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filterPrivacy="1" defaultThemeVersion="124226"/>
  <xr:revisionPtr revIDLastSave="0" documentId="13_ncr:1_{15B99E1C-803A-4010-8002-9DBD06B4AF84}" xr6:coauthVersionLast="45" xr6:coauthVersionMax="45" xr10:uidLastSave="{00000000-0000-0000-0000-000000000000}"/>
  <bookViews>
    <workbookView xWindow="20505" yWindow="-16395" windowWidth="29040" windowHeight="15990" xr2:uid="{00000000-000D-0000-FFFF-FFFF00000000}"/>
  </bookViews>
  <sheets>
    <sheet name="TD" sheetId="5" r:id="rId1"/>
    <sheet name="Base" sheetId="2" r:id="rId2"/>
  </sheets>
  <definedNames>
    <definedName name="_xlnm._FilterDatabase" localSheetId="1" hidden="1">Base!$A$1:$AS$7567</definedName>
    <definedName name="_xlnm.Print_Titles" localSheetId="0">TD!$1:$10</definedName>
  </definedNames>
  <calcPr calcId="191029"/>
  <pivotCaches>
    <pivotCache cacheId="32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<sst xmlns="http://schemas.openxmlformats.org/spreadsheetml/2006/main" count="304263" uniqueCount="12258">
  <si>
    <t>Ramo</t>
  </si>
  <si>
    <t>UR</t>
  </si>
  <si>
    <t>Tipo</t>
  </si>
  <si>
    <t>Clave Proceso</t>
  </si>
  <si>
    <t>Nombre Proceso</t>
  </si>
  <si>
    <t>Capitulo</t>
  </si>
  <si>
    <t>Partida</t>
  </si>
  <si>
    <t>Fuente</t>
  </si>
  <si>
    <t>MontoAnual</t>
  </si>
  <si>
    <t>Clave Fondo</t>
  </si>
  <si>
    <t>Nombre Fondo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</si>
  <si>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</si>
  <si>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</si>
  <si>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</si>
  <si>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</si>
  <si>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</si>
  <si>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</si>
  <si>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</si>
  <si>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</si>
  <si>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</si>
  <si>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</si>
  <si>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</si>
  <si>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</si>
  <si>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30</t>
  </si>
  <si>
    <t>P</t>
  </si>
  <si>
    <t>2000</t>
  </si>
  <si>
    <t>2110</t>
  </si>
  <si>
    <t>0.00</t>
  </si>
  <si>
    <t>2120</t>
  </si>
  <si>
    <t>2234.00</t>
  </si>
  <si>
    <t>1300.00</t>
  </si>
  <si>
    <t>2140</t>
  </si>
  <si>
    <t>2160</t>
  </si>
  <si>
    <t>2210</t>
  </si>
  <si>
    <t>2410</t>
  </si>
  <si>
    <t>2420</t>
  </si>
  <si>
    <t>2430</t>
  </si>
  <si>
    <t>2440</t>
  </si>
  <si>
    <t>15000.00</t>
  </si>
  <si>
    <t>2450</t>
  </si>
  <si>
    <t>2460</t>
  </si>
  <si>
    <t>2470</t>
  </si>
  <si>
    <t>2480</t>
  </si>
  <si>
    <t>2490</t>
  </si>
  <si>
    <t>2530</t>
  </si>
  <si>
    <t>3500.00</t>
  </si>
  <si>
    <t>2540</t>
  </si>
  <si>
    <t>2560</t>
  </si>
  <si>
    <t>2610</t>
  </si>
  <si>
    <t>2710</t>
  </si>
  <si>
    <t>19500.00</t>
  </si>
  <si>
    <t>6000.00</t>
  </si>
  <si>
    <t>2000.00</t>
  </si>
  <si>
    <t>9500.00</t>
  </si>
  <si>
    <t>2720</t>
  </si>
  <si>
    <t>2910</t>
  </si>
  <si>
    <t>2920</t>
  </si>
  <si>
    <t>2930</t>
  </si>
  <si>
    <t>2940</t>
  </si>
  <si>
    <t>2960</t>
  </si>
  <si>
    <t>2990</t>
  </si>
  <si>
    <t>3000</t>
  </si>
  <si>
    <t>3110</t>
  </si>
  <si>
    <t>3120</t>
  </si>
  <si>
    <t>3130</t>
  </si>
  <si>
    <t>3140</t>
  </si>
  <si>
    <t>3150</t>
  </si>
  <si>
    <t>5400.00</t>
  </si>
  <si>
    <t>450.00</t>
  </si>
  <si>
    <t>3170</t>
  </si>
  <si>
    <t>3180</t>
  </si>
  <si>
    <t>3270</t>
  </si>
  <si>
    <t>3290</t>
  </si>
  <si>
    <t>3310</t>
  </si>
  <si>
    <t>20000.00</t>
  </si>
  <si>
    <t>3330</t>
  </si>
  <si>
    <t>125000.00</t>
  </si>
  <si>
    <t>3340</t>
  </si>
  <si>
    <t>9000.00</t>
  </si>
  <si>
    <t>7639.00</t>
  </si>
  <si>
    <t>3360</t>
  </si>
  <si>
    <t>700.00</t>
  </si>
  <si>
    <t>3380</t>
  </si>
  <si>
    <t>3390</t>
  </si>
  <si>
    <t>62500.00</t>
  </si>
  <si>
    <t>3450</t>
  </si>
  <si>
    <t>3510</t>
  </si>
  <si>
    <t>3520</t>
  </si>
  <si>
    <t>3530</t>
  </si>
  <si>
    <t>3550</t>
  </si>
  <si>
    <t>3570</t>
  </si>
  <si>
    <t>3580</t>
  </si>
  <si>
    <t>3590</t>
  </si>
  <si>
    <t>3720</t>
  </si>
  <si>
    <t>3750</t>
  </si>
  <si>
    <t>600.00</t>
  </si>
  <si>
    <t>300.00</t>
  </si>
  <si>
    <t>200.00</t>
  </si>
  <si>
    <t>100.00</t>
  </si>
  <si>
    <t>3820</t>
  </si>
  <si>
    <t>3850</t>
  </si>
  <si>
    <t>12000.00</t>
  </si>
  <si>
    <t>1000.00</t>
  </si>
  <si>
    <t>3920</t>
  </si>
  <si>
    <t>5000</t>
  </si>
  <si>
    <t>5150</t>
  </si>
  <si>
    <t>80500.00</t>
  </si>
  <si>
    <t>5190</t>
  </si>
  <si>
    <t>37500.00</t>
  </si>
  <si>
    <t>61000.00</t>
  </si>
  <si>
    <t>11000.00</t>
  </si>
  <si>
    <t>50000.00</t>
  </si>
  <si>
    <t>5660</t>
  </si>
  <si>
    <t>31500.00</t>
  </si>
  <si>
    <t>1000</t>
  </si>
  <si>
    <t>1130</t>
  </si>
  <si>
    <t>1210</t>
  </si>
  <si>
    <t>1220</t>
  </si>
  <si>
    <t>1310</t>
  </si>
  <si>
    <t>1320</t>
  </si>
  <si>
    <t>1340</t>
  </si>
  <si>
    <t>1410</t>
  </si>
  <si>
    <t>1440</t>
  </si>
  <si>
    <t>1540</t>
  </si>
  <si>
    <t>1590</t>
  </si>
  <si>
    <t>1610</t>
  </si>
  <si>
    <t>1710</t>
  </si>
  <si>
    <t>3980</t>
  </si>
  <si>
    <t>30000.00</t>
  </si>
  <si>
    <t>3000.00</t>
  </si>
  <si>
    <t>3400.00</t>
  </si>
  <si>
    <t>9600.00</t>
  </si>
  <si>
    <t>800.00</t>
  </si>
  <si>
    <t>10000.00</t>
  </si>
  <si>
    <t>60000.00</t>
  </si>
  <si>
    <t>5000.00</t>
  </si>
  <si>
    <t>4200.00</t>
  </si>
  <si>
    <t>3300.00</t>
  </si>
  <si>
    <t>3410</t>
  </si>
  <si>
    <t>2500.00</t>
  </si>
  <si>
    <t>550.00</t>
  </si>
  <si>
    <t>2150</t>
  </si>
  <si>
    <t>400000.00</t>
  </si>
  <si>
    <t>2370</t>
  </si>
  <si>
    <t>58000.00</t>
  </si>
  <si>
    <t>15500.00</t>
  </si>
  <si>
    <t>7500.00</t>
  </si>
  <si>
    <t>3750.00</t>
  </si>
  <si>
    <t>8750.00</t>
  </si>
  <si>
    <t>21000.00</t>
  </si>
  <si>
    <t>36500.00</t>
  </si>
  <si>
    <t>31000.00</t>
  </si>
  <si>
    <t>2520</t>
  </si>
  <si>
    <t>250.00</t>
  </si>
  <si>
    <t>500000.00</t>
  </si>
  <si>
    <t>350000.00</t>
  </si>
  <si>
    <t>150000.00</t>
  </si>
  <si>
    <t>310000.00</t>
  </si>
  <si>
    <t>210000.00</t>
  </si>
  <si>
    <t>40000.00</t>
  </si>
  <si>
    <t>2980</t>
  </si>
  <si>
    <t>3220</t>
  </si>
  <si>
    <t>3230</t>
  </si>
  <si>
    <t>19250.00</t>
  </si>
  <si>
    <t>3260</t>
  </si>
  <si>
    <t>15600.00</t>
  </si>
  <si>
    <t>8000.00</t>
  </si>
  <si>
    <t>4000.00</t>
  </si>
  <si>
    <t>5890.00</t>
  </si>
  <si>
    <t>35000.00</t>
  </si>
  <si>
    <t>7000.00</t>
  </si>
  <si>
    <t>3470</t>
  </si>
  <si>
    <t>1300000.00</t>
  </si>
  <si>
    <t>100000.00</t>
  </si>
  <si>
    <t>3830</t>
  </si>
  <si>
    <t>55000.00</t>
  </si>
  <si>
    <t>75000.00</t>
  </si>
  <si>
    <t>250000.00</t>
  </si>
  <si>
    <t>1</t>
  </si>
  <si>
    <t>160000.00</t>
  </si>
  <si>
    <t>24000.00</t>
  </si>
  <si>
    <t>16000.00</t>
  </si>
  <si>
    <t>17000.00</t>
  </si>
  <si>
    <t>550000.00</t>
  </si>
  <si>
    <t>200000.00</t>
  </si>
  <si>
    <t>66500.00</t>
  </si>
  <si>
    <t>16500.00</t>
  </si>
  <si>
    <t>13000.00</t>
  </si>
  <si>
    <t>29000.00</t>
  </si>
  <si>
    <t>7250.00</t>
  </si>
  <si>
    <t>19000.00</t>
  </si>
  <si>
    <t>14000.00</t>
  </si>
  <si>
    <t>38000.00</t>
  </si>
  <si>
    <t>25000.00</t>
  </si>
  <si>
    <t>2230</t>
  </si>
  <si>
    <t>950.00</t>
  </si>
  <si>
    <t>150.00</t>
  </si>
  <si>
    <t>1500.00</t>
  </si>
  <si>
    <t>27000.00</t>
  </si>
  <si>
    <t>28405.00</t>
  </si>
  <si>
    <t>2375.00</t>
  </si>
  <si>
    <t>105000.00</t>
  </si>
  <si>
    <t>90000.00</t>
  </si>
  <si>
    <t>97000.00</t>
  </si>
  <si>
    <t>95000.00</t>
  </si>
  <si>
    <t>500.00</t>
  </si>
  <si>
    <t>2850.00</t>
  </si>
  <si>
    <t>3800.00</t>
  </si>
  <si>
    <t>18250.00</t>
  </si>
  <si>
    <t>300000.00</t>
  </si>
  <si>
    <t>24900.00</t>
  </si>
  <si>
    <t>26100.00</t>
  </si>
  <si>
    <t>70000.00</t>
  </si>
  <si>
    <t>33000.00</t>
  </si>
  <si>
    <t>17500.00</t>
  </si>
  <si>
    <t>6500.00</t>
  </si>
  <si>
    <t>12100.00</t>
  </si>
  <si>
    <t>2100.00</t>
  </si>
  <si>
    <t>135000.00</t>
  </si>
  <si>
    <t>120000.00</t>
  </si>
  <si>
    <t>65000.00</t>
  </si>
  <si>
    <t>52000.00</t>
  </si>
  <si>
    <t>85000.00</t>
  </si>
  <si>
    <t>3611</t>
  </si>
  <si>
    <t>1000000.00</t>
  </si>
  <si>
    <t>2000000.00</t>
  </si>
  <si>
    <t>3000000.00</t>
  </si>
  <si>
    <t>3612</t>
  </si>
  <si>
    <t>3650</t>
  </si>
  <si>
    <t>3660</t>
  </si>
  <si>
    <t>3710</t>
  </si>
  <si>
    <t>110000.00</t>
  </si>
  <si>
    <t>13505.00</t>
  </si>
  <si>
    <t>1507.00</t>
  </si>
  <si>
    <t>4918.00</t>
  </si>
  <si>
    <t>45036.00</t>
  </si>
  <si>
    <t>21300.00</t>
  </si>
  <si>
    <t>1775.00</t>
  </si>
  <si>
    <t>3600.00</t>
  </si>
  <si>
    <t>2804.00</t>
  </si>
  <si>
    <t>3730.00</t>
  </si>
  <si>
    <t>4087.00</t>
  </si>
  <si>
    <t>3169.00</t>
  </si>
  <si>
    <t>1764.00</t>
  </si>
  <si>
    <t>184884.00</t>
  </si>
  <si>
    <t>6536.00</t>
  </si>
  <si>
    <t>24472.00</t>
  </si>
  <si>
    <t>1755.00</t>
  </si>
  <si>
    <t>3295.00</t>
  </si>
  <si>
    <t>8612.00</t>
  </si>
  <si>
    <t>9362.00</t>
  </si>
  <si>
    <t>671.00</t>
  </si>
  <si>
    <t>790.00</t>
  </si>
  <si>
    <t>1862.00</t>
  </si>
  <si>
    <t>2845.00</t>
  </si>
  <si>
    <t>11842.00</t>
  </si>
  <si>
    <t>8774.00</t>
  </si>
  <si>
    <t>672.00</t>
  </si>
  <si>
    <t>5189.00</t>
  </si>
  <si>
    <t>792.00</t>
  </si>
  <si>
    <t>3278.00</t>
  </si>
  <si>
    <t>275.00</t>
  </si>
  <si>
    <t>1863.00</t>
  </si>
  <si>
    <t>11835.00</t>
  </si>
  <si>
    <t>65640.00</t>
  </si>
  <si>
    <t>225.00</t>
  </si>
  <si>
    <t>4208.00</t>
  </si>
  <si>
    <t>1345.00</t>
  </si>
  <si>
    <t>39770.00</t>
  </si>
  <si>
    <t>544.00</t>
  </si>
  <si>
    <t>6545.00</t>
  </si>
  <si>
    <t>65450.00</t>
  </si>
  <si>
    <t>11870.00</t>
  </si>
  <si>
    <t>2790.00</t>
  </si>
  <si>
    <t>552.00</t>
  </si>
  <si>
    <t>46717.00</t>
  </si>
  <si>
    <t>16332.00</t>
  </si>
  <si>
    <t>1361.00</t>
  </si>
  <si>
    <t>5900.00</t>
  </si>
  <si>
    <t>3200.00</t>
  </si>
  <si>
    <t>3810</t>
  </si>
  <si>
    <t>4750.00</t>
  </si>
  <si>
    <t>1600.00</t>
  </si>
  <si>
    <t>148398.00</t>
  </si>
  <si>
    <t>18759.00</t>
  </si>
  <si>
    <t>3736.00</t>
  </si>
  <si>
    <t>1200.00</t>
  </si>
  <si>
    <t>18758.00</t>
  </si>
  <si>
    <t>16267.00</t>
  </si>
  <si>
    <t>924.00</t>
  </si>
  <si>
    <t>2130.00</t>
  </si>
  <si>
    <t>5800.00</t>
  </si>
  <si>
    <t>2400.00</t>
  </si>
  <si>
    <t>400.00</t>
  </si>
  <si>
    <t>11713.00</t>
  </si>
  <si>
    <t>2128.00</t>
  </si>
  <si>
    <t>2502.00</t>
  </si>
  <si>
    <t>10392.00</t>
  </si>
  <si>
    <t>1584.00</t>
  </si>
  <si>
    <t>4209.00</t>
  </si>
  <si>
    <t>30600.00</t>
  </si>
  <si>
    <t>12600.00</t>
  </si>
  <si>
    <t>6100.00</t>
  </si>
  <si>
    <t>22600.00</t>
  </si>
  <si>
    <t>16260.00</t>
  </si>
  <si>
    <t>5868.00</t>
  </si>
  <si>
    <t>7900.00</t>
  </si>
  <si>
    <t>85200.00</t>
  </si>
  <si>
    <t>7100.00</t>
  </si>
  <si>
    <t>27400.00</t>
  </si>
  <si>
    <t>1400.00</t>
  </si>
  <si>
    <t>6200.00</t>
  </si>
  <si>
    <t>4250.00</t>
  </si>
  <si>
    <t>32500.00</t>
  </si>
  <si>
    <t>90500.00</t>
  </si>
  <si>
    <t>18400.00</t>
  </si>
  <si>
    <t>20400.00</t>
  </si>
  <si>
    <t>11400.00</t>
  </si>
  <si>
    <t>49000.00</t>
  </si>
  <si>
    <t>49500.00</t>
  </si>
  <si>
    <t>45000.00</t>
  </si>
  <si>
    <t>4500.00</t>
  </si>
  <si>
    <t>26000.00</t>
  </si>
  <si>
    <t>2740</t>
  </si>
  <si>
    <t>130000.00</t>
  </si>
  <si>
    <t>115000.00</t>
  </si>
  <si>
    <t>315000.00</t>
  </si>
  <si>
    <t>80000.00</t>
  </si>
  <si>
    <t>220000.00</t>
  </si>
  <si>
    <t>20475.00</t>
  </si>
  <si>
    <t>12400.00</t>
  </si>
  <si>
    <t>18000.00</t>
  </si>
  <si>
    <t>4000</t>
  </si>
  <si>
    <t>4410</t>
  </si>
  <si>
    <t>56182.00</t>
  </si>
  <si>
    <t>34000.00</t>
  </si>
  <si>
    <t>5200.00</t>
  </si>
  <si>
    <t>8200.00</t>
  </si>
  <si>
    <t>793.00</t>
  </si>
  <si>
    <t>1510</t>
  </si>
  <si>
    <t>3334.00</t>
  </si>
  <si>
    <t>3333.00</t>
  </si>
  <si>
    <t>46400.00</t>
  </si>
  <si>
    <t>23200.00</t>
  </si>
  <si>
    <t>27047.00</t>
  </si>
  <si>
    <t>6391.00</t>
  </si>
  <si>
    <t>13350.00</t>
  </si>
  <si>
    <t>284.00</t>
  </si>
  <si>
    <t>2510</t>
  </si>
  <si>
    <t>2550</t>
  </si>
  <si>
    <t>5500.00</t>
  </si>
  <si>
    <t>650000.00</t>
  </si>
  <si>
    <t>180000.00</t>
  </si>
  <si>
    <t>48000.00</t>
  </si>
  <si>
    <t>10500.00</t>
  </si>
  <si>
    <t>32600.00</t>
  </si>
  <si>
    <t>36000.00</t>
  </si>
  <si>
    <t>6534.00</t>
  </si>
  <si>
    <t>44729.00</t>
  </si>
  <si>
    <t>3940</t>
  </si>
  <si>
    <t>12087.00</t>
  </si>
  <si>
    <t>1150.00</t>
  </si>
  <si>
    <t>25856.00</t>
  </si>
  <si>
    <t>9950.00</t>
  </si>
  <si>
    <t>3760</t>
  </si>
  <si>
    <t>22000.00</t>
  </si>
  <si>
    <t>8871.00</t>
  </si>
  <si>
    <t>8969.00</t>
  </si>
  <si>
    <t>50880.00</t>
  </si>
  <si>
    <t>4240.00</t>
  </si>
  <si>
    <t>240000.00</t>
  </si>
  <si>
    <t>100144.00</t>
  </si>
  <si>
    <t>14840.00</t>
  </si>
  <si>
    <t>1500000.00</t>
  </si>
  <si>
    <t>750000.00</t>
  </si>
  <si>
    <t>83000.00</t>
  </si>
  <si>
    <t>87000.00</t>
  </si>
  <si>
    <t>28000.00</t>
  </si>
  <si>
    <t>4764.00</t>
  </si>
  <si>
    <t>42000.00</t>
  </si>
  <si>
    <t>1235.00</t>
  </si>
  <si>
    <t>3</t>
  </si>
  <si>
    <t>320.00</t>
  </si>
  <si>
    <t>102000.00</t>
  </si>
  <si>
    <t>8500.00</t>
  </si>
  <si>
    <t>9800.00</t>
  </si>
  <si>
    <t>5995.00</t>
  </si>
  <si>
    <t>2170</t>
  </si>
  <si>
    <t>5600.00</t>
  </si>
  <si>
    <t>175000.00</t>
  </si>
  <si>
    <t>117000.00</t>
  </si>
  <si>
    <t>2950</t>
  </si>
  <si>
    <t>2590</t>
  </si>
  <si>
    <t>1800.00</t>
  </si>
  <si>
    <t>4600.00</t>
  </si>
  <si>
    <t>2600.00</t>
  </si>
  <si>
    <t>160.00</t>
  </si>
  <si>
    <t>640.00</t>
  </si>
  <si>
    <t>185.00</t>
  </si>
  <si>
    <t>480.00</t>
  </si>
  <si>
    <t>2200.00</t>
  </si>
  <si>
    <t>64600.00</t>
  </si>
  <si>
    <t>2730.00</t>
  </si>
  <si>
    <t>9150.00</t>
  </si>
  <si>
    <t>4630.00</t>
  </si>
  <si>
    <t>8600.00</t>
  </si>
  <si>
    <t>6585.00</t>
  </si>
  <si>
    <t>650.00</t>
  </si>
  <si>
    <t>11593.00</t>
  </si>
  <si>
    <t>15967.00</t>
  </si>
  <si>
    <t>4015.00</t>
  </si>
  <si>
    <t>4103.00</t>
  </si>
  <si>
    <t>4485.00</t>
  </si>
  <si>
    <t>960.00</t>
  </si>
  <si>
    <t>18955.00</t>
  </si>
  <si>
    <t>1280.00</t>
  </si>
  <si>
    <t>1120401101</t>
  </si>
  <si>
    <t>DERECHOS SIN DESTINO DE GASTO</t>
  </si>
  <si>
    <t>900.00</t>
  </si>
  <si>
    <t>1900.00</t>
  </si>
  <si>
    <t>1110.00</t>
  </si>
  <si>
    <t>1224.00</t>
  </si>
  <si>
    <t>1179.00</t>
  </si>
  <si>
    <t>32000.00</t>
  </si>
  <si>
    <t>13500.00</t>
  </si>
  <si>
    <t>10100.00</t>
  </si>
  <si>
    <t>8400.00</t>
  </si>
  <si>
    <t>22200.00</t>
  </si>
  <si>
    <t>3013.00</t>
  </si>
  <si>
    <t>1100.00</t>
  </si>
  <si>
    <t>17076.00</t>
  </si>
  <si>
    <t>54000.00</t>
  </si>
  <si>
    <t>1720.00</t>
  </si>
  <si>
    <t>2350.00</t>
  </si>
  <si>
    <t>5700.00</t>
  </si>
  <si>
    <t>5250.00</t>
  </si>
  <si>
    <t>17100.00</t>
  </si>
  <si>
    <t>24500.00</t>
  </si>
  <si>
    <t>1250.00</t>
  </si>
  <si>
    <t>2750.00</t>
  </si>
  <si>
    <t>1750.00</t>
  </si>
  <si>
    <t>2250.00</t>
  </si>
  <si>
    <t>13300.00</t>
  </si>
  <si>
    <t>10800.00</t>
  </si>
  <si>
    <t>5260.00</t>
  </si>
  <si>
    <t>4759.00</t>
  </si>
  <si>
    <t>760.00</t>
  </si>
  <si>
    <t>54500.00</t>
  </si>
  <si>
    <t>23500.00</t>
  </si>
  <si>
    <t>7600.00</t>
  </si>
  <si>
    <t>2094.00</t>
  </si>
  <si>
    <t>2455.00</t>
  </si>
  <si>
    <t>8417.00</t>
  </si>
  <si>
    <t>375.00</t>
  </si>
  <si>
    <t>380.00</t>
  </si>
  <si>
    <t>123.00</t>
  </si>
  <si>
    <t>9798.00</t>
  </si>
  <si>
    <t>492.00</t>
  </si>
  <si>
    <t>9425.00</t>
  </si>
  <si>
    <t>25501.00</t>
  </si>
  <si>
    <t>333.00</t>
  </si>
  <si>
    <t>5832.00</t>
  </si>
  <si>
    <t>1670.00</t>
  </si>
  <si>
    <t>617.00</t>
  </si>
  <si>
    <t>15200.00</t>
  </si>
  <si>
    <t>3100.00</t>
  </si>
  <si>
    <t>2800.00</t>
  </si>
  <si>
    <t>12500.00</t>
  </si>
  <si>
    <t>46000.00</t>
  </si>
  <si>
    <t>717.00</t>
  </si>
  <si>
    <t>2300.00</t>
  </si>
  <si>
    <t>9200.00</t>
  </si>
  <si>
    <t>10300.00</t>
  </si>
  <si>
    <t>20500.00</t>
  </si>
  <si>
    <t>108000.00</t>
  </si>
  <si>
    <t>22500.00</t>
  </si>
  <si>
    <t>41670.00</t>
  </si>
  <si>
    <t>14700.00</t>
  </si>
  <si>
    <t>1580.00</t>
  </si>
  <si>
    <t>6700.00</t>
  </si>
  <si>
    <t>558.00</t>
  </si>
  <si>
    <t>34300.00</t>
  </si>
  <si>
    <t>8700.00</t>
  </si>
  <si>
    <t>39000.00</t>
  </si>
  <si>
    <t>3250.00</t>
  </si>
  <si>
    <t>832.00</t>
  </si>
  <si>
    <t>18500.00</t>
  </si>
  <si>
    <t>10600.00</t>
  </si>
  <si>
    <t>2650.00</t>
  </si>
  <si>
    <t>2685.00</t>
  </si>
  <si>
    <t>3850.00</t>
  </si>
  <si>
    <t>10200.00</t>
  </si>
  <si>
    <t>2550.00</t>
  </si>
  <si>
    <t>3700.00</t>
  </si>
  <si>
    <t>23000.00</t>
  </si>
  <si>
    <t>585.00</t>
  </si>
  <si>
    <t>25300.00</t>
  </si>
  <si>
    <t>5650.00</t>
  </si>
  <si>
    <t>3648.00</t>
  </si>
  <si>
    <t>27500.00</t>
  </si>
  <si>
    <t>351000.00</t>
  </si>
  <si>
    <t>10400.00</t>
  </si>
  <si>
    <t>7200.00</t>
  </si>
  <si>
    <t>2700.00</t>
  </si>
  <si>
    <t>23975.00</t>
  </si>
  <si>
    <t>3975.00</t>
  </si>
  <si>
    <t>28500.00</t>
  </si>
  <si>
    <t>73000.00</t>
  </si>
  <si>
    <t>24600.00</t>
  </si>
  <si>
    <t>2900.00</t>
  </si>
  <si>
    <t>1700.00</t>
  </si>
  <si>
    <t>21200.00</t>
  </si>
  <si>
    <t>11600.00</t>
  </si>
  <si>
    <t>1450.00</t>
  </si>
  <si>
    <t>11500.00</t>
  </si>
  <si>
    <t>1209.00</t>
  </si>
  <si>
    <t>276.00</t>
  </si>
  <si>
    <t>4300.00</t>
  </si>
  <si>
    <t>2150.00</t>
  </si>
  <si>
    <t>14400.00</t>
  </si>
  <si>
    <t>6300.00</t>
  </si>
  <si>
    <t>4900.00</t>
  </si>
  <si>
    <t>81000.00</t>
  </si>
  <si>
    <t>16200.00</t>
  </si>
  <si>
    <t>53000.00</t>
  </si>
  <si>
    <t>26500.00</t>
  </si>
  <si>
    <t>750.00</t>
  </si>
  <si>
    <t>7650.00</t>
  </si>
  <si>
    <t>765.00</t>
  </si>
  <si>
    <t>1350.00</t>
  </si>
  <si>
    <t>61200.00</t>
  </si>
  <si>
    <t>80878.00</t>
  </si>
  <si>
    <t>5850.00</t>
  </si>
  <si>
    <t>12800.00</t>
  </si>
  <si>
    <t>6750.00</t>
  </si>
  <si>
    <t>5300.00</t>
  </si>
  <si>
    <t>11200.00</t>
  </si>
  <si>
    <t>7800.00</t>
  </si>
  <si>
    <t>5290.00</t>
  </si>
  <si>
    <t>20410.00</t>
  </si>
  <si>
    <t>19750.00</t>
  </si>
  <si>
    <t>16300.00</t>
  </si>
  <si>
    <t>19700.00</t>
  </si>
  <si>
    <t>18200.00</t>
  </si>
  <si>
    <t>18700.00</t>
  </si>
  <si>
    <t>3990.00</t>
  </si>
  <si>
    <t>2030.00</t>
  </si>
  <si>
    <t>2450.00</t>
  </si>
  <si>
    <t>2860.00</t>
  </si>
  <si>
    <t>35200.00</t>
  </si>
  <si>
    <t>3900.00</t>
  </si>
  <si>
    <t>4100.00</t>
  </si>
  <si>
    <t>3260.00</t>
  </si>
  <si>
    <t>350.00</t>
  </si>
  <si>
    <t>890.00</t>
  </si>
  <si>
    <t>830.00</t>
  </si>
  <si>
    <t>780.00</t>
  </si>
  <si>
    <t>540.00</t>
  </si>
  <si>
    <t>3420.00</t>
  </si>
  <si>
    <t>330.00</t>
  </si>
  <si>
    <t>36857.00</t>
  </si>
  <si>
    <t>450000.00</t>
  </si>
  <si>
    <t>24365.00</t>
  </si>
  <si>
    <t>1710.00</t>
  </si>
  <si>
    <t>3409.00</t>
  </si>
  <si>
    <t>22899.00</t>
  </si>
  <si>
    <t>4880.00</t>
  </si>
  <si>
    <t>5888.00</t>
  </si>
  <si>
    <t>5170.00</t>
  </si>
  <si>
    <t>10229.00</t>
  </si>
  <si>
    <t>15704.00</t>
  </si>
  <si>
    <t>170000.00</t>
  </si>
  <si>
    <t>5420.00</t>
  </si>
  <si>
    <t>140000.00</t>
  </si>
  <si>
    <t>2040.00</t>
  </si>
  <si>
    <t>1810.00</t>
  </si>
  <si>
    <t>4800.00</t>
  </si>
  <si>
    <t>48500.00</t>
  </si>
  <si>
    <t>660.00</t>
  </si>
  <si>
    <t>2280.00</t>
  </si>
  <si>
    <t>1170.00</t>
  </si>
  <si>
    <t>2460.00</t>
  </si>
  <si>
    <t>28055.00</t>
  </si>
  <si>
    <t>12134.00</t>
  </si>
  <si>
    <t>420.00</t>
  </si>
  <si>
    <t>390.00</t>
  </si>
  <si>
    <t>4230.00</t>
  </si>
  <si>
    <t>5670.00</t>
  </si>
  <si>
    <t>6060.00</t>
  </si>
  <si>
    <t>505.00</t>
  </si>
  <si>
    <t>12287.00</t>
  </si>
  <si>
    <t>285.00</t>
  </si>
  <si>
    <t>1410.00</t>
  </si>
  <si>
    <t>3540.00</t>
  </si>
  <si>
    <t>2500000.00</t>
  </si>
  <si>
    <t>19800.00</t>
  </si>
  <si>
    <t>18900.00</t>
  </si>
  <si>
    <t>5083.00</t>
  </si>
  <si>
    <t>1665.00</t>
  </si>
  <si>
    <t>2297.00</t>
  </si>
  <si>
    <t>2433.00</t>
  </si>
  <si>
    <t>1169.00</t>
  </si>
  <si>
    <t>3642.00</t>
  </si>
  <si>
    <t>4526.00</t>
  </si>
  <si>
    <t>4862.00</t>
  </si>
  <si>
    <t>33600.00</t>
  </si>
  <si>
    <t>68000.00</t>
  </si>
  <si>
    <t>44000.00</t>
  </si>
  <si>
    <t>1145.00</t>
  </si>
  <si>
    <t>89000.00</t>
  </si>
  <si>
    <t>63000.00</t>
  </si>
  <si>
    <t>3336.00</t>
  </si>
  <si>
    <t>2916.00</t>
  </si>
  <si>
    <t>37000.00</t>
  </si>
  <si>
    <t>3120.00</t>
  </si>
  <si>
    <t>4979.00</t>
  </si>
  <si>
    <t>662.00</t>
  </si>
  <si>
    <t>863.00</t>
  </si>
  <si>
    <t>2355.00</t>
  </si>
  <si>
    <t>1050.00</t>
  </si>
  <si>
    <t>30500.00</t>
  </si>
  <si>
    <t>3540</t>
  </si>
  <si>
    <t>3201.00</t>
  </si>
  <si>
    <t>940.00</t>
  </si>
  <si>
    <t>1890.00</t>
  </si>
  <si>
    <t>34396.00</t>
  </si>
  <si>
    <t>11798.00</t>
  </si>
  <si>
    <t>794.00</t>
  </si>
  <si>
    <t>1963.00</t>
  </si>
  <si>
    <t>2001.00</t>
  </si>
  <si>
    <t>1653.00</t>
  </si>
  <si>
    <t>8800.00</t>
  </si>
  <si>
    <t>6670.00</t>
  </si>
  <si>
    <t>3840.00</t>
  </si>
  <si>
    <t>3950.00</t>
  </si>
  <si>
    <t>3680.00</t>
  </si>
  <si>
    <t>3970.00</t>
  </si>
  <si>
    <t>5110</t>
  </si>
  <si>
    <t>245000.00</t>
  </si>
  <si>
    <t>2498.00</t>
  </si>
  <si>
    <t>10410.00</t>
  </si>
  <si>
    <t>20820.00</t>
  </si>
  <si>
    <t>16485.00</t>
  </si>
  <si>
    <t>72870.00</t>
  </si>
  <si>
    <t>64800.00</t>
  </si>
  <si>
    <t>7560.00</t>
  </si>
  <si>
    <t>2520.00</t>
  </si>
  <si>
    <t>35208.00</t>
  </si>
  <si>
    <t>27750.00</t>
  </si>
  <si>
    <t>27090.00</t>
  </si>
  <si>
    <t>4640.00</t>
  </si>
  <si>
    <t>22400.00</t>
  </si>
  <si>
    <t>20651.00</t>
  </si>
  <si>
    <t>4266.00</t>
  </si>
  <si>
    <t>3668.00</t>
  </si>
  <si>
    <t>9573.00</t>
  </si>
  <si>
    <t>112000.00</t>
  </si>
  <si>
    <t>17400.00</t>
  </si>
  <si>
    <t>15660.00</t>
  </si>
  <si>
    <t>5220.00</t>
  </si>
  <si>
    <t>1160.00</t>
  </si>
  <si>
    <t>290000.00</t>
  </si>
  <si>
    <t>20833.00</t>
  </si>
  <si>
    <t>13200.00</t>
  </si>
  <si>
    <t>21500.00</t>
  </si>
  <si>
    <t>7860.00</t>
  </si>
  <si>
    <t>270000.00</t>
  </si>
  <si>
    <t>41667.00</t>
  </si>
  <si>
    <t>14364.00</t>
  </si>
  <si>
    <t>8120.00</t>
  </si>
  <si>
    <t>145000.00</t>
  </si>
  <si>
    <t>49300.00</t>
  </si>
  <si>
    <t>21944.00</t>
  </si>
  <si>
    <t>74800.00</t>
  </si>
  <si>
    <t>14500.00</t>
  </si>
  <si>
    <t>86100.00</t>
  </si>
  <si>
    <t>57500.00</t>
  </si>
  <si>
    <t>45132.00</t>
  </si>
  <si>
    <t>103919.00</t>
  </si>
  <si>
    <t>6516.00</t>
  </si>
  <si>
    <t>1296.00</t>
  </si>
  <si>
    <t>312000.00</t>
  </si>
  <si>
    <t>33333.00</t>
  </si>
  <si>
    <t>33337.00</t>
  </si>
  <si>
    <t>78000.00</t>
  </si>
  <si>
    <t>1200000.00</t>
  </si>
  <si>
    <t>2953.00</t>
  </si>
  <si>
    <t>246.00</t>
  </si>
  <si>
    <t>598.00</t>
  </si>
  <si>
    <t>40176.00</t>
  </si>
  <si>
    <t>247.00</t>
  </si>
  <si>
    <t>1635.00</t>
  </si>
  <si>
    <t>18004.00</t>
  </si>
  <si>
    <t>16608.00</t>
  </si>
  <si>
    <t>689.00</t>
  </si>
  <si>
    <t>3459.00</t>
  </si>
  <si>
    <t>245.00</t>
  </si>
  <si>
    <t>22695.00</t>
  </si>
  <si>
    <t>408.00</t>
  </si>
  <si>
    <t>396.00</t>
  </si>
  <si>
    <t>2960.00</t>
  </si>
  <si>
    <t>2956.00</t>
  </si>
  <si>
    <t>460000.00</t>
  </si>
  <si>
    <t>2730</t>
  </si>
  <si>
    <t>59000.00</t>
  </si>
  <si>
    <t>40800.00</t>
  </si>
  <si>
    <t>952.00</t>
  </si>
  <si>
    <t>21078.00</t>
  </si>
  <si>
    <t>19161.00</t>
  </si>
  <si>
    <t>3474.00</t>
  </si>
  <si>
    <t>5150.00</t>
  </si>
  <si>
    <t>73500.00</t>
  </si>
  <si>
    <t>120500.00</t>
  </si>
  <si>
    <t>51000.00</t>
  </si>
  <si>
    <t>50500.00</t>
  </si>
  <si>
    <t>5175.00</t>
  </si>
  <si>
    <t>30574.00</t>
  </si>
  <si>
    <t>8625.00</t>
  </si>
  <si>
    <t>43500.00</t>
  </si>
  <si>
    <t>6900.00</t>
  </si>
  <si>
    <t>4108.00</t>
  </si>
  <si>
    <t>16800.00</t>
  </si>
  <si>
    <t>4400.00</t>
  </si>
  <si>
    <t>17540.00</t>
  </si>
  <si>
    <t>4680.00</t>
  </si>
  <si>
    <t>25200.00</t>
  </si>
  <si>
    <t>17350.00</t>
  </si>
  <si>
    <t>15750.00</t>
  </si>
  <si>
    <t>2073.00</t>
  </si>
  <si>
    <t>840.00</t>
  </si>
  <si>
    <t>543.00</t>
  </si>
  <si>
    <t>3582.00</t>
  </si>
  <si>
    <t>2625.00</t>
  </si>
  <si>
    <t>875.00</t>
  </si>
  <si>
    <t>19130.00</t>
  </si>
  <si>
    <t>3473.00</t>
  </si>
  <si>
    <t>3771.00</t>
  </si>
  <si>
    <t>2995.00</t>
  </si>
  <si>
    <t>103918.00</t>
  </si>
  <si>
    <t>3100000.00</t>
  </si>
  <si>
    <t>7000</t>
  </si>
  <si>
    <t>7990</t>
  </si>
  <si>
    <t>255000.00</t>
  </si>
  <si>
    <t>320000.00</t>
  </si>
  <si>
    <t>2377.00</t>
  </si>
  <si>
    <t>1100000.00</t>
  </si>
  <si>
    <t>269.00</t>
  </si>
  <si>
    <t>8987.00</t>
  </si>
  <si>
    <t>11466.00</t>
  </si>
  <si>
    <t>13377.00</t>
  </si>
  <si>
    <t>740.00</t>
  </si>
  <si>
    <t>720.00</t>
  </si>
  <si>
    <t>3570.00</t>
  </si>
  <si>
    <t>1570.00</t>
  </si>
  <si>
    <t>27961.00</t>
  </si>
  <si>
    <t>6666.00</t>
  </si>
  <si>
    <t>6674.00</t>
  </si>
  <si>
    <t>6280.00</t>
  </si>
  <si>
    <t>421.00</t>
  </si>
  <si>
    <t>122000.00</t>
  </si>
  <si>
    <t>8100.00</t>
  </si>
  <si>
    <t>15300.00</t>
  </si>
  <si>
    <t>27168.00</t>
  </si>
  <si>
    <t>13400.00</t>
  </si>
  <si>
    <t>16400.00</t>
  </si>
  <si>
    <t>2981.00</t>
  </si>
  <si>
    <t>705.00</t>
  </si>
  <si>
    <t>370.00</t>
  </si>
  <si>
    <t>4850.00</t>
  </si>
  <si>
    <t>5820.00</t>
  </si>
  <si>
    <t>5550.00</t>
  </si>
  <si>
    <t>30800.00</t>
  </si>
  <si>
    <t>11250.00</t>
  </si>
  <si>
    <t>11721.00</t>
  </si>
  <si>
    <t>1786.00</t>
  </si>
  <si>
    <t>3690.00</t>
  </si>
  <si>
    <t>3450.00</t>
  </si>
  <si>
    <t>11853.00</t>
  </si>
  <si>
    <t>12240.00</t>
  </si>
  <si>
    <t>8160.00</t>
  </si>
  <si>
    <t>4080.00</t>
  </si>
  <si>
    <t>2520831100</t>
  </si>
  <si>
    <t>CONVENIOS DE SALUD</t>
  </si>
  <si>
    <t>8333.00</t>
  </si>
  <si>
    <t>5712.00</t>
  </si>
  <si>
    <t>790000.00</t>
  </si>
  <si>
    <t>79000.00</t>
  </si>
  <si>
    <t>80.00</t>
  </si>
  <si>
    <t>4000000.00</t>
  </si>
  <si>
    <t>1420</t>
  </si>
  <si>
    <t>1430</t>
  </si>
  <si>
    <t>18800.00</t>
  </si>
  <si>
    <t>36540.00</t>
  </si>
  <si>
    <t>114000.00</t>
  </si>
  <si>
    <t>60800.00</t>
  </si>
  <si>
    <t>28380.00</t>
  </si>
  <si>
    <t>8250.00</t>
  </si>
  <si>
    <t>5050.00</t>
  </si>
  <si>
    <t>4426.00</t>
  </si>
  <si>
    <t>1975.00</t>
  </si>
  <si>
    <t>39500.00</t>
  </si>
  <si>
    <t>35800.00</t>
  </si>
  <si>
    <t>41000.00</t>
  </si>
  <si>
    <t>11800.00</t>
  </si>
  <si>
    <t>240.00</t>
  </si>
  <si>
    <t>5750.00</t>
  </si>
  <si>
    <t>39896.00</t>
  </si>
  <si>
    <t>1304.00</t>
  </si>
  <si>
    <t>6400.00</t>
  </si>
  <si>
    <t>4550.00</t>
  </si>
  <si>
    <t>136000.00</t>
  </si>
  <si>
    <t>68500.00</t>
  </si>
  <si>
    <t>8499.00</t>
  </si>
  <si>
    <t>10259.00</t>
  </si>
  <si>
    <t>4700.00</t>
  </si>
  <si>
    <t>13600.00</t>
  </si>
  <si>
    <t>1868.00</t>
  </si>
  <si>
    <t>2067.00</t>
  </si>
  <si>
    <t>19997.00</t>
  </si>
  <si>
    <t>43125.00</t>
  </si>
  <si>
    <t>6550.00</t>
  </si>
  <si>
    <t>10150.00</t>
  </si>
  <si>
    <t>50707.00</t>
  </si>
  <si>
    <t>25500.00</t>
  </si>
  <si>
    <t>24100.00</t>
  </si>
  <si>
    <t>3500000.00</t>
  </si>
  <si>
    <t>14040.00</t>
  </si>
  <si>
    <t>9166.00</t>
  </si>
  <si>
    <t>3490</t>
  </si>
  <si>
    <t>23436.00</t>
  </si>
  <si>
    <t>456.00</t>
  </si>
  <si>
    <t>4992.00</t>
  </si>
  <si>
    <t>2416.00</t>
  </si>
  <si>
    <t>6087.00</t>
  </si>
  <si>
    <t>1140.00</t>
  </si>
  <si>
    <t>1157.00</t>
  </si>
  <si>
    <t>262.00</t>
  </si>
  <si>
    <t>21996.00</t>
  </si>
  <si>
    <t>18748.00</t>
  </si>
  <si>
    <t>4170.00</t>
  </si>
  <si>
    <t>70992.00</t>
  </si>
  <si>
    <t>1512.00</t>
  </si>
  <si>
    <t>53700.00</t>
  </si>
  <si>
    <t>7350.00</t>
  </si>
  <si>
    <t>5950.00</t>
  </si>
  <si>
    <t>1950.00</t>
  </si>
  <si>
    <t>2950.00</t>
  </si>
  <si>
    <t>580.00</t>
  </si>
  <si>
    <t>70500.00</t>
  </si>
  <si>
    <t>56300.00</t>
  </si>
  <si>
    <t>18472.00</t>
  </si>
  <si>
    <t>9903.00</t>
  </si>
  <si>
    <t>7400.00</t>
  </si>
  <si>
    <t>16854.00</t>
  </si>
  <si>
    <t>18333.00</t>
  </si>
  <si>
    <t>62000.00</t>
  </si>
  <si>
    <t>60500.00</t>
  </si>
  <si>
    <t>4806.00</t>
  </si>
  <si>
    <t>11960.00</t>
  </si>
  <si>
    <t>9280.00</t>
  </si>
  <si>
    <t>1120.00</t>
  </si>
  <si>
    <t>22715.00</t>
  </si>
  <si>
    <t>6524.00</t>
  </si>
  <si>
    <t>64000.00</t>
  </si>
  <si>
    <t>33500.00</t>
  </si>
  <si>
    <t>42600.00</t>
  </si>
  <si>
    <t>112200.00</t>
  </si>
  <si>
    <t>104000.00</t>
  </si>
  <si>
    <t>167.00</t>
  </si>
  <si>
    <t>1360.00</t>
  </si>
  <si>
    <t>1090.00</t>
  </si>
  <si>
    <t>128500.00</t>
  </si>
  <si>
    <t>47000.00</t>
  </si>
  <si>
    <t>8900.00</t>
  </si>
  <si>
    <t>15100.00</t>
  </si>
  <si>
    <t>139000.00</t>
  </si>
  <si>
    <t>4010000.00</t>
  </si>
  <si>
    <t>4167.00</t>
  </si>
  <si>
    <t>4163.00</t>
  </si>
  <si>
    <t>25400.00</t>
  </si>
  <si>
    <t>12700.00</t>
  </si>
  <si>
    <t>23800.00</t>
  </si>
  <si>
    <t>6250.00</t>
  </si>
  <si>
    <t>103000.00</t>
  </si>
  <si>
    <t>31150.00</t>
  </si>
  <si>
    <t>9720.00</t>
  </si>
  <si>
    <t>3480.00</t>
  </si>
  <si>
    <t>27600.00</t>
  </si>
  <si>
    <t>2987.00</t>
  </si>
  <si>
    <t>1172.00</t>
  </si>
  <si>
    <t>18600.00</t>
  </si>
  <si>
    <t>3240.00</t>
  </si>
  <si>
    <t>49800.00</t>
  </si>
  <si>
    <t>31100.00</t>
  </si>
  <si>
    <t>13100.00</t>
  </si>
  <si>
    <t>41500.00</t>
  </si>
  <si>
    <t>76911.00</t>
  </si>
  <si>
    <t>5560.00</t>
  </si>
  <si>
    <t>3433.00</t>
  </si>
  <si>
    <t>20880.00</t>
  </si>
  <si>
    <t>30400.00</t>
  </si>
  <si>
    <t>2420.00</t>
  </si>
  <si>
    <t>156000.00</t>
  </si>
  <si>
    <t>87500.00</t>
  </si>
  <si>
    <t>2240.00</t>
  </si>
  <si>
    <t>5100.00</t>
  </si>
  <si>
    <t>5310</t>
  </si>
  <si>
    <t>5320</t>
  </si>
  <si>
    <t>1550.00</t>
  </si>
  <si>
    <t>2430.00</t>
  </si>
  <si>
    <t>40300.00</t>
  </si>
  <si>
    <t>10900.00</t>
  </si>
  <si>
    <t>32400.00</t>
  </si>
  <si>
    <t>7700.00</t>
  </si>
  <si>
    <t>5290</t>
  </si>
  <si>
    <t>50532.00</t>
  </si>
  <si>
    <t>14800.00</t>
  </si>
  <si>
    <t>15480.00</t>
  </si>
  <si>
    <t>9400.00</t>
  </si>
  <si>
    <t>9300.00</t>
  </si>
  <si>
    <t>29500.00</t>
  </si>
  <si>
    <t>7300.00</t>
  </si>
  <si>
    <t>3350</t>
  </si>
  <si>
    <t>16475.00</t>
  </si>
  <si>
    <t>4462.00</t>
  </si>
  <si>
    <t>61104.00</t>
  </si>
  <si>
    <t>7044.00</t>
  </si>
  <si>
    <t>19296.00</t>
  </si>
  <si>
    <t>26144.00</t>
  </si>
  <si>
    <t>1650.00</t>
  </si>
  <si>
    <t>7340.00</t>
  </si>
  <si>
    <t>37600.00</t>
  </si>
  <si>
    <t>23472.00</t>
  </si>
  <si>
    <t>1088.00</t>
  </si>
  <si>
    <t>18030.00</t>
  </si>
  <si>
    <t>3381.00</t>
  </si>
  <si>
    <t>14649.00</t>
  </si>
  <si>
    <t>3432.00</t>
  </si>
  <si>
    <t>6460.00</t>
  </si>
  <si>
    <t>12086.00</t>
  </si>
  <si>
    <t>6507.00</t>
  </si>
  <si>
    <t>5360.00</t>
  </si>
  <si>
    <t>3759.00</t>
  </si>
  <si>
    <t>7102.00</t>
  </si>
  <si>
    <t>61815.00</t>
  </si>
  <si>
    <t>22764.00</t>
  </si>
  <si>
    <t>430000.00</t>
  </si>
  <si>
    <t>2486.00</t>
  </si>
  <si>
    <t>12828.00</t>
  </si>
  <si>
    <t>587.00</t>
  </si>
  <si>
    <t>41600.00</t>
  </si>
  <si>
    <t>30990.00</t>
  </si>
  <si>
    <t>3999.00</t>
  </si>
  <si>
    <t>4816.00</t>
  </si>
  <si>
    <t>5147.00</t>
  </si>
  <si>
    <t>3650.00</t>
  </si>
  <si>
    <t>2820.00</t>
  </si>
  <si>
    <t>8300.00</t>
  </si>
  <si>
    <t>11700.00</t>
  </si>
  <si>
    <t>106000.00</t>
  </si>
  <si>
    <t>8320.00</t>
  </si>
  <si>
    <t>120218.00</t>
  </si>
  <si>
    <t>1430.00</t>
  </si>
  <si>
    <t>22700.00</t>
  </si>
  <si>
    <t>668.00</t>
  </si>
  <si>
    <t>35700.00</t>
  </si>
  <si>
    <t>2212.00</t>
  </si>
  <si>
    <t>50600.00</t>
  </si>
  <si>
    <t>6012.00</t>
  </si>
  <si>
    <t>9100.00</t>
  </si>
  <si>
    <t>26950.00</t>
  </si>
  <si>
    <t>146000.00</t>
  </si>
  <si>
    <t>23400.00</t>
  </si>
  <si>
    <t>54165.00</t>
  </si>
  <si>
    <t>1039.00</t>
  </si>
  <si>
    <t>68018.00</t>
  </si>
  <si>
    <t>2617.00</t>
  </si>
  <si>
    <t>17850.00</t>
  </si>
  <si>
    <t>11900.00</t>
  </si>
  <si>
    <t>29361.00</t>
  </si>
  <si>
    <t>14300.00</t>
  </si>
  <si>
    <t>21596.00</t>
  </si>
  <si>
    <t>51200.00</t>
  </si>
  <si>
    <t>41200.00</t>
  </si>
  <si>
    <t>6028.00</t>
  </si>
  <si>
    <t>9360.00</t>
  </si>
  <si>
    <t>29250.00</t>
  </si>
  <si>
    <t>235.00</t>
  </si>
  <si>
    <t>13650.00</t>
  </si>
  <si>
    <t>132600.00</t>
  </si>
  <si>
    <t>14650.00</t>
  </si>
  <si>
    <t>19850.00</t>
  </si>
  <si>
    <t>7110.00</t>
  </si>
  <si>
    <t>74000.00</t>
  </si>
  <si>
    <t>71400.00</t>
  </si>
  <si>
    <t>10080.00</t>
  </si>
  <si>
    <t>1176.00</t>
  </si>
  <si>
    <t>113000.00</t>
  </si>
  <si>
    <t>6800.00</t>
  </si>
  <si>
    <t>8450.00</t>
  </si>
  <si>
    <t>43000.00</t>
  </si>
  <si>
    <t>66300.00</t>
  </si>
  <si>
    <t>13800.00</t>
  </si>
  <si>
    <t>167000.00</t>
  </si>
  <si>
    <t>15923.00</t>
  </si>
  <si>
    <t>80600.00</t>
  </si>
  <si>
    <t>5840.00</t>
  </si>
  <si>
    <t>124000.00</t>
  </si>
  <si>
    <t>760000.00</t>
  </si>
  <si>
    <t>3019</t>
  </si>
  <si>
    <t>P2779</t>
  </si>
  <si>
    <t>Operación y Administración de la Dirección General de Servicios de Salud.</t>
  </si>
  <si>
    <t>2</t>
  </si>
  <si>
    <t>117223.00</t>
  </si>
  <si>
    <t>271000.00</t>
  </si>
  <si>
    <t>2520822100</t>
  </si>
  <si>
    <t>FASSA (LÍQUIDO)</t>
  </si>
  <si>
    <t>54850.00</t>
  </si>
  <si>
    <t>176500.00</t>
  </si>
  <si>
    <t>24186.00</t>
  </si>
  <si>
    <t>24800.00</t>
  </si>
  <si>
    <t>227162.00</t>
  </si>
  <si>
    <t>2793100.00</t>
  </si>
  <si>
    <t>26400.00</t>
  </si>
  <si>
    <t>17275000.00</t>
  </si>
  <si>
    <t>1539666.00</t>
  </si>
  <si>
    <t>5987520.00</t>
  </si>
  <si>
    <t>24892.00</t>
  </si>
  <si>
    <t>33572.00</t>
  </si>
  <si>
    <t>393298.00</t>
  </si>
  <si>
    <t>419150.00</t>
  </si>
  <si>
    <t>525000.00</t>
  </si>
  <si>
    <t>142500.00</t>
  </si>
  <si>
    <t>180900.45</t>
  </si>
  <si>
    <t>680000.00</t>
  </si>
  <si>
    <t>91872.00</t>
  </si>
  <si>
    <t>282455.00</t>
  </si>
  <si>
    <t>10972.00</t>
  </si>
  <si>
    <t>157630.00</t>
  </si>
  <si>
    <t>118150.00</t>
  </si>
  <si>
    <t>116975.00</t>
  </si>
  <si>
    <t>29276.00</t>
  </si>
  <si>
    <t>62900.00</t>
  </si>
  <si>
    <t>249300.00</t>
  </si>
  <si>
    <t>28040.00</t>
  </si>
  <si>
    <t>57250.00</t>
  </si>
  <si>
    <t>10320.00</t>
  </si>
  <si>
    <t>16560.00</t>
  </si>
  <si>
    <t>699500.00</t>
  </si>
  <si>
    <t>107004.00</t>
  </si>
  <si>
    <t>142532.00</t>
  </si>
  <si>
    <t>46994.00</t>
  </si>
  <si>
    <t>469610.00</t>
  </si>
  <si>
    <t>1787270.00</t>
  </si>
  <si>
    <t>1319189.00</t>
  </si>
  <si>
    <t>286443.00</t>
  </si>
  <si>
    <t>218987.00</t>
  </si>
  <si>
    <t>5718891.00</t>
  </si>
  <si>
    <t>7316111.00</t>
  </si>
  <si>
    <t>1544197.00</t>
  </si>
  <si>
    <t>376550.00</t>
  </si>
  <si>
    <t>14688.00</t>
  </si>
  <si>
    <t>68968.00</t>
  </si>
  <si>
    <t>140875.00</t>
  </si>
  <si>
    <t>101500.00</t>
  </si>
  <si>
    <t>120970.00</t>
  </si>
  <si>
    <t>12250.00</t>
  </si>
  <si>
    <t>310524.00</t>
  </si>
  <si>
    <t>1460874.00</t>
  </si>
  <si>
    <t>156933.00</t>
  </si>
  <si>
    <t>56550.00</t>
  </si>
  <si>
    <t>914000.00</t>
  </si>
  <si>
    <t>245760.00</t>
  </si>
  <si>
    <t>163500.00</t>
  </si>
  <si>
    <t>68487.00</t>
  </si>
  <si>
    <t>20122.00</t>
  </si>
  <si>
    <t>46658.00</t>
  </si>
  <si>
    <t>17247.00</t>
  </si>
  <si>
    <t>29723.00</t>
  </si>
  <si>
    <t>13622.00</t>
  </si>
  <si>
    <t>14247.00</t>
  </si>
  <si>
    <t>12372.00</t>
  </si>
  <si>
    <t>13032.00</t>
  </si>
  <si>
    <t>4272.00</t>
  </si>
  <si>
    <t>72459.00</t>
  </si>
  <si>
    <t>62059.00</t>
  </si>
  <si>
    <t>184085.00</t>
  </si>
  <si>
    <t>121785.00</t>
  </si>
  <si>
    <t>71385.00</t>
  </si>
  <si>
    <t>58010.00</t>
  </si>
  <si>
    <t>76685.00</t>
  </si>
  <si>
    <t>49785.00</t>
  </si>
  <si>
    <t>58110.00</t>
  </si>
  <si>
    <t>47385.00</t>
  </si>
  <si>
    <t>50185.00</t>
  </si>
  <si>
    <t>47041.00</t>
  </si>
  <si>
    <t>11472.00</t>
  </si>
  <si>
    <t>318860.00</t>
  </si>
  <si>
    <t>405959.00</t>
  </si>
  <si>
    <t>108684.00</t>
  </si>
  <si>
    <t>93393.00</t>
  </si>
  <si>
    <t>73051.00</t>
  </si>
  <si>
    <t>88179.00</t>
  </si>
  <si>
    <t>122687.00</t>
  </si>
  <si>
    <t>238629.00</t>
  </si>
  <si>
    <t>78150.00</t>
  </si>
  <si>
    <t>433307.00</t>
  </si>
  <si>
    <t>57004.00</t>
  </si>
  <si>
    <t>49582.00</t>
  </si>
  <si>
    <t>16920.00</t>
  </si>
  <si>
    <t>14371.00</t>
  </si>
  <si>
    <t>20920.00</t>
  </si>
  <si>
    <t>3920.00</t>
  </si>
  <si>
    <t>6080.00</t>
  </si>
  <si>
    <t>4340</t>
  </si>
  <si>
    <t>495000.00</t>
  </si>
  <si>
    <t>47500.00</t>
  </si>
  <si>
    <t>227000.00</t>
  </si>
  <si>
    <t>730409.00</t>
  </si>
  <si>
    <t>861437.00</t>
  </si>
  <si>
    <t>2454500.00</t>
  </si>
  <si>
    <t>501500.00</t>
  </si>
  <si>
    <t>444849.00</t>
  </si>
  <si>
    <t>444820.00</t>
  </si>
  <si>
    <t>488220.00</t>
  </si>
  <si>
    <t>1520815100</t>
  </si>
  <si>
    <t>PARTICIPACIONES FONDO ISR ESTADO</t>
  </si>
  <si>
    <t>866215.00</t>
  </si>
  <si>
    <t>866159.00</t>
  </si>
  <si>
    <t>10373137.00</t>
  </si>
  <si>
    <t>8520272.00</t>
  </si>
  <si>
    <t>2965532.00</t>
  </si>
  <si>
    <t>1542943.00</t>
  </si>
  <si>
    <t>3747436.00</t>
  </si>
  <si>
    <t>3818836.00</t>
  </si>
  <si>
    <t>381427.00</t>
  </si>
  <si>
    <t>258860.00</t>
  </si>
  <si>
    <t>37844.00</t>
  </si>
  <si>
    <t>37845.00</t>
  </si>
  <si>
    <t>8860.00</t>
  </si>
  <si>
    <t>8883.00</t>
  </si>
  <si>
    <t>365486.00</t>
  </si>
  <si>
    <t>1816856.00</t>
  </si>
  <si>
    <t>769885.00</t>
  </si>
  <si>
    <t>343446.00</t>
  </si>
  <si>
    <t>1406393.00</t>
  </si>
  <si>
    <t>398657.00</t>
  </si>
  <si>
    <t>398644.00</t>
  </si>
  <si>
    <t>442044.00</t>
  </si>
  <si>
    <t>899556.00</t>
  </si>
  <si>
    <t>899549.00</t>
  </si>
  <si>
    <t>72657.00</t>
  </si>
  <si>
    <t>72672.00</t>
  </si>
  <si>
    <t>64006.00</t>
  </si>
  <si>
    <t>64034.00</t>
  </si>
  <si>
    <t>31104.00</t>
  </si>
  <si>
    <t>31296.00</t>
  </si>
  <si>
    <t>39216.00</t>
  </si>
  <si>
    <t>39168.00</t>
  </si>
  <si>
    <t>3989.00</t>
  </si>
  <si>
    <t>4133.00</t>
  </si>
  <si>
    <t>6402.00</t>
  </si>
  <si>
    <t>6646.00</t>
  </si>
  <si>
    <t>16080.00</t>
  </si>
  <si>
    <t>6432.00</t>
  </si>
  <si>
    <t>536.00</t>
  </si>
  <si>
    <t>74093.00</t>
  </si>
  <si>
    <t>62276.00</t>
  </si>
  <si>
    <t>105676.00</t>
  </si>
  <si>
    <t>448406.00</t>
  </si>
  <si>
    <t>102737.00</t>
  </si>
  <si>
    <t>46920.00</t>
  </si>
  <si>
    <t>664728.00</t>
  </si>
  <si>
    <t>26520.00</t>
  </si>
  <si>
    <t>26510.00</t>
  </si>
  <si>
    <t>57310.00</t>
  </si>
  <si>
    <t>217620.00</t>
  </si>
  <si>
    <t>18135.00</t>
  </si>
  <si>
    <t>91468.00</t>
  </si>
  <si>
    <t>80034.00</t>
  </si>
  <si>
    <t>171503.00</t>
  </si>
  <si>
    <t>91474.00</t>
  </si>
  <si>
    <t>535624.00</t>
  </si>
  <si>
    <t>130640.00</t>
  </si>
  <si>
    <t>117576.00</t>
  </si>
  <si>
    <t>104512.00</t>
  </si>
  <si>
    <t>313537.00</t>
  </si>
  <si>
    <t>96564.00</t>
  </si>
  <si>
    <t>78200.00</t>
  </si>
  <si>
    <t>247235.00</t>
  </si>
  <si>
    <t>145286.00</t>
  </si>
  <si>
    <t>145560.00</t>
  </si>
  <si>
    <t>153640.00</t>
  </si>
  <si>
    <t>141850.00</t>
  </si>
  <si>
    <t>152588.00</t>
  </si>
  <si>
    <t>165122.00</t>
  </si>
  <si>
    <t>166126.00</t>
  </si>
  <si>
    <t>288653.00</t>
  </si>
  <si>
    <t>167363.00</t>
  </si>
  <si>
    <t>P2780</t>
  </si>
  <si>
    <t>Operación y Administración de la Dirección General de Servicios de Salud de las Unidades de Segundo Nivel de atención.</t>
  </si>
  <si>
    <t>1090635.00</t>
  </si>
  <si>
    <t>912838.00</t>
  </si>
  <si>
    <t>912840.00</t>
  </si>
  <si>
    <t>53500.00</t>
  </si>
  <si>
    <t>51941174.00</t>
  </si>
  <si>
    <t>53664529.00</t>
  </si>
  <si>
    <t>52713901.00</t>
  </si>
  <si>
    <t>53664531.00</t>
  </si>
  <si>
    <t>51230117.00</t>
  </si>
  <si>
    <t>1488678.00</t>
  </si>
  <si>
    <t>780000.00</t>
  </si>
  <si>
    <t>232561.00</t>
  </si>
  <si>
    <t>4015000.00</t>
  </si>
  <si>
    <t>4935451.00</t>
  </si>
  <si>
    <t>8571814.00</t>
  </si>
  <si>
    <t>8575436.00</t>
  </si>
  <si>
    <t>63500.00</t>
  </si>
  <si>
    <t>975000.00</t>
  </si>
  <si>
    <t>563500.00</t>
  </si>
  <si>
    <t>234702.00</t>
  </si>
  <si>
    <t>5500000.00</t>
  </si>
  <si>
    <t>166500.00</t>
  </si>
  <si>
    <t>156500.00</t>
  </si>
  <si>
    <t>1319103.00</t>
  </si>
  <si>
    <t>1537228.00</t>
  </si>
  <si>
    <t>1319111.00</t>
  </si>
  <si>
    <t>24825.00</t>
  </si>
  <si>
    <t>885000.00</t>
  </si>
  <si>
    <t>686000.00</t>
  </si>
  <si>
    <t>90825.00</t>
  </si>
  <si>
    <t>1080133.00</t>
  </si>
  <si>
    <t>189657.00</t>
  </si>
  <si>
    <t>448170.00</t>
  </si>
  <si>
    <t>109810.00</t>
  </si>
  <si>
    <t>323061.00</t>
  </si>
  <si>
    <t>1601423.00</t>
  </si>
  <si>
    <t>1601431.00</t>
  </si>
  <si>
    <t>136363.00</t>
  </si>
  <si>
    <t>161363.00</t>
  </si>
  <si>
    <t>136370.00</t>
  </si>
  <si>
    <t>15683396.00</t>
  </si>
  <si>
    <t>15687086.00</t>
  </si>
  <si>
    <t>20200.00</t>
  </si>
  <si>
    <t>343940.00</t>
  </si>
  <si>
    <t>311750.00</t>
  </si>
  <si>
    <t>7285000.00</t>
  </si>
  <si>
    <t>7384649.00</t>
  </si>
  <si>
    <t>P2801</t>
  </si>
  <si>
    <t>Ejecución de servicios de mantenimiento y conservación de los Equipos médicos e instrumental de las Unidades Médicas del ISAPEG.</t>
  </si>
  <si>
    <t>7954147.00</t>
  </si>
  <si>
    <t>23191990.00</t>
  </si>
  <si>
    <t>23192025.00</t>
  </si>
  <si>
    <t>P2781</t>
  </si>
  <si>
    <t>Dirección General de Protección Contra Riesgos Sanitarios</t>
  </si>
  <si>
    <t>38442.00</t>
  </si>
  <si>
    <t>38438.00</t>
  </si>
  <si>
    <t>57729.00</t>
  </si>
  <si>
    <t>18269.00</t>
  </si>
  <si>
    <t>29375.00</t>
  </si>
  <si>
    <t>11075.00</t>
  </si>
  <si>
    <t>106178.00</t>
  </si>
  <si>
    <t>106175.00</t>
  </si>
  <si>
    <t>5201.00</t>
  </si>
  <si>
    <t>14846.00</t>
  </si>
  <si>
    <t>22570.00</t>
  </si>
  <si>
    <t>59959.00</t>
  </si>
  <si>
    <t>4752.00</t>
  </si>
  <si>
    <t>10010.00</t>
  </si>
  <si>
    <t>4999.00</t>
  </si>
  <si>
    <t>15010.00</t>
  </si>
  <si>
    <t>7499.00</t>
  </si>
  <si>
    <t>180008.00</t>
  </si>
  <si>
    <t>179974.00</t>
  </si>
  <si>
    <t>203774.00</t>
  </si>
  <si>
    <t>638314.00</t>
  </si>
  <si>
    <t>638259.00</t>
  </si>
  <si>
    <t>250952.00</t>
  </si>
  <si>
    <t>269152.00</t>
  </si>
  <si>
    <t>985.00</t>
  </si>
  <si>
    <t>7320.00</t>
  </si>
  <si>
    <t>94211.00</t>
  </si>
  <si>
    <t>419164.00</t>
  </si>
  <si>
    <t>117431.00</t>
  </si>
  <si>
    <t>248614.00</t>
  </si>
  <si>
    <t>1012324.00</t>
  </si>
  <si>
    <t>97185.00</t>
  </si>
  <si>
    <t>120985.00</t>
  </si>
  <si>
    <t>664014.00</t>
  </si>
  <si>
    <t>664013.00</t>
  </si>
  <si>
    <t>24684.00</t>
  </si>
  <si>
    <t>24704.00</t>
  </si>
  <si>
    <t>52464.00</t>
  </si>
  <si>
    <t>52445.00</t>
  </si>
  <si>
    <t>25920.00</t>
  </si>
  <si>
    <t>26080.00</t>
  </si>
  <si>
    <t>32680.00</t>
  </si>
  <si>
    <t>32640.00</t>
  </si>
  <si>
    <t>2227.00</t>
  </si>
  <si>
    <t>2312.00</t>
  </si>
  <si>
    <t>5273.00</t>
  </si>
  <si>
    <t>5472.00</t>
  </si>
  <si>
    <t>9112.00</t>
  </si>
  <si>
    <t>15512.00</t>
  </si>
  <si>
    <t>13541.00</t>
  </si>
  <si>
    <t>37341.00</t>
  </si>
  <si>
    <t>232348.00</t>
  </si>
  <si>
    <t>78463.00</t>
  </si>
  <si>
    <t>34263.00</t>
  </si>
  <si>
    <t>549103.00</t>
  </si>
  <si>
    <t>6435.00</t>
  </si>
  <si>
    <t>21835.00</t>
  </si>
  <si>
    <t>9945.00</t>
  </si>
  <si>
    <t>29372.00</t>
  </si>
  <si>
    <t>25700.00</t>
  </si>
  <si>
    <t>55072.00</t>
  </si>
  <si>
    <t>396012.00</t>
  </si>
  <si>
    <t>96588.00</t>
  </si>
  <si>
    <t>86929.00</t>
  </si>
  <si>
    <t>77270.00</t>
  </si>
  <si>
    <t>231815.00</t>
  </si>
  <si>
    <t>18704.00</t>
  </si>
  <si>
    <t>178854.00</t>
  </si>
  <si>
    <t>42678.00</t>
  </si>
  <si>
    <t>42758.00</t>
  </si>
  <si>
    <t>41669.00</t>
  </si>
  <si>
    <t>44823.00</t>
  </si>
  <si>
    <t>48505.00</t>
  </si>
  <si>
    <t>48800.00</t>
  </si>
  <si>
    <t>84792.00</t>
  </si>
  <si>
    <t>49167.00</t>
  </si>
  <si>
    <t>P2969</t>
  </si>
  <si>
    <t>Mantenimiento y conservación en Unidades Médicas de Segundo Nivel de atención</t>
  </si>
  <si>
    <t>148156.00</t>
  </si>
  <si>
    <t>1392641.00</t>
  </si>
  <si>
    <t>1366517.00</t>
  </si>
  <si>
    <t>1366525.00</t>
  </si>
  <si>
    <t>15639614.00</t>
  </si>
  <si>
    <t>675130.00</t>
  </si>
  <si>
    <t>2622991.00</t>
  </si>
  <si>
    <t>776400.00</t>
  </si>
  <si>
    <t>473917.00</t>
  </si>
  <si>
    <t>202539.00</t>
  </si>
  <si>
    <t>28539.00</t>
  </si>
  <si>
    <t>1077667.00</t>
  </si>
  <si>
    <t>6520900.00</t>
  </si>
  <si>
    <t>9553667.00</t>
  </si>
  <si>
    <t>2643667.00</t>
  </si>
  <si>
    <t>2155334.00</t>
  </si>
  <si>
    <t>1077675.00</t>
  </si>
  <si>
    <t>6700000.00</t>
  </si>
  <si>
    <t>1092950.00</t>
  </si>
  <si>
    <t>3166517.00</t>
  </si>
  <si>
    <t>689465.00</t>
  </si>
  <si>
    <t>692951.00</t>
  </si>
  <si>
    <t>460792.00</t>
  </si>
  <si>
    <t>10600366.00</t>
  </si>
  <si>
    <t>6472266.00</t>
  </si>
  <si>
    <t>3236133.00</t>
  </si>
  <si>
    <t>2471926.00</t>
  </si>
  <si>
    <t>6860.00</t>
  </si>
  <si>
    <t>1768835.00</t>
  </si>
  <si>
    <t>499986.00</t>
  </si>
  <si>
    <t>679702.00</t>
  </si>
  <si>
    <t>426834.00</t>
  </si>
  <si>
    <t>242937.00</t>
  </si>
  <si>
    <t>414959.00</t>
  </si>
  <si>
    <t>247662.00</t>
  </si>
  <si>
    <t>427279.00</t>
  </si>
  <si>
    <t>265182.00</t>
  </si>
  <si>
    <t>430623.00</t>
  </si>
  <si>
    <t>255257.00</t>
  </si>
  <si>
    <t>P2970</t>
  </si>
  <si>
    <t>Mantenimiento y conservación en Unidades Médicas de Primer Nivel de atención</t>
  </si>
  <si>
    <t>666335.00</t>
  </si>
  <si>
    <t>17798396.00</t>
  </si>
  <si>
    <t>87565.00</t>
  </si>
  <si>
    <t>35026.00</t>
  </si>
  <si>
    <t>462555.00</t>
  </si>
  <si>
    <t>132158.00</t>
  </si>
  <si>
    <t>705302.00</t>
  </si>
  <si>
    <t>373929.00</t>
  </si>
  <si>
    <t>16812.00</t>
  </si>
  <si>
    <t>15315.00</t>
  </si>
  <si>
    <t>1497.00</t>
  </si>
  <si>
    <t>12404.00</t>
  </si>
  <si>
    <t>3014.00</t>
  </si>
  <si>
    <t>11860.00</t>
  </si>
  <si>
    <t>953.00</t>
  </si>
  <si>
    <t>P1086</t>
  </si>
  <si>
    <t>Operación de la Jurisdicción Sanitaria I Guanajuato</t>
  </si>
  <si>
    <t>30225.00</t>
  </si>
  <si>
    <t>16888.00</t>
  </si>
  <si>
    <t>15900.00</t>
  </si>
  <si>
    <t>16662.00</t>
  </si>
  <si>
    <t>15001.00</t>
  </si>
  <si>
    <t>16741.00</t>
  </si>
  <si>
    <t>17726.00</t>
  </si>
  <si>
    <t>13371.00</t>
  </si>
  <si>
    <t>31963.00</t>
  </si>
  <si>
    <t>17443.00</t>
  </si>
  <si>
    <t>15470.00</t>
  </si>
  <si>
    <t>16511.00</t>
  </si>
  <si>
    <t>15370.00</t>
  </si>
  <si>
    <t>16670.00</t>
  </si>
  <si>
    <t>14380.00</t>
  </si>
  <si>
    <t>16620.00</t>
  </si>
  <si>
    <t>17120.00</t>
  </si>
  <si>
    <t>18757.00</t>
  </si>
  <si>
    <t>11905.00</t>
  </si>
  <si>
    <t>1524.00</t>
  </si>
  <si>
    <t>17393.00</t>
  </si>
  <si>
    <t>1593.00</t>
  </si>
  <si>
    <t>1217.00</t>
  </si>
  <si>
    <t>218710.00</t>
  </si>
  <si>
    <t>242833.00</t>
  </si>
  <si>
    <t>242843.00</t>
  </si>
  <si>
    <t>15902.00</t>
  </si>
  <si>
    <t>44840.00</t>
  </si>
  <si>
    <t>13561.00</t>
  </si>
  <si>
    <t>12757.00</t>
  </si>
  <si>
    <t>1229.00</t>
  </si>
  <si>
    <t>1270.00</t>
  </si>
  <si>
    <t>3448.00</t>
  </si>
  <si>
    <t>122320.00</t>
  </si>
  <si>
    <t>80538.00</t>
  </si>
  <si>
    <t>76420.00</t>
  </si>
  <si>
    <t>59049.00</t>
  </si>
  <si>
    <t>433.00</t>
  </si>
  <si>
    <t>635.00</t>
  </si>
  <si>
    <t>68396.00</t>
  </si>
  <si>
    <t>30493.00</t>
  </si>
  <si>
    <t>37765.00</t>
  </si>
  <si>
    <t>30768.00</t>
  </si>
  <si>
    <t>34830.00</t>
  </si>
  <si>
    <t>32900.00</t>
  </si>
  <si>
    <t>37400.00</t>
  </si>
  <si>
    <t>30659.00</t>
  </si>
  <si>
    <t>30314.00</t>
  </si>
  <si>
    <t>13178.00</t>
  </si>
  <si>
    <t>7158.00</t>
  </si>
  <si>
    <t>50405.00</t>
  </si>
  <si>
    <t>25050.00</t>
  </si>
  <si>
    <t>25600.00</t>
  </si>
  <si>
    <t>25450.00</t>
  </si>
  <si>
    <t>25100.00</t>
  </si>
  <si>
    <t>23850.00</t>
  </si>
  <si>
    <t>810.00</t>
  </si>
  <si>
    <t>11450.00</t>
  </si>
  <si>
    <t>6350.00</t>
  </si>
  <si>
    <t>7750.00</t>
  </si>
  <si>
    <t>4110.00</t>
  </si>
  <si>
    <t>7316.00</t>
  </si>
  <si>
    <t>35545.00</t>
  </si>
  <si>
    <t>15430.00</t>
  </si>
  <si>
    <t>17580.00</t>
  </si>
  <si>
    <t>17430.00</t>
  </si>
  <si>
    <t>15628.00</t>
  </si>
  <si>
    <t>17530.00</t>
  </si>
  <si>
    <t>18242.00</t>
  </si>
  <si>
    <t>14723.00</t>
  </si>
  <si>
    <t>1129.00</t>
  </si>
  <si>
    <t>230915.00</t>
  </si>
  <si>
    <t>230873.00</t>
  </si>
  <si>
    <t>260273.00</t>
  </si>
  <si>
    <t>744544.00</t>
  </si>
  <si>
    <t>744447.00</t>
  </si>
  <si>
    <t>215621.00</t>
  </si>
  <si>
    <t>232421.00</t>
  </si>
  <si>
    <t>8667.00</t>
  </si>
  <si>
    <t>8673.00</t>
  </si>
  <si>
    <t>11255.00</t>
  </si>
  <si>
    <t>11285.00</t>
  </si>
  <si>
    <t>110097.00</t>
  </si>
  <si>
    <t>510919.00</t>
  </si>
  <si>
    <t>101083.00</t>
  </si>
  <si>
    <t>280955.00</t>
  </si>
  <si>
    <t>1160641.00</t>
  </si>
  <si>
    <t>123698.00</t>
  </si>
  <si>
    <t>123700.00</t>
  </si>
  <si>
    <t>153100.00</t>
  </si>
  <si>
    <t>571680.00</t>
  </si>
  <si>
    <t>571677.00</t>
  </si>
  <si>
    <t>31413.00</t>
  </si>
  <si>
    <t>31420.00</t>
  </si>
  <si>
    <t>55759.00</t>
  </si>
  <si>
    <t>55801.00</t>
  </si>
  <si>
    <t>36288.00</t>
  </si>
  <si>
    <t>36512.00</t>
  </si>
  <si>
    <t>45752.00</t>
  </si>
  <si>
    <t>45696.00</t>
  </si>
  <si>
    <t>2627.00</t>
  </si>
  <si>
    <t>2731.00</t>
  </si>
  <si>
    <t>7638.00</t>
  </si>
  <si>
    <t>10720.00</t>
  </si>
  <si>
    <t>40374.00</t>
  </si>
  <si>
    <t>24290.00</t>
  </si>
  <si>
    <t>53690.00</t>
  </si>
  <si>
    <t>281710.00</t>
  </si>
  <si>
    <t>90237.00</t>
  </si>
  <si>
    <t>46038.00</t>
  </si>
  <si>
    <t>766814.00</t>
  </si>
  <si>
    <t>13670.00</t>
  </si>
  <si>
    <t>13666.00</t>
  </si>
  <si>
    <t>38866.00</t>
  </si>
  <si>
    <t>39441.00</t>
  </si>
  <si>
    <t>34511.00</t>
  </si>
  <si>
    <t>73953.00</t>
  </si>
  <si>
    <t>39448.00</t>
  </si>
  <si>
    <t>420920.00</t>
  </si>
  <si>
    <t>102663.00</t>
  </si>
  <si>
    <t>92397.00</t>
  </si>
  <si>
    <t>82130.00</t>
  </si>
  <si>
    <t>246396.00</t>
  </si>
  <si>
    <t>109695.00</t>
  </si>
  <si>
    <t>89295.00</t>
  </si>
  <si>
    <t>86700.00</t>
  </si>
  <si>
    <t>339196.00</t>
  </si>
  <si>
    <t>48114.00</t>
  </si>
  <si>
    <t>48205.00</t>
  </si>
  <si>
    <t>46976.00</t>
  </si>
  <si>
    <t>54683.00</t>
  </si>
  <si>
    <t>55016.00</t>
  </si>
  <si>
    <t>95593.00</t>
  </si>
  <si>
    <t>55428.00</t>
  </si>
  <si>
    <t>P2884</t>
  </si>
  <si>
    <t>Gestión en el proceso de capacitación para fortalecer la formación de los prestadores de servicios de salud de la Jurisdicción Sanitaria I Guanajuato.</t>
  </si>
  <si>
    <t>334.00</t>
  </si>
  <si>
    <t>28997.00</t>
  </si>
  <si>
    <t>4847.00</t>
  </si>
  <si>
    <t>P1089</t>
  </si>
  <si>
    <t>Operación de la Jurisdicción Sanitaria  II San Miguel de Allende</t>
  </si>
  <si>
    <t>154327.00</t>
  </si>
  <si>
    <t>38738.00</t>
  </si>
  <si>
    <t>86000.00</t>
  </si>
  <si>
    <t>37746.00</t>
  </si>
  <si>
    <t>165027.00</t>
  </si>
  <si>
    <t>40262.00</t>
  </si>
  <si>
    <t>64504.00</t>
  </si>
  <si>
    <t>19747.00</t>
  </si>
  <si>
    <t>410.00</t>
  </si>
  <si>
    <t>8323.00</t>
  </si>
  <si>
    <t>2640.00</t>
  </si>
  <si>
    <t>12493.00</t>
  </si>
  <si>
    <t>20010.00</t>
  </si>
  <si>
    <t>10090.00</t>
  </si>
  <si>
    <t>34794.00</t>
  </si>
  <si>
    <t>246378.00</t>
  </si>
  <si>
    <t>273553.00</t>
  </si>
  <si>
    <t>273562.00</t>
  </si>
  <si>
    <t>27211.00</t>
  </si>
  <si>
    <t>24836.00</t>
  </si>
  <si>
    <t>10178.00</t>
  </si>
  <si>
    <t>28034.00</t>
  </si>
  <si>
    <t>57787.00</t>
  </si>
  <si>
    <t>60394.00</t>
  </si>
  <si>
    <t>28915.00</t>
  </si>
  <si>
    <t>9077.00</t>
  </si>
  <si>
    <t>22138.00</t>
  </si>
  <si>
    <t>22133.00</t>
  </si>
  <si>
    <t>2938.00</t>
  </si>
  <si>
    <t>8388.00</t>
  </si>
  <si>
    <t>102450.00</t>
  </si>
  <si>
    <t>83750.00</t>
  </si>
  <si>
    <t>37260.00</t>
  </si>
  <si>
    <t>58925.00</t>
  </si>
  <si>
    <t>16760.00</t>
  </si>
  <si>
    <t>2743.00</t>
  </si>
  <si>
    <t>135950.00</t>
  </si>
  <si>
    <t>44450.00</t>
  </si>
  <si>
    <t>36450.00</t>
  </si>
  <si>
    <t>137500.00</t>
  </si>
  <si>
    <t>81950.00</t>
  </si>
  <si>
    <t>17160.00</t>
  </si>
  <si>
    <t>33819.00</t>
  </si>
  <si>
    <t>10499.00</t>
  </si>
  <si>
    <t>26146.00</t>
  </si>
  <si>
    <t>11650.00</t>
  </si>
  <si>
    <t>11318.00</t>
  </si>
  <si>
    <t>10450.00</t>
  </si>
  <si>
    <t>19460.00</t>
  </si>
  <si>
    <t>1595.00</t>
  </si>
  <si>
    <t>378273.00</t>
  </si>
  <si>
    <t>378213.00</t>
  </si>
  <si>
    <t>420213.00</t>
  </si>
  <si>
    <t>521604.00</t>
  </si>
  <si>
    <t>521551.00</t>
  </si>
  <si>
    <t>168688.00</t>
  </si>
  <si>
    <t>181288.00</t>
  </si>
  <si>
    <t>8822.00</t>
  </si>
  <si>
    <t>8848.00</t>
  </si>
  <si>
    <t>6713.00</t>
  </si>
  <si>
    <t>6737.00</t>
  </si>
  <si>
    <t>161981.00</t>
  </si>
  <si>
    <t>714620.00</t>
  </si>
  <si>
    <t>78370.00</t>
  </si>
  <si>
    <t>201888.00</t>
  </si>
  <si>
    <t>830680.00</t>
  </si>
  <si>
    <t>251908.00</t>
  </si>
  <si>
    <t>251910.00</t>
  </si>
  <si>
    <t>293910.00</t>
  </si>
  <si>
    <t>431701.00</t>
  </si>
  <si>
    <t>431698.00</t>
  </si>
  <si>
    <t>31770.00</t>
  </si>
  <si>
    <t>31755.00</t>
  </si>
  <si>
    <t>36009.00</t>
  </si>
  <si>
    <t>36051.00</t>
  </si>
  <si>
    <t>22032.00</t>
  </si>
  <si>
    <t>22168.00</t>
  </si>
  <si>
    <t>27778.00</t>
  </si>
  <si>
    <t>27744.00</t>
  </si>
  <si>
    <t>3806.00</t>
  </si>
  <si>
    <t>3955.00</t>
  </si>
  <si>
    <t>4520.00</t>
  </si>
  <si>
    <t>4688.00</t>
  </si>
  <si>
    <t>186528.00</t>
  </si>
  <si>
    <t>15544.00</t>
  </si>
  <si>
    <t>32848.00</t>
  </si>
  <si>
    <t>28855.00</t>
  </si>
  <si>
    <t>70855.00</t>
  </si>
  <si>
    <t>402114.00</t>
  </si>
  <si>
    <t>67265.00</t>
  </si>
  <si>
    <t>31527.00</t>
  </si>
  <si>
    <t>469141.00</t>
  </si>
  <si>
    <t>14836.00</t>
  </si>
  <si>
    <t>42836.00</t>
  </si>
  <si>
    <t>12870.00</t>
  </si>
  <si>
    <t>62797.00</t>
  </si>
  <si>
    <t>54947.00</t>
  </si>
  <si>
    <t>117745.00</t>
  </si>
  <si>
    <t>62803.00</t>
  </si>
  <si>
    <t>297552.00</t>
  </si>
  <si>
    <t>72573.00</t>
  </si>
  <si>
    <t>65316.00</t>
  </si>
  <si>
    <t>58058.00</t>
  </si>
  <si>
    <t>174180.00</t>
  </si>
  <si>
    <t>72855.00</t>
  </si>
  <si>
    <t>184546.00</t>
  </si>
  <si>
    <t>43233.00</t>
  </si>
  <si>
    <t>43314.00</t>
  </si>
  <si>
    <t>45719.00</t>
  </si>
  <si>
    <t>42211.00</t>
  </si>
  <si>
    <t>45406.00</t>
  </si>
  <si>
    <t>49135.00</t>
  </si>
  <si>
    <t>49434.00</t>
  </si>
  <si>
    <t>85895.00</t>
  </si>
  <si>
    <t>49807.00</t>
  </si>
  <si>
    <t>P2885</t>
  </si>
  <si>
    <t>Gestión en el proceso de capacitación para fortalecer la formación de los prestadores de servicios de salud de la Jurisdicción Sanitaria II San Miguel de Allende.</t>
  </si>
  <si>
    <t>24300.00</t>
  </si>
  <si>
    <t>P1091</t>
  </si>
  <si>
    <t>Operación de la Jurisdicción Sanitaria  III Celaya</t>
  </si>
  <si>
    <t>36600.00</t>
  </si>
  <si>
    <t>62150.00</t>
  </si>
  <si>
    <t>88750.00</t>
  </si>
  <si>
    <t>63750.00</t>
  </si>
  <si>
    <t>76249.00</t>
  </si>
  <si>
    <t>66151.00</t>
  </si>
  <si>
    <t>14250.00</t>
  </si>
  <si>
    <t>126670.00</t>
  </si>
  <si>
    <t>140641.00</t>
  </si>
  <si>
    <t>140643.00</t>
  </si>
  <si>
    <t>28972.00</t>
  </si>
  <si>
    <t>44481.00</t>
  </si>
  <si>
    <t>13994.00</t>
  </si>
  <si>
    <t>31773.00</t>
  </si>
  <si>
    <t>70821.00</t>
  </si>
  <si>
    <t>62812.00</t>
  </si>
  <si>
    <t>41625.00</t>
  </si>
  <si>
    <t>45812.00</t>
  </si>
  <si>
    <t>23624.00</t>
  </si>
  <si>
    <t>33598.00</t>
  </si>
  <si>
    <t>83083.00</t>
  </si>
  <si>
    <t>83086.00</t>
  </si>
  <si>
    <t>7957.00</t>
  </si>
  <si>
    <t>70300.00</t>
  </si>
  <si>
    <t>132500.00</t>
  </si>
  <si>
    <t>98500.00</t>
  </si>
  <si>
    <t>66740.00</t>
  </si>
  <si>
    <t>10250.00</t>
  </si>
  <si>
    <t>19440.00</t>
  </si>
  <si>
    <t>423107.00</t>
  </si>
  <si>
    <t>423052.00</t>
  </si>
  <si>
    <t>466452.00</t>
  </si>
  <si>
    <t>629762.00</t>
  </si>
  <si>
    <t>629680.00</t>
  </si>
  <si>
    <t>248292.00</t>
  </si>
  <si>
    <t>267892.00</t>
  </si>
  <si>
    <t>8311.00</t>
  </si>
  <si>
    <t>8314.00</t>
  </si>
  <si>
    <t>8754.00</t>
  </si>
  <si>
    <t>196772.00</t>
  </si>
  <si>
    <t>865738.00</t>
  </si>
  <si>
    <t>140115.00</t>
  </si>
  <si>
    <t>239931.00</t>
  </si>
  <si>
    <t>998637.00</t>
  </si>
  <si>
    <t>340010.00</t>
  </si>
  <si>
    <t>340015.00</t>
  </si>
  <si>
    <t>383415.00</t>
  </si>
  <si>
    <t>459981.00</t>
  </si>
  <si>
    <t>459965.00</t>
  </si>
  <si>
    <t>34434.00</t>
  </si>
  <si>
    <t>34426.00</t>
  </si>
  <si>
    <t>46438.00</t>
  </si>
  <si>
    <t>46431.00</t>
  </si>
  <si>
    <t>29160.00</t>
  </si>
  <si>
    <t>29340.00</t>
  </si>
  <si>
    <t>36765.00</t>
  </si>
  <si>
    <t>36720.00</t>
  </si>
  <si>
    <t>3956.00</t>
  </si>
  <si>
    <t>4101.00</t>
  </si>
  <si>
    <t>5954.00</t>
  </si>
  <si>
    <t>6173.00</t>
  </si>
  <si>
    <t>44547.00</t>
  </si>
  <si>
    <t>32465.00</t>
  </si>
  <si>
    <t>75865.00</t>
  </si>
  <si>
    <t>418595.00</t>
  </si>
  <si>
    <t>106256.00</t>
  </si>
  <si>
    <t>618965.00</t>
  </si>
  <si>
    <t>12496.00</t>
  </si>
  <si>
    <t>34896.00</t>
  </si>
  <si>
    <t>21645.00</t>
  </si>
  <si>
    <t>73765.00</t>
  </si>
  <si>
    <t>64544.00</t>
  </si>
  <si>
    <t>138310.00</t>
  </si>
  <si>
    <t>73774.00</t>
  </si>
  <si>
    <t>349739.00</t>
  </si>
  <si>
    <t>85302.00</t>
  </si>
  <si>
    <t>76771.00</t>
  </si>
  <si>
    <t>68241.00</t>
  </si>
  <si>
    <t>204728.00</t>
  </si>
  <si>
    <t>67361.00</t>
  </si>
  <si>
    <t>79900.00</t>
  </si>
  <si>
    <t>277739.00</t>
  </si>
  <si>
    <t>52354.00</t>
  </si>
  <si>
    <t>52453.00</t>
  </si>
  <si>
    <t>55364.00</t>
  </si>
  <si>
    <t>51116.00</t>
  </si>
  <si>
    <t>54985.00</t>
  </si>
  <si>
    <t>59502.00</t>
  </si>
  <si>
    <t>59864.00</t>
  </si>
  <si>
    <t>104017.00</t>
  </si>
  <si>
    <t>60312.00</t>
  </si>
  <si>
    <t>P2886</t>
  </si>
  <si>
    <t>Gestión en el proceso de capacitación para fortalecer la formación de los prestadores de servicios de salud de la Jurisdicción Sanitaria III Celaya.</t>
  </si>
  <si>
    <t>P1094</t>
  </si>
  <si>
    <t>Operación de la Jurisdicción Sanitaria  IV Acámbaro</t>
  </si>
  <si>
    <t>17140.00</t>
  </si>
  <si>
    <t>32051.00</t>
  </si>
  <si>
    <t>42089.00</t>
  </si>
  <si>
    <t>7236.00</t>
  </si>
  <si>
    <t>88447.00</t>
  </si>
  <si>
    <t>30534.00</t>
  </si>
  <si>
    <t>2904.00</t>
  </si>
  <si>
    <t>156991.00</t>
  </si>
  <si>
    <t>174306.00</t>
  </si>
  <si>
    <t>174314.00</t>
  </si>
  <si>
    <t>13851.00</t>
  </si>
  <si>
    <t>31706.00</t>
  </si>
  <si>
    <t>2902.00</t>
  </si>
  <si>
    <t>38893.00</t>
  </si>
  <si>
    <t>38873.00</t>
  </si>
  <si>
    <t>41115.00</t>
  </si>
  <si>
    <t>68778.00</t>
  </si>
  <si>
    <t>9414.00</t>
  </si>
  <si>
    <t>3164.00</t>
  </si>
  <si>
    <t>9032.00</t>
  </si>
  <si>
    <t>38970.00</t>
  </si>
  <si>
    <t>29900.00</t>
  </si>
  <si>
    <t>59500.00</t>
  </si>
  <si>
    <t>24756.00</t>
  </si>
  <si>
    <t>36794.00</t>
  </si>
  <si>
    <t>21400.00</t>
  </si>
  <si>
    <t>9084.00</t>
  </si>
  <si>
    <t>12962.00</t>
  </si>
  <si>
    <t>212379.00</t>
  </si>
  <si>
    <t>212343.00</t>
  </si>
  <si>
    <t>236143.00</t>
  </si>
  <si>
    <t>566954.00</t>
  </si>
  <si>
    <t>566889.00</t>
  </si>
  <si>
    <t>103627.00</t>
  </si>
  <si>
    <t>110627.00</t>
  </si>
  <si>
    <t>7338.00</t>
  </si>
  <si>
    <t>7352.00</t>
  </si>
  <si>
    <t>7440.00</t>
  </si>
  <si>
    <t>90858.00</t>
  </si>
  <si>
    <t>409145.00</t>
  </si>
  <si>
    <t>46422.00</t>
  </si>
  <si>
    <t>216499.00</t>
  </si>
  <si>
    <t>899651.00</t>
  </si>
  <si>
    <t>128689.00</t>
  </si>
  <si>
    <t>128691.00</t>
  </si>
  <si>
    <t>152491.00</t>
  </si>
  <si>
    <t>465887.00</t>
  </si>
  <si>
    <t>465880.00</t>
  </si>
  <si>
    <t>10079.00</t>
  </si>
  <si>
    <t>10075.00</t>
  </si>
  <si>
    <t>43528.00</t>
  </si>
  <si>
    <t>43516.00</t>
  </si>
  <si>
    <t>24627.00</t>
  </si>
  <si>
    <t>20690.00</t>
  </si>
  <si>
    <t>44490.00</t>
  </si>
  <si>
    <t>239497.00</t>
  </si>
  <si>
    <t>98498.00</t>
  </si>
  <si>
    <t>7820.00</t>
  </si>
  <si>
    <t>7816.00</t>
  </si>
  <si>
    <t>19016.00</t>
  </si>
  <si>
    <t>18720.00</t>
  </si>
  <si>
    <t>34011.00</t>
  </si>
  <si>
    <t>29760.00</t>
  </si>
  <si>
    <t>63771.00</t>
  </si>
  <si>
    <t>34017.00</t>
  </si>
  <si>
    <t>327741.00</t>
  </si>
  <si>
    <t>79937.00</t>
  </si>
  <si>
    <t>71943.00</t>
  </si>
  <si>
    <t>63949.00</t>
  </si>
  <si>
    <t>191851.00</t>
  </si>
  <si>
    <t>33704.00</t>
  </si>
  <si>
    <t>69700.00</t>
  </si>
  <si>
    <t>239337.00</t>
  </si>
  <si>
    <t>36880.00</t>
  </si>
  <si>
    <t>36950.00</t>
  </si>
  <si>
    <t>39001.00</t>
  </si>
  <si>
    <t>36008.00</t>
  </si>
  <si>
    <t>38733.00</t>
  </si>
  <si>
    <t>41915.00</t>
  </si>
  <si>
    <t>42170.00</t>
  </si>
  <si>
    <t>73273.00</t>
  </si>
  <si>
    <t>42488.00</t>
  </si>
  <si>
    <t>P2887</t>
  </si>
  <si>
    <t>Gestión en el proceso de capacitación para fortalecer la formación de los prestadores de servicios de salud de la Jurisdicción Sanitaria IV Acambaro</t>
  </si>
  <si>
    <t>11646.00</t>
  </si>
  <si>
    <t>P1097</t>
  </si>
  <si>
    <t>Operación de la Jurisdicción Sanitaria  V Salamanca</t>
  </si>
  <si>
    <t>20517.00</t>
  </si>
  <si>
    <t>112632.00</t>
  </si>
  <si>
    <t>10051.00</t>
  </si>
  <si>
    <t>31151.00</t>
  </si>
  <si>
    <t>98899.00</t>
  </si>
  <si>
    <t>23201.00</t>
  </si>
  <si>
    <t>14774.00</t>
  </si>
  <si>
    <t>49437.00</t>
  </si>
  <si>
    <t>42210.00</t>
  </si>
  <si>
    <t>75579.00</t>
  </si>
  <si>
    <t>118468.00</t>
  </si>
  <si>
    <t>6433.00</t>
  </si>
  <si>
    <t>2349.00</t>
  </si>
  <si>
    <t>2241.00</t>
  </si>
  <si>
    <t>2495.00</t>
  </si>
  <si>
    <t>5120.00</t>
  </si>
  <si>
    <t>1390.00</t>
  </si>
  <si>
    <t>107116.00</t>
  </si>
  <si>
    <t>118931.00</t>
  </si>
  <si>
    <t>118936.00</t>
  </si>
  <si>
    <t>18533.00</t>
  </si>
  <si>
    <t>52834.00</t>
  </si>
  <si>
    <t>7275.00</t>
  </si>
  <si>
    <t>12106.00</t>
  </si>
  <si>
    <t>10284.00</t>
  </si>
  <si>
    <t>51100.00</t>
  </si>
  <si>
    <t>33062.00</t>
  </si>
  <si>
    <t>27703.00</t>
  </si>
  <si>
    <t>15462.00</t>
  </si>
  <si>
    <t>26845.00</t>
  </si>
  <si>
    <t>23952.00</t>
  </si>
  <si>
    <t>33442.00</t>
  </si>
  <si>
    <t>7847.00</t>
  </si>
  <si>
    <t>9949.00</t>
  </si>
  <si>
    <t>7481.00</t>
  </si>
  <si>
    <t>28071.00</t>
  </si>
  <si>
    <t>25212.00</t>
  </si>
  <si>
    <t>8430.00</t>
  </si>
  <si>
    <t>13788.00</t>
  </si>
  <si>
    <t>14611.00</t>
  </si>
  <si>
    <t>7388.00</t>
  </si>
  <si>
    <t>13197.00</t>
  </si>
  <si>
    <t>28.00</t>
  </si>
  <si>
    <t>36.00</t>
  </si>
  <si>
    <t>46.00</t>
  </si>
  <si>
    <t>119698.00</t>
  </si>
  <si>
    <t>119695.00</t>
  </si>
  <si>
    <t>20297.00</t>
  </si>
  <si>
    <t>42612.00</t>
  </si>
  <si>
    <t>8112.00</t>
  </si>
  <si>
    <t>42137.00</t>
  </si>
  <si>
    <t>29421.00</t>
  </si>
  <si>
    <t>92600.00</t>
  </si>
  <si>
    <t>17520.00</t>
  </si>
  <si>
    <t>30100.00</t>
  </si>
  <si>
    <t>13722.00</t>
  </si>
  <si>
    <t>19226.00</t>
  </si>
  <si>
    <t>23764.00</t>
  </si>
  <si>
    <t>23156.00</t>
  </si>
  <si>
    <t>22910.00</t>
  </si>
  <si>
    <t>26244.00</t>
  </si>
  <si>
    <t>1068.00</t>
  </si>
  <si>
    <t>1432.00</t>
  </si>
  <si>
    <t>38070.00</t>
  </si>
  <si>
    <t>24929.00</t>
  </si>
  <si>
    <t>23900.00</t>
  </si>
  <si>
    <t>31534.00</t>
  </si>
  <si>
    <t>27592.00</t>
  </si>
  <si>
    <t>36168.00</t>
  </si>
  <si>
    <t>39544.00</t>
  </si>
  <si>
    <t>28872.00</t>
  </si>
  <si>
    <t>11099.00</t>
  </si>
  <si>
    <t>11894.00</t>
  </si>
  <si>
    <t>5994.00</t>
  </si>
  <si>
    <t>287963.00</t>
  </si>
  <si>
    <t>287911.00</t>
  </si>
  <si>
    <t>322911.00</t>
  </si>
  <si>
    <t>888698.00</t>
  </si>
  <si>
    <t>888585.00</t>
  </si>
  <si>
    <t>176705.00</t>
  </si>
  <si>
    <t>193505.00</t>
  </si>
  <si>
    <t>15641.00</t>
  </si>
  <si>
    <t>15639.00</t>
  </si>
  <si>
    <t>12367.00</t>
  </si>
  <si>
    <t>12393.00</t>
  </si>
  <si>
    <t>128289.00</t>
  </si>
  <si>
    <t>608163.00</t>
  </si>
  <si>
    <t>90586.00</t>
  </si>
  <si>
    <t>338102.00</t>
  </si>
  <si>
    <t>1400783.00</t>
  </si>
  <si>
    <t>165820.00</t>
  </si>
  <si>
    <t>165818.00</t>
  </si>
  <si>
    <t>200818.00</t>
  </si>
  <si>
    <t>667188.00</t>
  </si>
  <si>
    <t>667189.00</t>
  </si>
  <si>
    <t>27763.00</t>
  </si>
  <si>
    <t>27754.00</t>
  </si>
  <si>
    <t>67615.00</t>
  </si>
  <si>
    <t>67655.00</t>
  </si>
  <si>
    <t>41472.00</t>
  </si>
  <si>
    <t>41728.00</t>
  </si>
  <si>
    <t>52288.00</t>
  </si>
  <si>
    <t>52224.00</t>
  </si>
  <si>
    <t>3275.00</t>
  </si>
  <si>
    <t>8768.00</t>
  </si>
  <si>
    <t>12864.00</t>
  </si>
  <si>
    <t>1072.00</t>
  </si>
  <si>
    <t>39560.00</t>
  </si>
  <si>
    <t>35621.00</t>
  </si>
  <si>
    <t>70621.00</t>
  </si>
  <si>
    <t>357396.00</t>
  </si>
  <si>
    <t>133693.00</t>
  </si>
  <si>
    <t>55720.00</t>
  </si>
  <si>
    <t>879464.00</t>
  </si>
  <si>
    <t>15709.00</t>
  </si>
  <si>
    <t>38104.00</t>
  </si>
  <si>
    <t>26910.00</t>
  </si>
  <si>
    <t>49047.00</t>
  </si>
  <si>
    <t>42916.00</t>
  </si>
  <si>
    <t>91964.00</t>
  </si>
  <si>
    <t>49058.00</t>
  </si>
  <si>
    <t>498413.00</t>
  </si>
  <si>
    <t>121564.00</t>
  </si>
  <si>
    <t>109407.00</t>
  </si>
  <si>
    <t>97251.00</t>
  </si>
  <si>
    <t>291756.00</t>
  </si>
  <si>
    <t>65579.00</t>
  </si>
  <si>
    <t>390045.00</t>
  </si>
  <si>
    <t>56179.00</t>
  </si>
  <si>
    <t>56285.00</t>
  </si>
  <si>
    <t>59409.00</t>
  </si>
  <si>
    <t>54851.00</t>
  </si>
  <si>
    <t>59003.00</t>
  </si>
  <si>
    <t>63849.00</t>
  </si>
  <si>
    <t>64238.00</t>
  </si>
  <si>
    <t>111617.00</t>
  </si>
  <si>
    <t>64719.00</t>
  </si>
  <si>
    <t>P2888</t>
  </si>
  <si>
    <t>Gestión en el proceso de capacitación para fortalecer la formación de los prestadores de servicios de salud de la Jurisdicción Sanitaria V Salamanca</t>
  </si>
  <si>
    <t>5793.00</t>
  </si>
  <si>
    <t>4541.00</t>
  </si>
  <si>
    <t>8599.00</t>
  </si>
  <si>
    <t>20063.00</t>
  </si>
  <si>
    <t>1396.00</t>
  </si>
  <si>
    <t>3405.00</t>
  </si>
  <si>
    <t>P1101</t>
  </si>
  <si>
    <t>Operación de la Jurisdicción Sanitaria  VI Irapuato</t>
  </si>
  <si>
    <t>35502.00</t>
  </si>
  <si>
    <t>128600.00</t>
  </si>
  <si>
    <t>101905.00</t>
  </si>
  <si>
    <t>25160.00</t>
  </si>
  <si>
    <t>241533.00</t>
  </si>
  <si>
    <t>41850.00</t>
  </si>
  <si>
    <t>68940.00</t>
  </si>
  <si>
    <t>180518.00</t>
  </si>
  <si>
    <t>200429.00</t>
  </si>
  <si>
    <t>200436.00</t>
  </si>
  <si>
    <t>22783.00</t>
  </si>
  <si>
    <t>33664.00</t>
  </si>
  <si>
    <t>2592.00</t>
  </si>
  <si>
    <t>12540.00</t>
  </si>
  <si>
    <t>12820.00</t>
  </si>
  <si>
    <t>5570.00</t>
  </si>
  <si>
    <t>37061.00</t>
  </si>
  <si>
    <t>35490.00</t>
  </si>
  <si>
    <t>37388.00</t>
  </si>
  <si>
    <t>35228.00</t>
  </si>
  <si>
    <t>35251.00</t>
  </si>
  <si>
    <t>35250.00</t>
  </si>
  <si>
    <t>3701.00</t>
  </si>
  <si>
    <t>10566.00</t>
  </si>
  <si>
    <t>177800.00</t>
  </si>
  <si>
    <t>32700.00</t>
  </si>
  <si>
    <t>36400.00</t>
  </si>
  <si>
    <t>71300.00</t>
  </si>
  <si>
    <t>85100.00</t>
  </si>
  <si>
    <t>40680.00</t>
  </si>
  <si>
    <t>55450.00</t>
  </si>
  <si>
    <t>355253.00</t>
  </si>
  <si>
    <t>355199.00</t>
  </si>
  <si>
    <t>394399.00</t>
  </si>
  <si>
    <t>526438.00</t>
  </si>
  <si>
    <t>526389.00</t>
  </si>
  <si>
    <t>280226.00</t>
  </si>
  <si>
    <t>299826.00</t>
  </si>
  <si>
    <t>7946.00</t>
  </si>
  <si>
    <t>7954.00</t>
  </si>
  <si>
    <t>5429.00</t>
  </si>
  <si>
    <t>5445.00</t>
  </si>
  <si>
    <t>170569.00</t>
  </si>
  <si>
    <t>764565.00</t>
  </si>
  <si>
    <t>141969.00</t>
  </si>
  <si>
    <t>205994.00</t>
  </si>
  <si>
    <t>851324.00</t>
  </si>
  <si>
    <t>218615.00</t>
  </si>
  <si>
    <t>218617.00</t>
  </si>
  <si>
    <t>257817.00</t>
  </si>
  <si>
    <t>469104.00</t>
  </si>
  <si>
    <t>469096.00</t>
  </si>
  <si>
    <t>26809.00</t>
  </si>
  <si>
    <t>26788.00</t>
  </si>
  <si>
    <t>39725.00</t>
  </si>
  <si>
    <t>39687.00</t>
  </si>
  <si>
    <t>20736.00</t>
  </si>
  <si>
    <t>20864.00</t>
  </si>
  <si>
    <t>26112.00</t>
  </si>
  <si>
    <t>3465.00</t>
  </si>
  <si>
    <t>3589.00</t>
  </si>
  <si>
    <t>4277.00</t>
  </si>
  <si>
    <t>13936.00</t>
  </si>
  <si>
    <t>55725.00</t>
  </si>
  <si>
    <t>31042.00</t>
  </si>
  <si>
    <t>70242.00</t>
  </si>
  <si>
    <t>365688.00</t>
  </si>
  <si>
    <t>73332.00</t>
  </si>
  <si>
    <t>32511.00</t>
  </si>
  <si>
    <t>444383.00</t>
  </si>
  <si>
    <t>14255.00</t>
  </si>
  <si>
    <t>14251.00</t>
  </si>
  <si>
    <t>38051.00</t>
  </si>
  <si>
    <t>15210.00</t>
  </si>
  <si>
    <t>57966.00</t>
  </si>
  <si>
    <t>50720.00</t>
  </si>
  <si>
    <t>108686.00</t>
  </si>
  <si>
    <t>57970.00</t>
  </si>
  <si>
    <t>307890.00</t>
  </si>
  <si>
    <t>75095.00</t>
  </si>
  <si>
    <t>67585.00</t>
  </si>
  <si>
    <t>60076.00</t>
  </si>
  <si>
    <t>180230.00</t>
  </si>
  <si>
    <t>85370.00</t>
  </si>
  <si>
    <t>163146.00</t>
  </si>
  <si>
    <t>45468.00</t>
  </si>
  <si>
    <t>45554.00</t>
  </si>
  <si>
    <t>48082.00</t>
  </si>
  <si>
    <t>44393.00</t>
  </si>
  <si>
    <t>47753.00</t>
  </si>
  <si>
    <t>51676.00</t>
  </si>
  <si>
    <t>51990.00</t>
  </si>
  <si>
    <t>90336.00</t>
  </si>
  <si>
    <t>52381.00</t>
  </si>
  <si>
    <t>P2889</t>
  </si>
  <si>
    <t>Gestión en el proceso de capacitación para fortalecer la formación de los prestadores de servicios de salud de la Jurisdicción Sanitaria VI Irapuato</t>
  </si>
  <si>
    <t>P1103</t>
  </si>
  <si>
    <t>Operación de la Jurisdicción Sanitaria  VII León</t>
  </si>
  <si>
    <t>246368.00</t>
  </si>
  <si>
    <t>249531.00</t>
  </si>
  <si>
    <t>231493.00</t>
  </si>
  <si>
    <t>241343.00</t>
  </si>
  <si>
    <t>237434.00</t>
  </si>
  <si>
    <t>205389.00</t>
  </si>
  <si>
    <t>25893.00</t>
  </si>
  <si>
    <t>21089.00</t>
  </si>
  <si>
    <t>2092.00</t>
  </si>
  <si>
    <t>29011.00</t>
  </si>
  <si>
    <t>15438.00</t>
  </si>
  <si>
    <t>9205.00</t>
  </si>
  <si>
    <t>5257.00</t>
  </si>
  <si>
    <t>12847.00</t>
  </si>
  <si>
    <t>139905.00</t>
  </si>
  <si>
    <t>155336.00</t>
  </si>
  <si>
    <t>155340.00</t>
  </si>
  <si>
    <t>29464.00</t>
  </si>
  <si>
    <t>42058.00</t>
  </si>
  <si>
    <t>22928.00</t>
  </si>
  <si>
    <t>26766.00</t>
  </si>
  <si>
    <t>2453.00</t>
  </si>
  <si>
    <t>4632.00</t>
  </si>
  <si>
    <t>9214.00</t>
  </si>
  <si>
    <t>37666.00</t>
  </si>
  <si>
    <t>36267.00</t>
  </si>
  <si>
    <t>21859.00</t>
  </si>
  <si>
    <t>49798.00</t>
  </si>
  <si>
    <t>12178.00</t>
  </si>
  <si>
    <t>39340.00</t>
  </si>
  <si>
    <t>45280.00</t>
  </si>
  <si>
    <t>15588.00</t>
  </si>
  <si>
    <t>11979.00</t>
  </si>
  <si>
    <t>2238.00</t>
  </si>
  <si>
    <t>63082.00</t>
  </si>
  <si>
    <t>63081.00</t>
  </si>
  <si>
    <t>39345.00</t>
  </si>
  <si>
    <t>112308.00</t>
  </si>
  <si>
    <t>87393.00</t>
  </si>
  <si>
    <t>89899.00</t>
  </si>
  <si>
    <t>67208.00</t>
  </si>
  <si>
    <t>19450.00</t>
  </si>
  <si>
    <t>70650.00</t>
  </si>
  <si>
    <t>82650.00</t>
  </si>
  <si>
    <t>74700.00</t>
  </si>
  <si>
    <t>78400.00</t>
  </si>
  <si>
    <t>77100.00</t>
  </si>
  <si>
    <t>88600.00</t>
  </si>
  <si>
    <t>74900.00</t>
  </si>
  <si>
    <t>11950.00</t>
  </si>
  <si>
    <t>13450.00</t>
  </si>
  <si>
    <t>48100.00</t>
  </si>
  <si>
    <t>49740.00</t>
  </si>
  <si>
    <t>37330.00</t>
  </si>
  <si>
    <t>45100.00</t>
  </si>
  <si>
    <t>27390.00</t>
  </si>
  <si>
    <t>38350.00</t>
  </si>
  <si>
    <t>20800.00</t>
  </si>
  <si>
    <t>426355.00</t>
  </si>
  <si>
    <t>426287.00</t>
  </si>
  <si>
    <t>473887.00</t>
  </si>
  <si>
    <t>841727.00</t>
  </si>
  <si>
    <t>841620.00</t>
  </si>
  <si>
    <t>250003.00</t>
  </si>
  <si>
    <t>269603.00</t>
  </si>
  <si>
    <t>9065.00</t>
  </si>
  <si>
    <t>9075.00</t>
  </si>
  <si>
    <t>11563.00</t>
  </si>
  <si>
    <t>11587.00</t>
  </si>
  <si>
    <t>195835.00</t>
  </si>
  <si>
    <t>867758.00</t>
  </si>
  <si>
    <t>142093.00</t>
  </si>
  <si>
    <t>321792.00</t>
  </si>
  <si>
    <t>1328183.00</t>
  </si>
  <si>
    <t>267305.00</t>
  </si>
  <si>
    <t>267307.00</t>
  </si>
  <si>
    <t>314907.00</t>
  </si>
  <si>
    <t>658794.00</t>
  </si>
  <si>
    <t>658789.00</t>
  </si>
  <si>
    <t>46091.00</t>
  </si>
  <si>
    <t>46102.00</t>
  </si>
  <si>
    <t>60656.00</t>
  </si>
  <si>
    <t>60713.00</t>
  </si>
  <si>
    <t>38232.00</t>
  </si>
  <si>
    <t>38468.00</t>
  </si>
  <si>
    <t>48203.00</t>
  </si>
  <si>
    <t>48144.00</t>
  </si>
  <si>
    <t>4349.00</t>
  </si>
  <si>
    <t>4509.00</t>
  </si>
  <si>
    <t>7795.00</t>
  </si>
  <si>
    <t>8088.00</t>
  </si>
  <si>
    <t>17688.00</t>
  </si>
  <si>
    <t>43485.00</t>
  </si>
  <si>
    <t>35067.00</t>
  </si>
  <si>
    <t>82667.00</t>
  </si>
  <si>
    <t>459810.00</t>
  </si>
  <si>
    <t>117461.00</t>
  </si>
  <si>
    <t>51803.00</t>
  </si>
  <si>
    <t>811192.00</t>
  </si>
  <si>
    <t>15425.00</t>
  </si>
  <si>
    <t>15421.00</t>
  </si>
  <si>
    <t>44821.00</t>
  </si>
  <si>
    <t>22815.00</t>
  </si>
  <si>
    <t>71333.00</t>
  </si>
  <si>
    <t>62417.00</t>
  </si>
  <si>
    <t>133750.00</t>
  </si>
  <si>
    <t>71340.00</t>
  </si>
  <si>
    <t>474422.00</t>
  </si>
  <si>
    <t>115712.00</t>
  </si>
  <si>
    <t>104141.00</t>
  </si>
  <si>
    <t>92570.00</t>
  </si>
  <si>
    <t>277713.00</t>
  </si>
  <si>
    <t>32300.00</t>
  </si>
  <si>
    <t>121817.00</t>
  </si>
  <si>
    <t>100300.00</t>
  </si>
  <si>
    <t>294090.00</t>
  </si>
  <si>
    <t>61302.00</t>
  </si>
  <si>
    <t>61418.00</t>
  </si>
  <si>
    <t>64827.00</t>
  </si>
  <si>
    <t>59852.00</t>
  </si>
  <si>
    <t>64383.00</t>
  </si>
  <si>
    <t>69671.00</t>
  </si>
  <si>
    <t>70095.00</t>
  </si>
  <si>
    <t>121794.00</t>
  </si>
  <si>
    <t>P2890</t>
  </si>
  <si>
    <t>Gestión en el proceso de capacitación para fortalecer la formación de los prestadores de servicios de salud de la Jurisdicción Sanitaria VII León</t>
  </si>
  <si>
    <t>2568.00</t>
  </si>
  <si>
    <t>2998.00</t>
  </si>
  <si>
    <t>2409.00</t>
  </si>
  <si>
    <t>1598.00</t>
  </si>
  <si>
    <t>21560.00</t>
  </si>
  <si>
    <t>6560.00</t>
  </si>
  <si>
    <t>P1106</t>
  </si>
  <si>
    <t>Operación de la Jurisdicción Sanitaria  VIII San Francisco del Rincón</t>
  </si>
  <si>
    <t>285272.00</t>
  </si>
  <si>
    <t>84191.00</t>
  </si>
  <si>
    <t>51317.00</t>
  </si>
  <si>
    <t>59298.00</t>
  </si>
  <si>
    <t>38036.00</t>
  </si>
  <si>
    <t>12573.00</t>
  </si>
  <si>
    <t>12669.00</t>
  </si>
  <si>
    <t>85468.00</t>
  </si>
  <si>
    <t>94895.00</t>
  </si>
  <si>
    <t>94904.00</t>
  </si>
  <si>
    <t>9566.00</t>
  </si>
  <si>
    <t>24848.00</t>
  </si>
  <si>
    <t>21399.00</t>
  </si>
  <si>
    <t>29393.00</t>
  </si>
  <si>
    <t>12992.00</t>
  </si>
  <si>
    <t>26412.00</t>
  </si>
  <si>
    <t>26421.00</t>
  </si>
  <si>
    <t>8664.00</t>
  </si>
  <si>
    <t>2888.00</t>
  </si>
  <si>
    <t>5779.00</t>
  </si>
  <si>
    <t>20548.00</t>
  </si>
  <si>
    <t>29492.00</t>
  </si>
  <si>
    <t>29497.00</t>
  </si>
  <si>
    <t>5540.00</t>
  </si>
  <si>
    <t>15815.00</t>
  </si>
  <si>
    <t>17038.00</t>
  </si>
  <si>
    <t>78976.00</t>
  </si>
  <si>
    <t>169357.00</t>
  </si>
  <si>
    <t>44380.00</t>
  </si>
  <si>
    <t>27616.00</t>
  </si>
  <si>
    <t>35705.00</t>
  </si>
  <si>
    <t>44180.00</t>
  </si>
  <si>
    <t>36432.00</t>
  </si>
  <si>
    <t>19681.00</t>
  </si>
  <si>
    <t>23362.00</t>
  </si>
  <si>
    <t>9223.00</t>
  </si>
  <si>
    <t>367.00</t>
  </si>
  <si>
    <t>2167.00</t>
  </si>
  <si>
    <t>2367.00</t>
  </si>
  <si>
    <t>3288.00</t>
  </si>
  <si>
    <t>16720.00</t>
  </si>
  <si>
    <t>1277.00</t>
  </si>
  <si>
    <t>32534.00</t>
  </si>
  <si>
    <t>21528.00</t>
  </si>
  <si>
    <t>32540.00</t>
  </si>
  <si>
    <t>45438.00</t>
  </si>
  <si>
    <t>141383.00</t>
  </si>
  <si>
    <t>141361.00</t>
  </si>
  <si>
    <t>156761.00</t>
  </si>
  <si>
    <t>640429.00</t>
  </si>
  <si>
    <t>640372.00</t>
  </si>
  <si>
    <t>232793.00</t>
  </si>
  <si>
    <t>249593.00</t>
  </si>
  <si>
    <t>7264.00</t>
  </si>
  <si>
    <t>7266.00</t>
  </si>
  <si>
    <t>5077.00</t>
  </si>
  <si>
    <t>83055.00</t>
  </si>
  <si>
    <t>398062.00</t>
  </si>
  <si>
    <t>115306.00</t>
  </si>
  <si>
    <t>253424.00</t>
  </si>
  <si>
    <t>1045259.00</t>
  </si>
  <si>
    <t>104221.00</t>
  </si>
  <si>
    <t>104210.00</t>
  </si>
  <si>
    <t>119610.00</t>
  </si>
  <si>
    <t>543827.00</t>
  </si>
  <si>
    <t>543818.00</t>
  </si>
  <si>
    <t>21424.00</t>
  </si>
  <si>
    <t>21423.00</t>
  </si>
  <si>
    <t>41511.00</t>
  </si>
  <si>
    <t>41527.00</t>
  </si>
  <si>
    <t>23328.00</t>
  </si>
  <si>
    <t>29412.00</t>
  </si>
  <si>
    <t>29376.00</t>
  </si>
  <si>
    <t>1317.00</t>
  </si>
  <si>
    <t>1371.00</t>
  </si>
  <si>
    <t>64320.00</t>
  </si>
  <si>
    <t>15980.00</t>
  </si>
  <si>
    <t>31380.00</t>
  </si>
  <si>
    <t>144690.00</t>
  </si>
  <si>
    <t>102373.00</t>
  </si>
  <si>
    <t>37365.00</t>
  </si>
  <si>
    <t>500721.00</t>
  </si>
  <si>
    <t>8990.00</t>
  </si>
  <si>
    <t>8986.00</t>
  </si>
  <si>
    <t>22986.00</t>
  </si>
  <si>
    <t>17550.00</t>
  </si>
  <si>
    <t>26239.00</t>
  </si>
  <si>
    <t>22959.00</t>
  </si>
  <si>
    <t>49199.00</t>
  </si>
  <si>
    <t>26246.00</t>
  </si>
  <si>
    <t>363988.00</t>
  </si>
  <si>
    <t>88777.00</t>
  </si>
  <si>
    <t>79899.00</t>
  </si>
  <si>
    <t>71022.00</t>
  </si>
  <si>
    <t>213068.00</t>
  </si>
  <si>
    <t>38449.00</t>
  </si>
  <si>
    <t>223363.00</t>
  </si>
  <si>
    <t>41034.00</t>
  </si>
  <si>
    <t>41111.00</t>
  </si>
  <si>
    <t>43393.00</t>
  </si>
  <si>
    <t>40063.00</t>
  </si>
  <si>
    <t>43096.00</t>
  </si>
  <si>
    <t>46636.00</t>
  </si>
  <si>
    <t>81526.00</t>
  </si>
  <si>
    <t>47274.00</t>
  </si>
  <si>
    <t>P2891</t>
  </si>
  <si>
    <t>Gestión en el proceso de capacitación para fortalecer la formación de los prestadores de servicios de salud de la Jurisdicción Sanitaria VIII San Francisco del Rincón.</t>
  </si>
  <si>
    <t>24834.00</t>
  </si>
  <si>
    <t>P1207</t>
  </si>
  <si>
    <t>Hospitalización y valoración de pacientes en el Hospital General Acámbaro</t>
  </si>
  <si>
    <t>42581.00</t>
  </si>
  <si>
    <t>5999.00</t>
  </si>
  <si>
    <t>8304.00</t>
  </si>
  <si>
    <t>3038.00</t>
  </si>
  <si>
    <t>34055.00</t>
  </si>
  <si>
    <t>30817.00</t>
  </si>
  <si>
    <t>34996.00</t>
  </si>
  <si>
    <t>371845.00</t>
  </si>
  <si>
    <t>123944.00</t>
  </si>
  <si>
    <t>123949.00</t>
  </si>
  <si>
    <t>81844.00</t>
  </si>
  <si>
    <t>31199.00</t>
  </si>
  <si>
    <t>22830.00</t>
  </si>
  <si>
    <t>7144.00</t>
  </si>
  <si>
    <t>8543.00</t>
  </si>
  <si>
    <t>12523.00</t>
  </si>
  <si>
    <t>120229.00</t>
  </si>
  <si>
    <t>180492.00</t>
  </si>
  <si>
    <t>20151.00</t>
  </si>
  <si>
    <t>20145.00</t>
  </si>
  <si>
    <t>57777.00</t>
  </si>
  <si>
    <t>443353.00</t>
  </si>
  <si>
    <t>26820.00</t>
  </si>
  <si>
    <t>5448.00</t>
  </si>
  <si>
    <t>20896.00</t>
  </si>
  <si>
    <t>368901.00</t>
  </si>
  <si>
    <t>188921.00</t>
  </si>
  <si>
    <t>35403.00</t>
  </si>
  <si>
    <t>35408.00</t>
  </si>
  <si>
    <t>69194.00</t>
  </si>
  <si>
    <t>23064.00</t>
  </si>
  <si>
    <t>69199.00</t>
  </si>
  <si>
    <t>17686.00</t>
  </si>
  <si>
    <t>3306.00</t>
  </si>
  <si>
    <t>9437.00</t>
  </si>
  <si>
    <t>3240</t>
  </si>
  <si>
    <t>1842.00</t>
  </si>
  <si>
    <t>631.00</t>
  </si>
  <si>
    <t>40841.00</t>
  </si>
  <si>
    <t>20399.00</t>
  </si>
  <si>
    <t>12935.00</t>
  </si>
  <si>
    <t>221265.00</t>
  </si>
  <si>
    <t>66379.00</t>
  </si>
  <si>
    <t>66390.00</t>
  </si>
  <si>
    <t>154886.00</t>
  </si>
  <si>
    <t>154893.00</t>
  </si>
  <si>
    <t>5475.00</t>
  </si>
  <si>
    <t>14863.00</t>
  </si>
  <si>
    <t>14864.00</t>
  </si>
  <si>
    <t>13149.00</t>
  </si>
  <si>
    <t>26298.00</t>
  </si>
  <si>
    <t>26299.00</t>
  </si>
  <si>
    <t>696.00</t>
  </si>
  <si>
    <t>3235.00</t>
  </si>
  <si>
    <t>9708.00</t>
  </si>
  <si>
    <t>865179.00</t>
  </si>
  <si>
    <t>865080.00</t>
  </si>
  <si>
    <t>940680.00</t>
  </si>
  <si>
    <t>2619897.00</t>
  </si>
  <si>
    <t>1521586.00</t>
  </si>
  <si>
    <t>1521383.00</t>
  </si>
  <si>
    <t>243784.00</t>
  </si>
  <si>
    <t>260584.00</t>
  </si>
  <si>
    <t>305616.00</t>
  </si>
  <si>
    <t>1535318.00</t>
  </si>
  <si>
    <t>15296.00</t>
  </si>
  <si>
    <t>15297.00</t>
  </si>
  <si>
    <t>25377.00</t>
  </si>
  <si>
    <t>18540.00</t>
  </si>
  <si>
    <t>18558.00</t>
  </si>
  <si>
    <t>360005.00</t>
  </si>
  <si>
    <t>4366186.00</t>
  </si>
  <si>
    <t>554717.00</t>
  </si>
  <si>
    <t>588094.00</t>
  </si>
  <si>
    <t>2455584.00</t>
  </si>
  <si>
    <t>815194.00</t>
  </si>
  <si>
    <t>815166.00</t>
  </si>
  <si>
    <t>890766.00</t>
  </si>
  <si>
    <t>2449229.00</t>
  </si>
  <si>
    <t>1391314.00</t>
  </si>
  <si>
    <t>1391335.00</t>
  </si>
  <si>
    <t>129097.00</t>
  </si>
  <si>
    <t>129084.00</t>
  </si>
  <si>
    <t>289389.00</t>
  </si>
  <si>
    <t>289126.00</t>
  </si>
  <si>
    <t>84760.00</t>
  </si>
  <si>
    <t>65200.00</t>
  </si>
  <si>
    <t>106080.00</t>
  </si>
  <si>
    <t>81700.00</t>
  </si>
  <si>
    <t>81600.00</t>
  </si>
  <si>
    <t>6826.00</t>
  </si>
  <si>
    <t>7094.00</t>
  </si>
  <si>
    <t>23344.00</t>
  </si>
  <si>
    <t>14084.00</t>
  </si>
  <si>
    <t>15105.00</t>
  </si>
  <si>
    <t>27872.00</t>
  </si>
  <si>
    <t>97552.00</t>
  </si>
  <si>
    <t>73810.00</t>
  </si>
  <si>
    <t>55813.00</t>
  </si>
  <si>
    <t>131413.00</t>
  </si>
  <si>
    <t>2506022.00</t>
  </si>
  <si>
    <t>206933.00</t>
  </si>
  <si>
    <t>83606.00</t>
  </si>
  <si>
    <t>1370706.00</t>
  </si>
  <si>
    <t>37167.00</t>
  </si>
  <si>
    <t>37164.00</t>
  </si>
  <si>
    <t>111364.00</t>
  </si>
  <si>
    <t>114969.00</t>
  </si>
  <si>
    <t>57330.00</t>
  </si>
  <si>
    <t>164798.00</t>
  </si>
  <si>
    <t>144198.00</t>
  </si>
  <si>
    <t>308996.00</t>
  </si>
  <si>
    <t>164801.00</t>
  </si>
  <si>
    <t>918057.00</t>
  </si>
  <si>
    <t>223916.00</t>
  </si>
  <si>
    <t>201524.00</t>
  </si>
  <si>
    <t>179133.00</t>
  </si>
  <si>
    <t>537402.00</t>
  </si>
  <si>
    <t>1308992.00</t>
  </si>
  <si>
    <t>161500.00</t>
  </si>
  <si>
    <t>1210934.00</t>
  </si>
  <si>
    <t>240568.00</t>
  </si>
  <si>
    <t>241022.00</t>
  </si>
  <si>
    <t>254401.00</t>
  </si>
  <si>
    <t>234880.00</t>
  </si>
  <si>
    <t>252658.00</t>
  </si>
  <si>
    <t>273413.00</t>
  </si>
  <si>
    <t>275076.00</t>
  </si>
  <si>
    <t>477959.00</t>
  </si>
  <si>
    <t>277119.00</t>
  </si>
  <si>
    <t>P1244</t>
  </si>
  <si>
    <t>Hospitalización y valoración de pacientes en el Hospital General San Miguel Allende</t>
  </si>
  <si>
    <t>22623.00</t>
  </si>
  <si>
    <t>4981.00</t>
  </si>
  <si>
    <t>2335.00</t>
  </si>
  <si>
    <t>3098.00</t>
  </si>
  <si>
    <t>175894.00</t>
  </si>
  <si>
    <t>88000.00</t>
  </si>
  <si>
    <t>95755.00</t>
  </si>
  <si>
    <t>2363.00</t>
  </si>
  <si>
    <t>5397.00</t>
  </si>
  <si>
    <t>13486.00</t>
  </si>
  <si>
    <t>13369.00</t>
  </si>
  <si>
    <t>18442.00</t>
  </si>
  <si>
    <t>64891.00</t>
  </si>
  <si>
    <t>64905.00</t>
  </si>
  <si>
    <t>76916.00</t>
  </si>
  <si>
    <t>19369.00</t>
  </si>
  <si>
    <t>19375.00</t>
  </si>
  <si>
    <t>99675.00</t>
  </si>
  <si>
    <t>375676.00</t>
  </si>
  <si>
    <t>24710.00</t>
  </si>
  <si>
    <t>32494.00</t>
  </si>
  <si>
    <t>3992.00</t>
  </si>
  <si>
    <t>3263.00</t>
  </si>
  <si>
    <t>2819.00</t>
  </si>
  <si>
    <t>6501.00</t>
  </si>
  <si>
    <t>406117.00</t>
  </si>
  <si>
    <t>210533.00</t>
  </si>
  <si>
    <t>67574.00</t>
  </si>
  <si>
    <t>41112.00</t>
  </si>
  <si>
    <t>5341.00</t>
  </si>
  <si>
    <t>2948.00</t>
  </si>
  <si>
    <t>30609.00</t>
  </si>
  <si>
    <t>29391.00</t>
  </si>
  <si>
    <t>510210.00</t>
  </si>
  <si>
    <t>153063.00</t>
  </si>
  <si>
    <t>153066.00</t>
  </si>
  <si>
    <t>357147.00</t>
  </si>
  <si>
    <t>357156.00</t>
  </si>
  <si>
    <t>17202.00</t>
  </si>
  <si>
    <t>2110.00</t>
  </si>
  <si>
    <t>1197981.00</t>
  </si>
  <si>
    <t>1197828.00</t>
  </si>
  <si>
    <t>1311228.00</t>
  </si>
  <si>
    <t>2349533.00</t>
  </si>
  <si>
    <t>1680803.00</t>
  </si>
  <si>
    <t>1680588.00</t>
  </si>
  <si>
    <t>75854.00</t>
  </si>
  <si>
    <t>80054.00</t>
  </si>
  <si>
    <t>108934.00</t>
  </si>
  <si>
    <t>1208673.00</t>
  </si>
  <si>
    <t>20164.00</t>
  </si>
  <si>
    <t>20159.00</t>
  </si>
  <si>
    <t>27199.00</t>
  </si>
  <si>
    <t>21432.00</t>
  </si>
  <si>
    <t>21476.00</t>
  </si>
  <si>
    <t>471024.00</t>
  </si>
  <si>
    <t>3857221.00</t>
  </si>
  <si>
    <t>467402.00</t>
  </si>
  <si>
    <t>653944.00</t>
  </si>
  <si>
    <t>2730570.00</t>
  </si>
  <si>
    <t>1090311.00</t>
  </si>
  <si>
    <t>1090296.00</t>
  </si>
  <si>
    <t>1203696.00</t>
  </si>
  <si>
    <t>2141931.00</t>
  </si>
  <si>
    <t>1530482.00</t>
  </si>
  <si>
    <t>1530582.00</t>
  </si>
  <si>
    <t>217486.00</t>
  </si>
  <si>
    <t>217441.00</t>
  </si>
  <si>
    <t>242684.00</t>
  </si>
  <si>
    <t>242605.00</t>
  </si>
  <si>
    <t>58028.00</t>
  </si>
  <si>
    <t>68688.00</t>
  </si>
  <si>
    <t>69112.00</t>
  </si>
  <si>
    <t>72624.00</t>
  </si>
  <si>
    <t>86602.00</t>
  </si>
  <si>
    <t>86496.00</t>
  </si>
  <si>
    <t>10416.00</t>
  </si>
  <si>
    <t>10808.00</t>
  </si>
  <si>
    <t>21933.00</t>
  </si>
  <si>
    <t>14645.00</t>
  </si>
  <si>
    <t>15546.00</t>
  </si>
  <si>
    <t>42344.00</t>
  </si>
  <si>
    <t>90048.00</t>
  </si>
  <si>
    <t>147678.00</t>
  </si>
  <si>
    <t>82796.00</t>
  </si>
  <si>
    <t>196196.00</t>
  </si>
  <si>
    <t>2316817.00</t>
  </si>
  <si>
    <t>154489.00</t>
  </si>
  <si>
    <t>295257.00</t>
  </si>
  <si>
    <t>93023.00</t>
  </si>
  <si>
    <t>1457349.00</t>
  </si>
  <si>
    <t>54717.00</t>
  </si>
  <si>
    <t>54714.00</t>
  </si>
  <si>
    <t>166714.00</t>
  </si>
  <si>
    <t>107949.00</t>
  </si>
  <si>
    <t>63765.00</t>
  </si>
  <si>
    <t>231613.00</t>
  </si>
  <si>
    <t>202661.00</t>
  </si>
  <si>
    <t>434274.00</t>
  </si>
  <si>
    <t>231617.00</t>
  </si>
  <si>
    <t>1004879.00</t>
  </si>
  <si>
    <t>245092.00</t>
  </si>
  <si>
    <t>220583.00</t>
  </si>
  <si>
    <t>196074.00</t>
  </si>
  <si>
    <t>588224.00</t>
  </si>
  <si>
    <t>103700.00</t>
  </si>
  <si>
    <t>937479.00</t>
  </si>
  <si>
    <t>193800.00</t>
  </si>
  <si>
    <t>1036336.00</t>
  </si>
  <si>
    <t>226497.00</t>
  </si>
  <si>
    <t>226924.00</t>
  </si>
  <si>
    <t>239521.00</t>
  </si>
  <si>
    <t>221141.00</t>
  </si>
  <si>
    <t>237880.00</t>
  </si>
  <si>
    <t>257421.00</t>
  </si>
  <si>
    <t>258987.00</t>
  </si>
  <si>
    <t>450003.00</t>
  </si>
  <si>
    <t>260913.00</t>
  </si>
  <si>
    <t>P1210</t>
  </si>
  <si>
    <t>Hospitalización y valoración de pacientes en el Hospital General Celaya</t>
  </si>
  <si>
    <t>134000.00</t>
  </si>
  <si>
    <t>42999.00</t>
  </si>
  <si>
    <t>916666.00</t>
  </si>
  <si>
    <t>458333.00</t>
  </si>
  <si>
    <t>458337.00</t>
  </si>
  <si>
    <t>110412.00</t>
  </si>
  <si>
    <t>164588.00</t>
  </si>
  <si>
    <t>13640.00</t>
  </si>
  <si>
    <t>7640.00</t>
  </si>
  <si>
    <t>620.00</t>
  </si>
  <si>
    <t>2210.00</t>
  </si>
  <si>
    <t>69361.00</t>
  </si>
  <si>
    <t>2639.00</t>
  </si>
  <si>
    <t>21460.00</t>
  </si>
  <si>
    <t>28540.00</t>
  </si>
  <si>
    <t>24190.00</t>
  </si>
  <si>
    <t>207762.00</t>
  </si>
  <si>
    <t>207770.00</t>
  </si>
  <si>
    <t>3508145.00</t>
  </si>
  <si>
    <t>234856.00</t>
  </si>
  <si>
    <t>34856.00</t>
  </si>
  <si>
    <t>212159.00</t>
  </si>
  <si>
    <t>738299.00</t>
  </si>
  <si>
    <t>53578.00</t>
  </si>
  <si>
    <t>22282.00</t>
  </si>
  <si>
    <t>30110.00</t>
  </si>
  <si>
    <t>16420.00</t>
  </si>
  <si>
    <t>19990.00</t>
  </si>
  <si>
    <t>18300.00</t>
  </si>
  <si>
    <t>850975.00</t>
  </si>
  <si>
    <t>418060.00</t>
  </si>
  <si>
    <t>92796.00</t>
  </si>
  <si>
    <t>34519.00</t>
  </si>
  <si>
    <t>34616.00</t>
  </si>
  <si>
    <t>34699.00</t>
  </si>
  <si>
    <t>35059.00</t>
  </si>
  <si>
    <t>35508.00</t>
  </si>
  <si>
    <t>35688.00</t>
  </si>
  <si>
    <t>35778.00</t>
  </si>
  <si>
    <t>36677.00</t>
  </si>
  <si>
    <t>37576.00</t>
  </si>
  <si>
    <t>37756.00</t>
  </si>
  <si>
    <t>11135.00</t>
  </si>
  <si>
    <t>8354.00</t>
  </si>
  <si>
    <t>23846.00</t>
  </si>
  <si>
    <t>1017448.00</t>
  </si>
  <si>
    <t>305234.00</t>
  </si>
  <si>
    <t>305241.00</t>
  </si>
  <si>
    <t>712214.00</t>
  </si>
  <si>
    <t>712216.00</t>
  </si>
  <si>
    <t>35555.00</t>
  </si>
  <si>
    <t>17845.00</t>
  </si>
  <si>
    <t>18261.00</t>
  </si>
  <si>
    <t>18354.00</t>
  </si>
  <si>
    <t>18862.00</t>
  </si>
  <si>
    <t>19325.00</t>
  </si>
  <si>
    <t>19417.00</t>
  </si>
  <si>
    <t>67227.00</t>
  </si>
  <si>
    <t>33742.00</t>
  </si>
  <si>
    <t>34092.00</t>
  </si>
  <si>
    <t>34529.00</t>
  </si>
  <si>
    <t>34705.00</t>
  </si>
  <si>
    <t>34792.00</t>
  </si>
  <si>
    <t>35665.00</t>
  </si>
  <si>
    <t>35841.00</t>
  </si>
  <si>
    <t>36541.00</t>
  </si>
  <si>
    <t>36715.00</t>
  </si>
  <si>
    <t>1292.00</t>
  </si>
  <si>
    <t>2159128.00</t>
  </si>
  <si>
    <t>2158817.00</t>
  </si>
  <si>
    <t>2382817.00</t>
  </si>
  <si>
    <t>5144135.00</t>
  </si>
  <si>
    <t>3501917.00</t>
  </si>
  <si>
    <t>3501464.00</t>
  </si>
  <si>
    <t>200182.00</t>
  </si>
  <si>
    <t>211382.00</t>
  </si>
  <si>
    <t>216722.00</t>
  </si>
  <si>
    <t>1050016.00</t>
  </si>
  <si>
    <t>25102.00</t>
  </si>
  <si>
    <t>25107.00</t>
  </si>
  <si>
    <t>45595.00</t>
  </si>
  <si>
    <t>49835.00</t>
  </si>
  <si>
    <t>844947.00</t>
  </si>
  <si>
    <t>8375393.00</t>
  </si>
  <si>
    <t>468674.00</t>
  </si>
  <si>
    <t>1354608.00</t>
  </si>
  <si>
    <t>5664864.00</t>
  </si>
  <si>
    <t>1889475.00</t>
  </si>
  <si>
    <t>1889524.00</t>
  </si>
  <si>
    <t>2113524.00</t>
  </si>
  <si>
    <t>4682469.00</t>
  </si>
  <si>
    <t>3114750.00</t>
  </si>
  <si>
    <t>3114749.00</t>
  </si>
  <si>
    <t>405468.00</t>
  </si>
  <si>
    <t>405358.00</t>
  </si>
  <si>
    <t>558013.00</t>
  </si>
  <si>
    <t>557519.00</t>
  </si>
  <si>
    <t>140832.00</t>
  </si>
  <si>
    <t>148392.00</t>
  </si>
  <si>
    <t>149308.00</t>
  </si>
  <si>
    <t>176256.00</t>
  </si>
  <si>
    <t>187093.00</t>
  </si>
  <si>
    <t>186864.00</t>
  </si>
  <si>
    <t>20746.00</t>
  </si>
  <si>
    <t>21542.00</t>
  </si>
  <si>
    <t>48542.00</t>
  </si>
  <si>
    <t>31876.00</t>
  </si>
  <si>
    <t>33872.00</t>
  </si>
  <si>
    <t>84688.00</t>
  </si>
  <si>
    <t>200464.00</t>
  </si>
  <si>
    <t>259841.00</t>
  </si>
  <si>
    <t>135583.00</t>
  </si>
  <si>
    <t>359583.00</t>
  </si>
  <si>
    <t>5127547.00</t>
  </si>
  <si>
    <t>313793.00</t>
  </si>
  <si>
    <t>604588.00</t>
  </si>
  <si>
    <t>199711.00</t>
  </si>
  <si>
    <t>3147170.00</t>
  </si>
  <si>
    <t>96553.00</t>
  </si>
  <si>
    <t>96551.00</t>
  </si>
  <si>
    <t>316351.00</t>
  </si>
  <si>
    <t>228761.00</t>
  </si>
  <si>
    <t>136890.00</t>
  </si>
  <si>
    <t>416557.00</t>
  </si>
  <si>
    <t>364488.00</t>
  </si>
  <si>
    <t>781045.00</t>
  </si>
  <si>
    <t>416565.00</t>
  </si>
  <si>
    <t>2094756.00</t>
  </si>
  <si>
    <t>510916.00</t>
  </si>
  <si>
    <t>459824.00</t>
  </si>
  <si>
    <t>408732.00</t>
  </si>
  <si>
    <t>1226201.00</t>
  </si>
  <si>
    <t>219300.00</t>
  </si>
  <si>
    <t>2446715.00</t>
  </si>
  <si>
    <t>420667.00</t>
  </si>
  <si>
    <t>2658874.00</t>
  </si>
  <si>
    <t>452072.00</t>
  </si>
  <si>
    <t>452924.00</t>
  </si>
  <si>
    <t>478066.00</t>
  </si>
  <si>
    <t>441382.00</t>
  </si>
  <si>
    <t>474791.00</t>
  </si>
  <si>
    <t>513792.00</t>
  </si>
  <si>
    <t>516919.00</t>
  </si>
  <si>
    <t>898171.00</t>
  </si>
  <si>
    <t>520754.00</t>
  </si>
  <si>
    <t>P1219</t>
  </si>
  <si>
    <t>Hospitalización y valoración de pacientes en el Hospital General Dolores Hidalgo</t>
  </si>
  <si>
    <t>56950.00</t>
  </si>
  <si>
    <t>3135.00</t>
  </si>
  <si>
    <t>81880.00</t>
  </si>
  <si>
    <t>65855.00</t>
  </si>
  <si>
    <t>20550.00</t>
  </si>
  <si>
    <t>481500.00</t>
  </si>
  <si>
    <t>240750.00</t>
  </si>
  <si>
    <t>89792.00</t>
  </si>
  <si>
    <t>69541.00</t>
  </si>
  <si>
    <t>69542.00</t>
  </si>
  <si>
    <t>18240.00</t>
  </si>
  <si>
    <t>21999.00</t>
  </si>
  <si>
    <t>110654.00</t>
  </si>
  <si>
    <t>110669.00</t>
  </si>
  <si>
    <t>862392.00</t>
  </si>
  <si>
    <t>25451.00</t>
  </si>
  <si>
    <t>25455.00</t>
  </si>
  <si>
    <t>158962.00</t>
  </si>
  <si>
    <t>293651.00</t>
  </si>
  <si>
    <t>40892.00</t>
  </si>
  <si>
    <t>2750</t>
  </si>
  <si>
    <t>152820.00</t>
  </si>
  <si>
    <t>14706.00</t>
  </si>
  <si>
    <t>14707.00</t>
  </si>
  <si>
    <t>377660.00</t>
  </si>
  <si>
    <t>185154.00</t>
  </si>
  <si>
    <t>21650.00</t>
  </si>
  <si>
    <t>24042.00</t>
  </si>
  <si>
    <t>3526.00</t>
  </si>
  <si>
    <t>5493.00</t>
  </si>
  <si>
    <t>15680.00</t>
  </si>
  <si>
    <t>170945.00</t>
  </si>
  <si>
    <t>345425.00</t>
  </si>
  <si>
    <t>103635.00</t>
  </si>
  <si>
    <t>241798.00</t>
  </si>
  <si>
    <t>24278.00</t>
  </si>
  <si>
    <t>12139.00</t>
  </si>
  <si>
    <t>12135.00</t>
  </si>
  <si>
    <t>29600.00</t>
  </si>
  <si>
    <t>1505284.00</t>
  </si>
  <si>
    <t>1505073.00</t>
  </si>
  <si>
    <t>1657673.00</t>
  </si>
  <si>
    <t>2669727.00</t>
  </si>
  <si>
    <t>1316780.00</t>
  </si>
  <si>
    <t>1316595.00</t>
  </si>
  <si>
    <t>164702.00</t>
  </si>
  <si>
    <t>174502.00</t>
  </si>
  <si>
    <t>188219.00</t>
  </si>
  <si>
    <t>756755.00</t>
  </si>
  <si>
    <t>23127.00</t>
  </si>
  <si>
    <t>23136.00</t>
  </si>
  <si>
    <t>31082.00</t>
  </si>
  <si>
    <t>20407.00</t>
  </si>
  <si>
    <t>20478.00</t>
  </si>
  <si>
    <t>580835.00</t>
  </si>
  <si>
    <t>4336790.00</t>
  </si>
  <si>
    <t>253147.00</t>
  </si>
  <si>
    <t>504626.00</t>
  </si>
  <si>
    <t>2113295.00</t>
  </si>
  <si>
    <t>1261540.00</t>
  </si>
  <si>
    <t>1261548.00</t>
  </si>
  <si>
    <t>1414148.00</t>
  </si>
  <si>
    <t>2312078.00</t>
  </si>
  <si>
    <t>1177368.00</t>
  </si>
  <si>
    <t>1177432.00</t>
  </si>
  <si>
    <t>227966.00</t>
  </si>
  <si>
    <t>227850.00</t>
  </si>
  <si>
    <t>219004.00</t>
  </si>
  <si>
    <t>218931.00</t>
  </si>
  <si>
    <t>59332.00</t>
  </si>
  <si>
    <t>58968.00</t>
  </si>
  <si>
    <t>74256.00</t>
  </si>
  <si>
    <t>74347.00</t>
  </si>
  <si>
    <t>14214.00</t>
  </si>
  <si>
    <t>14752.00</t>
  </si>
  <si>
    <t>26127.00</t>
  </si>
  <si>
    <t>12638.00</t>
  </si>
  <si>
    <t>13463.00</t>
  </si>
  <si>
    <t>57888.00</t>
  </si>
  <si>
    <t>106664.00</t>
  </si>
  <si>
    <t>1608.00</t>
  </si>
  <si>
    <t>162998.00</t>
  </si>
  <si>
    <t>105207.00</t>
  </si>
  <si>
    <t>257807.00</t>
  </si>
  <si>
    <t>2741486.00</t>
  </si>
  <si>
    <t>180157.00</t>
  </si>
  <si>
    <t>211724.00</t>
  </si>
  <si>
    <t>77288.00</t>
  </si>
  <si>
    <t>1248549.00</t>
  </si>
  <si>
    <t>67587.00</t>
  </si>
  <si>
    <t>67584.00</t>
  </si>
  <si>
    <t>213184.00</t>
  </si>
  <si>
    <t>121989.00</t>
  </si>
  <si>
    <t>52650.00</t>
  </si>
  <si>
    <t>279985.00</t>
  </si>
  <si>
    <t>244986.00</t>
  </si>
  <si>
    <t>524971.00</t>
  </si>
  <si>
    <t>279989.00</t>
  </si>
  <si>
    <t>794806.00</t>
  </si>
  <si>
    <t>193855.00</t>
  </si>
  <si>
    <t>174469.00</t>
  </si>
  <si>
    <t>155084.00</t>
  </si>
  <si>
    <t>465254.00</t>
  </si>
  <si>
    <t>1027749.00</t>
  </si>
  <si>
    <t>158100.00</t>
  </si>
  <si>
    <t>975592.00</t>
  </si>
  <si>
    <t>211044.00</t>
  </si>
  <si>
    <t>211442.00</t>
  </si>
  <si>
    <t>223179.00</t>
  </si>
  <si>
    <t>206054.00</t>
  </si>
  <si>
    <t>221651.00</t>
  </si>
  <si>
    <t>239858.00</t>
  </si>
  <si>
    <t>241317.00</t>
  </si>
  <si>
    <t>419301.00</t>
  </si>
  <si>
    <t>243111.00</t>
  </si>
  <si>
    <t>P1222</t>
  </si>
  <si>
    <t>Hospitalización y valoración de pacientes en el Hospital General Guanajuato</t>
  </si>
  <si>
    <t>35354.00</t>
  </si>
  <si>
    <t>37890.00</t>
  </si>
  <si>
    <t>34730.00</t>
  </si>
  <si>
    <t>290146.00</t>
  </si>
  <si>
    <t>145071.00</t>
  </si>
  <si>
    <t>174099.00</t>
  </si>
  <si>
    <t>116058.00</t>
  </si>
  <si>
    <t>26020.00</t>
  </si>
  <si>
    <t>8704.00</t>
  </si>
  <si>
    <t>30475.00</t>
  </si>
  <si>
    <t>32765.00</t>
  </si>
  <si>
    <t>15046.00</t>
  </si>
  <si>
    <t>5810.00</t>
  </si>
  <si>
    <t>108855.00</t>
  </si>
  <si>
    <t>108860.00</t>
  </si>
  <si>
    <t>1194216.00</t>
  </si>
  <si>
    <t>9388.00</t>
  </si>
  <si>
    <t>9387.00</t>
  </si>
  <si>
    <t>84686.00</t>
  </si>
  <si>
    <t>443638.00</t>
  </si>
  <si>
    <t>30837.00</t>
  </si>
  <si>
    <t>17404.00</t>
  </si>
  <si>
    <t>15250.00</t>
  </si>
  <si>
    <t>5340.00</t>
  </si>
  <si>
    <t>291435.00</t>
  </si>
  <si>
    <t>137774.00</t>
  </si>
  <si>
    <t>319500.00</t>
  </si>
  <si>
    <t>60595.00</t>
  </si>
  <si>
    <t>3267.00</t>
  </si>
  <si>
    <t>9327.00</t>
  </si>
  <si>
    <t>51945.00</t>
  </si>
  <si>
    <t>647737.00</t>
  </si>
  <si>
    <t>194321.00</t>
  </si>
  <si>
    <t>194324.00</t>
  </si>
  <si>
    <t>453416.00</t>
  </si>
  <si>
    <t>453419.00</t>
  </si>
  <si>
    <t>997394.00</t>
  </si>
  <si>
    <t>997269.00</t>
  </si>
  <si>
    <t>1089669.00</t>
  </si>
  <si>
    <t>2117342.00</t>
  </si>
  <si>
    <t>2716425.00</t>
  </si>
  <si>
    <t>2716046.00</t>
  </si>
  <si>
    <t>145280.00</t>
  </si>
  <si>
    <t>156480.00</t>
  </si>
  <si>
    <t>178360.00</t>
  </si>
  <si>
    <t>1126912.00</t>
  </si>
  <si>
    <t>18069.00</t>
  </si>
  <si>
    <t>18064.00</t>
  </si>
  <si>
    <t>25064.00</t>
  </si>
  <si>
    <t>32454.00</t>
  </si>
  <si>
    <t>32497.00</t>
  </si>
  <si>
    <t>399274.00</t>
  </si>
  <si>
    <t>3520904.00</t>
  </si>
  <si>
    <t>466461.00</t>
  </si>
  <si>
    <t>1040761.00</t>
  </si>
  <si>
    <t>4358866.00</t>
  </si>
  <si>
    <t>941292.00</t>
  </si>
  <si>
    <t>941278.00</t>
  </si>
  <si>
    <t>1033678.00</t>
  </si>
  <si>
    <t>2032288.00</t>
  </si>
  <si>
    <t>2334850.00</t>
  </si>
  <si>
    <t>2334930.00</t>
  </si>
  <si>
    <t>161572.00</t>
  </si>
  <si>
    <t>161553.00</t>
  </si>
  <si>
    <t>331458.00</t>
  </si>
  <si>
    <t>331248.00</t>
  </si>
  <si>
    <t>52812.00</t>
  </si>
  <si>
    <t>121824.00</t>
  </si>
  <si>
    <t>122576.00</t>
  </si>
  <si>
    <t>66096.00</t>
  </si>
  <si>
    <t>153596.00</t>
  </si>
  <si>
    <t>153408.00</t>
  </si>
  <si>
    <t>8541.00</t>
  </si>
  <si>
    <t>8861.00</t>
  </si>
  <si>
    <t>18986.00</t>
  </si>
  <si>
    <t>25283.00</t>
  </si>
  <si>
    <t>26556.00</t>
  </si>
  <si>
    <t>34840.00</t>
  </si>
  <si>
    <t>78256.00</t>
  </si>
  <si>
    <t>110012.00</t>
  </si>
  <si>
    <t>67808.00</t>
  </si>
  <si>
    <t>160208.00</t>
  </si>
  <si>
    <t>2011860.00</t>
  </si>
  <si>
    <t>132694.00</t>
  </si>
  <si>
    <t>446251.00</t>
  </si>
  <si>
    <t>155124.00</t>
  </si>
  <si>
    <t>2574872.00</t>
  </si>
  <si>
    <t>44187.00</t>
  </si>
  <si>
    <t>44184.00</t>
  </si>
  <si>
    <t>133784.00</t>
  </si>
  <si>
    <t>92154.00</t>
  </si>
  <si>
    <t>108810.00</t>
  </si>
  <si>
    <t>192890.00</t>
  </si>
  <si>
    <t>168779.00</t>
  </si>
  <si>
    <t>361670.00</t>
  </si>
  <si>
    <t>192898.00</t>
  </si>
  <si>
    <t>1596672.00</t>
  </si>
  <si>
    <t>389432.00</t>
  </si>
  <si>
    <t>350489.00</t>
  </si>
  <si>
    <t>311545.00</t>
  </si>
  <si>
    <t>934641.00</t>
  </si>
  <si>
    <t>76500.00</t>
  </si>
  <si>
    <t>791489.00</t>
  </si>
  <si>
    <t>311100.00</t>
  </si>
  <si>
    <t>1418434.00</t>
  </si>
  <si>
    <t>263086.00</t>
  </si>
  <si>
    <t>263582.00</t>
  </si>
  <si>
    <t>278213.00</t>
  </si>
  <si>
    <t>256865.00</t>
  </si>
  <si>
    <t>276307.00</t>
  </si>
  <si>
    <t>299004.00</t>
  </si>
  <si>
    <t>300824.00</t>
  </si>
  <si>
    <t>522696.00</t>
  </si>
  <si>
    <t>303057.00</t>
  </si>
  <si>
    <t>P1225</t>
  </si>
  <si>
    <t>Hospitalización y valoración de pacientes en el Hospital General Irapuato</t>
  </si>
  <si>
    <t>11524.00</t>
  </si>
  <si>
    <t>6476.00</t>
  </si>
  <si>
    <t>431660.00</t>
  </si>
  <si>
    <t>215834.00</t>
  </si>
  <si>
    <t>210834.00</t>
  </si>
  <si>
    <t>122834.00</t>
  </si>
  <si>
    <t>169720.00</t>
  </si>
  <si>
    <t>169734.00</t>
  </si>
  <si>
    <t>2399040.00</t>
  </si>
  <si>
    <t>16895.00</t>
  </si>
  <si>
    <t>16894.00</t>
  </si>
  <si>
    <t>317338.00</t>
  </si>
  <si>
    <t>522870.00</t>
  </si>
  <si>
    <t>22800.00</t>
  </si>
  <si>
    <t>62463.00</t>
  </si>
  <si>
    <t>26800.00</t>
  </si>
  <si>
    <t>48700.00</t>
  </si>
  <si>
    <t>14900.00</t>
  </si>
  <si>
    <t>12300.00</t>
  </si>
  <si>
    <t>782800.00</t>
  </si>
  <si>
    <t>388637.00</t>
  </si>
  <si>
    <t>9502.00</t>
  </si>
  <si>
    <t>5602.00</t>
  </si>
  <si>
    <t>15993.00</t>
  </si>
  <si>
    <t>1127877.00</t>
  </si>
  <si>
    <t>338363.00</t>
  </si>
  <si>
    <t>338367.00</t>
  </si>
  <si>
    <t>789514.00</t>
  </si>
  <si>
    <t>789519.00</t>
  </si>
  <si>
    <t>2967426.00</t>
  </si>
  <si>
    <t>2967040.00</t>
  </si>
  <si>
    <t>3241440.00</t>
  </si>
  <si>
    <t>3037066.00</t>
  </si>
  <si>
    <t>5208061.00</t>
  </si>
  <si>
    <t>5207363.00</t>
  </si>
  <si>
    <t>1114248.00</t>
  </si>
  <si>
    <t>1191248.00</t>
  </si>
  <si>
    <t>57548.00</t>
  </si>
  <si>
    <t>57577.00</t>
  </si>
  <si>
    <t>59250.00</t>
  </si>
  <si>
    <t>59280.00</t>
  </si>
  <si>
    <t>1265216.00</t>
  </si>
  <si>
    <t>5649556.00</t>
  </si>
  <si>
    <t>468769.00</t>
  </si>
  <si>
    <t>2002561.00</t>
  </si>
  <si>
    <t>8402038.00</t>
  </si>
  <si>
    <t>2811991.00</t>
  </si>
  <si>
    <t>2812108.00</t>
  </si>
  <si>
    <t>3086508.00</t>
  </si>
  <si>
    <t>2886571.00</t>
  </si>
  <si>
    <t>4629310.00</t>
  </si>
  <si>
    <t>4629266.00</t>
  </si>
  <si>
    <t>568498.00</t>
  </si>
  <si>
    <t>568466.00</t>
  </si>
  <si>
    <t>445188.00</t>
  </si>
  <si>
    <t>445027.00</t>
  </si>
  <si>
    <t>228744.00</t>
  </si>
  <si>
    <t>230156.00</t>
  </si>
  <si>
    <t>288401.00</t>
  </si>
  <si>
    <t>288048.00</t>
  </si>
  <si>
    <t>25718.00</t>
  </si>
  <si>
    <t>26691.00</t>
  </si>
  <si>
    <t>46616.00</t>
  </si>
  <si>
    <t>48371.00</t>
  </si>
  <si>
    <t>104520.00</t>
  </si>
  <si>
    <t>55744.00</t>
  </si>
  <si>
    <t>390365.00</t>
  </si>
  <si>
    <t>193079.00</t>
  </si>
  <si>
    <t>467479.00</t>
  </si>
  <si>
    <t>2706849.00</t>
  </si>
  <si>
    <t>197004.00</t>
  </si>
  <si>
    <t>943015.00</t>
  </si>
  <si>
    <t>301184.00</t>
  </si>
  <si>
    <t>4844647.00</t>
  </si>
  <si>
    <t>134093.00</t>
  </si>
  <si>
    <t>134088.00</t>
  </si>
  <si>
    <t>407088.00</t>
  </si>
  <si>
    <t>137013.00</t>
  </si>
  <si>
    <t>586478.00</t>
  </si>
  <si>
    <t>513168.00</t>
  </si>
  <si>
    <t>1099647.00</t>
  </si>
  <si>
    <t>586487.00</t>
  </si>
  <si>
    <t>3119694.00</t>
  </si>
  <si>
    <t>760901.00</t>
  </si>
  <si>
    <t>684810.00</t>
  </si>
  <si>
    <t>608720.00</t>
  </si>
  <si>
    <t>1826166.00</t>
  </si>
  <si>
    <t>307700.00</t>
  </si>
  <si>
    <t>851244.00</t>
  </si>
  <si>
    <t>3491.00</t>
  </si>
  <si>
    <t>3486.00</t>
  </si>
  <si>
    <t>634186.00</t>
  </si>
  <si>
    <t>3033593.00</t>
  </si>
  <si>
    <t>434613.00</t>
  </si>
  <si>
    <t>435432.00</t>
  </si>
  <si>
    <t>459603.00</t>
  </si>
  <si>
    <t>424336.00</t>
  </si>
  <si>
    <t>456455.00</t>
  </si>
  <si>
    <t>493950.00</t>
  </si>
  <si>
    <t>496955.00</t>
  </si>
  <si>
    <t>863484.00</t>
  </si>
  <si>
    <t>500641.00</t>
  </si>
  <si>
    <t>P1228</t>
  </si>
  <si>
    <t>Hospitalización y valoración de pacientes en el Hospital General León</t>
  </si>
  <si>
    <t>3770833.00</t>
  </si>
  <si>
    <t>3810833.00</t>
  </si>
  <si>
    <t>3790833.00</t>
  </si>
  <si>
    <t>3790837.00</t>
  </si>
  <si>
    <t>1948185.00</t>
  </si>
  <si>
    <t>1948192.00</t>
  </si>
  <si>
    <t>7463850.00</t>
  </si>
  <si>
    <t>52058.00</t>
  </si>
  <si>
    <t>52061.00</t>
  </si>
  <si>
    <t>1004115.00</t>
  </si>
  <si>
    <t>851769.00</t>
  </si>
  <si>
    <t>96391.00</t>
  </si>
  <si>
    <t>1605933.00</t>
  </si>
  <si>
    <t>1605943.00</t>
  </si>
  <si>
    <t>4500000.00</t>
  </si>
  <si>
    <t>409090.00</t>
  </si>
  <si>
    <t>409100.00</t>
  </si>
  <si>
    <t>43793.00</t>
  </si>
  <si>
    <t>53022.00</t>
  </si>
  <si>
    <t>53020.00</t>
  </si>
  <si>
    <t>47577.00</t>
  </si>
  <si>
    <t>135805.00</t>
  </si>
  <si>
    <t>3029655.00</t>
  </si>
  <si>
    <t>605243.00</t>
  </si>
  <si>
    <t>605244.00</t>
  </si>
  <si>
    <t>1412234.00</t>
  </si>
  <si>
    <t>400056.00</t>
  </si>
  <si>
    <t>2996201.00</t>
  </si>
  <si>
    <t>2994528.00</t>
  </si>
  <si>
    <t>3240928.00</t>
  </si>
  <si>
    <t>3188275.00</t>
  </si>
  <si>
    <t>12354844.00</t>
  </si>
  <si>
    <t>12353179.00</t>
  </si>
  <si>
    <t>7549780.00</t>
  </si>
  <si>
    <t>8104180.00</t>
  </si>
  <si>
    <t>59688.00</t>
  </si>
  <si>
    <t>59687.00</t>
  </si>
  <si>
    <t>138956.00</t>
  </si>
  <si>
    <t>139091.00</t>
  </si>
  <si>
    <t>1986922.00</t>
  </si>
  <si>
    <t>9500837.00</t>
  </si>
  <si>
    <t>3199213.00</t>
  </si>
  <si>
    <t>4756768.00</t>
  </si>
  <si>
    <t>19973929.00</t>
  </si>
  <si>
    <t>2938198.00</t>
  </si>
  <si>
    <t>2938046.00</t>
  </si>
  <si>
    <t>3184446.00</t>
  </si>
  <si>
    <t>3147357.00</t>
  </si>
  <si>
    <t>11068768.00</t>
  </si>
  <si>
    <t>11069104.00</t>
  </si>
  <si>
    <t>492221.00</t>
  </si>
  <si>
    <t>492186.00</t>
  </si>
  <si>
    <t>991195.00</t>
  </si>
  <si>
    <t>991187.00</t>
  </si>
  <si>
    <t>538488.00</t>
  </si>
  <si>
    <t>541812.00</t>
  </si>
  <si>
    <t>678927.00</t>
  </si>
  <si>
    <t>678096.00</t>
  </si>
  <si>
    <t>22893.00</t>
  </si>
  <si>
    <t>23760.00</t>
  </si>
  <si>
    <t>110034.00</t>
  </si>
  <si>
    <t>114170.00</t>
  </si>
  <si>
    <t>93264.00</t>
  </si>
  <si>
    <t>157584.00</t>
  </si>
  <si>
    <t>285331.00</t>
  </si>
  <si>
    <t>184519.00</t>
  </si>
  <si>
    <t>430919.00</t>
  </si>
  <si>
    <t>2436633.00</t>
  </si>
  <si>
    <t>197079.00</t>
  </si>
  <si>
    <t>2404057.00</t>
  </si>
  <si>
    <t>734038.00</t>
  </si>
  <si>
    <t>11429839.00</t>
  </si>
  <si>
    <t>115242.00</t>
  </si>
  <si>
    <t>115240.00</t>
  </si>
  <si>
    <t>350440.00</t>
  </si>
  <si>
    <t>124600.00</t>
  </si>
  <si>
    <t>525915.00</t>
  </si>
  <si>
    <t>583461.00</t>
  </si>
  <si>
    <t>510528.00</t>
  </si>
  <si>
    <t>1093989.00</t>
  </si>
  <si>
    <t>583465.00</t>
  </si>
  <si>
    <t>7398538.00</t>
  </si>
  <si>
    <t>1804521.00</t>
  </si>
  <si>
    <t>1624069.00</t>
  </si>
  <si>
    <t>1443617.00</t>
  </si>
  <si>
    <t>4330853.00</t>
  </si>
  <si>
    <t>239700.00</t>
  </si>
  <si>
    <t>413353.00</t>
  </si>
  <si>
    <t>1528300.00</t>
  </si>
  <si>
    <t>6265972.00</t>
  </si>
  <si>
    <t>935619.00</t>
  </si>
  <si>
    <t>937383.00</t>
  </si>
  <si>
    <t>989417.00</t>
  </si>
  <si>
    <t>913495.00</t>
  </si>
  <si>
    <t>982640.00</t>
  </si>
  <si>
    <t>1063357.00</t>
  </si>
  <si>
    <t>1069828.00</t>
  </si>
  <si>
    <t>1858877.00</t>
  </si>
  <si>
    <t>1077757.00</t>
  </si>
  <si>
    <t>P1234</t>
  </si>
  <si>
    <t>Hospitalización y valoración de pacientes en el Hospital General Salamanca</t>
  </si>
  <si>
    <t>77204.00</t>
  </si>
  <si>
    <t>57903.00</t>
  </si>
  <si>
    <t>34963.00</t>
  </si>
  <si>
    <t>100037.00</t>
  </si>
  <si>
    <t>8379.00</t>
  </si>
  <si>
    <t>391358.00</t>
  </si>
  <si>
    <t>195679.00</t>
  </si>
  <si>
    <t>195685.00</t>
  </si>
  <si>
    <t>1215.00</t>
  </si>
  <si>
    <t>30863.00</t>
  </si>
  <si>
    <t>32655.00</t>
  </si>
  <si>
    <t>33027.00</t>
  </si>
  <si>
    <t>3560.00</t>
  </si>
  <si>
    <t>5652.00</t>
  </si>
  <si>
    <t>5653.00</t>
  </si>
  <si>
    <t>105096.00</t>
  </si>
  <si>
    <t>105106.00</t>
  </si>
  <si>
    <t>4248200.00</t>
  </si>
  <si>
    <t>7164.00</t>
  </si>
  <si>
    <t>7162.00</t>
  </si>
  <si>
    <t>419875.00</t>
  </si>
  <si>
    <t>8251.00</t>
  </si>
  <si>
    <t>16277.00</t>
  </si>
  <si>
    <t>5551.00</t>
  </si>
  <si>
    <t>12408.00</t>
  </si>
  <si>
    <t>31600.00</t>
  </si>
  <si>
    <t>18890.00</t>
  </si>
  <si>
    <t>26300.00</t>
  </si>
  <si>
    <t>245966.45</t>
  </si>
  <si>
    <t>360170.00</t>
  </si>
  <si>
    <t>181049.00</t>
  </si>
  <si>
    <t>4297.00</t>
  </si>
  <si>
    <t>2828.00</t>
  </si>
  <si>
    <t>8075.00</t>
  </si>
  <si>
    <t>85787.00</t>
  </si>
  <si>
    <t>85788.00</t>
  </si>
  <si>
    <t>53425.00</t>
  </si>
  <si>
    <t>661707.00</t>
  </si>
  <si>
    <t>198512.00</t>
  </si>
  <si>
    <t>198514.00</t>
  </si>
  <si>
    <t>463195.00</t>
  </si>
  <si>
    <t>463196.00</t>
  </si>
  <si>
    <t>1848.00</t>
  </si>
  <si>
    <t>615108.00</t>
  </si>
  <si>
    <t>615033.00</t>
  </si>
  <si>
    <t>672433.00</t>
  </si>
  <si>
    <t>1912086.00</t>
  </si>
  <si>
    <t>1679599.00</t>
  </si>
  <si>
    <t>1679374.00</t>
  </si>
  <si>
    <t>155323.00</t>
  </si>
  <si>
    <t>163723.00</t>
  </si>
  <si>
    <t>171863.00</t>
  </si>
  <si>
    <t>900804.00</t>
  </si>
  <si>
    <t>14714.00</t>
  </si>
  <si>
    <t>14709.00</t>
  </si>
  <si>
    <t>22069.00</t>
  </si>
  <si>
    <t>21575.00</t>
  </si>
  <si>
    <t>251484.00</t>
  </si>
  <si>
    <t>3182035.00</t>
  </si>
  <si>
    <t>298539.00</t>
  </si>
  <si>
    <t>648575.00</t>
  </si>
  <si>
    <t>2705926.00</t>
  </si>
  <si>
    <t>573486.00</t>
  </si>
  <si>
    <t>573497.00</t>
  </si>
  <si>
    <t>630897.00</t>
  </si>
  <si>
    <t>1815937.00</t>
  </si>
  <si>
    <t>1513842.00</t>
  </si>
  <si>
    <t>85495.00</t>
  </si>
  <si>
    <t>85460.00</t>
  </si>
  <si>
    <t>257844.00</t>
  </si>
  <si>
    <t>257513.00</t>
  </si>
  <si>
    <t>62592.00</t>
  </si>
  <si>
    <t>71928.00</t>
  </si>
  <si>
    <t>72372.00</t>
  </si>
  <si>
    <t>78336.00</t>
  </si>
  <si>
    <t>90687.00</t>
  </si>
  <si>
    <t>90576.00</t>
  </si>
  <si>
    <t>5247.00</t>
  </si>
  <si>
    <t>5451.00</t>
  </si>
  <si>
    <t>17451.00</t>
  </si>
  <si>
    <t>15298.00</t>
  </si>
  <si>
    <t>16226.00</t>
  </si>
  <si>
    <t>21440.00</t>
  </si>
  <si>
    <t>72896.00</t>
  </si>
  <si>
    <t>61142.00</t>
  </si>
  <si>
    <t>45068.00</t>
  </si>
  <si>
    <t>102468.00</t>
  </si>
  <si>
    <t>1873225.00</t>
  </si>
  <si>
    <t>122769.00</t>
  </si>
  <si>
    <t>226759.00</t>
  </si>
  <si>
    <t>92092.00</t>
  </si>
  <si>
    <t>1520773.00</t>
  </si>
  <si>
    <t>30147.00</t>
  </si>
  <si>
    <t>30144.00</t>
  </si>
  <si>
    <t>87544.00</t>
  </si>
  <si>
    <t>87474.00</t>
  </si>
  <si>
    <t>62010.00</t>
  </si>
  <si>
    <t>117176.00</t>
  </si>
  <si>
    <t>102529.00</t>
  </si>
  <si>
    <t>219706.00</t>
  </si>
  <si>
    <t>117184.00</t>
  </si>
  <si>
    <t>1000130.00</t>
  </si>
  <si>
    <t>243934.00</t>
  </si>
  <si>
    <t>219540.00</t>
  </si>
  <si>
    <t>195147.00</t>
  </si>
  <si>
    <t>585445.00</t>
  </si>
  <si>
    <t>39100.00</t>
  </si>
  <si>
    <t>593740.00</t>
  </si>
  <si>
    <t>180200.00</t>
  </si>
  <si>
    <t>998327.00</t>
  </si>
  <si>
    <t>197895.00</t>
  </si>
  <si>
    <t>198268.00</t>
  </si>
  <si>
    <t>209274.00</t>
  </si>
  <si>
    <t>193216.00</t>
  </si>
  <si>
    <t>207841.00</t>
  </si>
  <si>
    <t>224914.00</t>
  </si>
  <si>
    <t>226282.00</t>
  </si>
  <si>
    <t>393177.00</t>
  </si>
  <si>
    <t>227965.00</t>
  </si>
  <si>
    <t>P1237</t>
  </si>
  <si>
    <t>Hospitalización y valoración de pacientes en el Hospital General Salvatierra</t>
  </si>
  <si>
    <t>4367.00</t>
  </si>
  <si>
    <t>258332.00</t>
  </si>
  <si>
    <t>129166.00</t>
  </si>
  <si>
    <t>129174.00</t>
  </si>
  <si>
    <t>6600.00</t>
  </si>
  <si>
    <t>70356.00</t>
  </si>
  <si>
    <t>70363.00</t>
  </si>
  <si>
    <t>1417860.00</t>
  </si>
  <si>
    <t>15251.00</t>
  </si>
  <si>
    <t>15255.00</t>
  </si>
  <si>
    <t>473855.00</t>
  </si>
  <si>
    <t>39036.00</t>
  </si>
  <si>
    <t>405993.00</t>
  </si>
  <si>
    <t>204803.00</t>
  </si>
  <si>
    <t>20900.00</t>
  </si>
  <si>
    <t>21800.00</t>
  </si>
  <si>
    <t>21900.00</t>
  </si>
  <si>
    <t>40500.00</t>
  </si>
  <si>
    <t>739173.00</t>
  </si>
  <si>
    <t>221752.00</t>
  </si>
  <si>
    <t>517421.00</t>
  </si>
  <si>
    <t>517425.00</t>
  </si>
  <si>
    <t>22300.00</t>
  </si>
  <si>
    <t>1605367.00</t>
  </si>
  <si>
    <t>1605150.00</t>
  </si>
  <si>
    <t>1763350.00</t>
  </si>
  <si>
    <t>2472437.00</t>
  </si>
  <si>
    <t>918729.00</t>
  </si>
  <si>
    <t>918608.00</t>
  </si>
  <si>
    <t>203569.00</t>
  </si>
  <si>
    <t>216169.00</t>
  </si>
  <si>
    <t>262371.00</t>
  </si>
  <si>
    <t>1897316.00</t>
  </si>
  <si>
    <t>24082.00</t>
  </si>
  <si>
    <t>24083.00</t>
  </si>
  <si>
    <t>29203.00</t>
  </si>
  <si>
    <t>11372.00</t>
  </si>
  <si>
    <t>11393.00</t>
  </si>
  <si>
    <t>628099.00</t>
  </si>
  <si>
    <t>4091070.00</t>
  </si>
  <si>
    <t>792600.00</t>
  </si>
  <si>
    <t>356422.00</t>
  </si>
  <si>
    <t>1489930.00</t>
  </si>
  <si>
    <t>1415265.00</t>
  </si>
  <si>
    <t>1415221.00</t>
  </si>
  <si>
    <t>1573421.00</t>
  </si>
  <si>
    <t>2223524.00</t>
  </si>
  <si>
    <t>845876.00</t>
  </si>
  <si>
    <t>845883.00</t>
  </si>
  <si>
    <t>255753.00</t>
  </si>
  <si>
    <t>255709.00</t>
  </si>
  <si>
    <t>149411.00</t>
  </si>
  <si>
    <t>149251.00</t>
  </si>
  <si>
    <t>40424.00</t>
  </si>
  <si>
    <t>50592.00</t>
  </si>
  <si>
    <t>14600.00</t>
  </si>
  <si>
    <t>15149.00</t>
  </si>
  <si>
    <t>8281.00</t>
  </si>
  <si>
    <t>8812.00</t>
  </si>
  <si>
    <t>59496.00</t>
  </si>
  <si>
    <t>92728.00</t>
  </si>
  <si>
    <t>194398.00</t>
  </si>
  <si>
    <t>106396.00</t>
  </si>
  <si>
    <t>264596.00</t>
  </si>
  <si>
    <t>2385679.00</t>
  </si>
  <si>
    <t>158996.00</t>
  </si>
  <si>
    <t>152847.00</t>
  </si>
  <si>
    <t>74022.00</t>
  </si>
  <si>
    <t>74019.00</t>
  </si>
  <si>
    <t>232219.00</t>
  </si>
  <si>
    <t>112629.00</t>
  </si>
  <si>
    <t>35685.00</t>
  </si>
  <si>
    <t>304571.00</t>
  </si>
  <si>
    <t>266500.00</t>
  </si>
  <si>
    <t>571071.00</t>
  </si>
  <si>
    <t>304578.00</t>
  </si>
  <si>
    <t>552382.00</t>
  </si>
  <si>
    <t>134727.00</t>
  </si>
  <si>
    <t>121254.00</t>
  </si>
  <si>
    <t>107782.00</t>
  </si>
  <si>
    <t>323348.00</t>
  </si>
  <si>
    <t>137700.00</t>
  </si>
  <si>
    <t>905777.00</t>
  </si>
  <si>
    <t>581521.00</t>
  </si>
  <si>
    <t>208525.00</t>
  </si>
  <si>
    <t>208918.00</t>
  </si>
  <si>
    <t>220515.00</t>
  </si>
  <si>
    <t>203594.00</t>
  </si>
  <si>
    <t>236994.00</t>
  </si>
  <si>
    <t>238436.00</t>
  </si>
  <si>
    <t>414294.00</t>
  </si>
  <si>
    <t>240206.00</t>
  </si>
  <si>
    <t>P1248</t>
  </si>
  <si>
    <t>Hospitalización y valoración de pacientes en el Hospital General Uriangato</t>
  </si>
  <si>
    <t>145317.00</t>
  </si>
  <si>
    <t>34683.00</t>
  </si>
  <si>
    <t>29870.00</t>
  </si>
  <si>
    <t>20260.00</t>
  </si>
  <si>
    <t>127272.00</t>
  </si>
  <si>
    <t>127280.00</t>
  </si>
  <si>
    <t>96923.00</t>
  </si>
  <si>
    <t>96939.00</t>
  </si>
  <si>
    <t>454465.00</t>
  </si>
  <si>
    <t>17484.00</t>
  </si>
  <si>
    <t>17486.00</t>
  </si>
  <si>
    <t>428448.00</t>
  </si>
  <si>
    <t>33105.00</t>
  </si>
  <si>
    <t>183642.00</t>
  </si>
  <si>
    <t>86664.00</t>
  </si>
  <si>
    <t>74545.00</t>
  </si>
  <si>
    <t>74550.00</t>
  </si>
  <si>
    <t>43181.00</t>
  </si>
  <si>
    <t>43190.00</t>
  </si>
  <si>
    <t>15450.00</t>
  </si>
  <si>
    <t>10401.00</t>
  </si>
  <si>
    <t>29691.00</t>
  </si>
  <si>
    <t>266456.00</t>
  </si>
  <si>
    <t>186519.00</t>
  </si>
  <si>
    <t>609103.00</t>
  </si>
  <si>
    <t>609030.00</t>
  </si>
  <si>
    <t>663630.00</t>
  </si>
  <si>
    <t>1690735.00</t>
  </si>
  <si>
    <t>2061764.00</t>
  </si>
  <si>
    <t>2061463.00</t>
  </si>
  <si>
    <t>309718.00</t>
  </si>
  <si>
    <t>326518.00</t>
  </si>
  <si>
    <t>380630.00</t>
  </si>
  <si>
    <t>1035572.00</t>
  </si>
  <si>
    <t>15284.00</t>
  </si>
  <si>
    <t>15279.00</t>
  </si>
  <si>
    <t>22159.00</t>
  </si>
  <si>
    <t>33782.00</t>
  </si>
  <si>
    <t>33906.00</t>
  </si>
  <si>
    <t>264347.00</t>
  </si>
  <si>
    <t>2902786.00</t>
  </si>
  <si>
    <t>366268.00</t>
  </si>
  <si>
    <t>783837.00</t>
  </si>
  <si>
    <t>3288033.00</t>
  </si>
  <si>
    <t>574480.00</t>
  </si>
  <si>
    <t>574477.00</t>
  </si>
  <si>
    <t>629077.00</t>
  </si>
  <si>
    <t>1611167.00</t>
  </si>
  <si>
    <t>1729266.00</t>
  </si>
  <si>
    <t>1729301.00</t>
  </si>
  <si>
    <t>79774.00</t>
  </si>
  <si>
    <t>79738.00</t>
  </si>
  <si>
    <t>277303.00</t>
  </si>
  <si>
    <t>277103.00</t>
  </si>
  <si>
    <t>52160.00</t>
  </si>
  <si>
    <t>96552.00</t>
  </si>
  <si>
    <t>97148.00</t>
  </si>
  <si>
    <t>65280.00</t>
  </si>
  <si>
    <t>121733.00</t>
  </si>
  <si>
    <t>121584.00</t>
  </si>
  <si>
    <t>5109.00</t>
  </si>
  <si>
    <t>5304.00</t>
  </si>
  <si>
    <t>15304.00</t>
  </si>
  <si>
    <t>20171.00</t>
  </si>
  <si>
    <t>21229.00</t>
  </si>
  <si>
    <t>20904.00</t>
  </si>
  <si>
    <t>63784.00</t>
  </si>
  <si>
    <t>50175.00</t>
  </si>
  <si>
    <t>44262.00</t>
  </si>
  <si>
    <t>98862.00</t>
  </si>
  <si>
    <t>1639754.00</t>
  </si>
  <si>
    <t>108105.00</t>
  </si>
  <si>
    <t>354926.00</t>
  </si>
  <si>
    <t>126118.00</t>
  </si>
  <si>
    <t>2043897.00</t>
  </si>
  <si>
    <t>28977.00</t>
  </si>
  <si>
    <t>28974.00</t>
  </si>
  <si>
    <t>83574.00</t>
  </si>
  <si>
    <t>76359.00</t>
  </si>
  <si>
    <t>84825.00</t>
  </si>
  <si>
    <t>115925.00</t>
  </si>
  <si>
    <t>101435.00</t>
  </si>
  <si>
    <t>217360.00</t>
  </si>
  <si>
    <t>115932.00</t>
  </si>
  <si>
    <t>1218559.00</t>
  </si>
  <si>
    <t>297209.00</t>
  </si>
  <si>
    <t>267488.00</t>
  </si>
  <si>
    <t>237767.00</t>
  </si>
  <si>
    <t>713307.00</t>
  </si>
  <si>
    <t>719348.00</t>
  </si>
  <si>
    <t>253300.00</t>
  </si>
  <si>
    <t>1407908.00</t>
  </si>
  <si>
    <t>207787.00</t>
  </si>
  <si>
    <t>208178.00</t>
  </si>
  <si>
    <t>219734.00</t>
  </si>
  <si>
    <t>202873.00</t>
  </si>
  <si>
    <t>218229.00</t>
  </si>
  <si>
    <t>236155.00</t>
  </si>
  <si>
    <t>237592.00</t>
  </si>
  <si>
    <t>412828.00</t>
  </si>
  <si>
    <t>239360.00</t>
  </si>
  <si>
    <t>P1316</t>
  </si>
  <si>
    <t>Hospitalización y valoración de pacientes en el Hospital de Especialidades Materno Infantil de León</t>
  </si>
  <si>
    <t>11620.00</t>
  </si>
  <si>
    <t>20700.00</t>
  </si>
  <si>
    <t>100600.00</t>
  </si>
  <si>
    <t>94800.00</t>
  </si>
  <si>
    <t>52350.00</t>
  </si>
  <si>
    <t>12200.00</t>
  </si>
  <si>
    <t>8620.00</t>
  </si>
  <si>
    <t>319682.00</t>
  </si>
  <si>
    <t>159841.00</t>
  </si>
  <si>
    <t>161141.00</t>
  </si>
  <si>
    <t>161041.00</t>
  </si>
  <si>
    <t>160941.00</t>
  </si>
  <si>
    <t>161241.00</t>
  </si>
  <si>
    <t>159852.00</t>
  </si>
  <si>
    <t>57800.00</t>
  </si>
  <si>
    <t>11350.00</t>
  </si>
  <si>
    <t>121447.00</t>
  </si>
  <si>
    <t>121452.00</t>
  </si>
  <si>
    <t>584202.00</t>
  </si>
  <si>
    <t>3050.00</t>
  </si>
  <si>
    <t>23251.00</t>
  </si>
  <si>
    <t>23255.00</t>
  </si>
  <si>
    <t>762983.00</t>
  </si>
  <si>
    <t>45537.00</t>
  </si>
  <si>
    <t>30820.00</t>
  </si>
  <si>
    <t>472424.00</t>
  </si>
  <si>
    <t>216416.00</t>
  </si>
  <si>
    <t>26200.00</t>
  </si>
  <si>
    <t>28900.00</t>
  </si>
  <si>
    <t>25900.00</t>
  </si>
  <si>
    <t>27100.00</t>
  </si>
  <si>
    <t>27040.00</t>
  </si>
  <si>
    <t>26900.00</t>
  </si>
  <si>
    <t>28600.00</t>
  </si>
  <si>
    <t>27900.00</t>
  </si>
  <si>
    <t>8655.00</t>
  </si>
  <si>
    <t>9781.00</t>
  </si>
  <si>
    <t>27919.00</t>
  </si>
  <si>
    <t>165500.00</t>
  </si>
  <si>
    <t>54700.00</t>
  </si>
  <si>
    <t>38900.00</t>
  </si>
  <si>
    <t>28450.00</t>
  </si>
  <si>
    <t>6650.00</t>
  </si>
  <si>
    <t>52375.00</t>
  </si>
  <si>
    <t>3378968.00</t>
  </si>
  <si>
    <t>3378519.00</t>
  </si>
  <si>
    <t>3699119.00</t>
  </si>
  <si>
    <t>5617948.00</t>
  </si>
  <si>
    <t>652395.00</t>
  </si>
  <si>
    <t>652307.00</t>
  </si>
  <si>
    <t>426862.00</t>
  </si>
  <si>
    <t>449262.00</t>
  </si>
  <si>
    <t>478093.00</t>
  </si>
  <si>
    <t>1838409.00</t>
  </si>
  <si>
    <t>34820.00</t>
  </si>
  <si>
    <t>34829.00</t>
  </si>
  <si>
    <t>53914.00</t>
  </si>
  <si>
    <t>7414.00</t>
  </si>
  <si>
    <t>7425.00</t>
  </si>
  <si>
    <t>1335130.00</t>
  </si>
  <si>
    <t>9239273.00</t>
  </si>
  <si>
    <t>699057.00</t>
  </si>
  <si>
    <t>253957.00</t>
  </si>
  <si>
    <t>1057970.00</t>
  </si>
  <si>
    <t>2953617.00</t>
  </si>
  <si>
    <t>2953705.00</t>
  </si>
  <si>
    <t>3274305.00</t>
  </si>
  <si>
    <t>5102336.00</t>
  </si>
  <si>
    <t>648530.00</t>
  </si>
  <si>
    <t>648517.00</t>
  </si>
  <si>
    <t>461962.00</t>
  </si>
  <si>
    <t>461703.00</t>
  </si>
  <si>
    <t>253493.00</t>
  </si>
  <si>
    <t>253123.00</t>
  </si>
  <si>
    <t>106928.00</t>
  </si>
  <si>
    <t>26568.00</t>
  </si>
  <si>
    <t>26732.00</t>
  </si>
  <si>
    <t>133824.00</t>
  </si>
  <si>
    <t>33497.00</t>
  </si>
  <si>
    <t>33456.00</t>
  </si>
  <si>
    <t>29852.00</t>
  </si>
  <si>
    <t>51490.00</t>
  </si>
  <si>
    <t>7444.00</t>
  </si>
  <si>
    <t>121672.00</t>
  </si>
  <si>
    <t>209576.00</t>
  </si>
  <si>
    <t>337644.00</t>
  </si>
  <si>
    <t>201594.00</t>
  </si>
  <si>
    <t>522194.00</t>
  </si>
  <si>
    <t>5369712.00</t>
  </si>
  <si>
    <t>337151.00</t>
  </si>
  <si>
    <t>88704.00</t>
  </si>
  <si>
    <t>34543.00</t>
  </si>
  <si>
    <t>562254.00</t>
  </si>
  <si>
    <t>137787.00</t>
  </si>
  <si>
    <t>137784.00</t>
  </si>
  <si>
    <t>445784.00</t>
  </si>
  <si>
    <t>236064.00</t>
  </si>
  <si>
    <t>622842.00</t>
  </si>
  <si>
    <t>544986.00</t>
  </si>
  <si>
    <t>1167828.00</t>
  </si>
  <si>
    <t>622846.00</t>
  </si>
  <si>
    <t>400405.00</t>
  </si>
  <si>
    <t>97659.00</t>
  </si>
  <si>
    <t>87893.00</t>
  </si>
  <si>
    <t>78127.00</t>
  </si>
  <si>
    <t>234388.00</t>
  </si>
  <si>
    <t>258400.00</t>
  </si>
  <si>
    <t>1968860.00</t>
  </si>
  <si>
    <t>307449.00</t>
  </si>
  <si>
    <t>346364.00</t>
  </si>
  <si>
    <t>347017.00</t>
  </si>
  <si>
    <t>366280.00</t>
  </si>
  <si>
    <t>338174.00</t>
  </si>
  <si>
    <t>363771.00</t>
  </si>
  <si>
    <t>393653.00</t>
  </si>
  <si>
    <t>396048.00</t>
  </si>
  <si>
    <t>688153.00</t>
  </si>
  <si>
    <t>398987.00</t>
  </si>
  <si>
    <t>P1324</t>
  </si>
  <si>
    <t>Atención de pacientes en el Centro de Atención Integral a la Salud Mental de León</t>
  </si>
  <si>
    <t>208632.00</t>
  </si>
  <si>
    <t>185736.00</t>
  </si>
  <si>
    <t>29729.00</t>
  </si>
  <si>
    <t>7684.00</t>
  </si>
  <si>
    <t>84195.00</t>
  </si>
  <si>
    <t>1117374.00</t>
  </si>
  <si>
    <t>570498.00</t>
  </si>
  <si>
    <t>574015.00</t>
  </si>
  <si>
    <t>559186.00</t>
  </si>
  <si>
    <t>763929.00</t>
  </si>
  <si>
    <t>590614.00</t>
  </si>
  <si>
    <t>582798.00</t>
  </si>
  <si>
    <t>514576.00</t>
  </si>
  <si>
    <t>560498.00</t>
  </si>
  <si>
    <t>564015.00</t>
  </si>
  <si>
    <t>287497.00</t>
  </si>
  <si>
    <t>6479.00</t>
  </si>
  <si>
    <t>6625.00</t>
  </si>
  <si>
    <t>19718.00</t>
  </si>
  <si>
    <t>23320.00</t>
  </si>
  <si>
    <t>90100.00</t>
  </si>
  <si>
    <t>22525.00</t>
  </si>
  <si>
    <t>254.00</t>
  </si>
  <si>
    <t>15550.00</t>
  </si>
  <si>
    <t>57285.00</t>
  </si>
  <si>
    <t>57280.00</t>
  </si>
  <si>
    <t>426698.00</t>
  </si>
  <si>
    <t>26997.00</t>
  </si>
  <si>
    <t>70960.00</t>
  </si>
  <si>
    <t>151466.00</t>
  </si>
  <si>
    <t>29150.00</t>
  </si>
  <si>
    <t>31800.00</t>
  </si>
  <si>
    <t>5454.00</t>
  </si>
  <si>
    <t>3813.00</t>
  </si>
  <si>
    <t>10884.00</t>
  </si>
  <si>
    <t>31300.00</t>
  </si>
  <si>
    <t>37100.00</t>
  </si>
  <si>
    <t>1521161.00</t>
  </si>
  <si>
    <t>1520926.00</t>
  </si>
  <si>
    <t>1690326.00</t>
  </si>
  <si>
    <t>1536305.00</t>
  </si>
  <si>
    <t>2231366.00</t>
  </si>
  <si>
    <t>2231049.00</t>
  </si>
  <si>
    <t>117003.00</t>
  </si>
  <si>
    <t>126803.00</t>
  </si>
  <si>
    <t>204595.00</t>
  </si>
  <si>
    <t>447138.00</t>
  </si>
  <si>
    <t>27401.00</t>
  </si>
  <si>
    <t>27394.00</t>
  </si>
  <si>
    <t>34496.00</t>
  </si>
  <si>
    <t>34514.00</t>
  </si>
  <si>
    <t>582877.00</t>
  </si>
  <si>
    <t>2549442.00</t>
  </si>
  <si>
    <t>170780.00</t>
  </si>
  <si>
    <t>852433.00</t>
  </si>
  <si>
    <t>3583456.00</t>
  </si>
  <si>
    <t>1408564.00</t>
  </si>
  <si>
    <t>1408675.00</t>
  </si>
  <si>
    <t>1578075.00</t>
  </si>
  <si>
    <t>1423681.00</t>
  </si>
  <si>
    <t>1937726.00</t>
  </si>
  <si>
    <t>1937831.00</t>
  </si>
  <si>
    <t>317304.00</t>
  </si>
  <si>
    <t>317058.00</t>
  </si>
  <si>
    <t>196364.00</t>
  </si>
  <si>
    <t>196335.00</t>
  </si>
  <si>
    <t>652.00</t>
  </si>
  <si>
    <t>101736.00</t>
  </si>
  <si>
    <t>102364.00</t>
  </si>
  <si>
    <t>1632.00</t>
  </si>
  <si>
    <t>816.00</t>
  </si>
  <si>
    <t>128269.00</t>
  </si>
  <si>
    <t>128112.00</t>
  </si>
  <si>
    <t>15727.00</t>
  </si>
  <si>
    <t>16331.00</t>
  </si>
  <si>
    <t>16456.00</t>
  </si>
  <si>
    <t>20707.00</t>
  </si>
  <si>
    <t>21491.00</t>
  </si>
  <si>
    <t>64856.00</t>
  </si>
  <si>
    <t>187779.00</t>
  </si>
  <si>
    <t>112249.00</t>
  </si>
  <si>
    <t>281649.00</t>
  </si>
  <si>
    <t>1670425.00</t>
  </si>
  <si>
    <t>113034.00</t>
  </si>
  <si>
    <t>396834.00</t>
  </si>
  <si>
    <t>135265.00</t>
  </si>
  <si>
    <t>2156012.00</t>
  </si>
  <si>
    <t>76362.00</t>
  </si>
  <si>
    <t>244359.00</t>
  </si>
  <si>
    <t>76944.00</t>
  </si>
  <si>
    <t>96525.00</t>
  </si>
  <si>
    <t>305779.00</t>
  </si>
  <si>
    <t>267557.00</t>
  </si>
  <si>
    <t>573336.00</t>
  </si>
  <si>
    <t>305786.00</t>
  </si>
  <si>
    <t>1328780.00</t>
  </si>
  <si>
    <t>324092.00</t>
  </si>
  <si>
    <t>291683.00</t>
  </si>
  <si>
    <t>259274.00</t>
  </si>
  <si>
    <t>777825.00</t>
  </si>
  <si>
    <t>175100.00</t>
  </si>
  <si>
    <t>463243.00</t>
  </si>
  <si>
    <t>268600.00</t>
  </si>
  <si>
    <t>1291411.00</t>
  </si>
  <si>
    <t>196704.00</t>
  </si>
  <si>
    <t>197075.00</t>
  </si>
  <si>
    <t>208015.00</t>
  </si>
  <si>
    <t>192053.00</t>
  </si>
  <si>
    <t>206590.00</t>
  </si>
  <si>
    <t>223560.00</t>
  </si>
  <si>
    <t>224920.00</t>
  </si>
  <si>
    <t>390810.00</t>
  </si>
  <si>
    <t>226591.00</t>
  </si>
  <si>
    <t>P1231</t>
  </si>
  <si>
    <t>Hospitalización y valoración de pacientes en el Hospital General Pénjamo</t>
  </si>
  <si>
    <t>129445.00</t>
  </si>
  <si>
    <t>129458.00</t>
  </si>
  <si>
    <t>624053.00</t>
  </si>
  <si>
    <t>20376.00</t>
  </si>
  <si>
    <t>20382.00</t>
  </si>
  <si>
    <t>461758.00</t>
  </si>
  <si>
    <t>23244.00</t>
  </si>
  <si>
    <t>362742.00</t>
  </si>
  <si>
    <t>180103.00</t>
  </si>
  <si>
    <t>16666.00</t>
  </si>
  <si>
    <t>16674.00</t>
  </si>
  <si>
    <t>7088.00</t>
  </si>
  <si>
    <t>1903.00</t>
  </si>
  <si>
    <t>5432.00</t>
  </si>
  <si>
    <t>939947.00</t>
  </si>
  <si>
    <t>281984.00</t>
  </si>
  <si>
    <t>281986.00</t>
  </si>
  <si>
    <t>657963.00</t>
  </si>
  <si>
    <t>657964.00</t>
  </si>
  <si>
    <t>2249735.00</t>
  </si>
  <si>
    <t>2249427.00</t>
  </si>
  <si>
    <t>2467827.00</t>
  </si>
  <si>
    <t>3266756.00</t>
  </si>
  <si>
    <t>3270513.00</t>
  </si>
  <si>
    <t>68508.00</t>
  </si>
  <si>
    <t>295905.00</t>
  </si>
  <si>
    <t>314105.00</t>
  </si>
  <si>
    <t>339586.00</t>
  </si>
  <si>
    <t>1594691.00</t>
  </si>
  <si>
    <t>36390.00</t>
  </si>
  <si>
    <t>36392.00</t>
  </si>
  <si>
    <t>42952.00</t>
  </si>
  <si>
    <t>513.00</t>
  </si>
  <si>
    <t>512.00</t>
  </si>
  <si>
    <t>889884.00</t>
  </si>
  <si>
    <t>5429602.00</t>
  </si>
  <si>
    <t>670181.00</t>
  </si>
  <si>
    <t>26964.00</t>
  </si>
  <si>
    <t>112068.00</t>
  </si>
  <si>
    <t>1980713.00</t>
  </si>
  <si>
    <t>1980848.00</t>
  </si>
  <si>
    <t>2199248.00</t>
  </si>
  <si>
    <t>2936800.00</t>
  </si>
  <si>
    <t>66250.00</t>
  </si>
  <si>
    <t>66243.00</t>
  </si>
  <si>
    <t>439329.00</t>
  </si>
  <si>
    <t>439227.00</t>
  </si>
  <si>
    <t>98440.00</t>
  </si>
  <si>
    <t>98201.00</t>
  </si>
  <si>
    <t>49552.00</t>
  </si>
  <si>
    <t>2608.00</t>
  </si>
  <si>
    <t>62016.00</t>
  </si>
  <si>
    <t>3268.00</t>
  </si>
  <si>
    <t>3264.00</t>
  </si>
  <si>
    <t>20405.00</t>
  </si>
  <si>
    <t>21176.00</t>
  </si>
  <si>
    <t>30676.00</t>
  </si>
  <si>
    <t>1089.00</t>
  </si>
  <si>
    <t>1412.00</t>
  </si>
  <si>
    <t>83080.00</t>
  </si>
  <si>
    <t>123816.00</t>
  </si>
  <si>
    <t>296035.00</t>
  </si>
  <si>
    <t>145121.00</t>
  </si>
  <si>
    <t>363521.00</t>
  </si>
  <si>
    <t>3181258.00</t>
  </si>
  <si>
    <t>208057.00</t>
  </si>
  <si>
    <t>9407.00</t>
  </si>
  <si>
    <t>3140.00</t>
  </si>
  <si>
    <t>54624.00</t>
  </si>
  <si>
    <t>96252.00</t>
  </si>
  <si>
    <t>96249.00</t>
  </si>
  <si>
    <t>302049.00</t>
  </si>
  <si>
    <t>142464.00</t>
  </si>
  <si>
    <t>2340.00</t>
  </si>
  <si>
    <t>435982.00</t>
  </si>
  <si>
    <t>381484.00</t>
  </si>
  <si>
    <t>817466.00</t>
  </si>
  <si>
    <t>435987.00</t>
  </si>
  <si>
    <t>100070.00</t>
  </si>
  <si>
    <t>41028.00</t>
  </si>
  <si>
    <t>10007.00</t>
  </si>
  <si>
    <t>9006.00</t>
  </si>
  <si>
    <t>8005.00</t>
  </si>
  <si>
    <t>24019.00</t>
  </si>
  <si>
    <t>231200.00</t>
  </si>
  <si>
    <t>1402418.00</t>
  </si>
  <si>
    <t>19170.00</t>
  </si>
  <si>
    <t>200597.00</t>
  </si>
  <si>
    <t>200975.00</t>
  </si>
  <si>
    <t>212131.00</t>
  </si>
  <si>
    <t>195853.00</t>
  </si>
  <si>
    <t>210678.00</t>
  </si>
  <si>
    <t>227984.00</t>
  </si>
  <si>
    <t>229371.00</t>
  </si>
  <si>
    <t>398544.00</t>
  </si>
  <si>
    <t>231077.00</t>
  </si>
  <si>
    <t>P1240</t>
  </si>
  <si>
    <t>Hospitalización y valoración de pacientes en el Hospital General San Luis de La Paz</t>
  </si>
  <si>
    <t>69740.00</t>
  </si>
  <si>
    <t>9479.00</t>
  </si>
  <si>
    <t>47325.00</t>
  </si>
  <si>
    <t>30274.00</t>
  </si>
  <si>
    <t>7676.00</t>
  </si>
  <si>
    <t>26700.00</t>
  </si>
  <si>
    <t>24279.00</t>
  </si>
  <si>
    <t>22309.00</t>
  </si>
  <si>
    <t>24280.00</t>
  </si>
  <si>
    <t>1299.00</t>
  </si>
  <si>
    <t>299.00</t>
  </si>
  <si>
    <t>756.00</t>
  </si>
  <si>
    <t>3159.00</t>
  </si>
  <si>
    <t>54351.00</t>
  </si>
  <si>
    <t>6454.00</t>
  </si>
  <si>
    <t>1568.00</t>
  </si>
  <si>
    <t>28940.00</t>
  </si>
  <si>
    <t>25787.00</t>
  </si>
  <si>
    <t>65905.00</t>
  </si>
  <si>
    <t>65916.00</t>
  </si>
  <si>
    <t>686414.00</t>
  </si>
  <si>
    <t>27050.00</t>
  </si>
  <si>
    <t>257436.00</t>
  </si>
  <si>
    <t>15914.00</t>
  </si>
  <si>
    <t>27225.00</t>
  </si>
  <si>
    <t>11479.00</t>
  </si>
  <si>
    <t>476.00</t>
  </si>
  <si>
    <t>4914.00</t>
  </si>
  <si>
    <t>16362.00</t>
  </si>
  <si>
    <t>410970.00</t>
  </si>
  <si>
    <t>206890.00</t>
  </si>
  <si>
    <t>16156.00</t>
  </si>
  <si>
    <t>8078.00</t>
  </si>
  <si>
    <t>8085.00</t>
  </si>
  <si>
    <t>14622.00</t>
  </si>
  <si>
    <t>7311.00</t>
  </si>
  <si>
    <t>7314.00</t>
  </si>
  <si>
    <t>20232.00</t>
  </si>
  <si>
    <t>4623.00</t>
  </si>
  <si>
    <t>30238.00</t>
  </si>
  <si>
    <t>328578.00</t>
  </si>
  <si>
    <t>98573.00</t>
  </si>
  <si>
    <t>98582.00</t>
  </si>
  <si>
    <t>230005.00</t>
  </si>
  <si>
    <t>230012.00</t>
  </si>
  <si>
    <t>69655.00</t>
  </si>
  <si>
    <t>3407.00</t>
  </si>
  <si>
    <t>8316.00</t>
  </si>
  <si>
    <t>3316.00</t>
  </si>
  <si>
    <t>34539.00</t>
  </si>
  <si>
    <t>8410.00</t>
  </si>
  <si>
    <t>7768.00</t>
  </si>
  <si>
    <t>4464.00</t>
  </si>
  <si>
    <t>1215728.00</t>
  </si>
  <si>
    <t>1215563.00</t>
  </si>
  <si>
    <t>1337363.00</t>
  </si>
  <si>
    <t>1946964.00</t>
  </si>
  <si>
    <t>479127.00</t>
  </si>
  <si>
    <t>479064.00</t>
  </si>
  <si>
    <t>241223.00</t>
  </si>
  <si>
    <t>262223.00</t>
  </si>
  <si>
    <t>257763.00</t>
  </si>
  <si>
    <t>914433.00</t>
  </si>
  <si>
    <t>21434.00</t>
  </si>
  <si>
    <t>21429.00</t>
  </si>
  <si>
    <t>25402.00</t>
  </si>
  <si>
    <t>6199.00</t>
  </si>
  <si>
    <t>6194.00</t>
  </si>
  <si>
    <t>492556.00</t>
  </si>
  <si>
    <t>3310364.00</t>
  </si>
  <si>
    <t>428662.00</t>
  </si>
  <si>
    <t>186618.00</t>
  </si>
  <si>
    <t>781232.00</t>
  </si>
  <si>
    <t>1027855.00</t>
  </si>
  <si>
    <t>1027853.00</t>
  </si>
  <si>
    <t>1149653.00</t>
  </si>
  <si>
    <t>1698392.00</t>
  </si>
  <si>
    <t>418650.00</t>
  </si>
  <si>
    <t>418664.00</t>
  </si>
  <si>
    <t>165130.00</t>
  </si>
  <si>
    <t>165123.00</t>
  </si>
  <si>
    <t>104318.00</t>
  </si>
  <si>
    <t>104225.00</t>
  </si>
  <si>
    <t>19560.00</t>
  </si>
  <si>
    <t>44064.00</t>
  </si>
  <si>
    <t>24510.00</t>
  </si>
  <si>
    <t>24480.00</t>
  </si>
  <si>
    <t>11202.00</t>
  </si>
  <si>
    <t>11624.00</t>
  </si>
  <si>
    <t>18374.00</t>
  </si>
  <si>
    <t>45560.00</t>
  </si>
  <si>
    <t>74504.00</t>
  </si>
  <si>
    <t>136789.00</t>
  </si>
  <si>
    <t>86644.00</t>
  </si>
  <si>
    <t>208444.00</t>
  </si>
  <si>
    <t>1920585.00</t>
  </si>
  <si>
    <t>131516.00</t>
  </si>
  <si>
    <t>93026.00</t>
  </si>
  <si>
    <t>27735.00</t>
  </si>
  <si>
    <t>413865.00</t>
  </si>
  <si>
    <t>57057.00</t>
  </si>
  <si>
    <t>57054.00</t>
  </si>
  <si>
    <t>90399.00</t>
  </si>
  <si>
    <t>19305.00</t>
  </si>
  <si>
    <t>226461.00</t>
  </si>
  <si>
    <t>198153.00</t>
  </si>
  <si>
    <t>424614.00</t>
  </si>
  <si>
    <t>226465.00</t>
  </si>
  <si>
    <t>283454.00</t>
  </si>
  <si>
    <t>69135.00</t>
  </si>
  <si>
    <t>62221.00</t>
  </si>
  <si>
    <t>55308.00</t>
  </si>
  <si>
    <t>165927.00</t>
  </si>
  <si>
    <t>767605.00</t>
  </si>
  <si>
    <t>324826.00</t>
  </si>
  <si>
    <t>137651.00</t>
  </si>
  <si>
    <t>137910.00</t>
  </si>
  <si>
    <t>145565.00</t>
  </si>
  <si>
    <t>134396.00</t>
  </si>
  <si>
    <t>144568.00</t>
  </si>
  <si>
    <t>156444.00</t>
  </si>
  <si>
    <t>157396.00</t>
  </si>
  <si>
    <t>273483.00</t>
  </si>
  <si>
    <t>158568.00</t>
  </si>
  <si>
    <t>P1299</t>
  </si>
  <si>
    <t>Hospitalización y valoración de pacientes en el Hospital Comunitario San Felipe</t>
  </si>
  <si>
    <t>66666.00</t>
  </si>
  <si>
    <t>23184.00</t>
  </si>
  <si>
    <t>49366.00</t>
  </si>
  <si>
    <t>343578.00</t>
  </si>
  <si>
    <t>143103.00</t>
  </si>
  <si>
    <t>143111.00</t>
  </si>
  <si>
    <t>383302.00</t>
  </si>
  <si>
    <t>39986.00</t>
  </si>
  <si>
    <t>6464.00</t>
  </si>
  <si>
    <t>78571.00</t>
  </si>
  <si>
    <t>6953.00</t>
  </si>
  <si>
    <t>46068.00</t>
  </si>
  <si>
    <t>43113.00</t>
  </si>
  <si>
    <t>43117.00</t>
  </si>
  <si>
    <t>3281.00</t>
  </si>
  <si>
    <t>6910.00</t>
  </si>
  <si>
    <t>19724.00</t>
  </si>
  <si>
    <t>1842941.00</t>
  </si>
  <si>
    <t>240446.00</t>
  </si>
  <si>
    <t>240419.00</t>
  </si>
  <si>
    <t>260019.00</t>
  </si>
  <si>
    <t>749053.00</t>
  </si>
  <si>
    <t>748937.00</t>
  </si>
  <si>
    <t>268926.00</t>
  </si>
  <si>
    <t>812277.00</t>
  </si>
  <si>
    <t>879477.00</t>
  </si>
  <si>
    <t>13311.00</t>
  </si>
  <si>
    <t>13304.00</t>
  </si>
  <si>
    <t>7382.00</t>
  </si>
  <si>
    <t>7378.00</t>
  </si>
  <si>
    <t>29880.00</t>
  </si>
  <si>
    <t>195115.00</t>
  </si>
  <si>
    <t>946407.00</t>
  </si>
  <si>
    <t>394228.00</t>
  </si>
  <si>
    <t>281034.00</t>
  </si>
  <si>
    <t>1184174.00</t>
  </si>
  <si>
    <t>222124.00</t>
  </si>
  <si>
    <t>222106.00</t>
  </si>
  <si>
    <t>241706.00</t>
  </si>
  <si>
    <t>663918.00</t>
  </si>
  <si>
    <t>663970.00</t>
  </si>
  <si>
    <t>39869.00</t>
  </si>
  <si>
    <t>39861.00</t>
  </si>
  <si>
    <t>64566.00</t>
  </si>
  <si>
    <t>64557.00</t>
  </si>
  <si>
    <t>37584.00</t>
  </si>
  <si>
    <t>37816.00</t>
  </si>
  <si>
    <t>47386.00</t>
  </si>
  <si>
    <t>47328.00</t>
  </si>
  <si>
    <t>1744.00</t>
  </si>
  <si>
    <t>1811.00</t>
  </si>
  <si>
    <t>7598.00</t>
  </si>
  <si>
    <t>7888.00</t>
  </si>
  <si>
    <t>6968.00</t>
  </si>
  <si>
    <t>18760.00</t>
  </si>
  <si>
    <t>43223.00</t>
  </si>
  <si>
    <t>46021.00</t>
  </si>
  <si>
    <t>193744.00</t>
  </si>
  <si>
    <t>158456.00</t>
  </si>
  <si>
    <t>45800.00</t>
  </si>
  <si>
    <t>792318.00</t>
  </si>
  <si>
    <t>15753.00</t>
  </si>
  <si>
    <t>15747.00</t>
  </si>
  <si>
    <t>35347.00</t>
  </si>
  <si>
    <t>33345.00</t>
  </si>
  <si>
    <t>48270.00</t>
  </si>
  <si>
    <t>42236.00</t>
  </si>
  <si>
    <t>90507.00</t>
  </si>
  <si>
    <t>48279.00</t>
  </si>
  <si>
    <t>458181.00</t>
  </si>
  <si>
    <t>111751.00</t>
  </si>
  <si>
    <t>100576.00</t>
  </si>
  <si>
    <t>89401.00</t>
  </si>
  <si>
    <t>268206.00</t>
  </si>
  <si>
    <t>22100.00</t>
  </si>
  <si>
    <t>76193.00</t>
  </si>
  <si>
    <t>549121.00</t>
  </si>
  <si>
    <t>68092.00</t>
  </si>
  <si>
    <t>68221.00</t>
  </si>
  <si>
    <t>72008.00</t>
  </si>
  <si>
    <t>66482.00</t>
  </si>
  <si>
    <t>71514.00</t>
  </si>
  <si>
    <t>77389.00</t>
  </si>
  <si>
    <t>77860.00</t>
  </si>
  <si>
    <t>135285.00</t>
  </si>
  <si>
    <t>78441.00</t>
  </si>
  <si>
    <t>P1294</t>
  </si>
  <si>
    <t>Hospitalización y valoración de pacientes en el Hospital Comunitario San Francisco del Rincón</t>
  </si>
  <si>
    <t>22861.00</t>
  </si>
  <si>
    <t>22864.00</t>
  </si>
  <si>
    <t>225537.00</t>
  </si>
  <si>
    <t>9792.00</t>
  </si>
  <si>
    <t>9787.00</t>
  </si>
  <si>
    <t>151427.00</t>
  </si>
  <si>
    <t>94353.00</t>
  </si>
  <si>
    <t>45051.00</t>
  </si>
  <si>
    <t>1305.00</t>
  </si>
  <si>
    <t>1104.00</t>
  </si>
  <si>
    <t>3152.00</t>
  </si>
  <si>
    <t>4186288.00</t>
  </si>
  <si>
    <t>178089.00</t>
  </si>
  <si>
    <t>178068.00</t>
  </si>
  <si>
    <t>192068.00</t>
  </si>
  <si>
    <t>870274.00</t>
  </si>
  <si>
    <t>112545.00</t>
  </si>
  <si>
    <t>112533.00</t>
  </si>
  <si>
    <t>162421.00</t>
  </si>
  <si>
    <t>176421.00</t>
  </si>
  <si>
    <t>180106.00</t>
  </si>
  <si>
    <t>952962.00</t>
  </si>
  <si>
    <t>11945.00</t>
  </si>
  <si>
    <t>11942.00</t>
  </si>
  <si>
    <t>13702.00</t>
  </si>
  <si>
    <t>979.00</t>
  </si>
  <si>
    <t>991.00</t>
  </si>
  <si>
    <t>95385.00</t>
  </si>
  <si>
    <t>1559224.00</t>
  </si>
  <si>
    <t>457849.00</t>
  </si>
  <si>
    <t>44848.00</t>
  </si>
  <si>
    <t>186765.00</t>
  </si>
  <si>
    <t>184801.00</t>
  </si>
  <si>
    <t>184780.00</t>
  </si>
  <si>
    <t>198780.00</t>
  </si>
  <si>
    <t>808716.00</t>
  </si>
  <si>
    <t>100350.00</t>
  </si>
  <si>
    <t>100361.00</t>
  </si>
  <si>
    <t>27369.00</t>
  </si>
  <si>
    <t>27383.00</t>
  </si>
  <si>
    <t>68417.00</t>
  </si>
  <si>
    <t>68246.00</t>
  </si>
  <si>
    <t>3888.00</t>
  </si>
  <si>
    <t>3912.00</t>
  </si>
  <si>
    <t>4902.00</t>
  </si>
  <si>
    <t>4896.00</t>
  </si>
  <si>
    <t>1310.00</t>
  </si>
  <si>
    <t>8110.00</t>
  </si>
  <si>
    <t>1216.00</t>
  </si>
  <si>
    <t>1452.00</t>
  </si>
  <si>
    <t>34304.00</t>
  </si>
  <si>
    <t>21099.00</t>
  </si>
  <si>
    <t>18886.00</t>
  </si>
  <si>
    <t>32886.00</t>
  </si>
  <si>
    <t>887605.00</t>
  </si>
  <si>
    <t>63861.00</t>
  </si>
  <si>
    <t>20704.00</t>
  </si>
  <si>
    <t>83760.00</t>
  </si>
  <si>
    <t>11658.00</t>
  </si>
  <si>
    <t>11652.00</t>
  </si>
  <si>
    <t>25652.00</t>
  </si>
  <si>
    <t>44412.00</t>
  </si>
  <si>
    <t>49140.00</t>
  </si>
  <si>
    <t>4095.00</t>
  </si>
  <si>
    <t>37001.00</t>
  </si>
  <si>
    <t>32376.00</t>
  </si>
  <si>
    <t>69378.00</t>
  </si>
  <si>
    <t>37010.00</t>
  </si>
  <si>
    <t>65642.00</t>
  </si>
  <si>
    <t>16010.00</t>
  </si>
  <si>
    <t>14409.00</t>
  </si>
  <si>
    <t>12808.00</t>
  </si>
  <si>
    <t>38427.00</t>
  </si>
  <si>
    <t>386627.00</t>
  </si>
  <si>
    <t>70202.00</t>
  </si>
  <si>
    <t>70927.00</t>
  </si>
  <si>
    <t>71061.00</t>
  </si>
  <si>
    <t>75005.00</t>
  </si>
  <si>
    <t>69250.00</t>
  </si>
  <si>
    <t>74492.00</t>
  </si>
  <si>
    <t>80611.00</t>
  </si>
  <si>
    <t>81101.00</t>
  </si>
  <si>
    <t>140918.00</t>
  </si>
  <si>
    <t>81708.00</t>
  </si>
  <si>
    <t>P1310</t>
  </si>
  <si>
    <t>Hospitalización y valoración de pacientes en el Hospital Comunitario Romita</t>
  </si>
  <si>
    <t>63800.00</t>
  </si>
  <si>
    <t>31900.00</t>
  </si>
  <si>
    <t>223513.00</t>
  </si>
  <si>
    <t>7371.00</t>
  </si>
  <si>
    <t>7377.00</t>
  </si>
  <si>
    <t>96145.00</t>
  </si>
  <si>
    <t>9632.00</t>
  </si>
  <si>
    <t>9633.00</t>
  </si>
  <si>
    <t>53875.00</t>
  </si>
  <si>
    <t>2283.00</t>
  </si>
  <si>
    <t>71882.00</t>
  </si>
  <si>
    <t>33513.00</t>
  </si>
  <si>
    <t>10117.00</t>
  </si>
  <si>
    <t>28880.00</t>
  </si>
  <si>
    <t>7930.00</t>
  </si>
  <si>
    <t>956159.00</t>
  </si>
  <si>
    <t>96721.00</t>
  </si>
  <si>
    <t>96704.00</t>
  </si>
  <si>
    <t>107904.00</t>
  </si>
  <si>
    <t>525899.00</t>
  </si>
  <si>
    <t>145329.00</t>
  </si>
  <si>
    <t>145307.00</t>
  </si>
  <si>
    <t>445185.00</t>
  </si>
  <si>
    <t>482985.00</t>
  </si>
  <si>
    <t>527745.00</t>
  </si>
  <si>
    <t>832979.00</t>
  </si>
  <si>
    <t>12395.00</t>
  </si>
  <si>
    <t>12392.00</t>
  </si>
  <si>
    <t>15432.00</t>
  </si>
  <si>
    <t>2239.00</t>
  </si>
  <si>
    <t>92212.00</t>
  </si>
  <si>
    <t>1163344.00</t>
  </si>
  <si>
    <t>409216.00</t>
  </si>
  <si>
    <t>54771.00</t>
  </si>
  <si>
    <t>230665.00</t>
  </si>
  <si>
    <t>71452.00</t>
  </si>
  <si>
    <t>71457.00</t>
  </si>
  <si>
    <t>82657.00</t>
  </si>
  <si>
    <t>470923.00</t>
  </si>
  <si>
    <t>125502.00</t>
  </si>
  <si>
    <t>125509.00</t>
  </si>
  <si>
    <t>12631.00</t>
  </si>
  <si>
    <t>55423.00</t>
  </si>
  <si>
    <t>55415.00</t>
  </si>
  <si>
    <t>7128.00</t>
  </si>
  <si>
    <t>7172.00</t>
  </si>
  <si>
    <t>8976.00</t>
  </si>
  <si>
    <t>1048.00</t>
  </si>
  <si>
    <t>5088.00</t>
  </si>
  <si>
    <t>4288.00</t>
  </si>
  <si>
    <t>19229.00</t>
  </si>
  <si>
    <t>30429.00</t>
  </si>
  <si>
    <t>559332.00</t>
  </si>
  <si>
    <t>44492.00</t>
  </si>
  <si>
    <t>20999.00</t>
  </si>
  <si>
    <t>10806.00</t>
  </si>
  <si>
    <t>152387.00</t>
  </si>
  <si>
    <t>10488.00</t>
  </si>
  <si>
    <t>10482.00</t>
  </si>
  <si>
    <t>21682.00</t>
  </si>
  <si>
    <t>29202.00</t>
  </si>
  <si>
    <t>19851.00</t>
  </si>
  <si>
    <t>17370.00</t>
  </si>
  <si>
    <t>37221.00</t>
  </si>
  <si>
    <t>19857.00</t>
  </si>
  <si>
    <t>87852.00</t>
  </si>
  <si>
    <t>21427.00</t>
  </si>
  <si>
    <t>19284.00</t>
  </si>
  <si>
    <t>17142.00</t>
  </si>
  <si>
    <t>51428.00</t>
  </si>
  <si>
    <t>188245.00</t>
  </si>
  <si>
    <t>84312.00</t>
  </si>
  <si>
    <t>52485.00</t>
  </si>
  <si>
    <t>52584.00</t>
  </si>
  <si>
    <t>55503.00</t>
  </si>
  <si>
    <t>51244.00</t>
  </si>
  <si>
    <t>55123.00</t>
  </si>
  <si>
    <t>59651.00</t>
  </si>
  <si>
    <t>60014.00</t>
  </si>
  <si>
    <t>104277.00</t>
  </si>
  <si>
    <t>60462.00</t>
  </si>
  <si>
    <t>P1270</t>
  </si>
  <si>
    <t>Hospitalización y valoración de pacientes en el Hospital Comunitario Comonfort</t>
  </si>
  <si>
    <t>24200.00</t>
  </si>
  <si>
    <t>11740.00</t>
  </si>
  <si>
    <t>94832.00</t>
  </si>
  <si>
    <t>47416.00</t>
  </si>
  <si>
    <t>47424.00</t>
  </si>
  <si>
    <t>2560.00</t>
  </si>
  <si>
    <t>192329.00</t>
  </si>
  <si>
    <t>9343.00</t>
  </si>
  <si>
    <t>9352.00</t>
  </si>
  <si>
    <t>277785.00</t>
  </si>
  <si>
    <t>10043.00</t>
  </si>
  <si>
    <t>10046.00</t>
  </si>
  <si>
    <t>102116.00</t>
  </si>
  <si>
    <t>15225.00</t>
  </si>
  <si>
    <t>6551.00</t>
  </si>
  <si>
    <t>29462.00</t>
  </si>
  <si>
    <t>21615.00</t>
  </si>
  <si>
    <t>13332.00</t>
  </si>
  <si>
    <t>10277.00</t>
  </si>
  <si>
    <t>198388.00</t>
  </si>
  <si>
    <t>198363.00</t>
  </si>
  <si>
    <t>215163.00</t>
  </si>
  <si>
    <t>719728.00</t>
  </si>
  <si>
    <t>178756.00</t>
  </si>
  <si>
    <t>178732.00</t>
  </si>
  <si>
    <t>629690.00</t>
  </si>
  <si>
    <t>692690.00</t>
  </si>
  <si>
    <t>932381.00</t>
  </si>
  <si>
    <t>1223318.00</t>
  </si>
  <si>
    <t>11760.00</t>
  </si>
  <si>
    <t>11757.00</t>
  </si>
  <si>
    <t>15437.00</t>
  </si>
  <si>
    <t>2305.00</t>
  </si>
  <si>
    <t>2313.00</t>
  </si>
  <si>
    <t>165574.00</t>
  </si>
  <si>
    <t>1639899.00</t>
  </si>
  <si>
    <t>616624.00</t>
  </si>
  <si>
    <t>68844.00</t>
  </si>
  <si>
    <t>288021.00</t>
  </si>
  <si>
    <t>190972.00</t>
  </si>
  <si>
    <t>190974.00</t>
  </si>
  <si>
    <t>207774.00</t>
  </si>
  <si>
    <t>684074.00</t>
  </si>
  <si>
    <t>178925.00</t>
  </si>
  <si>
    <t>178946.00</t>
  </si>
  <si>
    <t>28895.00</t>
  </si>
  <si>
    <t>28886.00</t>
  </si>
  <si>
    <t>65460.00</t>
  </si>
  <si>
    <t>65380.00</t>
  </si>
  <si>
    <t>25428.00</t>
  </si>
  <si>
    <t>7776.00</t>
  </si>
  <si>
    <t>7824.00</t>
  </si>
  <si>
    <t>31824.00</t>
  </si>
  <si>
    <t>9804.00</t>
  </si>
  <si>
    <t>1572.00</t>
  </si>
  <si>
    <t>1845.00</t>
  </si>
  <si>
    <t>2061.00</t>
  </si>
  <si>
    <t>27336.00</t>
  </si>
  <si>
    <t>23312.00</t>
  </si>
  <si>
    <t>21332.00</t>
  </si>
  <si>
    <t>38132.00</t>
  </si>
  <si>
    <t>708638.00</t>
  </si>
  <si>
    <t>52217.00</t>
  </si>
  <si>
    <t>35537.00</t>
  </si>
  <si>
    <t>9420.00</t>
  </si>
  <si>
    <t>163872.00</t>
  </si>
  <si>
    <t>12822.00</t>
  </si>
  <si>
    <t>29622.00</t>
  </si>
  <si>
    <t>35637.00</t>
  </si>
  <si>
    <t>7020.00</t>
  </si>
  <si>
    <t>39641.00</t>
  </si>
  <si>
    <t>34686.00</t>
  </si>
  <si>
    <t>74328.00</t>
  </si>
  <si>
    <t>39649.00</t>
  </si>
  <si>
    <t>112387.00</t>
  </si>
  <si>
    <t>27411.00</t>
  </si>
  <si>
    <t>24670.00</t>
  </si>
  <si>
    <t>21929.00</t>
  </si>
  <si>
    <t>65790.00</t>
  </si>
  <si>
    <t>339027.00</t>
  </si>
  <si>
    <t>151524.00</t>
  </si>
  <si>
    <t>73670.00</t>
  </si>
  <si>
    <t>73809.00</t>
  </si>
  <si>
    <t>77906.00</t>
  </si>
  <si>
    <t>77373.00</t>
  </si>
  <si>
    <t>83728.00</t>
  </si>
  <si>
    <t>84238.00</t>
  </si>
  <si>
    <t>146368.00</t>
  </si>
  <si>
    <t>84869.00</t>
  </si>
  <si>
    <t>P1263</t>
  </si>
  <si>
    <t>Hospitalización y valoración de pacientes en el Hospital Comunitario Apaseo El Grande</t>
  </si>
  <si>
    <t>14179.00</t>
  </si>
  <si>
    <t>17681.00</t>
  </si>
  <si>
    <t>25805.00</t>
  </si>
  <si>
    <t>23175.00</t>
  </si>
  <si>
    <t>1834.00</t>
  </si>
  <si>
    <t>58554.00</t>
  </si>
  <si>
    <t>29322.00</t>
  </si>
  <si>
    <t>28122.00</t>
  </si>
  <si>
    <t>30322.00</t>
  </si>
  <si>
    <t>28312.00</t>
  </si>
  <si>
    <t>28322.00</t>
  </si>
  <si>
    <t>28187.00</t>
  </si>
  <si>
    <t>30327.00</t>
  </si>
  <si>
    <t>7342.00</t>
  </si>
  <si>
    <t>4524.00</t>
  </si>
  <si>
    <t>10303.00</t>
  </si>
  <si>
    <t>10304.00</t>
  </si>
  <si>
    <t>38684.00</t>
  </si>
  <si>
    <t>24804.00</t>
  </si>
  <si>
    <t>13885.00</t>
  </si>
  <si>
    <t>16835.00</t>
  </si>
  <si>
    <t>1032049.00</t>
  </si>
  <si>
    <t>23515.00</t>
  </si>
  <si>
    <t>23528.00</t>
  </si>
  <si>
    <t>240684.00</t>
  </si>
  <si>
    <t>13779.00</t>
  </si>
  <si>
    <t>13784.00</t>
  </si>
  <si>
    <t>67699.00</t>
  </si>
  <si>
    <t>1283.00</t>
  </si>
  <si>
    <t>2097.00</t>
  </si>
  <si>
    <t>11019.00</t>
  </si>
  <si>
    <t>8057.00</t>
  </si>
  <si>
    <t>16851.00</t>
  </si>
  <si>
    <t>44663.00</t>
  </si>
  <si>
    <t>44664.00</t>
  </si>
  <si>
    <t>7550.00</t>
  </si>
  <si>
    <t>8290.00</t>
  </si>
  <si>
    <t>39900.00</t>
  </si>
  <si>
    <t>36094.00</t>
  </si>
  <si>
    <t>10476.00</t>
  </si>
  <si>
    <t>7682.00</t>
  </si>
  <si>
    <t>7937.00</t>
  </si>
  <si>
    <t>2854.00</t>
  </si>
  <si>
    <t>1716800.00</t>
  </si>
  <si>
    <t>225748.00</t>
  </si>
  <si>
    <t>225721.00</t>
  </si>
  <si>
    <t>243921.00</t>
  </si>
  <si>
    <t>293704.00</t>
  </si>
  <si>
    <t>293662.00</t>
  </si>
  <si>
    <t>537853.00</t>
  </si>
  <si>
    <t>564898.00</t>
  </si>
  <si>
    <t>615298.00</t>
  </si>
  <si>
    <t>11968.00</t>
  </si>
  <si>
    <t>11966.00</t>
  </si>
  <si>
    <t>2295.00</t>
  </si>
  <si>
    <t>59761.00</t>
  </si>
  <si>
    <t>143370.00</t>
  </si>
  <si>
    <t>688432.00</t>
  </si>
  <si>
    <t>215393.00</t>
  </si>
  <si>
    <t>111876.00</t>
  </si>
  <si>
    <t>470679.00</t>
  </si>
  <si>
    <t>229308.00</t>
  </si>
  <si>
    <t>229304.00</t>
  </si>
  <si>
    <t>247504.00</t>
  </si>
  <si>
    <t>255045.00</t>
  </si>
  <si>
    <t>255057.00</t>
  </si>
  <si>
    <t>37129.00</t>
  </si>
  <si>
    <t>37136.00</t>
  </si>
  <si>
    <t>23789.00</t>
  </si>
  <si>
    <t>23798.00</t>
  </si>
  <si>
    <t>13608.00</t>
  </si>
  <si>
    <t>13692.00</t>
  </si>
  <si>
    <t>17157.00</t>
  </si>
  <si>
    <t>17136.00</t>
  </si>
  <si>
    <t>1703.00</t>
  </si>
  <si>
    <t>1768.00</t>
  </si>
  <si>
    <t>2758.00</t>
  </si>
  <si>
    <t>2867.00</t>
  </si>
  <si>
    <t>25181.00</t>
  </si>
  <si>
    <t>23154.00</t>
  </si>
  <si>
    <t>41354.00</t>
  </si>
  <si>
    <t>190477.00</t>
  </si>
  <si>
    <t>17411.00</t>
  </si>
  <si>
    <t>287702.00</t>
  </si>
  <si>
    <t>13413.00</t>
  </si>
  <si>
    <t>13407.00</t>
  </si>
  <si>
    <t>31607.00</t>
  </si>
  <si>
    <t>46170.00</t>
  </si>
  <si>
    <t>40399.00</t>
  </si>
  <si>
    <t>86570.00</t>
  </si>
  <si>
    <t>46180.00</t>
  </si>
  <si>
    <t>174643.00</t>
  </si>
  <si>
    <t>42595.00</t>
  </si>
  <si>
    <t>38336.00</t>
  </si>
  <si>
    <t>34076.00</t>
  </si>
  <si>
    <t>102233.00</t>
  </si>
  <si>
    <t>41014.00</t>
  </si>
  <si>
    <t>139615.00</t>
  </si>
  <si>
    <t>38689.00</t>
  </si>
  <si>
    <t>38762.00</t>
  </si>
  <si>
    <t>40913.00</t>
  </si>
  <si>
    <t>37774.00</t>
  </si>
  <si>
    <t>40633.00</t>
  </si>
  <si>
    <t>43971.00</t>
  </si>
  <si>
    <t>44238.00</t>
  </si>
  <si>
    <t>76867.00</t>
  </si>
  <si>
    <t>44572.00</t>
  </si>
  <si>
    <t>P1295</t>
  </si>
  <si>
    <t>Hospitalización y valoración de pacientes en el Hospital Comunitario Jerecuaro</t>
  </si>
  <si>
    <t>53332.00</t>
  </si>
  <si>
    <t>26666.00</t>
  </si>
  <si>
    <t>26670.00</t>
  </si>
  <si>
    <t>16775.00</t>
  </si>
  <si>
    <t>160293.00</t>
  </si>
  <si>
    <t>26526.00</t>
  </si>
  <si>
    <t>10567.00</t>
  </si>
  <si>
    <t>10570.00</t>
  </si>
  <si>
    <t>137406.00</t>
  </si>
  <si>
    <t>4876.00</t>
  </si>
  <si>
    <t>36908.00</t>
  </si>
  <si>
    <t>36909.00</t>
  </si>
  <si>
    <t>3710.00</t>
  </si>
  <si>
    <t>2247614.00</t>
  </si>
  <si>
    <t>193309.00</t>
  </si>
  <si>
    <t>193282.00</t>
  </si>
  <si>
    <t>211482.00</t>
  </si>
  <si>
    <t>728931.00</t>
  </si>
  <si>
    <t>728821.00</t>
  </si>
  <si>
    <t>591594.00</t>
  </si>
  <si>
    <t>636394.00</t>
  </si>
  <si>
    <t>12475.00</t>
  </si>
  <si>
    <t>12472.00</t>
  </si>
  <si>
    <t>68280.00</t>
  </si>
  <si>
    <t>5690.00</t>
  </si>
  <si>
    <t>143130.00</t>
  </si>
  <si>
    <t>702339.00</t>
  </si>
  <si>
    <t>272274.00</t>
  </si>
  <si>
    <t>274876.00</t>
  </si>
  <si>
    <t>1158496.00</t>
  </si>
  <si>
    <t>184325.00</t>
  </si>
  <si>
    <t>184308.00</t>
  </si>
  <si>
    <t>202508.00</t>
  </si>
  <si>
    <t>646000.00</t>
  </si>
  <si>
    <t>646043.00</t>
  </si>
  <si>
    <t>38040.00</t>
  </si>
  <si>
    <t>38044.00</t>
  </si>
  <si>
    <t>63668.00</t>
  </si>
  <si>
    <t>63684.00</t>
  </si>
  <si>
    <t>35640.00</t>
  </si>
  <si>
    <t>35860.00</t>
  </si>
  <si>
    <t>44935.00</t>
  </si>
  <si>
    <t>44880.00</t>
  </si>
  <si>
    <t>7219.00</t>
  </si>
  <si>
    <t>7502.00</t>
  </si>
  <si>
    <t>27099.00</t>
  </si>
  <si>
    <t>22915.00</t>
  </si>
  <si>
    <t>190238.00</t>
  </si>
  <si>
    <t>165115.00</t>
  </si>
  <si>
    <t>46155.00</t>
  </si>
  <si>
    <t>754060.00</t>
  </si>
  <si>
    <t>32760.00</t>
  </si>
  <si>
    <t>40198.00</t>
  </si>
  <si>
    <t>35173.00</t>
  </si>
  <si>
    <t>75372.00</t>
  </si>
  <si>
    <t>40207.00</t>
  </si>
  <si>
    <t>446034.00</t>
  </si>
  <si>
    <t>108788.00</t>
  </si>
  <si>
    <t>97910.00</t>
  </si>
  <si>
    <t>87031.00</t>
  </si>
  <si>
    <t>261095.00</t>
  </si>
  <si>
    <t>69928.00</t>
  </si>
  <si>
    <t>95200.00</t>
  </si>
  <si>
    <t>519215.00</t>
  </si>
  <si>
    <t>59923.00</t>
  </si>
  <si>
    <t>60036.00</t>
  </si>
  <si>
    <t>63368.00</t>
  </si>
  <si>
    <t>58506.00</t>
  </si>
  <si>
    <t>62934.00</t>
  </si>
  <si>
    <t>68104.00</t>
  </si>
  <si>
    <t>68518.00</t>
  </si>
  <si>
    <t>119054.00</t>
  </si>
  <si>
    <t>69031.00</t>
  </si>
  <si>
    <t>P1213</t>
  </si>
  <si>
    <t>Hospitalización y valoración de pacientes en el Hospital General de San José Iturbide</t>
  </si>
  <si>
    <t>3530.00</t>
  </si>
  <si>
    <t>216666.00</t>
  </si>
  <si>
    <t>108333.00</t>
  </si>
  <si>
    <t>108337.00</t>
  </si>
  <si>
    <t>42800.00</t>
  </si>
  <si>
    <t>60404.00</t>
  </si>
  <si>
    <t>60416.00</t>
  </si>
  <si>
    <t>1007550.00</t>
  </si>
  <si>
    <t>18246.00</t>
  </si>
  <si>
    <t>349415.00</t>
  </si>
  <si>
    <t>18375.00</t>
  </si>
  <si>
    <t>140580.00</t>
  </si>
  <si>
    <t>66830.00</t>
  </si>
  <si>
    <t>5203.00</t>
  </si>
  <si>
    <t>1996.00</t>
  </si>
  <si>
    <t>244612.00</t>
  </si>
  <si>
    <t>73383.00</t>
  </si>
  <si>
    <t>73394.00</t>
  </si>
  <si>
    <t>171229.00</t>
  </si>
  <si>
    <t>171231.00</t>
  </si>
  <si>
    <t>104800.00</t>
  </si>
  <si>
    <t>62800.00</t>
  </si>
  <si>
    <t>1131772.00</t>
  </si>
  <si>
    <t>1131621.00</t>
  </si>
  <si>
    <t>1242221.00</t>
  </si>
  <si>
    <t>2477788.00</t>
  </si>
  <si>
    <t>87595.00</t>
  </si>
  <si>
    <t>87583.00</t>
  </si>
  <si>
    <t>842268.00</t>
  </si>
  <si>
    <t>902468.00</t>
  </si>
  <si>
    <t>869409.00</t>
  </si>
  <si>
    <t>1357252.00</t>
  </si>
  <si>
    <t>19474.00</t>
  </si>
  <si>
    <t>19649.00</t>
  </si>
  <si>
    <t>19809.00</t>
  </si>
  <si>
    <t>530952.00</t>
  </si>
  <si>
    <t>4488762.00</t>
  </si>
  <si>
    <t>567096.00</t>
  </si>
  <si>
    <t>33621.00</t>
  </si>
  <si>
    <t>140802.00</t>
  </si>
  <si>
    <t>946732.00</t>
  </si>
  <si>
    <t>946747.00</t>
  </si>
  <si>
    <t>1057347.00</t>
  </si>
  <si>
    <t>2147035.00</t>
  </si>
  <si>
    <t>76109.00</t>
  </si>
  <si>
    <t>76111.00</t>
  </si>
  <si>
    <t>195959.00</t>
  </si>
  <si>
    <t>195910.00</t>
  </si>
  <si>
    <t>117473.00</t>
  </si>
  <si>
    <t>117290.00</t>
  </si>
  <si>
    <t>68460.00</t>
  </si>
  <si>
    <t>85680.00</t>
  </si>
  <si>
    <t>10661.00</t>
  </si>
  <si>
    <t>23786.00</t>
  </si>
  <si>
    <t>1528.00</t>
  </si>
  <si>
    <t>1982.00</t>
  </si>
  <si>
    <t>41808.00</t>
  </si>
  <si>
    <t>98088.00</t>
  </si>
  <si>
    <t>146926.00</t>
  </si>
  <si>
    <t>80626.00</t>
  </si>
  <si>
    <t>191226.00</t>
  </si>
  <si>
    <t>2519360.00</t>
  </si>
  <si>
    <t>163967.00</t>
  </si>
  <si>
    <t>4710.00</t>
  </si>
  <si>
    <t>81936.00</t>
  </si>
  <si>
    <t>52377.00</t>
  </si>
  <si>
    <t>52374.00</t>
  </si>
  <si>
    <t>158774.00</t>
  </si>
  <si>
    <t>114384.00</t>
  </si>
  <si>
    <t>3510.00</t>
  </si>
  <si>
    <t>212479.00</t>
  </si>
  <si>
    <t>185919.00</t>
  </si>
  <si>
    <t>398398.00</t>
  </si>
  <si>
    <t>212481.00</t>
  </si>
  <si>
    <t>49711.00</t>
  </si>
  <si>
    <t>12124.00</t>
  </si>
  <si>
    <t>10912.00</t>
  </si>
  <si>
    <t>9699.00</t>
  </si>
  <si>
    <t>29102.00</t>
  </si>
  <si>
    <t>110500.00</t>
  </si>
  <si>
    <t>498468.00</t>
  </si>
  <si>
    <t>13368.00</t>
  </si>
  <si>
    <t>154064.00</t>
  </si>
  <si>
    <t>154354.00</t>
  </si>
  <si>
    <t>162922.00</t>
  </si>
  <si>
    <t>150421.00</t>
  </si>
  <si>
    <t>161806.00</t>
  </si>
  <si>
    <t>175098.00</t>
  </si>
  <si>
    <t>176163.00</t>
  </si>
  <si>
    <t>306092.00</t>
  </si>
  <si>
    <t>177474.00</t>
  </si>
  <si>
    <t>P1216</t>
  </si>
  <si>
    <t>Hospitalización y valoración de pacientes en el Hospital General de Silao</t>
  </si>
  <si>
    <t>77014.00</t>
  </si>
  <si>
    <t>78132.00</t>
  </si>
  <si>
    <t>1849.00</t>
  </si>
  <si>
    <t>37218.00</t>
  </si>
  <si>
    <t>44952.00</t>
  </si>
  <si>
    <t>10202.00</t>
  </si>
  <si>
    <t>16950.00</t>
  </si>
  <si>
    <t>408220.00</t>
  </si>
  <si>
    <t>204110.00</t>
  </si>
  <si>
    <t>63893.00</t>
  </si>
  <si>
    <t>43680.00</t>
  </si>
  <si>
    <t>37998.00</t>
  </si>
  <si>
    <t>10830.00</t>
  </si>
  <si>
    <t>1860.00</t>
  </si>
  <si>
    <t>4805.00</t>
  </si>
  <si>
    <t>15976.00</t>
  </si>
  <si>
    <t>4954.00</t>
  </si>
  <si>
    <t>9803.00</t>
  </si>
  <si>
    <t>20608.00</t>
  </si>
  <si>
    <t>160924.00</t>
  </si>
  <si>
    <t>160930.00</t>
  </si>
  <si>
    <t>2318112.00</t>
  </si>
  <si>
    <t>21516.00</t>
  </si>
  <si>
    <t>21521.00</t>
  </si>
  <si>
    <t>481263.00</t>
  </si>
  <si>
    <t>20340.00</t>
  </si>
  <si>
    <t>28129.00</t>
  </si>
  <si>
    <t>14747.00</t>
  </si>
  <si>
    <t>783.00</t>
  </si>
  <si>
    <t>4820.00</t>
  </si>
  <si>
    <t>3155.00</t>
  </si>
  <si>
    <t>3247.00</t>
  </si>
  <si>
    <t>12759.00</t>
  </si>
  <si>
    <t>12785.00</t>
  </si>
  <si>
    <t>8644.00</t>
  </si>
  <si>
    <t>18541.00</t>
  </si>
  <si>
    <t>495742.00</t>
  </si>
  <si>
    <t>232308.00</t>
  </si>
  <si>
    <t>27951.00</t>
  </si>
  <si>
    <t>30734.00</t>
  </si>
  <si>
    <t>30739.00</t>
  </si>
  <si>
    <t>7693.00</t>
  </si>
  <si>
    <t>14317.00</t>
  </si>
  <si>
    <t>14314.00</t>
  </si>
  <si>
    <t>4910.00</t>
  </si>
  <si>
    <t>14017.00</t>
  </si>
  <si>
    <t>50328.00</t>
  </si>
  <si>
    <t>752531.00</t>
  </si>
  <si>
    <t>225759.00</t>
  </si>
  <si>
    <t>225765.00</t>
  </si>
  <si>
    <t>526772.00</t>
  </si>
  <si>
    <t>526774.00</t>
  </si>
  <si>
    <t>4180.00</t>
  </si>
  <si>
    <t>32502.00</t>
  </si>
  <si>
    <t>1899994.00</t>
  </si>
  <si>
    <t>1899751.00</t>
  </si>
  <si>
    <t>2073351.00</t>
  </si>
  <si>
    <t>3618383.00</t>
  </si>
  <si>
    <t>80130.00</t>
  </si>
  <si>
    <t>80122.00</t>
  </si>
  <si>
    <t>1694603.00</t>
  </si>
  <si>
    <t>1833203.00</t>
  </si>
  <si>
    <t>2122519.00</t>
  </si>
  <si>
    <t>28390.00</t>
  </si>
  <si>
    <t>29028.00</t>
  </si>
  <si>
    <t>927729.00</t>
  </si>
  <si>
    <t>6813468.00</t>
  </si>
  <si>
    <t>918890.00</t>
  </si>
  <si>
    <t>32193.00</t>
  </si>
  <si>
    <t>135095.00</t>
  </si>
  <si>
    <t>1625559.00</t>
  </si>
  <si>
    <t>1625494.00</t>
  </si>
  <si>
    <t>1799094.00</t>
  </si>
  <si>
    <t>3144283.00</t>
  </si>
  <si>
    <t>73534.00</t>
  </si>
  <si>
    <t>73531.00</t>
  </si>
  <si>
    <t>360268.00</t>
  </si>
  <si>
    <t>360187.00</t>
  </si>
  <si>
    <t>149047.00</t>
  </si>
  <si>
    <t>148837.00</t>
  </si>
  <si>
    <t>89976.00</t>
  </si>
  <si>
    <t>112608.00</t>
  </si>
  <si>
    <t>16172.00</t>
  </si>
  <si>
    <t>16781.00</t>
  </si>
  <si>
    <t>34031.00</t>
  </si>
  <si>
    <t>1537.00</t>
  </si>
  <si>
    <t>2116.00</t>
  </si>
  <si>
    <t>65928.00</t>
  </si>
  <si>
    <t>139896.00</t>
  </si>
  <si>
    <t>163212.00</t>
  </si>
  <si>
    <t>119761.00</t>
  </si>
  <si>
    <t>293361.00</t>
  </si>
  <si>
    <t>3591756.00</t>
  </si>
  <si>
    <t>232425.00</t>
  </si>
  <si>
    <t>15465.00</t>
  </si>
  <si>
    <t>4853.00</t>
  </si>
  <si>
    <t>56337.00</t>
  </si>
  <si>
    <t>77275.00</t>
  </si>
  <si>
    <t>241070.00</t>
  </si>
  <si>
    <t>159755.00</t>
  </si>
  <si>
    <t>360240.00</t>
  </si>
  <si>
    <t>315210.00</t>
  </si>
  <si>
    <t>675451.00</t>
  </si>
  <si>
    <t>360247.00</t>
  </si>
  <si>
    <t>45514.00</t>
  </si>
  <si>
    <t>11101.00</t>
  </si>
  <si>
    <t>9990.00</t>
  </si>
  <si>
    <t>8880.00</t>
  </si>
  <si>
    <t>26645.00</t>
  </si>
  <si>
    <t>192100.00</t>
  </si>
  <si>
    <t>876389.00</t>
  </si>
  <si>
    <t>226232.00</t>
  </si>
  <si>
    <t>226658.00</t>
  </si>
  <si>
    <t>239240.00</t>
  </si>
  <si>
    <t>220882.00</t>
  </si>
  <si>
    <t>237602.00</t>
  </si>
  <si>
    <t>257119.00</t>
  </si>
  <si>
    <t>258684.00</t>
  </si>
  <si>
    <t>449475.00</t>
  </si>
  <si>
    <t>260607.00</t>
  </si>
  <si>
    <t>P1253</t>
  </si>
  <si>
    <t>Hospitalización y valoración de pacientes en el Hospital General Valle de Santiago</t>
  </si>
  <si>
    <t>179666.00</t>
  </si>
  <si>
    <t>53899.00</t>
  </si>
  <si>
    <t>125767.00</t>
  </si>
  <si>
    <t>248332.00</t>
  </si>
  <si>
    <t>124166.00</t>
  </si>
  <si>
    <t>124174.00</t>
  </si>
  <si>
    <t>26546.00</t>
  </si>
  <si>
    <t>94960.00</t>
  </si>
  <si>
    <t>94974.00</t>
  </si>
  <si>
    <t>2040300.00</t>
  </si>
  <si>
    <t>19688.00</t>
  </si>
  <si>
    <t>19682.00</t>
  </si>
  <si>
    <t>431724.00</t>
  </si>
  <si>
    <t>12640.00</t>
  </si>
  <si>
    <t>409954.00</t>
  </si>
  <si>
    <t>209707.00</t>
  </si>
  <si>
    <t>58333.00</t>
  </si>
  <si>
    <t>211669.00</t>
  </si>
  <si>
    <t>4326.00</t>
  </si>
  <si>
    <t>18270.00</t>
  </si>
  <si>
    <t>2607.00</t>
  </si>
  <si>
    <t>7443.00</t>
  </si>
  <si>
    <t>50200.00</t>
  </si>
  <si>
    <t>791046.00</t>
  </si>
  <si>
    <t>237314.00</t>
  </si>
  <si>
    <t>237315.00</t>
  </si>
  <si>
    <t>553732.00</t>
  </si>
  <si>
    <t>553742.00</t>
  </si>
  <si>
    <t>37900.00</t>
  </si>
  <si>
    <t>898576.00</t>
  </si>
  <si>
    <t>898493.00</t>
  </si>
  <si>
    <t>961493.00</t>
  </si>
  <si>
    <t>907475.00</t>
  </si>
  <si>
    <t>1906803.00</t>
  </si>
  <si>
    <t>1906487.00</t>
  </si>
  <si>
    <t>1863054.00</t>
  </si>
  <si>
    <t>1993254.00</t>
  </si>
  <si>
    <t>13444.00</t>
  </si>
  <si>
    <t>13439.00</t>
  </si>
  <si>
    <t>550613.00</t>
  </si>
  <si>
    <t>2515722.00</t>
  </si>
  <si>
    <t>748058.00</t>
  </si>
  <si>
    <t>705392.00</t>
  </si>
  <si>
    <t>2993300.00</t>
  </si>
  <si>
    <t>918072.00</t>
  </si>
  <si>
    <t>918067.00</t>
  </si>
  <si>
    <t>981067.00</t>
  </si>
  <si>
    <t>924342.00</t>
  </si>
  <si>
    <t>1609537.00</t>
  </si>
  <si>
    <t>1609670.00</t>
  </si>
  <si>
    <t>150462.00</t>
  </si>
  <si>
    <t>150428.00</t>
  </si>
  <si>
    <t>166858.00</t>
  </si>
  <si>
    <t>166534.00</t>
  </si>
  <si>
    <t>102384.00</t>
  </si>
  <si>
    <t>103016.00</t>
  </si>
  <si>
    <t>129086.00</t>
  </si>
  <si>
    <t>128928.00</t>
  </si>
  <si>
    <t>5790.00</t>
  </si>
  <si>
    <t>6005.00</t>
  </si>
  <si>
    <t>20764.00</t>
  </si>
  <si>
    <t>21552.00</t>
  </si>
  <si>
    <t>23584.00</t>
  </si>
  <si>
    <t>59463.00</t>
  </si>
  <si>
    <t>51065.00</t>
  </si>
  <si>
    <t>114065.00</t>
  </si>
  <si>
    <t>618174.00</t>
  </si>
  <si>
    <t>51850.00</t>
  </si>
  <si>
    <t>416888.00</t>
  </si>
  <si>
    <t>130282.00</t>
  </si>
  <si>
    <t>2163900.00</t>
  </si>
  <si>
    <t>33072.00</t>
  </si>
  <si>
    <t>33069.00</t>
  </si>
  <si>
    <t>96069.00</t>
  </si>
  <si>
    <t>33654.00</t>
  </si>
  <si>
    <t>95355.00</t>
  </si>
  <si>
    <t>174846.00</t>
  </si>
  <si>
    <t>152990.00</t>
  </si>
  <si>
    <t>327836.00</t>
  </si>
  <si>
    <t>174851.00</t>
  </si>
  <si>
    <t>1152590.00</t>
  </si>
  <si>
    <t>281119.00</t>
  </si>
  <si>
    <t>253007.00</t>
  </si>
  <si>
    <t>224895.00</t>
  </si>
  <si>
    <t>674691.00</t>
  </si>
  <si>
    <t>273700.00</t>
  </si>
  <si>
    <t>779972.00</t>
  </si>
  <si>
    <t>179999.00</t>
  </si>
  <si>
    <t>180339.00</t>
  </si>
  <si>
    <t>190349.00</t>
  </si>
  <si>
    <t>175743.00</t>
  </si>
  <si>
    <t>189045.00</t>
  </si>
  <si>
    <t>204574.00</t>
  </si>
  <si>
    <t>205819.00</t>
  </si>
  <si>
    <t>357621.00</t>
  </si>
  <si>
    <t>207350.00</t>
  </si>
  <si>
    <t>P2140</t>
  </si>
  <si>
    <t>Hospitalización y valoración de pacientes en el Hospital Comunitario Abasolo</t>
  </si>
  <si>
    <t>21080.00</t>
  </si>
  <si>
    <t>21069.00</t>
  </si>
  <si>
    <t>3724.00</t>
  </si>
  <si>
    <t>19520.00</t>
  </si>
  <si>
    <t>10645.00</t>
  </si>
  <si>
    <t>1060.00</t>
  </si>
  <si>
    <t>10920.00</t>
  </si>
  <si>
    <t>19964.00</t>
  </si>
  <si>
    <t>7950.00</t>
  </si>
  <si>
    <t>3878.00</t>
  </si>
  <si>
    <t>126659.00</t>
  </si>
  <si>
    <t>33836.00</t>
  </si>
  <si>
    <t>33840.00</t>
  </si>
  <si>
    <t>515136.00</t>
  </si>
  <si>
    <t>8799.00</t>
  </si>
  <si>
    <t>8793.00</t>
  </si>
  <si>
    <t>150815.00</t>
  </si>
  <si>
    <t>13684.00</t>
  </si>
  <si>
    <t>13060.00</t>
  </si>
  <si>
    <t>9925.00</t>
  </si>
  <si>
    <t>162703.00</t>
  </si>
  <si>
    <t>83191.00</t>
  </si>
  <si>
    <t>3037.00</t>
  </si>
  <si>
    <t>8670.00</t>
  </si>
  <si>
    <t>49200.00</t>
  </si>
  <si>
    <t>1085819.00</t>
  </si>
  <si>
    <t>285651.00</t>
  </si>
  <si>
    <t>285614.00</t>
  </si>
  <si>
    <t>310814.00</t>
  </si>
  <si>
    <t>1080180.00</t>
  </si>
  <si>
    <t>9910.00</t>
  </si>
  <si>
    <t>9908.00</t>
  </si>
  <si>
    <t>149392.00</t>
  </si>
  <si>
    <t>159192.00</t>
  </si>
  <si>
    <t>598613.00</t>
  </si>
  <si>
    <t>11575.00</t>
  </si>
  <si>
    <t>11572.00</t>
  </si>
  <si>
    <t>13814.00</t>
  </si>
  <si>
    <t>2220.00</t>
  </si>
  <si>
    <t>130118.00</t>
  </si>
  <si>
    <t>1854484.00</t>
  </si>
  <si>
    <t>287341.00</t>
  </si>
  <si>
    <t>3493.00</t>
  </si>
  <si>
    <t>15026.00</t>
  </si>
  <si>
    <t>269916.00</t>
  </si>
  <si>
    <t>269913.00</t>
  </si>
  <si>
    <t>295113.00</t>
  </si>
  <si>
    <t>960317.00</t>
  </si>
  <si>
    <t>5070.00</t>
  </si>
  <si>
    <t>26197.00</t>
  </si>
  <si>
    <t>73077.00</t>
  </si>
  <si>
    <t>72962.00</t>
  </si>
  <si>
    <t>648.00</t>
  </si>
  <si>
    <t>817.00</t>
  </si>
  <si>
    <t>45286.00</t>
  </si>
  <si>
    <t>2358.00</t>
  </si>
  <si>
    <t>2448.00</t>
  </si>
  <si>
    <t>10448.00</t>
  </si>
  <si>
    <t>579.00</t>
  </si>
  <si>
    <t>9648.00</t>
  </si>
  <si>
    <t>43952.00</t>
  </si>
  <si>
    <t>26839.00</t>
  </si>
  <si>
    <t>26840.00</t>
  </si>
  <si>
    <t>52040.00</t>
  </si>
  <si>
    <t>1133026.00</t>
  </si>
  <si>
    <t>77604.00</t>
  </si>
  <si>
    <t>2756.00</t>
  </si>
  <si>
    <t>785.00</t>
  </si>
  <si>
    <t>13656.00</t>
  </si>
  <si>
    <t>16338.00</t>
  </si>
  <si>
    <t>41532.00</t>
  </si>
  <si>
    <t>53772.00</t>
  </si>
  <si>
    <t>54162.00</t>
  </si>
  <si>
    <t>47391.00</t>
  </si>
  <si>
    <t>101554.00</t>
  </si>
  <si>
    <t>54166.00</t>
  </si>
  <si>
    <t>1152.00</t>
  </si>
  <si>
    <t>1024.00</t>
  </si>
  <si>
    <t>3076.00</t>
  </si>
  <si>
    <t>404528.00</t>
  </si>
  <si>
    <t>2304.00</t>
  </si>
  <si>
    <t>67126.00</t>
  </si>
  <si>
    <t>67253.00</t>
  </si>
  <si>
    <t>70986.00</t>
  </si>
  <si>
    <t>65539.00</t>
  </si>
  <si>
    <t>76291.00</t>
  </si>
  <si>
    <t>76755.00</t>
  </si>
  <si>
    <t>133366.00</t>
  </si>
  <si>
    <t>77327.00</t>
  </si>
  <si>
    <t>44999.55</t>
  </si>
  <si>
    <t>P1251</t>
  </si>
  <si>
    <t>Hospitalización y valoración de pacientes en el Hospital Comunitario Apaseo El Alto</t>
  </si>
  <si>
    <t>27446.00</t>
  </si>
  <si>
    <t>22985.00</t>
  </si>
  <si>
    <t>5370.00</t>
  </si>
  <si>
    <t>60443.00</t>
  </si>
  <si>
    <t>59262.00</t>
  </si>
  <si>
    <t>59272.00</t>
  </si>
  <si>
    <t>174500.00</t>
  </si>
  <si>
    <t>16224.00</t>
  </si>
  <si>
    <t>16219.00</t>
  </si>
  <si>
    <t>159115.00</t>
  </si>
  <si>
    <t>14613.00</t>
  </si>
  <si>
    <t>14756.00</t>
  </si>
  <si>
    <t>18178.00</t>
  </si>
  <si>
    <t>17700.00</t>
  </si>
  <si>
    <t>103912.00</t>
  </si>
  <si>
    <t>207572.00</t>
  </si>
  <si>
    <t>103786.00</t>
  </si>
  <si>
    <t>5642.00</t>
  </si>
  <si>
    <t>2807.00</t>
  </si>
  <si>
    <t>8013.00</t>
  </si>
  <si>
    <t>22127.00</t>
  </si>
  <si>
    <t>10440.00</t>
  </si>
  <si>
    <t>246387.00</t>
  </si>
  <si>
    <t>246358.00</t>
  </si>
  <si>
    <t>265958.00</t>
  </si>
  <si>
    <t>1083576.00</t>
  </si>
  <si>
    <t>74785.00</t>
  </si>
  <si>
    <t>74775.00</t>
  </si>
  <si>
    <t>158604.00</t>
  </si>
  <si>
    <t>172604.00</t>
  </si>
  <si>
    <t>583811.00</t>
  </si>
  <si>
    <t>12070.00</t>
  </si>
  <si>
    <t>12067.00</t>
  </si>
  <si>
    <t>12707.00</t>
  </si>
  <si>
    <t>117080.00</t>
  </si>
  <si>
    <t>1861989.00</t>
  </si>
  <si>
    <t>269602.00</t>
  </si>
  <si>
    <t>28822.00</t>
  </si>
  <si>
    <t>120556.00</t>
  </si>
  <si>
    <t>243170.00</t>
  </si>
  <si>
    <t>243174.00</t>
  </si>
  <si>
    <t>262774.00</t>
  </si>
  <si>
    <t>903328.00</t>
  </si>
  <si>
    <t>65311.00</t>
  </si>
  <si>
    <t>65312.00</t>
  </si>
  <si>
    <t>39515.00</t>
  </si>
  <si>
    <t>74828.00</t>
  </si>
  <si>
    <t>74706.00</t>
  </si>
  <si>
    <t>45640.00</t>
  </si>
  <si>
    <t>57120.00</t>
  </si>
  <si>
    <t>4085.00</t>
  </si>
  <si>
    <t>1904.00</t>
  </si>
  <si>
    <t>10654.00</t>
  </si>
  <si>
    <t>1185.00</t>
  </si>
  <si>
    <t>1493.00</t>
  </si>
  <si>
    <t>7504.00</t>
  </si>
  <si>
    <t>45024.00</t>
  </si>
  <si>
    <t>24073.00</t>
  </si>
  <si>
    <t>22106.00</t>
  </si>
  <si>
    <t>41706.00</t>
  </si>
  <si>
    <t>1161087.00</t>
  </si>
  <si>
    <t>79923.00</t>
  </si>
  <si>
    <t>14831.00</t>
  </si>
  <si>
    <t>69065.00</t>
  </si>
  <si>
    <t>13998.00</t>
  </si>
  <si>
    <t>13992.00</t>
  </si>
  <si>
    <t>33592.00</t>
  </si>
  <si>
    <t>56697.00</t>
  </si>
  <si>
    <t>2925.00</t>
  </si>
  <si>
    <t>49285.00</t>
  </si>
  <si>
    <t>92410.00</t>
  </si>
  <si>
    <t>49292.00</t>
  </si>
  <si>
    <t>43496.00</t>
  </si>
  <si>
    <t>10609.00</t>
  </si>
  <si>
    <t>9548.00</t>
  </si>
  <si>
    <t>8487.00</t>
  </si>
  <si>
    <t>25463.00</t>
  </si>
  <si>
    <t>25603.00</t>
  </si>
  <si>
    <t>68866.00</t>
  </si>
  <si>
    <t>68996.00</t>
  </si>
  <si>
    <t>72826.00</t>
  </si>
  <si>
    <t>67238.00</t>
  </si>
  <si>
    <t>72327.00</t>
  </si>
  <si>
    <t>78269.00</t>
  </si>
  <si>
    <t>78745.00</t>
  </si>
  <si>
    <t>136824.00</t>
  </si>
  <si>
    <t>79336.00</t>
  </si>
  <si>
    <t>P1302</t>
  </si>
  <si>
    <t>Hospitalización y valoración de pacientes en el Hospital Comunitario Manuel Doblado</t>
  </si>
  <si>
    <t>20251.00</t>
  </si>
  <si>
    <t>16235.00</t>
  </si>
  <si>
    <t>52300.00</t>
  </si>
  <si>
    <t>26150.00</t>
  </si>
  <si>
    <t>26152.00</t>
  </si>
  <si>
    <t>8537.00</t>
  </si>
  <si>
    <t>12657.00</t>
  </si>
  <si>
    <t>16141.00</t>
  </si>
  <si>
    <t>68553.00</t>
  </si>
  <si>
    <t>11333.00</t>
  </si>
  <si>
    <t>11338.00</t>
  </si>
  <si>
    <t>13563.00</t>
  </si>
  <si>
    <t>15067.00</t>
  </si>
  <si>
    <t>15072.00</t>
  </si>
  <si>
    <t>114559.00</t>
  </si>
  <si>
    <t>3638.00</t>
  </si>
  <si>
    <t>172763.00</t>
  </si>
  <si>
    <t>93081.00</t>
  </si>
  <si>
    <t>46805.00</t>
  </si>
  <si>
    <t>3223.00</t>
  </si>
  <si>
    <t>5005.00</t>
  </si>
  <si>
    <t>78364.00</t>
  </si>
  <si>
    <t>50840.00</t>
  </si>
  <si>
    <t>198375.00</t>
  </si>
  <si>
    <t>198350.00</t>
  </si>
  <si>
    <t>215150.00</t>
  </si>
  <si>
    <t>648612.00</t>
  </si>
  <si>
    <t>100473.00</t>
  </si>
  <si>
    <t>100459.00</t>
  </si>
  <si>
    <t>201739.00</t>
  </si>
  <si>
    <t>214339.00</t>
  </si>
  <si>
    <t>711401.00</t>
  </si>
  <si>
    <t>12052.00</t>
  </si>
  <si>
    <t>105018.00</t>
  </si>
  <si>
    <t>1218488.00</t>
  </si>
  <si>
    <t>345956.00</t>
  </si>
  <si>
    <t>38450.00</t>
  </si>
  <si>
    <t>162224.00</t>
  </si>
  <si>
    <t>188364.00</t>
  </si>
  <si>
    <t>188361.00</t>
  </si>
  <si>
    <t>205161.00</t>
  </si>
  <si>
    <t>572285.00</t>
  </si>
  <si>
    <t>84451.00</t>
  </si>
  <si>
    <t>84459.00</t>
  </si>
  <si>
    <t>14904.00</t>
  </si>
  <si>
    <t>46691.00</t>
  </si>
  <si>
    <t>46601.00</t>
  </si>
  <si>
    <t>4536.00</t>
  </si>
  <si>
    <t>4564.00</t>
  </si>
  <si>
    <t>5719.00</t>
  </si>
  <si>
    <t>6132.00</t>
  </si>
  <si>
    <t>1391.00</t>
  </si>
  <si>
    <t>25728.00</t>
  </si>
  <si>
    <t>18543.00</t>
  </si>
  <si>
    <t>35343.00</t>
  </si>
  <si>
    <t>667351.00</t>
  </si>
  <si>
    <t>49543.00</t>
  </si>
  <si>
    <t>26621.00</t>
  </si>
  <si>
    <t>6554.00</t>
  </si>
  <si>
    <t>96651.00</t>
  </si>
  <si>
    <t>37850.00</t>
  </si>
  <si>
    <t>33119.00</t>
  </si>
  <si>
    <t>70969.00</t>
  </si>
  <si>
    <t>37856.00</t>
  </si>
  <si>
    <t>60016.00</t>
  </si>
  <si>
    <t>14638.00</t>
  </si>
  <si>
    <t>13174.00</t>
  </si>
  <si>
    <t>11710.00</t>
  </si>
  <si>
    <t>35133.00</t>
  </si>
  <si>
    <t>255532.00</t>
  </si>
  <si>
    <t>87894.00</t>
  </si>
  <si>
    <t>52888.00</t>
  </si>
  <si>
    <t>52988.00</t>
  </si>
  <si>
    <t>55929.00</t>
  </si>
  <si>
    <t>51637.00</t>
  </si>
  <si>
    <t>55546.00</t>
  </si>
  <si>
    <t>60109.00</t>
  </si>
  <si>
    <t>60475.00</t>
  </si>
  <si>
    <t>105078.00</t>
  </si>
  <si>
    <t>60929.00</t>
  </si>
  <si>
    <t>P1289</t>
  </si>
  <si>
    <t>Hospitalización y valoración de pacientes en el Hospital Comunitario Santa Cruz de Juventino Rosas</t>
  </si>
  <si>
    <t>9866.00</t>
  </si>
  <si>
    <t>9870.00</t>
  </si>
  <si>
    <t>8916.00</t>
  </si>
  <si>
    <t>8920.00</t>
  </si>
  <si>
    <t>1662.00</t>
  </si>
  <si>
    <t>64440.00</t>
  </si>
  <si>
    <t>64448.00</t>
  </si>
  <si>
    <t>96972.00</t>
  </si>
  <si>
    <t>17950.00</t>
  </si>
  <si>
    <t>17959.00</t>
  </si>
  <si>
    <t>8116.00</t>
  </si>
  <si>
    <t>8114.00</t>
  </si>
  <si>
    <t>136418.00</t>
  </si>
  <si>
    <t>4690.00</t>
  </si>
  <si>
    <t>6363.00</t>
  </si>
  <si>
    <t>6370.00</t>
  </si>
  <si>
    <t>6298.00</t>
  </si>
  <si>
    <t>2042.00</t>
  </si>
  <si>
    <t>1852.00</t>
  </si>
  <si>
    <t>5288.00</t>
  </si>
  <si>
    <t>17833.00</t>
  </si>
  <si>
    <t>17835.00</t>
  </si>
  <si>
    <t>2454.00</t>
  </si>
  <si>
    <t>163878.00</t>
  </si>
  <si>
    <t>163857.00</t>
  </si>
  <si>
    <t>177857.00</t>
  </si>
  <si>
    <t>849398.00</t>
  </si>
  <si>
    <t>182117.00</t>
  </si>
  <si>
    <t>182089.00</t>
  </si>
  <si>
    <t>115464.00</t>
  </si>
  <si>
    <t>122464.00</t>
  </si>
  <si>
    <t>253714.00</t>
  </si>
  <si>
    <t>589655.00</t>
  </si>
  <si>
    <t>11697.00</t>
  </si>
  <si>
    <t>11687.00</t>
  </si>
  <si>
    <t>13127.00</t>
  </si>
  <si>
    <t>2735.00</t>
  </si>
  <si>
    <t>81550.00</t>
  </si>
  <si>
    <t>1483114.00</t>
  </si>
  <si>
    <t>299467.00</t>
  </si>
  <si>
    <t>68427.00</t>
  </si>
  <si>
    <t>289501.00</t>
  </si>
  <si>
    <t>155299.00</t>
  </si>
  <si>
    <t>155296.00</t>
  </si>
  <si>
    <t>169296.00</t>
  </si>
  <si>
    <t>763601.00</t>
  </si>
  <si>
    <t>147930.00</t>
  </si>
  <si>
    <t>147937.00</t>
  </si>
  <si>
    <t>20096.00</t>
  </si>
  <si>
    <t>20091.00</t>
  </si>
  <si>
    <t>76592.00</t>
  </si>
  <si>
    <t>76498.00</t>
  </si>
  <si>
    <t>9072.00</t>
  </si>
  <si>
    <t>9128.00</t>
  </si>
  <si>
    <t>11438.00</t>
  </si>
  <si>
    <t>11424.00</t>
  </si>
  <si>
    <t>2226.00</t>
  </si>
  <si>
    <t>20318.00</t>
  </si>
  <si>
    <t>20321.00</t>
  </si>
  <si>
    <t>34321.00</t>
  </si>
  <si>
    <t>887878.00</t>
  </si>
  <si>
    <t>64134.00</t>
  </si>
  <si>
    <t>39947.00</t>
  </si>
  <si>
    <t>12031.00</t>
  </si>
  <si>
    <t>192225.00</t>
  </si>
  <si>
    <t>43827.00</t>
  </si>
  <si>
    <t>8775.00</t>
  </si>
  <si>
    <t>32515.00</t>
  </si>
  <si>
    <t>60965.00</t>
  </si>
  <si>
    <t>32519.00</t>
  </si>
  <si>
    <t>108143.00</t>
  </si>
  <si>
    <t>26376.00</t>
  </si>
  <si>
    <t>23738.00</t>
  </si>
  <si>
    <t>21101.00</t>
  </si>
  <si>
    <t>63305.00</t>
  </si>
  <si>
    <t>441336.00</t>
  </si>
  <si>
    <t>155486.00</t>
  </si>
  <si>
    <t>64833.00</t>
  </si>
  <si>
    <t>64956.00</t>
  </si>
  <si>
    <t>68561.00</t>
  </si>
  <si>
    <t>63300.00</t>
  </si>
  <si>
    <t>73685.00</t>
  </si>
  <si>
    <t>74133.00</t>
  </si>
  <si>
    <t>128811.00</t>
  </si>
  <si>
    <t>74688.00</t>
  </si>
  <si>
    <t>P1274</t>
  </si>
  <si>
    <t>Hospitalización y valoración de pacientes en el Hospital Comunitario Cortázar</t>
  </si>
  <si>
    <t>61870.00</t>
  </si>
  <si>
    <t>21734.00</t>
  </si>
  <si>
    <t>21744.00</t>
  </si>
  <si>
    <t>321960.00</t>
  </si>
  <si>
    <t>6091.00</t>
  </si>
  <si>
    <t>124759.00</t>
  </si>
  <si>
    <t>9992.00</t>
  </si>
  <si>
    <t>90481.00</t>
  </si>
  <si>
    <t>46390.00</t>
  </si>
  <si>
    <t>2760.00</t>
  </si>
  <si>
    <t>5919.00</t>
  </si>
  <si>
    <t>155042.00</t>
  </si>
  <si>
    <t>155021.00</t>
  </si>
  <si>
    <t>169021.00</t>
  </si>
  <si>
    <t>939334.00</t>
  </si>
  <si>
    <t>228581.00</t>
  </si>
  <si>
    <t>228551.00</t>
  </si>
  <si>
    <t>63638.00</t>
  </si>
  <si>
    <t>66438.00</t>
  </si>
  <si>
    <t>159097.00</t>
  </si>
  <si>
    <t>383261.00</t>
  </si>
  <si>
    <t>11714.00</t>
  </si>
  <si>
    <t>11708.00</t>
  </si>
  <si>
    <t>16675.00</t>
  </si>
  <si>
    <t>71269.00</t>
  </si>
  <si>
    <t>1599190.00</t>
  </si>
  <si>
    <t>200149.00</t>
  </si>
  <si>
    <t>88370.00</t>
  </si>
  <si>
    <t>372432.00</t>
  </si>
  <si>
    <t>138311.00</t>
  </si>
  <si>
    <t>138306.00</t>
  </si>
  <si>
    <t>152306.00</t>
  </si>
  <si>
    <t>843126.00</t>
  </si>
  <si>
    <t>203473.00</t>
  </si>
  <si>
    <t>203469.00</t>
  </si>
  <si>
    <t>19406.00</t>
  </si>
  <si>
    <t>19403.00</t>
  </si>
  <si>
    <t>89913.00</t>
  </si>
  <si>
    <t>89856.00</t>
  </si>
  <si>
    <t>9780.00</t>
  </si>
  <si>
    <t>12255.00</t>
  </si>
  <si>
    <t>8735.00</t>
  </si>
  <si>
    <t>2406.00</t>
  </si>
  <si>
    <t>2733.00</t>
  </si>
  <si>
    <t>36984.00</t>
  </si>
  <si>
    <t>22770.00</t>
  </si>
  <si>
    <t>20799.00</t>
  </si>
  <si>
    <t>34799.00</t>
  </si>
  <si>
    <t>956673.00</t>
  </si>
  <si>
    <t>68574.00</t>
  </si>
  <si>
    <t>48998.00</t>
  </si>
  <si>
    <t>14130.00</t>
  </si>
  <si>
    <t>207195.00</t>
  </si>
  <si>
    <t>46752.00</t>
  </si>
  <si>
    <t>10530.00</t>
  </si>
  <si>
    <t>30598.00</t>
  </si>
  <si>
    <t>26774.00</t>
  </si>
  <si>
    <t>57373.00</t>
  </si>
  <si>
    <t>30606.00</t>
  </si>
  <si>
    <t>136889.00</t>
  </si>
  <si>
    <t>33387.00</t>
  </si>
  <si>
    <t>30048.00</t>
  </si>
  <si>
    <t>26710.00</t>
  </si>
  <si>
    <t>80132.00</t>
  </si>
  <si>
    <t>350742.00</t>
  </si>
  <si>
    <t>133203.00</t>
  </si>
  <si>
    <t>66851.00</t>
  </si>
  <si>
    <t>66977.00</t>
  </si>
  <si>
    <t>70694.00</t>
  </si>
  <si>
    <t>65270.00</t>
  </si>
  <si>
    <t>70210.00</t>
  </si>
  <si>
    <t>75978.00</t>
  </si>
  <si>
    <t>76440.00</t>
  </si>
  <si>
    <t>132818.00</t>
  </si>
  <si>
    <t>77011.00</t>
  </si>
  <si>
    <t>P1284</t>
  </si>
  <si>
    <t>Hospitalización y valoración de pacientes en el Hospital Comunitario Tarimoro</t>
  </si>
  <si>
    <t>37800.00</t>
  </si>
  <si>
    <t>33250.00</t>
  </si>
  <si>
    <t>38199.00</t>
  </si>
  <si>
    <t>9905.00</t>
  </si>
  <si>
    <t>71422.00</t>
  </si>
  <si>
    <t>12026.00</t>
  </si>
  <si>
    <t>40180.00</t>
  </si>
  <si>
    <t>69240.00</t>
  </si>
  <si>
    <t>32675.00</t>
  </si>
  <si>
    <t>2501.00</t>
  </si>
  <si>
    <t>1485.00</t>
  </si>
  <si>
    <t>4239.00</t>
  </si>
  <si>
    <t>135914.00</t>
  </si>
  <si>
    <t>135899.00</t>
  </si>
  <si>
    <t>147099.00</t>
  </si>
  <si>
    <t>232058.00</t>
  </si>
  <si>
    <t>40313.00</t>
  </si>
  <si>
    <t>40307.00</t>
  </si>
  <si>
    <t>43681.00</t>
  </si>
  <si>
    <t>46481.00</t>
  </si>
  <si>
    <t>252312.00</t>
  </si>
  <si>
    <t>280590.00</t>
  </si>
  <si>
    <t>11597.00</t>
  </si>
  <si>
    <t>59242.00</t>
  </si>
  <si>
    <t>451519.00</t>
  </si>
  <si>
    <t>112950.00</t>
  </si>
  <si>
    <t>15242.00</t>
  </si>
  <si>
    <t>64129.00</t>
  </si>
  <si>
    <t>134853.00</t>
  </si>
  <si>
    <t>146053.00</t>
  </si>
  <si>
    <t>239887.00</t>
  </si>
  <si>
    <t>38168.00</t>
  </si>
  <si>
    <t>38175.00</t>
  </si>
  <si>
    <t>21952.00</t>
  </si>
  <si>
    <t>12122.00</t>
  </si>
  <si>
    <t>1944.00</t>
  </si>
  <si>
    <t>1956.00</t>
  </si>
  <si>
    <t>2451.00</t>
  </si>
  <si>
    <t>963.00</t>
  </si>
  <si>
    <t>1713.00</t>
  </si>
  <si>
    <t>435.00</t>
  </si>
  <si>
    <t>474.00</t>
  </si>
  <si>
    <t>51456.00</t>
  </si>
  <si>
    <t>3752.00</t>
  </si>
  <si>
    <t>24919.00</t>
  </si>
  <si>
    <t>18751.00</t>
  </si>
  <si>
    <t>29951.00</t>
  </si>
  <si>
    <t>190784.00</t>
  </si>
  <si>
    <t>23461.00</t>
  </si>
  <si>
    <t>8324.00</t>
  </si>
  <si>
    <t>40968.00</t>
  </si>
  <si>
    <t>24854.00</t>
  </si>
  <si>
    <t>53260.00</t>
  </si>
  <si>
    <t>28411.00</t>
  </si>
  <si>
    <t>24651.00</t>
  </si>
  <si>
    <t>5411.00</t>
  </si>
  <si>
    <t>4810.00</t>
  </si>
  <si>
    <t>14431.00</t>
  </si>
  <si>
    <t>38815.00</t>
  </si>
  <si>
    <t>24490.00</t>
  </si>
  <si>
    <t>20647.00</t>
  </si>
  <si>
    <t>20686.00</t>
  </si>
  <si>
    <t>21834.00</t>
  </si>
  <si>
    <t>20158.00</t>
  </si>
  <si>
    <t>21684.00</t>
  </si>
  <si>
    <t>23466.00</t>
  </si>
  <si>
    <t>23608.00</t>
  </si>
  <si>
    <t>41021.00</t>
  </si>
  <si>
    <t>23788.00</t>
  </si>
  <si>
    <t>P1278</t>
  </si>
  <si>
    <t>Hospitalización y valoración de pacientes en el Hospital Comunitario Villagrán</t>
  </si>
  <si>
    <t>22990.00</t>
  </si>
  <si>
    <t>47370.00</t>
  </si>
  <si>
    <t>22585.00</t>
  </si>
  <si>
    <t>24785.00</t>
  </si>
  <si>
    <t>27595.00</t>
  </si>
  <si>
    <t>29785.00</t>
  </si>
  <si>
    <t>24784.00</t>
  </si>
  <si>
    <t>990.00</t>
  </si>
  <si>
    <t>426298.00</t>
  </si>
  <si>
    <t>7749.00</t>
  </si>
  <si>
    <t>7754.00</t>
  </si>
  <si>
    <t>82410.00</t>
  </si>
  <si>
    <t>9255.00</t>
  </si>
  <si>
    <t>156512.00</t>
  </si>
  <si>
    <t>3328.00</t>
  </si>
  <si>
    <t>69917.00</t>
  </si>
  <si>
    <t>30722.00</t>
  </si>
  <si>
    <t>7879.00</t>
  </si>
  <si>
    <t>375070.00</t>
  </si>
  <si>
    <t>375023.00</t>
  </si>
  <si>
    <t>408623.00</t>
  </si>
  <si>
    <t>962773.00</t>
  </si>
  <si>
    <t>284598.00</t>
  </si>
  <si>
    <t>284558.00</t>
  </si>
  <si>
    <t>217171.00</t>
  </si>
  <si>
    <t>232571.00</t>
  </si>
  <si>
    <t>536548.00</t>
  </si>
  <si>
    <t>639135.00</t>
  </si>
  <si>
    <t>12237.00</t>
  </si>
  <si>
    <t>12227.00</t>
  </si>
  <si>
    <t>15587.00</t>
  </si>
  <si>
    <t>2289.00</t>
  </si>
  <si>
    <t>2301.00</t>
  </si>
  <si>
    <t>154792.00</t>
  </si>
  <si>
    <t>1623826.00</t>
  </si>
  <si>
    <t>194042.00</t>
  </si>
  <si>
    <t>108744.00</t>
  </si>
  <si>
    <t>456047.00</t>
  </si>
  <si>
    <t>345100.00</t>
  </si>
  <si>
    <t>345088.00</t>
  </si>
  <si>
    <t>378688.00</t>
  </si>
  <si>
    <t>877434.00</t>
  </si>
  <si>
    <t>251789.00</t>
  </si>
  <si>
    <t>251798.00</t>
  </si>
  <si>
    <t>39717.00</t>
  </si>
  <si>
    <t>39715.00</t>
  </si>
  <si>
    <t>72318.00</t>
  </si>
  <si>
    <t>72319.00</t>
  </si>
  <si>
    <t>30644.00</t>
  </si>
  <si>
    <t>12960.00</t>
  </si>
  <si>
    <t>13040.00</t>
  </si>
  <si>
    <t>38352.00</t>
  </si>
  <si>
    <t>16340.00</t>
  </si>
  <si>
    <t>16320.00</t>
  </si>
  <si>
    <t>3020.00</t>
  </si>
  <si>
    <t>3139.00</t>
  </si>
  <si>
    <t>9014.00</t>
  </si>
  <si>
    <t>3248.00</t>
  </si>
  <si>
    <t>12328.00</t>
  </si>
  <si>
    <t>37520.00</t>
  </si>
  <si>
    <t>4824.00</t>
  </si>
  <si>
    <t>37960.00</t>
  </si>
  <si>
    <t>31789.00</t>
  </si>
  <si>
    <t>65389.00</t>
  </si>
  <si>
    <t>971432.00</t>
  </si>
  <si>
    <t>70462.00</t>
  </si>
  <si>
    <t>44760.00</t>
  </si>
  <si>
    <t>16628.00</t>
  </si>
  <si>
    <t>274048.00</t>
  </si>
  <si>
    <t>19848.00</t>
  </si>
  <si>
    <t>19842.00</t>
  </si>
  <si>
    <t>53442.00</t>
  </si>
  <si>
    <t>47337.00</t>
  </si>
  <si>
    <t>70419.00</t>
  </si>
  <si>
    <t>61616.00</t>
  </si>
  <si>
    <t>132036.00</t>
  </si>
  <si>
    <t>70423.00</t>
  </si>
  <si>
    <t>168839.00</t>
  </si>
  <si>
    <t>41180.00</t>
  </si>
  <si>
    <t>37062.00</t>
  </si>
  <si>
    <t>32944.00</t>
  </si>
  <si>
    <t>98835.00</t>
  </si>
  <si>
    <t>338693.00</t>
  </si>
  <si>
    <t>27200.00</t>
  </si>
  <si>
    <t>152037.00</t>
  </si>
  <si>
    <t>75473.00</t>
  </si>
  <si>
    <t>75615.00</t>
  </si>
  <si>
    <t>79813.00</t>
  </si>
  <si>
    <t>73688.00</t>
  </si>
  <si>
    <t>79266.00</t>
  </si>
  <si>
    <t>85777.00</t>
  </si>
  <si>
    <t>86299.00</t>
  </si>
  <si>
    <t>149949.00</t>
  </si>
  <si>
    <t>86946.00</t>
  </si>
  <si>
    <t>P1281</t>
  </si>
  <si>
    <t>Hospitalización y valoración de pacientes en el Hospital Comunitario Huanimaro</t>
  </si>
  <si>
    <t>492120.00</t>
  </si>
  <si>
    <t>11246.00</t>
  </si>
  <si>
    <t>11254.00</t>
  </si>
  <si>
    <t>35711.00</t>
  </si>
  <si>
    <t>11437.00</t>
  </si>
  <si>
    <t>11431.00</t>
  </si>
  <si>
    <t>29732.00</t>
  </si>
  <si>
    <t>76465.00</t>
  </si>
  <si>
    <t>40095.00</t>
  </si>
  <si>
    <t>4317.00</t>
  </si>
  <si>
    <t>167977.00</t>
  </si>
  <si>
    <t>167956.00</t>
  </si>
  <si>
    <t>181956.00</t>
  </si>
  <si>
    <t>215206.00</t>
  </si>
  <si>
    <t>48887.00</t>
  </si>
  <si>
    <t>48881.00</t>
  </si>
  <si>
    <t>27141.00</t>
  </si>
  <si>
    <t>301269.00</t>
  </si>
  <si>
    <t>11580.00</t>
  </si>
  <si>
    <t>392920.00</t>
  </si>
  <si>
    <t>116839.00</t>
  </si>
  <si>
    <t>19101.00</t>
  </si>
  <si>
    <t>78509.00</t>
  </si>
  <si>
    <t>156638.00</t>
  </si>
  <si>
    <t>156628.00</t>
  </si>
  <si>
    <t>170628.00</t>
  </si>
  <si>
    <t>197947.00</t>
  </si>
  <si>
    <t>37827.00</t>
  </si>
  <si>
    <t>25937.00</t>
  </si>
  <si>
    <t>7281.00</t>
  </si>
  <si>
    <t>5216.00</t>
  </si>
  <si>
    <t>6528.00</t>
  </si>
  <si>
    <t>17270.00</t>
  </si>
  <si>
    <t>452.00</t>
  </si>
  <si>
    <t>204133.00</t>
  </si>
  <si>
    <t>23939.00</t>
  </si>
  <si>
    <t>33791.00</t>
  </si>
  <si>
    <t>29567.00</t>
  </si>
  <si>
    <t>63358.00</t>
  </si>
  <si>
    <t>33794.00</t>
  </si>
  <si>
    <t>26259.00</t>
  </si>
  <si>
    <t>6404.00</t>
  </si>
  <si>
    <t>5764.00</t>
  </si>
  <si>
    <t>5123.00</t>
  </si>
  <si>
    <t>15374.00</t>
  </si>
  <si>
    <t>36186.00</t>
  </si>
  <si>
    <t>19885.00</t>
  </si>
  <si>
    <t>20989.00</t>
  </si>
  <si>
    <t>19378.00</t>
  </si>
  <si>
    <t>20845.00</t>
  </si>
  <si>
    <t>22557.00</t>
  </si>
  <si>
    <t>39433.00</t>
  </si>
  <si>
    <t>22869.00</t>
  </si>
  <si>
    <t>P1288</t>
  </si>
  <si>
    <t>Hospitalización y valoración de pacientes en el Hospital Comunitario Jaral del Progreso</t>
  </si>
  <si>
    <t>16749.00</t>
  </si>
  <si>
    <t>7939.00</t>
  </si>
  <si>
    <t>690.00</t>
  </si>
  <si>
    <t>4990.00</t>
  </si>
  <si>
    <t>1690.00</t>
  </si>
  <si>
    <t>2894.00</t>
  </si>
  <si>
    <t>2425.00</t>
  </si>
  <si>
    <t>8394.00</t>
  </si>
  <si>
    <t>2005.00</t>
  </si>
  <si>
    <t>4915.00</t>
  </si>
  <si>
    <t>17002.00</t>
  </si>
  <si>
    <t>7998.00</t>
  </si>
  <si>
    <t>35894.00</t>
  </si>
  <si>
    <t>8087.00</t>
  </si>
  <si>
    <t>8091.00</t>
  </si>
  <si>
    <t>21976.00</t>
  </si>
  <si>
    <t>1872.00</t>
  </si>
  <si>
    <t>11803.00</t>
  </si>
  <si>
    <t>156169.00</t>
  </si>
  <si>
    <t>2180.00</t>
  </si>
  <si>
    <t>4070.00</t>
  </si>
  <si>
    <t>22820.00</t>
  </si>
  <si>
    <t>3875.00</t>
  </si>
  <si>
    <t>229881.00</t>
  </si>
  <si>
    <t>6662.00</t>
  </si>
  <si>
    <t>2914.00</t>
  </si>
  <si>
    <t>8318.00</t>
  </si>
  <si>
    <t>14509.00</t>
  </si>
  <si>
    <t>5665.00</t>
  </si>
  <si>
    <t>17897.00</t>
  </si>
  <si>
    <t>3560</t>
  </si>
  <si>
    <t>186345.00</t>
  </si>
  <si>
    <t>186322.00</t>
  </si>
  <si>
    <t>201722.00</t>
  </si>
  <si>
    <t>870953.00</t>
  </si>
  <si>
    <t>100346.00</t>
  </si>
  <si>
    <t>100334.00</t>
  </si>
  <si>
    <t>238129.00</t>
  </si>
  <si>
    <t>252129.00</t>
  </si>
  <si>
    <t>526973.00</t>
  </si>
  <si>
    <t>841827.00</t>
  </si>
  <si>
    <t>1240.00</t>
  </si>
  <si>
    <t>1243.00</t>
  </si>
  <si>
    <t>104537.00</t>
  </si>
  <si>
    <t>1574796.00</t>
  </si>
  <si>
    <t>410026.00</t>
  </si>
  <si>
    <t>39358.00</t>
  </si>
  <si>
    <t>165858.00</t>
  </si>
  <si>
    <t>179269.00</t>
  </si>
  <si>
    <t>179266.00</t>
  </si>
  <si>
    <t>194666.00</t>
  </si>
  <si>
    <t>708944.00</t>
  </si>
  <si>
    <t>85534.00</t>
  </si>
  <si>
    <t>85524.00</t>
  </si>
  <si>
    <t>27461.00</t>
  </si>
  <si>
    <t>27457.00</t>
  </si>
  <si>
    <t>67911.00</t>
  </si>
  <si>
    <t>67816.00</t>
  </si>
  <si>
    <t>1441.00</t>
  </si>
  <si>
    <t>1496.00</t>
  </si>
  <si>
    <t>1232.00</t>
  </si>
  <si>
    <t>5896.00</t>
  </si>
  <si>
    <t>23555.00</t>
  </si>
  <si>
    <t>21584.00</t>
  </si>
  <si>
    <t>971272.00</t>
  </si>
  <si>
    <t>70302.00</t>
  </si>
  <si>
    <t>28870.00</t>
  </si>
  <si>
    <t>83506.00</t>
  </si>
  <si>
    <t>12243.00</t>
  </si>
  <si>
    <t>27637.00</t>
  </si>
  <si>
    <t>37281.00</t>
  </si>
  <si>
    <t>32621.00</t>
  </si>
  <si>
    <t>69903.00</t>
  </si>
  <si>
    <t>37288.00</t>
  </si>
  <si>
    <t>59327.00</t>
  </si>
  <si>
    <t>14470.00</t>
  </si>
  <si>
    <t>13023.00</t>
  </si>
  <si>
    <t>11576.00</t>
  </si>
  <si>
    <t>472743.00</t>
  </si>
  <si>
    <t>81810.00</t>
  </si>
  <si>
    <t>66358.00</t>
  </si>
  <si>
    <t>66483.00</t>
  </si>
  <si>
    <t>70173.00</t>
  </si>
  <si>
    <t>64789.00</t>
  </si>
  <si>
    <t>69693.00</t>
  </si>
  <si>
    <t>75418.00</t>
  </si>
  <si>
    <t>75877.00</t>
  </si>
  <si>
    <t>131839.00</t>
  </si>
  <si>
    <t>76444.00</t>
  </si>
  <si>
    <t>P1308</t>
  </si>
  <si>
    <t>Hospitalización y valoración de pacientes en el Hospital Comunitario Moroleón</t>
  </si>
  <si>
    <t>15675.00</t>
  </si>
  <si>
    <t>36575.00</t>
  </si>
  <si>
    <t>29861.00</t>
  </si>
  <si>
    <t>40308.00</t>
  </si>
  <si>
    <t>16601.00</t>
  </si>
  <si>
    <t>16609.00</t>
  </si>
  <si>
    <t>71290.00</t>
  </si>
  <si>
    <t>14504.00</t>
  </si>
  <si>
    <t>14505.00</t>
  </si>
  <si>
    <t>11997.00</t>
  </si>
  <si>
    <t>93094.00</t>
  </si>
  <si>
    <t>93099.00</t>
  </si>
  <si>
    <t>2139.00</t>
  </si>
  <si>
    <t>6108.00</t>
  </si>
  <si>
    <t>1443098.00</t>
  </si>
  <si>
    <t>238131.00</t>
  </si>
  <si>
    <t>238104.00</t>
  </si>
  <si>
    <t>256304.00</t>
  </si>
  <si>
    <t>637370.00</t>
  </si>
  <si>
    <t>135273.00</t>
  </si>
  <si>
    <t>135257.00</t>
  </si>
  <si>
    <t>146889.00</t>
  </si>
  <si>
    <t>156689.00</t>
  </si>
  <si>
    <t>1054960.00</t>
  </si>
  <si>
    <t>1088040.00</t>
  </si>
  <si>
    <t>116300.00</t>
  </si>
  <si>
    <t>1163861.00</t>
  </si>
  <si>
    <t>526337.00</t>
  </si>
  <si>
    <t>53143.00</t>
  </si>
  <si>
    <t>223103.00</t>
  </si>
  <si>
    <t>235624.00</t>
  </si>
  <si>
    <t>235621.00</t>
  </si>
  <si>
    <t>253821.00</t>
  </si>
  <si>
    <t>515277.00</t>
  </si>
  <si>
    <t>117829.00</t>
  </si>
  <si>
    <t>117819.00</t>
  </si>
  <si>
    <t>42365.00</t>
  </si>
  <si>
    <t>42357.00</t>
  </si>
  <si>
    <t>43313.00</t>
  </si>
  <si>
    <t>43292.00</t>
  </si>
  <si>
    <t>5184.00</t>
  </si>
  <si>
    <t>6268.00</t>
  </si>
  <si>
    <t>1314.00</t>
  </si>
  <si>
    <t>1506.00</t>
  </si>
  <si>
    <t>26264.00</t>
  </si>
  <si>
    <t>682609.00</t>
  </si>
  <si>
    <t>51930.00</t>
  </si>
  <si>
    <t>7850.00</t>
  </si>
  <si>
    <t>110818.00</t>
  </si>
  <si>
    <t>34467.00</t>
  </si>
  <si>
    <t>47957.00</t>
  </si>
  <si>
    <t>41962.00</t>
  </si>
  <si>
    <t>89920.00</t>
  </si>
  <si>
    <t>47966.00</t>
  </si>
  <si>
    <t>78628.00</t>
  </si>
  <si>
    <t>19177.00</t>
  </si>
  <si>
    <t>17260.00</t>
  </si>
  <si>
    <t>15342.00</t>
  </si>
  <si>
    <t>46029.00</t>
  </si>
  <si>
    <t>280644.00</t>
  </si>
  <si>
    <t>61661.00</t>
  </si>
  <si>
    <t>61991.00</t>
  </si>
  <si>
    <t>62108.00</t>
  </si>
  <si>
    <t>65556.00</t>
  </si>
  <si>
    <t>60525.00</t>
  </si>
  <si>
    <t>65107.00</t>
  </si>
  <si>
    <t>70455.00</t>
  </si>
  <si>
    <t>70884.00</t>
  </si>
  <si>
    <t>123164.00</t>
  </si>
  <si>
    <t>71414.00</t>
  </si>
  <si>
    <t>P1273</t>
  </si>
  <si>
    <t>Hospitalización y valoración de pacientes en el Hospital Comunitario Yuriria</t>
  </si>
  <si>
    <t>24980.00</t>
  </si>
  <si>
    <t>254225.00</t>
  </si>
  <si>
    <t>15489.00</t>
  </si>
  <si>
    <t>15491.00</t>
  </si>
  <si>
    <t>142244.00</t>
  </si>
  <si>
    <t>7283.00</t>
  </si>
  <si>
    <t>102866.00</t>
  </si>
  <si>
    <t>102873.00</t>
  </si>
  <si>
    <t>82000.00</t>
  </si>
  <si>
    <t>7454.00</t>
  </si>
  <si>
    <t>7460.00</t>
  </si>
  <si>
    <t>1691.00</t>
  </si>
  <si>
    <t>4828.00</t>
  </si>
  <si>
    <t>200556.00</t>
  </si>
  <si>
    <t>200533.00</t>
  </si>
  <si>
    <t>215933.00</t>
  </si>
  <si>
    <t>510507.00</t>
  </si>
  <si>
    <t>135964.00</t>
  </si>
  <si>
    <t>135946.00</t>
  </si>
  <si>
    <t>115057.00</t>
  </si>
  <si>
    <t>122057.00</t>
  </si>
  <si>
    <t>734279.00</t>
  </si>
  <si>
    <t>1047136.00</t>
  </si>
  <si>
    <t>11732.00</t>
  </si>
  <si>
    <t>97171.00</t>
  </si>
  <si>
    <t>939855.00</t>
  </si>
  <si>
    <t>509108.00</t>
  </si>
  <si>
    <t>52487.00</t>
  </si>
  <si>
    <t>220484.00</t>
  </si>
  <si>
    <t>198058.00</t>
  </si>
  <si>
    <t>198055.00</t>
  </si>
  <si>
    <t>213455.00</t>
  </si>
  <si>
    <t>396134.00</t>
  </si>
  <si>
    <t>126648.00</t>
  </si>
  <si>
    <t>34185.00</t>
  </si>
  <si>
    <t>34174.00</t>
  </si>
  <si>
    <t>36853.00</t>
  </si>
  <si>
    <t>18908.00</t>
  </si>
  <si>
    <t>23664.00</t>
  </si>
  <si>
    <t>7353.00</t>
  </si>
  <si>
    <t>7344.00</t>
  </si>
  <si>
    <t>5121.00</t>
  </si>
  <si>
    <t>1389.00</t>
  </si>
  <si>
    <t>1554.00</t>
  </si>
  <si>
    <t>21814.00</t>
  </si>
  <si>
    <t>21824.00</t>
  </si>
  <si>
    <t>37224.00</t>
  </si>
  <si>
    <t>559687.00</t>
  </si>
  <si>
    <t>44847.00</t>
  </si>
  <si>
    <t>28111.00</t>
  </si>
  <si>
    <t>7993.00</t>
  </si>
  <si>
    <t>123832.00</t>
  </si>
  <si>
    <t>40801.00</t>
  </si>
  <si>
    <t>76502.00</t>
  </si>
  <si>
    <t>40805.00</t>
  </si>
  <si>
    <t>83373.00</t>
  </si>
  <si>
    <t>20334.00</t>
  </si>
  <si>
    <t>18301.00</t>
  </si>
  <si>
    <t>48807.00</t>
  </si>
  <si>
    <t>212637.00</t>
  </si>
  <si>
    <t>140083.00</t>
  </si>
  <si>
    <t>55059.00</t>
  </si>
  <si>
    <t>55163.00</t>
  </si>
  <si>
    <t>58225.00</t>
  </si>
  <si>
    <t>53757.00</t>
  </si>
  <si>
    <t>57827.00</t>
  </si>
  <si>
    <t>62577.00</t>
  </si>
  <si>
    <t>62957.00</t>
  </si>
  <si>
    <t>109392.00</t>
  </si>
  <si>
    <t>63432.00</t>
  </si>
  <si>
    <t>P1305</t>
  </si>
  <si>
    <t>Hospitalización y valoración de pacientes en el Hospital Comunitario San Diego de la Unión</t>
  </si>
  <si>
    <t>14469.00</t>
  </si>
  <si>
    <t>3283.00</t>
  </si>
  <si>
    <t>13735.00</t>
  </si>
  <si>
    <t>17533.00</t>
  </si>
  <si>
    <t>92032.00</t>
  </si>
  <si>
    <t>7194.00</t>
  </si>
  <si>
    <t>85987.00</t>
  </si>
  <si>
    <t>41350.00</t>
  </si>
  <si>
    <t>1127301.00</t>
  </si>
  <si>
    <t>205317.00</t>
  </si>
  <si>
    <t>205292.00</t>
  </si>
  <si>
    <t>222092.00</t>
  </si>
  <si>
    <t>376653.00</t>
  </si>
  <si>
    <t>102497.00</t>
  </si>
  <si>
    <t>102481.00</t>
  </si>
  <si>
    <t>106298.00</t>
  </si>
  <si>
    <t>111898.00</t>
  </si>
  <si>
    <t>718339.00</t>
  </si>
  <si>
    <t>1349.00</t>
  </si>
  <si>
    <t>96909.00</t>
  </si>
  <si>
    <t>725369.00</t>
  </si>
  <si>
    <t>341984.00</t>
  </si>
  <si>
    <t>38394.00</t>
  </si>
  <si>
    <t>163055.00</t>
  </si>
  <si>
    <t>195209.00</t>
  </si>
  <si>
    <t>195206.00</t>
  </si>
  <si>
    <t>212006.00</t>
  </si>
  <si>
    <t>317153.00</t>
  </si>
  <si>
    <t>75260.00</t>
  </si>
  <si>
    <t>75274.00</t>
  </si>
  <si>
    <t>24561.00</t>
  </si>
  <si>
    <t>24557.00</t>
  </si>
  <si>
    <t>21198.00</t>
  </si>
  <si>
    <t>21183.00</t>
  </si>
  <si>
    <t>10432.00</t>
  </si>
  <si>
    <t>13056.00</t>
  </si>
  <si>
    <t>3632.00</t>
  </si>
  <si>
    <t>1167.00</t>
  </si>
  <si>
    <t>1275.00</t>
  </si>
  <si>
    <t>15008.00</t>
  </si>
  <si>
    <t>22426.00</t>
  </si>
  <si>
    <t>20456.00</t>
  </si>
  <si>
    <t>37256.00</t>
  </si>
  <si>
    <t>393658.00</t>
  </si>
  <si>
    <t>33270.00</t>
  </si>
  <si>
    <t>27135.00</t>
  </si>
  <si>
    <t>7065.00</t>
  </si>
  <si>
    <t>110033.00</t>
  </si>
  <si>
    <t>22182.00</t>
  </si>
  <si>
    <t>63180.00</t>
  </si>
  <si>
    <t>5265.00</t>
  </si>
  <si>
    <t>40080.00</t>
  </si>
  <si>
    <t>35070.00</t>
  </si>
  <si>
    <t>75151.00</t>
  </si>
  <si>
    <t>40086.00</t>
  </si>
  <si>
    <t>58336.00</t>
  </si>
  <si>
    <t>14228.00</t>
  </si>
  <si>
    <t>12805.00</t>
  </si>
  <si>
    <t>11382.00</t>
  </si>
  <si>
    <t>34151.00</t>
  </si>
  <si>
    <t>103429.00</t>
  </si>
  <si>
    <t>67543.00</t>
  </si>
  <si>
    <t>39286.00</t>
  </si>
  <si>
    <t>39360.00</t>
  </si>
  <si>
    <t>41545.00</t>
  </si>
  <si>
    <t>38357.00</t>
  </si>
  <si>
    <t>41260.00</t>
  </si>
  <si>
    <t>44650.00</t>
  </si>
  <si>
    <t>44921.00</t>
  </si>
  <si>
    <t>78053.00</t>
  </si>
  <si>
    <t>45261.00</t>
  </si>
  <si>
    <t>P1265</t>
  </si>
  <si>
    <t>Hospitalización y valoración de pacientes en el Hospital Materno San Luis de la Paz</t>
  </si>
  <si>
    <t>62890.00</t>
  </si>
  <si>
    <t>195438.00</t>
  </si>
  <si>
    <t>97719.00</t>
  </si>
  <si>
    <t>97730.00</t>
  </si>
  <si>
    <t>2024.00</t>
  </si>
  <si>
    <t>2026.00</t>
  </si>
  <si>
    <t>6430.00</t>
  </si>
  <si>
    <t>112490.00</t>
  </si>
  <si>
    <t>112507.00</t>
  </si>
  <si>
    <t>266093.00</t>
  </si>
  <si>
    <t>14278.00</t>
  </si>
  <si>
    <t>14276.00</t>
  </si>
  <si>
    <t>341646.00</t>
  </si>
  <si>
    <t>17021.00</t>
  </si>
  <si>
    <t>72880.00</t>
  </si>
  <si>
    <t>139518.00</t>
  </si>
  <si>
    <t>69759.00</t>
  </si>
  <si>
    <t>21277.00</t>
  </si>
  <si>
    <t>5634.00</t>
  </si>
  <si>
    <t>16082.00</t>
  </si>
  <si>
    <t>744936.00</t>
  </si>
  <si>
    <t>744850.00</t>
  </si>
  <si>
    <t>807850.00</t>
  </si>
  <si>
    <t>1695823.00</t>
  </si>
  <si>
    <t>127413.00</t>
  </si>
  <si>
    <t>127399.00</t>
  </si>
  <si>
    <t>1894200.00</t>
  </si>
  <si>
    <t>2038400.00</t>
  </si>
  <si>
    <t>2020654.00</t>
  </si>
  <si>
    <t>2185265.00</t>
  </si>
  <si>
    <t>15521.00</t>
  </si>
  <si>
    <t>15522.00</t>
  </si>
  <si>
    <t>16482.00</t>
  </si>
  <si>
    <t>499707.00</t>
  </si>
  <si>
    <t>3798777.00</t>
  </si>
  <si>
    <t>878891.00</t>
  </si>
  <si>
    <t>50572.00</t>
  </si>
  <si>
    <t>210715.00</t>
  </si>
  <si>
    <t>728689.00</t>
  </si>
  <si>
    <t>728711.00</t>
  </si>
  <si>
    <t>791711.00</t>
  </si>
  <si>
    <t>1532515.00</t>
  </si>
  <si>
    <t>115145.00</t>
  </si>
  <si>
    <t>115144.00</t>
  </si>
  <si>
    <t>114805.00</t>
  </si>
  <si>
    <t>114776.00</t>
  </si>
  <si>
    <t>96306.00</t>
  </si>
  <si>
    <t>96221.00</t>
  </si>
  <si>
    <t>5771.00</t>
  </si>
  <si>
    <t>15995.00</t>
  </si>
  <si>
    <t>1503.00</t>
  </si>
  <si>
    <t>1853.00</t>
  </si>
  <si>
    <t>66464.00</t>
  </si>
  <si>
    <t>66360.00</t>
  </si>
  <si>
    <t>48367.00</t>
  </si>
  <si>
    <t>111367.00</t>
  </si>
  <si>
    <t>1708177.00</t>
  </si>
  <si>
    <t>112173.00</t>
  </si>
  <si>
    <t>23947.00</t>
  </si>
  <si>
    <t>97162.00</t>
  </si>
  <si>
    <t>31902.00</t>
  </si>
  <si>
    <t>31899.00</t>
  </si>
  <si>
    <t>93499.00</t>
  </si>
  <si>
    <t>78699.00</t>
  </si>
  <si>
    <t>144962.00</t>
  </si>
  <si>
    <t>126842.00</t>
  </si>
  <si>
    <t>271805.00</t>
  </si>
  <si>
    <t>144970.00</t>
  </si>
  <si>
    <t>74970.00</t>
  </si>
  <si>
    <t>18285.00</t>
  </si>
  <si>
    <t>16457.00</t>
  </si>
  <si>
    <t>14628.00</t>
  </si>
  <si>
    <t>43888.00</t>
  </si>
  <si>
    <t>605246.00</t>
  </si>
  <si>
    <t>62757.00</t>
  </si>
  <si>
    <t>137801.00</t>
  </si>
  <si>
    <t>138060.00</t>
  </si>
  <si>
    <t>145724.00</t>
  </si>
  <si>
    <t>134542.00</t>
  </si>
  <si>
    <t>144726.00</t>
  </si>
  <si>
    <t>156614.00</t>
  </si>
  <si>
    <t>157567.00</t>
  </si>
  <si>
    <t>273781.00</t>
  </si>
  <si>
    <t>158743.00</t>
  </si>
  <si>
    <t>P1109</t>
  </si>
  <si>
    <t>Operación del Laboratorio Estatal de Salud Pública para colaborar en la vigilancia epidemiológica y sanitaria.</t>
  </si>
  <si>
    <t>127923.00</t>
  </si>
  <si>
    <t>42997.00</t>
  </si>
  <si>
    <t>48597.00</t>
  </si>
  <si>
    <t>1290066.00</t>
  </si>
  <si>
    <t>1289901.00</t>
  </si>
  <si>
    <t>566184.00</t>
  </si>
  <si>
    <t>603984.00</t>
  </si>
  <si>
    <t>13604.00</t>
  </si>
  <si>
    <t>13599.00</t>
  </si>
  <si>
    <t>15564.00</t>
  </si>
  <si>
    <t>15592.00</t>
  </si>
  <si>
    <t>82665.00</t>
  </si>
  <si>
    <t>456362.00</t>
  </si>
  <si>
    <t>266219.00</t>
  </si>
  <si>
    <t>492625.00</t>
  </si>
  <si>
    <t>2066296.00</t>
  </si>
  <si>
    <t>25886.00</t>
  </si>
  <si>
    <t>25881.00</t>
  </si>
  <si>
    <t>31481.00</t>
  </si>
  <si>
    <t>1159821.00</t>
  </si>
  <si>
    <t>1159838.00</t>
  </si>
  <si>
    <t>5617.00</t>
  </si>
  <si>
    <t>5613.00</t>
  </si>
  <si>
    <t>102802.00</t>
  </si>
  <si>
    <t>102807.00</t>
  </si>
  <si>
    <t>524.00</t>
  </si>
  <si>
    <t>11987.00</t>
  </si>
  <si>
    <t>12440.00</t>
  </si>
  <si>
    <t>2144.00</t>
  </si>
  <si>
    <t>18017.00</t>
  </si>
  <si>
    <t>18015.00</t>
  </si>
  <si>
    <t>23615.00</t>
  </si>
  <si>
    <t>69499.00</t>
  </si>
  <si>
    <t>186033.00</t>
  </si>
  <si>
    <t>77835.00</t>
  </si>
  <si>
    <t>1249096.00</t>
  </si>
  <si>
    <t>8502.00</t>
  </si>
  <si>
    <t>14099.00</t>
  </si>
  <si>
    <t>53235.00</t>
  </si>
  <si>
    <t>10018.00</t>
  </si>
  <si>
    <t>8765.00</t>
  </si>
  <si>
    <t>18783.00</t>
  </si>
  <si>
    <t>10021.00</t>
  </si>
  <si>
    <t>775242.00</t>
  </si>
  <si>
    <t>189083.00</t>
  </si>
  <si>
    <t>170175.00</t>
  </si>
  <si>
    <t>151266.00</t>
  </si>
  <si>
    <t>453803.00</t>
  </si>
  <si>
    <t>142800.00</t>
  </si>
  <si>
    <t>700424.00</t>
  </si>
  <si>
    <t>77058.00</t>
  </si>
  <si>
    <t>77203.00</t>
  </si>
  <si>
    <t>81489.00</t>
  </si>
  <si>
    <t>75236.00</t>
  </si>
  <si>
    <t>80931.00</t>
  </si>
  <si>
    <t>87579.00</t>
  </si>
  <si>
    <t>88111.00</t>
  </si>
  <si>
    <t>153098.00</t>
  </si>
  <si>
    <t>88769.00</t>
  </si>
  <si>
    <t>P2776</t>
  </si>
  <si>
    <t>Operación de Laboratorio Estatal de Salud Publica en materia de capacitación e investigación</t>
  </si>
  <si>
    <t>1806710.00</t>
  </si>
  <si>
    <t>2106710.00</t>
  </si>
  <si>
    <t>2006710.00</t>
  </si>
  <si>
    <t>1806779.00</t>
  </si>
  <si>
    <t>3711000.00</t>
  </si>
  <si>
    <t>86068.00</t>
  </si>
  <si>
    <t>86079.00</t>
  </si>
  <si>
    <t>5420187.00</t>
  </si>
  <si>
    <t>5500187.00</t>
  </si>
  <si>
    <t>5540187.00</t>
  </si>
  <si>
    <t>5420261.00</t>
  </si>
  <si>
    <t>425000.00</t>
  </si>
  <si>
    <t>10175.00</t>
  </si>
  <si>
    <t>7928.00</t>
  </si>
  <si>
    <t>7779.00</t>
  </si>
  <si>
    <t>121596.00</t>
  </si>
  <si>
    <t>276291.00</t>
  </si>
  <si>
    <t>273384.00</t>
  </si>
  <si>
    <t>11634.00</t>
  </si>
  <si>
    <t>5882.00</t>
  </si>
  <si>
    <t>4554.00</t>
  </si>
  <si>
    <t>45140.00</t>
  </si>
  <si>
    <t>15764000.00</t>
  </si>
  <si>
    <t>4110000.00</t>
  </si>
  <si>
    <t>3973050.00</t>
  </si>
  <si>
    <t>4005350.00</t>
  </si>
  <si>
    <t>4184550.00</t>
  </si>
  <si>
    <t>4114200.00</t>
  </si>
  <si>
    <t>4401000.00</t>
  </si>
  <si>
    <t>4832600.00</t>
  </si>
  <si>
    <t>4337600.00</t>
  </si>
  <si>
    <t>4503850.00</t>
  </si>
  <si>
    <t>4313000.00</t>
  </si>
  <si>
    <t>4418600.00</t>
  </si>
  <si>
    <t>4367700.00</t>
  </si>
  <si>
    <t>4253100.00</t>
  </si>
  <si>
    <t>142110.00</t>
  </si>
  <si>
    <t>16026.00</t>
  </si>
  <si>
    <t>3068.00</t>
  </si>
  <si>
    <t>1534.00</t>
  </si>
  <si>
    <t>P1110</t>
  </si>
  <si>
    <t>Operación del Centro Estatal de Medicina Transfusional</t>
  </si>
  <si>
    <t>11627.00</t>
  </si>
  <si>
    <t>12750.00</t>
  </si>
  <si>
    <t>69710.00</t>
  </si>
  <si>
    <t>34855.00</t>
  </si>
  <si>
    <t>325.00</t>
  </si>
  <si>
    <t>4450.00</t>
  </si>
  <si>
    <t>3928.00</t>
  </si>
  <si>
    <t>2934.00</t>
  </si>
  <si>
    <t>16650.00</t>
  </si>
  <si>
    <t>31055.00</t>
  </si>
  <si>
    <t>5839.00</t>
  </si>
  <si>
    <t>43763.00</t>
  </si>
  <si>
    <t>1664.00</t>
  </si>
  <si>
    <t>270938.00</t>
  </si>
  <si>
    <t>381537.00</t>
  </si>
  <si>
    <t>379622.00</t>
  </si>
  <si>
    <t>399202.00</t>
  </si>
  <si>
    <t>13549.00</t>
  </si>
  <si>
    <t>4516.00</t>
  </si>
  <si>
    <t>4523.00</t>
  </si>
  <si>
    <t>1926.00</t>
  </si>
  <si>
    <t>1180.00</t>
  </si>
  <si>
    <t>3369.00</t>
  </si>
  <si>
    <t>101565.00</t>
  </si>
  <si>
    <t>9612301.00</t>
  </si>
  <si>
    <t>5107944.00</t>
  </si>
  <si>
    <t>768265.00</t>
  </si>
  <si>
    <t>642460.00</t>
  </si>
  <si>
    <t>714556.00</t>
  </si>
  <si>
    <t>815597.00</t>
  </si>
  <si>
    <t>758231.00</t>
  </si>
  <si>
    <t>1729830.00</t>
  </si>
  <si>
    <t>868850.00</t>
  </si>
  <si>
    <t>600866.00</t>
  </si>
  <si>
    <t>4049444.00</t>
  </si>
  <si>
    <t>7253606.00</t>
  </si>
  <si>
    <t>3724987.00</t>
  </si>
  <si>
    <t>3911233.00</t>
  </si>
  <si>
    <t>3799485.00</t>
  </si>
  <si>
    <t>3762235.00</t>
  </si>
  <si>
    <t>3752922.00</t>
  </si>
  <si>
    <t>3895592.00</t>
  </si>
  <si>
    <t>3754037.00</t>
  </si>
  <si>
    <t>3746181.00</t>
  </si>
  <si>
    <t>3374663.00</t>
  </si>
  <si>
    <t>13255.00</t>
  </si>
  <si>
    <t>300978.00</t>
  </si>
  <si>
    <t>13090.00</t>
  </si>
  <si>
    <t>20777.00</t>
  </si>
  <si>
    <t>2772.00</t>
  </si>
  <si>
    <t>1386.00</t>
  </si>
  <si>
    <t>4038.00</t>
  </si>
  <si>
    <t>114700.00</t>
  </si>
  <si>
    <t>104333.00</t>
  </si>
  <si>
    <t>104315.00</t>
  </si>
  <si>
    <t>116915.00</t>
  </si>
  <si>
    <t>444500.00</t>
  </si>
  <si>
    <t>444431.00</t>
  </si>
  <si>
    <t>161313.00</t>
  </si>
  <si>
    <t>176713.00</t>
  </si>
  <si>
    <t>58462.00</t>
  </si>
  <si>
    <t>263236.00</t>
  </si>
  <si>
    <t>80086.00</t>
  </si>
  <si>
    <t>168141.00</t>
  </si>
  <si>
    <t>708371.00</t>
  </si>
  <si>
    <t>81329.00</t>
  </si>
  <si>
    <t>81344.00</t>
  </si>
  <si>
    <t>93944.00</t>
  </si>
  <si>
    <t>390074.00</t>
  </si>
  <si>
    <t>390086.00</t>
  </si>
  <si>
    <t>21770.00</t>
  </si>
  <si>
    <t>21777.00</t>
  </si>
  <si>
    <t>39342.00</t>
  </si>
  <si>
    <t>39334.00</t>
  </si>
  <si>
    <t>21384.00</t>
  </si>
  <si>
    <t>26961.00</t>
  </si>
  <si>
    <t>26928.00</t>
  </si>
  <si>
    <t>4337.00</t>
  </si>
  <si>
    <t>4510.00</t>
  </si>
  <si>
    <t>8576.00</t>
  </si>
  <si>
    <t>16976.00</t>
  </si>
  <si>
    <t>19665.00</t>
  </si>
  <si>
    <t>122904.00</t>
  </si>
  <si>
    <t>84026.00</t>
  </si>
  <si>
    <t>27856.00</t>
  </si>
  <si>
    <t>452599.00</t>
  </si>
  <si>
    <t>15880.00</t>
  </si>
  <si>
    <t>19890.00</t>
  </si>
  <si>
    <t>19735.00</t>
  </si>
  <si>
    <t>17268.00</t>
  </si>
  <si>
    <t>37003.00</t>
  </si>
  <si>
    <t>19741.00</t>
  </si>
  <si>
    <t>269135.00</t>
  </si>
  <si>
    <t>59078.00</t>
  </si>
  <si>
    <t>52514.00</t>
  </si>
  <si>
    <t>157544.00</t>
  </si>
  <si>
    <t>33612.00</t>
  </si>
  <si>
    <t>228925.00</t>
  </si>
  <si>
    <t>30007.00</t>
  </si>
  <si>
    <t>31673.00</t>
  </si>
  <si>
    <t>29243.00</t>
  </si>
  <si>
    <t>31456.00</t>
  </si>
  <si>
    <t>34040.00</t>
  </si>
  <si>
    <t>34247.00</t>
  </si>
  <si>
    <t>59506.00</t>
  </si>
  <si>
    <t>34507.00</t>
  </si>
  <si>
    <t>P1111</t>
  </si>
  <si>
    <t>Operación del Sistema de Urgencias del Estado de Guanajuato</t>
  </si>
  <si>
    <t>10036.00</t>
  </si>
  <si>
    <t>15626.00</t>
  </si>
  <si>
    <t>8823.00</t>
  </si>
  <si>
    <t>3455.00</t>
  </si>
  <si>
    <t>6805.00</t>
  </si>
  <si>
    <t>46448.00</t>
  </si>
  <si>
    <t>46456.00</t>
  </si>
  <si>
    <t>3120000.00</t>
  </si>
  <si>
    <t>1530000.00</t>
  </si>
  <si>
    <t>1590000.00</t>
  </si>
  <si>
    <t>2249362.00</t>
  </si>
  <si>
    <t>817731.00</t>
  </si>
  <si>
    <t>187880.00</t>
  </si>
  <si>
    <t>90250.00</t>
  </si>
  <si>
    <t>4376.00</t>
  </si>
  <si>
    <t>17300.00</t>
  </si>
  <si>
    <t>7099.00</t>
  </si>
  <si>
    <t>2036.00</t>
  </si>
  <si>
    <t>56564.00</t>
  </si>
  <si>
    <t>56200.00</t>
  </si>
  <si>
    <t>58022.00</t>
  </si>
  <si>
    <t>27800.00</t>
  </si>
  <si>
    <t>515.00</t>
  </si>
  <si>
    <t>1315.00</t>
  </si>
  <si>
    <t>5084.00</t>
  </si>
  <si>
    <t>8113.00</t>
  </si>
  <si>
    <t>3326.00</t>
  </si>
  <si>
    <t>9496.00</t>
  </si>
  <si>
    <t>18858.00</t>
  </si>
  <si>
    <t>9429.00</t>
  </si>
  <si>
    <t>9436.00</t>
  </si>
  <si>
    <t>1251995.00</t>
  </si>
  <si>
    <t>152500.00</t>
  </si>
  <si>
    <t>50939.00</t>
  </si>
  <si>
    <t>30356.00</t>
  </si>
  <si>
    <t>26749.00</t>
  </si>
  <si>
    <t>3349.00</t>
  </si>
  <si>
    <t>138500.00</t>
  </si>
  <si>
    <t>2624.00</t>
  </si>
  <si>
    <t>405478.00</t>
  </si>
  <si>
    <t>405440.00</t>
  </si>
  <si>
    <t>447440.00</t>
  </si>
  <si>
    <t>1681570.00</t>
  </si>
  <si>
    <t>1681320.00</t>
  </si>
  <si>
    <t>3545021.00</t>
  </si>
  <si>
    <t>3846021.00</t>
  </si>
  <si>
    <t>53375.00</t>
  </si>
  <si>
    <t>53385.00</t>
  </si>
  <si>
    <t>4597.00</t>
  </si>
  <si>
    <t>4595.00</t>
  </si>
  <si>
    <t>626863.00</t>
  </si>
  <si>
    <t>3218358.00</t>
  </si>
  <si>
    <t>1872367.00</t>
  </si>
  <si>
    <t>635962.00</t>
  </si>
  <si>
    <t>2681691.00</t>
  </si>
  <si>
    <t>317760.00</t>
  </si>
  <si>
    <t>317747.00</t>
  </si>
  <si>
    <t>359747.00</t>
  </si>
  <si>
    <t>1223884.00</t>
  </si>
  <si>
    <t>1223585.00</t>
  </si>
  <si>
    <t>54035.00</t>
  </si>
  <si>
    <t>54031.00</t>
  </si>
  <si>
    <t>152547.00</t>
  </si>
  <si>
    <t>152574.00</t>
  </si>
  <si>
    <t>81500.00</t>
  </si>
  <si>
    <t>102125.00</t>
  </si>
  <si>
    <t>16460.00</t>
  </si>
  <si>
    <t>17074.00</t>
  </si>
  <si>
    <t>74549.00</t>
  </si>
  <si>
    <t>74546.00</t>
  </si>
  <si>
    <t>116546.00</t>
  </si>
  <si>
    <t>447805.00</t>
  </si>
  <si>
    <t>258276.00</t>
  </si>
  <si>
    <t>104258.00</t>
  </si>
  <si>
    <t>1713133.00</t>
  </si>
  <si>
    <t>35805.00</t>
  </si>
  <si>
    <t>35806.00</t>
  </si>
  <si>
    <t>72206.00</t>
  </si>
  <si>
    <t>76635.00</t>
  </si>
  <si>
    <t>81942.00</t>
  </si>
  <si>
    <t>71699.00</t>
  </si>
  <si>
    <t>153641.00</t>
  </si>
  <si>
    <t>81943.00</t>
  </si>
  <si>
    <t>953897.00</t>
  </si>
  <si>
    <t>232657.00</t>
  </si>
  <si>
    <t>209392.00</t>
  </si>
  <si>
    <t>186126.00</t>
  </si>
  <si>
    <t>558383.00</t>
  </si>
  <si>
    <t>23151.00</t>
  </si>
  <si>
    <t>224400.00</t>
  </si>
  <si>
    <t>645016.00</t>
  </si>
  <si>
    <t>177851.00</t>
  </si>
  <si>
    <t>178187.00</t>
  </si>
  <si>
    <t>188078.00</t>
  </si>
  <si>
    <t>173646.00</t>
  </si>
  <si>
    <t>186790.00</t>
  </si>
  <si>
    <t>202134.00</t>
  </si>
  <si>
    <t>203363.00</t>
  </si>
  <si>
    <t>353354.00</t>
  </si>
  <si>
    <t>204880.00</t>
  </si>
  <si>
    <t>P2350</t>
  </si>
  <si>
    <t>Operación del Consejo Guanajuatense para la Prevención y Control del VIH/SIDA</t>
  </si>
  <si>
    <t>2656.00</t>
  </si>
  <si>
    <t>2652.00</t>
  </si>
  <si>
    <t>83358.00</t>
  </si>
  <si>
    <t>53441.00</t>
  </si>
  <si>
    <t>127000.00</t>
  </si>
  <si>
    <t>P1113</t>
  </si>
  <si>
    <t>Operación del Centro Estatal de Trasplantes</t>
  </si>
  <si>
    <t>13064.00</t>
  </si>
  <si>
    <t>10665.00</t>
  </si>
  <si>
    <t>10666.00</t>
  </si>
  <si>
    <t>6988.00</t>
  </si>
  <si>
    <t>6989.00</t>
  </si>
  <si>
    <t>309.00</t>
  </si>
  <si>
    <t>497.00</t>
  </si>
  <si>
    <t>57157.00</t>
  </si>
  <si>
    <t>57158.00</t>
  </si>
  <si>
    <t>4834.00</t>
  </si>
  <si>
    <t>9668.00</t>
  </si>
  <si>
    <t>152252.00</t>
  </si>
  <si>
    <t>807710.00</t>
  </si>
  <si>
    <t>6270.00</t>
  </si>
  <si>
    <t>3137.00</t>
  </si>
  <si>
    <t>226942.00</t>
  </si>
  <si>
    <t>193000.00</t>
  </si>
  <si>
    <t>8538.00</t>
  </si>
  <si>
    <t>100060.00</t>
  </si>
  <si>
    <t>107060.00</t>
  </si>
  <si>
    <t>56192.00</t>
  </si>
  <si>
    <t>56183.00</t>
  </si>
  <si>
    <t>394114.00</t>
  </si>
  <si>
    <t>420714.00</t>
  </si>
  <si>
    <t>395.00</t>
  </si>
  <si>
    <t>85817.00</t>
  </si>
  <si>
    <t>395859.00</t>
  </si>
  <si>
    <t>180786.00</t>
  </si>
  <si>
    <t>22387.00</t>
  </si>
  <si>
    <t>91653.00</t>
  </si>
  <si>
    <t>102560.00</t>
  </si>
  <si>
    <t>109560.00</t>
  </si>
  <si>
    <t>79596.00</t>
  </si>
  <si>
    <t>79601.00</t>
  </si>
  <si>
    <t>12574.00</t>
  </si>
  <si>
    <t>12572.00</t>
  </si>
  <si>
    <t>4974.00</t>
  </si>
  <si>
    <t>655.00</t>
  </si>
  <si>
    <t>680.00</t>
  </si>
  <si>
    <t>393.00</t>
  </si>
  <si>
    <t>32160.00</t>
  </si>
  <si>
    <t>2680.00</t>
  </si>
  <si>
    <t>3925.00</t>
  </si>
  <si>
    <t>10925.00</t>
  </si>
  <si>
    <t>4319.00</t>
  </si>
  <si>
    <t>18855.00</t>
  </si>
  <si>
    <t>16498.00</t>
  </si>
  <si>
    <t>18861.00</t>
  </si>
  <si>
    <t>40032.00</t>
  </si>
  <si>
    <t>9764.00</t>
  </si>
  <si>
    <t>8787.00</t>
  </si>
  <si>
    <t>7811.00</t>
  </si>
  <si>
    <t>8187.00</t>
  </si>
  <si>
    <t>16390.00</t>
  </si>
  <si>
    <t>16421.00</t>
  </si>
  <si>
    <t>17332.00</t>
  </si>
  <si>
    <t>16002.00</t>
  </si>
  <si>
    <t>17213.00</t>
  </si>
  <si>
    <t>18628.00</t>
  </si>
  <si>
    <t>18741.00</t>
  </si>
  <si>
    <t>32564.00</t>
  </si>
  <si>
    <t>18885.00</t>
  </si>
  <si>
    <t>P1327</t>
  </si>
  <si>
    <t>Hospitalización y valoración de pacientes en el Centro Estatal de Cuidados Críticos, Salamanca</t>
  </si>
  <si>
    <t>29200.00</t>
  </si>
  <si>
    <t>29800.00</t>
  </si>
  <si>
    <t>126256.00</t>
  </si>
  <si>
    <t>126270.00</t>
  </si>
  <si>
    <t>3400000.00</t>
  </si>
  <si>
    <t>10343.00</t>
  </si>
  <si>
    <t>10344.00</t>
  </si>
  <si>
    <t>186370.00</t>
  </si>
  <si>
    <t>13755.00</t>
  </si>
  <si>
    <t>51791.00</t>
  </si>
  <si>
    <t>47444.00</t>
  </si>
  <si>
    <t>47425.00</t>
  </si>
  <si>
    <t>38515.00</t>
  </si>
  <si>
    <t>1624.00</t>
  </si>
  <si>
    <t>4636.00</t>
  </si>
  <si>
    <t>14100.00</t>
  </si>
  <si>
    <t>20600.00</t>
  </si>
  <si>
    <t>260598.00</t>
  </si>
  <si>
    <t>260569.00</t>
  </si>
  <si>
    <t>280169.00</t>
  </si>
  <si>
    <t>1002137.00</t>
  </si>
  <si>
    <t>1001973.00</t>
  </si>
  <si>
    <t>488020.00</t>
  </si>
  <si>
    <t>530020.00</t>
  </si>
  <si>
    <t>168069.00</t>
  </si>
  <si>
    <t>798579.00</t>
  </si>
  <si>
    <t>254911.00</t>
  </si>
  <si>
    <t>371729.00</t>
  </si>
  <si>
    <t>1575412.00</t>
  </si>
  <si>
    <t>259594.00</t>
  </si>
  <si>
    <t>259591.00</t>
  </si>
  <si>
    <t>279191.00</t>
  </si>
  <si>
    <t>840036.00</t>
  </si>
  <si>
    <t>840033.00</t>
  </si>
  <si>
    <t>44735.00</t>
  </si>
  <si>
    <t>87911.00</t>
  </si>
  <si>
    <t>87654.00</t>
  </si>
  <si>
    <t>53136.00</t>
  </si>
  <si>
    <t>53464.00</t>
  </si>
  <si>
    <t>66994.00</t>
  </si>
  <si>
    <t>66912.00</t>
  </si>
  <si>
    <t>10768.00</t>
  </si>
  <si>
    <t>11173.00</t>
  </si>
  <si>
    <t>23458.00</t>
  </si>
  <si>
    <t>43061.00</t>
  </si>
  <si>
    <t>203655.00</t>
  </si>
  <si>
    <t>172576.00</t>
  </si>
  <si>
    <t>68543.00</t>
  </si>
  <si>
    <t>1123965.00</t>
  </si>
  <si>
    <t>52263.00</t>
  </si>
  <si>
    <t>45730.00</t>
  </si>
  <si>
    <t>97994.00</t>
  </si>
  <si>
    <t>52272.00</t>
  </si>
  <si>
    <t>602878.00</t>
  </si>
  <si>
    <t>147043.00</t>
  </si>
  <si>
    <t>132339.00</t>
  </si>
  <si>
    <t>117634.00</t>
  </si>
  <si>
    <t>352907.00</t>
  </si>
  <si>
    <t>141100.00</t>
  </si>
  <si>
    <t>458051.00</t>
  </si>
  <si>
    <t>73236.00</t>
  </si>
  <si>
    <t>73374.00</t>
  </si>
  <si>
    <t>77447.00</t>
  </si>
  <si>
    <t>71504.00</t>
  </si>
  <si>
    <t>76917.00</t>
  </si>
  <si>
    <t>83235.00</t>
  </si>
  <si>
    <t>83741.00</t>
  </si>
  <si>
    <t>145505.00</t>
  </si>
  <si>
    <t>84368.00</t>
  </si>
  <si>
    <t>35568.00</t>
  </si>
  <si>
    <t>7524.00</t>
  </si>
  <si>
    <t>46012.00</t>
  </si>
  <si>
    <t>16381.00</t>
  </si>
  <si>
    <t>13726.00</t>
  </si>
  <si>
    <t>4360.00</t>
  </si>
  <si>
    <t>459.00</t>
  </si>
  <si>
    <t>5430.00</t>
  </si>
  <si>
    <t>2525.00</t>
  </si>
  <si>
    <t>9983.00</t>
  </si>
  <si>
    <t>4674.00</t>
  </si>
  <si>
    <t>345.00</t>
  </si>
  <si>
    <t>675.00</t>
  </si>
  <si>
    <t>729.00</t>
  </si>
  <si>
    <t>1998.00</t>
  </si>
  <si>
    <t>81.00</t>
  </si>
  <si>
    <t>136.00</t>
  </si>
  <si>
    <t>340.00</t>
  </si>
  <si>
    <t>666.00</t>
  </si>
  <si>
    <t>8350.00</t>
  </si>
  <si>
    <t>36537.00</t>
  </si>
  <si>
    <t>20320.00</t>
  </si>
  <si>
    <t>9980.00</t>
  </si>
  <si>
    <t>11790.00</t>
  </si>
  <si>
    <t>49312.00</t>
  </si>
  <si>
    <t>60384.00</t>
  </si>
  <si>
    <t>86500.00</t>
  </si>
  <si>
    <t>12550.00</t>
  </si>
  <si>
    <t>4140.00</t>
  </si>
  <si>
    <t>5450.00</t>
  </si>
  <si>
    <t>6150.00</t>
  </si>
  <si>
    <t>4150.00</t>
  </si>
  <si>
    <t>2802.00</t>
  </si>
  <si>
    <t>5040.00</t>
  </si>
  <si>
    <t>1733.00</t>
  </si>
  <si>
    <t>16600.00</t>
  </si>
  <si>
    <t>2527.00</t>
  </si>
  <si>
    <t>28875.00</t>
  </si>
  <si>
    <t>1760.00</t>
  </si>
  <si>
    <t>3108.00</t>
  </si>
  <si>
    <t>16030.00</t>
  </si>
  <si>
    <t>11902.00</t>
  </si>
  <si>
    <t>21008.00</t>
  </si>
  <si>
    <t>2008.00</t>
  </si>
  <si>
    <t>272.00</t>
  </si>
  <si>
    <t>8740.00</t>
  </si>
  <si>
    <t>10820.00</t>
  </si>
  <si>
    <t>20837.00</t>
  </si>
  <si>
    <t>1867.00</t>
  </si>
  <si>
    <t>2120.00</t>
  </si>
  <si>
    <t>3397.00</t>
  </si>
  <si>
    <t>1010.00</t>
  </si>
  <si>
    <t>8391.00</t>
  </si>
  <si>
    <t>3484.00</t>
  </si>
  <si>
    <t>1865.00</t>
  </si>
  <si>
    <t>29192.00</t>
  </si>
  <si>
    <t>38977.00</t>
  </si>
  <si>
    <t>910.00</t>
  </si>
  <si>
    <t>331.00</t>
  </si>
  <si>
    <t>2980.00</t>
  </si>
  <si>
    <t>32422.00</t>
  </si>
  <si>
    <t>3770.00</t>
  </si>
  <si>
    <t>30878.00</t>
  </si>
  <si>
    <t>954.00</t>
  </si>
  <si>
    <t>5460.00</t>
  </si>
  <si>
    <t>117.00</t>
  </si>
  <si>
    <t>39700.00</t>
  </si>
  <si>
    <t>494.00</t>
  </si>
  <si>
    <t>81104.00</t>
  </si>
  <si>
    <t>827.00</t>
  </si>
  <si>
    <t>2190.00</t>
  </si>
  <si>
    <t>742.00</t>
  </si>
  <si>
    <t>28798.00</t>
  </si>
  <si>
    <t>23150.00</t>
  </si>
  <si>
    <t>4504.00</t>
  </si>
  <si>
    <t>4452.00</t>
  </si>
  <si>
    <t>3825.00</t>
  </si>
  <si>
    <t>3808.00</t>
  </si>
  <si>
    <t>21096.00</t>
  </si>
  <si>
    <t>1443.00</t>
  </si>
  <si>
    <t>11256.00</t>
  </si>
  <si>
    <t>2552.00</t>
  </si>
  <si>
    <t>25398.00</t>
  </si>
  <si>
    <t>3985.00</t>
  </si>
  <si>
    <t>77508.00</t>
  </si>
  <si>
    <t>11414.00</t>
  </si>
  <si>
    <t>13872.00</t>
  </si>
  <si>
    <t>6936.00</t>
  </si>
  <si>
    <t>596.00</t>
  </si>
  <si>
    <t>10815.00</t>
  </si>
  <si>
    <t>26891.00</t>
  </si>
  <si>
    <t>5190.00</t>
  </si>
  <si>
    <t>2517.00</t>
  </si>
  <si>
    <t>3525.00</t>
  </si>
  <si>
    <t>39800.00</t>
  </si>
  <si>
    <t>10350.00</t>
  </si>
  <si>
    <t>4576.00</t>
  </si>
  <si>
    <t>24066.00</t>
  </si>
  <si>
    <t>12869.00</t>
  </si>
  <si>
    <t>2732.00</t>
  </si>
  <si>
    <t>25643.00</t>
  </si>
  <si>
    <t>1220.00</t>
  </si>
  <si>
    <t>29460.00</t>
  </si>
  <si>
    <t>5860.00</t>
  </si>
  <si>
    <t>14926.00</t>
  </si>
  <si>
    <t>3447.00</t>
  </si>
  <si>
    <t>2876.00</t>
  </si>
  <si>
    <t>12083.00</t>
  </si>
  <si>
    <t>19140.00</t>
  </si>
  <si>
    <t>885.00</t>
  </si>
  <si>
    <t>13374.00</t>
  </si>
  <si>
    <t>20603.00</t>
  </si>
  <si>
    <t>1610.00</t>
  </si>
  <si>
    <t>18766.00</t>
  </si>
  <si>
    <t>85400.00</t>
  </si>
  <si>
    <t>3575.00</t>
  </si>
  <si>
    <t>2.00</t>
  </si>
  <si>
    <t>1281.00</t>
  </si>
  <si>
    <t>1960.00</t>
  </si>
  <si>
    <t>23700.00</t>
  </si>
  <si>
    <t>510.00</t>
  </si>
  <si>
    <t>104.00</t>
  </si>
  <si>
    <t>69.00</t>
  </si>
  <si>
    <t>2160.00</t>
  </si>
  <si>
    <t>2286.00</t>
  </si>
  <si>
    <t>1295.00</t>
  </si>
  <si>
    <t>6556.00</t>
  </si>
  <si>
    <t>5872.00</t>
  </si>
  <si>
    <t>11508.00</t>
  </si>
  <si>
    <t>23820.00</t>
  </si>
  <si>
    <t>2184.00</t>
  </si>
  <si>
    <t>20808.00</t>
  </si>
  <si>
    <t>32607.00</t>
  </si>
  <si>
    <t>5115.00</t>
  </si>
  <si>
    <t>5552.00</t>
  </si>
  <si>
    <t>4142.00</t>
  </si>
  <si>
    <t>17161.00</t>
  </si>
  <si>
    <t>5116.00</t>
  </si>
  <si>
    <t>2247.00</t>
  </si>
  <si>
    <t>131496.00</t>
  </si>
  <si>
    <t>9330.00</t>
  </si>
  <si>
    <t>13072.00</t>
  </si>
  <si>
    <t>454.00</t>
  </si>
  <si>
    <t>1256.00</t>
  </si>
  <si>
    <t>131.00</t>
  </si>
  <si>
    <t>29775.00</t>
  </si>
  <si>
    <t>5955.00</t>
  </si>
  <si>
    <t>4169.00</t>
  </si>
  <si>
    <t>11910.00</t>
  </si>
  <si>
    <t>60083.00</t>
  </si>
  <si>
    <t>20867.00</t>
  </si>
  <si>
    <t>714.00</t>
  </si>
  <si>
    <t>33987.00</t>
  </si>
  <si>
    <t>2443.00</t>
  </si>
  <si>
    <t>6948.00</t>
  </si>
  <si>
    <t>10523.00</t>
  </si>
  <si>
    <t>21172.00</t>
  </si>
  <si>
    <t>29700.00</t>
  </si>
  <si>
    <t>4009.00</t>
  </si>
  <si>
    <t>18768.00</t>
  </si>
  <si>
    <t>15776.00</t>
  </si>
  <si>
    <t>3466.00</t>
  </si>
  <si>
    <t>5110.00</t>
  </si>
  <si>
    <t>1047.00</t>
  </si>
  <si>
    <t>22876.00</t>
  </si>
  <si>
    <t>11868.00</t>
  </si>
  <si>
    <t>136500.00</t>
  </si>
  <si>
    <t>6520.00</t>
  </si>
  <si>
    <t>2815.00</t>
  </si>
  <si>
    <t>17913.00</t>
  </si>
  <si>
    <t>2343.00</t>
  </si>
  <si>
    <t>24484.00</t>
  </si>
  <si>
    <t>6566.00</t>
  </si>
  <si>
    <t>695.00</t>
  </si>
  <si>
    <t>870.00</t>
  </si>
  <si>
    <t>665.00</t>
  </si>
  <si>
    <t>16551.00</t>
  </si>
  <si>
    <t>30160.00</t>
  </si>
  <si>
    <t>21980.00</t>
  </si>
  <si>
    <t>4730.00</t>
  </si>
  <si>
    <t>45900.00</t>
  </si>
  <si>
    <t>8395.00</t>
  </si>
  <si>
    <t>3937.00</t>
  </si>
  <si>
    <t>10767.00</t>
  </si>
  <si>
    <t>1625.00</t>
  </si>
  <si>
    <t>8337.00</t>
  </si>
  <si>
    <t>9396.00</t>
  </si>
  <si>
    <t>93500.00</t>
  </si>
  <si>
    <t>715.00</t>
  </si>
  <si>
    <t>16458.00</t>
  </si>
  <si>
    <t>8092.00</t>
  </si>
  <si>
    <t>16906.00</t>
  </si>
  <si>
    <t>13596.00</t>
  </si>
  <si>
    <t>43997.00</t>
  </si>
  <si>
    <t>7015.00</t>
  </si>
  <si>
    <t>73100.00</t>
  </si>
  <si>
    <t>7285.00</t>
  </si>
  <si>
    <t>570.00</t>
  </si>
  <si>
    <t>4840.00</t>
  </si>
  <si>
    <t>6561.00</t>
  </si>
  <si>
    <t>7808.00</t>
  </si>
  <si>
    <t>7262.00</t>
  </si>
  <si>
    <t>5217.00</t>
  </si>
  <si>
    <t>10524.00</t>
  </si>
  <si>
    <t>402.00</t>
  </si>
  <si>
    <t>5596.00</t>
  </si>
  <si>
    <t>357.00</t>
  </si>
  <si>
    <t>2573.00</t>
  </si>
  <si>
    <t>944.00</t>
  </si>
  <si>
    <t>80503.00</t>
  </si>
  <si>
    <t>33930.00</t>
  </si>
  <si>
    <t>942.00</t>
  </si>
  <si>
    <t>5603.00</t>
  </si>
  <si>
    <t>44019.00</t>
  </si>
  <si>
    <t>10550.00</t>
  </si>
  <si>
    <t>2090.00</t>
  </si>
  <si>
    <t>7327.00</t>
  </si>
  <si>
    <t>5804.00</t>
  </si>
  <si>
    <t>8525.00</t>
  </si>
  <si>
    <t>15523.00</t>
  </si>
  <si>
    <t>1540.00</t>
  </si>
  <si>
    <t>12050.00</t>
  </si>
  <si>
    <t>9367.00</t>
  </si>
  <si>
    <t>14850.00</t>
  </si>
  <si>
    <t>825.00</t>
  </si>
  <si>
    <t>54400.00</t>
  </si>
  <si>
    <t>122307.00</t>
  </si>
  <si>
    <t>9860.00</t>
  </si>
  <si>
    <t>2475.00</t>
  </si>
  <si>
    <t>9636.00</t>
  </si>
  <si>
    <t>2668.00</t>
  </si>
  <si>
    <t>3793.00</t>
  </si>
  <si>
    <t>16060.00</t>
  </si>
  <si>
    <t>8726.00</t>
  </si>
  <si>
    <t>2033.00</t>
  </si>
  <si>
    <t>6470.00</t>
  </si>
  <si>
    <t>3296.00</t>
  </si>
  <si>
    <t>8188.00</t>
  </si>
  <si>
    <t>3187.00</t>
  </si>
  <si>
    <t>8326.00</t>
  </si>
  <si>
    <t>5630.00</t>
  </si>
  <si>
    <t>5205.00</t>
  </si>
  <si>
    <t>3960.00</t>
  </si>
  <si>
    <t>69999.00</t>
  </si>
  <si>
    <t>14964.00</t>
  </si>
  <si>
    <t>11970.00</t>
  </si>
  <si>
    <t>30900.00</t>
  </si>
  <si>
    <t>2720.00</t>
  </si>
  <si>
    <t>5660.00</t>
  </si>
  <si>
    <t>2812.00</t>
  </si>
  <si>
    <t>7296.00</t>
  </si>
  <si>
    <t>4765.00</t>
  </si>
  <si>
    <t>176344.00</t>
  </si>
  <si>
    <t>23108.00</t>
  </si>
  <si>
    <t>12340.00</t>
  </si>
  <si>
    <t>10714.00</t>
  </si>
  <si>
    <t>3722.00</t>
  </si>
  <si>
    <t>573.00</t>
  </si>
  <si>
    <t>19823.00</t>
  </si>
  <si>
    <t>2365.00</t>
  </si>
  <si>
    <t>18960.00</t>
  </si>
  <si>
    <t>4396.00</t>
  </si>
  <si>
    <t>1696.00</t>
  </si>
  <si>
    <t>2566.00</t>
  </si>
  <si>
    <t>7360.00</t>
  </si>
  <si>
    <t>708.00</t>
  </si>
  <si>
    <t>37484.00</t>
  </si>
  <si>
    <t>17450.00</t>
  </si>
  <si>
    <t>38085.00</t>
  </si>
  <si>
    <t>20420.00</t>
  </si>
  <si>
    <t>8627.00</t>
  </si>
  <si>
    <t>18144.00</t>
  </si>
  <si>
    <t>15670.00</t>
  </si>
  <si>
    <t>28884.00</t>
  </si>
  <si>
    <t>158.00</t>
  </si>
  <si>
    <t>928.00</t>
  </si>
  <si>
    <t>7160.00</t>
  </si>
  <si>
    <t>1175.00</t>
  </si>
  <si>
    <t>9220.00</t>
  </si>
  <si>
    <t>6544.00</t>
  </si>
  <si>
    <t>8980.00</t>
  </si>
  <si>
    <t>3496.00</t>
  </si>
  <si>
    <t>5566.00</t>
  </si>
  <si>
    <t>406.00</t>
  </si>
  <si>
    <t>22035.00</t>
  </si>
  <si>
    <t>6030.00</t>
  </si>
  <si>
    <t>10487.00</t>
  </si>
  <si>
    <t>14570.00</t>
  </si>
  <si>
    <t>2585.00</t>
  </si>
  <si>
    <t>11887.00</t>
  </si>
  <si>
    <t>6780.00</t>
  </si>
  <si>
    <t>3775.00</t>
  </si>
  <si>
    <t>3686.00</t>
  </si>
  <si>
    <t>4227.00</t>
  </si>
  <si>
    <t>1630.00</t>
  </si>
  <si>
    <t>97704.00</t>
  </si>
  <si>
    <t>71376.00</t>
  </si>
  <si>
    <t>193392.00</t>
  </si>
  <si>
    <t>14257.00</t>
  </si>
  <si>
    <t>60246.00</t>
  </si>
  <si>
    <t>P1115</t>
  </si>
  <si>
    <t>Operación del Primer Nivel de Atención en la Unidad Médica Municipio Guanajuato</t>
  </si>
  <si>
    <t>42200.00</t>
  </si>
  <si>
    <t>368469.00</t>
  </si>
  <si>
    <t>71019.00</t>
  </si>
  <si>
    <t>180173.00</t>
  </si>
  <si>
    <t>5742.00</t>
  </si>
  <si>
    <t>56554.00</t>
  </si>
  <si>
    <t>2181.00</t>
  </si>
  <si>
    <t>39949.00</t>
  </si>
  <si>
    <t>3128.00</t>
  </si>
  <si>
    <t>6042.00</t>
  </si>
  <si>
    <t>17248.00</t>
  </si>
  <si>
    <t>166861.00</t>
  </si>
  <si>
    <t>166833.00</t>
  </si>
  <si>
    <t>178874.00</t>
  </si>
  <si>
    <t>199874.00</t>
  </si>
  <si>
    <t>545726.00</t>
  </si>
  <si>
    <t>1270239.00</t>
  </si>
  <si>
    <t>1270063.00</t>
  </si>
  <si>
    <t>1258022.00</t>
  </si>
  <si>
    <t>1392510.00</t>
  </si>
  <si>
    <t>859549.00</t>
  </si>
  <si>
    <t>923949.00</t>
  </si>
  <si>
    <t>873688.00</t>
  </si>
  <si>
    <t>1637237.00</t>
  </si>
  <si>
    <t>14620.00</t>
  </si>
  <si>
    <t>3485.00</t>
  </si>
  <si>
    <t>15842.00</t>
  </si>
  <si>
    <t>15878.00</t>
  </si>
  <si>
    <t>154723.00</t>
  </si>
  <si>
    <t>142302.00</t>
  </si>
  <si>
    <t>1266508.00</t>
  </si>
  <si>
    <t>469274.00</t>
  </si>
  <si>
    <t>486591.00</t>
  </si>
  <si>
    <t>2024360.00</t>
  </si>
  <si>
    <t>118407.00</t>
  </si>
  <si>
    <t>118406.00</t>
  </si>
  <si>
    <t>128516.00</t>
  </si>
  <si>
    <t>149516.00</t>
  </si>
  <si>
    <t>459951.00</t>
  </si>
  <si>
    <t>1121614.00</t>
  </si>
  <si>
    <t>1121696.00</t>
  </si>
  <si>
    <t>1111586.00</t>
  </si>
  <si>
    <t>19609.00</t>
  </si>
  <si>
    <t>19594.00</t>
  </si>
  <si>
    <t>134382.00</t>
  </si>
  <si>
    <t>134408.00</t>
  </si>
  <si>
    <t>56376.00</t>
  </si>
  <si>
    <t>56724.00</t>
  </si>
  <si>
    <t>71079.00</t>
  </si>
  <si>
    <t>12204.00</t>
  </si>
  <si>
    <t>8040.00</t>
  </si>
  <si>
    <t>12961.00</t>
  </si>
  <si>
    <t>10990.00</t>
  </si>
  <si>
    <t>11775.00</t>
  </si>
  <si>
    <t>32775.00</t>
  </si>
  <si>
    <t>601907.00</t>
  </si>
  <si>
    <t>35583.00</t>
  </si>
  <si>
    <t>235043.00</t>
  </si>
  <si>
    <t>73661.00</t>
  </si>
  <si>
    <t>72876.00</t>
  </si>
  <si>
    <t>1192653.00</t>
  </si>
  <si>
    <t>8190.00</t>
  </si>
  <si>
    <t>26325.00</t>
  </si>
  <si>
    <t>110744.00</t>
  </si>
  <si>
    <t>110159.00</t>
  </si>
  <si>
    <t>30972.00</t>
  </si>
  <si>
    <t>58073.00</t>
  </si>
  <si>
    <t>30979.00</t>
  </si>
  <si>
    <t>769271.00</t>
  </si>
  <si>
    <t>187627.00</t>
  </si>
  <si>
    <t>168864.00</t>
  </si>
  <si>
    <t>150101.00</t>
  </si>
  <si>
    <t>450308.00</t>
  </si>
  <si>
    <t>297820.00</t>
  </si>
  <si>
    <t>146200.00</t>
  </si>
  <si>
    <t>1023551.00</t>
  </si>
  <si>
    <t>125269.00</t>
  </si>
  <si>
    <t>125505.00</t>
  </si>
  <si>
    <t>132472.00</t>
  </si>
  <si>
    <t>131565.00</t>
  </si>
  <si>
    <t>142372.00</t>
  </si>
  <si>
    <t>143238.00</t>
  </si>
  <si>
    <t>248884.00</t>
  </si>
  <si>
    <t>144306.00</t>
  </si>
  <si>
    <t>P1117</t>
  </si>
  <si>
    <t>Operación del Primer Nivel de Atención en la Unidad Médica Municipio Dolores Hidalgo</t>
  </si>
  <si>
    <t>17358.00</t>
  </si>
  <si>
    <t>2666793.00</t>
  </si>
  <si>
    <t>15220.00</t>
  </si>
  <si>
    <t>75848.00</t>
  </si>
  <si>
    <t>6029.00</t>
  </si>
  <si>
    <t>61412.00</t>
  </si>
  <si>
    <t>3292.00</t>
  </si>
  <si>
    <t>23550.00</t>
  </si>
  <si>
    <t>20250.00</t>
  </si>
  <si>
    <t>24270.00</t>
  </si>
  <si>
    <t>25480.00</t>
  </si>
  <si>
    <t>172251.00</t>
  </si>
  <si>
    <t>172221.00</t>
  </si>
  <si>
    <t>196303.00</t>
  </si>
  <si>
    <t>220103.00</t>
  </si>
  <si>
    <t>497938.00</t>
  </si>
  <si>
    <t>536187.00</t>
  </si>
  <si>
    <t>536103.00</t>
  </si>
  <si>
    <t>512021.00</t>
  </si>
  <si>
    <t>751303.00</t>
  </si>
  <si>
    <t>366577.00</t>
  </si>
  <si>
    <t>395977.00</t>
  </si>
  <si>
    <t>940856.00</t>
  </si>
  <si>
    <t>7295.00</t>
  </si>
  <si>
    <t>83478.00</t>
  </si>
  <si>
    <t>96933.00</t>
  </si>
  <si>
    <t>948146.00</t>
  </si>
  <si>
    <t>264295.00</t>
  </si>
  <si>
    <t>200710.00</t>
  </si>
  <si>
    <t>812477.00</t>
  </si>
  <si>
    <t>113823.00</t>
  </si>
  <si>
    <t>113836.00</t>
  </si>
  <si>
    <t>134056.00</t>
  </si>
  <si>
    <t>157856.00</t>
  </si>
  <si>
    <t>407287.00</t>
  </si>
  <si>
    <t>419246.00</t>
  </si>
  <si>
    <t>419242.00</t>
  </si>
  <si>
    <t>399022.00</t>
  </si>
  <si>
    <t>29082.00</t>
  </si>
  <si>
    <t>29058.00</t>
  </si>
  <si>
    <t>67951.00</t>
  </si>
  <si>
    <t>67970.00</t>
  </si>
  <si>
    <t>1965.00</t>
  </si>
  <si>
    <t>5437.00</t>
  </si>
  <si>
    <t>5717.00</t>
  </si>
  <si>
    <t>5758.00</t>
  </si>
  <si>
    <t>22512.00</t>
  </si>
  <si>
    <t>18128.00</t>
  </si>
  <si>
    <t>12156.00</t>
  </si>
  <si>
    <t>37526.00</t>
  </si>
  <si>
    <t>575103.00</t>
  </si>
  <si>
    <t>34521.00</t>
  </si>
  <si>
    <t>130293.00</t>
  </si>
  <si>
    <t>35964.00</t>
  </si>
  <si>
    <t>34394.00</t>
  </si>
  <si>
    <t>549234.00</t>
  </si>
  <si>
    <t>7605.00</t>
  </si>
  <si>
    <t>23985.00</t>
  </si>
  <si>
    <t>26849.00</t>
  </si>
  <si>
    <t>26848.00</t>
  </si>
  <si>
    <t>25678.00</t>
  </si>
  <si>
    <t>34606.00</t>
  </si>
  <si>
    <t>30280.00</t>
  </si>
  <si>
    <t>64887.00</t>
  </si>
  <si>
    <t>34611.00</t>
  </si>
  <si>
    <t>301045.00</t>
  </si>
  <si>
    <t>73425.00</t>
  </si>
  <si>
    <t>66083.00</t>
  </si>
  <si>
    <t>58740.00</t>
  </si>
  <si>
    <t>176225.00</t>
  </si>
  <si>
    <t>364109.00</t>
  </si>
  <si>
    <t>418356.00</t>
  </si>
  <si>
    <t>88293.00</t>
  </si>
  <si>
    <t>88459.00</t>
  </si>
  <si>
    <t>93370.00</t>
  </si>
  <si>
    <t>86205.00</t>
  </si>
  <si>
    <t>92730.00</t>
  </si>
  <si>
    <t>100347.00</t>
  </si>
  <si>
    <t>100958.00</t>
  </si>
  <si>
    <t>175420.00</t>
  </si>
  <si>
    <t>101711.00</t>
  </si>
  <si>
    <t>P2919</t>
  </si>
  <si>
    <t>Operación de los servicios de salud a la comunidad de la Unidad Médica Municipio Dolores Hidalgo</t>
  </si>
  <si>
    <t>56789.00</t>
  </si>
  <si>
    <t>155399.00</t>
  </si>
  <si>
    <t>11895.00</t>
  </si>
  <si>
    <t>372723.00</t>
  </si>
  <si>
    <t>372683.00</t>
  </si>
  <si>
    <t>2945.00</t>
  </si>
  <si>
    <t>614668.00</t>
  </si>
  <si>
    <t>384094.00</t>
  </si>
  <si>
    <t>384153.00</t>
  </si>
  <si>
    <t>26806.00</t>
  </si>
  <si>
    <t>26793.00</t>
  </si>
  <si>
    <t>2653.00</t>
  </si>
  <si>
    <t>2752.00</t>
  </si>
  <si>
    <t>40943.00</t>
  </si>
  <si>
    <t>18198.00</t>
  </si>
  <si>
    <t>275618.00</t>
  </si>
  <si>
    <t>18537.00</t>
  </si>
  <si>
    <t>230226.00</t>
  </si>
  <si>
    <t>56152.00</t>
  </si>
  <si>
    <t>50537.00</t>
  </si>
  <si>
    <t>44922.00</t>
  </si>
  <si>
    <t>134769.00</t>
  </si>
  <si>
    <t>237279.00</t>
  </si>
  <si>
    <t>P1119</t>
  </si>
  <si>
    <t>Operación del Primer Nivel de Atención en la Unidad Médica Municipio San Diego de la Unión</t>
  </si>
  <si>
    <t>874924.00</t>
  </si>
  <si>
    <t>35344.00</t>
  </si>
  <si>
    <t>5998.00</t>
  </si>
  <si>
    <t>4157.00</t>
  </si>
  <si>
    <t>217400.00</t>
  </si>
  <si>
    <t>217366.00</t>
  </si>
  <si>
    <t>241166.00</t>
  </si>
  <si>
    <t>313711.00</t>
  </si>
  <si>
    <t>183489.00</t>
  </si>
  <si>
    <t>183459.00</t>
  </si>
  <si>
    <t>286251.00</t>
  </si>
  <si>
    <t>97911.00</t>
  </si>
  <si>
    <t>104911.00</t>
  </si>
  <si>
    <t>524616.00</t>
  </si>
  <si>
    <t>2659.00</t>
  </si>
  <si>
    <t>2671.00</t>
  </si>
  <si>
    <t>31805.00</t>
  </si>
  <si>
    <t>87628.00</t>
  </si>
  <si>
    <t>528636.00</t>
  </si>
  <si>
    <t>128517.00</t>
  </si>
  <si>
    <t>68079.00</t>
  </si>
  <si>
    <t>289161.00</t>
  </si>
  <si>
    <t>171656.00</t>
  </si>
  <si>
    <t>171674.00</t>
  </si>
  <si>
    <t>195474.00</t>
  </si>
  <si>
    <t>259243.00</t>
  </si>
  <si>
    <t>137969.00</t>
  </si>
  <si>
    <t>137971.00</t>
  </si>
  <si>
    <t>39364.00</t>
  </si>
  <si>
    <t>39349.00</t>
  </si>
  <si>
    <t>24156.00</t>
  </si>
  <si>
    <t>24140.00</t>
  </si>
  <si>
    <t>2021.00</t>
  </si>
  <si>
    <t>23245.00</t>
  </si>
  <si>
    <t>13345.00</t>
  </si>
  <si>
    <t>37145.00</t>
  </si>
  <si>
    <t>327850.00</t>
  </si>
  <si>
    <t>18946.00</t>
  </si>
  <si>
    <t>40597.00</t>
  </si>
  <si>
    <t>12687.00</t>
  </si>
  <si>
    <t>205752.00</t>
  </si>
  <si>
    <t>33745.00</t>
  </si>
  <si>
    <t>40434.00</t>
  </si>
  <si>
    <t>35379.00</t>
  </si>
  <si>
    <t>75814.00</t>
  </si>
  <si>
    <t>40438.00</t>
  </si>
  <si>
    <t>107330.00</t>
  </si>
  <si>
    <t>26178.00</t>
  </si>
  <si>
    <t>23560.00</t>
  </si>
  <si>
    <t>20942.00</t>
  </si>
  <si>
    <t>62829.00</t>
  </si>
  <si>
    <t>159381.00</t>
  </si>
  <si>
    <t>152996.00</t>
  </si>
  <si>
    <t>39719.00</t>
  </si>
  <si>
    <t>39794.00</t>
  </si>
  <si>
    <t>42003.00</t>
  </si>
  <si>
    <t>38780.00</t>
  </si>
  <si>
    <t>41715.00</t>
  </si>
  <si>
    <t>45142.00</t>
  </si>
  <si>
    <t>45417.00</t>
  </si>
  <si>
    <t>78914.00</t>
  </si>
  <si>
    <t>45759.00</t>
  </si>
  <si>
    <t>P2920</t>
  </si>
  <si>
    <t>Operación de los servicios de salud a la comunidad de la Unidad Médica Municipio San Diego de la Unión</t>
  </si>
  <si>
    <t>34270.00</t>
  </si>
  <si>
    <t>59232.00</t>
  </si>
  <si>
    <t>5425.00</t>
  </si>
  <si>
    <t>93217.00</t>
  </si>
  <si>
    <t>93205.00</t>
  </si>
  <si>
    <t>36151.00</t>
  </si>
  <si>
    <t>149868.00</t>
  </si>
  <si>
    <t>89411.00</t>
  </si>
  <si>
    <t>89423.00</t>
  </si>
  <si>
    <t>8598.00</t>
  </si>
  <si>
    <t>8584.00</t>
  </si>
  <si>
    <t>9762.00</t>
  </si>
  <si>
    <t>786.00</t>
  </si>
  <si>
    <t>17071.00</t>
  </si>
  <si>
    <t>4972.00</t>
  </si>
  <si>
    <t>82198.00</t>
  </si>
  <si>
    <t>56640.00</t>
  </si>
  <si>
    <t>12433.00</t>
  </si>
  <si>
    <t>11051.00</t>
  </si>
  <si>
    <t>33158.00</t>
  </si>
  <si>
    <t>46129.00</t>
  </si>
  <si>
    <t>P1121</t>
  </si>
  <si>
    <t>Operación del Primer Nivel de Atención en la Unidad Médica Municipio San Felipe</t>
  </si>
  <si>
    <t>4960.00</t>
  </si>
  <si>
    <t>2566227.00</t>
  </si>
  <si>
    <t>62659.00</t>
  </si>
  <si>
    <t>28235.00</t>
  </si>
  <si>
    <t>1414.00</t>
  </si>
  <si>
    <t>10471.00</t>
  </si>
  <si>
    <t>3212.00</t>
  </si>
  <si>
    <t>190404.00</t>
  </si>
  <si>
    <t>190378.00</t>
  </si>
  <si>
    <t>209978.00</t>
  </si>
  <si>
    <t>313699.00</t>
  </si>
  <si>
    <t>512278.00</t>
  </si>
  <si>
    <t>512194.00</t>
  </si>
  <si>
    <t>901613.00</t>
  </si>
  <si>
    <t>882095.00</t>
  </si>
  <si>
    <t>957695.00</t>
  </si>
  <si>
    <t>909236.00</t>
  </si>
  <si>
    <t>1293758.00</t>
  </si>
  <si>
    <t>6040.00</t>
  </si>
  <si>
    <t>7964.00</t>
  </si>
  <si>
    <t>7966.00</t>
  </si>
  <si>
    <t>100179.00</t>
  </si>
  <si>
    <t>140355.00</t>
  </si>
  <si>
    <t>849306.00</t>
  </si>
  <si>
    <t>446963.00</t>
  </si>
  <si>
    <t>189951.00</t>
  </si>
  <si>
    <t>809282.00</t>
  </si>
  <si>
    <t>157979.00</t>
  </si>
  <si>
    <t>157981.00</t>
  </si>
  <si>
    <t>177581.00</t>
  </si>
  <si>
    <t>272539.00</t>
  </si>
  <si>
    <t>421552.00</t>
  </si>
  <si>
    <t>421575.00</t>
  </si>
  <si>
    <t>11151.00</t>
  </si>
  <si>
    <t>11150.00</t>
  </si>
  <si>
    <t>45626.00</t>
  </si>
  <si>
    <t>45676.00</t>
  </si>
  <si>
    <t>27216.00</t>
  </si>
  <si>
    <t>27384.00</t>
  </si>
  <si>
    <t>34314.00</t>
  </si>
  <si>
    <t>34272.00</t>
  </si>
  <si>
    <t>1779.00</t>
  </si>
  <si>
    <t>2654.00</t>
  </si>
  <si>
    <t>5639.00</t>
  </si>
  <si>
    <t>5886.00</t>
  </si>
  <si>
    <t>91120.00</t>
  </si>
  <si>
    <t>30590.00</t>
  </si>
  <si>
    <t>277045.00</t>
  </si>
  <si>
    <t>19625.00</t>
  </si>
  <si>
    <t>117807.00</t>
  </si>
  <si>
    <t>37657.00</t>
  </si>
  <si>
    <t>578239.00</t>
  </si>
  <si>
    <t>76259.00</t>
  </si>
  <si>
    <t>32419.00</t>
  </si>
  <si>
    <t>28366.00</t>
  </si>
  <si>
    <t>60785.00</t>
  </si>
  <si>
    <t>319485.00</t>
  </si>
  <si>
    <t>77923.00</t>
  </si>
  <si>
    <t>70131.00</t>
  </si>
  <si>
    <t>62338.00</t>
  </si>
  <si>
    <t>187019.00</t>
  </si>
  <si>
    <t>85071.00</t>
  </si>
  <si>
    <t>383649.00</t>
  </si>
  <si>
    <t>81675.00</t>
  </si>
  <si>
    <t>81829.00</t>
  </si>
  <si>
    <t>86371.00</t>
  </si>
  <si>
    <t>79743.00</t>
  </si>
  <si>
    <t>85779.00</t>
  </si>
  <si>
    <t>92826.00</t>
  </si>
  <si>
    <t>93391.00</t>
  </si>
  <si>
    <t>162271.00</t>
  </si>
  <si>
    <t>94088.00</t>
  </si>
  <si>
    <t>P2921</t>
  </si>
  <si>
    <t>Operación de los servicios de salud a la comunidad de la Unidad Médica Municipio San Felipe</t>
  </si>
  <si>
    <t>56344.00</t>
  </si>
  <si>
    <t>212614.00</t>
  </si>
  <si>
    <t>6718.00</t>
  </si>
  <si>
    <t>248952.00</t>
  </si>
  <si>
    <t>248926.00</t>
  </si>
  <si>
    <t>2325.00</t>
  </si>
  <si>
    <t>99467.00</t>
  </si>
  <si>
    <t>412615.00</t>
  </si>
  <si>
    <t>247444.00</t>
  </si>
  <si>
    <t>247471.00</t>
  </si>
  <si>
    <t>15285.00</t>
  </si>
  <si>
    <t>15293.00</t>
  </si>
  <si>
    <t>8424.00</t>
  </si>
  <si>
    <t>8476.00</t>
  </si>
  <si>
    <t>10621.00</t>
  </si>
  <si>
    <t>10608.00</t>
  </si>
  <si>
    <t>1736.00</t>
  </si>
  <si>
    <t>39374.00</t>
  </si>
  <si>
    <t>12703.00</t>
  </si>
  <si>
    <t>180026.00</t>
  </si>
  <si>
    <t>15027.00</t>
  </si>
  <si>
    <t>151703.00</t>
  </si>
  <si>
    <t>33300.00</t>
  </si>
  <si>
    <t>88806.00</t>
  </si>
  <si>
    <t>151905.00</t>
  </si>
  <si>
    <t>P1123</t>
  </si>
  <si>
    <t>Operación del Primer Nivel de Atención en la Unidad Médica Municipio Ocampo</t>
  </si>
  <si>
    <t>524941.00</t>
  </si>
  <si>
    <t>57188.00</t>
  </si>
  <si>
    <t>4773.00</t>
  </si>
  <si>
    <t>32964.00</t>
  </si>
  <si>
    <t>2716.00</t>
  </si>
  <si>
    <t>80258.00</t>
  </si>
  <si>
    <t>52299.00</t>
  </si>
  <si>
    <t>4384.00</t>
  </si>
  <si>
    <t>12516.00</t>
  </si>
  <si>
    <t>9356.00</t>
  </si>
  <si>
    <t>221843.00</t>
  </si>
  <si>
    <t>221811.00</t>
  </si>
  <si>
    <t>233852.00</t>
  </si>
  <si>
    <t>259052.00</t>
  </si>
  <si>
    <t>343256.00</t>
  </si>
  <si>
    <t>197850.00</t>
  </si>
  <si>
    <t>197816.00</t>
  </si>
  <si>
    <t>185775.00</t>
  </si>
  <si>
    <t>60255.00</t>
  </si>
  <si>
    <t>445911.00</t>
  </si>
  <si>
    <t>87584.00</t>
  </si>
  <si>
    <t>565951.00</t>
  </si>
  <si>
    <t>84966.00</t>
  </si>
  <si>
    <t>72610.00</t>
  </si>
  <si>
    <t>290523.00</t>
  </si>
  <si>
    <t>180732.00</t>
  </si>
  <si>
    <t>180738.00</t>
  </si>
  <si>
    <t>190848.00</t>
  </si>
  <si>
    <t>216048.00</t>
  </si>
  <si>
    <t>284588.00</t>
  </si>
  <si>
    <t>151334.00</t>
  </si>
  <si>
    <t>151340.00</t>
  </si>
  <si>
    <t>141230.00</t>
  </si>
  <si>
    <t>148792.00</t>
  </si>
  <si>
    <t>12414.00</t>
  </si>
  <si>
    <t>12398.00</t>
  </si>
  <si>
    <t>21565.00</t>
  </si>
  <si>
    <t>10368.00</t>
  </si>
  <si>
    <t>2103.00</t>
  </si>
  <si>
    <t>2187.00</t>
  </si>
  <si>
    <t>2323.00</t>
  </si>
  <si>
    <t>3323.00</t>
  </si>
  <si>
    <t>2422.00</t>
  </si>
  <si>
    <t>17545.00</t>
  </si>
  <si>
    <t>39330.00</t>
  </si>
  <si>
    <t>343097.00</t>
  </si>
  <si>
    <t>21322.00</t>
  </si>
  <si>
    <t>42111.00</t>
  </si>
  <si>
    <t>13472.00</t>
  </si>
  <si>
    <t>219408.00</t>
  </si>
  <si>
    <t>35730.00</t>
  </si>
  <si>
    <t>15795.00</t>
  </si>
  <si>
    <t>19351.00</t>
  </si>
  <si>
    <t>39849.00</t>
  </si>
  <si>
    <t>34868.00</t>
  </si>
  <si>
    <t>74718.00</t>
  </si>
  <si>
    <t>39856.00</t>
  </si>
  <si>
    <t>109672.00</t>
  </si>
  <si>
    <t>24074.00</t>
  </si>
  <si>
    <t>64202.00</t>
  </si>
  <si>
    <t>78237.00</t>
  </si>
  <si>
    <t>99711.00</t>
  </si>
  <si>
    <t>41281.00</t>
  </si>
  <si>
    <t>41359.00</t>
  </si>
  <si>
    <t>43655.00</t>
  </si>
  <si>
    <t>40305.00</t>
  </si>
  <si>
    <t>43356.00</t>
  </si>
  <si>
    <t>46918.00</t>
  </si>
  <si>
    <t>47203.00</t>
  </si>
  <si>
    <t>82018.00</t>
  </si>
  <si>
    <t>47560.00</t>
  </si>
  <si>
    <t>P2922</t>
  </si>
  <si>
    <t>Operación de los servicios de salud a la comunidad de la Unidad Médica Municipio Ocampo</t>
  </si>
  <si>
    <t>43164.00</t>
  </si>
  <si>
    <t>59416.00</t>
  </si>
  <si>
    <t>137085.00</t>
  </si>
  <si>
    <t>137071.00</t>
  </si>
  <si>
    <t>1075.00</t>
  </si>
  <si>
    <t>54925.00</t>
  </si>
  <si>
    <t>226018.00</t>
  </si>
  <si>
    <t>139033.00</t>
  </si>
  <si>
    <t>139049.00</t>
  </si>
  <si>
    <t>8892.00</t>
  </si>
  <si>
    <t>8895.00</t>
  </si>
  <si>
    <t>11517.00</t>
  </si>
  <si>
    <t>6411.00</t>
  </si>
  <si>
    <t>96508.00</t>
  </si>
  <si>
    <t>18755.00</t>
  </si>
  <si>
    <t>86573.00</t>
  </si>
  <si>
    <t>21115.00</t>
  </si>
  <si>
    <t>19003.00</t>
  </si>
  <si>
    <t>16892.00</t>
  </si>
  <si>
    <t>50680.00</t>
  </si>
  <si>
    <t>84157.00</t>
  </si>
  <si>
    <t>P1125</t>
  </si>
  <si>
    <t>Operación del Primer Nivel de Atención en la Unidad Médica Municipio San Miguel de Allende</t>
  </si>
  <si>
    <t>11712.00</t>
  </si>
  <si>
    <t>56595.00</t>
  </si>
  <si>
    <t>24255.00</t>
  </si>
  <si>
    <t>23179.00</t>
  </si>
  <si>
    <t>3538.00</t>
  </si>
  <si>
    <t>5607.00</t>
  </si>
  <si>
    <t>3094837.00</t>
  </si>
  <si>
    <t>23050.00</t>
  </si>
  <si>
    <t>76964.00</t>
  </si>
  <si>
    <t>22718.00</t>
  </si>
  <si>
    <t>2282.00</t>
  </si>
  <si>
    <t>10445.00</t>
  </si>
  <si>
    <t>3190.00</t>
  </si>
  <si>
    <t>116494.00</t>
  </si>
  <si>
    <t>116478.00</t>
  </si>
  <si>
    <t>129078.00</t>
  </si>
  <si>
    <t>379019.00</t>
  </si>
  <si>
    <t>629580.00</t>
  </si>
  <si>
    <t>629480.00</t>
  </si>
  <si>
    <t>1844335.00</t>
  </si>
  <si>
    <t>559474.00</t>
  </si>
  <si>
    <t>600074.00</t>
  </si>
  <si>
    <t>573613.00</t>
  </si>
  <si>
    <t>1289679.00</t>
  </si>
  <si>
    <t>7961.00</t>
  </si>
  <si>
    <t>7979.00</t>
  </si>
  <si>
    <t>204926.00</t>
  </si>
  <si>
    <t>82540.00</t>
  </si>
  <si>
    <t>792522.00</t>
  </si>
  <si>
    <t>374859.00</t>
  </si>
  <si>
    <t>235004.00</t>
  </si>
  <si>
    <t>996882.00</t>
  </si>
  <si>
    <t>102163.00</t>
  </si>
  <si>
    <t>102172.00</t>
  </si>
  <si>
    <t>114772.00</t>
  </si>
  <si>
    <t>336022.00</t>
  </si>
  <si>
    <t>492815.00</t>
  </si>
  <si>
    <t>492792.00</t>
  </si>
  <si>
    <t>20811.00</t>
  </si>
  <si>
    <t>70301.00</t>
  </si>
  <si>
    <t>70338.00</t>
  </si>
  <si>
    <t>40850.00</t>
  </si>
  <si>
    <t>1055.00</t>
  </si>
  <si>
    <t>1099.00</t>
  </si>
  <si>
    <t>6749.00</t>
  </si>
  <si>
    <t>7073.00</t>
  </si>
  <si>
    <t>17234.00</t>
  </si>
  <si>
    <t>397083.00</t>
  </si>
  <si>
    <t>23824.00</t>
  </si>
  <si>
    <t>155034.00</t>
  </si>
  <si>
    <t>42850.00</t>
  </si>
  <si>
    <t>686400.00</t>
  </si>
  <si>
    <t>17865.00</t>
  </si>
  <si>
    <t>43660.00</t>
  </si>
  <si>
    <t>22274.00</t>
  </si>
  <si>
    <t>19490.00</t>
  </si>
  <si>
    <t>41764.00</t>
  </si>
  <si>
    <t>22277.00</t>
  </si>
  <si>
    <t>372869.00</t>
  </si>
  <si>
    <t>90943.00</t>
  </si>
  <si>
    <t>81849.00</t>
  </si>
  <si>
    <t>72755.00</t>
  </si>
  <si>
    <t>218268.00</t>
  </si>
  <si>
    <t>257765.00</t>
  </si>
  <si>
    <t>526465.00</t>
  </si>
  <si>
    <t>96462.00</t>
  </si>
  <si>
    <t>96644.00</t>
  </si>
  <si>
    <t>102008.00</t>
  </si>
  <si>
    <t>94181.00</t>
  </si>
  <si>
    <t>101309.00</t>
  </si>
  <si>
    <t>109631.00</t>
  </si>
  <si>
    <t>110299.00</t>
  </si>
  <si>
    <t>191649.00</t>
  </si>
  <si>
    <t>111121.00</t>
  </si>
  <si>
    <t>P2923</t>
  </si>
  <si>
    <t>Operación de los servicios de salud a la comunidad de la Unidad Médica Municipio San Miguel de Allende</t>
  </si>
  <si>
    <t>65538.00</t>
  </si>
  <si>
    <t>182693.00</t>
  </si>
  <si>
    <t>371968.00</t>
  </si>
  <si>
    <t>371928.00</t>
  </si>
  <si>
    <t>148059.00</t>
  </si>
  <si>
    <t>613309.00</t>
  </si>
  <si>
    <t>379525.00</t>
  </si>
  <si>
    <t>379581.00</t>
  </si>
  <si>
    <t>29913.00</t>
  </si>
  <si>
    <t>29895.00</t>
  </si>
  <si>
    <t>51366.00</t>
  </si>
  <si>
    <t>18329.00</t>
  </si>
  <si>
    <t>275749.00</t>
  </si>
  <si>
    <t>229520.00</t>
  </si>
  <si>
    <t>55980.00</t>
  </si>
  <si>
    <t>50382.00</t>
  </si>
  <si>
    <t>44784.00</t>
  </si>
  <si>
    <t>134356.00</t>
  </si>
  <si>
    <t>292173.00</t>
  </si>
  <si>
    <t>P1127</t>
  </si>
  <si>
    <t>Operación del Primer Nivel de Atención en la Unidad Médica Municipio Dr. Mora</t>
  </si>
  <si>
    <t>56699.00</t>
  </si>
  <si>
    <t>425436.00</t>
  </si>
  <si>
    <t>134.00</t>
  </si>
  <si>
    <t>25663.00</t>
  </si>
  <si>
    <t>11344.00</t>
  </si>
  <si>
    <t>4719.00</t>
  </si>
  <si>
    <t>530.00</t>
  </si>
  <si>
    <t>200011.00</t>
  </si>
  <si>
    <t>199985.00</t>
  </si>
  <si>
    <t>218185.00</t>
  </si>
  <si>
    <t>249665.00</t>
  </si>
  <si>
    <t>211085.00</t>
  </si>
  <si>
    <t>211047.00</t>
  </si>
  <si>
    <t>225434.00</t>
  </si>
  <si>
    <t>242234.00</t>
  </si>
  <si>
    <t>429716.00</t>
  </si>
  <si>
    <t>2540.00</t>
  </si>
  <si>
    <t>91482.00</t>
  </si>
  <si>
    <t>470272.00</t>
  </si>
  <si>
    <t>85506.00</t>
  </si>
  <si>
    <t>76632.00</t>
  </si>
  <si>
    <t>326538.00</t>
  </si>
  <si>
    <t>174358.00</t>
  </si>
  <si>
    <t>192558.00</t>
  </si>
  <si>
    <t>221566.00</t>
  </si>
  <si>
    <t>173847.00</t>
  </si>
  <si>
    <t>173855.00</t>
  </si>
  <si>
    <t>12890.00</t>
  </si>
  <si>
    <t>12886.00</t>
  </si>
  <si>
    <t>23205.00</t>
  </si>
  <si>
    <t>12312.00</t>
  </si>
  <si>
    <t>12388.00</t>
  </si>
  <si>
    <t>15504.00</t>
  </si>
  <si>
    <t>2268.00</t>
  </si>
  <si>
    <t>2628.00</t>
  </si>
  <si>
    <t>10332.00</t>
  </si>
  <si>
    <t>28532.00</t>
  </si>
  <si>
    <t>232279.00</t>
  </si>
  <si>
    <t>56491.00</t>
  </si>
  <si>
    <t>15042.00</t>
  </si>
  <si>
    <t>34540.00</t>
  </si>
  <si>
    <t>30222.00</t>
  </si>
  <si>
    <t>64763.00</t>
  </si>
  <si>
    <t>34546.00</t>
  </si>
  <si>
    <t>133601.00</t>
  </si>
  <si>
    <t>32585.00</t>
  </si>
  <si>
    <t>29327.00</t>
  </si>
  <si>
    <t>26068.00</t>
  </si>
  <si>
    <t>78208.00</t>
  </si>
  <si>
    <t>60602.00</t>
  </si>
  <si>
    <t>162317.00</t>
  </si>
  <si>
    <t>35342.00</t>
  </si>
  <si>
    <t>35409.00</t>
  </si>
  <si>
    <t>37375.00</t>
  </si>
  <si>
    <t>37119.00</t>
  </si>
  <si>
    <t>40168.00</t>
  </si>
  <si>
    <t>40412.00</t>
  </si>
  <si>
    <t>70218.00</t>
  </si>
  <si>
    <t>40716.00</t>
  </si>
  <si>
    <t>P2924</t>
  </si>
  <si>
    <t>Operación de los servicios de salud a la comunidad de la Unidad Médica Municipio Dr. Mora</t>
  </si>
  <si>
    <t>27482.00</t>
  </si>
  <si>
    <t>61368.00</t>
  </si>
  <si>
    <t>70626.00</t>
  </si>
  <si>
    <t>70616.00</t>
  </si>
  <si>
    <t>915.00</t>
  </si>
  <si>
    <t>113069.00</t>
  </si>
  <si>
    <t>70820.00</t>
  </si>
  <si>
    <t>70835.00</t>
  </si>
  <si>
    <t>6740.00</t>
  </si>
  <si>
    <t>6733.00</t>
  </si>
  <si>
    <t>13876.00</t>
  </si>
  <si>
    <t>46817.00</t>
  </si>
  <si>
    <t>11418.00</t>
  </si>
  <si>
    <t>10276.00</t>
  </si>
  <si>
    <t>9135.00</t>
  </si>
  <si>
    <t>27407.00</t>
  </si>
  <si>
    <t>78763.00</t>
  </si>
  <si>
    <t>P1129</t>
  </si>
  <si>
    <t>Operación del Primer Nivel de Atención en la Unidad Médica Municipio San José Iturbide</t>
  </si>
  <si>
    <t>41517.00</t>
  </si>
  <si>
    <t>55265.00</t>
  </si>
  <si>
    <t>12982.00</t>
  </si>
  <si>
    <t>6494.00</t>
  </si>
  <si>
    <t>10196.00</t>
  </si>
  <si>
    <t>6493.00</t>
  </si>
  <si>
    <t>6491.00</t>
  </si>
  <si>
    <t>10864.00</t>
  </si>
  <si>
    <t>10863.00</t>
  </si>
  <si>
    <t>1499.00</t>
  </si>
  <si>
    <t>898486.00</t>
  </si>
  <si>
    <t>142983.00</t>
  </si>
  <si>
    <t>1741.00</t>
  </si>
  <si>
    <t>1889.00</t>
  </si>
  <si>
    <t>1211.00</t>
  </si>
  <si>
    <t>1724.00</t>
  </si>
  <si>
    <t>2028.00</t>
  </si>
  <si>
    <t>5791.00</t>
  </si>
  <si>
    <t>23827.00</t>
  </si>
  <si>
    <t>4076.00</t>
  </si>
  <si>
    <t>3415.00</t>
  </si>
  <si>
    <t>3411.00</t>
  </si>
  <si>
    <t>24150.00</t>
  </si>
  <si>
    <t>12075.00</t>
  </si>
  <si>
    <t>274.00</t>
  </si>
  <si>
    <t>220581.00</t>
  </si>
  <si>
    <t>220555.00</t>
  </si>
  <si>
    <t>240155.00</t>
  </si>
  <si>
    <t>374931.00</t>
  </si>
  <si>
    <t>331718.00</t>
  </si>
  <si>
    <t>331662.00</t>
  </si>
  <si>
    <t>441269.00</t>
  </si>
  <si>
    <t>155731.00</t>
  </si>
  <si>
    <t>166931.00</t>
  </si>
  <si>
    <t>169870.00</t>
  </si>
  <si>
    <t>681359.00</t>
  </si>
  <si>
    <t>4151.00</t>
  </si>
  <si>
    <t>49029.00</t>
  </si>
  <si>
    <t>95635.00</t>
  </si>
  <si>
    <t>652842.00</t>
  </si>
  <si>
    <t>183378.00</t>
  </si>
  <si>
    <t>122222.00</t>
  </si>
  <si>
    <t>519425.00</t>
  </si>
  <si>
    <t>207666.00</t>
  </si>
  <si>
    <t>207681.00</t>
  </si>
  <si>
    <t>227281.00</t>
  </si>
  <si>
    <t>352832.00</t>
  </si>
  <si>
    <t>243231.00</t>
  </si>
  <si>
    <t>243212.00</t>
  </si>
  <si>
    <t>25456.00</t>
  </si>
  <si>
    <t>25439.00</t>
  </si>
  <si>
    <t>42638.00</t>
  </si>
  <si>
    <t>42633.00</t>
  </si>
  <si>
    <t>15648.00</t>
  </si>
  <si>
    <t>18256.00</t>
  </si>
  <si>
    <t>19584.00</t>
  </si>
  <si>
    <t>22848.00</t>
  </si>
  <si>
    <t>3951.00</t>
  </si>
  <si>
    <t>35127.00</t>
  </si>
  <si>
    <t>12560.00</t>
  </si>
  <si>
    <t>343882.00</t>
  </si>
  <si>
    <t>22107.00</t>
  </si>
  <si>
    <t>54969.00</t>
  </si>
  <si>
    <t>23019.00</t>
  </si>
  <si>
    <t>383407.00</t>
  </si>
  <si>
    <t>28960.00</t>
  </si>
  <si>
    <t>16380.00</t>
  </si>
  <si>
    <t>16965.00</t>
  </si>
  <si>
    <t>41019.00</t>
  </si>
  <si>
    <t>35892.00</t>
  </si>
  <si>
    <t>41026.00</t>
  </si>
  <si>
    <t>192180.00</t>
  </si>
  <si>
    <t>46873.00</t>
  </si>
  <si>
    <t>42185.00</t>
  </si>
  <si>
    <t>37498.00</t>
  </si>
  <si>
    <t>112498.00</t>
  </si>
  <si>
    <t>153079.00</t>
  </si>
  <si>
    <t>47600.00</t>
  </si>
  <si>
    <t>232481.00</t>
  </si>
  <si>
    <t>58454.00</t>
  </si>
  <si>
    <t>58564.00</t>
  </si>
  <si>
    <t>57072.00</t>
  </si>
  <si>
    <t>61392.00</t>
  </si>
  <si>
    <t>66435.00</t>
  </si>
  <si>
    <t>66839.00</t>
  </si>
  <si>
    <t>116137.00</t>
  </si>
  <si>
    <t>67342.00</t>
  </si>
  <si>
    <t>P2925</t>
  </si>
  <si>
    <t>Operación de los servicios de salud a la comunidad de la Unidad Médica Municipio San José Iturbide</t>
  </si>
  <si>
    <t>42635.00</t>
  </si>
  <si>
    <t>93873.00</t>
  </si>
  <si>
    <t>1478.00</t>
  </si>
  <si>
    <t>184866.00</t>
  </si>
  <si>
    <t>2185.00</t>
  </si>
  <si>
    <t>2191.00</t>
  </si>
  <si>
    <t>74501.00</t>
  </si>
  <si>
    <t>309592.00</t>
  </si>
  <si>
    <t>193598.00</t>
  </si>
  <si>
    <t>193627.00</t>
  </si>
  <si>
    <t>13768.00</t>
  </si>
  <si>
    <t>13762.00</t>
  </si>
  <si>
    <t>1212.00</t>
  </si>
  <si>
    <t>125259.00</t>
  </si>
  <si>
    <t>114813.00</t>
  </si>
  <si>
    <t>28003.00</t>
  </si>
  <si>
    <t>25203.00</t>
  </si>
  <si>
    <t>22402.00</t>
  </si>
  <si>
    <t>67211.00</t>
  </si>
  <si>
    <t>131532.00</t>
  </si>
  <si>
    <t>P1131</t>
  </si>
  <si>
    <t>Operación del Primer Nivel de Atención en la Unidad Médica Municipio San Luis de La Paz</t>
  </si>
  <si>
    <t>18739.00</t>
  </si>
  <si>
    <t>83092.00</t>
  </si>
  <si>
    <t>5375.00</t>
  </si>
  <si>
    <t>2006.00</t>
  </si>
  <si>
    <t>459698.00</t>
  </si>
  <si>
    <t>3721.00</t>
  </si>
  <si>
    <t>37008.00</t>
  </si>
  <si>
    <t>17513.00</t>
  </si>
  <si>
    <t>3630.00</t>
  </si>
  <si>
    <t>1711.00</t>
  </si>
  <si>
    <t>34498.00</t>
  </si>
  <si>
    <t>46632.00</t>
  </si>
  <si>
    <t>139.00</t>
  </si>
  <si>
    <t>218056.00</t>
  </si>
  <si>
    <t>218024.00</t>
  </si>
  <si>
    <t>241824.00</t>
  </si>
  <si>
    <t>338798.00</t>
  </si>
  <si>
    <t>724232.00</t>
  </si>
  <si>
    <t>724114.00</t>
  </si>
  <si>
    <t>2294539.00</t>
  </si>
  <si>
    <t>556320.00</t>
  </si>
  <si>
    <t>598320.00</t>
  </si>
  <si>
    <t>640017.00</t>
  </si>
  <si>
    <t>16180.00</t>
  </si>
  <si>
    <t>1135.00</t>
  </si>
  <si>
    <t>2415.00</t>
  </si>
  <si>
    <t>11380.00</t>
  </si>
  <si>
    <t>11390.00</t>
  </si>
  <si>
    <t>254948.00</t>
  </si>
  <si>
    <t>115789.00</t>
  </si>
  <si>
    <t>702640.00</t>
  </si>
  <si>
    <t>168908.00</t>
  </si>
  <si>
    <t>268904.00</t>
  </si>
  <si>
    <t>1143010.00</t>
  </si>
  <si>
    <t>181749.00</t>
  </si>
  <si>
    <t>181759.00</t>
  </si>
  <si>
    <t>205559.00</t>
  </si>
  <si>
    <t>294412.00</t>
  </si>
  <si>
    <t>582766.00</t>
  </si>
  <si>
    <t>582783.00</t>
  </si>
  <si>
    <t>18318.00</t>
  </si>
  <si>
    <t>18307.00</t>
  </si>
  <si>
    <t>69536.00</t>
  </si>
  <si>
    <t>69606.00</t>
  </si>
  <si>
    <t>3437.00</t>
  </si>
  <si>
    <t>11792.00</t>
  </si>
  <si>
    <t>15258.00</t>
  </si>
  <si>
    <t>39058.00</t>
  </si>
  <si>
    <t>357754.00</t>
  </si>
  <si>
    <t>195766.00</t>
  </si>
  <si>
    <t>50240.00</t>
  </si>
  <si>
    <t>809629.00</t>
  </si>
  <si>
    <t>14568.00</t>
  </si>
  <si>
    <t>20418.00</t>
  </si>
  <si>
    <t>127940.00</t>
  </si>
  <si>
    <t>127942.00</t>
  </si>
  <si>
    <t>38870.00</t>
  </si>
  <si>
    <t>34012.00</t>
  </si>
  <si>
    <t>72882.00</t>
  </si>
  <si>
    <t>38878.00</t>
  </si>
  <si>
    <t>453047.00</t>
  </si>
  <si>
    <t>110499.00</t>
  </si>
  <si>
    <t>99449.00</t>
  </si>
  <si>
    <t>88399.00</t>
  </si>
  <si>
    <t>265200.00</t>
  </si>
  <si>
    <t>92595.00</t>
  </si>
  <si>
    <t>105400.00</t>
  </si>
  <si>
    <t>452889.00</t>
  </si>
  <si>
    <t>90882.00</t>
  </si>
  <si>
    <t>91053.00</t>
  </si>
  <si>
    <t>96108.00</t>
  </si>
  <si>
    <t>88733.00</t>
  </si>
  <si>
    <t>95449.00</t>
  </si>
  <si>
    <t>103290.00</t>
  </si>
  <si>
    <t>180564.00</t>
  </si>
  <si>
    <t>104694.00</t>
  </si>
  <si>
    <t>P2926</t>
  </si>
  <si>
    <t>Operación de los servicios de salud a la comunidad de la Unidad Médica Municipio San Luis de La Paz</t>
  </si>
  <si>
    <t>59042.00</t>
  </si>
  <si>
    <t>165749.00</t>
  </si>
  <si>
    <t>439288.00</t>
  </si>
  <si>
    <t>439240.00</t>
  </si>
  <si>
    <t>4316.00</t>
  </si>
  <si>
    <t>4322.00</t>
  </si>
  <si>
    <t>174486.00</t>
  </si>
  <si>
    <t>724289.00</t>
  </si>
  <si>
    <t>460572.00</t>
  </si>
  <si>
    <t>460674.00</t>
  </si>
  <si>
    <t>39898.00</t>
  </si>
  <si>
    <t>15552.00</t>
  </si>
  <si>
    <t>19608.00</t>
  </si>
  <si>
    <t>3170.00</t>
  </si>
  <si>
    <t>3285.00</t>
  </si>
  <si>
    <t>66650.00</t>
  </si>
  <si>
    <t>20553.00</t>
  </si>
  <si>
    <t>329457.00</t>
  </si>
  <si>
    <t>70910.00</t>
  </si>
  <si>
    <t>287551.00</t>
  </si>
  <si>
    <t>70134.00</t>
  </si>
  <si>
    <t>63121.00</t>
  </si>
  <si>
    <t>56107.00</t>
  </si>
  <si>
    <t>168326.00</t>
  </si>
  <si>
    <t>44200.00</t>
  </si>
  <si>
    <t>229400.00</t>
  </si>
  <si>
    <t>P1133</t>
  </si>
  <si>
    <t>Operación del Primer Nivel de Atención en la Unidad Médica Municipio Victoria</t>
  </si>
  <si>
    <t>23531.00</t>
  </si>
  <si>
    <t>90400.00</t>
  </si>
  <si>
    <t>6179.00</t>
  </si>
  <si>
    <t>164654.00</t>
  </si>
  <si>
    <t>23118.00</t>
  </si>
  <si>
    <t>1705.00</t>
  </si>
  <si>
    <t>6688.00</t>
  </si>
  <si>
    <t>155597.00</t>
  </si>
  <si>
    <t>155577.00</t>
  </si>
  <si>
    <t>169577.00</t>
  </si>
  <si>
    <t>176991.00</t>
  </si>
  <si>
    <t>397343.00</t>
  </si>
  <si>
    <t>397271.00</t>
  </si>
  <si>
    <t>194888.00</t>
  </si>
  <si>
    <t>210288.00</t>
  </si>
  <si>
    <t>287635.00</t>
  </si>
  <si>
    <t>5770.00</t>
  </si>
  <si>
    <t>70130.00</t>
  </si>
  <si>
    <t>332020.00</t>
  </si>
  <si>
    <t>144024.00</t>
  </si>
  <si>
    <t>614009.00</t>
  </si>
  <si>
    <t>136511.00</t>
  </si>
  <si>
    <t>150511.00</t>
  </si>
  <si>
    <t>155483.00</t>
  </si>
  <si>
    <t>306631.00</t>
  </si>
  <si>
    <t>306621.00</t>
  </si>
  <si>
    <t>10495.00</t>
  </si>
  <si>
    <t>36896.00</t>
  </si>
  <si>
    <t>36922.00</t>
  </si>
  <si>
    <t>7977.00</t>
  </si>
  <si>
    <t>21977.00</t>
  </si>
  <si>
    <t>163999.00</t>
  </si>
  <si>
    <t>9547.00</t>
  </si>
  <si>
    <t>97356.00</t>
  </si>
  <si>
    <t>28260.00</t>
  </si>
  <si>
    <t>491616.00</t>
  </si>
  <si>
    <t>95027.00</t>
  </si>
  <si>
    <t>95025.00</t>
  </si>
  <si>
    <t>26895.00</t>
  </si>
  <si>
    <t>23533.00</t>
  </si>
  <si>
    <t>50428.00</t>
  </si>
  <si>
    <t>26897.00</t>
  </si>
  <si>
    <t>256480.00</t>
  </si>
  <si>
    <t>62556.00</t>
  </si>
  <si>
    <t>50044.00</t>
  </si>
  <si>
    <t>150138.00</t>
  </si>
  <si>
    <t>34610.00</t>
  </si>
  <si>
    <t>386912.00</t>
  </si>
  <si>
    <t>48066.00</t>
  </si>
  <si>
    <t>48157.00</t>
  </si>
  <si>
    <t>50830.00</t>
  </si>
  <si>
    <t>46929.00</t>
  </si>
  <si>
    <t>50482.00</t>
  </si>
  <si>
    <t>54629.00</t>
  </si>
  <si>
    <t>54961.00</t>
  </si>
  <si>
    <t>95498.00</t>
  </si>
  <si>
    <t>55373.00</t>
  </si>
  <si>
    <t>P2927</t>
  </si>
  <si>
    <t>Operación de los servicios de salud a la comunidad de la Unidad Médica Municipio Victoria</t>
  </si>
  <si>
    <t>19339.00</t>
  </si>
  <si>
    <t>70814.00</t>
  </si>
  <si>
    <t>227043.00</t>
  </si>
  <si>
    <t>227017.00</t>
  </si>
  <si>
    <t>1762.00</t>
  </si>
  <si>
    <t>89606.00</t>
  </si>
  <si>
    <t>372124.00</t>
  </si>
  <si>
    <t>239136.00</t>
  </si>
  <si>
    <t>239193.00</t>
  </si>
  <si>
    <t>19174.00</t>
  </si>
  <si>
    <t>28999.00</t>
  </si>
  <si>
    <t>10205.00</t>
  </si>
  <si>
    <t>177528.00</t>
  </si>
  <si>
    <t>63890.00</t>
  </si>
  <si>
    <t>156150.00</t>
  </si>
  <si>
    <t>34277.00</t>
  </si>
  <si>
    <t>30468.00</t>
  </si>
  <si>
    <t>91408.00</t>
  </si>
  <si>
    <t>186291.00</t>
  </si>
  <si>
    <t>P2151</t>
  </si>
  <si>
    <t>Operación del Primer Nivel de Atención en la Unidad Médica Municipio Santa Catarina</t>
  </si>
  <si>
    <t>18980.00</t>
  </si>
  <si>
    <t>209892.00</t>
  </si>
  <si>
    <t>19461.00</t>
  </si>
  <si>
    <t>19468.00</t>
  </si>
  <si>
    <t>1128.00</t>
  </si>
  <si>
    <t>1792.00</t>
  </si>
  <si>
    <t>100955.00</t>
  </si>
  <si>
    <t>100943.00</t>
  </si>
  <si>
    <t>109343.00</t>
  </si>
  <si>
    <t>261689.00</t>
  </si>
  <si>
    <t>155699.00</t>
  </si>
  <si>
    <t>155677.00</t>
  </si>
  <si>
    <t>13944.00</t>
  </si>
  <si>
    <t>15344.00</t>
  </si>
  <si>
    <t>396041.00</t>
  </si>
  <si>
    <t>327.00</t>
  </si>
  <si>
    <t>323.00</t>
  </si>
  <si>
    <t>1912.00</t>
  </si>
  <si>
    <t>1918.00</t>
  </si>
  <si>
    <t>39632.00</t>
  </si>
  <si>
    <t>413831.00</t>
  </si>
  <si>
    <t>82088.00</t>
  </si>
  <si>
    <t>59437.00</t>
  </si>
  <si>
    <t>251438.00</t>
  </si>
  <si>
    <t>95968.00</t>
  </si>
  <si>
    <t>95961.00</t>
  </si>
  <si>
    <t>104361.00</t>
  </si>
  <si>
    <t>234744.00</t>
  </si>
  <si>
    <t>123188.00</t>
  </si>
  <si>
    <t>123166.00</t>
  </si>
  <si>
    <t>8619.00</t>
  </si>
  <si>
    <t>27198.00</t>
  </si>
  <si>
    <t>13262.00</t>
  </si>
  <si>
    <t>1553.00</t>
  </si>
  <si>
    <t>1672.00</t>
  </si>
  <si>
    <t>3216.00</t>
  </si>
  <si>
    <t>8708.00</t>
  </si>
  <si>
    <t>13110.00</t>
  </si>
  <si>
    <t>273382.00</t>
  </si>
  <si>
    <t>15962.00</t>
  </si>
  <si>
    <t>151786.00</t>
  </si>
  <si>
    <t>11115.00</t>
  </si>
  <si>
    <t>18181.00</t>
  </si>
  <si>
    <t>15908.00</t>
  </si>
  <si>
    <t>34090.00</t>
  </si>
  <si>
    <t>18188.00</t>
  </si>
  <si>
    <t>100384.00</t>
  </si>
  <si>
    <t>19587.00</t>
  </si>
  <si>
    <t>58763.00</t>
  </si>
  <si>
    <t>137775.00</t>
  </si>
  <si>
    <t>150414.00</t>
  </si>
  <si>
    <t>32592.00</t>
  </si>
  <si>
    <t>30091.00</t>
  </si>
  <si>
    <t>32369.00</t>
  </si>
  <si>
    <t>35028.00</t>
  </si>
  <si>
    <t>35241.00</t>
  </si>
  <si>
    <t>61233.00</t>
  </si>
  <si>
    <t>35510.00</t>
  </si>
  <si>
    <t>P2964</t>
  </si>
  <si>
    <t>Operación de los servicios de salud a la comunidad de la Unidad Médica Municipio Santa Catarina</t>
  </si>
  <si>
    <t>14259.00</t>
  </si>
  <si>
    <t>46988.00</t>
  </si>
  <si>
    <t>17561.00</t>
  </si>
  <si>
    <t>17559.00</t>
  </si>
  <si>
    <t>18833.00</t>
  </si>
  <si>
    <t>18836.00</t>
  </si>
  <si>
    <t>13799.00</t>
  </si>
  <si>
    <t>15464.00</t>
  </si>
  <si>
    <t>3394.00</t>
  </si>
  <si>
    <t>3017.00</t>
  </si>
  <si>
    <t>9056.00</t>
  </si>
  <si>
    <t>5789.00</t>
  </si>
  <si>
    <t>7489.00</t>
  </si>
  <si>
    <t>30401.00</t>
  </si>
  <si>
    <t>P1137</t>
  </si>
  <si>
    <t>Operación del Primer Nivel de Atención en la Unidad Médica Municipio Tierra Blanca</t>
  </si>
  <si>
    <t>121605.00</t>
  </si>
  <si>
    <t>33176.00</t>
  </si>
  <si>
    <t>28369.00</t>
  </si>
  <si>
    <t>1324.00</t>
  </si>
  <si>
    <t>7490.00</t>
  </si>
  <si>
    <t>89517.00</t>
  </si>
  <si>
    <t>89509.00</t>
  </si>
  <si>
    <t>97909.00</t>
  </si>
  <si>
    <t>456087.00</t>
  </si>
  <si>
    <t>166458.00</t>
  </si>
  <si>
    <t>166430.00</t>
  </si>
  <si>
    <t>139383.00</t>
  </si>
  <si>
    <t>150583.00</t>
  </si>
  <si>
    <t>391396.00</t>
  </si>
  <si>
    <t>3127.00</t>
  </si>
  <si>
    <t>3133.00</t>
  </si>
  <si>
    <t>53193.00</t>
  </si>
  <si>
    <t>823327.00</t>
  </si>
  <si>
    <t>89865.00</t>
  </si>
  <si>
    <t>61381.00</t>
  </si>
  <si>
    <t>261320.00</t>
  </si>
  <si>
    <t>84309.00</t>
  </si>
  <si>
    <t>84303.00</t>
  </si>
  <si>
    <t>92703.00</t>
  </si>
  <si>
    <t>435699.00</t>
  </si>
  <si>
    <t>129672.00</t>
  </si>
  <si>
    <t>129670.00</t>
  </si>
  <si>
    <t>4996.00</t>
  </si>
  <si>
    <t>44331.00</t>
  </si>
  <si>
    <t>44338.00</t>
  </si>
  <si>
    <t>16952.00</t>
  </si>
  <si>
    <t>21216.00</t>
  </si>
  <si>
    <t>538.00</t>
  </si>
  <si>
    <t>566.00</t>
  </si>
  <si>
    <t>3816.00</t>
  </si>
  <si>
    <t>10881.00</t>
  </si>
  <si>
    <t>412178.00</t>
  </si>
  <si>
    <t>26048.00</t>
  </si>
  <si>
    <t>39879.00</t>
  </si>
  <si>
    <t>11918.00</t>
  </si>
  <si>
    <t>192112.00</t>
  </si>
  <si>
    <t>29977.00</t>
  </si>
  <si>
    <t>73468.00</t>
  </si>
  <si>
    <t>15804.00</t>
  </si>
  <si>
    <t>13828.00</t>
  </si>
  <si>
    <t>29632.00</t>
  </si>
  <si>
    <t>15806.00</t>
  </si>
  <si>
    <t>113792.00</t>
  </si>
  <si>
    <t>24978.00</t>
  </si>
  <si>
    <t>22203.00</t>
  </si>
  <si>
    <t>66613.00</t>
  </si>
  <si>
    <t>219991.00</t>
  </si>
  <si>
    <t>141536.00</t>
  </si>
  <si>
    <t>44856.00</t>
  </si>
  <si>
    <t>44940.00</t>
  </si>
  <si>
    <t>47435.00</t>
  </si>
  <si>
    <t>43795.00</t>
  </si>
  <si>
    <t>47110.00</t>
  </si>
  <si>
    <t>50980.00</t>
  </si>
  <si>
    <t>51290.00</t>
  </si>
  <si>
    <t>89119.00</t>
  </si>
  <si>
    <t>51675.00</t>
  </si>
  <si>
    <t>P2928</t>
  </si>
  <si>
    <t>Operación de los servicios de salud a la comunidad de la Unidad Médica Municipio Tierra Blanca</t>
  </si>
  <si>
    <t>17467.00</t>
  </si>
  <si>
    <t>66812.00</t>
  </si>
  <si>
    <t>64726.00</t>
  </si>
  <si>
    <t>64718.00</t>
  </si>
  <si>
    <t>10680.00</t>
  </si>
  <si>
    <t>25261.00</t>
  </si>
  <si>
    <t>105260.00</t>
  </si>
  <si>
    <t>66809.00</t>
  </si>
  <si>
    <t>66826.00</t>
  </si>
  <si>
    <t>6172.00</t>
  </si>
  <si>
    <t>15408.00</t>
  </si>
  <si>
    <t>31691.00</t>
  </si>
  <si>
    <t>48359.00</t>
  </si>
  <si>
    <t>11795.00</t>
  </si>
  <si>
    <t>10615.00</t>
  </si>
  <si>
    <t>28310.00</t>
  </si>
  <si>
    <t>76016.00</t>
  </si>
  <si>
    <t>P1139</t>
  </si>
  <si>
    <t>Operación del Primer Nivel de Atención en la Unidad Médica Municipio Atarjea</t>
  </si>
  <si>
    <t>32382.00</t>
  </si>
  <si>
    <t>6328.00</t>
  </si>
  <si>
    <t>4416.00</t>
  </si>
  <si>
    <t>223590.00</t>
  </si>
  <si>
    <t>2315.00</t>
  </si>
  <si>
    <t>4340.00</t>
  </si>
  <si>
    <t>25435.00</t>
  </si>
  <si>
    <t>14070.00</t>
  </si>
  <si>
    <t>2360.00</t>
  </si>
  <si>
    <t>1223.00</t>
  </si>
  <si>
    <t>4234.00</t>
  </si>
  <si>
    <t>19348.00</t>
  </si>
  <si>
    <t>19708.00</t>
  </si>
  <si>
    <t>58289.00</t>
  </si>
  <si>
    <t>58281.00</t>
  </si>
  <si>
    <t>63881.00</t>
  </si>
  <si>
    <t>79695.00</t>
  </si>
  <si>
    <t>204205.00</t>
  </si>
  <si>
    <t>204173.00</t>
  </si>
  <si>
    <t>143125.00</t>
  </si>
  <si>
    <t>177311.00</t>
  </si>
  <si>
    <t>191311.00</t>
  </si>
  <si>
    <t>238813.00</t>
  </si>
  <si>
    <t>2075.00</t>
  </si>
  <si>
    <t>33156.00</t>
  </si>
  <si>
    <t>179909.00</t>
  </si>
  <si>
    <t>42767.00</t>
  </si>
  <si>
    <t>76434.00</t>
  </si>
  <si>
    <t>324694.00</t>
  </si>
  <si>
    <t>48161.00</t>
  </si>
  <si>
    <t>53761.00</t>
  </si>
  <si>
    <t>67133.00</t>
  </si>
  <si>
    <t>162655.00</t>
  </si>
  <si>
    <t>162639.00</t>
  </si>
  <si>
    <t>10585.00</t>
  </si>
  <si>
    <t>10584.00</t>
  </si>
  <si>
    <t>18326.00</t>
  </si>
  <si>
    <t>18341.00</t>
  </si>
  <si>
    <t>2124.00</t>
  </si>
  <si>
    <t>7082.00</t>
  </si>
  <si>
    <t>58175.00</t>
  </si>
  <si>
    <t>220066.00</t>
  </si>
  <si>
    <t>37437.00</t>
  </si>
  <si>
    <t>10738.00</t>
  </si>
  <si>
    <t>20134.00</t>
  </si>
  <si>
    <t>10743.00</t>
  </si>
  <si>
    <t>127380.00</t>
  </si>
  <si>
    <t>31068.00</t>
  </si>
  <si>
    <t>74568.00</t>
  </si>
  <si>
    <t>40358.00</t>
  </si>
  <si>
    <t>143465.00</t>
  </si>
  <si>
    <t>24247.00</t>
  </si>
  <si>
    <t>24293.00</t>
  </si>
  <si>
    <t>25641.00</t>
  </si>
  <si>
    <t>23674.00</t>
  </si>
  <si>
    <t>25466.00</t>
  </si>
  <si>
    <t>27558.00</t>
  </si>
  <si>
    <t>27725.00</t>
  </si>
  <si>
    <t>48175.00</t>
  </si>
  <si>
    <t>27937.00</t>
  </si>
  <si>
    <t>P2929</t>
  </si>
  <si>
    <t>Operación de los servicios de salud a la comunidad de la Unidad Médica Municipio Atarjea</t>
  </si>
  <si>
    <t>6729.00</t>
  </si>
  <si>
    <t>39131.00</t>
  </si>
  <si>
    <t>81662.00</t>
  </si>
  <si>
    <t>81652.00</t>
  </si>
  <si>
    <t>31916.00</t>
  </si>
  <si>
    <t>132933.00</t>
  </si>
  <si>
    <t>85740.00</t>
  </si>
  <si>
    <t>85763.00</t>
  </si>
  <si>
    <t>7926.00</t>
  </si>
  <si>
    <t>7934.00</t>
  </si>
  <si>
    <t>32276.00</t>
  </si>
  <si>
    <t>58980.00</t>
  </si>
  <si>
    <t>14385.00</t>
  </si>
  <si>
    <t>12946.00</t>
  </si>
  <si>
    <t>34527.00</t>
  </si>
  <si>
    <t>69539.00</t>
  </si>
  <si>
    <t>P1141</t>
  </si>
  <si>
    <t>Operación del Primer Nivel de Atención en la Unidad Médica Municipio Xichú</t>
  </si>
  <si>
    <t>9790.00</t>
  </si>
  <si>
    <t>7936.00</t>
  </si>
  <si>
    <t>526560.00</t>
  </si>
  <si>
    <t>283.00</t>
  </si>
  <si>
    <t>2645.00</t>
  </si>
  <si>
    <t>35374.00</t>
  </si>
  <si>
    <t>15433.00</t>
  </si>
  <si>
    <t>1109.00</t>
  </si>
  <si>
    <t>3167.00</t>
  </si>
  <si>
    <t>93211.00</t>
  </si>
  <si>
    <t>93199.00</t>
  </si>
  <si>
    <t>101599.00</t>
  </si>
  <si>
    <t>125320.00</t>
  </si>
  <si>
    <t>294424.00</t>
  </si>
  <si>
    <t>294374.00</t>
  </si>
  <si>
    <t>161377.00</t>
  </si>
  <si>
    <t>175377.00</t>
  </si>
  <si>
    <t>305244.00</t>
  </si>
  <si>
    <t>5525.00</t>
  </si>
  <si>
    <t>46861.00</t>
  </si>
  <si>
    <t>253227.00</t>
  </si>
  <si>
    <t>72333.00</t>
  </si>
  <si>
    <t>459679.00</t>
  </si>
  <si>
    <t>84281.00</t>
  </si>
  <si>
    <t>84288.00</t>
  </si>
  <si>
    <t>92688.00</t>
  </si>
  <si>
    <t>112746.00</t>
  </si>
  <si>
    <t>234683.00</t>
  </si>
  <si>
    <t>234672.00</t>
  </si>
  <si>
    <t>15309.00</t>
  </si>
  <si>
    <t>15302.00</t>
  </si>
  <si>
    <t>28462.00</t>
  </si>
  <si>
    <t>28471.00</t>
  </si>
  <si>
    <t>20425.00</t>
  </si>
  <si>
    <t>1191.00</t>
  </si>
  <si>
    <t>73009.00</t>
  </si>
  <si>
    <t>341400.00</t>
  </si>
  <si>
    <t>126321.00</t>
  </si>
  <si>
    <t>17431.00</t>
  </si>
  <si>
    <t>15252.00</t>
  </si>
  <si>
    <t>32683.00</t>
  </si>
  <si>
    <t>17433.00</t>
  </si>
  <si>
    <t>204366.00</t>
  </si>
  <si>
    <t>49845.00</t>
  </si>
  <si>
    <t>44860.00</t>
  </si>
  <si>
    <t>39876.00</t>
  </si>
  <si>
    <t>119632.00</t>
  </si>
  <si>
    <t>65164.00</t>
  </si>
  <si>
    <t>42500.00</t>
  </si>
  <si>
    <t>338065.00</t>
  </si>
  <si>
    <t>39388.00</t>
  </si>
  <si>
    <t>39462.00</t>
  </si>
  <si>
    <t>41653.00</t>
  </si>
  <si>
    <t>38457.00</t>
  </si>
  <si>
    <t>41368.00</t>
  </si>
  <si>
    <t>44766.00</t>
  </si>
  <si>
    <t>45038.00</t>
  </si>
  <si>
    <t>45379.00</t>
  </si>
  <si>
    <t>P2930</t>
  </si>
  <si>
    <t>Operación de los servicios de salud a la comunidad de la Unidad Médica Municipio Xichú</t>
  </si>
  <si>
    <t>15887.00</t>
  </si>
  <si>
    <t>65115.00</t>
  </si>
  <si>
    <t>2407.00</t>
  </si>
  <si>
    <t>155277.00</t>
  </si>
  <si>
    <t>155261.00</t>
  </si>
  <si>
    <t>1855.00</t>
  </si>
  <si>
    <t>62143.00</t>
  </si>
  <si>
    <t>258057.00</t>
  </si>
  <si>
    <t>166003.00</t>
  </si>
  <si>
    <t>166044.00</t>
  </si>
  <si>
    <t>13610.00</t>
  </si>
  <si>
    <t>13642.00</t>
  </si>
  <si>
    <t>208694.00</t>
  </si>
  <si>
    <t>28011.00</t>
  </si>
  <si>
    <t>84064.00</t>
  </si>
  <si>
    <t>117799.00</t>
  </si>
  <si>
    <t>28731.00</t>
  </si>
  <si>
    <t>25858.00</t>
  </si>
  <si>
    <t>68959.00</t>
  </si>
  <si>
    <t>177264.00</t>
  </si>
  <si>
    <t>P1143</t>
  </si>
  <si>
    <t>Operación del Primer Nivel de Atención en la Unidad Médica Municipio Celaya</t>
  </si>
  <si>
    <t>48110.00</t>
  </si>
  <si>
    <t>48112.00</t>
  </si>
  <si>
    <t>36800.00</t>
  </si>
  <si>
    <t>17914.00</t>
  </si>
  <si>
    <t>3320186.00</t>
  </si>
  <si>
    <t>595.00</t>
  </si>
  <si>
    <t>6668.00</t>
  </si>
  <si>
    <t>4503.00</t>
  </si>
  <si>
    <t>134133.00</t>
  </si>
  <si>
    <t>26476.00</t>
  </si>
  <si>
    <t>13238.00</t>
  </si>
  <si>
    <t>62796.00</t>
  </si>
  <si>
    <t>6259.00</t>
  </si>
  <si>
    <t>6260.00</t>
  </si>
  <si>
    <t>8609.00</t>
  </si>
  <si>
    <t>24574.00</t>
  </si>
  <si>
    <t>27166.00</t>
  </si>
  <si>
    <t>56250.00</t>
  </si>
  <si>
    <t>150575.00</t>
  </si>
  <si>
    <t>150553.00</t>
  </si>
  <si>
    <t>165953.00</t>
  </si>
  <si>
    <t>884918.00</t>
  </si>
  <si>
    <t>969394.00</t>
  </si>
  <si>
    <t>969246.00</t>
  </si>
  <si>
    <t>4206968.00</t>
  </si>
  <si>
    <t>2096599.00</t>
  </si>
  <si>
    <t>2260399.00</t>
  </si>
  <si>
    <t>2137879.00</t>
  </si>
  <si>
    <t>3638643.00</t>
  </si>
  <si>
    <t>5744.00</t>
  </si>
  <si>
    <t>11074.00</t>
  </si>
  <si>
    <t>11086.00</t>
  </si>
  <si>
    <t>467440.00</t>
  </si>
  <si>
    <t>248279.00</t>
  </si>
  <si>
    <t>2365854.00</t>
  </si>
  <si>
    <t>1240504.00</t>
  </si>
  <si>
    <t>364735.00</t>
  </si>
  <si>
    <t>1543171.00</t>
  </si>
  <si>
    <t>133133.00</t>
  </si>
  <si>
    <t>133134.00</t>
  </si>
  <si>
    <t>148534.00</t>
  </si>
  <si>
    <t>816387.00</t>
  </si>
  <si>
    <t>767404.00</t>
  </si>
  <si>
    <t>767390.00</t>
  </si>
  <si>
    <t>12267.00</t>
  </si>
  <si>
    <t>12266.00</t>
  </si>
  <si>
    <t>144146.00</t>
  </si>
  <si>
    <t>144122.00</t>
  </si>
  <si>
    <t>47952.00</t>
  </si>
  <si>
    <t>48248.00</t>
  </si>
  <si>
    <t>46512.00</t>
  </si>
  <si>
    <t>60458.00</t>
  </si>
  <si>
    <t>8621.00</t>
  </si>
  <si>
    <t>10155.00</t>
  </si>
  <si>
    <t>36448.00</t>
  </si>
  <si>
    <t>14472.00</t>
  </si>
  <si>
    <t>14604.00</t>
  </si>
  <si>
    <t>8635.00</t>
  </si>
  <si>
    <t>24035.00</t>
  </si>
  <si>
    <t>929929.00</t>
  </si>
  <si>
    <t>54701.00</t>
  </si>
  <si>
    <t>262831.00</t>
  </si>
  <si>
    <t>64588.00</t>
  </si>
  <si>
    <t>1017042.00</t>
  </si>
  <si>
    <t>40365.00</t>
  </si>
  <si>
    <t>55621.00</t>
  </si>
  <si>
    <t>26884.00</t>
  </si>
  <si>
    <t>23523.00</t>
  </si>
  <si>
    <t>50408.00</t>
  </si>
  <si>
    <t>572965.00</t>
  </si>
  <si>
    <t>139747.00</t>
  </si>
  <si>
    <t>125772.00</t>
  </si>
  <si>
    <t>111798.00</t>
  </si>
  <si>
    <t>335396.00</t>
  </si>
  <si>
    <t>393017.00</t>
  </si>
  <si>
    <t>2863.00</t>
  </si>
  <si>
    <t>135460.00</t>
  </si>
  <si>
    <t>670602.00</t>
  </si>
  <si>
    <t>199140.00</t>
  </si>
  <si>
    <t>199515.00</t>
  </si>
  <si>
    <t>210590.00</t>
  </si>
  <si>
    <t>194431.00</t>
  </si>
  <si>
    <t>209148.00</t>
  </si>
  <si>
    <t>226328.00</t>
  </si>
  <si>
    <t>227705.00</t>
  </si>
  <si>
    <t>395649.00</t>
  </si>
  <si>
    <t>229396.00</t>
  </si>
  <si>
    <t>P2931</t>
  </si>
  <si>
    <t>Operación de los servicios de salud a la comunidad de la Unidad Médica Municipio Celaya</t>
  </si>
  <si>
    <t>106477.00</t>
  </si>
  <si>
    <t>350658.00</t>
  </si>
  <si>
    <t>6594.00</t>
  </si>
  <si>
    <t>553116.00</t>
  </si>
  <si>
    <t>553058.00</t>
  </si>
  <si>
    <t>220881.00</t>
  </si>
  <si>
    <t>917231.00</t>
  </si>
  <si>
    <t>584139.00</t>
  </si>
  <si>
    <t>584219.00</t>
  </si>
  <si>
    <t>45169.00</t>
  </si>
  <si>
    <t>45122.00</t>
  </si>
  <si>
    <t>18792.00</t>
  </si>
  <si>
    <t>23693.00</t>
  </si>
  <si>
    <t>3987.00</t>
  </si>
  <si>
    <t>88463.00</t>
  </si>
  <si>
    <t>399307.00</t>
  </si>
  <si>
    <t>344720.00</t>
  </si>
  <si>
    <t>84078.00</t>
  </si>
  <si>
    <t>75670.00</t>
  </si>
  <si>
    <t>67262.00</t>
  </si>
  <si>
    <t>201790.00</t>
  </si>
  <si>
    <t>309556.00</t>
  </si>
  <si>
    <t>P1145</t>
  </si>
  <si>
    <t>Operación del Primer Nivel de Atención en la Unidad Médica Municipio Santa Cruz de Juventino Rosas</t>
  </si>
  <si>
    <t>31460.00</t>
  </si>
  <si>
    <t>4488.00</t>
  </si>
  <si>
    <t>1495804.00</t>
  </si>
  <si>
    <t>2046.00</t>
  </si>
  <si>
    <t>120445.00</t>
  </si>
  <si>
    <t>64563.00</t>
  </si>
  <si>
    <t>87367.00</t>
  </si>
  <si>
    <t>8509.00</t>
  </si>
  <si>
    <t>5875.00</t>
  </si>
  <si>
    <t>90870.00</t>
  </si>
  <si>
    <t>99258.00</t>
  </si>
  <si>
    <t>330685.00</t>
  </si>
  <si>
    <t>239782.00</t>
  </si>
  <si>
    <t>239744.00</t>
  </si>
  <si>
    <t>262487.00</t>
  </si>
  <si>
    <t>284887.00</t>
  </si>
  <si>
    <t>289628.00</t>
  </si>
  <si>
    <t>620796.00</t>
  </si>
  <si>
    <t>3361.00</t>
  </si>
  <si>
    <t>3371.00</t>
  </si>
  <si>
    <t>63200.00</t>
  </si>
  <si>
    <t>663814.00</t>
  </si>
  <si>
    <t>171128.00</t>
  </si>
  <si>
    <t>89545.00</t>
  </si>
  <si>
    <t>378188.00</t>
  </si>
  <si>
    <t>82173.00</t>
  </si>
  <si>
    <t>82174.00</t>
  </si>
  <si>
    <t>90574.00</t>
  </si>
  <si>
    <t>303343.00</t>
  </si>
  <si>
    <t>194186.00</t>
  </si>
  <si>
    <t>194191.00</t>
  </si>
  <si>
    <t>2395.00</t>
  </si>
  <si>
    <t>2399.00</t>
  </si>
  <si>
    <t>40833.00</t>
  </si>
  <si>
    <t>40881.00</t>
  </si>
  <si>
    <t>2629.00</t>
  </si>
  <si>
    <t>6681.00</t>
  </si>
  <si>
    <t>355056.00</t>
  </si>
  <si>
    <t>62569.00</t>
  </si>
  <si>
    <t>14915.00</t>
  </si>
  <si>
    <t>259464.00</t>
  </si>
  <si>
    <t>16908.00</t>
  </si>
  <si>
    <t>15603.00</t>
  </si>
  <si>
    <t>141948.00</t>
  </si>
  <si>
    <t>34621.00</t>
  </si>
  <si>
    <t>31159.00</t>
  </si>
  <si>
    <t>27697.00</t>
  </si>
  <si>
    <t>83095.00</t>
  </si>
  <si>
    <t>132006.00</t>
  </si>
  <si>
    <t>113356.00</t>
  </si>
  <si>
    <t>48418.00</t>
  </si>
  <si>
    <t>48509.00</t>
  </si>
  <si>
    <t>51202.00</t>
  </si>
  <si>
    <t>47273.00</t>
  </si>
  <si>
    <t>50851.00</t>
  </si>
  <si>
    <t>55028.00</t>
  </si>
  <si>
    <t>55363.00</t>
  </si>
  <si>
    <t>96196.00</t>
  </si>
  <si>
    <t>55779.00</t>
  </si>
  <si>
    <t>P2932</t>
  </si>
  <si>
    <t>Operación de los servicios de salud a la comunidad de la Unidad Médica Municipio Santa Cruz de Juventino Rosas</t>
  </si>
  <si>
    <t>100163.00</t>
  </si>
  <si>
    <t>138772.00</t>
  </si>
  <si>
    <t>138756.00</t>
  </si>
  <si>
    <t>1214.00</t>
  </si>
  <si>
    <t>54716.00</t>
  </si>
  <si>
    <t>225190.00</t>
  </si>
  <si>
    <t>142442.00</t>
  </si>
  <si>
    <t>142467.00</t>
  </si>
  <si>
    <t>12085.00</t>
  </si>
  <si>
    <t>12088.00</t>
  </si>
  <si>
    <t>25251.00</t>
  </si>
  <si>
    <t>109534.00</t>
  </si>
  <si>
    <t>85826.00</t>
  </si>
  <si>
    <t>20933.00</t>
  </si>
  <si>
    <t>18840.00</t>
  </si>
  <si>
    <t>16746.00</t>
  </si>
  <si>
    <t>50243.00</t>
  </si>
  <si>
    <t>85072.00</t>
  </si>
  <si>
    <t>P1147</t>
  </si>
  <si>
    <t>Operación del Primer Nivel de Atención en la Unidad Médica Municipio Cortazar</t>
  </si>
  <si>
    <t>1558940.00</t>
  </si>
  <si>
    <t>52424.00</t>
  </si>
  <si>
    <t>81789.00</t>
  </si>
  <si>
    <t>3004.00</t>
  </si>
  <si>
    <t>8575.00</t>
  </si>
  <si>
    <t>102510.00</t>
  </si>
  <si>
    <t>102494.00</t>
  </si>
  <si>
    <t>113694.00</t>
  </si>
  <si>
    <t>279175.00</t>
  </si>
  <si>
    <t>282602.00</t>
  </si>
  <si>
    <t>282556.00</t>
  </si>
  <si>
    <t>1296341.00</t>
  </si>
  <si>
    <t>308004.00</t>
  </si>
  <si>
    <t>333204.00</t>
  </si>
  <si>
    <t>399809.00</t>
  </si>
  <si>
    <t>2795.00</t>
  </si>
  <si>
    <t>4308.00</t>
  </si>
  <si>
    <t>4312.00</t>
  </si>
  <si>
    <t>144037.00</t>
  </si>
  <si>
    <t>49592.00</t>
  </si>
  <si>
    <t>497120.00</t>
  </si>
  <si>
    <t>62532.00</t>
  </si>
  <si>
    <t>104951.00</t>
  </si>
  <si>
    <t>444018.00</t>
  </si>
  <si>
    <t>80147.00</t>
  </si>
  <si>
    <t>80156.00</t>
  </si>
  <si>
    <t>91356.00</t>
  </si>
  <si>
    <t>249583.00</t>
  </si>
  <si>
    <t>228281.00</t>
  </si>
  <si>
    <t>11891.00</t>
  </si>
  <si>
    <t>38346.00</t>
  </si>
  <si>
    <t>38397.00</t>
  </si>
  <si>
    <t>14996.00</t>
  </si>
  <si>
    <t>18791.00</t>
  </si>
  <si>
    <t>2838.00</t>
  </si>
  <si>
    <t>3111.00</t>
  </si>
  <si>
    <t>3282.00</t>
  </si>
  <si>
    <t>8248.00</t>
  </si>
  <si>
    <t>17480.00</t>
  </si>
  <si>
    <t>300555.00</t>
  </si>
  <si>
    <t>71842.00</t>
  </si>
  <si>
    <t>18186.00</t>
  </si>
  <si>
    <t>314219.00</t>
  </si>
  <si>
    <t>19248.00</t>
  </si>
  <si>
    <t>18255.00</t>
  </si>
  <si>
    <t>15973.00</t>
  </si>
  <si>
    <t>34229.00</t>
  </si>
  <si>
    <t>169054.00</t>
  </si>
  <si>
    <t>41232.00</t>
  </si>
  <si>
    <t>37109.00</t>
  </si>
  <si>
    <t>32986.00</t>
  </si>
  <si>
    <t>98961.00</t>
  </si>
  <si>
    <t>187318.00</t>
  </si>
  <si>
    <t>196457.00</t>
  </si>
  <si>
    <t>51240.00</t>
  </si>
  <si>
    <t>51337.00</t>
  </si>
  <si>
    <t>54186.00</t>
  </si>
  <si>
    <t>50028.00</t>
  </si>
  <si>
    <t>53815.00</t>
  </si>
  <si>
    <t>58236.00</t>
  </si>
  <si>
    <t>58590.00</t>
  </si>
  <si>
    <t>101804.00</t>
  </si>
  <si>
    <t>59032.00</t>
  </si>
  <si>
    <t>P2933</t>
  </si>
  <si>
    <t>Operación de los servicios de salud a la comunidad de la Unidad Médica Municipio Cortazar</t>
  </si>
  <si>
    <t>35209.00</t>
  </si>
  <si>
    <t>94776.00</t>
  </si>
  <si>
    <t>292529.00</t>
  </si>
  <si>
    <t>292491.00</t>
  </si>
  <si>
    <t>3588.00</t>
  </si>
  <si>
    <t>113278.00</t>
  </si>
  <si>
    <t>471025.00</t>
  </si>
  <si>
    <t>294816.00</t>
  </si>
  <si>
    <t>294879.00</t>
  </si>
  <si>
    <t>27584.00</t>
  </si>
  <si>
    <t>27551.00</t>
  </si>
  <si>
    <t>2489.00</t>
  </si>
  <si>
    <t>2584.00</t>
  </si>
  <si>
    <t>53471.00</t>
  </si>
  <si>
    <t>15177.00</t>
  </si>
  <si>
    <t>259726.00</t>
  </si>
  <si>
    <t>183804.00</t>
  </si>
  <si>
    <t>44830.00</t>
  </si>
  <si>
    <t>40347.00</t>
  </si>
  <si>
    <t>35864.00</t>
  </si>
  <si>
    <t>107594.00</t>
  </si>
  <si>
    <t>229020.00</t>
  </si>
  <si>
    <t>P1149</t>
  </si>
  <si>
    <t>Operación del Primer Nivel de Atención en la Unidad Médica Municipio de Tarimoro.</t>
  </si>
  <si>
    <t>1178495.00</t>
  </si>
  <si>
    <t>43707.00</t>
  </si>
  <si>
    <t>1766.00</t>
  </si>
  <si>
    <t>2174.00</t>
  </si>
  <si>
    <t>6206.00</t>
  </si>
  <si>
    <t>10135.00</t>
  </si>
  <si>
    <t>1373.00</t>
  </si>
  <si>
    <t>253033.00</t>
  </si>
  <si>
    <t>252999.00</t>
  </si>
  <si>
    <t>276799.00</t>
  </si>
  <si>
    <t>501364.00</t>
  </si>
  <si>
    <t>336177.00</t>
  </si>
  <si>
    <t>336123.00</t>
  </si>
  <si>
    <t>127109.00</t>
  </si>
  <si>
    <t>138309.00</t>
  </si>
  <si>
    <t>261833.00</t>
  </si>
  <si>
    <t>4410.00</t>
  </si>
  <si>
    <t>106956.00</t>
  </si>
  <si>
    <t>848258.00</t>
  </si>
  <si>
    <t>55895.00</t>
  </si>
  <si>
    <t>125194.00</t>
  </si>
  <si>
    <t>530262.00</t>
  </si>
  <si>
    <t>228393.00</t>
  </si>
  <si>
    <t>228407.00</t>
  </si>
  <si>
    <t>252207.00</t>
  </si>
  <si>
    <t>467016.00</t>
  </si>
  <si>
    <t>261041.00</t>
  </si>
  <si>
    <t>261027.00</t>
  </si>
  <si>
    <t>19996.00</t>
  </si>
  <si>
    <t>52317.00</t>
  </si>
  <si>
    <t>52313.00</t>
  </si>
  <si>
    <t>24776.00</t>
  </si>
  <si>
    <t>17496.00</t>
  </si>
  <si>
    <t>17604.00</t>
  </si>
  <si>
    <t>31008.00</t>
  </si>
  <si>
    <t>22059.00</t>
  </si>
  <si>
    <t>4687.00</t>
  </si>
  <si>
    <t>46489.00</t>
  </si>
  <si>
    <t>3677.00</t>
  </si>
  <si>
    <t>3892.00</t>
  </si>
  <si>
    <t>19426.00</t>
  </si>
  <si>
    <t>13452.00</t>
  </si>
  <si>
    <t>37252.00</t>
  </si>
  <si>
    <t>491723.00</t>
  </si>
  <si>
    <t>28367.00</t>
  </si>
  <si>
    <t>89768.00</t>
  </si>
  <si>
    <t>369624.00</t>
  </si>
  <si>
    <t>31760.00</t>
  </si>
  <si>
    <t>39556.00</t>
  </si>
  <si>
    <t>39553.00</t>
  </si>
  <si>
    <t>45033.00</t>
  </si>
  <si>
    <t>39404.00</t>
  </si>
  <si>
    <t>84437.00</t>
  </si>
  <si>
    <t>203833.00</t>
  </si>
  <si>
    <t>49715.00</t>
  </si>
  <si>
    <t>44743.00</t>
  </si>
  <si>
    <t>39772.00</t>
  </si>
  <si>
    <t>119319.00</t>
  </si>
  <si>
    <t>190383.00</t>
  </si>
  <si>
    <t>241959.00</t>
  </si>
  <si>
    <t>64458.00</t>
  </si>
  <si>
    <t>64579.00</t>
  </si>
  <si>
    <t>68164.00</t>
  </si>
  <si>
    <t>62933.00</t>
  </si>
  <si>
    <t>67697.00</t>
  </si>
  <si>
    <t>73258.00</t>
  </si>
  <si>
    <t>73704.00</t>
  </si>
  <si>
    <t>128064.00</t>
  </si>
  <si>
    <t>P2934</t>
  </si>
  <si>
    <t>Operación de los servicios de salud a la comunidad de la Unidad Médica Municipio Tarimoro</t>
  </si>
  <si>
    <t>112611.00</t>
  </si>
  <si>
    <t>344375.00</t>
  </si>
  <si>
    <t>344331.00</t>
  </si>
  <si>
    <t>2435.00</t>
  </si>
  <si>
    <t>133710.00</t>
  </si>
  <si>
    <t>556967.00</t>
  </si>
  <si>
    <t>340527.00</t>
  </si>
  <si>
    <t>340576.00</t>
  </si>
  <si>
    <t>26803.00</t>
  </si>
  <si>
    <t>26776.00</t>
  </si>
  <si>
    <t>14256.00</t>
  </si>
  <si>
    <t>14344.00</t>
  </si>
  <si>
    <t>17974.00</t>
  </si>
  <si>
    <t>17952.00</t>
  </si>
  <si>
    <t>2889.00</t>
  </si>
  <si>
    <t>3003.00</t>
  </si>
  <si>
    <t>42061.00</t>
  </si>
  <si>
    <t>18055.00</t>
  </si>
  <si>
    <t>301217.00</t>
  </si>
  <si>
    <t>30379.00</t>
  </si>
  <si>
    <t>215839.00</t>
  </si>
  <si>
    <t>52643.00</t>
  </si>
  <si>
    <t>47379.00</t>
  </si>
  <si>
    <t>42115.00</t>
  </si>
  <si>
    <t>126347.00</t>
  </si>
  <si>
    <t>197545.00</t>
  </si>
  <si>
    <t>P1151</t>
  </si>
  <si>
    <t>Operación del Primer Nivel de Atención en la Unidad Médica Municipio Comonfort</t>
  </si>
  <si>
    <t>1203124.00</t>
  </si>
  <si>
    <t>125394.00</t>
  </si>
  <si>
    <t>103289.00</t>
  </si>
  <si>
    <t>108229.00</t>
  </si>
  <si>
    <t>3657.00</t>
  </si>
  <si>
    <t>137587.00</t>
  </si>
  <si>
    <t>137571.00</t>
  </si>
  <si>
    <t>150171.00</t>
  </si>
  <si>
    <t>279759.00</t>
  </si>
  <si>
    <t>262699.00</t>
  </si>
  <si>
    <t>262653.00</t>
  </si>
  <si>
    <t>949905.00</t>
  </si>
  <si>
    <t>429505.00</t>
  </si>
  <si>
    <t>463105.00</t>
  </si>
  <si>
    <t>539206.00</t>
  </si>
  <si>
    <t>191.00</t>
  </si>
  <si>
    <t>189.00</t>
  </si>
  <si>
    <t>1629.00</t>
  </si>
  <si>
    <t>4181.00</t>
  </si>
  <si>
    <t>105545.00</t>
  </si>
  <si>
    <t>77317.00</t>
  </si>
  <si>
    <t>563953.00</t>
  </si>
  <si>
    <t>139735.00</t>
  </si>
  <si>
    <t>95993.00</t>
  </si>
  <si>
    <t>408192.00</t>
  </si>
  <si>
    <t>128397.00</t>
  </si>
  <si>
    <t>128398.00</t>
  </si>
  <si>
    <t>140998.00</t>
  </si>
  <si>
    <t>260095.00</t>
  </si>
  <si>
    <t>190454.00</t>
  </si>
  <si>
    <t>190459.00</t>
  </si>
  <si>
    <t>8595.00</t>
  </si>
  <si>
    <t>8592.00</t>
  </si>
  <si>
    <t>35015.00</t>
  </si>
  <si>
    <t>2599.00</t>
  </si>
  <si>
    <t>3097.00</t>
  </si>
  <si>
    <t>13462.00</t>
  </si>
  <si>
    <t>273905.00</t>
  </si>
  <si>
    <t>63795.00</t>
  </si>
  <si>
    <t>18182.00</t>
  </si>
  <si>
    <t>314215.00</t>
  </si>
  <si>
    <t>25525.00</t>
  </si>
  <si>
    <t>24152.00</t>
  </si>
  <si>
    <t>21133.00</t>
  </si>
  <si>
    <t>24161.00</t>
  </si>
  <si>
    <t>156696.00</t>
  </si>
  <si>
    <t>38218.00</t>
  </si>
  <si>
    <t>91728.00</t>
  </si>
  <si>
    <t>142292.00</t>
  </si>
  <si>
    <t>227992.00</t>
  </si>
  <si>
    <t>53841.00</t>
  </si>
  <si>
    <t>53943.00</t>
  </si>
  <si>
    <t>56937.00</t>
  </si>
  <si>
    <t>52568.00</t>
  </si>
  <si>
    <t>56547.00</t>
  </si>
  <si>
    <t>61192.00</t>
  </si>
  <si>
    <t>61564.00</t>
  </si>
  <si>
    <t>106971.00</t>
  </si>
  <si>
    <t>62025.00</t>
  </si>
  <si>
    <t>P2935</t>
  </si>
  <si>
    <t>Operación de los servicios de salud a la comunidad de la Unidad Médica Municipio Comonfort</t>
  </si>
  <si>
    <t>29764.00</t>
  </si>
  <si>
    <t>160332.00</t>
  </si>
  <si>
    <t>4071.00</t>
  </si>
  <si>
    <t>296393.00</t>
  </si>
  <si>
    <t>296355.00</t>
  </si>
  <si>
    <t>115015.00</t>
  </si>
  <si>
    <t>479034.00</t>
  </si>
  <si>
    <t>300690.00</t>
  </si>
  <si>
    <t>300754.00</t>
  </si>
  <si>
    <t>51790.00</t>
  </si>
  <si>
    <t>33044.00</t>
  </si>
  <si>
    <t>191318.00</t>
  </si>
  <si>
    <t>46663.00</t>
  </si>
  <si>
    <t>41996.00</t>
  </si>
  <si>
    <t>111994.00</t>
  </si>
  <si>
    <t>209648.00</t>
  </si>
  <si>
    <t>P1153</t>
  </si>
  <si>
    <t>Operación del Primer Nivel de Atención en la Unidad Médica Municipio Villagrán</t>
  </si>
  <si>
    <t>1021336.00</t>
  </si>
  <si>
    <t>27115.00</t>
  </si>
  <si>
    <t>18712.00</t>
  </si>
  <si>
    <t>7142.00</t>
  </si>
  <si>
    <t>28270.00</t>
  </si>
  <si>
    <t>28266.00</t>
  </si>
  <si>
    <t>31066.00</t>
  </si>
  <si>
    <t>112735.00</t>
  </si>
  <si>
    <t>52180.00</t>
  </si>
  <si>
    <t>52172.00</t>
  </si>
  <si>
    <t>54282.00</t>
  </si>
  <si>
    <t>10789.00</t>
  </si>
  <si>
    <t>177653.00</t>
  </si>
  <si>
    <t>23384.00</t>
  </si>
  <si>
    <t>19616.00</t>
  </si>
  <si>
    <t>82678.00</t>
  </si>
  <si>
    <t>25693.00</t>
  </si>
  <si>
    <t>28493.00</t>
  </si>
  <si>
    <t>102568.00</t>
  </si>
  <si>
    <t>45906.00</t>
  </si>
  <si>
    <t>45916.00</t>
  </si>
  <si>
    <t>12173.00</t>
  </si>
  <si>
    <t>12184.00</t>
  </si>
  <si>
    <t>1147.00</t>
  </si>
  <si>
    <t>621.00</t>
  </si>
  <si>
    <t>4370.00</t>
  </si>
  <si>
    <t>123035.00</t>
  </si>
  <si>
    <t>7196.00</t>
  </si>
  <si>
    <t>17159.00</t>
  </si>
  <si>
    <t>6928.00</t>
  </si>
  <si>
    <t>6926.00</t>
  </si>
  <si>
    <t>32618.00</t>
  </si>
  <si>
    <t>7955.00</t>
  </si>
  <si>
    <t>6364.00</t>
  </si>
  <si>
    <t>19097.00</t>
  </si>
  <si>
    <t>64359.00</t>
  </si>
  <si>
    <t>26872.00</t>
  </si>
  <si>
    <t>140700.00</t>
  </si>
  <si>
    <t>10391.00</t>
  </si>
  <si>
    <t>10988.00</t>
  </si>
  <si>
    <t>10145.00</t>
  </si>
  <si>
    <t>10913.00</t>
  </si>
  <si>
    <t>11809.00</t>
  </si>
  <si>
    <t>11881.00</t>
  </si>
  <si>
    <t>20644.00</t>
  </si>
  <si>
    <t>11976.00</t>
  </si>
  <si>
    <t>P2936</t>
  </si>
  <si>
    <t>Operación de los servicios de salud a la comunidad de la Unidad Médica Municipio Villagrán</t>
  </si>
  <si>
    <t>24189.00</t>
  </si>
  <si>
    <t>18574.00</t>
  </si>
  <si>
    <t>18579.00</t>
  </si>
  <si>
    <t>11195.00</t>
  </si>
  <si>
    <t>2457.00</t>
  </si>
  <si>
    <t>P1155</t>
  </si>
  <si>
    <t>Operación del Primer Nivel de Atención en la Unidad Médica Municipio Apaseo El Alto</t>
  </si>
  <si>
    <t>1415855.00</t>
  </si>
  <si>
    <t>44514.00</t>
  </si>
  <si>
    <t>15875.00</t>
  </si>
  <si>
    <t>3998.00</t>
  </si>
  <si>
    <t>131032.00</t>
  </si>
  <si>
    <t>131012.00</t>
  </si>
  <si>
    <t>146412.00</t>
  </si>
  <si>
    <t>340257.00</t>
  </si>
  <si>
    <t>160071.00</t>
  </si>
  <si>
    <t>160045.00</t>
  </si>
  <si>
    <t>680979.00</t>
  </si>
  <si>
    <t>112334.00</t>
  </si>
  <si>
    <t>120734.00</t>
  </si>
  <si>
    <t>330755.00</t>
  </si>
  <si>
    <t>75664.00</t>
  </si>
  <si>
    <t>58117.00</t>
  </si>
  <si>
    <t>582104.00</t>
  </si>
  <si>
    <t>64799.00</t>
  </si>
  <si>
    <t>59474.00</t>
  </si>
  <si>
    <t>252630.00</t>
  </si>
  <si>
    <t>113427.00</t>
  </si>
  <si>
    <t>113428.00</t>
  </si>
  <si>
    <t>128828.00</t>
  </si>
  <si>
    <t>307183.00</t>
  </si>
  <si>
    <t>120349.00</t>
  </si>
  <si>
    <t>120343.00</t>
  </si>
  <si>
    <t>13357.00</t>
  </si>
  <si>
    <t>30958.00</t>
  </si>
  <si>
    <t>30978.00</t>
  </si>
  <si>
    <t>11084.00</t>
  </si>
  <si>
    <t>1829.00</t>
  </si>
  <si>
    <t>1966.00</t>
  </si>
  <si>
    <t>369497.00</t>
  </si>
  <si>
    <t>35009.00</t>
  </si>
  <si>
    <t>178313.00</t>
  </si>
  <si>
    <t>12228.00</t>
  </si>
  <si>
    <t>27628.00</t>
  </si>
  <si>
    <t>22173.00</t>
  </si>
  <si>
    <t>31846.00</t>
  </si>
  <si>
    <t>29170.00</t>
  </si>
  <si>
    <t>25523.00</t>
  </si>
  <si>
    <t>54693.00</t>
  </si>
  <si>
    <t>29174.00</t>
  </si>
  <si>
    <t>99128.00</t>
  </si>
  <si>
    <t>24177.00</t>
  </si>
  <si>
    <t>21760.00</t>
  </si>
  <si>
    <t>19342.00</t>
  </si>
  <si>
    <t>58029.00</t>
  </si>
  <si>
    <t>214139.00</t>
  </si>
  <si>
    <t>147707.00</t>
  </si>
  <si>
    <t>43858.00</t>
  </si>
  <si>
    <t>43940.00</t>
  </si>
  <si>
    <t>46379.00</t>
  </si>
  <si>
    <t>42821.00</t>
  </si>
  <si>
    <t>46062.00</t>
  </si>
  <si>
    <t>49846.00</t>
  </si>
  <si>
    <t>50149.00</t>
  </si>
  <si>
    <t>87136.00</t>
  </si>
  <si>
    <t>50526.00</t>
  </si>
  <si>
    <t>P2937</t>
  </si>
  <si>
    <t>Operación de los servicios de salud a la comunidad de la Unidad Médica Municipio Apaseo El Alto</t>
  </si>
  <si>
    <t>42923.00</t>
  </si>
  <si>
    <t>64860.00</t>
  </si>
  <si>
    <t>223895.00</t>
  </si>
  <si>
    <t>223869.00</t>
  </si>
  <si>
    <t>88191.00</t>
  </si>
  <si>
    <t>365406.00</t>
  </si>
  <si>
    <t>231692.00</t>
  </si>
  <si>
    <t>231737.00</t>
  </si>
  <si>
    <t>19356.00</t>
  </si>
  <si>
    <t>30686.00</t>
  </si>
  <si>
    <t>10348.00</t>
  </si>
  <si>
    <t>177671.00</t>
  </si>
  <si>
    <t>18277.00</t>
  </si>
  <si>
    <t>141139.00</t>
  </si>
  <si>
    <t>34424.00</t>
  </si>
  <si>
    <t>30981.00</t>
  </si>
  <si>
    <t>27539.00</t>
  </si>
  <si>
    <t>82621.00</t>
  </si>
  <si>
    <t>114244.00</t>
  </si>
  <si>
    <t>P1157</t>
  </si>
  <si>
    <t>Operación del Primer Nivel de Atención en la Unidad Médica Municipio Apaseo el Grande</t>
  </si>
  <si>
    <t>30707.00</t>
  </si>
  <si>
    <t>30208.00</t>
  </si>
  <si>
    <t>6757.00</t>
  </si>
  <si>
    <t>4339.00</t>
  </si>
  <si>
    <t>11458.00</t>
  </si>
  <si>
    <t>11460.00</t>
  </si>
  <si>
    <t>656740.00</t>
  </si>
  <si>
    <t>39294.00</t>
  </si>
  <si>
    <t>7680.00</t>
  </si>
  <si>
    <t>8150.00</t>
  </si>
  <si>
    <t>7149.00</t>
  </si>
  <si>
    <t>31099.00</t>
  </si>
  <si>
    <t>28901.00</t>
  </si>
  <si>
    <t>14784.00</t>
  </si>
  <si>
    <t>25816.00</t>
  </si>
  <si>
    <t>12096.00</t>
  </si>
  <si>
    <t>203423.00</t>
  </si>
  <si>
    <t>203393.00</t>
  </si>
  <si>
    <t>224393.00</t>
  </si>
  <si>
    <t>363125.00</t>
  </si>
  <si>
    <t>473578.00</t>
  </si>
  <si>
    <t>473504.00</t>
  </si>
  <si>
    <t>314691.00</t>
  </si>
  <si>
    <t>338491.00</t>
  </si>
  <si>
    <t>358372.00</t>
  </si>
  <si>
    <t>6468.00</t>
  </si>
  <si>
    <t>6472.00</t>
  </si>
  <si>
    <t>98544.00</t>
  </si>
  <si>
    <t>688221.00</t>
  </si>
  <si>
    <t>104404.00</t>
  </si>
  <si>
    <t>177363.00</t>
  </si>
  <si>
    <t>751573.00</t>
  </si>
  <si>
    <t>181020.00</t>
  </si>
  <si>
    <t>181014.00</t>
  </si>
  <si>
    <t>202014.00</t>
  </si>
  <si>
    <t>327270.00</t>
  </si>
  <si>
    <t>373709.00</t>
  </si>
  <si>
    <t>373737.00</t>
  </si>
  <si>
    <t>8474.00</t>
  </si>
  <si>
    <t>50061.00</t>
  </si>
  <si>
    <t>23976.00</t>
  </si>
  <si>
    <t>24124.00</t>
  </si>
  <si>
    <t>30229.00</t>
  </si>
  <si>
    <t>30192.00</t>
  </si>
  <si>
    <t>13743.00</t>
  </si>
  <si>
    <t>370409.00</t>
  </si>
  <si>
    <t>22892.00</t>
  </si>
  <si>
    <t>104195.00</t>
  </si>
  <si>
    <t>31801.00</t>
  </si>
  <si>
    <t>508028.00</t>
  </si>
  <si>
    <t>32221.00</t>
  </si>
  <si>
    <t>35367.00</t>
  </si>
  <si>
    <t>30946.00</t>
  </si>
  <si>
    <t>66313.00</t>
  </si>
  <si>
    <t>35372.00</t>
  </si>
  <si>
    <t>281433.00</t>
  </si>
  <si>
    <t>68642.00</t>
  </si>
  <si>
    <t>61778.00</t>
  </si>
  <si>
    <t>54913.00</t>
  </si>
  <si>
    <t>164744.00</t>
  </si>
  <si>
    <t>114691.00</t>
  </si>
  <si>
    <t>363625.00</t>
  </si>
  <si>
    <t>73105.00</t>
  </si>
  <si>
    <t>73243.00</t>
  </si>
  <si>
    <t>77309.00</t>
  </si>
  <si>
    <t>76779.00</t>
  </si>
  <si>
    <t>83592.00</t>
  </si>
  <si>
    <t>145245.00</t>
  </si>
  <si>
    <t>84216.00</t>
  </si>
  <si>
    <t>P2938</t>
  </si>
  <si>
    <t>Operación de los servicios de salud a la comunidad de la Unidad Médica Municipio Apaseo el Grande</t>
  </si>
  <si>
    <t>32732.00</t>
  </si>
  <si>
    <t>165458.00</t>
  </si>
  <si>
    <t>3452.00</t>
  </si>
  <si>
    <t>484976.00</t>
  </si>
  <si>
    <t>484908.00</t>
  </si>
  <si>
    <t>5346.00</t>
  </si>
  <si>
    <t>5354.00</t>
  </si>
  <si>
    <t>185384.00</t>
  </si>
  <si>
    <t>776311.00</t>
  </si>
  <si>
    <t>473749.00</t>
  </si>
  <si>
    <t>473827.00</t>
  </si>
  <si>
    <t>42899.00</t>
  </si>
  <si>
    <t>42808.00</t>
  </si>
  <si>
    <t>4454.00</t>
  </si>
  <si>
    <t>4624.00</t>
  </si>
  <si>
    <t>85477.00</t>
  </si>
  <si>
    <t>27233.00</t>
  </si>
  <si>
    <t>464847.00</t>
  </si>
  <si>
    <t>30562.00</t>
  </si>
  <si>
    <t>306069.00</t>
  </si>
  <si>
    <t>74651.00</t>
  </si>
  <si>
    <t>67185.00</t>
  </si>
  <si>
    <t>59720.00</t>
  </si>
  <si>
    <t>179166.00</t>
  </si>
  <si>
    <t>52700.00</t>
  </si>
  <si>
    <t>318212.00</t>
  </si>
  <si>
    <t>P1159</t>
  </si>
  <si>
    <t>Operación del Primer Nivel de Atención en la Unidad Médica Municipio Acambaro</t>
  </si>
  <si>
    <t>6249.00</t>
  </si>
  <si>
    <t>4436.00</t>
  </si>
  <si>
    <t>17437.00</t>
  </si>
  <si>
    <t>2022529.00</t>
  </si>
  <si>
    <t>49446.00</t>
  </si>
  <si>
    <t>4899.00</t>
  </si>
  <si>
    <t>136192.00</t>
  </si>
  <si>
    <t>81118.00</t>
  </si>
  <si>
    <t>4641.00</t>
  </si>
  <si>
    <t>3168.00</t>
  </si>
  <si>
    <t>9044.00</t>
  </si>
  <si>
    <t>24231.00</t>
  </si>
  <si>
    <t>239676.00</t>
  </si>
  <si>
    <t>239644.00</t>
  </si>
  <si>
    <t>262812.00</t>
  </si>
  <si>
    <t>289412.00</t>
  </si>
  <si>
    <t>691123.00</t>
  </si>
  <si>
    <t>526530.00</t>
  </si>
  <si>
    <t>526448.00</t>
  </si>
  <si>
    <t>503280.00</t>
  </si>
  <si>
    <t>1737610.00</t>
  </si>
  <si>
    <t>325203.00</t>
  </si>
  <si>
    <t>349003.00</t>
  </si>
  <si>
    <t>859931.00</t>
  </si>
  <si>
    <t>16480.00</t>
  </si>
  <si>
    <t>605.00</t>
  </si>
  <si>
    <t>5215.00</t>
  </si>
  <si>
    <t>7825.00</t>
  </si>
  <si>
    <t>193067.00</t>
  </si>
  <si>
    <t>109733.00</t>
  </si>
  <si>
    <t>1182551.00</t>
  </si>
  <si>
    <t>167365.00</t>
  </si>
  <si>
    <t>197328.00</t>
  </si>
  <si>
    <t>798498.00</t>
  </si>
  <si>
    <t>211064.00</t>
  </si>
  <si>
    <t>211072.00</t>
  </si>
  <si>
    <t>227457.00</t>
  </si>
  <si>
    <t>254057.00</t>
  </si>
  <si>
    <t>628057.00</t>
  </si>
  <si>
    <t>406921.00</t>
  </si>
  <si>
    <t>406917.00</t>
  </si>
  <si>
    <t>390532.00</t>
  </si>
  <si>
    <t>17285.00</t>
  </si>
  <si>
    <t>17282.00</t>
  </si>
  <si>
    <t>78309.00</t>
  </si>
  <si>
    <t>78408.00</t>
  </si>
  <si>
    <t>25272.00</t>
  </si>
  <si>
    <t>28560.00</t>
  </si>
  <si>
    <t>31863.00</t>
  </si>
  <si>
    <t>2459.00</t>
  </si>
  <si>
    <t>6834.00</t>
  </si>
  <si>
    <t>5983.00</t>
  </si>
  <si>
    <t>5711.00</t>
  </si>
  <si>
    <t>28408.00</t>
  </si>
  <si>
    <t>21616.00</t>
  </si>
  <si>
    <t>41642.00</t>
  </si>
  <si>
    <t>724950.00</t>
  </si>
  <si>
    <t>42787.00</t>
  </si>
  <si>
    <t>116332.00</t>
  </si>
  <si>
    <t>34398.00</t>
  </si>
  <si>
    <t>32828.00</t>
  </si>
  <si>
    <t>534797.00</t>
  </si>
  <si>
    <t>31005.00</t>
  </si>
  <si>
    <t>42707.00</t>
  </si>
  <si>
    <t>41537.00</t>
  </si>
  <si>
    <t>45768.00</t>
  </si>
  <si>
    <t>40047.00</t>
  </si>
  <si>
    <t>85815.00</t>
  </si>
  <si>
    <t>298767.00</t>
  </si>
  <si>
    <t>65583.00</t>
  </si>
  <si>
    <t>58296.00</t>
  </si>
  <si>
    <t>174888.00</t>
  </si>
  <si>
    <t>268353.00</t>
  </si>
  <si>
    <t>417803.00</t>
  </si>
  <si>
    <t>94422.00</t>
  </si>
  <si>
    <t>94600.00</t>
  </si>
  <si>
    <t>99852.00</t>
  </si>
  <si>
    <t>92190.00</t>
  </si>
  <si>
    <t>99168.00</t>
  </si>
  <si>
    <t>107314.00</t>
  </si>
  <si>
    <t>107967.00</t>
  </si>
  <si>
    <t>187598.00</t>
  </si>
  <si>
    <t>108771.00</t>
  </si>
  <si>
    <t>P2939</t>
  </si>
  <si>
    <t>Operación de los servicios de salud a la comunidad de la Unidad Médica Municipio Acambaro</t>
  </si>
  <si>
    <t>70115.00</t>
  </si>
  <si>
    <t>166684.00</t>
  </si>
  <si>
    <t>5302.00</t>
  </si>
  <si>
    <t>344031.00</t>
  </si>
  <si>
    <t>343989.00</t>
  </si>
  <si>
    <t>134521.00</t>
  </si>
  <si>
    <t>559159.00</t>
  </si>
  <si>
    <t>346650.00</t>
  </si>
  <si>
    <t>346705.00</t>
  </si>
  <si>
    <t>30802.00</t>
  </si>
  <si>
    <t>30798.00</t>
  </si>
  <si>
    <t>42372.00</t>
  </si>
  <si>
    <t>17684.00</t>
  </si>
  <si>
    <t>287975.00</t>
  </si>
  <si>
    <t>216059.00</t>
  </si>
  <si>
    <t>52697.00</t>
  </si>
  <si>
    <t>47427.00</t>
  </si>
  <si>
    <t>42157.00</t>
  </si>
  <si>
    <t>126477.00</t>
  </si>
  <si>
    <t>295218.00</t>
  </si>
  <si>
    <t>P1161</t>
  </si>
  <si>
    <t>Operación del Primer Nivel de Atención en la Unidad Médica Municipio Salvatierra</t>
  </si>
  <si>
    <t>92721.00</t>
  </si>
  <si>
    <t>61377.00</t>
  </si>
  <si>
    <t>14092.00</t>
  </si>
  <si>
    <t>6218.00</t>
  </si>
  <si>
    <t>17132.00</t>
  </si>
  <si>
    <t>10484.00</t>
  </si>
  <si>
    <t>13856.00</t>
  </si>
  <si>
    <t>2326834.00</t>
  </si>
  <si>
    <t>4036.00</t>
  </si>
  <si>
    <t>9974.00</t>
  </si>
  <si>
    <t>75606.00</t>
  </si>
  <si>
    <t>15166.00</t>
  </si>
  <si>
    <t>16124.00</t>
  </si>
  <si>
    <t>10747.00</t>
  </si>
  <si>
    <t>6127.00</t>
  </si>
  <si>
    <t>2529.00</t>
  </si>
  <si>
    <t>7221.00</t>
  </si>
  <si>
    <t>38202.00</t>
  </si>
  <si>
    <t>11808.00</t>
  </si>
  <si>
    <t>25940.00</t>
  </si>
  <si>
    <t>33925.00</t>
  </si>
  <si>
    <t>230590.00</t>
  </si>
  <si>
    <t>230560.00</t>
  </si>
  <si>
    <t>251560.00</t>
  </si>
  <si>
    <t>521872.00</t>
  </si>
  <si>
    <t>454586.00</t>
  </si>
  <si>
    <t>454510.00</t>
  </si>
  <si>
    <t>375651.00</t>
  </si>
  <si>
    <t>211588.00</t>
  </si>
  <si>
    <t>228388.00</t>
  </si>
  <si>
    <t>722492.00</t>
  </si>
  <si>
    <t>7485.00</t>
  </si>
  <si>
    <t>41739.00</t>
  </si>
  <si>
    <t>105419.00</t>
  </si>
  <si>
    <t>909102.00</t>
  </si>
  <si>
    <t>173059.00</t>
  </si>
  <si>
    <t>167851.00</t>
  </si>
  <si>
    <t>711414.00</t>
  </si>
  <si>
    <t>213716.00</t>
  </si>
  <si>
    <t>213732.00</t>
  </si>
  <si>
    <t>234732.00</t>
  </si>
  <si>
    <t>487821.00</t>
  </si>
  <si>
    <t>343638.00</t>
  </si>
  <si>
    <t>343636.00</t>
  </si>
  <si>
    <t>20307.00</t>
  </si>
  <si>
    <t>20296.00</t>
  </si>
  <si>
    <t>65713.00</t>
  </si>
  <si>
    <t>65775.00</t>
  </si>
  <si>
    <t>24624.00</t>
  </si>
  <si>
    <t>31046.00</t>
  </si>
  <si>
    <t>5146.00</t>
  </si>
  <si>
    <t>15773.00</t>
  </si>
  <si>
    <t>532841.00</t>
  </si>
  <si>
    <t>30872.00</t>
  </si>
  <si>
    <t>87680.00</t>
  </si>
  <si>
    <t>30090.00</t>
  </si>
  <si>
    <t>519188.00</t>
  </si>
  <si>
    <t>53912.00</t>
  </si>
  <si>
    <t>41370.00</t>
  </si>
  <si>
    <t>36199.00</t>
  </si>
  <si>
    <t>77570.00</t>
  </si>
  <si>
    <t>41380.00</t>
  </si>
  <si>
    <t>274455.00</t>
  </si>
  <si>
    <t>66940.00</t>
  </si>
  <si>
    <t>53552.00</t>
  </si>
  <si>
    <t>160658.00</t>
  </si>
  <si>
    <t>275305.00</t>
  </si>
  <si>
    <t>422099.00</t>
  </si>
  <si>
    <t>86220.00</t>
  </si>
  <si>
    <t>86383.00</t>
  </si>
  <si>
    <t>91178.00</t>
  </si>
  <si>
    <t>84181.00</t>
  </si>
  <si>
    <t>90553.00</t>
  </si>
  <si>
    <t>97992.00</t>
  </si>
  <si>
    <t>98588.00</t>
  </si>
  <si>
    <t>171302.00</t>
  </si>
  <si>
    <t>99325.00</t>
  </si>
  <si>
    <t>P2940</t>
  </si>
  <si>
    <t>Operación de los servicios de salud a la comunidad de la Unidad Médica Municipio Salvatierra</t>
  </si>
  <si>
    <t>44470.00</t>
  </si>
  <si>
    <t>157033.00</t>
  </si>
  <si>
    <t>425417.00</t>
  </si>
  <si>
    <t>425365.00</t>
  </si>
  <si>
    <t>5401.00</t>
  </si>
  <si>
    <t>5409.00</t>
  </si>
  <si>
    <t>166314.00</t>
  </si>
  <si>
    <t>692650.00</t>
  </si>
  <si>
    <t>436959.00</t>
  </si>
  <si>
    <t>437044.00</t>
  </si>
  <si>
    <t>38097.00</t>
  </si>
  <si>
    <t>38094.00</t>
  </si>
  <si>
    <t>16848.00</t>
  </si>
  <si>
    <t>21242.00</t>
  </si>
  <si>
    <t>3413.00</t>
  </si>
  <si>
    <t>3547.00</t>
  </si>
  <si>
    <t>56601.00</t>
  </si>
  <si>
    <t>21338.00</t>
  </si>
  <si>
    <t>355984.00</t>
  </si>
  <si>
    <t>270566.00</t>
  </si>
  <si>
    <t>65991.00</t>
  </si>
  <si>
    <t>59392.00</t>
  </si>
  <si>
    <t>52793.00</t>
  </si>
  <si>
    <t>158384.00</t>
  </si>
  <si>
    <t>346308.00</t>
  </si>
  <si>
    <t>P1163</t>
  </si>
  <si>
    <t>Operación del Primer Nivel de Atención en la Unidad Médica Municipio Coroneo</t>
  </si>
  <si>
    <t>25268.00</t>
  </si>
  <si>
    <t>4878.00</t>
  </si>
  <si>
    <t>9003.00</t>
  </si>
  <si>
    <t>8331.00</t>
  </si>
  <si>
    <t>423915.00</t>
  </si>
  <si>
    <t>4196.00</t>
  </si>
  <si>
    <t>62183.00</t>
  </si>
  <si>
    <t>34545.00</t>
  </si>
  <si>
    <t>2970.00</t>
  </si>
  <si>
    <t>1559.00</t>
  </si>
  <si>
    <t>25902.00</t>
  </si>
  <si>
    <t>129649.00</t>
  </si>
  <si>
    <t>129631.00</t>
  </si>
  <si>
    <t>142231.00</t>
  </si>
  <si>
    <t>305587.00</t>
  </si>
  <si>
    <t>95049.00</t>
  </si>
  <si>
    <t>95037.00</t>
  </si>
  <si>
    <t>460344.00</t>
  </si>
  <si>
    <t>290733.00</t>
  </si>
  <si>
    <t>313133.00</t>
  </si>
  <si>
    <t>497169.00</t>
  </si>
  <si>
    <t>922.00</t>
  </si>
  <si>
    <t>918.00</t>
  </si>
  <si>
    <t>51149.00</t>
  </si>
  <si>
    <t>83529.00</t>
  </si>
  <si>
    <t>658951.00</t>
  </si>
  <si>
    <t>140760.00</t>
  </si>
  <si>
    <t>36976.00</t>
  </si>
  <si>
    <t>157377.00</t>
  </si>
  <si>
    <t>119139.00</t>
  </si>
  <si>
    <t>119151.00</t>
  </si>
  <si>
    <t>131751.00</t>
  </si>
  <si>
    <t>277762.00</t>
  </si>
  <si>
    <t>68450.00</t>
  </si>
  <si>
    <t>68435.00</t>
  </si>
  <si>
    <t>22399.00</t>
  </si>
  <si>
    <t>22424.00</t>
  </si>
  <si>
    <t>2849.00</t>
  </si>
  <si>
    <t>11063.00</t>
  </si>
  <si>
    <t>300702.00</t>
  </si>
  <si>
    <t>31858.00</t>
  </si>
  <si>
    <t>84553.00</t>
  </si>
  <si>
    <t>22315.00</t>
  </si>
  <si>
    <t>34915.00</t>
  </si>
  <si>
    <t>29920.00</t>
  </si>
  <si>
    <t>47730.00</t>
  </si>
  <si>
    <t>25459.00</t>
  </si>
  <si>
    <t>54661.00</t>
  </si>
  <si>
    <t>11998.00</t>
  </si>
  <si>
    <t>31999.00</t>
  </si>
  <si>
    <t>160757.00</t>
  </si>
  <si>
    <t>61228.00</t>
  </si>
  <si>
    <t>37717.00</t>
  </si>
  <si>
    <t>37788.00</t>
  </si>
  <si>
    <t>39885.00</t>
  </si>
  <si>
    <t>36825.00</t>
  </si>
  <si>
    <t>39612.00</t>
  </si>
  <si>
    <t>42866.00</t>
  </si>
  <si>
    <t>43127.00</t>
  </si>
  <si>
    <t>74936.00</t>
  </si>
  <si>
    <t>43453.00</t>
  </si>
  <si>
    <t>P2941</t>
  </si>
  <si>
    <t>Operación de los servicios de salud a la comunidad de la Unidad Médica Municipio Coroneo</t>
  </si>
  <si>
    <t>26957.00</t>
  </si>
  <si>
    <t>55437.00</t>
  </si>
  <si>
    <t>141124.00</t>
  </si>
  <si>
    <t>141102.00</t>
  </si>
  <si>
    <t>1425.00</t>
  </si>
  <si>
    <t>52876.00</t>
  </si>
  <si>
    <t>222045.00</t>
  </si>
  <si>
    <t>131130.00</t>
  </si>
  <si>
    <t>131143.00</t>
  </si>
  <si>
    <t>9817.00</t>
  </si>
  <si>
    <t>9802.00</t>
  </si>
  <si>
    <t>32687.00</t>
  </si>
  <si>
    <t>8897.00</t>
  </si>
  <si>
    <t>150478.00</t>
  </si>
  <si>
    <t>86497.00</t>
  </si>
  <si>
    <t>18987.00</t>
  </si>
  <si>
    <t>16877.00</t>
  </si>
  <si>
    <t>50635.00</t>
  </si>
  <si>
    <t>84317.00</t>
  </si>
  <si>
    <t>P1165</t>
  </si>
  <si>
    <t>Operación del Primer Nivel de Atención en la Unidad Médica Municipio Santiago Maravatio</t>
  </si>
  <si>
    <t>503411.00</t>
  </si>
  <si>
    <t>35417.00</t>
  </si>
  <si>
    <t>14459.00</t>
  </si>
  <si>
    <t>3726.00</t>
  </si>
  <si>
    <t>169777.00</t>
  </si>
  <si>
    <t>169753.00</t>
  </si>
  <si>
    <t>186553.00</t>
  </si>
  <si>
    <t>148818.00</t>
  </si>
  <si>
    <t>273438.00</t>
  </si>
  <si>
    <t>294438.00</t>
  </si>
  <si>
    <t>2387.00</t>
  </si>
  <si>
    <t>2393.00</t>
  </si>
  <si>
    <t>75494.00</t>
  </si>
  <si>
    <t>324656.00</t>
  </si>
  <si>
    <t>54409.00</t>
  </si>
  <si>
    <t>231324.00</t>
  </si>
  <si>
    <t>144736.00</t>
  </si>
  <si>
    <t>161536.00</t>
  </si>
  <si>
    <t>117541.00</t>
  </si>
  <si>
    <t>117537.00</t>
  </si>
  <si>
    <t>12885.00</t>
  </si>
  <si>
    <t>12880.00</t>
  </si>
  <si>
    <t>13263.00</t>
  </si>
  <si>
    <t>13273.00</t>
  </si>
  <si>
    <t>26220.00</t>
  </si>
  <si>
    <t>36174.00</t>
  </si>
  <si>
    <t>10438.00</t>
  </si>
  <si>
    <t>177761.00</t>
  </si>
  <si>
    <t>29439.00</t>
  </si>
  <si>
    <t>25759.00</t>
  </si>
  <si>
    <t>55198.00</t>
  </si>
  <si>
    <t>29440.00</t>
  </si>
  <si>
    <t>22312.00</t>
  </si>
  <si>
    <t>20081.00</t>
  </si>
  <si>
    <t>53554.00</t>
  </si>
  <si>
    <t>30759.00</t>
  </si>
  <si>
    <t>103334.00</t>
  </si>
  <si>
    <t>27494.00</t>
  </si>
  <si>
    <t>27545.00</t>
  </si>
  <si>
    <t>29075.00</t>
  </si>
  <si>
    <t>26844.00</t>
  </si>
  <si>
    <t>31247.00</t>
  </si>
  <si>
    <t>31438.00</t>
  </si>
  <si>
    <t>54625.00</t>
  </si>
  <si>
    <t>31675.00</t>
  </si>
  <si>
    <t>P2942</t>
  </si>
  <si>
    <t>Operación de los servicios de salud a la comunidad de la Unidad Médica Municipio Santiago Maravatio</t>
  </si>
  <si>
    <t>19856.00</t>
  </si>
  <si>
    <t>34583.00</t>
  </si>
  <si>
    <t>124707.00</t>
  </si>
  <si>
    <t>124691.00</t>
  </si>
  <si>
    <t>1335.00</t>
  </si>
  <si>
    <t>48388.00</t>
  </si>
  <si>
    <t>201980.00</t>
  </si>
  <si>
    <t>129742.00</t>
  </si>
  <si>
    <t>129769.00</t>
  </si>
  <si>
    <t>11989.00</t>
  </si>
  <si>
    <t>14574.00</t>
  </si>
  <si>
    <t>109379.00</t>
  </si>
  <si>
    <t>81013.00</t>
  </si>
  <si>
    <t>19759.00</t>
  </si>
  <si>
    <t>17783.00</t>
  </si>
  <si>
    <t>15807.00</t>
  </si>
  <si>
    <t>102894.00</t>
  </si>
  <si>
    <t>P1167</t>
  </si>
  <si>
    <t>Operación del Primer Nivel de Atención en la Unidad Médica Municipio Tarandacuao</t>
  </si>
  <si>
    <t>12728.00</t>
  </si>
  <si>
    <t>531911.00</t>
  </si>
  <si>
    <t>129244.00</t>
  </si>
  <si>
    <t>10167.00</t>
  </si>
  <si>
    <t>4303.00</t>
  </si>
  <si>
    <t>175432.00</t>
  </si>
  <si>
    <t>175410.00</t>
  </si>
  <si>
    <t>192210.00</t>
  </si>
  <si>
    <t>186117.00</t>
  </si>
  <si>
    <t>204551.00</t>
  </si>
  <si>
    <t>204515.00</t>
  </si>
  <si>
    <t>353442.00</t>
  </si>
  <si>
    <t>378642.00</t>
  </si>
  <si>
    <t>380583.00</t>
  </si>
  <si>
    <t>713.00</t>
  </si>
  <si>
    <t>877.00</t>
  </si>
  <si>
    <t>2572.00</t>
  </si>
  <si>
    <t>2576.00</t>
  </si>
  <si>
    <t>390902.00</t>
  </si>
  <si>
    <t>74657.00</t>
  </si>
  <si>
    <t>317586.00</t>
  </si>
  <si>
    <t>158500.00</t>
  </si>
  <si>
    <t>158502.00</t>
  </si>
  <si>
    <t>175302.00</t>
  </si>
  <si>
    <t>167988.00</t>
  </si>
  <si>
    <t>161020.00</t>
  </si>
  <si>
    <t>161032.00</t>
  </si>
  <si>
    <t>12197.00</t>
  </si>
  <si>
    <t>12202.00</t>
  </si>
  <si>
    <t>18423.00</t>
  </si>
  <si>
    <t>18444.00</t>
  </si>
  <si>
    <t>11664.00</t>
  </si>
  <si>
    <t>11736.00</t>
  </si>
  <si>
    <t>1448.00</t>
  </si>
  <si>
    <t>26347.00</t>
  </si>
  <si>
    <t>164911.00</t>
  </si>
  <si>
    <t>10459.00</t>
  </si>
  <si>
    <t>48079.00</t>
  </si>
  <si>
    <t>14511.00</t>
  </si>
  <si>
    <t>246189.00</t>
  </si>
  <si>
    <t>16012.00</t>
  </si>
  <si>
    <t>31062.00</t>
  </si>
  <si>
    <t>27179.00</t>
  </si>
  <si>
    <t>58242.00</t>
  </si>
  <si>
    <t>31067.00</t>
  </si>
  <si>
    <t>123069.00</t>
  </si>
  <si>
    <t>30016.00</t>
  </si>
  <si>
    <t>27015.00</t>
  </si>
  <si>
    <t>24013.00</t>
  </si>
  <si>
    <t>72043.00</t>
  </si>
  <si>
    <t>42511.00</t>
  </si>
  <si>
    <t>100443.00</t>
  </si>
  <si>
    <t>36542.00</t>
  </si>
  <si>
    <t>36611.00</t>
  </si>
  <si>
    <t>38643.00</t>
  </si>
  <si>
    <t>35678.00</t>
  </si>
  <si>
    <t>38378.00</t>
  </si>
  <si>
    <t>41531.00</t>
  </si>
  <si>
    <t>41784.00</t>
  </si>
  <si>
    <t>72601.00</t>
  </si>
  <si>
    <t>42097.00</t>
  </si>
  <si>
    <t>P2943</t>
  </si>
  <si>
    <t>Operación de los servicios de salud a la comunidad de la Unidad Médica Municipio Tarandacuao</t>
  </si>
  <si>
    <t>21884.00</t>
  </si>
  <si>
    <t>55601.00</t>
  </si>
  <si>
    <t>189042.00</t>
  </si>
  <si>
    <t>189016.00</t>
  </si>
  <si>
    <t>1668.00</t>
  </si>
  <si>
    <t>72506.00</t>
  </si>
  <si>
    <t>303725.00</t>
  </si>
  <si>
    <t>188133.00</t>
  </si>
  <si>
    <t>188155.00</t>
  </si>
  <si>
    <t>17667.00</t>
  </si>
  <si>
    <t>17636.00</t>
  </si>
  <si>
    <t>41031.00</t>
  </si>
  <si>
    <t>10632.00</t>
  </si>
  <si>
    <t>177955.00</t>
  </si>
  <si>
    <t>119652.00</t>
  </si>
  <si>
    <t>29183.00</t>
  </si>
  <si>
    <t>26265.00</t>
  </si>
  <si>
    <t>23346.00</t>
  </si>
  <si>
    <t>70044.00</t>
  </si>
  <si>
    <t>151385.00</t>
  </si>
  <si>
    <t>P1169</t>
  </si>
  <si>
    <t>Operación del Primer Nivel de Atención en la Unidad Médica Municipio Jerécuaro</t>
  </si>
  <si>
    <t>48617.00</t>
  </si>
  <si>
    <t>1120097.00</t>
  </si>
  <si>
    <t>40891.00</t>
  </si>
  <si>
    <t>9184.00</t>
  </si>
  <si>
    <t>38041.00</t>
  </si>
  <si>
    <t>2413.00</t>
  </si>
  <si>
    <t>2588.00</t>
  </si>
  <si>
    <t>7389.00</t>
  </si>
  <si>
    <t>149962.00</t>
  </si>
  <si>
    <t>149940.00</t>
  </si>
  <si>
    <t>166740.00</t>
  </si>
  <si>
    <t>342035.00</t>
  </si>
  <si>
    <t>254133.00</t>
  </si>
  <si>
    <t>254091.00</t>
  </si>
  <si>
    <t>290592.00</t>
  </si>
  <si>
    <t>312992.00</t>
  </si>
  <si>
    <t>317733.00</t>
  </si>
  <si>
    <t>626399.00</t>
  </si>
  <si>
    <t>2002.00</t>
  </si>
  <si>
    <t>3357.00</t>
  </si>
  <si>
    <t>70495.00</t>
  </si>
  <si>
    <t>615230.00</t>
  </si>
  <si>
    <t>157657.00</t>
  </si>
  <si>
    <t>94071.00</t>
  </si>
  <si>
    <t>399453.00</t>
  </si>
  <si>
    <t>121569.00</t>
  </si>
  <si>
    <t>121572.00</t>
  </si>
  <si>
    <t>138372.00</t>
  </si>
  <si>
    <t>306894.00</t>
  </si>
  <si>
    <t>198687.00</t>
  </si>
  <si>
    <t>198681.00</t>
  </si>
  <si>
    <t>9591.00</t>
  </si>
  <si>
    <t>9579.00</t>
  </si>
  <si>
    <t>35991.00</t>
  </si>
  <si>
    <t>36018.00</t>
  </si>
  <si>
    <t>3257.00</t>
  </si>
  <si>
    <t>3032.00</t>
  </si>
  <si>
    <t>15591.00</t>
  </si>
  <si>
    <t>343224.00</t>
  </si>
  <si>
    <t>21449.00</t>
  </si>
  <si>
    <t>57428.00</t>
  </si>
  <si>
    <t>17528.00</t>
  </si>
  <si>
    <t>287819.00</t>
  </si>
  <si>
    <t>53110.00</t>
  </si>
  <si>
    <t>25690.00</t>
  </si>
  <si>
    <t>22478.00</t>
  </si>
  <si>
    <t>48168.00</t>
  </si>
  <si>
    <t>25694.00</t>
  </si>
  <si>
    <t>159519.00</t>
  </si>
  <si>
    <t>38907.00</t>
  </si>
  <si>
    <t>35016.00</t>
  </si>
  <si>
    <t>31125.00</t>
  </si>
  <si>
    <t>93381.00</t>
  </si>
  <si>
    <t>165778.00</t>
  </si>
  <si>
    <t>195436.00</t>
  </si>
  <si>
    <t>56019.00</t>
  </si>
  <si>
    <t>56125.00</t>
  </si>
  <si>
    <t>59240.00</t>
  </si>
  <si>
    <t>54695.00</t>
  </si>
  <si>
    <t>58835.00</t>
  </si>
  <si>
    <t>64055.00</t>
  </si>
  <si>
    <t>111299.00</t>
  </si>
  <si>
    <t>64534.00</t>
  </si>
  <si>
    <t>P2944</t>
  </si>
  <si>
    <t>Operación de los servicios de salud a la comunidad de la Unidad Médica Municipio Jerécuaro</t>
  </si>
  <si>
    <t>48377.00</t>
  </si>
  <si>
    <t>96947.00</t>
  </si>
  <si>
    <t>234838.00</t>
  </si>
  <si>
    <t>234808.00</t>
  </si>
  <si>
    <t>91182.00</t>
  </si>
  <si>
    <t>379482.00</t>
  </si>
  <si>
    <t>239454.00</t>
  </si>
  <si>
    <t>239494.00</t>
  </si>
  <si>
    <t>21991.00</t>
  </si>
  <si>
    <t>21987.00</t>
  </si>
  <si>
    <t>32464.00</t>
  </si>
  <si>
    <t>12061.00</t>
  </si>
  <si>
    <t>205126.00</t>
  </si>
  <si>
    <t>39958.00</t>
  </si>
  <si>
    <t>156165.00</t>
  </si>
  <si>
    <t>38089.00</t>
  </si>
  <si>
    <t>34280.00</t>
  </si>
  <si>
    <t>30471.00</t>
  </si>
  <si>
    <t>91416.00</t>
  </si>
  <si>
    <t>234366.00</t>
  </si>
  <si>
    <t>P1171</t>
  </si>
  <si>
    <t>Operación del Primer Nivel de Atención en la Unidad Médica Municipio Salamanca</t>
  </si>
  <si>
    <t>42346.00</t>
  </si>
  <si>
    <t>19692.00</t>
  </si>
  <si>
    <t>2535.00</t>
  </si>
  <si>
    <t>18473.00</t>
  </si>
  <si>
    <t>2380.00</t>
  </si>
  <si>
    <t>2464.00</t>
  </si>
  <si>
    <t>2816.00</t>
  </si>
  <si>
    <t>2216.00</t>
  </si>
  <si>
    <t>15860.00</t>
  </si>
  <si>
    <t>6898.00</t>
  </si>
  <si>
    <t>8550.00</t>
  </si>
  <si>
    <t>1896.00</t>
  </si>
  <si>
    <t>1630097.00</t>
  </si>
  <si>
    <t>1238.00</t>
  </si>
  <si>
    <t>217926.00</t>
  </si>
  <si>
    <t>18694.00</t>
  </si>
  <si>
    <t>6823.00</t>
  </si>
  <si>
    <t>1930.00</t>
  </si>
  <si>
    <t>3853.00</t>
  </si>
  <si>
    <t>157786.00</t>
  </si>
  <si>
    <t>30729.00</t>
  </si>
  <si>
    <t>96359.00</t>
  </si>
  <si>
    <t>9861.00</t>
  </si>
  <si>
    <t>28149.00</t>
  </si>
  <si>
    <t>7409.00</t>
  </si>
  <si>
    <t>128777.00</t>
  </si>
  <si>
    <t>128755.00</t>
  </si>
  <si>
    <t>144155.00</t>
  </si>
  <si>
    <t>1187902.00</t>
  </si>
  <si>
    <t>747749.00</t>
  </si>
  <si>
    <t>747615.00</t>
  </si>
  <si>
    <t>2992843.00</t>
  </si>
  <si>
    <t>453835.00</t>
  </si>
  <si>
    <t>484635.00</t>
  </si>
  <si>
    <t>467974.00</t>
  </si>
  <si>
    <t>1515785.00</t>
  </si>
  <si>
    <t>1085.00</t>
  </si>
  <si>
    <t>13334.00</t>
  </si>
  <si>
    <t>13346.00</t>
  </si>
  <si>
    <t>332538.00</t>
  </si>
  <si>
    <t>70028.00</t>
  </si>
  <si>
    <t>1985156.00</t>
  </si>
  <si>
    <t>424487.00</t>
  </si>
  <si>
    <t>271762.00</t>
  </si>
  <si>
    <t>1157581.00</t>
  </si>
  <si>
    <t>97541.00</t>
  </si>
  <si>
    <t>97553.00</t>
  </si>
  <si>
    <t>112953.00</t>
  </si>
  <si>
    <t>1059396.00</t>
  </si>
  <si>
    <t>536751.00</t>
  </si>
  <si>
    <t>536718.00</t>
  </si>
  <si>
    <t>17492.00</t>
  </si>
  <si>
    <t>154531.00</t>
  </si>
  <si>
    <t>154667.00</t>
  </si>
  <si>
    <t>55420.00</t>
  </si>
  <si>
    <t>43416.00</t>
  </si>
  <si>
    <t>43684.00</t>
  </si>
  <si>
    <t>69360.00</t>
  </si>
  <si>
    <t>54739.00</t>
  </si>
  <si>
    <t>54672.00</t>
  </si>
  <si>
    <t>12121.00</t>
  </si>
  <si>
    <t>9386.00</t>
  </si>
  <si>
    <t>10069.00</t>
  </si>
  <si>
    <t>1313102.00</t>
  </si>
  <si>
    <t>77486.00</t>
  </si>
  <si>
    <t>166206.00</t>
  </si>
  <si>
    <t>53604.00</t>
  </si>
  <si>
    <t>915961.00</t>
  </si>
  <si>
    <t>50095.00</t>
  </si>
  <si>
    <t>23197.00</t>
  </si>
  <si>
    <t>43495.00</t>
  </si>
  <si>
    <t>23206.00</t>
  </si>
  <si>
    <t>436235.00</t>
  </si>
  <si>
    <t>106398.00</t>
  </si>
  <si>
    <t>95759.00</t>
  </si>
  <si>
    <t>85119.00</t>
  </si>
  <si>
    <t>255359.00</t>
  </si>
  <si>
    <t>566546.00</t>
  </si>
  <si>
    <t>544963.00</t>
  </si>
  <si>
    <t>156396.00</t>
  </si>
  <si>
    <t>156691.00</t>
  </si>
  <si>
    <t>165388.00</t>
  </si>
  <si>
    <t>152697.00</t>
  </si>
  <si>
    <t>164256.00</t>
  </si>
  <si>
    <t>177748.00</t>
  </si>
  <si>
    <t>178830.00</t>
  </si>
  <si>
    <t>310726.00</t>
  </si>
  <si>
    <t>180160.00</t>
  </si>
  <si>
    <t>P2945</t>
  </si>
  <si>
    <t>Operación de los servicios de salud a la comunidad de la Unidad Médica Municipio Salamanca</t>
  </si>
  <si>
    <t>78054.00</t>
  </si>
  <si>
    <t>293985.00</t>
  </si>
  <si>
    <t>552444.00</t>
  </si>
  <si>
    <t>6065.00</t>
  </si>
  <si>
    <t>218645.00</t>
  </si>
  <si>
    <t>908292.00</t>
  </si>
  <si>
    <t>579637.00</t>
  </si>
  <si>
    <t>579747.00</t>
  </si>
  <si>
    <t>49085.00</t>
  </si>
  <si>
    <t>49095.00</t>
  </si>
  <si>
    <t>20088.00</t>
  </si>
  <si>
    <t>20212.00</t>
  </si>
  <si>
    <t>25327.00</t>
  </si>
  <si>
    <t>25296.00</t>
  </si>
  <si>
    <t>4237.00</t>
  </si>
  <si>
    <t>82859.00</t>
  </si>
  <si>
    <t>26993.00</t>
  </si>
  <si>
    <t>425994.00</t>
  </si>
  <si>
    <t>349021.00</t>
  </si>
  <si>
    <t>85127.00</t>
  </si>
  <si>
    <t>76614.00</t>
  </si>
  <si>
    <t>68101.00</t>
  </si>
  <si>
    <t>204307.00</t>
  </si>
  <si>
    <t>56100.00</t>
  </si>
  <si>
    <t>359233.00</t>
  </si>
  <si>
    <t>P1173</t>
  </si>
  <si>
    <t>Operación del Primer Nivel de Atención en la Unidad Médica Municipio Valle de Santiago</t>
  </si>
  <si>
    <t>32213.00</t>
  </si>
  <si>
    <t>5910.00</t>
  </si>
  <si>
    <t>1962184.00</t>
  </si>
  <si>
    <t>5012.00</t>
  </si>
  <si>
    <t>90475.00</t>
  </si>
  <si>
    <t>51772.00</t>
  </si>
  <si>
    <t>10154.00</t>
  </si>
  <si>
    <t>28985.00</t>
  </si>
  <si>
    <t>252060.00</t>
  </si>
  <si>
    <t>252022.00</t>
  </si>
  <si>
    <t>278622.00</t>
  </si>
  <si>
    <t>884611.00</t>
  </si>
  <si>
    <t>501085.00</t>
  </si>
  <si>
    <t>501011.00</t>
  </si>
  <si>
    <t>3501480.00</t>
  </si>
  <si>
    <t>200638.00</t>
  </si>
  <si>
    <t>216038.00</t>
  </si>
  <si>
    <t>570555.00</t>
  </si>
  <si>
    <t>7364.00</t>
  </si>
  <si>
    <t>7376.00</t>
  </si>
  <si>
    <t>389053.00</t>
  </si>
  <si>
    <t>104032.00</t>
  </si>
  <si>
    <t>1447554.00</t>
  </si>
  <si>
    <t>102537.00</t>
  </si>
  <si>
    <t>189743.00</t>
  </si>
  <si>
    <t>805295.00</t>
  </si>
  <si>
    <t>210129.00</t>
  </si>
  <si>
    <t>210133.00</t>
  </si>
  <si>
    <t>236733.00</t>
  </si>
  <si>
    <t>811785.00</t>
  </si>
  <si>
    <t>385580.00</t>
  </si>
  <si>
    <t>385581.00</t>
  </si>
  <si>
    <t>22218.00</t>
  </si>
  <si>
    <t>22234.00</t>
  </si>
  <si>
    <t>94242.00</t>
  </si>
  <si>
    <t>94228.00</t>
  </si>
  <si>
    <t>31948.00</t>
  </si>
  <si>
    <t>39984.00</t>
  </si>
  <si>
    <t>8709.00</t>
  </si>
  <si>
    <t>5271.00</t>
  </si>
  <si>
    <t>5657.00</t>
  </si>
  <si>
    <t>10184.00</t>
  </si>
  <si>
    <t>17083.00</t>
  </si>
  <si>
    <t>15058.00</t>
  </si>
  <si>
    <t>41658.00</t>
  </si>
  <si>
    <t>929536.00</t>
  </si>
  <si>
    <t>54308.00</t>
  </si>
  <si>
    <t>119838.00</t>
  </si>
  <si>
    <t>34929.00</t>
  </si>
  <si>
    <t>511156.00</t>
  </si>
  <si>
    <t>37715.00</t>
  </si>
  <si>
    <t>37081.00</t>
  </si>
  <si>
    <t>37085.00</t>
  </si>
  <si>
    <t>44550.00</t>
  </si>
  <si>
    <t>38982.00</t>
  </si>
  <si>
    <t>83533.00</t>
  </si>
  <si>
    <t>44558.00</t>
  </si>
  <si>
    <t>293226.00</t>
  </si>
  <si>
    <t>71518.00</t>
  </si>
  <si>
    <t>64366.00</t>
  </si>
  <si>
    <t>57214.00</t>
  </si>
  <si>
    <t>171649.00</t>
  </si>
  <si>
    <t>353459.00</t>
  </si>
  <si>
    <t>339604.00</t>
  </si>
  <si>
    <t>95229.00</t>
  </si>
  <si>
    <t>95408.00</t>
  </si>
  <si>
    <t>100704.00</t>
  </si>
  <si>
    <t>92977.00</t>
  </si>
  <si>
    <t>100014.00</t>
  </si>
  <si>
    <t>108230.00</t>
  </si>
  <si>
    <t>108889.00</t>
  </si>
  <si>
    <t>189200.00</t>
  </si>
  <si>
    <t>109701.00</t>
  </si>
  <si>
    <t>P2946</t>
  </si>
  <si>
    <t>Operación de los servicios de salud a la comunidad de la Unidad Médica Municipio Valle de Santiago</t>
  </si>
  <si>
    <t>69340.00</t>
  </si>
  <si>
    <t>299186.00</t>
  </si>
  <si>
    <t>299152.00</t>
  </si>
  <si>
    <t>3403.00</t>
  </si>
  <si>
    <t>118206.00</t>
  </si>
  <si>
    <t>489683.00</t>
  </si>
  <si>
    <t>305781.00</t>
  </si>
  <si>
    <t>305833.00</t>
  </si>
  <si>
    <t>24845.00</t>
  </si>
  <si>
    <t>24827.00</t>
  </si>
  <si>
    <t>11016.00</t>
  </si>
  <si>
    <t>13889.00</t>
  </si>
  <si>
    <t>27787.00</t>
  </si>
  <si>
    <t>30664.00</t>
  </si>
  <si>
    <t>232937.00</t>
  </si>
  <si>
    <t>185227.00</t>
  </si>
  <si>
    <t>45177.00</t>
  </si>
  <si>
    <t>40659.00</t>
  </si>
  <si>
    <t>36141.00</t>
  </si>
  <si>
    <t>108429.00</t>
  </si>
  <si>
    <t>235203.00</t>
  </si>
  <si>
    <t>P2778</t>
  </si>
  <si>
    <t>Operación del Primer Nivel de Atención en la Unidad Médica Municipio Jaral del Progreso</t>
  </si>
  <si>
    <t>510333.00</t>
  </si>
  <si>
    <t>253.00</t>
  </si>
  <si>
    <t>50436.00</t>
  </si>
  <si>
    <t>4877.00</t>
  </si>
  <si>
    <t>98578.00</t>
  </si>
  <si>
    <t>98564.00</t>
  </si>
  <si>
    <t>109764.00</t>
  </si>
  <si>
    <t>275870.00</t>
  </si>
  <si>
    <t>252550.00</t>
  </si>
  <si>
    <t>252506.00</t>
  </si>
  <si>
    <t>884288.00</t>
  </si>
  <si>
    <t>192266.00</t>
  </si>
  <si>
    <t>383753.00</t>
  </si>
  <si>
    <t>3245.00</t>
  </si>
  <si>
    <t>98254.00</t>
  </si>
  <si>
    <t>49303.00</t>
  </si>
  <si>
    <t>496571.00</t>
  </si>
  <si>
    <t>69777.00</t>
  </si>
  <si>
    <t>92394.00</t>
  </si>
  <si>
    <t>393789.00</t>
  </si>
  <si>
    <t>82685.00</t>
  </si>
  <si>
    <t>82691.00</t>
  </si>
  <si>
    <t>93891.00</t>
  </si>
  <si>
    <t>251867.00</t>
  </si>
  <si>
    <t>184752.00</t>
  </si>
  <si>
    <t>184768.00</t>
  </si>
  <si>
    <t>9312.00</t>
  </si>
  <si>
    <t>9302.00</t>
  </si>
  <si>
    <t>37587.00</t>
  </si>
  <si>
    <t>37649.00</t>
  </si>
  <si>
    <t>2713.00</t>
  </si>
  <si>
    <t>3157.00</t>
  </si>
  <si>
    <t>14422.00</t>
  </si>
  <si>
    <t>287974.00</t>
  </si>
  <si>
    <t>17683.00</t>
  </si>
  <si>
    <t>75818.00</t>
  </si>
  <si>
    <t>301344.00</t>
  </si>
  <si>
    <t>13895.00</t>
  </si>
  <si>
    <t>12285.00</t>
  </si>
  <si>
    <t>17502.00</t>
  </si>
  <si>
    <t>15314.00</t>
  </si>
  <si>
    <t>32817.00</t>
  </si>
  <si>
    <t>17508.00</t>
  </si>
  <si>
    <t>149804.00</t>
  </si>
  <si>
    <t>32883.00</t>
  </si>
  <si>
    <t>29230.00</t>
  </si>
  <si>
    <t>87693.00</t>
  </si>
  <si>
    <t>152589.00</t>
  </si>
  <si>
    <t>190618.00</t>
  </si>
  <si>
    <t>44670.00</t>
  </si>
  <si>
    <t>44754.00</t>
  </si>
  <si>
    <t>47239.00</t>
  </si>
  <si>
    <t>43614.00</t>
  </si>
  <si>
    <t>46915.00</t>
  </si>
  <si>
    <t>50769.00</t>
  </si>
  <si>
    <t>51078.00</t>
  </si>
  <si>
    <t>51461.00</t>
  </si>
  <si>
    <t>P2965</t>
  </si>
  <si>
    <t>Operación de los servicios de salud a la comunidad de la Unidad Médica Municipio Jaral del Progreso</t>
  </si>
  <si>
    <t>33921.00</t>
  </si>
  <si>
    <t>72782.00</t>
  </si>
  <si>
    <t>3142.00</t>
  </si>
  <si>
    <t>200678.00</t>
  </si>
  <si>
    <t>200652.00</t>
  </si>
  <si>
    <t>77743.00</t>
  </si>
  <si>
    <t>322563.00</t>
  </si>
  <si>
    <t>208654.00</t>
  </si>
  <si>
    <t>19112.00</t>
  </si>
  <si>
    <t>19073.00</t>
  </si>
  <si>
    <t>28632.00</t>
  </si>
  <si>
    <t>17692.00</t>
  </si>
  <si>
    <t>130045.00</t>
  </si>
  <si>
    <t>31718.00</t>
  </si>
  <si>
    <t>28546.00</t>
  </si>
  <si>
    <t>25374.00</t>
  </si>
  <si>
    <t>76127.00</t>
  </si>
  <si>
    <t>141025.00</t>
  </si>
  <si>
    <t>P1177</t>
  </si>
  <si>
    <t>Operación del Primer Nivel de Atención en la Unidad Médica Municipio Yuriria</t>
  </si>
  <si>
    <t>115996.00</t>
  </si>
  <si>
    <t>77633.00</t>
  </si>
  <si>
    <t>16917.00</t>
  </si>
  <si>
    <t>2342.00</t>
  </si>
  <si>
    <t>1171.00</t>
  </si>
  <si>
    <t>14751.00</t>
  </si>
  <si>
    <t>3688.00</t>
  </si>
  <si>
    <t>7772.00</t>
  </si>
  <si>
    <t>14792.00</t>
  </si>
  <si>
    <t>3699.00</t>
  </si>
  <si>
    <t>7408.00</t>
  </si>
  <si>
    <t>1264733.00</t>
  </si>
  <si>
    <t>4905.00</t>
  </si>
  <si>
    <t>2418.00</t>
  </si>
  <si>
    <t>8839.00</t>
  </si>
  <si>
    <t>11403.00</t>
  </si>
  <si>
    <t>2851.00</t>
  </si>
  <si>
    <t>69893.00</t>
  </si>
  <si>
    <t>26081.00</t>
  </si>
  <si>
    <t>55933.00</t>
  </si>
  <si>
    <t>519.00</t>
  </si>
  <si>
    <t>2492.00</t>
  </si>
  <si>
    <t>7114.00</t>
  </si>
  <si>
    <t>61747.00</t>
  </si>
  <si>
    <t>9113.00</t>
  </si>
  <si>
    <t>260155.00</t>
  </si>
  <si>
    <t>260119.00</t>
  </si>
  <si>
    <t>286719.00</t>
  </si>
  <si>
    <t>449031.00</t>
  </si>
  <si>
    <t>395506.00</t>
  </si>
  <si>
    <t>395440.00</t>
  </si>
  <si>
    <t>692870.00</t>
  </si>
  <si>
    <t>446814.00</t>
  </si>
  <si>
    <t>484614.00</t>
  </si>
  <si>
    <t>529092.00</t>
  </si>
  <si>
    <t>5342.00</t>
  </si>
  <si>
    <t>5348.00</t>
  </si>
  <si>
    <t>76985.00</t>
  </si>
  <si>
    <t>117918.00</t>
  </si>
  <si>
    <t>812386.00</t>
  </si>
  <si>
    <t>109441.00</t>
  </si>
  <si>
    <t>146094.00</t>
  </si>
  <si>
    <t>620184.00</t>
  </si>
  <si>
    <t>223823.00</t>
  </si>
  <si>
    <t>223834.00</t>
  </si>
  <si>
    <t>250434.00</t>
  </si>
  <si>
    <t>401903.00</t>
  </si>
  <si>
    <t>310604.00</t>
  </si>
  <si>
    <t>310608.00</t>
  </si>
  <si>
    <t>35893.00</t>
  </si>
  <si>
    <t>35890.00</t>
  </si>
  <si>
    <t>47707.00</t>
  </si>
  <si>
    <t>47787.00</t>
  </si>
  <si>
    <t>17152.00</t>
  </si>
  <si>
    <t>23327.00</t>
  </si>
  <si>
    <t>15185.00</t>
  </si>
  <si>
    <t>41785.00</t>
  </si>
  <si>
    <t>439871.00</t>
  </si>
  <si>
    <t>27999.00</t>
  </si>
  <si>
    <t>124443.00</t>
  </si>
  <si>
    <t>27325.00</t>
  </si>
  <si>
    <t>452068.00</t>
  </si>
  <si>
    <t>38237.00</t>
  </si>
  <si>
    <t>47810.00</t>
  </si>
  <si>
    <t>41834.00</t>
  </si>
  <si>
    <t>89644.00</t>
  </si>
  <si>
    <t>47817.00</t>
  </si>
  <si>
    <t>241088.00</t>
  </si>
  <si>
    <t>58802.00</t>
  </si>
  <si>
    <t>52921.00</t>
  </si>
  <si>
    <t>141128.00</t>
  </si>
  <si>
    <t>235467.00</t>
  </si>
  <si>
    <t>337037.00</t>
  </si>
  <si>
    <t>70404.00</t>
  </si>
  <si>
    <t>70536.00</t>
  </si>
  <si>
    <t>74452.00</t>
  </si>
  <si>
    <t>68739.00</t>
  </si>
  <si>
    <t>73942.00</t>
  </si>
  <si>
    <t>80016.00</t>
  </si>
  <si>
    <t>139878.00</t>
  </si>
  <si>
    <t>P2947</t>
  </si>
  <si>
    <t>Operación de los servicios de salud a la comunidad de la Unidad Médica Municipio Yuriria</t>
  </si>
  <si>
    <t>47858.00</t>
  </si>
  <si>
    <t>124256.00</t>
  </si>
  <si>
    <t>5301.00</t>
  </si>
  <si>
    <t>335773.00</t>
  </si>
  <si>
    <t>335731.00</t>
  </si>
  <si>
    <t>2943.00</t>
  </si>
  <si>
    <t>130805.00</t>
  </si>
  <si>
    <t>544294.00</t>
  </si>
  <si>
    <t>345174.00</t>
  </si>
  <si>
    <t>345256.00</t>
  </si>
  <si>
    <t>32043.00</t>
  </si>
  <si>
    <t>32027.00</t>
  </si>
  <si>
    <t>2751.00</t>
  </si>
  <si>
    <t>2856.00</t>
  </si>
  <si>
    <t>52029.00</t>
  </si>
  <si>
    <t>16759.00</t>
  </si>
  <si>
    <t>287050.00</t>
  </si>
  <si>
    <t>213160.00</t>
  </si>
  <si>
    <t>46791.00</t>
  </si>
  <si>
    <t>41592.00</t>
  </si>
  <si>
    <t>124778.00</t>
  </si>
  <si>
    <t>297521.00</t>
  </si>
  <si>
    <t>P1179</t>
  </si>
  <si>
    <t>Operación del Primer Nivel de Atención en la Unidad Médica Municipio Uriangato</t>
  </si>
  <si>
    <t>6567.00</t>
  </si>
  <si>
    <t>6990.00</t>
  </si>
  <si>
    <t>922136.00</t>
  </si>
  <si>
    <t>61903.00</t>
  </si>
  <si>
    <t>28102.00</t>
  </si>
  <si>
    <t>2202.00</t>
  </si>
  <si>
    <t>6286.00</t>
  </si>
  <si>
    <t>75759.00</t>
  </si>
  <si>
    <t>75747.00</t>
  </si>
  <si>
    <t>84147.00</t>
  </si>
  <si>
    <t>438886.00</t>
  </si>
  <si>
    <t>158609.00</t>
  </si>
  <si>
    <t>158581.00</t>
  </si>
  <si>
    <t>483778.00</t>
  </si>
  <si>
    <t>517378.00</t>
  </si>
  <si>
    <t>676322.00</t>
  </si>
  <si>
    <t>2217.00</t>
  </si>
  <si>
    <t>2223.00</t>
  </si>
  <si>
    <t>897449.00</t>
  </si>
  <si>
    <t>188330.00</t>
  </si>
  <si>
    <t>57848.00</t>
  </si>
  <si>
    <t>246134.00</t>
  </si>
  <si>
    <t>54058.00</t>
  </si>
  <si>
    <t>62458.00</t>
  </si>
  <si>
    <t>403820.00</t>
  </si>
  <si>
    <t>113826.00</t>
  </si>
  <si>
    <t>113814.00</t>
  </si>
  <si>
    <t>14692.00</t>
  </si>
  <si>
    <t>14698.00</t>
  </si>
  <si>
    <t>46198.00</t>
  </si>
  <si>
    <t>46212.00</t>
  </si>
  <si>
    <t>4191.00</t>
  </si>
  <si>
    <t>451560.00</t>
  </si>
  <si>
    <t>26817.00</t>
  </si>
  <si>
    <t>32984.00</t>
  </si>
  <si>
    <t>11248.00</t>
  </si>
  <si>
    <t>191442.00</t>
  </si>
  <si>
    <t>18164.00</t>
  </si>
  <si>
    <t>18168.00</t>
  </si>
  <si>
    <t>13754.00</t>
  </si>
  <si>
    <t>12035.00</t>
  </si>
  <si>
    <t>25790.00</t>
  </si>
  <si>
    <t>13764.00</t>
  </si>
  <si>
    <t>94623.00</t>
  </si>
  <si>
    <t>23078.00</t>
  </si>
  <si>
    <t>20771.00</t>
  </si>
  <si>
    <t>18463.00</t>
  </si>
  <si>
    <t>55391.00</t>
  </si>
  <si>
    <t>98418.00</t>
  </si>
  <si>
    <t>47615.00</t>
  </si>
  <si>
    <t>47704.00</t>
  </si>
  <si>
    <t>50352.00</t>
  </si>
  <si>
    <t>50008.00</t>
  </si>
  <si>
    <t>54115.00</t>
  </si>
  <si>
    <t>54445.00</t>
  </si>
  <si>
    <t>94601.00</t>
  </si>
  <si>
    <t>54854.00</t>
  </si>
  <si>
    <t>P2948</t>
  </si>
  <si>
    <t>Operación de los servicios de salud a la comunidad de la Unidad Médica Municipio Uriangato</t>
  </si>
  <si>
    <t>25798.00</t>
  </si>
  <si>
    <t>94700.00</t>
  </si>
  <si>
    <t>67859.00</t>
  </si>
  <si>
    <t>67851.00</t>
  </si>
  <si>
    <t>26671.00</t>
  </si>
  <si>
    <t>109847.00</t>
  </si>
  <si>
    <t>70146.00</t>
  </si>
  <si>
    <t>6082.00</t>
  </si>
  <si>
    <t>6069.00</t>
  </si>
  <si>
    <t>5167.00</t>
  </si>
  <si>
    <t>9233.00</t>
  </si>
  <si>
    <t>8207.00</t>
  </si>
  <si>
    <t>24623.00</t>
  </si>
  <si>
    <t>43748.00</t>
  </si>
  <si>
    <t>P1181</t>
  </si>
  <si>
    <t>Operación del Primer Nivel de Atención en la Unidad Médica Municipio Moroleon</t>
  </si>
  <si>
    <t>79200.00</t>
  </si>
  <si>
    <t>7572.00</t>
  </si>
  <si>
    <t>841335.00</t>
  </si>
  <si>
    <t>8072.00</t>
  </si>
  <si>
    <t>2514.00</t>
  </si>
  <si>
    <t>11824.00</t>
  </si>
  <si>
    <t>10387.00</t>
  </si>
  <si>
    <t>10853.00</t>
  </si>
  <si>
    <t>17858.00</t>
  </si>
  <si>
    <t>22243.00</t>
  </si>
  <si>
    <t>7796.00</t>
  </si>
  <si>
    <t>15730.00</t>
  </si>
  <si>
    <t>152756.00</t>
  </si>
  <si>
    <t>152732.00</t>
  </si>
  <si>
    <t>169532.00</t>
  </si>
  <si>
    <t>343413.00</t>
  </si>
  <si>
    <t>209371.00</t>
  </si>
  <si>
    <t>209341.00</t>
  </si>
  <si>
    <t>97125.00</t>
  </si>
  <si>
    <t>105525.00</t>
  </si>
  <si>
    <t>370770.00</t>
  </si>
  <si>
    <t>2432.00</t>
  </si>
  <si>
    <t>2438.00</t>
  </si>
  <si>
    <t>64243.00</t>
  </si>
  <si>
    <t>578069.00</t>
  </si>
  <si>
    <t>82648.00</t>
  </si>
  <si>
    <t>79725.00</t>
  </si>
  <si>
    <t>338906.00</t>
  </si>
  <si>
    <t>121126.00</t>
  </si>
  <si>
    <t>121128.00</t>
  </si>
  <si>
    <t>137928.00</t>
  </si>
  <si>
    <t>302783.00</t>
  </si>
  <si>
    <t>159435.00</t>
  </si>
  <si>
    <t>159436.00</t>
  </si>
  <si>
    <t>12534.00</t>
  </si>
  <si>
    <t>12541.00</t>
  </si>
  <si>
    <t>31258.00</t>
  </si>
  <si>
    <t>31265.00</t>
  </si>
  <si>
    <t>3507.00</t>
  </si>
  <si>
    <t>2122.00</t>
  </si>
  <si>
    <t>369236.00</t>
  </si>
  <si>
    <t>21719.00</t>
  </si>
  <si>
    <t>57945.00</t>
  </si>
  <si>
    <t>208369.00</t>
  </si>
  <si>
    <t>26554.00</t>
  </si>
  <si>
    <t>23234.00</t>
  </si>
  <si>
    <t>49788.00</t>
  </si>
  <si>
    <t>26557.00</t>
  </si>
  <si>
    <t>120732.00</t>
  </si>
  <si>
    <t>29447.00</t>
  </si>
  <si>
    <t>26502.00</t>
  </si>
  <si>
    <t>23557.00</t>
  </si>
  <si>
    <t>70675.00</t>
  </si>
  <si>
    <t>184537.00</t>
  </si>
  <si>
    <t>148035.00</t>
  </si>
  <si>
    <t>41746.00</t>
  </si>
  <si>
    <t>44063.00</t>
  </si>
  <si>
    <t>40682.00</t>
  </si>
  <si>
    <t>43762.00</t>
  </si>
  <si>
    <t>47356.00</t>
  </si>
  <si>
    <t>47644.00</t>
  </si>
  <si>
    <t>82785.00</t>
  </si>
  <si>
    <t>48005.00</t>
  </si>
  <si>
    <t>P2949</t>
  </si>
  <si>
    <t>Operación de los servicios de salud a la comunidad de la Unidad Médica Municipio Moroleon</t>
  </si>
  <si>
    <t>70050.00</t>
  </si>
  <si>
    <t>138609.00</t>
  </si>
  <si>
    <t>138593.00</t>
  </si>
  <si>
    <t>1567.00</t>
  </si>
  <si>
    <t>1563.00</t>
  </si>
  <si>
    <t>54644.00</t>
  </si>
  <si>
    <t>224896.00</t>
  </si>
  <si>
    <t>144996.00</t>
  </si>
  <si>
    <t>145021.00</t>
  </si>
  <si>
    <t>13283.00</t>
  </si>
  <si>
    <t>109248.00</t>
  </si>
  <si>
    <t>86783.00</t>
  </si>
  <si>
    <t>21166.00</t>
  </si>
  <si>
    <t>19050.00</t>
  </si>
  <si>
    <t>16933.00</t>
  </si>
  <si>
    <t>50802.00</t>
  </si>
  <si>
    <t>94356.00</t>
  </si>
  <si>
    <t>P1183</t>
  </si>
  <si>
    <t>Operación del Primer Nivel de Atención en la Unidad Médica Municipio Irapuato</t>
  </si>
  <si>
    <t>3597171.00</t>
  </si>
  <si>
    <t>74169.00</t>
  </si>
  <si>
    <t>6870.00</t>
  </si>
  <si>
    <t>304446.00</t>
  </si>
  <si>
    <t>3556.00</t>
  </si>
  <si>
    <t>151732.00</t>
  </si>
  <si>
    <t>9173.00</t>
  </si>
  <si>
    <t>24446.00</t>
  </si>
  <si>
    <t>56584.00</t>
  </si>
  <si>
    <t>47750.00</t>
  </si>
  <si>
    <t>67250.00</t>
  </si>
  <si>
    <t>31375.00</t>
  </si>
  <si>
    <t>28605.00</t>
  </si>
  <si>
    <t>861640.00</t>
  </si>
  <si>
    <t>861520.00</t>
  </si>
  <si>
    <t>968373.00</t>
  </si>
  <si>
    <t>1064973.00</t>
  </si>
  <si>
    <t>2226763.00</t>
  </si>
  <si>
    <t>1423842.00</t>
  </si>
  <si>
    <t>1423606.00</t>
  </si>
  <si>
    <t>1316753.00</t>
  </si>
  <si>
    <t>5130387.00</t>
  </si>
  <si>
    <t>2033514.00</t>
  </si>
  <si>
    <t>2181914.00</t>
  </si>
  <si>
    <t>2047653.00</t>
  </si>
  <si>
    <t>3219904.00</t>
  </si>
  <si>
    <t>4517.00</t>
  </si>
  <si>
    <t>4515.00</t>
  </si>
  <si>
    <t>16818.00</t>
  </si>
  <si>
    <t>19092.00</t>
  </si>
  <si>
    <t>570043.00</t>
  </si>
  <si>
    <t>490173.00</t>
  </si>
  <si>
    <t>4336753.00</t>
  </si>
  <si>
    <t>909020.00</t>
  </si>
  <si>
    <t>526730.00</t>
  </si>
  <si>
    <t>2067244.00</t>
  </si>
  <si>
    <t>756405.00</t>
  </si>
  <si>
    <t>756426.00</t>
  </si>
  <si>
    <t>839883.00</t>
  </si>
  <si>
    <t>936483.00</t>
  </si>
  <si>
    <t>2003618.00</t>
  </si>
  <si>
    <t>1053227.00</t>
  </si>
  <si>
    <t>1053195.00</t>
  </si>
  <si>
    <t>969738.00</t>
  </si>
  <si>
    <t>98758.00</t>
  </si>
  <si>
    <t>98760.00</t>
  </si>
  <si>
    <t>227137.00</t>
  </si>
  <si>
    <t>227287.00</t>
  </si>
  <si>
    <t>65852.00</t>
  </si>
  <si>
    <t>70632.00</t>
  </si>
  <si>
    <t>71068.00</t>
  </si>
  <si>
    <t>82416.00</t>
  </si>
  <si>
    <t>89053.00</t>
  </si>
  <si>
    <t>88944.00</t>
  </si>
  <si>
    <t>9384.00</t>
  </si>
  <si>
    <t>22009.00</t>
  </si>
  <si>
    <t>16198.00</t>
  </si>
  <si>
    <t>17191.00</t>
  </si>
  <si>
    <t>62974.00</t>
  </si>
  <si>
    <t>47100.00</t>
  </si>
  <si>
    <t>150765.00</t>
  </si>
  <si>
    <t>2322254.00</t>
  </si>
  <si>
    <t>134184.00</t>
  </si>
  <si>
    <t>286926.00</t>
  </si>
  <si>
    <t>95622.00</t>
  </si>
  <si>
    <t>88557.00</t>
  </si>
  <si>
    <t>1491496.00</t>
  </si>
  <si>
    <t>39195.00</t>
  </si>
  <si>
    <t>132995.00</t>
  </si>
  <si>
    <t>98280.00</t>
  </si>
  <si>
    <t>87798.00</t>
  </si>
  <si>
    <t>87796.00</t>
  </si>
  <si>
    <t>82531.00</t>
  </si>
  <si>
    <t>173274.00</t>
  </si>
  <si>
    <t>151615.00</t>
  </si>
  <si>
    <t>324889.00</t>
  </si>
  <si>
    <t>173281.00</t>
  </si>
  <si>
    <t>769028.00</t>
  </si>
  <si>
    <t>187568.00</t>
  </si>
  <si>
    <t>168811.00</t>
  </si>
  <si>
    <t>150054.00</t>
  </si>
  <si>
    <t>450165.00</t>
  </si>
  <si>
    <t>1038092.00</t>
  </si>
  <si>
    <t>183600.00</t>
  </si>
  <si>
    <t>1022481.00</t>
  </si>
  <si>
    <t>302754.00</t>
  </si>
  <si>
    <t>303324.00</t>
  </si>
  <si>
    <t>320162.00</t>
  </si>
  <si>
    <t>295595.00</t>
  </si>
  <si>
    <t>317969.00</t>
  </si>
  <si>
    <t>344088.00</t>
  </si>
  <si>
    <t>346182.00</t>
  </si>
  <si>
    <t>601508.00</t>
  </si>
  <si>
    <t>348750.00</t>
  </si>
  <si>
    <t>P2950</t>
  </si>
  <si>
    <t>Operación de los servicios de salud a la comunidad de la Unidad Médica Municipio Irapuato</t>
  </si>
  <si>
    <t>201436.00</t>
  </si>
  <si>
    <t>431604.00</t>
  </si>
  <si>
    <t>11161.00</t>
  </si>
  <si>
    <t>1195565.00</t>
  </si>
  <si>
    <t>1195423.00</t>
  </si>
  <si>
    <t>11523.00</t>
  </si>
  <si>
    <t>11527.00</t>
  </si>
  <si>
    <t>469394.00</t>
  </si>
  <si>
    <t>1955551.00</t>
  </si>
  <si>
    <t>1204343.00</t>
  </si>
  <si>
    <t>1204511.00</t>
  </si>
  <si>
    <t>103611.00</t>
  </si>
  <si>
    <t>103573.00</t>
  </si>
  <si>
    <t>46008.00</t>
  </si>
  <si>
    <t>46292.00</t>
  </si>
  <si>
    <t>58007.00</t>
  </si>
  <si>
    <t>57936.00</t>
  </si>
  <si>
    <t>9709.00</t>
  </si>
  <si>
    <t>183011.00</t>
  </si>
  <si>
    <t>60152.00</t>
  </si>
  <si>
    <t>973993.00</t>
  </si>
  <si>
    <t>54547.00</t>
  </si>
  <si>
    <t>744788.00</t>
  </si>
  <si>
    <t>181655.00</t>
  </si>
  <si>
    <t>163490.00</t>
  </si>
  <si>
    <t>145324.00</t>
  </si>
  <si>
    <t>435976.00</t>
  </si>
  <si>
    <t>125800.00</t>
  </si>
  <si>
    <t>847919.00</t>
  </si>
  <si>
    <t>P1185</t>
  </si>
  <si>
    <t>Operación del Primer Nivel de Atención en la Unidad Médica Municipio Abasolo</t>
  </si>
  <si>
    <t>68920.00</t>
  </si>
  <si>
    <t>32673.00</t>
  </si>
  <si>
    <t>32075.00</t>
  </si>
  <si>
    <t>17460.00</t>
  </si>
  <si>
    <t>677224.00</t>
  </si>
  <si>
    <t>20437.00</t>
  </si>
  <si>
    <t>44625.00</t>
  </si>
  <si>
    <t>36640.00</t>
  </si>
  <si>
    <t>100209.00</t>
  </si>
  <si>
    <t>31961.00</t>
  </si>
  <si>
    <t>3231.00</t>
  </si>
  <si>
    <t>195502.00</t>
  </si>
  <si>
    <t>195470.00</t>
  </si>
  <si>
    <t>219270.00</t>
  </si>
  <si>
    <t>519528.00</t>
  </si>
  <si>
    <t>201685.00</t>
  </si>
  <si>
    <t>201655.00</t>
  </si>
  <si>
    <t>1129432.00</t>
  </si>
  <si>
    <t>270588.00</t>
  </si>
  <si>
    <t>290188.00</t>
  </si>
  <si>
    <t>284727.00</t>
  </si>
  <si>
    <t>723297.00</t>
  </si>
  <si>
    <t>1660.00</t>
  </si>
  <si>
    <t>125492.00</t>
  </si>
  <si>
    <t>93497.00</t>
  </si>
  <si>
    <t>921135.00</t>
  </si>
  <si>
    <t>210371.00</t>
  </si>
  <si>
    <t>76267.00</t>
  </si>
  <si>
    <t>322965.00</t>
  </si>
  <si>
    <t>149468.00</t>
  </si>
  <si>
    <t>173268.00</t>
  </si>
  <si>
    <t>452591.00</t>
  </si>
  <si>
    <t>157812.00</t>
  </si>
  <si>
    <t>157811.00</t>
  </si>
  <si>
    <t>7078.00</t>
  </si>
  <si>
    <t>7079.00</t>
  </si>
  <si>
    <t>41465.00</t>
  </si>
  <si>
    <t>41569.00</t>
  </si>
  <si>
    <t>5562.00</t>
  </si>
  <si>
    <t>23048.00</t>
  </si>
  <si>
    <t>19513.00</t>
  </si>
  <si>
    <t>587993.00</t>
  </si>
  <si>
    <t>41567.00</t>
  </si>
  <si>
    <t>206410.00</t>
  </si>
  <si>
    <t>25740.00</t>
  </si>
  <si>
    <t>32590.00</t>
  </si>
  <si>
    <t>28516.00</t>
  </si>
  <si>
    <t>61106.00</t>
  </si>
  <si>
    <t>32594.00</t>
  </si>
  <si>
    <t>115614.00</t>
  </si>
  <si>
    <t>28198.00</t>
  </si>
  <si>
    <t>25378.00</t>
  </si>
  <si>
    <t>22558.00</t>
  </si>
  <si>
    <t>67680.00</t>
  </si>
  <si>
    <t>206091.00</t>
  </si>
  <si>
    <t>124599.00</t>
  </si>
  <si>
    <t>57610.00</t>
  </si>
  <si>
    <t>57718.00</t>
  </si>
  <si>
    <t>60922.00</t>
  </si>
  <si>
    <t>56247.00</t>
  </si>
  <si>
    <t>60505.00</t>
  </si>
  <si>
    <t>65475.00</t>
  </si>
  <si>
    <t>65873.00</t>
  </si>
  <si>
    <t>114458.00</t>
  </si>
  <si>
    <t>66368.00</t>
  </si>
  <si>
    <t>P2951</t>
  </si>
  <si>
    <t>Operación de los servicios de salud a la comunidad de la Unidad Médica Municipio Abasolo</t>
  </si>
  <si>
    <t>43602.00</t>
  </si>
  <si>
    <t>110470.00</t>
  </si>
  <si>
    <t>145275.00</t>
  </si>
  <si>
    <t>145257.00</t>
  </si>
  <si>
    <t>56678.00</t>
  </si>
  <si>
    <t>235137.00</t>
  </si>
  <si>
    <t>146055.00</t>
  </si>
  <si>
    <t>146082.00</t>
  </si>
  <si>
    <t>12848.00</t>
  </si>
  <si>
    <t>21304.00</t>
  </si>
  <si>
    <t>90255.00</t>
  </si>
  <si>
    <t>22013.00</t>
  </si>
  <si>
    <t>19812.00</t>
  </si>
  <si>
    <t>17610.00</t>
  </si>
  <si>
    <t>52835.00</t>
  </si>
  <si>
    <t>109842.00</t>
  </si>
  <si>
    <t>P1187</t>
  </si>
  <si>
    <t>Operación del Primer Nivel de Atención en la Unidad Médica Municipio Cueramaro</t>
  </si>
  <si>
    <t>11873.00</t>
  </si>
  <si>
    <t>47667.00</t>
  </si>
  <si>
    <t>6978.00</t>
  </si>
  <si>
    <t>21032.00</t>
  </si>
  <si>
    <t>323753.00</t>
  </si>
  <si>
    <t>1218.00</t>
  </si>
  <si>
    <t>18466.00</t>
  </si>
  <si>
    <t>37477.00</t>
  </si>
  <si>
    <t>26989.00</t>
  </si>
  <si>
    <t>1946.00</t>
  </si>
  <si>
    <t>5516.00</t>
  </si>
  <si>
    <t>75235.00</t>
  </si>
  <si>
    <t>15240.00</t>
  </si>
  <si>
    <t>11440.00</t>
  </si>
  <si>
    <t>128883.00</t>
  </si>
  <si>
    <t>128865.00</t>
  </si>
  <si>
    <t>141465.00</t>
  </si>
  <si>
    <t>383214.00</t>
  </si>
  <si>
    <t>227979.00</t>
  </si>
  <si>
    <t>227943.00</t>
  </si>
  <si>
    <t>214805.00</t>
  </si>
  <si>
    <t>230205.00</t>
  </si>
  <si>
    <t>499303.00</t>
  </si>
  <si>
    <t>2706.00</t>
  </si>
  <si>
    <t>2724.00</t>
  </si>
  <si>
    <t>67968.00</t>
  </si>
  <si>
    <t>701347.00</t>
  </si>
  <si>
    <t>132446.00</t>
  </si>
  <si>
    <t>359753.00</t>
  </si>
  <si>
    <t>116557.00</t>
  </si>
  <si>
    <t>116556.00</t>
  </si>
  <si>
    <t>129156.00</t>
  </si>
  <si>
    <t>346464.00</t>
  </si>
  <si>
    <t>175224.00</t>
  </si>
  <si>
    <t>175226.00</t>
  </si>
  <si>
    <t>41236.00</t>
  </si>
  <si>
    <t>41218.00</t>
  </si>
  <si>
    <t>396151.00</t>
  </si>
  <si>
    <t>42298.00</t>
  </si>
  <si>
    <t>245935.00</t>
  </si>
  <si>
    <t>16323.00</t>
  </si>
  <si>
    <t>22966.00</t>
  </si>
  <si>
    <t>20095.00</t>
  </si>
  <si>
    <t>22970.00</t>
  </si>
  <si>
    <t>133689.00</t>
  </si>
  <si>
    <t>29346.00</t>
  </si>
  <si>
    <t>26085.00</t>
  </si>
  <si>
    <t>78259.00</t>
  </si>
  <si>
    <t>193397.00</t>
  </si>
  <si>
    <t>190225.00</t>
  </si>
  <si>
    <t>43019.00</t>
  </si>
  <si>
    <t>43100.00</t>
  </si>
  <si>
    <t>45493.00</t>
  </si>
  <si>
    <t>42002.00</t>
  </si>
  <si>
    <t>45181.00</t>
  </si>
  <si>
    <t>48893.00</t>
  </si>
  <si>
    <t>49190.00</t>
  </si>
  <si>
    <t>85470.00</t>
  </si>
  <si>
    <t>49561.00</t>
  </si>
  <si>
    <t>P2952</t>
  </si>
  <si>
    <t>Operación de los servicios de salud a la comunidad de la Unidad Médica Municipio Cuerámaro</t>
  </si>
  <si>
    <t>74198.00</t>
  </si>
  <si>
    <t>50536.00</t>
  </si>
  <si>
    <t>242.00</t>
  </si>
  <si>
    <t>86394.00</t>
  </si>
  <si>
    <t>52746.00</t>
  </si>
  <si>
    <t>52749.00</t>
  </si>
  <si>
    <t>19586.00</t>
  </si>
  <si>
    <t>1634.00</t>
  </si>
  <si>
    <t>8582.00</t>
  </si>
  <si>
    <t>28097.00</t>
  </si>
  <si>
    <t>30033.00</t>
  </si>
  <si>
    <t>7325.00</t>
  </si>
  <si>
    <t>6592.00</t>
  </si>
  <si>
    <t>17582.00</t>
  </si>
  <si>
    <t>18497.00</t>
  </si>
  <si>
    <t>P1189</t>
  </si>
  <si>
    <t>Operación del Primer Nivel de Atención en la Unidad Médica Municipio Huanimaro</t>
  </si>
  <si>
    <t>22550.00</t>
  </si>
  <si>
    <t>22450.00</t>
  </si>
  <si>
    <t>203626.00</t>
  </si>
  <si>
    <t>8678.00</t>
  </si>
  <si>
    <t>196406.00</t>
  </si>
  <si>
    <t>196378.00</t>
  </si>
  <si>
    <t>215978.00</t>
  </si>
  <si>
    <t>498187.00</t>
  </si>
  <si>
    <t>59943.00</t>
  </si>
  <si>
    <t>59935.00</t>
  </si>
  <si>
    <t>28541.00</t>
  </si>
  <si>
    <t>196324.00</t>
  </si>
  <si>
    <t>77806.00</t>
  </si>
  <si>
    <t>809813.00</t>
  </si>
  <si>
    <t>18177.00</t>
  </si>
  <si>
    <t>23109.00</t>
  </si>
  <si>
    <t>174023.00</t>
  </si>
  <si>
    <t>174027.00</t>
  </si>
  <si>
    <t>447640.00</t>
  </si>
  <si>
    <t>50703.00</t>
  </si>
  <si>
    <t>10827.00</t>
  </si>
  <si>
    <t>30450.00</t>
  </si>
  <si>
    <t>30486.00</t>
  </si>
  <si>
    <t>4779.00</t>
  </si>
  <si>
    <t>706.00</t>
  </si>
  <si>
    <t>19832.00</t>
  </si>
  <si>
    <t>12958.00</t>
  </si>
  <si>
    <t>506842.00</t>
  </si>
  <si>
    <t>30615.00</t>
  </si>
  <si>
    <t>16176.00</t>
  </si>
  <si>
    <t>55409.00</t>
  </si>
  <si>
    <t>27790.00</t>
  </si>
  <si>
    <t>34483.00</t>
  </si>
  <si>
    <t>30172.00</t>
  </si>
  <si>
    <t>64655.00</t>
  </si>
  <si>
    <t>34486.00</t>
  </si>
  <si>
    <t>35882.00</t>
  </si>
  <si>
    <t>8751.00</t>
  </si>
  <si>
    <t>7876.00</t>
  </si>
  <si>
    <t>7001.00</t>
  </si>
  <si>
    <t>162752.00</t>
  </si>
  <si>
    <t>55180.00</t>
  </si>
  <si>
    <t>31121.00</t>
  </si>
  <si>
    <t>32623.00</t>
  </si>
  <si>
    <t>35303.00</t>
  </si>
  <si>
    <t>35518.00</t>
  </si>
  <si>
    <t>61714.00</t>
  </si>
  <si>
    <t>35787.00</t>
  </si>
  <si>
    <t>P2953</t>
  </si>
  <si>
    <t>Operación de los servicios de salud a la comunidad de la Unidad Médica Municipio Huanimaro</t>
  </si>
  <si>
    <t>28419.00</t>
  </si>
  <si>
    <t>53194.00</t>
  </si>
  <si>
    <t>P1191</t>
  </si>
  <si>
    <t>Operación del Primer Nivel de Atención en la Unidad Médica Municipio Pueblo Nuevo</t>
  </si>
  <si>
    <t>59486.00</t>
  </si>
  <si>
    <t>547.00</t>
  </si>
  <si>
    <t>8979.00</t>
  </si>
  <si>
    <t>4625.00</t>
  </si>
  <si>
    <t>3270.00</t>
  </si>
  <si>
    <t>5248.00</t>
  </si>
  <si>
    <t>3276.00</t>
  </si>
  <si>
    <t>202789.00</t>
  </si>
  <si>
    <t>202761.00</t>
  </si>
  <si>
    <t>223761.00</t>
  </si>
  <si>
    <t>291414.00</t>
  </si>
  <si>
    <t>101079.00</t>
  </si>
  <si>
    <t>101063.00</t>
  </si>
  <si>
    <t>255591.00</t>
  </si>
  <si>
    <t>275191.00</t>
  </si>
  <si>
    <t>269730.00</t>
  </si>
  <si>
    <t>89100.00</t>
  </si>
  <si>
    <t>522853.00</t>
  </si>
  <si>
    <t>51545.00</t>
  </si>
  <si>
    <t>160504.00</t>
  </si>
  <si>
    <t>173580.00</t>
  </si>
  <si>
    <t>173582.00</t>
  </si>
  <si>
    <t>194582.00</t>
  </si>
  <si>
    <t>258365.00</t>
  </si>
  <si>
    <t>78095.00</t>
  </si>
  <si>
    <t>78099.00</t>
  </si>
  <si>
    <t>12438.00</t>
  </si>
  <si>
    <t>16403.00</t>
  </si>
  <si>
    <t>16408.00</t>
  </si>
  <si>
    <t>1841.00</t>
  </si>
  <si>
    <t>1915.00</t>
  </si>
  <si>
    <t>15717.00</t>
  </si>
  <si>
    <t>287561.00</t>
  </si>
  <si>
    <t>19376.00</t>
  </si>
  <si>
    <t>7291.00</t>
  </si>
  <si>
    <t>110259.00</t>
  </si>
  <si>
    <t>35265.00</t>
  </si>
  <si>
    <t>30857.00</t>
  </si>
  <si>
    <t>66123.00</t>
  </si>
  <si>
    <t>35271.00</t>
  </si>
  <si>
    <t>59739.00</t>
  </si>
  <si>
    <t>13113.00</t>
  </si>
  <si>
    <t>11656.00</t>
  </si>
  <si>
    <t>34971.00</t>
  </si>
  <si>
    <t>119524.00</t>
  </si>
  <si>
    <t>26830.00</t>
  </si>
  <si>
    <t>26881.00</t>
  </si>
  <si>
    <t>28373.00</t>
  </si>
  <si>
    <t>26196.00</t>
  </si>
  <si>
    <t>28179.00</t>
  </si>
  <si>
    <t>30679.00</t>
  </si>
  <si>
    <t>53306.00</t>
  </si>
  <si>
    <t>30911.00</t>
  </si>
  <si>
    <t>P2954</t>
  </si>
  <si>
    <t>Operación de los servicios de salud a la comunidad de la Unidad Médica Municipio Pueblo Nuevo</t>
  </si>
  <si>
    <t>30782.00</t>
  </si>
  <si>
    <t>30299.00</t>
  </si>
  <si>
    <t>49356.00</t>
  </si>
  <si>
    <t>49350.00</t>
  </si>
  <si>
    <t>593.00</t>
  </si>
  <si>
    <t>19311.00</t>
  </si>
  <si>
    <t>79353.00</t>
  </si>
  <si>
    <t>47350.00</t>
  </si>
  <si>
    <t>47361.00</t>
  </si>
  <si>
    <t>4743.00</t>
  </si>
  <si>
    <t>4734.00</t>
  </si>
  <si>
    <t>30176.00</t>
  </si>
  <si>
    <t>6624.00</t>
  </si>
  <si>
    <t>17666.00</t>
  </si>
  <si>
    <t>40109.00</t>
  </si>
  <si>
    <t>P1193</t>
  </si>
  <si>
    <t>Operación del Primer Nivel de Atención en la Unidad Médica Municipio Penjamo</t>
  </si>
  <si>
    <t>102100.00</t>
  </si>
  <si>
    <t>46370.00</t>
  </si>
  <si>
    <t>7429.00</t>
  </si>
  <si>
    <t>15890.00</t>
  </si>
  <si>
    <t>67340.00</t>
  </si>
  <si>
    <t>988691.00</t>
  </si>
  <si>
    <t>13160.00</t>
  </si>
  <si>
    <t>41634.00</t>
  </si>
  <si>
    <t>79736.00</t>
  </si>
  <si>
    <t>173971.00</t>
  </si>
  <si>
    <t>15901.00</t>
  </si>
  <si>
    <t>80119.00</t>
  </si>
  <si>
    <t>1647.00</t>
  </si>
  <si>
    <t>4971.00</t>
  </si>
  <si>
    <t>14190.00</t>
  </si>
  <si>
    <t>29125.00</t>
  </si>
  <si>
    <t>366808.00</t>
  </si>
  <si>
    <t>366754.00</t>
  </si>
  <si>
    <t>390836.00</t>
  </si>
  <si>
    <t>432836.00</t>
  </si>
  <si>
    <t>1320924.00</t>
  </si>
  <si>
    <t>727819.00</t>
  </si>
  <si>
    <t>727705.00</t>
  </si>
  <si>
    <t>703623.00</t>
  </si>
  <si>
    <t>484513.00</t>
  </si>
  <si>
    <t>520913.00</t>
  </si>
  <si>
    <t>511654.00</t>
  </si>
  <si>
    <t>1623322.00</t>
  </si>
  <si>
    <t>1287.00</t>
  </si>
  <si>
    <t>10722.00</t>
  </si>
  <si>
    <t>9868.00</t>
  </si>
  <si>
    <t>186224.00</t>
  </si>
  <si>
    <t>2321202.00</t>
  </si>
  <si>
    <t>469037.00</t>
  </si>
  <si>
    <t>272450.00</t>
  </si>
  <si>
    <t>1116297.00</t>
  </si>
  <si>
    <t>307316.00</t>
  </si>
  <si>
    <t>307324.00</t>
  </si>
  <si>
    <t>327544.00</t>
  </si>
  <si>
    <t>369544.00</t>
  </si>
  <si>
    <t>1166227.00</t>
  </si>
  <si>
    <t>563915.00</t>
  </si>
  <si>
    <t>563902.00</t>
  </si>
  <si>
    <t>543682.00</t>
  </si>
  <si>
    <t>35161.00</t>
  </si>
  <si>
    <t>35152.00</t>
  </si>
  <si>
    <t>140687.00</t>
  </si>
  <si>
    <t>140816.00</t>
  </si>
  <si>
    <t>50204.00</t>
  </si>
  <si>
    <t>62832.00</t>
  </si>
  <si>
    <t>3563.00</t>
  </si>
  <si>
    <t>3693.00</t>
  </si>
  <si>
    <t>3965.00</t>
  </si>
  <si>
    <t>13590.00</t>
  </si>
  <si>
    <t>8663.00</t>
  </si>
  <si>
    <t>56816.00</t>
  </si>
  <si>
    <t>35635.00</t>
  </si>
  <si>
    <t>23289.00</t>
  </si>
  <si>
    <t>24859.00</t>
  </si>
  <si>
    <t>66859.00</t>
  </si>
  <si>
    <t>1451327.00</t>
  </si>
  <si>
    <t>87001.00</t>
  </si>
  <si>
    <t>147253.00</t>
  </si>
  <si>
    <t>48634.00</t>
  </si>
  <si>
    <t>47064.00</t>
  </si>
  <si>
    <t>754969.00</t>
  </si>
  <si>
    <t>28807.00</t>
  </si>
  <si>
    <t>69407.00</t>
  </si>
  <si>
    <t>75022.00</t>
  </si>
  <si>
    <t>132347.00</t>
  </si>
  <si>
    <t>131169.00</t>
  </si>
  <si>
    <t>69993.00</t>
  </si>
  <si>
    <t>61244.00</t>
  </si>
  <si>
    <t>131237.00</t>
  </si>
  <si>
    <t>106003.00</t>
  </si>
  <si>
    <t>95402.00</t>
  </si>
  <si>
    <t>84802.00</t>
  </si>
  <si>
    <t>254411.00</t>
  </si>
  <si>
    <t>620421.00</t>
  </si>
  <si>
    <t>576218.00</t>
  </si>
  <si>
    <t>159346.00</t>
  </si>
  <si>
    <t>159646.00</t>
  </si>
  <si>
    <t>168508.00</t>
  </si>
  <si>
    <t>155578.00</t>
  </si>
  <si>
    <t>167354.00</t>
  </si>
  <si>
    <t>181101.00</t>
  </si>
  <si>
    <t>182203.00</t>
  </si>
  <si>
    <t>316586.00</t>
  </si>
  <si>
    <t>183557.00</t>
  </si>
  <si>
    <t>P2955</t>
  </si>
  <si>
    <t>Operación de los servicios de salud a la comunidad de la Unidad Médica Municipio Pénjamo</t>
  </si>
  <si>
    <t>76639.00</t>
  </si>
  <si>
    <t>306857.00</t>
  </si>
  <si>
    <t>11037.00</t>
  </si>
  <si>
    <t>447479.00</t>
  </si>
  <si>
    <t>447431.00</t>
  </si>
  <si>
    <t>4708.00</t>
  </si>
  <si>
    <t>4718.00</t>
  </si>
  <si>
    <t>178173.00</t>
  </si>
  <si>
    <t>735875.00</t>
  </si>
  <si>
    <t>458380.00</t>
  </si>
  <si>
    <t>458451.00</t>
  </si>
  <si>
    <t>37202.00</t>
  </si>
  <si>
    <t>37203.00</t>
  </si>
  <si>
    <t>47827.00</t>
  </si>
  <si>
    <t>41938.00</t>
  </si>
  <si>
    <t>41936.00</t>
  </si>
  <si>
    <t>281913.00</t>
  </si>
  <si>
    <t>68759.00</t>
  </si>
  <si>
    <t>61883.00</t>
  </si>
  <si>
    <t>55007.00</t>
  </si>
  <si>
    <t>165025.00</t>
  </si>
  <si>
    <t>318669.00</t>
  </si>
  <si>
    <t>P1195</t>
  </si>
  <si>
    <t>Operación del Primer Nivel de Atención en la Unidad Médica Municipio León</t>
  </si>
  <si>
    <t>169827.00</t>
  </si>
  <si>
    <t>114670.00</t>
  </si>
  <si>
    <t>135475.00</t>
  </si>
  <si>
    <t>85520.00</t>
  </si>
  <si>
    <t>45104.00</t>
  </si>
  <si>
    <t>182606.00</t>
  </si>
  <si>
    <t>72900.00</t>
  </si>
  <si>
    <t>184990.00</t>
  </si>
  <si>
    <t>53370.00</t>
  </si>
  <si>
    <t>199705.00</t>
  </si>
  <si>
    <t>30580.00</t>
  </si>
  <si>
    <t>10025.00</t>
  </si>
  <si>
    <t>15233.00</t>
  </si>
  <si>
    <t>23822.00</t>
  </si>
  <si>
    <t>3581.00</t>
  </si>
  <si>
    <t>2549.00</t>
  </si>
  <si>
    <t>29298.00</t>
  </si>
  <si>
    <t>22606.00</t>
  </si>
  <si>
    <t>22040.00</t>
  </si>
  <si>
    <t>4585.00</t>
  </si>
  <si>
    <t>18837.00</t>
  </si>
  <si>
    <t>21358.00</t>
  </si>
  <si>
    <t>7845.00</t>
  </si>
  <si>
    <t>9768.00</t>
  </si>
  <si>
    <t>17650.00</t>
  </si>
  <si>
    <t>15162.00</t>
  </si>
  <si>
    <t>3503.00</t>
  </si>
  <si>
    <t>11758022.00</t>
  </si>
  <si>
    <t>2170.00</t>
  </si>
  <si>
    <t>16453.00</t>
  </si>
  <si>
    <t>16582.00</t>
  </si>
  <si>
    <t>5541.00</t>
  </si>
  <si>
    <t>26182.00</t>
  </si>
  <si>
    <t>5640.00</t>
  </si>
  <si>
    <t>15395.00</t>
  </si>
  <si>
    <t>24390.00</t>
  </si>
  <si>
    <t>5195.00</t>
  </si>
  <si>
    <t>4049.00</t>
  </si>
  <si>
    <t>2149.00</t>
  </si>
  <si>
    <t>20098.00</t>
  </si>
  <si>
    <t>4849.00</t>
  </si>
  <si>
    <t>8001.00</t>
  </si>
  <si>
    <t>16999.00</t>
  </si>
  <si>
    <t>446892.00</t>
  </si>
  <si>
    <t>217657.00</t>
  </si>
  <si>
    <t>230285.00</t>
  </si>
  <si>
    <t>34751.00</t>
  </si>
  <si>
    <t>47075.00</t>
  </si>
  <si>
    <t>47921.00</t>
  </si>
  <si>
    <t>48151.00</t>
  </si>
  <si>
    <t>49881.00</t>
  </si>
  <si>
    <t>45949.00</t>
  </si>
  <si>
    <t>46978.00</t>
  </si>
  <si>
    <t>42442.00</t>
  </si>
  <si>
    <t>48683.00</t>
  </si>
  <si>
    <t>45740.00</t>
  </si>
  <si>
    <t>23803.00</t>
  </si>
  <si>
    <t>67945.00</t>
  </si>
  <si>
    <t>68990.00</t>
  </si>
  <si>
    <t>171010.00</t>
  </si>
  <si>
    <t>1293556.00</t>
  </si>
  <si>
    <t>1293376.00</t>
  </si>
  <si>
    <t>1320796.00</t>
  </si>
  <si>
    <t>1452396.00</t>
  </si>
  <si>
    <t>4337250.00</t>
  </si>
  <si>
    <t>3330986.00</t>
  </si>
  <si>
    <t>3330440.00</t>
  </si>
  <si>
    <t>3303020.00</t>
  </si>
  <si>
    <t>7668067.00</t>
  </si>
  <si>
    <t>2704140.00</t>
  </si>
  <si>
    <t>2898740.00</t>
  </si>
  <si>
    <t>2770860.00</t>
  </si>
  <si>
    <t>6404995.00</t>
  </si>
  <si>
    <t>3404.00</t>
  </si>
  <si>
    <t>29649.00</t>
  </si>
  <si>
    <t>48319.00</t>
  </si>
  <si>
    <t>48366.00</t>
  </si>
  <si>
    <t>852007.00</t>
  </si>
  <si>
    <t>675769.00</t>
  </si>
  <si>
    <t>7800505.00</t>
  </si>
  <si>
    <t>1708513.00</t>
  </si>
  <si>
    <t>1235214.00</t>
  </si>
  <si>
    <t>5196069.00</t>
  </si>
  <si>
    <t>1132828.00</t>
  </si>
  <si>
    <t>1132853.00</t>
  </si>
  <si>
    <t>1155351.00</t>
  </si>
  <si>
    <t>1286951.00</t>
  </si>
  <si>
    <t>3890511.00</t>
  </si>
  <si>
    <t>2460326.00</t>
  </si>
  <si>
    <t>2460174.00</t>
  </si>
  <si>
    <t>2437676.00</t>
  </si>
  <si>
    <t>95473.00</t>
  </si>
  <si>
    <t>95476.00</t>
  </si>
  <si>
    <t>528088.00</t>
  </si>
  <si>
    <t>528573.00</t>
  </si>
  <si>
    <t>154524.00</t>
  </si>
  <si>
    <t>175608.00</t>
  </si>
  <si>
    <t>176692.00</t>
  </si>
  <si>
    <t>221407.00</t>
  </si>
  <si>
    <t>221136.00</t>
  </si>
  <si>
    <t>11823.00</t>
  </si>
  <si>
    <t>12272.00</t>
  </si>
  <si>
    <t>12544.00</t>
  </si>
  <si>
    <t>42169.00</t>
  </si>
  <si>
    <t>37602.00</t>
  </si>
  <si>
    <t>39917.00</t>
  </si>
  <si>
    <t>39645.00</t>
  </si>
  <si>
    <t>48240.00</t>
  </si>
  <si>
    <t>109855.00</t>
  </si>
  <si>
    <t>73336.00</t>
  </si>
  <si>
    <t>74906.00</t>
  </si>
  <si>
    <t>206506.00</t>
  </si>
  <si>
    <t>4503050.00</t>
  </si>
  <si>
    <t>268491.00</t>
  </si>
  <si>
    <t>784697.00</t>
  </si>
  <si>
    <t>227066.00</t>
  </si>
  <si>
    <t>225496.00</t>
  </si>
  <si>
    <t>3713537.00</t>
  </si>
  <si>
    <t>54405.00</t>
  </si>
  <si>
    <t>183205.00</t>
  </si>
  <si>
    <t>196560.00</t>
  </si>
  <si>
    <t>166140.00</t>
  </si>
  <si>
    <t>164970.00</t>
  </si>
  <si>
    <t>231914.00</t>
  </si>
  <si>
    <t>202924.00</t>
  </si>
  <si>
    <t>434839.00</t>
  </si>
  <si>
    <t>231919.00</t>
  </si>
  <si>
    <t>1911872.00</t>
  </si>
  <si>
    <t>466310.00</t>
  </si>
  <si>
    <t>419679.00</t>
  </si>
  <si>
    <t>373048.00</t>
  </si>
  <si>
    <t>1119146.00</t>
  </si>
  <si>
    <t>1898356.00</t>
  </si>
  <si>
    <t>11814.00</t>
  </si>
  <si>
    <t>11815.00</t>
  </si>
  <si>
    <t>472515.00</t>
  </si>
  <si>
    <t>2423808.00</t>
  </si>
  <si>
    <t>623287.00</t>
  </si>
  <si>
    <t>624462.00</t>
  </si>
  <si>
    <t>659126.00</t>
  </si>
  <si>
    <t>608549.00</t>
  </si>
  <si>
    <t>654611.00</t>
  </si>
  <si>
    <t>708384.00</t>
  </si>
  <si>
    <t>712694.00</t>
  </si>
  <si>
    <t>1238340.00</t>
  </si>
  <si>
    <t>717981.00</t>
  </si>
  <si>
    <t>P2956</t>
  </si>
  <si>
    <t>Operación de los servicios de salud a la comunidad de la Unidad Médica Municipio León</t>
  </si>
  <si>
    <t>311993.00</t>
  </si>
  <si>
    <t>891016.00</t>
  </si>
  <si>
    <t>2249997.00</t>
  </si>
  <si>
    <t>2249751.00</t>
  </si>
  <si>
    <t>23969.00</t>
  </si>
  <si>
    <t>23989.00</t>
  </si>
  <si>
    <t>893646.00</t>
  </si>
  <si>
    <t>3708389.00</t>
  </si>
  <si>
    <t>2354714.00</t>
  </si>
  <si>
    <t>2355031.00</t>
  </si>
  <si>
    <t>190233.00</t>
  </si>
  <si>
    <t>190212.00</t>
  </si>
  <si>
    <t>79704.00</t>
  </si>
  <si>
    <t>80196.00</t>
  </si>
  <si>
    <t>100491.00</t>
  </si>
  <si>
    <t>100368.00</t>
  </si>
  <si>
    <t>16213.00</t>
  </si>
  <si>
    <t>16824.00</t>
  </si>
  <si>
    <t>267096.00</t>
  </si>
  <si>
    <t>105181.00</t>
  </si>
  <si>
    <t>1688314.00</t>
  </si>
  <si>
    <t>74295.00</t>
  </si>
  <si>
    <t>1405543.00</t>
  </si>
  <si>
    <t>342815.00</t>
  </si>
  <si>
    <t>308534.00</t>
  </si>
  <si>
    <t>274252.00</t>
  </si>
  <si>
    <t>822760.00</t>
  </si>
  <si>
    <t>9822.00</t>
  </si>
  <si>
    <t>9824.00</t>
  </si>
  <si>
    <t>224024.00</t>
  </si>
  <si>
    <t>1673268.00</t>
  </si>
  <si>
    <t>P1197</t>
  </si>
  <si>
    <t>Operación del Primer Nivel de Atención en la Unidad Médica Municipio Silao</t>
  </si>
  <si>
    <t>84646.00</t>
  </si>
  <si>
    <t>42331.00</t>
  </si>
  <si>
    <t>42323.00</t>
  </si>
  <si>
    <t>95986.00</t>
  </si>
  <si>
    <t>41138.00</t>
  </si>
  <si>
    <t>4995.00</t>
  </si>
  <si>
    <t>5940.00</t>
  </si>
  <si>
    <t>1311.00</t>
  </si>
  <si>
    <t>4609.00</t>
  </si>
  <si>
    <t>10256.00</t>
  </si>
  <si>
    <t>3029.00</t>
  </si>
  <si>
    <t>25742.00</t>
  </si>
  <si>
    <t>1720831.00</t>
  </si>
  <si>
    <t>103.00</t>
  </si>
  <si>
    <t>5082.00</t>
  </si>
  <si>
    <t>7516.00</t>
  </si>
  <si>
    <t>7846.00</t>
  </si>
  <si>
    <t>9806.00</t>
  </si>
  <si>
    <t>77398.00</t>
  </si>
  <si>
    <t>46262.00</t>
  </si>
  <si>
    <t>3595.00</t>
  </si>
  <si>
    <t>4529.00</t>
  </si>
  <si>
    <t>4535.00</t>
  </si>
  <si>
    <t>4472.00</t>
  </si>
  <si>
    <t>11938.00</t>
  </si>
  <si>
    <t>9989.00</t>
  </si>
  <si>
    <t>49326.00</t>
  </si>
  <si>
    <t>10999.00</t>
  </si>
  <si>
    <t>244837.00</t>
  </si>
  <si>
    <t>244799.00</t>
  </si>
  <si>
    <t>256840.00</t>
  </si>
  <si>
    <t>286240.00</t>
  </si>
  <si>
    <t>395173.00</t>
  </si>
  <si>
    <t>616051.00</t>
  </si>
  <si>
    <t>615949.00</t>
  </si>
  <si>
    <t>603908.00</t>
  </si>
  <si>
    <t>2168738.00</t>
  </si>
  <si>
    <t>497119.00</t>
  </si>
  <si>
    <t>530719.00</t>
  </si>
  <si>
    <t>869297.00</t>
  </si>
  <si>
    <t>7501.00</t>
  </si>
  <si>
    <t>7521.00</t>
  </si>
  <si>
    <t>240970.00</t>
  </si>
  <si>
    <t>135089.00</t>
  </si>
  <si>
    <t>842229.00</t>
  </si>
  <si>
    <t>237704.00</t>
  </si>
  <si>
    <t>227953.00</t>
  </si>
  <si>
    <t>950857.00</t>
  </si>
  <si>
    <t>204069.00</t>
  </si>
  <si>
    <t>204088.00</t>
  </si>
  <si>
    <t>214198.00</t>
  </si>
  <si>
    <t>243598.00</t>
  </si>
  <si>
    <t>345823.00</t>
  </si>
  <si>
    <t>480864.00</t>
  </si>
  <si>
    <t>480890.00</t>
  </si>
  <si>
    <t>470780.00</t>
  </si>
  <si>
    <t>27728.00</t>
  </si>
  <si>
    <t>27714.00</t>
  </si>
  <si>
    <t>61413.00</t>
  </si>
  <si>
    <t>61525.00</t>
  </si>
  <si>
    <t>2496.00</t>
  </si>
  <si>
    <t>2595.00</t>
  </si>
  <si>
    <t>4106.00</t>
  </si>
  <si>
    <t>6810.00</t>
  </si>
  <si>
    <t>6963.00</t>
  </si>
  <si>
    <t>16616.00</t>
  </si>
  <si>
    <t>27969.00</t>
  </si>
  <si>
    <t>15827.00</t>
  </si>
  <si>
    <t>16612.00</t>
  </si>
  <si>
    <t>424502.00</t>
  </si>
  <si>
    <t>155072.00</t>
  </si>
  <si>
    <t>45476.00</t>
  </si>
  <si>
    <t>44691.00</t>
  </si>
  <si>
    <t>688241.00</t>
  </si>
  <si>
    <t>37968.00</t>
  </si>
  <si>
    <t>37383.00</t>
  </si>
  <si>
    <t>46174.00</t>
  </si>
  <si>
    <t>40402.00</t>
  </si>
  <si>
    <t>86576.00</t>
  </si>
  <si>
    <t>46178.00</t>
  </si>
  <si>
    <t>359025.00</t>
  </si>
  <si>
    <t>87567.00</t>
  </si>
  <si>
    <t>78810.00</t>
  </si>
  <si>
    <t>70053.00</t>
  </si>
  <si>
    <t>210164.00</t>
  </si>
  <si>
    <t>186505.00</t>
  </si>
  <si>
    <t>91800.00</t>
  </si>
  <si>
    <t>359315.00</t>
  </si>
  <si>
    <t>89064.00</t>
  </si>
  <si>
    <t>89231.00</t>
  </si>
  <si>
    <t>94185.00</t>
  </si>
  <si>
    <t>86958.00</t>
  </si>
  <si>
    <t>93540.00</t>
  </si>
  <si>
    <t>101223.00</t>
  </si>
  <si>
    <t>101839.00</t>
  </si>
  <si>
    <t>176951.00</t>
  </si>
  <si>
    <t>102599.00</t>
  </si>
  <si>
    <t>P2957</t>
  </si>
  <si>
    <t>Operación de los servicios de salud a la comunidad de la Unidad Médica Municipio Silao</t>
  </si>
  <si>
    <t>81472.00</t>
  </si>
  <si>
    <t>147297.00</t>
  </si>
  <si>
    <t>7089.00</t>
  </si>
  <si>
    <t>433185.00</t>
  </si>
  <si>
    <t>433131.00</t>
  </si>
  <si>
    <t>3787.00</t>
  </si>
  <si>
    <t>168842.00</t>
  </si>
  <si>
    <t>702766.00</t>
  </si>
  <si>
    <t>435337.00</t>
  </si>
  <si>
    <t>435410.00</t>
  </si>
  <si>
    <t>40510.00</t>
  </si>
  <si>
    <t>40487.00</t>
  </si>
  <si>
    <t>3537.00</t>
  </si>
  <si>
    <t>3672.00</t>
  </si>
  <si>
    <t>65449.00</t>
  </si>
  <si>
    <t>22172.00</t>
  </si>
  <si>
    <t>369689.00</t>
  </si>
  <si>
    <t>268714.00</t>
  </si>
  <si>
    <t>65540.00</t>
  </si>
  <si>
    <t>58986.00</t>
  </si>
  <si>
    <t>52432.00</t>
  </si>
  <si>
    <t>157297.00</t>
  </si>
  <si>
    <t>224773.00</t>
  </si>
  <si>
    <t>P1199</t>
  </si>
  <si>
    <t>Operación del Primer Nivel de Atención en la Unidad Médica Municipio Romita</t>
  </si>
  <si>
    <t>1748022.00</t>
  </si>
  <si>
    <t>45828.00</t>
  </si>
  <si>
    <t>28510.00</t>
  </si>
  <si>
    <t>137919.00</t>
  </si>
  <si>
    <t>137901.00</t>
  </si>
  <si>
    <t>151901.00</t>
  </si>
  <si>
    <t>431579.00</t>
  </si>
  <si>
    <t>245519.00</t>
  </si>
  <si>
    <t>245479.00</t>
  </si>
  <si>
    <t>824105.00</t>
  </si>
  <si>
    <t>252319.00</t>
  </si>
  <si>
    <t>274719.00</t>
  </si>
  <si>
    <t>266458.00</t>
  </si>
  <si>
    <t>671626.00</t>
  </si>
  <si>
    <t>2823.00</t>
  </si>
  <si>
    <t>2830.00</t>
  </si>
  <si>
    <t>91567.00</t>
  </si>
  <si>
    <t>79016.00</t>
  </si>
  <si>
    <t>811623.00</t>
  </si>
  <si>
    <t>199579.00</t>
  </si>
  <si>
    <t>91163.00</t>
  </si>
  <si>
    <t>386758.00</t>
  </si>
  <si>
    <t>123182.00</t>
  </si>
  <si>
    <t>123187.00</t>
  </si>
  <si>
    <t>137187.00</t>
  </si>
  <si>
    <t>380586.00</t>
  </si>
  <si>
    <t>186306.00</t>
  </si>
  <si>
    <t>186309.00</t>
  </si>
  <si>
    <t>6304.00</t>
  </si>
  <si>
    <t>44009.00</t>
  </si>
  <si>
    <t>1186.00</t>
  </si>
  <si>
    <t>3006.00</t>
  </si>
  <si>
    <t>18224.00</t>
  </si>
  <si>
    <t>16404.00</t>
  </si>
  <si>
    <t>7981.00</t>
  </si>
  <si>
    <t>21981.00</t>
  </si>
  <si>
    <t>465494.00</t>
  </si>
  <si>
    <t>27880.00</t>
  </si>
  <si>
    <t>48647.00</t>
  </si>
  <si>
    <t>16743.00</t>
  </si>
  <si>
    <t>274163.00</t>
  </si>
  <si>
    <t>24090.00</t>
  </si>
  <si>
    <t>45168.00</t>
  </si>
  <si>
    <t>24094.00</t>
  </si>
  <si>
    <t>140391.00</t>
  </si>
  <si>
    <t>34241.00</t>
  </si>
  <si>
    <t>27393.00</t>
  </si>
  <si>
    <t>82184.00</t>
  </si>
  <si>
    <t>150605.00</t>
  </si>
  <si>
    <t>100317.00</t>
  </si>
  <si>
    <t>55641.00</t>
  </si>
  <si>
    <t>55746.00</t>
  </si>
  <si>
    <t>58840.00</t>
  </si>
  <si>
    <t>54325.00</t>
  </si>
  <si>
    <t>58437.00</t>
  </si>
  <si>
    <t>63238.00</t>
  </si>
  <si>
    <t>63623.00</t>
  </si>
  <si>
    <t>110548.00</t>
  </si>
  <si>
    <t>64101.00</t>
  </si>
  <si>
    <t>P2958</t>
  </si>
  <si>
    <t>Operación de los servicios de salud a la comunidad de la Unidad Médica Municipio Romita</t>
  </si>
  <si>
    <t>37866.00</t>
  </si>
  <si>
    <t>110724.00</t>
  </si>
  <si>
    <t>172187.00</t>
  </si>
  <si>
    <t>172169.00</t>
  </si>
  <si>
    <t>68787.00</t>
  </si>
  <si>
    <t>283580.00</t>
  </si>
  <si>
    <t>172466.00</t>
  </si>
  <si>
    <t>172488.00</t>
  </si>
  <si>
    <t>12901.00</t>
  </si>
  <si>
    <t>12896.00</t>
  </si>
  <si>
    <t>14077.00</t>
  </si>
  <si>
    <t>123689.00</t>
  </si>
  <si>
    <t>104132.00</t>
  </si>
  <si>
    <t>22858.00</t>
  </si>
  <si>
    <t>60957.00</t>
  </si>
  <si>
    <t>120657.00</t>
  </si>
  <si>
    <t>P1201</t>
  </si>
  <si>
    <t>Operación del Primer Nivel de Atención en la Unidad Médica Municipio San Francisco del Rincón</t>
  </si>
  <si>
    <t>39722.00</t>
  </si>
  <si>
    <t>96468.00</t>
  </si>
  <si>
    <t>7474.00</t>
  </si>
  <si>
    <t>10612.00</t>
  </si>
  <si>
    <t>2001913.00</t>
  </si>
  <si>
    <t>8841.00</t>
  </si>
  <si>
    <t>3931.00</t>
  </si>
  <si>
    <t>12405.00</t>
  </si>
  <si>
    <t>84634.00</t>
  </si>
  <si>
    <t>4143.00</t>
  </si>
  <si>
    <t>4761.00</t>
  </si>
  <si>
    <t>4146.00</t>
  </si>
  <si>
    <t>8224.00</t>
  </si>
  <si>
    <t>23477.00</t>
  </si>
  <si>
    <t>39150.00</t>
  </si>
  <si>
    <t>35178.00</t>
  </si>
  <si>
    <t>18688.00</t>
  </si>
  <si>
    <t>43165.00</t>
  </si>
  <si>
    <t>17490.00</t>
  </si>
  <si>
    <t>373328.00</t>
  </si>
  <si>
    <t>373274.00</t>
  </si>
  <si>
    <t>400694.00</t>
  </si>
  <si>
    <t>441294.00</t>
  </si>
  <si>
    <t>850776.00</t>
  </si>
  <si>
    <t>767657.00</t>
  </si>
  <si>
    <t>767529.00</t>
  </si>
  <si>
    <t>740109.00</t>
  </si>
  <si>
    <t>1797793.00</t>
  </si>
  <si>
    <t>718935.00</t>
  </si>
  <si>
    <t>772135.00</t>
  </si>
  <si>
    <t>1175611.00</t>
  </si>
  <si>
    <t>12755.00</t>
  </si>
  <si>
    <t>12773.00</t>
  </si>
  <si>
    <t>199754.00</t>
  </si>
  <si>
    <t>197671.00</t>
  </si>
  <si>
    <t>1635396.00</t>
  </si>
  <si>
    <t>310128.00</t>
  </si>
  <si>
    <t>283618.00</t>
  </si>
  <si>
    <t>1163371.00</t>
  </si>
  <si>
    <t>330516.00</t>
  </si>
  <si>
    <t>330514.00</t>
  </si>
  <si>
    <t>353012.00</t>
  </si>
  <si>
    <t>393612.00</t>
  </si>
  <si>
    <t>787314.00</t>
  </si>
  <si>
    <t>570899.00</t>
  </si>
  <si>
    <t>570901.00</t>
  </si>
  <si>
    <t>548403.00</t>
  </si>
  <si>
    <t>41891.00</t>
  </si>
  <si>
    <t>41882.00</t>
  </si>
  <si>
    <t>102193.00</t>
  </si>
  <si>
    <t>102202.00</t>
  </si>
  <si>
    <t>50654.00</t>
  </si>
  <si>
    <t>3944.00</t>
  </si>
  <si>
    <t>8194.00</t>
  </si>
  <si>
    <t>8669.00</t>
  </si>
  <si>
    <t>9132.00</t>
  </si>
  <si>
    <t>33768.00</t>
  </si>
  <si>
    <t>33074.00</t>
  </si>
  <si>
    <t>21195.00</t>
  </si>
  <si>
    <t>22765.00</t>
  </si>
  <si>
    <t>63365.00</t>
  </si>
  <si>
    <t>860725.00</t>
  </si>
  <si>
    <t>49852.00</t>
  </si>
  <si>
    <t>204429.00</t>
  </si>
  <si>
    <t>54914.00</t>
  </si>
  <si>
    <t>53344.00</t>
  </si>
  <si>
    <t>851346.00</t>
  </si>
  <si>
    <t>57565.00</t>
  </si>
  <si>
    <t>36855.00</t>
  </si>
  <si>
    <t>72361.00</t>
  </si>
  <si>
    <t>63316.00</t>
  </si>
  <si>
    <t>135678.00</t>
  </si>
  <si>
    <t>72368.00</t>
  </si>
  <si>
    <t>438050.00</t>
  </si>
  <si>
    <t>106841.00</t>
  </si>
  <si>
    <t>96157.00</t>
  </si>
  <si>
    <t>85473.00</t>
  </si>
  <si>
    <t>256422.00</t>
  </si>
  <si>
    <t>463813.00</t>
  </si>
  <si>
    <t>8832.00</t>
  </si>
  <si>
    <t>8849.00</t>
  </si>
  <si>
    <t>121049.00</t>
  </si>
  <si>
    <t>660098.00</t>
  </si>
  <si>
    <t>127521.00</t>
  </si>
  <si>
    <t>127762.00</t>
  </si>
  <si>
    <t>134854.00</t>
  </si>
  <si>
    <t>124506.00</t>
  </si>
  <si>
    <t>133930.00</t>
  </si>
  <si>
    <t>144932.00</t>
  </si>
  <si>
    <t>145814.00</t>
  </si>
  <si>
    <t>253358.00</t>
  </si>
  <si>
    <t>146898.00</t>
  </si>
  <si>
    <t>P2959</t>
  </si>
  <si>
    <t>Operación de los servicios de salud a la comunidad de la Unidad Médica Municipio San Francisco del Rincón</t>
  </si>
  <si>
    <t>82792.00</t>
  </si>
  <si>
    <t>215906.00</t>
  </si>
  <si>
    <t>488296.00</t>
  </si>
  <si>
    <t>488234.00</t>
  </si>
  <si>
    <t>189777.00</t>
  </si>
  <si>
    <t>790722.00</t>
  </si>
  <si>
    <t>479155.00</t>
  </si>
  <si>
    <t>479224.00</t>
  </si>
  <si>
    <t>35415.00</t>
  </si>
  <si>
    <t>78576.00</t>
  </si>
  <si>
    <t>26036.00</t>
  </si>
  <si>
    <t>425037.00</t>
  </si>
  <si>
    <t>298161.00</t>
  </si>
  <si>
    <t>72722.00</t>
  </si>
  <si>
    <t>58177.00</t>
  </si>
  <si>
    <t>174537.00</t>
  </si>
  <si>
    <t>261139.00</t>
  </si>
  <si>
    <t>P1203</t>
  </si>
  <si>
    <t>Operación del Primer Nivel de Atención en la Unidad Médica Municipio Purísima del Rincón</t>
  </si>
  <si>
    <t>18910.00</t>
  </si>
  <si>
    <t>20027.00</t>
  </si>
  <si>
    <t>16454.00</t>
  </si>
  <si>
    <t>7331.00</t>
  </si>
  <si>
    <t>13538.00</t>
  </si>
  <si>
    <t>4953.00</t>
  </si>
  <si>
    <t>15390.00</t>
  </si>
  <si>
    <t>1504691.00</t>
  </si>
  <si>
    <t>13336.00</t>
  </si>
  <si>
    <t>18743.00</t>
  </si>
  <si>
    <t>209291.00</t>
  </si>
  <si>
    <t>189395.00</t>
  </si>
  <si>
    <t>200696.00</t>
  </si>
  <si>
    <t>6011.00</t>
  </si>
  <si>
    <t>17158.00</t>
  </si>
  <si>
    <t>20943.00</t>
  </si>
  <si>
    <t>10694.00</t>
  </si>
  <si>
    <t>10985.00</t>
  </si>
  <si>
    <t>7692.00</t>
  </si>
  <si>
    <t>225577.00</t>
  </si>
  <si>
    <t>225545.00</t>
  </si>
  <si>
    <t>249345.00</t>
  </si>
  <si>
    <t>337951.00</t>
  </si>
  <si>
    <t>225376.00</t>
  </si>
  <si>
    <t>225336.00</t>
  </si>
  <si>
    <t>412052.00</t>
  </si>
  <si>
    <t>402071.00</t>
  </si>
  <si>
    <t>432871.00</t>
  </si>
  <si>
    <t>429212.00</t>
  </si>
  <si>
    <t>45783.00</t>
  </si>
  <si>
    <t>100657.00</t>
  </si>
  <si>
    <t>609923.00</t>
  </si>
  <si>
    <t>69567.00</t>
  </si>
  <si>
    <t>82098.00</t>
  </si>
  <si>
    <t>350502.00</t>
  </si>
  <si>
    <t>176523.00</t>
  </si>
  <si>
    <t>176527.00</t>
  </si>
  <si>
    <t>200327.00</t>
  </si>
  <si>
    <t>277513.00</t>
  </si>
  <si>
    <t>178968.00</t>
  </si>
  <si>
    <t>178988.00</t>
  </si>
  <si>
    <t>22419.00</t>
  </si>
  <si>
    <t>22413.00</t>
  </si>
  <si>
    <t>28846.00</t>
  </si>
  <si>
    <t>28861.00</t>
  </si>
  <si>
    <t>2197.00</t>
  </si>
  <si>
    <t>2697.00</t>
  </si>
  <si>
    <t>2841.00</t>
  </si>
  <si>
    <t>30537.00</t>
  </si>
  <si>
    <t>38057.00</t>
  </si>
  <si>
    <t>356880.00</t>
  </si>
  <si>
    <t>74159.00</t>
  </si>
  <si>
    <t>32345.00</t>
  </si>
  <si>
    <t>18562.00</t>
  </si>
  <si>
    <t>39246.00</t>
  </si>
  <si>
    <t>34340.00</t>
  </si>
  <si>
    <t>73586.00</t>
  </si>
  <si>
    <t>39248.00</t>
  </si>
  <si>
    <t>138162.00</t>
  </si>
  <si>
    <t>33698.00</t>
  </si>
  <si>
    <t>30328.00</t>
  </si>
  <si>
    <t>26958.00</t>
  </si>
  <si>
    <t>122471.00</t>
  </si>
  <si>
    <t>152415.00</t>
  </si>
  <si>
    <t>56332.00</t>
  </si>
  <si>
    <t>56438.00</t>
  </si>
  <si>
    <t>59571.00</t>
  </si>
  <si>
    <t>59163.00</t>
  </si>
  <si>
    <t>64023.00</t>
  </si>
  <si>
    <t>64412.00</t>
  </si>
  <si>
    <t>111920.00</t>
  </si>
  <si>
    <t>64892.00</t>
  </si>
  <si>
    <t>P2960</t>
  </si>
  <si>
    <t>Operación de los servicios de salud a la comunidad de la Unidad Médica Municipio Purísima del Rincón</t>
  </si>
  <si>
    <t>30969.00</t>
  </si>
  <si>
    <t>99081.00</t>
  </si>
  <si>
    <t>395951.00</t>
  </si>
  <si>
    <t>395899.00</t>
  </si>
  <si>
    <t>3009.00</t>
  </si>
  <si>
    <t>153052.00</t>
  </si>
  <si>
    <t>640664.00</t>
  </si>
  <si>
    <t>395379.00</t>
  </si>
  <si>
    <t>395465.00</t>
  </si>
  <si>
    <t>33789.00</t>
  </si>
  <si>
    <t>86838.00</t>
  </si>
  <si>
    <t>21587.00</t>
  </si>
  <si>
    <t>356233.00</t>
  </si>
  <si>
    <t>247930.00</t>
  </si>
  <si>
    <t>60470.00</t>
  </si>
  <si>
    <t>54423.00</t>
  </si>
  <si>
    <t>48376.00</t>
  </si>
  <si>
    <t>145133.00</t>
  </si>
  <si>
    <t>219358.00</t>
  </si>
  <si>
    <t>P1205</t>
  </si>
  <si>
    <t>Operación del Primer Nivel de Atención en la Unidad Médica Municipio Cd  Manuel Doblado</t>
  </si>
  <si>
    <t>71786.00</t>
  </si>
  <si>
    <t>12752.00</t>
  </si>
  <si>
    <t>12166.00</t>
  </si>
  <si>
    <t>28389.00</t>
  </si>
  <si>
    <t>9705.00</t>
  </si>
  <si>
    <t>3983.00</t>
  </si>
  <si>
    <t>5210.00</t>
  </si>
  <si>
    <t>11680.00</t>
  </si>
  <si>
    <t>15770.00</t>
  </si>
  <si>
    <t>6937.00</t>
  </si>
  <si>
    <t>6938.00</t>
  </si>
  <si>
    <t>683650.00</t>
  </si>
  <si>
    <t>1035.00</t>
  </si>
  <si>
    <t>2235.00</t>
  </si>
  <si>
    <t>48181.00</t>
  </si>
  <si>
    <t>1596.00</t>
  </si>
  <si>
    <t>2859.00</t>
  </si>
  <si>
    <t>8163.00</t>
  </si>
  <si>
    <t>8975.00</t>
  </si>
  <si>
    <t>5176.00</t>
  </si>
  <si>
    <t>17008.00</t>
  </si>
  <si>
    <t>2465.00</t>
  </si>
  <si>
    <t>1067.00</t>
  </si>
  <si>
    <t>104830.00</t>
  </si>
  <si>
    <t>104814.00</t>
  </si>
  <si>
    <t>116855.00</t>
  </si>
  <si>
    <t>129455.00</t>
  </si>
  <si>
    <t>353038.00</t>
  </si>
  <si>
    <t>248183.00</t>
  </si>
  <si>
    <t>248143.00</t>
  </si>
  <si>
    <t>236102.00</t>
  </si>
  <si>
    <t>168309.00</t>
  </si>
  <si>
    <t>179509.00</t>
  </si>
  <si>
    <t>365575.00</t>
  </si>
  <si>
    <t>2458.00</t>
  </si>
  <si>
    <t>53863.00</t>
  </si>
  <si>
    <t>631235.00</t>
  </si>
  <si>
    <t>63630.00</t>
  </si>
  <si>
    <t>92361.00</t>
  </si>
  <si>
    <t>374796.00</t>
  </si>
  <si>
    <t>81651.00</t>
  </si>
  <si>
    <t>81646.00</t>
  </si>
  <si>
    <t>91756.00</t>
  </si>
  <si>
    <t>104356.00</t>
  </si>
  <si>
    <t>312755.00</t>
  </si>
  <si>
    <t>187204.00</t>
  </si>
  <si>
    <t>187227.00</t>
  </si>
  <si>
    <t>177117.00</t>
  </si>
  <si>
    <t>36876.00</t>
  </si>
  <si>
    <t>36844.00</t>
  </si>
  <si>
    <t>2767.00</t>
  </si>
  <si>
    <t>2951.00</t>
  </si>
  <si>
    <t>6409.00</t>
  </si>
  <si>
    <t>6407.00</t>
  </si>
  <si>
    <t>7192.00</t>
  </si>
  <si>
    <t>19792.00</t>
  </si>
  <si>
    <t>368839.00</t>
  </si>
  <si>
    <t>64291.00</t>
  </si>
  <si>
    <t>17397.00</t>
  </si>
  <si>
    <t>261946.00</t>
  </si>
  <si>
    <t>30834.00</t>
  </si>
  <si>
    <t>30249.00</t>
  </si>
  <si>
    <t>19862.00</t>
  </si>
  <si>
    <t>17379.00</t>
  </si>
  <si>
    <t>37242.00</t>
  </si>
  <si>
    <t>19870.00</t>
  </si>
  <si>
    <t>34317.00</t>
  </si>
  <si>
    <t>30885.00</t>
  </si>
  <si>
    <t>27453.00</t>
  </si>
  <si>
    <t>82363.00</t>
  </si>
  <si>
    <t>178944.00</t>
  </si>
  <si>
    <t>167154.00</t>
  </si>
  <si>
    <t>42359.00</t>
  </si>
  <si>
    <t>42438.00</t>
  </si>
  <si>
    <t>44794.00</t>
  </si>
  <si>
    <t>41357.00</t>
  </si>
  <si>
    <t>44487.00</t>
  </si>
  <si>
    <t>48142.00</t>
  </si>
  <si>
    <t>48435.00</t>
  </si>
  <si>
    <t>84158.00</t>
  </si>
  <si>
    <t>P2961</t>
  </si>
  <si>
    <t>Operación de los servicios de salud a la comunidad de la Unidad Médica Municipio Cd  Manuel Doblado</t>
  </si>
  <si>
    <t>25204.00</t>
  </si>
  <si>
    <t>87321.00</t>
  </si>
  <si>
    <t>118603.00</t>
  </si>
  <si>
    <t>118587.00</t>
  </si>
  <si>
    <t>190994.00</t>
  </si>
  <si>
    <t>113852.00</t>
  </si>
  <si>
    <t>8308.00</t>
  </si>
  <si>
    <t>110295.00</t>
  </si>
  <si>
    <t>72917.00</t>
  </si>
  <si>
    <t>17784.00</t>
  </si>
  <si>
    <t>16006.00</t>
  </si>
  <si>
    <t>14227.00</t>
  </si>
  <si>
    <t>42687.00</t>
  </si>
  <si>
    <t>83627.00</t>
  </si>
  <si>
    <t>P1260</t>
  </si>
  <si>
    <t>Hospitalización y valoración de pacientes en el Hospital Materno Infantil de Irapuato</t>
  </si>
  <si>
    <t>269000.00</t>
  </si>
  <si>
    <t>146500.00</t>
  </si>
  <si>
    <t>6580.00</t>
  </si>
  <si>
    <t>59895.00</t>
  </si>
  <si>
    <t>59904.00</t>
  </si>
  <si>
    <t>468290.00</t>
  </si>
  <si>
    <t>13974.00</t>
  </si>
  <si>
    <t>13976.00</t>
  </si>
  <si>
    <t>596446.00</t>
  </si>
  <si>
    <t>24386.00</t>
  </si>
  <si>
    <t>10230.00</t>
  </si>
  <si>
    <t>666862.00</t>
  </si>
  <si>
    <t>345300.00</t>
  </si>
  <si>
    <t>25255.00</t>
  </si>
  <si>
    <t>21550.00</t>
  </si>
  <si>
    <t>19640.00</t>
  </si>
  <si>
    <t>20450.00</t>
  </si>
  <si>
    <t>31575.00</t>
  </si>
  <si>
    <t>88900.00</t>
  </si>
  <si>
    <t>26689.00</t>
  </si>
  <si>
    <t>3391.00</t>
  </si>
  <si>
    <t>9680.00</t>
  </si>
  <si>
    <t>20350.00</t>
  </si>
  <si>
    <t>1306005.00</t>
  </si>
  <si>
    <t>1305868.00</t>
  </si>
  <si>
    <t>1406668.00</t>
  </si>
  <si>
    <t>1890214.00</t>
  </si>
  <si>
    <t>365263.00</t>
  </si>
  <si>
    <t>365223.00</t>
  </si>
  <si>
    <t>1463049.00</t>
  </si>
  <si>
    <t>1576449.00</t>
  </si>
  <si>
    <t>5481271.00</t>
  </si>
  <si>
    <t>16562.00</t>
  </si>
  <si>
    <t>18002.00</t>
  </si>
  <si>
    <t>672794.00</t>
  </si>
  <si>
    <t>3910413.00</t>
  </si>
  <si>
    <t>2467875.00</t>
  </si>
  <si>
    <t>145043.00</t>
  </si>
  <si>
    <t>603351.00</t>
  </si>
  <si>
    <t>1322746.00</t>
  </si>
  <si>
    <t>1322741.00</t>
  </si>
  <si>
    <t>1423541.00</t>
  </si>
  <si>
    <t>1891427.00</t>
  </si>
  <si>
    <t>388317.00</t>
  </si>
  <si>
    <t>388319.00</t>
  </si>
  <si>
    <t>229001.00</t>
  </si>
  <si>
    <t>228969.00</t>
  </si>
  <si>
    <t>83069.00</t>
  </si>
  <si>
    <t>82933.00</t>
  </si>
  <si>
    <t>28036.00</t>
  </si>
  <si>
    <t>35088.00</t>
  </si>
  <si>
    <t>9677.00</t>
  </si>
  <si>
    <t>15052.00</t>
  </si>
  <si>
    <t>2935.00</t>
  </si>
  <si>
    <t>3215.00</t>
  </si>
  <si>
    <t>38056.00</t>
  </si>
  <si>
    <t>98581.00</t>
  </si>
  <si>
    <t>72391.00</t>
  </si>
  <si>
    <t>173191.00</t>
  </si>
  <si>
    <t>1573702.00</t>
  </si>
  <si>
    <t>106408.00</t>
  </si>
  <si>
    <t>54993.00</t>
  </si>
  <si>
    <t>274690.00</t>
  </si>
  <si>
    <t>48867.00</t>
  </si>
  <si>
    <t>48864.00</t>
  </si>
  <si>
    <t>149664.00</t>
  </si>
  <si>
    <t>255802.00</t>
  </si>
  <si>
    <t>223827.00</t>
  </si>
  <si>
    <t>479629.00</t>
  </si>
  <si>
    <t>255806.00</t>
  </si>
  <si>
    <t>227313.00</t>
  </si>
  <si>
    <t>55442.00</t>
  </si>
  <si>
    <t>49898.00</t>
  </si>
  <si>
    <t>44353.00</t>
  </si>
  <si>
    <t>133065.00</t>
  </si>
  <si>
    <t>310208.00</t>
  </si>
  <si>
    <t>182284.00</t>
  </si>
  <si>
    <t>237005.00</t>
  </si>
  <si>
    <t>237452.00</t>
  </si>
  <si>
    <t>250632.00</t>
  </si>
  <si>
    <t>231400.00</t>
  </si>
  <si>
    <t>248916.00</t>
  </si>
  <si>
    <t>269363.00</t>
  </si>
  <si>
    <t>271002.00</t>
  </si>
  <si>
    <t>470879.00</t>
  </si>
  <si>
    <t>273014.00</t>
  </si>
  <si>
    <t>540000.00</t>
  </si>
  <si>
    <t>P1256</t>
  </si>
  <si>
    <t>Hospitalización y valoración de pacientes en el Hospital Materno de Celaya</t>
  </si>
  <si>
    <t>192680.00</t>
  </si>
  <si>
    <t>8289.00</t>
  </si>
  <si>
    <t>30622.00</t>
  </si>
  <si>
    <t>33455.00</t>
  </si>
  <si>
    <t>28084.00</t>
  </si>
  <si>
    <t>282932.00</t>
  </si>
  <si>
    <t>141466.00</t>
  </si>
  <si>
    <t>143874.00</t>
  </si>
  <si>
    <t>50640.00</t>
  </si>
  <si>
    <t>99360.00</t>
  </si>
  <si>
    <t>6490.00</t>
  </si>
  <si>
    <t>6510.00</t>
  </si>
  <si>
    <t>1832.00</t>
  </si>
  <si>
    <t>28858.00</t>
  </si>
  <si>
    <t>47051.00</t>
  </si>
  <si>
    <t>13133.00</t>
  </si>
  <si>
    <t>24890.00</t>
  </si>
  <si>
    <t>34322.00</t>
  </si>
  <si>
    <t>6734.00</t>
  </si>
  <si>
    <t>12422.00</t>
  </si>
  <si>
    <t>18708.00</t>
  </si>
  <si>
    <t>21652.00</t>
  </si>
  <si>
    <t>33201.00</t>
  </si>
  <si>
    <t>62164.00</t>
  </si>
  <si>
    <t>62171.00</t>
  </si>
  <si>
    <t>92694.00</t>
  </si>
  <si>
    <t>19721.00</t>
  </si>
  <si>
    <t>19726.00</t>
  </si>
  <si>
    <t>555743.00</t>
  </si>
  <si>
    <t>36393.00</t>
  </si>
  <si>
    <t>15646.00</t>
  </si>
  <si>
    <t>20536.00</t>
  </si>
  <si>
    <t>28359.00</t>
  </si>
  <si>
    <t>17141.00</t>
  </si>
  <si>
    <t>25206.00</t>
  </si>
  <si>
    <t>4283.00</t>
  </si>
  <si>
    <t>5997.00</t>
  </si>
  <si>
    <t>7092.00</t>
  </si>
  <si>
    <t>9575.00</t>
  </si>
  <si>
    <t>5502.00</t>
  </si>
  <si>
    <t>491292.00</t>
  </si>
  <si>
    <t>234506.00</t>
  </si>
  <si>
    <t>16397.00</t>
  </si>
  <si>
    <t>9627.00</t>
  </si>
  <si>
    <t>27481.00</t>
  </si>
  <si>
    <t>126013.00</t>
  </si>
  <si>
    <t>73987.00</t>
  </si>
  <si>
    <t>29905.00</t>
  </si>
  <si>
    <t>983122.00</t>
  </si>
  <si>
    <t>983022.00</t>
  </si>
  <si>
    <t>1055822.00</t>
  </si>
  <si>
    <t>1499856.00</t>
  </si>
  <si>
    <t>553294.00</t>
  </si>
  <si>
    <t>553230.00</t>
  </si>
  <si>
    <t>831971.00</t>
  </si>
  <si>
    <t>887971.00</t>
  </si>
  <si>
    <t>5031873.00</t>
  </si>
  <si>
    <t>14959.00</t>
  </si>
  <si>
    <t>17329.00</t>
  </si>
  <si>
    <t>5154.00</t>
  </si>
  <si>
    <t>5161.00</t>
  </si>
  <si>
    <t>471537.00</t>
  </si>
  <si>
    <t>2901587.00</t>
  </si>
  <si>
    <t>2175170.00</t>
  </si>
  <si>
    <t>218063.00</t>
  </si>
  <si>
    <t>909118.00</t>
  </si>
  <si>
    <t>1026063.00</t>
  </si>
  <si>
    <t>1026014.00</t>
  </si>
  <si>
    <t>1098814.00</t>
  </si>
  <si>
    <t>1551575.00</t>
  </si>
  <si>
    <t>543292.00</t>
  </si>
  <si>
    <t>543295.00</t>
  </si>
  <si>
    <t>152065.00</t>
  </si>
  <si>
    <t>152015.00</t>
  </si>
  <si>
    <t>91236.00</t>
  </si>
  <si>
    <t>91160.00</t>
  </si>
  <si>
    <t>6714.00</t>
  </si>
  <si>
    <t>4499.00</t>
  </si>
  <si>
    <t>4813.00</t>
  </si>
  <si>
    <t>47168.00</t>
  </si>
  <si>
    <t>79540.00</t>
  </si>
  <si>
    <t>57345.00</t>
  </si>
  <si>
    <t>130145.00</t>
  </si>
  <si>
    <t>1219823.00</t>
  </si>
  <si>
    <t>87175.00</t>
  </si>
  <si>
    <t>94327.00</t>
  </si>
  <si>
    <t>28665.00</t>
  </si>
  <si>
    <t>440537.00</t>
  </si>
  <si>
    <t>36582.00</t>
  </si>
  <si>
    <t>36579.00</t>
  </si>
  <si>
    <t>107979.00</t>
  </si>
  <si>
    <t>58809.00</t>
  </si>
  <si>
    <t>193173.00</t>
  </si>
  <si>
    <t>169026.00</t>
  </si>
  <si>
    <t>362200.00</t>
  </si>
  <si>
    <t>193178.00</t>
  </si>
  <si>
    <t>336405.00</t>
  </si>
  <si>
    <t>82050.00</t>
  </si>
  <si>
    <t>73845.00</t>
  </si>
  <si>
    <t>196922.00</t>
  </si>
  <si>
    <t>312797.00</t>
  </si>
  <si>
    <t>314810.00</t>
  </si>
  <si>
    <t>216200.00</t>
  </si>
  <si>
    <t>216608.00</t>
  </si>
  <si>
    <t>228632.00</t>
  </si>
  <si>
    <t>211088.00</t>
  </si>
  <si>
    <t>245718.00</t>
  </si>
  <si>
    <t>247213.00</t>
  </si>
  <si>
    <t>429544.00</t>
  </si>
  <si>
    <t>249048.00</t>
  </si>
  <si>
    <t>P1321</t>
  </si>
  <si>
    <t>Hospitalización y valoración de pacientes en el Hospital de Especialidades Pediátrico de León</t>
  </si>
  <si>
    <t>78148.00</t>
  </si>
  <si>
    <t>78154.00</t>
  </si>
  <si>
    <t>347308.00</t>
  </si>
  <si>
    <t>13763.00</t>
  </si>
  <si>
    <t>599809.00</t>
  </si>
  <si>
    <t>35335.00</t>
  </si>
  <si>
    <t>6313.00</t>
  </si>
  <si>
    <t>7024.00</t>
  </si>
  <si>
    <t>80671.00</t>
  </si>
  <si>
    <t>24201.00</t>
  </si>
  <si>
    <t>24209.00</t>
  </si>
  <si>
    <t>56470.00</t>
  </si>
  <si>
    <t>56478.00</t>
  </si>
  <si>
    <t>1764601.00</t>
  </si>
  <si>
    <t>1764434.00</t>
  </si>
  <si>
    <t>1886234.00</t>
  </si>
  <si>
    <t>2074971.00</t>
  </si>
  <si>
    <t>208761.00</t>
  </si>
  <si>
    <t>208732.00</t>
  </si>
  <si>
    <t>1302406.00</t>
  </si>
  <si>
    <t>1383606.00</t>
  </si>
  <si>
    <t>4019830.00</t>
  </si>
  <si>
    <t>5943963.00</t>
  </si>
  <si>
    <t>860542.00</t>
  </si>
  <si>
    <t>4238384.00</t>
  </si>
  <si>
    <t>2824193.00</t>
  </si>
  <si>
    <t>81380.00</t>
  </si>
  <si>
    <t>338161.00</t>
  </si>
  <si>
    <t>1809552.00</t>
  </si>
  <si>
    <t>1809589.00</t>
  </si>
  <si>
    <t>1931389.00</t>
  </si>
  <si>
    <t>2092951.00</t>
  </si>
  <si>
    <t>208841.00</t>
  </si>
  <si>
    <t>208840.00</t>
  </si>
  <si>
    <t>295546.00</t>
  </si>
  <si>
    <t>295470.00</t>
  </si>
  <si>
    <t>40404.00</t>
  </si>
  <si>
    <t>40350.00</t>
  </si>
  <si>
    <t>11307.00</t>
  </si>
  <si>
    <t>11739.00</t>
  </si>
  <si>
    <t>14614.00</t>
  </si>
  <si>
    <t>46096.00</t>
  </si>
  <si>
    <t>58424.00</t>
  </si>
  <si>
    <t>102403.00</t>
  </si>
  <si>
    <t>85605.00</t>
  </si>
  <si>
    <t>207405.00</t>
  </si>
  <si>
    <t>1506858.00</t>
  </si>
  <si>
    <t>30645.00</t>
  </si>
  <si>
    <t>179225.00</t>
  </si>
  <si>
    <t>58812.00</t>
  </si>
  <si>
    <t>180609.00</t>
  </si>
  <si>
    <t>72264.00</t>
  </si>
  <si>
    <t>341025.00</t>
  </si>
  <si>
    <t>298397.00</t>
  </si>
  <si>
    <t>639422.00</t>
  </si>
  <si>
    <t>341028.00</t>
  </si>
  <si>
    <t>126690.00</t>
  </si>
  <si>
    <t>27810.00</t>
  </si>
  <si>
    <t>24720.00</t>
  </si>
  <si>
    <t>74161.00</t>
  </si>
  <si>
    <t>92525.00</t>
  </si>
  <si>
    <t>42918.00</t>
  </si>
  <si>
    <t>247044.00</t>
  </si>
  <si>
    <t>247509.00</t>
  </si>
  <si>
    <t>261248.00</t>
  </si>
  <si>
    <t>241202.00</t>
  </si>
  <si>
    <t>259459.00</t>
  </si>
  <si>
    <t>280772.00</t>
  </si>
  <si>
    <t>282481.00</t>
  </si>
  <si>
    <t>490824.00</t>
  </si>
  <si>
    <t>284578.00</t>
  </si>
  <si>
    <t>P1330</t>
  </si>
  <si>
    <t>Valoración de pacientes en el Centro Estatal de Atención Integral en Adicciones de León</t>
  </si>
  <si>
    <t>22622.00</t>
  </si>
  <si>
    <t>4980.00</t>
  </si>
  <si>
    <t>5880.00</t>
  </si>
  <si>
    <t>1520.00</t>
  </si>
  <si>
    <t>1482.00</t>
  </si>
  <si>
    <t>7030.00</t>
  </si>
  <si>
    <t>2722.00</t>
  </si>
  <si>
    <t>2723.00</t>
  </si>
  <si>
    <t>3773.00</t>
  </si>
  <si>
    <t>38067.00</t>
  </si>
  <si>
    <t>14123.00</t>
  </si>
  <si>
    <t>13497.00</t>
  </si>
  <si>
    <t>3422.00</t>
  </si>
  <si>
    <t>112850.00</t>
  </si>
  <si>
    <t>91637.00</t>
  </si>
  <si>
    <t>69321.00</t>
  </si>
  <si>
    <t>17376.00</t>
  </si>
  <si>
    <t>66292.00</t>
  </si>
  <si>
    <t>85742.00</t>
  </si>
  <si>
    <t>120485.00</t>
  </si>
  <si>
    <t>130285.00</t>
  </si>
  <si>
    <t>11720.00</t>
  </si>
  <si>
    <t>11718.00</t>
  </si>
  <si>
    <t>247549.00</t>
  </si>
  <si>
    <t>265749.00</t>
  </si>
  <si>
    <t>898693.00</t>
  </si>
  <si>
    <t>84095.00</t>
  </si>
  <si>
    <t>426607.00</t>
  </si>
  <si>
    <t>477686.00</t>
  </si>
  <si>
    <t>18284.00</t>
  </si>
  <si>
    <t>116010.00</t>
  </si>
  <si>
    <t>116007.00</t>
  </si>
  <si>
    <t>125807.00</t>
  </si>
  <si>
    <t>10029.00</t>
  </si>
  <si>
    <t>19015.00</t>
  </si>
  <si>
    <t>945.00</t>
  </si>
  <si>
    <t>917.00</t>
  </si>
  <si>
    <t>28244.00</t>
  </si>
  <si>
    <t>108541.00</t>
  </si>
  <si>
    <t>9897.00</t>
  </si>
  <si>
    <t>19697.00</t>
  </si>
  <si>
    <t>25275.00</t>
  </si>
  <si>
    <t>22116.00</t>
  </si>
  <si>
    <t>25279.00</t>
  </si>
  <si>
    <t>6932.00</t>
  </si>
  <si>
    <t>1521.00</t>
  </si>
  <si>
    <t>1352.00</t>
  </si>
  <si>
    <t>4062.00</t>
  </si>
  <si>
    <t>27420.00</t>
  </si>
  <si>
    <t>27472.00</t>
  </si>
  <si>
    <t>26772.00</t>
  </si>
  <si>
    <t>31164.00</t>
  </si>
  <si>
    <t>31354.00</t>
  </si>
  <si>
    <t>54479.00</t>
  </si>
  <si>
    <t>31593.00</t>
  </si>
  <si>
    <t>1120151200</t>
  </si>
  <si>
    <t>IMPUESTO NÓMINAS (2.0% COSAINCEG)</t>
  </si>
  <si>
    <t>510000.00</t>
  </si>
  <si>
    <t>171.00</t>
  </si>
  <si>
    <t>2874.00</t>
  </si>
  <si>
    <t>16081.00</t>
  </si>
  <si>
    <t>7533.00</t>
  </si>
  <si>
    <t>10212.00</t>
  </si>
  <si>
    <t>P2800</t>
  </si>
  <si>
    <t>Hospitalización y valoración de pacientes en el Hospital de los Pueblos del Rincón</t>
  </si>
  <si>
    <t>73400.00</t>
  </si>
  <si>
    <t>127073.00</t>
  </si>
  <si>
    <t>8734.00</t>
  </si>
  <si>
    <t>107320.00</t>
  </si>
  <si>
    <t>25371.00</t>
  </si>
  <si>
    <t>192470.00</t>
  </si>
  <si>
    <t>16154.00</t>
  </si>
  <si>
    <t>1916.00</t>
  </si>
  <si>
    <t>120198.00</t>
  </si>
  <si>
    <t>36059.00</t>
  </si>
  <si>
    <t>36067.00</t>
  </si>
  <si>
    <t>84139.00</t>
  </si>
  <si>
    <t>84143.00</t>
  </si>
  <si>
    <t>400901.00</t>
  </si>
  <si>
    <t>400854.00</t>
  </si>
  <si>
    <t>433054.00</t>
  </si>
  <si>
    <t>1006340.00</t>
  </si>
  <si>
    <t>63445.00</t>
  </si>
  <si>
    <t>63439.00</t>
  </si>
  <si>
    <t>1084698.00</t>
  </si>
  <si>
    <t>1189698.00</t>
  </si>
  <si>
    <t>1236801.00</t>
  </si>
  <si>
    <t>2220689.00</t>
  </si>
  <si>
    <t>12080.00</t>
  </si>
  <si>
    <t>12077.00</t>
  </si>
  <si>
    <t>302106.00</t>
  </si>
  <si>
    <t>2393086.00</t>
  </si>
  <si>
    <t>1075717.00</t>
  </si>
  <si>
    <t>105767.00</t>
  </si>
  <si>
    <t>391580.00</t>
  </si>
  <si>
    <t>391574.00</t>
  </si>
  <si>
    <t>423774.00</t>
  </si>
  <si>
    <t>966901.00</t>
  </si>
  <si>
    <t>58136.00</t>
  </si>
  <si>
    <t>64746.00</t>
  </si>
  <si>
    <t>64735.00</t>
  </si>
  <si>
    <t>59703.00</t>
  </si>
  <si>
    <t>59617.00</t>
  </si>
  <si>
    <t>28688.00</t>
  </si>
  <si>
    <t>35904.00</t>
  </si>
  <si>
    <t>8628.00</t>
  </si>
  <si>
    <t>903.00</t>
  </si>
  <si>
    <t>35912.00</t>
  </si>
  <si>
    <t>30687.00</t>
  </si>
  <si>
    <t>30685.00</t>
  </si>
  <si>
    <t>62885.00</t>
  </si>
  <si>
    <t>927987.00</t>
  </si>
  <si>
    <t>65630.00</t>
  </si>
  <si>
    <t>7211.00</t>
  </si>
  <si>
    <t>41880.00</t>
  </si>
  <si>
    <t>19263.00</t>
  </si>
  <si>
    <t>19257.00</t>
  </si>
  <si>
    <t>51457.00</t>
  </si>
  <si>
    <t>44997.00</t>
  </si>
  <si>
    <t>78604.00</t>
  </si>
  <si>
    <t>147382.00</t>
  </si>
  <si>
    <t>78606.00</t>
  </si>
  <si>
    <t>35819.00</t>
  </si>
  <si>
    <t>8736.00</t>
  </si>
  <si>
    <t>7862.00</t>
  </si>
  <si>
    <t>20969.00</t>
  </si>
  <si>
    <t>310934.00</t>
  </si>
  <si>
    <t>103730.00</t>
  </si>
  <si>
    <t>103926.00</t>
  </si>
  <si>
    <t>101277.00</t>
  </si>
  <si>
    <t>108943.00</t>
  </si>
  <si>
    <t>117892.00</t>
  </si>
  <si>
    <t>118610.00</t>
  </si>
  <si>
    <t>206090.00</t>
  </si>
  <si>
    <t>119495.00</t>
  </si>
  <si>
    <t>P2883</t>
  </si>
  <si>
    <t>Hospitalización y valoración de pacientes en el Hospital Comunitario las Joyas</t>
  </si>
  <si>
    <t>5358.00</t>
  </si>
  <si>
    <t>80179.00</t>
  </si>
  <si>
    <t>473831.00</t>
  </si>
  <si>
    <t>6945.00</t>
  </si>
  <si>
    <t>114385.00</t>
  </si>
  <si>
    <t>119164.00</t>
  </si>
  <si>
    <t>127564.00</t>
  </si>
  <si>
    <t>75214.00</t>
  </si>
  <si>
    <t>4895.00</t>
  </si>
  <si>
    <t>13973.00</t>
  </si>
  <si>
    <t>177673.00</t>
  </si>
  <si>
    <t>177655.00</t>
  </si>
  <si>
    <t>190255.00</t>
  </si>
  <si>
    <t>2220778.00</t>
  </si>
  <si>
    <t>2404178.00</t>
  </si>
  <si>
    <t>341204.00</t>
  </si>
  <si>
    <t>1654183.00</t>
  </si>
  <si>
    <t>1069730.00</t>
  </si>
  <si>
    <t>182227.00</t>
  </si>
  <si>
    <t>182221.00</t>
  </si>
  <si>
    <t>194821.00</t>
  </si>
  <si>
    <t>10088.00</t>
  </si>
  <si>
    <t>10092.00</t>
  </si>
  <si>
    <t>32477.00</t>
  </si>
  <si>
    <t>28417.00</t>
  </si>
  <si>
    <t>60895.00</t>
  </si>
  <si>
    <t>32486.00</t>
  </si>
  <si>
    <t>58276.00</t>
  </si>
  <si>
    <t>58386.00</t>
  </si>
  <si>
    <t>61627.00</t>
  </si>
  <si>
    <t>56898.00</t>
  </si>
  <si>
    <t>61204.00</t>
  </si>
  <si>
    <t>66232.00</t>
  </si>
  <si>
    <t>66635.00</t>
  </si>
  <si>
    <t>115782.00</t>
  </si>
  <si>
    <t>67132.00</t>
  </si>
  <si>
    <t>G</t>
  </si>
  <si>
    <t>18469.00</t>
  </si>
  <si>
    <t>11140.00</t>
  </si>
  <si>
    <t>8133.00</t>
  </si>
  <si>
    <t>4418.00</t>
  </si>
  <si>
    <t>7007.00</t>
  </si>
  <si>
    <t>32137.00</t>
  </si>
  <si>
    <t>3434.00</t>
  </si>
  <si>
    <t>44962.00</t>
  </si>
  <si>
    <t>65500.00</t>
  </si>
  <si>
    <t>33335.00</t>
  </si>
  <si>
    <t>4008.00</t>
  </si>
  <si>
    <t>6123.00</t>
  </si>
  <si>
    <t>3940.00</t>
  </si>
  <si>
    <t>1180000.00</t>
  </si>
  <si>
    <t>5510.00</t>
  </si>
  <si>
    <t>1450000.00</t>
  </si>
  <si>
    <t>5503.00</t>
  </si>
  <si>
    <t>8865.00</t>
  </si>
  <si>
    <t>G2098</t>
  </si>
  <si>
    <t>Operación y Administración del Despacho de la Dirección General del ISAPEG.</t>
  </si>
  <si>
    <t>46719.00</t>
  </si>
  <si>
    <t>4089.00</t>
  </si>
  <si>
    <t>102699.00</t>
  </si>
  <si>
    <t>102701.00</t>
  </si>
  <si>
    <t>111101.00</t>
  </si>
  <si>
    <t>116853.00</t>
  </si>
  <si>
    <t>116849.00</t>
  </si>
  <si>
    <t>148270.00</t>
  </si>
  <si>
    <t>158070.00</t>
  </si>
  <si>
    <t>35387.00</t>
  </si>
  <si>
    <t>35391.00</t>
  </si>
  <si>
    <t>68836.00</t>
  </si>
  <si>
    <t>427747.00</t>
  </si>
  <si>
    <t>104952.00</t>
  </si>
  <si>
    <t>50651.00</t>
  </si>
  <si>
    <t>202605.00</t>
  </si>
  <si>
    <t>167445.00</t>
  </si>
  <si>
    <t>167448.00</t>
  </si>
  <si>
    <t>175848.00</t>
  </si>
  <si>
    <t>257897.00</t>
  </si>
  <si>
    <t>257909.00</t>
  </si>
  <si>
    <t>20454.00</t>
  </si>
  <si>
    <t>20451.00</t>
  </si>
  <si>
    <t>4967.00</t>
  </si>
  <si>
    <t>38192.00</t>
  </si>
  <si>
    <t>42387.00</t>
  </si>
  <si>
    <t>85471.00</t>
  </si>
  <si>
    <t>14615.00</t>
  </si>
  <si>
    <t>20215.00</t>
  </si>
  <si>
    <t>31358.00</t>
  </si>
  <si>
    <t>27438.00</t>
  </si>
  <si>
    <t>58797.00</t>
  </si>
  <si>
    <t>31368.00</t>
  </si>
  <si>
    <t>102636.00</t>
  </si>
  <si>
    <t>25033.00</t>
  </si>
  <si>
    <t>22530.00</t>
  </si>
  <si>
    <t>20026.00</t>
  </si>
  <si>
    <t>15705.00</t>
  </si>
  <si>
    <t>15734.00</t>
  </si>
  <si>
    <t>15333.00</t>
  </si>
  <si>
    <t>16494.00</t>
  </si>
  <si>
    <t>17849.00</t>
  </si>
  <si>
    <t>17958.00</t>
  </si>
  <si>
    <t>31203.00</t>
  </si>
  <si>
    <t>18097.00</t>
  </si>
  <si>
    <t>G2099</t>
  </si>
  <si>
    <t>Atención de Asuntos en la Coordinación se Asuntos Jurídicos</t>
  </si>
  <si>
    <t>17871.00</t>
  </si>
  <si>
    <t>17870.00</t>
  </si>
  <si>
    <t>96207.00</t>
  </si>
  <si>
    <t>96201.00</t>
  </si>
  <si>
    <t>20586.00</t>
  </si>
  <si>
    <t>27689.00</t>
  </si>
  <si>
    <t>316.00</t>
  </si>
  <si>
    <t>146430.00</t>
  </si>
  <si>
    <t>146439.00</t>
  </si>
  <si>
    <t>159039.00</t>
  </si>
  <si>
    <t>71949.00</t>
  </si>
  <si>
    <t>71957.00</t>
  </si>
  <si>
    <t>776089.00</t>
  </si>
  <si>
    <t>830689.00</t>
  </si>
  <si>
    <t>90880.00</t>
  </si>
  <si>
    <t>90874.00</t>
  </si>
  <si>
    <t>163411.00</t>
  </si>
  <si>
    <t>1084848.00</t>
  </si>
  <si>
    <t>420849.00</t>
  </si>
  <si>
    <t>28519.00</t>
  </si>
  <si>
    <t>117234.00</t>
  </si>
  <si>
    <t>134465.00</t>
  </si>
  <si>
    <t>134459.00</t>
  </si>
  <si>
    <t>147059.00</t>
  </si>
  <si>
    <t>66928.00</t>
  </si>
  <si>
    <t>13607.00</t>
  </si>
  <si>
    <t>81865.00</t>
  </si>
  <si>
    <t>81860.00</t>
  </si>
  <si>
    <t>94460.00</t>
  </si>
  <si>
    <t>197699.00</t>
  </si>
  <si>
    <t>56194.00</t>
  </si>
  <si>
    <t>32149.00</t>
  </si>
  <si>
    <t>41937.00</t>
  </si>
  <si>
    <t>42822.00</t>
  </si>
  <si>
    <t>37469.00</t>
  </si>
  <si>
    <t>80291.00</t>
  </si>
  <si>
    <t>42825.00</t>
  </si>
  <si>
    <t>42674.00</t>
  </si>
  <si>
    <t>10408.00</t>
  </si>
  <si>
    <t>24983.00</t>
  </si>
  <si>
    <t>31208.00</t>
  </si>
  <si>
    <t>32941.00</t>
  </si>
  <si>
    <t>30413.00</t>
  </si>
  <si>
    <t>32715.00</t>
  </si>
  <si>
    <t>35618.00</t>
  </si>
  <si>
    <t>61888.00</t>
  </si>
  <si>
    <t>35888.00</t>
  </si>
  <si>
    <t>G1112</t>
  </si>
  <si>
    <t>Operación del Órgano Interno de Control del Instituto de Salud Pública del Estado de Guanajuato</t>
  </si>
  <si>
    <t>28391.00</t>
  </si>
  <si>
    <t>28388.00</t>
  </si>
  <si>
    <t>15966.00</t>
  </si>
  <si>
    <t>50234.00</t>
  </si>
  <si>
    <t>50236.00</t>
  </si>
  <si>
    <t>31333.00</t>
  </si>
  <si>
    <t>88640.00</t>
  </si>
  <si>
    <t>88636.00</t>
  </si>
  <si>
    <t>98436.00</t>
  </si>
  <si>
    <t>67123.00</t>
  </si>
  <si>
    <t>67129.00</t>
  </si>
  <si>
    <t>629472.00</t>
  </si>
  <si>
    <t>674272.00</t>
  </si>
  <si>
    <t>47125.00</t>
  </si>
  <si>
    <t>47104.00</t>
  </si>
  <si>
    <t>162235.00</t>
  </si>
  <si>
    <t>955062.00</t>
  </si>
  <si>
    <t>507845.00</t>
  </si>
  <si>
    <t>25382.00</t>
  </si>
  <si>
    <t>104683.00</t>
  </si>
  <si>
    <t>71705.00</t>
  </si>
  <si>
    <t>71687.00</t>
  </si>
  <si>
    <t>81487.00</t>
  </si>
  <si>
    <t>79870.00</t>
  </si>
  <si>
    <t>79865.00</t>
  </si>
  <si>
    <t>18598.00</t>
  </si>
  <si>
    <t>50737.00</t>
  </si>
  <si>
    <t>50728.00</t>
  </si>
  <si>
    <t>60528.00</t>
  </si>
  <si>
    <t>127954.00</t>
  </si>
  <si>
    <t>7867.00</t>
  </si>
  <si>
    <t>23086.00</t>
  </si>
  <si>
    <t>23074.00</t>
  </si>
  <si>
    <t>31474.00</t>
  </si>
  <si>
    <t>25913.00</t>
  </si>
  <si>
    <t>22674.00</t>
  </si>
  <si>
    <t>48588.00</t>
  </si>
  <si>
    <t>25923.00</t>
  </si>
  <si>
    <t>45434.00</t>
  </si>
  <si>
    <t>11081.00</t>
  </si>
  <si>
    <t>9973.00</t>
  </si>
  <si>
    <t>26597.00</t>
  </si>
  <si>
    <t>22383.00</t>
  </si>
  <si>
    <t>24198.00</t>
  </si>
  <si>
    <t>24243.00</t>
  </si>
  <si>
    <t>25589.00</t>
  </si>
  <si>
    <t>23625.00</t>
  </si>
  <si>
    <t>25414.00</t>
  </si>
  <si>
    <t>27501.00</t>
  </si>
  <si>
    <t>27669.00</t>
  </si>
  <si>
    <t>48076.00</t>
  </si>
  <si>
    <t>27881.00</t>
  </si>
  <si>
    <t>G2100</t>
  </si>
  <si>
    <t>Operación administrativa de la Coordinación de Comunicación Social</t>
  </si>
  <si>
    <t>26668.00</t>
  </si>
  <si>
    <t>20606.00</t>
  </si>
  <si>
    <t>18190.00</t>
  </si>
  <si>
    <t>13636.00</t>
  </si>
  <si>
    <t>54545.00</t>
  </si>
  <si>
    <t>54550.00</t>
  </si>
  <si>
    <t>90908.00</t>
  </si>
  <si>
    <t>90920.00</t>
  </si>
  <si>
    <t>9090.00</t>
  </si>
  <si>
    <t>27272.00</t>
  </si>
  <si>
    <t>27280.00</t>
  </si>
  <si>
    <t>2272.00</t>
  </si>
  <si>
    <t>10909.00</t>
  </si>
  <si>
    <t>10910.00</t>
  </si>
  <si>
    <t>45454.00</t>
  </si>
  <si>
    <t>45460.00</t>
  </si>
  <si>
    <t>100390.00</t>
  </si>
  <si>
    <t>100374.00</t>
  </si>
  <si>
    <t>110742.00</t>
  </si>
  <si>
    <t>123342.00</t>
  </si>
  <si>
    <t>28806.00</t>
  </si>
  <si>
    <t>28810.00</t>
  </si>
  <si>
    <t>142669.00</t>
  </si>
  <si>
    <t>153869.00</t>
  </si>
  <si>
    <t>22484.00</t>
  </si>
  <si>
    <t>59306.00</t>
  </si>
  <si>
    <t>364900.00</t>
  </si>
  <si>
    <t>82809.00</t>
  </si>
  <si>
    <t>11033.00</t>
  </si>
  <si>
    <t>29333.00</t>
  </si>
  <si>
    <t>108251.00</t>
  </si>
  <si>
    <t>108262.00</t>
  </si>
  <si>
    <t>116237.00</t>
  </si>
  <si>
    <t>128837.00</t>
  </si>
  <si>
    <t>40105.00</t>
  </si>
  <si>
    <t>40100.00</t>
  </si>
  <si>
    <t>32125.00</t>
  </si>
  <si>
    <t>24259.00</t>
  </si>
  <si>
    <t>24258.00</t>
  </si>
  <si>
    <t>1633.00</t>
  </si>
  <si>
    <t>35782.00</t>
  </si>
  <si>
    <t>31577.00</t>
  </si>
  <si>
    <t>32362.00</t>
  </si>
  <si>
    <t>135330.00</t>
  </si>
  <si>
    <t>12588.00</t>
  </si>
  <si>
    <t>12586.00</t>
  </si>
  <si>
    <t>27610.00</t>
  </si>
  <si>
    <t>24159.00</t>
  </si>
  <si>
    <t>51769.00</t>
  </si>
  <si>
    <t>14584.00</t>
  </si>
  <si>
    <t>3557.00</t>
  </si>
  <si>
    <t>8540.00</t>
  </si>
  <si>
    <t>5509.00</t>
  </si>
  <si>
    <t>10479.00</t>
  </si>
  <si>
    <t>11060.00</t>
  </si>
  <si>
    <t>11959.00</t>
  </si>
  <si>
    <t>20780.00</t>
  </si>
  <si>
    <t>G2101</t>
  </si>
  <si>
    <t>Promoción, implementación y evaluación de estrategias en materia de Salud Pública en la Coordinación General de Salud Pública.</t>
  </si>
  <si>
    <t>10684.00</t>
  </si>
  <si>
    <t>67785.00</t>
  </si>
  <si>
    <t>67781.00</t>
  </si>
  <si>
    <t>71981.00</t>
  </si>
  <si>
    <t>144329.00</t>
  </si>
  <si>
    <t>149929.00</t>
  </si>
  <si>
    <t>54402.00</t>
  </si>
  <si>
    <t>54408.00</t>
  </si>
  <si>
    <t>54024.00</t>
  </si>
  <si>
    <t>436518.00</t>
  </si>
  <si>
    <t>104695.00</t>
  </si>
  <si>
    <t>74204.00</t>
  </si>
  <si>
    <t>78404.00</t>
  </si>
  <si>
    <t>16220.00</t>
  </si>
  <si>
    <t>91601.00</t>
  </si>
  <si>
    <t>16451.00</t>
  </si>
  <si>
    <t>23728.00</t>
  </si>
  <si>
    <t>20762.00</t>
  </si>
  <si>
    <t>23729.00</t>
  </si>
  <si>
    <t>9296.00</t>
  </si>
  <si>
    <t>9313.00</t>
  </si>
  <si>
    <t>9830.00</t>
  </si>
  <si>
    <t>9076.00</t>
  </si>
  <si>
    <t>9763.00</t>
  </si>
  <si>
    <t>10565.00</t>
  </si>
  <si>
    <t>10629.00</t>
  </si>
  <si>
    <t>G1113</t>
  </si>
  <si>
    <t>Operación administrativa de la Dirección General de Servicios de Salud.</t>
  </si>
  <si>
    <t>236920.00</t>
  </si>
  <si>
    <t>95311.00</t>
  </si>
  <si>
    <t>66929.00</t>
  </si>
  <si>
    <t>12284.00</t>
  </si>
  <si>
    <t>10292.00</t>
  </si>
  <si>
    <t>5292.00</t>
  </si>
  <si>
    <t>24580.00</t>
  </si>
  <si>
    <t>11701.00</t>
  </si>
  <si>
    <t>154610.00</t>
  </si>
  <si>
    <t>G2102</t>
  </si>
  <si>
    <t>Promoción e implementación de políticas para la administración de recursos humanos, financieros y materiales a través de la Coordinación General de Administración y Finanzas.</t>
  </si>
  <si>
    <t>12630.00</t>
  </si>
  <si>
    <t>909.00</t>
  </si>
  <si>
    <t>1819.00</t>
  </si>
  <si>
    <t>914.00</t>
  </si>
  <si>
    <t>6269.00</t>
  </si>
  <si>
    <t>6274.00</t>
  </si>
  <si>
    <t>5181.00</t>
  </si>
  <si>
    <t>2159.00</t>
  </si>
  <si>
    <t>78155.00</t>
  </si>
  <si>
    <t>78149.00</t>
  </si>
  <si>
    <t>83749.00</t>
  </si>
  <si>
    <t>18436.00</t>
  </si>
  <si>
    <t>303679.00</t>
  </si>
  <si>
    <t>320479.00</t>
  </si>
  <si>
    <t>86370.00</t>
  </si>
  <si>
    <t>595619.00</t>
  </si>
  <si>
    <t>218225.00</t>
  </si>
  <si>
    <t>7333.00</t>
  </si>
  <si>
    <t>82179.00</t>
  </si>
  <si>
    <t>87779.00</t>
  </si>
  <si>
    <t>16063.00</t>
  </si>
  <si>
    <t>17381.00</t>
  </si>
  <si>
    <t>53456.00</t>
  </si>
  <si>
    <t>53454.00</t>
  </si>
  <si>
    <t>59054.00</t>
  </si>
  <si>
    <t>104938.00</t>
  </si>
  <si>
    <t>25567.00</t>
  </si>
  <si>
    <t>22371.00</t>
  </si>
  <si>
    <t>47938.00</t>
  </si>
  <si>
    <t>25568.00</t>
  </si>
  <si>
    <t>2524.00</t>
  </si>
  <si>
    <t>2271.00</t>
  </si>
  <si>
    <t>2019.00</t>
  </si>
  <si>
    <t>13956.00</t>
  </si>
  <si>
    <t>13983.00</t>
  </si>
  <si>
    <t>14759.00</t>
  </si>
  <si>
    <t>13626.00</t>
  </si>
  <si>
    <t>14658.00</t>
  </si>
  <si>
    <t>15862.00</t>
  </si>
  <si>
    <t>15958.00</t>
  </si>
  <si>
    <t>27729.00</t>
  </si>
  <si>
    <t>G2103</t>
  </si>
  <si>
    <t>Planeación estratégica de la Dirección General de Planeación y Desarrollo</t>
  </si>
  <si>
    <t>42730.00</t>
  </si>
  <si>
    <t>64105.00</t>
  </si>
  <si>
    <t>64111.00</t>
  </si>
  <si>
    <t>105296.00</t>
  </si>
  <si>
    <t>105292.00</t>
  </si>
  <si>
    <t>4818.00</t>
  </si>
  <si>
    <t>47756.00</t>
  </si>
  <si>
    <t>273000.00</t>
  </si>
  <si>
    <t>334233.00</t>
  </si>
  <si>
    <t>334191.00</t>
  </si>
  <si>
    <t>377591.00</t>
  </si>
  <si>
    <t>394290.00</t>
  </si>
  <si>
    <t>394280.00</t>
  </si>
  <si>
    <t>1531929.00</t>
  </si>
  <si>
    <t>1627129.00</t>
  </si>
  <si>
    <t>40939.00</t>
  </si>
  <si>
    <t>40947.00</t>
  </si>
  <si>
    <t>4088.00</t>
  </si>
  <si>
    <t>4097.00</t>
  </si>
  <si>
    <t>355653.00</t>
  </si>
  <si>
    <t>1827044.00</t>
  </si>
  <si>
    <t>928210.00</t>
  </si>
  <si>
    <t>150401.00</t>
  </si>
  <si>
    <t>621592.00</t>
  </si>
  <si>
    <t>262663.00</t>
  </si>
  <si>
    <t>262654.00</t>
  </si>
  <si>
    <t>306054.00</t>
  </si>
  <si>
    <t>476288.00</t>
  </si>
  <si>
    <t>476286.00</t>
  </si>
  <si>
    <t>69266.00</t>
  </si>
  <si>
    <t>69292.00</t>
  </si>
  <si>
    <t>27935.00</t>
  </si>
  <si>
    <t>27952.00</t>
  </si>
  <si>
    <t>4091.00</t>
  </si>
  <si>
    <t>105425.00</t>
  </si>
  <si>
    <t>448155.00</t>
  </si>
  <si>
    <t>43790.00</t>
  </si>
  <si>
    <t>382495.00</t>
  </si>
  <si>
    <t>26682.00</t>
  </si>
  <si>
    <t>26675.00</t>
  </si>
  <si>
    <t>51875.00</t>
  </si>
  <si>
    <t>71258.00</t>
  </si>
  <si>
    <t>62351.00</t>
  </si>
  <si>
    <t>133610.00</t>
  </si>
  <si>
    <t>71266.00</t>
  </si>
  <si>
    <t>267614.00</t>
  </si>
  <si>
    <t>65271.00</t>
  </si>
  <si>
    <t>58744.00</t>
  </si>
  <si>
    <t>156655.00</t>
  </si>
  <si>
    <t>69642.00</t>
  </si>
  <si>
    <t>154432.00</t>
  </si>
  <si>
    <t>69820.00</t>
  </si>
  <si>
    <t>69952.00</t>
  </si>
  <si>
    <t>73835.00</t>
  </si>
  <si>
    <t>68169.00</t>
  </si>
  <si>
    <t>73329.00</t>
  </si>
  <si>
    <t>79835.00</t>
  </si>
  <si>
    <t>138718.00</t>
  </si>
  <si>
    <t>80432.00</t>
  </si>
  <si>
    <t>G1115</t>
  </si>
  <si>
    <t>Operación administrativa de la Dirección General de Administración.</t>
  </si>
  <si>
    <t>64516.00</t>
  </si>
  <si>
    <t>64517.00</t>
  </si>
  <si>
    <t>24070.00</t>
  </si>
  <si>
    <t>44194.00</t>
  </si>
  <si>
    <t>31340.00</t>
  </si>
  <si>
    <t>1206700.00</t>
  </si>
  <si>
    <t>264600.00</t>
  </si>
  <si>
    <t>418918.00</t>
  </si>
  <si>
    <t>418917.00</t>
  </si>
  <si>
    <t>463717.00</t>
  </si>
  <si>
    <t>440819.00</t>
  </si>
  <si>
    <t>440777.00</t>
  </si>
  <si>
    <t>1518382.00</t>
  </si>
  <si>
    <t>1602382.00</t>
  </si>
  <si>
    <t>130059.00</t>
  </si>
  <si>
    <t>130032.00</t>
  </si>
  <si>
    <t>467056.00</t>
  </si>
  <si>
    <t>2679928.00</t>
  </si>
  <si>
    <t>1222470.00</t>
  </si>
  <si>
    <t>164578.00</t>
  </si>
  <si>
    <t>694059.00</t>
  </si>
  <si>
    <t>464114.00</t>
  </si>
  <si>
    <t>464083.00</t>
  </si>
  <si>
    <t>508883.00</t>
  </si>
  <si>
    <t>330352.00</t>
  </si>
  <si>
    <t>330335.00</t>
  </si>
  <si>
    <t>86211.00</t>
  </si>
  <si>
    <t>86208.00</t>
  </si>
  <si>
    <t>30652.00</t>
  </si>
  <si>
    <t>30713.00</t>
  </si>
  <si>
    <t>22680.00</t>
  </si>
  <si>
    <t>28595.00</t>
  </si>
  <si>
    <t>4068.00</t>
  </si>
  <si>
    <t>4652.00</t>
  </si>
  <si>
    <t>156758.00</t>
  </si>
  <si>
    <t>148873.00</t>
  </si>
  <si>
    <t>193673.00</t>
  </si>
  <si>
    <t>547874.00</t>
  </si>
  <si>
    <t>98881.00</t>
  </si>
  <si>
    <t>32816.00</t>
  </si>
  <si>
    <t>483301.00</t>
  </si>
  <si>
    <t>66745.00</t>
  </si>
  <si>
    <t>66709.00</t>
  </si>
  <si>
    <t>97509.00</t>
  </si>
  <si>
    <t>113605.00</t>
  </si>
  <si>
    <t>99404.00</t>
  </si>
  <si>
    <t>213009.00</t>
  </si>
  <si>
    <t>113610.00</t>
  </si>
  <si>
    <t>255772.00</t>
  </si>
  <si>
    <t>62383.00</t>
  </si>
  <si>
    <t>56145.00</t>
  </si>
  <si>
    <t>49906.00</t>
  </si>
  <si>
    <t>149724.00</t>
  </si>
  <si>
    <t>39905.00</t>
  </si>
  <si>
    <t>279139.00</t>
  </si>
  <si>
    <t>81869.00</t>
  </si>
  <si>
    <t>82023.00</t>
  </si>
  <si>
    <t>79933.00</t>
  </si>
  <si>
    <t>85983.00</t>
  </si>
  <si>
    <t>93046.00</t>
  </si>
  <si>
    <t>93612.00</t>
  </si>
  <si>
    <t>162656.00</t>
  </si>
  <si>
    <t>94313.00</t>
  </si>
  <si>
    <t>G1116</t>
  </si>
  <si>
    <t>Adquisición, almacenamiento y distribución de insumos para la salud, así como la conservación de los bienes muebles e inmuebles del ISAPEG a través de la Dirección de Recursos Materiales y Servicios Generales.</t>
  </si>
  <si>
    <t>42475.00</t>
  </si>
  <si>
    <t>8666.00</t>
  </si>
  <si>
    <t>8668.00</t>
  </si>
  <si>
    <t>9530.00</t>
  </si>
  <si>
    <t>7670.00</t>
  </si>
  <si>
    <t>44166.00</t>
  </si>
  <si>
    <t>44168.00</t>
  </si>
  <si>
    <t>18251.00</t>
  </si>
  <si>
    <t>18253.00</t>
  </si>
  <si>
    <t>5066.00</t>
  </si>
  <si>
    <t>5068.00</t>
  </si>
  <si>
    <t>263417.00</t>
  </si>
  <si>
    <t>538481.00</t>
  </si>
  <si>
    <t>538480.00</t>
  </si>
  <si>
    <t>57051.00</t>
  </si>
  <si>
    <t>28793.00</t>
  </si>
  <si>
    <t>8134.00</t>
  </si>
  <si>
    <t>5733.00</t>
  </si>
  <si>
    <t>5734.00</t>
  </si>
  <si>
    <t>104335.00</t>
  </si>
  <si>
    <t>200345.00</t>
  </si>
  <si>
    <t>198120.00</t>
  </si>
  <si>
    <t>94467.00</t>
  </si>
  <si>
    <t>100952.00</t>
  </si>
  <si>
    <t>100960.00</t>
  </si>
  <si>
    <t>116287.00</t>
  </si>
  <si>
    <t>118671.00</t>
  </si>
  <si>
    <t>118673.00</t>
  </si>
  <si>
    <t>88506.00</t>
  </si>
  <si>
    <t>776895.00</t>
  </si>
  <si>
    <t>10227.00</t>
  </si>
  <si>
    <t>282125.00</t>
  </si>
  <si>
    <t>138019.00</t>
  </si>
  <si>
    <t>69009.00</t>
  </si>
  <si>
    <t>69015.00</t>
  </si>
  <si>
    <t>450430.00</t>
  </si>
  <si>
    <t>65333.00</t>
  </si>
  <si>
    <t>65337.00</t>
  </si>
  <si>
    <t>353819.00</t>
  </si>
  <si>
    <t>166042.00</t>
  </si>
  <si>
    <t>8629.00</t>
  </si>
  <si>
    <t>4493.00</t>
  </si>
  <si>
    <t>4136.00</t>
  </si>
  <si>
    <t>4467.00</t>
  </si>
  <si>
    <t>30154.00</t>
  </si>
  <si>
    <t>52668.00</t>
  </si>
  <si>
    <t>52670.00</t>
  </si>
  <si>
    <t>5737.00</t>
  </si>
  <si>
    <t>246284.00</t>
  </si>
  <si>
    <t>246246.00</t>
  </si>
  <si>
    <t>257373.00</t>
  </si>
  <si>
    <t>292373.00</t>
  </si>
  <si>
    <t>691258.00</t>
  </si>
  <si>
    <t>691159.00</t>
  </si>
  <si>
    <t>680032.00</t>
  </si>
  <si>
    <t>918128.00</t>
  </si>
  <si>
    <t>975528.00</t>
  </si>
  <si>
    <t>22208.00</t>
  </si>
  <si>
    <t>22205.00</t>
  </si>
  <si>
    <t>11047.00</t>
  </si>
  <si>
    <t>11057.00</t>
  </si>
  <si>
    <t>245964.00</t>
  </si>
  <si>
    <t>1258846.00</t>
  </si>
  <si>
    <t>623585.00</t>
  </si>
  <si>
    <t>256024.00</t>
  </si>
  <si>
    <t>1065753.00</t>
  </si>
  <si>
    <t>164696.00</t>
  </si>
  <si>
    <t>164693.00</t>
  </si>
  <si>
    <t>170968.00</t>
  </si>
  <si>
    <t>205968.00</t>
  </si>
  <si>
    <t>509004.00</t>
  </si>
  <si>
    <t>509006.00</t>
  </si>
  <si>
    <t>502731.00</t>
  </si>
  <si>
    <t>42205.00</t>
  </si>
  <si>
    <t>45025.00</t>
  </si>
  <si>
    <t>45110.00</t>
  </si>
  <si>
    <t>39776.00</t>
  </si>
  <si>
    <t>39771.00</t>
  </si>
  <si>
    <t>40556.00</t>
  </si>
  <si>
    <t>75556.00</t>
  </si>
  <si>
    <t>349460.00</t>
  </si>
  <si>
    <t>103950.00</t>
  </si>
  <si>
    <t>49963.00</t>
  </si>
  <si>
    <t>49178.00</t>
  </si>
  <si>
    <t>769954.00</t>
  </si>
  <si>
    <t>18642.00</t>
  </si>
  <si>
    <t>18637.00</t>
  </si>
  <si>
    <t>19222.00</t>
  </si>
  <si>
    <t>43022.00</t>
  </si>
  <si>
    <t>32175.00</t>
  </si>
  <si>
    <t>49968.00</t>
  </si>
  <si>
    <t>43722.00</t>
  </si>
  <si>
    <t>93691.00</t>
  </si>
  <si>
    <t>49979.00</t>
  </si>
  <si>
    <t>395270.00</t>
  </si>
  <si>
    <t>96407.00</t>
  </si>
  <si>
    <t>86766.00</t>
  </si>
  <si>
    <t>77126.00</t>
  </si>
  <si>
    <t>231380.00</t>
  </si>
  <si>
    <t>81427.00</t>
  </si>
  <si>
    <t>525263.00</t>
  </si>
  <si>
    <t>62785.00</t>
  </si>
  <si>
    <t>62903.00</t>
  </si>
  <si>
    <t>66395.00</t>
  </si>
  <si>
    <t>61300.00</t>
  </si>
  <si>
    <t>65941.00</t>
  </si>
  <si>
    <t>71357.00</t>
  </si>
  <si>
    <t>71791.00</t>
  </si>
  <si>
    <t>124741.00</t>
  </si>
  <si>
    <t>72332.00</t>
  </si>
  <si>
    <t>G1117</t>
  </si>
  <si>
    <t>Operación y Administración de la Dirección General de Recursos Humanos.</t>
  </si>
  <si>
    <t>16990.00</t>
  </si>
  <si>
    <t>16989.00</t>
  </si>
  <si>
    <t>46907.00</t>
  </si>
  <si>
    <t>137232.00</t>
  </si>
  <si>
    <t>137227.00</t>
  </si>
  <si>
    <t>13063.00</t>
  </si>
  <si>
    <t>456750.00</t>
  </si>
  <si>
    <t>213800.00</t>
  </si>
  <si>
    <t>53424.00</t>
  </si>
  <si>
    <t>1564.00</t>
  </si>
  <si>
    <t>782.00</t>
  </si>
  <si>
    <t>44296.00</t>
  </si>
  <si>
    <t>8504509.00</t>
  </si>
  <si>
    <t>9904365.00</t>
  </si>
  <si>
    <t>8543311.00</t>
  </si>
  <si>
    <t>17769152.00</t>
  </si>
  <si>
    <t>8542676.00</t>
  </si>
  <si>
    <t>643602.00</t>
  </si>
  <si>
    <t>643546.00</t>
  </si>
  <si>
    <t>712146.00</t>
  </si>
  <si>
    <t>564259.00</t>
  </si>
  <si>
    <t>564187.00</t>
  </si>
  <si>
    <t>881564.00</t>
  </si>
  <si>
    <t>951564.00</t>
  </si>
  <si>
    <t>33993.00</t>
  </si>
  <si>
    <t>33996.00</t>
  </si>
  <si>
    <t>5263.00</t>
  </si>
  <si>
    <t>5277.00</t>
  </si>
  <si>
    <t>380462.00</t>
  </si>
  <si>
    <t>1813725.00</t>
  </si>
  <si>
    <t>539832.00</t>
  </si>
  <si>
    <t>211421.00</t>
  </si>
  <si>
    <t>893032.00</t>
  </si>
  <si>
    <t>673429.00</t>
  </si>
  <si>
    <t>673412.00</t>
  </si>
  <si>
    <t>742012.00</t>
  </si>
  <si>
    <t>376751.00</t>
  </si>
  <si>
    <t>376741.00</t>
  </si>
  <si>
    <t>127460.00</t>
  </si>
  <si>
    <t>127471.00</t>
  </si>
  <si>
    <t>33994.00</t>
  </si>
  <si>
    <t>33986.00</t>
  </si>
  <si>
    <t>28512.00</t>
  </si>
  <si>
    <t>35948.00</t>
  </si>
  <si>
    <t>6216.00</t>
  </si>
  <si>
    <t>6445.00</t>
  </si>
  <si>
    <t>5904.00</t>
  </si>
  <si>
    <t>25192.00</t>
  </si>
  <si>
    <t>112808.00</t>
  </si>
  <si>
    <t>74068.00</t>
  </si>
  <si>
    <t>142668.00</t>
  </si>
  <si>
    <t>679005.00</t>
  </si>
  <si>
    <t>135386.00</t>
  </si>
  <si>
    <t>45559.00</t>
  </si>
  <si>
    <t>611883.00</t>
  </si>
  <si>
    <t>29347.00</t>
  </si>
  <si>
    <t>68547.00</t>
  </si>
  <si>
    <t>847704.00</t>
  </si>
  <si>
    <t>741741.00</t>
  </si>
  <si>
    <t>1589446.00</t>
  </si>
  <si>
    <t>847712.00</t>
  </si>
  <si>
    <t>310483.00</t>
  </si>
  <si>
    <t>75727.00</t>
  </si>
  <si>
    <t>68154.00</t>
  </si>
  <si>
    <t>60582.00</t>
  </si>
  <si>
    <t>112268.00</t>
  </si>
  <si>
    <t>225155.00</t>
  </si>
  <si>
    <t>271902.00</t>
  </si>
  <si>
    <t>272414.00</t>
  </si>
  <si>
    <t>287536.00</t>
  </si>
  <si>
    <t>265472.00</t>
  </si>
  <si>
    <t>285566.00</t>
  </si>
  <si>
    <t>309024.00</t>
  </si>
  <si>
    <t>310904.00</t>
  </si>
  <si>
    <t>540211.00</t>
  </si>
  <si>
    <t>313215.00</t>
  </si>
  <si>
    <t>570000.00</t>
  </si>
  <si>
    <t>G1120</t>
  </si>
  <si>
    <t>Administración de enlaces con instituciones de los Sectores Públicos y Privados</t>
  </si>
  <si>
    <t>16416.00</t>
  </si>
  <si>
    <t>17003.00</t>
  </si>
  <si>
    <t>62735.00</t>
  </si>
  <si>
    <t>68335.00</t>
  </si>
  <si>
    <t>11802.00</t>
  </si>
  <si>
    <t>59448.00</t>
  </si>
  <si>
    <t>46771.00</t>
  </si>
  <si>
    <t>29035.00</t>
  </si>
  <si>
    <t>117195.00</t>
  </si>
  <si>
    <t>123344.00</t>
  </si>
  <si>
    <t>123339.00</t>
  </si>
  <si>
    <t>6483.00</t>
  </si>
  <si>
    <t>6499.00</t>
  </si>
  <si>
    <t>57097.00</t>
  </si>
  <si>
    <t>13926.00</t>
  </si>
  <si>
    <t>12533.00</t>
  </si>
  <si>
    <t>33425.00</t>
  </si>
  <si>
    <t>2507.00</t>
  </si>
  <si>
    <t>4867.00</t>
  </si>
  <si>
    <t>5112.00</t>
  </si>
  <si>
    <t>5532.00</t>
  </si>
  <si>
    <t>9671.00</t>
  </si>
  <si>
    <t>5614.00</t>
  </si>
  <si>
    <t>777000.00</t>
  </si>
  <si>
    <t>1583000.00</t>
  </si>
  <si>
    <t>Q</t>
  </si>
  <si>
    <t>Q2104</t>
  </si>
  <si>
    <t>Fortalecimiento de los Servicios de Salud en Unidades Médicas de Comunidades Vulnerables</t>
  </si>
  <si>
    <t>38721.38</t>
  </si>
  <si>
    <t>119421.45</t>
  </si>
  <si>
    <t>668763.00</t>
  </si>
  <si>
    <t>512811.45</t>
  </si>
  <si>
    <t>24426.90</t>
  </si>
  <si>
    <t>26815.33</t>
  </si>
  <si>
    <t>37802.16</t>
  </si>
  <si>
    <t>34683.13</t>
  </si>
  <si>
    <t>1221345.00</t>
  </si>
  <si>
    <t>Q1241</t>
  </si>
  <si>
    <t>Cuidando Mi Trasplante</t>
  </si>
  <si>
    <t>7350000.00</t>
  </si>
  <si>
    <t>Q2920</t>
  </si>
  <si>
    <t>Calidad de Vida para Nuestras Heroínas</t>
  </si>
  <si>
    <t>Q3275</t>
  </si>
  <si>
    <t>XperiMental: Tamizaje Oportuno en Salud Mental para la Prevención de Conductas de Riesgo Psicosocial</t>
  </si>
  <si>
    <t>4896000.00</t>
  </si>
  <si>
    <t>Q3260</t>
  </si>
  <si>
    <t>Estrategia de Tamizaje Oportuno de Salud Integral, Riesgo Psicosocial y Adicciones en Niños, Niñas y Adolescentes</t>
  </si>
  <si>
    <t>32449.60</t>
  </si>
  <si>
    <t>28714.88</t>
  </si>
  <si>
    <t>62325.12</t>
  </si>
  <si>
    <t>1248480.00</t>
  </si>
  <si>
    <t>162367.68</t>
  </si>
  <si>
    <t>1461305.28</t>
  </si>
  <si>
    <t>Q1328</t>
  </si>
  <si>
    <t>Prevención y Control de Accidentes Viales</t>
  </si>
  <si>
    <t>Q0060</t>
  </si>
  <si>
    <t>Mi Hospital Cercano</t>
  </si>
  <si>
    <t>Q0058</t>
  </si>
  <si>
    <t>Contingencias Epidemiológicas por Vectores</t>
  </si>
  <si>
    <t>32946149.72</t>
  </si>
  <si>
    <t>8138000.00</t>
  </si>
  <si>
    <t>162760.00</t>
  </si>
  <si>
    <t>191302.60</t>
  </si>
  <si>
    <t>484270.60</t>
  </si>
  <si>
    <t>314260.00</t>
  </si>
  <si>
    <t>685000.00</t>
  </si>
  <si>
    <t>1195000.00</t>
  </si>
  <si>
    <t>1095000.00</t>
  </si>
  <si>
    <t>1082000.00</t>
  </si>
  <si>
    <t>1427130.00</t>
  </si>
  <si>
    <t>16075530.00</t>
  </si>
  <si>
    <t>2122375.00</t>
  </si>
  <si>
    <t>Q1331</t>
  </si>
  <si>
    <t>Detección de Cáncer Cérvico Uterino con Citología Base Liquida</t>
  </si>
  <si>
    <t>16050000.00</t>
  </si>
  <si>
    <t>Partida compactada</t>
  </si>
  <si>
    <t>Concepto compactado</t>
  </si>
  <si>
    <t>Capítulo compactado</t>
  </si>
  <si>
    <t>Suma de MontoAnual</t>
  </si>
  <si>
    <t>Dependencia</t>
  </si>
  <si>
    <t>3019 - Instituto de  Salud Pública del Estado de Guanajuato</t>
  </si>
  <si>
    <t xml:space="preserve">Participaciones </t>
  </si>
  <si>
    <t xml:space="preserve">Aportaciones </t>
  </si>
  <si>
    <t xml:space="preserve">Convenios </t>
  </si>
  <si>
    <t xml:space="preserve">Recursos Fiscales </t>
  </si>
  <si>
    <t>Etiquetas de columna</t>
  </si>
  <si>
    <t xml:space="preserve">Proceso+ descrip </t>
  </si>
  <si>
    <t>G1112 Operación del Órgano Interno de Control del Instituto de Salud Pública del Estado de Guanajuato</t>
  </si>
  <si>
    <t>G1113 Operación administrativa de la Dirección General de Servicios de Salud.</t>
  </si>
  <si>
    <t>G1115 Operación administrativa de la Dirección General de Administración.</t>
  </si>
  <si>
    <t>G1116 Adquisición, almacenamiento y distribución de insumos para la salud, así como la conservación de los bienes muebles e inmuebles del ISAPEG a través de la Dirección de Recursos Materiales y Servicios Generales.</t>
  </si>
  <si>
    <t>G1117 Operación y Administración de la Dirección General de Recursos Humanos.</t>
  </si>
  <si>
    <t>G1120 Administración de enlaces con instituciones de los Sectores Públicos y Privados</t>
  </si>
  <si>
    <t>G2098 Operación y Administración del Despacho de la Dirección General del ISAPEG.</t>
  </si>
  <si>
    <t>G2099 Atención de Asuntos en la Coordinación se Asuntos Jurídicos</t>
  </si>
  <si>
    <t>G2100 Operación administrativa de la Coordinación de Comunicación Social</t>
  </si>
  <si>
    <t>G2101 Promoción, implementación y evaluación de estrategias en materia de Salud Pública en la Coordinación General de Salud Pública.</t>
  </si>
  <si>
    <t>G2102 Promoción e implementación de políticas para la administración de recursos humanos, financieros y materiales a través de la Coordinación General de Administración y Finanzas.</t>
  </si>
  <si>
    <t>G2103 Planeación estratégica de la Dirección General de Planeación y Desarrollo</t>
  </si>
  <si>
    <t>P1086 Operación de la Jurisdicción Sanitaria I Guanajuato</t>
  </si>
  <si>
    <t>P1089 Operación de la Jurisdicción Sanitaria  II San Miguel de Allende</t>
  </si>
  <si>
    <t>P1091 Operación de la Jurisdicción Sanitaria  III Celaya</t>
  </si>
  <si>
    <t>P1094 Operación de la Jurisdicción Sanitaria  IV Acámbaro</t>
  </si>
  <si>
    <t>P1097 Operación de la Jurisdicción Sanitaria  V Salamanca</t>
  </si>
  <si>
    <t>P1101 Operación de la Jurisdicción Sanitaria  VI Irapuato</t>
  </si>
  <si>
    <t>P1103 Operación de la Jurisdicción Sanitaria  VII León</t>
  </si>
  <si>
    <t>P1106 Operación de la Jurisdicción Sanitaria  VIII San Francisco del Rincón</t>
  </si>
  <si>
    <t>P1109 Operación del Laboratorio Estatal de Salud Pública para colaborar en la vigilancia epidemiológica y sanitaria.</t>
  </si>
  <si>
    <t>P1110 Operación del Centro Estatal de Medicina Transfusional</t>
  </si>
  <si>
    <t>P1111 Operación del Sistema de Urgencias del Estado de Guanajuato</t>
  </si>
  <si>
    <t>P1113 Operación del Centro Estatal de Trasplantes</t>
  </si>
  <si>
    <t>P1115 Operación del Primer Nivel de Atención en la Unidad Médica Municipio Guanajuato</t>
  </si>
  <si>
    <t>P1117 Operación del Primer Nivel de Atención en la Unidad Médica Municipio Dolores Hidalgo</t>
  </si>
  <si>
    <t>P1119 Operación del Primer Nivel de Atención en la Unidad Médica Municipio San Diego de la Unión</t>
  </si>
  <si>
    <t>P1121 Operación del Primer Nivel de Atención en la Unidad Médica Municipio San Felipe</t>
  </si>
  <si>
    <t>P1123 Operación del Primer Nivel de Atención en la Unidad Médica Municipio Ocampo</t>
  </si>
  <si>
    <t>P1125 Operación del Primer Nivel de Atención en la Unidad Médica Municipio San Miguel de Allende</t>
  </si>
  <si>
    <t>P1127 Operación del Primer Nivel de Atención en la Unidad Médica Municipio Dr. Mora</t>
  </si>
  <si>
    <t>P1129 Operación del Primer Nivel de Atención en la Unidad Médica Municipio San José Iturbide</t>
  </si>
  <si>
    <t>P1131 Operación del Primer Nivel de Atención en la Unidad Médica Municipio San Luis de La Paz</t>
  </si>
  <si>
    <t>P1133 Operación del Primer Nivel de Atención en la Unidad Médica Municipio Victoria</t>
  </si>
  <si>
    <t>P1137 Operación del Primer Nivel de Atención en la Unidad Médica Municipio Tierra Blanca</t>
  </si>
  <si>
    <t>P1139 Operación del Primer Nivel de Atención en la Unidad Médica Municipio Atarjea</t>
  </si>
  <si>
    <t>P1141 Operación del Primer Nivel de Atención en la Unidad Médica Municipio Xichú</t>
  </si>
  <si>
    <t>P1143 Operación del Primer Nivel de Atención en la Unidad Médica Municipio Celaya</t>
  </si>
  <si>
    <t>P1145 Operación del Primer Nivel de Atención en la Unidad Médica Municipio Santa Cruz de Juventino Rosas</t>
  </si>
  <si>
    <t>P1147 Operación del Primer Nivel de Atención en la Unidad Médica Municipio Cortazar</t>
  </si>
  <si>
    <t>P1149 Operación del Primer Nivel de Atención en la Unidad Médica Municipio de Tarimoro.</t>
  </si>
  <si>
    <t>P1151 Operación del Primer Nivel de Atención en la Unidad Médica Municipio Comonfort</t>
  </si>
  <si>
    <t>P1153 Operación del Primer Nivel de Atención en la Unidad Médica Municipio Villagrán</t>
  </si>
  <si>
    <t>P1155 Operación del Primer Nivel de Atención en la Unidad Médica Municipio Apaseo El Alto</t>
  </si>
  <si>
    <t>P1157 Operación del Primer Nivel de Atención en la Unidad Médica Municipio Apaseo el Grande</t>
  </si>
  <si>
    <t>P1159 Operación del Primer Nivel de Atención en la Unidad Médica Municipio Acambaro</t>
  </si>
  <si>
    <t>P1161 Operación del Primer Nivel de Atención en la Unidad Médica Municipio Salvatierra</t>
  </si>
  <si>
    <t>P1163 Operación del Primer Nivel de Atención en la Unidad Médica Municipio Coroneo</t>
  </si>
  <si>
    <t>P1165 Operación del Primer Nivel de Atención en la Unidad Médica Municipio Santiago Maravatio</t>
  </si>
  <si>
    <t>P1167 Operación del Primer Nivel de Atención en la Unidad Médica Municipio Tarandacuao</t>
  </si>
  <si>
    <t>P1169 Operación del Primer Nivel de Atención en la Unidad Médica Municipio Jerécuaro</t>
  </si>
  <si>
    <t>P1171 Operación del Primer Nivel de Atención en la Unidad Médica Municipio Salamanca</t>
  </si>
  <si>
    <t>P1173 Operación del Primer Nivel de Atención en la Unidad Médica Municipio Valle de Santiago</t>
  </si>
  <si>
    <t>P1177 Operación del Primer Nivel de Atención en la Unidad Médica Municipio Yuriria</t>
  </si>
  <si>
    <t>P1179 Operación del Primer Nivel de Atención en la Unidad Médica Municipio Uriangato</t>
  </si>
  <si>
    <t>P1181 Operación del Primer Nivel de Atención en la Unidad Médica Municipio Moroleon</t>
  </si>
  <si>
    <t>P1183 Operación del Primer Nivel de Atención en la Unidad Médica Municipio Irapuato</t>
  </si>
  <si>
    <t>P1185 Operación del Primer Nivel de Atención en la Unidad Médica Municipio Abasolo</t>
  </si>
  <si>
    <t>P1187 Operación del Primer Nivel de Atención en la Unidad Médica Municipio Cueramaro</t>
  </si>
  <si>
    <t>P1189 Operación del Primer Nivel de Atención en la Unidad Médica Municipio Huanimaro</t>
  </si>
  <si>
    <t>P1191 Operación del Primer Nivel de Atención en la Unidad Médica Municipio Pueblo Nuevo</t>
  </si>
  <si>
    <t>P1193 Operación del Primer Nivel de Atención en la Unidad Médica Municipio Penjamo</t>
  </si>
  <si>
    <t>P1195 Operación del Primer Nivel de Atención en la Unidad Médica Municipio León</t>
  </si>
  <si>
    <t>P1197 Operación del Primer Nivel de Atención en la Unidad Médica Municipio Silao</t>
  </si>
  <si>
    <t>P1199 Operación del Primer Nivel de Atención en la Unidad Médica Municipio Romita</t>
  </si>
  <si>
    <t>P1201 Operación del Primer Nivel de Atención en la Unidad Médica Municipio San Francisco del Rincón</t>
  </si>
  <si>
    <t>P1203 Operación del Primer Nivel de Atención en la Unidad Médica Municipio Purísima del Rincón</t>
  </si>
  <si>
    <t>P1205 Operación del Primer Nivel de Atención en la Unidad Médica Municipio Cd  Manuel Doblado</t>
  </si>
  <si>
    <t>P1207 Hospitalización y valoración de pacientes en el Hospital General Acámbaro</t>
  </si>
  <si>
    <t>P1210 Hospitalización y valoración de pacientes en el Hospital General Celaya</t>
  </si>
  <si>
    <t>P1213 Hospitalización y valoración de pacientes en el Hospital General de San José Iturbide</t>
  </si>
  <si>
    <t>P1216 Hospitalización y valoración de pacientes en el Hospital General de Silao</t>
  </si>
  <si>
    <t>P1219 Hospitalización y valoración de pacientes en el Hospital General Dolores Hidalgo</t>
  </si>
  <si>
    <t>P1222 Hospitalización y valoración de pacientes en el Hospital General Guanajuato</t>
  </si>
  <si>
    <t>P1225 Hospitalización y valoración de pacientes en el Hospital General Irapuato</t>
  </si>
  <si>
    <t>P1228 Hospitalización y valoración de pacientes en el Hospital General León</t>
  </si>
  <si>
    <t>P1231 Hospitalización y valoración de pacientes en el Hospital General Pénjamo</t>
  </si>
  <si>
    <t>P1234 Hospitalización y valoración de pacientes en el Hospital General Salamanca</t>
  </si>
  <si>
    <t>P1237 Hospitalización y valoración de pacientes en el Hospital General Salvatierra</t>
  </si>
  <si>
    <t>P1240 Hospitalización y valoración de pacientes en el Hospital General San Luis de La Paz</t>
  </si>
  <si>
    <t>P1244 Hospitalización y valoración de pacientes en el Hospital General San Miguel Allende</t>
  </si>
  <si>
    <t>P1248 Hospitalización y valoración de pacientes en el Hospital General Uriangato</t>
  </si>
  <si>
    <t>P1251 Hospitalización y valoración de pacientes en el Hospital Comunitario Apaseo El Alto</t>
  </si>
  <si>
    <t>P1253 Hospitalización y valoración de pacientes en el Hospital General Valle de Santiago</t>
  </si>
  <si>
    <t>P1256 Hospitalización y valoración de pacientes en el Hospital Materno de Celaya</t>
  </si>
  <si>
    <t>P1260 Hospitalización y valoración de pacientes en el Hospital Materno Infantil de Irapuato</t>
  </si>
  <si>
    <t>P1263 Hospitalización y valoración de pacientes en el Hospital Comunitario Apaseo El Grande</t>
  </si>
  <si>
    <t>P1265 Hospitalización y valoración de pacientes en el Hospital Materno San Luis de la Paz</t>
  </si>
  <si>
    <t>P1270 Hospitalización y valoración de pacientes en el Hospital Comunitario Comonfort</t>
  </si>
  <si>
    <t>P1273 Hospitalización y valoración de pacientes en el Hospital Comunitario Yuriria</t>
  </si>
  <si>
    <t>P1274 Hospitalización y valoración de pacientes en el Hospital Comunitario Cortázar</t>
  </si>
  <si>
    <t>P1278 Hospitalización y valoración de pacientes en el Hospital Comunitario Villagrán</t>
  </si>
  <si>
    <t>P1281 Hospitalización y valoración de pacientes en el Hospital Comunitario Huanimaro</t>
  </si>
  <si>
    <t>P1284 Hospitalización y valoración de pacientes en el Hospital Comunitario Tarimoro</t>
  </si>
  <si>
    <t>P1288 Hospitalización y valoración de pacientes en el Hospital Comunitario Jaral del Progreso</t>
  </si>
  <si>
    <t>P1289 Hospitalización y valoración de pacientes en el Hospital Comunitario Santa Cruz de Juventino Rosas</t>
  </si>
  <si>
    <t>P1294 Hospitalización y valoración de pacientes en el Hospital Comunitario San Francisco del Rincón</t>
  </si>
  <si>
    <t>P1295 Hospitalización y valoración de pacientes en el Hospital Comunitario Jerecuaro</t>
  </si>
  <si>
    <t>P1299 Hospitalización y valoración de pacientes en el Hospital Comunitario San Felipe</t>
  </si>
  <si>
    <t>P1302 Hospitalización y valoración de pacientes en el Hospital Comunitario Manuel Doblado</t>
  </si>
  <si>
    <t>P1305 Hospitalización y valoración de pacientes en el Hospital Comunitario San Diego de la Unión</t>
  </si>
  <si>
    <t>P1308 Hospitalización y valoración de pacientes en el Hospital Comunitario Moroleón</t>
  </si>
  <si>
    <t>P1310 Hospitalización y valoración de pacientes en el Hospital Comunitario Romita</t>
  </si>
  <si>
    <t>P1316 Hospitalización y valoración de pacientes en el Hospital de Especialidades Materno Infantil de León</t>
  </si>
  <si>
    <t>P1321 Hospitalización y valoración de pacientes en el Hospital de Especialidades Pediátrico de León</t>
  </si>
  <si>
    <t>P1324 Atención de pacientes en el Centro de Atención Integral a la Salud Mental de León</t>
  </si>
  <si>
    <t>P1327 Hospitalización y valoración de pacientes en el Centro Estatal de Cuidados Críticos, Salamanca</t>
  </si>
  <si>
    <t>P1330 Valoración de pacientes en el Centro Estatal de Atención Integral en Adicciones de León</t>
  </si>
  <si>
    <t>P2140 Hospitalización y valoración de pacientes en el Hospital Comunitario Abasolo</t>
  </si>
  <si>
    <t>P2151 Operación del Primer Nivel de Atención en la Unidad Médica Municipio Santa Catarina</t>
  </si>
  <si>
    <t>P2350 Operación del Consejo Guanajuatense para la Prevención y Control del VIH/SIDA</t>
  </si>
  <si>
    <t>P2776 Operación de Laboratorio Estatal de Salud Publica en materia de capacitación e investigación</t>
  </si>
  <si>
    <t>P2778 Operación del Primer Nivel de Atención en la Unidad Médica Municipio Jaral del Progreso</t>
  </si>
  <si>
    <t>P2779 Operación y Administración de la Dirección General de Servicios de Salud.</t>
  </si>
  <si>
    <t>P2780 Operación y Administración de la Dirección General de Servicios de Salud de las Unidades de Segundo Nivel de atención.</t>
  </si>
  <si>
    <t>P2781 Dirección General de Protección Contra Riesgos Sanitarios</t>
  </si>
  <si>
    <t>P2800 Hospitalización y valoración de pacientes en el Hospital de los Pueblos del Rincón</t>
  </si>
  <si>
    <t>P2801 Ejecución de servicios de mantenimiento y conservación de los Equipos médicos e instrumental de las Unidades Médicas del ISAPEG.</t>
  </si>
  <si>
    <t>P2883 Hospitalización y valoración de pacientes en el Hospital Comunitario las Joyas</t>
  </si>
  <si>
    <t>P2884 Gestión en el proceso de capacitación para fortalecer la formación de los prestadores de servicios de salud de la Jurisdicción Sanitaria I Guanajuato.</t>
  </si>
  <si>
    <t>P2885 Gestión en el proceso de capacitación para fortalecer la formación de los prestadores de servicios de salud de la Jurisdicción Sanitaria II San Miguel de Allende.</t>
  </si>
  <si>
    <t>P2886 Gestión en el proceso de capacitación para fortalecer la formación de los prestadores de servicios de salud de la Jurisdicción Sanitaria III Celaya.</t>
  </si>
  <si>
    <t>P2887 Gestión en el proceso de capacitación para fortalecer la formación de los prestadores de servicios de salud de la Jurisdicción Sanitaria IV Acambaro</t>
  </si>
  <si>
    <t>P2888 Gestión en el proceso de capacitación para fortalecer la formación de los prestadores de servicios de salud de la Jurisdicción Sanitaria V Salamanca</t>
  </si>
  <si>
    <t>P2889 Gestión en el proceso de capacitación para fortalecer la formación de los prestadores de servicios de salud de la Jurisdicción Sanitaria VI Irapuato</t>
  </si>
  <si>
    <t>P2890 Gestión en el proceso de capacitación para fortalecer la formación de los prestadores de servicios de salud de la Jurisdicción Sanitaria VII León</t>
  </si>
  <si>
    <t>P2891 Gestión en el proceso de capacitación para fortalecer la formación de los prestadores de servicios de salud de la Jurisdicción Sanitaria VIII San Francisco del Rincón.</t>
  </si>
  <si>
    <t>P2919 Operación de los servicios de salud a la comunidad de la Unidad Médica Municipio Dolores Hidalgo</t>
  </si>
  <si>
    <t>P2920 Operación de los servicios de salud a la comunidad de la Unidad Médica Municipio San Diego de la Unión</t>
  </si>
  <si>
    <t>P2921 Operación de los servicios de salud a la comunidad de la Unidad Médica Municipio San Felipe</t>
  </si>
  <si>
    <t>P2922 Operación de los servicios de salud a la comunidad de la Unidad Médica Municipio Ocampo</t>
  </si>
  <si>
    <t>P2923 Operación de los servicios de salud a la comunidad de la Unidad Médica Municipio San Miguel de Allende</t>
  </si>
  <si>
    <t>P2924 Operación de los servicios de salud a la comunidad de la Unidad Médica Municipio Dr. Mora</t>
  </si>
  <si>
    <t>P2925 Operación de los servicios de salud a la comunidad de la Unidad Médica Municipio San José Iturbide</t>
  </si>
  <si>
    <t>P2926 Operación de los servicios de salud a la comunidad de la Unidad Médica Municipio San Luis de La Paz</t>
  </si>
  <si>
    <t>P2927 Operación de los servicios de salud a la comunidad de la Unidad Médica Municipio Victoria</t>
  </si>
  <si>
    <t>P2928 Operación de los servicios de salud a la comunidad de la Unidad Médica Municipio Tierra Blanca</t>
  </si>
  <si>
    <t>P2929 Operación de los servicios de salud a la comunidad de la Unidad Médica Municipio Atarjea</t>
  </si>
  <si>
    <t>P2930 Operación de los servicios de salud a la comunidad de la Unidad Médica Municipio Xichú</t>
  </si>
  <si>
    <t>P2931 Operación de los servicios de salud a la comunidad de la Unidad Médica Municipio Celaya</t>
  </si>
  <si>
    <t>P2932 Operación de los servicios de salud a la comunidad de la Unidad Médica Municipio Santa Cruz de Juventino Rosas</t>
  </si>
  <si>
    <t>P2933 Operación de los servicios de salud a la comunidad de la Unidad Médica Municipio Cortazar</t>
  </si>
  <si>
    <t>P2934 Operación de los servicios de salud a la comunidad de la Unidad Médica Municipio Tarimoro</t>
  </si>
  <si>
    <t>P2935 Operación de los servicios de salud a la comunidad de la Unidad Médica Municipio Comonfort</t>
  </si>
  <si>
    <t>P2936 Operación de los servicios de salud a la comunidad de la Unidad Médica Municipio Villagrán</t>
  </si>
  <si>
    <t>P2937 Operación de los servicios de salud a la comunidad de la Unidad Médica Municipio Apaseo El Alto</t>
  </si>
  <si>
    <t>P2938 Operación de los servicios de salud a la comunidad de la Unidad Médica Municipio Apaseo el Grande</t>
  </si>
  <si>
    <t>P2939 Operación de los servicios de salud a la comunidad de la Unidad Médica Municipio Acambaro</t>
  </si>
  <si>
    <t>P2940 Operación de los servicios de salud a la comunidad de la Unidad Médica Municipio Salvatierra</t>
  </si>
  <si>
    <t>P2941 Operación de los servicios de salud a la comunidad de la Unidad Médica Municipio Coroneo</t>
  </si>
  <si>
    <t>P2942 Operación de los servicios de salud a la comunidad de la Unidad Médica Municipio Santiago Maravatio</t>
  </si>
  <si>
    <t>P2943 Operación de los servicios de salud a la comunidad de la Unidad Médica Municipio Tarandacuao</t>
  </si>
  <si>
    <t>P2944 Operación de los servicios de salud a la comunidad de la Unidad Médica Municipio Jerécuaro</t>
  </si>
  <si>
    <t>P2945 Operación de los servicios de salud a la comunidad de la Unidad Médica Municipio Salamanca</t>
  </si>
  <si>
    <t>P2946 Operación de los servicios de salud a la comunidad de la Unidad Médica Municipio Valle de Santiago</t>
  </si>
  <si>
    <t>P2947 Operación de los servicios de salud a la comunidad de la Unidad Médica Municipio Yuriria</t>
  </si>
  <si>
    <t>P2948 Operación de los servicios de salud a la comunidad de la Unidad Médica Municipio Uriangato</t>
  </si>
  <si>
    <t>P2949 Operación de los servicios de salud a la comunidad de la Unidad Médica Municipio Moroleon</t>
  </si>
  <si>
    <t>P2950 Operación de los servicios de salud a la comunidad de la Unidad Médica Municipio Irapuato</t>
  </si>
  <si>
    <t>P2951 Operación de los servicios de salud a la comunidad de la Unidad Médica Municipio Abasolo</t>
  </si>
  <si>
    <t>P2952 Operación de los servicios de salud a la comunidad de la Unidad Médica Municipio Cuerámaro</t>
  </si>
  <si>
    <t>P2953 Operación de los servicios de salud a la comunidad de la Unidad Médica Municipio Huanimaro</t>
  </si>
  <si>
    <t>P2954 Operación de los servicios de salud a la comunidad de la Unidad Médica Municipio Pueblo Nuevo</t>
  </si>
  <si>
    <t>P2955 Operación de los servicios de salud a la comunidad de la Unidad Médica Municipio Pénjamo</t>
  </si>
  <si>
    <t>P2956 Operación de los servicios de salud a la comunidad de la Unidad Médica Municipio León</t>
  </si>
  <si>
    <t>P2957 Operación de los servicios de salud a la comunidad de la Unidad Médica Municipio Silao</t>
  </si>
  <si>
    <t>P2958 Operación de los servicios de salud a la comunidad de la Unidad Médica Municipio Romita</t>
  </si>
  <si>
    <t>P2959 Operación de los servicios de salud a la comunidad de la Unidad Médica Municipio San Francisco del Rincón</t>
  </si>
  <si>
    <t>P2960 Operación de los servicios de salud a la comunidad de la Unidad Médica Municipio Purísima del Rincón</t>
  </si>
  <si>
    <t>P2961 Operación de los servicios de salud a la comunidad de la Unidad Médica Municipio Cd  Manuel Doblado</t>
  </si>
  <si>
    <t>P2964 Operación de los servicios de salud a la comunidad de la Unidad Médica Municipio Santa Catarina</t>
  </si>
  <si>
    <t>P2965 Operación de los servicios de salud a la comunidad de la Unidad Médica Municipio Jaral del Progreso</t>
  </si>
  <si>
    <t>P2969 Mantenimiento y conservación en Unidades Médicas de Segundo Nivel de atención</t>
  </si>
  <si>
    <t>P2970 Mantenimiento y conservación en Unidades Médicas de Primer Nivel de atención</t>
  </si>
  <si>
    <t>Q0058 Contingencias Epidemiológicas por Vectores</t>
  </si>
  <si>
    <t>Q0060 Mi Hospital Cercano</t>
  </si>
  <si>
    <t>Q1241 Cuidando Mi Trasplante</t>
  </si>
  <si>
    <t>Q1328 Prevención y Control de Accidentes Viales</t>
  </si>
  <si>
    <t>Q1331 Detección de Cáncer Cérvico Uterino con Citología Base Liquida</t>
  </si>
  <si>
    <t>Q2104 Fortalecimiento de los Servicios de Salud en Unidades Médicas de Comunidades Vulnerables</t>
  </si>
  <si>
    <t>Q2920 Calidad de Vida para Nuestras Heroínas</t>
  </si>
  <si>
    <t>Q3260 Estrategia de Tamizaje Oportuno de Salud Integral, Riesgo Psicosocial y Adicciones en Niños, Niñas y Adolescentes</t>
  </si>
  <si>
    <t>Q3275 XperiMental: Tamizaje Oportuno en Salud Mental para la Prevención de Conductas de Riesgo Psicosocial</t>
  </si>
  <si>
    <t>CA+Sigla</t>
  </si>
  <si>
    <t>3019 - Instituto de Salud Pública del Estado de Guanajuato</t>
  </si>
  <si>
    <t>Ente Público</t>
  </si>
  <si>
    <t>Poder Ejecutivo</t>
  </si>
  <si>
    <t>Eje</t>
  </si>
  <si>
    <t>Desarrollo humano y social</t>
  </si>
  <si>
    <t>GO/GI</t>
  </si>
  <si>
    <t>Operación</t>
  </si>
  <si>
    <t>Inversión</t>
  </si>
  <si>
    <t xml:space="preserve">Clave Presupuestaria </t>
  </si>
  <si>
    <t>Programa Presupuestario</t>
  </si>
  <si>
    <t xml:space="preserve">Programa Presupuestario + descrip </t>
  </si>
  <si>
    <t>Clave Finalidad+Descripción Finalidad</t>
  </si>
  <si>
    <t>Clave Funcion+Descripción Función</t>
  </si>
  <si>
    <t>Clave Subfunción+Descripción Subfunción</t>
  </si>
  <si>
    <t>02 Desarrollo Social</t>
  </si>
  <si>
    <t>02.03 Salud</t>
  </si>
  <si>
    <t>02.03.01 Prestación de Servicios de Salud a la Comunidad</t>
  </si>
  <si>
    <t>02.03.05 Protección Social en Salud</t>
  </si>
  <si>
    <t>02.03.04 Rectoría del Sistema de Salud</t>
  </si>
  <si>
    <t xml:space="preserve">Tipo de Gasto </t>
  </si>
  <si>
    <t>GE/GNE</t>
  </si>
  <si>
    <t xml:space="preserve">Recurso </t>
  </si>
  <si>
    <t xml:space="preserve">No etiquetado </t>
  </si>
  <si>
    <t xml:space="preserve">Etiquetado </t>
  </si>
  <si>
    <t>1. Corriente</t>
  </si>
  <si>
    <t>2. Capital</t>
  </si>
  <si>
    <t>4100 - Transferencias Internas y Asignaciones al Sector Público</t>
  </si>
  <si>
    <t>4000 -  Transferencias, Asignaciones, Subsidios y Otras Ayudas</t>
  </si>
  <si>
    <t>Partida compactada +descrip.</t>
  </si>
  <si>
    <t>4153 - Transferencias internas otorgadas a entidades paraestatales no empresariales y no financieras para servicios generales</t>
  </si>
  <si>
    <t>4152 - Transferencias internas otorgadas a entidades paraestatales no empresariales y no financieras para materiales y suministros</t>
  </si>
  <si>
    <t>4151 - Transferencias internas otorgadas a entidades paraestatales no empresariales y no financieras para servicios personales</t>
  </si>
  <si>
    <t>4154 - Transferencias internas otorgadas a entidades paraestatales no empresariales y no financieras de gasto corriente para asignaciones, subsidios y otras ayudas</t>
  </si>
  <si>
    <t>4157 - Transferencias internas otorgadas a entidades paraestatales no empresariales y no financieras de gasto corriente para inversiones financieras y otras provisiones</t>
  </si>
  <si>
    <t>4155 - Transferencias internas otorgadas a entidades paraestatales no empresariales y no financieras para bienes muebles, inmuebles e intangibles</t>
  </si>
  <si>
    <t>E064</t>
  </si>
  <si>
    <t>E012</t>
  </si>
  <si>
    <t>M000</t>
  </si>
  <si>
    <t>P000</t>
  </si>
  <si>
    <t>E064 Prevención en salud</t>
  </si>
  <si>
    <t>E012 Calidad y calidez en servicios de salud</t>
  </si>
  <si>
    <t>M000 Apoyo al proceso presupuestario y para mejorar la eficiencia institucional</t>
  </si>
  <si>
    <t>P000 Planeación, seguimiento y evaluación de políticas públicas</t>
  </si>
  <si>
    <t>Rubro</t>
  </si>
  <si>
    <t xml:space="preserve">Total </t>
  </si>
  <si>
    <t>E</t>
  </si>
  <si>
    <t>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</si>
</sst>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0" applyNumberFormat="1"/>
    <xf numFmtId="0" fontId="1" fillId="2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Alignment="1">
      <alignment horizontal="left" indent="4"/>
    </xf>
    <xf numFmtId="0" fontId="0" fillId="0" borderId="0" xfId="0" applyAlignment="1">
      <alignment horizontal="left" indent="5"/>
    </xf>
  </cellXfs>
  <cellStyles count="1">
    <cellStyle name="Normal" xfId="0" builtinId="0"/>
  </cellStyles>
  <dxfs count="147">
    <dxf>
      <numFmt numFmtId="35" formatCode="_-* #,##0.00_-;\-* #,##0.00_-;_-* &quot;-&quot;??_-;_-@_-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numFmt numFmtId="35" formatCode="_-* #,##0.00_-;\-* #,##0.00_-;_-* &quot;-&quot;??_-;_-@_-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numFmt numFmtId="35" formatCode="_-* #,##0.00_-;\-* #,##0.00_-;_-* &quot;-&quot;??_-;_-@_-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numFmt numFmtId="35" formatCode="_-* #,##0.00_-;\-* #,##0.00_-;_-* &quot;-&quot;??_-;_-@_-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numFmt numFmtId="35" formatCode="_-* #,##0.00_-;\-* #,##0.00_-;_-* &quot;-&quot;??_-;_-@_-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numFmt numFmtId="35" formatCode="_-* #,##0.00_-;\-* #,##0.00_-;_-* &quot;-&quot;??_-;_-@_-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numFmt numFmtId="35" formatCode="_-* #,##0.00_-;\-* #,##0.00_-;_-* &quot;-&quot;??_-;_-@_-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numFmt numFmtId="35" formatCode="_-* #,##0.00_-;\-* #,##0.00_-;_-* &quot;-&quot;??_-;_-@_-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numFmt numFmtId="35" formatCode="_-* #,##0.00_-;\-* #,##0.00_-;_-* &quot;-&quot;??_-;_-@_-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numFmt numFmtId="35" formatCode="_-* #,##0.00_-;\-* #,##0.00_-;_-* &quot;-&quot;??_-;_-@_-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numFmt numFmtId="35" formatCode="_-* #,##0.00_-;\-* #,##0.00_-;_-* &quot;-&quot;??_-;_-@_-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numFmt numFmtId="35" formatCode="_-* #,##0.00_-;\-* #,##0.00_-;_-* &quot;-&quot;??_-;_-@_-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numFmt numFmtId="35" formatCode="_-* #,##0.00_-;\-* #,##0.00_-;_-* &quot;-&quot;??_-;_-@_-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numFmt numFmtId="35" formatCode="_-* #,##0.00_-;\-* #,##0.00_-;_-* &quot;-&quot;??_-;_-@_-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numFmt numFmtId="35" formatCode="_-* #,##0.00_-;\-* #,##0.00_-;_-* &quot;-&quot;??_-;_-@_-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numFmt numFmtId="35" formatCode="_-* #,##0.00_-;\-* #,##0.00_-;_-* &quot;-&quot;??_-;_-@_-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numFmt numFmtId="35" formatCode="_-* #,##0.00_-;\-* #,##0.00_-;_-* &quot;-&quot;??_-;_-@_-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numFmt numFmtId="35" formatCode="_-* #,##0.00_-;\-* #,##0.00_-;_-* &quot;-&quot;??_-;_-@_-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numFmt numFmtId="35" formatCode="_-* #,##0.00_-;\-* #,##0.00_-;_-* &quot;-&quot;??_-;_-@_-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numFmt numFmtId="35" formatCode="_-* #,##0.00_-;\-* #,##0.00_-;_-* &quot;-&quot;??_-;_-@_-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font>
        <color theme="0"/>
      </font>
      <fill>
        <patternFill patternType="solid">
          <fgColor indexed="64"/>
          <bgColor rgb="FF002060"/>
        </patternFill>
      </fill>
      <alignment horizontal="center" vertic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35" formatCode="_-* #,##0.00_-;\-* #,##0.00_-;_-* &quot;-&quot;??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381000</xdr:colOff>
      <xdr:row>7</xdr:row>
      <xdr:rowOff>108312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44181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4188.44917453704" createdVersion="4" refreshedVersion="6" minRefreshableVersion="3" recordCount="7566" xr:uid="{00000000-000A-0000-FFFF-FFFF05000000}">
  <cacheSource type="worksheet">
    <worksheetSource ref="A1:AP7567" sheet="Base"/>
  </cacheSource>
  <cacheFields count="42">
    <cacheField name="Ramo" numFmtId="0">
      <sharedItems/>
    </cacheField>
    <cacheField name="UR" numFmtId="0">
      <sharedItems/>
    </cacheField>
    <cacheField name="Dependencia" numFmtId="0">
      <sharedItems count="81">
        <s v="3019 - Instituto de  Salud Pública del Estado de Guanajuato"/>
        <s v="3052 - Universidad Tecnológica de Salamanca" u="1"/>
        <s v="3007 - Universidad Tecnológica del Norte de Guanajuato" u="1"/>
        <s v="3042 - Centro de Evaluación y Control de Confianza del Estado de Guanajuato" u="1"/>
        <s v="3021 - Instituto Tecnológico Superior del Sur de Guanajuato" u="1"/>
        <s v="01 - Poder Legislativo" u="1"/>
        <s v="3046 - Universidad Politécnica de Juventino Rosas" u="1"/>
        <s v="3001 - Comisión de Deporte del Estado de Guanajuato " u="1"/>
        <s v="0209 - Instituto de Planeación, Estadística y Geografía del Estado de Guanajuato" u="1"/>
        <s v="3011 - Instituto Estatal de la Cultura del Estado de Guanajuato" u="1"/>
        <s v="04 - Secretaría de Gobierno" u="1"/>
        <s v="0215 - Coordinación General Jurídica" u="1"/>
        <s v="05 - Secretaría de Desarrollo Social y Humano" u="1"/>
        <s v="3024 - Universidad Tecnológica del Suroeste de Guanajuato" u="1"/>
        <s v="03 - Poder Judicial" u="1"/>
        <s v="3029 - Instituto para las Mujeres Guanajuatenses" u="1"/>
        <s v="3025 - Instituto de Financiamiento e Información para La Educación" u="1"/>
        <s v="3047 - Instituto de la Juventud Guanajuatense" u="1"/>
        <s v="09 - Secretaría de Innovación, Ciencia y Educación Superior" u="1"/>
        <s v="AU07 - Instituto de Acceso a la Información Pública del Estado de Guanajuato" u="1"/>
        <s v="23 - Provisiones Salariales y Económicas" u="1"/>
        <s v="3054 - Instituto Guanajuatense para las Personas con Discapacidad" u="1"/>
        <s v="AU05 - Instituto Electoral del Estado de Guanajuato" u="1"/>
        <s v="10 - Secretaría de Desarrollo Económico Sustentable" u="1"/>
        <s v="3045 - Universidad Politécnica de Pénjamo" u="1"/>
        <s v="3059 - Universidad Tecnológica Laja Bajío" u="1"/>
        <s v="3002 - Unidad de Televisión de Guanajuato" u="1"/>
        <s v="3053 - Parque Agro Tecnológico Xonotli, S.A. de C.V." u="1"/>
        <s v="3036 - Universidad Politécnica de Guanajuato" u="1"/>
        <s v="3038 - Instituto Estatal de Capacitación" u="1"/>
        <s v="3043 - Instituto Tecnológico Superior de Guanajuato" u="1"/>
        <s v="AU01 - Universidad de Guanajuato" u="1"/>
        <s v="AU08 - Fiscalia General del Estado de Guanajuato" u="1"/>
        <s v="3027 - Colegio de Educación Profesional Técnica del Estado de Guanajuato" u="1"/>
        <s v="3004 - Sistema Estatal para el Desarrollo Integral de la Familia" u="1"/>
        <s v="3018 - Sistema Avanzado de Bachillerato y Educación Superior" u="1"/>
        <s v="3035 - Instituto de Alfabetización y Educación Básica para Adultos" u="1"/>
        <s v="3041 - Instituto de Infraestructura Física Educativa de Guanajuato" u="1"/>
        <s v="21 - Secretaría de  Turismo" u="1"/>
        <s v="32 - Secretaría de Medio Ambiente y Ordenamiento Territorial" u="1"/>
        <s v="3057 - Instituto Tecnológico Superior de Abasolo" u="1"/>
        <s v="3026 - Procuraduría Ambiental y de Ordenamiento Territorial del Estado de Guanajuato" u="1"/>
        <s v="28 - Participaciones a Municipios" u="1"/>
        <s v="3061 - Secretaría Ejecutiva del Sistema Estatal Anticorrupción" u="1"/>
        <s v="3017 - Instituto Tecnológico Superior de Irapuato" u="1"/>
        <s v="11 - Secretaría de Educación" u="1"/>
        <s v="07 - Secretaría de Seguridad Pública" u="1"/>
        <s v="06 - Secretaría de Finanzas, Inversión y Administración" u="1"/>
        <s v="3022 - Comisión Estatal de Conciliación y Arbitraje Medico" u="1"/>
        <s v="0212 - Jefatura de Gabinete de l Poder Ejecutivo del Estado de Guanajuato" u="1"/>
        <s v="12 - Secretaría de Salud" u="1"/>
        <s v="20 - Secretaría de  Infraestructura, Conectividad y Movilidad" u="1"/>
        <s v="3044 - Instituto Tecnológico Superior de Salvatierra" u="1"/>
        <s v="3009 - Comisión Estatal del Agua de Guanajuato" u="1"/>
        <s v="0213 - Unidad de Transparencia y Archivos del Poder Ejecutivo" u="1"/>
        <s v="3012 - Universidad Tecnológica de León" u="1"/>
        <s v="AU02 - Tribunal de Justicia Administrativa" u="1"/>
        <s v="29 - Erogaciones no Sectorizables" u="1"/>
        <s v="3037 - Fórum Cultural Guanajuato" u="1"/>
        <s v="0214 - Oficina de Representación y Enlace del Gobierno del Estado de Guanajuato en la Ciudad de México" u="1"/>
        <s v="3060 - Regimen de Proteccion Social En Salud del Estado de Guanajuato" u="1"/>
        <s v="3010 - Coordinadora de Fomento al Comercio Exterior del Estado de Guanajuato" u="1"/>
        <s v="3039 - Universidad Virtual del Estado de Guanajuato" u="1"/>
        <s v="0203 - Oficina del Secretario Particular" u="1"/>
        <s v="3050 - Universidad Tecnológica de San Miguel de Allende" u="1"/>
        <s v="0201 - Oficina del Gobernador" u="1"/>
        <s v="0202 - Coordinación General de Comunicación Social" u="1"/>
        <s v="33 - Aportaciones para Los Municipios" u="1"/>
        <s v="3001 - Comisión Estatal de Cultura Física y Deporte" u="1"/>
        <s v="3062 - Instituto de Formación en Seguridad Pública del Estado" u="1"/>
        <s v="AU03 - Procuraduría de los Derechos Humanos" u="1"/>
        <s v="3049 - Universidad Politécnica del Bicentenario" u="1"/>
        <s v="3005 - Colegio de Estudios Científicos y Tecnológicos del Estado de Guanajuato" u="1"/>
        <s v="3008 - Museo Iconográfico del Quijote" u="1"/>
        <s v="3058 - Instituto Tecnológico Superior de Purísima del Rincón" u="1"/>
        <s v="08 - Secretaría de Desarrollo Agroalimentario y Rural" u="1"/>
        <s v="27 - Secretaría de la Transparencia y Rendición de Cuentas" u="1"/>
        <s v="24 - Deuda Pública" u="1"/>
        <s v="AU04 - Tribunal Estatal Electoral de Guanajuato" u="1"/>
        <s v="3034 - Escuela Preparatoria Regional de l Rincón" u="1"/>
        <s v="34 - Secretaría del Migrante y Enlace Internacional" u="1"/>
      </sharedItems>
    </cacheField>
    <cacheField name="CA+Sigla" numFmtId="0">
      <sharedItems count="288">
        <s v="3019 - Instituto de Salud Pública del Estado de Guanajuato"/>
        <s v="3052 - Universidad Tecnológica de Salamanca" u="1"/>
        <s v="3214 - Coordinación de Relaciones Públicas y Comunicación Social" u="1"/>
        <s v="1137 - CAM Celaya" u="1"/>
        <s v="0904 - Administración Central" u="1"/>
        <s v="1035 - Órgano de Control Interno" u="1"/>
        <s v="2301 - Provisiones Salariales y Económicas" u="1"/>
        <s v="0521 - Dirección General de Atención Social" u="1"/>
        <s v="2707 - Subsecretaría de Evaluación Gubernamental" u="1"/>
        <s v="1116 - Dirección General de Comunicación Estratégica" u="1"/>
        <s v="3007 - Universidad Tecnológica del Norte de Guanajuato" u="1"/>
        <s v="0518 - Dirección General de desarrollo Humano y Comunitario" u="1"/>
        <s v="0506 - Dirección General de Inversión para la Infraestructura Social" u="1"/>
        <s v="3042 - Centro de Evaluación y Control de Confianza del Estado de Guanajuato" u="1"/>
        <s v="1143 - Dirección General de Atención Educativa" u="1"/>
        <s v="3046 - Universidad Politécnica de Juventino Rosas" u="1"/>
        <s v="3001 - Comisión de Deporte del Estado de Guanajuato " u="1"/>
        <s v="2714 - Dirección General de Contraloría y Evaluación Social" u="1"/>
        <s v="1144 - Subsecretaría de Planeación y Evaluación de Políticas Educativas" u="1"/>
        <s v="0209 - Instituto de Planeación, Estadística y Geografía del Estado de Guanajuato" u="1"/>
        <s v="0901 - Despacho del Secretario" u="1"/>
        <s v="0421 - Dirección General de derechos Humanos" u="1"/>
        <s v="3202 - Dirección General de Asuntos Juridicos" u="1"/>
        <s v="0325 - Comité de Igualdad de Género y derechos Humanos" u="1"/>
        <s v="3011 - Instituto Estatal de la Cultura del Estado de Guanajuato" u="1"/>
        <s v="0606 - Dirección General de Coordinación y Seguimiento de la Inversión Pública" u="1"/>
        <s v="0309 - Juzgados de Partido" u="1"/>
        <s v="2713 - Dirección Administrativa" u="1"/>
        <s v="2716 - Órgano Interno de Control" u="1"/>
        <s v="0215 - Coordinación General Jurídica" u="1"/>
        <s v="1201 - Despacho del C. Secretario" u="1"/>
        <s v="0410 - Dirección General del Registro Civil" u="1"/>
        <s v="0507 - Dirección General de Padrones Sociales" u="1"/>
        <s v="1025 - Dirección General de Comercio y Abasto" u="1"/>
        <s v="3206 - Dirección General de Gestion Ambiental" u="1"/>
        <s v="0706 - Coordinación Estatal de Protección Civil" u="1"/>
        <s v="0709 - Dirección General del Sistema Estatal de Coordinación, Comando, Control, Comunicaciones, Cómputo e Inteligencia" u="1"/>
        <s v="1121 - Delegación Regional de Educación León" u="1"/>
        <s v="2105 - Órgano Interno de Control de la SECTUR" u="1"/>
        <s v="3034 - Escuela Preparatoria Regional del Rincón" u="1"/>
        <s v="0609 - Dirección General de Contabilidad Gubernamental" u="1"/>
        <s v="2005 - Dirección General de Administración e Inversión" u="1"/>
        <s v="3024 - Universidad Tecnológica del Suroeste de Guanajuato" u="1"/>
        <s v="2701 - Despacho del C. Secretario" u="1"/>
        <s v="0906 - Escuela Normal Oficial de Irapuato" u="1"/>
        <s v="0324 - Unidad de Acceso a La Información Pública" u="1"/>
        <s v="0914 - Cobertura, Pertinencia y Calidad de la Educación Superior" u="1"/>
        <s v="2104 - Dirección General de Planeación" u="1"/>
        <s v="0916 - Fomento a la Economía del Conocimiento" u="1"/>
        <s v="1005 - Subsecretaria de Atraccion de Inversiones" u="1"/>
        <s v="3029 - Instituto para las Mujeres Guanajuatenses" u="1"/>
        <s v="0327 - Coordinación General del Sistema de Gestión de Oralidad" u="1"/>
        <s v="1103 - Dirección General de Educación Básica" u="1"/>
        <s v="0311 - Centro Estatal de Justicia Alternativa" u="1"/>
        <s v="3025 - Instituto de Financiamiento e Información para la Educación" u="1"/>
        <s v="0603 - Dirección General Financiera" u="1"/>
        <s v="3047 - Instituto de la Juventud Guanajuatense" u="1"/>
        <s v="1125 - Delegación Regional de Educación Centro Sur" u="1"/>
        <s v="2019 - Dirección General de Conectividad Digital Estatal" u="1"/>
        <s v="1107 - Dirección General de Profesiones, Servicios Escolares e Incorporaciones" u="1"/>
        <s v="3213 - Organo Interno de Control" u="1"/>
        <s v="3207 - Dirección General de Calidad del Aire" u="1"/>
        <s v="1023 - Subsecretaría Para el desarrollo de La Micro, Pequeña y Mediana Empresa" u="1"/>
        <s v="1147 - Órgano Interno de Control de la SEG" u="1"/>
        <s v="1145 - Dirección General de Evaluación Educativa" u="1"/>
        <s v="2718 - Dirección de Planeación de La Secretaría de Transparencia y Rendición de Cuentas" u="1"/>
        <s v="0315 - Juzgados para Adolescentes" u="1"/>
        <s v="0303 - Dirección de Administración" u="1"/>
        <s v="0918 - Órgano Interno de Control de la SICES" u="1"/>
        <s v="1022 - Direccion General de MiPYME Digital y Emprendimiento" u="1"/>
        <s v="1015 - Direccion de Programas del Servicio Nacional de Empleo" u="1"/>
        <s v="AU07 - Instituto de Acceso A La Información Pública del Estado de Guanajuato" u="1"/>
        <s v="0403 - Dirección General de Administración" u="1"/>
        <s v="0406 - Dirección General de Asuntos Jurídicos" u="1"/>
        <s v="1109 - Dirección General del Servicio Profesional" u="1"/>
        <s v="0703 - Dirección General. de Vinculación y Participación Social" u="1"/>
        <s v="0805 - Dirección General de Microcuencas" u="1"/>
        <s v="0903 - Subsecretaría de Innovación, Ciencia y Tecnología" u="1"/>
        <s v="0520 - Subsecretaría de Operación para el desarrollo Humano" u="1"/>
        <s v="3054 - Instituto Guanajuatense para las Personas con Discapacidad" u="1"/>
        <s v="0524 - Órgano Interno de Control de la Sedeshu" u="1"/>
        <s v="AU05 - Instituto Electoral del Estado de Guanajuato" u="1"/>
        <s v="1111 - Subsecretaría de Recursos Financieros y Materiales" u="1"/>
        <s v="1033 - Dirección de Normalización y Certificados de Competencia Laboral" u="1"/>
        <s v="0701 - Despacho del C. Secretario" u="1"/>
        <s v="3210 - Dirección General Recursos Naturales" u="1"/>
        <s v="0408 - Dirección General de defensoría Pública" u="1"/>
        <s v="0506 - Dirección General de Gestoría Inclusión Social y Humana" u="1"/>
        <s v="0702 - Dirección Jurídica de Visitaduría Interna y derechos Humanos" u="1"/>
        <s v="2101 - Despacho del C. Secretario de desarrollo Turístico" u="1"/>
        <s v="3045 - Universidad Politécnica de Pénjamo" u="1"/>
        <s v="3059 - Universidad Tecnológica Laja Bajío" u="1"/>
        <s v="0519 - Dirección General de Economía y Vivienda Social" u="1"/>
        <s v="2711 - Dirección de Personal" u="1"/>
        <s v="1101 - Despacho del Secretario" u="1"/>
        <s v="3002 - Unidad de Televisión de Guanajuato" u="1"/>
        <s v="3053 - Parque Agro Tecnológico Xonotli, S.A. de C.V." u="1"/>
        <s v="1112 - Dirección General de Recursos Materiales y Servicios Generales" u="1"/>
        <s v="0312 - Juzgados de Oralidad Penal" u="1"/>
        <s v="0717 - Órgano Interno de Control de La SSP" u="1"/>
        <s v="2712 - Dirección de Informática" u="1"/>
        <s v="2008 - Dirección General de Construcción" u="1"/>
        <s v="0424 - Unidad de Análisis y Estrategia de Seguridad Ciudadana" u="1"/>
        <s v="0305 - Dirección de Oficialías Comunes de Partes y Centrales de Actuarios" u="1"/>
        <s v="1104 - Dirección General Para el Desarrollo Integral de La Comunidad Educativa" u="1"/>
        <s v="0604 - Subsecretaría de Finanzas" u="1"/>
        <s v="0306 - Dirección de Servicios de Apoyo" u="1"/>
        <s v="0610 - Subsecretaría de Administración" u="1"/>
        <s v="3036 - Universidad Politécnica de Guanajuato" u="1"/>
        <s v="1031 - Direccion General de Asuntos Juridicos" u="1"/>
        <s v="2009 - Dirección General de Carreteras Estatales" u="1"/>
        <s v="0911 - Universidad Pedagógica Nacional 112, Celaya" u="1"/>
        <s v="0416 - Dirección General de Promoción y desarrollo Laboral" u="1"/>
        <s v="0812 - Subsecretaría de Administración y Eficiencia de los Recursos Naturales Agropecuarios del Sector Rural" u="1"/>
        <s v="3038 - Instituto Estatal de Capacitación" u="1"/>
        <s v="3043 - Instituto Tecnológico Superior de Guanajuato" u="1"/>
        <s v="0810 - Subsecretaría de Fomento y Desarrollo de la Sociedad Rural" u="1"/>
        <s v="0316 - Visitaduría Judicial" u="1"/>
        <s v="AU01 - Universidad de Guanajuato" u="1"/>
        <s v="0806 - Dirección General  de Agrícola" u="1"/>
        <s v="2020 - Órgano Interno de Control de La SICOM" u="1"/>
        <s v="AU08 - Fiscalia General del Estado de Guanajuato" u="1"/>
        <s v="0909 - Centro de Estudios Superiores de Educación Especializada" u="1"/>
        <s v="0807 - Dirección General de Ganadería" u="1"/>
        <s v="0608 - Dirección General de Presupuesto" u="1"/>
        <s v="0613 - Dirección General de Recursos Materiales y Servicios Generales" u="1"/>
        <s v="3027 - Colegio de Educación Profesional Técnica del Estado de Guanajuato" u="1"/>
        <s v="0103 - Auditoria Superior" u="1"/>
        <s v="1016 - Dirección General de Cadenas Productivas" u="1"/>
        <s v="0912 - Universidad Pedagógica Nacional 113, León" u="1"/>
        <s v="3004 - Sistema Estatal para el Desarrollo Integral de la Familia" u="1"/>
        <s v="2717 - Unidad de Ética, Integridad y Prevención de Conflictos de Interés" u="1"/>
        <s v="0501 - Despacho" u="1"/>
        <s v="0307 - Consejo del Poder Judicial" u="1"/>
        <s v="0319 - Dirección de Archivo General" u="1"/>
        <s v="0418 - Direccion General de Transporte" u="1"/>
        <s v="1106 - Dirección General de Planeación y Estadística" u="1"/>
        <s v="3018 - Sistema Avanzado de Bachillerato y Educación Superior" u="1"/>
        <s v="1030 - Secretaria Particular" u="1"/>
        <s v="0615 - Dirección General Administrativa" u="1"/>
        <s v="0902 - Subsecretaria de Educación Superior" u="1"/>
        <s v="1122 - Delegación Regional de Educación Centro Oeste" u="1"/>
        <s v="3035 - Instituto de Alfabetización y Educación Básica para Adultos" u="1"/>
        <s v="3041 - Instituto de Infraestructura Física Educativa de Guanajuato" u="1"/>
        <s v="0811 - Dirección General de desarrollo y Promoción de La Empresa Rural" u="1"/>
        <s v="2001 - Despacho del C. Secretario" u="1"/>
        <s v="0605 - Dirección General de Ingresos" u="1"/>
        <s v="1108 - Subsecretaría de Recursos Humanos y Servicio Profesional Docente" u="1"/>
        <s v="3205 - Subsecretaria de Gestión Ambiental, Cambio Climático y Sustentabilidad Energética" u="1"/>
        <s v="0809 - Dirección General de Finanzas y Administración" u="1"/>
        <s v="3212 - Dirección General de Ordenamiento Ecologico Territorial" u="1"/>
        <s v="3057 - Instituto Tecnológico Superior de Abasolo" u="1"/>
        <s v="2006 - Dirección General de Servicios Jurídicos" u="1"/>
        <s v="3301 - Dirección General de Inversiones Públicas" u="1"/>
        <s v="3026 - Procuraduría Ambiental y de Ordenamiento Territorial del Estado de Guanajuato" u="1"/>
        <s v="0705 - Coordinación General Administrativa" u="1"/>
        <s v="1119 - Delegación Regional de Educación Norte" u="1"/>
        <s v="0507 - Dirección General de Programación y Control" u="1"/>
        <s v="3061 - Secretaría Ejecutiva del Sistema Estatal Anticorrupción" u="1"/>
        <s v="3208 - Dirección General de Cambio Climatico y Sustentabilidad Energetica" u="1"/>
        <s v="0619 - Órgano Interno de Control de la SFIA" u="1"/>
        <s v="2014 - Subsecretaría de Infraestructura Vial" u="1"/>
        <s v="0405 - Subsecretaría de Servicios a Comunidad" u="1"/>
        <s v="0409 - Dirección General de Registros Públicos" u="1"/>
        <s v="1120 - Delegación Regional de Educación Noreste" u="1"/>
        <s v="3017 - Instituto Tecnológico Superior de Irapuato" u="1"/>
        <s v="0304 - Contraloría" u="1"/>
        <s v="0907 - Escuela Normal Oficial de León" u="1"/>
        <s v="1117 - Dirección General de Consejería Legal" u="1"/>
        <s v="3022 - Comisión Estatal de Conciliación y Arbitraje Medico" u="1"/>
        <s v="1007 - Direccion General de Atraccion de Inversiones" u="1"/>
        <s v="0412 - Subsecretaría de Vinculación y desarrollo Político" u="1"/>
        <s v="0318 - Dirección de Tecnologías de Información y Telecomunicaciones" u="1"/>
        <s v="1126 - Delegación Regional de Educación Sur Este" u="1"/>
        <s v="2708 - Subsecretaría de Contraloría Social y Mejoramiento de la Gestión Pública" u="1"/>
        <s v="1123 - Delegación Regional de Educación Este" u="1"/>
        <s v="0317 - Escuela de Estudios e Investigación Judicial" u="1"/>
        <s v="3044 - Instituto Tecnológico Superior de Salvatierra" u="1"/>
        <s v="0423 - Coordinación General de Información Estratégica del Estado de Guanajuato" u="1"/>
        <s v="2901 - Gastos Generales de Gobierno del Estado" u="1"/>
        <s v="3009 - Comisión Estatal del Agua de Guanajuato" u="1"/>
        <s v="3402 - Subsecretaría de Asistencia Integral al Migrante" u="1"/>
        <s v="0213 - Unidad de Transparencia y Archivos del Poder Ejecutivo" u="1"/>
        <s v="0212 - Jefatura de Gabinete del Poder Ejecutivo del Estado de Guanajuato" u="1"/>
        <s v="2401 - Deuda Pública" u="1"/>
        <s v="3012 - Universidad Tecnológica de León" u="1"/>
        <s v="AU02 - Tribunal de Justicia Administrativa" u="1"/>
        <s v="0328 - Juzgados del Sistema de Justicia Laboral" u="1"/>
        <s v="1118 - Dirección General de Sistemas y Tecnologías de Información" u="1"/>
        <s v="0710 - Subsecretaría de Seguridad" u="1"/>
        <s v="0414 - Dirección General del Trabajo" u="1"/>
        <s v="0323 - Coordinación de Comunicación Social" u="1"/>
        <s v="0402 - Dir. General de Enlace Gubernamental" u="1"/>
        <s v="2015 - Subsecretaría de Edificación y Proyectos Especiales" u="1"/>
        <s v="3037 - Fórum Cultural Guanajuato" u="1"/>
        <s v="0322 - Dirección de Seguridad Institucional" u="1"/>
        <s v="0708 - Dirección General de Política Criminal y Prevención del Delito" u="1"/>
        <s v="1006 - Direccion General de Infraestructura Industrial" u="1"/>
        <s v="0813 - Dirección General de Desarrollo de Aguas Agrícolas" u="1"/>
        <s v="1032 - Direccion General de Estrategia Economica y Comunicacion" u="1"/>
        <s v="0910 - Benemérita y Centenaria Escuela Normal Oficial de Guanajuato" u="1"/>
        <s v="0214 - Oficina de Representación y Enlace del Gobierno del Estado de Guanajuato En La Ciudad de México" u="1"/>
        <s v="1136 - CAM Guanajuato" u="1"/>
        <s v="0401 - despacho del C. Secretario" u="1"/>
        <s v="3060 - Regimen de Proteccion Social en Salud del Estado de Guanajuato" u="1"/>
        <s v="0301 - Presidencia" u="1"/>
        <s v="0101 - Congreso del Estado" u="1"/>
        <s v="0302 - Secretaría General del STJ" u="1"/>
        <s v="0607 - Dirección General de Auditoría Fiscal" u="1"/>
        <s v="0314 - Juzgados de Ejecución de Sanciones Penales" u="1"/>
        <s v="1024 - Subsecretaría de Empleo y Formación Laboral" u="1"/>
        <s v="2016 - Dirección General de Proyectos y Servicio Técnicos" u="1"/>
        <s v="1113 - Dirección General de Presupuesto" u="1"/>
        <s v="3021 - Instituto Tecnológico Superior del Sur del Guanajuato" u="1"/>
        <s v="3010 - Coordinadora de Fomento al Comercio Exterior del Estado de Guanajuato" u="1"/>
        <s v="0308 - Magistratura" u="1"/>
        <s v="0816 - Órgano Interno de Control" u="1"/>
        <s v="0601 - Despacho del C. Secretario" u="1"/>
        <s v="3039 - Universidad Virtual del Estado de Guanajuato" u="1"/>
        <s v="2801 - Presidencias Municipales" u="1"/>
        <s v="3204 - Dirección Administrativa" u="1"/>
        <s v="0203 - Oficina del Secretario Particular" u="1"/>
        <s v="0417 - Coordinación de Comunicación Social" u="1"/>
        <s v="2103 - Subsecretaría de Promoción Turística" u="1"/>
        <s v="0413 - Dirección General de Concertación Política" u="1"/>
        <s v="0711 - Dirección General del Sistema Penitenciario" u="1"/>
        <s v="0917 - Divulgación y Formación Científica y Tecnológica" u="1"/>
        <s v="3050 - Universidad Tecnológica de San Miguel de Allende" u="1"/>
        <s v="0504 - Subsecretaría de Inclusión e Inversión para el Desarrollo Social" u="1"/>
        <s v="1146 - Coordinación Transversal para la Convivencia y Cultura de la Paz" u="1"/>
        <s v="0908 - Escuela Normal Superior Oficial de Guanajuato" u="1"/>
        <s v="0815 - Subsecretaría para el desarrollo y Competitividad Agroalimentaria" u="1"/>
        <s v="0201 - Oficina del Gobernador" u="1"/>
        <s v="1001 - Despacho del Secretario" u="1"/>
        <s v="0425 - Órgano Interno de Control" u="1"/>
        <s v="0801 - Despacho del C. Secretario" u="1"/>
        <s v="0326 - Juzgados de Oralidad Mercantil" u="1"/>
        <s v="1124 - Delegación Regional de Educación Suroeste" u="1"/>
        <s v="0510 - Dirección General de Articulación Regional" u="1"/>
        <s v="0202 - Coordinación General de Comunicación Social" u="1"/>
        <s v="2013 - Subsecretaria de Programación y Administración" u="1"/>
        <s v="2703 - Dirección General de Evaluación y Control de Obras" u="1"/>
        <s v="1142 - Dirección General de Media Superior" u="1"/>
        <s v="2012 - Dirección General de Proyectos y Costos" u="1"/>
        <s v="0313 - Juzgados de Oralidad Familiar" u="1"/>
        <s v="2018 - Dirección General de Movilidad" u="1"/>
        <s v="2704 - Dirección General de Asuntos Jurídicos" u="1"/>
        <s v="3001 - Comisión Estatal de Cultura Física y deporte" u="1"/>
        <s v="3062 - Instituto de Formación en Seguridad Pública del Estado" u="1"/>
        <s v="3203 - Dirección General de Planeación y Proyectos Estrategicos" u="1"/>
        <s v="0502 - Dirección General de Administración" u="1"/>
        <s v="1003 - Direccion General de Administracion" u="1"/>
        <s v="AU03 - Procuraduría de los Derechos Humanos" u="1"/>
        <s v="0415 - Subsría. del Trabajo y Previsión Social" u="1"/>
        <s v="3049 - Universidad Politécnica del Bicentenario" u="1"/>
        <s v="2102 - Dirección General de desarrollo Turístico" u="1"/>
        <s v="3005 - Colegio de Estudios Científicos y Tecnológicos del Estado de Guanajuato" u="1"/>
        <s v="0310 - Juzgados Menores" u="1"/>
        <s v="0320 - Dirección de Asuntos Jurídicos" u="1"/>
        <s v="2715 - Dirección General de la Gestión Pública" u="1"/>
        <s v="2017 - Subsecretaría de Conectividad y Movilidad" u="1"/>
        <s v="0913 - Universidad Pedagógica Nacional 111, Guanajuato" u="1"/>
        <s v="0411 - Dirección General de Seguridad y Tenencia de la Tierra" u="1"/>
        <s v="0716 - Centro Estatal de Prevención del delito y Participación Ciudadana" u="1"/>
        <s v="0614 - Dirección General de Tecnologías de la Información y Telecomunicaciones" u="1"/>
        <s v="3403 - Subsecretaría de Hospitalidad e Interculturalidad" u="1"/>
        <s v="3008 - Museo Iconográfico del Quijote" u="1"/>
        <s v="3209 - Subsecretaria de Ordenamiento Territorial y Gestión de Los Recursos Naturales" u="1"/>
        <s v="0602 - Procuraduría Fiscal del Estado" u="1"/>
        <s v="0707 - Subsecretaría de Prevención" u="1"/>
        <s v="0321 - Dirección de Planeación y Estadística" u="1"/>
        <s v="0503 - Subsecretaría de Información y Programación" u="1"/>
        <s v="0713 - Dirección para el Sistema Estatal de Menores Infractores" u="1"/>
        <s v="3201 - despacho del C. Secretario" u="1"/>
        <s v="1114 - Dirección General de Administración Financiera" u="1"/>
        <s v="0915 - Desarrollo Científico, Tecnológico e Innovación" u="1"/>
        <s v="0905 - Coordinación de Organizaciones e Instituciones de Educación Superior" u="1"/>
        <s v="1110 - Dirección General de Nómina y Prestaciones" u="1"/>
        <s v="2702 - Dirección General de Auditoría Gubernamental" u="1"/>
        <s v="3058 - Instituto Tecnológico Superior de Purísima del Rincón" u="1"/>
        <s v="0419 - Secretariado Ejecutivo del Sistema Estatal de Seguridad Pública" u="1"/>
        <s v="0712 - Comisaría General de las Fuerzas de Seguridad Pública del Estado" u="1"/>
        <s v="3401 - Despacho del C. Secretario" u="1"/>
        <s v="0612 - Dirección General de Recursos Humanos" u="1"/>
        <s v="AU04 - Tribunal Estatal Electoral de Guanajuato" u="1"/>
        <s v="3211 - Dirección General Desarrollo Urbano, Suelo y Vivienda" u="1"/>
        <s v="0618 - Dirección General de Verificación al Comercio Exterior" u="1"/>
        <s v="1102 - Subsecretaría pára el desarrollo Educativo​" u="1"/>
      </sharedItems>
    </cacheField>
    <cacheField name="Ente Público" numFmtId="0">
      <sharedItems count="5">
        <s v="Poder Ejecutivo"/>
        <s v="Poder Legislativo" u="1"/>
        <s v="Ramos Generales" u="1"/>
        <s v="Organismos Autónomos" u="1"/>
        <s v="Poder Judicial" u="1"/>
      </sharedItems>
    </cacheField>
    <cacheField name="Eje" numFmtId="0">
      <sharedItems/>
    </cacheField>
    <cacheField name="GO/GI" numFmtId="0">
      <sharedItems/>
    </cacheField>
    <cacheField name="Tipo" numFmtId="0">
      <sharedItems/>
    </cacheField>
    <cacheField name="Clave Proceso" numFmtId="0">
      <sharedItems/>
    </cacheField>
    <cacheField name="Nombre Proceso" numFmtId="0">
      <sharedItems/>
    </cacheField>
    <cacheField name="Proceso+ descrip " numFmtId="0">
      <sharedItems count="1932">
        <s v="P2779 Operación y Administración de la Dirección General de Servicios de Salud."/>
        <s v="P2780 Operación y Administración de la Dirección General de Servicios de Salud de las Unidades de Segundo Nivel de atención."/>
        <s v="P2801 Ejecución de servicios de mantenimiento y conservación de los Equipos médicos e instrumental de las Unidades Médicas del ISAPEG."/>
        <s v="P2781 Dirección General de Protección Contra Riesgos Sanitarios"/>
        <s v="P2969 Mantenimiento y conservación en Unidades Médicas de Segundo Nivel de atención"/>
        <s v="P2970 Mantenimiento y conservación en Unidades Médicas de Primer Nivel de atención"/>
        <s v="P1086 Operación de la Jurisdicción Sanitaria I Guanajuato"/>
        <s v="P2884 Gestión en el proceso de capacitación para fortalecer la formación de los prestadores de servicios de salud de la Jurisdicción Sanitaria I Guanajuato."/>
        <s v="P1089 Operación de la Jurisdicción Sanitaria  II San Miguel de Allende"/>
        <s v="P2885 Gestión en el proceso de capacitación para fortalecer la formación de los prestadores de servicios de salud de la Jurisdicción Sanitaria II San Miguel de Allende."/>
        <s v="P1091 Operación de la Jurisdicción Sanitaria  III Celaya"/>
        <s v="P2886 Gestión en el proceso de capacitación para fortalecer la formación de los prestadores de servicios de salud de la Jurisdicción Sanitaria III Celaya."/>
        <s v="P1094 Operación de la Jurisdicción Sanitaria  IV Acámbaro"/>
        <s v="P2887 Gestión en el proceso de capacitación para fortalecer la formación de los prestadores de servicios de salud de la Jurisdicción Sanitaria IV Acambaro"/>
        <s v="P1097 Operación de la Jurisdicción Sanitaria  V Salamanca"/>
        <s v="P2888 Gestión en el proceso de capacitación para fortalecer la formación de los prestadores de servicios de salud de la Jurisdicción Sanitaria V Salamanca"/>
        <s v="P1101 Operación de la Jurisdicción Sanitaria  VI Irapuato"/>
        <s v="P2889 Gestión en el proceso de capacitación para fortalecer la formación de los prestadores de servicios de salud de la Jurisdicción Sanitaria VI Irapuato"/>
        <s v="P1103 Operación de la Jurisdicción Sanitaria  VII León"/>
        <s v="P2890 Gestión en el proceso de capacitación para fortalecer la formación de los prestadores de servicios de salud de la Jurisdicción Sanitaria VII León"/>
        <s v="P1106 Operación de la Jurisdicción Sanitaria  VIII San Francisco del Rincón"/>
        <s v="P2891 Gestión en el proceso de capacitación para fortalecer la formación de los prestadores de servicios de salud de la Jurisdicción Sanitaria VIII San Francisco del Rincón."/>
        <s v="P1207 Hospitalización y valoración de pacientes en el Hospital General Acámbaro"/>
        <s v="P1244 Hospitalización y valoración de pacientes en el Hospital General San Miguel Allende"/>
        <s v="P1210 Hospitalización y valoración de pacientes en el Hospital General Celaya"/>
        <s v="P1219 Hospitalización y valoración de pacientes en el Hospital General Dolores Hidalgo"/>
        <s v="P1222 Hospitalización y valoración de pacientes en el Hospital General Guanajuato"/>
        <s v="P1225 Hospitalización y valoración de pacientes en el Hospital General Irapuato"/>
        <s v="P1228 Hospitalización y valoración de pacientes en el Hospital General León"/>
        <s v="P1234 Hospitalización y valoración de pacientes en el Hospital General Salamanca"/>
        <s v="P1237 Hospitalización y valoración de pacientes en el Hospital General Salvatierra"/>
        <s v="P1248 Hospitalización y valoración de pacientes en el Hospital General Uriangato"/>
        <s v="P1316 Hospitalización y valoración de pacientes en el Hospital de Especialidades Materno Infantil de León"/>
        <s v="P1324 Atención de pacientes en el Centro de Atención Integral a la Salud Mental de León"/>
        <s v="P1231 Hospitalización y valoración de pacientes en el Hospital General Pénjamo"/>
        <s v="P1240 Hospitalización y valoración de pacientes en el Hospital General San Luis de La Paz"/>
        <s v="P1299 Hospitalización y valoración de pacientes en el Hospital Comunitario San Felipe"/>
        <s v="P1294 Hospitalización y valoración de pacientes en el Hospital Comunitario San Francisco del Rincón"/>
        <s v="P1310 Hospitalización y valoración de pacientes en el Hospital Comunitario Romita"/>
        <s v="P1270 Hospitalización y valoración de pacientes en el Hospital Comunitario Comonfort"/>
        <s v="P1263 Hospitalización y valoración de pacientes en el Hospital Comunitario Apaseo El Grande"/>
        <s v="P1295 Hospitalización y valoración de pacientes en el Hospital Comunitario Jerecuaro"/>
        <s v="P1213 Hospitalización y valoración de pacientes en el Hospital General de San José Iturbide"/>
        <s v="P1216 Hospitalización y valoración de pacientes en el Hospital General de Silao"/>
        <s v="P1253 Hospitalización y valoración de pacientes en el Hospital General Valle de Santiago"/>
        <s v="P2140 Hospitalización y valoración de pacientes en el Hospital Comunitario Abasolo"/>
        <s v="P1251 Hospitalización y valoración de pacientes en el Hospital Comunitario Apaseo El Alto"/>
        <s v="P1302 Hospitalización y valoración de pacientes en el Hospital Comunitario Manuel Doblado"/>
        <s v="P1289 Hospitalización y valoración de pacientes en el Hospital Comunitario Santa Cruz de Juventino Rosas"/>
        <s v="P1274 Hospitalización y valoración de pacientes en el Hospital Comunitario Cortázar"/>
        <s v="P1284 Hospitalización y valoración de pacientes en el Hospital Comunitario Tarimoro"/>
        <s v="P1278 Hospitalización y valoración de pacientes en el Hospital Comunitario Villagrán"/>
        <s v="P1281 Hospitalización y valoración de pacientes en el Hospital Comunitario Huanimaro"/>
        <s v="P1288 Hospitalización y valoración de pacientes en el Hospital Comunitario Jaral del Progreso"/>
        <s v="P1308 Hospitalización y valoración de pacientes en el Hospital Comunitario Moroleón"/>
        <s v="P1273 Hospitalización y valoración de pacientes en el Hospital Comunitario Yuriria"/>
        <s v="P1305 Hospitalización y valoración de pacientes en el Hospital Comunitario San Diego de la Unión"/>
        <s v="P1265 Hospitalización y valoración de pacientes en el Hospital Materno San Luis de la Paz"/>
        <s v="P1109 Operación del Laboratorio Estatal de Salud Pública para colaborar en la vigilancia epidemiológica y sanitaria."/>
        <s v="P2776 Operación de Laboratorio Estatal de Salud Publica en materia de capacitación e investigación"/>
        <s v="P1110 Operación del Centro Estatal de Medicina Transfusional"/>
        <s v="P1111 Operación del Sistema de Urgencias del Estado de Guanajuato"/>
        <s v="P2350 Operación del Consejo Guanajuatense para la Prevención y Control del VIH/SIDA"/>
        <s v="P1113 Operación del Centro Estatal de Trasplantes"/>
        <s v="P1327 Hospitalización y valoración de pacientes en el Centro Estatal de Cuidados Críticos, Salamanca"/>
        <s v="P1115 Operación del Primer Nivel de Atención en la Unidad Médica Municipio Guanajuato"/>
        <s v="P1117 Operación del Primer Nivel de Atención en la Unidad Médica Municipio Dolores Hidalgo"/>
        <s v="P2919 Operación de los servicios de salud a la comunidad de la Unidad Médica Municipio Dolores Hidalgo"/>
        <s v="P1119 Operación del Primer Nivel de Atención en la Unidad Médica Municipio San Diego de la Unión"/>
        <s v="P2920 Operación de los servicios de salud a la comunidad de la Unidad Médica Municipio San Diego de la Unión"/>
        <s v="P1121 Operación del Primer Nivel de Atención en la Unidad Médica Municipio San Felipe"/>
        <s v="P2921 Operación de los servicios de salud a la comunidad de la Unidad Médica Municipio San Felipe"/>
        <s v="P1123 Operación del Primer Nivel de Atención en la Unidad Médica Municipio Ocampo"/>
        <s v="P2922 Operación de los servicios de salud a la comunidad de la Unidad Médica Municipio Ocampo"/>
        <s v="P1125 Operación del Primer Nivel de Atención en la Unidad Médica Municipio San Miguel de Allende"/>
        <s v="P2923 Operación de los servicios de salud a la comunidad de la Unidad Médica Municipio San Miguel de Allende"/>
        <s v="P1127 Operación del Primer Nivel de Atención en la Unidad Médica Municipio Dr. Mora"/>
        <s v="P2924 Operación de los servicios de salud a la comunidad de la Unidad Médica Municipio Dr. Mora"/>
        <s v="P1129 Operación del Primer Nivel de Atención en la Unidad Médica Municipio San José Iturbide"/>
        <s v="P2925 Operación de los servicios de salud a la comunidad de la Unidad Médica Municipio San José Iturbide"/>
        <s v="P1131 Operación del Primer Nivel de Atención en la Unidad Médica Municipio San Luis de La Paz"/>
        <s v="P2926 Operación de los servicios de salud a la comunidad de la Unidad Médica Municipio San Luis de La Paz"/>
        <s v="P1133 Operación del Primer Nivel de Atención en la Unidad Médica Municipio Victoria"/>
        <s v="P2927 Operación de los servicios de salud a la comunidad de la Unidad Médica Municipio Victoria"/>
        <s v="P2151 Operación del Primer Nivel de Atención en la Unidad Médica Municipio Santa Catarina"/>
        <s v="P2964 Operación de los servicios de salud a la comunidad de la Unidad Médica Municipio Santa Catarina"/>
        <s v="P1137 Operación del Primer Nivel de Atención en la Unidad Médica Municipio Tierra Blanca"/>
        <s v="P2928 Operación de los servicios de salud a la comunidad de la Unidad Médica Municipio Tierra Blanca"/>
        <s v="P1139 Operación del Primer Nivel de Atención en la Unidad Médica Municipio Atarjea"/>
        <s v="P2929 Operación de los servicios de salud a la comunidad de la Unidad Médica Municipio Atarjea"/>
        <s v="P1141 Operación del Primer Nivel de Atención en la Unidad Médica Municipio Xichú"/>
        <s v="P2930 Operación de los servicios de salud a la comunidad de la Unidad Médica Municipio Xichú"/>
        <s v="P1143 Operación del Primer Nivel de Atención en la Unidad Médica Municipio Celaya"/>
        <s v="P2931 Operación de los servicios de salud a la comunidad de la Unidad Médica Municipio Celaya"/>
        <s v="P1145 Operación del Primer Nivel de Atención en la Unidad Médica Municipio Santa Cruz de Juventino Rosas"/>
        <s v="P2932 Operación de los servicios de salud a la comunidad de la Unidad Médica Municipio Santa Cruz de Juventino Rosas"/>
        <s v="P1147 Operación del Primer Nivel de Atención en la Unidad Médica Municipio Cortazar"/>
        <s v="P2933 Operación de los servicios de salud a la comunidad de la Unidad Médica Municipio Cortazar"/>
        <s v="P1149 Operación del Primer Nivel de Atención en la Unidad Médica Municipio de Tarimoro."/>
        <s v="P2934 Operación de los servicios de salud a la comunidad de la Unidad Médica Municipio Tarimoro"/>
        <s v="P1151 Operación del Primer Nivel de Atención en la Unidad Médica Municipio Comonfort"/>
        <s v="P2935 Operación de los servicios de salud a la comunidad de la Unidad Médica Municipio Comonfort"/>
        <s v="P1153 Operación del Primer Nivel de Atención en la Unidad Médica Municipio Villagrán"/>
        <s v="P2936 Operación de los servicios de salud a la comunidad de la Unidad Médica Municipio Villagrán"/>
        <s v="P1155 Operación del Primer Nivel de Atención en la Unidad Médica Municipio Apaseo El Alto"/>
        <s v="P2937 Operación de los servicios de salud a la comunidad de la Unidad Médica Municipio Apaseo El Alto"/>
        <s v="P1157 Operación del Primer Nivel de Atención en la Unidad Médica Municipio Apaseo el Grande"/>
        <s v="P2938 Operación de los servicios de salud a la comunidad de la Unidad Médica Municipio Apaseo el Grande"/>
        <s v="P1159 Operación del Primer Nivel de Atención en la Unidad Médica Municipio Acambaro"/>
        <s v="P2939 Operación de los servicios de salud a la comunidad de la Unidad Médica Municipio Acambaro"/>
        <s v="P1161 Operación del Primer Nivel de Atención en la Unidad Médica Municipio Salvatierra"/>
        <s v="P2940 Operación de los servicios de salud a la comunidad de la Unidad Médica Municipio Salvatierra"/>
        <s v="P1163 Operación del Primer Nivel de Atención en la Unidad Médica Municipio Coroneo"/>
        <s v="P2941 Operación de los servicios de salud a la comunidad de la Unidad Médica Municipio Coroneo"/>
        <s v="P1165 Operación del Primer Nivel de Atención en la Unidad Médica Municipio Santiago Maravatio"/>
        <s v="P2942 Operación de los servicios de salud a la comunidad de la Unidad Médica Municipio Santiago Maravatio"/>
        <s v="P1167 Operación del Primer Nivel de Atención en la Unidad Médica Municipio Tarandacuao"/>
        <s v="P2943 Operación de los servicios de salud a la comunidad de la Unidad Médica Municipio Tarandacuao"/>
        <s v="P1169 Operación del Primer Nivel de Atención en la Unidad Médica Municipio Jerécuaro"/>
        <s v="P2944 Operación de los servicios de salud a la comunidad de la Unidad Médica Municipio Jerécuaro"/>
        <s v="P1171 Operación del Primer Nivel de Atención en la Unidad Médica Municipio Salamanca"/>
        <s v="P2945 Operación de los servicios de salud a la comunidad de la Unidad Médica Municipio Salamanca"/>
        <s v="P1173 Operación del Primer Nivel de Atención en la Unidad Médica Municipio Valle de Santiago"/>
        <s v="P2946 Operación de los servicios de salud a la comunidad de la Unidad Médica Municipio Valle de Santiago"/>
        <s v="P2778 Operación del Primer Nivel de Atención en la Unidad Médica Municipio Jaral del Progreso"/>
        <s v="P2965 Operación de los servicios de salud a la comunidad de la Unidad Médica Municipio Jaral del Progreso"/>
        <s v="P1177 Operación del Primer Nivel de Atención en la Unidad Médica Municipio Yuriria"/>
        <s v="P2947 Operación de los servicios de salud a la comunidad de la Unidad Médica Municipio Yuriria"/>
        <s v="P1179 Operación del Primer Nivel de Atención en la Unidad Médica Municipio Uriangato"/>
        <s v="P2948 Operación de los servicios de salud a la comunidad de la Unidad Médica Municipio Uriangato"/>
        <s v="P1181 Operación del Primer Nivel de Atención en la Unidad Médica Municipio Moroleon"/>
        <s v="P2949 Operación de los servicios de salud a la comunidad de la Unidad Médica Municipio Moroleon"/>
        <s v="P1183 Operación del Primer Nivel de Atención en la Unidad Médica Municipio Irapuato"/>
        <s v="P2950 Operación de los servicios de salud a la comunidad de la Unidad Médica Municipio Irapuato"/>
        <s v="P1185 Operación del Primer Nivel de Atención en la Unidad Médica Municipio Abasolo"/>
        <s v="P2951 Operación de los servicios de salud a la comunidad de la Unidad Médica Municipio Abasolo"/>
        <s v="P1187 Operación del Primer Nivel de Atención en la Unidad Médica Municipio Cueramaro"/>
        <s v="P2952 Operación de los servicios de salud a la comunidad de la Unidad Médica Municipio Cuerámaro"/>
        <s v="P1189 Operación del Primer Nivel de Atención en la Unidad Médica Municipio Huanimaro"/>
        <s v="P2953 Operación de los servicios de salud a la comunidad de la Unidad Médica Municipio Huanimaro"/>
        <s v="P1191 Operación del Primer Nivel de Atención en la Unidad Médica Municipio Pueblo Nuevo"/>
        <s v="P2954 Operación de los servicios de salud a la comunidad de la Unidad Médica Municipio Pueblo Nuevo"/>
        <s v="P1193 Operación del Primer Nivel de Atención en la Unidad Médica Municipio Penjamo"/>
        <s v="P2955 Operación de los servicios de salud a la comunidad de la Unidad Médica Municipio Pénjamo"/>
        <s v="P1195 Operación del Primer Nivel de Atención en la Unidad Médica Municipio León"/>
        <s v="P2956 Operación de los servicios de salud a la comunidad de la Unidad Médica Municipio León"/>
        <s v="P1197 Operación del Primer Nivel de Atención en la Unidad Médica Municipio Silao"/>
        <s v="P2957 Operación de los servicios de salud a la comunidad de la Unidad Médica Municipio Silao"/>
        <s v="P1199 Operación del Primer Nivel de Atención en la Unidad Médica Municipio Romita"/>
        <s v="P2958 Operación de los servicios de salud a la comunidad de la Unidad Médica Municipio Romita"/>
        <s v="P1201 Operación del Primer Nivel de Atención en la Unidad Médica Municipio San Francisco del Rincón"/>
        <s v="P2959 Operación de los servicios de salud a la comunidad de la Unidad Médica Municipio San Francisco del Rincón"/>
        <s v="P1203 Operación del Primer Nivel de Atención en la Unidad Médica Municipio Purísima del Rincón"/>
        <s v="P2960 Operación de los servicios de salud a la comunidad de la Unidad Médica Municipio Purísima del Rincón"/>
        <s v="P1205 Operación del Primer Nivel de Atención en la Unidad Médica Municipio Cd  Manuel Doblado"/>
        <s v="P2961 Operación de los servicios de salud a la comunidad de la Unidad Médica Municipio Cd  Manuel Doblado"/>
        <s v="P1260 Hospitalización y valoración de pacientes en el Hospital Materno Infantil de Irapuato"/>
        <s v="P1256 Hospitalización y valoración de pacientes en el Hospital Materno de Celaya"/>
        <s v="P1321 Hospitalización y valoración de pacientes en el Hospital de Especialidades Pediátrico de León"/>
        <s v="P1330 Valoración de pacientes en el Centro Estatal de Atención Integral en Adicciones de León"/>
        <s v="P2800 Hospitalización y valoración de pacientes en el Hospital de los Pueblos del Rincón"/>
        <s v="P2883 Hospitalización y valoración de pacientes en el Hospital Comunitario las Joyas"/>
        <s v="G2098 Operación y Administración del Despacho de la Dirección General del ISAPEG."/>
        <s v="G2099 Atención de Asuntos en la Coordinación se Asuntos Jurídicos"/>
        <s v="G1112 Operación del Órgano Interno de Control del Instituto de Salud Pública del Estado de Guanajuato"/>
        <s v="G2100 Operación administrativa de la Coordinación de Comunicación Social"/>
        <s v="G2101 Promoción, implementación y evaluación de estrategias en materia de Salud Pública en la Coordinación General de Salud Pública."/>
        <s v="G1113 Operación administrativa de la Dirección General de Servicios de Salud."/>
        <s v="G2102 Promoción e implementación de políticas para la administración de recursos humanos, financieros y materiales a través de la Coordinación General de Administración y Finanzas."/>
        <s v="G2103 Planeación estratégica de la Dirección General de Planeación y Desarrollo"/>
        <s v="G1115 Operación administrativa de la Dirección General de Administración."/>
        <s v="G1116 Adquisición, almacenamiento y distribución de insumos para la salud, así como la conservación de los bienes muebles e inmuebles del ISAPEG a través de la Dirección de Recursos Materiales y Servicios Generales."/>
        <s v="G1117 Operación y Administración de la Dirección General de Recursos Humanos."/>
        <s v="G1120 Administración de enlaces con instituciones de los Sectores Públicos y Privados"/>
        <s v="Q2104 Fortalecimiento de los Servicios de Salud en Unidades Médicas de Comunidades Vulnerables"/>
        <s v="Q1241 Cuidando Mi Trasplante"/>
        <s v="Q2920 Calidad de Vida para Nuestras Heroínas"/>
        <s v="Q3275 XperiMental: Tamizaje Oportuno en Salud Mental para la Prevención de Conductas de Riesgo Psicosocial"/>
        <s v="Q3260 Estrategia de Tamizaje Oportuno de Salud Integral, Riesgo Psicosocial y Adicciones en Niños, Niñas y Adolescentes"/>
        <s v="Q1328 Prevención y Control de Accidentes Viales"/>
        <s v="Q0060 Mi Hospital Cercano"/>
        <s v="Q0058 Contingencias Epidemiológicas por Vectores"/>
        <s v="Q1331 Detección de Cáncer Cérvico Uterino con Citología Base Liquida"/>
        <s v="P3062 Fomento del Compromiso Social" u="1"/>
        <s v="G1182 Administración del Centro de Gobierno de León" u="1"/>
        <s v="Q0096 Fortalecimiento de la Evaluación del Impacto Ambiental" u="1"/>
        <s v="P0435 Centros de atención a visitantes en operación de los sitios arqueológicos abiertos al publico." u="1"/>
        <s v="Q2724 Asistencia Social en Regla" u="1"/>
        <s v="P2905 Implementación de la política de mejora regulatoria" u="1"/>
        <s v="P0784 Aplicación de planes de trabajo de atención a la desercion y reprobacion de la UTSMA." u="1"/>
        <s v="G1183 Vinculación y gestión para la colaboración con organizaciones y oferta de servicios de la UVEG" u="1"/>
        <s v="P2450 Realización de foros de emprendimiento y experiencias exitosas realizados en el SABES, Región 5" u="1"/>
        <s v="R0045 BBVA Bancomer 2018" u="1"/>
        <s v="G2021 Verificación de la política en materia laboral" u="1"/>
        <s v="P2404 Prestación de los servicios de formación inicial, continua y profesionalización (UPN Celaya)" u="1"/>
        <s v="P0062 Gestión de los Recursos Materiales y Servicios Generales" u="1"/>
        <s v="P2782 Actualización de programas y contenidos educativos de la UTL." u="1"/>
        <s v="P0087 Operación de las fuerzas de seguridad pública (base de operaciones León)" u="1"/>
        <s v="P0304 Promoción de la participación ciudadana en la vigilancia del quehacer gubernamental." u="1"/>
        <s v="P0254 Operación del Centro de Desarrollo Educativo (CEDE) Acámbaro." u="1"/>
        <s v="P3087 Coordinación de los servicios de educación indígena en la Delegación Regional V Este" u="1"/>
        <s v="P2385 Divulgación y Difusión de la Ciencia y la Tecnología" u="1"/>
        <s v="R0018 BANAMEX - PIC - 2010" u="1"/>
        <s v="P3042 Operación de la Fiscalía Regional A" u="1"/>
        <s v="P3124 Sustanciación de procedimientos disciplinarios" u="1"/>
        <s v="P0638 Administración y Operación de la Coordinación de Investigación y Documentación" u="1"/>
        <s v="Q0325 MiPyme al 100" u="1"/>
        <s v="P3049 Operación de la Fiscalía Regional B" u="1"/>
        <s v="P3082 Coordinación de los servicios de educación indígena en la Delegación Regional II Noreste" u="1"/>
        <s v="G1149 Coordinación General" u="1"/>
        <s v="R0019 BANAMEX - PIC - 2011" u="1"/>
        <s v="P2831 Operación de la Unidad de Capacitación Yuriria" u="1"/>
        <s v="G1165 Control Interno y medidas anticorrupción." u="1"/>
        <s v="P2065 Operación del Programa para el desarrollo profesional." u="1"/>
        <s v="P2530 Prestación de servicios de Secundaria Técnica en la Delegación Regional VIII Sur Este" u="1"/>
        <s v="P2354 Gasto Operativo de Unidades Médicas participantes en la Prestación de los Servicios de Salud del  Catalogo Universal de Servicios de Salud." u="1"/>
        <s v="Q0108 Todos Adelante GTO" u="1"/>
        <s v="P0088 Operación de las fuerzas de seguridad pública (base de operaciones Moroleón)" u="1"/>
        <s v="P2526 Prestación de servicios de Secundaria Técnica en la Delegación Regiona IV Centro Oeste" u="1"/>
        <s v="P0429 Publicación, difusión y formación de productos editoriales." u="1"/>
        <s v="P2552 Administración e impartición de los servicios educativos existentes del ITESA" u="1"/>
        <s v="P2109 Operación de Mantenimiento de la Infraestructura en el ITSPR" u="1"/>
        <s v="P0474 Administración y Operación de los apoyos de becas a los alumnos beneficiados del ITESI, plantel Irapuato." u="1"/>
        <s v="P0227 Operación de la Unidad de Servicios de Apoyo a la Educación (USAE) de Pénjamo." u="1"/>
        <s v="P0845 Cooperación con el entorno para  la investigación y registro de cuerpos académicos" u="1"/>
        <s v="G2113 Operación del modelo de planeación y evaluación de la UTS." u="1"/>
        <s v="P2795 Coordinación de la programación y seguimiento de la atención de la infraestructura en educación media superior" u="1"/>
        <s v="P0475 Ofertar servicios al sector productivo de la región." u="1"/>
        <s v="P3104 Coordinación del Centro de Atención Aprender a Convivir" u="1"/>
        <s v="G1014 Apoyo administrativo, tecnológico,  de desarrollo y control." u="1"/>
        <s v="P2414 Promoción para la impartición de los servicios educativos existentes del CECyTE Guanajuato" u="1"/>
        <s v="P2749 Administración  e impartición de los servicios educativos existentes en UTL-UAS" u="1"/>
        <s v="P0127 Educación en Derechos Humanos para favorecer la cultura de paz y cohesión social." u="1"/>
        <s v="P0399 Aplicación de planes de trabajo de atención a la deserción y reprobación de la UTNG." u="1"/>
        <s v="P0036 Operación y administración de los programas de infraestructura básica, comunitaria y complementaria, urbana y rural para el desarrollo social" u="1"/>
        <s v="Q0271 Eventos de Prevención Social del Delito" u="1"/>
        <s v="P2113 Profesionalización y capacitación de personal del ITSPR." u="1"/>
        <s v="P0776 Gestión de Certificación de procesos de a Universidad Politécnica del Bicentenario" u="1"/>
        <s v="P0777 Mantenimiento de la infraestructura de la Universidad Politécnica del Bicentenario" u="1"/>
        <s v="P0426 Coordinación Académica de formación artística no formal" u="1"/>
        <s v="P0453 Administración y operación del Impacto Ambiental." u="1"/>
        <s v="G2082 Asesoría jurídica y representación legal" u="1"/>
        <s v="P0292 Administración y Operación del Desarrollo Turístico." u="1"/>
        <s v="Q0164 Comercialización Innovadora" u="1"/>
        <s v="P2367 Operación del Programa Escuelas de Tiempo Completo en la Delegación Regional II Noreste" u="1"/>
        <s v="P0811 Realización de actividades de emprendurismo y experiencias exitosas en la UTS." u="1"/>
        <s v="P2614 Mantenimiento Preventivo y Correctivo a la Infraestructura y Equipo Conalep plantel Pénjamo" u="1"/>
        <s v="P2909 Recursos de Revisión en  materia de acceso a la información y de protección de datos personales" u="1"/>
        <s v="P0078 Operación CERESO San Felipe." u="1"/>
        <s v="P0398 Administración e impartición de los servicios educativos existentes de la UTNG." u="1"/>
        <s v="Q0600 Modernización de la Carretera Salvatierra - Acámbaro" u="1"/>
        <s v="P1174 Gestión del proceso de acreditación y evaluación de programas de Media Superior del SABES (Académico)" u="1"/>
        <s v="P2502 Prestación de servicios en Centros de Desarrollo Infantil (CENDI) en la Delegación Regional V Este" u="1"/>
        <s v="Q0267 Servicios Integrales y Observatorio Ciudadano" u="1"/>
        <s v="G1170 Gestión administrativa de los Telebachilleratos Comunitarios" u="1"/>
        <s v="P0612 Formación emprendedora del alumnado UTSOE." u="1"/>
        <s v="P1346 Gestión de los servicios educativos existentes" u="1"/>
        <s v="P0250 Operación de la Unidad de Servicios de Apoyo a la Educación (USAE) de Salvatierra." u="1"/>
        <s v="G2075 Dirección Estratégica INGUDIS" u="1"/>
        <s v="P2445 Fortalecimiento a la formación integral para media superior del SABES, Región 3" u="1"/>
        <s v="P0794 Realizacion de foros de emprendurismo y experiencias exitosas realizadas en la UTSMA." u="1"/>
        <s v="P2771 Administración e impartición de los servicios existentes del SABES (Académico Nivel Superior)" u="1"/>
        <s v="P2465 Prestación de servicios de los Centros de Educación Básica para adultos (CEBAS) en la Delegación Regional VI Sur Oeste" u="1"/>
        <s v="P0768 Impulso de la formación integral de los jóvenes." u="1"/>
        <s v="P2654 Administración e impartición de los servicios educativos existentes en el Conalep plantel Celaya" u="1"/>
        <s v="G1273 Operación del Órgano Interno de Control de SICOM" u="1"/>
        <s v="P2472 Prestación de servicios de Misiones Culturales en la Delegación Regional VIII Sur Este" u="1"/>
        <s v="P2479 Supervisión a las escuelas de Educación Básica en la Delegación Regional VIII Sur Este" u="1"/>
        <s v="Q0055 Ya Exporto" u="1"/>
        <s v="Q3184 Intervención multidisciplinaria para el Fortalecimiento Familiar" u="1"/>
        <s v="Q0746 Mantenimiento de Escuelas Región Sur Este" u="1"/>
        <s v="P0121 Operación del Programa Escuelas de Tiempo Completo (Programa Federal)" u="1"/>
        <s v="P3101 Fomento a la sustentabilidad energética" u="1"/>
        <s v="Q0497 Fortalecimiento al Sistema Nacional de Información" u="1"/>
        <s v="Q0155 Sanidad e Inocuidad Vegetal" u="1"/>
        <s v="Q0253 Centros de Impulso Social (A cada Lugar su Bienestar)" u="1"/>
        <s v="P0430 Espacios culturales rehabilitados y equipados." u="1"/>
        <s v="G1044 Vinculación de estrategias, protocolos e imagen (CODE)" u="1"/>
        <s v="P0246 Operación del Centro de Desarrollo Educativo (CEDE) Yuriria," u="1"/>
        <s v="P0042 Fortalecimiento del Portal Social de Información del Estado de Guanajuato." u="1"/>
        <s v="P2717 Administración  e impartición de los servicios educativos existentes en el Conalep plantel Irapuato" u="1"/>
        <s v="G1168 Fortalecimiento al acceso a la información, la protección de datos personales y publicación activa de la información." u="1"/>
        <s v="P3050 Operación de la Fiscalía Regional C" u="1"/>
        <s v="P0683 Administración y Operación del Museo" u="1"/>
        <s v="P0809 Operación de servicios de vinculación de la UTS con el entorno." u="1"/>
        <s v="P3051 Operación de la Fiscalía Regional D" u="1"/>
        <s v="P2649 Administración  e impartición de los servicios educativos existentes en el Conalep plantel Acámbaro" u="1"/>
        <s v="R0020 BANAMEX - PIC - 2012" u="1"/>
        <s v="Q0750 Mantenimiento de Escuelas Región Este" u="1"/>
        <s v="P0709 Administración del desarrollo de infraestructura educativa" u="1"/>
        <s v="P2897 Administración e impartición de los servicios educativos existentes, UTSMA Doctor Mora" u="1"/>
        <s v="P0342 Operación de la Orientación Alimentaria" u="1"/>
        <s v="P2484 Ejecución del Proyecto Educativo en la Delegación Regional VI Sur Oeste" u="1"/>
        <s v="G1088 Soporte tecnológico del CECyTE Guanajuato" u="1"/>
        <s v="G2078 Dirección Estratégica para la administración y uso eficiente de los recursos naturales agropecuarios del sector rural" u="1"/>
        <s v="P0420 Promoción para la Exportación e Internacionalización" u="1"/>
        <s v="Q2404 Implementación del Modelo de Estructura Mínima del Sistema Estatal de Protección de los Derechos de Niñas, Niños y Adolescentes" u="1"/>
        <s v="P0237 Operación de la Unidad de Servicios de Apoyo a la Educación (USAE) de Salamanca." u="1"/>
        <s v="P0613 Mantenimiento de la infraestructura en UTSOE." u="1"/>
        <s v="P2796 Coordinación de los procesos de Plazas Federales" u="1"/>
        <s v="P3097 Enrolamiento a la Tarjeta Impulso Social como Ventanilla Única" u="1"/>
        <s v="P2397 Administración de la Cobertura, Pertinencia y Calidad de la Educación Superior." u="1"/>
        <s v="P0207 Operación del Centro de Desarrollo Educativo (CEDE) San Francisco del Rincón." u="1"/>
        <s v="P2428 Gestión de certificación de procesos (Sistema de Gestión de la Calidad)" u="1"/>
        <s v="P0407 Operación de servicios de vinculación con el entorno y la UTNG." u="1"/>
        <s v="P0842 Atención de audiencias y seguimiento a la ejecución de sanciones (penal)" u="1"/>
        <s v="Q3333 Fortalecimiento para la capacitación del Instituto de Formación en Seguridad Pública." u="1"/>
        <s v="P2874 Capacitación y Certificación de competencias ocupacionales en la Universidad del SABES" u="1"/>
        <s v="P0446 Mantenimiento de Instalaciones físicas y móviles de la UTL" u="1"/>
        <s v="P2448 Fortalecimiento a la formación integral para media superior del SABES, Región 4" u="1"/>
        <s v="P2804 Operación de la Unidad de Capacitación Apaseo el Grande" u="1"/>
        <s v="G2140 Dirección estratégica del despacho de la Coordinadora general jurídica" u="1"/>
        <s v="P0107 Impulso, fortalecimiento para emprendedores, empresas emergentes (startup), iniciativas de innovación y proyectos estratégicos para las MiPyMEs" u="1"/>
        <s v="P0076 Operación CERESO Pénjamo." u="1"/>
        <s v="P2555 Administración e impartición de los servicios educativos existentes del ITESI extensión San José Iturbide" u="1"/>
        <s v="P0786 Capacitación y certificación de competencias ocupacionales para los alumnos de la UTSMA." u="1"/>
        <s v="G1164 Asistencia de asuntos jurídicos." u="1"/>
        <s v="Q3158 GTO Global" u="1"/>
        <s v="P3112 Prestación del servicio educativo de bachillerato bivalente militarizado Plantel Celaya." u="1"/>
        <s v="R0028 Banamex 2016" u="1"/>
        <s v="P0676 Gestión de certificación del proceso académico y oferta educativa evaluable de buena calidad de UPG" u="1"/>
        <s v="P0641 Administración y Operación de la Coordinación de Empoderamiento y Desarrollo Sustentable para las Mujeres" u="1"/>
        <s v="P0432 Coordinación del programa de lectura." u="1"/>
        <s v="P0861 Soluciones Tecnológicas." u="1"/>
        <s v="G1104 Atención de Asuntos Jurídicos de SMAOT" u="1"/>
        <s v="G1218 Atención a las solicitudes de Acceso a la Información Pública" u="1"/>
        <s v="Q0011 ExpresArte Urbano" u="1"/>
        <s v="G1103 Administración de los Recursos Humanos, Materiales, Financieros y de Servicios." u="1"/>
        <s v="Q2247 Inglés en educación básica y media superior" u="1"/>
        <s v="G1331 Asesoría jurídica y contencioso" u="1"/>
        <s v="P0817 Administración y operación de la Coordinación de Inclusión a la Vida" u="1"/>
        <s v="G1320 Conducción de las acciones de comunicación de la Secretaría de la Transparencia y Rendición de Cuentas." u="1"/>
        <s v="P0150 Integración y funcionamiento de los órganos formales de participación social en la Delegación Regional I Norte" u="1"/>
        <s v="P0171 Prestación de servicios de secundaria general en la Delegación Regiona I Norte" u="1"/>
        <s v="P2463 Prestación de servicios de los Centros de Educación Básica para Adultos (CEBAS) en la Delegación Regional IV Centro Oeste" u="1"/>
        <s v="G1140 Control Escolar en la UVEG" u="1"/>
        <s v="P0077 Operación CERESO Salamanca." u="1"/>
        <s v="P0610 Gestión del proceso de acreditación y evaluación de programas de IES públicas en UTSOE." u="1"/>
        <s v="P3058 Gestión de la red de Conectividad Digital Estatal" u="1"/>
        <s v="G1185 Administración de Recursos Humanos, materiales, financieros y de servicios en el Conalep plantel Acámbaro" u="1"/>
        <s v="P0738 Operación de otorgamiento de becas en el Itess" u="1"/>
        <s v="Q0225 Autopista Guanajuato - San Miguel de Allende" u="1"/>
        <s v="P2490 Integración y funcionamiento de los órganos formales de participación social en la Delegación Regional III León" u="1"/>
        <s v="P0835 Distribución de promociones iniciales y de término." u="1"/>
        <s v="G2014 Administración de la Comunicación Interna y Externa." u="1"/>
        <s v="P0053 Actos de fiscalización en materia Federal y Estatal y Alcoholes" u="1"/>
        <s v="G1200 Administración de Recursos Humanos, materiales, financieros y de servicios en el Conalep plantel Irapuato II" u="1"/>
        <s v="P0763 Operación de servicios de vinculación con el entorno de la UPJR." u="1"/>
        <s v="P3111 Operación de las políticas de vivienda" u="1"/>
        <s v="P0636 Administración y Operación de la Coordinación de Comunicación Social" u="1"/>
        <s v="P0375 Operación de otorgamiento de becas y apoyos del CECyTE Guanajuato" u="1"/>
        <s v="Q0344 Impulso a la Competitividad de los Prestadores de Servicios Turísticos" u="1"/>
        <s v="G1042 Administración de los Recursos Humanos, Materiales Financieros y de Servicios" u="1"/>
        <s v="P3018 Operación del Programa de Expansión en la Educación Inicial. (Programa Federal)" u="1"/>
        <s v="P0206 Operación del Dentro de Desarrollo Educativo (CEDE) Romita." u="1"/>
        <s v="Q3154 Cobertura en Educación Media Superior" u="1"/>
        <s v="P2522 Prestación de servicios de secundaria general en la Delegación Regional VII Centro Sur" u="1"/>
        <s v="P2529 Prestación de servicios de Secundaria Técnica en la Delegación Regional VII Centro Sur" u="1"/>
        <s v="P2741 Administración e impartición de los servicios educativos existentes en el Conalep plantel San José Iturbide" u="1"/>
        <s v="P0404 Gestión de certificación de procesos de la UTNG." u="1"/>
        <s v="P0092 Operación de las Fuerzas de Seguridad Pública (terrestre)." u="1"/>
        <s v="Q0064 Ya Oigo Bien" u="1"/>
        <s v="Q3149 Modelo de Evaluación Educativa del Estado de Guanajuato" u="1"/>
        <s v="Q0623 Festival Internacional del Globo" u="1"/>
        <s v="P2475 Supervisión a las escuelas de Educación Básica en la Delegación Regional IV Centro Oeste" u="1"/>
        <s v="G1038 Administración de los recursos humanos, materiales, financieros y de servicios de la UTNG." u="1"/>
        <s v="P0309 Mejoramiento y simplificación de trámites y servicios públicos." u="1"/>
        <s v="P0186 Operación del Centro de Desarrollo Educativo (CEDE) Doctor Mora." u="1"/>
        <s v="P2481 Ejecución del Proyecto Educativo en la Delegación Regional III León" u="1"/>
        <s v="Q0099 Fomento a la Sustentabilidad Energética" u="1"/>
        <s v="P0028 Desarrollo sindical" u="1"/>
        <s v="G1232 Vinculación institucional UTLB" u="1"/>
        <s v="P0296 Investigación respecto de conductas que puedan constituir o vincularse con faltas administrativas." u="1"/>
        <s v="G1157 Contraloría Interna" u="1"/>
        <s v="P2914 Gestión de proyectos de investigación, innovación y desarrollo tecnológico de la UTNG" u="1"/>
        <s v="P2772 Gestión del proceso de acreditación y evaluación de programas de instituciones del nivel Superior públicas del SABES" u="1"/>
        <s v="G2057 Dirección Estratégica del SDIFEG" u="1"/>
        <s v="G2037 Dirección Estratégica CECAMED" u="1"/>
        <s v="P0860 Organización Electoral." u="1"/>
        <s v="Q0300 Desafío Joven" u="1"/>
        <s v="G2051 Promoción del empleo, certificación e inserción laboral." u="1"/>
        <s v="P3027 Adaptación al cambio climático" u="1"/>
        <s v="G2023 Administración de obra pública y servicios relacionados de infraestructura vial" u="1"/>
        <s v="P3080 Coordinación de los servicios de educación indígena en la Delegación Regional I Norte" u="1"/>
        <s v="Q0160 Mi Riego Productivo" u="1"/>
        <s v="P0401 Capacitación y certificación de competencias ocupacionales de la UTNG." u="1"/>
        <s v="Q3047 Investigación de las Variaciones del Fenómeno Migratorio de Guanajuato" u="1"/>
        <s v="P3081 Coordinación de los procesos de convivencia escolar y cultura de la paz en la Delegación Regional II Noreste" u="1"/>
        <s v="G2133 Administración de la Subsecretaría de Gestión Ambiental, Cambio Climático y Sustentabilidad Energética Ambiental" u="1"/>
        <s v="P0723 Administración de los servicios escolares, operación y otorgamiento de becas y apoyos del ITESG." u="1"/>
        <s v="G2069 Gestión administrativa en materia jurídica, proyectos estratégicos y cobertura del SABES para media superior" u="1"/>
        <s v="Q0321 Polígono Industrial Salamanca" u="1"/>
        <s v="G1049 Gestión del talento humano de la Secretaría de la Transparencia y Rendición de Cuentas." u="1"/>
        <s v="Q0134 Gto Activo" u="1"/>
        <s v="P0024 Proceso de vinculación política y social" u="1"/>
        <s v="P0367 Actualización y capacitación docente del CECyTE Guanajuato" u="1"/>
        <s v="P0424 Coordinación de apoyos a Casas de la Cultura." u="1"/>
        <s v="P0443 Fortalecimiento de la formación integral de la UTL" u="1"/>
        <s v="P2405 Prestación de los servicios de formación inicial; presencial y en línea, continua y profesionalización en el campo de la educación, en la Unidad 113 León de la Universidad Pedagógica Nacional." u="1"/>
        <s v="Q0343 Modelo de Excelencia Turística" u="1"/>
        <s v="G1246 Operación del Órgano Interno de Control de la SMAOT" u="1"/>
        <s v="P2032 Actualización de programas y contenidos educativos con relación a las demandas del entorno para media superior del SABES (Académico)" u="1"/>
        <s v="P2408 Programa de Inclusión y Equidad Educativa para el desarrollo de la educación básica (Programa Federal)" u="1"/>
        <s v="P2826 Operación de la Unidad de Capacitación Silao" u="1"/>
        <s v="P2067 Promoción de la convivencia escolar pacífica y democrática." u="1"/>
        <s v="P0734 Gestión del proceso de acreditación y evaluación de programas del Itess" u="1"/>
        <s v="G2086 Operación de la Subsecretaría de Prevención en la aplicación del Programa de Prevención Social de la Violencia y la Delincuencia." u="1"/>
        <s v="G2087 Operación de la Dirección Jurídica de Visitaduría Interna y Derechos Humanos." u="1"/>
        <s v="Q0140 Equipamiento, Operación, Mantenimiento y Rehabilitación de Macrocentros Deportivos" u="1"/>
        <s v="P0856 Impartición de la justicia electoral de manera pronta y expedita, completa e imparcial." u="1"/>
        <s v="Q0208 Rehabilitación y Conservación de Puentes en el Estado de Guanajuato" u="1"/>
        <s v="P2858 Vinculación  y cooperación con el entorno para la gestión del emprendimiento en la comunidad estudiantil de la UG" u="1"/>
        <s v="P2069 Promoción de estilos de vida saludables." u="1"/>
        <s v="P0236 Operación de la Unidad de Servicios de Apoyo a la Educación (USAE) de Moroleón." u="1"/>
        <s v="G1189 Administración de Recursos Humanos, materiales, financieros y de servicios en el Conalep plantel Felipe Benicio Martínez Chapa" u="1"/>
        <s v="Q1110 Mueve-T  GTO" u="1"/>
        <s v="P0083 Operación y gestión del grupo de seguridad especializado" u="1"/>
        <s v="P2509 Prestación de servicios de preescolar en la Delegación Regional VIII Sur Este" u="1"/>
        <s v="P0046 Impulso y fortalecimiento a nuestras Organizaciones de la Sociedad Civil." u="1"/>
        <s v="Q0079 Fortalecimiento de escuelas multigrado" u="1"/>
        <s v="P0858 Administración de los sistemas de gestión del capital humano." u="1"/>
        <s v="P3094 Fomento a la prevención, mitigación y compensación del Impacto Ambiental" u="1"/>
        <s v="P0431 Administración del Festival Internacional Cervantino" u="1"/>
        <s v="Q3093 Ciclovía en Ramal a Loma de Flores, Irapuato" u="1"/>
        <s v="P2811 Operación de la Unidad de Capacitación Jerécuaro" u="1"/>
        <s v="P2756 Administración del mantenimiento de la infraestructura y el equipo de tecnologías de información del CECyTE Guanajuato" u="1"/>
        <s v="R0001 PROVISIONES ECONÓMICAS" u="1"/>
        <s v="P2451 Fortalecimiento a la formación integral para media superior del SABES, Región 5" u="1"/>
        <s v="P2366 Operación del Programa Escuelas de Tiempo Completo en la Delegación Regional I Norte" u="1"/>
        <s v="P2068 Integración y difusión de un sistema de información sobre fondeo de proyectos de emprendedores del CECyTE Guanajuato" u="1"/>
        <s v="P0415 Gestión social y cultura del agua" u="1"/>
        <s v="G1171 Operación de los servicios en la Delegación Regional I Norte" u="1"/>
        <s v="Q2944 Modernización del Equipo Informático de la Subsecretaría del Trabajo y Previsión Social" u="1"/>
        <s v="P0843 Resolución de controversias (penal adolescentes)" u="1"/>
        <s v="P2755 Administración de la infraestructura y equipamiento de tecnologías de la información del CECyTE Guanajuato" u="1"/>
        <s v="G1074 Planeación estratégica de la Secretaria de Turismo." u="1"/>
        <s v="P0666 Capacitación a figuras Institucionales y Solidarias." u="1"/>
        <s v="G1304 Operación del Órgano Interno de Control del instituto de Financiamiento e Información para la Educación" u="1"/>
        <s v="P0060 Desarrollo de Capital Humano" u="1"/>
        <s v="P2044 Programa de formación docente" u="1"/>
        <s v="P2847 Administración  e impartición de los servicios de extensión en la UVEG" u="1"/>
        <s v="P0820 Vinculación de la Secretaría del Migrante con los guanajuatenses en el exterior" u="1"/>
        <s v="Q0016 Preservación de Zonas Arqueológicas de Guanajuato, Cerro de los Remedios" u="1"/>
        <s v="P0440 Aplicación de planes de trabajo de atención a la deserción y reprobación en la UTL" u="1"/>
        <s v="G1216 Vinculación institucional del Conalep, plantel Salamanca" u="1"/>
        <s v="P0209 Operación de la Unidad de Servicios de Apoyo a la Educación (USAE) de Apaseo el Alto." u="1"/>
        <s v="G1188 Administración de Recursos Humanos, materiales, financieros y de servicios en el Conalep plantel Irapuato" u="1"/>
        <s v="P2599 Prestación de los servicios en la Unidad de Servicios y Apoyo a la Educación Regular (USAER) en la Delegación Regional VI Sur Oeste" u="1"/>
        <s v="P2680 Operación de servicios de vinculación con el entorno del Conalep plantel Acámbaro" u="1"/>
        <s v="G1133 Operación del modelo de planeación y evaluación para el nivel Media Superior y Superior del SABES" u="1"/>
        <s v="P0675 Administrar e Implementar normas técnicas de competencia laboral para sectores económicos involucrados" u="1"/>
        <s v="P0184 Operación de la Unidad de Servicios de Apoyo a la Educación (USAE) de Xichú." u="1"/>
        <s v="P0711 Administración Técnica del desarrollo de infraestructura educativa" u="1"/>
        <s v="P0314 Activación física de la población guanajuatense" u="1"/>
        <s v="P2134 Vigilancia Ambiental y Territorial Subprocuraduría &quot;B&quot;" u="1"/>
        <s v="G1187 Administración de Recursos Humanos, materiales, financieros y de servicios en el Conalep plantel Cortazar" u="1"/>
        <s v="P2594 Operación de los servicios de los Centros de Atención Múltiple (CAM) en la Delegación Regional VIII Sur Este" u="1"/>
        <s v="Q0342 Parque Guanajuato Bicentenario" u="1"/>
        <s v="P2062 Gestión del proceso de acreditación y evaluación de programas de estudio ofertados del ITESA" u="1"/>
        <s v="Q0086 Monitoreo de la Calidad del Aire" u="1"/>
        <s v="G1048 Administración y soporte de las tecnologías de la información de la Secretaría de la Transparencia y Rendición de Cuentas." u="1"/>
        <s v="P2819 Operación de la Unidad de Capacitación Salvatierra" u="1"/>
        <s v="P2117 Aplicación de planes de trabajo de atención a la deserción y reprobación en el ITSPR" u="1"/>
        <s v="P2807 Operación de la Unidad de Capacitación Coroneo" u="1"/>
        <s v="G2085 Dirección estratégica de la UPJR." u="1"/>
        <s v="P0365 Administración y/u organización de cursos y eventos e impartición de programas institucionales para el fortalecimiento a la formación integral del CECYTE Guanajuato" u="1"/>
        <s v="P2508 Prestación de servicios de preescolar en la Delegación Regional VII Centro Sur" u="1"/>
        <s v="P0778 Operación de otorgamiento de becas y apoyos para los alumnos de la Universidad Politécnica del Bicentenario" u="1"/>
        <s v="P0022 Servicios y Trámites del Registro Civil" u="1"/>
        <s v="P0782 Actualizacion de programas de estudio y contenidos educativos con relación a las demandas del entorno en la UTSMA." u="1"/>
        <s v="P0629 Fortalecimiento a la formación integral del alumnado del Conalep Guanajuato" u="1"/>
        <s v="P0229 Operación del Centro de Desarrollo Educativo (CEDE) Abasolo." u="1"/>
        <s v="P0211 Operación de la Unidad de Servicios de Apoyo a la Educación (USAE) de Celaya." u="1"/>
        <s v="P0417 Soporte Organismos Operadores del Agua" u="1"/>
        <s v="P0410 Impulso al emprendimiento e incubación de empresas en la UTNG" u="1"/>
        <s v="G1261 Administración de los recursos humanos, materiales, financieros y de servicios de la Fiscalía General" u="1"/>
        <s v="Q0258 Monitoreo y Evaluación de Programas Sociales" u="1"/>
        <s v="G1099 Acceso y gestión de información pública para la ciudadanía" u="1"/>
        <s v="P0715 Aplicación de planes de trabajo de atención a la deserción y reprobación del ITESG" u="1"/>
        <s v="P0779 Operación de servicios de vinculación de la Universidad Politécnica del Bicentenario con el entorno" u="1"/>
        <s v="Q3074 Fondo Estatal para el Fortalecimiento de la Seguridad Pública Municipal" u="1"/>
        <s v="P3061 Fomento de Acciones a Favor de la Permanencia Escolar" u="1"/>
        <s v="P2454 Fortalecimiento a la formación integral para media superior del SABES, Región 6" u="1"/>
        <s v="P3044 Administración del Fondo para la Atención y Apoyo para las Víctimas y Ofendidos del Delito" u="1"/>
        <s v="G1015 Administración de los recursos humanos, materiales, financieros y de servicios del INIFEG" u="1"/>
        <s v="G1139 Operación de modelo de planeación y evaluación de la UVEG" u="1"/>
        <s v="P0855 Promoción de la cultura electoral en medios de comunicación impresos y electrónicos de la actividad institucional del Tribunal Estatal Electoral de Guanajuato." u="1"/>
        <s v="P0467 Formación Dual Escuela-Empresa del Instituto Tecnológico Superior de Irapuato." u="1"/>
        <s v="G1314 Operación del Órgano Interno de Control de la Unidad de Televisión de Guanajuato" u="1"/>
        <s v="P0476 Seguimiento de egresados" u="1"/>
        <s v="Q0379 Exposición del Estado de Guanajuato como Destino Turístico" u="1"/>
        <s v="G1277 Administración de los recursos humanos, de presupuesto y de servicios generales de la UTAPE" u="1"/>
        <s v="G1192 Administración de Recursos Humanos, materiales, financieros y de servicios en el Conalep plantel Pénjamo" u="1"/>
        <s v="Q0163 Profesionalización Agropecuaria" u="1"/>
        <s v="P0608 Capacitación y certificación de competencias ocupacionales UTSOE" u="1"/>
        <s v="P0437 Vinculación cultural con el Sector Educativo" u="1"/>
        <s v="P2876 Formación Dual Escuela-Empresa, CECyTE Guanajuato" u="1"/>
        <s v="P3047 Operación de la Agencia de Investigación Criminal" u="1"/>
        <s v="P0441 Apoyos para la profesionalización del personal docente de la UTL" u="1"/>
        <s v="Q2242 Fortalecimiento del Servicio Educativo Impartido por los Particulares" u="1"/>
        <s v="P0079 Operación CERESO San Miguel de Allende." u="1"/>
        <s v="P0621 Implementación de Programas de Corresponsabilidad Ambiental" u="1"/>
        <s v="G1033 Planeación estratégica del Inaeba." u="1"/>
        <s v="Q0017 Preservación  de Zonas Arqueológicas de Guanajuato, Sitio Arqueológico Plazuelas" u="1"/>
        <s v="P2564 Administración y Operación de los apoyos de becas a los alumnos beneficiados en ITESI, Tarimoro." u="1"/>
        <s v="Q3128 Refugio para Mujeres, sus hijas e hijos en situación de violencia" u="1"/>
        <s v="P2413 Administración e impartición de los servicios educativos de investigación, desarrollo tecnológico e innovación en el ITSPR" u="1"/>
        <s v="Q0371 Rehabilitación de Obras Hidroagrícolas de Agua Superficial" u="1"/>
        <s v="Q0145 Academia DXT GTO" u="1"/>
        <s v="P2718 Mantenimiento Preventivo y Correctivo a la Infraestructura y Equipo Conalep plantel San Felipe" u="1"/>
        <s v="P2763 Coordinación de procesos para la Educación Media Superior en la Delegación Regional IV Centro Oeste" u="1"/>
        <s v="G2005 Administración de la Dirección Estratégica." u="1"/>
        <s v="G2121 Administración de la Política de Educación Superior." u="1"/>
        <s v="G1195 Administración de Recursos Humanos, materiales, financieros y de servicios en el Conalep plantel Silao" u="1"/>
        <s v="P0035 Administración y operación de la Dirección General de Seguridad en la Tenencia de la Tierra" u="1"/>
        <s v="P0442 Formación de alumnos en modelo dual. UTL" u="1"/>
        <s v="Q3209 Programación Artística en Teatros" u="1"/>
        <s v="P2655 Administración e impartición de los servicios educativos existentes en el Conalep plantel Cortazar" u="1"/>
        <s v="Q0175 Juntos por la Grandeza del Campo" u="1"/>
        <s v="Q0621 Festival Internacional de José Alfredo Jiménez" u="1"/>
        <s v="G1319 Administración y operación de las acciones de vinculación interinstitucional de la Secretaría" u="1"/>
        <s v="Q1641 Todos 10" u="1"/>
        <s v="P0662 Operación de otorgamiento de becas y apoyos en la EPRR." u="1"/>
        <s v="G1096 Soporte tecnológico y desarrollo de software para la sistematización de procesos" u="1"/>
        <s v="P3127 Atención de los servicios educativos del Instituto, Coordinación Regional Este" u="1"/>
        <s v="P2554 Administración e impartición de los servicios educativos existentes en el ITSPR" u="1"/>
        <s v="P2031 Capacitación y certificación de competencias ocupacionales en el SABES, Región 8" u="1"/>
        <s v="P2457 Fortalecimiento a la formación integral para media superior del SABES, Región 7" u="1"/>
        <s v="P2029 Capacitación y certificación de competencias ocupacionales en el SABES, Región 6" u="1"/>
        <s v="P0419 Formación de la cultura de comercio exterior e internacionalización de las PyMES exportadoras y con potencial exportador del Estado Guanajuato." u="1"/>
        <s v="G2025 Dirección estratégica UTL" u="1"/>
        <s v="P2521 Prestación de servicios de secundaria general en la Delegación Regional VI Sur Oeste" u="1"/>
        <s v="P0416 Planeación y Monitoreo del Agua" u="1"/>
        <s v="P2368 Operación del Programa Escuelas de Tiempo Completo en la Delegación Regional III León" u="1"/>
        <s v="Q3063 Formación de Recursos Humanos para el Sector Automotriz" u="1"/>
        <s v="P2597 Prestación de los servicios en la Unidad de Servicios y Apoyo a la Educación Regular (USAER) en la Delegación Regional  IV Centro Oeste" u="1"/>
        <s v="G1284 Operación del Órgano Interno de Control del INFOSPE" u="1"/>
        <s v="P2505 Prestación de servicios de preescolar en la Delegación Regional IV Centro Oeste" u="1"/>
        <s v="P0673 Capacitación y certificación de competencias ocupacionales para alumnos y personal de UPG" u="1"/>
        <s v="G1002 Atención de Asuntos Jurídicos CEAG" u="1"/>
        <s v="P3056 Fomento a la sustentabilidad energética" u="1"/>
        <s v="P2365 Coordinación del Programa de la Reforma Educativa" u="1"/>
        <s v="P0223 Operación de la Unidad de Servicios de Apoyo a la Educación (USAE) de Abasolo." u="1"/>
        <s v="P0692 Capacitación del personal académico en la UVEG" u="1"/>
        <s v="P0082 Operación de la Coordinación de Seguimiento y Supervisión de Libertad Condicionada." u="1"/>
        <s v="P0044 Gestión, seguimiento y control del proceso de formación socioeducativo" u="1"/>
        <s v="P3078 Coordinación del programa de Misiones Culturales" u="1"/>
        <s v="P2038 Procedimiento Jurídico-Administrativo Subprocuraduría &quot;A&quot;" u="1"/>
        <s v="P0611 Gestión de certificación de procesos UTSOE" u="1"/>
        <s v="Q2572 Paraderos de Transporte Público en la Carretera Federal 45" u="1"/>
        <s v="P0128 Coordinación de los programas de fortalecimiento del español" u="1"/>
        <s v="P2561 Operación  y gestión para  otorgamiento de becas y apoyos a los estudiantes del  ITSPR" u="1"/>
        <s v="P2129 Operación del Centro de Información Digital" u="1"/>
        <s v="P0590 Profesionalización de personal docente de ITSUR" u="1"/>
        <s v="P0177 Operación de la Unidad de Servicios de Apoyo a la Educación (USAE) de Atarjea." u="1"/>
        <s v="P0325 Coordinación, administración y operación del Centro Acuático Impulso Guanajuato" u="1"/>
        <s v="P2030 Capacitación y certificación de competencias ocupacionales en el SABES, Región 7" u="1"/>
        <s v="P2028 Capacitación y certificación de competencias ocupacionales en el SABES, Región 5" u="1"/>
        <s v="G2019 Dirección estratégica del Inaeba." u="1"/>
        <s v="G1148 Protección de Derechos a Niñas Niños y Adolescente" u="1"/>
        <s v="G1045 Administración de los recursos humanos, materiales, financieros y de servicios, CODE" u="1"/>
        <s v="P2787 Comunicación y Difusión." u="1"/>
        <s v="P2917 Atención brindada a las Asociaciones Civiles y/o Sector comercio" u="1"/>
        <s v="P2469 Prestación de servicios de Misiones Culturales en la Delegación Regional V Este" u="1"/>
        <s v="P0804 Evaluación y acreditación de programas educativos de la UTS." u="1"/>
        <s v="P0070 Operación del Sistema Estatal de Coordinación, Comando, Control, Comunicaciones, Cómputo e Inteligencia" u="1"/>
        <s v="P2485 Ejecución del Proyecto Educativo en la Delegación Regional VII Centro Sur" u="1"/>
        <s v="P2615 Mantenimiento Preventivo y Correctivo a la Infraestructura y Equipo Conalep plantel León III" u="1"/>
        <s v="R0011 BBVA BANCOMER - ART. 3 - 2007" u="1"/>
        <s v="G1274 Control de la estructura administrativa y del desarrollo de los procesos de ingreso de personal a la SEG." u="1"/>
        <s v="G1151 Asesoría de afiliados por Gestores" u="1"/>
        <s v="G2006 Dirección Estratégica de la UTNG." u="1"/>
        <s v="P0405 Mantenimiento de la infraestructura de la UTNG." u="1"/>
        <s v="P0291 Gestión de la Construcción de Obras de Infraestructura Vial" u="1"/>
        <s v="P2496 Prestación de servicios inicial no escolarizado de la Delegación Regional VI Sur Oeste" u="1"/>
        <s v="P0498 Formación y capacitación del personal docente, administrativo y directivos para superior del SABES" u="1"/>
        <s v="Q1136 Ya Veo Bien" u="1"/>
        <s v="P2401 Prestación de los servicios de formación inicial. Escuela Normal Superior Oficial de Guanajuato (ENSOG)" u="1"/>
        <s v="G1079 Administración de los recursos humanos, materiales, financieros y de servicios de UTS." u="1"/>
        <s v="G2079 Dirección Estratégica para el desarrollo y competitividad agroalimentaria" u="1"/>
        <s v="P0678 Mantenimiento de la infraestructura de UPG" u="1"/>
        <s v="Q2886 ​Programa de Fortalecimiento y Modernización de las Unidades de Producción Agrícolas de Riego" u="1"/>
        <s v="Q3245 Sistema Estatal de Ordenamiento Sustentable del Territorio" u="1"/>
        <s v="P2027 Capacitación y certificación de competencias ocupacionales en el SABES, Región 4" u="1"/>
        <s v="G2007 Dirección General y Coordinaciones de apoyo." u="1"/>
        <s v="P2821 Operación de la Unidad de Capacitación San José Iturbide" u="1"/>
        <s v="P3034 Coordinación del programa para la Profesionalización y Desarrollo Docente del nivel medio superior." u="1"/>
        <s v="Q0177 Mejores Usos del Agua en el Campo" u="1"/>
        <s v="P0815 Administración y operación del Centro de Rehabilitación (CER)" u="1"/>
        <s v="P0644 Vinculación institucional sobre la cultura de igualdad sustantiva entre mujeres y hombres." u="1"/>
        <s v="P0759 Gestión de certificación de procesos de la UPJR." u="1"/>
        <s v="Q0265 La Prevención Está en Todos" u="1"/>
        <s v="Q0019 Preservación de Zonas Arqueológicas de Guanajuato, Victoria" u="1"/>
        <s v="Q2115 Subsidio en Materia de Seguridad Pública  FORTASEG" u="1"/>
        <s v="P2803 Operación de la Unidad de Capacitación Acámbaro" u="1"/>
        <s v="P0043 Impulso a Mi Comunidad Indígena." u="1"/>
        <s v="G1137 Desarrollo y mantenimiento de la infraestructura tecnológica administrativa de la UVEG" u="1"/>
        <s v="P2746 Capacitación y certificación de competencias ocupacionales del CONALEP, CAST" u="1"/>
        <s v="P2659 Mantenimiento Preventivo y Correctivo a la Infraestructura y Equipo Conalep plantel Acámbaro" u="1"/>
        <s v="G1008 Administración de los recursos humanos, materiales, financieros y de servicios de la Universidad Politécnica del Bicentenario" u="1"/>
        <s v="Q0125 Grandes Sonrisas" u="1"/>
        <s v="P0149 Ejecución del Proyecto Educativo en la Delegación Regional I Norte" u="1"/>
        <s v="P0721 Fomento de actividades para el liderazgo y desarrollo de habilidades emprendedoras de los estudiantes del ITESG." u="1"/>
        <s v="Q3186 Niñas, niños y adolescentes desarrollan estilos de vida saludables." u="1"/>
        <s v="P2976 Gestión de proyectos de investigación, innovación y desarrollo tecnológico de la UTL" u="1"/>
        <s v="G1267 Operación del Órgano Interno de Control del INAEBA" u="1"/>
        <s v="P0758 Fortalecimiento de la formación integral de los alumnos de la UPJR." u="1"/>
        <s v="G1055 Administración de los recursos humanos, materiales, financieros y de servicios." u="1"/>
        <s v="G1056 Administración de los recursos humanos, materiales, financieros y de servicios." u="1"/>
        <s v="P0234 Operación del Centro de Desarrollo Educativo (CEDE) Pueblo Nuevo." u="1"/>
        <s v="G2144 Administración Estratégica de la Subsecretaria de Operación para el Desarrollo Humano" u="1"/>
        <s v="Q0102 Plan de Manejo para los Neumáticos Fuera de Uso en el Estado de Guanajuato" u="1"/>
        <s v="P0130 Coordinación de proyectos de fomento de las ciencias naturales y sociales." u="1"/>
        <s v="G2032 Coordinación, evaluación y supervisión de temas financieros y de inversión." u="1"/>
        <s v="P2915 Gestión de proyectos de investigación, innovación y desarrollo tecnológico del ITESS" u="1"/>
        <s v="P2825 Operación de la Unidad de Capacitación Santiago Maravatio" u="1"/>
        <s v="P0158 Operación del Centro de Desarrollo Educativo (CEDE) Ocampo." u="1"/>
        <s v="P2985 Promoción de la Educación Artística y Cultural para la Paz" u="1"/>
        <s v="P2026 Capacitación y certificación de competencias ocupacionales en el SABES, Región 3" u="1"/>
        <s v="P0604 Actualización de programas y contenidos educativos de la UTSOE" u="1"/>
        <s v="P2476 Supervisión a las escuelas de Educación Básica en la Delegación Regional V Este" u="1"/>
        <s v="P0757 Capacitación, actualización y profesionalización de los cuerpos académicos de la UPJR." u="1"/>
        <s v="P2519 Prestación de servicios de secundaria general en la Delegación Regional IV Centro Oeste" u="1"/>
        <s v="P2406 Prestación de los servicios de formación inicial, continua y profesionalización en la Universidad Pedagógica Nacional Unidad 111 Guanajuato. (UPN Guanajuato)" u="1"/>
        <s v="G2096 Planeación y  / o coordinación de la agenda,  relaciones publicas y solicitudes ciudadanas al despacho" u="1"/>
        <s v="Q0287 Mejoramiento y Ampliación de la Infraestructura Penitenciaria Valle de Santiago" u="1"/>
        <s v="P2601 Prestación de los servicios en la Unidad de Servicios y Apoyo a la Educación Regular (USAER) en la Delegación Regional VIII Sur Este" u="1"/>
        <s v="G1131 Planeación y Evaluación Institucional del Itess" u="1"/>
        <s v="P2516 Prestación de servicios de primaria en la Delegación Regional VIII Sur Este" u="1"/>
        <s v="P2039 Procuración de Justicia Administrativa" u="1"/>
        <s v="P2460 Fortalecimiento a la formación integral para media superior del SABES, Región 8" u="1"/>
        <s v="P0331 Producción de programas y productos para la Televisón." u="1"/>
        <s v="Q0326 Mi Tienda al 100" u="1"/>
        <s v="Q0283 Mejoramiento y Ampliación de la Infraestructura Penitenciaria Guanajuato" u="1"/>
        <s v="G1184 Administración de Recursos Humanos, materiales, financieros y de servicios del Conalep" u="1"/>
        <s v="P0359 Aplicación de planes de trabajo de atención a la deserción y reprobación del CECyTE Guanajuato" u="1"/>
        <s v="P2025 Capacitación y certificación de competencias ocupacionales en el SABES, Región 2" u="1"/>
        <s v="G2029 Coordinación y dirección de políticas públicas en materia de derechos humanos." u="1"/>
        <s v="P0403 Gestión del proceso de acreditación y evaluación de programas de IES públicas de la UTNG" u="1"/>
        <s v="P0217 Operación del Centro de Desarrollo Educativo (CEDE) Apaseo el Grande." u="1"/>
        <s v="P2963 Servicio de orientación educativa, vocacional y socioemocional del Conalep" u="1"/>
        <s v="Q1112 Seguridad  Vecinal" u="1"/>
        <s v="G2089 Dirección Estratégica del Despacho del C. Secretario de Seguridad Pública y sus áreas." u="1"/>
        <s v="P0847 Prestación  de Servicios de extensión cultural." u="1"/>
        <s v="G1065 Administración de los recursos humanos, materiales y  financieros de la UPPE" u="1"/>
        <s v="G1259 Operación del Órgano Interno de Control de la Secretaría de Desarrollo Agroalimentario y Rural" u="1"/>
        <s v="G1024 Administración de los Recursos del programa de Inversión y del Gasto de Operación" u="1"/>
        <s v="P0163 Operación de la Unidad de Servicios de Apoyo a la Educación (USAE) de San Miguel Allende." u="1"/>
        <s v="Q0324 Yo Emprendo" u="1"/>
        <s v="P0213 Operación de la Unidad de Servicios de Apoyo a la Educación (USAE) de Cortazar." u="1"/>
        <s v="P0230 Operación del Centro de Desarrollo Educativo (CEDE) Cuerámaro." u="1"/>
        <s v="G2095 Dirección Estratégica del Despacho del Secretario" u="1"/>
        <s v="P2033 Aplicación de planes de trabajo de atención a la deserción y reprobación de media superior del SABES (Académico)" u="1"/>
        <s v="P0434 Operación de Teatros" u="1"/>
        <s v="G1110 Planeación y proyectos estratégicos de la SMAOT" u="1"/>
        <s v="Q0025 Conservación del Patrimonio Artístico de la Entidad" u="1"/>
        <s v="G1093 Capacitación y profesionalización de funcionarios públicos y externos que realicen actividades relacionadas con los servicios judiciales" u="1"/>
        <s v="P0026 Procuración de la Justicia Laboral" u="1"/>
        <s v="P0027 Impartición de la Justicia Laboral" u="1"/>
        <s v="P3024 Atención al público en la oficina de la representación del Gobierno del Estado de Guanajuato en la Ciudad de México." u="1"/>
        <s v="P0010 Proceso Estatal de Información Estadística y Geográfica para el Desarrollo del Estado" u="1"/>
        <s v="G1063 Administración de los Recursos Humanos, Materiales, Financieros y de Servicios de la SDAyR" u="1"/>
        <s v="Q3210 Festival de Música Barroca" u="1"/>
        <s v="P2589 Operación de los servicios de los Centros de Atención Múltiple (CAM) en la Delegación Regional  III León" u="1"/>
        <s v="Q0135 Deporte a Fondo" u="1"/>
        <s v="G2066 Dirección Estratégica de la Coordinación General de Comunicación Social" u="1"/>
        <s v="P3110 Regulación y control de fuentes móviles generadoras de emisiones a la atmósfera" u="1"/>
        <s v="P2024 Capacitación y certificación de competencias ocupacionales en el SABES, Región 1" u="1"/>
        <s v="G1199 Administración de Recursos Humanos, materiales, financieros y de servicios en el Conalep plantel Salamanca" u="1"/>
        <s v="P0800 Atención a la deserción y reprobación de la UTS." u="1"/>
        <s v="P2127 Mantenimiento a la Infraestructura de la UTLB" u="1"/>
        <s v="P2383 Coordinación del Programa Nacional de Inglés (Programa Federal)" u="1"/>
        <s v="G2042 Dirección estratégica UTSOE" u="1"/>
        <s v="Q0333 Gto por la Defensa Ambiental" u="1"/>
        <s v="Q1162 Familias Comprometidas" u="1"/>
        <s v="G2118 Administración de Secretaría General" u="1"/>
        <s v="G2139 Dirección Estratégica de la Fiscalía General" u="1"/>
        <s v="P0241 Operación del Centro de Desarrollo Educativo (CEDE) Jaral del Progreso." u="1"/>
        <s v="Q0732 Libramiento Ferroviario de Celaya" u="1"/>
        <s v="P2491 Integración y funcionamiento de los órganos formales de participación social en la Delegación Regional IV Centro Oeste" u="1"/>
        <s v="Q0045 Mejora Continua de Organismos Operadores" u="1"/>
        <s v="P0169 Prestación de servicios de preescolar en la Delegación Regional I Norte." u="1"/>
        <s v="P0657 Administración e impartición de los servicios en Educación Media Superior de la EPRR" u="1"/>
        <s v="P2470 Prestación de servicios de Misiones Culturales en la Delegación Regional VI Sur Oeste" u="1"/>
        <s v="P2477 Supervisión a las escuelas de Educación Básica en la Delegación Regional VI Sur Oeste" u="1"/>
        <s v="P2400 Prestación de los Servicios de Formación Inicial en la Escuela Normal Oficial de León. (ENOL)" u="1"/>
        <s v="P0642 Administración y Operación de la Coordinación de Asuntos Juridícos y Armonización Legislativa" u="1"/>
        <s v="P0193 Operación de la Unidad de Servicios de Apoyo a la Educación (USAE) de León." u="1"/>
        <s v="P0040 Administración, control y seguimiento a los fondos y programas para el desarrollo metropolitano." u="1"/>
        <s v="Q0944 Mejoramiento y Ampliación de la Infraestructura Penitenciaria Pénjamo" u="1"/>
        <s v="P0039 Articulación para la equidad social y el desarrollo humano." u="1"/>
        <s v="Q3075 Impulso Productivo Social e Infraestructura" u="1"/>
        <s v="G1080 Gestión de necesidades de servicios, recursos materiales, financieros e informáticos atendidos para el nivel Media Superior del SABES" u="1"/>
        <s v="Q0136 Gto. Destino Deportivo" u="1"/>
        <s v="Q0095 Conservación de la Subcuenca de la Laguna de Yuriria" u="1"/>
        <s v="Q3211 Programa de Apoyo a la Investigación, Creación, Intervención y Producción Artística y Cultural." u="1"/>
        <s v="P2352 Financiamiento de medicamentos, material de curación y otros insumos relacionados con las Intervenciones del Catálogo Universal de Servicios de Salud" u="1"/>
        <s v="P2373 Operación del Programa Escuelas de Tiempo Completo en la Delegación Regional VII Centro Sur" u="1"/>
        <s v="P0719 Gestión del proceso de evaluación de programas de IES públicas del ITESG." u="1"/>
        <s v="G1190 Administración de Recursos Humanos, materiales, financieros y de servicios en el Conalep plantel León II" u="1"/>
        <s v="P2834 Operación de la Unidad de Capacitación Instituto de Educación y Desarrollo Richard E. Dauch" u="1"/>
        <s v="Q1416 Gestión Ambiental y Atención Integral del Sector Ladrillero" u="1"/>
        <s v="Q0341 Atracción de Inversiones en el Sector Turístico" u="1"/>
        <s v="P2764 Coordinación de procesos para la Educación Media Superior en la Delegación Regional V Este" u="1"/>
        <s v="P0491 Actualización de programas y contenidos educativos con relación a las demandas del entorno para superior del SABES (Académico)" u="1"/>
        <s v="P2973 Prestación de servicios en Centros de Desarrollo Infantil (CENDI) en la Delegación Regional VI Sur Oeste" u="1"/>
        <s v="P0852 Promoción de los derechos humanos en el Estado de Guanajuato" u="1"/>
        <s v="P0324 Administración y operación del centro acuático Guanajuato" u="1"/>
        <s v="Q0024 Circuito Estatal de Exposiciones" u="1"/>
        <s v="P0714 Administración e impartición de los Servicios Educativos Existentes del ITESG." u="1"/>
        <s v="G1057 Órgano Interno de Control TJA" u="1"/>
        <s v="P0859 Fortalecimiento y promoción de la cultura cívica en el estado de Guanajuato." u="1"/>
        <s v="P2395 Fortalecimiento a la vinculación con el entorno" u="1"/>
        <s v="Q0049 Medición del Ciclo Hidrológico" u="1"/>
        <s v="G1098 Gestión de esquemas prevención y atención, para la seguridad institucional" u="1"/>
        <s v="P0160 Operación del Centro de Desarrollo Educativo (CEDE) San Miguel de Allende." u="1"/>
        <s v="G2060 Aumentar la cobertura de ITESI en su área de influencia." u="1"/>
        <s v="G1262 Operación del Órgano Interno de Control de la Secretaría de Desarrollo Económico Sustentable" u="1"/>
        <s v="G1005 Implementación de procesos de gestión administrativa, control Interno y mejora continua del Cecceg" u="1"/>
        <s v="Q0747 Mantenimiento de Escuelas Región Norte" u="1"/>
        <s v="Q3114 Archivo General de Concentración en León" u="1"/>
        <s v="P2715 Administración  e Impartición de los servicios educativos existentes en el Conalep plantel San Felipe" u="1"/>
        <s v="G1172 Operación de los servicios en la Delegación Regional II Noreste" u="1"/>
        <s v="G1119 Vinculación Institucional del CECyTE Guanajuato" u="1"/>
        <s v="P2392 Administración de Procesos y Proyectos de Apoyo a la Gestión Institucional y Pedagógica de las Instituciones Formadoras de Profesionales de la Educación." u="1"/>
        <s v="Q3283 Programa de sustentabilidad energética" u="1"/>
        <s v="Q0043 Conducción y Saneamiento de Aguas Residuales en el Medio Rural" u="1"/>
        <s v="P2859 Vinculación y cooperación con el entorno para la trayectoria escolar y el cumplimiento del servicio socia" u="1"/>
        <s v="Q2072 Crucero Central Silao sobre la Carretera Federal 45" u="1"/>
        <s v="P0726 Programas adaptados para la empleabilidad en el ITESG." u="1"/>
        <s v="G1177 Operación de los servicios en la Delegación Regional VIII Sur Este" u="1"/>
        <s v="G1326 Administración y soporte de los asuntos jurídicos de la Secretaría de la Transparencia y Rendición de Cuentas" u="1"/>
        <s v="G1242 Gestión Administrativa de la Secretaría Ejecutiva del Sistema Estatal Anticorrupción" u="1"/>
        <s v="P3092 Coordinación de los procesos de convivencia escolar y cultura de la paz en la Delegación Regional VIII Sur Este" u="1"/>
        <s v="P2531 Prestación de servicios de Telesecundaria en la Delegación Regional II Noreste" u="1"/>
        <s v="P2846 Administración  e impartición de los servicios educativos en la modalidad presencial." u="1"/>
        <s v="P2624 Aplicación de planes de trabajo de atención  a la deserción y reprobación del Conalep plantel Salvatierra" u="1"/>
        <s v="Q0340 Gestión del Desarrollo Turístico Regional Sustentable" u="1"/>
        <s v="P3063 Fomento de actividades educativas internacionales y Procuración de Fondos" u="1"/>
        <s v="P0268 Operación de los servicios del Centro de Actualización del Magisterio Celaya." u="1"/>
        <s v="P0376 Operación de servicios de vinculación con el entorno social y productivo del CECyTE Guanajuato" u="1"/>
        <s v="G1100 Gestión de estrategias institucionales para la implementación de la perspectiva de género y el respeto a los derechos humanos" u="1"/>
        <s v="P0659 Fortalecimiento de la formación integral del alumnado de la EPRR." u="1"/>
        <s v="P2034 Atención de audiencias y resolución de controversias (oral mercantil)" u="1"/>
        <s v="Q0377 Festivales y eventos gastronómicos Guanajuato, ¡Sí sabe!" u="1"/>
        <s v="Q3251 Economía Circular en el Sector Moda para el Aprovechamiento Sustentable de los Recursos" u="1"/>
        <s v="P0769 Actualización de programas y contenidos de la oferta educativa de la Universidad Politécnica del Bicentenario con relación a las demandas del entorno" u="1"/>
        <s v="Q0925 Polígono Industrial Oliver" u="1"/>
        <s v="G2061 Dirección Estratégica de la Secretaria de Turismo." u="1"/>
        <s v="Q0372 Modernización y Tecnificación Integral del Módulo de riego La Purísima" u="1"/>
        <s v="P3113 Gestionar apoyos Proyectos de captación de aguas" u="1"/>
        <s v="G2145 Dirección Estratégica del Despacho de la Dirección General del INFOSPE" u="1"/>
        <s v="Q0281 Mejoramiento y Ampliación de la Infraestructura Penitenciaria de Acámbaro" u="1"/>
        <s v="P2557 Administración e impartición de los servicios educativos existentes del ITESI extensión Tarimoro." u="1"/>
        <s v="G1085 Planeación Estratégica INJUG" u="1"/>
        <s v="G1311 Operación del Órgano Interno de Control de la Comisión Estatal del Agua de Guanajuato" u="1"/>
        <s v="G1283 Administración de los recursos humanos, materiales, financieros y de servicios." u="1"/>
        <s v="G1317 Instituto de Investigación y capacitación del Tribunal Estatal Electoral de Guanajuato" u="1"/>
        <s v="P0508 Realización de foros de emprendimiento y experiencias exitosas realizados en el SABES" u="1"/>
        <s v="P2980 Gestión de los certificados de terminación de estudios para el nivel Superior del SABES" u="1"/>
        <s v="P2789 Vinculación electoral con guanajuatenses residentes en el extrajero." u="1"/>
        <s v="G1230 Asuntos Jurídicos de la UTLB" u="1"/>
        <s v="P2423 Labores Legislativas" u="1"/>
        <s v="G1143 Operación del modelo de planeación y evaluación de la UPJR." u="1"/>
        <s v="P0294 Evaluación del control interno de la administración pública estatal" u="1"/>
        <s v="G2054 Planeación Estratégica de la Subsecretaría de Información y Programación" u="1"/>
        <s v="P2591 Operación de los servicios de los Centros de Atención Múltiple (CAM) en la Delegación Regional  V Este" u="1"/>
        <s v="P2618 Administración  e impartición de los servicios educativos existentes en el Conalep plantel Salvatierra" u="1"/>
        <s v="G1091 Provisión de recursos materiales, de infraestructura, de bienes y servicios" u="1"/>
        <s v="G1180 Administración de la nómina y prestaciones del personal de la SEG." u="1"/>
        <s v="P0799 Administración e impartición de los servicios educativos ofertados por la UTS." u="1"/>
        <s v="P0423 Conservación y Difusión del Patrimonio Cultural Tangible" u="1"/>
        <s v="G1012 Administración de los recursos humanos, materiales, financieros y de servicios generales, archivo e informáticos" u="1"/>
        <s v="P2351 Remuneración del personal involucrado en la prestación de servicios de atención médica a los beneficiarios del Sistema." u="1"/>
        <s v="Q0416 Subsidio de Administración y Agua Potable" u="1"/>
        <s v="P2043 Operación de la Biblioteca Central Estatal" u="1"/>
        <s v="G1296 Operación del Órgano Interno de Control del Sistema Avanzado de Bachillerato y Educación Superior" u="1"/>
        <s v="P0089 Operación de las fuerzas de seguridad pública (base de operaciones Pénjamo)" u="1"/>
        <s v="P3084 Coordinación de los servicios de educación indígena en la Delegación Regional III León" u="1"/>
        <s v="Q0268 Fortalecimiento al Observatorio Ciudadano y Consejo Ciudadano" u="1"/>
        <s v="P2650 Operación de servicios de vinculación con el entorno del Conalep plantel Salvatierra" u="1"/>
        <s v="P2371 Operación del Programa Escuelas de Tiempo Completo en la Delegación Regional VI Sur Oeste" u="1"/>
        <s v="P2609 Administración  e impartición de los servicios educativos existentes en el Conalep plantel Irapuato II" u="1"/>
        <s v="G1050 Administración de los Recursos Humanos, Materiales, Financieros y de Servicios PAOT" u="1"/>
        <s v="P3086 Coordinación de los procesos de convivencia escolar y cultura de la paz en la Delegación Regional V Este" u="1"/>
        <s v="P0139 Programación y seguimiento de la atención de la infraestructura en educación básica" u="1"/>
        <s v="P2850 Apoyos para impulsar la permanencia y aprovechamiento académico en el ITESG" u="1"/>
        <s v="Q2964 iNNdustria 4.0" u="1"/>
        <s v="P0747 Gestión de Certificación de Procesos de la UPPE" u="1"/>
        <s v="P0009 Proceso Estatal de Participación Social para el Desarrollo del Estado" u="1"/>
        <s v="P3133 Administración y Operación del Refugio para Mujeres, sus hijas e hijos en situación de violencia." u="1"/>
        <s v="G1191 Administración de Recursos Humanos, materiales, financieros y de servicios en el Conalep plantel Moroleón" u="1"/>
        <s v="P0045 Impulso al Desarrollo Humano y Comunitario" u="1"/>
        <s v="Q0205 Conservación Rutinaria y Preventiva de la Red Estatal de Carreteras Pavimentadas" u="1"/>
        <s v="G1196 Administración de Recursos Humanos, materiales, financieros y de servicios en el Conalep plantel Valle de Santiago" u="1"/>
        <s v="G1046 Atención de asuntos jurídicos, CODE." u="1"/>
        <s v="P0743 Administración e impartición de los servicios educativos de la UPPE" u="1"/>
        <s v="R0021 PARTICIPACIONES A MUNICIPIOS" u="1"/>
        <s v="R0027 Fortalecimiento a Municipios" u="1"/>
        <s v="P2528 Prestación de servicios secundaria técnica en la Delegación Regional VI Sur Oeste" u="1"/>
        <s v="P0221 Operación del Centro de Desarrollo Educativo (CEDE) Santa Cruz de Juventino Rosas." u="1"/>
        <s v="G1068 Administración de los Recursos Humanos, Materiales, Financieros y de Servicios  del SDIFEG" u="1"/>
        <s v="G1026 Atención de asuntos jurídicos del Inaeba." u="1"/>
        <s v="P0640 Administración y Operación de la Coordinación de Salud para las Mujeres" u="1"/>
        <s v="P0245 Operación del Centro de Desarrollo Educativo (CEDE) Valle de Santiago." u="1"/>
        <s v="Q3189 Acciones para reducir las manifestaciones de violencia en contra de niñas, adolescentes y mujeres" u="1"/>
        <s v="G1141 Diseño y administración de los programas de evaluación y proyectos de desarrollo de planeación Institucional." u="1"/>
        <s v="Q0050 Planeación Hídrica Sustentable" u="1"/>
        <s v="G1095 Administración de los recursos humanos, materiales, financieros y de servicios." u="1"/>
        <s v="P0050 Administración y manejo de los recursos financieros en custodia de la tesorería." u="1"/>
        <s v="P2856 Prestación de servicios de salud, seguridad y desarrollo integral del estudiante" u="1"/>
        <s v="P2498 Prestación de servicios inicial no escolarizado en la Delegación Regional VIII Sur Este" u="1"/>
        <s v="P2716 Administración e impartición de los servicios educativo existentes en el Conalep plantel Silao" u="1"/>
        <s v="Q0168 Mi Cuenca Sustentable" u="1"/>
        <s v="G2049 Gestión estratégica para la atracción de inversiones, el desarrollo de la infraestructura industrial y el fortalecimiento de la planta productiva del estado." u="1"/>
        <s v="P2593 Operación de los servicios de los Centros de Atención Múltiple (CAM) en la Delegación Regional  VII Centro Sur" u="1"/>
        <s v="G1197 Administración de Recursos Humanos, materiales, financieros y de servicios en el Conalep plantel San Felipe" u="1"/>
        <s v="P0253 Operación de la Unidad de Servicios de Apoyo a la Educación (USAE) Tarimoro." u="1"/>
        <s v="P2588 Operar la prestación de los servicios de los Cetros de Atención Múltiple (CAM) en la Delegación Regional II Noreste" u="1"/>
        <s v="Q2650 Defensa y Apoyo Jurídico" u="1"/>
        <s v="P0731 Capacitación, actualización y profesionalización de los directivos en el Itess" u="1"/>
        <s v="P0839 Prestación del servicio de mecanismos alternativos de solución de controversias" u="1"/>
        <s v="G2026 Dirección Estratégica de Servicios a la Comunidad de la S.G." u="1"/>
        <s v="Q3331 Fondo de garantías complementarias" u="1"/>
        <s v="P2468 Prestación de servicios de Misiones Culturales en la Delegación Regional II Noreste" u="1"/>
        <s v="G1136 Gestión efectiva de la Universidad de Guanajuato" u="1"/>
        <s v="P3131 Intervención multidisciplinaria para el Fortalecimiento Familiar" u="1"/>
        <s v="P0005 Recepción, respuesta y seguimiento a peticiones ciudadanas" u="1"/>
        <s v="P0200 Operación de la Unidad de Servicios de Apoyo a la Educación (USAE) de Romita." u="1"/>
        <s v="P0308 Gestión de la ética, la integridad y la prevención de conflictos de interés en el servicio público." u="1"/>
        <s v="P0587 Actualización de programas y contenidos educativos del ITSUR" u="1"/>
        <s v="G2030 Coordinación de las políticas, planes y programas de inversión" u="1"/>
        <s v="P0161 Operación de la Unidad de Servicios de Apoyo a la Educación (USAE) de San Diego de la Unión." u="1"/>
        <s v="P2907 Aplicación de planes de trabajo de atención a la deserción y reprobación de superior del SABES, Académico" u="1"/>
        <s v="Q3302 Equipamiento y Operación de la Villa Deportiva de Guanajuato" u="1"/>
        <s v="Q1404 PreparaT" u="1"/>
        <s v="G2015 Administración de la Consejería Legal" u="1"/>
        <s v="P1087 Promoción de la participación y corresponsabilidad social" u="1"/>
        <s v="G1318 Planeación estratégica de la Secretaría de la Transparencia y Rendición de Cuentas." u="1"/>
        <s v="P0790 Mantenimiento de la infraestructura de la UTSMA." u="1"/>
        <s v="P0013 Proceso Estatal de Planeación del Desarrollo del Estado" u="1"/>
        <s v="Q3051 Promoción y Difusión Binacional de los Programas y Acciones de la Secretaría del Migrante" u="1"/>
        <s v="P3091 Coordinación de los procesos de convivencia escolar y cultura de la paz en la Delegación Regional VII Centro Sur" u="1"/>
        <s v="P0232 Operación del Centro de Desarrollo Educativo (CEDE) Irapuato." u="1"/>
        <s v="P3030 Coordinación y seguimiento de proyectos transversales" u="1"/>
        <s v="Q0245 Rehabilitación de Caminos Rurales para el Rally Guanajuato México" u="1"/>
        <s v="P0136 Coordinación de la planeación estratégica del Sector." u="1"/>
        <s v="P0744 Plan de trabajo de atención a la deserción y reprobación." u="1"/>
        <s v="P0713 Actualización de programas y contenidos educativos del ITESG." u="1"/>
        <s v="P0142 Procedimientos de incorporación, actualización de expedientes, inspección, verificación y disciplinarios; respecto de instituciones educativas particulares." u="1"/>
        <s v="Q2646 Bienvenido a la Familia" u="1"/>
        <s v="Q0323 Mi Chamba" u="1"/>
        <s v="P0111 Administración de apoyos compensatorios para escuelas de Educación Básica." u="1"/>
        <s v="Q2962 Edificio para la Representación Gratuita en Materia Civil" u="1"/>
        <s v="P0138 Análisis de necesidades de los servicios de Educación Básica y asignación de plazas docentes." u="1"/>
        <s v="Q0224 Autopista Guanajuato - Silao" u="1"/>
        <s v="Q2727 Centro Integral de Atención a Niñas, Niños y Adolescentes" u="1"/>
        <s v="P3053 Operación de la Fiscalía Especializada en Combate a la Corrupción" u="1"/>
        <s v="P3076 Coordinación del programa de fortalecimiento de las matemáticas." u="1"/>
        <s v="P2493 Integración y funcionamiento de los órganos formales de participación social en la Delegación Regional V Este" u="1"/>
        <s v="Q0301 Estudios sobre Juventud" u="1"/>
        <s v="P2853 Administración de la trayectoria académica y administrativa de profesores de la UG" u="1"/>
        <s v="P2812 Operación de la Unidad de Capacitación León" u="1"/>
        <s v="P0322 Administración y operación de los Espacios Deportivos" u="1"/>
        <s v="P0233 Operación del Centro de Desarrollo Educativo (CEDE) Pénjamo." u="1"/>
        <s v="Q2089 Fortalecimiento para la Ejecución del Programa de Certificados de Infraestructura Escolar" u="1"/>
        <s v="G2036 Dirección Estratégica PAOT" u="1"/>
        <s v="Q3105 Profesionalización del Ministerio Público y Servicios Periciales" u="1"/>
        <s v="Q3214 Inteligencia Turística" u="1"/>
        <s v="Q1744 Equipamiento de Red Edusat para Telesecundarias" u="1"/>
        <s v="G1275 Operación del Órgano Interno de Control de la PAOT" u="1"/>
        <s v="P0696 Programas y actividades para la formación integral. UVEG" u="1"/>
        <s v="P2797 Coordinación de los procesos de Plazas Estatales" u="1"/>
        <s v="P0492 Administración e impartición de los servicios existentes del SABES a nivel Bachillerato" u="1"/>
        <s v="P2913 Coordinación, administración y operación del Centro Acuático Purísima del Rincón" u="1"/>
        <s v="P0609 Fortalecimiento a la Educación Integral en UTSOE" u="1"/>
        <s v="Q1417 Calentadores Solares" u="1"/>
        <s v="P2473 Supervisión a las escuelas de Educación Básica en la Delegación Regional II Noreste" u="1"/>
        <s v="P0346 Prevención de riesgos psicosociales en niñas, niños y adolescentes." u="1"/>
        <s v="P2813 Operación de la Unidad de Capacitación Misión de Chichimecas" u="1"/>
        <s v="P2817 Operación de la Unidad de Capacitación Salamanca (Alta Especialidad)" u="1"/>
        <s v="P3025 Regulación y control de fuentes generadoras de emisiones a la atmósfera" u="1"/>
        <s v="G1289 Operación del Órgano Interno de Control de la Secretaría de Seguridad Pública" u="1"/>
        <s v="Q3212 Cultura Comunitaria para la Paz" u="1"/>
        <s v="P0340 Niñas, niños y adolescentes promotores de paz y DIFusores de sus derechos" u="1"/>
        <s v="G2024 Dirección estratégica del INIFEG" u="1"/>
        <s v="P0425 Programa cultural de atención a migrantes." u="1"/>
        <s v="G1058 Gestión del desarrollo institucional (Media Superior)" u="1"/>
        <s v="G2010 Dirección Estratégica SMAOT" u="1"/>
        <s v="G1039 Administración de los recursos humanos, materiales, financieros y de servicios IMUG" u="1"/>
        <s v="Q0082 Apoyo Sin Fronteras" u="1"/>
        <s v="P0301 Administración del modelo de gestión del servicio al ciudadano." u="1"/>
        <s v="P0589 Aplicación de planes de trabajo de atención a la deserción y reprobación en ITSUR" u="1"/>
        <s v="P2975 Coordinación y seguimiento a las actividades de los Órganos Internos de Control de la Administración Pública Estatal." u="1"/>
        <s v="G1083 Administración de los recursos humanos, materiales, financieros y de servicios de la UVEG" u="1"/>
        <s v="P2558 Administración e impartición de los servicios educativos existentes del ITESI extensión Cuerámaro" u="1"/>
        <s v="G1094 Vigilancia y control interno atendiendo normas y disposiciones legales aplicables" u="1"/>
        <s v="Q1678 Guanajuato Zona Premium Agrícola de México" u="1"/>
        <s v="Q0178 Sistema de Información para el Desarrollo Rural Sustentable" u="1"/>
        <s v="Q2936 Edificio de la Subsecretaría del Trabajo y Previsión Social" u="1"/>
        <s v="P0179 Operación de la Unidad de Servicios de Apoyo a la Educación (USAE) de San José Iturbide." u="1"/>
        <s v="P2574 Realización de foros de emprendimiento y experiencias exitosas realizados en la Universidad del SABES" u="1"/>
        <s v="P2966 Difusión y divulgación científica de la UVEG" u="1"/>
        <s v="P0072 Operación CERESO Celaya." u="1"/>
        <s v="P3100 Fortalecimiento de la Gestión Ambiental" u="1"/>
        <s v="P2760 Operación de servicios de vinculación con el entorno del CECyTE Guanajuato" u="1"/>
        <s v="P0154 Operación de la Unidad de Servicios de Apoyo a la Educación (USAE) de Dolores Hidalgo." u="1"/>
        <s v="P2486 Ejecución del Proyecto Educativo en la Delegación Regional VIII Sur Este" u="1"/>
        <s v="P2518 Prestación de servicios de secundaria general en la Delegación Regional III León" u="1"/>
        <s v="Q0100 Actualización de la Normatividad Ambiental en el Estado de Guanajuato" u="1"/>
        <s v="P0002 Dirección de Logística Estratégica para la organización y atención al público en eventos del C. Gobernador" u="1"/>
        <s v="P2511 Prestación de servicios de primaria en la Delegación Regional III León" u="1"/>
        <s v="P3048 Operación del Fondo Auxiliar de Procuración de Justicia" u="1"/>
        <s v="Q2318 Centro de Desarrollo Tecnológico para Ciegos y Débiles Visuales" u="1"/>
        <s v="G1178 Operación de los servicios en la Delegación Regional VII Centro Sur" u="1"/>
        <s v="G1023 Administración de los recursos humanos, materiales, financieros y de servicios del MIQ" u="1"/>
        <s v="G2020 Representación, Tramite y Resolución de Asuntos de la Secretaría" u="1"/>
        <s v="G2044 Dirección Estratégica de la SDAyR" u="1"/>
        <s v="P2592 Operación de los servicios de los Centros de Atención Múltiple (CAM) en la Delegación Regional  VI Sur Oeste" u="1"/>
        <s v="P2979 Gestión de los certificados de terminación de estudios para el nivel Media Superior del SABES" u="1"/>
        <s v="Q0748 Mantenimiento de Escuelas Región Noreste" u="1"/>
        <s v="Q0065 Fortalecimiento de las Unidades de Rehabilitación para la Atención de Personas con Discapacidad" u="1"/>
        <s v="P0593 Gestión  del proceso de acreditación y evaluación de programas educativos en ITSUR" u="1"/>
        <s v="P2407 Operación del Sistema Integral de Transparencia y Acceso a la Información Pública" u="1"/>
        <s v="G1244 Gestión e Innovación Tecnológica de la Secretaría Ejecutiva del Sistema Estatal Anticorrupción" u="1"/>
        <s v="Q0054 Guanajuato Cuida el Agua" u="1"/>
        <s v="Q3161 Becas y Apoyos para la Población Vulnerable" u="1"/>
        <s v="Q2520 Verificación y Evaluación del Cumplimiento Normativo en Materia de Ordenamiento y Administración Sustentable del Territorio" u="1"/>
        <s v="Q0319 GTO Me Atrae" u="1"/>
        <s v="G1132 Administración y Finanzas del IECA" u="1"/>
        <s v="P2431 Fortalecimiento a la formación integral en la UTLB" u="1"/>
        <s v="P0728 Actualización de programas y  contenidos educativos del Itess" u="1"/>
        <s v="G1201 Operación del Órgano Interno de Control de la Secretaría de la Transparencia y Rendición de Cuentas." u="1"/>
        <s v="P2461 Prestación de servicios de los Centros de Educación Básica para adultos (CEBAS) en la Delegación Regional II Noreste" u="1"/>
        <s v="Q3246 Ordenamiento y Administración Sustentable en Regiones Ecológicas" u="1"/>
        <s v="P0665 Realización de actividades de emprendurismo y experiencias exitosas en la EPRR." u="1"/>
        <s v="G1087 Administración de los recursos materiales, financieros y de servicios del CECyTE Guanajuato" u="1"/>
        <s v="Q0129 Niñez Digna" u="1"/>
        <s v="G2117 Dirección Estratégica de la Ofic. de la Secretaría Particular" u="1"/>
        <s v="P0249 Operación de la Unidad de Servicios de Apoyo a la Educación (USAE) de Jerécuaro." u="1"/>
        <s v="P0023 Promoción a la cultura de respeto de los derechos humanos al interior del Gobierno del Estado" u="1"/>
        <s v="G1179 Comunicación social de UVEG" u="1"/>
        <s v="Q3322 Estabilización de Taludes Zona Guanajuato" u="1"/>
        <s v="P2608 Profesionalización del cuerpo administrativo y directivo del ITESG." u="1"/>
        <s v="G2110 Operación del modelo de planeación y evaluación de la Universidad Politécnica del Bicentenario" u="1"/>
        <s v="G1118 Atención de asuntos Jurídicos del CECyTE Guanajuato" u="1"/>
        <s v="Q0159 Modernización Agricultura Tradicional" u="1"/>
        <s v="Q0097 Mitigación de Gases Efecto Invernadero y Contaminantes Atmosféricos" u="1"/>
        <s v="P0470 Gestión de certificación del sistema Integral de la Institución." u="1"/>
        <s v="G1219 Apoyo de la Unidad Informática al Tribunal Estatal Electoral de Guanajuato" u="1"/>
        <s v="P0598 Operación de servicios de vinculación con el entorno del ITSUR" u="1"/>
        <s v="G1092 Inspección de órganos jurisdiccionales, de mediación y de apoyo de la actividad judicial" u="1"/>
        <s v="P0368 Gestión del proceso de acreditación y evaluación de programas del CECyTE Guanajuato" u="1"/>
        <s v="Q3113 Capacitación para operadores del Sistema de Justicia Penal en la Fiscalía General del Estado" u="1"/>
        <s v="Q0167 Captemos Agua" u="1"/>
        <s v="P0760 Realización de foros de emprendedurismo y experiencias exitosas en la UPJR." u="1"/>
        <s v="G2004 Dirección Estratégica de la Universidad Politécnica del Bicentenario" u="1"/>
        <s v="G1166 Ejecución de programas institucionales en los municipios del estado de Guanajuato." u="1"/>
        <s v="Q3058 Horizonte de Oportunidades" u="1"/>
        <s v="P2525 Prestación de servicios de Secundaria Técnica en la Delegación Regional III León" u="1"/>
        <s v="P0767 Fomento al Desarrollo y participación juvenil" u="1"/>
        <s v="G2136 Administración de la Subsecretaría de Asistencia Integral al Migrante" u="1"/>
        <s v="P0315 Administración y operación del deporte competitivo" u="1"/>
        <s v="Q0018 Preservación de Zonas Arqueológicas de Guanajuato, Sitio Arqueológico Peralta" u="1"/>
        <s v="Q1747 Suministro de Mobiliario Escolar para Escuelas de Nivel Básico" u="1"/>
        <s v="Q0021 Vientos Musicales" u="1"/>
        <s v="P2037 Generación de programas educativos de la UPJR." u="1"/>
        <s v="Q0288 Centro de Internación para Adolescentes" u="1"/>
        <s v="P0693 Gestión del proceso de acreditación y evaluación de programas académicos de la UVEG" u="1"/>
        <s v="P2075 Profesionalización y fortalecimiento del desarrollo integral de los servidores públicos y ciudadanos en materia de apertura gubernamental." u="1"/>
        <s v="P0257 Operación del Centro de Desarrollo Educativo (CEDE) Salvatierra." u="1"/>
        <s v="Q0255 Centro Impulso Social (Lugar de Encuentro para mi Bienestar y Desarrollo Humano)" u="1"/>
        <s v="G1299 Operación del Órgano Interno de Control de la Universidad Virtual del Estado de Guanajuato" u="1"/>
        <s v="G2090 Atención de asuntos jurídicos de UPG" u="1"/>
        <s v="P0816 Administración y operación de la Coordinación de Integración Laboral" u="1"/>
        <s v="P3108 Dirección de formación académica" u="1"/>
        <s v="G1020 Administración de la Tesorería." u="1"/>
        <s v="P0173 Prestación de servicios de Secundaria Técnica en la Delegación Regional I Norte" u="1"/>
        <s v="P0176 Supervisión a las escuelas de Educación Básica de la Deleación Regional I Norte" u="1"/>
        <s v="Q0107 Red Móvil, Salud y Bienestar Comunitario-" u="1"/>
        <s v="P0406 Operación de otorgamiento de becas y apoyos a los alumnos de la UTNG." u="1"/>
        <s v="P3132 Prestación del servicio educativo de bachillerato bivalente militarizado Plantel León II." u="1"/>
        <s v="G2018 Dirección estratégica del MIQ" u="1"/>
        <s v="P2471 Prestación de servicios de Misiones Culturales en la Delegación Regional VII Centro Sur" u="1"/>
        <s v="P2478 Supervisión a las escuelas de Educación Básica en la Delegación Regional VII Centro Sur" u="1"/>
        <s v="P0307 Aseguramiento de las acciones de contraloría social en los programas de desarrollo social" u="1"/>
        <s v="P0801 Profesionalización del personal de la UTS." u="1"/>
        <s v="P3010 Gestión pública eficiente al servicio del ciudadano." u="1"/>
        <s v="Q2412 Evaluaciones Externas a las Intervenciones estratégicas del Gobierno del Estado" u="1"/>
        <s v="P2458 Administración e impartición de los servicios existentes del SABES, Región 8" u="1"/>
        <s v="P2446 Administración e impartición de los servicios existentes del SABES, Región 4" u="1"/>
        <s v="G2122 Administración de la política para el fortalecimiento a la actividad científica, tecnológica y a la innovación." u="1"/>
        <s v="P0594 Gestión y mantenimiento de certificaciones-distintivos de procesos del ITSUR" u="1"/>
        <s v="P0143 Administración del proceso de promoción en la Educación Básica." u="1"/>
        <s v="P2636 Apoyos para la profesionalización UTSOE" u="1"/>
        <s v="G1163 Administración institucional orientada a fortalecer las capacidades organizacionales y a optimizar los resultados." u="1"/>
        <s v="P0051 Recaudación de ingresos" u="1"/>
        <s v="P0717 Capacitación y certificación de competencias profesionales del ITESG" u="1"/>
        <s v="P0047 Operación y administración de acciones para el desarrollo del hogar" u="1"/>
        <s v="P0841 Atención de audiencias y resolución de controversias (oral familiar)" u="1"/>
        <s v="P3031 Prestación del servicio educativo de bachillerato bivalente militarizado Plantel León I." u="1"/>
        <s v="G2050 Gestión de las estrategias de desarrollo e innovación para el fortalecimiento de la Micro, Pequeña y Mediana Empresa" u="1"/>
        <s v="G1047 Planeación estatégica, CODE." u="1"/>
        <s v="P2971 Administración y operación de servicios de infraestructura de TI en el ITSUR" u="1"/>
        <s v="P0626 Aplicación de planes de trabajo de atención a la deserción y reprobación del Conalep" u="1"/>
        <s v="P0471 Administración de los cuerpos académicos de la institución." u="1"/>
        <s v="P0215 Operación de la Unidad de Servicios de Apoyo a la Educación (USAE) de Villagrán." u="1"/>
        <s v="Q0228 Camino de Acceso a Atarjea" u="1"/>
        <s v="G1278 Dirección Estratégica de la Unidad de Transparencia y Archivos del Poder Ejecutivo" u="1"/>
        <s v="P2459 Realización de foros de emprendimiento y experiencias exitosas realizados en el SABES, Región 8" u="1"/>
        <s v="P2447 Realización de foros de emprendimiento y experiencias exitosas realizados en el SABES, Región 4" u="1"/>
        <s v="P3096 Fomento del Manejo Integral de los Residuos Sólidos" u="1"/>
        <s v="Q3250 Estudios de Preinversión para Parques Ecosistémicos en Reservas Territoriales" u="1"/>
        <s v="P0330 Emisión y transmisión de programas y productos para la televisión." u="1"/>
        <s v="Q1593 Actualización y Fortalecimiento del Programa de Verificación Vehicular en el Estado de Guanajuato" u="1"/>
        <s v="P0727 Realización de un plan anual de actividades para el seguimiento del programa de emprendimiento del ITESG" u="1"/>
        <s v="P0400 Apoyos a la capacitación, actualización y profesionalización de cuerpos académicos y directivos de la UTNG." u="1"/>
        <s v="Q3315 Modernización de la Carretera Dolores Hidalgo - San Miguel de Allende" u="1"/>
        <s v="P0373 Administración del mantenimiento de la infraestructura y el equipo, en Planteles del CECyTE Guanajuato" u="1"/>
        <s v="P0020 Operación del sistema de Defensoría Pública gratuita" u="1"/>
        <s v="P0318 Administración y operación de las Coordinaciones Regionales" u="1"/>
        <s v="P2753 Administración del mantenimiento mayor de la infraestructura del CECyTE Guanajuato" u="1"/>
        <s v="P2613 Mantenimiento Preventivo y Correctivo a la Infraestructura y Equipo Conalep plantel Salvatierra" u="1"/>
        <s v="G1037 Coordinación de Comunicación Social de la SG" u="1"/>
        <s v="P0602 Fomento a la participación activa y responsable de la salud en la ciudadania" u="1"/>
        <s v="P2091 Aplicación de planes de trabajo para la atención a la deserción y reprobación del ITESA" u="1"/>
        <s v="Q2521 Patrullaje Ambiental para la Prevención de la Contaminación Generada por Actividades Agrícolas" u="1"/>
        <s v="P2908 Aplicación de planes de trabajo de atención a la deserción y reprobación de media superior del SABES, Bachillerato" u="1"/>
        <s v="P0344 Operación del programa de atención para los adultos mayores" u="1"/>
        <s v="P0618 Difusión y Comunicación de los programas de EDUCAFIN- SUBE" u="1"/>
        <s v="P2452 Administración e impartición de los servicios existentes del SABES, Región 6" u="1"/>
        <s v="Q1228 Programa MAS – Mejor Atención y Servicio" u="1"/>
        <s v="P2441 Administración e impartición de los servicios existentes del SABES, Región 2" u="1"/>
        <s v="P0844 Administración de la trayectoria de profesores para la investigación y posgrados" u="1"/>
        <s v="P3089 Gestión de Proyectos, Estudios de Edificación y Presupuestación" u="1"/>
        <s v="Q3253 Guanajuato Libre de Quemas a Cielo Abierto" u="1"/>
        <s v="P3043 Operación del Instituto de Formación y de Servicio Profesional de Carrera" u="1"/>
        <s v="P0813 Administración y Operación del Centro de Atención Integral a Jóvenes (CAIJ)" u="1"/>
        <s v="Q0091 Política Estatal para la Gestión Integral de los Residuos e Impacto Ambiental" u="1"/>
        <s v="G2028 Dirección Estratégica IMUG" u="1"/>
        <s v="P0192 Operación del Centro de Desarrollo Educativo (CEDE) Xichú." u="1"/>
        <s v="P0101 Gestionar apoyos para el Desarrollo y la Articulación Productiva de la Sociedad Rural" u="1"/>
        <s v="G1300 Operación del Órgano Interno de Control del Centro de Evaluación y Control de Confianza" u="1"/>
        <s v="G1108 Comunicación Social" u="1"/>
        <s v="G2124 Dirección estratégica del Despacho de la Titular de la  Secretaría Ejecutiva del Sistema Estatal Anticorrupción" u="1"/>
        <s v="G2111 Operación del Modelo de Planeación y Evaluación de la UTNG." u="1"/>
        <s v="P2453 Realización de foros de emprendimiento y experiencias exitosas realizados en el SABES, Región 6" u="1"/>
        <s v="G2093 Dirección Estratégica de la UTSMA." u="1"/>
        <s v="P0595 Formación emprendedora del alumnado del ITSUR" u="1"/>
        <s v="P0454 Administración y Operación del Manejo Integral de Residuos" u="1"/>
        <s v="P0302 Coordinación de la política de gobierno abierto y datos abiertos." u="1"/>
        <s v="P2442 Realización de foros de emprendimiento y experiencias exitosas realizados en el SABES, Región 2" u="1"/>
        <s v="G2047 Coordinar los programas de difusión, análisis y estructuración económica." u="1"/>
        <s v="Q3126 Construcción del Camino La Noria - Palomas, en Xichú" u="1"/>
        <s v="P0347 Prevención, Atención y Reintegración de Niñas, Niños y Adolescentes Migrantes" u="1"/>
        <s v="G1243 Vinculación Institucional de la Secretaría Ejecutiva del Sistema Estatal Anticorrupción" u="1"/>
        <s v="P0685 Programa de actividades artísticas del Forum Cultural Guanajuato" u="1"/>
        <s v="P2814 Operación de la Unidad de Capacitación Moroleón" u="1"/>
        <s v="P0180 Operación de la Unidad de Servicios de Apoyo a la Educación (USAE) de San Luis de la Paz." u="1"/>
        <s v="P2402 Prestación de los Servicios de Formación Inicial (CESSE)." u="1"/>
        <s v="Q2120 Fortalecimiento al Sistema Estatal de Estadística Criminológica" u="1"/>
        <s v="P2758 Administración y gestión de los insumos necesarios para la impartición de los servicios educativos del CECyTE Guanajuato" u="1"/>
        <s v="Q1813 Centro de Atención y Seguimiento a la Violencia Escolar" u="1"/>
        <s v="G2058 Direccion Estratégica de Vinculación y Desarrollo Político de la SG" u="1"/>
        <s v="Q3175 Articulación e Intervención para el Fortalecimiento de las Zonas Impulso Social" u="1"/>
        <s v="P2793 Promoción de la Formación Integral en el nivel Medio Superior" u="1"/>
        <s v="Q3062 Puente Peatonal Arq. Ernesto Brunel sobre el Río Laja, en Cortazar" u="1"/>
        <s v="Q0740 Naves de Empleo" u="1"/>
        <s v="P2387 Emprendimiento y Parques Tecnológicos" u="1"/>
        <s v="P0639 Administración y operación de la Coordinación de Seguimiento al Sistema Estatal para Prevenir, Atender, Sancionar y Erradicar la Violencia contra las Mujeres" u="1"/>
        <s v="Q0249 Vive Mejor con Impulso" u="1"/>
        <s v="P0384 Realización de foros de emprendurismo y experiencias exitosas del CECyTE Guanajuato" u="1"/>
        <s v="P0603 Contribución a la mejora de la calidad de la atención a la salud en el Estado de Guanajuato" u="1"/>
        <s v="G1090 Administración de los recursos humanos, financieros, presupuestales y de control patrimonial." u="1"/>
        <s v="Q0073 Sí Me Quedo" u="1"/>
        <s v="P0716 Apoyos para la profesionalización del ITESG." u="1"/>
        <s v="P2902 Realización de Brigadas Jurídicas" u="1"/>
        <s v="P0736 Formación emprendedora del alumnado del ITESS." u="1"/>
        <s v="Q2154 FAM Educación Superior" u="1"/>
        <s v="Q3111 Centro de Procuración de Justicia en el municipio de Purísima del Rincón" u="1"/>
        <s v="Q3163 Programa de Uniformes Escolares del Estado de Guanajuato" u="1"/>
        <s v="G1013 Administración de los recursos humanos, financieros, materiales y de servicios del IACIP." u="1"/>
        <s v="P0592 Fortalecimiento a la formación integral en ITSUR" u="1"/>
        <s v="G1082 Administración de los Recursos Humanos, materiales, financieros y de servicios de EDUCAFIN" u="1"/>
        <s v="P2424 Labores de representación" u="1"/>
        <s v="G1252 Gestión del proceso de clima laboral para el personal del SABES" u="1"/>
        <s v="P0224 Operación de la Unidad de Servicios de Apoyo a la Educación (USAE) de Cuerámaro." u="1"/>
        <s v="Q3155 Educación para todos desde la primera infancia" u="1"/>
        <s v="P2820 Operación de la Unidad de Capacitación San Francisco del Rincón" u="1"/>
        <s v="P0718 Fortalecimiento a la formación integral del alumnado del ITESG." u="1"/>
        <s v="Q3107 Fortalecimiento de las Instituciones de Seguridad Pública y Procuración de Justicia" u="1"/>
        <s v="Q3148 Uniformes para alumnos del Bachillerato Bivalente Militarizado" u="1"/>
        <s v="P2610 Administración  e impartición de los servicios educativos existentes en el Conalep plantel Pénjamo" u="1"/>
        <s v="P2388 Gestión de Fondos para la Innovación, Ciencia y Tecnología" u="1"/>
        <s v="G2031 Administración de los asuntos hacendarios." u="1"/>
        <s v="P0591 Capacitación y certificación de competencias ocupacionales en ITSUR" u="1"/>
        <s v="G1176 Operación de los servicios en la Delegación Regional VI Sur Oeste" u="1"/>
        <s v="Q0754 Mantenimiento de Escuelas Región Centro Sur" u="1"/>
        <s v="G1147 Operación del modelo de planeación y evaluación, ITESI" u="1"/>
        <s v="P2128 Desarrollo o actualización de programas educativos en la UVEG" u="1"/>
        <s v="P2513 Prestación de servicios de primaria en la Delegación Regional V Este" u="1"/>
        <s v="P2047 Coordinación de procesos para la Educación Media Superior en la Delegación Regional I Norte" u="1"/>
        <s v="P1085 Verificación Normativa Subprocuraduría A" u="1"/>
        <s v="Q0094 Sistema de Información de Emisiones de Gases Efecto Invernadero" u="1"/>
        <s v="P0201 Operación de la Unidad de Servicios de Apoyo a la Educación (USAE) de San Francisco del Rincón." u="1"/>
        <s v="P0840 Atención de audiencias y resolución de controversias (oral penal)" u="1"/>
        <s v="Q3170 Murales de Grandeza" u="1"/>
        <s v="P0615 Operación de servicios de vinculación con el entorno de UTSOE." u="1"/>
        <s v="P2563 Administración y Operación de los apoyos de becas a los alumnos beneficiados del ITESI, extensión San Luis de la Paz" u="1"/>
        <s v="P0242 Operación del Centro de Desarrollo Educativo (CEDE) Moroleón." u="1"/>
        <s v="P0235 Operación de la Unidad de Servicios de Apoyo a la Educación (USAE) de Jaral del Progreso." u="1"/>
        <s v="P2903 Seguimiento a la fiscalización." u="1"/>
        <s v="Q2730 Fortalecimiento de la Seguridad en el Sistema Penitenciario" u="1"/>
        <s v="Q0146 Gto. Me Mueve" u="1"/>
        <s v="Q0090 Implementación de la Estrategia Estatal para la Conservación y Uso Sustentable de la Biodiversidad de Guanajuato" u="1"/>
        <s v="P2815 Operación de la Unidad de Capacitación Ocampo" u="1"/>
        <s v="P2114 Fortalecimiento de la Educación Integral del ITSPR" u="1"/>
        <s v="P0614 Operación de otorgamiento de becas y apoyos en UTSOE." u="1"/>
        <s v="P2791 Coordinación de los servicios de evaluación docente" u="1"/>
        <s v="Q1011 Accesibilidad para las Personas con Discapacidad" u="1"/>
        <s v="R0002 PROVISIONES SALARIALES" u="1"/>
        <s v="G1333 Innovación y Desarrollo Tecnológico de la Plataforma Informática del Instituto de Planeación, Estadística y Geografía" u="1"/>
        <s v="G1312 Operación del Órgano Interno de Control del Instituto Estatal de la Cultura del Estado de Guanajuato" u="1"/>
        <s v="G1078 Administración de los recursos humanos, materiales, financieros y de servicios del ITSUR" u="1"/>
        <s v="P2133 Profesionalización y fortalecimiento del desarrollo integral de las y los servidores públicos en materia de mejora de la gestión pública." u="1"/>
        <s v="P0316 Gestión Estratégica y Mercadotecnia" u="1"/>
        <s v="P2116 Operación de servicios de vinculación con el entorno en el ITSPR" u="1"/>
        <s v="P2420 Regulación de los servicios de transporte y requisitos de tránsito" u="1"/>
        <s v="P0240 Operación de la Unidad de Servicios de Apoyo a la Educación (USAE) de Yuríria." u="1"/>
        <s v="P0097 Operación de la Dirección General del Centro Estatal de Prevención Social de la Violencia y la Delincuencia" u="1"/>
        <s v="Q3118 Festival Internacional de Cine del Medio Ambiente" u="1"/>
        <s v="G2062 Dirección Estratégica del Despacho del C. Secretario del Migrante y Enlace Internacional" u="1"/>
        <s v="P2808 Operación de la Unidad de Capacitación Doctor Mora" u="1"/>
        <s v="P2967 Investigación respecto de conductas que puedan constituir o vincularse con faltas administrativas derivadas de la gestión de la obra pública." u="1"/>
        <s v="Q0252 Servicios Básicos en mi Comunidad" u="1"/>
        <s v="G1305 Operación del Órgano Interno de Control del Instituto para las Mujeres Guanajuatenses" u="1"/>
        <s v="P0643 Articulación por la igualdad en el proceso de empoderamiento y el respeto a los derechos de las mujeres" u="1"/>
        <s v="P2595 Prestación de los servicios en la Unidad de Servicios y Apoyo a la Educación Regular (USAER) en la Delegación Regional II Noreste." u="1"/>
        <s v="P0337 Atención, cuidado y desarrollo integral infantil" u="1"/>
        <s v="Q2261 Actualización de Equipo Tecnológico en Oficinas Administrativas" u="1"/>
        <s v="P1164 Atención al Subsistema de Preparatoria Abierta." u="1"/>
        <s v="P3083 Coordinación de los procesos de convivencia escolar y cultura de la paz en la Delegación Regional III León" u="1"/>
        <s v="Q1812 Fortalecimiento a la Operación de la Coordinación de Protección Civil" u="1"/>
        <s v="P0670 Administración e impartición de los servicios educativos existentes en UPG" u="1"/>
        <s v="P0198 Operación de la Unidad de Servicios de Apoyo a la Educación (USAE) de Manuel Doblado." u="1"/>
        <s v="Q0328 Modernización de los Centros de Abasto" u="1"/>
        <s v="Q0418 Festival Internacional Cervantino" u="1"/>
        <s v="P2977 Difusión y divulgación científica de la UTL" u="1"/>
        <s v="G1280 Operación del Órgano Interno de Control de la Secretaria de Desarrollo Social y Humano" u="1"/>
        <s v="Q3314 Estabilización de Taludes Zona Dolores Hidalgo" u="1"/>
        <s v="G2009 Administración y conducción de la política social del Estado." u="1"/>
        <s v="P0317 Atención médica e investigación en ciencias del deporte y salud" u="1"/>
        <s v="G1041 Administración de los recursos humanos, materiales, financieros y de servicios de la PDH" u="1"/>
        <s v="P1088 Atención y Coordinación Jurídica Institucional" u="1"/>
        <s v="P0260 Operación del Centro de Desarrollo Educativo (CEDE) Tarimoro." u="1"/>
        <s v="P0199 Operación de la Unidad de Servicios de Apoyo a la Educación (USAE) de Purísima del Rincón." u="1"/>
        <s v="P0196 Prestación de servicios en Centros de Desarrollo Infantil (CENDI) en la Delegación Regional III León" u="1"/>
        <s v="P0225 Operación de la Unidad de Servicios de Apoyo a la Educación (USAE) de Huanímaro." u="1"/>
        <s v="Q0173 Tecno-Campo GTO" u="1"/>
        <s v="G1134 Vinculación institucional para el Nivel Medio Superior del SABES" u="1"/>
        <s v="G1306 Operación del Órgano Interno de Control del Instituto Guanajuatense para las Personas con Discapacidad" u="1"/>
        <s v="P0131 Coordinación del Programa Estatal de Inglés." u="1"/>
        <s v="P0258 Operación del Centro de Desarrollo Educativo (CEDE) Santiago Maravatío." u="1"/>
        <s v="P0203 Operación del Centro de Desarrollo Educativo (CEDE) Guanajuato." u="1"/>
        <s v="P0216 Operación del Centro de Desarrollo Educativo (CEDE) Apaseo el Alto." u="1"/>
        <s v="P0658 Aplicación de estrategias que atiendan la reprobación y deserción en la EPRR." u="1"/>
        <s v="Q0369 Modernización del Edificio de la Secretaría de Infraestructura, Conectividad y Movilidad" u="1"/>
        <s v="P2041 Operación y Administración del Padrón estatal de beneficiarios" u="1"/>
        <s v="Q0013 AcercArte" u="1"/>
        <s v="P3046 Operación de la Fiscalía Especializada en materia de Derechos Humanos" u="1"/>
        <s v="Q0213 Finiquitos y Ajustes de Costos de Infraestructura Carretera" u="1"/>
        <s v="P0220 Operación del Centro de Desarrollo Educativo (CEDE) Cortazar." u="1"/>
        <s v="P0054 Gestión del Presupuesto de Egresos del Estado de Guanajuato" u="1"/>
        <s v="P0116 Coordinación de la Red de servicios de apoyo a la atención de reprobación y deserción." u="1"/>
        <s v="Q3171 Centros Guanajoven" u="1"/>
        <s v="P1150 Operación de procesos de actualización y capacitación del personal docente y administrativo de la EPRR." u="1"/>
        <s v="G2034 Dirección y supervisión de procesos estratégicos, CODE." u="1"/>
        <s v="Q2228 Impulso al Desarrollo de Habilidades Matemáticas" u="1"/>
        <s v="P3102 Análisis y diseño de estrategias de coordinación de políticas orientadas a la seguridad ciudadana." u="1"/>
        <s v="Q0380 Mercadeo y Comercialización de la Marca Turística de Guanajuato" u="1"/>
        <s v="P0048 Gestión y administración para promover la economía social sustentable" u="1"/>
        <s v="G1237 Tecnologías de la información y conectividad." u="1"/>
        <s v="G2013 Administración de la Subsecretaría de Recursos Financieros y Materiales" u="1"/>
        <s v="P0102 Gestionar apoyos para el uso Sustentable de Aguas Agrícolas" u="1"/>
        <s v="G2081 Administración y vigilancia de la actividad judicial, de mediación y del quehacer administrativo interno" u="1"/>
        <s v="P2504 Prestación de servicios de preescolar en la Delegación Regional III León" u="1"/>
        <s v="Q1201 Registro Único de Fuentes y Actividades Contaminantes del Estado" u="1"/>
        <s v="P0708 Administración Jurídica del desarrollo de infraestructura educativa" u="1"/>
        <s v="P0159 Operación del Centro de Desarrollo Educativo (CEDE) San Felipe." u="1"/>
        <s v="Q2652 Mejoramiento de la Calidad del Agua" u="1"/>
        <s v="G1073 Administración de los recursos humanos, materiales, financieros y de servicios del ITESG." u="1"/>
        <s v="Q2362 Tecnificación Integral del Módulo Acámbaro" u="1"/>
        <s v="G1288 Coordinación y atención de requerimientos de acceso a  la información pública y de archivo" u="1"/>
        <s v="P0428 PROGRAMACIÓN ARTÍSTICA EN LOS MUNICIPIOS ACERCARTE" u="1"/>
        <s v="P0259 Operación del Centro de Desarrollo Educativo (CEDE) Tarandacuao." u="1"/>
        <s v="G1016 Atención de asuntos y servicios jurídicos de la SG" u="1"/>
        <s v="P2827 Operación de la Unidad de Capacitación Tarandacuao" u="1"/>
        <s v="P0323 Coordinación, administración y operación del centro acuático de Dolores Hidalgo" u="1"/>
        <s v="P2861 Prestación de servicios de formación  para la extensión cultural." u="1"/>
        <s v="P0071 Operación CERESO Acámbaro." u="1"/>
        <s v="P3059 Gestión de  Programas y Estudios de Movilidad" u="1"/>
        <s v="G2065 Dirección Estratégica de la Universidad de Guanajuato" u="1"/>
        <s v="P3095 Servicios ecosistémicos de provisión, regulación y soporte en las Áreas Naturales Protegidas" u="1"/>
        <s v="P0691 Aplicación de planes de trabajo de atención a la deserción y reprobación en la UVEG" u="1"/>
        <s v="P2747 Capacitación, actualización y profesionalización de los cuerpos académicos en el Itess" u="1"/>
        <s v="Q0284 Mejoramiento y Ampliación de la Infraestructura Penitenciaria Irapuato" u="1"/>
        <s v="G1036 Administración de los recursos financieros, materiales y de servicios generales." u="1"/>
        <s v="P0625 Administración  e impartición de los servicios educativos existentes en el Conalep plantel León III" u="1"/>
        <s v="P0749 Mantenimiento de la infraestructura de la UPPE" u="1"/>
        <s v="G1295 Operación del Órgano Interno de Control del IECA" u="1"/>
        <s v="P0178 Operación de la Unidad de Servicios de Apoyo a la Educación (USAE) de Doctor Mora." u="1"/>
        <s v="G2088 Operación de la Subsecretaria de Seguridad y su áreas." u="1"/>
        <s v="G2072 Dirección Estratégica de la UVEG" u="1"/>
        <s v="Q3178 Interculturalidad y Vinculación Interinstitucional" u="1"/>
        <s v="P0256 Operación del Centro de Desarrollo Educativo (CEDE) Jerécuaro." u="1"/>
        <s v="Q3065 Tarjeta Mi Impulso" u="1"/>
        <s v="Q3266 Proyectos Transversales para el Desarrollo Económico" u="1"/>
        <s v="R0008 BBVA BANCOMER - PIC - 2011" u="1"/>
        <s v="Q0336 Certificación Ambiental Empresa Limpia" u="1"/>
        <s v="P2396 Consolidación del Proceso de Seguimiento a la Operación de los OPD's de Educación Superior." u="1"/>
        <s v="P2520 Prestación de servicios de secundaria general en la Delegación Regional V Este" u="1"/>
        <s v="P2527 Prestación de servicios de Secundaria Técnica en la Delegación Regional V Este" u="1"/>
        <s v="P0343 Operación del programa alimentario" u="1"/>
        <s v="Q3226 Edificio de la Dirección General de Transporte" u="1"/>
        <s v="Q1236 Mi Orgullo, Cultura e Identidad" u="1"/>
        <s v="Q0085 Protección Ambiental para Futuras Generaciones" u="1"/>
        <s v="P2361 Seguro Médico Siglo XXI" u="1"/>
        <s v="G1174 Operación de los servicios en la Delegación Regional IV Centro Oeste" u="1"/>
        <s v="Q0165 Programa de Fomento al Aseguramiento Agropecuario" u="1"/>
        <s v="P0194 Operación del Centro de Desarrollo Educativo (CEDE) 1 León." u="1"/>
        <s v="P3026 Generación de información e indicadores de la contaminación atmosférica y la calidad del aire" u="1"/>
        <s v="P0745 Fortalecimiento a la educación integral de los alumnos de la UPPE" u="1"/>
        <s v="Q2186 CiTec GTO" u="1"/>
        <s v="P2978 Atención comunitaria e inclusiva en educación inicial y básica" u="1"/>
        <s v="P2369 Operación del Programa Escuelas de Tiempo Completo en la Delegación Regional IV Centro Oeste" u="1"/>
        <s v="P0140 Administración del control escolar y los servicios escolares." u="1"/>
        <s v="P2818 Operación de la Unidad de Capacitación Salamanca (Valtierrilla)" u="1"/>
        <s v="G1126 Administración adecuada de los recursos Humanos, Materiales y Financieros del ITESA" u="1"/>
        <s v="P2765 Coordinación de procesos para la Educación Media Superior en la Delegación Regional VI Sur Oeste" u="1"/>
        <s v="G1035 Administración de los recursos humanos, materiales, financieros y de servicios de la SG" u="1"/>
        <s v="P2560 Administración y Operación de los apoyos de becas a los alumnos beneficiados del ITESI, extensión San Felipe." u="1"/>
        <s v="P0165 Prestación de los servicios en la Unidad de Servicios y Apoyo a la Educación Regular (USAER) en la Delegación Regional I Norte" u="1"/>
        <s v="Q1209 Programa Integral de Impulso a la Lectura" u="1"/>
        <s v="Q3112 Fortalecimiento de la Agencia de Investigación Criminal" u="1"/>
        <s v="P0447 Operación de otorgamiento de becas y apoyos educativos de la UTL." u="1"/>
        <s v="P0170 Prestación de servicios de primaria en la Delegación Regional I Norte" u="1"/>
        <s v="P0737 Mantenimiento de infraestructura  del Itess." u="1"/>
        <s v="G1167 Financiamiento público a Partidos Políticos en el Estado de Guanajuato." u="1"/>
        <s v="P0094 Operación de la  Dirección General de Reintegración Social para Adolescentes" u="1"/>
        <s v="P2500 Integración y funcionamiento de los órganos formales de participación social en la Delegación Regional VIII Sur Este" u="1"/>
        <s v="R0023 Ayudas Sociales" u="1"/>
        <s v="P0755 Actualización y oferta de programas de programas de la UPJR." u="1"/>
        <s v="P3077 Coordinación de los procesos de los Centros de Educación Básica para adultos (CEBAS)" u="1"/>
        <s v="Q0053 Más Participación Comunitaria en el Cuidado y Uso del Agua" u="1"/>
        <s v="G2084 Comunicación social y difusión de temas de interés" u="1"/>
        <s v="P0074 Operación CERESO Irapuato." u="1"/>
        <s v="Q2959 Emprendimiento e Innovación en el Nivel Medio Superior." u="1"/>
        <s v="P0105 Operación de programas y servicios de vinculación laboral." u="1"/>
        <s v="Q0221 Estudios, Proyectos y Acciones Ambientales en Infraestructura Vial" u="1"/>
        <s v="P0413 Desarrollo del programa de artes visuales del Museo Iconográfico del Quijote" u="1"/>
        <s v="Q2349 Fábrica de Empresas" u="1"/>
        <s v="P0663 Operación de servicios de vinculación con el entorno en la EPRR." u="1"/>
        <s v="G1053 Administración de los Recursos Humanos, Materiales, financieros y de Servicios del TJA." u="1"/>
        <s v="P0770 Administración  e impartición de los servicios educativos existentes de la Universidad Politécnica del Bicentenario" u="1"/>
        <s v="P2070 Gestión de certificación de programas, procesos del CECyTE Guanajuato" u="1"/>
        <s v="P0162 Operación de la Unidad de Servicios de Apoyo a la Educación (USAE) de San Felipe." u="1"/>
        <s v="P0073 Operación CERESO Guanajuato." u="1"/>
        <s v="P2130 Operación de Centros de Acceso Educativo" u="1"/>
        <s v="P0812 Asesorías en técnicas de producción y cultivo transferidas a campesinos productores" u="1"/>
        <s v="G2077 Dirección Estratégica de fomento y desarrollo de la sociedad rural" u="1"/>
        <s v="P2534 Prestación de servicios de Telesecundaria en la Delegación Regional V Este" u="1"/>
        <s v="P0349 Operación del Programa de Asistencia Social a Niñas y Niños en Conflicto con la Ley Penal" u="1"/>
        <s v="Q0048 Participación Social para el Rescate de los Acuíferos" u="1"/>
        <s v="P0433 Operación de los Museos adscritos al IEC" u="1"/>
        <s v="P0293 Administración y operación de la Promoción Turística" u="1"/>
        <s v="P2877 Vinculación para la formación Dual Escuela-Empresa, CECyTE Guanajuato" u="1"/>
        <s v="P0321 Administración y operación de los proyectos de Infraestructura Deportiva" u="1"/>
        <s v="G1124 Administración de los recursos humanos,materiales, financieros y de servicios de la Coordinación General de Comunicación Social" u="1"/>
        <s v="P0771 Aplicación de planes de trabajo de atención a la deserción y reprobación en los alumnos de la Universidad Politécnica del Bicentenario" u="1"/>
        <s v="P2860 Divulgación y difusión científica y tecnológica" u="1"/>
        <s v="P2830 Operación de la Unidad de Capacitación Villagrán" u="1"/>
        <s v="P2904 Fomento al deporte y cultura física en la comunidad educativa" u="1"/>
        <s v="G1135 Vinculación institucional para el Nivel Superior del SABES" u="1"/>
        <s v="P0219 Operación del Centro de Desarrollo Educativo (CEDE) Comonfort." u="1"/>
        <s v="P0484 Profesionalizar del personal del Instituto Tecnológco Superior de Irapuato." u="1"/>
        <s v="P2916 Atención de audiencias con peritos calificados para personas vulnerables (oral familiar)" u="1"/>
        <s v="P2432 Demandas interpuestas en el Tribunal Estatal Electoral de Guanajuato en Proceso Electoral" u="1"/>
        <s v="P2394 Operación del Programa de Gestión de las Escuelas Normales." u="1"/>
        <s v="G1054 Capacitación a servidores públicos" u="1"/>
        <s v="G1268 Planeación Estratégica, Sistemas y Tecnologías de la Información" u="1"/>
        <s v="G1263 Operación del Órgano Interno de Control de la Universidad Tecnológica del Norte de Guanajuato." u="1"/>
        <s v="P3029 Ordenamiento sustentable del territorio" u="1"/>
        <s v="Q2187 Empuje Científico y Tecnológico" u="1"/>
        <s v="P3109 Dirección de formación en seguridad Pública" u="1"/>
        <s v="P0818 Otorgamiento de Apoyos a Migrantes Guanajuatenses y sus Familias" u="1"/>
        <s v="G1156 Dirección General de Administración" u="1"/>
        <s v="P0668 Acreditación y Certificación de los servicios educativos del Inaeba." u="1"/>
        <s v="P2437 Profesionalización del personal administrativo y directivo de la UTL" u="1"/>
        <s v="P2816 Operación de la Unidad de Capacitación Pénjamo" u="1"/>
        <s v="P2988 Prestación de servicios en Escuela deTalentos en la Delegación Regional III León" u="1"/>
        <s v="G2045 Administración Normativa y Enlace Institucional" u="1"/>
        <s v="P0451 Administración y operación de Educación Ambiental" u="1"/>
        <s v="Q2013 Zonas de Amortiguamiento ante Inundaciones y Eventos Climáticos Extremos" u="1"/>
        <s v="P0075 Operación CERESO León." u="1"/>
        <s v="Q0396 Créditos Solidarios" u="1"/>
        <s v="G1125 Administración de los recursos humanos, materiales, financieros y de servicios en el ITSPR" u="1"/>
        <s v="P0244 Operación del Centro de Desarrollo Educativo (CEDE) Uriangato." u="1"/>
        <s v="G1154 Administración de los Servicios Informáticos UTL." u="1"/>
        <s v="P0084 Operación aérea de las fuerzas de seguridad pública del estado." u="1"/>
        <s v="P2857 Prestación de servicios de internacionalización y movilidad" u="1"/>
        <s v="G1077 Administración de los recursos humanos, materiales, financieros y de servicios del Forum Cultural Guanajuato" u="1"/>
        <s v="P0502 Planeación, desarrollo y mantenimiento de la infraestructura educativa en los centros a nivel Media Superior del SABES" u="1"/>
        <s v="Q0022 Centro de las Artes de Guanajuato, Claustro Mayor" u="1"/>
        <s v="Q0260 Padrón Estatal de Beneficiarios" u="1"/>
        <s v="G1264 Operación del Órgano Interno de Control de la Secretaría de Innovación, Ciencia y Educación Superior." u="1"/>
        <s v="P0834 Instrumentación de las sesiones del Pleno del STJ. Revisión y remisión de comunicados. Distribución de asuntos provenientes de todo el Estado." u="1"/>
        <s v="P2409 Operación de los Archivos del Poder Ejecutivo" u="1"/>
        <s v="P0781 Realización de actividades de emprendimiento y experiencias exitosas en la Universidad Politécnica del Bicentenario" u="1"/>
        <s v="P2823 Operación de la Unidad de Capacitación San Miguel de Allende" u="1"/>
        <s v="P0452 Servicios ecosistémicos  en las Áreas Naturales Protegidas" u="1"/>
        <s v="Q0220 Atención a Puntos Conflictivos en la Red Carretera del Estado de Guanajuato" u="1"/>
        <s v="P3054 Operación del Centro de Justicia para las Mujeres del Estado de Guanajuato." u="1"/>
        <s v="P2766 Coordinación de procesos para la Educación Media Superior en la Delegación Regional VII Centro Sur" u="1"/>
        <s v="Q0378 Fomento a la Industria Cinematográfica y Audiovisual del Estado de Guanajuato" u="1"/>
        <s v="P2411 Realización de  actividades de emprendedurismo y experiencias exitosas en el ITSPR" u="1"/>
        <s v="G2104 Dirección Estratégica del Despacho de la S.G." u="1"/>
        <s v="Q3127 Tren Estatal Metropolitano e Intermunicipal" u="1"/>
        <s v="G1266 Administración de los recursos materiales, humanos, financieros y de servicios de la Coordinación General Jurídica" u="1"/>
        <s v="P2462 Prestación de servicios de los Centros de Educación Básica para Adultos (CEBAS) en la Delegación Regional III León" u="1"/>
        <s v="P0008 Proceso Estatal de Monitoreo, Evaluación e Investigación para el Desarrollo del Estado" u="1"/>
        <s v="P0402 Realización de cursos y eventos de fortalecimiento a la formación integral de los alumnos de la  UTNG." u="1"/>
        <s v="Q2973 Terminal de Carga Ferroviaria" u="1"/>
        <s v="P2845 Desarrollo y mantenimiento de la infraestructura educativa" u="1"/>
        <s v="P2848 Certificación de competencias laborales de la UTL" u="1"/>
        <s v="P0667 Atención de los servicios educativos del Instituto, Coordinación Regional Oeste" u="1"/>
        <s v="P0756 Atención y seguimiento a la población estudiantil con riesgo de reprobar y desertar en la UPJR." u="1"/>
        <s v="P0669 Actualización de programas y contenidos educativos con relación a las demandas del entorno de UPG" u="1"/>
        <s v="P0814 Administración y operación del Centro Estatal de Rehabilitación Visual (CEREVI)" u="1"/>
        <s v="P0034 Operación y administración del SESESP" u="1"/>
        <s v="P2021 Gestión de la certificación de procesos claves del SABES a nivel Bachillerato y Universidad" u="1"/>
        <s v="G1198 Administración de Recursos Humanos, materiales, financieros y de servicios en el Conalep plantel León III" u="1"/>
        <s v="Q0397 FAM Educación Media Superior" u="1"/>
        <s v="Q3136 Desarrollo de competencias y habilidades parentales." u="1"/>
        <s v="Q0078 Impulso a la formación Científica y Tecnológica" u="1"/>
        <s v="P2788 Fortalecimiento a la igualdad de género y no discriminación." u="1"/>
        <s v="Q1096 Liga Jr. GTO" u="1"/>
        <s v="Q0302 Se Joven, Se Tú" u="1"/>
        <s v="G2039 Dirección estratégica de la Secretaría de la Transparencia y Rendición de Cuentas." u="1"/>
        <s v="P3032 Prestación del servicio educativo de bachillerato bivalente militarizado Plantel Irapuato" u="1"/>
        <s v="P3072 Gestión administrativa y de recursos físicos para el desarrollo de los Programas Educativos" u="1"/>
        <s v="Q1116 Congreso Internacional para la Prevención Social de la Violencia y la Delincuencia" u="1"/>
        <s v="G1071 Soporte Tecnológico para el servicio educativo" u="1"/>
        <s v="G1321 Administración y soporte de las actividades de desarrollo de la gestión pública." u="1"/>
        <s v="P0637 Administración y operación de la Coordinación de Educación y Formación Integral" u="1"/>
        <s v="Q0014 Preservación de Zonas Arqueológicas de Guanajuato, Sitio Arqueológico Cañada de la Virgen" u="1"/>
        <s v="P2507 Prestación de servicios de preescolar en la Delegación Regional VI Sur Oeste" u="1"/>
        <s v="P0456 Gestión de la Calidad del Aire" u="1"/>
        <s v="P1122 Atención de Asuntos Jurídicos." u="1"/>
        <s v="G1101 Administración de los recursos humanos, materiales, financieros y de servicios en la UPJR." u="1"/>
        <s v="P2810 Operación de la Unidad de Capacitación Irapuato" u="1"/>
        <s v="P0789 Gestión de certificación de procesos en la UTSMA." u="1"/>
        <s v="G1161 Servicios Financieros,Materiales y Humanos y TIC's." u="1"/>
        <s v="G1146 Operación de la Planeación y  Evaluación. UTL" u="1"/>
        <s v="Q3243 Instrumentación de las Políticas de Conservación y Protección Establecidas en el Programa Estatal de Desarrollo Urbano y Ordenamiento Ecológico Territorial (PEDUOET)" u="1"/>
        <s v="P0238 Operación de la Unidad de Servicios de Apoyo a la Educación (USAE) de Uriangato." u="1"/>
        <s v="Q0109 Espacios de Desarrollo para Adultos Mayores" u="1"/>
        <s v="G1255 Administración del Centro de Gobierno de Salvatierra" u="1"/>
        <s v="P0412 Desarrollo de eventos artísticos y culturales en el Museo Iconográfico del Quijote" u="1"/>
        <s v="Q0262 Trabajemos Juntos" u="1"/>
        <s v="G1084 Administración de los recursos humanos, materiales, financieros y de servicios INJUG" u="1"/>
        <s v="P0792 Operación de servicios de vinculación con el entorno en la UTSMA." u="1"/>
        <s v="Q2398 Apoyos Mayores GTO" u="1"/>
        <s v="G2135 Administración de la Subsecretaría de Hospitalidad e Interculturalidad" u="1"/>
        <s v="P0114 Coordinación de programas de impulso a la gestión escolar." u="1"/>
        <s v="G1279 Administración de los recursos materiales, humanos, financieros y de servicios de la Oficina de Representación del Gobierno del Estado de Guanajuato en la Ciudad de México" u="1"/>
        <s v="P0686 Vinculación con sectores, difusión y diseño de imagen." u="1"/>
        <s v="Q0206 Estabilización de Taludes de la Carretera Cañada de Moreno - Xichú" u="1"/>
        <s v="G2134 Administración de la Subsecretaría Ordenamiento Territorial y Gestión de los Recursos Naturales" u="1"/>
        <s v="P2565 Administración y Operación de los apoyos de becas a los alumnos beneficiados del ITESI, extensión Cuerámaro" u="1"/>
        <s v="P0290 Gestión de la Construcción de obras de Edificación" u="1"/>
        <s v="P0181 Operación de la Unidad de Servicios de Apoyo a la Educación (USAE) de Santa Catarina." u="1"/>
        <s v="R0006 BBVA BANCOMER - ART. 3 - 2009" u="1"/>
        <s v="P0320 Administración y Operación del Centro Estatal de Capacitación" u="1"/>
        <s v="P0853 Recomendaciones emitidas por este organismo y aceptadas por la autoridad involucrada." u="1"/>
        <s v="P2506 Prestación de servicios de preescolar en la Delegación Regional V Este" u="1"/>
        <s v="P0157 Operación del Centro de Desarrollo Educativo (CEDE) Dolores Hidalgo." u="1"/>
        <s v="Q3064 Mi Colonia A Color" u="1"/>
        <s v="R0026 Aportaciones Infraestructura" u="1"/>
        <s v="Q0012 Taller sobre Técnica Madonnari" u="1"/>
        <s v="Q0622 Festival Internacional de Cine Guanajuato" u="1"/>
        <s v="P0497 Formación y capacitación del personal docente, administrativo y directivos para media superior del SABES" u="1"/>
        <s v="G1070 Administración de los recursos materiales, humanos, financieros y de servicios de la Jefatura de Gabinete del Poder Ejecutivo del Estado de Guanajuato." u="1"/>
        <s v="P0597 Administración y operación de becas y apoyos estudiantiles del ITSUR" u="1"/>
        <s v="P2794 Coordinación de procesos para la creación de nueva oferta educativa y el ingreso al nivel medio superior" u="1"/>
        <s v="Q3247 Zona de Baja Emisión para el Municipio de León" u="1"/>
        <s v="P2023 Capacitación y certificación de competencias ocupacionales en el Bachillerato SABES" u="1"/>
        <s v="Q0133 DXT GTO" u="1"/>
        <s v="P3093 Coordinación de los servicios de educación indígena en la Delegación Regional VIII Sur Este" u="1"/>
        <s v="P2596 Prestación de los servicios en la Unidad de Servicios y Apoyo a la Educación Regular (USAER) en la Delegación Regional III León" u="1"/>
        <s v="R0015 BANOBRAS FESI" u="1"/>
        <s v="Q2353 Mantenimiento y Conservación del Centro de Evaluación del Uso y Conservación de la Biodiversidad y de Casetas de Vigilancia en Áreas Naturales Protegidas" u="1"/>
        <s v="G2123 Administración de la Subsecretaría para el Desarrollo Educativo." u="1"/>
        <s v="G1009 Administración de los recursos humanos, materiales y financieros del Tribunal Estatal Electoral de Guanajuato." u="1"/>
        <s v="Q1412 Mi Patio Productivo GTO" u="1"/>
        <s v="G2074 Dirección Estratégica INJUG" u="1"/>
        <s v="R0007 HSBC - ART. 3 - 2010" u="1"/>
        <s v="P0862 Solicitudes de Acceso a la Información." u="1"/>
        <s v="P0455 Mitigación de Gases y Compuestos de Efecto Invernadero" u="1"/>
        <s v="P0802 Capacitación y certificación de competencias ocupacionales en la UTS." u="1"/>
        <s v="P0350 Familias con Grandeza" u="1"/>
        <s v="G2040 Dirección Estratégica del CECCEG" u="1"/>
        <s v="G1097 Administración y control del Archivo Judicial" u="1"/>
        <s v="P1082 Fortalecimiento a la formación integral para educación superior del SABES" u="1"/>
        <s v="P3015 Vocacionamiento científico y tecnológico en la UPJR" u="1"/>
        <s v="P0788 Gestión del proceso de acreditación y evaluación de programas  educativos de los IES Publicas en la UTSMA." u="1"/>
        <s v="P0473 Conservación de la infraestructura educativa de la Institución." u="1"/>
        <s v="G1067 Administración de los recursos humanos, materiales, financieros y de servicios del ITESI" u="1"/>
        <s v="P0680 Operación de servicios de vinculación con el entorno de UPG" u="1"/>
        <s v="P2495 Integración y funcionamiento de los órganos formales de participación social en la Delegación Regional VI Sur Oeste" u="1"/>
        <s v="P0341 Operación de acciones para el Desarrollo Familiar y Comunitario" u="1"/>
        <s v="P2972 Prestación del servicio educativo en Escuela deTalentos en la Delegación Regional VI Sur Oeste" u="1"/>
        <s v="G1241 Coordinación de asuntos jurídicos de la Secretaría Ejecutiva del Sistema Estatal Anticorrupción" u="1"/>
        <s v="G1142 Operación del modelo de planeación y evaluación del CECyTE Guanajuato" u="1"/>
        <s v="P1347 Profesionalización del personal" u="1"/>
        <s v="P2510 Prestación de servicios de primaria en la Delegación Regional II Noreste" u="1"/>
        <s v="P2590 Operación de los servicios del los Centros de Atención Múltiple (CAM) en la Delegación Regional IV Centro Oeste" u="1"/>
        <s v="P0503 Planeación, desarrollo y mantenimiento de la infraestructura educativa en los centros a nivel Superior del SABES" u="1"/>
        <s v="P0371 Control del la infraestructura y equipamiento de espacios educativos del CECyTE Guanajuato" u="1"/>
        <s v="P2427 Operación de servicios de vinculación con el entorno de la UTLB" u="1"/>
        <s v="P0205 Operación del Centro de Desarrollo Educativo (CEDE) Purísima del Rincón." u="1"/>
        <s v="Q0039 Agua y Drenaje para Localidades Suburbanas" u="1"/>
        <s v="G1324 Administración y soporte al proceso de evaluación de la gestión de la obra pública." u="1"/>
        <s v="Q0275 Fortalecimiento de las Fuerzas de Seguridad Pública" u="1"/>
        <s v="P2987 Coordinación de procesos para la permanencia y el logro educativo en el nivel medio superior" u="1"/>
        <s v="G1193 Administración de Recursos Humanos, materiales, financieros y de servicios en el Conalep plantel Salvatierra" u="1"/>
        <s v="P2426 Labores de Transparencia" u="1"/>
        <s v="G2055 Dirección estratégica de UPG" u="1"/>
        <s v="G2012 Administración de la Subsecretaría de Recursos Humanos y del Servicio Profesional Docente" u="1"/>
        <s v="P0661 Mantenimiento de la infraestructura de la EPRR." u="1"/>
        <s v="G1034 Administración de los recursos humanos, materiales, financieros y de servicios. UTL" u="1"/>
        <s v="P2612 Mantenimiento Preventivo y Correctivo a la Infraestructura y Equipo Conalep plantel Irapuato II" u="1"/>
        <s v="P0255 Operación del Centro de Desarrollo Educativo (CEDE) Coroneo." u="1"/>
        <s v="P0210 Operación de la Unidad de Servicios de Apoyo a la Educación (USAE) de Apaseo el Grande." u="1"/>
        <s v="Q0138 Deportistas de Grandeza" u="1"/>
        <s v="P0819 Control y seguimiento del Programa de Inversión" u="1"/>
        <s v="P0218 Operación del Centro de Desarrollo Educativo (CEDE) Celaya." u="1"/>
        <s v="G1302 Operación del Órgano Interno de Control de la Comisión Estatal de Cultura Física y Deporte" u="1"/>
        <s v="Q0161 Mi Ganado Productivo" u="1"/>
        <s v="P0214 Operación de la Unidad de Servicios de Apoyo a la Educación (USAE) de Santa Cruz de Juventino Rosas." u="1"/>
        <s v="Q1075 Sistema de Gestión de Carreteras Estatales" u="1"/>
        <s v="Q3045 Comercio   Exportación 4.0" u="1"/>
        <s v="G2067 Dirección estratégica del ITSUR" u="1"/>
        <s v="G1076 Administración de los recursos humanos, materiales, financieros y de servicios de UPG" u="1"/>
        <s v="P2751 Capacitación, actualización y profesionalización del personal administrativo y directivo de la UTSMA." u="1"/>
        <s v="G2105 Dirección Estratégica del ITESA" u="1"/>
        <s v="P2370 Operación del Programa Escuelas de Tiempo Completo en la Delegación Regional V Este" u="1"/>
        <s v="P0197 Operación de la Unidad de Servicios de Apoyo a la Educación (USAE) de Guanajuato" u="1"/>
        <s v="Q2158 Fortalecimiento a las Corporaciones de Seguridad Pública del Estado de Guanajuato." u="1"/>
        <s v="P2064 Operación de un sistema de información sobre el seguimiento de egresados, los programas de vinculación y la oferta laboral" u="1"/>
        <s v="P0427 Coordinación de Culturas Populares" u="1"/>
        <s v="P0722 Mantenimiento de la Infraestructura del ITESG." u="1"/>
        <s v="P2875 Resolución de controversias en materia laboral" u="1"/>
        <s v="P2464 Prestación de servicios de los Centros de Educación Básica para adultos (CEBAS) en la Delegación Regional V Este" u="1"/>
        <s v="P0660 Gestión del procesos de certificación de la EPRR" u="1"/>
        <s v="P0606 Aplicación de planes de trabajo de atención a la deserción y reprobación de la UTSOE." u="1"/>
        <s v="Q0162 Reconversión Productiva" u="1"/>
        <s v="P3103 Coordinación y colaboración interinstiucional para el combate de la corrupción" u="1"/>
        <s v="G2148 Dirección estratégica de la Subsecretaría de Evaluación Gubernamental" u="1"/>
        <s v="P0766 Difusión y Operación de los programas del Injug en los municipios del Estado" u="1"/>
        <s v="Q3037 Ampliación y Modernización de la Plataforma Estatal de Información" u="1"/>
        <s v="Q0368 Centro de Atención a Visitantes del Estado" u="1"/>
        <s v="P0863 Capacitación de los servidores públicos." u="1"/>
        <s v="P3033 Coordinación del programa del Padrón de Calidad del Sistema Nacional de Educación Media Superior." u="1"/>
        <s v="P0730 Aplicación de planes de trabajo de atención a la deserción y reprobación del Itess" u="1"/>
        <s v="G2059 Dirección Estratégica del Itess." u="1"/>
        <s v="P2863 Prestación de Servicios para llevar a cabo la Educación Continua" u="1"/>
        <s v="G1138 Desarrollo de tecnologías de información y comunicación de la UVEG" u="1"/>
        <s v="P0348 Regularización del Estado Civil de las Personas" u="1"/>
        <s v="Q3164 Becas y Apoyos para la Promoción de la Participación Social" u="1"/>
        <s v="Q3066 Instrumentación del Programa Estatal Forestal" u="1"/>
        <s v="G1072 Administración de los recursos humanos, materiales, financieros y de servicios del Itess" u="1"/>
        <s v="P0103 Gestión de obras y/o acciones para el desarrollo y/o fortalecimiento de la infraestructura industrial y/o logística" u="1"/>
        <s v="G1102 Administración de recursos humanos del CECyTE Guanajuato" u="1"/>
        <s v="G1021 Administración de los servicios en tecnologías de información." u="1"/>
        <s v="Q1892 Aprendo Hoy" u="1"/>
        <s v="P0762 Operación de otorgamiento de becas y apoyos de la UPJR" u="1"/>
        <s v="P0243 Operación del Centro de Desarrollo Educativo (CEDE) Salamanca." u="1"/>
        <s v="Q3307 Construcción y Modernización de Ciclovías en Carreteras Estatales" u="1"/>
        <s v="P2483 Ejecución del Proyecto Educativo en la Delegación Regional V Este" u="1"/>
        <s v="Q3056 Camino Seguro para Migrantes" u="1"/>
        <s v="P0808 Operación de otorgamiento de becas y apoyos a estudinates de la UTS." u="1"/>
        <s v="P2499 Integración y funcionamiento de los órganos formales de participación social de la Delegación Regional VII Centro Sur" u="1"/>
        <s v="P3045 Gestión de las evaluaciones al personal de la Fiscalía General por el centro de evaluación y control de confianza" u="1"/>
        <s v="P2480 Ejecución del Proyecto Educativo en la Delegación Regional II Noreste" u="1"/>
        <s v="P0108 Acciones para el fortalecimiento y promoción de las unidades económicas del sector Comercio y Abasto Social." u="1"/>
        <s v="G2048 Administración y operación de los programas y proyectos a cargo de la Secretaria de Desarrollo Económico Sustentable" u="1"/>
        <s v="P3039 Coordinación de las acciones de mantenimiento de equipo tecnológico y Red Edusat en el Estado de Guanajuato" u="1"/>
        <s v="G2038 Dirección estratégica." u="1"/>
        <s v="Q0386 Desarrollo Regional" u="1"/>
        <s v="Q0087 Prevención Ante Cambio Climático" u="1"/>
        <s v="P0068 Operación de la Coordinación Estatal de Protección Civil" u="1"/>
        <s v="G2147 Dirección estratégica de la Subsecretaría de Desarrollo de la Administración Pública" u="1"/>
        <s v="P0464 Administración y realización de las prácticas de laboratorios de los alumnos de ITESI plantel Irapuato." u="1"/>
        <s v="P2600 Prestación de los servicios en la Unidad de Servicios y Apoyo a la Educación Regular (USAER) en la Delegación Regional VII Centro Sur" u="1"/>
        <s v="G1003 Gestión del desarrollo y evaluación institucional" u="1"/>
        <s v="G1210 Vinculación institucional del Conalep, plantel Salvatierra" u="1"/>
        <s v="P0081 Operación de la Dirección General del Sistema Penitenciario." u="1"/>
        <s v="G2052 Dirección Estratégica de la UPPE" u="1"/>
        <s v="P0190 Operación del Centro de Desarrollo Educativo (CEDE) Tierra Blanca." u="1"/>
        <s v="P2515 Prestación de servicios de primaria en la Delegación Regional VII Centro Sur" u="1"/>
        <s v="Q2239 Modelo Interinstitucional Mixto para la Atención de la Cobertura en Educación Superior - MIM" u="1"/>
        <s v="G1221 Soporte tecnológico del Conalep" u="1"/>
        <s v="Q0346 Señalización Turística en el Estado" u="1"/>
        <s v="G2071 Dirección Estratégica del Sistema Único de Becas (SUBE)" u="1"/>
        <s v="G1254 Administración del Centro de Gobierno de Celaya" u="1"/>
        <s v="P3098 Dotación de servicios de internet en escuelas públicas de educación básica" u="1"/>
        <s v="P2679 Operación de servicios de vinculación con el entorno del Conalep plantel Cortazar" u="1"/>
        <s v="P0018 Vinculación Intergubernamental y atención a municipios." u="1"/>
        <s v="Q0246 Puentes Peatonales en el Boulevard Euquerio Guerrero de la Ciudad de Guanajuato" u="1"/>
        <s v="P2829 Operación de la Unidad de Capacitación Victoria" u="1"/>
        <s v="Q0339 Nacional Gto" u="1"/>
        <s v="P0080 Operación CERESO Valle de Santiago." u="1"/>
        <s v="P0724 Operación de servicios de vinculación con el entorno del ITESG" u="1"/>
        <s v="Q0172 Innovación Agropecuaria" u="1"/>
        <s v="G1173 Operación de los servicios en la Delegación Regional III León" u="1"/>
        <s v="P2382 Supervisión del Programa de la Reforma Educativa (Programa Federal)" u="1"/>
        <s v="P2487 Prestación del servicios inicial no escolarizado en la Delegación Regional I Norte" u="1"/>
        <s v="P2774 Procedimiento Jurídico-Administrativo Subprocuraduría B" u="1"/>
        <s v="Q3174 Módulos de Atención Mi Impulso" u="1"/>
        <s v="G1153 Operación del Órgano Interno de Control del Colegio de Estudios Científicos y Tecnológicos del Estado de Guanajuato" u="1"/>
        <s v="P1156 Elaboración de productos y servicios de comunicación social." u="1"/>
        <s v="P3115 Representación en asuntos contenciosos y resoluciones fiscales" u="1"/>
        <s v="P2962 Administracion y Operación de estrategias de Comunicación Social del Forum Cultural Guanajuato" u="1"/>
        <s v="Q0376 Apoyo a Festivales Internacionales y Eventos Especiales" u="1"/>
        <s v="Q0176 Conectando mi Camino Rural" u="1"/>
        <s v="P0682 Realización de foros de emprendurismo  UPGTO" u="1"/>
        <s v="P3105 Coordinación del proceso de regularización de terrenos de las escuelas públicas de educación básica." u="1"/>
        <s v="Q0052 Más Proyectos Hidráulicos para Guanajuato" u="1"/>
        <s v="P3128 Atención de los servicios educativos del Instituto, Coordinación Regional Centro." u="1"/>
        <s v="P0099 Gestionar apoyos para el Desarrollo de la Actividad Económica Agrícola" u="1"/>
        <s v="G1019 Administración de los recursos financieros." u="1"/>
        <s v="P0735 Gestión de certificación de procesos del Itess" u="1"/>
        <s v="P0764 Crecimiento de seguimiento de egresados de la UPJR." u="1"/>
        <s v="Q1293 Promoción y Difusión de la Política Ambiental" u="1"/>
        <s v="G2138 Dirección Estratégica de la Jefatura de Gabinete del Poder Ejecutivo del Estado de Guanajuato." u="1"/>
        <s v="P3125 Administración y operación de los instrumentos de rendición de cuentas para la administración pública." u="1"/>
        <s v="P0601 Orientación y asesoramiento a los usuarios respecto a las alternativas de solución a sus conflictos,  derivados de la prestación de servicios de salud." u="1"/>
        <s v="Q2759 Atención a Comunidades Guanajuatenses en el Exterior" u="1"/>
        <s v="G1150 Garantizar el proceso de afiliación al seguro popular." u="1"/>
        <s v="G1245 Operación del Órgano Interno de Control de la Secretaría Ejecutiva del Sistema Estatal Anticorrupción" u="1"/>
        <s v="Q2649 Gto Defiende Los Derechos de Niñas, Niños y Adolescentes" u="1"/>
        <s v="P0208 Operación del Centro de Desarrollo Educativo (CEDE) Silao." u="1"/>
        <s v="P2605 Capacitación, actualización y profesionalización del personal no docente del ITSUR" u="1"/>
        <s v="P0677 Formación emprendedora del alumnado de UPG" u="1"/>
        <s v="P0710 Planeación del desarrollo de infraestructura educativa" u="1"/>
        <s v="P2559 Gestión para el otorgamiento de becas y apoyos a estudiantes del ITESA" u="1"/>
        <s v="P0086 Operación de las fuerzas de seguridad pública (base de operaciones Celaya)" u="1"/>
        <s v="P2852 Administración de la trayectoria de los programas educativos de la UG" u="1"/>
        <s v="Q3195 Acceso de las mujeres a oportunidades de desarrollo en condiciones de igualdad" u="1"/>
        <s v="P0226 Operación de la Unidad de Servicios de Apoyo a la Educación (USAE) de Irapuato." u="1"/>
        <s v="Q0924 Calidad Mundial Marca GTO" u="1"/>
        <s v="P2802 Formación dual escuela-empresa, ITESS" u="1"/>
        <s v="P0729 Administración e impartición de los servicios educativos existentes en el Itess" u="1"/>
        <s v="Q3162 Programa Apoyo para la Educación Superior" u="1"/>
        <s v="Q0046 Con Agua para Zonas Urbanas" u="1"/>
        <s v="P2372 Operación del Programa Escuelas de Tiempo Completo en la Delegación Regional VIII Sur Este" u="1"/>
        <s v="Q3244 Estudios, Proyectos y Derechos de Urbanización" u="1"/>
        <s v="P3106 Análisis, evaluaciones y opiniones otorgadas en materia de Recursos Naturales" u="1"/>
        <s v="P0836 Resolución de controversias en segunda instancia (civil y penal)" u="1"/>
        <s v="P0838 Resolución de controversias en primera instancia (civil y penal)" u="1"/>
        <s v="P3060 Gestión de Proyectos de Inversión en materia de Infraestructura, Conectividad y Movilidad" u="1"/>
        <s v="P2862 Prestación  de Servicios de Producción Editorial" u="1"/>
        <s v="Q3330 Capacitación de elementos de seguridad pública y custodia" u="1"/>
        <s v="G1269 Operación del Órgano Interno de Control de la Secretaría de Gobierno" u="1"/>
        <s v="P0837 Resolución de controversias en primera instancia de partido (civil y penal)" u="1"/>
        <s v="P2767 Coordinación de procesos para la Educación Media Superior en la Delegación Regional VIII Sur Este" u="1"/>
        <s v="P0619 Otorgamiento de becas y estímulos económicos y apoyos en especie." u="1"/>
        <s v="P3073 Gestión y asignación de recursos para el desarrollo de salud, seguridad y desarrollo integral del estudiante" u="1"/>
        <s v="P2855 Administración de la trayectoria del estudiante" u="1"/>
        <s v="Q0303 Programa Anual de Obra de Infraestructura Educativa. Fondo de Aportaciones Múltiples (FAM)" u="1"/>
        <s v="Q2188 Ecosistema de Innovación" u="1"/>
        <s v="P0113 Operación del Programa para la Profesionalización y Desarrollo Docente" u="1"/>
        <s v="G1323 Administración y soporte de los procesos de participación ciudadana y apertura gubernamental." u="1"/>
        <s v="P2603 Administración del servicio de inscripción y reinscripción de los alumnos de ITESI campus Irapuato." u="1"/>
        <s v="P0104 Promoción del Estado para la instalación de nuevos proyectos de inversión." u="1"/>
        <s v="P2494 Prestación de servicios inicial no escolarizado en la Delegación Regional V Este" u="1"/>
        <s v="P0066 Verificación al Comercio Exterior" u="1"/>
        <s v="P2598 Prestación de los servicios en la Unidad de Servicios y Apoyo a la Educación Regular (USAER) en la Delegación Regional V Este" u="1"/>
        <s v="P0106 Acciones para Fortalecimiento y Articulación Productiva de las MiPyMEs" u="1"/>
        <s v="P0188 Operación del Centro de Desarrollo Educativo (CEDE) San Luis de la Paz." u="1"/>
        <s v="P3126 Administración de la Cuenta Pública del Poder Ejecutivo y seguimiento a la incorporación de Municipios, Organismos Autónomos y Entidades Paraestatales al Sistema Integral de Hacienda Pública (SIHP)" u="1"/>
        <s v="P3088 Coordinación de los procesos de convivencia escolar y cultura de la paz en la Delegación Regional VI Sur Oeste" u="1"/>
        <s v="P0012 Procesos Estatal de Planeación Territorial para el Desarrollo del Estado" u="1"/>
        <s v="G1060 Administración de los recursos humanos, materiales, financieros y de servicios en la EPRR." u="1"/>
        <s v="Q3031 Libramiento Ferroviario de Irapuato" u="1"/>
        <s v="P2773 Verificación Normativa Subprocuraduría B" u="1"/>
        <s v="P2604 Administración e impartición de actividades deportivas, recreativas, culturales y artísticas de ITESI campus Irapuato." u="1"/>
        <s v="P0228 Operación de la Unidad de Servicios de Apoyo a la Educación (USAE) de Pueblo Nuevo." u="1"/>
        <s v="P2752 Administración y/u organización de cursos y eventos de fortalecimiento a la formación integral del CECYTEG Guanajuato" u="1"/>
        <s v="G1158 Administración de la Auditoria Superior" u="1"/>
        <s v="Q0257 PODEMOS" u="1"/>
        <s v="P0148 Operación del Programa Ver bien para aprender mejor." u="1"/>
        <s v="P2399 Prestación de los Servicios de Formación Inicial de la Escuela Normal Oficial de Irapuato (ENOI)." u="1"/>
        <s v="P0712 Evaluación de control de confianza." u="1"/>
        <s v="P2537 Prestación de servicios de Telesecundaria en la Delegación Regional VIII Sur Este" u="1"/>
        <s v="P0445 Gestión de certificación de procesos y acreditación de Programas Educativos de la UTL" u="1"/>
        <s v="P0465 Aplicación de planes de trabajo de atención a la deserción y reprobación en el ITESl plantel Irapuato" u="1"/>
        <s v="G1064 Administración de los recursos humanos, materiales, financieros y de servicios de la SDES" u="1"/>
        <s v="Q3108 Ampliación de la Fiscalía Regional -C-" u="1"/>
        <s v="Q0015 Preservación de Zonas Arqueológicas de Guanajuato, Sitio Arqueológico El Cóporo" u="1"/>
        <s v="P2556 Administración  e impartición de los servicios educativos existentes en ITESI, San Luis de la Paz." u="1"/>
        <s v="P2110 Evaluación de los programas de desarrollo social estatales." u="1"/>
        <s v="Q3103 Mantenimiento y Dignificación de los inmuebles ocupados por la Fiscalía General del Estado" u="1"/>
        <s v="G1059 Gestión del desarrollo institucional (Superior)" u="1"/>
        <s v="G1040 Administración de los Recursos Humanos, Materiales, Financieros y de Servicios del IPLANEG." u="1"/>
        <s v="P0850 Impartición de Justicia Administrativa" u="1"/>
        <s v="P3064 Coordinación del proceso de otorgamiento de crédito educativo" u="1"/>
        <s v="G1260 Operación de las áreas de apoyo técnico al Despacho" u="1"/>
        <s v="P0126 Coordinación de las acciones de fomento a la participación social en la educación." u="1"/>
        <s v="Q3181 Asistencia Alimentaria GTO" u="1"/>
        <s v="Q0166 Por mi Campo Agrego Valor" u="1"/>
        <s v="P0021 Operación de servicios registrales y notariales" u="1"/>
        <s v="Q0385 Sistema Estatal de Información Estadística y Geográfica" u="1"/>
        <s v="Q2359 Pienso en Grande" u="1"/>
        <s v="G2063 Dirección Estratégica del Forum Cultural Guanajuato" u="1"/>
        <s v="P0605 Administración e impartición de los servicios educativos existentes de la  UTSOE" u="1"/>
        <s v="P0115 Coordinación de programas y servicios de atención a grupos vulnerables." u="1"/>
        <s v="Q0074 Permanece en Tu Prepa" u="1"/>
        <s v="P0085 Operación de las fuerzas de seguridad pública (base de operaciones Acámbaro)." u="1"/>
        <s v="P2602 Administración e impartición de los servicios existentes del SABES en la Universidad" u="1"/>
        <s v="P0733 Planeación y desarrollo de cursos y eventos de fortalecimiento a la formación integral en el Itess" u="1"/>
        <s v="P0204 Operación del Centro de Desarrollo Educativo (CEDE) Manuel Doblado." u="1"/>
        <s v="Q3332 Polígono LeónMX PF" u="1"/>
        <s v="P0787 Formación integral del fortalecimiento de la calidad educativa en la UTSMA." u="1"/>
        <s v="G1062 Administración de los recursos humanos, materiales, financieros y de servicios en UTSOE." u="1"/>
        <s v="P2806 Operación de la Unidad de Capacitación Comonfort" u="1"/>
        <s v="P0191 Operación del Centro de Desarrollo Educativo (CEDE) Victoria." u="1"/>
        <s v="P0090 Operación de las fuerzas de seguridad pública (base de operaciones San Diego de la Unión)" u="1"/>
        <s v="Q0313 Registro Público Vehicular" u="1"/>
        <s v="P0091 Operación de las fuerzas de seguridad pública (base de operaciones San José Iturbide)" u="1"/>
        <s v="G1004 Administración de los recursos humanos, materiales, financieros y de servicios CEAG" u="1"/>
        <s v="Q3182 Orientación y Calidad Alimentaria GTO" u="1"/>
        <s v="Q0044 Abastecimiento de Agua a Zonas Rurales" u="1"/>
        <s v="P0805 Gestión de la certificación de procesos de la UTS." u="1"/>
        <s v="P0052 Gestión, control y seguimiento de la Inversión Pública." u="1"/>
        <s v="P0247 Operación de la Unidad de Servicios de Apoyo a la Educación (USAE) de Acámbaro." u="1"/>
        <s v="Q1737 Examen Único para el Ingreso a la Educación Media Superior" u="1"/>
        <s v="P0775 Gestión del proceso de acreditación y evaluación de programas de la Universidad Politécnica del Bicentenario" u="1"/>
        <s v="Q0141 Laboratorio de Investigación y Medicina del Deporte" u="1"/>
        <s v="G2064 Dirección Estrategica del Instituto Tecnológico Superior de Guanajuato" u="1"/>
        <s v="P2828 Operación de la Unidad de Capacitación Tierra Blanca" u="1"/>
        <s v="P0069 Operación de la Dirección General de Política Criminal." u="1"/>
        <s v="G2033 Coordinación, evaluación y supervisión de temas de administración" u="1"/>
        <s v="P3055 Formación de Capital Humano de Alto Nivel Académico" u="1"/>
        <s v="P0588 Administración  e impartición de los servicios educativos existentes en ITSUR" u="1"/>
        <s v="G1316 Operación del Órgano Interno de Control de la Universidad Tecnológica Laja-Bajío" u="1"/>
        <s v="P0182 Operación de la Unidad de Servicios de Apoyo a la Educación (USAE) de Tierra Blanca" u="1"/>
        <s v="G1145 Operación del Modelo de Planeacion y Evaluacion." u="1"/>
        <s v="P0195 Operación del Centro de Desarrollo Educativo (CEDE) 2 León." u="1"/>
        <s v="P2492 Prestación de servicios inicial no escolarizado en la Delegación Regional IV Centro Oeste" u="1"/>
        <s v="Q0266 Equipamiento a Corporaciones Policiales Municipales" u="1"/>
        <s v="Q0250 Servicios Básicos Zonas Indígenas" u="1"/>
        <s v="P2833 Operación de la Unidad de Capacitación Purísima" u="1"/>
        <s v="Q0373 Turismo de Congresos, Convenciones y Exposiciones" u="1"/>
        <s v="P0739 Operación de servicios de vinculación con el entorno del Itess" u="1"/>
        <s v="Q0023 Atención a Creadores" u="1"/>
        <s v="P0174 Prestación de servicios de Telesecundaria en la Delegación Regional I Norte" u="1"/>
        <s v="P0851 Educación en cultura de derechos humanos." u="1"/>
        <s v="P2514 Prestación de servicios de primaria en la Delegación Regional VI Sur Oeste" u="1"/>
        <s v="P0183 Operación de la Unidad de Servicios de Apoyo a la Educación (USAE) de Victoria." u="1"/>
        <s v="P0251 Operación de la Unidad de Servicios de Apoyo a la Educación (USAE) de Santiago Maravatío." u="1"/>
        <s v="Q3310 Modernización del Libramiento Poniente de Empalme Escobedo" u="1"/>
        <s v="P1084 Gestión del proceso de acreditación y evaluación de programas de las instituciones de educación superior  públicas del SABES" u="1"/>
        <s v="P0038 Operación del Sistema de planeación, monitoreo y evaluación del desarrollo social y humano." u="1"/>
        <s v="P2112 Gestión del proceso de acreditación de programas educativos y certificación de procesos el el ITSPR" u="1"/>
        <s v="P0499 Fortalecimiento a la formación integral para media superior del SABES, Bachillerato" u="1"/>
        <s v="P2805 Operación de la Unidad de Capacitación Celaya" u="1"/>
        <s v="G1086 Administración de los recursos financieros y materiales" u="1"/>
        <s v="Q0139 Liga Joven. GTO" u="1"/>
        <s v="Q0214 Laboratorio de Verificación y Pruebas de Materiales de la Secretaría de Obra Pública" u="1"/>
        <s v="P0674 Fortalecimiento a la formación integral de UPG" u="1"/>
        <s v="Q1439 Servicios Profesionales para Valoraciones Familiares" u="1"/>
        <s v="P2126 Vigilancia Ambiental y Territorial Subprocuraduría &quot;A&quot;" u="1"/>
        <s v="P0761 Mantenimiento de la infraestructura de la UPJR" u="1"/>
        <s v="Q0256 Yo Puedo, GTO Puede" u="1"/>
        <s v="P1132 Planeación y desarrollo de los cursos y eventos de fortalecimiento a la formación integral para media superior del SABES (Académico)" u="1"/>
        <s v="P0061 Operación del Centro de Convenciones y Auditorio del Estado" u="1"/>
        <s v="P3052 Operación de la Fiscalía Especializada en Delitos de Alto Impacto" u="1"/>
        <s v="G2109 Planeación Estratégica" u="1"/>
        <s v="G1287 Operación del Órgano Interno de Control de la COFOCE" u="1"/>
        <s v="Q3309 Puentes Peatonales en la Red Estatal de Carreteras Pavimentadas" u="1"/>
        <s v="G2091 Dirección estratégica" u="1"/>
        <s v="P0624 Actualización de programas y contenidos educativos del CONALEP" u="1"/>
        <s v="P2512 Prestación de servicios de primaria en la Delegación Regional IV Centro Oeste" u="1"/>
        <s v="Q0174 Mi Granja de Peces" u="1"/>
        <s v="P2503 Prestación de servicios de preescolar en la Delegación Regional II Noreste" u="1"/>
        <s v="P2536 Prestación de servicios de Telesecundaria en la Delegación Regional VII Centro Sur" u="1"/>
        <s v="Q0374 Promoción y Difusión de la Marca Guanajuato como Destino Turístico a Nivel Nacional e Internacional" u="1"/>
        <s v="P2851 Formación Dual Escuela-Empresa en la UTNG" u="1"/>
        <s v="P0041 Impulso al desarrollo social y humano  a través de la gestoría y la vinculación interinstitucional." u="1"/>
        <s v="P2532 Prestación de servicios telesecundaria en la Delegación Regional III León" u="1"/>
        <s v="P3085 Coordinación de los procesos de convivencia escolar y cultura de la paz en la Delegación Regional IV Centro Oeste" u="1"/>
        <s v="P3114 Consultoría y Normatividad" u="1"/>
        <s v="P0803 Formación integral de los alumnos de la UTS" u="1"/>
        <s v="Q2285 Mi Clase Móvil" u="1"/>
        <s v="G1307 Operación del Órgano Interno de Control del Instituto Tecnológico Superior de Irapuato" u="1"/>
        <s v="G2120 Conduccion de las Políticas Públicas de Innovación, Ciencia y Educación Superior del estado de Guanajuato." u="1"/>
        <s v="P2053 Coordinación Institucional para la Administración sustentable del territorio" u="1"/>
        <s v="P0067 Operación de la Dirección General de Vinculación y Participación Social." u="1"/>
        <s v="Q0583 Fortalecimiento de la Educación Especial" u="1"/>
        <s v="P0463 Actualización de programas y contenidos educativos del ITESI" u="1"/>
        <s v="P0742 Actualización de programas y contenidos educativos de la UPPE" u="1"/>
        <s v="P2501 Prestación de servicios en Centros de Desarrollo Infantil (CENDI) en la Delegación Regional IV Centro Oeste" u="1"/>
        <s v="P0335 Otorgamiento de apoyos y prestación de servicios asistenciales a personas en condiciones de vulnerabilidad que acuden a esta institución" u="1"/>
        <s v="Q0211 Estudios de Preinversión" u="1"/>
        <s v="P1083 Fortalecimiento a la formación integral para media superior del SABES, Región 2" u="1"/>
        <s v="Q3185 Centros de atención, cuidado y desarrollo integral infantil" u="1"/>
        <s v="G2070 Gestión administrativa en materia jurídica, proyectos estratégicos y cobertura del SABES para superior" u="1"/>
        <s v="P2412 Operación de incubadora de empresas en el ITSPR" u="1"/>
        <s v="G1010 Administración de los recursos humanos, materiales, financieros, servicios generales y tecnologías de la información." u="1"/>
        <s v="G2041 Dirección estratégica de la EPRR" u="1"/>
        <s v="P0093 Operación de la División de la Policía Procesal." u="1"/>
        <s v="G1111 Sistema de gestión de juzgados en esquemas de oralidad" u="1"/>
        <s v="G2083 Gestión estratégica, planeación y administración de estadística" u="1"/>
        <s v="P2418 Coordinación de los servicios de evaluación educativa." u="1"/>
        <s v="Q0084 Certificación en Norma Mexicana de Igualdad Laboral y No Discriminación en las Instituciones de Gobierno" u="1"/>
        <s v="G1018 Administración de los recursos materiales y servicios generales." u="1"/>
        <s v="P2822 Operación de la Unidad de Capacitación San Luis de La Paz" u="1"/>
        <s v="P0672 Apoyos para la profesionalización y gestión de proyectos tecnológicos de UPG" u="1"/>
        <s v="Q0749 Mantenimiento de Escuelas Región León" u="1"/>
        <s v="P0030 Promoción y desarrollo para el trabajo productivo" u="1"/>
        <s v="P0212 Operación de la Unidad de Servicios de Apoyo a la Educación (USAE) de Comonfort." u="1"/>
        <s v="P0222 Operación del Centro de Desarrollo Educativo (CEDE) Villagrán." u="1"/>
        <s v="G1270 Operación del Órgano Interno de Control de la Secretaría de Educación" u="1"/>
        <s v="P0057 Administración integral de recursos humanos" u="1"/>
        <s v="P0252 Operación de la Unidad de Servicios de Apoyo a la Educación (USAE) Tarandacuao." u="1"/>
        <s v="Q2191 Desarrollo de la Mentefactura" u="1"/>
        <s v="P3019 Incorporación de jóvenes y adultos." u="1"/>
        <s v="P0488 Realización de foros de emprendurismo y experiencias exitosas en el ITESI" u="1"/>
        <s v="P0472 Administración de los proyectos de incubación de empresas." u="1"/>
        <s v="P0141 Impulso a la colegiación de profesionistas y vigilancia del ejercicio profesional." u="1"/>
        <s v="Q0273 Equipamiento a Centros Estatales de Readaptación Social" u="1"/>
        <s v="P2384 Operación del Programa Nacional de Convivencia (Programa Federal)" u="1"/>
        <s v="P0421 Prestación de servicios integrales para la exportacion" u="1"/>
        <s v="G1298 Operación del Órgano Interno de Control de la Universidad Tecnológica del Suroeste de Guanajuato" u="1"/>
        <s v="G2080 Representación y conducción de los órganos integrantes del Poder Judicial" u="1"/>
        <s v="P0753 Profesionalización del personal de la UPPE" u="1"/>
        <s v="P0339 Prevención del Trabajo Infantil" u="1"/>
        <s v="P0468 Administración e impartición de las actividades para la formación integral de los estudiantes." u="1"/>
        <s v="Q0388 Guanajuato Lector" u="1"/>
        <s v="Q0215 Complementos de Derecho de Vía para Infraestructura Carretera" u="1"/>
        <s v="P2893 Gestión, asignación y seguimiento de becas" u="1"/>
        <s v="P2912 Operación de servicios de vinculación con el entorno en la UVEG." u="1"/>
        <s v="P3057 Gestión de la Liberación del Derecho de Vía." u="1"/>
        <s v="P0409 Programa de capacitación para atención de necesidades de la industria de nueva creación en el entorno de la UTNG." u="1"/>
        <s v="P2425 Labores de fiscalización" u="1"/>
        <s v="G1253 Administración del Centro de Gobierno de Irapuato" u="1"/>
        <s v="P0248 Operación de la Unidad de Servicios de Apoyo a la Educación (USAE) de Coroneo." u="1"/>
        <s v="P3135 Evaluación de las políticas de transparencia, protección de datos personales y gobierno abierto" u="1"/>
        <s v="P0357 Actualización de programas y contenidos educativos con relación a las demandas del entorno del CECyTE Guanajuato" u="1"/>
        <s v="P3069 Evaluación de los Programas Sociales de EDUCAFIN" u="1"/>
        <s v="P2403 Prestación de los Servicios de Formación Inicial. (BCENOG)" u="1"/>
        <s v="G1265 Operación del Órgano Interno de Control de la UTL" u="1"/>
        <s v="R0009 BANAMEX  - ART. 3  - 2007" u="1"/>
        <s v="P2656 Mantenimiento Preventivo y Correctivo a la Infraestructura y Equipo Conalep plantel Celaya" u="1"/>
        <s v="P2553 Administración e impartición de los servicios educativos existentes del ITESI extensión San Felipe" u="1"/>
        <s v="Q0261 Sumamos al Desarrollo de la Sociedad" u="1"/>
        <s v="Q3029 Conservación y Rehabilitación de Ciclovías en Carreteras Estatales" u="1"/>
        <s v="G2142 Administración de servicios relacionados con Conectividad y Movilidad" u="1"/>
        <s v="G2112 Operación del modelo de planeación y evaluación en la EPRR." u="1"/>
        <s v="P2757 Administración e impartición de los servicios educativos existentes en Planteles del CECyTE Guanajuato" u="1"/>
        <s v="G2027 Dirección General Estratégica del Instituto de Planeación, Estadística y Geografía del Estado de Guanajuato" u="1"/>
        <s v="P2045 Formación emprendedora del alumnado" u="1"/>
        <s v="P0807 Mantenimiento de la infraestructura de la UTS." u="1"/>
        <s v="G1162 Gestión institucional para la conducción garante de los procesos electorales locales." u="1"/>
        <s v="Q0254 Vivo los espacios de Mi Colonia" u="1"/>
        <s v="P0029 Inspección del trabajo" u="1"/>
        <s v="P0596 Mantenimiento de la infraestructura física y mobiliario del ITSUR" u="1"/>
        <s v="G1186 Administración de Recursos Humanos, materiales, financieros y de servicios en el Conalep plantel Celaya" u="1"/>
        <s v="Q3109 Academia de Policía Ministerial" u="1"/>
        <s v="Q1614 Vocación Docente" u="1"/>
        <s v="P0333 Aseguramiento de la calidad de los Programas Alimentarios" u="1"/>
        <s v="G1276 Planeación Estratégica de la Secretaría Ejecutiva del Sistema Estatal Anticorrupción." u="1"/>
        <s v="G1011 Seguimiento a la Planeación, Programación y Evaluación del Instituto." u="1"/>
        <s v="P0037 Gestión  de la administración sustentable del  Territorio." u="1"/>
        <s v="P3036 Monitoreo y análisis de información para la Gobernabilidad" u="1"/>
        <s v="P0466 Profesionalización del personal del Instituto Tecnológico Superior de Irapuato." u="1"/>
        <s v="P2535 Prestación de servicios de Telesecundaria en la Delegación Regional VI Sur Oeste" u="1"/>
        <s v="P0267 Operación de los servicios del Centro de Actualización del Magisterio Guanajuato." u="1"/>
        <s v="P2759 Administración de la infraestructura y equipamiento de espacios educativos, talleres y laboratorios del CECyTE Guanajuato" u="1"/>
        <s v="Q0251 Servicios Básicos Gto." u="1"/>
        <s v="Q0314 Programa de Seguimiento y Evaluación del Fondo de Aportaciones de Seguridad Pública" u="1"/>
        <s v="P0168 Prestación de servicios de Misiones Culturales en la Delegación Regional I Norte" u="1"/>
        <s v="G2106 Dirección Estratégica del ITSPR" u="1"/>
        <s v="P2497 Prestación de servicios inicial no escolarizado en la Delegación Regional VII Centro Sur" u="1"/>
        <s v="P2911 Operación de servicios de vinculación con el entorno para el nivel Superior del SABES" u="1"/>
        <s v="G2011 Administración de la Subsecretaría de Planeación y Evaluación de Políticas Educativas" u="1"/>
        <s v="G2068 Dirección estratégica de la UTS." u="1"/>
        <s v="P2467 Prestación de servicios de los Centros de Educación Básica para adultos (CEBAS) en la Delegación Regional VIII Sur Este" u="1"/>
        <s v="G2141 Administración de Obra Pública y Servicios relacionados en materia de Edificación" u="1"/>
        <s v="P1120 Atención de la Agenda Legislativa" u="1"/>
        <s v="G1175 Operación de los servicios en la Delegación Regional V Este" u="1"/>
        <s v="Q0375 Desarrollo de Productos, Rutas y Circuitos Turísticos" u="1"/>
        <s v="G1105 Administración de los recursos humanos, materiales, financieros y de servicio de la UTSMA." u="1"/>
        <s v="Q0110 Sociedad Fuerte y Organizada" u="1"/>
        <s v="P2786 Coordinación del Programa de Fortalecimiento de la Calidad Educativa (Programa Federal)" u="1"/>
        <s v="P0684 Administración y Operación del Teatro del Bicentenario Roberto Plasencia Saldaña" u="1"/>
        <s v="G1027 Representación jurídica de la Secretaría." u="1"/>
        <s v="P0411 Desarrollo del programa editorial del MIQ" u="1"/>
        <s v="G1025 Administración de los recursos humanos, materiales, financieros y de servicios del INAEBA" u="1"/>
        <s v="Q0210 Mantenimiento, Conservación y Rehabilitación de la Red Carretera Estatal, y de Calles y Caminos Urbanos y Suburbanos Municipales" u="1"/>
        <s v="Q3081 Fondo de Fortalecimiento a la participación Social Ciudadana con enfoque a la Seguridad del Estado" u="1"/>
        <s v="P2488 Prestación de servicios inicial no escolarizado en la Delegación Regional III León" u="1"/>
        <s v="P0436 Coordinación de la Red Estatal de Bibliotecas Públicas." u="1"/>
        <s v="P0100 Gestionar apoyos para el Desarrollo de la Actividad Económica Ganadera" u="1"/>
        <s v="P2910 Operación de servicios de vinculación con el entorno para el nivel Media Superior del SABES" u="1"/>
        <s v="Q0624 Rally Guanajuato México" u="1"/>
        <s v="Q0088 Evaluación en Materia Ambiental de la Implementación de los Programas de Desarrollo Urbano y Ordenamiento Ecológico Territorial" u="1"/>
        <s v="P2809 Operación de la Unidad de Capacitación Guanajuato" u="1"/>
        <s v="Q0744 Modernización de Entronque a Desnivel en la Carretera Federal 45 Cruce con Ramal a Comanjilla" u="1"/>
        <s v="P2517 Prestación de servicios de secundaria general en la Delegación Regional II Noreste" u="1"/>
        <s v="G1129 Administración de los recursos financieros, humanos y materiales de la UTLB" u="1"/>
        <s v="Q1148 Rehabilitado para la Vida" u="1"/>
        <s v="Q0308 Modernización del Registro Civil" u="1"/>
        <s v="P2611 Administración e impartición de los servicios educativos existentes en el Conalep plantel Moroleón" u="1"/>
        <s v="Q3179 Atención a Migrantes en Tránsito" u="1"/>
        <s v="P0189 Operación del Centro de Desarrollo Educativo (CEDE) Santa Catarina." u="1"/>
        <s v="P2974 Administración e impartición de los servicios educativos educativos existentes en el Conalep" u="1"/>
        <s v="G2076 Dirección Estratégica del CECyTE Guanajuato" u="1"/>
        <s v="Q3263 Actualización del Módulo de Procedimiento Jurídico Administrativo de la Plataforma Tecnológica Institucional de la Procuraduría Ambiental" u="1"/>
        <s v="P3021 Participación Ciudadana del Sistema Estatal Anticorrupción" u="1"/>
        <s v="P0774 Formación integral de las alumnos de la Universidad Politécnica del  Bicentenario" u="1"/>
        <s v="G2073 Dirección estratégica del Conalep Guanajuato" u="1"/>
        <s v="G1081 Gestión de necesidades de servicios, recursos materiales, financieros e informáticos atendidos  para el nivel Superior del SABES" u="1"/>
        <s v="Q0071 Aprender a Convivir" u="1"/>
        <s v="P0187 Operación del Centro de Desarrollo Educativo (CEDE) San José Iturbide." u="1"/>
        <s v="Q0042 Conducción de Aguas Residuales en Zonas Urbanas" u="1"/>
        <s v="G2002 Dirección Estratégica CEAG" u="1"/>
        <s v="Q0212 Proyectos Ejecutivos de Infraestructura" u="1"/>
        <s v="P2482 Ejecución del Proyecto Educativo en la Delegación Regional IV Centro Oeste" u="1"/>
        <s v="P0450 Fortalecimiento del emprendedurismo en alumnos y población en general. UTL" u="1"/>
        <s v="P0772 Apoyos para la profesionalización del personal de la Universidad Politécnica del Bicentenario" u="1"/>
        <s v="Q0401 Juventud de Grandeza" u="1"/>
        <s v="P0004 Atención a peticiones de ayudas de carácter cultural y social." u="1"/>
        <s v="P0448 Operación de servicios de vinculación con el entorno. UTL" u="1"/>
        <s v="Q3273 Conectividad Estatal 2020 - 2024" u="1"/>
        <s v="G1169 Coordinación de la Operación de las Unidades de Capacitación Existentes en el Estado" u="1"/>
        <s v="P0295 Evaluación de la gestión de la obra pública." u="1"/>
        <s v="P2489 Integración y funcionamiento de los órganos formales de participación social en la Delegación Regional II Noreste" u="1"/>
        <s v="P2449 Administración e impartición de los servicios existentes del SABES, Región 5" u="1"/>
        <s v="P2438 Administración e impartición de los servicios existentes del SABES, Región 1" u="1"/>
        <s v="P0129 Coordinación de los proyectos de uso de tecnologías digitales en la educación." u="1"/>
        <s v="P0687 Operación Académica de Programas e Instructores" u="1"/>
        <s v="P2882 Promoción de la Certificación de competencias y Formación dual en el nivel medio superior." u="1"/>
        <s v="Q2230 Fortalecimiento del Sistema Estatal de Educación Superior" u="1"/>
        <s v="P2533 Prestación de servicios de Telesecundaria en la Delegación Regional IV Centro Oeste" u="1"/>
        <s v="P1138 Gestión del proceso de acreditación y evaluación de programas de IEMS públicas del Conalep" u="1"/>
        <s v="Q3041 Construcción de Edificios de Seguridad Pública Municipales" u="1"/>
        <s v="P0469 Gestión del proceso de acreditación y evaluación de programas de las Instituciones de Educación Superior Públicas, ITESI" u="1"/>
        <s v="Q2998 Talento de Exportación" u="1"/>
        <s v="P2824 Operación de la Unidad de Capacitación Santa Catarina" u="1"/>
        <s v="P2606 Administración e impartición de los servicios existentes del SABES (Académico nivel media superior)" u="1"/>
        <s v="P0414 Administración del proceso para la Construcción de Infraestructura Hidráulica" u="1"/>
        <s v="Q0274 Fortalecimiento en Equipamiento del Centro de Internación para Adolescentes León" u="1"/>
        <s v="G2097 Dirección Estratégica de la Oficina del Gobernador" u="1"/>
        <s v="P2439 Realización de foros de emprendimiento y experiencias exitosas realizados en el SABES, Región 1" u="1"/>
        <s v="Q0124 Aprendiendo a Envejecer" u="1"/>
        <s v="P2440 Fortalecimiento a la formación integral para media superior del SABES, Región 1" u="1"/>
        <s v="P0063 Administración y Operación del Servicio Aéreo" u="1"/>
        <s v="Q3125 Foro Global Agroalimentario en el Estado de Guanajuato" u="1"/>
        <s v="P0172 Prestación de servicios inicial no escolarizado en la Delegación Regional II Noreste" u="1"/>
        <s v="Q2405 Consejo de la Cuenca Lerma-Chapala" u="1"/>
        <s v="P0690 Administración  e impartición de los servicios educativos en la modalidad virtual" u="1"/>
        <s v="G1144 Operación del modelo de planeación y evaluación del ITSUR" u="1"/>
        <s v="Q3110 Fortalecimiento del Centro de Evaluación y Control de Confianza de la Fiscalía General del Estado" u="1"/>
        <s v="G1309 Operación del Órgano Interno de Control de la Universidad Tecnológica de Salamanca" u="1"/>
        <s v="P0231 Operación del Centro de Desarrollo Educativo (CEDE) Huanímaro." u="1"/>
        <s v="P2896 Administración e impartición de los servicios educativos existentes, UTSMA Comonfort." u="1"/>
        <s v="P0164 Operación de los servicios de los Centros de Atención Múltiple (CAM) en la Delegación Regional I Norte." u="1"/>
        <s v="G1286 Operación del Órgano Interno de Control de la SECTUR" u="1"/>
        <s v="P2455 Administración e impartición de los servicios existentes del SABES, Región 7" u="1"/>
        <s v="P0783 Administracion e imparticion de los servicios educativos existentes en la UTSMA." u="1"/>
        <s v="P2524 Prestación de servicios de Secundaria Técnica en la Delegación Regional II Noreste" u="1"/>
        <s v="G1285 Operación del Órgano Interno de Control de la SFIA" u="1"/>
        <s v="P0671 Aplicación de planes de trabajo de atención a la deserción y reprobación de UPG" u="1"/>
        <s v="Q2403 Privilegio Infantil" u="1"/>
        <s v="G2001 Dirección Estratégica del IEC" u="1"/>
        <s v="P2443 Administración e impartición de los servicios existentes del SABES, Región 3" u="1"/>
        <s v="Q3312 Estabilización de Taludes Zona León" u="1"/>
        <s v="P3116 Administración de Recursos Tecnológicos" u="1"/>
        <s v="P2761 Coordinación de procesos para la Educación Media Superior en la Delegación Regional III León" u="1"/>
        <s v="P0746 Gestión del proceso de evaluación y acreditación de programas educativos en la UPPE." u="1"/>
        <s v="P2523 Prestación de servicios de secundaria general en la Delegación Regional VIII Sur Este" u="1"/>
        <s v="P0679 Operación de otorgamiento de becas y apoyos para alumnado de UPG" u="1"/>
        <s v="P0239 Operación de la Unidad de Servicios de Apoyo a la Educación (USAE) de Valle de Santiago." u="1"/>
        <s v="P2415 Administración de capacitación y certificación de competencias ocupacionales en Diseño de Proyectos Emprendedores del CECyTE Guanajuato" u="1"/>
        <s v="P0185 Operación del Centro de Desarrollo Educativo (CEDE) Atarjea." u="1"/>
        <s v="P2792 Promoción de la Articulación Interinstitucional en el nivel Medio Superior" u="1"/>
        <s v="P2762 Coordinación de procesos para la Educación Media Superior en la Delegación Regional II Noreste." u="1"/>
        <s v="G1220 Seguimiento y control de las Unidades Administrativas del Tribunal Estatal Electoral de Guanajuato." u="1"/>
        <s v="P2466 Prestación de servicios de los Centros de Educación Básica para adultos (CEBAS) en la Delegación Regional VII Centro Sur" u="1"/>
        <s v="Q0753 Mantenimiento de Escuelas Región Sur Oeste" u="1"/>
        <s v="P2456 Realización de foros de emprendimiento y experiencias exitosas realizados en el SABES, Región 7" u="1"/>
        <s v="P2474 Supervisión a las escuelas de Educación Básica en la Delegación Regional III León" u="1"/>
        <s v="P2444 Realización de foros de emprendimiento y experiencias exitosas realizados en el SABES, Región 3" u="1"/>
        <s v="P0166 Prestación de servicios de los Centros de Educación Básica para adultos (CEBAS) en la  Delegación Regional  I Norte" u="1"/>
        <s v="P1995 Normalización y Certificación de competencia laboral." u="1"/>
        <s v="P3040 Operación de la Unidad de Capacitación Centro de Innovación y Desarrollo en Capacitación Industrial" u="1"/>
        <s v="P0156 Operación del Centro de Desarrollo Educativo (CEDE) San Diego de la Unión." u="1"/>
        <s v="P3071 Gestión administrativa y de recursos para el desarrollo de la investigación" u="1"/>
        <s v="G1089 Administración de los recursos humanos, materiales, financieros y de servicios INGUDIS" u="1"/>
        <s v="Q3153 Impulso a la Cobertura Educativa en Preescolar" u="1"/>
        <s v="G1001 Administración de los recursos humanos, materiales financieros y de servicios del IEC" u="1"/>
        <s v="Q3248 Estudios de Preinversión de Imagen Urbana para los Municipios del Estado de Guanajuato" u="1"/>
        <s v="Q0154 Sanidad Animal" u="1"/>
        <s v="G1271 Gestión para la preservación de los Derechos Humanos y el Medio Ambiente" u="1"/>
        <s v="Q0381 Fondos Mixtos para el fortalecimiento de los destinos turísticos del Estado" u="1"/>
        <s v="Q1113 Unidad Empresarial" u="1"/>
        <s v="Q3232 Programa Cultura Virtual" u="1"/>
        <s v="P0439 Administración e impartición de los servicios educativos existentes UTL." u="1"/>
        <s v="P0358 Administración e impartición de los servicios educativos académicos existentes del CECyTE Guanajuato" u="1"/>
        <s v="Q0742 Mantenimiento de Escuelas Región Centro Oeste" u="1"/>
        <s v="Q3115 Estacionamiento del Complejo Miguel Hidalgo, Guanajuato" u="1"/>
        <s v="G1194 Administración de Recursos Humanos, materiales, financieros y de servicios en el Conalep plantel San José Iturbide" u="1"/>
        <s v="P3090 Gestión de Proyectos y Estudios de Infraestructura Vial" u="1"/>
        <s v="P2835 Desarrollo de Actividades de Fomento a la lectura" u="1"/>
        <s v="P0155 Operación de la Unidad de Servicios de Apoyo a la Educación (USAE) de Ocampo." u="1"/>
        <s v="P0791 Operación para el otorgamiento de becas y apoyos de la UTSMA" u="1"/>
        <s v="P3079 Coordinación de los procesos de convivencia escolar y cultura de la paz en la Delegación Regional I Norte" u="1"/>
        <s v="Q0089 Fomento de Una Nueva Cultura Ambiental" u="1"/>
        <s v="P2417 Coordinación de los servicios de información educativa." u="1"/>
        <s v="P0202 Operación de la Unidad de Servicios de Apoyo a la Educación (USAE) de Silao." u="1"/>
      </sharedItems>
    </cacheField>
    <cacheField name="Clave Presupuestaria " numFmtId="0">
      <sharedItems/>
    </cacheField>
    <cacheField name="Programa Presupuestario" numFmtId="0">
      <sharedItems/>
    </cacheField>
    <cacheField name="Programa Presupuestario + descrip " numFmtId="0">
      <sharedItems/>
    </cacheField>
    <cacheField name="Clave Finalidad+Descripción Finalidad" numFmtId="0">
      <sharedItems/>
    </cacheField>
    <cacheField name="Clave Funcion+Descripción Función" numFmtId="0">
      <sharedItems/>
    </cacheField>
    <cacheField name="Clave Subfunción+Descripción Subfunción" numFmtId="0">
      <sharedItems/>
    </cacheField>
    <cacheField name="Capitulo" numFmtId="0">
      <sharedItems/>
    </cacheField>
    <cacheField name="Partida" numFmtId="0">
      <sharedItems/>
    </cacheField>
    <cacheField name="Partida compactada" numFmtId="0">
      <sharedItems containsSemiMixedTypes="0" containsString="0" containsNumber="1" containsInteger="1" minValue="4151" maxValue="4157"/>
    </cacheField>
    <cacheField name="Partida compactada +descrip." numFmtId="0">
      <sharedItems count="221">
        <s v="4152 - Transferencias internas otorgadas a entidades paraestatales no empresariales y no financieras para materiales y suministros"/>
        <s v="4153 - Transferencias internas otorgadas a entidades paraestatales no empresariales y no financieras para servicios generales"/>
        <s v="4154 - Transferencias internas otorgadas a entidades paraestatales no empresariales y no financieras de gasto corriente para asignaciones, subsidios y otras ayudas"/>
        <s v="4155 - Transferencias internas otorgadas a entidades paraestatales no empresariales y no financieras para bienes muebles, inmuebles e intangibles"/>
        <s v="4151 - Transferencias internas otorgadas a entidades paraestatales no empresariales y no financieras para servicios personales"/>
        <s v="4157 - Transferencias internas otorgadas a entidades paraestatales no empresariales y no financieras de gasto corriente para inversiones financieras y otras provisiones"/>
        <s v="1340 - Compensaciones" u="1"/>
        <s v="1210 - Honorarios asimilables a salarios" u="1"/>
        <s v="2130 - Material estadístico y geográfico" u="1"/>
        <s v="5190 - Otros mobiliarios y equipos de administración" u="1"/>
        <s v="3611 - Difusión por radio, televisión y prensa sobre programas y actividades gubernamentales" u="1"/>
        <s v="2460 - Material eléctrico y electrónico" u="1"/>
        <s v="3270 - Arrendamiento de activos intangibles" u="1"/>
        <s v="4920 - Transferencias para organismos internacionales" u="1"/>
        <s v="4212 - Transferencias otorgadas a entidades paraestatales no empresariales y no financieras para gasto de capital" u="1"/>
        <s v="3790 - Otros servicios de traslado y hospedaje" u="1"/>
        <s v="1610 - Previsiones de carácter laboral, económica y de seguridad social" u="1"/>
        <s v="2140 - Materiales, útiles y equipos menores de tecnologías de la información y comunicaciones" u="1"/>
        <s v="4163 - Transferencias internas otorgadas a entidades paraestatales empresariales y no financieras para servicios generales" u="1"/>
        <s v="5910 - Software" u="1"/>
        <s v="5510 - Equipo de defensa y seguridad" u="1"/>
        <s v="2520 - Fertilizantes, pesticidas y otros agroquímicos" u="1"/>
        <s v="3570 - Instalación, reparación y mantenimiento de maquinaria, otros equipos y herramienta" u="1"/>
        <s v="4162 - Transferencias internas otorgadas a entidades paraestatales empresariales y no financieras para materiales y suministros" u="1"/>
        <s v="3110 - Energía eléctrica" u="1"/>
        <s v="3180 - Servicios postales y telegráficos" u="1"/>
        <s v="3960 - Otros gastos por responsabilidades" u="1"/>
        <s v="3390 - Servicios profesionales, científicos y técnicos integrales" u="1"/>
        <s v="3580 - Servicios de limpieza y manejo de desechos" u="1"/>
        <s v="2550 - Materiales, accesorios y suministros de laboratorio" u="1"/>
        <s v="2830 - Prendas de protección para seguridad pública y nacional" u="1"/>
        <s v="3710 - Pasajes aéreos" u="1"/>
        <s v="1590 - Otras prestaciones sociales y económicas" u="1"/>
        <s v="3310 - Servicios legales, de contabilidad, auditoría y relacionados" u="1"/>
        <s v="2440 - Madera y productos de madera" u="1"/>
        <s v="2210 - Productos alimenticios para personas" u="1"/>
        <s v="2450 - Vidrio y productos de vidrio" u="1"/>
        <s v="4440 - Ayudas sociales a actividades científicas o académicas" u="1"/>
        <s v="1440 - Aportaciones para seguros" u="1"/>
        <s v="2150 - Material impreso e información digital" u="1"/>
        <s v="2950 - Refacciones y accesorios menores de equipo e instrumental médico y de laboratorio" u="1"/>
        <s v="2410 - Productos minerales no metálicos" u="1"/>
        <s v="8138 - Participaciones de las entidades federativas a los municipios del Fondo de Fiscalización (FOFIES)" u="1"/>
        <s v="2120 - Materiales y útiles de impresión y reproducción" u="1"/>
        <s v="1320 - Primas de vacaciones, dominical y gratificación de fin de año" u="1"/>
        <s v="2750 - Blancos y otros productos textiles, excepto prendas de vestir" u="1"/>
        <s v="1540 - Prestaciones contractuales" u="1"/>
        <s v="5120 - Muebles, excepto de oficina y estantería" u="1"/>
        <s v="3480 - Comisiones por ventas" u="1"/>
        <s v="4330 - Subsidios a la inversión" u="1"/>
        <s v="5230 - Cámaras fotográficas y de video" u="1"/>
        <s v="3250 - Arrendamiento de equipo de transporte" u="1"/>
        <s v="5650 - Equipo de comunicación y telecomunicación" u="1"/>
        <s v="2930 - Refacciones y accesorios menores de mobiliario y equipo de administración, educacional y recreativo" u="1"/>
        <s v="2510 - Productos químicos básicos" u="1"/>
        <s v="1710 - Estímulos" u="1"/>
        <s v="2430 - Cal, yeso y productos de yeso" u="1"/>
        <s v="5290 - Otro mobiliario y equipo educacional y recreativo" u="1"/>
        <s v="3490 - Servicios financieros, bancarios y comerciales integrales" u="1"/>
        <s v="3650 - Servicios de la industria fílmica, del sonido y del video" u="1"/>
        <s v="3640 - Servicios de revelado de fotografías" u="1"/>
        <s v="5320 - Instrumental médico y de laboratorio" u="1"/>
        <s v="2470 - Artículos metálicos para la construcción" u="1"/>
        <s v="4167 - Transferencias internas otorgadas a entidades paraestatales empresariales y no financieras de gasto corriente para inversiones financieras y otras provisiones" u="1"/>
        <s v="3990 - Otros servicios generales" u="1"/>
        <s v="2480 - Materiales complementarios" u="1"/>
        <s v="5490 - Otros equipos de transporte" u="1"/>
        <s v="3360 - Servicios de apoyo administrativo, traducción, fotocopiado e impresión" u="1"/>
        <s v="8134 - Participaciones de las entidades federativas a los municipios del Impuesto especial sobre producción y servicios" u="1"/>
        <s v="4144 - Asignaciones presupuestarias a Organismos Autónomos de gasto corriente para asignaciones, subsidios y otras ayudas" u="1"/>
        <s v="5110 - Muebles de oficina y estantería" u="1"/>
        <s v="2560 - Fibras sintéticas, hules, plásticos y derivados" u="1"/>
        <s v="4125 - Asignaciones presupuestarias al Poder Legislativo para bienes muebles, inmuebles e intangibles" u="1"/>
        <s v="3340 - Servicios de capacitación " u="1"/>
        <s v="5660 - Equipos de generación eléctrica, aparatos y accesorios eléctricos" u="1"/>
        <s v="3540 - Instalación, reparación y mantenimiento de equipo e instrumental médico y de laboratorio" u="1"/>
        <s v="5690 - Otros equipos" u="1"/>
        <s v="5150 - Equipo de cómputo y de tecnologías de la información" u="1"/>
        <s v="3980 - Impuesto sobre nóminas y otros que se deriven de una relación laboral" u="1"/>
        <s v="3720 - Pasajes terrestres" u="1"/>
        <s v="5640 - Sistemas de aire acondicionado, calefacción y de refrigeración industrial y comercial" u="1"/>
        <s v="3170 - Servicios de acceso de Internet, redes y procesamiento de información" u="1"/>
        <s v="3380 - Servicios de vigilancia" u="1"/>
        <s v="3130 - Agua" u="1"/>
        <s v="2730 - Artículos deportivos" u="1"/>
        <s v="4320 - Subsidios a la distribución" u="1"/>
        <s v="3370 - Servicios de protección y seguridad" u="1"/>
        <s v="1230 - Retribuciones por servicios de carácter social" u="1"/>
        <s v="7990 - Otras erogaciones especiales" u="1"/>
        <s v="3550 - Reparación y mantenimiento de equipo de transporte" u="1"/>
        <s v="9110 - Amortización de la deuda interna con instituciones de crédito" u="1"/>
        <s v="2940 - Refacciones y accesorios menores de equipo de cómputo y tecnologías de la información" u="1"/>
        <s v="4134 - Asignaciones presupuestarias al Poder Judicial de gasto corriente para asignaciones, subsidios y otras ayudas" u="1"/>
        <s v="3220 - Arrendamiento de edificios" u="1"/>
        <s v="1130 - Sueldos base al personal permanente" u="1"/>
        <s v="6120 - Edificación no habitacional" u="1"/>
        <s v="1410 - Aportaciones de seguridad social" u="1"/>
        <s v="3440 - Seguros de responsabilidad patrimonial y fianzas" u="1"/>
        <s v="9210 - Intereses de la deuda interna con instituciones de crédito" u="1"/>
        <s v="4241 - Transferencias otorgadas a entidades federativas y municipios para gasto corriente" u="1"/>
        <s v="2540 - Materiales, accesorios y suministros médicos" u="1"/>
        <s v="2110 - Materiales, útiles y equipos menores de oficina" u="1"/>
        <s v="4420 - Becas y otras ayudas para programas de capacitación" u="1"/>
        <s v="2490 - Otros materiales y artículos de construcción y reparación" u="1"/>
        <s v="5410 - Vehículos y equipo terrestre" u="1"/>
        <s v="4121 - Asignaciones presupuestarias al Poder Legislativo para servicios personales" u="1"/>
        <s v="4145 - Asignaciones presupuestarias a Organismos Autónomos para bienes muebles, inmuebles e intangibles" u="1"/>
        <s v="5220 - Aparatos deportivos" u="1"/>
        <s v="4142 - Asignaciones presupuestarias a Organismos Autónomos para materiales y suministros" u="1"/>
        <s v="4190 - Transferencias internas otorgadas a fideicomisos públicos financieros" u="1"/>
        <s v="7512 - Inversiones en Fideicomisos del Poder Ejecutivo para Gasto de Capital" u="1"/>
        <s v="3120 - Gas" u="1"/>
        <s v="3810 - Gastos de ceremonial" u="1"/>
        <s v="2590 - Otros productos químicos" u="1"/>
        <s v="2820 - Materiales de seguridad pública" u="1"/>
        <s v="3940 - Sentencias y resoluciones por autoridad competente" u="1"/>
        <s v="4141 - Asignaciones presupuestarias a Organismos Autónomos para servicios personales" u="1"/>
        <s v="2310 - Productos alimenticios, agropecuarios y forestales adquiridos como materia prima" u="1"/>
        <s v="3330 - Servicios de consultoría administrativa, procesos, técnica y en tecnologías de la información" u="1"/>
        <s v="8136 - Participaciones de las entidades federativas a los municipios de Derechos por expedición y refrendo de licencias de alcoholes" u="1"/>
        <s v="3830 - Congresos y convenciones" u="1"/>
        <s v="2420 - Cemento y productos de concreto" u="1"/>
        <s v="2980 - Refacciones y accesorios menores de maquinaria y otros equipos" u="1"/>
        <s v="2970 - Refacciones y accesorios menores de equipo de defensa y seguridad" u="1"/>
        <s v="4132 - Asignaciones presupuestarias al Poder Judicial para materiales y suministros" u="1"/>
        <s v="2160 - Material de limpieza" u="1"/>
        <s v="2220 - Productos alimenticios para animales" u="1"/>
        <s v="4156 - Transferencias internas otorgadas a entidades paraestatales no empresariales y no financieras para inversión pública" u="1"/>
        <s v="4129 - Asignaciones presupuestarias al Poder Legislativo de gasto de capital para inversiones financieras y otras provisiones" u="1"/>
        <s v="8135 - Participaciones de las entidades federativas a los municipios del Impuesto sobre automóviles nuevos" u="1"/>
        <s v="2530 - Medicinas y productos farmacéuticos" u="1"/>
        <s v="3420 - Servicios de cobranza, investigación crediticia y similar" u="1"/>
        <s v="8131 - Participaciones de las entidades federativas a los municipios del Fondo General de Participaciones" u="1"/>
        <s v="3520 - Instalación, reparación y mantenimiento de mobiliario y equipo de administración, educacional y recreativo" u="1"/>
        <s v="5610 - Maquinaria y equipo agropecuario" u="1"/>
        <s v="4135 - Asignaciones presupuestarias al Poder Judicial para bienes muebles, inmuebles e intangibles" u="1"/>
        <s v="3140 - Telefonía tradicional" u="1"/>
        <s v="1420 - Aportaciones a fondos de vivienda" u="1"/>
        <s v="1550 - Apoyos a la capacitación de los servidores públicos" u="1"/>
        <s v="4242 - Transferencias otorgadas a entidades federativas y municipios para gasto de capital" u="1"/>
        <s v="4124 - Asignaciones presupuestarias al Poder Legislativo de gasto corriente para asignaciones, subsidios y otras ayudas" u="1"/>
        <s v="3210 - Arrendamiento de terrenos" u="1"/>
        <s v="5620 - Maquinaria y equipo industrial" u="1"/>
        <s v="2390 - Otros productos adquiridos como materia prima" u="1"/>
        <s v="8330 - Aportaciones de las entidades federativas a los municipios" u="1"/>
        <s v="8139 - Fondo ISR Participable" u="1"/>
        <s v="2180 - Materiales para el registro e identificación de bienes y personas" u="1"/>
        <s v="4520 - Jubilaciones" u="1"/>
        <s v="3470 - Fletes y maniobras" u="1"/>
        <s v="3920 - Impuestos y derechos" u="1"/>
        <s v="1220 - Sueldos base al personal eventual" u="1"/>
        <s v="3850 - Gastos de representación" u="1"/>
        <s v="3612 - Difusión por medio alternativos sobre programas y actividades gubernamentales" u="1"/>
        <s v="4123 - Asignaciones presupuestarias al Poder Legislativo para servicios generales" u="1"/>
        <s v="3630 - Servicios de creatividad, preproducción y producción de publicidad, excepto Internet" u="1"/>
        <s v="1530 - Prestaciones y haberes de retiro" u="1"/>
        <s v="3930 - Impuestos y derechos de importación" u="1"/>
        <s v="3660 - Servicio de creación y difusión de contenido exclusivamente a través de Internet" u="1"/>
        <s v="3150 - Telefonía celular" u="1"/>
        <s v="3760 - Viáticos en el extranjero" u="1"/>
        <s v="3160 - Servicios de telecomunicaciones y satélites" u="1"/>
        <s v="3230 - Arrendamiento de mobiliario y equipo de administración, educacional y recreativo" u="1"/>
        <s v="4147 - Asignaciones presupuestarias a Organismos Autónomos de gasto corriente para inversiones financieras y otras provisiones" u="1"/>
        <s v="3590 - Servicios de jardinería y fumigación" u="1"/>
        <s v="2960 - Refacciones y accesorios menores de equipo de transporte" u="1"/>
        <s v="2620 - Carbón y sus derivados" u="1"/>
        <s v="9410 - Gastos de la deuda pública interna" u="1"/>
        <s v="2170 - Materiales y útiles de enseñanza" u="1"/>
        <s v="6150 - Construcción de vías de comunicación" u="1"/>
        <s v="4133 - Asignaciones presupuestarias al Poder Judicial para servicios generales" u="1"/>
        <s v="2710 - Vestuario y uniformes" u="1"/>
        <s v="3820 - Gastos de orden social y cultural" u="1"/>
        <s v="4131 - Asignaciones presupuestarias al Poder Judicial para servicios personales" u="1"/>
        <s v="1330 - Horas extraordinarias" u="1"/>
        <s v="3410 - Servicios financieros y bancarios" u="1"/>
        <s v="4211 - Transferencias otorgadas a entidades paraestatales no empresariales y no_x000a_ financieras para gasto corriente" u="1"/>
        <s v="5930 - Marcas" u="1"/>
        <s v="4136 - Asignaciones presupuestarias al Poder Judicial para inversión pública" u="1"/>
        <s v="3840 - Exposiciones" u="1"/>
        <s v="2740 - Productos textiles" u="1"/>
        <s v="3460 - Almacenaje, envase y embalaje" u="1"/>
        <s v="2990 - Refacciones y accesorios menores otros bienes muebles" u="1"/>
        <s v="8132 - Participaciones de las entidades federativas a los municipios del Fondo de Fomento Municipal" u="1"/>
        <s v="3320 - Servicios de diseño, arquitectura, ingeniería y actividades relacionadas" u="1"/>
        <s v="4143 - Asignaciones presupuestarias a Organismos Autónomos para servicios generales" u="1"/>
        <s v="3560 - Reparación y mantenimiento de equipo de defensa y seguridad" u="1"/>
        <s v="2370 - Productos de cuero, piel, plástico y hule adquiridos como materia prima" u="1"/>
        <s v="4146 - Asignaciones presupuestarias a Organismos Autónomos para inversión pública" u="1"/>
        <s v="5210 - Equipos y aparatos audiovisuales" u="1"/>
        <s v="4450 - Ayudas sociales a instituciones sin fines de lucro" u="1"/>
        <s v="2340 - Combustibles, lubricantes, aditivos, carbón y sus derivados adquiridos como materia prima" u="1"/>
        <s v="2610 - Combustibles, lubricantes y aditivos" u="1"/>
        <s v="1430 - Aportaciones al sistema para el retiro" u="1"/>
        <s v="8137 - Participaciones de las entidades federativas a los municipios del IEPS – gasolina y diésel" u="1"/>
        <s v="3530 - Instalación, reparación y mantenimiento de equipo de cómputo y tecnología de la información" u="1"/>
        <s v="3750 - Viáticos en el país" u="1"/>
        <s v="3290 - Otros arrendamientos" u="1"/>
        <s v="2920 - Refacciones y accesorios menores de edificios" u="1"/>
        <s v="5810 - Terrenos" u="1"/>
        <s v="2910 - Herramientas menores" u="1"/>
        <s v="4430 - Ayudas sociales a instituciones de enseñanza" u="1"/>
        <s v="3510 - Conservación y mantenimiento menor de inmuebles" u="1"/>
        <s v="4310 - Subsidios a la producción" u="1"/>
        <s v="4410 - Ayudas sociales a personas" u="1"/>
        <s v="3690 - Otros servicios de información" u="1"/>
        <s v="5670 - Herramientas y máquinas-herramienta" u="1"/>
        <s v="2720 - Prendas de seguridad y protección personal" u="1"/>
        <s v="6220 - Edificación no habitacional" u="1"/>
        <s v="2230 - Utensilios para el servicio de alimentación" u="1"/>
        <s v="5310 - Equipo médico y de laboratorio" u="1"/>
        <s v="5130 - Bienes artísticos, culturales y científicos" u="1"/>
        <s v="1310 - Primas por años de servicios efectivos prestados" u="1"/>
        <s v="3350 - Servicios de investigación científica y desarrollo" u="1"/>
        <s v="3430 - Servicios de recaudación, traslado y custodia de valores" u="1"/>
        <s v="3450 - Seguro de bienes patrimoniales" u="1"/>
        <s v="4137 - Asignaciones presupuestarias al Poder Judicial de gasto corriente para inversiones financieras y otras provisiones" u="1"/>
        <s v="1370 - Honorarios especiales" u="1"/>
        <s v="3260 - Arrendamiento de maquinaria, otros equipos y herramientas" u="1"/>
        <s v="4122 - Asignaciones presupuestarias al Poder Legislativo para materiales y suministros" u="1"/>
        <s v="4161 - Transferencias internas otorgadas a entidades paraestatales empresariales y no financieras para servicios personales" u="1"/>
        <s v="4158 - Transferencias internas otorgadas a entidades paraestatales no empresariales y no financieras de gasto de capital para asignaciones, subsidios y otras ayudas" u="1"/>
      </sharedItems>
    </cacheField>
    <cacheField name="Concepto compactado" numFmtId="0">
      <sharedItems/>
    </cacheField>
    <cacheField name="Capítulo compactado" numFmtId="0">
      <sharedItems count="9">
        <s v="4000 -  Transferencias, Asignaciones, Subsidios y Otras Ayudas"/>
        <s v="2000 -  Materiales y Suministros" u="1"/>
        <s v="6000 -  Inversión Pública" u="1"/>
        <s v="9000 -  Deuda Pública" u="1"/>
        <s v="5000 -  Bienes Muebles, Inmuebles e Intangibles" u="1"/>
        <s v="1000 -  Servicios Personales" u="1"/>
        <s v="8000 -  Participaciones y Aportaciones" u="1"/>
        <s v="3000 -  Servicios Generales" u="1"/>
        <s v="7000 -  Inversiones Financieras y Otras Provisiones" u="1"/>
      </sharedItems>
    </cacheField>
    <cacheField name="Tipo de Gasto " numFmtId="0">
      <sharedItems count="5">
        <s v="1. Corriente"/>
        <s v="2. Capital"/>
        <s v="5. Participaciones a Municipios" u="1"/>
        <s v="4. Pensiones y Jubilaciones" u="1"/>
        <s v="3. Amortización de la Deuda y Disminución de Pasivos" u="1"/>
      </sharedItems>
    </cacheField>
    <cacheField name="GE/GNE" numFmtId="0">
      <sharedItems/>
    </cacheField>
    <cacheField name="Fuente" numFmtId="0">
      <sharedItems/>
    </cacheField>
    <cacheField name="Recurso " numFmtId="0">
      <sharedItems count="5">
        <s v="Aportaciones "/>
        <s v="Convenios "/>
        <s v="Participaciones "/>
        <s v="Recursos Fiscales "/>
        <s v="Incentivos derivados de la colaboración Fiscal " u="1"/>
      </sharedItems>
    </cacheField>
    <cacheField name="Clave Fondo" numFmtId="0">
      <sharedItems/>
    </cacheField>
    <cacheField name="Nombre Fondo" numFmtId="0">
      <sharedItems/>
    </cacheField>
    <cacheField name="MontoAnual" numFmtId="0">
      <sharedItems containsSemiMixedTypes="0" containsString="0" containsNumber="1" minValue="104" maxValue="633162187"/>
    </cacheField>
    <cacheField name="Enero" numFmtId="0">
      <sharedItems/>
    </cacheField>
    <cacheField name="Febrero" numFmtId="0">
      <sharedItems/>
    </cacheField>
    <cacheField name="Marzo" numFmtId="0">
      <sharedItems/>
    </cacheField>
    <cacheField name="Abril" numFmtId="0">
      <sharedItems/>
    </cacheField>
    <cacheField name="Mayo" numFmtId="0">
      <sharedItems/>
    </cacheField>
    <cacheField name="Junio" numFmtId="0">
      <sharedItems/>
    </cacheField>
    <cacheField name="Julio" numFmtId="0">
      <sharedItems/>
    </cacheField>
    <cacheField name="Agosto" numFmtId="0">
      <sharedItems/>
    </cacheField>
    <cacheField name="Septiembre" numFmtId="0">
      <sharedItems/>
    </cacheField>
    <cacheField name="Octubre" numFmtId="0">
      <sharedItems/>
    </cacheField>
    <cacheField name="Noviembre" numFmtId="0">
      <sharedItems/>
    </cacheField>
    <cacheField name="Diciembr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566"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539223"/>
    <s v="0.00"/>
    <s v="117223.00"/>
    <s v="271000.00"/>
    <s v="53000.00"/>
    <s v="3000.00"/>
    <s v="65000.00"/>
    <s v="24000.00"/>
    <s v="600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120"/>
    <n v="4152"/>
    <x v="0"/>
    <s v="4100 - Transferencias Internas y Asignaciones al Sector Público"/>
    <x v="0"/>
    <x v="0"/>
    <s v="Etiquetado "/>
    <s v="2"/>
    <x v="0"/>
    <s v="2520822100"/>
    <s v="FASSA (LÍQUIDO)"/>
    <n v="54000"/>
    <s v="0.00"/>
    <s v="0.00"/>
    <s v="24000.00"/>
    <s v="0.00"/>
    <s v="0.00"/>
    <s v="0.00"/>
    <s v="8000.00"/>
    <s v="0.00"/>
    <s v="2200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140"/>
    <n v="4152"/>
    <x v="0"/>
    <s v="4100 - Transferencias Internas y Asignaciones al Sector Público"/>
    <x v="0"/>
    <x v="0"/>
    <s v="Etiquetado "/>
    <s v="3"/>
    <x v="1"/>
    <s v="2520831100"/>
    <s v="CONVENIOS DE SALUD"/>
    <n v="12800"/>
    <s v="0.00"/>
    <s v="0.00"/>
    <s v="0.00"/>
    <s v="0.00"/>
    <s v="0.00"/>
    <s v="128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359336"/>
    <s v="0.00"/>
    <s v="54850.00"/>
    <s v="176500.00"/>
    <s v="24186.00"/>
    <s v="0.00"/>
    <s v="60000.00"/>
    <s v="24800.00"/>
    <s v="5000.00"/>
    <s v="1400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150"/>
    <n v="4152"/>
    <x v="0"/>
    <s v="4100 - Transferencias Internas y Asignaciones al Sector Público"/>
    <x v="0"/>
    <x v="0"/>
    <s v="Etiquetado "/>
    <s v="2"/>
    <x v="0"/>
    <s v="2520822100"/>
    <s v="FASSA (LÍQUIDO)"/>
    <n v="240000"/>
    <s v="0.00"/>
    <s v="0.00"/>
    <s v="0.00"/>
    <s v="240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160"/>
    <n v="4152"/>
    <x v="0"/>
    <s v="4100 - Transferencias Internas y Asignaciones al Sector Público"/>
    <x v="0"/>
    <x v="0"/>
    <s v="Etiquetado "/>
    <s v="2"/>
    <x v="0"/>
    <s v="2520822100"/>
    <s v="FASSA (LÍQUIDO)"/>
    <n v="35000"/>
    <s v="0.00"/>
    <s v="35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170"/>
    <n v="4152"/>
    <x v="0"/>
    <s v="4100 - Transferencias Internas y Asignaciones al Sector Público"/>
    <x v="0"/>
    <x v="0"/>
    <s v="Etiquetado "/>
    <s v="2"/>
    <x v="0"/>
    <s v="2520822100"/>
    <s v="FASSA (LÍQUIDO)"/>
    <n v="175000"/>
    <s v="0.00"/>
    <s v="0.00"/>
    <s v="0.00"/>
    <s v="50000.00"/>
    <s v="0.00"/>
    <s v="12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210"/>
    <n v="4152"/>
    <x v="0"/>
    <s v="4100 - Transferencias Internas y Asignaciones al Sector Público"/>
    <x v="0"/>
    <x v="0"/>
    <s v="Etiquetado "/>
    <s v="3"/>
    <x v="1"/>
    <s v="2520831100"/>
    <s v="CONVENIOS DE SALUD"/>
    <n v="52000"/>
    <s v="0.00"/>
    <s v="0.00"/>
    <s v="52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510"/>
    <n v="4152"/>
    <x v="0"/>
    <s v="4100 - Transferencias Internas y Asignaciones al Sector Público"/>
    <x v="0"/>
    <x v="0"/>
    <s v="Etiquetado "/>
    <s v="2"/>
    <x v="0"/>
    <s v="2520822100"/>
    <s v="FASSA (LÍQUIDO)"/>
    <n v="227162"/>
    <s v="0.00"/>
    <s v="0.00"/>
    <s v="0.00"/>
    <s v="227162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2819500"/>
    <s v="0.00"/>
    <s v="0.00"/>
    <s v="2793100.00"/>
    <s v="0.00"/>
    <s v="0.00"/>
    <s v="264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530"/>
    <n v="4152"/>
    <x v="0"/>
    <s v="4100 - Transferencias Internas y Asignaciones al Sector Público"/>
    <x v="0"/>
    <x v="0"/>
    <s v="Etiquetado "/>
    <s v="2"/>
    <x v="0"/>
    <s v="2520822100"/>
    <s v="FASSA (LÍQUIDO)"/>
    <n v="24860650"/>
    <s v="17275000.00"/>
    <s v="1539666.00"/>
    <s v="0.00"/>
    <s v="5987520.00"/>
    <s v="24892.00"/>
    <s v="33572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540"/>
    <n v="4152"/>
    <x v="0"/>
    <s v="4100 - Transferencias Internas y Asignaciones al Sector Público"/>
    <x v="0"/>
    <x v="0"/>
    <s v="Etiquetado "/>
    <s v="3"/>
    <x v="1"/>
    <s v="2520831100"/>
    <s v="CONVENIOS DE SALUD"/>
    <n v="812448"/>
    <s v="0.00"/>
    <s v="0.00"/>
    <s v="393298.00"/>
    <s v="0.00"/>
    <s v="0.00"/>
    <s v="41915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540"/>
    <n v="4152"/>
    <x v="0"/>
    <s v="4100 - Transferencias Internas y Asignaciones al Sector Público"/>
    <x v="0"/>
    <x v="0"/>
    <s v="Etiquetado "/>
    <s v="2"/>
    <x v="0"/>
    <s v="2520822100"/>
    <s v="FASSA (LÍQUIDO)"/>
    <n v="767500"/>
    <s v="525000.00"/>
    <s v="100000.00"/>
    <s v="0.00"/>
    <s v="0.00"/>
    <s v="0.00"/>
    <s v="0.00"/>
    <s v="0.00"/>
    <s v="14250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550"/>
    <n v="4152"/>
    <x v="0"/>
    <s v="4100 - Transferencias Internas y Asignaciones al Sector Público"/>
    <x v="0"/>
    <x v="0"/>
    <s v="Etiquetado "/>
    <s v="3"/>
    <x v="1"/>
    <s v="2520831100"/>
    <s v="CONVENIOS DE SALUD"/>
    <n v="180900.45"/>
    <s v="0.00"/>
    <s v="0.00"/>
    <s v="0.00"/>
    <s v="0.00"/>
    <s v="0.00"/>
    <s v="0.00"/>
    <s v="0.00"/>
    <s v="180900.45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550"/>
    <n v="4152"/>
    <x v="0"/>
    <s v="4100 - Transferencias Internas y Asignaciones al Sector Público"/>
    <x v="0"/>
    <x v="0"/>
    <s v="Etiquetado "/>
    <s v="2"/>
    <x v="0"/>
    <s v="2520822100"/>
    <s v="FASSA (LÍQUIDO)"/>
    <n v="1030000"/>
    <s v="0.00"/>
    <s v="0.00"/>
    <s v="680000.00"/>
    <s v="350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590"/>
    <n v="4152"/>
    <x v="0"/>
    <s v="4100 - Transferencias Internas y Asignaciones al Sector Público"/>
    <x v="0"/>
    <x v="0"/>
    <s v="Etiquetado "/>
    <s v="3"/>
    <x v="1"/>
    <s v="2520831100"/>
    <s v="CONVENIOS DE SALUD"/>
    <n v="374327"/>
    <s v="0.00"/>
    <s v="0.00"/>
    <s v="91872.00"/>
    <s v="0.00"/>
    <s v="0.00"/>
    <s v="282455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590"/>
    <n v="4152"/>
    <x v="0"/>
    <s v="4100 - Transferencias Internas y Asignaciones al Sector Público"/>
    <x v="0"/>
    <x v="0"/>
    <s v="Etiquetado "/>
    <s v="2"/>
    <x v="0"/>
    <s v="2520822100"/>
    <s v="FASSA (LÍQUIDO)"/>
    <n v="3000000"/>
    <s v="0.00"/>
    <s v="0.00"/>
    <s v="0.00"/>
    <s v="0.00"/>
    <s v="0.00"/>
    <s v="0.00"/>
    <s v="3000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610"/>
    <n v="4152"/>
    <x v="0"/>
    <s v="4100 - Transferencias Internas y Asignaciones al Sector Público"/>
    <x v="0"/>
    <x v="0"/>
    <s v="Etiquetado "/>
    <s v="3"/>
    <x v="1"/>
    <s v="2520831100"/>
    <s v="CONVENIOS DE SALUD"/>
    <n v="75972"/>
    <s v="0.00"/>
    <s v="0.00"/>
    <s v="65000.00"/>
    <s v="0.00"/>
    <s v="0.00"/>
    <s v="10972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3"/>
    <x v="1"/>
    <s v="2520831100"/>
    <s v="CONVENIOS DE SALUD"/>
    <n v="275780"/>
    <s v="0.00"/>
    <s v="0.00"/>
    <s v="157630.00"/>
    <s v="0.00"/>
    <s v="0.00"/>
    <s v="11815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309151"/>
    <s v="0.00"/>
    <s v="50000.00"/>
    <s v="116975.00"/>
    <s v="29276.00"/>
    <s v="62900.00"/>
    <s v="0.00"/>
    <s v="0.00"/>
    <s v="0.00"/>
    <s v="5000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Etiquetado "/>
    <s v="2"/>
    <x v="0"/>
    <s v="2520822100"/>
    <s v="FASSA (LÍQUIDO)"/>
    <n v="225500"/>
    <s v="0.00"/>
    <s v="80500.00"/>
    <s v="145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730"/>
    <n v="4152"/>
    <x v="0"/>
    <s v="4100 - Transferencias Internas y Asignaciones al Sector Público"/>
    <x v="0"/>
    <x v="0"/>
    <s v="Etiquetado "/>
    <s v="3"/>
    <x v="1"/>
    <s v="2520831100"/>
    <s v="CONVENIOS DE SALUD"/>
    <n v="249300"/>
    <s v="0.00"/>
    <s v="0.00"/>
    <s v="2493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730"/>
    <n v="4152"/>
    <x v="0"/>
    <s v="4100 - Transferencias Internas y Asignaciones al Sector Público"/>
    <x v="0"/>
    <x v="0"/>
    <s v="Etiquetado "/>
    <s v="2"/>
    <x v="0"/>
    <s v="2520822100"/>
    <s v="FASSA (LÍQUIDO)"/>
    <n v="28040"/>
    <s v="0.00"/>
    <s v="0.00"/>
    <s v="0.00"/>
    <s v="0.00"/>
    <s v="0.00"/>
    <s v="0.00"/>
    <s v="2804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910"/>
    <n v="4152"/>
    <x v="0"/>
    <s v="4100 - Transferencias Internas y Asignaciones al Sector Público"/>
    <x v="0"/>
    <x v="0"/>
    <s v="Etiquetado "/>
    <s v="2"/>
    <x v="0"/>
    <s v="2520822100"/>
    <s v="FASSA (LÍQUIDO)"/>
    <n v="125000"/>
    <s v="0.00"/>
    <s v="0.00"/>
    <s v="100000.00"/>
    <s v="25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940"/>
    <n v="4152"/>
    <x v="0"/>
    <s v="4100 - Transferencias Internas y Asignaciones al Sector Público"/>
    <x v="0"/>
    <x v="0"/>
    <s v="Etiquetado "/>
    <s v="3"/>
    <x v="1"/>
    <s v="2520831100"/>
    <s v="CONVENIOS DE SALUD"/>
    <n v="2400"/>
    <s v="0.00"/>
    <s v="0.00"/>
    <s v="24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159250"/>
    <s v="0.00"/>
    <s v="57250.00"/>
    <s v="40000.00"/>
    <s v="31000.00"/>
    <s v="0.00"/>
    <s v="19500.00"/>
    <s v="2500.00"/>
    <s v="0.00"/>
    <s v="900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950"/>
    <n v="4152"/>
    <x v="0"/>
    <s v="4100 - Transferencias Internas y Asignaciones al Sector Público"/>
    <x v="0"/>
    <x v="0"/>
    <s v="Etiquetado "/>
    <s v="3"/>
    <x v="1"/>
    <s v="2520831100"/>
    <s v="CONVENIOS DE SALUD"/>
    <n v="10320"/>
    <s v="0.00"/>
    <s v="0.00"/>
    <s v="1032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950"/>
    <n v="4152"/>
    <x v="0"/>
    <s v="4100 - Transferencias Internas y Asignaciones al Sector Público"/>
    <x v="0"/>
    <x v="0"/>
    <s v="Etiquetado "/>
    <s v="2"/>
    <x v="0"/>
    <s v="2520822100"/>
    <s v="FASSA (LÍQUIDO)"/>
    <n v="42000"/>
    <s v="0.00"/>
    <s v="0.00"/>
    <s v="21000.00"/>
    <s v="0.00"/>
    <s v="0.00"/>
    <s v="0.00"/>
    <s v="0.00"/>
    <s v="0.00"/>
    <s v="2100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2000"/>
    <s v="2960"/>
    <n v="4152"/>
    <x v="0"/>
    <s v="4100 - Transferencias Internas y Asignaciones al Sector Público"/>
    <x v="0"/>
    <x v="0"/>
    <s v="Etiquetado "/>
    <s v="2"/>
    <x v="0"/>
    <s v="2520822100"/>
    <s v="FASSA (LÍQUIDO)"/>
    <n v="20000"/>
    <s v="0.00"/>
    <s v="0.00"/>
    <s v="5000.00"/>
    <s v="0.00"/>
    <s v="5000.00"/>
    <s v="0.00"/>
    <s v="5000.00"/>
    <s v="0.00"/>
    <s v="500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170"/>
    <n v="4153"/>
    <x v="1"/>
    <s v="4100 - Transferencias Internas y Asignaciones al Sector Público"/>
    <x v="0"/>
    <x v="0"/>
    <s v="Etiquetado "/>
    <s v="3"/>
    <x v="1"/>
    <s v="2520831100"/>
    <s v="CONVENIOS DE SALUD"/>
    <n v="4000000"/>
    <s v="0.00"/>
    <s v="0.00"/>
    <s v="4000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270"/>
    <n v="4153"/>
    <x v="1"/>
    <s v="4100 - Transferencias Internas y Asignaciones al Sector Público"/>
    <x v="0"/>
    <x v="0"/>
    <s v="Etiquetado "/>
    <s v="2"/>
    <x v="0"/>
    <s v="2520822100"/>
    <s v="FASSA (LÍQUIDO)"/>
    <n v="16560"/>
    <s v="0.00"/>
    <s v="0.00"/>
    <s v="0.00"/>
    <s v="0.00"/>
    <s v="0.00"/>
    <s v="1656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310"/>
    <n v="4153"/>
    <x v="1"/>
    <s v="4100 - Transferencias Internas y Asignaciones al Sector Público"/>
    <x v="0"/>
    <x v="0"/>
    <s v="Etiquetado "/>
    <s v="3"/>
    <x v="1"/>
    <s v="2520831100"/>
    <s v="CONVENIOS DE SALUD"/>
    <n v="699500"/>
    <s v="0.00"/>
    <s v="0.00"/>
    <s v="0.00"/>
    <s v="0.00"/>
    <s v="0.00"/>
    <s v="0.00"/>
    <s v="0.00"/>
    <s v="69950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340"/>
    <n v="4153"/>
    <x v="1"/>
    <s v="4100 - Transferencias Internas y Asignaciones al Sector Público"/>
    <x v="0"/>
    <x v="0"/>
    <s v="Etiquetado "/>
    <s v="3"/>
    <x v="1"/>
    <s v="2520831100"/>
    <s v="CONVENIOS DE SALUD"/>
    <n v="107004"/>
    <s v="0.00"/>
    <s v="0.00"/>
    <s v="0.00"/>
    <s v="0.00"/>
    <s v="0.00"/>
    <s v="0.00"/>
    <s v="0.00"/>
    <s v="107004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340"/>
    <n v="4153"/>
    <x v="1"/>
    <s v="4100 - Transferencias Internas y Asignaciones al Sector Público"/>
    <x v="0"/>
    <x v="0"/>
    <s v="Etiquetado "/>
    <s v="3"/>
    <x v="1"/>
    <s v="2520831100"/>
    <s v="CONVENIOS DE SALUD"/>
    <n v="142532"/>
    <s v="0.00"/>
    <s v="0.00"/>
    <s v="0.00"/>
    <s v="0.00"/>
    <s v="0.00"/>
    <s v="142532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340"/>
    <n v="4153"/>
    <x v="1"/>
    <s v="4100 - Transferencias Internas y Asignaciones al Sector Público"/>
    <x v="0"/>
    <x v="0"/>
    <s v="Etiquetado "/>
    <s v="2"/>
    <x v="0"/>
    <s v="2520822100"/>
    <s v="FASSA (LÍQUIDO)"/>
    <n v="500000"/>
    <s v="0.00"/>
    <s v="0.00"/>
    <s v="0.00"/>
    <s v="0.00"/>
    <s v="0.00"/>
    <s v="0.00"/>
    <s v="0.00"/>
    <s v="350000.00"/>
    <s v="15000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350"/>
    <n v="4153"/>
    <x v="1"/>
    <s v="4100 - Transferencias Internas y Asignaciones al Sector Público"/>
    <x v="0"/>
    <x v="0"/>
    <s v="Etiquetado "/>
    <s v="2"/>
    <x v="0"/>
    <s v="2520822100"/>
    <s v="FASSA (LÍQUIDO)"/>
    <n v="161994"/>
    <s v="0.00"/>
    <s v="0.00"/>
    <s v="0.00"/>
    <s v="0.00"/>
    <s v="0.00"/>
    <s v="0.00"/>
    <s v="0.00"/>
    <s v="0.00"/>
    <s v="46994.00"/>
    <s v="11500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360"/>
    <n v="4153"/>
    <x v="1"/>
    <s v="4100 - Transferencias Internas y Asignaciones al Sector Público"/>
    <x v="0"/>
    <x v="0"/>
    <s v="Etiquetado "/>
    <s v="3"/>
    <x v="1"/>
    <s v="2520831100"/>
    <s v="CONVENIOS DE SALUD"/>
    <n v="469610"/>
    <s v="0.00"/>
    <s v="0.00"/>
    <s v="0.00"/>
    <s v="0.00"/>
    <s v="0.00"/>
    <s v="0.00"/>
    <s v="0.00"/>
    <s v="46961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360"/>
    <n v="4153"/>
    <x v="1"/>
    <s v="4100 - Transferencias Internas y Asignaciones al Sector Público"/>
    <x v="0"/>
    <x v="0"/>
    <s v="Etiquetado "/>
    <s v="3"/>
    <x v="1"/>
    <s v="2520831100"/>
    <s v="CONVENIOS DE SALUD"/>
    <n v="3106459"/>
    <s v="0.00"/>
    <s v="0.00"/>
    <s v="1787270.00"/>
    <s v="0.00"/>
    <s v="0.00"/>
    <s v="1319189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1615430"/>
    <s v="0.00"/>
    <s v="286443.00"/>
    <s v="255000.00"/>
    <s v="218987.00"/>
    <s v="145000.00"/>
    <s v="350000.00"/>
    <s v="105000.00"/>
    <s v="110000.00"/>
    <s v="15000.00"/>
    <s v="13000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390"/>
    <n v="4153"/>
    <x v="1"/>
    <s v="4100 - Transferencias Internas y Asignaciones al Sector Público"/>
    <x v="0"/>
    <x v="0"/>
    <s v="Etiquetado "/>
    <s v="3"/>
    <x v="1"/>
    <s v="2520831100"/>
    <s v="CONVENIOS DE SALUD"/>
    <n v="14579199"/>
    <s v="0.00"/>
    <s v="0.00"/>
    <s v="5718891.00"/>
    <s v="0.00"/>
    <s v="0.00"/>
    <s v="7316111.00"/>
    <s v="0.00"/>
    <s v="0.00"/>
    <s v="1544197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530"/>
    <n v="4153"/>
    <x v="1"/>
    <s v="4100 - Transferencias Internas y Asignaciones al Sector Público"/>
    <x v="0"/>
    <x v="0"/>
    <s v="Etiquetado "/>
    <s v="2"/>
    <x v="0"/>
    <s v="2520822100"/>
    <s v="FASSA (LÍQUIDO)"/>
    <n v="55000"/>
    <s v="0.00"/>
    <s v="0.00"/>
    <s v="12500.00"/>
    <s v="5000.00"/>
    <s v="7500.00"/>
    <s v="12500.00"/>
    <s v="7500.00"/>
    <s v="5000.00"/>
    <s v="2500.00"/>
    <s v="0.00"/>
    <s v="250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540"/>
    <n v="4153"/>
    <x v="1"/>
    <s v="4100 - Transferencias Internas y Asignaciones al Sector Público"/>
    <x v="0"/>
    <x v="0"/>
    <s v="Etiquetado "/>
    <s v="3"/>
    <x v="1"/>
    <s v="2520831100"/>
    <s v="CONVENIOS DE SALUD"/>
    <n v="376550"/>
    <s v="0.00"/>
    <s v="0.00"/>
    <s v="0.00"/>
    <s v="0.00"/>
    <s v="0.00"/>
    <s v="37655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550"/>
    <n v="4153"/>
    <x v="1"/>
    <s v="4100 - Transferencias Internas y Asignaciones al Sector Público"/>
    <x v="0"/>
    <x v="0"/>
    <s v="Etiquetado "/>
    <s v="3"/>
    <x v="1"/>
    <s v="2520831100"/>
    <s v="CONVENIOS DE SALUD"/>
    <n v="21688"/>
    <s v="0.00"/>
    <s v="0.00"/>
    <s v="7000.00"/>
    <s v="0.00"/>
    <s v="0.00"/>
    <s v="14688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583313"/>
    <s v="0.00"/>
    <s v="68968.00"/>
    <s v="140875.00"/>
    <s v="101500.00"/>
    <s v="37500.00"/>
    <s v="19500.00"/>
    <s v="28500.00"/>
    <s v="120970.00"/>
    <s v="31500.00"/>
    <s v="19500.00"/>
    <s v="2250.00"/>
    <s v="1225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611"/>
    <n v="4153"/>
    <x v="1"/>
    <s v="4100 - Transferencias Internas y Asignaciones al Sector Público"/>
    <x v="0"/>
    <x v="0"/>
    <s v="Etiquetado "/>
    <s v="3"/>
    <x v="1"/>
    <s v="2520831100"/>
    <s v="CONVENIOS DE SALUD"/>
    <n v="460524"/>
    <s v="0.00"/>
    <s v="0.00"/>
    <s v="150000.00"/>
    <s v="0.00"/>
    <s v="0.00"/>
    <s v="310524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611"/>
    <n v="4153"/>
    <x v="1"/>
    <s v="4100 - Transferencias Internas y Asignaciones al Sector Público"/>
    <x v="0"/>
    <x v="0"/>
    <s v="Etiquetado "/>
    <s v="2"/>
    <x v="0"/>
    <s v="2520822100"/>
    <s v="FASSA (LÍQUIDO)"/>
    <n v="300000"/>
    <s v="0.00"/>
    <s v="0.00"/>
    <s v="0.00"/>
    <s v="100000.00"/>
    <s v="0.00"/>
    <s v="50000.00"/>
    <s v="50000.00"/>
    <s v="10000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612"/>
    <n v="4153"/>
    <x v="1"/>
    <s v="4100 - Transferencias Internas y Asignaciones al Sector Público"/>
    <x v="0"/>
    <x v="0"/>
    <s v="Etiquetado "/>
    <s v="3"/>
    <x v="1"/>
    <s v="2520831100"/>
    <s v="CONVENIOS DE SALUD"/>
    <n v="1617807"/>
    <s v="0.00"/>
    <s v="0.00"/>
    <s v="1460874.00"/>
    <s v="0.00"/>
    <s v="0.00"/>
    <s v="156933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612"/>
    <n v="4153"/>
    <x v="1"/>
    <s v="4100 - Transferencias Internas y Asignaciones al Sector Público"/>
    <x v="0"/>
    <x v="0"/>
    <s v="Etiquetado "/>
    <s v="2"/>
    <x v="0"/>
    <s v="2520822100"/>
    <s v="FASSA (LÍQUIDO)"/>
    <n v="1820550"/>
    <s v="0.00"/>
    <s v="0.00"/>
    <s v="650000.00"/>
    <s v="100000.00"/>
    <s v="56550.00"/>
    <s v="100000.00"/>
    <s v="914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660"/>
    <n v="4153"/>
    <x v="1"/>
    <s v="4100 - Transferencias Internas y Asignaciones al Sector Público"/>
    <x v="0"/>
    <x v="0"/>
    <s v="Etiquetado "/>
    <s v="3"/>
    <x v="1"/>
    <s v="2520831100"/>
    <s v="CONVENIOS DE SALUD"/>
    <n v="245760"/>
    <s v="0.00"/>
    <s v="0.00"/>
    <s v="24576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660"/>
    <n v="4153"/>
    <x v="1"/>
    <s v="4100 - Transferencias Internas y Asignaciones al Sector Público"/>
    <x v="0"/>
    <x v="0"/>
    <s v="Etiquetado "/>
    <s v="2"/>
    <x v="0"/>
    <s v="2520822100"/>
    <s v="FASSA (LÍQUIDO)"/>
    <n v="163500"/>
    <s v="0.00"/>
    <s v="0.00"/>
    <s v="0.00"/>
    <s v="150000.00"/>
    <s v="0.00"/>
    <s v="135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710"/>
    <n v="4153"/>
    <x v="1"/>
    <s v="4100 - Transferencias Internas y Asignaciones al Sector Público"/>
    <x v="0"/>
    <x v="0"/>
    <s v="Etiquetado "/>
    <s v="3"/>
    <x v="1"/>
    <s v="2520831100"/>
    <s v="CONVENIOS DE SALUD"/>
    <n v="139000"/>
    <s v="0.00"/>
    <s v="0.00"/>
    <s v="95000.00"/>
    <s v="0.00"/>
    <s v="0.00"/>
    <s v="44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710"/>
    <n v="4153"/>
    <x v="1"/>
    <s v="4100 - Transferencias Internas y Asignaciones al Sector Público"/>
    <x v="0"/>
    <x v="0"/>
    <s v="Etiquetado "/>
    <s v="2"/>
    <x v="0"/>
    <s v="2520822100"/>
    <s v="FASSA (LÍQUIDO)"/>
    <n v="65000"/>
    <s v="0.00"/>
    <s v="0.00"/>
    <s v="40000.00"/>
    <s v="25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720"/>
    <n v="4153"/>
    <x v="1"/>
    <s v="4100 - Transferencias Internas y Asignaciones al Sector Público"/>
    <x v="0"/>
    <x v="0"/>
    <s v="Etiquetado "/>
    <s v="3"/>
    <x v="1"/>
    <s v="2520831100"/>
    <s v="CONVENIOS DE SALUD"/>
    <n v="3900"/>
    <s v="0.00"/>
    <s v="0.00"/>
    <s v="0.00"/>
    <s v="0.00"/>
    <s v="0.00"/>
    <s v="39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254029"/>
    <s v="0.00"/>
    <s v="68487.00"/>
    <s v="20122.00"/>
    <s v="46658.00"/>
    <s v="17247.00"/>
    <s v="29723.00"/>
    <s v="13622.00"/>
    <s v="14247.00"/>
    <s v="12372.00"/>
    <s v="14247.00"/>
    <s v="13032.00"/>
    <s v="4272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750"/>
    <n v="4153"/>
    <x v="1"/>
    <s v="4100 - Transferencias Internas y Asignaciones al Sector Público"/>
    <x v="0"/>
    <x v="0"/>
    <s v="Etiquetado "/>
    <s v="3"/>
    <x v="1"/>
    <s v="2520831100"/>
    <s v="CONVENIOS DE SALUD"/>
    <n v="72459"/>
    <s v="0.00"/>
    <s v="0.00"/>
    <s v="10400.00"/>
    <s v="0.00"/>
    <s v="0.00"/>
    <s v="62059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775928"/>
    <s v="0.00"/>
    <s v="184085.00"/>
    <s v="121785.00"/>
    <s v="71385.00"/>
    <s v="58010.00"/>
    <s v="76685.00"/>
    <s v="49785.00"/>
    <s v="58110.00"/>
    <s v="47385.00"/>
    <s v="50185.00"/>
    <s v="47041.00"/>
    <s v="11472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820"/>
    <n v="4153"/>
    <x v="1"/>
    <s v="4100 - Transferencias Internas y Asignaciones al Sector Público"/>
    <x v="0"/>
    <x v="0"/>
    <s v="Etiquetado "/>
    <s v="2"/>
    <x v="0"/>
    <s v="2520822100"/>
    <s v="FASSA (LÍQUIDO)"/>
    <n v="68000"/>
    <s v="0.00"/>
    <s v="33000.00"/>
    <s v="0.00"/>
    <s v="0.00"/>
    <s v="10000.00"/>
    <s v="20000.00"/>
    <s v="0.00"/>
    <s v="0.00"/>
    <s v="0.00"/>
    <s v="500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830"/>
    <n v="4153"/>
    <x v="1"/>
    <s v="4100 - Transferencias Internas y Asignaciones al Sector Público"/>
    <x v="0"/>
    <x v="0"/>
    <s v="Etiquetado "/>
    <s v="3"/>
    <x v="1"/>
    <s v="2520831100"/>
    <s v="CONVENIOS DE SALUD"/>
    <n v="500000"/>
    <s v="0.00"/>
    <s v="0.00"/>
    <s v="0.00"/>
    <s v="0.00"/>
    <s v="0.00"/>
    <s v="0.00"/>
    <s v="0.00"/>
    <s v="50000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2017903"/>
    <s v="0.00"/>
    <s v="318860.00"/>
    <s v="405959.00"/>
    <s v="108684.00"/>
    <s v="93393.00"/>
    <s v="73051.00"/>
    <s v="88179.00"/>
    <s v="122687.00"/>
    <s v="238629.00"/>
    <s v="78150.00"/>
    <s v="433307.00"/>
    <s v="57004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850"/>
    <n v="4153"/>
    <x v="1"/>
    <s v="4100 - Transferencias Internas y Asignaciones al Sector Público"/>
    <x v="0"/>
    <x v="0"/>
    <s v="Etiquetado "/>
    <s v="2"/>
    <x v="0"/>
    <s v="2520822100"/>
    <s v="FASSA (LÍQUIDO)"/>
    <n v="212722"/>
    <s v="0.00"/>
    <s v="49582.00"/>
    <s v="16854.00"/>
    <s v="41200.00"/>
    <s v="16920.00"/>
    <s v="14371.00"/>
    <s v="20920.00"/>
    <s v="23200.00"/>
    <s v="3200.00"/>
    <s v="3920.00"/>
    <s v="16475.00"/>
    <s v="608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4000"/>
    <s v="4340"/>
    <n v="4154"/>
    <x v="2"/>
    <s v="4100 - Transferencias Internas y Asignaciones al Sector Público"/>
    <x v="0"/>
    <x v="0"/>
    <s v="Etiquetado "/>
    <s v="3"/>
    <x v="1"/>
    <s v="2520831100"/>
    <s v="CONVENIOS DE SALUD"/>
    <n v="495000"/>
    <s v="0.00"/>
    <s v="0.00"/>
    <s v="0.00"/>
    <s v="0.00"/>
    <s v="0.00"/>
    <s v="0.00"/>
    <s v="0.00"/>
    <s v="49500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4000"/>
    <s v="4340"/>
    <n v="4154"/>
    <x v="2"/>
    <s v="4100 - Transferencias Internas y Asignaciones al Sector Público"/>
    <x v="0"/>
    <x v="0"/>
    <s v="Etiquetado "/>
    <s v="2"/>
    <x v="0"/>
    <s v="2520822100"/>
    <s v="FASSA (LÍQUIDO)"/>
    <n v="500000"/>
    <s v="0.00"/>
    <s v="0.00"/>
    <s v="0.00"/>
    <s v="0.00"/>
    <s v="0.00"/>
    <s v="0.00"/>
    <s v="0.00"/>
    <s v="50000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5000"/>
    <s v="5110"/>
    <n v="4155"/>
    <x v="3"/>
    <s v="4100 - Transferencias Internas y Asignaciones al Sector Público"/>
    <x v="0"/>
    <x v="1"/>
    <s v="Etiquetado "/>
    <s v="3"/>
    <x v="1"/>
    <s v="2520831100"/>
    <s v="CONVENIOS DE SALUD"/>
    <n v="68000"/>
    <s v="0.00"/>
    <s v="0.00"/>
    <s v="20500.00"/>
    <s v="0.00"/>
    <s v="0.00"/>
    <s v="475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5000"/>
    <s v="5150"/>
    <n v="4155"/>
    <x v="3"/>
    <s v="4100 - Transferencias Internas y Asignaciones al Sector Público"/>
    <x v="0"/>
    <x v="1"/>
    <s v="Etiquetado "/>
    <s v="3"/>
    <x v="1"/>
    <s v="2520831100"/>
    <s v="CONVENIOS DE SALUD"/>
    <n v="957409"/>
    <s v="0.00"/>
    <s v="0.00"/>
    <s v="227000.00"/>
    <s v="0.00"/>
    <s v="0.00"/>
    <s v="730409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5000"/>
    <s v="5190"/>
    <n v="4155"/>
    <x v="3"/>
    <s v="4100 - Transferencias Internas y Asignaciones al Sector Público"/>
    <x v="0"/>
    <x v="1"/>
    <s v="Etiquetado "/>
    <s v="3"/>
    <x v="1"/>
    <s v="2520831100"/>
    <s v="CONVENIOS DE SALUD"/>
    <n v="13600"/>
    <s v="0.00"/>
    <s v="0.00"/>
    <s v="5000.00"/>
    <s v="0.00"/>
    <s v="0.00"/>
    <s v="86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5000"/>
    <s v="5290"/>
    <n v="4155"/>
    <x v="3"/>
    <s v="4100 - Transferencias Internas y Asignaciones al Sector Público"/>
    <x v="0"/>
    <x v="1"/>
    <s v="Etiquetado "/>
    <s v="3"/>
    <x v="1"/>
    <s v="2520831100"/>
    <s v="CONVENIOS DE SALUD"/>
    <n v="217000"/>
    <s v="0.00"/>
    <s v="0.00"/>
    <s v="97000.00"/>
    <s v="0.00"/>
    <s v="0.00"/>
    <s v="12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5000"/>
    <s v="5310"/>
    <n v="4155"/>
    <x v="3"/>
    <s v="4100 - Transferencias Internas y Asignaciones al Sector Público"/>
    <x v="0"/>
    <x v="1"/>
    <s v="Etiquetado "/>
    <s v="3"/>
    <x v="1"/>
    <s v="2520831100"/>
    <s v="CONVENIOS DE SALUD"/>
    <n v="3315937"/>
    <s v="0.00"/>
    <s v="0.00"/>
    <s v="861437.00"/>
    <s v="0.00"/>
    <s v="0.00"/>
    <s v="24545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5000"/>
    <s v="5320"/>
    <n v="4155"/>
    <x v="3"/>
    <s v="4100 - Transferencias Internas y Asignaciones al Sector Público"/>
    <x v="0"/>
    <x v="1"/>
    <s v="Etiquetado "/>
    <s v="3"/>
    <x v="1"/>
    <s v="2520831100"/>
    <s v="CONVENIOS DE SALUD"/>
    <n v="501500"/>
    <s v="0.00"/>
    <s v="0.00"/>
    <s v="0.00"/>
    <s v="0.00"/>
    <s v="0.00"/>
    <s v="5015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381269"/>
    <s v="444849.00"/>
    <s v="444820.00"/>
    <s v="444820.00"/>
    <s v="444820.00"/>
    <s v="444820.00"/>
    <s v="444820.00"/>
    <s v="444820.00"/>
    <s v="444820.00"/>
    <s v="444820.00"/>
    <s v="488220.00"/>
    <s v="444820.00"/>
    <s v="44482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0393964"/>
    <s v="866215.00"/>
    <s v="866159.00"/>
    <s v="866159.00"/>
    <s v="866159.00"/>
    <s v="866159.00"/>
    <s v="866159.00"/>
    <s v="866159.00"/>
    <s v="866159.00"/>
    <s v="866159.00"/>
    <s v="866159.00"/>
    <s v="866159.00"/>
    <s v="866159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18893409"/>
    <s v="0.00"/>
    <s v="0.00"/>
    <s v="10373137.00"/>
    <s v="0.00"/>
    <s v="0.00"/>
    <s v="8520272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220"/>
    <n v="4151"/>
    <x v="4"/>
    <s v="4100 - Transferencias Internas y Asignaciones al Sector Público"/>
    <x v="0"/>
    <x v="0"/>
    <s v="Etiquetado "/>
    <s v="3"/>
    <x v="1"/>
    <s v="2520831100"/>
    <s v="CONVENIOS DE SALUD"/>
    <n v="4508475"/>
    <s v="0.00"/>
    <s v="0.00"/>
    <s v="2965532.00"/>
    <s v="0.00"/>
    <s v="0.00"/>
    <s v="1542943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5040632"/>
    <s v="3747436.00"/>
    <s v="3747436.00"/>
    <s v="3747436.00"/>
    <s v="3747436.00"/>
    <s v="3747436.00"/>
    <s v="3747436.00"/>
    <s v="3747436.00"/>
    <s v="3747436.00"/>
    <s v="3747436.00"/>
    <s v="3818836.00"/>
    <s v="3747436.00"/>
    <s v="3747436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220"/>
    <n v="4151"/>
    <x v="4"/>
    <s v="4100 - Transferencias Internas y Asignaciones al Sector Público"/>
    <x v="0"/>
    <x v="0"/>
    <s v="Etiquetado "/>
    <s v="2"/>
    <x v="0"/>
    <s v="2520822100"/>
    <s v="FASSA (LÍQUIDO)"/>
    <n v="3228887"/>
    <s v="381427.00"/>
    <s v="258860.00"/>
    <s v="258860.00"/>
    <s v="258860.00"/>
    <s v="258860.00"/>
    <s v="258860.00"/>
    <s v="258860.00"/>
    <s v="258860.00"/>
    <s v="258860.00"/>
    <s v="258860.00"/>
    <s v="258860.00"/>
    <s v="25886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54139"/>
    <s v="37844.00"/>
    <s v="37845.00"/>
    <s v="37845.00"/>
    <s v="37845.00"/>
    <s v="37845.00"/>
    <s v="37845.00"/>
    <s v="37845.00"/>
    <s v="37845.00"/>
    <s v="37845.00"/>
    <s v="37845.00"/>
    <s v="37845.00"/>
    <s v="37845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06573"/>
    <s v="8860.00"/>
    <s v="8883.00"/>
    <s v="8883.00"/>
    <s v="8883.00"/>
    <s v="8883.00"/>
    <s v="8883.00"/>
    <s v="8883.00"/>
    <s v="8883.00"/>
    <s v="8883.00"/>
    <s v="8883.00"/>
    <s v="8883.00"/>
    <s v="8883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52227"/>
    <s v="0.00"/>
    <s v="0.00"/>
    <s v="0.00"/>
    <s v="0.00"/>
    <s v="0.00"/>
    <s v="365486.00"/>
    <s v="0.00"/>
    <s v="0.00"/>
    <s v="0.00"/>
    <s v="0.00"/>
    <s v="1816856.00"/>
    <s v="769885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749839"/>
    <s v="0.00"/>
    <s v="0.00"/>
    <s v="0.00"/>
    <s v="0.00"/>
    <s v="0.00"/>
    <s v="343446.00"/>
    <s v="0.00"/>
    <s v="0.00"/>
    <s v="0.00"/>
    <s v="0.00"/>
    <s v="1406393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827141"/>
    <s v="398657.00"/>
    <s v="398644.00"/>
    <s v="398644.00"/>
    <s v="398644.00"/>
    <s v="398644.00"/>
    <s v="398644.00"/>
    <s v="398644.00"/>
    <s v="398644.00"/>
    <s v="398644.00"/>
    <s v="442044.00"/>
    <s v="398644.00"/>
    <s v="398644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0794595"/>
    <s v="899556.00"/>
    <s v="899549.00"/>
    <s v="899549.00"/>
    <s v="899549.00"/>
    <s v="899549.00"/>
    <s v="899549.00"/>
    <s v="899549.00"/>
    <s v="899549.00"/>
    <s v="899549.00"/>
    <s v="899549.00"/>
    <s v="899549.00"/>
    <s v="899549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72049"/>
    <s v="72657.00"/>
    <s v="72672.00"/>
    <s v="72672.00"/>
    <s v="72672.00"/>
    <s v="72672.00"/>
    <s v="72672.00"/>
    <s v="72672.00"/>
    <s v="72672.00"/>
    <s v="72672.00"/>
    <s v="72672.00"/>
    <s v="72672.00"/>
    <s v="72672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768380"/>
    <s v="64006.00"/>
    <s v="64034.00"/>
    <s v="64034.00"/>
    <s v="64034.00"/>
    <s v="64034.00"/>
    <s v="64034.00"/>
    <s v="64034.00"/>
    <s v="64034.00"/>
    <s v="64034.00"/>
    <s v="64034.00"/>
    <s v="64034.00"/>
    <s v="64034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375360"/>
    <s v="31104.00"/>
    <s v="31296.00"/>
    <s v="31296.00"/>
    <s v="31296.00"/>
    <s v="31296.00"/>
    <s v="31296.00"/>
    <s v="31296.00"/>
    <s v="31296.00"/>
    <s v="31296.00"/>
    <s v="31296.00"/>
    <s v="31296.00"/>
    <s v="31296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470064"/>
    <s v="39216.00"/>
    <s v="39168.00"/>
    <s v="39168.00"/>
    <s v="39168.00"/>
    <s v="39168.00"/>
    <s v="39168.00"/>
    <s v="39168.00"/>
    <s v="39168.00"/>
    <s v="39168.00"/>
    <s v="39168.00"/>
    <s v="39168.00"/>
    <s v="39168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9452"/>
    <s v="3989.00"/>
    <s v="4133.00"/>
    <s v="4133.00"/>
    <s v="4133.00"/>
    <s v="4133.00"/>
    <s v="4133.00"/>
    <s v="4133.00"/>
    <s v="4133.00"/>
    <s v="4133.00"/>
    <s v="4133.00"/>
    <s v="4133.00"/>
    <s v="4133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79508"/>
    <s v="6402.00"/>
    <s v="6646.00"/>
    <s v="6646.00"/>
    <s v="6646.00"/>
    <s v="6646.00"/>
    <s v="6646.00"/>
    <s v="6646.00"/>
    <s v="6646.00"/>
    <s v="6646.00"/>
    <s v="6646.00"/>
    <s v="6646.00"/>
    <s v="6646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2960"/>
    <s v="16080.00"/>
    <s v="16080.00"/>
    <s v="16080.00"/>
    <s v="16080.00"/>
    <s v="16080.00"/>
    <s v="16080.00"/>
    <s v="16080.00"/>
    <s v="16080.00"/>
    <s v="16080.00"/>
    <s v="16080.00"/>
    <s v="16080.00"/>
    <s v="1608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88659"/>
    <s v="74093.00"/>
    <s v="62276.00"/>
    <s v="62276.00"/>
    <s v="62276.00"/>
    <s v="62276.00"/>
    <s v="62276.00"/>
    <s v="62276.00"/>
    <s v="62276.00"/>
    <s v="62276.00"/>
    <s v="105676.00"/>
    <s v="448406.00"/>
    <s v="62276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236665"/>
    <s v="102737.00"/>
    <s v="46920.00"/>
    <s v="46920.00"/>
    <s v="46920.00"/>
    <s v="46920.00"/>
    <s v="46920.00"/>
    <s v="46920.00"/>
    <s v="46920.00"/>
    <s v="46920.00"/>
    <s v="46920.00"/>
    <s v="664728.00"/>
    <s v="4692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48930"/>
    <s v="26520.00"/>
    <s v="26510.00"/>
    <s v="26510.00"/>
    <s v="26510.00"/>
    <s v="26510.00"/>
    <s v="26510.00"/>
    <s v="26510.00"/>
    <s v="26510.00"/>
    <s v="26510.00"/>
    <s v="57310.00"/>
    <s v="26510.00"/>
    <s v="2651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17620"/>
    <s v="18135.00"/>
    <s v="18135.00"/>
    <s v="18135.00"/>
    <s v="18135.00"/>
    <s v="18135.00"/>
    <s v="18135.00"/>
    <s v="18135.00"/>
    <s v="18135.00"/>
    <s v="18135.00"/>
    <s v="18135.00"/>
    <s v="18135.00"/>
    <s v="18135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1143355"/>
    <s v="91468.00"/>
    <s v="80034.00"/>
    <s v="80034.00"/>
    <s v="80034.00"/>
    <s v="91468.00"/>
    <s v="91468.00"/>
    <s v="91468.00"/>
    <s v="91468.00"/>
    <s v="91468.00"/>
    <s v="171503.00"/>
    <s v="91468.00"/>
    <s v="91474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306401"/>
    <s v="535624.00"/>
    <s v="0.00"/>
    <s v="130640.00"/>
    <s v="0.00"/>
    <s v="117576.00"/>
    <s v="0.00"/>
    <s v="104512.00"/>
    <s v="0.00"/>
    <s v="104512.00"/>
    <s v="313537.00"/>
    <s v="0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2264"/>
    <s v="0.00"/>
    <s v="0.00"/>
    <s v="0.00"/>
    <s v="0.00"/>
    <s v="0.00"/>
    <s v="0.00"/>
    <s v="0.00"/>
    <s v="0.00"/>
    <s v="0.00"/>
    <s v="35700.00"/>
    <s v="96564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325435"/>
    <s v="0.00"/>
    <s v="0.00"/>
    <s v="0.00"/>
    <s v="0.00"/>
    <s v="0.00"/>
    <s v="0.00"/>
    <s v="0.00"/>
    <s v="0.00"/>
    <s v="0.00"/>
    <s v="78200.00"/>
    <s v="247235.00"/>
    <s v="0.00"/>
  </r>
  <r>
    <s v="30"/>
    <s v="3019"/>
    <x v="0"/>
    <x v="0"/>
    <x v="0"/>
    <s v="Desarrollo humano y social"/>
    <s v="Operación"/>
    <s v="P"/>
    <s v="P2779"/>
    <s v="Operación y Administración de la Dirección General de Servicios de Salud."/>
    <x v="0"/>
    <s v="E"/>
    <s v="E064"/>
    <s v="E064 Prevención en salud"/>
    <s v="02 Desarrollo Social"/>
    <s v="02.03 Salud"/>
    <s v="02.03.01 Prestación de Servicios de Salud a la Comunida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967238"/>
    <s v="145286.00"/>
    <s v="145560.00"/>
    <s v="153640.00"/>
    <s v="141850.00"/>
    <s v="152588.00"/>
    <s v="165122.00"/>
    <s v="141850.00"/>
    <s v="145560.00"/>
    <s v="153640.00"/>
    <s v="166126.00"/>
    <s v="288653.00"/>
    <s v="167363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49500"/>
    <s v="0.00"/>
    <s v="0.00"/>
    <s v="25000.00"/>
    <s v="7000.00"/>
    <s v="0.00"/>
    <s v="7000.00"/>
    <s v="4500.00"/>
    <s v="6000.00"/>
    <s v="0.00"/>
    <s v="0.00"/>
    <s v="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170000"/>
    <s v="0.00"/>
    <s v="0.00"/>
    <s v="10000.00"/>
    <s v="40000.00"/>
    <s v="0.00"/>
    <s v="70000.00"/>
    <s v="10000.00"/>
    <s v="40000.00"/>
    <s v="0.00"/>
    <s v="0.00"/>
    <s v="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2000"/>
    <s v="2150"/>
    <n v="4152"/>
    <x v="0"/>
    <s v="4100 - Transferencias Internas y Asignaciones al Sector Público"/>
    <x v="0"/>
    <x v="0"/>
    <s v="Etiquetado "/>
    <s v="2"/>
    <x v="0"/>
    <s v="2520822100"/>
    <s v="FASSA (LÍQUIDO)"/>
    <n v="1110635"/>
    <s v="0.00"/>
    <s v="0.00"/>
    <s v="0.00"/>
    <s v="1090635.00"/>
    <s v="0.00"/>
    <s v="0.00"/>
    <s v="0.00"/>
    <s v="20000.00"/>
    <s v="0.00"/>
    <s v="0.00"/>
    <s v="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2000"/>
    <s v="25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738516"/>
    <s v="0.00"/>
    <s v="912838.00"/>
    <s v="0.00"/>
    <s v="0.00"/>
    <s v="912838.00"/>
    <s v="0.00"/>
    <s v="91284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2000"/>
    <s v="2510"/>
    <n v="4152"/>
    <x v="0"/>
    <s v="4100 - Transferencias Internas y Asignaciones al Sector Público"/>
    <x v="0"/>
    <x v="0"/>
    <s v="Etiquetado "/>
    <s v="2"/>
    <x v="0"/>
    <s v="2520822100"/>
    <s v="FASSA (LÍQUIDO)"/>
    <n v="156000"/>
    <s v="0.00"/>
    <s v="0.00"/>
    <s v="53500.00"/>
    <s v="0.00"/>
    <s v="0.00"/>
    <s v="53500.00"/>
    <s v="0.00"/>
    <s v="0.00"/>
    <s v="49000.00"/>
    <s v="0.00"/>
    <s v="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33162187"/>
    <s v="51941174.00"/>
    <s v="53664529.00"/>
    <s v="52713901.00"/>
    <s v="52713901.00"/>
    <s v="53664529.00"/>
    <s v="52713901.00"/>
    <s v="52713901.00"/>
    <s v="53664531.00"/>
    <s v="52713901.00"/>
    <s v="52713901.00"/>
    <s v="52713901.00"/>
    <s v="51230117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2"/>
    <s v="1520815100"/>
    <s v="PARTICIPACIONES FONDO ISR ESTADO"/>
    <n v="1488678"/>
    <s v="0.00"/>
    <s v="0.00"/>
    <s v="0.00"/>
    <s v="0.00"/>
    <s v="0.00"/>
    <s v="0.00"/>
    <s v="0.00"/>
    <s v="0.00"/>
    <s v="0.00"/>
    <s v="0.00"/>
    <s v="0.00"/>
    <s v="1488678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2"/>
    <x v="0"/>
    <s v="2520822100"/>
    <s v="FASSA (LÍQUIDO)"/>
    <n v="5777561"/>
    <s v="0.00"/>
    <s v="780000.00"/>
    <s v="0.00"/>
    <s v="500000.00"/>
    <s v="0.00"/>
    <s v="232561.00"/>
    <s v="0.00"/>
    <s v="250000.00"/>
    <s v="0.00"/>
    <s v="4015000.00"/>
    <s v="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2000"/>
    <s v="25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9229027"/>
    <s v="4935451.00"/>
    <s v="8571814.00"/>
    <s v="8571814.00"/>
    <s v="8571814.00"/>
    <s v="8571814.00"/>
    <s v="8571814.00"/>
    <s v="8571814.00"/>
    <s v="8571814.00"/>
    <s v="8571814.00"/>
    <s v="8571814.00"/>
    <s v="8571814.00"/>
    <s v="8575436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2000"/>
    <s v="2540"/>
    <n v="4152"/>
    <x v="0"/>
    <s v="4100 - Transferencias Internas y Asignaciones al Sector Público"/>
    <x v="0"/>
    <x v="0"/>
    <s v="Etiquetado "/>
    <s v="2"/>
    <x v="0"/>
    <s v="2520822100"/>
    <s v="FASSA (LÍQUIDO)"/>
    <n v="3399702"/>
    <s v="0.00"/>
    <s v="500000.00"/>
    <s v="63500.00"/>
    <s v="1000000.00"/>
    <s v="975000.00"/>
    <s v="563500.00"/>
    <s v="0.00"/>
    <s v="0.00"/>
    <s v="63000.00"/>
    <s v="234702.00"/>
    <s v="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Etiquetado "/>
    <s v="2"/>
    <x v="0"/>
    <s v="2520822100"/>
    <s v="FASSA (LÍQUIDO)"/>
    <n v="5500000"/>
    <s v="0.00"/>
    <s v="2000000.00"/>
    <s v="167000.00"/>
    <s v="3000000.00"/>
    <s v="0.00"/>
    <s v="166500.00"/>
    <s v="0.00"/>
    <s v="0.00"/>
    <s v="156500.00"/>
    <s v="10000.00"/>
    <s v="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2000"/>
    <s v="2590"/>
    <n v="4152"/>
    <x v="0"/>
    <s v="4100 - Transferencias Internas y Asignaciones al Sector Público"/>
    <x v="0"/>
    <x v="0"/>
    <s v="Etiquetado "/>
    <s v="2"/>
    <x v="0"/>
    <s v="2520822100"/>
    <s v="FASSA (LÍQUIDO)"/>
    <n v="180000"/>
    <s v="0.00"/>
    <s v="0.00"/>
    <s v="60000.00"/>
    <s v="0.00"/>
    <s v="0.00"/>
    <s v="60000.00"/>
    <s v="0.00"/>
    <s v="0.00"/>
    <s v="60000.00"/>
    <s v="0.00"/>
    <s v="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43000"/>
    <s v="0.00"/>
    <s v="0.00"/>
    <s v="0.00"/>
    <s v="2500.00"/>
    <s v="38000.00"/>
    <s v="25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2000"/>
    <s v="29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409163"/>
    <s v="0.00"/>
    <s v="1319103.00"/>
    <s v="1319103.00"/>
    <s v="1319103.00"/>
    <s v="1537228.00"/>
    <s v="1319103.00"/>
    <s v="1319103.00"/>
    <s v="1319103.00"/>
    <s v="1319103.00"/>
    <s v="1319103.00"/>
    <s v="1319111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2000"/>
    <s v="2950"/>
    <n v="4152"/>
    <x v="0"/>
    <s v="4100 - Transferencias Internas y Asignaciones al Sector Público"/>
    <x v="0"/>
    <x v="0"/>
    <s v="Etiquetado "/>
    <s v="2"/>
    <x v="0"/>
    <s v="2520822100"/>
    <s v="FASSA (LÍQUIDO)"/>
    <n v="6000000"/>
    <s v="0.00"/>
    <s v="1500000.00"/>
    <s v="0.00"/>
    <s v="2000000.00"/>
    <s v="0.00"/>
    <s v="250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3000"/>
    <s v="334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024420"/>
    <s v="0.00"/>
    <s v="0.00"/>
    <s v="24825.00"/>
    <s v="885000.00"/>
    <s v="460000.00"/>
    <s v="686000.00"/>
    <s v="90825.00"/>
    <s v="1080133.00"/>
    <s v="189657.00"/>
    <s v="448170.00"/>
    <s v="109810.00"/>
    <s v="5000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3000"/>
    <s v="3340"/>
    <n v="4153"/>
    <x v="1"/>
    <s v="4100 - Transferencias Internas y Asignaciones al Sector Público"/>
    <x v="0"/>
    <x v="0"/>
    <s v="Etiquetado "/>
    <s v="2"/>
    <x v="0"/>
    <s v="2520822100"/>
    <s v="FASSA (LÍQUIDO)"/>
    <n v="1283061"/>
    <s v="0.00"/>
    <s v="0.00"/>
    <s v="760000.00"/>
    <s v="0.00"/>
    <s v="323061.00"/>
    <s v="0.00"/>
    <s v="0.00"/>
    <s v="0.00"/>
    <s v="200000.00"/>
    <s v="0.00"/>
    <s v="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4260000"/>
    <s v="0.00"/>
    <s v="0.00"/>
    <s v="4010000.00"/>
    <s v="0.00"/>
    <s v="0.00"/>
    <s v="25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9217084"/>
    <s v="1601423.00"/>
    <s v="1601423.00"/>
    <s v="1601423.00"/>
    <s v="1601423.00"/>
    <s v="1601423.00"/>
    <s v="1601423.00"/>
    <s v="1601423.00"/>
    <s v="1601423.00"/>
    <s v="1601423.00"/>
    <s v="1601423.00"/>
    <s v="1601423.00"/>
    <s v="1601431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Etiquetado "/>
    <s v="2"/>
    <x v="0"/>
    <s v="2520822100"/>
    <s v="FASSA (LÍQUIDO)"/>
    <n v="1575000"/>
    <s v="0.00"/>
    <s v="136363.00"/>
    <s v="161363.00"/>
    <s v="136363.00"/>
    <s v="136363.00"/>
    <s v="161363.00"/>
    <s v="136363.00"/>
    <s v="136363.00"/>
    <s v="161363.00"/>
    <s v="136363.00"/>
    <s v="136363.00"/>
    <s v="13637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3000"/>
    <s v="347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8204442"/>
    <s v="15683396.00"/>
    <s v="15683396.00"/>
    <s v="15683396.00"/>
    <s v="15683396.00"/>
    <s v="15683396.00"/>
    <s v="15683396.00"/>
    <s v="15683396.00"/>
    <s v="15683396.00"/>
    <s v="15683396.00"/>
    <s v="15683396.00"/>
    <s v="15683396.00"/>
    <s v="15687086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Etiquetado "/>
    <s v="2"/>
    <x v="0"/>
    <s v="2520822100"/>
    <s v="FASSA (LÍQUIDO)"/>
    <n v="40000"/>
    <s v="0.00"/>
    <s v="0.00"/>
    <s v="1500.00"/>
    <s v="35000.00"/>
    <s v="1500.00"/>
    <s v="0.00"/>
    <s v="0.00"/>
    <s v="1500.00"/>
    <s v="0.00"/>
    <s v="500.00"/>
    <s v="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70000"/>
    <s v="0.00"/>
    <s v="0.00"/>
    <s v="25000.00"/>
    <s v="0.00"/>
    <s v="0.00"/>
    <s v="0.00"/>
    <s v="20000.00"/>
    <s v="0.00"/>
    <s v="0.00"/>
    <s v="0.00"/>
    <s v="2500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3000"/>
    <s v="3570"/>
    <n v="4153"/>
    <x v="1"/>
    <s v="4100 - Transferencias Internas y Asignaciones al Sector Público"/>
    <x v="0"/>
    <x v="0"/>
    <s v="Etiquetado "/>
    <s v="2"/>
    <x v="0"/>
    <s v="2520822100"/>
    <s v="FASSA (LÍQUIDO)"/>
    <n v="2500000"/>
    <s v="0.00"/>
    <s v="0.00"/>
    <s v="0.00"/>
    <s v="0.00"/>
    <s v="0.00"/>
    <s v="0.00"/>
    <s v="2500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3000"/>
    <s v="35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700"/>
    <s v="0.00"/>
    <s v="450.00"/>
    <s v="225.00"/>
    <s v="225.00"/>
    <s v="225.00"/>
    <s v="225.00"/>
    <s v="225.00"/>
    <s v="225.00"/>
    <s v="225.00"/>
    <s v="225.00"/>
    <s v="225.00"/>
    <s v="225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3000"/>
    <s v="3612"/>
    <n v="4153"/>
    <x v="1"/>
    <s v="4100 - Transferencias Internas y Asignaciones al Sector Público"/>
    <x v="0"/>
    <x v="0"/>
    <s v="Etiquetado "/>
    <s v="2"/>
    <x v="0"/>
    <s v="2520822100"/>
    <s v="FASSA (LÍQUIDO)"/>
    <n v="60000"/>
    <s v="0.00"/>
    <s v="0.00"/>
    <s v="0.00"/>
    <s v="0.00"/>
    <s v="0.00"/>
    <s v="0.00"/>
    <s v="60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3000"/>
    <s v="3710"/>
    <n v="4153"/>
    <x v="1"/>
    <s v="4100 - Transferencias Internas y Asignaciones al Sector Público"/>
    <x v="0"/>
    <x v="0"/>
    <s v="Etiquetado "/>
    <s v="3"/>
    <x v="1"/>
    <s v="2520831100"/>
    <s v="CONVENIOS DE SALUD"/>
    <n v="10000"/>
    <s v="0.00"/>
    <s v="0.00"/>
    <s v="0.00"/>
    <s v="0.00"/>
    <s v="10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3000"/>
    <s v="3720"/>
    <n v="4153"/>
    <x v="1"/>
    <s v="4100 - Transferencias Internas y Asignaciones al Sector Público"/>
    <x v="0"/>
    <x v="0"/>
    <s v="Etiquetado "/>
    <s v="3"/>
    <x v="1"/>
    <s v="2520831100"/>
    <s v="CONVENIOS DE SALUD"/>
    <n v="20200"/>
    <s v="0.00"/>
    <s v="0.00"/>
    <s v="0.00"/>
    <s v="0.00"/>
    <s v="202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32000"/>
    <s v="0.00"/>
    <s v="2500.00"/>
    <s v="4500.00"/>
    <s v="2500.00"/>
    <s v="4500.00"/>
    <s v="2500.00"/>
    <s v="4500.00"/>
    <s v="2500.00"/>
    <s v="3500.00"/>
    <s v="2500.00"/>
    <s v="250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3000"/>
    <s v="3750"/>
    <n v="4153"/>
    <x v="1"/>
    <s v="4100 - Transferencias Internas y Asignaciones al Sector Público"/>
    <x v="0"/>
    <x v="0"/>
    <s v="Etiquetado "/>
    <s v="3"/>
    <x v="1"/>
    <s v="2520831100"/>
    <s v="CONVENIOS DE SALUD"/>
    <n v="70000"/>
    <s v="0.00"/>
    <s v="0.00"/>
    <s v="0.00"/>
    <s v="0.00"/>
    <s v="70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72000"/>
    <s v="0.00"/>
    <s v="3700.00"/>
    <s v="8700.00"/>
    <s v="8700.00"/>
    <s v="8700.00"/>
    <s v="8700.00"/>
    <s v="8700.00"/>
    <s v="8700.00"/>
    <s v="3700.00"/>
    <s v="8700.00"/>
    <s v="370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3000"/>
    <s v="3820"/>
    <n v="4153"/>
    <x v="1"/>
    <s v="4100 - Transferencias Internas y Asignaciones al Sector Público"/>
    <x v="0"/>
    <x v="0"/>
    <s v="Etiquetado "/>
    <s v="2"/>
    <x v="0"/>
    <s v="2520822100"/>
    <s v="FASSA (LÍQUIDO)"/>
    <n v="5000"/>
    <s v="0.00"/>
    <s v="0.00"/>
    <s v="0.00"/>
    <s v="0.00"/>
    <s v="0.00"/>
    <s v="0.00"/>
    <s v="0.00"/>
    <s v="0.00"/>
    <s v="5000.00"/>
    <s v="0.00"/>
    <s v="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1743940"/>
    <s v="0.00"/>
    <s v="100000.00"/>
    <s v="1000000.00"/>
    <s v="150000.00"/>
    <s v="0.00"/>
    <s v="0.00"/>
    <s v="0.00"/>
    <s v="0.00"/>
    <s v="343940.00"/>
    <s v="150000.00"/>
    <s v="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Etiquetado "/>
    <s v="2"/>
    <x v="0"/>
    <s v="2520822100"/>
    <s v="FASSA (LÍQUIDO)"/>
    <n v="978750"/>
    <s v="0.00"/>
    <s v="5000.00"/>
    <s v="14500.00"/>
    <s v="0.00"/>
    <s v="310000.00"/>
    <s v="5000.00"/>
    <s v="311750.00"/>
    <s v="2500.00"/>
    <s v="315000.00"/>
    <s v="0.00"/>
    <s v="1500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Etiquetado "/>
    <s v="2"/>
    <x v="0"/>
    <s v="2520822100"/>
    <s v="FASSA (LÍQUIDO)"/>
    <n v="70000"/>
    <s v="0.00"/>
    <s v="0.00"/>
    <s v="0.00"/>
    <s v="0.00"/>
    <s v="0.00"/>
    <s v="7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3000"/>
    <s v="3611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285000"/>
    <s v="0.00"/>
    <s v="0.00"/>
    <s v="7285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3000"/>
    <s v="3612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85000"/>
    <s v="0.00"/>
    <s v="0.00"/>
    <s v="885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80"/>
    <s v="Operación y Administración de la Dirección General de Servicios de Salud de las Unidades de Segundo Nivel de atención."/>
    <x v="1"/>
    <s v="E"/>
    <s v="E012"/>
    <s v="E012 Calidad y calidez en servicios de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7384649"/>
    <s v="0.00"/>
    <s v="0.00"/>
    <s v="0.00"/>
    <s v="0.00"/>
    <s v="738464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01"/>
    <s v="Ejecución de servicios de mantenimiento y conservación de los Equipos médicos e instrumental de las Unidades Médicas del ISAPEG."/>
    <x v="2"/>
    <s v="E"/>
    <s v="E012"/>
    <s v="E012 Calidad y calidez en servicios de salud"/>
    <s v="02 Desarrollo Social"/>
    <s v="02.03 Salud"/>
    <s v="02.03.05 Protección Social en Salud"/>
    <s v="3000"/>
    <s v="3540"/>
    <n v="4153"/>
    <x v="1"/>
    <s v="4100 - Transferencias Internas y Asignaciones al Sector Público"/>
    <x v="0"/>
    <x v="0"/>
    <s v="Etiquetado "/>
    <s v="3"/>
    <x v="1"/>
    <s v="2520831100"/>
    <s v="CONVENIOS DE SALUD"/>
    <n v="7954147"/>
    <s v="0.00"/>
    <s v="0.00"/>
    <s v="0.00"/>
    <s v="0.00"/>
    <s v="0.00"/>
    <s v="0.00"/>
    <s v="0.00"/>
    <s v="7954147.00"/>
    <s v="0.00"/>
    <s v="0.00"/>
    <s v="0.00"/>
    <s v="0.00"/>
  </r>
  <r>
    <s v="30"/>
    <s v="3019"/>
    <x v="0"/>
    <x v="0"/>
    <x v="0"/>
    <s v="Desarrollo humano y social"/>
    <s v="Operación"/>
    <s v="P"/>
    <s v="P2801"/>
    <s v="Ejecución de servicios de mantenimiento y conservación de los Equipos médicos e instrumental de las Unidades Médicas del ISAPEG."/>
    <x v="2"/>
    <s v="E"/>
    <s v="E012"/>
    <s v="E012 Calidad y calidez en servicios de salud"/>
    <s v="02 Desarrollo Social"/>
    <s v="02.03 Salud"/>
    <s v="02.03.05 Protección Social en Salud"/>
    <s v="3000"/>
    <s v="354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6384015"/>
    <s v="0.00"/>
    <s v="0.00"/>
    <s v="0.00"/>
    <s v="0.00"/>
    <s v="0.00"/>
    <s v="23191990.00"/>
    <s v="0.00"/>
    <s v="0.00"/>
    <s v="0.00"/>
    <s v="0.00"/>
    <s v="23192025.00"/>
    <s v="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75000"/>
    <s v="0.00"/>
    <s v="0.00"/>
    <s v="25000.00"/>
    <s v="0.00"/>
    <s v="0.00"/>
    <s v="25000.00"/>
    <s v="0.00"/>
    <s v="0.00"/>
    <s v="25000.00"/>
    <s v="0.00"/>
    <s v="0.00"/>
    <s v="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100000"/>
    <s v="0.00"/>
    <s v="0.00"/>
    <s v="0.00"/>
    <s v="50000.00"/>
    <s v="0.00"/>
    <s v="0.00"/>
    <s v="0.00"/>
    <s v="50000.00"/>
    <s v="0.00"/>
    <s v="0.00"/>
    <s v="0.00"/>
    <s v="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2000"/>
    <s v="2150"/>
    <n v="4152"/>
    <x v="0"/>
    <s v="4100 - Transferencias Internas y Asignaciones al Sector Público"/>
    <x v="0"/>
    <x v="0"/>
    <s v="Etiquetado "/>
    <s v="2"/>
    <x v="0"/>
    <s v="2520822100"/>
    <s v="FASSA (LÍQUIDO)"/>
    <n v="20000"/>
    <s v="0.00"/>
    <s v="0.00"/>
    <s v="0.00"/>
    <s v="0.00"/>
    <s v="15000.00"/>
    <s v="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2000"/>
    <s v="2480"/>
    <n v="4152"/>
    <x v="0"/>
    <s v="4100 - Transferencias Internas y Asignaciones al Sector Público"/>
    <x v="0"/>
    <x v="0"/>
    <s v="Etiquetado "/>
    <s v="2"/>
    <x v="0"/>
    <s v="2520822100"/>
    <s v="FASSA (LÍQUIDO)"/>
    <n v="30000"/>
    <s v="0.00"/>
    <s v="0.00"/>
    <s v="0.00"/>
    <s v="0.00"/>
    <s v="0.00"/>
    <s v="3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2000"/>
    <s v="2510"/>
    <n v="4152"/>
    <x v="0"/>
    <s v="4100 - Transferencias Internas y Asignaciones al Sector Público"/>
    <x v="0"/>
    <x v="0"/>
    <s v="Etiquetado "/>
    <s v="2"/>
    <x v="0"/>
    <s v="2520822100"/>
    <s v="FASSA (LÍQUIDO)"/>
    <n v="200000"/>
    <s v="0.00"/>
    <s v="0.00"/>
    <s v="50000.00"/>
    <s v="0.00"/>
    <s v="50000.00"/>
    <s v="0.00"/>
    <s v="50000.00"/>
    <s v="50000.00"/>
    <s v="0.00"/>
    <s v="0.00"/>
    <s v="0.00"/>
    <s v="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2000"/>
    <s v="2550"/>
    <n v="4152"/>
    <x v="0"/>
    <s v="4100 - Transferencias Internas y Asignaciones al Sector Público"/>
    <x v="0"/>
    <x v="0"/>
    <s v="Etiquetado "/>
    <s v="2"/>
    <x v="0"/>
    <s v="2520822100"/>
    <s v="FASSA (LÍQUIDO)"/>
    <n v="80000"/>
    <s v="0.00"/>
    <s v="0.00"/>
    <s v="40000.00"/>
    <s v="0.00"/>
    <s v="0.00"/>
    <s v="4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8442"/>
    <s v="38442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422858"/>
    <s v="0.00"/>
    <s v="38442.00"/>
    <s v="38442.00"/>
    <s v="38442.00"/>
    <s v="38442.00"/>
    <s v="38442.00"/>
    <s v="38442.00"/>
    <s v="38442.00"/>
    <s v="38442.00"/>
    <s v="38442.00"/>
    <s v="38442.00"/>
    <s v="38438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7729"/>
    <s v="0.00"/>
    <s v="0.00"/>
    <s v="0.00"/>
    <s v="0.00"/>
    <s v="5772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230334"/>
    <s v="18269.00"/>
    <s v="18269.00"/>
    <s v="18269.00"/>
    <s v="18269.00"/>
    <s v="18269.00"/>
    <s v="18269.00"/>
    <s v="18269.00"/>
    <s v="18269.00"/>
    <s v="18269.00"/>
    <s v="18269.00"/>
    <s v="29375.00"/>
    <s v="18269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3000"/>
    <s v="3170"/>
    <n v="4153"/>
    <x v="1"/>
    <s v="4100 - Transferencias Internas y Asignaciones al Sector Público"/>
    <x v="0"/>
    <x v="0"/>
    <s v="Etiquetado "/>
    <s v="2"/>
    <x v="0"/>
    <s v="2520822100"/>
    <s v="FASSA (LÍQUIDO)"/>
    <n v="132900"/>
    <s v="11075.00"/>
    <s v="11075.00"/>
    <s v="11075.00"/>
    <s v="11075.00"/>
    <s v="11075.00"/>
    <s v="11075.00"/>
    <s v="11075.00"/>
    <s v="11075.00"/>
    <s v="11075.00"/>
    <s v="11075.00"/>
    <s v="11075.00"/>
    <s v="11075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3000"/>
    <s v="3180"/>
    <n v="4153"/>
    <x v="1"/>
    <s v="4100 - Transferencias Internas y Asignaciones al Sector Público"/>
    <x v="0"/>
    <x v="0"/>
    <s v="Etiquetado "/>
    <s v="2"/>
    <x v="0"/>
    <s v="2520822100"/>
    <s v="FASSA (LÍQUIDO)"/>
    <n v="840000"/>
    <s v="0.00"/>
    <s v="140000.00"/>
    <s v="70000.00"/>
    <s v="70000.00"/>
    <s v="70000.00"/>
    <s v="70000.00"/>
    <s v="70000.00"/>
    <s v="70000.00"/>
    <s v="70000.00"/>
    <s v="70000.00"/>
    <s v="70000.00"/>
    <s v="7000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3000"/>
    <s v="3220"/>
    <n v="4153"/>
    <x v="1"/>
    <s v="4100 - Transferencias Internas y Asignaciones al Sector Público"/>
    <x v="0"/>
    <x v="0"/>
    <s v="Etiquetado "/>
    <s v="2"/>
    <x v="0"/>
    <s v="2520822100"/>
    <s v="FASSA (LÍQUIDO)"/>
    <n v="1274133"/>
    <s v="106178.00"/>
    <s v="106178.00"/>
    <s v="106178.00"/>
    <s v="106178.00"/>
    <s v="106178.00"/>
    <s v="106178.00"/>
    <s v="106178.00"/>
    <s v="106178.00"/>
    <s v="106178.00"/>
    <s v="106178.00"/>
    <s v="106178.00"/>
    <s v="106175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201"/>
    <s v="5201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133614"/>
    <s v="0.00"/>
    <s v="14846.00"/>
    <s v="14846.00"/>
    <s v="14846.00"/>
    <s v="14846.00"/>
    <s v="14846.00"/>
    <s v="14846.00"/>
    <s v="14846.00"/>
    <s v="14846.00"/>
    <s v="14846.00"/>
    <s v="0.00"/>
    <s v="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100000"/>
    <s v="0.00"/>
    <s v="0.00"/>
    <s v="10000.00"/>
    <s v="25000.00"/>
    <s v="0.00"/>
    <s v="10000.00"/>
    <s v="0.00"/>
    <s v="35000.00"/>
    <s v="10000.00"/>
    <s v="10000.00"/>
    <s v="0.00"/>
    <s v="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3000"/>
    <s v="33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2570"/>
    <s v="2257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3000"/>
    <s v="3380"/>
    <n v="4153"/>
    <x v="1"/>
    <s v="4100 - Transferencias Internas y Asignaciones al Sector Público"/>
    <x v="0"/>
    <x v="0"/>
    <s v="Etiquetado "/>
    <s v="2"/>
    <x v="0"/>
    <s v="2520822100"/>
    <s v="FASSA (LÍQUIDO)"/>
    <n v="248270"/>
    <s v="0.00"/>
    <s v="22570.00"/>
    <s v="22570.00"/>
    <s v="22570.00"/>
    <s v="22570.00"/>
    <s v="22570.00"/>
    <s v="22570.00"/>
    <s v="22570.00"/>
    <s v="22570.00"/>
    <s v="22570.00"/>
    <s v="22570.00"/>
    <s v="2257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3000"/>
    <s v="3520"/>
    <n v="4153"/>
    <x v="1"/>
    <s v="4100 - Transferencias Internas y Asignaciones al Sector Público"/>
    <x v="0"/>
    <x v="0"/>
    <s v="Etiquetado "/>
    <s v="2"/>
    <x v="0"/>
    <s v="2520822100"/>
    <s v="FASSA (LÍQUIDO)"/>
    <n v="15000"/>
    <s v="0.00"/>
    <s v="0.00"/>
    <s v="5000.00"/>
    <s v="0.00"/>
    <s v="0.00"/>
    <s v="1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3000"/>
    <s v="3530"/>
    <n v="4153"/>
    <x v="1"/>
    <s v="4100 - Transferencias Internas y Asignaciones al Sector Público"/>
    <x v="0"/>
    <x v="0"/>
    <s v="Etiquetado "/>
    <s v="2"/>
    <x v="0"/>
    <s v="2520822100"/>
    <s v="FASSA (LÍQUIDO)"/>
    <n v="150000"/>
    <s v="0.00"/>
    <s v="0.00"/>
    <s v="0.00"/>
    <s v="0.00"/>
    <s v="0.00"/>
    <s v="15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200000"/>
    <s v="0.00"/>
    <s v="50000.00"/>
    <s v="0.00"/>
    <s v="25000.00"/>
    <s v="0.00"/>
    <s v="25000.00"/>
    <s v="0.00"/>
    <s v="25000.00"/>
    <s v="25000.00"/>
    <s v="25000.00"/>
    <s v="25000.00"/>
    <s v="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3000"/>
    <s v="35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9959"/>
    <s v="59959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3000"/>
    <s v="3580"/>
    <n v="4153"/>
    <x v="1"/>
    <s v="4100 - Transferencias Internas y Asignaciones al Sector Público"/>
    <x v="0"/>
    <x v="0"/>
    <s v="Etiquetado "/>
    <s v="2"/>
    <x v="0"/>
    <s v="2520822100"/>
    <s v="FASSA (LÍQUIDO)"/>
    <n v="539631"/>
    <s v="0.00"/>
    <s v="59959.00"/>
    <s v="59959.00"/>
    <s v="59959.00"/>
    <s v="59959.00"/>
    <s v="59959.00"/>
    <s v="59959.00"/>
    <s v="59959.00"/>
    <s v="59959.00"/>
    <s v="59959.00"/>
    <s v="0.00"/>
    <s v="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3000"/>
    <s v="35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752"/>
    <s v="0.00"/>
    <s v="792.00"/>
    <s v="396.00"/>
    <s v="396.00"/>
    <s v="396.00"/>
    <s v="396.00"/>
    <s v="396.00"/>
    <s v="396.00"/>
    <s v="396.00"/>
    <s v="396.00"/>
    <s v="396.00"/>
    <s v="396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3000"/>
    <s v="3710"/>
    <n v="4153"/>
    <x v="1"/>
    <s v="4100 - Transferencias Internas y Asignaciones al Sector Público"/>
    <x v="0"/>
    <x v="0"/>
    <s v="Etiquetado "/>
    <s v="2"/>
    <x v="0"/>
    <s v="2520822100"/>
    <s v="FASSA (LÍQUIDO)"/>
    <n v="35000"/>
    <s v="0.00"/>
    <s v="0.00"/>
    <s v="0.00"/>
    <s v="10000.00"/>
    <s v="0.00"/>
    <s v="0.00"/>
    <s v="15000.00"/>
    <s v="0.00"/>
    <s v="0.00"/>
    <s v="10000.00"/>
    <s v="0.00"/>
    <s v="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60000"/>
    <s v="0.00"/>
    <s v="10010.00"/>
    <s v="4999.00"/>
    <s v="4999.00"/>
    <s v="4999.00"/>
    <s v="4999.00"/>
    <s v="4999.00"/>
    <s v="4999.00"/>
    <s v="4999.00"/>
    <s v="4999.00"/>
    <s v="4999.00"/>
    <s v="4999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90000"/>
    <s v="0.00"/>
    <s v="15010.00"/>
    <s v="7499.00"/>
    <s v="7499.00"/>
    <s v="7499.00"/>
    <s v="7499.00"/>
    <s v="7499.00"/>
    <s v="7499.00"/>
    <s v="7499.00"/>
    <s v="7499.00"/>
    <s v="7499.00"/>
    <s v="7499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50000"/>
    <s v="0.00"/>
    <s v="15000.00"/>
    <s v="0.00"/>
    <s v="0.00"/>
    <s v="0.00"/>
    <s v="20000.00"/>
    <s v="0.00"/>
    <s v="0.00"/>
    <s v="15000.00"/>
    <s v="0.00"/>
    <s v="0.00"/>
    <s v="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3000"/>
    <s v="3850"/>
    <n v="4153"/>
    <x v="1"/>
    <s v="4100 - Transferencias Internas y Asignaciones al Sector Público"/>
    <x v="0"/>
    <x v="0"/>
    <s v="Etiquetado "/>
    <s v="2"/>
    <x v="0"/>
    <s v="2520822100"/>
    <s v="FASSA (LÍQUIDO)"/>
    <n v="80000"/>
    <s v="0.00"/>
    <s v="5000.00"/>
    <s v="15000.00"/>
    <s v="4000.00"/>
    <s v="3000.00"/>
    <s v="2000.00"/>
    <s v="25000.00"/>
    <s v="3000.00"/>
    <s v="2000.00"/>
    <s v="15000.00"/>
    <s v="4000.00"/>
    <s v="200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83522"/>
    <s v="180008.00"/>
    <s v="179974.00"/>
    <s v="179974.00"/>
    <s v="179974.00"/>
    <s v="179974.00"/>
    <s v="179974.00"/>
    <s v="179974.00"/>
    <s v="179974.00"/>
    <s v="179974.00"/>
    <s v="203774.00"/>
    <s v="179974.00"/>
    <s v="179974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7659163"/>
    <s v="638314.00"/>
    <s v="638259.00"/>
    <s v="638259.00"/>
    <s v="638259.00"/>
    <s v="638259.00"/>
    <s v="638259.00"/>
    <s v="638259.00"/>
    <s v="638259.00"/>
    <s v="638259.00"/>
    <s v="638259.00"/>
    <s v="638259.00"/>
    <s v="638259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029624"/>
    <s v="250952.00"/>
    <s v="250952.00"/>
    <s v="250952.00"/>
    <s v="250952.00"/>
    <s v="250952.00"/>
    <s v="250952.00"/>
    <s v="250952.00"/>
    <s v="250952.00"/>
    <s v="250952.00"/>
    <s v="269152.00"/>
    <s v="250952.00"/>
    <s v="250952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820"/>
    <s v="985.00"/>
    <s v="985.00"/>
    <s v="985.00"/>
    <s v="985.00"/>
    <s v="985.00"/>
    <s v="985.00"/>
    <s v="985.00"/>
    <s v="985.00"/>
    <s v="985.00"/>
    <s v="985.00"/>
    <s v="985.00"/>
    <s v="985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87840"/>
    <s v="7320.00"/>
    <s v="7320.00"/>
    <s v="7320.00"/>
    <s v="7320.00"/>
    <s v="7320.00"/>
    <s v="7320.00"/>
    <s v="7320.00"/>
    <s v="7320.00"/>
    <s v="7320.00"/>
    <s v="7320.00"/>
    <s v="7320.00"/>
    <s v="732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30806"/>
    <s v="0.00"/>
    <s v="0.00"/>
    <s v="0.00"/>
    <s v="0.00"/>
    <s v="0.00"/>
    <s v="94211.00"/>
    <s v="0.00"/>
    <s v="0.00"/>
    <s v="0.00"/>
    <s v="0.00"/>
    <s v="419164.00"/>
    <s v="117431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260938"/>
    <s v="0.00"/>
    <s v="0.00"/>
    <s v="0.00"/>
    <s v="0.00"/>
    <s v="0.00"/>
    <s v="248614.00"/>
    <s v="0.00"/>
    <s v="0.00"/>
    <s v="0.00"/>
    <s v="0.00"/>
    <s v="1012324.00"/>
    <s v="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90020"/>
    <s v="97185.00"/>
    <s v="97185.00"/>
    <s v="97185.00"/>
    <s v="97185.00"/>
    <s v="97185.00"/>
    <s v="97185.00"/>
    <s v="97185.00"/>
    <s v="97185.00"/>
    <s v="97185.00"/>
    <s v="120985.00"/>
    <s v="97185.00"/>
    <s v="97185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7968157"/>
    <s v="664014.00"/>
    <s v="664013.00"/>
    <s v="664013.00"/>
    <s v="664013.00"/>
    <s v="664013.00"/>
    <s v="664013.00"/>
    <s v="664013.00"/>
    <s v="664013.00"/>
    <s v="664013.00"/>
    <s v="664013.00"/>
    <s v="664013.00"/>
    <s v="664013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6428"/>
    <s v="24684.00"/>
    <s v="24704.00"/>
    <s v="24704.00"/>
    <s v="24704.00"/>
    <s v="24704.00"/>
    <s v="24704.00"/>
    <s v="24704.00"/>
    <s v="24704.00"/>
    <s v="24704.00"/>
    <s v="24704.00"/>
    <s v="24704.00"/>
    <s v="24704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629359"/>
    <s v="52464.00"/>
    <s v="52445.00"/>
    <s v="52445.00"/>
    <s v="52445.00"/>
    <s v="52445.00"/>
    <s v="52445.00"/>
    <s v="52445.00"/>
    <s v="52445.00"/>
    <s v="52445.00"/>
    <s v="52445.00"/>
    <s v="52445.00"/>
    <s v="52445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312800"/>
    <s v="25920.00"/>
    <s v="26080.00"/>
    <s v="26080.00"/>
    <s v="26080.00"/>
    <s v="26080.00"/>
    <s v="26080.00"/>
    <s v="26080.00"/>
    <s v="26080.00"/>
    <s v="26080.00"/>
    <s v="26080.00"/>
    <s v="26080.00"/>
    <s v="2608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391720"/>
    <s v="32680.00"/>
    <s v="32640.00"/>
    <s v="32640.00"/>
    <s v="32640.00"/>
    <s v="32640.00"/>
    <s v="32640.00"/>
    <s v="32640.00"/>
    <s v="32640.00"/>
    <s v="32640.00"/>
    <s v="32640.00"/>
    <s v="32640.00"/>
    <s v="3264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7659"/>
    <s v="2227.00"/>
    <s v="2312.00"/>
    <s v="2312.00"/>
    <s v="2312.00"/>
    <s v="2312.00"/>
    <s v="2312.00"/>
    <s v="2312.00"/>
    <s v="2312.00"/>
    <s v="2312.00"/>
    <s v="2312.00"/>
    <s v="2312.00"/>
    <s v="2312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65465"/>
    <s v="5273.00"/>
    <s v="5472.00"/>
    <s v="5472.00"/>
    <s v="5472.00"/>
    <s v="5472.00"/>
    <s v="5472.00"/>
    <s v="5472.00"/>
    <s v="5472.00"/>
    <s v="5472.00"/>
    <s v="5472.00"/>
    <s v="5472.00"/>
    <s v="5472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9344"/>
    <s v="9112.00"/>
    <s v="9112.00"/>
    <s v="9112.00"/>
    <s v="9112.00"/>
    <s v="9112.00"/>
    <s v="9112.00"/>
    <s v="9112.00"/>
    <s v="9112.00"/>
    <s v="9112.00"/>
    <s v="9112.00"/>
    <s v="9112.00"/>
    <s v="9112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07070"/>
    <s v="15512.00"/>
    <s v="13541.00"/>
    <s v="13541.00"/>
    <s v="13541.00"/>
    <s v="13541.00"/>
    <s v="13541.00"/>
    <s v="13541.00"/>
    <s v="13541.00"/>
    <s v="13541.00"/>
    <s v="37341.00"/>
    <s v="232348.00"/>
    <s v="13541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970196"/>
    <s v="78463.00"/>
    <s v="34263.00"/>
    <s v="34263.00"/>
    <s v="34263.00"/>
    <s v="34263.00"/>
    <s v="34263.00"/>
    <s v="34263.00"/>
    <s v="34263.00"/>
    <s v="34263.00"/>
    <s v="34263.00"/>
    <s v="549103.00"/>
    <s v="34263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2620"/>
    <s v="6435.00"/>
    <s v="6435.00"/>
    <s v="6435.00"/>
    <s v="6435.00"/>
    <s v="6435.00"/>
    <s v="6435.00"/>
    <s v="6435.00"/>
    <s v="6435.00"/>
    <s v="6435.00"/>
    <s v="21835.00"/>
    <s v="6435.00"/>
    <s v="6435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19340"/>
    <s v="9945.00"/>
    <s v="9945.00"/>
    <s v="9945.00"/>
    <s v="9945.00"/>
    <s v="9945.00"/>
    <s v="9945.00"/>
    <s v="9945.00"/>
    <s v="9945.00"/>
    <s v="9945.00"/>
    <s v="9945.00"/>
    <s v="9945.00"/>
    <s v="9945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367151"/>
    <s v="29372.00"/>
    <s v="25700.00"/>
    <s v="25700.00"/>
    <s v="25700.00"/>
    <s v="29372.00"/>
    <s v="29372.00"/>
    <s v="29372.00"/>
    <s v="29372.00"/>
    <s v="29372.00"/>
    <s v="55072.00"/>
    <s v="29372.00"/>
    <s v="29375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965884"/>
    <s v="396012.00"/>
    <s v="0.00"/>
    <s v="96588.00"/>
    <s v="0.00"/>
    <s v="86929.00"/>
    <s v="0.00"/>
    <s v="77270.00"/>
    <s v="0.00"/>
    <s v="77270.00"/>
    <s v="231815.00"/>
    <s v="0.00"/>
    <s v="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4004"/>
    <s v="0.00"/>
    <s v="0.00"/>
    <s v="0.00"/>
    <s v="0.00"/>
    <s v="0.00"/>
    <s v="0.00"/>
    <s v="0.00"/>
    <s v="0.00"/>
    <s v="0.00"/>
    <s v="15300.00"/>
    <s v="18704.00"/>
    <s v="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43454"/>
    <s v="0.00"/>
    <s v="0.00"/>
    <s v="0.00"/>
    <s v="0.00"/>
    <s v="0.00"/>
    <s v="0.00"/>
    <s v="0.00"/>
    <s v="0.00"/>
    <s v="0.00"/>
    <s v="64600.00"/>
    <s v="178854.00"/>
    <s v="0.00"/>
  </r>
  <r>
    <s v="30"/>
    <s v="3019"/>
    <x v="0"/>
    <x v="0"/>
    <x v="0"/>
    <s v="Desarrollo humano y social"/>
    <s v="Operación"/>
    <s v="P"/>
    <s v="P2781"/>
    <s v="Dirección General de Protección Contra Riesgos Sanitarios"/>
    <x v="3"/>
    <s v="E"/>
    <s v="E064"/>
    <s v="E064 Prevención en salud"/>
    <s v="02 Desarrollo Social"/>
    <s v="02.03 Salud"/>
    <s v="02.03.01 Prestación de Servicios de Salud a la Comunida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77883"/>
    <s v="42678.00"/>
    <s v="42758.00"/>
    <s v="45132.00"/>
    <s v="41669.00"/>
    <s v="44823.00"/>
    <s v="48505.00"/>
    <s v="41669.00"/>
    <s v="42758.00"/>
    <s v="45132.00"/>
    <s v="48800.00"/>
    <s v="84792.00"/>
    <s v="49167.00"/>
  </r>
  <r>
    <s v="30"/>
    <s v="3019"/>
    <x v="0"/>
    <x v="0"/>
    <x v="0"/>
    <s v="Desarrollo humano y social"/>
    <s v="Operación"/>
    <s v="P"/>
    <s v="P2969"/>
    <s v="Mantenimiento y conservación en Unidades Médicas de Segundo Nivel de atención"/>
    <x v="4"/>
    <s v="E"/>
    <s v="E012"/>
    <s v="E012 Calidad y calidez en servicios de salud"/>
    <s v="02 Desarrollo Social"/>
    <s v="02.03 Salud"/>
    <s v="02.03.05 Protección Social en Salud"/>
    <s v="3000"/>
    <s v="33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48156"/>
    <s v="148156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69"/>
    <s v="Mantenimiento y conservación en Unidades Médicas de Segundo Nivel de atención"/>
    <x v="4"/>
    <s v="E"/>
    <s v="E012"/>
    <s v="E012 Calidad y calidez en servicios de salud"/>
    <s v="02 Desarrollo Social"/>
    <s v="02.03 Salud"/>
    <s v="02.03.05 Protección Social en Salud"/>
    <s v="3000"/>
    <s v="3380"/>
    <n v="4153"/>
    <x v="1"/>
    <s v="4100 - Transferencias Internas y Asignaciones al Sector Público"/>
    <x v="0"/>
    <x v="0"/>
    <s v="Etiquetado "/>
    <s v="2"/>
    <x v="0"/>
    <s v="2520822100"/>
    <s v="FASSA (LÍQUIDO)"/>
    <n v="15319051"/>
    <s v="0.00"/>
    <s v="1392641.00"/>
    <s v="1392641.00"/>
    <s v="1392641.00"/>
    <s v="1392641.00"/>
    <s v="1392641.00"/>
    <s v="1392641.00"/>
    <s v="1392641.00"/>
    <s v="1392641.00"/>
    <s v="1392641.00"/>
    <s v="1392641.00"/>
    <s v="1392641.00"/>
  </r>
  <r>
    <s v="30"/>
    <s v="3019"/>
    <x v="0"/>
    <x v="0"/>
    <x v="0"/>
    <s v="Desarrollo humano y social"/>
    <s v="Operación"/>
    <s v="P"/>
    <s v="P2969"/>
    <s v="Mantenimiento y conservación en Unidades Médicas de Segundo Nivel de atención"/>
    <x v="4"/>
    <s v="E"/>
    <s v="E012"/>
    <s v="E012 Calidad y calidez en servicios de salud"/>
    <s v="02 Desarrollo Social"/>
    <s v="02.03 Salud"/>
    <s v="02.03.05 Protección Social en Salud"/>
    <s v="3000"/>
    <s v="3450"/>
    <n v="4153"/>
    <x v="1"/>
    <s v="4100 - Transferencias Internas y Asignaciones al Sector Público"/>
    <x v="0"/>
    <x v="0"/>
    <s v="Etiquetado "/>
    <s v="2"/>
    <x v="0"/>
    <s v="2520822100"/>
    <s v="FASSA (LÍQUIDO)"/>
    <n v="15031695"/>
    <s v="0.00"/>
    <s v="1366517.00"/>
    <s v="1366517.00"/>
    <s v="1366517.00"/>
    <s v="1366517.00"/>
    <s v="1366517.00"/>
    <s v="1366517.00"/>
    <s v="1366517.00"/>
    <s v="1366517.00"/>
    <s v="1366517.00"/>
    <s v="1366517.00"/>
    <s v="1366525.00"/>
  </r>
  <r>
    <s v="30"/>
    <s v="3019"/>
    <x v="0"/>
    <x v="0"/>
    <x v="0"/>
    <s v="Desarrollo humano y social"/>
    <s v="Operación"/>
    <s v="P"/>
    <s v="P2969"/>
    <s v="Mantenimiento y conservación en Unidades Médicas de Segundo Nivel de atención"/>
    <x v="4"/>
    <s v="E"/>
    <s v="E012"/>
    <s v="E012 Calidad y calidez en servicios de salud"/>
    <s v="02 Desarrollo Social"/>
    <s v="02.03 Salud"/>
    <s v="02.03.05 Protección Social en Salud"/>
    <s v="3000"/>
    <s v="3510"/>
    <n v="4153"/>
    <x v="1"/>
    <s v="4100 - Transferencias Internas y Asignaciones al Sector Público"/>
    <x v="0"/>
    <x v="0"/>
    <s v="Etiquetado "/>
    <s v="3"/>
    <x v="1"/>
    <s v="2520831100"/>
    <s v="CONVENIOS DE SALUD"/>
    <n v="15639614"/>
    <s v="0.00"/>
    <s v="0.00"/>
    <s v="0.00"/>
    <s v="0.00"/>
    <s v="0.00"/>
    <s v="0.00"/>
    <s v="0.00"/>
    <s v="15639614.00"/>
    <s v="0.00"/>
    <s v="0.00"/>
    <s v="0.00"/>
    <s v="0.00"/>
  </r>
  <r>
    <s v="30"/>
    <s v="3019"/>
    <x v="0"/>
    <x v="0"/>
    <x v="0"/>
    <s v="Desarrollo humano y social"/>
    <s v="Operación"/>
    <s v="P"/>
    <s v="P2969"/>
    <s v="Mantenimiento y conservación en Unidades Médicas de Segundo Nivel de atención"/>
    <x v="4"/>
    <s v="E"/>
    <s v="E012"/>
    <s v="E012 Calidad y calidez en servicios de salud"/>
    <s v="02 Desarrollo Social"/>
    <s v="02.03 Salud"/>
    <s v="02.03.05 Protección Social en Salud"/>
    <s v="3000"/>
    <s v="35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279516"/>
    <s v="0.00"/>
    <s v="0.00"/>
    <s v="500000.00"/>
    <s v="0.00"/>
    <s v="675130.00"/>
    <s v="2622991.00"/>
    <s v="776400.00"/>
    <s v="0.00"/>
    <s v="473917.00"/>
    <s v="202539.00"/>
    <s v="28539.00"/>
    <s v="0.00"/>
  </r>
  <r>
    <s v="30"/>
    <s v="3019"/>
    <x v="0"/>
    <x v="0"/>
    <x v="0"/>
    <s v="Desarrollo humano y social"/>
    <s v="Operación"/>
    <s v="P"/>
    <s v="P2969"/>
    <s v="Mantenimiento y conservación en Unidades Médicas de Segundo Nivel de atención"/>
    <x v="4"/>
    <s v="E"/>
    <s v="E012"/>
    <s v="E012 Calidad y calidez en servicios de salud"/>
    <s v="02 Desarrollo Social"/>
    <s v="02.03 Salud"/>
    <s v="02.03.05 Protección Social en Salud"/>
    <s v="3000"/>
    <s v="3510"/>
    <n v="4153"/>
    <x v="1"/>
    <s v="4100 - Transferencias Internas y Asignaciones al Sector Público"/>
    <x v="0"/>
    <x v="0"/>
    <s v="Etiquetado "/>
    <s v="2"/>
    <x v="0"/>
    <s v="2520822100"/>
    <s v="FASSA (LÍQUIDO)"/>
    <n v="27339578"/>
    <s v="0.00"/>
    <s v="0.00"/>
    <s v="1077667.00"/>
    <s v="6520900.00"/>
    <s v="9553667.00"/>
    <s v="2643667.00"/>
    <s v="1077667.00"/>
    <s v="1077667.00"/>
    <s v="1077667.00"/>
    <s v="1077667.00"/>
    <s v="2155334.00"/>
    <s v="1077675.00"/>
  </r>
  <r>
    <s v="30"/>
    <s v="3019"/>
    <x v="0"/>
    <x v="0"/>
    <x v="0"/>
    <s v="Desarrollo humano y social"/>
    <s v="Operación"/>
    <s v="P"/>
    <s v="P2969"/>
    <s v="Mantenimiento y conservación en Unidades Médicas de Segundo Nivel de atención"/>
    <x v="4"/>
    <s v="E"/>
    <s v="E012"/>
    <s v="E012 Calidad y calidez en servicios de salud"/>
    <s v="02 Desarrollo Social"/>
    <s v="02.03 Salud"/>
    <s v="02.03.05 Protección Social en Salud"/>
    <s v="3000"/>
    <s v="3570"/>
    <n v="4153"/>
    <x v="1"/>
    <s v="4100 - Transferencias Internas y Asignaciones al Sector Público"/>
    <x v="0"/>
    <x v="0"/>
    <s v="Etiquetado "/>
    <s v="3"/>
    <x v="1"/>
    <s v="2520831100"/>
    <s v="CONVENIOS DE SALUD"/>
    <n v="6700000"/>
    <s v="0.00"/>
    <s v="0.00"/>
    <s v="0.00"/>
    <s v="0.00"/>
    <s v="0.00"/>
    <s v="0.00"/>
    <s v="0.00"/>
    <s v="6700000.00"/>
    <s v="0.00"/>
    <s v="0.00"/>
    <s v="0.00"/>
    <s v="0.00"/>
  </r>
  <r>
    <s v="30"/>
    <s v="3019"/>
    <x v="0"/>
    <x v="0"/>
    <x v="0"/>
    <s v="Desarrollo humano y social"/>
    <s v="Operación"/>
    <s v="P"/>
    <s v="P2969"/>
    <s v="Mantenimiento y conservación en Unidades Médicas de Segundo Nivel de atención"/>
    <x v="4"/>
    <s v="E"/>
    <s v="E012"/>
    <s v="E012 Calidad y calidez en servicios de salud"/>
    <s v="02 Desarrollo Social"/>
    <s v="02.03 Salud"/>
    <s v="02.03.05 Protección Social en Salud"/>
    <s v="3000"/>
    <s v="357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202675"/>
    <s v="0.00"/>
    <s v="0.00"/>
    <s v="1000000.00"/>
    <s v="100000.00"/>
    <s v="1092950.00"/>
    <s v="3166517.00"/>
    <s v="689465.00"/>
    <s v="692951.00"/>
    <s v="460792.00"/>
    <s v="0.00"/>
    <s v="0.00"/>
    <s v="0.00"/>
  </r>
  <r>
    <s v="30"/>
    <s v="3019"/>
    <x v="0"/>
    <x v="0"/>
    <x v="0"/>
    <s v="Desarrollo humano y social"/>
    <s v="Operación"/>
    <s v="P"/>
    <s v="P2969"/>
    <s v="Mantenimiento y conservación en Unidades Médicas de Segundo Nivel de atención"/>
    <x v="4"/>
    <s v="E"/>
    <s v="E012"/>
    <s v="E012 Calidad y calidez en servicios de salud"/>
    <s v="02 Desarrollo Social"/>
    <s v="02.03 Salud"/>
    <s v="02.03.05 Protección Social en Salud"/>
    <s v="3000"/>
    <s v="35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2523390"/>
    <s v="10600366.00"/>
    <s v="6472266.00"/>
    <s v="3236133.00"/>
    <s v="3236133.00"/>
    <s v="3236133.00"/>
    <s v="3236133.00"/>
    <s v="2471926.00"/>
    <s v="6860.00"/>
    <s v="6860.00"/>
    <s v="6860.00"/>
    <s v="6860.00"/>
    <s v="6860.00"/>
  </r>
  <r>
    <s v="30"/>
    <s v="3019"/>
    <x v="0"/>
    <x v="0"/>
    <x v="0"/>
    <s v="Desarrollo humano y social"/>
    <s v="Operación"/>
    <s v="P"/>
    <s v="P2969"/>
    <s v="Mantenimiento y conservación en Unidades Médicas de Segundo Nivel de atención"/>
    <x v="4"/>
    <s v="E"/>
    <s v="E012"/>
    <s v="E012 Calidad y calidez en servicios de salud"/>
    <s v="02 Desarrollo Social"/>
    <s v="02.03 Salud"/>
    <s v="02.03.05 Protección Social en Salud"/>
    <s v="3000"/>
    <s v="3580"/>
    <n v="4153"/>
    <x v="1"/>
    <s v="4100 - Transferencias Internas y Asignaciones al Sector Público"/>
    <x v="0"/>
    <x v="0"/>
    <s v="Etiquetado "/>
    <s v="2"/>
    <x v="0"/>
    <s v="2520822100"/>
    <s v="FASSA (LÍQUIDO)"/>
    <n v="15650638"/>
    <s v="0.00"/>
    <s v="1768835.00"/>
    <s v="1768835.00"/>
    <s v="1768835.00"/>
    <s v="1768835.00"/>
    <s v="1768835.00"/>
    <s v="1768835.00"/>
    <s v="1768835.00"/>
    <s v="1768835.00"/>
    <s v="499986.00"/>
    <s v="499986.00"/>
    <s v="499986.00"/>
  </r>
  <r>
    <s v="30"/>
    <s v="3019"/>
    <x v="0"/>
    <x v="0"/>
    <x v="0"/>
    <s v="Desarrollo humano y social"/>
    <s v="Operación"/>
    <s v="P"/>
    <s v="P2969"/>
    <s v="Mantenimiento y conservación en Unidades Médicas de Segundo Nivel de atención"/>
    <x v="4"/>
    <s v="E"/>
    <s v="E012"/>
    <s v="E012 Calidad y calidez en servicios de salud"/>
    <s v="02 Desarrollo Social"/>
    <s v="02.03 Salud"/>
    <s v="02.03.05 Protección Social en Salud"/>
    <s v="3000"/>
    <s v="35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072971"/>
    <s v="0.00"/>
    <s v="679702.00"/>
    <s v="426834.00"/>
    <s v="242937.00"/>
    <s v="414959.00"/>
    <s v="247662.00"/>
    <s v="427279.00"/>
    <s v="265182.00"/>
    <s v="430623.00"/>
    <s v="255257.00"/>
    <s v="427279.00"/>
    <s v="255257.00"/>
  </r>
  <r>
    <s v="30"/>
    <s v="3019"/>
    <x v="0"/>
    <x v="0"/>
    <x v="0"/>
    <s v="Desarrollo humano y social"/>
    <s v="Operación"/>
    <s v="P"/>
    <s v="P2970"/>
    <s v="Mantenimiento y conservación en Unidades Médicas de Primer Nivel de atención"/>
    <x v="5"/>
    <s v="E"/>
    <s v="E064"/>
    <s v="E064 Prevención en salud"/>
    <s v="02 Desarrollo Social"/>
    <s v="02.03 Salud"/>
    <s v="02.03.01 Prestación de Servicios de Salud a la Comunidad"/>
    <s v="3000"/>
    <s v="33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66335"/>
    <s v="666335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70"/>
    <s v="Mantenimiento y conservación en Unidades Médicas de Primer Nivel de atención"/>
    <x v="5"/>
    <s v="E"/>
    <s v="E064"/>
    <s v="E064 Prevención en salud"/>
    <s v="02 Desarrollo Social"/>
    <s v="02.03 Salud"/>
    <s v="02.03.01 Prestación de Servicios de Salud a la Comunidad"/>
    <s v="3000"/>
    <s v="3380"/>
    <n v="4153"/>
    <x v="1"/>
    <s v="4100 - Transferencias Internas y Asignaciones al Sector Público"/>
    <x v="0"/>
    <x v="0"/>
    <s v="Etiquetado "/>
    <s v="2"/>
    <x v="0"/>
    <s v="2520822100"/>
    <s v="FASSA (LÍQUIDO)"/>
    <n v="7329685"/>
    <s v="0.00"/>
    <s v="666335.00"/>
    <s v="666335.00"/>
    <s v="666335.00"/>
    <s v="666335.00"/>
    <s v="666335.00"/>
    <s v="666335.00"/>
    <s v="666335.00"/>
    <s v="666335.00"/>
    <s v="666335.00"/>
    <s v="666335.00"/>
    <s v="666335.00"/>
  </r>
  <r>
    <s v="30"/>
    <s v="3019"/>
    <x v="0"/>
    <x v="0"/>
    <x v="0"/>
    <s v="Desarrollo humano y social"/>
    <s v="Operación"/>
    <s v="P"/>
    <s v="P2970"/>
    <s v="Mantenimiento y conservación en Unidades Médicas de Primer Nivel de atención"/>
    <x v="5"/>
    <s v="E"/>
    <s v="E064"/>
    <s v="E064 Prevención en salud"/>
    <s v="02 Desarrollo Social"/>
    <s v="02.03 Salud"/>
    <s v="02.03.01 Prestación de Servicios de Salud a la Comunidad"/>
    <s v="3000"/>
    <s v="3510"/>
    <n v="4153"/>
    <x v="1"/>
    <s v="4100 - Transferencias Internas y Asignaciones al Sector Público"/>
    <x v="0"/>
    <x v="0"/>
    <s v="Etiquetado "/>
    <s v="3"/>
    <x v="1"/>
    <s v="2520831100"/>
    <s v="CONVENIOS DE SALUD"/>
    <n v="17798396"/>
    <s v="0.00"/>
    <s v="0.00"/>
    <s v="0.00"/>
    <s v="0.00"/>
    <s v="0.00"/>
    <s v="0.00"/>
    <s v="0.00"/>
    <s v="17798396.00"/>
    <s v="0.00"/>
    <s v="0.00"/>
    <s v="0.00"/>
    <s v="0.00"/>
  </r>
  <r>
    <s v="30"/>
    <s v="3019"/>
    <x v="0"/>
    <x v="0"/>
    <x v="0"/>
    <s v="Desarrollo humano y social"/>
    <s v="Operación"/>
    <s v="P"/>
    <s v="P2970"/>
    <s v="Mantenimiento y conservación en Unidades Médicas de Primer Nivel de atención"/>
    <x v="5"/>
    <s v="E"/>
    <s v="E064"/>
    <s v="E064 Prevención en salud"/>
    <s v="02 Desarrollo Social"/>
    <s v="02.03 Salud"/>
    <s v="02.03.01 Prestación de Servicios de Salud a la Comunidad"/>
    <s v="3000"/>
    <s v="35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72591"/>
    <s v="0.00"/>
    <s v="0.00"/>
    <s v="100000.00"/>
    <s v="100000.00"/>
    <s v="150000.00"/>
    <s v="87565.00"/>
    <s v="35026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70"/>
    <s v="Mantenimiento y conservación en Unidades Médicas de Primer Nivel de atención"/>
    <x v="5"/>
    <s v="E"/>
    <s v="E064"/>
    <s v="E064 Prevención en salud"/>
    <s v="02 Desarrollo Social"/>
    <s v="02.03 Salud"/>
    <s v="02.03.01 Prestación de Servicios de Salud a la Comunidad"/>
    <s v="3000"/>
    <s v="357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26871"/>
    <s v="0.00"/>
    <s v="0.00"/>
    <s v="0.00"/>
    <s v="462555.00"/>
    <s v="0.00"/>
    <s v="0.00"/>
    <s v="132158.00"/>
    <s v="132158.00"/>
    <s v="0.00"/>
    <s v="0.00"/>
    <s v="0.00"/>
    <s v="0.00"/>
  </r>
  <r>
    <s v="30"/>
    <s v="3019"/>
    <x v="0"/>
    <x v="0"/>
    <x v="0"/>
    <s v="Desarrollo humano y social"/>
    <s v="Operación"/>
    <s v="P"/>
    <s v="P2970"/>
    <s v="Mantenimiento y conservación en Unidades Médicas de Primer Nivel de atención"/>
    <x v="5"/>
    <s v="E"/>
    <s v="E064"/>
    <s v="E064 Prevención en salud"/>
    <s v="02 Desarrollo Social"/>
    <s v="02.03 Salud"/>
    <s v="02.03.01 Prestación de Servicios de Salud a la Comunidad"/>
    <s v="3000"/>
    <s v="35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05302"/>
    <s v="705302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70"/>
    <s v="Mantenimiento y conservación en Unidades Médicas de Primer Nivel de atención"/>
    <x v="5"/>
    <s v="E"/>
    <s v="E064"/>
    <s v="E064 Prevención en salud"/>
    <s v="02 Desarrollo Social"/>
    <s v="02.03 Salud"/>
    <s v="02.03.01 Prestación de Servicios de Salud a la Comunidad"/>
    <s v="3000"/>
    <s v="3580"/>
    <n v="4153"/>
    <x v="1"/>
    <s v="4100 - Transferencias Internas y Asignaciones al Sector Público"/>
    <x v="0"/>
    <x v="0"/>
    <s v="Etiquetado "/>
    <s v="2"/>
    <x v="0"/>
    <s v="2520822100"/>
    <s v="FASSA (LÍQUIDO)"/>
    <n v="6016345"/>
    <s v="0.00"/>
    <s v="705302.00"/>
    <s v="705302.00"/>
    <s v="705302.00"/>
    <s v="705302.00"/>
    <s v="705302.00"/>
    <s v="705302.00"/>
    <s v="705302.00"/>
    <s v="705302.00"/>
    <s v="373929.00"/>
    <s v="0.00"/>
    <s v="0.00"/>
  </r>
  <r>
    <s v="30"/>
    <s v="3019"/>
    <x v="0"/>
    <x v="0"/>
    <x v="0"/>
    <s v="Desarrollo humano y social"/>
    <s v="Operación"/>
    <s v="P"/>
    <s v="P2970"/>
    <s v="Mantenimiento y conservación en Unidades Médicas de Primer Nivel de atención"/>
    <x v="5"/>
    <s v="E"/>
    <s v="E064"/>
    <s v="E064 Prevención en salud"/>
    <s v="02 Desarrollo Social"/>
    <s v="02.03 Salud"/>
    <s v="02.03.01 Prestación de Servicios de Salud a la Comunidad"/>
    <s v="3000"/>
    <s v="35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8998"/>
    <s v="0.00"/>
    <s v="16812.00"/>
    <s v="15315.00"/>
    <s v="1497.00"/>
    <s v="12404.00"/>
    <s v="3014.00"/>
    <s v="11860.00"/>
    <s v="953.00"/>
    <s v="13377.00"/>
    <s v="953.00"/>
    <s v="11860.00"/>
    <s v="953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187464"/>
    <s v="0.00"/>
    <s v="30225.00"/>
    <s v="16888.00"/>
    <s v="15900.00"/>
    <s v="14650.00"/>
    <s v="16300.00"/>
    <s v="16662.00"/>
    <s v="15001.00"/>
    <s v="16741.00"/>
    <s v="14000.00"/>
    <s v="17726.00"/>
    <s v="13371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192209"/>
    <s v="0.00"/>
    <s v="31963.00"/>
    <s v="17443.00"/>
    <s v="15470.00"/>
    <s v="16511.00"/>
    <s v="15370.00"/>
    <s v="16670.00"/>
    <s v="14380.00"/>
    <s v="16620.00"/>
    <s v="17120.00"/>
    <s v="18757.00"/>
    <s v="11905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2000"/>
    <s v="2160"/>
    <n v="4152"/>
    <x v="0"/>
    <s v="4100 - Transferencias Internas y Asignaciones al Sector Público"/>
    <x v="0"/>
    <x v="0"/>
    <s v="Etiquetado "/>
    <s v="2"/>
    <x v="0"/>
    <s v="2520822100"/>
    <s v="FASSA (LÍQUIDO)"/>
    <n v="7689"/>
    <s v="0.00"/>
    <s v="1350.00"/>
    <s v="600.00"/>
    <s v="650.00"/>
    <s v="689.00"/>
    <s v="600.00"/>
    <s v="650.00"/>
    <s v="650.00"/>
    <s v="650.00"/>
    <s v="600.00"/>
    <s v="1250.00"/>
    <s v="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2000"/>
    <s v="2210"/>
    <n v="4152"/>
    <x v="0"/>
    <s v="4100 - Transferencias Internas y Asignaciones al Sector Público"/>
    <x v="0"/>
    <x v="0"/>
    <s v="Etiquetado "/>
    <s v="2"/>
    <x v="0"/>
    <s v="2520822100"/>
    <s v="FASSA (LÍQUIDO)"/>
    <n v="18024"/>
    <s v="0.00"/>
    <s v="3000.00"/>
    <s v="1500.00"/>
    <s v="1500.00"/>
    <s v="1500.00"/>
    <s v="1500.00"/>
    <s v="1500.00"/>
    <s v="1500.00"/>
    <s v="1500.00"/>
    <s v="1500.00"/>
    <s v="1500.00"/>
    <s v="1524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2000"/>
    <s v="2460"/>
    <n v="4152"/>
    <x v="0"/>
    <s v="4100 - Transferencias Internas y Asignaciones al Sector Público"/>
    <x v="0"/>
    <x v="0"/>
    <s v="Etiquetado "/>
    <s v="2"/>
    <x v="0"/>
    <s v="2520822100"/>
    <s v="FASSA (LÍQUIDO)"/>
    <n v="17393"/>
    <s v="0.00"/>
    <s v="2900.00"/>
    <s v="1600.00"/>
    <s v="1400.00"/>
    <s v="1400.00"/>
    <s v="1500.00"/>
    <s v="1400.00"/>
    <s v="1400.00"/>
    <s v="1593.00"/>
    <s v="1400.00"/>
    <s v="1400.00"/>
    <s v="140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2000"/>
    <s v="2490"/>
    <n v="4152"/>
    <x v="0"/>
    <s v="4100 - Transferencias Internas y Asignaciones al Sector Público"/>
    <x v="0"/>
    <x v="0"/>
    <s v="Etiquetado "/>
    <s v="2"/>
    <x v="0"/>
    <s v="2520822100"/>
    <s v="FASSA (LÍQUIDO)"/>
    <n v="16417"/>
    <s v="0.00"/>
    <s v="2800.00"/>
    <s v="1400.00"/>
    <s v="1400.00"/>
    <s v="1400.00"/>
    <s v="1200.00"/>
    <s v="1400.00"/>
    <s v="1400.00"/>
    <s v="1400.00"/>
    <s v="1400.00"/>
    <s v="1217.00"/>
    <s v="140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18710"/>
    <s v="21871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2671173"/>
    <s v="0.00"/>
    <s v="242833.00"/>
    <s v="242833.00"/>
    <s v="242833.00"/>
    <s v="242833.00"/>
    <s v="242833.00"/>
    <s v="242833.00"/>
    <s v="242833.00"/>
    <s v="242833.00"/>
    <s v="242833.00"/>
    <s v="242833.00"/>
    <s v="242843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902"/>
    <s v="0.00"/>
    <s v="0.00"/>
    <s v="0.00"/>
    <s v="0.00"/>
    <s v="1590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44840"/>
    <s v="0.00"/>
    <s v="0.00"/>
    <s v="0.00"/>
    <s v="0.00"/>
    <s v="4484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561"/>
    <s v="0.00"/>
    <s v="0.00"/>
    <s v="0.00"/>
    <s v="0.00"/>
    <s v="13561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2000"/>
    <s v="2910"/>
    <n v="4152"/>
    <x v="0"/>
    <s v="4100 - Transferencias Internas y Asignaciones al Sector Público"/>
    <x v="0"/>
    <x v="0"/>
    <s v="Etiquetado "/>
    <s v="2"/>
    <x v="0"/>
    <s v="2520822100"/>
    <s v="FASSA (LÍQUIDO)"/>
    <n v="12757"/>
    <s v="0.00"/>
    <s v="2000.00"/>
    <s v="1200.00"/>
    <s v="1000.00"/>
    <s v="1000.00"/>
    <s v="1200.00"/>
    <s v="1000.00"/>
    <s v="1000.00"/>
    <s v="1200.00"/>
    <s v="1000.00"/>
    <s v="1000.00"/>
    <s v="1157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2000"/>
    <s v="2920"/>
    <n v="4152"/>
    <x v="0"/>
    <s v="4100 - Transferencias Internas y Asignaciones al Sector Público"/>
    <x v="0"/>
    <x v="0"/>
    <s v="Etiquetado "/>
    <s v="2"/>
    <x v="0"/>
    <s v="2520822100"/>
    <s v="FASSA (LÍQUIDO)"/>
    <n v="7329"/>
    <s v="0.00"/>
    <s v="1229.00"/>
    <s v="650.00"/>
    <s v="600.00"/>
    <s v="600.00"/>
    <s v="650.00"/>
    <s v="600.00"/>
    <s v="600.00"/>
    <s v="600.00"/>
    <s v="600.00"/>
    <s v="1200.00"/>
    <s v="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7420"/>
    <s v="0.00"/>
    <s v="1200.00"/>
    <s v="600.00"/>
    <s v="600.00"/>
    <s v="650.00"/>
    <s v="600.00"/>
    <s v="650.00"/>
    <s v="600.00"/>
    <s v="600.00"/>
    <s v="650.00"/>
    <s v="1270.00"/>
    <s v="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2000"/>
    <s v="2960"/>
    <n v="4152"/>
    <x v="0"/>
    <s v="4100 - Transferencias Internas y Asignaciones al Sector Público"/>
    <x v="0"/>
    <x v="0"/>
    <s v="Etiquetado "/>
    <s v="2"/>
    <x v="0"/>
    <s v="2520822100"/>
    <s v="FASSA (LÍQUIDO)"/>
    <n v="40998"/>
    <s v="0.00"/>
    <s v="6900.00"/>
    <s v="3448.00"/>
    <s v="3450.00"/>
    <s v="3250.00"/>
    <s v="3450.00"/>
    <s v="3450.00"/>
    <s v="3450.00"/>
    <s v="3450.00"/>
    <s v="3250.00"/>
    <s v="3450.00"/>
    <s v="345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2320"/>
    <s v="12232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3000"/>
    <s v="3110"/>
    <n v="4153"/>
    <x v="1"/>
    <s v="4100 - Transferencias Internas y Asignaciones al Sector Público"/>
    <x v="0"/>
    <x v="0"/>
    <s v="Etiquetado "/>
    <s v="2"/>
    <x v="0"/>
    <s v="2520822100"/>
    <s v="FASSA (LÍQUIDO)"/>
    <n v="767419"/>
    <s v="80538.00"/>
    <s v="76420.00"/>
    <s v="80538.00"/>
    <s v="76420.00"/>
    <s v="80538.00"/>
    <s v="76420.00"/>
    <s v="80538.00"/>
    <s v="76420.00"/>
    <s v="80538.00"/>
    <s v="59049.00"/>
    <s v="0.00"/>
    <s v="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3000"/>
    <s v="3130"/>
    <n v="4153"/>
    <x v="1"/>
    <s v="4100 - Transferencias Internas y Asignaciones al Sector Público"/>
    <x v="0"/>
    <x v="0"/>
    <s v="Etiquetado "/>
    <s v="2"/>
    <x v="0"/>
    <s v="2520822100"/>
    <s v="FASSA (LÍQUIDO)"/>
    <n v="66000"/>
    <s v="5500.00"/>
    <s v="5500.00"/>
    <s v="5500.00"/>
    <s v="5500.00"/>
    <s v="5500.00"/>
    <s v="5500.00"/>
    <s v="5500.00"/>
    <s v="5500.00"/>
    <s v="5500.00"/>
    <s v="5500.00"/>
    <s v="5500.00"/>
    <s v="550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175788"/>
    <s v="14649.00"/>
    <s v="14649.00"/>
    <s v="14649.00"/>
    <s v="14649.00"/>
    <s v="14649.00"/>
    <s v="14649.00"/>
    <s v="14649.00"/>
    <s v="14649.00"/>
    <s v="14649.00"/>
    <s v="14649.00"/>
    <s v="14649.00"/>
    <s v="14649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103"/>
    <s v="4103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105417"/>
    <s v="0.00"/>
    <s v="11713.00"/>
    <s v="11713.00"/>
    <s v="11713.00"/>
    <s v="11713.00"/>
    <s v="11713.00"/>
    <s v="11713.00"/>
    <s v="11713.00"/>
    <s v="11713.00"/>
    <s v="11713.00"/>
    <s v="0.00"/>
    <s v="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395525"/>
    <s v="0.00"/>
    <s v="68396.00"/>
    <s v="30493.00"/>
    <s v="37765.00"/>
    <s v="30768.00"/>
    <s v="32500.00"/>
    <s v="34830.00"/>
    <s v="32900.00"/>
    <s v="29500.00"/>
    <s v="37400.00"/>
    <s v="30659.00"/>
    <s v="30314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3000"/>
    <s v="3520"/>
    <n v="4153"/>
    <x v="1"/>
    <s v="4100 - Transferencias Internas y Asignaciones al Sector Público"/>
    <x v="0"/>
    <x v="0"/>
    <s v="Etiquetado "/>
    <s v="2"/>
    <x v="0"/>
    <s v="2520822100"/>
    <s v="FASSA (LÍQUIDO)"/>
    <n v="6392"/>
    <s v="0.00"/>
    <s v="1200.00"/>
    <s v="500.00"/>
    <s v="700.00"/>
    <s v="500.00"/>
    <s v="500.00"/>
    <s v="500.00"/>
    <s v="492.00"/>
    <s v="500.00"/>
    <s v="500.00"/>
    <s v="1000.00"/>
    <s v="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3000"/>
    <s v="3530"/>
    <n v="4153"/>
    <x v="1"/>
    <s v="4100 - Transferencias Internas y Asignaciones al Sector Público"/>
    <x v="0"/>
    <x v="0"/>
    <s v="Etiquetado "/>
    <s v="2"/>
    <x v="0"/>
    <s v="2520822100"/>
    <s v="FASSA (LÍQUIDO)"/>
    <n v="73496"/>
    <s v="0.00"/>
    <s v="13178.00"/>
    <s v="7200.00"/>
    <s v="6200.00"/>
    <s v="7200.00"/>
    <s v="5560.00"/>
    <s v="7158.00"/>
    <s v="4200.00"/>
    <s v="7200.00"/>
    <s v="4200.00"/>
    <s v="7200.00"/>
    <s v="420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302205"/>
    <s v="0.00"/>
    <s v="50405.00"/>
    <s v="25050.00"/>
    <s v="25600.00"/>
    <s v="24900.00"/>
    <s v="25450.00"/>
    <s v="25400.00"/>
    <s v="25100.00"/>
    <s v="25050.00"/>
    <s v="25400.00"/>
    <s v="26000.00"/>
    <s v="2385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4513"/>
    <s v="0.00"/>
    <s v="810.00"/>
    <s v="420.00"/>
    <s v="370.00"/>
    <s v="420.00"/>
    <s v="370.00"/>
    <s v="420.00"/>
    <s v="370.00"/>
    <s v="420.00"/>
    <s v="370.00"/>
    <s v="543.00"/>
    <s v="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63126"/>
    <s v="0.00"/>
    <s v="11450.00"/>
    <s v="6250.00"/>
    <s v="4850.00"/>
    <s v="6350.00"/>
    <s v="3450.00"/>
    <s v="7750.00"/>
    <s v="3850.00"/>
    <s v="6250.00"/>
    <s v="4110.00"/>
    <s v="7316.00"/>
    <s v="150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202548"/>
    <s v="0.00"/>
    <s v="35545.00"/>
    <s v="15430.00"/>
    <s v="17580.00"/>
    <s v="17430.00"/>
    <s v="15628.00"/>
    <s v="17430.00"/>
    <s v="17580.00"/>
    <s v="15430.00"/>
    <s v="17530.00"/>
    <s v="18242.00"/>
    <s v="14723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3000"/>
    <s v="3920"/>
    <n v="4153"/>
    <x v="1"/>
    <s v="4100 - Transferencias Internas y Asignaciones al Sector Público"/>
    <x v="0"/>
    <x v="0"/>
    <s v="Etiquetado "/>
    <s v="2"/>
    <x v="0"/>
    <s v="2520822100"/>
    <s v="FASSA (LÍQUIDO)"/>
    <n v="6629"/>
    <s v="0.00"/>
    <s v="1129.00"/>
    <s v="550.00"/>
    <s v="550.00"/>
    <s v="550.00"/>
    <s v="550.00"/>
    <s v="550.00"/>
    <s v="550.00"/>
    <s v="550.00"/>
    <s v="550.00"/>
    <s v="1100.00"/>
    <s v="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799918"/>
    <s v="230915.00"/>
    <s v="230873.00"/>
    <s v="230873.00"/>
    <s v="230873.00"/>
    <s v="230873.00"/>
    <s v="230873.00"/>
    <s v="230873.00"/>
    <s v="230873.00"/>
    <s v="230873.00"/>
    <s v="260273.00"/>
    <s v="230873.00"/>
    <s v="230873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8933461"/>
    <s v="744544.00"/>
    <s v="744447.00"/>
    <s v="744447.00"/>
    <s v="744447.00"/>
    <s v="744447.00"/>
    <s v="744447.00"/>
    <s v="744447.00"/>
    <s v="744447.00"/>
    <s v="744447.00"/>
    <s v="744447.00"/>
    <s v="744447.00"/>
    <s v="744447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04252"/>
    <s v="215621.00"/>
    <s v="215621.00"/>
    <s v="215621.00"/>
    <s v="215621.00"/>
    <s v="215621.00"/>
    <s v="215621.00"/>
    <s v="215621.00"/>
    <s v="215621.00"/>
    <s v="215621.00"/>
    <s v="232421.00"/>
    <s v="215621.00"/>
    <s v="215621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4070"/>
    <s v="8667.00"/>
    <s v="8673.00"/>
    <s v="8673.00"/>
    <s v="8673.00"/>
    <s v="8673.00"/>
    <s v="8673.00"/>
    <s v="8673.00"/>
    <s v="8673.00"/>
    <s v="8673.00"/>
    <s v="8673.00"/>
    <s v="8673.00"/>
    <s v="8673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35390"/>
    <s v="11255.00"/>
    <s v="11285.00"/>
    <s v="11285.00"/>
    <s v="11285.00"/>
    <s v="11285.00"/>
    <s v="11285.00"/>
    <s v="11285.00"/>
    <s v="11285.00"/>
    <s v="11285.00"/>
    <s v="11285.00"/>
    <s v="11285.00"/>
    <s v="11285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22099"/>
    <s v="0.00"/>
    <s v="0.00"/>
    <s v="0.00"/>
    <s v="0.00"/>
    <s v="0.00"/>
    <s v="110097.00"/>
    <s v="0.00"/>
    <s v="0.00"/>
    <s v="0.00"/>
    <s v="0.00"/>
    <s v="510919.00"/>
    <s v="101083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441596"/>
    <s v="0.00"/>
    <s v="0.00"/>
    <s v="0.00"/>
    <s v="0.00"/>
    <s v="0.00"/>
    <s v="280955.00"/>
    <s v="0.00"/>
    <s v="0.00"/>
    <s v="0.00"/>
    <s v="0.00"/>
    <s v="1160641.00"/>
    <s v="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13798"/>
    <s v="123698.00"/>
    <s v="123700.00"/>
    <s v="123700.00"/>
    <s v="123700.00"/>
    <s v="123700.00"/>
    <s v="123700.00"/>
    <s v="123700.00"/>
    <s v="123700.00"/>
    <s v="123700.00"/>
    <s v="153100.00"/>
    <s v="123700.00"/>
    <s v="12370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6860127"/>
    <s v="571680.00"/>
    <s v="571677.00"/>
    <s v="571677.00"/>
    <s v="571677.00"/>
    <s v="571677.00"/>
    <s v="571677.00"/>
    <s v="571677.00"/>
    <s v="571677.00"/>
    <s v="571677.00"/>
    <s v="571677.00"/>
    <s v="571677.00"/>
    <s v="571677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77033"/>
    <s v="31413.00"/>
    <s v="31420.00"/>
    <s v="31420.00"/>
    <s v="31420.00"/>
    <s v="31420.00"/>
    <s v="31420.00"/>
    <s v="31420.00"/>
    <s v="31420.00"/>
    <s v="31420.00"/>
    <s v="31420.00"/>
    <s v="31420.00"/>
    <s v="3142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669570"/>
    <s v="55759.00"/>
    <s v="55801.00"/>
    <s v="55801.00"/>
    <s v="55801.00"/>
    <s v="55801.00"/>
    <s v="55801.00"/>
    <s v="55801.00"/>
    <s v="55801.00"/>
    <s v="55801.00"/>
    <s v="55801.00"/>
    <s v="55801.00"/>
    <s v="55801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437920"/>
    <s v="36288.00"/>
    <s v="36512.00"/>
    <s v="36512.00"/>
    <s v="36512.00"/>
    <s v="36512.00"/>
    <s v="36512.00"/>
    <s v="36512.00"/>
    <s v="36512.00"/>
    <s v="36512.00"/>
    <s v="36512.00"/>
    <s v="36512.00"/>
    <s v="36512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548408"/>
    <s v="45752.00"/>
    <s v="45696.00"/>
    <s v="45696.00"/>
    <s v="45696.00"/>
    <s v="45696.00"/>
    <s v="45696.00"/>
    <s v="45696.00"/>
    <s v="45696.00"/>
    <s v="45696.00"/>
    <s v="45696.00"/>
    <s v="45696.00"/>
    <s v="45696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668"/>
    <s v="2627.00"/>
    <s v="2731.00"/>
    <s v="2731.00"/>
    <s v="2731.00"/>
    <s v="2731.00"/>
    <s v="2731.00"/>
    <s v="2731.00"/>
    <s v="2731.00"/>
    <s v="2731.00"/>
    <s v="2731.00"/>
    <s v="2731.00"/>
    <s v="2731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91368"/>
    <s v="7350.00"/>
    <s v="7638.00"/>
    <s v="7638.00"/>
    <s v="7638.00"/>
    <s v="7638.00"/>
    <s v="7638.00"/>
    <s v="7638.00"/>
    <s v="7638.00"/>
    <s v="7638.00"/>
    <s v="7638.00"/>
    <s v="7638.00"/>
    <s v="7638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8640"/>
    <s v="10720.00"/>
    <s v="10720.00"/>
    <s v="10720.00"/>
    <s v="10720.00"/>
    <s v="10720.00"/>
    <s v="10720.00"/>
    <s v="10720.00"/>
    <s v="10720.00"/>
    <s v="10720.00"/>
    <s v="10720.00"/>
    <s v="10720.00"/>
    <s v="1072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94384"/>
    <s v="40374.00"/>
    <s v="24290.00"/>
    <s v="24290.00"/>
    <s v="24290.00"/>
    <s v="24290.00"/>
    <s v="24290.00"/>
    <s v="24290.00"/>
    <s v="24290.00"/>
    <s v="24290.00"/>
    <s v="53690.00"/>
    <s v="281710.00"/>
    <s v="2429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317431"/>
    <s v="90237.00"/>
    <s v="46038.00"/>
    <s v="46038.00"/>
    <s v="46038.00"/>
    <s v="46038.00"/>
    <s v="46038.00"/>
    <s v="46038.00"/>
    <s v="46038.00"/>
    <s v="46038.00"/>
    <s v="46038.00"/>
    <s v="766814.00"/>
    <s v="46038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9196"/>
    <s v="13670.00"/>
    <s v="13666.00"/>
    <s v="13666.00"/>
    <s v="13666.00"/>
    <s v="13666.00"/>
    <s v="13666.00"/>
    <s v="13666.00"/>
    <s v="13666.00"/>
    <s v="13666.00"/>
    <s v="38866.00"/>
    <s v="13666.00"/>
    <s v="13666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45700"/>
    <s v="20475.00"/>
    <s v="20475.00"/>
    <s v="20475.00"/>
    <s v="20475.00"/>
    <s v="20475.00"/>
    <s v="20475.00"/>
    <s v="20475.00"/>
    <s v="20475.00"/>
    <s v="20475.00"/>
    <s v="20475.00"/>
    <s v="20475.00"/>
    <s v="20475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493021"/>
    <s v="39441.00"/>
    <s v="34511.00"/>
    <s v="34511.00"/>
    <s v="34511.00"/>
    <s v="39441.00"/>
    <s v="39441.00"/>
    <s v="39441.00"/>
    <s v="39441.00"/>
    <s v="39441.00"/>
    <s v="73953.00"/>
    <s v="39441.00"/>
    <s v="39448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026636"/>
    <s v="420920.00"/>
    <s v="0.00"/>
    <s v="102663.00"/>
    <s v="0.00"/>
    <s v="92397.00"/>
    <s v="0.00"/>
    <s v="82130.00"/>
    <s v="0.00"/>
    <s v="82130.00"/>
    <s v="246396.00"/>
    <s v="0.00"/>
    <s v="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9695"/>
    <s v="0.00"/>
    <s v="0.00"/>
    <s v="0.00"/>
    <s v="0.00"/>
    <s v="0.00"/>
    <s v="0.00"/>
    <s v="0.00"/>
    <s v="0.00"/>
    <s v="0.00"/>
    <s v="20400.00"/>
    <s v="89295.00"/>
    <s v="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425896"/>
    <s v="0.00"/>
    <s v="0.00"/>
    <s v="0.00"/>
    <s v="0.00"/>
    <s v="0.00"/>
    <s v="0.00"/>
    <s v="0.00"/>
    <s v="0.00"/>
    <s v="0.00"/>
    <s v="86700.00"/>
    <s v="339196.00"/>
    <s v="0.00"/>
  </r>
  <r>
    <s v="30"/>
    <s v="3019"/>
    <x v="0"/>
    <x v="0"/>
    <x v="0"/>
    <s v="Desarrollo humano y social"/>
    <s v="Operación"/>
    <s v="P"/>
    <s v="P1086"/>
    <s v="Operación de la Jurisdicción Sanitaria I Guanajuato"/>
    <x v="6"/>
    <s v="E"/>
    <s v="E064"/>
    <s v="E064 Prevención en salud"/>
    <s v="02 Desarrollo Social"/>
    <s v="02.03 Salud"/>
    <s v="02.03.01 Prestación de Servicios de Salud a la Comunida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51488"/>
    <s v="48114.00"/>
    <s v="48205.00"/>
    <s v="50880.00"/>
    <s v="46976.00"/>
    <s v="50532.00"/>
    <s v="54683.00"/>
    <s v="46976.00"/>
    <s v="48205.00"/>
    <s v="50880.00"/>
    <s v="55016.00"/>
    <s v="95593.00"/>
    <s v="55428.00"/>
  </r>
  <r>
    <s v="30"/>
    <s v="3019"/>
    <x v="0"/>
    <x v="0"/>
    <x v="0"/>
    <s v="Desarrollo humano y social"/>
    <s v="Operación"/>
    <s v="P"/>
    <s v="P2884"/>
    <s v="Gestión en el proceso de capacitación para fortalecer la formación de los prestadores de servicios de salud de la Jurisdicción Sanitaria I Guanajuato."/>
    <x v="7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13470"/>
    <s v="0.00"/>
    <s v="2200.00"/>
    <s v="1170.00"/>
    <s v="1100.00"/>
    <s v="1200.00"/>
    <s v="1100.00"/>
    <s v="1100.00"/>
    <s v="1200.00"/>
    <s v="1100.00"/>
    <s v="1100.00"/>
    <s v="1100.00"/>
    <s v="1100.00"/>
  </r>
  <r>
    <s v="30"/>
    <s v="3019"/>
    <x v="0"/>
    <x v="0"/>
    <x v="0"/>
    <s v="Desarrollo humano y social"/>
    <s v="Operación"/>
    <s v="P"/>
    <s v="P2884"/>
    <s v="Gestión en el proceso de capacitación para fortalecer la formación de los prestadores de servicios de salud de la Jurisdicción Sanitaria I Guanajuato."/>
    <x v="7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5834"/>
    <s v="0.00"/>
    <s v="1000.00"/>
    <s v="500.00"/>
    <s v="500.00"/>
    <s v="500.00"/>
    <s v="500.00"/>
    <s v="500.00"/>
    <s v="500.00"/>
    <s v="500.00"/>
    <s v="334.00"/>
    <s v="1000.00"/>
    <s v="0.00"/>
  </r>
  <r>
    <s v="30"/>
    <s v="3019"/>
    <x v="0"/>
    <x v="0"/>
    <x v="0"/>
    <s v="Desarrollo humano y social"/>
    <s v="Operación"/>
    <s v="P"/>
    <s v="P2884"/>
    <s v="Gestión en el proceso de capacitación para fortalecer la formación de los prestadores de servicios de salud de la Jurisdicción Sanitaria I Guanajuato."/>
    <x v="7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28997"/>
    <s v="0.00"/>
    <s v="4847.00"/>
    <s v="2450.00"/>
    <s v="2400.00"/>
    <s v="2400.00"/>
    <s v="2400.00"/>
    <s v="2450.00"/>
    <s v="2400.00"/>
    <s v="2400.00"/>
    <s v="2450.00"/>
    <s v="2400.00"/>
    <s v="2400.00"/>
  </r>
  <r>
    <s v="30"/>
    <s v="3019"/>
    <x v="0"/>
    <x v="0"/>
    <x v="0"/>
    <s v="Desarrollo humano y social"/>
    <s v="Operación"/>
    <s v="P"/>
    <s v="P2884"/>
    <s v="Gestión en el proceso de capacitación para fortalecer la formación de los prestadores de servicios de salud de la Jurisdicción Sanitaria I Guanajuato."/>
    <x v="7"/>
    <s v="E"/>
    <s v="E064"/>
    <s v="E064 Prevención en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13370"/>
    <s v="0.00"/>
    <s v="2250.00"/>
    <s v="1100.00"/>
    <s v="1150.00"/>
    <s v="1100.00"/>
    <s v="1150.00"/>
    <s v="1100.00"/>
    <s v="1120.00"/>
    <s v="1100.00"/>
    <s v="1100.00"/>
    <s v="1100.00"/>
    <s v="110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316811"/>
    <s v="0.00"/>
    <s v="154327.00"/>
    <s v="38738.00"/>
    <s v="0.00"/>
    <s v="0.00"/>
    <s v="86000.00"/>
    <s v="0.00"/>
    <s v="0.00"/>
    <s v="37746.00"/>
    <s v="0.00"/>
    <s v="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289540"/>
    <s v="0.00"/>
    <s v="165027.00"/>
    <s v="40262.00"/>
    <s v="0.00"/>
    <s v="0.00"/>
    <s v="64504.00"/>
    <s v="0.00"/>
    <s v="0.00"/>
    <s v="19747.00"/>
    <s v="0.00"/>
    <s v="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2000"/>
    <s v="2160"/>
    <n v="4152"/>
    <x v="0"/>
    <s v="4100 - Transferencias Internas y Asignaciones al Sector Público"/>
    <x v="0"/>
    <x v="0"/>
    <s v="Etiquetado "/>
    <s v="2"/>
    <x v="0"/>
    <s v="2520822100"/>
    <s v="FASSA (LÍQUIDO)"/>
    <n v="5310"/>
    <s v="0.00"/>
    <s v="4400.00"/>
    <s v="0.00"/>
    <s v="0.00"/>
    <s v="0.00"/>
    <s v="500.00"/>
    <s v="0.00"/>
    <s v="0.00"/>
    <s v="410.00"/>
    <s v="0.00"/>
    <s v="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2000"/>
    <s v="2170"/>
    <n v="4152"/>
    <x v="0"/>
    <s v="4100 - Transferencias Internas y Asignaciones al Sector Público"/>
    <x v="0"/>
    <x v="0"/>
    <s v="Etiquetado "/>
    <s v="2"/>
    <x v="0"/>
    <s v="2520822100"/>
    <s v="FASSA (LÍQUIDO)"/>
    <n v="18323"/>
    <s v="0.00"/>
    <s v="0.00"/>
    <s v="10000.00"/>
    <s v="0.00"/>
    <s v="0.00"/>
    <s v="8323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2000"/>
    <s v="2210"/>
    <n v="4152"/>
    <x v="0"/>
    <s v="4100 - Transferencias Internas y Asignaciones al Sector Público"/>
    <x v="0"/>
    <x v="0"/>
    <s v="Etiquetado "/>
    <s v="2"/>
    <x v="0"/>
    <s v="2520822100"/>
    <s v="FASSA (LÍQUIDO)"/>
    <n v="28800"/>
    <s v="0.00"/>
    <s v="4800.00"/>
    <s v="2400.00"/>
    <s v="2400.00"/>
    <s v="2400.00"/>
    <s v="2400.00"/>
    <s v="2400.00"/>
    <s v="2400.00"/>
    <s v="2400.00"/>
    <s v="2400.00"/>
    <s v="480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2000"/>
    <s v="2410"/>
    <n v="4152"/>
    <x v="0"/>
    <s v="4100 - Transferencias Internas y Asignaciones al Sector Público"/>
    <x v="0"/>
    <x v="0"/>
    <s v="Etiquetado "/>
    <s v="2"/>
    <x v="0"/>
    <s v="2520822100"/>
    <s v="FASSA (LÍQUIDO)"/>
    <n v="2640"/>
    <s v="0.00"/>
    <s v="264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2000"/>
    <s v="2420"/>
    <n v="4152"/>
    <x v="0"/>
    <s v="4100 - Transferencias Internas y Asignaciones al Sector Público"/>
    <x v="0"/>
    <x v="0"/>
    <s v="Etiquetado "/>
    <s v="2"/>
    <x v="0"/>
    <s v="2520822100"/>
    <s v="FASSA (LÍQUIDO)"/>
    <n v="1350"/>
    <s v="0.00"/>
    <s v="135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2000"/>
    <s v="2440"/>
    <n v="4152"/>
    <x v="0"/>
    <s v="4100 - Transferencias Internas y Asignaciones al Sector Público"/>
    <x v="0"/>
    <x v="0"/>
    <s v="Etiquetado "/>
    <s v="2"/>
    <x v="0"/>
    <s v="2520822100"/>
    <s v="FASSA (LÍQUIDO)"/>
    <n v="12493"/>
    <s v="0.00"/>
    <s v="12493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2000"/>
    <s v="2460"/>
    <n v="4152"/>
    <x v="0"/>
    <s v="4100 - Transferencias Internas y Asignaciones al Sector Público"/>
    <x v="0"/>
    <x v="0"/>
    <s v="Etiquetado "/>
    <s v="2"/>
    <x v="0"/>
    <s v="2520822100"/>
    <s v="FASSA (LÍQUIDO)"/>
    <n v="20010"/>
    <s v="0.00"/>
    <s v="2001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2000"/>
    <s v="2470"/>
    <n v="4152"/>
    <x v="0"/>
    <s v="4100 - Transferencias Internas y Asignaciones al Sector Público"/>
    <x v="0"/>
    <x v="0"/>
    <s v="Etiquetado "/>
    <s v="2"/>
    <x v="0"/>
    <s v="2520822100"/>
    <s v="FASSA (LÍQUIDO)"/>
    <n v="10090"/>
    <s v="0.00"/>
    <s v="1009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2000"/>
    <s v="2490"/>
    <n v="4152"/>
    <x v="0"/>
    <s v="4100 - Transferencias Internas y Asignaciones al Sector Público"/>
    <x v="0"/>
    <x v="0"/>
    <s v="Etiquetado "/>
    <s v="2"/>
    <x v="0"/>
    <s v="2520822100"/>
    <s v="FASSA (LÍQUIDO)"/>
    <n v="34794"/>
    <s v="0.00"/>
    <s v="34794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46378"/>
    <s v="246378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3009092"/>
    <s v="0.00"/>
    <s v="273553.00"/>
    <s v="273553.00"/>
    <s v="273553.00"/>
    <s v="273553.00"/>
    <s v="273553.00"/>
    <s v="273553.00"/>
    <s v="273553.00"/>
    <s v="273553.00"/>
    <s v="273553.00"/>
    <s v="273553.00"/>
    <s v="273562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7211"/>
    <s v="0.00"/>
    <s v="0.00"/>
    <s v="0.00"/>
    <s v="0.00"/>
    <s v="27211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24836"/>
    <s v="0.00"/>
    <s v="0.00"/>
    <s v="0.00"/>
    <s v="0.00"/>
    <s v="24836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178"/>
    <s v="0.00"/>
    <s v="0.00"/>
    <s v="0.00"/>
    <s v="0.00"/>
    <s v="1017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2000"/>
    <s v="2910"/>
    <n v="4152"/>
    <x v="0"/>
    <s v="4100 - Transferencias Internas y Asignaciones al Sector Público"/>
    <x v="0"/>
    <x v="0"/>
    <s v="Etiquetado "/>
    <s v="2"/>
    <x v="0"/>
    <s v="2520822100"/>
    <s v="FASSA (LÍQUIDO)"/>
    <n v="5550"/>
    <s v="0.00"/>
    <s v="555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2000"/>
    <s v="2920"/>
    <n v="4152"/>
    <x v="0"/>
    <s v="4100 - Transferencias Internas y Asignaciones al Sector Público"/>
    <x v="0"/>
    <x v="0"/>
    <s v="Etiquetado "/>
    <s v="2"/>
    <x v="0"/>
    <s v="2520822100"/>
    <s v="FASSA (LÍQUIDO)"/>
    <n v="5420"/>
    <s v="0.00"/>
    <s v="542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2420"/>
    <s v="0.00"/>
    <s v="242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2000"/>
    <s v="2980"/>
    <n v="4152"/>
    <x v="0"/>
    <s v="4100 - Transferencias Internas y Asignaciones al Sector Público"/>
    <x v="0"/>
    <x v="0"/>
    <s v="Etiquetado "/>
    <s v="2"/>
    <x v="0"/>
    <s v="2520822100"/>
    <s v="FASSA (LÍQUIDO)"/>
    <n v="1600"/>
    <s v="0.00"/>
    <s v="16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8034"/>
    <s v="28034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3000"/>
    <s v="3110"/>
    <n v="4153"/>
    <x v="1"/>
    <s v="4100 - Transferencias Internas y Asignaciones al Sector Público"/>
    <x v="0"/>
    <x v="0"/>
    <s v="Etiquetado "/>
    <s v="2"/>
    <x v="0"/>
    <s v="2520822100"/>
    <s v="FASSA (LÍQUIDO)"/>
    <n v="501639"/>
    <s v="57787.00"/>
    <s v="60394.00"/>
    <s v="57787.00"/>
    <s v="60394.00"/>
    <s v="57787.00"/>
    <s v="60394.00"/>
    <s v="57787.00"/>
    <s v="60394.00"/>
    <s v="28915.00"/>
    <s v="0.00"/>
    <s v="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3000"/>
    <s v="3130"/>
    <n v="4153"/>
    <x v="1"/>
    <s v="4100 - Transferencias Internas y Asignaciones al Sector Público"/>
    <x v="0"/>
    <x v="0"/>
    <s v="Etiquetado "/>
    <s v="2"/>
    <x v="0"/>
    <s v="2520822100"/>
    <s v="FASSA (LÍQUIDO)"/>
    <n v="46200"/>
    <s v="3850.00"/>
    <s v="3850.00"/>
    <s v="3850.00"/>
    <s v="3850.00"/>
    <s v="3850.00"/>
    <s v="3850.00"/>
    <s v="3850.00"/>
    <s v="3850.00"/>
    <s v="3850.00"/>
    <s v="3850.00"/>
    <s v="770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108924"/>
    <s v="9077.00"/>
    <s v="9077.00"/>
    <s v="9077.00"/>
    <s v="9077.00"/>
    <s v="9077.00"/>
    <s v="9077.00"/>
    <s v="9077.00"/>
    <s v="9077.00"/>
    <s v="9077.00"/>
    <s v="9077.00"/>
    <s v="9077.00"/>
    <s v="9077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3000"/>
    <s v="3180"/>
    <n v="4153"/>
    <x v="1"/>
    <s v="4100 - Transferencias Internas y Asignaciones al Sector Público"/>
    <x v="0"/>
    <x v="0"/>
    <s v="Etiquetado "/>
    <s v="2"/>
    <x v="0"/>
    <s v="2520822100"/>
    <s v="FASSA (LÍQUIDO)"/>
    <n v="1000"/>
    <s v="0.00"/>
    <s v="100.00"/>
    <s v="100.00"/>
    <s v="100.00"/>
    <s v="100.00"/>
    <s v="100.00"/>
    <s v="100.00"/>
    <s v="100.00"/>
    <s v="100.00"/>
    <s v="100.00"/>
    <s v="10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3000"/>
    <s v="3220"/>
    <n v="4153"/>
    <x v="1"/>
    <s v="4100 - Transferencias Internas y Asignaciones al Sector Público"/>
    <x v="0"/>
    <x v="0"/>
    <s v="Etiquetado "/>
    <s v="2"/>
    <x v="0"/>
    <s v="2520822100"/>
    <s v="FASSA (LÍQUIDO)"/>
    <n v="265651"/>
    <s v="22138.00"/>
    <s v="22138.00"/>
    <s v="22138.00"/>
    <s v="22138.00"/>
    <s v="22138.00"/>
    <s v="22138.00"/>
    <s v="22138.00"/>
    <s v="22138.00"/>
    <s v="22138.00"/>
    <s v="22138.00"/>
    <s v="22138.00"/>
    <s v="22133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938"/>
    <s v="2938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75492"/>
    <s v="0.00"/>
    <s v="8388.00"/>
    <s v="8388.00"/>
    <s v="8388.00"/>
    <s v="8388.00"/>
    <s v="8388.00"/>
    <s v="8388.00"/>
    <s v="8388.00"/>
    <s v="8388.00"/>
    <s v="8388.00"/>
    <s v="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370145"/>
    <s v="0.00"/>
    <s v="102450.00"/>
    <s v="83750.00"/>
    <s v="30000.00"/>
    <s v="0.00"/>
    <s v="37260.00"/>
    <s v="30000.00"/>
    <s v="58925.00"/>
    <s v="7000.00"/>
    <s v="16760.00"/>
    <s v="400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3000"/>
    <s v="3530"/>
    <n v="4153"/>
    <x v="1"/>
    <s v="4100 - Transferencias Internas y Asignaciones al Sector Público"/>
    <x v="0"/>
    <x v="0"/>
    <s v="Etiquetado "/>
    <s v="2"/>
    <x v="0"/>
    <s v="2520822100"/>
    <s v="FASSA (LÍQUIDO)"/>
    <n v="32343"/>
    <s v="0.00"/>
    <s v="4000.00"/>
    <s v="5000.00"/>
    <s v="0.00"/>
    <s v="0.00"/>
    <s v="7000.00"/>
    <s v="3000.00"/>
    <s v="0.00"/>
    <s v="10600.00"/>
    <s v="0.00"/>
    <s v="2743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715800"/>
    <s v="0.00"/>
    <s v="135950.00"/>
    <s v="29000.00"/>
    <s v="44450.00"/>
    <s v="62500.00"/>
    <s v="66500.00"/>
    <s v="36450.00"/>
    <s v="137500.00"/>
    <s v="48000.00"/>
    <s v="81950.00"/>
    <s v="7350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5400"/>
    <s v="0.00"/>
    <s v="1800.00"/>
    <s v="0.00"/>
    <s v="1800.00"/>
    <s v="0.00"/>
    <s v="0.00"/>
    <s v="0.00"/>
    <s v="1800.00"/>
    <s v="0.00"/>
    <s v="0.00"/>
    <s v="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171060"/>
    <s v="0.00"/>
    <s v="32900.00"/>
    <s v="13300.00"/>
    <s v="17400.00"/>
    <s v="14300.00"/>
    <s v="15500.00"/>
    <s v="13300.00"/>
    <s v="17400.00"/>
    <s v="16500.00"/>
    <s v="13300.00"/>
    <s v="1716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3000"/>
    <s v="3820"/>
    <n v="4153"/>
    <x v="1"/>
    <s v="4100 - Transferencias Internas y Asignaciones al Sector Público"/>
    <x v="0"/>
    <x v="0"/>
    <s v="Etiquetado "/>
    <s v="2"/>
    <x v="0"/>
    <s v="2520822100"/>
    <s v="FASSA (LÍQUIDO)"/>
    <n v="127400"/>
    <s v="0.00"/>
    <s v="0.00"/>
    <s v="0.00"/>
    <s v="0.00"/>
    <s v="0.00"/>
    <s v="0.00"/>
    <s v="0.00"/>
    <s v="0.00"/>
    <s v="68500.00"/>
    <s v="48500.00"/>
    <s v="1040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156492"/>
    <s v="0.00"/>
    <s v="33819.00"/>
    <s v="17000.00"/>
    <s v="10499.00"/>
    <s v="4700.00"/>
    <s v="26146.00"/>
    <s v="11650.00"/>
    <s v="11318.00"/>
    <s v="10450.00"/>
    <s v="11450.00"/>
    <s v="1946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3000"/>
    <s v="3850"/>
    <n v="4153"/>
    <x v="1"/>
    <s v="4100 - Transferencias Internas y Asignaciones al Sector Público"/>
    <x v="0"/>
    <x v="0"/>
    <s v="Etiquetado "/>
    <s v="2"/>
    <x v="0"/>
    <s v="2520822100"/>
    <s v="FASSA (LÍQUIDO)"/>
    <n v="6895"/>
    <s v="0.00"/>
    <s v="2350.00"/>
    <s v="700.00"/>
    <s v="750.00"/>
    <s v="0.00"/>
    <s v="750.00"/>
    <s v="1595.00"/>
    <s v="750.00"/>
    <s v="0.00"/>
    <s v="0.00"/>
    <s v="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3000"/>
    <s v="3920"/>
    <n v="4153"/>
    <x v="1"/>
    <s v="4100 - Transferencias Internas y Asignaciones al Sector Público"/>
    <x v="0"/>
    <x v="0"/>
    <s v="Etiquetado "/>
    <s v="2"/>
    <x v="0"/>
    <s v="2520822100"/>
    <s v="FASSA (LÍQUIDO)"/>
    <n v="17400"/>
    <s v="0.00"/>
    <s v="4200.00"/>
    <s v="750.00"/>
    <s v="1500.00"/>
    <s v="1500.00"/>
    <s v="2700.00"/>
    <s v="1500.00"/>
    <s v="1500.00"/>
    <s v="1500.00"/>
    <s v="1500.00"/>
    <s v="75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580616"/>
    <s v="378273.00"/>
    <s v="378213.00"/>
    <s v="378213.00"/>
    <s v="378213.00"/>
    <s v="378213.00"/>
    <s v="378213.00"/>
    <s v="378213.00"/>
    <s v="378213.00"/>
    <s v="378213.00"/>
    <s v="420213.00"/>
    <s v="378213.00"/>
    <s v="378213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6258665"/>
    <s v="521604.00"/>
    <s v="521551.00"/>
    <s v="521551.00"/>
    <s v="521551.00"/>
    <s v="521551.00"/>
    <s v="521551.00"/>
    <s v="521551.00"/>
    <s v="521551.00"/>
    <s v="521551.00"/>
    <s v="521551.00"/>
    <s v="521551.00"/>
    <s v="521551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36856"/>
    <s v="168688.00"/>
    <s v="168688.00"/>
    <s v="168688.00"/>
    <s v="168688.00"/>
    <s v="168688.00"/>
    <s v="168688.00"/>
    <s v="168688.00"/>
    <s v="168688.00"/>
    <s v="168688.00"/>
    <s v="181288.00"/>
    <s v="168688.00"/>
    <s v="168688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6150"/>
    <s v="8822.00"/>
    <s v="8848.00"/>
    <s v="8848.00"/>
    <s v="8848.00"/>
    <s v="8848.00"/>
    <s v="8848.00"/>
    <s v="8848.00"/>
    <s v="8848.00"/>
    <s v="8848.00"/>
    <s v="8848.00"/>
    <s v="8848.00"/>
    <s v="8848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80820"/>
    <s v="6713.00"/>
    <s v="6737.00"/>
    <s v="6737.00"/>
    <s v="6737.00"/>
    <s v="6737.00"/>
    <s v="6737.00"/>
    <s v="6737.00"/>
    <s v="6737.00"/>
    <s v="6737.00"/>
    <s v="6737.00"/>
    <s v="6737.00"/>
    <s v="6737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54971"/>
    <s v="0.00"/>
    <s v="0.00"/>
    <s v="0.00"/>
    <s v="0.00"/>
    <s v="0.00"/>
    <s v="161981.00"/>
    <s v="0.00"/>
    <s v="0.00"/>
    <s v="0.00"/>
    <s v="0.00"/>
    <s v="714620.00"/>
    <s v="7837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032568"/>
    <s v="0.00"/>
    <s v="0.00"/>
    <s v="0.00"/>
    <s v="0.00"/>
    <s v="0.00"/>
    <s v="201888.00"/>
    <s v="0.00"/>
    <s v="0.00"/>
    <s v="0.00"/>
    <s v="0.00"/>
    <s v="83068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064918"/>
    <s v="251908.00"/>
    <s v="251910.00"/>
    <s v="251910.00"/>
    <s v="251910.00"/>
    <s v="251910.00"/>
    <s v="251910.00"/>
    <s v="251910.00"/>
    <s v="251910.00"/>
    <s v="251910.00"/>
    <s v="293910.00"/>
    <s v="251910.00"/>
    <s v="25191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5180379"/>
    <s v="431701.00"/>
    <s v="431698.00"/>
    <s v="431698.00"/>
    <s v="431698.00"/>
    <s v="431698.00"/>
    <s v="431698.00"/>
    <s v="431698.00"/>
    <s v="431698.00"/>
    <s v="431698.00"/>
    <s v="431698.00"/>
    <s v="431698.00"/>
    <s v="431698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81075"/>
    <s v="31770.00"/>
    <s v="31755.00"/>
    <s v="31755.00"/>
    <s v="31755.00"/>
    <s v="31755.00"/>
    <s v="31755.00"/>
    <s v="31755.00"/>
    <s v="31755.00"/>
    <s v="31755.00"/>
    <s v="31755.00"/>
    <s v="31755.00"/>
    <s v="31755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432570"/>
    <s v="36009.00"/>
    <s v="36051.00"/>
    <s v="36051.00"/>
    <s v="36051.00"/>
    <s v="36051.00"/>
    <s v="36051.00"/>
    <s v="36051.00"/>
    <s v="36051.00"/>
    <s v="36051.00"/>
    <s v="36051.00"/>
    <s v="36051.00"/>
    <s v="36051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65880"/>
    <s v="22032.00"/>
    <s v="22168.00"/>
    <s v="22168.00"/>
    <s v="22168.00"/>
    <s v="22168.00"/>
    <s v="22168.00"/>
    <s v="22168.00"/>
    <s v="22168.00"/>
    <s v="22168.00"/>
    <s v="22168.00"/>
    <s v="22168.00"/>
    <s v="22168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332962"/>
    <s v="27778.00"/>
    <s v="27744.00"/>
    <s v="27744.00"/>
    <s v="27744.00"/>
    <s v="27744.00"/>
    <s v="27744.00"/>
    <s v="27744.00"/>
    <s v="27744.00"/>
    <s v="27744.00"/>
    <s v="27744.00"/>
    <s v="27744.00"/>
    <s v="27744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7311"/>
    <s v="3806.00"/>
    <s v="3955.00"/>
    <s v="3955.00"/>
    <s v="3955.00"/>
    <s v="3955.00"/>
    <s v="3955.00"/>
    <s v="3955.00"/>
    <s v="3955.00"/>
    <s v="3955.00"/>
    <s v="3955.00"/>
    <s v="3955.00"/>
    <s v="3955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56088"/>
    <s v="4520.00"/>
    <s v="4688.00"/>
    <s v="4688.00"/>
    <s v="4688.00"/>
    <s v="4688.00"/>
    <s v="4688.00"/>
    <s v="4688.00"/>
    <s v="4688.00"/>
    <s v="4688.00"/>
    <s v="4688.00"/>
    <s v="4688.00"/>
    <s v="4688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6528"/>
    <s v="15544.00"/>
    <s v="15544.00"/>
    <s v="15544.00"/>
    <s v="15544.00"/>
    <s v="15544.00"/>
    <s v="15544.00"/>
    <s v="15544.00"/>
    <s v="15544.00"/>
    <s v="15544.00"/>
    <s v="15544.00"/>
    <s v="15544.00"/>
    <s v="15544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65512"/>
    <s v="32848.00"/>
    <s v="28855.00"/>
    <s v="28855.00"/>
    <s v="28855.00"/>
    <s v="28855.00"/>
    <s v="28855.00"/>
    <s v="28855.00"/>
    <s v="28855.00"/>
    <s v="28855.00"/>
    <s v="70855.00"/>
    <s v="402114.00"/>
    <s v="28855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851676"/>
    <s v="67265.00"/>
    <s v="31527.00"/>
    <s v="31527.00"/>
    <s v="31527.00"/>
    <s v="31527.00"/>
    <s v="31527.00"/>
    <s v="31527.00"/>
    <s v="31527.00"/>
    <s v="31527.00"/>
    <s v="31527.00"/>
    <s v="469141.00"/>
    <s v="31527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6036"/>
    <s v="14840.00"/>
    <s v="14836.00"/>
    <s v="14836.00"/>
    <s v="14836.00"/>
    <s v="14836.00"/>
    <s v="14836.00"/>
    <s v="14836.00"/>
    <s v="14836.00"/>
    <s v="14836.00"/>
    <s v="42836.00"/>
    <s v="14836.00"/>
    <s v="14836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54440"/>
    <s v="12870.00"/>
    <s v="12870.00"/>
    <s v="12870.00"/>
    <s v="12870.00"/>
    <s v="12870.00"/>
    <s v="12870.00"/>
    <s v="12870.00"/>
    <s v="12870.00"/>
    <s v="12870.00"/>
    <s v="12870.00"/>
    <s v="12870.00"/>
    <s v="1287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784968"/>
    <s v="62797.00"/>
    <s v="54947.00"/>
    <s v="54947.00"/>
    <s v="54947.00"/>
    <s v="62797.00"/>
    <s v="62797.00"/>
    <s v="62797.00"/>
    <s v="62797.00"/>
    <s v="62797.00"/>
    <s v="117745.00"/>
    <s v="62797.00"/>
    <s v="62803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725737"/>
    <s v="297552.00"/>
    <s v="0.00"/>
    <s v="72573.00"/>
    <s v="0.00"/>
    <s v="65316.00"/>
    <s v="0.00"/>
    <s v="58058.00"/>
    <s v="0.00"/>
    <s v="58058.00"/>
    <s v="174180.00"/>
    <s v="0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1555"/>
    <s v="0.00"/>
    <s v="0.00"/>
    <s v="0.00"/>
    <s v="0.00"/>
    <s v="0.00"/>
    <s v="0.00"/>
    <s v="0.00"/>
    <s v="0.00"/>
    <s v="0.00"/>
    <s v="18700.00"/>
    <s v="72855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49146"/>
    <s v="0.00"/>
    <s v="0.00"/>
    <s v="0.00"/>
    <s v="0.00"/>
    <s v="0.00"/>
    <s v="0.00"/>
    <s v="0.00"/>
    <s v="0.00"/>
    <s v="0.00"/>
    <s v="64600.00"/>
    <s v="184546.00"/>
    <s v="0.00"/>
  </r>
  <r>
    <s v="30"/>
    <s v="3019"/>
    <x v="0"/>
    <x v="0"/>
    <x v="0"/>
    <s v="Desarrollo humano y social"/>
    <s v="Operación"/>
    <s v="P"/>
    <s v="P1089"/>
    <s v="Operación de la Jurisdicción Sanitaria  II San Miguel de Allende"/>
    <x v="8"/>
    <s v="E"/>
    <s v="E064"/>
    <s v="E064 Prevención en salud"/>
    <s v="02 Desarrollo Social"/>
    <s v="02.03 Salud"/>
    <s v="02.03.01 Prestación de Servicios de Salud a la Comunida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85398"/>
    <s v="43233.00"/>
    <s v="43314.00"/>
    <s v="45719.00"/>
    <s v="42211.00"/>
    <s v="45406.00"/>
    <s v="49135.00"/>
    <s v="42211.00"/>
    <s v="43314.00"/>
    <s v="45719.00"/>
    <s v="49434.00"/>
    <s v="85895.00"/>
    <s v="49807.00"/>
  </r>
  <r>
    <s v="30"/>
    <s v="3019"/>
    <x v="0"/>
    <x v="0"/>
    <x v="0"/>
    <s v="Desarrollo humano y social"/>
    <s v="Operación"/>
    <s v="P"/>
    <s v="P2885"/>
    <s v="Gestión en el proceso de capacitación para fortalecer la formación de los prestadores de servicios de salud de la Jurisdicción Sanitaria II San Miguel de Allende."/>
    <x v="9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15000"/>
    <s v="0.00"/>
    <s v="10000.00"/>
    <s v="0.00"/>
    <s v="0.00"/>
    <s v="0.00"/>
    <s v="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85"/>
    <s v="Gestión en el proceso de capacitación para fortalecer la formación de los prestadores de servicios de salud de la Jurisdicción Sanitaria II San Miguel de Allende."/>
    <x v="9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10000"/>
    <s v="0.00"/>
    <s v="10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85"/>
    <s v="Gestión en el proceso de capacitación para fortalecer la formación de los prestadores de servicios de salud de la Jurisdicción Sanitaria II San Miguel de Allende."/>
    <x v="9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2500"/>
    <s v="0.00"/>
    <s v="25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85"/>
    <s v="Gestión en el proceso de capacitación para fortalecer la formación de los prestadores de servicios de salud de la Jurisdicción Sanitaria II San Miguel de Allende."/>
    <x v="9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Etiquetado "/>
    <s v="2"/>
    <x v="0"/>
    <s v="2520822100"/>
    <s v="FASSA (LÍQUIDO)"/>
    <n v="10000"/>
    <s v="0.00"/>
    <s v="0.00"/>
    <s v="5000.00"/>
    <s v="0.00"/>
    <s v="0.00"/>
    <s v="0.00"/>
    <s v="0.00"/>
    <s v="0.00"/>
    <s v="5000.00"/>
    <s v="0.00"/>
    <s v="0.00"/>
    <s v="0.00"/>
  </r>
  <r>
    <s v="30"/>
    <s v="3019"/>
    <x v="0"/>
    <x v="0"/>
    <x v="0"/>
    <s v="Desarrollo humano y social"/>
    <s v="Operación"/>
    <s v="P"/>
    <s v="P2885"/>
    <s v="Gestión en el proceso de capacitación para fortalecer la formación de los prestadores de servicios de salud de la Jurisdicción Sanitaria II San Miguel de Allende."/>
    <x v="9"/>
    <s v="E"/>
    <s v="E064"/>
    <s v="E064 Prevención en salud"/>
    <s v="02 Desarrollo Social"/>
    <s v="02.03 Salud"/>
    <s v="02.03.05 Protección Social en Salu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5000"/>
    <s v="0.00"/>
    <s v="3000.00"/>
    <s v="0.00"/>
    <s v="0.00"/>
    <s v="0.00"/>
    <s v="2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85"/>
    <s v="Gestión en el proceso de capacitación para fortalecer la formación de los prestadores de servicios de salud de la Jurisdicción Sanitaria II San Miguel de Allende."/>
    <x v="9"/>
    <s v="E"/>
    <s v="E064"/>
    <s v="E064 Prevención en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57900"/>
    <s v="0.00"/>
    <s v="33600.00"/>
    <s v="0.00"/>
    <s v="0.00"/>
    <s v="0.00"/>
    <s v="0.00"/>
    <s v="0.00"/>
    <s v="24300.00"/>
    <s v="0.00"/>
    <s v="0.00"/>
    <s v="0.00"/>
    <s v="0.00"/>
  </r>
  <r>
    <s v="30"/>
    <s v="3019"/>
    <x v="0"/>
    <x v="0"/>
    <x v="0"/>
    <s v="Desarrollo humano y social"/>
    <s v="Operación"/>
    <s v="P"/>
    <s v="P2885"/>
    <s v="Gestión en el proceso de capacitación para fortalecer la formación de los prestadores de servicios de salud de la Jurisdicción Sanitaria II San Miguel de Allende."/>
    <x v="9"/>
    <s v="E"/>
    <s v="E064"/>
    <s v="E064 Prevención en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Etiquetado "/>
    <s v="2"/>
    <x v="0"/>
    <s v="2520822100"/>
    <s v="FASSA (LÍQUIDO)"/>
    <n v="5700"/>
    <s v="0.00"/>
    <s v="0.00"/>
    <s v="0.00"/>
    <s v="0.00"/>
    <s v="57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300000"/>
    <s v="0.00"/>
    <s v="10000.00"/>
    <s v="22000.00"/>
    <s v="36600.00"/>
    <s v="62150.00"/>
    <s v="88750.00"/>
    <s v="54000.00"/>
    <s v="17500.00"/>
    <s v="7000.00"/>
    <s v="200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2000"/>
    <s v="2120"/>
    <n v="4152"/>
    <x v="0"/>
    <s v="4100 - Transferencias Internas y Asignaciones al Sector Público"/>
    <x v="0"/>
    <x v="0"/>
    <s v="Etiquetado "/>
    <s v="2"/>
    <x v="0"/>
    <s v="2520822100"/>
    <s v="FASSA (LÍQUIDO)"/>
    <n v="6800"/>
    <s v="0.00"/>
    <s v="0.00"/>
    <s v="0.00"/>
    <s v="1400.00"/>
    <s v="3400.00"/>
    <s v="1000.00"/>
    <s v="1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245000"/>
    <s v="0.00"/>
    <s v="0.00"/>
    <s v="0.00"/>
    <s v="63750.00"/>
    <s v="76249.00"/>
    <s v="66151.00"/>
    <s v="24600.00"/>
    <s v="14250.00"/>
    <s v="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2000"/>
    <s v="2150"/>
    <n v="4152"/>
    <x v="0"/>
    <s v="4100 - Transferencias Internas y Asignaciones al Sector Público"/>
    <x v="0"/>
    <x v="0"/>
    <s v="Etiquetado "/>
    <s v="2"/>
    <x v="0"/>
    <s v="2520822100"/>
    <s v="FASSA (LÍQUIDO)"/>
    <n v="74000"/>
    <s v="0.00"/>
    <s v="0.00"/>
    <s v="0.00"/>
    <s v="0.00"/>
    <s v="7500.00"/>
    <s v="7000.00"/>
    <s v="5500.00"/>
    <s v="0.00"/>
    <s v="5400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2000"/>
    <s v="2160"/>
    <n v="4152"/>
    <x v="0"/>
    <s v="4100 - Transferencias Internas y Asignaciones al Sector Público"/>
    <x v="0"/>
    <x v="0"/>
    <s v="Etiquetado "/>
    <s v="2"/>
    <x v="0"/>
    <s v="2520822100"/>
    <s v="FASSA (LÍQUIDO)"/>
    <n v="28000"/>
    <s v="0.00"/>
    <s v="0.00"/>
    <s v="0.00"/>
    <s v="2500.00"/>
    <s v="1000.00"/>
    <s v="0.00"/>
    <s v="13500.00"/>
    <s v="10000.00"/>
    <s v="100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2000"/>
    <s v="2170"/>
    <n v="4152"/>
    <x v="0"/>
    <s v="4100 - Transferencias Internas y Asignaciones al Sector Público"/>
    <x v="0"/>
    <x v="0"/>
    <s v="Etiquetado "/>
    <s v="2"/>
    <x v="0"/>
    <s v="2520822100"/>
    <s v="FASSA (LÍQUIDO)"/>
    <n v="5000"/>
    <s v="0.00"/>
    <s v="0.00"/>
    <s v="0.00"/>
    <s v="0.00"/>
    <s v="5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2000"/>
    <s v="2210"/>
    <n v="4152"/>
    <x v="0"/>
    <s v="4100 - Transferencias Internas y Asignaciones al Sector Público"/>
    <x v="0"/>
    <x v="0"/>
    <s v="Etiquetado "/>
    <s v="2"/>
    <x v="0"/>
    <s v="2520822100"/>
    <s v="FASSA (LÍQUIDO)"/>
    <n v="54000"/>
    <s v="0.00"/>
    <s v="5000.00"/>
    <s v="5000.00"/>
    <s v="5000.00"/>
    <s v="0.00"/>
    <s v="8000.00"/>
    <s v="1000.00"/>
    <s v="0.00"/>
    <s v="10000.00"/>
    <s v="10000.00"/>
    <s v="1000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2000"/>
    <s v="2230"/>
    <n v="4152"/>
    <x v="0"/>
    <s v="4100 - Transferencias Internas y Asignaciones al Sector Público"/>
    <x v="0"/>
    <x v="0"/>
    <s v="Etiquetado "/>
    <s v="2"/>
    <x v="0"/>
    <s v="2520822100"/>
    <s v="FASSA (LÍQUIDO)"/>
    <n v="7000"/>
    <s v="0.00"/>
    <s v="0.00"/>
    <s v="0.00"/>
    <s v="0.00"/>
    <s v="0.00"/>
    <s v="0.00"/>
    <s v="0.00"/>
    <s v="5000.00"/>
    <s v="200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2000"/>
    <s v="2440"/>
    <n v="4152"/>
    <x v="0"/>
    <s v="4100 - Transferencias Internas y Asignaciones al Sector Público"/>
    <x v="0"/>
    <x v="0"/>
    <s v="Etiquetado "/>
    <s v="2"/>
    <x v="0"/>
    <s v="2520822100"/>
    <s v="FASSA (LÍQUIDO)"/>
    <n v="5000"/>
    <s v="0.00"/>
    <s v="0.00"/>
    <s v="0.00"/>
    <s v="0.00"/>
    <s v="0.00"/>
    <s v="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2000"/>
    <s v="2460"/>
    <n v="4152"/>
    <x v="0"/>
    <s v="4100 - Transferencias Internas y Asignaciones al Sector Público"/>
    <x v="0"/>
    <x v="0"/>
    <s v="Etiquetado "/>
    <s v="2"/>
    <x v="0"/>
    <s v="2520822100"/>
    <s v="FASSA (LÍQUIDO)"/>
    <n v="20000"/>
    <s v="0.00"/>
    <s v="0.00"/>
    <s v="0.00"/>
    <s v="0.00"/>
    <s v="5000.00"/>
    <s v="5000.00"/>
    <s v="7500.00"/>
    <s v="2500.00"/>
    <s v="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2000"/>
    <s v="2480"/>
    <n v="4152"/>
    <x v="0"/>
    <s v="4100 - Transferencias Internas y Asignaciones al Sector Público"/>
    <x v="0"/>
    <x v="0"/>
    <s v="Etiquetado "/>
    <s v="2"/>
    <x v="0"/>
    <s v="2520822100"/>
    <s v="FASSA (LÍQUIDO)"/>
    <n v="15000"/>
    <s v="0.00"/>
    <s v="0.00"/>
    <s v="0.00"/>
    <s v="0.00"/>
    <s v="0.00"/>
    <s v="0.00"/>
    <s v="0.00"/>
    <s v="15000.00"/>
    <s v="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2000"/>
    <s v="2490"/>
    <n v="4152"/>
    <x v="0"/>
    <s v="4100 - Transferencias Internas y Asignaciones al Sector Público"/>
    <x v="0"/>
    <x v="0"/>
    <s v="Etiquetado "/>
    <s v="2"/>
    <x v="0"/>
    <s v="2520822100"/>
    <s v="FASSA (LÍQUIDO)"/>
    <n v="6000"/>
    <s v="0.00"/>
    <s v="0.00"/>
    <s v="0.00"/>
    <s v="0.00"/>
    <s v="0.00"/>
    <s v="0.00"/>
    <s v="6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6670"/>
    <s v="12667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547053"/>
    <s v="0.00"/>
    <s v="140641.00"/>
    <s v="140641.00"/>
    <s v="140641.00"/>
    <s v="140641.00"/>
    <s v="140641.00"/>
    <s v="140641.00"/>
    <s v="140641.00"/>
    <s v="140641.00"/>
    <s v="140641.00"/>
    <s v="140641.00"/>
    <s v="140643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8972"/>
    <s v="0.00"/>
    <s v="0.00"/>
    <s v="0.00"/>
    <s v="0.00"/>
    <s v="2897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44481"/>
    <s v="0.00"/>
    <s v="0.00"/>
    <s v="0.00"/>
    <s v="0.00"/>
    <s v="44481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994"/>
    <s v="0.00"/>
    <s v="0.00"/>
    <s v="0.00"/>
    <s v="0.00"/>
    <s v="1399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Etiquetado "/>
    <s v="2"/>
    <x v="0"/>
    <s v="2520822100"/>
    <s v="FASSA (LÍQUIDO)"/>
    <n v="10000"/>
    <s v="0.00"/>
    <s v="0.00"/>
    <s v="0.00"/>
    <s v="0.00"/>
    <s v="0.00"/>
    <s v="1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2000"/>
    <s v="2910"/>
    <n v="4152"/>
    <x v="0"/>
    <s v="4100 - Transferencias Internas y Asignaciones al Sector Público"/>
    <x v="0"/>
    <x v="0"/>
    <s v="Etiquetado "/>
    <s v="2"/>
    <x v="0"/>
    <s v="2520822100"/>
    <s v="FASSA (LÍQUIDO)"/>
    <n v="15000"/>
    <s v="0.00"/>
    <s v="0.00"/>
    <s v="0.00"/>
    <s v="0.00"/>
    <s v="0.00"/>
    <s v="0.00"/>
    <s v="7500.00"/>
    <s v="7500.00"/>
    <s v="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2000"/>
    <s v="2920"/>
    <n v="4152"/>
    <x v="0"/>
    <s v="4100 - Transferencias Internas y Asignaciones al Sector Público"/>
    <x v="0"/>
    <x v="0"/>
    <s v="Etiquetado "/>
    <s v="2"/>
    <x v="0"/>
    <s v="2520822100"/>
    <s v="FASSA (LÍQUIDO)"/>
    <n v="65000"/>
    <s v="0.00"/>
    <s v="0.00"/>
    <s v="0.00"/>
    <s v="0.00"/>
    <s v="17000.00"/>
    <s v="17000.00"/>
    <s v="17000.00"/>
    <s v="14000.00"/>
    <s v="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2000"/>
    <s v="2930"/>
    <n v="4152"/>
    <x v="0"/>
    <s v="4100 - Transferencias Internas y Asignaciones al Sector Público"/>
    <x v="0"/>
    <x v="0"/>
    <s v="Etiquetado "/>
    <s v="2"/>
    <x v="0"/>
    <s v="2520822100"/>
    <s v="FASSA (LÍQUIDO)"/>
    <n v="10000"/>
    <s v="0.00"/>
    <s v="0.00"/>
    <s v="0.00"/>
    <s v="0.00"/>
    <s v="0.00"/>
    <s v="0.00"/>
    <s v="5000.00"/>
    <s v="5000.00"/>
    <s v="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33700"/>
    <s v="0.00"/>
    <s v="0.00"/>
    <s v="0.00"/>
    <s v="0.00"/>
    <s v="1500.00"/>
    <s v="0.00"/>
    <s v="0.00"/>
    <s v="6700.00"/>
    <s v="15000.00"/>
    <s v="1050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2000"/>
    <s v="2960"/>
    <n v="4152"/>
    <x v="0"/>
    <s v="4100 - Transferencias Internas y Asignaciones al Sector Público"/>
    <x v="0"/>
    <x v="0"/>
    <s v="Etiquetado "/>
    <s v="2"/>
    <x v="0"/>
    <s v="2520822100"/>
    <s v="FASSA (LÍQUIDO)"/>
    <n v="119000"/>
    <s v="0.00"/>
    <s v="0.00"/>
    <s v="0.00"/>
    <s v="0.00"/>
    <s v="0.00"/>
    <s v="65000.00"/>
    <s v="54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1773"/>
    <s v="31773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3000"/>
    <s v="3110"/>
    <n v="4153"/>
    <x v="1"/>
    <s v="4100 - Transferencias Internas y Asignaciones al Sector Público"/>
    <x v="0"/>
    <x v="0"/>
    <s v="Etiquetado "/>
    <s v="2"/>
    <x v="0"/>
    <s v="2520822100"/>
    <s v="FASSA (LÍQUIDO)"/>
    <n v="524754"/>
    <s v="70821.00"/>
    <s v="62812.00"/>
    <s v="41625.00"/>
    <s v="62812.00"/>
    <s v="45812.00"/>
    <s v="62812.00"/>
    <s v="45812.00"/>
    <s v="62812.00"/>
    <s v="45812.00"/>
    <s v="23624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3000"/>
    <s v="3120"/>
    <n v="4153"/>
    <x v="1"/>
    <s v="4100 - Transferencias Internas y Asignaciones al Sector Público"/>
    <x v="0"/>
    <x v="0"/>
    <s v="Etiquetado "/>
    <s v="2"/>
    <x v="0"/>
    <s v="2520822100"/>
    <s v="FASSA (LÍQUIDO)"/>
    <n v="8000"/>
    <s v="0.00"/>
    <s v="0.00"/>
    <s v="0.00"/>
    <s v="0.00"/>
    <s v="0.00"/>
    <s v="0.00"/>
    <s v="0.00"/>
    <s v="4000.00"/>
    <s v="400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3000"/>
    <s v="3130"/>
    <n v="4153"/>
    <x v="1"/>
    <s v="4100 - Transferencias Internas y Asignaciones al Sector Público"/>
    <x v="0"/>
    <x v="0"/>
    <s v="Etiquetado "/>
    <s v="2"/>
    <x v="0"/>
    <s v="2520822100"/>
    <s v="FASSA (LÍQUIDO)"/>
    <n v="30000"/>
    <s v="0.00"/>
    <s v="0.00"/>
    <s v="0.00"/>
    <s v="0.00"/>
    <s v="0.00"/>
    <s v="15000.00"/>
    <s v="15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403176"/>
    <s v="33598.00"/>
    <s v="33598.00"/>
    <s v="33598.00"/>
    <s v="33598.00"/>
    <s v="33598.00"/>
    <s v="33598.00"/>
    <s v="33598.00"/>
    <s v="33598.00"/>
    <s v="33598.00"/>
    <s v="33598.00"/>
    <s v="33598.00"/>
    <s v="33598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3000"/>
    <s v="3220"/>
    <n v="4153"/>
    <x v="1"/>
    <s v="4100 - Transferencias Internas y Asignaciones al Sector Público"/>
    <x v="0"/>
    <x v="0"/>
    <s v="Etiquetado "/>
    <s v="2"/>
    <x v="0"/>
    <s v="2520822100"/>
    <s v="FASSA (LÍQUIDO)"/>
    <n v="996999"/>
    <s v="83083.00"/>
    <s v="83083.00"/>
    <s v="83083.00"/>
    <s v="83083.00"/>
    <s v="83083.00"/>
    <s v="83083.00"/>
    <s v="83083.00"/>
    <s v="83083.00"/>
    <s v="83083.00"/>
    <s v="83083.00"/>
    <s v="83083.00"/>
    <s v="83086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957"/>
    <s v="7957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204435"/>
    <s v="0.00"/>
    <s v="22715.00"/>
    <s v="22715.00"/>
    <s v="22715.00"/>
    <s v="22715.00"/>
    <s v="22715.00"/>
    <s v="22715.00"/>
    <s v="22715.00"/>
    <s v="22715.00"/>
    <s v="22715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3000"/>
    <s v="3310"/>
    <n v="4153"/>
    <x v="1"/>
    <s v="4100 - Transferencias Internas y Asignaciones al Sector Público"/>
    <x v="0"/>
    <x v="0"/>
    <s v="Etiquetado "/>
    <s v="2"/>
    <x v="0"/>
    <s v="2520822100"/>
    <s v="FASSA (LÍQUIDO)"/>
    <n v="1000"/>
    <s v="0.00"/>
    <s v="0.00"/>
    <s v="0.00"/>
    <s v="0.00"/>
    <s v="0.00"/>
    <s v="1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611040"/>
    <s v="0.00"/>
    <s v="0.00"/>
    <s v="30000.00"/>
    <s v="70300.00"/>
    <s v="103000.00"/>
    <s v="132500.00"/>
    <s v="98500.00"/>
    <s v="110000.00"/>
    <s v="6674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3000"/>
    <s v="3520"/>
    <n v="4153"/>
    <x v="1"/>
    <s v="4100 - Transferencias Internas y Asignaciones al Sector Público"/>
    <x v="0"/>
    <x v="0"/>
    <s v="Etiquetado "/>
    <s v="2"/>
    <x v="0"/>
    <s v="2520822100"/>
    <s v="FASSA (LÍQUIDO)"/>
    <n v="34000"/>
    <s v="0.00"/>
    <s v="0.00"/>
    <s v="0.00"/>
    <s v="1000.00"/>
    <s v="10250.00"/>
    <s v="6250.00"/>
    <s v="13000.00"/>
    <s v="3500.00"/>
    <s v="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3000"/>
    <s v="3530"/>
    <n v="4153"/>
    <x v="1"/>
    <s v="4100 - Transferencias Internas y Asignaciones al Sector Público"/>
    <x v="0"/>
    <x v="0"/>
    <s v="Etiquetado "/>
    <s v="2"/>
    <x v="0"/>
    <s v="2520822100"/>
    <s v="FASSA (LÍQUIDO)"/>
    <n v="137500"/>
    <s v="0.00"/>
    <s v="0.00"/>
    <s v="0.00"/>
    <s v="25000.00"/>
    <s v="16000.00"/>
    <s v="32000.00"/>
    <s v="24500.00"/>
    <s v="15000.00"/>
    <s v="15000.00"/>
    <s v="1000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350000"/>
    <s v="0.00"/>
    <s v="0.00"/>
    <s v="0.00"/>
    <s v="15000.00"/>
    <s v="22500.00"/>
    <s v="100000.00"/>
    <s v="50000.00"/>
    <s v="50000.00"/>
    <s v="50000.00"/>
    <s v="50000.00"/>
    <s v="1250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12000"/>
    <s v="0.00"/>
    <s v="2000.00"/>
    <s v="1000.00"/>
    <s v="1000.00"/>
    <s v="1000.00"/>
    <s v="1000.00"/>
    <s v="1000.00"/>
    <s v="1000.00"/>
    <s v="1000.00"/>
    <s v="1000.00"/>
    <s v="1000.00"/>
    <s v="100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114000"/>
    <s v="0.00"/>
    <s v="11200.00"/>
    <s v="12700.00"/>
    <s v="14700.00"/>
    <s v="14700.00"/>
    <s v="14700.00"/>
    <s v="12700.00"/>
    <s v="11900.00"/>
    <s v="10900.00"/>
    <s v="1050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3000"/>
    <s v="3820"/>
    <n v="4153"/>
    <x v="1"/>
    <s v="4100 - Transferencias Internas y Asignaciones al Sector Público"/>
    <x v="0"/>
    <x v="0"/>
    <s v="Etiquetado "/>
    <s v="2"/>
    <x v="0"/>
    <s v="2520822100"/>
    <s v="FASSA (LÍQUIDO)"/>
    <n v="90000"/>
    <s v="0.00"/>
    <s v="0.00"/>
    <s v="2500.00"/>
    <s v="5000.00"/>
    <s v="15000.00"/>
    <s v="27500.00"/>
    <s v="0.00"/>
    <s v="0.00"/>
    <s v="0.00"/>
    <s v="0.00"/>
    <s v="4000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156940"/>
    <s v="0.00"/>
    <s v="18000.00"/>
    <s v="0.00"/>
    <s v="22500.00"/>
    <s v="27000.00"/>
    <s v="19440.00"/>
    <s v="35000.00"/>
    <s v="15000.00"/>
    <s v="15000.00"/>
    <s v="500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3000"/>
    <s v="3850"/>
    <n v="4153"/>
    <x v="1"/>
    <s v="4100 - Transferencias Internas y Asignaciones al Sector Público"/>
    <x v="0"/>
    <x v="0"/>
    <s v="Etiquetado "/>
    <s v="2"/>
    <x v="0"/>
    <s v="2520822100"/>
    <s v="FASSA (LÍQUIDO)"/>
    <n v="10000"/>
    <s v="0.00"/>
    <s v="0.00"/>
    <s v="0.00"/>
    <s v="0.00"/>
    <s v="2500.00"/>
    <s v="2500.00"/>
    <s v="2500.00"/>
    <s v="2500.00"/>
    <s v="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3000"/>
    <s v="3920"/>
    <n v="4153"/>
    <x v="1"/>
    <s v="4100 - Transferencias Internas y Asignaciones al Sector Público"/>
    <x v="0"/>
    <x v="0"/>
    <s v="Etiquetado "/>
    <s v="2"/>
    <x v="0"/>
    <s v="2520822100"/>
    <s v="FASSA (LÍQUIDO)"/>
    <n v="22000"/>
    <s v="0.00"/>
    <s v="0.00"/>
    <s v="0.00"/>
    <s v="0.00"/>
    <s v="0.00"/>
    <s v="0.00"/>
    <s v="0.00"/>
    <s v="11000.00"/>
    <s v="11000.00"/>
    <s v="0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120079"/>
    <s v="423107.00"/>
    <s v="423052.00"/>
    <s v="423052.00"/>
    <s v="423052.00"/>
    <s v="423052.00"/>
    <s v="423052.00"/>
    <s v="423052.00"/>
    <s v="423052.00"/>
    <s v="423052.00"/>
    <s v="466452.00"/>
    <s v="423052.00"/>
    <s v="423052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7556242"/>
    <s v="629762.00"/>
    <s v="629680.00"/>
    <s v="629680.00"/>
    <s v="629680.00"/>
    <s v="629680.00"/>
    <s v="629680.00"/>
    <s v="629680.00"/>
    <s v="629680.00"/>
    <s v="629680.00"/>
    <s v="629680.00"/>
    <s v="629680.00"/>
    <s v="62968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99104"/>
    <s v="248292.00"/>
    <s v="248292.00"/>
    <s v="248292.00"/>
    <s v="248292.00"/>
    <s v="248292.00"/>
    <s v="248292.00"/>
    <s v="248292.00"/>
    <s v="248292.00"/>
    <s v="248292.00"/>
    <s v="267892.00"/>
    <s v="248292.00"/>
    <s v="248292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9765"/>
    <s v="8311.00"/>
    <s v="8314.00"/>
    <s v="8314.00"/>
    <s v="8314.00"/>
    <s v="8314.00"/>
    <s v="8314.00"/>
    <s v="8314.00"/>
    <s v="8314.00"/>
    <s v="8314.00"/>
    <s v="8314.00"/>
    <s v="8314.00"/>
    <s v="8314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05268"/>
    <s v="8754.00"/>
    <s v="8774.00"/>
    <s v="8774.00"/>
    <s v="8774.00"/>
    <s v="8774.00"/>
    <s v="8774.00"/>
    <s v="8774.00"/>
    <s v="8774.00"/>
    <s v="8774.00"/>
    <s v="8774.00"/>
    <s v="8774.00"/>
    <s v="8774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02625"/>
    <s v="0.00"/>
    <s v="0.00"/>
    <s v="0.00"/>
    <s v="0.00"/>
    <s v="0.00"/>
    <s v="196772.00"/>
    <s v="0.00"/>
    <s v="0.00"/>
    <s v="0.00"/>
    <s v="0.00"/>
    <s v="865738.00"/>
    <s v="140115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238568"/>
    <s v="0.00"/>
    <s v="0.00"/>
    <s v="0.00"/>
    <s v="0.00"/>
    <s v="0.00"/>
    <s v="239931.00"/>
    <s v="0.00"/>
    <s v="0.00"/>
    <s v="0.00"/>
    <s v="0.00"/>
    <s v="998637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123575"/>
    <s v="340010.00"/>
    <s v="340015.00"/>
    <s v="340015.00"/>
    <s v="340015.00"/>
    <s v="340015.00"/>
    <s v="340015.00"/>
    <s v="340015.00"/>
    <s v="340015.00"/>
    <s v="340015.00"/>
    <s v="383415.00"/>
    <s v="340015.00"/>
    <s v="340015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5519596"/>
    <s v="459981.00"/>
    <s v="459965.00"/>
    <s v="459965.00"/>
    <s v="459965.00"/>
    <s v="459965.00"/>
    <s v="459965.00"/>
    <s v="459965.00"/>
    <s v="459965.00"/>
    <s v="459965.00"/>
    <s v="459965.00"/>
    <s v="459965.00"/>
    <s v="459965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13120"/>
    <s v="34434.00"/>
    <s v="34426.00"/>
    <s v="34426.00"/>
    <s v="34426.00"/>
    <s v="34426.00"/>
    <s v="34426.00"/>
    <s v="34426.00"/>
    <s v="34426.00"/>
    <s v="34426.00"/>
    <s v="34426.00"/>
    <s v="34426.00"/>
    <s v="34426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557179"/>
    <s v="46438.00"/>
    <s v="46431.00"/>
    <s v="46431.00"/>
    <s v="46431.00"/>
    <s v="46431.00"/>
    <s v="46431.00"/>
    <s v="46431.00"/>
    <s v="46431.00"/>
    <s v="46431.00"/>
    <s v="46431.00"/>
    <s v="46431.00"/>
    <s v="46431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351900"/>
    <s v="29160.00"/>
    <s v="29340.00"/>
    <s v="29340.00"/>
    <s v="29340.00"/>
    <s v="29340.00"/>
    <s v="29340.00"/>
    <s v="29340.00"/>
    <s v="29340.00"/>
    <s v="29340.00"/>
    <s v="29340.00"/>
    <s v="29340.00"/>
    <s v="2934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440685"/>
    <s v="36765.00"/>
    <s v="36720.00"/>
    <s v="36720.00"/>
    <s v="36720.00"/>
    <s v="36720.00"/>
    <s v="36720.00"/>
    <s v="36720.00"/>
    <s v="36720.00"/>
    <s v="36720.00"/>
    <s v="36720.00"/>
    <s v="36720.00"/>
    <s v="3672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9067"/>
    <s v="3956.00"/>
    <s v="4101.00"/>
    <s v="4101.00"/>
    <s v="4101.00"/>
    <s v="4101.00"/>
    <s v="4101.00"/>
    <s v="4101.00"/>
    <s v="4101.00"/>
    <s v="4101.00"/>
    <s v="4101.00"/>
    <s v="4101.00"/>
    <s v="4101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73857"/>
    <s v="5954.00"/>
    <s v="6173.00"/>
    <s v="6173.00"/>
    <s v="6173.00"/>
    <s v="6173.00"/>
    <s v="6173.00"/>
    <s v="6173.00"/>
    <s v="6173.00"/>
    <s v="6173.00"/>
    <s v="6173.00"/>
    <s v="6173.00"/>
    <s v="6173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2960"/>
    <s v="16080.00"/>
    <s v="16080.00"/>
    <s v="16080.00"/>
    <s v="16080.00"/>
    <s v="16080.00"/>
    <s v="16080.00"/>
    <s v="16080.00"/>
    <s v="16080.00"/>
    <s v="16080.00"/>
    <s v="16080.00"/>
    <s v="16080.00"/>
    <s v="1608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31192"/>
    <s v="44547.00"/>
    <s v="32465.00"/>
    <s v="32465.00"/>
    <s v="32465.00"/>
    <s v="32465.00"/>
    <s v="32465.00"/>
    <s v="32465.00"/>
    <s v="32465.00"/>
    <s v="32465.00"/>
    <s v="75865.00"/>
    <s v="418595.00"/>
    <s v="32465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122921"/>
    <s v="106256.00"/>
    <s v="39770.00"/>
    <s v="39770.00"/>
    <s v="39770.00"/>
    <s v="39770.00"/>
    <s v="39770.00"/>
    <s v="39770.00"/>
    <s v="39770.00"/>
    <s v="39770.00"/>
    <s v="39770.00"/>
    <s v="618965.00"/>
    <s v="3977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2356"/>
    <s v="12500.00"/>
    <s v="12496.00"/>
    <s v="12496.00"/>
    <s v="12496.00"/>
    <s v="12496.00"/>
    <s v="12496.00"/>
    <s v="12496.00"/>
    <s v="12496.00"/>
    <s v="12496.00"/>
    <s v="34896.00"/>
    <s v="12496.00"/>
    <s v="12496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59740"/>
    <s v="21645.00"/>
    <s v="21645.00"/>
    <s v="21645.00"/>
    <s v="21645.00"/>
    <s v="21645.00"/>
    <s v="21645.00"/>
    <s v="21645.00"/>
    <s v="21645.00"/>
    <s v="21645.00"/>
    <s v="21645.00"/>
    <s v="21645.00"/>
    <s v="21645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922071"/>
    <s v="73765.00"/>
    <s v="64544.00"/>
    <s v="64544.00"/>
    <s v="64544.00"/>
    <s v="73765.00"/>
    <s v="73765.00"/>
    <s v="73765.00"/>
    <s v="73765.00"/>
    <s v="73765.00"/>
    <s v="138310.00"/>
    <s v="73765.00"/>
    <s v="73774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853022"/>
    <s v="349739.00"/>
    <s v="0.00"/>
    <s v="85302.00"/>
    <s v="0.00"/>
    <s v="76771.00"/>
    <s v="0.00"/>
    <s v="68241.00"/>
    <s v="0.00"/>
    <s v="68241.00"/>
    <s v="204728.00"/>
    <s v="0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4361"/>
    <s v="0.00"/>
    <s v="0.00"/>
    <s v="0.00"/>
    <s v="0.00"/>
    <s v="0.00"/>
    <s v="0.00"/>
    <s v="0.00"/>
    <s v="0.00"/>
    <s v="0.00"/>
    <s v="17000.00"/>
    <s v="67361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357639"/>
    <s v="0.00"/>
    <s v="0.00"/>
    <s v="0.00"/>
    <s v="0.00"/>
    <s v="0.00"/>
    <s v="0.00"/>
    <s v="0.00"/>
    <s v="0.00"/>
    <s v="0.00"/>
    <s v="79900.00"/>
    <s v="277739.00"/>
    <s v="0.00"/>
  </r>
  <r>
    <s v="30"/>
    <s v="3019"/>
    <x v="0"/>
    <x v="0"/>
    <x v="0"/>
    <s v="Desarrollo humano y social"/>
    <s v="Operación"/>
    <s v="P"/>
    <s v="P1091"/>
    <s v="Operación de la Jurisdicción Sanitaria  III Celaya"/>
    <x v="10"/>
    <s v="E"/>
    <s v="E064"/>
    <s v="E064 Prevención en salud"/>
    <s v="02 Desarrollo Social"/>
    <s v="02.03 Salud"/>
    <s v="02.03.01 Prestación de Servicios de Salud a la Comunida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08900"/>
    <s v="52354.00"/>
    <s v="52453.00"/>
    <s v="55364.00"/>
    <s v="51116.00"/>
    <s v="54985.00"/>
    <s v="59502.00"/>
    <s v="51116.00"/>
    <s v="52453.00"/>
    <s v="55364.00"/>
    <s v="59864.00"/>
    <s v="104017.00"/>
    <s v="60312.00"/>
  </r>
  <r>
    <s v="30"/>
    <s v="3019"/>
    <x v="0"/>
    <x v="0"/>
    <x v="0"/>
    <s v="Desarrollo humano y social"/>
    <s v="Operación"/>
    <s v="P"/>
    <s v="P2886"/>
    <s v="Gestión en el proceso de capacitación para fortalecer la formación de los prestadores de servicios de salud de la Jurisdicción Sanitaria III Celaya."/>
    <x v="11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17100"/>
    <s v="0.00"/>
    <s v="0.00"/>
    <s v="0.00"/>
    <s v="0.00"/>
    <s v="0.00"/>
    <s v="0.00"/>
    <s v="0.00"/>
    <s v="0.00"/>
    <s v="17100.00"/>
    <s v="0.00"/>
    <s v="0.00"/>
    <s v="0.00"/>
  </r>
  <r>
    <s v="30"/>
    <s v="3019"/>
    <x v="0"/>
    <x v="0"/>
    <x v="0"/>
    <s v="Desarrollo humano y social"/>
    <s v="Operación"/>
    <s v="P"/>
    <s v="P2886"/>
    <s v="Gestión en el proceso de capacitación para fortalecer la formación de los prestadores de servicios de salud de la Jurisdicción Sanitaria III Celaya."/>
    <x v="11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2000"/>
    <s v="0.00"/>
    <s v="0.00"/>
    <s v="0.00"/>
    <s v="0.00"/>
    <s v="0.00"/>
    <s v="0.00"/>
    <s v="0.00"/>
    <s v="1000.00"/>
    <s v="0.00"/>
    <s v="1000.00"/>
    <s v="0.00"/>
    <s v="0.00"/>
  </r>
  <r>
    <s v="30"/>
    <s v="3019"/>
    <x v="0"/>
    <x v="0"/>
    <x v="0"/>
    <s v="Desarrollo humano y social"/>
    <s v="Operación"/>
    <s v="P"/>
    <s v="P2886"/>
    <s v="Gestión en el proceso de capacitación para fortalecer la formación de los prestadores de servicios de salud de la Jurisdicción Sanitaria III Celaya."/>
    <x v="11"/>
    <s v="E"/>
    <s v="E064"/>
    <s v="E064 Prevención en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60000"/>
    <s v="0.00"/>
    <s v="0.00"/>
    <s v="0.00"/>
    <s v="0.00"/>
    <s v="0.00"/>
    <s v="0.00"/>
    <s v="0.00"/>
    <s v="30000.00"/>
    <s v="30000.00"/>
    <s v="0.00"/>
    <s v="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194516"/>
    <s v="0.00"/>
    <s v="17140.00"/>
    <s v="32051.00"/>
    <s v="64000.00"/>
    <s v="16000.00"/>
    <s v="42089.00"/>
    <s v="16000.00"/>
    <s v="7236.00"/>
    <s v="0.00"/>
    <s v="0.00"/>
    <s v="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186981"/>
    <s v="0.00"/>
    <s v="27000.00"/>
    <s v="2000.00"/>
    <s v="88447.00"/>
    <s v="13600.00"/>
    <s v="14000.00"/>
    <s v="11400.00"/>
    <s v="30534.00"/>
    <s v="0.00"/>
    <s v="0.00"/>
    <s v="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2000"/>
    <s v="2150"/>
    <n v="4152"/>
    <x v="0"/>
    <s v="4100 - Transferencias Internas y Asignaciones al Sector Público"/>
    <x v="0"/>
    <x v="0"/>
    <s v="Etiquetado "/>
    <s v="2"/>
    <x v="0"/>
    <s v="2520822100"/>
    <s v="FASSA (LÍQUIDO)"/>
    <n v="5000"/>
    <s v="0.00"/>
    <s v="0.00"/>
    <s v="0.00"/>
    <s v="5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2000"/>
    <s v="2160"/>
    <n v="4152"/>
    <x v="0"/>
    <s v="4100 - Transferencias Internas y Asignaciones al Sector Público"/>
    <x v="0"/>
    <x v="0"/>
    <s v="Etiquetado "/>
    <s v="2"/>
    <x v="0"/>
    <s v="2520822100"/>
    <s v="FASSA (LÍQUIDO)"/>
    <n v="17904"/>
    <s v="0.00"/>
    <s v="0.00"/>
    <s v="2904.00"/>
    <s v="15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2000"/>
    <s v="2210"/>
    <n v="4152"/>
    <x v="0"/>
    <s v="4100 - Transferencias Internas y Asignaciones al Sector Público"/>
    <x v="0"/>
    <x v="0"/>
    <s v="Etiquetado "/>
    <s v="2"/>
    <x v="0"/>
    <s v="2520822100"/>
    <s v="FASSA (LÍQUIDO)"/>
    <n v="29000"/>
    <s v="0.00"/>
    <s v="2500.00"/>
    <s v="2500.00"/>
    <s v="2500.00"/>
    <s v="6500.00"/>
    <s v="2000.00"/>
    <s v="2000.00"/>
    <s v="2000.00"/>
    <s v="2000.00"/>
    <s v="2500.00"/>
    <s v="2500.00"/>
    <s v="200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2000"/>
    <s v="2440"/>
    <n v="4152"/>
    <x v="0"/>
    <s v="4100 - Transferencias Internas y Asignaciones al Sector Público"/>
    <x v="0"/>
    <x v="0"/>
    <s v="Etiquetado "/>
    <s v="2"/>
    <x v="0"/>
    <s v="2520822100"/>
    <s v="FASSA (LÍQUIDO)"/>
    <n v="28000"/>
    <s v="0.00"/>
    <s v="0.00"/>
    <s v="0.00"/>
    <s v="13000.00"/>
    <s v="5000.00"/>
    <s v="0.00"/>
    <s v="10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2000"/>
    <s v="2460"/>
    <n v="4152"/>
    <x v="0"/>
    <s v="4100 - Transferencias Internas y Asignaciones al Sector Público"/>
    <x v="0"/>
    <x v="0"/>
    <s v="Etiquetado "/>
    <s v="2"/>
    <x v="0"/>
    <s v="2520822100"/>
    <s v="FASSA (LÍQUIDO)"/>
    <n v="8000"/>
    <s v="0.00"/>
    <s v="0.00"/>
    <s v="0.00"/>
    <s v="8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2000"/>
    <s v="2480"/>
    <n v="4152"/>
    <x v="0"/>
    <s v="4100 - Transferencias Internas y Asignaciones al Sector Público"/>
    <x v="0"/>
    <x v="0"/>
    <s v="Etiquetado "/>
    <s v="2"/>
    <x v="0"/>
    <s v="2520822100"/>
    <s v="FASSA (LÍQUIDO)"/>
    <n v="28000"/>
    <s v="0.00"/>
    <s v="0.00"/>
    <s v="10000.00"/>
    <s v="0.00"/>
    <s v="0.00"/>
    <s v="10000.00"/>
    <s v="0.00"/>
    <s v="0.00"/>
    <s v="8000.00"/>
    <s v="0.00"/>
    <s v="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2000"/>
    <s v="2490"/>
    <n v="4152"/>
    <x v="0"/>
    <s v="4100 - Transferencias Internas y Asignaciones al Sector Público"/>
    <x v="0"/>
    <x v="0"/>
    <s v="Etiquetado "/>
    <s v="2"/>
    <x v="0"/>
    <s v="2520822100"/>
    <s v="FASSA (LÍQUIDO)"/>
    <n v="6000"/>
    <s v="0.00"/>
    <s v="0.00"/>
    <s v="0.00"/>
    <s v="0.00"/>
    <s v="6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6991"/>
    <s v="156991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917374"/>
    <s v="0.00"/>
    <s v="174306.00"/>
    <s v="174306.00"/>
    <s v="174306.00"/>
    <s v="174306.00"/>
    <s v="174306.00"/>
    <s v="174306.00"/>
    <s v="174306.00"/>
    <s v="174306.00"/>
    <s v="174306.00"/>
    <s v="174306.00"/>
    <s v="174314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851"/>
    <s v="0.00"/>
    <s v="0.00"/>
    <s v="0.00"/>
    <s v="0.00"/>
    <s v="13851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31706"/>
    <s v="0.00"/>
    <s v="0.00"/>
    <s v="0.00"/>
    <s v="0.00"/>
    <s v="31706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902"/>
    <s v="0.00"/>
    <s v="0.00"/>
    <s v="0.00"/>
    <s v="0.00"/>
    <s v="290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2000"/>
    <s v="2910"/>
    <n v="4152"/>
    <x v="0"/>
    <s v="4100 - Transferencias Internas y Asignaciones al Sector Público"/>
    <x v="0"/>
    <x v="0"/>
    <s v="Etiquetado "/>
    <s v="2"/>
    <x v="0"/>
    <s v="2520822100"/>
    <s v="FASSA (LÍQUIDO)"/>
    <n v="6000"/>
    <s v="0.00"/>
    <s v="0.00"/>
    <s v="0.00"/>
    <s v="0.00"/>
    <s v="6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2000"/>
    <s v="2920"/>
    <n v="4152"/>
    <x v="0"/>
    <s v="4100 - Transferencias Internas y Asignaciones al Sector Público"/>
    <x v="0"/>
    <x v="0"/>
    <s v="Etiquetado "/>
    <s v="2"/>
    <x v="0"/>
    <s v="2520822100"/>
    <s v="FASSA (LÍQUIDO)"/>
    <n v="5000"/>
    <s v="0.00"/>
    <s v="0.00"/>
    <s v="0.00"/>
    <s v="5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8500"/>
    <s v="0.00"/>
    <s v="0.00"/>
    <s v="4500.00"/>
    <s v="4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2000"/>
    <s v="2960"/>
    <n v="4152"/>
    <x v="0"/>
    <s v="4100 - Transferencias Internas y Asignaciones al Sector Público"/>
    <x v="0"/>
    <x v="0"/>
    <s v="Etiquetado "/>
    <s v="2"/>
    <x v="0"/>
    <s v="2520822100"/>
    <s v="FASSA (LÍQUIDO)"/>
    <n v="63000"/>
    <s v="0.00"/>
    <s v="5000.00"/>
    <s v="7000.00"/>
    <s v="0.00"/>
    <s v="12500.00"/>
    <s v="16500.00"/>
    <s v="8000.00"/>
    <s v="14000.00"/>
    <s v="0.00"/>
    <s v="0.00"/>
    <s v="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8893"/>
    <s v="38893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3000"/>
    <s v="3110"/>
    <n v="4153"/>
    <x v="1"/>
    <s v="4100 - Transferencias Internas y Asignaciones al Sector Público"/>
    <x v="0"/>
    <x v="0"/>
    <s v="Etiquetado "/>
    <s v="2"/>
    <x v="0"/>
    <s v="2520822100"/>
    <s v="FASSA (LÍQUIDO)"/>
    <n v="429845"/>
    <s v="38873.00"/>
    <s v="41115.00"/>
    <s v="38873.00"/>
    <s v="41115.00"/>
    <s v="38873.00"/>
    <s v="41115.00"/>
    <s v="38873.00"/>
    <s v="41115.00"/>
    <s v="41115.00"/>
    <s v="68778.00"/>
    <s v="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3000"/>
    <s v="3130"/>
    <n v="4153"/>
    <x v="1"/>
    <s v="4100 - Transferencias Internas y Asignaciones al Sector Público"/>
    <x v="0"/>
    <x v="0"/>
    <s v="Etiquetado "/>
    <s v="2"/>
    <x v="0"/>
    <s v="2520822100"/>
    <s v="FASSA (LÍQUIDO)"/>
    <n v="50000"/>
    <s v="0.00"/>
    <s v="5000.00"/>
    <s v="5000.00"/>
    <s v="5000.00"/>
    <s v="5000.00"/>
    <s v="5000.00"/>
    <s v="5000.00"/>
    <s v="5000.00"/>
    <s v="5000.00"/>
    <s v="5000.00"/>
    <s v="500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112968"/>
    <s v="9414.00"/>
    <s v="9414.00"/>
    <s v="9414.00"/>
    <s v="9414.00"/>
    <s v="9414.00"/>
    <s v="9414.00"/>
    <s v="9414.00"/>
    <s v="9414.00"/>
    <s v="9414.00"/>
    <s v="9414.00"/>
    <s v="9414.00"/>
    <s v="9414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164"/>
    <s v="3164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81288"/>
    <s v="0.00"/>
    <s v="9032.00"/>
    <s v="9032.00"/>
    <s v="9032.00"/>
    <s v="9032.00"/>
    <s v="9032.00"/>
    <s v="9032.00"/>
    <s v="9032.00"/>
    <s v="9032.00"/>
    <s v="9032.00"/>
    <s v="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213970"/>
    <s v="0.00"/>
    <s v="4000.00"/>
    <s v="47000.00"/>
    <s v="25000.00"/>
    <s v="13000.00"/>
    <s v="31000.00"/>
    <s v="38970.00"/>
    <s v="25000.00"/>
    <s v="25000.00"/>
    <s v="0.00"/>
    <s v="500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3000"/>
    <s v="3530"/>
    <n v="4153"/>
    <x v="1"/>
    <s v="4100 - Transferencias Internas y Asignaciones al Sector Público"/>
    <x v="0"/>
    <x v="0"/>
    <s v="Etiquetado "/>
    <s v="2"/>
    <x v="0"/>
    <s v="2520822100"/>
    <s v="FASSA (LÍQUIDO)"/>
    <n v="29900"/>
    <s v="0.00"/>
    <s v="0.00"/>
    <s v="0.00"/>
    <s v="299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369050"/>
    <s v="0.00"/>
    <s v="30000.00"/>
    <s v="59500.00"/>
    <s v="60000.00"/>
    <s v="60000.00"/>
    <s v="24756.00"/>
    <s v="36794.00"/>
    <s v="20000.00"/>
    <s v="20000.00"/>
    <s v="20000.00"/>
    <s v="23000.00"/>
    <s v="1500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5000"/>
    <s v="0.00"/>
    <s v="0.00"/>
    <s v="0.00"/>
    <s v="2000.00"/>
    <s v="0.00"/>
    <s v="0.00"/>
    <s v="0.00"/>
    <s v="0.00"/>
    <s v="0.00"/>
    <s v="3000.00"/>
    <s v="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61600"/>
    <s v="0.00"/>
    <s v="4600.00"/>
    <s v="5000.00"/>
    <s v="8000.00"/>
    <s v="8000.00"/>
    <s v="7000.00"/>
    <s v="8000.00"/>
    <s v="6000.00"/>
    <s v="5000.00"/>
    <s v="5000.00"/>
    <s v="500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82784"/>
    <s v="0.00"/>
    <s v="21400.00"/>
    <s v="0.00"/>
    <s v="1500.00"/>
    <s v="6500.00"/>
    <s v="23500.00"/>
    <s v="4300.00"/>
    <s v="9084.00"/>
    <s v="3300.00"/>
    <s v="4500.00"/>
    <s v="7400.00"/>
    <s v="130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3000"/>
    <s v="3850"/>
    <n v="4153"/>
    <x v="1"/>
    <s v="4100 - Transferencias Internas y Asignaciones al Sector Público"/>
    <x v="0"/>
    <x v="0"/>
    <s v="Etiquetado "/>
    <s v="2"/>
    <x v="0"/>
    <s v="2520822100"/>
    <s v="FASSA (LÍQUIDO)"/>
    <n v="20462"/>
    <s v="0.00"/>
    <s v="0.00"/>
    <s v="0.00"/>
    <s v="0.00"/>
    <s v="2500.00"/>
    <s v="0.00"/>
    <s v="12962.00"/>
    <s v="2500.00"/>
    <s v="0.00"/>
    <s v="0.00"/>
    <s v="250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3000"/>
    <s v="3920"/>
    <n v="4153"/>
    <x v="1"/>
    <s v="4100 - Transferencias Internas y Asignaciones al Sector Público"/>
    <x v="0"/>
    <x v="0"/>
    <s v="Etiquetado "/>
    <s v="2"/>
    <x v="0"/>
    <s v="2520822100"/>
    <s v="FASSA (LÍQUIDO)"/>
    <n v="15000"/>
    <s v="0.00"/>
    <s v="2500.00"/>
    <s v="0.00"/>
    <s v="2500.00"/>
    <s v="0.00"/>
    <s v="2500.00"/>
    <s v="0.00"/>
    <s v="2500.00"/>
    <s v="0.00"/>
    <s v="2500.00"/>
    <s v="250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571952"/>
    <s v="212379.00"/>
    <s v="212343.00"/>
    <s v="212343.00"/>
    <s v="212343.00"/>
    <s v="212343.00"/>
    <s v="212343.00"/>
    <s v="212343.00"/>
    <s v="212343.00"/>
    <s v="212343.00"/>
    <s v="236143.00"/>
    <s v="212343.00"/>
    <s v="212343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6802733"/>
    <s v="566954.00"/>
    <s v="566889.00"/>
    <s v="566889.00"/>
    <s v="566889.00"/>
    <s v="566889.00"/>
    <s v="566889.00"/>
    <s v="566889.00"/>
    <s v="566889.00"/>
    <s v="566889.00"/>
    <s v="566889.00"/>
    <s v="566889.00"/>
    <s v="566889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50524"/>
    <s v="103627.00"/>
    <s v="103627.00"/>
    <s v="103627.00"/>
    <s v="103627.00"/>
    <s v="103627.00"/>
    <s v="103627.00"/>
    <s v="103627.00"/>
    <s v="103627.00"/>
    <s v="103627.00"/>
    <s v="110627.00"/>
    <s v="103627.00"/>
    <s v="103627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8210"/>
    <s v="7338.00"/>
    <s v="7352.00"/>
    <s v="7352.00"/>
    <s v="7352.00"/>
    <s v="7352.00"/>
    <s v="7352.00"/>
    <s v="7352.00"/>
    <s v="7352.00"/>
    <s v="7352.00"/>
    <s v="7352.00"/>
    <s v="7352.00"/>
    <s v="7352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89280"/>
    <s v="7440.00"/>
    <s v="7440.00"/>
    <s v="7440.00"/>
    <s v="7440.00"/>
    <s v="7440.00"/>
    <s v="7440.00"/>
    <s v="7440.00"/>
    <s v="7440.00"/>
    <s v="7440.00"/>
    <s v="7440.00"/>
    <s v="7440.00"/>
    <s v="744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46425"/>
    <s v="0.00"/>
    <s v="0.00"/>
    <s v="0.00"/>
    <s v="0.00"/>
    <s v="0.00"/>
    <s v="90858.00"/>
    <s v="0.00"/>
    <s v="0.00"/>
    <s v="0.00"/>
    <s v="0.00"/>
    <s v="409145.00"/>
    <s v="46422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116150"/>
    <s v="0.00"/>
    <s v="0.00"/>
    <s v="0.00"/>
    <s v="0.00"/>
    <s v="0.00"/>
    <s v="216499.00"/>
    <s v="0.00"/>
    <s v="0.00"/>
    <s v="0.00"/>
    <s v="0.00"/>
    <s v="899651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68090"/>
    <s v="128689.00"/>
    <s v="128691.00"/>
    <s v="128691.00"/>
    <s v="128691.00"/>
    <s v="128691.00"/>
    <s v="128691.00"/>
    <s v="128691.00"/>
    <s v="128691.00"/>
    <s v="128691.00"/>
    <s v="152491.00"/>
    <s v="128691.00"/>
    <s v="128691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5590567"/>
    <s v="465887.00"/>
    <s v="465880.00"/>
    <s v="465880.00"/>
    <s v="465880.00"/>
    <s v="465880.00"/>
    <s v="465880.00"/>
    <s v="465880.00"/>
    <s v="465880.00"/>
    <s v="465880.00"/>
    <s v="465880.00"/>
    <s v="465880.00"/>
    <s v="46588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0904"/>
    <s v="10079.00"/>
    <s v="10075.00"/>
    <s v="10075.00"/>
    <s v="10075.00"/>
    <s v="10075.00"/>
    <s v="10075.00"/>
    <s v="10075.00"/>
    <s v="10075.00"/>
    <s v="10075.00"/>
    <s v="10075.00"/>
    <s v="10075.00"/>
    <s v="10075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522204"/>
    <s v="43528.00"/>
    <s v="43516.00"/>
    <s v="43516.00"/>
    <s v="43516.00"/>
    <s v="43516.00"/>
    <s v="43516.00"/>
    <s v="43516.00"/>
    <s v="43516.00"/>
    <s v="43516.00"/>
    <s v="43516.00"/>
    <s v="43516.00"/>
    <s v="43516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312800"/>
    <s v="25920.00"/>
    <s v="26080.00"/>
    <s v="26080.00"/>
    <s v="26080.00"/>
    <s v="26080.00"/>
    <s v="26080.00"/>
    <s v="26080.00"/>
    <s v="26080.00"/>
    <s v="26080.00"/>
    <s v="26080.00"/>
    <s v="26080.00"/>
    <s v="2608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391720"/>
    <s v="32680.00"/>
    <s v="32640.00"/>
    <s v="32640.00"/>
    <s v="32640.00"/>
    <s v="32640.00"/>
    <s v="32640.00"/>
    <s v="32640.00"/>
    <s v="32640.00"/>
    <s v="32640.00"/>
    <s v="32640.00"/>
    <s v="32640.00"/>
    <s v="3264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7659"/>
    <s v="2227.00"/>
    <s v="2312.00"/>
    <s v="2312.00"/>
    <s v="2312.00"/>
    <s v="2312.00"/>
    <s v="2312.00"/>
    <s v="2312.00"/>
    <s v="2312.00"/>
    <s v="2312.00"/>
    <s v="2312.00"/>
    <s v="2312.00"/>
    <s v="2312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65465"/>
    <s v="5273.00"/>
    <s v="5472.00"/>
    <s v="5472.00"/>
    <s v="5472.00"/>
    <s v="5472.00"/>
    <s v="5472.00"/>
    <s v="5472.00"/>
    <s v="5472.00"/>
    <s v="5472.00"/>
    <s v="5472.00"/>
    <s v="5472.00"/>
    <s v="5472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9344"/>
    <s v="9112.00"/>
    <s v="9112.00"/>
    <s v="9112.00"/>
    <s v="9112.00"/>
    <s v="9112.00"/>
    <s v="9112.00"/>
    <s v="9112.00"/>
    <s v="9112.00"/>
    <s v="9112.00"/>
    <s v="9112.00"/>
    <s v="9112.00"/>
    <s v="9112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94824"/>
    <s v="24627.00"/>
    <s v="20690.00"/>
    <s v="20690.00"/>
    <s v="20690.00"/>
    <s v="20690.00"/>
    <s v="20690.00"/>
    <s v="20690.00"/>
    <s v="20690.00"/>
    <s v="20690.00"/>
    <s v="44490.00"/>
    <s v="239497.00"/>
    <s v="2069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990231"/>
    <s v="98498.00"/>
    <s v="34263.00"/>
    <s v="34263.00"/>
    <s v="34263.00"/>
    <s v="34263.00"/>
    <s v="34263.00"/>
    <s v="34263.00"/>
    <s v="34263.00"/>
    <s v="34263.00"/>
    <s v="34263.00"/>
    <s v="549103.00"/>
    <s v="34263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4996"/>
    <s v="7820.00"/>
    <s v="7816.00"/>
    <s v="7816.00"/>
    <s v="7816.00"/>
    <s v="7816.00"/>
    <s v="7816.00"/>
    <s v="7816.00"/>
    <s v="7816.00"/>
    <s v="7816.00"/>
    <s v="19016.00"/>
    <s v="7816.00"/>
    <s v="7816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24640"/>
    <s v="18720.00"/>
    <s v="18720.00"/>
    <s v="18720.00"/>
    <s v="18720.00"/>
    <s v="18720.00"/>
    <s v="18720.00"/>
    <s v="18720.00"/>
    <s v="18720.00"/>
    <s v="18720.00"/>
    <s v="18720.00"/>
    <s v="18720.00"/>
    <s v="1872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425145"/>
    <s v="34011.00"/>
    <s v="29760.00"/>
    <s v="29760.00"/>
    <s v="29760.00"/>
    <s v="34011.00"/>
    <s v="34011.00"/>
    <s v="34011.00"/>
    <s v="34011.00"/>
    <s v="34011.00"/>
    <s v="63771.00"/>
    <s v="34011.00"/>
    <s v="34017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799370"/>
    <s v="327741.00"/>
    <s v="0.00"/>
    <s v="79937.00"/>
    <s v="0.00"/>
    <s v="71943.00"/>
    <s v="0.00"/>
    <s v="63949.00"/>
    <s v="0.00"/>
    <s v="63949.00"/>
    <s v="191851.00"/>
    <s v="0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8804"/>
    <s v="0.00"/>
    <s v="0.00"/>
    <s v="0.00"/>
    <s v="0.00"/>
    <s v="0.00"/>
    <s v="0.00"/>
    <s v="0.00"/>
    <s v="0.00"/>
    <s v="0.00"/>
    <s v="5100.00"/>
    <s v="33704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309037"/>
    <s v="0.00"/>
    <s v="0.00"/>
    <s v="0.00"/>
    <s v="0.00"/>
    <s v="0.00"/>
    <s v="0.00"/>
    <s v="0.00"/>
    <s v="0.00"/>
    <s v="0.00"/>
    <s v="69700.00"/>
    <s v="239337.00"/>
    <s v="0.00"/>
  </r>
  <r>
    <s v="30"/>
    <s v="3019"/>
    <x v="0"/>
    <x v="0"/>
    <x v="0"/>
    <s v="Desarrollo humano y social"/>
    <s v="Operación"/>
    <s v="P"/>
    <s v="P1094"/>
    <s v="Operación de la Jurisdicción Sanitaria  IV Acámbaro"/>
    <x v="12"/>
    <s v="E"/>
    <s v="E064"/>
    <s v="E064 Prevención en salud"/>
    <s v="02 Desarrollo Social"/>
    <s v="02.03 Salud"/>
    <s v="02.03.01 Prestación de Servicios de Salud a la Comunida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99377"/>
    <s v="36880.00"/>
    <s v="36950.00"/>
    <s v="39001.00"/>
    <s v="36008.00"/>
    <s v="38733.00"/>
    <s v="41915.00"/>
    <s v="36008.00"/>
    <s v="36950.00"/>
    <s v="39001.00"/>
    <s v="42170.00"/>
    <s v="73273.00"/>
    <s v="42488.00"/>
  </r>
  <r>
    <s v="30"/>
    <s v="3019"/>
    <x v="0"/>
    <x v="0"/>
    <x v="0"/>
    <s v="Desarrollo humano y social"/>
    <s v="Operación"/>
    <s v="P"/>
    <s v="P2887"/>
    <s v="Gestión en el proceso de capacitación para fortalecer la formación de los prestadores de servicios de salud de la Jurisdicción Sanitaria IV Acambaro"/>
    <x v="13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11646"/>
    <s v="0.00"/>
    <s v="11646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87"/>
    <s v="Gestión en el proceso de capacitación para fortalecer la formación de los prestadores de servicios de salud de la Jurisdicción Sanitaria IV Acambaro"/>
    <x v="13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36000"/>
    <s v="0.00"/>
    <s v="10800.00"/>
    <s v="0.00"/>
    <s v="252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87"/>
    <s v="Gestión en el proceso de capacitación para fortalecer la formación de los prestadores de servicios de salud de la Jurisdicción Sanitaria IV Acambaro"/>
    <x v="13"/>
    <s v="E"/>
    <s v="E064"/>
    <s v="E064 Prevención en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60000"/>
    <s v="0.00"/>
    <s v="24000.00"/>
    <s v="6000.00"/>
    <s v="4000.00"/>
    <s v="10000.00"/>
    <s v="4000.00"/>
    <s v="4000.00"/>
    <s v="4000.00"/>
    <s v="4000.00"/>
    <s v="0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311225"/>
    <s v="0.00"/>
    <s v="0.00"/>
    <s v="20517.00"/>
    <s v="112632.00"/>
    <s v="10051.00"/>
    <s v="31151.00"/>
    <s v="98899.00"/>
    <s v="23201.00"/>
    <s v="14774.00"/>
    <s v="0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285694"/>
    <s v="0.00"/>
    <s v="0.00"/>
    <s v="0.00"/>
    <s v="49437.00"/>
    <s v="42210.00"/>
    <s v="0.00"/>
    <s v="75579.00"/>
    <s v="118468.00"/>
    <s v="0.00"/>
    <s v="0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2000"/>
    <s v="2160"/>
    <n v="4152"/>
    <x v="0"/>
    <s v="4100 - Transferencias Internas y Asignaciones al Sector Público"/>
    <x v="0"/>
    <x v="0"/>
    <s v="Etiquetado "/>
    <s v="2"/>
    <x v="0"/>
    <s v="2520822100"/>
    <s v="FASSA (LÍQUIDO)"/>
    <n v="6433"/>
    <s v="0.00"/>
    <s v="0.00"/>
    <s v="0.00"/>
    <s v="0.00"/>
    <s v="6433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2000"/>
    <s v="2210"/>
    <n v="4152"/>
    <x v="0"/>
    <s v="4100 - Transferencias Internas y Asignaciones al Sector Público"/>
    <x v="0"/>
    <x v="0"/>
    <s v="Etiquetado "/>
    <s v="2"/>
    <x v="0"/>
    <s v="2520822100"/>
    <s v="FASSA (LÍQUIDO)"/>
    <n v="19022"/>
    <s v="0.00"/>
    <s v="2349.00"/>
    <s v="1863.00"/>
    <s v="2241.00"/>
    <s v="2200.00"/>
    <s v="4862.00"/>
    <s v="2495.00"/>
    <s v="1500.00"/>
    <s v="1512.00"/>
    <s v="0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2000"/>
    <s v="2440"/>
    <n v="4152"/>
    <x v="0"/>
    <s v="4100 - Transferencias Internas y Asignaciones al Sector Público"/>
    <x v="0"/>
    <x v="0"/>
    <s v="Etiquetado "/>
    <s v="2"/>
    <x v="0"/>
    <s v="2520822100"/>
    <s v="FASSA (LÍQUIDO)"/>
    <n v="1500"/>
    <s v="0.00"/>
    <s v="0.00"/>
    <s v="0.00"/>
    <s v="0.00"/>
    <s v="0.00"/>
    <s v="15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2000"/>
    <s v="2460"/>
    <n v="4152"/>
    <x v="0"/>
    <s v="4100 - Transferencias Internas y Asignaciones al Sector Público"/>
    <x v="0"/>
    <x v="0"/>
    <s v="Etiquetado "/>
    <s v="2"/>
    <x v="0"/>
    <s v="2520822100"/>
    <s v="FASSA (LÍQUIDO)"/>
    <n v="10708"/>
    <s v="0.00"/>
    <s v="0.00"/>
    <s v="0.00"/>
    <s v="3800.00"/>
    <s v="0.00"/>
    <s v="2700.00"/>
    <s v="0.00"/>
    <s v="0.00"/>
    <s v="4208.00"/>
    <s v="0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2000"/>
    <s v="2470"/>
    <n v="4152"/>
    <x v="0"/>
    <s v="4100 - Transferencias Internas y Asignaciones al Sector Público"/>
    <x v="0"/>
    <x v="0"/>
    <s v="Etiquetado "/>
    <s v="2"/>
    <x v="0"/>
    <s v="2520822100"/>
    <s v="FASSA (LÍQUIDO)"/>
    <n v="4663"/>
    <s v="0.00"/>
    <s v="0.00"/>
    <s v="0.00"/>
    <s v="0.00"/>
    <s v="2700.00"/>
    <s v="0.00"/>
    <s v="0.00"/>
    <s v="1963.00"/>
    <s v="0.00"/>
    <s v="0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2000"/>
    <s v="2480"/>
    <n v="4152"/>
    <x v="0"/>
    <s v="4100 - Transferencias Internas y Asignaciones al Sector Público"/>
    <x v="0"/>
    <x v="0"/>
    <s v="Etiquetado "/>
    <s v="2"/>
    <x v="0"/>
    <s v="2520822100"/>
    <s v="FASSA (LÍQUIDO)"/>
    <n v="5120"/>
    <s v="0.00"/>
    <s v="0.00"/>
    <s v="0.00"/>
    <s v="0.00"/>
    <s v="1390.00"/>
    <s v="0.00"/>
    <s v="373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2000"/>
    <s v="2490"/>
    <n v="4152"/>
    <x v="0"/>
    <s v="4100 - Transferencias Internas y Asignaciones al Sector Público"/>
    <x v="0"/>
    <x v="0"/>
    <s v="Etiquetado "/>
    <s v="2"/>
    <x v="0"/>
    <s v="2520822100"/>
    <s v="FASSA (LÍQUIDO)"/>
    <n v="10000"/>
    <s v="0.00"/>
    <s v="0.00"/>
    <s v="0.00"/>
    <s v="3900.00"/>
    <s v="0.00"/>
    <s v="0.00"/>
    <s v="0.00"/>
    <s v="6100.00"/>
    <s v="0.00"/>
    <s v="0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7116"/>
    <s v="107116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308246"/>
    <s v="0.00"/>
    <s v="118931.00"/>
    <s v="118931.00"/>
    <s v="118931.00"/>
    <s v="118931.00"/>
    <s v="118931.00"/>
    <s v="118931.00"/>
    <s v="118931.00"/>
    <s v="118931.00"/>
    <s v="118931.00"/>
    <s v="118931.00"/>
    <s v="118936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533"/>
    <s v="0.00"/>
    <s v="0.00"/>
    <s v="0.00"/>
    <s v="0.00"/>
    <s v="18533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52834"/>
    <s v="0.00"/>
    <s v="0.00"/>
    <s v="0.00"/>
    <s v="0.00"/>
    <s v="5283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275"/>
    <s v="0.00"/>
    <s v="0.00"/>
    <s v="0.00"/>
    <s v="0.00"/>
    <s v="727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22390"/>
    <s v="0.00"/>
    <s v="0.00"/>
    <s v="0.00"/>
    <s v="0.00"/>
    <s v="12106.00"/>
    <s v="0.00"/>
    <s v="0.00"/>
    <s v="0.00"/>
    <s v="10284.00"/>
    <s v="0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2000"/>
    <s v="2960"/>
    <n v="4152"/>
    <x v="0"/>
    <s v="4100 - Transferencias Internas y Asignaciones al Sector Público"/>
    <x v="0"/>
    <x v="0"/>
    <s v="Etiquetado "/>
    <s v="2"/>
    <x v="0"/>
    <s v="2520822100"/>
    <s v="FASSA (LÍQUIDO)"/>
    <n v="111865"/>
    <s v="0.00"/>
    <s v="0.00"/>
    <s v="0.00"/>
    <s v="51100.00"/>
    <s v="0.00"/>
    <s v="0.00"/>
    <s v="33062.00"/>
    <s v="0.00"/>
    <s v="27703.00"/>
    <s v="0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462"/>
    <s v="15462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3000"/>
    <s v="3110"/>
    <n v="4153"/>
    <x v="1"/>
    <s v="4100 - Transferencias Internas y Asignaciones al Sector Público"/>
    <x v="0"/>
    <x v="0"/>
    <s v="Etiquetado "/>
    <s v="2"/>
    <x v="0"/>
    <s v="2520822100"/>
    <s v="FASSA (LÍQUIDO)"/>
    <n v="263475"/>
    <s v="26845.00"/>
    <s v="23952.00"/>
    <s v="26845.00"/>
    <s v="23952.00"/>
    <s v="26845.00"/>
    <s v="23952.00"/>
    <s v="26845.00"/>
    <s v="23952.00"/>
    <s v="26845.00"/>
    <s v="33442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3000"/>
    <s v="3130"/>
    <n v="4153"/>
    <x v="1"/>
    <s v="4100 - Transferencias Internas y Asignaciones al Sector Público"/>
    <x v="0"/>
    <x v="0"/>
    <s v="Etiquetado "/>
    <s v="2"/>
    <x v="0"/>
    <s v="2520822100"/>
    <s v="FASSA (LÍQUIDO)"/>
    <n v="137077"/>
    <s v="7847.00"/>
    <s v="9949.00"/>
    <s v="7481.00"/>
    <s v="28071.00"/>
    <s v="25212.00"/>
    <s v="8430.00"/>
    <s v="13788.00"/>
    <s v="14611.00"/>
    <s v="7388.00"/>
    <s v="6500.00"/>
    <s v="780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158364"/>
    <s v="13197.00"/>
    <s v="13197.00"/>
    <s v="13197.00"/>
    <s v="13197.00"/>
    <s v="13197.00"/>
    <s v="13197.00"/>
    <s v="13197.00"/>
    <s v="13197.00"/>
    <s v="13197.00"/>
    <s v="13197.00"/>
    <s v="13197.00"/>
    <s v="13197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3000"/>
    <s v="3180"/>
    <n v="4153"/>
    <x v="1"/>
    <s v="4100 - Transferencias Internas y Asignaciones al Sector Público"/>
    <x v="0"/>
    <x v="0"/>
    <s v="Etiquetado "/>
    <s v="2"/>
    <x v="0"/>
    <s v="2520822100"/>
    <s v="FASSA (LÍQUIDO)"/>
    <n v="110"/>
    <s v="0.00"/>
    <s v="0.00"/>
    <s v="28.00"/>
    <s v="0.00"/>
    <s v="36.00"/>
    <s v="0.00"/>
    <s v="46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3000"/>
    <s v="3220"/>
    <n v="4153"/>
    <x v="1"/>
    <s v="4100 - Transferencias Internas y Asignaciones al Sector Público"/>
    <x v="0"/>
    <x v="0"/>
    <s v="Etiquetado "/>
    <s v="2"/>
    <x v="0"/>
    <s v="2520822100"/>
    <s v="FASSA (LÍQUIDO)"/>
    <n v="1436373"/>
    <s v="119698.00"/>
    <s v="119698.00"/>
    <s v="119698.00"/>
    <s v="119698.00"/>
    <s v="119698.00"/>
    <s v="119698.00"/>
    <s v="119698.00"/>
    <s v="119698.00"/>
    <s v="119698.00"/>
    <s v="119698.00"/>
    <s v="119698.00"/>
    <s v="119695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110"/>
    <s v="711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182673"/>
    <s v="0.00"/>
    <s v="20297.00"/>
    <s v="20297.00"/>
    <s v="20297.00"/>
    <s v="20297.00"/>
    <s v="20297.00"/>
    <s v="20297.00"/>
    <s v="20297.00"/>
    <s v="20297.00"/>
    <s v="20297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137861"/>
    <s v="0.00"/>
    <s v="0.00"/>
    <s v="0.00"/>
    <s v="42612.00"/>
    <s v="0.00"/>
    <s v="45000.00"/>
    <s v="8112.00"/>
    <s v="42137.00"/>
    <s v="0.00"/>
    <s v="0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3000"/>
    <s v="3520"/>
    <n v="4153"/>
    <x v="1"/>
    <s v="4100 - Transferencias Internas y Asignaciones al Sector Público"/>
    <x v="0"/>
    <x v="0"/>
    <s v="Etiquetado "/>
    <s v="2"/>
    <x v="0"/>
    <s v="2520822100"/>
    <s v="FASSA (LÍQUIDO)"/>
    <n v="29421"/>
    <s v="0.00"/>
    <s v="0.00"/>
    <s v="0.00"/>
    <s v="0.00"/>
    <s v="0.00"/>
    <s v="0.00"/>
    <s v="29421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3000"/>
    <s v="3530"/>
    <n v="4153"/>
    <x v="1"/>
    <s v="4100 - Transferencias Internas y Asignaciones al Sector Público"/>
    <x v="0"/>
    <x v="0"/>
    <s v="Etiquetado "/>
    <s v="2"/>
    <x v="0"/>
    <s v="2520822100"/>
    <s v="FASSA (LÍQUIDO)"/>
    <n v="197720"/>
    <s v="0.00"/>
    <s v="0.00"/>
    <s v="0.00"/>
    <s v="0.00"/>
    <s v="92600.00"/>
    <s v="17520.00"/>
    <s v="17520.00"/>
    <s v="17520.00"/>
    <s v="17520.00"/>
    <s v="17520.00"/>
    <s v="1752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205322"/>
    <s v="0.00"/>
    <s v="0.00"/>
    <s v="30100.00"/>
    <s v="13722.00"/>
    <s v="19226.00"/>
    <s v="23764.00"/>
    <s v="23156.00"/>
    <s v="22700.00"/>
    <s v="22910.00"/>
    <s v="23500.00"/>
    <s v="26244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5000"/>
    <s v="0.00"/>
    <s v="0.00"/>
    <s v="1068.00"/>
    <s v="0.00"/>
    <s v="1500.00"/>
    <s v="0.00"/>
    <s v="1432.00"/>
    <s v="0.00"/>
    <s v="1000.00"/>
    <s v="0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50000"/>
    <s v="0.00"/>
    <s v="0.00"/>
    <s v="5800.00"/>
    <s v="7300.00"/>
    <s v="5900.00"/>
    <s v="7900.00"/>
    <s v="9000.00"/>
    <s v="5900.00"/>
    <s v="4300.00"/>
    <s v="3900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3000"/>
    <s v="3820"/>
    <n v="4153"/>
    <x v="1"/>
    <s v="4100 - Transferencias Internas y Asignaciones al Sector Público"/>
    <x v="0"/>
    <x v="0"/>
    <s v="Etiquetado "/>
    <s v="2"/>
    <x v="0"/>
    <s v="2520822100"/>
    <s v="FASSA (LÍQUIDO)"/>
    <n v="174070"/>
    <s v="0.00"/>
    <s v="0.00"/>
    <s v="0.00"/>
    <s v="0.00"/>
    <s v="0.00"/>
    <s v="0.00"/>
    <s v="136000.00"/>
    <s v="38070.00"/>
    <s v="0.00"/>
    <s v="0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223638"/>
    <s v="0.00"/>
    <s v="0.00"/>
    <s v="24929.00"/>
    <s v="23900.00"/>
    <s v="31534.00"/>
    <s v="27592.00"/>
    <s v="36168.00"/>
    <s v="39544.00"/>
    <s v="28872.00"/>
    <s v="11099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3000"/>
    <s v="3920"/>
    <n v="4153"/>
    <x v="1"/>
    <s v="4100 - Transferencias Internas y Asignaciones al Sector Público"/>
    <x v="0"/>
    <x v="0"/>
    <s v="Etiquetado "/>
    <s v="2"/>
    <x v="0"/>
    <s v="2520822100"/>
    <s v="FASSA (LÍQUIDO)"/>
    <n v="11894"/>
    <s v="0.00"/>
    <s v="0.00"/>
    <s v="0.00"/>
    <s v="5900.00"/>
    <s v="0.00"/>
    <s v="0.00"/>
    <s v="0.00"/>
    <s v="5994.00"/>
    <s v="0.00"/>
    <s v="0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489984"/>
    <s v="287963.00"/>
    <s v="287911.00"/>
    <s v="287911.00"/>
    <s v="287911.00"/>
    <s v="287911.00"/>
    <s v="287911.00"/>
    <s v="287911.00"/>
    <s v="287911.00"/>
    <s v="287911.00"/>
    <s v="322911.00"/>
    <s v="287911.00"/>
    <s v="287911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0663133"/>
    <s v="888698.00"/>
    <s v="888585.00"/>
    <s v="888585.00"/>
    <s v="888585.00"/>
    <s v="888585.00"/>
    <s v="888585.00"/>
    <s v="888585.00"/>
    <s v="888585.00"/>
    <s v="888585.00"/>
    <s v="888585.00"/>
    <s v="888585.00"/>
    <s v="888585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37260"/>
    <s v="176705.00"/>
    <s v="176705.00"/>
    <s v="176705.00"/>
    <s v="176705.00"/>
    <s v="176705.00"/>
    <s v="176705.00"/>
    <s v="176705.00"/>
    <s v="176705.00"/>
    <s v="176705.00"/>
    <s v="193505.00"/>
    <s v="176705.00"/>
    <s v="176705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7670"/>
    <s v="15641.00"/>
    <s v="15639.00"/>
    <s v="15639.00"/>
    <s v="15639.00"/>
    <s v="15639.00"/>
    <s v="15639.00"/>
    <s v="15639.00"/>
    <s v="15639.00"/>
    <s v="15639.00"/>
    <s v="15639.00"/>
    <s v="15639.00"/>
    <s v="15639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48690"/>
    <s v="12367.00"/>
    <s v="12393.00"/>
    <s v="12393.00"/>
    <s v="12393.00"/>
    <s v="12393.00"/>
    <s v="12393.00"/>
    <s v="12393.00"/>
    <s v="12393.00"/>
    <s v="12393.00"/>
    <s v="12393.00"/>
    <s v="12393.00"/>
    <s v="12393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27038"/>
    <s v="0.00"/>
    <s v="0.00"/>
    <s v="0.00"/>
    <s v="0.00"/>
    <s v="0.00"/>
    <s v="128289.00"/>
    <s v="0.00"/>
    <s v="0.00"/>
    <s v="0.00"/>
    <s v="0.00"/>
    <s v="608163.00"/>
    <s v="90586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738885"/>
    <s v="0.00"/>
    <s v="0.00"/>
    <s v="0.00"/>
    <s v="0.00"/>
    <s v="0.00"/>
    <s v="338102.00"/>
    <s v="0.00"/>
    <s v="0.00"/>
    <s v="0.00"/>
    <s v="0.00"/>
    <s v="1400783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24818"/>
    <s v="165820.00"/>
    <s v="165818.00"/>
    <s v="165818.00"/>
    <s v="165818.00"/>
    <s v="165818.00"/>
    <s v="165818.00"/>
    <s v="165818.00"/>
    <s v="165818.00"/>
    <s v="165818.00"/>
    <s v="200818.00"/>
    <s v="165818.00"/>
    <s v="165818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8006267"/>
    <s v="667188.00"/>
    <s v="667189.00"/>
    <s v="667189.00"/>
    <s v="667189.00"/>
    <s v="667189.00"/>
    <s v="667189.00"/>
    <s v="667189.00"/>
    <s v="667189.00"/>
    <s v="667189.00"/>
    <s v="667189.00"/>
    <s v="667189.00"/>
    <s v="667189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33057"/>
    <s v="27763.00"/>
    <s v="27754.00"/>
    <s v="27754.00"/>
    <s v="27754.00"/>
    <s v="27754.00"/>
    <s v="27754.00"/>
    <s v="27754.00"/>
    <s v="27754.00"/>
    <s v="27754.00"/>
    <s v="27754.00"/>
    <s v="27754.00"/>
    <s v="27754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811820"/>
    <s v="67615.00"/>
    <s v="67655.00"/>
    <s v="67655.00"/>
    <s v="67655.00"/>
    <s v="67655.00"/>
    <s v="67655.00"/>
    <s v="67655.00"/>
    <s v="67655.00"/>
    <s v="67655.00"/>
    <s v="67655.00"/>
    <s v="67655.00"/>
    <s v="67655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500480"/>
    <s v="41472.00"/>
    <s v="41728.00"/>
    <s v="41728.00"/>
    <s v="41728.00"/>
    <s v="41728.00"/>
    <s v="41728.00"/>
    <s v="41728.00"/>
    <s v="41728.00"/>
    <s v="41728.00"/>
    <s v="41728.00"/>
    <s v="41728.00"/>
    <s v="41728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626752"/>
    <s v="52288.00"/>
    <s v="52224.00"/>
    <s v="52224.00"/>
    <s v="52224.00"/>
    <s v="52224.00"/>
    <s v="52224.00"/>
    <s v="52224.00"/>
    <s v="52224.00"/>
    <s v="52224.00"/>
    <s v="52224.00"/>
    <s v="52224.00"/>
    <s v="52224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0675"/>
    <s v="3275.00"/>
    <s v="3400.00"/>
    <s v="3400.00"/>
    <s v="3400.00"/>
    <s v="3400.00"/>
    <s v="3400.00"/>
    <s v="3400.00"/>
    <s v="3400.00"/>
    <s v="3400.00"/>
    <s v="3400.00"/>
    <s v="3400.00"/>
    <s v="340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04898"/>
    <s v="8450.00"/>
    <s v="8768.00"/>
    <s v="8768.00"/>
    <s v="8768.00"/>
    <s v="8768.00"/>
    <s v="8768.00"/>
    <s v="8768.00"/>
    <s v="8768.00"/>
    <s v="8768.00"/>
    <s v="8768.00"/>
    <s v="8768.00"/>
    <s v="8768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0800"/>
    <s v="13400.00"/>
    <s v="13400.00"/>
    <s v="13400.00"/>
    <s v="13400.00"/>
    <s v="13400.00"/>
    <s v="13400.00"/>
    <s v="13400.00"/>
    <s v="13400.00"/>
    <s v="13400.00"/>
    <s v="13400.00"/>
    <s v="13400.00"/>
    <s v="1340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2864"/>
    <s v="1072.00"/>
    <s v="1072.00"/>
    <s v="1072.00"/>
    <s v="1072.00"/>
    <s v="1072.00"/>
    <s v="1072.00"/>
    <s v="1072.00"/>
    <s v="1072.00"/>
    <s v="1072.00"/>
    <s v="1072.00"/>
    <s v="1072.00"/>
    <s v="1072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88166"/>
    <s v="39560.00"/>
    <s v="35621.00"/>
    <s v="35621.00"/>
    <s v="35621.00"/>
    <s v="35621.00"/>
    <s v="35621.00"/>
    <s v="35621.00"/>
    <s v="35621.00"/>
    <s v="35621.00"/>
    <s v="70621.00"/>
    <s v="357396.00"/>
    <s v="35621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570357"/>
    <s v="133693.00"/>
    <s v="55720.00"/>
    <s v="55720.00"/>
    <s v="55720.00"/>
    <s v="55720.00"/>
    <s v="55720.00"/>
    <s v="55720.00"/>
    <s v="55720.00"/>
    <s v="55720.00"/>
    <s v="55720.00"/>
    <s v="879464.00"/>
    <s v="5572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0853"/>
    <s v="15709.00"/>
    <s v="15704.00"/>
    <s v="15704.00"/>
    <s v="15704.00"/>
    <s v="15704.00"/>
    <s v="15704.00"/>
    <s v="15704.00"/>
    <s v="15704.00"/>
    <s v="15704.00"/>
    <s v="38104.00"/>
    <s v="15704.00"/>
    <s v="15704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322920"/>
    <s v="26910.00"/>
    <s v="26910.00"/>
    <s v="26910.00"/>
    <s v="26910.00"/>
    <s v="26910.00"/>
    <s v="26910.00"/>
    <s v="26910.00"/>
    <s v="26910.00"/>
    <s v="26910.00"/>
    <s v="26910.00"/>
    <s v="26910.00"/>
    <s v="2691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613099"/>
    <s v="49047.00"/>
    <s v="42916.00"/>
    <s v="42916.00"/>
    <s v="42916.00"/>
    <s v="49047.00"/>
    <s v="49047.00"/>
    <s v="49047.00"/>
    <s v="49047.00"/>
    <s v="49047.00"/>
    <s v="91964.00"/>
    <s v="49047.00"/>
    <s v="49058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215642"/>
    <s v="498413.00"/>
    <s v="0.00"/>
    <s v="121564.00"/>
    <s v="0.00"/>
    <s v="109407.00"/>
    <s v="0.00"/>
    <s v="97251.00"/>
    <s v="0.00"/>
    <s v="97251.00"/>
    <s v="291756.00"/>
    <s v="0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0879"/>
    <s v="0.00"/>
    <s v="0.00"/>
    <s v="0.00"/>
    <s v="0.00"/>
    <s v="0.00"/>
    <s v="0.00"/>
    <s v="0.00"/>
    <s v="0.00"/>
    <s v="0.00"/>
    <s v="15300.00"/>
    <s v="65579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502245"/>
    <s v="0.00"/>
    <s v="0.00"/>
    <s v="0.00"/>
    <s v="0.00"/>
    <s v="0.00"/>
    <s v="0.00"/>
    <s v="0.00"/>
    <s v="0.00"/>
    <s v="0.00"/>
    <s v="112200.00"/>
    <s v="390045.00"/>
    <s v="0.00"/>
  </r>
  <r>
    <s v="30"/>
    <s v="3019"/>
    <x v="0"/>
    <x v="0"/>
    <x v="0"/>
    <s v="Desarrollo humano y social"/>
    <s v="Operación"/>
    <s v="P"/>
    <s v="P1097"/>
    <s v="Operación de la Jurisdicción Sanitaria  V Salamanca"/>
    <x v="14"/>
    <s v="E"/>
    <s v="E064"/>
    <s v="E064 Prevención en salud"/>
    <s v="02 Desarrollo Social"/>
    <s v="02.03 Salud"/>
    <s v="02.03.01 Prestación de Servicios de Salud a la Comunida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60695"/>
    <s v="56179.00"/>
    <s v="56285.00"/>
    <s v="59409.00"/>
    <s v="54851.00"/>
    <s v="59003.00"/>
    <s v="63849.00"/>
    <s v="54851.00"/>
    <s v="56285.00"/>
    <s v="59409.00"/>
    <s v="64238.00"/>
    <s v="111617.00"/>
    <s v="64719.00"/>
  </r>
  <r>
    <s v="30"/>
    <s v="3019"/>
    <x v="0"/>
    <x v="0"/>
    <x v="0"/>
    <s v="Desarrollo humano y social"/>
    <s v="Operación"/>
    <s v="P"/>
    <s v="P2888"/>
    <s v="Gestión en el proceso de capacitación para fortalecer la formación de los prestadores de servicios de salud de la Jurisdicción Sanitaria V Salamanca"/>
    <x v="15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10334"/>
    <s v="0.00"/>
    <s v="0.00"/>
    <s v="0.00"/>
    <s v="5793.00"/>
    <s v="0.00"/>
    <s v="0.00"/>
    <s v="0.00"/>
    <s v="4541.00"/>
    <s v="0.00"/>
    <s v="0.00"/>
    <s v="0.00"/>
    <s v="0.00"/>
  </r>
  <r>
    <s v="30"/>
    <s v="3019"/>
    <x v="0"/>
    <x v="0"/>
    <x v="0"/>
    <s v="Desarrollo humano y social"/>
    <s v="Operación"/>
    <s v="P"/>
    <s v="P2888"/>
    <s v="Gestión en el proceso de capacitación para fortalecer la formación de los prestadores de servicios de salud de la Jurisdicción Sanitaria V Salamanca"/>
    <x v="15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28662"/>
    <s v="0.00"/>
    <s v="0.00"/>
    <s v="0.00"/>
    <s v="8599.00"/>
    <s v="0.00"/>
    <s v="0.00"/>
    <s v="0.00"/>
    <s v="20063.00"/>
    <s v="0.00"/>
    <s v="0.00"/>
    <s v="0.00"/>
    <s v="0.00"/>
  </r>
  <r>
    <s v="30"/>
    <s v="3019"/>
    <x v="0"/>
    <x v="0"/>
    <x v="0"/>
    <s v="Desarrollo humano y social"/>
    <s v="Operación"/>
    <s v="P"/>
    <s v="P2888"/>
    <s v="Gestión en el proceso de capacitación para fortalecer la formación de los prestadores de servicios de salud de la Jurisdicción Sanitaria V Salamanca"/>
    <x v="15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1396"/>
    <s v="0.00"/>
    <s v="0.00"/>
    <s v="0.00"/>
    <s v="0.00"/>
    <s v="1396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88"/>
    <s v="Gestión en el proceso de capacitación para fortalecer la formación de los prestadores de servicios de salud de la Jurisdicción Sanitaria V Salamanca"/>
    <x v="15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Etiquetado "/>
    <s v="2"/>
    <x v="0"/>
    <s v="2520822100"/>
    <s v="FASSA (LÍQUIDO)"/>
    <n v="6405"/>
    <s v="0.00"/>
    <s v="0.00"/>
    <s v="0.00"/>
    <s v="3405.00"/>
    <s v="0.00"/>
    <s v="0.00"/>
    <s v="0.00"/>
    <s v="3000.00"/>
    <s v="0.00"/>
    <s v="0.00"/>
    <s v="0.00"/>
    <s v="0.00"/>
  </r>
  <r>
    <s v="30"/>
    <s v="3019"/>
    <x v="0"/>
    <x v="0"/>
    <x v="0"/>
    <s v="Desarrollo humano y social"/>
    <s v="Operación"/>
    <s v="P"/>
    <s v="P2888"/>
    <s v="Gestión en el proceso de capacitación para fortalecer la formación de los prestadores de servicios de salud de la Jurisdicción Sanitaria V Salamanca"/>
    <x v="15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Etiquetado "/>
    <s v="2"/>
    <x v="0"/>
    <s v="2520822100"/>
    <s v="FASSA (LÍQUIDO)"/>
    <n v="1500"/>
    <s v="0.00"/>
    <s v="0.00"/>
    <s v="0.00"/>
    <s v="0.00"/>
    <s v="0.00"/>
    <s v="0.00"/>
    <s v="1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88"/>
    <s v="Gestión en el proceso de capacitación para fortalecer la formación de los prestadores de servicios de salud de la Jurisdicción Sanitaria V Salamanca"/>
    <x v="15"/>
    <s v="E"/>
    <s v="E064"/>
    <s v="E064 Prevención en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16450"/>
    <s v="0.00"/>
    <s v="0.00"/>
    <s v="0.00"/>
    <s v="0.00"/>
    <s v="4800.00"/>
    <s v="0.00"/>
    <s v="6800.00"/>
    <s v="0.00"/>
    <s v="4850.00"/>
    <s v="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291167"/>
    <s v="0.00"/>
    <s v="0.00"/>
    <s v="35502.00"/>
    <s v="128600.00"/>
    <s v="101905.00"/>
    <s v="2516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352323"/>
    <s v="0.00"/>
    <s v="0.00"/>
    <s v="0.00"/>
    <s v="241533.00"/>
    <s v="41850.00"/>
    <s v="6894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2000"/>
    <s v="2150"/>
    <n v="4152"/>
    <x v="0"/>
    <s v="4100 - Transferencias Internas y Asignaciones al Sector Público"/>
    <x v="0"/>
    <x v="0"/>
    <s v="Etiquetado "/>
    <s v="2"/>
    <x v="0"/>
    <s v="2520822100"/>
    <s v="FASSA (LÍQUIDO)"/>
    <n v="21000"/>
    <s v="0.00"/>
    <s v="0.00"/>
    <s v="0.00"/>
    <s v="0.00"/>
    <s v="0.00"/>
    <s v="21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2000"/>
    <s v="2160"/>
    <n v="4152"/>
    <x v="0"/>
    <s v="4100 - Transferencias Internas y Asignaciones al Sector Público"/>
    <x v="0"/>
    <x v="0"/>
    <s v="Etiquetado "/>
    <s v="2"/>
    <x v="0"/>
    <s v="2520822100"/>
    <s v="FASSA (LÍQUIDO)"/>
    <n v="10000"/>
    <s v="0.00"/>
    <s v="0.00"/>
    <s v="0.00"/>
    <s v="0.00"/>
    <s v="0.00"/>
    <s v="1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2000"/>
    <s v="2170"/>
    <n v="4152"/>
    <x v="0"/>
    <s v="4100 - Transferencias Internas y Asignaciones al Sector Público"/>
    <x v="0"/>
    <x v="0"/>
    <s v="Etiquetado "/>
    <s v="2"/>
    <x v="0"/>
    <s v="2520822100"/>
    <s v="FASSA (LÍQUIDO)"/>
    <n v="44000"/>
    <s v="0.00"/>
    <s v="0.00"/>
    <s v="0.00"/>
    <s v="14000.00"/>
    <s v="30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2000"/>
    <s v="2210"/>
    <n v="4152"/>
    <x v="0"/>
    <s v="4100 - Transferencias Internas y Asignaciones al Sector Público"/>
    <x v="0"/>
    <x v="0"/>
    <s v="Etiquetado "/>
    <s v="2"/>
    <x v="0"/>
    <s v="2520822100"/>
    <s v="FASSA (LÍQUIDO)"/>
    <n v="8000"/>
    <s v="0.00"/>
    <s v="0.00"/>
    <s v="4000.00"/>
    <s v="0.00"/>
    <s v="0.00"/>
    <s v="0.00"/>
    <s v="0.00"/>
    <s v="4000.00"/>
    <s v="0.00"/>
    <s v="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2000"/>
    <s v="2460"/>
    <n v="4152"/>
    <x v="0"/>
    <s v="4100 - Transferencias Internas y Asignaciones al Sector Público"/>
    <x v="0"/>
    <x v="0"/>
    <s v="Etiquetado "/>
    <s v="2"/>
    <x v="0"/>
    <s v="2520822100"/>
    <s v="FASSA (LÍQUIDO)"/>
    <n v="14000"/>
    <s v="0.00"/>
    <s v="0.00"/>
    <s v="0.00"/>
    <s v="0.00"/>
    <s v="14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2000"/>
    <s v="2470"/>
    <n v="4152"/>
    <x v="0"/>
    <s v="4100 - Transferencias Internas y Asignaciones al Sector Público"/>
    <x v="0"/>
    <x v="0"/>
    <s v="Etiquetado "/>
    <s v="2"/>
    <x v="0"/>
    <s v="2520822100"/>
    <s v="FASSA (LÍQUIDO)"/>
    <n v="5500"/>
    <s v="0.00"/>
    <s v="0.00"/>
    <s v="0.00"/>
    <s v="0.00"/>
    <s v="55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2000"/>
    <s v="2480"/>
    <n v="4152"/>
    <x v="0"/>
    <s v="4100 - Transferencias Internas y Asignaciones al Sector Público"/>
    <x v="0"/>
    <x v="0"/>
    <s v="Etiquetado "/>
    <s v="2"/>
    <x v="0"/>
    <s v="2520822100"/>
    <s v="FASSA (LÍQUIDO)"/>
    <n v="11800"/>
    <s v="0.00"/>
    <s v="0.00"/>
    <s v="0.00"/>
    <s v="0.00"/>
    <s v="4800.00"/>
    <s v="7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2000"/>
    <s v="2490"/>
    <n v="4152"/>
    <x v="0"/>
    <s v="4100 - Transferencias Internas y Asignaciones al Sector Público"/>
    <x v="0"/>
    <x v="0"/>
    <s v="Etiquetado "/>
    <s v="2"/>
    <x v="0"/>
    <s v="2520822100"/>
    <s v="FASSA (LÍQUIDO)"/>
    <n v="10000"/>
    <s v="0.00"/>
    <s v="0.00"/>
    <s v="0.00"/>
    <s v="0.00"/>
    <s v="0.00"/>
    <s v="1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0518"/>
    <s v="180518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2204726"/>
    <s v="0.00"/>
    <s v="200429.00"/>
    <s v="200429.00"/>
    <s v="200429.00"/>
    <s v="200429.00"/>
    <s v="200429.00"/>
    <s v="200429.00"/>
    <s v="200429.00"/>
    <s v="200429.00"/>
    <s v="200429.00"/>
    <s v="200429.00"/>
    <s v="200436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2783"/>
    <s v="0.00"/>
    <s v="0.00"/>
    <s v="0.00"/>
    <s v="0.00"/>
    <s v="22783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33664"/>
    <s v="0.00"/>
    <s v="0.00"/>
    <s v="0.00"/>
    <s v="0.00"/>
    <s v="3366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92"/>
    <s v="0.00"/>
    <s v="0.00"/>
    <s v="0.00"/>
    <s v="0.00"/>
    <s v="259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2000"/>
    <s v="2910"/>
    <n v="4152"/>
    <x v="0"/>
    <s v="4100 - Transferencias Internas y Asignaciones al Sector Público"/>
    <x v="0"/>
    <x v="0"/>
    <s v="Etiquetado "/>
    <s v="2"/>
    <x v="0"/>
    <s v="2520822100"/>
    <s v="FASSA (LÍQUIDO)"/>
    <n v="40000"/>
    <s v="0.00"/>
    <s v="0.00"/>
    <s v="0.00"/>
    <s v="0.00"/>
    <s v="0.00"/>
    <s v="0.00"/>
    <s v="40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2000"/>
    <s v="2920"/>
    <n v="4152"/>
    <x v="0"/>
    <s v="4100 - Transferencias Internas y Asignaciones al Sector Público"/>
    <x v="0"/>
    <x v="0"/>
    <s v="Etiquetado "/>
    <s v="2"/>
    <x v="0"/>
    <s v="2520822100"/>
    <s v="FASSA (LÍQUIDO)"/>
    <n v="12540"/>
    <s v="0.00"/>
    <s v="0.00"/>
    <s v="0.00"/>
    <s v="0.00"/>
    <s v="1254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2000"/>
    <s v="2930"/>
    <n v="4152"/>
    <x v="0"/>
    <s v="4100 - Transferencias Internas y Asignaciones al Sector Público"/>
    <x v="0"/>
    <x v="0"/>
    <s v="Etiquetado "/>
    <s v="2"/>
    <x v="0"/>
    <s v="2520822100"/>
    <s v="FASSA (LÍQUIDO)"/>
    <n v="4000"/>
    <s v="0.00"/>
    <s v="0.00"/>
    <s v="0.00"/>
    <s v="4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12820"/>
    <s v="0.00"/>
    <s v="0.00"/>
    <s v="0.00"/>
    <s v="1282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2000"/>
    <s v="2960"/>
    <n v="4152"/>
    <x v="0"/>
    <s v="4100 - Transferencias Internas y Asignaciones al Sector Público"/>
    <x v="0"/>
    <x v="0"/>
    <s v="Etiquetado "/>
    <s v="2"/>
    <x v="0"/>
    <s v="2520822100"/>
    <s v="FASSA (LÍQUIDO)"/>
    <n v="149270"/>
    <s v="0.00"/>
    <s v="0.00"/>
    <s v="0.00"/>
    <s v="0.00"/>
    <s v="90000.00"/>
    <s v="5570.00"/>
    <s v="0.00"/>
    <s v="53700.00"/>
    <s v="0.00"/>
    <s v="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7061"/>
    <s v="37061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3000"/>
    <s v="3110"/>
    <n v="4153"/>
    <x v="1"/>
    <s v="4100 - Transferencias Internas y Asignaciones al Sector Público"/>
    <x v="0"/>
    <x v="0"/>
    <s v="Etiquetado "/>
    <s v="2"/>
    <x v="0"/>
    <s v="2520822100"/>
    <s v="FASSA (LÍQUIDO)"/>
    <n v="362230"/>
    <s v="35490.00"/>
    <s v="37388.00"/>
    <s v="35490.00"/>
    <s v="37388.00"/>
    <s v="35490.00"/>
    <s v="37388.00"/>
    <s v="35490.00"/>
    <s v="37388.00"/>
    <s v="35490.00"/>
    <s v="35228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9584"/>
    <s v="765.00"/>
    <s v="765.00"/>
    <s v="765.00"/>
    <s v="765.00"/>
    <s v="765.00"/>
    <s v="765.00"/>
    <s v="765.00"/>
    <s v="765.00"/>
    <s v="765.00"/>
    <s v="765.00"/>
    <s v="1169.00"/>
    <s v="765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3000"/>
    <s v="3180"/>
    <n v="4153"/>
    <x v="1"/>
    <s v="4100 - Transferencias Internas y Asignaciones al Sector Público"/>
    <x v="0"/>
    <x v="0"/>
    <s v="Etiquetado "/>
    <s v="2"/>
    <x v="0"/>
    <s v="2520822100"/>
    <s v="FASSA (LÍQUIDO)"/>
    <n v="10000"/>
    <s v="0.00"/>
    <s v="0.00"/>
    <s v="0.00"/>
    <s v="0.00"/>
    <s v="0.00"/>
    <s v="0.00"/>
    <s v="0.00"/>
    <s v="0.00"/>
    <s v="10000.00"/>
    <s v="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3000"/>
    <s v="3220"/>
    <n v="4153"/>
    <x v="1"/>
    <s v="4100 - Transferencias Internas y Asignaciones al Sector Público"/>
    <x v="0"/>
    <x v="0"/>
    <s v="Etiquetado "/>
    <s v="2"/>
    <x v="0"/>
    <s v="2520822100"/>
    <s v="FASSA (LÍQUIDO)"/>
    <n v="423011"/>
    <s v="35251.00"/>
    <s v="35251.00"/>
    <s v="35251.00"/>
    <s v="35251.00"/>
    <s v="35251.00"/>
    <s v="35251.00"/>
    <s v="35251.00"/>
    <s v="35251.00"/>
    <s v="35251.00"/>
    <s v="35251.00"/>
    <s v="35251.00"/>
    <s v="3525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701"/>
    <s v="3701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95094"/>
    <s v="0.00"/>
    <s v="10566.00"/>
    <s v="10566.00"/>
    <s v="10566.00"/>
    <s v="10566.00"/>
    <s v="10566.00"/>
    <s v="10566.00"/>
    <s v="10566.00"/>
    <s v="10566.00"/>
    <s v="10566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347100"/>
    <s v="0.00"/>
    <s v="0.00"/>
    <s v="20500.00"/>
    <s v="0.00"/>
    <s v="39000.00"/>
    <s v="177800.00"/>
    <s v="0.00"/>
    <s v="0.00"/>
    <s v="19800.00"/>
    <s v="0.00"/>
    <s v="9000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3000"/>
    <s v="3520"/>
    <n v="4153"/>
    <x v="1"/>
    <s v="4100 - Transferencias Internas y Asignaciones al Sector Público"/>
    <x v="0"/>
    <x v="0"/>
    <s v="Etiquetado "/>
    <s v="2"/>
    <x v="0"/>
    <s v="2520822100"/>
    <s v="FASSA (LÍQUIDO)"/>
    <n v="32700"/>
    <s v="0.00"/>
    <s v="0.00"/>
    <s v="0.00"/>
    <s v="0.00"/>
    <s v="0.00"/>
    <s v="327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3000"/>
    <s v="3530"/>
    <n v="4153"/>
    <x v="1"/>
    <s v="4100 - Transferencias Internas y Asignaciones al Sector Público"/>
    <x v="0"/>
    <x v="0"/>
    <s v="Etiquetado "/>
    <s v="2"/>
    <x v="0"/>
    <s v="2520822100"/>
    <s v="FASSA (LÍQUIDO)"/>
    <n v="258800"/>
    <s v="0.00"/>
    <s v="0.00"/>
    <s v="36400.00"/>
    <s v="0.00"/>
    <s v="71300.00"/>
    <s v="85100.00"/>
    <s v="43000.00"/>
    <s v="0.00"/>
    <s v="0.00"/>
    <s v="2300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555880"/>
    <s v="0.00"/>
    <s v="40680.00"/>
    <s v="78000.00"/>
    <s v="8000.00"/>
    <s v="47000.00"/>
    <s v="85000.00"/>
    <s v="52000.00"/>
    <s v="90000.00"/>
    <s v="10200.00"/>
    <s v="110000.00"/>
    <s v="3500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3400"/>
    <s v="0.00"/>
    <s v="0.00"/>
    <s v="0.00"/>
    <s v="0.00"/>
    <s v="0.00"/>
    <s v="0.00"/>
    <s v="0.00"/>
    <s v="0.00"/>
    <s v="0.00"/>
    <s v="340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39000"/>
    <s v="0.00"/>
    <s v="4000.00"/>
    <s v="3500.00"/>
    <s v="3500.00"/>
    <s v="3000.00"/>
    <s v="3500.00"/>
    <s v="2000.00"/>
    <s v="3000.00"/>
    <s v="9000.00"/>
    <s v="750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250200"/>
    <s v="0.00"/>
    <s v="0.00"/>
    <s v="7600.00"/>
    <s v="55450.00"/>
    <s v="7800.00"/>
    <s v="50500.00"/>
    <s v="26500.00"/>
    <s v="27750.00"/>
    <s v="40300.00"/>
    <s v="29500.00"/>
    <s v="480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3000"/>
    <s v="3920"/>
    <n v="4153"/>
    <x v="1"/>
    <s v="4100 - Transferencias Internas y Asignaciones al Sector Público"/>
    <x v="0"/>
    <x v="0"/>
    <s v="Etiquetado "/>
    <s v="2"/>
    <x v="0"/>
    <s v="2520822100"/>
    <s v="FASSA (LÍQUIDO)"/>
    <n v="46500"/>
    <s v="0.00"/>
    <s v="0.00"/>
    <s v="10000.00"/>
    <s v="0.00"/>
    <s v="10000.00"/>
    <s v="0.00"/>
    <s v="10000.00"/>
    <s v="0.00"/>
    <s v="5000.00"/>
    <s v="0.00"/>
    <s v="1150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301642"/>
    <s v="355253.00"/>
    <s v="355199.00"/>
    <s v="355199.00"/>
    <s v="355199.00"/>
    <s v="355199.00"/>
    <s v="355199.00"/>
    <s v="355199.00"/>
    <s v="355199.00"/>
    <s v="355199.00"/>
    <s v="394399.00"/>
    <s v="355199.00"/>
    <s v="355199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6316717"/>
    <s v="526438.00"/>
    <s v="526389.00"/>
    <s v="526389.00"/>
    <s v="526389.00"/>
    <s v="526389.00"/>
    <s v="526389.00"/>
    <s v="526389.00"/>
    <s v="526389.00"/>
    <s v="526389.00"/>
    <s v="526389.00"/>
    <s v="526389.00"/>
    <s v="526389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382312"/>
    <s v="280226.00"/>
    <s v="280226.00"/>
    <s v="280226.00"/>
    <s v="280226.00"/>
    <s v="280226.00"/>
    <s v="280226.00"/>
    <s v="280226.00"/>
    <s v="280226.00"/>
    <s v="280226.00"/>
    <s v="299826.00"/>
    <s v="280226.00"/>
    <s v="280226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5440"/>
    <s v="7946.00"/>
    <s v="7954.00"/>
    <s v="7954.00"/>
    <s v="7954.00"/>
    <s v="7954.00"/>
    <s v="7954.00"/>
    <s v="7954.00"/>
    <s v="7954.00"/>
    <s v="7954.00"/>
    <s v="7954.00"/>
    <s v="7954.00"/>
    <s v="7954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65324"/>
    <s v="5429.00"/>
    <s v="5445.00"/>
    <s v="5445.00"/>
    <s v="5445.00"/>
    <s v="5445.00"/>
    <s v="5445.00"/>
    <s v="5445.00"/>
    <s v="5445.00"/>
    <s v="5445.00"/>
    <s v="5445.00"/>
    <s v="5445.00"/>
    <s v="5445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77103"/>
    <s v="0.00"/>
    <s v="0.00"/>
    <s v="0.00"/>
    <s v="0.00"/>
    <s v="0.00"/>
    <s v="170569.00"/>
    <s v="0.00"/>
    <s v="0.00"/>
    <s v="0.00"/>
    <s v="0.00"/>
    <s v="764565.00"/>
    <s v="141969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057318"/>
    <s v="0.00"/>
    <s v="0.00"/>
    <s v="0.00"/>
    <s v="0.00"/>
    <s v="0.00"/>
    <s v="205994.00"/>
    <s v="0.00"/>
    <s v="0.00"/>
    <s v="0.00"/>
    <s v="0.00"/>
    <s v="851324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62602"/>
    <s v="218615.00"/>
    <s v="218617.00"/>
    <s v="218617.00"/>
    <s v="218617.00"/>
    <s v="218617.00"/>
    <s v="218617.00"/>
    <s v="218617.00"/>
    <s v="218617.00"/>
    <s v="218617.00"/>
    <s v="257817.00"/>
    <s v="218617.00"/>
    <s v="218617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5629160"/>
    <s v="469104.00"/>
    <s v="469096.00"/>
    <s v="469096.00"/>
    <s v="469096.00"/>
    <s v="469096.00"/>
    <s v="469096.00"/>
    <s v="469096.00"/>
    <s v="469096.00"/>
    <s v="469096.00"/>
    <s v="469096.00"/>
    <s v="469096.00"/>
    <s v="469096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1477"/>
    <s v="26809.00"/>
    <s v="26788.00"/>
    <s v="26788.00"/>
    <s v="26788.00"/>
    <s v="26788.00"/>
    <s v="26788.00"/>
    <s v="26788.00"/>
    <s v="26788.00"/>
    <s v="26788.00"/>
    <s v="26788.00"/>
    <s v="26788.00"/>
    <s v="26788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476282"/>
    <s v="39725.00"/>
    <s v="39687.00"/>
    <s v="39687.00"/>
    <s v="39687.00"/>
    <s v="39687.00"/>
    <s v="39687.00"/>
    <s v="39687.00"/>
    <s v="39687.00"/>
    <s v="39687.00"/>
    <s v="39687.00"/>
    <s v="39687.00"/>
    <s v="39687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50240"/>
    <s v="20736.00"/>
    <s v="20864.00"/>
    <s v="20864.00"/>
    <s v="20864.00"/>
    <s v="20864.00"/>
    <s v="20864.00"/>
    <s v="20864.00"/>
    <s v="20864.00"/>
    <s v="20864.00"/>
    <s v="20864.00"/>
    <s v="20864.00"/>
    <s v="20864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313376"/>
    <s v="26144.00"/>
    <s v="26112.00"/>
    <s v="26112.00"/>
    <s v="26112.00"/>
    <s v="26112.00"/>
    <s v="26112.00"/>
    <s v="26112.00"/>
    <s v="26112.00"/>
    <s v="26112.00"/>
    <s v="26112.00"/>
    <s v="26112.00"/>
    <s v="26112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2944"/>
    <s v="3465.00"/>
    <s v="3589.00"/>
    <s v="3589.00"/>
    <s v="3589.00"/>
    <s v="3589.00"/>
    <s v="3589.00"/>
    <s v="3589.00"/>
    <s v="3589.00"/>
    <s v="3589.00"/>
    <s v="3589.00"/>
    <s v="3589.00"/>
    <s v="3589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52963"/>
    <s v="4277.00"/>
    <s v="4426.00"/>
    <s v="4426.00"/>
    <s v="4426.00"/>
    <s v="4426.00"/>
    <s v="4426.00"/>
    <s v="4426.00"/>
    <s v="4426.00"/>
    <s v="4426.00"/>
    <s v="4426.00"/>
    <s v="4426.00"/>
    <s v="4426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7232"/>
    <s v="13936.00"/>
    <s v="13936.00"/>
    <s v="13936.00"/>
    <s v="13936.00"/>
    <s v="13936.00"/>
    <s v="13936.00"/>
    <s v="13936.00"/>
    <s v="13936.00"/>
    <s v="13936.00"/>
    <s v="13936.00"/>
    <s v="13936.00"/>
    <s v="13936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71033"/>
    <s v="55725.00"/>
    <s v="31042.00"/>
    <s v="31042.00"/>
    <s v="31042.00"/>
    <s v="31042.00"/>
    <s v="31042.00"/>
    <s v="31042.00"/>
    <s v="31042.00"/>
    <s v="31042.00"/>
    <s v="70242.00"/>
    <s v="365688.00"/>
    <s v="31042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842825"/>
    <s v="73332.00"/>
    <s v="32511.00"/>
    <s v="32511.00"/>
    <s v="32511.00"/>
    <s v="32511.00"/>
    <s v="32511.00"/>
    <s v="32511.00"/>
    <s v="32511.00"/>
    <s v="32511.00"/>
    <s v="32511.00"/>
    <s v="444383.00"/>
    <s v="32511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4816"/>
    <s v="14255.00"/>
    <s v="14251.00"/>
    <s v="14251.00"/>
    <s v="14251.00"/>
    <s v="14251.00"/>
    <s v="14251.00"/>
    <s v="14251.00"/>
    <s v="14251.00"/>
    <s v="14251.00"/>
    <s v="38051.00"/>
    <s v="14251.00"/>
    <s v="14251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82520"/>
    <s v="15210.00"/>
    <s v="15210.00"/>
    <s v="15210.00"/>
    <s v="15210.00"/>
    <s v="15210.00"/>
    <s v="15210.00"/>
    <s v="15210.00"/>
    <s v="15210.00"/>
    <s v="15210.00"/>
    <s v="15210.00"/>
    <s v="15210.00"/>
    <s v="1521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724578"/>
    <s v="57966.00"/>
    <s v="50720.00"/>
    <s v="50720.00"/>
    <s v="50720.00"/>
    <s v="57966.00"/>
    <s v="57966.00"/>
    <s v="57966.00"/>
    <s v="57966.00"/>
    <s v="57966.00"/>
    <s v="108686.00"/>
    <s v="57966.00"/>
    <s v="5797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750952"/>
    <s v="307890.00"/>
    <s v="0.00"/>
    <s v="75095.00"/>
    <s v="0.00"/>
    <s v="67585.00"/>
    <s v="0.00"/>
    <s v="60076.00"/>
    <s v="0.00"/>
    <s v="60076.00"/>
    <s v="180230.00"/>
    <s v="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0870"/>
    <s v="0.00"/>
    <s v="0.00"/>
    <s v="0.00"/>
    <s v="0.00"/>
    <s v="0.00"/>
    <s v="0.00"/>
    <s v="0.00"/>
    <s v="0.00"/>
    <s v="0.00"/>
    <s v="25500.00"/>
    <s v="85370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22646"/>
    <s v="0.00"/>
    <s v="0.00"/>
    <s v="0.00"/>
    <s v="0.00"/>
    <s v="0.00"/>
    <s v="0.00"/>
    <s v="0.00"/>
    <s v="0.00"/>
    <s v="0.00"/>
    <s v="59500.00"/>
    <s v="163146.00"/>
    <s v="0.00"/>
  </r>
  <r>
    <s v="30"/>
    <s v="3019"/>
    <x v="0"/>
    <x v="0"/>
    <x v="0"/>
    <s v="Desarrollo humano y social"/>
    <s v="Operación"/>
    <s v="P"/>
    <s v="P1101"/>
    <s v="Operación de la Jurisdicción Sanitaria  VI Irapuato"/>
    <x v="16"/>
    <s v="E"/>
    <s v="E064"/>
    <s v="E064 Prevención en salud"/>
    <s v="02 Desarrollo Social"/>
    <s v="02.03 Salud"/>
    <s v="02.03.01 Prestación de Servicios de Salud a la Comunida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15662"/>
    <s v="45468.00"/>
    <s v="45554.00"/>
    <s v="48082.00"/>
    <s v="44393.00"/>
    <s v="47753.00"/>
    <s v="51676.00"/>
    <s v="44393.00"/>
    <s v="45554.00"/>
    <s v="48082.00"/>
    <s v="51990.00"/>
    <s v="90336.00"/>
    <s v="52381.00"/>
  </r>
  <r>
    <s v="30"/>
    <s v="3019"/>
    <x v="0"/>
    <x v="0"/>
    <x v="0"/>
    <s v="Desarrollo humano y social"/>
    <s v="Operación"/>
    <s v="P"/>
    <s v="P2889"/>
    <s v="Gestión en el proceso de capacitación para fortalecer la formación de los prestadores de servicios de salud de la Jurisdicción Sanitaria VI Irapuato"/>
    <x v="17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17100"/>
    <s v="0.00"/>
    <s v="0.00"/>
    <s v="171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89"/>
    <s v="Gestión en el proceso de capacitación para fortalecer la formación de los prestadores de servicios de salud de la Jurisdicción Sanitaria VI Irapuato"/>
    <x v="17"/>
    <s v="E"/>
    <s v="E064"/>
    <s v="E064 Prevención en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23500"/>
    <s v="0.00"/>
    <s v="0.00"/>
    <s v="11700.00"/>
    <s v="0.00"/>
    <s v="118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727392"/>
    <s v="0.00"/>
    <s v="0.00"/>
    <s v="246368.00"/>
    <s v="249531.00"/>
    <s v="0.00"/>
    <s v="0.00"/>
    <s v="231493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684166"/>
    <s v="0.00"/>
    <s v="0.00"/>
    <s v="241343.00"/>
    <s v="237434.00"/>
    <s v="0.00"/>
    <s v="0.00"/>
    <s v="205389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2000"/>
    <s v="2150"/>
    <n v="4152"/>
    <x v="0"/>
    <s v="4100 - Transferencias Internas y Asignaciones al Sector Público"/>
    <x v="0"/>
    <x v="0"/>
    <s v="Etiquetado "/>
    <s v="2"/>
    <x v="0"/>
    <s v="2520822100"/>
    <s v="FASSA (LÍQUIDO)"/>
    <n v="3120"/>
    <s v="0.00"/>
    <s v="0.00"/>
    <s v="0.00"/>
    <s v="312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2000"/>
    <s v="2160"/>
    <n v="4152"/>
    <x v="0"/>
    <s v="4100 - Transferencias Internas y Asignaciones al Sector Público"/>
    <x v="0"/>
    <x v="0"/>
    <s v="Etiquetado "/>
    <s v="2"/>
    <x v="0"/>
    <s v="2520822100"/>
    <s v="FASSA (LÍQUIDO)"/>
    <n v="9360"/>
    <s v="0.00"/>
    <s v="0.00"/>
    <s v="0.00"/>
    <s v="936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2000"/>
    <s v="2170"/>
    <n v="4152"/>
    <x v="0"/>
    <s v="4100 - Transferencias Internas y Asignaciones al Sector Público"/>
    <x v="0"/>
    <x v="0"/>
    <s v="Etiquetado "/>
    <s v="2"/>
    <x v="0"/>
    <s v="2520822100"/>
    <s v="FASSA (LÍQUIDO)"/>
    <n v="53982"/>
    <s v="0.00"/>
    <s v="0.00"/>
    <s v="7000.00"/>
    <s v="25893.00"/>
    <s v="0.00"/>
    <s v="0.00"/>
    <s v="21089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2000"/>
    <s v="2210"/>
    <n v="4152"/>
    <x v="0"/>
    <s v="4100 - Transferencias Internas y Asignaciones al Sector Público"/>
    <x v="0"/>
    <x v="0"/>
    <s v="Etiquetado "/>
    <s v="2"/>
    <x v="0"/>
    <s v="2520822100"/>
    <s v="FASSA (LÍQUIDO)"/>
    <n v="22492"/>
    <s v="0.00"/>
    <s v="2600.00"/>
    <s v="2600.00"/>
    <s v="2600.00"/>
    <s v="2092.00"/>
    <s v="2100.00"/>
    <s v="2100.00"/>
    <s v="2100.00"/>
    <s v="2100.00"/>
    <s v="2100.00"/>
    <s v="210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2000"/>
    <s v="2460"/>
    <n v="4152"/>
    <x v="0"/>
    <s v="4100 - Transferencias Internas y Asignaciones al Sector Público"/>
    <x v="0"/>
    <x v="0"/>
    <s v="Etiquetado "/>
    <s v="2"/>
    <x v="0"/>
    <s v="2520822100"/>
    <s v="FASSA (LÍQUIDO)"/>
    <n v="69949"/>
    <s v="0.00"/>
    <s v="0.00"/>
    <s v="25500.00"/>
    <s v="29011.00"/>
    <s v="0.00"/>
    <s v="0.00"/>
    <s v="15438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2000"/>
    <s v="2470"/>
    <n v="4152"/>
    <x v="0"/>
    <s v="4100 - Transferencias Internas y Asignaciones al Sector Público"/>
    <x v="0"/>
    <x v="0"/>
    <s v="Etiquetado "/>
    <s v="2"/>
    <x v="0"/>
    <s v="2520822100"/>
    <s v="FASSA (LÍQUIDO)"/>
    <n v="9205"/>
    <s v="0.00"/>
    <s v="0.00"/>
    <s v="0.00"/>
    <s v="9205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2000"/>
    <s v="2490"/>
    <n v="4152"/>
    <x v="0"/>
    <s v="4100 - Transferencias Internas y Asignaciones al Sector Público"/>
    <x v="0"/>
    <x v="0"/>
    <s v="Etiquetado "/>
    <s v="2"/>
    <x v="0"/>
    <s v="2520822100"/>
    <s v="FASSA (LÍQUIDO)"/>
    <n v="23104"/>
    <s v="0.00"/>
    <s v="0.00"/>
    <s v="5257.00"/>
    <s v="12847.00"/>
    <s v="0.00"/>
    <s v="0.00"/>
    <s v="5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9905"/>
    <s v="139905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708700"/>
    <s v="0.00"/>
    <s v="155336.00"/>
    <s v="155336.00"/>
    <s v="155336.00"/>
    <s v="155336.00"/>
    <s v="155336.00"/>
    <s v="155336.00"/>
    <s v="155336.00"/>
    <s v="155336.00"/>
    <s v="155336.00"/>
    <s v="155336.00"/>
    <s v="15534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9464"/>
    <s v="0.00"/>
    <s v="0.00"/>
    <s v="0.00"/>
    <s v="0.00"/>
    <s v="2946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72058"/>
    <s v="0.00"/>
    <s v="0.00"/>
    <s v="12000.00"/>
    <s v="12000.00"/>
    <s v="42058.00"/>
    <s v="0.00"/>
    <s v="6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798"/>
    <s v="0.00"/>
    <s v="0.00"/>
    <s v="0.00"/>
    <s v="0.00"/>
    <s v="979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2000"/>
    <s v="2910"/>
    <n v="4152"/>
    <x v="0"/>
    <s v="4100 - Transferencias Internas y Asignaciones al Sector Público"/>
    <x v="0"/>
    <x v="0"/>
    <s v="Etiquetado "/>
    <s v="2"/>
    <x v="0"/>
    <s v="2520822100"/>
    <s v="FASSA (LÍQUIDO)"/>
    <n v="64694"/>
    <s v="0.00"/>
    <s v="0.00"/>
    <s v="22928.00"/>
    <s v="26766.00"/>
    <s v="0.00"/>
    <s v="0.00"/>
    <s v="15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2000"/>
    <s v="2920"/>
    <n v="4152"/>
    <x v="0"/>
    <s v="4100 - Transferencias Internas y Asignaciones al Sector Público"/>
    <x v="0"/>
    <x v="0"/>
    <s v="Etiquetado "/>
    <s v="2"/>
    <x v="0"/>
    <s v="2520822100"/>
    <s v="FASSA (LÍQUIDO)"/>
    <n v="2453"/>
    <s v="0.00"/>
    <s v="0.00"/>
    <s v="0.00"/>
    <s v="2453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2000"/>
    <s v="2930"/>
    <n v="4152"/>
    <x v="0"/>
    <s v="4100 - Transferencias Internas y Asignaciones al Sector Público"/>
    <x v="0"/>
    <x v="0"/>
    <s v="Etiquetado "/>
    <s v="2"/>
    <x v="0"/>
    <s v="2520822100"/>
    <s v="FASSA (LÍQUIDO)"/>
    <n v="16846"/>
    <s v="0.00"/>
    <s v="0.00"/>
    <s v="4632.00"/>
    <s v="9214.00"/>
    <s v="0.00"/>
    <s v="0.00"/>
    <s v="3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95792"/>
    <s v="0.00"/>
    <s v="0.00"/>
    <s v="37666.00"/>
    <s v="36267.00"/>
    <s v="0.00"/>
    <s v="0.00"/>
    <s v="21859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2000"/>
    <s v="2960"/>
    <n v="4152"/>
    <x v="0"/>
    <s v="4100 - Transferencias Internas y Asignaciones al Sector Público"/>
    <x v="0"/>
    <x v="0"/>
    <s v="Etiquetado "/>
    <s v="2"/>
    <x v="0"/>
    <s v="2520822100"/>
    <s v="FASSA (LÍQUIDO)"/>
    <n v="210998"/>
    <s v="0.00"/>
    <s v="0.00"/>
    <s v="80600.00"/>
    <s v="80600.00"/>
    <s v="0.00"/>
    <s v="0.00"/>
    <s v="49798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178"/>
    <s v="12178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3000"/>
    <s v="3110"/>
    <n v="4153"/>
    <x v="1"/>
    <s v="4100 - Transferencias Internas y Asignaciones al Sector Público"/>
    <x v="0"/>
    <x v="0"/>
    <s v="Etiquetado "/>
    <s v="2"/>
    <x v="0"/>
    <s v="2520822100"/>
    <s v="FASSA (LÍQUIDO)"/>
    <n v="393408"/>
    <s v="39340.00"/>
    <s v="45280.00"/>
    <s v="39340.00"/>
    <s v="45280.00"/>
    <s v="39340.00"/>
    <s v="45280.00"/>
    <s v="39340.00"/>
    <s v="45280.00"/>
    <s v="39340.00"/>
    <s v="15588.00"/>
    <s v="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143748"/>
    <s v="11979.00"/>
    <s v="11979.00"/>
    <s v="11979.00"/>
    <s v="11979.00"/>
    <s v="11979.00"/>
    <s v="11979.00"/>
    <s v="11979.00"/>
    <s v="11979.00"/>
    <s v="11979.00"/>
    <s v="11979.00"/>
    <s v="11979.00"/>
    <s v="11979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17968"/>
    <s v="1430.00"/>
    <s v="1430.00"/>
    <s v="1430.00"/>
    <s v="1430.00"/>
    <s v="1430.00"/>
    <s v="1430.00"/>
    <s v="1430.00"/>
    <s v="1430.00"/>
    <s v="1430.00"/>
    <s v="1430.00"/>
    <s v="2238.00"/>
    <s v="143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3000"/>
    <s v="3220"/>
    <n v="4153"/>
    <x v="1"/>
    <s v="4100 - Transferencias Internas y Asignaciones al Sector Público"/>
    <x v="0"/>
    <x v="0"/>
    <s v="Etiquetado "/>
    <s v="2"/>
    <x v="0"/>
    <s v="2520822100"/>
    <s v="FASSA (LÍQUIDO)"/>
    <n v="756983"/>
    <s v="63082.00"/>
    <s v="63082.00"/>
    <s v="63082.00"/>
    <s v="63082.00"/>
    <s v="63082.00"/>
    <s v="63082.00"/>
    <s v="63082.00"/>
    <s v="63082.00"/>
    <s v="63082.00"/>
    <s v="63082.00"/>
    <s v="63082.00"/>
    <s v="63081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9345"/>
    <s v="39345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1010772"/>
    <s v="0.00"/>
    <s v="112308.00"/>
    <s v="112308.00"/>
    <s v="112308.00"/>
    <s v="112308.00"/>
    <s v="112308.00"/>
    <s v="112308.00"/>
    <s v="112308.00"/>
    <s v="112308.00"/>
    <s v="112308.00"/>
    <s v="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244500"/>
    <s v="0.00"/>
    <s v="0.00"/>
    <s v="87393.00"/>
    <s v="89899.00"/>
    <s v="0.00"/>
    <s v="0.00"/>
    <s v="67208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3000"/>
    <s v="3520"/>
    <n v="4153"/>
    <x v="1"/>
    <s v="4100 - Transferencias Internas y Asignaciones al Sector Público"/>
    <x v="0"/>
    <x v="0"/>
    <s v="Etiquetado "/>
    <s v="2"/>
    <x v="0"/>
    <s v="2520822100"/>
    <s v="FASSA (LÍQUIDO)"/>
    <n v="79450"/>
    <s v="0.00"/>
    <s v="10000.00"/>
    <s v="0.00"/>
    <s v="15000.00"/>
    <s v="0.00"/>
    <s v="20000.00"/>
    <s v="0.00"/>
    <s v="15000.00"/>
    <s v="0.00"/>
    <s v="0.00"/>
    <s v="1945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3000"/>
    <s v="3530"/>
    <n v="4153"/>
    <x v="1"/>
    <s v="4100 - Transferencias Internas y Asignaciones al Sector Público"/>
    <x v="0"/>
    <x v="0"/>
    <s v="Etiquetado "/>
    <s v="2"/>
    <x v="0"/>
    <s v="2520822100"/>
    <s v="FASSA (LÍQUIDO)"/>
    <n v="188250"/>
    <s v="0.00"/>
    <s v="0.00"/>
    <s v="70650.00"/>
    <s v="26950.00"/>
    <s v="4000.00"/>
    <s v="0.00"/>
    <s v="4000.00"/>
    <s v="0.00"/>
    <s v="82650.00"/>
    <s v="0.00"/>
    <s v="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648000"/>
    <s v="0.00"/>
    <s v="74700.00"/>
    <s v="40000.00"/>
    <s v="70300.00"/>
    <s v="34300.00"/>
    <s v="78400.00"/>
    <s v="54500.00"/>
    <s v="77100.00"/>
    <s v="88600.00"/>
    <s v="51200.00"/>
    <s v="74900.00"/>
    <s v="400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10500"/>
    <s v="0.00"/>
    <s v="0.00"/>
    <s v="0.00"/>
    <s v="2500.00"/>
    <s v="0.00"/>
    <s v="2500.00"/>
    <s v="1050.00"/>
    <s v="2000.00"/>
    <s v="0.00"/>
    <s v="2450.00"/>
    <s v="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90900"/>
    <s v="0.00"/>
    <s v="7500.00"/>
    <s v="6000.00"/>
    <s v="8500.00"/>
    <s v="7500.00"/>
    <s v="8500.00"/>
    <s v="11950.00"/>
    <s v="8500.00"/>
    <s v="6000.00"/>
    <s v="13450.00"/>
    <s v="7000.00"/>
    <s v="600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3000"/>
    <s v="3820"/>
    <n v="4153"/>
    <x v="1"/>
    <s v="4100 - Transferencias Internas y Asignaciones al Sector Público"/>
    <x v="0"/>
    <x v="0"/>
    <s v="Etiquetado "/>
    <s v="2"/>
    <x v="0"/>
    <s v="2520822100"/>
    <s v="FASSA (LÍQUIDO)"/>
    <n v="449000"/>
    <s v="0.00"/>
    <s v="55000.00"/>
    <s v="38000.00"/>
    <s v="0.00"/>
    <s v="0.00"/>
    <s v="103000.00"/>
    <s v="25000.00"/>
    <s v="73000.00"/>
    <s v="15000.00"/>
    <s v="55000.00"/>
    <s v="15000.00"/>
    <s v="7000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496510"/>
    <s v="0.00"/>
    <s v="48100.00"/>
    <s v="40000.00"/>
    <s v="49740.00"/>
    <s v="37330.00"/>
    <s v="98500.00"/>
    <s v="59000.00"/>
    <s v="40000.00"/>
    <s v="45100.00"/>
    <s v="27390.00"/>
    <s v="38350.00"/>
    <s v="1300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3000"/>
    <s v="3850"/>
    <n v="4153"/>
    <x v="1"/>
    <s v="4100 - Transferencias Internas y Asignaciones al Sector Público"/>
    <x v="0"/>
    <x v="0"/>
    <s v="Etiquetado "/>
    <s v="2"/>
    <x v="0"/>
    <s v="2520822100"/>
    <s v="FASSA (LÍQUIDO)"/>
    <n v="24000"/>
    <s v="0.00"/>
    <s v="0.00"/>
    <s v="4000.00"/>
    <s v="0.00"/>
    <s v="0.00"/>
    <s v="4000.00"/>
    <s v="3000.00"/>
    <s v="0.00"/>
    <s v="4000.00"/>
    <s v="0.00"/>
    <s v="5000.00"/>
    <s v="400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3000"/>
    <s v="3920"/>
    <n v="4153"/>
    <x v="1"/>
    <s v="4100 - Transferencias Internas y Asignaciones al Sector Público"/>
    <x v="0"/>
    <x v="0"/>
    <s v="Etiquetado "/>
    <s v="2"/>
    <x v="0"/>
    <s v="2520822100"/>
    <s v="FASSA (LÍQUIDO)"/>
    <n v="41600"/>
    <s v="0.00"/>
    <s v="0.00"/>
    <s v="0.00"/>
    <s v="0.00"/>
    <s v="20800.00"/>
    <s v="0.00"/>
    <s v="0.00"/>
    <s v="0.00"/>
    <s v="0.00"/>
    <s v="0.00"/>
    <s v="2080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163112"/>
    <s v="426355.00"/>
    <s v="426287.00"/>
    <s v="426287.00"/>
    <s v="426287.00"/>
    <s v="426287.00"/>
    <s v="426287.00"/>
    <s v="426287.00"/>
    <s v="426287.00"/>
    <s v="426287.00"/>
    <s v="473887.00"/>
    <s v="426287.00"/>
    <s v="426287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0099547"/>
    <s v="841727.00"/>
    <s v="841620.00"/>
    <s v="841620.00"/>
    <s v="841620.00"/>
    <s v="841620.00"/>
    <s v="841620.00"/>
    <s v="841620.00"/>
    <s v="841620.00"/>
    <s v="841620.00"/>
    <s v="841620.00"/>
    <s v="841620.00"/>
    <s v="84162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019636"/>
    <s v="250003.00"/>
    <s v="250003.00"/>
    <s v="250003.00"/>
    <s v="250003.00"/>
    <s v="250003.00"/>
    <s v="250003.00"/>
    <s v="250003.00"/>
    <s v="250003.00"/>
    <s v="250003.00"/>
    <s v="269603.00"/>
    <s v="250003.00"/>
    <s v="250003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8890"/>
    <s v="9065.00"/>
    <s v="9075.00"/>
    <s v="9075.00"/>
    <s v="9075.00"/>
    <s v="9075.00"/>
    <s v="9075.00"/>
    <s v="9075.00"/>
    <s v="9075.00"/>
    <s v="9075.00"/>
    <s v="9075.00"/>
    <s v="9075.00"/>
    <s v="9075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39020"/>
    <s v="11563.00"/>
    <s v="11587.00"/>
    <s v="11587.00"/>
    <s v="11587.00"/>
    <s v="11587.00"/>
    <s v="11587.00"/>
    <s v="11587.00"/>
    <s v="11587.00"/>
    <s v="11587.00"/>
    <s v="11587.00"/>
    <s v="11587.00"/>
    <s v="11587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05686"/>
    <s v="0.00"/>
    <s v="0.00"/>
    <s v="0.00"/>
    <s v="0.00"/>
    <s v="0.00"/>
    <s v="195835.00"/>
    <s v="0.00"/>
    <s v="0.00"/>
    <s v="0.00"/>
    <s v="0.00"/>
    <s v="867758.00"/>
    <s v="142093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649975"/>
    <s v="0.00"/>
    <s v="0.00"/>
    <s v="0.00"/>
    <s v="0.00"/>
    <s v="0.00"/>
    <s v="321792.00"/>
    <s v="0.00"/>
    <s v="0.00"/>
    <s v="0.00"/>
    <s v="0.00"/>
    <s v="1328183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55282"/>
    <s v="267305.00"/>
    <s v="267307.00"/>
    <s v="267307.00"/>
    <s v="267307.00"/>
    <s v="267307.00"/>
    <s v="267307.00"/>
    <s v="267307.00"/>
    <s v="267307.00"/>
    <s v="267307.00"/>
    <s v="314907.00"/>
    <s v="267307.00"/>
    <s v="267307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7905473"/>
    <s v="658794.00"/>
    <s v="658789.00"/>
    <s v="658789.00"/>
    <s v="658789.00"/>
    <s v="658789.00"/>
    <s v="658789.00"/>
    <s v="658789.00"/>
    <s v="658789.00"/>
    <s v="658789.00"/>
    <s v="658789.00"/>
    <s v="658789.00"/>
    <s v="658789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53213"/>
    <s v="46091.00"/>
    <s v="46102.00"/>
    <s v="46102.00"/>
    <s v="46102.00"/>
    <s v="46102.00"/>
    <s v="46102.00"/>
    <s v="46102.00"/>
    <s v="46102.00"/>
    <s v="46102.00"/>
    <s v="46102.00"/>
    <s v="46102.00"/>
    <s v="46102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728499"/>
    <s v="60656.00"/>
    <s v="60713.00"/>
    <s v="60713.00"/>
    <s v="60713.00"/>
    <s v="60713.00"/>
    <s v="60713.00"/>
    <s v="60713.00"/>
    <s v="60713.00"/>
    <s v="60713.00"/>
    <s v="60713.00"/>
    <s v="60713.00"/>
    <s v="60713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461380"/>
    <s v="38232.00"/>
    <s v="38468.00"/>
    <s v="38468.00"/>
    <s v="38468.00"/>
    <s v="38468.00"/>
    <s v="38468.00"/>
    <s v="38468.00"/>
    <s v="38468.00"/>
    <s v="38468.00"/>
    <s v="38468.00"/>
    <s v="38468.00"/>
    <s v="38468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577787"/>
    <s v="48203.00"/>
    <s v="48144.00"/>
    <s v="48144.00"/>
    <s v="48144.00"/>
    <s v="48144.00"/>
    <s v="48144.00"/>
    <s v="48144.00"/>
    <s v="48144.00"/>
    <s v="48144.00"/>
    <s v="48144.00"/>
    <s v="48144.00"/>
    <s v="48144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3948"/>
    <s v="4349.00"/>
    <s v="4509.00"/>
    <s v="4509.00"/>
    <s v="4509.00"/>
    <s v="4509.00"/>
    <s v="4509.00"/>
    <s v="4509.00"/>
    <s v="4509.00"/>
    <s v="4509.00"/>
    <s v="4509.00"/>
    <s v="4509.00"/>
    <s v="4509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96763"/>
    <s v="7795.00"/>
    <s v="8088.00"/>
    <s v="8088.00"/>
    <s v="8088.00"/>
    <s v="8088.00"/>
    <s v="8088.00"/>
    <s v="8088.00"/>
    <s v="8088.00"/>
    <s v="8088.00"/>
    <s v="8088.00"/>
    <s v="8088.00"/>
    <s v="8088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2256"/>
    <s v="17688.00"/>
    <s v="17688.00"/>
    <s v="17688.00"/>
    <s v="17688.00"/>
    <s v="17688.00"/>
    <s v="17688.00"/>
    <s v="17688.00"/>
    <s v="17688.00"/>
    <s v="17688.00"/>
    <s v="17688.00"/>
    <s v="17688.00"/>
    <s v="17688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01565"/>
    <s v="43485.00"/>
    <s v="35067.00"/>
    <s v="35067.00"/>
    <s v="35067.00"/>
    <s v="35067.00"/>
    <s v="35067.00"/>
    <s v="35067.00"/>
    <s v="35067.00"/>
    <s v="35067.00"/>
    <s v="82667.00"/>
    <s v="459810.00"/>
    <s v="35067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446683"/>
    <s v="117461.00"/>
    <s v="51803.00"/>
    <s v="51803.00"/>
    <s v="51803.00"/>
    <s v="51803.00"/>
    <s v="51803.00"/>
    <s v="51803.00"/>
    <s v="51803.00"/>
    <s v="51803.00"/>
    <s v="51803.00"/>
    <s v="811192.00"/>
    <s v="51803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4456"/>
    <s v="15425.00"/>
    <s v="15421.00"/>
    <s v="15421.00"/>
    <s v="15421.00"/>
    <s v="15421.00"/>
    <s v="15421.00"/>
    <s v="15421.00"/>
    <s v="15421.00"/>
    <s v="15421.00"/>
    <s v="44821.00"/>
    <s v="15421.00"/>
    <s v="15421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73780"/>
    <s v="22815.00"/>
    <s v="22815.00"/>
    <s v="22815.00"/>
    <s v="22815.00"/>
    <s v="22815.00"/>
    <s v="22815.00"/>
    <s v="22815.00"/>
    <s v="22815.00"/>
    <s v="22815.00"/>
    <s v="22815.00"/>
    <s v="22815.00"/>
    <s v="22815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891672"/>
    <s v="71333.00"/>
    <s v="62417.00"/>
    <s v="62417.00"/>
    <s v="62417.00"/>
    <s v="71333.00"/>
    <s v="71333.00"/>
    <s v="71333.00"/>
    <s v="71333.00"/>
    <s v="71333.00"/>
    <s v="133750.00"/>
    <s v="71333.00"/>
    <s v="7134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157128"/>
    <s v="474422.00"/>
    <s v="0.00"/>
    <s v="115712.00"/>
    <s v="0.00"/>
    <s v="104141.00"/>
    <s v="0.00"/>
    <s v="92570.00"/>
    <s v="0.00"/>
    <s v="92570.00"/>
    <s v="277713.00"/>
    <s v="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4117"/>
    <s v="0.00"/>
    <s v="0.00"/>
    <s v="0.00"/>
    <s v="0.00"/>
    <s v="0.00"/>
    <s v="0.00"/>
    <s v="0.00"/>
    <s v="0.00"/>
    <s v="0.00"/>
    <s v="32300.00"/>
    <s v="121817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394390"/>
    <s v="0.00"/>
    <s v="0.00"/>
    <s v="0.00"/>
    <s v="0.00"/>
    <s v="0.00"/>
    <s v="0.00"/>
    <s v="0.00"/>
    <s v="0.00"/>
    <s v="0.00"/>
    <s v="100300.00"/>
    <s v="294090.00"/>
    <s v="0.00"/>
  </r>
  <r>
    <s v="30"/>
    <s v="3019"/>
    <x v="0"/>
    <x v="0"/>
    <x v="0"/>
    <s v="Desarrollo humano y social"/>
    <s v="Operación"/>
    <s v="P"/>
    <s v="P1103"/>
    <s v="Operación de la Jurisdicción Sanitaria  VII León"/>
    <x v="18"/>
    <s v="E"/>
    <s v="E064"/>
    <s v="E064 Prevención en salud"/>
    <s v="02 Desarrollo Social"/>
    <s v="02.03 Salud"/>
    <s v="02.03.01 Prestación de Servicios de Salud a la Comunida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30060"/>
    <s v="61302.00"/>
    <s v="61418.00"/>
    <s v="64827.00"/>
    <s v="59852.00"/>
    <s v="64383.00"/>
    <s v="69671.00"/>
    <s v="59852.00"/>
    <s v="61418.00"/>
    <s v="64827.00"/>
    <s v="70095.00"/>
    <s v="121794.00"/>
    <s v="70621.00"/>
  </r>
  <r>
    <s v="30"/>
    <s v="3019"/>
    <x v="0"/>
    <x v="0"/>
    <x v="0"/>
    <s v="Desarrollo humano y social"/>
    <s v="Operación"/>
    <s v="P"/>
    <s v="P2890"/>
    <s v="Gestión en el proceso de capacitación para fortalecer la formación de los prestadores de servicios de salud de la Jurisdicción Sanitaria VII León"/>
    <x v="19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1595"/>
    <s v="0.00"/>
    <s v="0.00"/>
    <s v="0.00"/>
    <s v="1595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90"/>
    <s v="Gestión en el proceso de capacitación para fortalecer la formación de los prestadores de servicios de salud de la Jurisdicción Sanitaria VII León"/>
    <x v="19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2568"/>
    <s v="0.00"/>
    <s v="0.00"/>
    <s v="0.00"/>
    <s v="2568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90"/>
    <s v="Gestión en el proceso de capacitación para fortalecer la formación de los prestadores de servicios de salud de la Jurisdicción Sanitaria VII León"/>
    <x v="19"/>
    <s v="E"/>
    <s v="E064"/>
    <s v="E064 Prevención en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Etiquetado "/>
    <s v="2"/>
    <x v="0"/>
    <s v="2520822100"/>
    <s v="FASSA (LÍQUIDO)"/>
    <n v="5498"/>
    <s v="0.00"/>
    <s v="0.00"/>
    <s v="2998.00"/>
    <s v="25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90"/>
    <s v="Gestión en el proceso de capacitación para fortalecer la formación de los prestadores de servicios de salud de la Jurisdicción Sanitaria VII León"/>
    <x v="19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Etiquetado "/>
    <s v="2"/>
    <x v="0"/>
    <s v="2520822100"/>
    <s v="FASSA (LÍQUIDO)"/>
    <n v="2409"/>
    <s v="0.00"/>
    <s v="0.00"/>
    <s v="0.00"/>
    <s v="2409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90"/>
    <s v="Gestión en el proceso de capacitación para fortalecer la formación de los prestadores de servicios de salud de la Jurisdicción Sanitaria VII León"/>
    <x v="19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1598"/>
    <s v="0.00"/>
    <s v="0.00"/>
    <s v="0.00"/>
    <s v="1598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90"/>
    <s v="Gestión en el proceso de capacitación para fortalecer la formación de los prestadores de servicios de salud de la Jurisdicción Sanitaria VII León"/>
    <x v="19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21560"/>
    <s v="0.00"/>
    <s v="0.00"/>
    <s v="7500.00"/>
    <s v="7500.00"/>
    <s v="0.00"/>
    <s v="0.00"/>
    <s v="656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90"/>
    <s v="Gestión en el proceso de capacitación para fortalecer la formación de los prestadores de servicios de salud de la Jurisdicción Sanitaria VII León"/>
    <x v="19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Etiquetado "/>
    <s v="2"/>
    <x v="0"/>
    <s v="2520822100"/>
    <s v="FASSA (LÍQUIDO)"/>
    <n v="5700"/>
    <s v="0.00"/>
    <s v="0.00"/>
    <s v="2950.00"/>
    <s v="0.00"/>
    <s v="0.00"/>
    <s v="0.00"/>
    <s v="0.00"/>
    <s v="2750.00"/>
    <s v="0.00"/>
    <s v="0.00"/>
    <s v="0.00"/>
    <s v="0.00"/>
  </r>
  <r>
    <s v="30"/>
    <s v="3019"/>
    <x v="0"/>
    <x v="0"/>
    <x v="0"/>
    <s v="Desarrollo humano y social"/>
    <s v="Operación"/>
    <s v="P"/>
    <s v="P2890"/>
    <s v="Gestión en el proceso de capacitación para fortalecer la formación de los prestadores de servicios de salud de la Jurisdicción Sanitaria VII León"/>
    <x v="19"/>
    <s v="E"/>
    <s v="E064"/>
    <s v="E064 Prevención en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50820"/>
    <s v="0.00"/>
    <s v="6500.00"/>
    <s v="6500.00"/>
    <s v="6500.00"/>
    <s v="6500.00"/>
    <s v="6500.00"/>
    <s v="6500.00"/>
    <s v="0.00"/>
    <s v="5820.00"/>
    <s v="6000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369463"/>
    <s v="0.00"/>
    <s v="0.00"/>
    <s v="0.00"/>
    <s v="0.00"/>
    <s v="285272.00"/>
    <s v="0.00"/>
    <s v="0.00"/>
    <s v="0.00"/>
    <s v="84191.00"/>
    <s v="0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148651"/>
    <s v="0.00"/>
    <s v="0.00"/>
    <s v="0.00"/>
    <s v="0.00"/>
    <s v="51317.00"/>
    <s v="0.00"/>
    <s v="0.00"/>
    <s v="0.00"/>
    <s v="59298.00"/>
    <s v="38036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2000"/>
    <s v="2150"/>
    <n v="4152"/>
    <x v="0"/>
    <s v="4100 - Transferencias Internas y Asignaciones al Sector Público"/>
    <x v="0"/>
    <x v="0"/>
    <s v="Etiquetado "/>
    <s v="2"/>
    <x v="0"/>
    <s v="2520822100"/>
    <s v="FASSA (LÍQUIDO)"/>
    <n v="24000"/>
    <s v="0.00"/>
    <s v="0.00"/>
    <s v="0.00"/>
    <s v="0.00"/>
    <s v="6000.00"/>
    <s v="0.00"/>
    <s v="0.00"/>
    <s v="18000.00"/>
    <s v="0.00"/>
    <s v="0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2000"/>
    <s v="2160"/>
    <n v="4152"/>
    <x v="0"/>
    <s v="4100 - Transferencias Internas y Asignaciones al Sector Público"/>
    <x v="0"/>
    <x v="0"/>
    <s v="Etiquetado "/>
    <s v="2"/>
    <x v="0"/>
    <s v="2520822100"/>
    <s v="FASSA (LÍQUIDO)"/>
    <n v="12573"/>
    <s v="0.00"/>
    <s v="0.00"/>
    <s v="0.00"/>
    <s v="0.00"/>
    <s v="12573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2000"/>
    <s v="2170"/>
    <n v="4152"/>
    <x v="0"/>
    <s v="4100 - Transferencias Internas y Asignaciones al Sector Público"/>
    <x v="0"/>
    <x v="0"/>
    <s v="Etiquetado "/>
    <s v="2"/>
    <x v="0"/>
    <s v="2520822100"/>
    <s v="FASSA (LÍQUIDO)"/>
    <n v="20000"/>
    <s v="0.00"/>
    <s v="0.00"/>
    <s v="0.00"/>
    <s v="0.00"/>
    <s v="20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2000"/>
    <s v="2210"/>
    <n v="4152"/>
    <x v="0"/>
    <s v="4100 - Transferencias Internas y Asignaciones al Sector Público"/>
    <x v="0"/>
    <x v="0"/>
    <s v="Etiquetado "/>
    <s v="2"/>
    <x v="0"/>
    <s v="2520822100"/>
    <s v="FASSA (LÍQUIDO)"/>
    <n v="14169"/>
    <s v="0.00"/>
    <s v="0.00"/>
    <s v="0.00"/>
    <s v="0.00"/>
    <s v="12669.00"/>
    <s v="250.00"/>
    <s v="250.00"/>
    <s v="250.00"/>
    <s v="250.00"/>
    <s v="250.00"/>
    <s v="25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2000"/>
    <s v="2230"/>
    <n v="4152"/>
    <x v="0"/>
    <s v="4100 - Transferencias Internas y Asignaciones al Sector Público"/>
    <x v="0"/>
    <x v="0"/>
    <s v="Etiquetado "/>
    <s v="2"/>
    <x v="0"/>
    <s v="2520822100"/>
    <s v="FASSA (LÍQUIDO)"/>
    <n v="8000"/>
    <s v="0.00"/>
    <s v="0.00"/>
    <s v="0.00"/>
    <s v="0.00"/>
    <s v="8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2000"/>
    <s v="2490"/>
    <n v="4152"/>
    <x v="0"/>
    <s v="4100 - Transferencias Internas y Asignaciones al Sector Público"/>
    <x v="0"/>
    <x v="0"/>
    <s v="Etiquetado "/>
    <s v="2"/>
    <x v="0"/>
    <s v="2520822100"/>
    <s v="FASSA (LÍQUIDO)"/>
    <n v="102500"/>
    <s v="0.00"/>
    <s v="0.00"/>
    <s v="0.00"/>
    <s v="0.00"/>
    <s v="0.00"/>
    <s v="2500.00"/>
    <s v="100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2000"/>
    <s v="2550"/>
    <n v="4152"/>
    <x v="0"/>
    <s v="4100 - Transferencias Internas y Asignaciones al Sector Público"/>
    <x v="0"/>
    <x v="0"/>
    <s v="Etiquetado "/>
    <s v="2"/>
    <x v="0"/>
    <s v="2520822100"/>
    <s v="FASSA (LÍQUIDO)"/>
    <n v="5000"/>
    <s v="0.00"/>
    <s v="0.00"/>
    <s v="0.00"/>
    <s v="0.00"/>
    <s v="5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5468"/>
    <s v="85468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043854"/>
    <s v="0.00"/>
    <s v="94895.00"/>
    <s v="94895.00"/>
    <s v="94895.00"/>
    <s v="94895.00"/>
    <s v="94895.00"/>
    <s v="94895.00"/>
    <s v="94895.00"/>
    <s v="94895.00"/>
    <s v="94895.00"/>
    <s v="94895.00"/>
    <s v="94904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566"/>
    <s v="0.00"/>
    <s v="0.00"/>
    <s v="0.00"/>
    <s v="0.00"/>
    <s v="9566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39848"/>
    <s v="0.00"/>
    <s v="0.00"/>
    <s v="0.00"/>
    <s v="0.00"/>
    <s v="24848.00"/>
    <s v="0.00"/>
    <s v="0.00"/>
    <s v="0.00"/>
    <s v="15000.00"/>
    <s v="0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320"/>
    <s v="0.00"/>
    <s v="0.00"/>
    <s v="0.00"/>
    <s v="0.00"/>
    <s v="832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2000"/>
    <s v="2910"/>
    <n v="4152"/>
    <x v="0"/>
    <s v="4100 - Transferencias Internas y Asignaciones al Sector Público"/>
    <x v="0"/>
    <x v="0"/>
    <s v="Etiquetado "/>
    <s v="2"/>
    <x v="0"/>
    <s v="2520822100"/>
    <s v="FASSA (LÍQUIDO)"/>
    <n v="3295"/>
    <s v="0.00"/>
    <s v="0.00"/>
    <s v="0.00"/>
    <s v="0.00"/>
    <s v="329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2000"/>
    <s v="2930"/>
    <n v="4152"/>
    <x v="0"/>
    <s v="4100 - Transferencias Internas y Asignaciones al Sector Público"/>
    <x v="0"/>
    <x v="0"/>
    <s v="Etiquetado "/>
    <s v="2"/>
    <x v="0"/>
    <s v="2520822100"/>
    <s v="FASSA (LÍQUIDO)"/>
    <n v="1584"/>
    <s v="0.00"/>
    <s v="0.00"/>
    <s v="0.00"/>
    <s v="0.00"/>
    <s v="158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21399"/>
    <s v="0.00"/>
    <s v="0.00"/>
    <s v="0.00"/>
    <s v="0.00"/>
    <s v="2139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2000"/>
    <s v="2960"/>
    <n v="4152"/>
    <x v="0"/>
    <s v="4100 - Transferencias Internas y Asignaciones al Sector Público"/>
    <x v="0"/>
    <x v="0"/>
    <s v="Etiquetado "/>
    <s v="2"/>
    <x v="0"/>
    <s v="2520822100"/>
    <s v="FASSA (LÍQUIDO)"/>
    <n v="29393"/>
    <s v="0.00"/>
    <s v="0.00"/>
    <s v="0.00"/>
    <s v="0.00"/>
    <s v="29393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992"/>
    <s v="12992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3000"/>
    <s v="3110"/>
    <n v="4153"/>
    <x v="1"/>
    <s v="4100 - Transferencias Internas y Asignaciones al Sector Público"/>
    <x v="0"/>
    <x v="0"/>
    <s v="Etiquetado "/>
    <s v="2"/>
    <x v="0"/>
    <s v="2520822100"/>
    <s v="FASSA (LÍQUIDO)"/>
    <n v="264129"/>
    <s v="26412.00"/>
    <s v="26412.00"/>
    <s v="26412.00"/>
    <s v="26412.00"/>
    <s v="26412.00"/>
    <s v="26412.00"/>
    <s v="26412.00"/>
    <s v="26412.00"/>
    <s v="26412.00"/>
    <s v="26421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3000"/>
    <s v="3130"/>
    <n v="4153"/>
    <x v="1"/>
    <s v="4100 - Transferencias Internas y Asignaciones al Sector Público"/>
    <x v="0"/>
    <x v="0"/>
    <s v="Etiquetado "/>
    <s v="2"/>
    <x v="0"/>
    <s v="2520822100"/>
    <s v="FASSA (LÍQUIDO)"/>
    <n v="34659"/>
    <s v="0.00"/>
    <s v="0.00"/>
    <s v="8664.00"/>
    <s v="2888.00"/>
    <s v="2888.00"/>
    <s v="2888.00"/>
    <s v="2888.00"/>
    <s v="2888.00"/>
    <s v="2888.00"/>
    <s v="2888.00"/>
    <s v="5779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246576"/>
    <s v="20548.00"/>
    <s v="20548.00"/>
    <s v="20548.00"/>
    <s v="20548.00"/>
    <s v="20548.00"/>
    <s v="20548.00"/>
    <s v="20548.00"/>
    <s v="20548.00"/>
    <s v="20548.00"/>
    <s v="20548.00"/>
    <s v="20548.00"/>
    <s v="20548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3000"/>
    <s v="3220"/>
    <n v="4153"/>
    <x v="1"/>
    <s v="4100 - Transferencias Internas y Asignaciones al Sector Público"/>
    <x v="0"/>
    <x v="0"/>
    <s v="Etiquetado "/>
    <s v="2"/>
    <x v="0"/>
    <s v="2520822100"/>
    <s v="FASSA (LÍQUIDO)"/>
    <n v="353909"/>
    <s v="29492.00"/>
    <s v="29492.00"/>
    <s v="29492.00"/>
    <s v="29492.00"/>
    <s v="29492.00"/>
    <s v="29492.00"/>
    <s v="29492.00"/>
    <s v="29492.00"/>
    <s v="29492.00"/>
    <s v="29492.00"/>
    <s v="29492.00"/>
    <s v="29497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540"/>
    <s v="554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142335"/>
    <s v="0.00"/>
    <s v="15815.00"/>
    <s v="15815.00"/>
    <s v="15815.00"/>
    <s v="15815.00"/>
    <s v="15815.00"/>
    <s v="15815.00"/>
    <s v="15815.00"/>
    <s v="15815.00"/>
    <s v="15815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3000"/>
    <s v="3270"/>
    <n v="4153"/>
    <x v="1"/>
    <s v="4100 - Transferencias Internas y Asignaciones al Sector Público"/>
    <x v="0"/>
    <x v="0"/>
    <s v="Etiquetado "/>
    <s v="2"/>
    <x v="0"/>
    <s v="2520822100"/>
    <s v="FASSA (LÍQUIDO)"/>
    <n v="17038"/>
    <s v="0.00"/>
    <s v="0.00"/>
    <s v="0.00"/>
    <s v="0.00"/>
    <s v="0.00"/>
    <s v="0.00"/>
    <s v="0.00"/>
    <s v="17038.00"/>
    <s v="0.00"/>
    <s v="0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320329"/>
    <s v="0.00"/>
    <s v="0.00"/>
    <s v="0.00"/>
    <s v="0.00"/>
    <s v="78976.00"/>
    <s v="0.00"/>
    <s v="169357.00"/>
    <s v="44380.00"/>
    <s v="27616.00"/>
    <s v="0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3000"/>
    <s v="3520"/>
    <n v="4153"/>
    <x v="1"/>
    <s v="4100 - Transferencias Internas y Asignaciones al Sector Público"/>
    <x v="0"/>
    <x v="0"/>
    <s v="Etiquetado "/>
    <s v="2"/>
    <x v="0"/>
    <s v="2520822100"/>
    <s v="FASSA (LÍQUIDO)"/>
    <n v="8000"/>
    <s v="0.00"/>
    <s v="0.00"/>
    <s v="0.00"/>
    <s v="0.00"/>
    <s v="0.00"/>
    <s v="0.00"/>
    <s v="0.00"/>
    <s v="8000.00"/>
    <s v="0.00"/>
    <s v="0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3000"/>
    <s v="3530"/>
    <n v="4153"/>
    <x v="1"/>
    <s v="4100 - Transferencias Internas y Asignaciones al Sector Público"/>
    <x v="0"/>
    <x v="0"/>
    <s v="Etiquetado "/>
    <s v="2"/>
    <x v="0"/>
    <s v="2520822100"/>
    <s v="FASSA (LÍQUIDO)"/>
    <n v="79705"/>
    <s v="0.00"/>
    <s v="0.00"/>
    <s v="0.00"/>
    <s v="0.00"/>
    <s v="0.00"/>
    <s v="35705.00"/>
    <s v="0.00"/>
    <s v="11000.00"/>
    <s v="3000.00"/>
    <s v="30000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194155"/>
    <s v="0.00"/>
    <s v="0.00"/>
    <s v="0.00"/>
    <s v="21000.00"/>
    <s v="44180.00"/>
    <s v="36432.00"/>
    <s v="19681.00"/>
    <s v="32000.00"/>
    <s v="23362.00"/>
    <s v="17500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3000"/>
    <s v="3580"/>
    <n v="4153"/>
    <x v="1"/>
    <s v="4100 - Transferencias Internas y Asignaciones al Sector Público"/>
    <x v="0"/>
    <x v="0"/>
    <s v="Etiquetado "/>
    <s v="2"/>
    <x v="0"/>
    <s v="2520822100"/>
    <s v="FASSA (LÍQUIDO)"/>
    <n v="1300"/>
    <s v="0.00"/>
    <s v="0.00"/>
    <s v="0.00"/>
    <s v="0.00"/>
    <s v="0.00"/>
    <s v="0.00"/>
    <s v="0.00"/>
    <s v="1300.00"/>
    <s v="0.00"/>
    <s v="0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9223"/>
    <s v="0.00"/>
    <s v="0.00"/>
    <s v="0.00"/>
    <s v="0.00"/>
    <s v="167.00"/>
    <s v="367.00"/>
    <s v="167.00"/>
    <s v="2167.00"/>
    <s v="2367.00"/>
    <s v="3288.00"/>
    <s v="70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51720"/>
    <s v="0.00"/>
    <s v="0.00"/>
    <s v="0.00"/>
    <s v="0.00"/>
    <s v="0.00"/>
    <s v="0.00"/>
    <s v="0.00"/>
    <s v="0.00"/>
    <s v="35000.00"/>
    <s v="16720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3000"/>
    <s v="3820"/>
    <n v="4153"/>
    <x v="1"/>
    <s v="4100 - Transferencias Internas y Asignaciones al Sector Público"/>
    <x v="0"/>
    <x v="0"/>
    <s v="Etiquetado "/>
    <s v="2"/>
    <x v="0"/>
    <s v="2520822100"/>
    <s v="FASSA (LÍQUIDO)"/>
    <n v="11277"/>
    <s v="0.00"/>
    <s v="0.00"/>
    <s v="0.00"/>
    <s v="0.00"/>
    <s v="6000.00"/>
    <s v="0.00"/>
    <s v="0.00"/>
    <s v="4000.00"/>
    <s v="0.00"/>
    <s v="0.00"/>
    <s v="1277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137831"/>
    <s v="0.00"/>
    <s v="0.00"/>
    <s v="0.00"/>
    <s v="8000.00"/>
    <s v="23000.00"/>
    <s v="5000.00"/>
    <s v="5000.00"/>
    <s v="32534.00"/>
    <s v="21528.00"/>
    <s v="32540.00"/>
    <s v="10229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3000"/>
    <s v="3850"/>
    <n v="4153"/>
    <x v="1"/>
    <s v="4100 - Transferencias Internas y Asignaciones al Sector Público"/>
    <x v="0"/>
    <x v="0"/>
    <s v="Etiquetado "/>
    <s v="2"/>
    <x v="0"/>
    <s v="2520822100"/>
    <s v="FASSA (LÍQUIDO)"/>
    <n v="52540"/>
    <s v="0.00"/>
    <s v="0.00"/>
    <s v="0.00"/>
    <s v="7102.00"/>
    <s v="4543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3000"/>
    <s v="3920"/>
    <n v="4153"/>
    <x v="1"/>
    <s v="4100 - Transferencias Internas y Asignaciones al Sector Público"/>
    <x v="0"/>
    <x v="0"/>
    <s v="Etiquetado "/>
    <s v="2"/>
    <x v="0"/>
    <s v="2520822100"/>
    <s v="FASSA (LÍQUIDO)"/>
    <n v="15000"/>
    <s v="0.00"/>
    <s v="0.00"/>
    <s v="0.00"/>
    <s v="0.00"/>
    <s v="7500.00"/>
    <s v="0.00"/>
    <s v="0.00"/>
    <s v="0.00"/>
    <s v="7500.00"/>
    <s v="0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11754"/>
    <s v="141383.00"/>
    <s v="141361.00"/>
    <s v="141361.00"/>
    <s v="141361.00"/>
    <s v="141361.00"/>
    <s v="141361.00"/>
    <s v="141361.00"/>
    <s v="141361.00"/>
    <s v="141361.00"/>
    <s v="156761.00"/>
    <s v="141361.00"/>
    <s v="141361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7684521"/>
    <s v="640429.00"/>
    <s v="640372.00"/>
    <s v="640372.00"/>
    <s v="640372.00"/>
    <s v="640372.00"/>
    <s v="640372.00"/>
    <s v="640372.00"/>
    <s v="640372.00"/>
    <s v="640372.00"/>
    <s v="640372.00"/>
    <s v="640372.00"/>
    <s v="640372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810316"/>
    <s v="232793.00"/>
    <s v="232793.00"/>
    <s v="232793.00"/>
    <s v="232793.00"/>
    <s v="232793.00"/>
    <s v="232793.00"/>
    <s v="232793.00"/>
    <s v="232793.00"/>
    <s v="232793.00"/>
    <s v="249593.00"/>
    <s v="232793.00"/>
    <s v="232793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7190"/>
    <s v="7264.00"/>
    <s v="7266.00"/>
    <s v="7266.00"/>
    <s v="7266.00"/>
    <s v="7266.00"/>
    <s v="7266.00"/>
    <s v="7266.00"/>
    <s v="7266.00"/>
    <s v="7266.00"/>
    <s v="7266.00"/>
    <s v="7266.00"/>
    <s v="7266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60990"/>
    <s v="5077.00"/>
    <s v="5083.00"/>
    <s v="5083.00"/>
    <s v="5083.00"/>
    <s v="5083.00"/>
    <s v="5083.00"/>
    <s v="5083.00"/>
    <s v="5083.00"/>
    <s v="5083.00"/>
    <s v="5083.00"/>
    <s v="5083.00"/>
    <s v="5083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96423"/>
    <s v="0.00"/>
    <s v="0.00"/>
    <s v="0.00"/>
    <s v="0.00"/>
    <s v="0.00"/>
    <s v="83055.00"/>
    <s v="0.00"/>
    <s v="0.00"/>
    <s v="0.00"/>
    <s v="0.00"/>
    <s v="398062.00"/>
    <s v="115306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298683"/>
    <s v="0.00"/>
    <s v="0.00"/>
    <s v="0.00"/>
    <s v="0.00"/>
    <s v="0.00"/>
    <s v="253424.00"/>
    <s v="0.00"/>
    <s v="0.00"/>
    <s v="0.00"/>
    <s v="0.00"/>
    <s v="1045259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65931"/>
    <s v="104221.00"/>
    <s v="104210.00"/>
    <s v="104210.00"/>
    <s v="104210.00"/>
    <s v="104210.00"/>
    <s v="104210.00"/>
    <s v="104210.00"/>
    <s v="104210.00"/>
    <s v="104210.00"/>
    <s v="119610.00"/>
    <s v="104210.00"/>
    <s v="10421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6525825"/>
    <s v="543827.00"/>
    <s v="543818.00"/>
    <s v="543818.00"/>
    <s v="543818.00"/>
    <s v="543818.00"/>
    <s v="543818.00"/>
    <s v="543818.00"/>
    <s v="543818.00"/>
    <s v="543818.00"/>
    <s v="543818.00"/>
    <s v="543818.00"/>
    <s v="543818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57077"/>
    <s v="21424.00"/>
    <s v="21423.00"/>
    <s v="21423.00"/>
    <s v="21423.00"/>
    <s v="21423.00"/>
    <s v="21423.00"/>
    <s v="21423.00"/>
    <s v="21423.00"/>
    <s v="21423.00"/>
    <s v="21423.00"/>
    <s v="21423.00"/>
    <s v="21423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498308"/>
    <s v="41511.00"/>
    <s v="41527.00"/>
    <s v="41527.00"/>
    <s v="41527.00"/>
    <s v="41527.00"/>
    <s v="41527.00"/>
    <s v="41527.00"/>
    <s v="41527.00"/>
    <s v="41527.00"/>
    <s v="41527.00"/>
    <s v="41527.00"/>
    <s v="41527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81520"/>
    <s v="23328.00"/>
    <s v="23472.00"/>
    <s v="23472.00"/>
    <s v="23472.00"/>
    <s v="23472.00"/>
    <s v="23472.00"/>
    <s v="23472.00"/>
    <s v="23472.00"/>
    <s v="23472.00"/>
    <s v="23472.00"/>
    <s v="23472.00"/>
    <s v="23472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352548"/>
    <s v="29412.00"/>
    <s v="29376.00"/>
    <s v="29376.00"/>
    <s v="29376.00"/>
    <s v="29376.00"/>
    <s v="29376.00"/>
    <s v="29376.00"/>
    <s v="29376.00"/>
    <s v="29376.00"/>
    <s v="29376.00"/>
    <s v="29376.00"/>
    <s v="29376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398"/>
    <s v="1317.00"/>
    <s v="1371.00"/>
    <s v="1371.00"/>
    <s v="1371.00"/>
    <s v="1371.00"/>
    <s v="1371.00"/>
    <s v="1371.00"/>
    <s v="1371.00"/>
    <s v="1371.00"/>
    <s v="1371.00"/>
    <s v="1371.00"/>
    <s v="1371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59728"/>
    <s v="4816.00"/>
    <s v="4992.00"/>
    <s v="4992.00"/>
    <s v="4992.00"/>
    <s v="4992.00"/>
    <s v="4992.00"/>
    <s v="4992.00"/>
    <s v="4992.00"/>
    <s v="4992.00"/>
    <s v="4992.00"/>
    <s v="4992.00"/>
    <s v="4992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4320"/>
    <s v="5360.00"/>
    <s v="5360.00"/>
    <s v="5360.00"/>
    <s v="5360.00"/>
    <s v="5360.00"/>
    <s v="5360.00"/>
    <s v="5360.00"/>
    <s v="5360.00"/>
    <s v="5360.00"/>
    <s v="5360.00"/>
    <s v="5360.00"/>
    <s v="536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46034"/>
    <s v="26144.00"/>
    <s v="15980.00"/>
    <s v="15980.00"/>
    <s v="15980.00"/>
    <s v="15980.00"/>
    <s v="15980.00"/>
    <s v="15980.00"/>
    <s v="15980.00"/>
    <s v="15980.00"/>
    <s v="31380.00"/>
    <s v="144690.00"/>
    <s v="1598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976744"/>
    <s v="102373.00"/>
    <s v="37365.00"/>
    <s v="37365.00"/>
    <s v="37365.00"/>
    <s v="37365.00"/>
    <s v="37365.00"/>
    <s v="37365.00"/>
    <s v="37365.00"/>
    <s v="37365.00"/>
    <s v="37365.00"/>
    <s v="500721.00"/>
    <s v="37365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1836"/>
    <s v="8990.00"/>
    <s v="8986.00"/>
    <s v="8986.00"/>
    <s v="8986.00"/>
    <s v="8986.00"/>
    <s v="8986.00"/>
    <s v="8986.00"/>
    <s v="8986.00"/>
    <s v="8986.00"/>
    <s v="22986.00"/>
    <s v="8986.00"/>
    <s v="8986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10600"/>
    <s v="17550.00"/>
    <s v="17550.00"/>
    <s v="17550.00"/>
    <s v="17550.00"/>
    <s v="17550.00"/>
    <s v="17550.00"/>
    <s v="17550.00"/>
    <s v="17550.00"/>
    <s v="17550.00"/>
    <s v="17550.00"/>
    <s v="17550.00"/>
    <s v="1755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327995"/>
    <s v="26239.00"/>
    <s v="22959.00"/>
    <s v="22959.00"/>
    <s v="22959.00"/>
    <s v="26239.00"/>
    <s v="26239.00"/>
    <s v="26239.00"/>
    <s v="26239.00"/>
    <s v="26239.00"/>
    <s v="49199.00"/>
    <s v="26239.00"/>
    <s v="26246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887776"/>
    <s v="363988.00"/>
    <s v="0.00"/>
    <s v="88777.00"/>
    <s v="0.00"/>
    <s v="79899.00"/>
    <s v="0.00"/>
    <s v="71022.00"/>
    <s v="0.00"/>
    <s v="71022.00"/>
    <s v="213068.00"/>
    <s v="0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8649"/>
    <s v="0.00"/>
    <s v="0.00"/>
    <s v="0.00"/>
    <s v="0.00"/>
    <s v="0.00"/>
    <s v="0.00"/>
    <s v="0.00"/>
    <s v="0.00"/>
    <s v="0.00"/>
    <s v="10200.00"/>
    <s v="38449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91363"/>
    <s v="0.00"/>
    <s v="0.00"/>
    <s v="0.00"/>
    <s v="0.00"/>
    <s v="0.00"/>
    <s v="0.00"/>
    <s v="0.00"/>
    <s v="0.00"/>
    <s v="0.00"/>
    <s v="68000.00"/>
    <s v="223363.00"/>
    <s v="0.00"/>
  </r>
  <r>
    <s v="30"/>
    <s v="3019"/>
    <x v="0"/>
    <x v="0"/>
    <x v="0"/>
    <s v="Desarrollo humano y social"/>
    <s v="Operación"/>
    <s v="P"/>
    <s v="P1106"/>
    <s v="Operación de la Jurisdicción Sanitaria  VIII San Francisco del Rincón"/>
    <x v="20"/>
    <s v="E"/>
    <s v="E064"/>
    <s v="E064 Prevención en salud"/>
    <s v="02 Desarrollo Social"/>
    <s v="02.03 Salud"/>
    <s v="02.03.01 Prestación de Servicios de Salud a la Comunida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55620"/>
    <s v="41034.00"/>
    <s v="41111.00"/>
    <s v="43393.00"/>
    <s v="40063.00"/>
    <s v="43096.00"/>
    <s v="46636.00"/>
    <s v="40063.00"/>
    <s v="41111.00"/>
    <s v="43393.00"/>
    <s v="46920.00"/>
    <s v="81526.00"/>
    <s v="47274.00"/>
  </r>
  <r>
    <s v="30"/>
    <s v="3019"/>
    <x v="0"/>
    <x v="0"/>
    <x v="0"/>
    <s v="Desarrollo humano y social"/>
    <s v="Operación"/>
    <s v="P"/>
    <s v="P2891"/>
    <s v="Gestión en el proceso de capacitación para fortalecer la formación de los prestadores de servicios de salud de la Jurisdicción Sanitaria VIII San Francisco del Rincón."/>
    <x v="21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29000"/>
    <s v="0.00"/>
    <s v="0.00"/>
    <s v="0.00"/>
    <s v="0.00"/>
    <s v="29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91"/>
    <s v="Gestión en el proceso de capacitación para fortalecer la formación de los prestadores de servicios de salud de la Jurisdicción Sanitaria VIII San Francisco del Rincón."/>
    <x v="21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17000"/>
    <s v="0.00"/>
    <s v="0.00"/>
    <s v="0.00"/>
    <s v="0.00"/>
    <s v="5100.00"/>
    <s v="0.00"/>
    <s v="0.00"/>
    <s v="0.00"/>
    <s v="0.00"/>
    <s v="11900.00"/>
    <s v="0.00"/>
    <s v="0.00"/>
  </r>
  <r>
    <s v="30"/>
    <s v="3019"/>
    <x v="0"/>
    <x v="0"/>
    <x v="0"/>
    <s v="Desarrollo humano y social"/>
    <s v="Operación"/>
    <s v="P"/>
    <s v="P2891"/>
    <s v="Gestión en el proceso de capacitación para fortalecer la formación de los prestadores de servicios de salud de la Jurisdicción Sanitaria VIII San Francisco del Rincón."/>
    <x v="21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15000"/>
    <s v="0.00"/>
    <s v="0.00"/>
    <s v="0.00"/>
    <s v="0.00"/>
    <s v="15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91"/>
    <s v="Gestión en el proceso de capacitación para fortalecer la formación de los prestadores de servicios de salud de la Jurisdicción Sanitaria VIII San Francisco del Rincón."/>
    <x v="21"/>
    <s v="E"/>
    <s v="E064"/>
    <s v="E064 Prevención en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Etiquetado "/>
    <s v="2"/>
    <x v="0"/>
    <s v="2520822100"/>
    <s v="FASSA (LÍQUIDO)"/>
    <n v="24834"/>
    <s v="0.00"/>
    <s v="0.00"/>
    <s v="0.00"/>
    <s v="0.00"/>
    <s v="2483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8884"/>
    <s v="0.00"/>
    <s v="0.00"/>
    <s v="42581.00"/>
    <s v="5999.00"/>
    <s v="32000.00"/>
    <s v="0.00"/>
    <s v="8304.00"/>
    <s v="30000.00"/>
    <s v="0.00"/>
    <s v="10000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2000"/>
    <s v="21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038"/>
    <s v="0.00"/>
    <s v="0.00"/>
    <s v="6000.00"/>
    <s v="0.00"/>
    <s v="0.00"/>
    <s v="0.00"/>
    <s v="3038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7055"/>
    <s v="0.00"/>
    <s v="0.00"/>
    <s v="24000.00"/>
    <s v="0.00"/>
    <s v="10000.00"/>
    <s v="9000.00"/>
    <s v="0.00"/>
    <s v="0.00"/>
    <s v="34055.00"/>
    <s v="0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9313"/>
    <s v="0.00"/>
    <s v="0.00"/>
    <s v="30000.00"/>
    <s v="0.00"/>
    <s v="35000.00"/>
    <s v="128500.00"/>
    <s v="30817.00"/>
    <s v="0.00"/>
    <s v="0.00"/>
    <s v="34996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87378"/>
    <s v="0.00"/>
    <s v="0.00"/>
    <s v="371845.00"/>
    <s v="123944.00"/>
    <s v="123949.00"/>
    <s v="123949.00"/>
    <s v="123949.00"/>
    <s v="123949.00"/>
    <s v="123949.00"/>
    <s v="81844.00"/>
    <s v="29000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8199"/>
    <s v="0.00"/>
    <s v="0.00"/>
    <s v="29000.00"/>
    <s v="0.00"/>
    <s v="9000.00"/>
    <s v="0.00"/>
    <s v="0.00"/>
    <s v="31199.00"/>
    <s v="0.00"/>
    <s v="9000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700"/>
    <s v="0.00"/>
    <s v="0.00"/>
    <s v="0.00"/>
    <s v="0.00"/>
    <s v="0.00"/>
    <s v="17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3830"/>
    <s v="0.00"/>
    <s v="0.00"/>
    <s v="21000.00"/>
    <s v="0.00"/>
    <s v="15000.00"/>
    <s v="0.00"/>
    <s v="15000.00"/>
    <s v="0.00"/>
    <s v="22830.00"/>
    <s v="0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144"/>
    <s v="0.00"/>
    <s v="0.00"/>
    <s v="6000.00"/>
    <s v="0.00"/>
    <s v="6000.00"/>
    <s v="0.00"/>
    <s v="6000.00"/>
    <s v="0.00"/>
    <s v="0.00"/>
    <s v="7144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7543"/>
    <s v="0.00"/>
    <s v="0.00"/>
    <s v="8543.00"/>
    <s v="0.00"/>
    <s v="6000.00"/>
    <s v="0.00"/>
    <s v="6000.00"/>
    <s v="0.00"/>
    <s v="0.00"/>
    <s v="7000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9523"/>
    <s v="0.00"/>
    <s v="0.00"/>
    <s v="6500.00"/>
    <s v="4000.00"/>
    <s v="4000.00"/>
    <s v="4500.00"/>
    <s v="6000.00"/>
    <s v="12523.00"/>
    <s v="6000.00"/>
    <s v="6000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42627"/>
    <s v="120218.00"/>
    <s v="120218.00"/>
    <s v="120218.00"/>
    <s v="120218.00"/>
    <s v="120218.00"/>
    <s v="120218.00"/>
    <s v="120218.00"/>
    <s v="120218.00"/>
    <s v="120218.00"/>
    <s v="120218.00"/>
    <s v="120218.00"/>
    <s v="120229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0492"/>
    <s v="0.00"/>
    <s v="180492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151"/>
    <s v="20151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221655"/>
    <s v="0.00"/>
    <s v="20151.00"/>
    <s v="20151.00"/>
    <s v="20151.00"/>
    <s v="20151.00"/>
    <s v="20151.00"/>
    <s v="20151.00"/>
    <s v="20151.00"/>
    <s v="20151.00"/>
    <s v="20151.00"/>
    <s v="20151.00"/>
    <s v="20145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7777"/>
    <s v="0.00"/>
    <s v="0.00"/>
    <s v="0.00"/>
    <s v="0.00"/>
    <s v="57777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443353"/>
    <s v="0.00"/>
    <s v="0.00"/>
    <s v="0.00"/>
    <s v="0.00"/>
    <s v="443353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6820"/>
    <s v="0.00"/>
    <s v="0.00"/>
    <s v="0.00"/>
    <s v="0.00"/>
    <s v="2682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448"/>
    <s v="0.00"/>
    <s v="0.00"/>
    <s v="5000.00"/>
    <s v="0.00"/>
    <s v="0.00"/>
    <s v="5000.00"/>
    <s v="0.00"/>
    <s v="0.00"/>
    <s v="5448.00"/>
    <s v="0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5896"/>
    <s v="0.00"/>
    <s v="0.00"/>
    <s v="20000.00"/>
    <s v="0.00"/>
    <s v="0.00"/>
    <s v="15000.00"/>
    <s v="0.00"/>
    <s v="0.00"/>
    <s v="20896.00"/>
    <s v="0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999"/>
    <s v="0.00"/>
    <s v="0.00"/>
    <s v="7000.00"/>
    <s v="0.00"/>
    <s v="0.00"/>
    <s v="6000.00"/>
    <s v="0.00"/>
    <s v="0.00"/>
    <s v="0.00"/>
    <s v="5999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400"/>
    <s v="0.00"/>
    <s v="0.00"/>
    <s v="8400.00"/>
    <s v="0.00"/>
    <s v="0.00"/>
    <s v="0.00"/>
    <s v="0.00"/>
    <s v="0.00"/>
    <s v="2000.00"/>
    <s v="0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57822"/>
    <s v="368901.00"/>
    <s v="0.00"/>
    <s v="0.00"/>
    <s v="0.00"/>
    <s v="0.00"/>
    <s v="0.00"/>
    <s v="0.00"/>
    <s v="0.00"/>
    <s v="0.00"/>
    <s v="0.00"/>
    <s v="188921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42448"/>
    <s v="0.00"/>
    <s v="0.00"/>
    <s v="35403.00"/>
    <s v="11870.00"/>
    <s v="11870.00"/>
    <s v="11870.00"/>
    <s v="11870.00"/>
    <s v="11870.00"/>
    <s v="12287.00"/>
    <s v="35408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76777"/>
    <s v="0.00"/>
    <s v="0.00"/>
    <s v="69194.00"/>
    <s v="23064.00"/>
    <s v="23064.00"/>
    <s v="23064.00"/>
    <s v="23064.00"/>
    <s v="23064.00"/>
    <s v="23064.00"/>
    <s v="69199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212232"/>
    <s v="17686.00"/>
    <s v="17686.00"/>
    <s v="17686.00"/>
    <s v="17686.00"/>
    <s v="17686.00"/>
    <s v="17686.00"/>
    <s v="17686.00"/>
    <s v="17686.00"/>
    <s v="17686.00"/>
    <s v="17686.00"/>
    <s v="17686.00"/>
    <s v="17686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306"/>
    <s v="3306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84933"/>
    <s v="0.00"/>
    <s v="9437.00"/>
    <s v="9437.00"/>
    <s v="9437.00"/>
    <s v="9437.00"/>
    <s v="9437.00"/>
    <s v="9437.00"/>
    <s v="9437.00"/>
    <s v="9437.00"/>
    <s v="9437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3000"/>
    <s v="324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400"/>
    <s v="0.00"/>
    <s v="0.00"/>
    <s v="1842.00"/>
    <s v="631.00"/>
    <s v="617.00"/>
    <s v="617.00"/>
    <s v="617.00"/>
    <s v="617.00"/>
    <s v="617.00"/>
    <s v="1842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44175"/>
    <s v="0.00"/>
    <s v="0.00"/>
    <s v="40841.00"/>
    <s v="10000.00"/>
    <s v="10000.00"/>
    <s v="10000.00"/>
    <s v="20399.00"/>
    <s v="12935.00"/>
    <s v="0.00"/>
    <s v="40000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54034"/>
    <s v="221265.00"/>
    <s v="0.00"/>
    <s v="0.00"/>
    <s v="0.00"/>
    <s v="0.00"/>
    <s v="0.00"/>
    <s v="0.00"/>
    <s v="0.00"/>
    <s v="0.00"/>
    <s v="0.00"/>
    <s v="66379.00"/>
    <s v="6639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Etiquetado "/>
    <s v="2"/>
    <x v="0"/>
    <s v="2520822100"/>
    <s v="FASSA (LÍQUIDO)"/>
    <n v="1703753"/>
    <s v="0.00"/>
    <s v="154886.00"/>
    <s v="154886.00"/>
    <s v="154886.00"/>
    <s v="154886.00"/>
    <s v="154886.00"/>
    <s v="154886.00"/>
    <s v="154886.00"/>
    <s v="154886.00"/>
    <s v="154886.00"/>
    <s v="154886.00"/>
    <s v="154893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475"/>
    <s v="0.00"/>
    <s v="0.00"/>
    <s v="5475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9453"/>
    <s v="0.00"/>
    <s v="0.00"/>
    <s v="14863.00"/>
    <s v="0.00"/>
    <s v="14863.00"/>
    <s v="0.00"/>
    <s v="14863.00"/>
    <s v="0.00"/>
    <s v="14864.00"/>
    <s v="0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8895"/>
    <s v="0.00"/>
    <s v="0.00"/>
    <s v="13149.00"/>
    <s v="0.00"/>
    <s v="13149.00"/>
    <s v="0.00"/>
    <s v="26298.00"/>
    <s v="0.00"/>
    <s v="0.00"/>
    <s v="26299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109"/>
    <s v="0.00"/>
    <s v="0.00"/>
    <s v="696.00"/>
    <s v="3235.00"/>
    <s v="3235.00"/>
    <s v="0.00"/>
    <s v="9708.00"/>
    <s v="0.00"/>
    <s v="3235.00"/>
    <s v="0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966293"/>
    <s v="865179.00"/>
    <s v="865080.00"/>
    <s v="865080.00"/>
    <s v="865080.00"/>
    <s v="865080.00"/>
    <s v="865080.00"/>
    <s v="865080.00"/>
    <s v="865080.00"/>
    <s v="865080.00"/>
    <s v="940680.00"/>
    <s v="2619897.00"/>
    <s v="2619897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8256799"/>
    <s v="1521586.00"/>
    <s v="1521383.00"/>
    <s v="1521383.00"/>
    <s v="1521383.00"/>
    <s v="1521383.00"/>
    <s v="1521383.00"/>
    <s v="1521383.00"/>
    <s v="1521383.00"/>
    <s v="1521383.00"/>
    <s v="1521383.00"/>
    <s v="1521383.00"/>
    <s v="1521383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295574"/>
    <s v="243784.00"/>
    <s v="243784.00"/>
    <s v="243784.00"/>
    <s v="243784.00"/>
    <s v="243784.00"/>
    <s v="243784.00"/>
    <s v="243784.00"/>
    <s v="243784.00"/>
    <s v="243784.00"/>
    <s v="260584.00"/>
    <s v="305616.00"/>
    <s v="1535318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3723"/>
    <s v="15296.00"/>
    <s v="15297.00"/>
    <s v="15297.00"/>
    <s v="15297.00"/>
    <s v="15297.00"/>
    <s v="15297.00"/>
    <s v="15297.00"/>
    <s v="15297.00"/>
    <s v="15297.00"/>
    <s v="15297.00"/>
    <s v="25377.00"/>
    <s v="25377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22678"/>
    <s v="18540.00"/>
    <s v="18558.00"/>
    <s v="18558.00"/>
    <s v="18558.00"/>
    <s v="18558.00"/>
    <s v="18558.00"/>
    <s v="18558.00"/>
    <s v="18558.00"/>
    <s v="18558.00"/>
    <s v="18558.00"/>
    <s v="18558.00"/>
    <s v="18558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280908"/>
    <s v="0.00"/>
    <s v="0.00"/>
    <s v="0.00"/>
    <s v="0.00"/>
    <s v="0.00"/>
    <s v="360005.00"/>
    <s v="0.00"/>
    <s v="0.00"/>
    <s v="0.00"/>
    <s v="0.00"/>
    <s v="4366186.00"/>
    <s v="554717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3043678"/>
    <s v="0.00"/>
    <s v="0.00"/>
    <s v="0.00"/>
    <s v="0.00"/>
    <s v="0.00"/>
    <s v="588094.00"/>
    <s v="0.00"/>
    <s v="0.00"/>
    <s v="0.00"/>
    <s v="0.00"/>
    <s v="2455584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125746"/>
    <s v="815194.00"/>
    <s v="815166.00"/>
    <s v="815166.00"/>
    <s v="815166.00"/>
    <s v="815166.00"/>
    <s v="815166.00"/>
    <s v="815166.00"/>
    <s v="815166.00"/>
    <s v="815166.00"/>
    <s v="890766.00"/>
    <s v="2449229.00"/>
    <s v="2449229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6695999"/>
    <s v="1391314.00"/>
    <s v="1391335.00"/>
    <s v="1391335.00"/>
    <s v="1391335.00"/>
    <s v="1391335.00"/>
    <s v="1391335.00"/>
    <s v="1391335.00"/>
    <s v="1391335.00"/>
    <s v="1391335.00"/>
    <s v="1391335.00"/>
    <s v="1391335.00"/>
    <s v="1391335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49021"/>
    <s v="129097.00"/>
    <s v="129084.00"/>
    <s v="129084.00"/>
    <s v="129084.00"/>
    <s v="129084.00"/>
    <s v="129084.00"/>
    <s v="129084.00"/>
    <s v="129084.00"/>
    <s v="129084.00"/>
    <s v="129084.00"/>
    <s v="129084.00"/>
    <s v="129084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3469775"/>
    <s v="289389.00"/>
    <s v="289126.00"/>
    <s v="289126.00"/>
    <s v="289126.00"/>
    <s v="289126.00"/>
    <s v="289126.00"/>
    <s v="289126.00"/>
    <s v="289126.00"/>
    <s v="289126.00"/>
    <s v="289126.00"/>
    <s v="289126.00"/>
    <s v="289126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9520"/>
    <s v="0.00"/>
    <s v="0.00"/>
    <s v="0.00"/>
    <s v="0.00"/>
    <s v="0.00"/>
    <s v="0.00"/>
    <s v="0.00"/>
    <s v="0.00"/>
    <s v="0.00"/>
    <s v="0.00"/>
    <s v="84760.00"/>
    <s v="8476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782000"/>
    <s v="64800.00"/>
    <s v="65200.00"/>
    <s v="65200.00"/>
    <s v="65200.00"/>
    <s v="65200.00"/>
    <s v="65200.00"/>
    <s v="65200.00"/>
    <s v="65200.00"/>
    <s v="65200.00"/>
    <s v="65200.00"/>
    <s v="65200.00"/>
    <s v="6520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2160"/>
    <s v="0.00"/>
    <s v="0.00"/>
    <s v="0.00"/>
    <s v="0.00"/>
    <s v="0.00"/>
    <s v="0.00"/>
    <s v="0.00"/>
    <s v="0.00"/>
    <s v="0.00"/>
    <s v="0.00"/>
    <s v="106080.00"/>
    <s v="10608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979300"/>
    <s v="81700.00"/>
    <s v="81600.00"/>
    <s v="81600.00"/>
    <s v="81600.00"/>
    <s v="81600.00"/>
    <s v="81600.00"/>
    <s v="81600.00"/>
    <s v="81600.00"/>
    <s v="81600.00"/>
    <s v="81600.00"/>
    <s v="81600.00"/>
    <s v="8160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7360"/>
    <s v="6826.00"/>
    <s v="7094.00"/>
    <s v="7094.00"/>
    <s v="7094.00"/>
    <s v="7094.00"/>
    <s v="7094.00"/>
    <s v="7094.00"/>
    <s v="7094.00"/>
    <s v="7094.00"/>
    <s v="7094.00"/>
    <s v="23344.00"/>
    <s v="23344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80239"/>
    <s v="14084.00"/>
    <s v="15105.00"/>
    <s v="15105.00"/>
    <s v="15105.00"/>
    <s v="15105.00"/>
    <s v="15105.00"/>
    <s v="15105.00"/>
    <s v="15105.00"/>
    <s v="15105.00"/>
    <s v="15105.00"/>
    <s v="15105.00"/>
    <s v="15105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73824"/>
    <s v="27872.00"/>
    <s v="27872.00"/>
    <s v="27872.00"/>
    <s v="27872.00"/>
    <s v="27872.00"/>
    <s v="27872.00"/>
    <s v="27872.00"/>
    <s v="27872.00"/>
    <s v="27872.00"/>
    <s v="27872.00"/>
    <s v="97552.00"/>
    <s v="97552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321249"/>
    <s v="73810.00"/>
    <s v="55813.00"/>
    <s v="55813.00"/>
    <s v="55813.00"/>
    <s v="55813.00"/>
    <s v="55813.00"/>
    <s v="55813.00"/>
    <s v="55813.00"/>
    <s v="55813.00"/>
    <s v="131413.00"/>
    <s v="2506022.00"/>
    <s v="16350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413699"/>
    <s v="206933.00"/>
    <s v="83606.00"/>
    <s v="83606.00"/>
    <s v="83606.00"/>
    <s v="83606.00"/>
    <s v="83606.00"/>
    <s v="83606.00"/>
    <s v="83606.00"/>
    <s v="83606.00"/>
    <s v="83606.00"/>
    <s v="1370706.00"/>
    <s v="83606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75781"/>
    <s v="37167.00"/>
    <s v="37164.00"/>
    <s v="37164.00"/>
    <s v="37164.00"/>
    <s v="37164.00"/>
    <s v="37164.00"/>
    <s v="37164.00"/>
    <s v="37164.00"/>
    <s v="37164.00"/>
    <s v="111364.00"/>
    <s v="114969.00"/>
    <s v="114969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687960"/>
    <s v="57330.00"/>
    <s v="57330.00"/>
    <s v="57330.00"/>
    <s v="57330.00"/>
    <s v="57330.00"/>
    <s v="57330.00"/>
    <s v="57330.00"/>
    <s v="57330.00"/>
    <s v="57330.00"/>
    <s v="57330.00"/>
    <s v="57330.00"/>
    <s v="5733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2059977"/>
    <s v="164798.00"/>
    <s v="144198.00"/>
    <s v="144198.00"/>
    <s v="144198.00"/>
    <s v="164798.00"/>
    <s v="164798.00"/>
    <s v="164798.00"/>
    <s v="164798.00"/>
    <s v="164798.00"/>
    <s v="308996.00"/>
    <s v="164798.00"/>
    <s v="164801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239165"/>
    <s v="918057.00"/>
    <s v="0.00"/>
    <s v="223916.00"/>
    <s v="0.00"/>
    <s v="201524.00"/>
    <s v="0.00"/>
    <s v="179133.00"/>
    <s v="0.00"/>
    <s v="179133.00"/>
    <s v="537402.00"/>
    <s v="0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73592"/>
    <s v="0.00"/>
    <s v="0.00"/>
    <s v="0.00"/>
    <s v="0.00"/>
    <s v="0.00"/>
    <s v="0.00"/>
    <s v="0.00"/>
    <s v="0.00"/>
    <s v="0.00"/>
    <s v="64600.00"/>
    <s v="1308992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372434"/>
    <s v="0.00"/>
    <s v="0.00"/>
    <s v="0.00"/>
    <s v="0.00"/>
    <s v="0.00"/>
    <s v="0.00"/>
    <s v="0.00"/>
    <s v="0.00"/>
    <s v="0.00"/>
    <s v="161500.00"/>
    <s v="1210934.00"/>
    <s v="0.00"/>
  </r>
  <r>
    <s v="30"/>
    <s v="3019"/>
    <x v="0"/>
    <x v="0"/>
    <x v="0"/>
    <s v="Desarrollo humano y social"/>
    <s v="Operación"/>
    <s v="P"/>
    <s v="P1207"/>
    <s v="Hospitalización y valoración de pacientes en el Hospital General Acámbaro"/>
    <x v="22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257399"/>
    <s v="240568.00"/>
    <s v="241022.00"/>
    <s v="254401.00"/>
    <s v="234880.00"/>
    <s v="252658.00"/>
    <s v="273413.00"/>
    <s v="234880.00"/>
    <s v="241022.00"/>
    <s v="254401.00"/>
    <s v="275076.00"/>
    <s v="477959.00"/>
    <s v="277119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1023"/>
    <s v="0.00"/>
    <s v="21000.00"/>
    <s v="5400.00"/>
    <s v="5400.00"/>
    <s v="5400.00"/>
    <s v="15000.00"/>
    <s v="5400.00"/>
    <s v="5400.00"/>
    <s v="5400.00"/>
    <s v="22623.00"/>
    <s v="0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4981"/>
    <s v="0.00"/>
    <s v="6000.00"/>
    <s v="0.00"/>
    <s v="2000.00"/>
    <s v="0.00"/>
    <s v="4000.00"/>
    <s v="0.00"/>
    <s v="4981.00"/>
    <s v="0.00"/>
    <s v="8000.00"/>
    <s v="0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3335"/>
    <s v="0.00"/>
    <s v="12000.00"/>
    <s v="3000.00"/>
    <s v="3000.00"/>
    <s v="3000.00"/>
    <s v="8000.00"/>
    <s v="2000.00"/>
    <s v="2000.00"/>
    <s v="2335.00"/>
    <s v="8000.00"/>
    <s v="0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98"/>
    <s v="0.00"/>
    <s v="3098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54649"/>
    <s v="0.00"/>
    <s v="175894.00"/>
    <s v="87000.00"/>
    <s v="89000.00"/>
    <s v="85000.00"/>
    <s v="88000.00"/>
    <s v="85000.00"/>
    <s v="88000.00"/>
    <s v="85000.00"/>
    <s v="95755.00"/>
    <s v="88000.00"/>
    <s v="8800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750"/>
    <s v="0.00"/>
    <s v="12000.00"/>
    <s v="1000.00"/>
    <s v="1000.00"/>
    <s v="1000.00"/>
    <s v="11000.00"/>
    <s v="1000.00"/>
    <s v="1000.00"/>
    <s v="750.00"/>
    <s v="12000.00"/>
    <s v="0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363"/>
    <s v="0.00"/>
    <s v="2363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397"/>
    <s v="0.00"/>
    <s v="5397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0486"/>
    <s v="0.00"/>
    <s v="20000.00"/>
    <s v="2000.00"/>
    <s v="2000.00"/>
    <s v="2000.00"/>
    <s v="15000.00"/>
    <s v="2000.00"/>
    <s v="2000.00"/>
    <s v="2000.00"/>
    <s v="13486.00"/>
    <s v="0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1369"/>
    <s v="0.00"/>
    <s v="15000.00"/>
    <s v="1000.00"/>
    <s v="2000.00"/>
    <s v="1000.00"/>
    <s v="15000.00"/>
    <s v="1000.00"/>
    <s v="2000.00"/>
    <s v="1000.00"/>
    <s v="13369.00"/>
    <s v="0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8442"/>
    <s v="0.00"/>
    <s v="20000.00"/>
    <s v="1000.00"/>
    <s v="3000.00"/>
    <s v="1000.00"/>
    <s v="18442.00"/>
    <s v="1000.00"/>
    <s v="3000.00"/>
    <s v="1000.00"/>
    <s v="20000.00"/>
    <s v="0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78706"/>
    <s v="64891.00"/>
    <s v="64891.00"/>
    <s v="64891.00"/>
    <s v="64891.00"/>
    <s v="64891.00"/>
    <s v="64891.00"/>
    <s v="64891.00"/>
    <s v="64891.00"/>
    <s v="64891.00"/>
    <s v="64891.00"/>
    <s v="64891.00"/>
    <s v="64905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6916"/>
    <s v="0.00"/>
    <s v="76916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9369"/>
    <s v="19369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213065"/>
    <s v="0.00"/>
    <s v="19369.00"/>
    <s v="19369.00"/>
    <s v="19369.00"/>
    <s v="19369.00"/>
    <s v="19369.00"/>
    <s v="19369.00"/>
    <s v="19369.00"/>
    <s v="19369.00"/>
    <s v="19369.00"/>
    <s v="19369.00"/>
    <s v="19375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9675"/>
    <s v="0.00"/>
    <s v="0.00"/>
    <s v="0.00"/>
    <s v="0.00"/>
    <s v="9967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375676"/>
    <s v="0.00"/>
    <s v="0.00"/>
    <s v="0.00"/>
    <s v="0.00"/>
    <s v="375676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7204"/>
    <s v="0.00"/>
    <s v="0.00"/>
    <s v="24710.00"/>
    <s v="0.00"/>
    <s v="3249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995"/>
    <s v="0.00"/>
    <s v="5000.00"/>
    <s v="0.00"/>
    <s v="1000.00"/>
    <s v="0.00"/>
    <s v="5000.00"/>
    <s v="0.00"/>
    <s v="0.00"/>
    <s v="2995.00"/>
    <s v="0.00"/>
    <s v="0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992"/>
    <s v="0.00"/>
    <s v="3000.00"/>
    <s v="0.00"/>
    <s v="0.00"/>
    <s v="0.00"/>
    <s v="3992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7263"/>
    <s v="0.00"/>
    <s v="6000.00"/>
    <s v="0.00"/>
    <s v="2000.00"/>
    <s v="0.00"/>
    <s v="6000.00"/>
    <s v="0.00"/>
    <s v="0.00"/>
    <s v="3263.00"/>
    <s v="0.00"/>
    <s v="0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819"/>
    <s v="0.00"/>
    <s v="2819.00"/>
    <s v="0.00"/>
    <s v="0.00"/>
    <s v="0.00"/>
    <s v="2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2000"/>
    <s v="29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6501"/>
    <s v="0.00"/>
    <s v="10000.00"/>
    <s v="0.00"/>
    <s v="0.00"/>
    <s v="0.00"/>
    <s v="10000.00"/>
    <s v="0.00"/>
    <s v="0.00"/>
    <s v="0.00"/>
    <s v="6501.00"/>
    <s v="0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16650"/>
    <s v="406117.00"/>
    <s v="0.00"/>
    <s v="0.00"/>
    <s v="0.00"/>
    <s v="0.00"/>
    <s v="0.00"/>
    <s v="0.00"/>
    <s v="0.00"/>
    <s v="0.00"/>
    <s v="0.00"/>
    <s v="210533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33426"/>
    <s v="60000.00"/>
    <s v="60000.00"/>
    <s v="60000.00"/>
    <s v="59852.00"/>
    <s v="59000.00"/>
    <s v="59000.00"/>
    <s v="59000.00"/>
    <s v="59000.00"/>
    <s v="60000.00"/>
    <s v="65000.00"/>
    <s v="65000.00"/>
    <s v="67574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94112"/>
    <s v="35000.00"/>
    <s v="38000.00"/>
    <s v="38000.00"/>
    <s v="45000.00"/>
    <s v="45000.00"/>
    <s v="45000.00"/>
    <s v="45000.00"/>
    <s v="42000.00"/>
    <s v="41112.00"/>
    <s v="40000.00"/>
    <s v="40000.00"/>
    <s v="4000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64092"/>
    <s v="5341.00"/>
    <s v="5341.00"/>
    <s v="5341.00"/>
    <s v="5341.00"/>
    <s v="5341.00"/>
    <s v="5341.00"/>
    <s v="5341.00"/>
    <s v="5341.00"/>
    <s v="5341.00"/>
    <s v="5341.00"/>
    <s v="5341.00"/>
    <s v="5341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948"/>
    <s v="2948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75753"/>
    <s v="0.00"/>
    <s v="8417.00"/>
    <s v="8417.00"/>
    <s v="8417.00"/>
    <s v="8417.00"/>
    <s v="8417.00"/>
    <s v="8417.00"/>
    <s v="8417.00"/>
    <s v="8417.00"/>
    <s v="8417.00"/>
    <s v="0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0000"/>
    <s v="0.00"/>
    <s v="70000.00"/>
    <s v="0.00"/>
    <s v="30609.00"/>
    <s v="0.00"/>
    <s v="29391.00"/>
    <s v="0.00"/>
    <s v="0.00"/>
    <s v="50000.00"/>
    <s v="0.00"/>
    <s v="0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16339"/>
    <s v="510210.00"/>
    <s v="0.00"/>
    <s v="0.00"/>
    <s v="0.00"/>
    <s v="0.00"/>
    <s v="0.00"/>
    <s v="0.00"/>
    <s v="0.00"/>
    <s v="0.00"/>
    <s v="0.00"/>
    <s v="153063.00"/>
    <s v="153066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Etiquetado "/>
    <s v="2"/>
    <x v="0"/>
    <s v="2520822100"/>
    <s v="FASSA (LÍQUIDO)"/>
    <n v="3928626"/>
    <s v="0.00"/>
    <s v="357147.00"/>
    <s v="357147.00"/>
    <s v="357147.00"/>
    <s v="357147.00"/>
    <s v="357147.00"/>
    <s v="357147.00"/>
    <s v="357147.00"/>
    <s v="357147.00"/>
    <s v="357147.00"/>
    <s v="357147.00"/>
    <s v="357156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7202"/>
    <s v="0.00"/>
    <s v="30000.00"/>
    <s v="0.00"/>
    <s v="17202.00"/>
    <s v="0.00"/>
    <s v="0.00"/>
    <s v="0.00"/>
    <s v="10000.00"/>
    <s v="0.00"/>
    <s v="0.00"/>
    <s v="0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6910"/>
    <s v="0.00"/>
    <s v="2800.00"/>
    <s v="0.00"/>
    <s v="1000.00"/>
    <s v="2000.00"/>
    <s v="0.00"/>
    <s v="2110.00"/>
    <s v="0.00"/>
    <s v="9000.00"/>
    <s v="0.00"/>
    <s v="0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790899"/>
    <s v="1197981.00"/>
    <s v="1197828.00"/>
    <s v="1197828.00"/>
    <s v="1197828.00"/>
    <s v="1197828.00"/>
    <s v="1197828.00"/>
    <s v="1197828.00"/>
    <s v="1197828.00"/>
    <s v="1197828.00"/>
    <s v="1311228.00"/>
    <s v="2349533.00"/>
    <s v="2349533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0167271"/>
    <s v="1680803.00"/>
    <s v="1680588.00"/>
    <s v="1680588.00"/>
    <s v="1680588.00"/>
    <s v="1680588.00"/>
    <s v="1680588.00"/>
    <s v="1680588.00"/>
    <s v="1680588.00"/>
    <s v="1680588.00"/>
    <s v="1680588.00"/>
    <s v="1680588.00"/>
    <s v="1680588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80347"/>
    <s v="75854.00"/>
    <s v="75854.00"/>
    <s v="75854.00"/>
    <s v="75854.00"/>
    <s v="75854.00"/>
    <s v="75854.00"/>
    <s v="75854.00"/>
    <s v="75854.00"/>
    <s v="75854.00"/>
    <s v="80054.00"/>
    <s v="108934.00"/>
    <s v="1208673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55993"/>
    <s v="20164.00"/>
    <s v="20159.00"/>
    <s v="20159.00"/>
    <s v="20159.00"/>
    <s v="20159.00"/>
    <s v="20159.00"/>
    <s v="20159.00"/>
    <s v="20159.00"/>
    <s v="20159.00"/>
    <s v="20159.00"/>
    <s v="27199.00"/>
    <s v="27199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57668"/>
    <s v="21432.00"/>
    <s v="21476.00"/>
    <s v="21476.00"/>
    <s v="21476.00"/>
    <s v="21476.00"/>
    <s v="21476.00"/>
    <s v="21476.00"/>
    <s v="21476.00"/>
    <s v="21476.00"/>
    <s v="21476.00"/>
    <s v="21476.00"/>
    <s v="21476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795647"/>
    <s v="0.00"/>
    <s v="0.00"/>
    <s v="0.00"/>
    <s v="0.00"/>
    <s v="0.00"/>
    <s v="471024.00"/>
    <s v="0.00"/>
    <s v="0.00"/>
    <s v="0.00"/>
    <s v="0.00"/>
    <s v="3857221.00"/>
    <s v="467402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3384514"/>
    <s v="0.00"/>
    <s v="0.00"/>
    <s v="0.00"/>
    <s v="0.00"/>
    <s v="0.00"/>
    <s v="653944.00"/>
    <s v="0.00"/>
    <s v="0.00"/>
    <s v="0.00"/>
    <s v="0.00"/>
    <s v="2730570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300237"/>
    <s v="1090311.00"/>
    <s v="1090296.00"/>
    <s v="1090296.00"/>
    <s v="1090296.00"/>
    <s v="1090296.00"/>
    <s v="1090296.00"/>
    <s v="1090296.00"/>
    <s v="1090296.00"/>
    <s v="1090296.00"/>
    <s v="1203696.00"/>
    <s v="2141931.00"/>
    <s v="2141931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8366884"/>
    <s v="1530482.00"/>
    <s v="1530582.00"/>
    <s v="1530582.00"/>
    <s v="1530582.00"/>
    <s v="1530582.00"/>
    <s v="1530582.00"/>
    <s v="1530582.00"/>
    <s v="1530582.00"/>
    <s v="1530582.00"/>
    <s v="1530582.00"/>
    <s v="1530582.00"/>
    <s v="1530582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09337"/>
    <s v="217486.00"/>
    <s v="217441.00"/>
    <s v="217441.00"/>
    <s v="217441.00"/>
    <s v="217441.00"/>
    <s v="217441.00"/>
    <s v="217441.00"/>
    <s v="217441.00"/>
    <s v="217441.00"/>
    <s v="217441.00"/>
    <s v="217441.00"/>
    <s v="217441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2911339"/>
    <s v="242684.00"/>
    <s v="242605.00"/>
    <s v="242605.00"/>
    <s v="242605.00"/>
    <s v="242605.00"/>
    <s v="242605.00"/>
    <s v="242605.00"/>
    <s v="242605.00"/>
    <s v="242605.00"/>
    <s v="242605.00"/>
    <s v="242605.00"/>
    <s v="242605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6056"/>
    <s v="0.00"/>
    <s v="0.00"/>
    <s v="0.00"/>
    <s v="0.00"/>
    <s v="0.00"/>
    <s v="0.00"/>
    <s v="0.00"/>
    <s v="0.00"/>
    <s v="0.00"/>
    <s v="0.00"/>
    <s v="58028.00"/>
    <s v="58028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828920"/>
    <s v="68688.00"/>
    <s v="69112.00"/>
    <s v="69112.00"/>
    <s v="69112.00"/>
    <s v="69112.00"/>
    <s v="69112.00"/>
    <s v="69112.00"/>
    <s v="69112.00"/>
    <s v="69112.00"/>
    <s v="69112.00"/>
    <s v="69112.00"/>
    <s v="69112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5248"/>
    <s v="0.00"/>
    <s v="0.00"/>
    <s v="0.00"/>
    <s v="0.00"/>
    <s v="0.00"/>
    <s v="0.00"/>
    <s v="0.00"/>
    <s v="0.00"/>
    <s v="0.00"/>
    <s v="0.00"/>
    <s v="72624.00"/>
    <s v="72624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038058"/>
    <s v="86602.00"/>
    <s v="86496.00"/>
    <s v="86496.00"/>
    <s v="86496.00"/>
    <s v="86496.00"/>
    <s v="86496.00"/>
    <s v="86496.00"/>
    <s v="86496.00"/>
    <s v="86496.00"/>
    <s v="86496.00"/>
    <s v="86496.00"/>
    <s v="86496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1554"/>
    <s v="10416.00"/>
    <s v="10808.00"/>
    <s v="10808.00"/>
    <s v="10808.00"/>
    <s v="10808.00"/>
    <s v="10808.00"/>
    <s v="10808.00"/>
    <s v="10808.00"/>
    <s v="10808.00"/>
    <s v="10808.00"/>
    <s v="21933.00"/>
    <s v="21933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85651"/>
    <s v="14645.00"/>
    <s v="15546.00"/>
    <s v="15546.00"/>
    <s v="15546.00"/>
    <s v="15546.00"/>
    <s v="15546.00"/>
    <s v="15546.00"/>
    <s v="15546.00"/>
    <s v="15546.00"/>
    <s v="15546.00"/>
    <s v="15546.00"/>
    <s v="15546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03536"/>
    <s v="42344.00"/>
    <s v="42344.00"/>
    <s v="42344.00"/>
    <s v="42344.00"/>
    <s v="42344.00"/>
    <s v="42344.00"/>
    <s v="42344.00"/>
    <s v="42344.00"/>
    <s v="42344.00"/>
    <s v="42344.00"/>
    <s v="90048.00"/>
    <s v="90048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477548"/>
    <s v="147678.00"/>
    <s v="82796.00"/>
    <s v="82796.00"/>
    <s v="82796.00"/>
    <s v="82796.00"/>
    <s v="82796.00"/>
    <s v="82796.00"/>
    <s v="82796.00"/>
    <s v="82796.00"/>
    <s v="196196.00"/>
    <s v="2316817.00"/>
    <s v="154489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682836"/>
    <s v="295257.00"/>
    <s v="93023.00"/>
    <s v="93023.00"/>
    <s v="93023.00"/>
    <s v="93023.00"/>
    <s v="93023.00"/>
    <s v="93023.00"/>
    <s v="93023.00"/>
    <s v="93023.00"/>
    <s v="93023.00"/>
    <s v="1457349.00"/>
    <s v="93023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75041"/>
    <s v="54717.00"/>
    <s v="54714.00"/>
    <s v="54714.00"/>
    <s v="54714.00"/>
    <s v="54714.00"/>
    <s v="54714.00"/>
    <s v="54714.00"/>
    <s v="54714.00"/>
    <s v="54714.00"/>
    <s v="166714.00"/>
    <s v="107949.00"/>
    <s v="107949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765180"/>
    <s v="63765.00"/>
    <s v="63765.00"/>
    <s v="63765.00"/>
    <s v="63765.00"/>
    <s v="63765.00"/>
    <s v="63765.00"/>
    <s v="63765.00"/>
    <s v="63765.00"/>
    <s v="63765.00"/>
    <s v="63765.00"/>
    <s v="63765.00"/>
    <s v="63765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2895165"/>
    <s v="231613.00"/>
    <s v="202661.00"/>
    <s v="202661.00"/>
    <s v="202661.00"/>
    <s v="231613.00"/>
    <s v="231613.00"/>
    <s v="231613.00"/>
    <s v="231613.00"/>
    <s v="231613.00"/>
    <s v="434274.00"/>
    <s v="231613.00"/>
    <s v="231617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450926"/>
    <s v="1004879.00"/>
    <s v="0.00"/>
    <s v="245092.00"/>
    <s v="0.00"/>
    <s v="220583.00"/>
    <s v="0.00"/>
    <s v="196074.00"/>
    <s v="0.00"/>
    <s v="196074.00"/>
    <s v="588224.00"/>
    <s v="0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41179"/>
    <s v="0.00"/>
    <s v="0.00"/>
    <s v="0.00"/>
    <s v="0.00"/>
    <s v="0.00"/>
    <s v="0.00"/>
    <s v="0.00"/>
    <s v="0.00"/>
    <s v="0.00"/>
    <s v="103700.00"/>
    <s v="937479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230136"/>
    <s v="0.00"/>
    <s v="0.00"/>
    <s v="0.00"/>
    <s v="0.00"/>
    <s v="0.00"/>
    <s v="0.00"/>
    <s v="0.00"/>
    <s v="0.00"/>
    <s v="0.00"/>
    <s v="193800.00"/>
    <s v="1036336.00"/>
    <s v="0.00"/>
  </r>
  <r>
    <s v="30"/>
    <s v="3019"/>
    <x v="0"/>
    <x v="0"/>
    <x v="0"/>
    <s v="Desarrollo humano y social"/>
    <s v="Operación"/>
    <s v="P"/>
    <s v="P1244"/>
    <s v="Hospitalización y valoración de pacientes en el Hospital General San Miguel Allende"/>
    <x v="23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066873"/>
    <s v="226497.00"/>
    <s v="226924.00"/>
    <s v="239521.00"/>
    <s v="221141.00"/>
    <s v="237880.00"/>
    <s v="257421.00"/>
    <s v="221141.00"/>
    <s v="226924.00"/>
    <s v="239521.00"/>
    <s v="258987.00"/>
    <s v="450003.00"/>
    <s v="260913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0"/>
    <s v="0.00"/>
    <s v="120000.00"/>
    <s v="0.00"/>
    <s v="0.00"/>
    <s v="60000.00"/>
    <s v="0.00"/>
    <s v="0.00"/>
    <s v="0.00"/>
    <s v="2000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9000"/>
    <s v="0.00"/>
    <s v="0.00"/>
    <s v="0.00"/>
    <s v="150000.00"/>
    <s v="0.00"/>
    <s v="134000.00"/>
    <s v="0.00"/>
    <s v="0.00"/>
    <s v="2500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2999"/>
    <s v="0.00"/>
    <s v="50000.00"/>
    <s v="0.00"/>
    <s v="0.00"/>
    <s v="4299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00"/>
    <s v="0.00"/>
    <s v="0.00"/>
    <s v="11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500000"/>
    <s v="0.00"/>
    <s v="916666.00"/>
    <s v="458333.00"/>
    <s v="458333.00"/>
    <s v="458333.00"/>
    <s v="458333.00"/>
    <s v="458333.00"/>
    <s v="458333.00"/>
    <s v="458333.00"/>
    <s v="458333.00"/>
    <s v="458333.00"/>
    <s v="458337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75000"/>
    <s v="0.00"/>
    <s v="0.00"/>
    <s v="0.00"/>
    <s v="0.00"/>
    <s v="110412.00"/>
    <s v="0.00"/>
    <s v="0.00"/>
    <s v="0.00"/>
    <s v="164588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4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640"/>
    <s v="0.00"/>
    <s v="0.00"/>
    <s v="6000.00"/>
    <s v="0.00"/>
    <s v="0.00"/>
    <s v="0.00"/>
    <s v="764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620"/>
    <s v="0.00"/>
    <s v="0.00"/>
    <s v="3000.00"/>
    <s v="0.00"/>
    <s v="0.00"/>
    <s v="0.00"/>
    <s v="1000.00"/>
    <s v="0.00"/>
    <s v="62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210"/>
    <s v="0.00"/>
    <s v="0.00"/>
    <s v="8000.00"/>
    <s v="0.00"/>
    <s v="0.00"/>
    <s v="0.00"/>
    <s v="2000.00"/>
    <s v="0.00"/>
    <s v="221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950"/>
    <s v="0.00"/>
    <s v="0.00"/>
    <s v="3000.00"/>
    <s v="0.00"/>
    <s v="0.00"/>
    <s v="0.00"/>
    <s v="195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400"/>
    <s v="0.00"/>
    <s v="6000.00"/>
    <s v="0.00"/>
    <s v="6000.00"/>
    <s v="0.00"/>
    <s v="0.00"/>
    <s v="0.00"/>
    <s v="0.00"/>
    <s v="340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67000"/>
    <s v="0.00"/>
    <s v="0.00"/>
    <s v="0.00"/>
    <s v="0.00"/>
    <s v="150000.00"/>
    <s v="0.00"/>
    <s v="0.00"/>
    <s v="0.00"/>
    <s v="11700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2000"/>
    <s v="0.00"/>
    <s v="69361.00"/>
    <s v="0.00"/>
    <s v="0.00"/>
    <s v="0.00"/>
    <s v="0.00"/>
    <s v="0.00"/>
    <s v="0.00"/>
    <s v="2639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0"/>
    <s v="0.00"/>
    <s v="21460.00"/>
    <s v="0.00"/>
    <s v="0.00"/>
    <s v="0.00"/>
    <s v="0.00"/>
    <s v="0.00"/>
    <s v="0.00"/>
    <s v="2854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4190"/>
    <s v="0.00"/>
    <s v="100000.00"/>
    <s v="0.00"/>
    <s v="0.00"/>
    <s v="0.00"/>
    <s v="0.00"/>
    <s v="0.00"/>
    <s v="0.00"/>
    <s v="2419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493152"/>
    <s v="207762.00"/>
    <s v="207762.00"/>
    <s v="207762.00"/>
    <s v="207762.00"/>
    <s v="207762.00"/>
    <s v="207762.00"/>
    <s v="207762.00"/>
    <s v="207762.00"/>
    <s v="207762.00"/>
    <s v="207762.00"/>
    <s v="207762.00"/>
    <s v="20777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508145"/>
    <s v="0.00"/>
    <s v="3508145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434856"/>
    <s v="234856.00"/>
    <s v="200000.00"/>
    <s v="200000.00"/>
    <s v="200000.00"/>
    <s v="200000.00"/>
    <s v="200000.00"/>
    <s v="200000.00"/>
    <s v="200000.00"/>
    <s v="200000.00"/>
    <s v="200000.00"/>
    <s v="200000.00"/>
    <s v="20000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383416"/>
    <s v="0.00"/>
    <s v="34856.00"/>
    <s v="34856.00"/>
    <s v="34856.00"/>
    <s v="34856.00"/>
    <s v="34856.00"/>
    <s v="34856.00"/>
    <s v="34856.00"/>
    <s v="34856.00"/>
    <s v="34856.00"/>
    <s v="34856.00"/>
    <s v="34856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12159"/>
    <s v="0.00"/>
    <s v="0.00"/>
    <s v="0.00"/>
    <s v="0.00"/>
    <s v="21215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738299"/>
    <s v="0.00"/>
    <s v="0.00"/>
    <s v="0.00"/>
    <s v="0.00"/>
    <s v="73829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3578"/>
    <s v="0.00"/>
    <s v="0.00"/>
    <s v="0.00"/>
    <s v="0.00"/>
    <s v="5357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2282"/>
    <s v="0.00"/>
    <s v="40000.00"/>
    <s v="0.00"/>
    <s v="0.00"/>
    <s v="0.00"/>
    <s v="0.00"/>
    <s v="22282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0110"/>
    <s v="0.00"/>
    <s v="80000.00"/>
    <s v="0.00"/>
    <s v="0.00"/>
    <s v="0.00"/>
    <s v="0.00"/>
    <s v="3011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6420"/>
    <s v="0.00"/>
    <s v="0.00"/>
    <s v="30000.00"/>
    <s v="0.00"/>
    <s v="0.00"/>
    <s v="0.00"/>
    <s v="0.00"/>
    <s v="16420.00"/>
    <s v="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9990"/>
    <s v="0.00"/>
    <s v="30000.00"/>
    <s v="0.00"/>
    <s v="0.00"/>
    <s v="20000.00"/>
    <s v="0.00"/>
    <s v="0.00"/>
    <s v="0.00"/>
    <s v="1999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9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3350"/>
    <s v="0.00"/>
    <s v="40000.00"/>
    <s v="0.00"/>
    <s v="0.00"/>
    <s v="0.00"/>
    <s v="1335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2000"/>
    <s v="29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8300"/>
    <s v="0.00"/>
    <s v="40000.00"/>
    <s v="0.00"/>
    <s v="0.00"/>
    <s v="0.00"/>
    <s v="183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69035"/>
    <s v="850975.00"/>
    <s v="0.00"/>
    <s v="0.00"/>
    <s v="0.00"/>
    <s v="0.00"/>
    <s v="0.00"/>
    <s v="0.00"/>
    <s v="0.00"/>
    <s v="0.00"/>
    <s v="0.00"/>
    <s v="41806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2796"/>
    <s v="0.00"/>
    <s v="0.00"/>
    <s v="92796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29792"/>
    <s v="34519.00"/>
    <s v="34616.00"/>
    <s v="34699.00"/>
    <s v="35059.00"/>
    <s v="35059.00"/>
    <s v="35508.00"/>
    <s v="35688.00"/>
    <s v="35778.00"/>
    <s v="36677.00"/>
    <s v="36857.00"/>
    <s v="37576.00"/>
    <s v="37756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133620"/>
    <s v="11135.00"/>
    <s v="11135.00"/>
    <s v="11135.00"/>
    <s v="11135.00"/>
    <s v="11135.00"/>
    <s v="11135.00"/>
    <s v="11135.00"/>
    <s v="11135.00"/>
    <s v="11135.00"/>
    <s v="11135.00"/>
    <s v="11135.00"/>
    <s v="11135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354"/>
    <s v="8354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214614"/>
    <s v="0.00"/>
    <s v="23846.00"/>
    <s v="23846.00"/>
    <s v="23846.00"/>
    <s v="23846.00"/>
    <s v="23846.00"/>
    <s v="23846.00"/>
    <s v="23846.00"/>
    <s v="23846.00"/>
    <s v="23846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3000"/>
    <s v="327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3000"/>
    <s v="0.00"/>
    <s v="0.00"/>
    <s v="33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0000"/>
    <s v="0.00"/>
    <s v="0.00"/>
    <s v="0.00"/>
    <s v="0.00"/>
    <s v="150000.00"/>
    <s v="0.00"/>
    <s v="0.00"/>
    <s v="0.00"/>
    <s v="10000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627923"/>
    <s v="1017448.00"/>
    <s v="0.00"/>
    <s v="0.00"/>
    <s v="0.00"/>
    <s v="0.00"/>
    <s v="0.00"/>
    <s v="0.00"/>
    <s v="0.00"/>
    <s v="0.00"/>
    <s v="0.00"/>
    <s v="305234.00"/>
    <s v="305241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Etiquetado "/>
    <s v="2"/>
    <x v="0"/>
    <s v="2520822100"/>
    <s v="FASSA (LÍQUIDO)"/>
    <n v="7834356"/>
    <s v="0.00"/>
    <s v="712214.00"/>
    <s v="712214.00"/>
    <s v="712214.00"/>
    <s v="712214.00"/>
    <s v="712214.00"/>
    <s v="712214.00"/>
    <s v="712214.00"/>
    <s v="712214.00"/>
    <s v="712214.00"/>
    <s v="712214.00"/>
    <s v="712216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3000"/>
    <s v="347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6800"/>
    <s v="0.00"/>
    <s v="11000.00"/>
    <s v="11000.00"/>
    <s v="0.00"/>
    <s v="22000.00"/>
    <s v="0.00"/>
    <s v="11000.00"/>
    <s v="0.00"/>
    <s v="22000.00"/>
    <s v="0.00"/>
    <s v="1980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32000"/>
    <s v="0.00"/>
    <s v="0.00"/>
    <s v="50000.00"/>
    <s v="0.00"/>
    <s v="50000.00"/>
    <s v="0.00"/>
    <s v="0.00"/>
    <s v="0.00"/>
    <s v="3200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3000"/>
    <s v="0.00"/>
    <s v="0.00"/>
    <s v="33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21034"/>
    <s v="0.00"/>
    <s v="35555.00"/>
    <s v="17845.00"/>
    <s v="18030.00"/>
    <s v="18030.00"/>
    <s v="18261.00"/>
    <s v="18354.00"/>
    <s v="18400.00"/>
    <s v="18862.00"/>
    <s v="18955.00"/>
    <s v="19325.00"/>
    <s v="19417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3000"/>
    <s v="35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17941"/>
    <s v="0.00"/>
    <s v="67227.00"/>
    <s v="33742.00"/>
    <s v="34092.00"/>
    <s v="34092.00"/>
    <s v="34529.00"/>
    <s v="34705.00"/>
    <s v="34792.00"/>
    <s v="35665.00"/>
    <s v="35841.00"/>
    <s v="36541.00"/>
    <s v="36715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100"/>
    <s v="0.00"/>
    <s v="0.00"/>
    <s v="0.00"/>
    <s v="0.00"/>
    <s v="0.00"/>
    <s v="0.00"/>
    <s v="0.00"/>
    <s v="0.00"/>
    <s v="4200.00"/>
    <s v="0.00"/>
    <s v="790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92"/>
    <s v="0.00"/>
    <s v="0.00"/>
    <s v="0.00"/>
    <s v="0.00"/>
    <s v="0.00"/>
    <s v="0.00"/>
    <s v="0.00"/>
    <s v="1292.00"/>
    <s v="0.00"/>
    <s v="0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100751"/>
    <s v="2159128.00"/>
    <s v="2158817.00"/>
    <s v="2158817.00"/>
    <s v="2158817.00"/>
    <s v="2158817.00"/>
    <s v="2158817.00"/>
    <s v="2158817.00"/>
    <s v="2158817.00"/>
    <s v="2158817.00"/>
    <s v="2382817.00"/>
    <s v="5144135.00"/>
    <s v="5144135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42018021"/>
    <s v="3501917.00"/>
    <s v="3501464.00"/>
    <s v="3501464.00"/>
    <s v="3501464.00"/>
    <s v="3501464.00"/>
    <s v="3501464.00"/>
    <s v="3501464.00"/>
    <s v="3501464.00"/>
    <s v="3501464.00"/>
    <s v="3501464.00"/>
    <s v="3501464.00"/>
    <s v="3501464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79758"/>
    <s v="200182.00"/>
    <s v="200182.00"/>
    <s v="200182.00"/>
    <s v="200182.00"/>
    <s v="200182.00"/>
    <s v="200182.00"/>
    <s v="200182.00"/>
    <s v="200182.00"/>
    <s v="200182.00"/>
    <s v="211382.00"/>
    <s v="216722.00"/>
    <s v="1050016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42255"/>
    <s v="25102.00"/>
    <s v="25107.00"/>
    <s v="25107.00"/>
    <s v="25107.00"/>
    <s v="25107.00"/>
    <s v="25107.00"/>
    <s v="25107.00"/>
    <s v="25107.00"/>
    <s v="25107.00"/>
    <s v="25107.00"/>
    <s v="45595.00"/>
    <s v="45595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597985"/>
    <s v="49800.00"/>
    <s v="49835.00"/>
    <s v="49835.00"/>
    <s v="49835.00"/>
    <s v="49835.00"/>
    <s v="49835.00"/>
    <s v="49835.00"/>
    <s v="49835.00"/>
    <s v="49835.00"/>
    <s v="49835.00"/>
    <s v="49835.00"/>
    <s v="49835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689014"/>
    <s v="0.00"/>
    <s v="0.00"/>
    <s v="0.00"/>
    <s v="0.00"/>
    <s v="0.00"/>
    <s v="844947.00"/>
    <s v="0.00"/>
    <s v="0.00"/>
    <s v="0.00"/>
    <s v="0.00"/>
    <s v="8375393.00"/>
    <s v="468674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7019472"/>
    <s v="0.00"/>
    <s v="0.00"/>
    <s v="0.00"/>
    <s v="0.00"/>
    <s v="0.00"/>
    <s v="1354608.00"/>
    <s v="0.00"/>
    <s v="0.00"/>
    <s v="0.00"/>
    <s v="0.00"/>
    <s v="5664864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8484129"/>
    <s v="1889475.00"/>
    <s v="1889524.00"/>
    <s v="1889524.00"/>
    <s v="1889524.00"/>
    <s v="1889524.00"/>
    <s v="1889524.00"/>
    <s v="1889524.00"/>
    <s v="1889524.00"/>
    <s v="1889524.00"/>
    <s v="2113524.00"/>
    <s v="4682469.00"/>
    <s v="4682469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37376989"/>
    <s v="3114750.00"/>
    <s v="3114749.00"/>
    <s v="3114749.00"/>
    <s v="3114749.00"/>
    <s v="3114749.00"/>
    <s v="3114749.00"/>
    <s v="3114749.00"/>
    <s v="3114749.00"/>
    <s v="3114749.00"/>
    <s v="3114749.00"/>
    <s v="3114749.00"/>
    <s v="3114749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864406"/>
    <s v="405468.00"/>
    <s v="405358.00"/>
    <s v="405358.00"/>
    <s v="405358.00"/>
    <s v="405358.00"/>
    <s v="405358.00"/>
    <s v="405358.00"/>
    <s v="405358.00"/>
    <s v="405358.00"/>
    <s v="405358.00"/>
    <s v="405358.00"/>
    <s v="405358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6690722"/>
    <s v="558013.00"/>
    <s v="557519.00"/>
    <s v="557519.00"/>
    <s v="557519.00"/>
    <s v="557519.00"/>
    <s v="557519.00"/>
    <s v="557519.00"/>
    <s v="557519.00"/>
    <s v="557519.00"/>
    <s v="557519.00"/>
    <s v="557519.00"/>
    <s v="557519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81664"/>
    <s v="0.00"/>
    <s v="0.00"/>
    <s v="0.00"/>
    <s v="0.00"/>
    <s v="0.00"/>
    <s v="0.00"/>
    <s v="0.00"/>
    <s v="0.00"/>
    <s v="0.00"/>
    <s v="0.00"/>
    <s v="140832.00"/>
    <s v="140832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790780"/>
    <s v="148392.00"/>
    <s v="149308.00"/>
    <s v="149308.00"/>
    <s v="149308.00"/>
    <s v="149308.00"/>
    <s v="149308.00"/>
    <s v="149308.00"/>
    <s v="149308.00"/>
    <s v="149308.00"/>
    <s v="149308.00"/>
    <s v="149308.00"/>
    <s v="149308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52512"/>
    <s v="0.00"/>
    <s v="0.00"/>
    <s v="0.00"/>
    <s v="0.00"/>
    <s v="0.00"/>
    <s v="0.00"/>
    <s v="0.00"/>
    <s v="0.00"/>
    <s v="0.00"/>
    <s v="0.00"/>
    <s v="176256.00"/>
    <s v="176256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2242597"/>
    <s v="187093.00"/>
    <s v="186864.00"/>
    <s v="186864.00"/>
    <s v="186864.00"/>
    <s v="186864.00"/>
    <s v="186864.00"/>
    <s v="186864.00"/>
    <s v="186864.00"/>
    <s v="186864.00"/>
    <s v="186864.00"/>
    <s v="186864.00"/>
    <s v="186864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11708"/>
    <s v="20746.00"/>
    <s v="21542.00"/>
    <s v="21542.00"/>
    <s v="21542.00"/>
    <s v="21542.00"/>
    <s v="21542.00"/>
    <s v="21542.00"/>
    <s v="21542.00"/>
    <s v="21542.00"/>
    <s v="21542.00"/>
    <s v="48542.00"/>
    <s v="48542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404468"/>
    <s v="31876.00"/>
    <s v="33872.00"/>
    <s v="33872.00"/>
    <s v="33872.00"/>
    <s v="33872.00"/>
    <s v="33872.00"/>
    <s v="33872.00"/>
    <s v="33872.00"/>
    <s v="33872.00"/>
    <s v="33872.00"/>
    <s v="33872.00"/>
    <s v="33872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47808"/>
    <s v="84688.00"/>
    <s v="84688.00"/>
    <s v="84688.00"/>
    <s v="84688.00"/>
    <s v="84688.00"/>
    <s v="84688.00"/>
    <s v="84688.00"/>
    <s v="84688.00"/>
    <s v="84688.00"/>
    <s v="84688.00"/>
    <s v="200464.00"/>
    <s v="200464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145428"/>
    <s v="259841.00"/>
    <s v="135583.00"/>
    <s v="135583.00"/>
    <s v="135583.00"/>
    <s v="135583.00"/>
    <s v="135583.00"/>
    <s v="135583.00"/>
    <s v="135583.00"/>
    <s v="135583.00"/>
    <s v="359583.00"/>
    <s v="5127547.00"/>
    <s v="313793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5748868"/>
    <s v="604588.00"/>
    <s v="199711.00"/>
    <s v="199711.00"/>
    <s v="199711.00"/>
    <s v="199711.00"/>
    <s v="199711.00"/>
    <s v="199711.00"/>
    <s v="199711.00"/>
    <s v="199711.00"/>
    <s v="199711.00"/>
    <s v="3147170.00"/>
    <s v="199711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42834"/>
    <s v="96553.00"/>
    <s v="96551.00"/>
    <s v="96551.00"/>
    <s v="96551.00"/>
    <s v="96551.00"/>
    <s v="96551.00"/>
    <s v="96551.00"/>
    <s v="96551.00"/>
    <s v="96551.00"/>
    <s v="316351.00"/>
    <s v="228761.00"/>
    <s v="228761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642680"/>
    <s v="136890.00"/>
    <s v="136890.00"/>
    <s v="136890.00"/>
    <s v="136890.00"/>
    <s v="136890.00"/>
    <s v="136890.00"/>
    <s v="136890.00"/>
    <s v="136890.00"/>
    <s v="136890.00"/>
    <s v="136890.00"/>
    <s v="136890.00"/>
    <s v="13689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5206973"/>
    <s v="416557.00"/>
    <s v="364488.00"/>
    <s v="364488.00"/>
    <s v="364488.00"/>
    <s v="416557.00"/>
    <s v="416557.00"/>
    <s v="416557.00"/>
    <s v="416557.00"/>
    <s v="416557.00"/>
    <s v="781045.00"/>
    <s v="416557.00"/>
    <s v="416565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5109161"/>
    <s v="2094756.00"/>
    <s v="0.00"/>
    <s v="510916.00"/>
    <s v="0.00"/>
    <s v="459824.00"/>
    <s v="0.00"/>
    <s v="408732.00"/>
    <s v="0.00"/>
    <s v="408732.00"/>
    <s v="1226201.00"/>
    <s v="0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66015"/>
    <s v="0.00"/>
    <s v="0.00"/>
    <s v="0.00"/>
    <s v="0.00"/>
    <s v="0.00"/>
    <s v="0.00"/>
    <s v="0.00"/>
    <s v="0.00"/>
    <s v="0.00"/>
    <s v="219300.00"/>
    <s v="2446715.00"/>
    <s v="0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3121207"/>
    <s v="4163.00"/>
    <s v="4167.00"/>
    <s v="4167.00"/>
    <s v="4167.00"/>
    <s v="4167.00"/>
    <s v="4167.00"/>
    <s v="4167.00"/>
    <s v="4167.00"/>
    <s v="4167.00"/>
    <s v="420667.00"/>
    <s v="2658874.00"/>
    <s v="4167.00"/>
  </r>
  <r>
    <s v="30"/>
    <s v="3019"/>
    <x v="0"/>
    <x v="0"/>
    <x v="0"/>
    <s v="Desarrollo humano y social"/>
    <s v="Operación"/>
    <s v="P"/>
    <s v="P1210"/>
    <s v="Hospitalización y valoración de pacientes en el Hospital General Celaya"/>
    <x v="24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121243"/>
    <s v="452072.00"/>
    <s v="452924.00"/>
    <s v="478066.00"/>
    <s v="441382.00"/>
    <s v="474791.00"/>
    <s v="513792.00"/>
    <s v="441382.00"/>
    <s v="452924.00"/>
    <s v="478066.00"/>
    <s v="516919.00"/>
    <s v="898171.00"/>
    <s v="520754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73985"/>
    <s v="0.00"/>
    <s v="0.00"/>
    <s v="56950.00"/>
    <s v="0.00"/>
    <s v="3135.00"/>
    <s v="56950.00"/>
    <s v="0.00"/>
    <s v="56950.00"/>
    <s v="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2000"/>
    <s v="21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000"/>
    <s v="0.00"/>
    <s v="0.00"/>
    <s v="12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45640"/>
    <s v="0.00"/>
    <s v="81880.00"/>
    <s v="0.00"/>
    <s v="0.00"/>
    <s v="81880.00"/>
    <s v="0.00"/>
    <s v="0.00"/>
    <s v="0.00"/>
    <s v="8188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2260"/>
    <s v="0.00"/>
    <s v="0.00"/>
    <s v="65855.00"/>
    <s v="0.00"/>
    <s v="0.00"/>
    <s v="20550.00"/>
    <s v="0.00"/>
    <s v="65855.00"/>
    <s v="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889000"/>
    <s v="0.00"/>
    <s v="481500.00"/>
    <s v="240750.00"/>
    <s v="240750.00"/>
    <s v="240750.00"/>
    <s v="240750.00"/>
    <s v="240750.00"/>
    <s v="240750.00"/>
    <s v="240750.00"/>
    <s v="240750.00"/>
    <s v="240750.00"/>
    <s v="24075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28875"/>
    <s v="0.00"/>
    <s v="0.00"/>
    <s v="89792.00"/>
    <s v="0.00"/>
    <s v="0.00"/>
    <s v="69541.00"/>
    <s v="0.00"/>
    <s v="0.00"/>
    <s v="69542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3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00"/>
    <s v="0.00"/>
    <s v="0.00"/>
    <s v="25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2500.00"/>
    <s v="0.00"/>
    <s v="0.00"/>
    <s v="25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2000"/>
    <s v="0.00"/>
    <s v="0.00"/>
    <s v="21000.00"/>
    <s v="0.00"/>
    <s v="0.00"/>
    <s v="21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240"/>
    <s v="0.00"/>
    <s v="0.00"/>
    <s v="0.00"/>
    <s v="1824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0000"/>
    <s v="0.00"/>
    <s v="70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1999"/>
    <s v="0.00"/>
    <s v="20000.00"/>
    <s v="0.00"/>
    <s v="0.00"/>
    <s v="2199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27863"/>
    <s v="110654.00"/>
    <s v="110654.00"/>
    <s v="110654.00"/>
    <s v="110654.00"/>
    <s v="110654.00"/>
    <s v="110654.00"/>
    <s v="110654.00"/>
    <s v="110654.00"/>
    <s v="110654.00"/>
    <s v="110654.00"/>
    <s v="110654.00"/>
    <s v="110669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62392"/>
    <s v="0.00"/>
    <s v="862392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2000"/>
    <s v="25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0.00"/>
    <s v="3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451"/>
    <s v="25451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279965"/>
    <s v="0.00"/>
    <s v="25451.00"/>
    <s v="25451.00"/>
    <s v="25451.00"/>
    <s v="25451.00"/>
    <s v="25451.00"/>
    <s v="25451.00"/>
    <s v="25451.00"/>
    <s v="25451.00"/>
    <s v="25451.00"/>
    <s v="25451.00"/>
    <s v="25455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8962"/>
    <s v="0.00"/>
    <s v="0.00"/>
    <s v="0.00"/>
    <s v="0.00"/>
    <s v="15896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293651"/>
    <s v="0.00"/>
    <s v="0.00"/>
    <s v="0.00"/>
    <s v="0.00"/>
    <s v="293651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892"/>
    <s v="0.00"/>
    <s v="10000.00"/>
    <s v="0.00"/>
    <s v="0.00"/>
    <s v="4089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2000"/>
    <s v="27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2820"/>
    <s v="0.00"/>
    <s v="0.00"/>
    <s v="0.00"/>
    <s v="0.00"/>
    <s v="0.00"/>
    <s v="15282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20000.00"/>
    <s v="0.00"/>
    <s v="0.00"/>
    <s v="0.00"/>
    <s v="1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6000"/>
    <s v="0.00"/>
    <s v="33000.00"/>
    <s v="0.00"/>
    <s v="0.00"/>
    <s v="0.00"/>
    <s v="33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15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4119"/>
    <s v="0.00"/>
    <s v="14706.00"/>
    <s v="0.00"/>
    <s v="0.00"/>
    <s v="14706.00"/>
    <s v="0.00"/>
    <s v="0.00"/>
    <s v="14707.00"/>
    <s v="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10000.00"/>
    <s v="0.00"/>
    <s v="0.00"/>
    <s v="0.00"/>
    <s v="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62814"/>
    <s v="377660.00"/>
    <s v="0.00"/>
    <s v="0.00"/>
    <s v="0.00"/>
    <s v="0.00"/>
    <s v="0.00"/>
    <s v="0.00"/>
    <s v="0.00"/>
    <s v="0.00"/>
    <s v="0.00"/>
    <s v="185154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9800"/>
    <s v="21650.00"/>
    <s v="21650.00"/>
    <s v="21650.00"/>
    <s v="21650.00"/>
    <s v="21650.00"/>
    <s v="21650.00"/>
    <s v="21650.00"/>
    <s v="21650.00"/>
    <s v="21650.00"/>
    <s v="21650.00"/>
    <s v="21650.00"/>
    <s v="2165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88504"/>
    <s v="24042.00"/>
    <s v="24042.00"/>
    <s v="24042.00"/>
    <s v="24042.00"/>
    <s v="24042.00"/>
    <s v="24042.00"/>
    <s v="24042.00"/>
    <s v="24042.00"/>
    <s v="24042.00"/>
    <s v="24042.00"/>
    <s v="24042.00"/>
    <s v="24042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42312"/>
    <s v="3526.00"/>
    <s v="3526.00"/>
    <s v="3526.00"/>
    <s v="3526.00"/>
    <s v="3526.00"/>
    <s v="3526.00"/>
    <s v="3526.00"/>
    <s v="3526.00"/>
    <s v="3526.00"/>
    <s v="3526.00"/>
    <s v="3526.00"/>
    <s v="3526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3000"/>
    <s v="3170"/>
    <n v="4153"/>
    <x v="1"/>
    <s v="4100 - Transferencias Internas y Asignaciones al Sector Público"/>
    <x v="0"/>
    <x v="0"/>
    <s v="Etiquetado "/>
    <s v="2"/>
    <x v="0"/>
    <s v="2520822100"/>
    <s v="FASSA (LÍQUIDO)"/>
    <n v="150000"/>
    <s v="12500.00"/>
    <s v="12500.00"/>
    <s v="12500.00"/>
    <s v="12500.00"/>
    <s v="12500.00"/>
    <s v="12500.00"/>
    <s v="12500.00"/>
    <s v="12500.00"/>
    <s v="12500.00"/>
    <s v="12500.00"/>
    <s v="12500.00"/>
    <s v="1250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493"/>
    <s v="5493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141120"/>
    <s v="0.00"/>
    <s v="15680.00"/>
    <s v="15680.00"/>
    <s v="15680.00"/>
    <s v="15680.00"/>
    <s v="15680.00"/>
    <s v="15680.00"/>
    <s v="15680.00"/>
    <s v="15680.00"/>
    <s v="1568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3000"/>
    <s v="327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70945"/>
    <s v="0.00"/>
    <s v="0.00"/>
    <s v="0.00"/>
    <s v="170945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0000"/>
    <s v="0.00"/>
    <s v="0.00"/>
    <s v="75000.00"/>
    <s v="0.00"/>
    <s v="0.00"/>
    <s v="75000.00"/>
    <s v="0.00"/>
    <s v="30000.00"/>
    <s v="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52687"/>
    <s v="345425.00"/>
    <s v="0.00"/>
    <s v="0.00"/>
    <s v="0.00"/>
    <s v="0.00"/>
    <s v="0.00"/>
    <s v="0.00"/>
    <s v="0.00"/>
    <s v="0.00"/>
    <s v="0.00"/>
    <s v="103627.00"/>
    <s v="103635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Etiquetado "/>
    <s v="2"/>
    <x v="0"/>
    <s v="2520822100"/>
    <s v="FASSA (LÍQUIDO)"/>
    <n v="2659778"/>
    <s v="0.00"/>
    <s v="241798.00"/>
    <s v="241798.00"/>
    <s v="241798.00"/>
    <s v="241798.00"/>
    <s v="241798.00"/>
    <s v="241798.00"/>
    <s v="241798.00"/>
    <s v="241798.00"/>
    <s v="241798.00"/>
    <s v="241798.00"/>
    <s v="241798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0000"/>
    <s v="0.00"/>
    <s v="20000.00"/>
    <s v="0.00"/>
    <s v="0.00"/>
    <s v="20000.00"/>
    <s v="0.00"/>
    <s v="0.00"/>
    <s v="20000.00"/>
    <s v="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45664"/>
    <s v="0.00"/>
    <s v="24278.00"/>
    <s v="12139.00"/>
    <s v="12139.00"/>
    <s v="12139.00"/>
    <s v="12139.00"/>
    <s v="12139.00"/>
    <s v="12139.00"/>
    <s v="12135.00"/>
    <s v="12139.00"/>
    <s v="12139.00"/>
    <s v="12139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2400"/>
    <s v="0.00"/>
    <s v="0.00"/>
    <s v="0.00"/>
    <s v="12800.00"/>
    <s v="0.00"/>
    <s v="0.00"/>
    <s v="0.00"/>
    <s v="29600.00"/>
    <s v="0.00"/>
    <s v="0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542995"/>
    <s v="1505284.00"/>
    <s v="1505073.00"/>
    <s v="1505073.00"/>
    <s v="1505073.00"/>
    <s v="1505073.00"/>
    <s v="1505073.00"/>
    <s v="1505073.00"/>
    <s v="1505073.00"/>
    <s v="1505073.00"/>
    <s v="1657673.00"/>
    <s v="2669727.00"/>
    <s v="2669727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5799325"/>
    <s v="1316780.00"/>
    <s v="1316595.00"/>
    <s v="1316595.00"/>
    <s v="1316595.00"/>
    <s v="1316595.00"/>
    <s v="1316595.00"/>
    <s v="1316595.00"/>
    <s v="1316595.00"/>
    <s v="1316595.00"/>
    <s v="1316595.00"/>
    <s v="1316595.00"/>
    <s v="1316595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01794"/>
    <s v="164702.00"/>
    <s v="164702.00"/>
    <s v="164702.00"/>
    <s v="164702.00"/>
    <s v="164702.00"/>
    <s v="164702.00"/>
    <s v="164702.00"/>
    <s v="164702.00"/>
    <s v="164702.00"/>
    <s v="174502.00"/>
    <s v="188219.00"/>
    <s v="756755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3515"/>
    <s v="23127.00"/>
    <s v="23136.00"/>
    <s v="23136.00"/>
    <s v="23136.00"/>
    <s v="23136.00"/>
    <s v="23136.00"/>
    <s v="23136.00"/>
    <s v="23136.00"/>
    <s v="23136.00"/>
    <s v="23136.00"/>
    <s v="31082.00"/>
    <s v="31082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45665"/>
    <s v="20407.00"/>
    <s v="20478.00"/>
    <s v="20478.00"/>
    <s v="20478.00"/>
    <s v="20478.00"/>
    <s v="20478.00"/>
    <s v="20478.00"/>
    <s v="20478.00"/>
    <s v="20478.00"/>
    <s v="20478.00"/>
    <s v="20478.00"/>
    <s v="20478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170772"/>
    <s v="0.00"/>
    <s v="0.00"/>
    <s v="0.00"/>
    <s v="0.00"/>
    <s v="0.00"/>
    <s v="580835.00"/>
    <s v="0.00"/>
    <s v="0.00"/>
    <s v="0.00"/>
    <s v="0.00"/>
    <s v="4336790.00"/>
    <s v="253147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2617921"/>
    <s v="0.00"/>
    <s v="0.00"/>
    <s v="0.00"/>
    <s v="0.00"/>
    <s v="0.00"/>
    <s v="504626.00"/>
    <s v="0.00"/>
    <s v="0.00"/>
    <s v="0.00"/>
    <s v="0.00"/>
    <s v="2113295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392228"/>
    <s v="1261540.00"/>
    <s v="1261548.00"/>
    <s v="1261548.00"/>
    <s v="1261548.00"/>
    <s v="1261548.00"/>
    <s v="1261548.00"/>
    <s v="1261548.00"/>
    <s v="1261548.00"/>
    <s v="1261548.00"/>
    <s v="1414148.00"/>
    <s v="2312078.00"/>
    <s v="2312078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4129120"/>
    <s v="1177368.00"/>
    <s v="1177432.00"/>
    <s v="1177432.00"/>
    <s v="1177432.00"/>
    <s v="1177432.00"/>
    <s v="1177432.00"/>
    <s v="1177432.00"/>
    <s v="1177432.00"/>
    <s v="1177432.00"/>
    <s v="1177432.00"/>
    <s v="1177432.00"/>
    <s v="1177432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734316"/>
    <s v="227966.00"/>
    <s v="227850.00"/>
    <s v="227850.00"/>
    <s v="227850.00"/>
    <s v="227850.00"/>
    <s v="227850.00"/>
    <s v="227850.00"/>
    <s v="227850.00"/>
    <s v="227850.00"/>
    <s v="227850.00"/>
    <s v="227850.00"/>
    <s v="22785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2627245"/>
    <s v="219004.00"/>
    <s v="218931.00"/>
    <s v="218931.00"/>
    <s v="218931.00"/>
    <s v="218931.00"/>
    <s v="218931.00"/>
    <s v="218931.00"/>
    <s v="218931.00"/>
    <s v="218931.00"/>
    <s v="218931.00"/>
    <s v="218931.00"/>
    <s v="218931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8664"/>
    <s v="0.00"/>
    <s v="0.00"/>
    <s v="0.00"/>
    <s v="0.00"/>
    <s v="0.00"/>
    <s v="0.00"/>
    <s v="0.00"/>
    <s v="0.00"/>
    <s v="0.00"/>
    <s v="0.00"/>
    <s v="59332.00"/>
    <s v="59332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711620"/>
    <s v="58968.00"/>
    <s v="59332.00"/>
    <s v="59332.00"/>
    <s v="59332.00"/>
    <s v="59332.00"/>
    <s v="59332.00"/>
    <s v="59332.00"/>
    <s v="59332.00"/>
    <s v="59332.00"/>
    <s v="59332.00"/>
    <s v="59332.00"/>
    <s v="59332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8512"/>
    <s v="0.00"/>
    <s v="0.00"/>
    <s v="0.00"/>
    <s v="0.00"/>
    <s v="0.00"/>
    <s v="0.00"/>
    <s v="0.00"/>
    <s v="0.00"/>
    <s v="0.00"/>
    <s v="0.00"/>
    <s v="74256.00"/>
    <s v="74256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891163"/>
    <s v="74347.00"/>
    <s v="74256.00"/>
    <s v="74256.00"/>
    <s v="74256.00"/>
    <s v="74256.00"/>
    <s v="74256.00"/>
    <s v="74256.00"/>
    <s v="74256.00"/>
    <s v="74256.00"/>
    <s v="74256.00"/>
    <s v="74256.00"/>
    <s v="74256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9236"/>
    <s v="14214.00"/>
    <s v="14752.00"/>
    <s v="14752.00"/>
    <s v="14752.00"/>
    <s v="14752.00"/>
    <s v="14752.00"/>
    <s v="14752.00"/>
    <s v="14752.00"/>
    <s v="14752.00"/>
    <s v="14752.00"/>
    <s v="26127.00"/>
    <s v="26127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60731"/>
    <s v="12638.00"/>
    <s v="13463.00"/>
    <s v="13463.00"/>
    <s v="13463.00"/>
    <s v="13463.00"/>
    <s v="13463.00"/>
    <s v="13463.00"/>
    <s v="13463.00"/>
    <s v="13463.00"/>
    <s v="13463.00"/>
    <s v="13463.00"/>
    <s v="13463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92208"/>
    <s v="57888.00"/>
    <s v="57888.00"/>
    <s v="57888.00"/>
    <s v="57888.00"/>
    <s v="57888.00"/>
    <s v="57888.00"/>
    <s v="57888.00"/>
    <s v="57888.00"/>
    <s v="57888.00"/>
    <s v="57888.00"/>
    <s v="106664.00"/>
    <s v="106664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9296"/>
    <s v="1608.00"/>
    <s v="1608.00"/>
    <s v="1608.00"/>
    <s v="1608.00"/>
    <s v="1608.00"/>
    <s v="1608.00"/>
    <s v="1608.00"/>
    <s v="1608.00"/>
    <s v="1608.00"/>
    <s v="1608.00"/>
    <s v="1608.00"/>
    <s v="1608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184104"/>
    <s v="162998.00"/>
    <s v="105207.00"/>
    <s v="105207.00"/>
    <s v="105207.00"/>
    <s v="105207.00"/>
    <s v="105207.00"/>
    <s v="105207.00"/>
    <s v="105207.00"/>
    <s v="105207.00"/>
    <s v="257807.00"/>
    <s v="2741486.00"/>
    <s v="180157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233153"/>
    <s v="211724.00"/>
    <s v="77288.00"/>
    <s v="77288.00"/>
    <s v="77288.00"/>
    <s v="77288.00"/>
    <s v="77288.00"/>
    <s v="77288.00"/>
    <s v="77288.00"/>
    <s v="77288.00"/>
    <s v="77288.00"/>
    <s v="1248549.00"/>
    <s v="77288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65421"/>
    <s v="67587.00"/>
    <s v="67584.00"/>
    <s v="67584.00"/>
    <s v="67584.00"/>
    <s v="67584.00"/>
    <s v="67584.00"/>
    <s v="67584.00"/>
    <s v="67584.00"/>
    <s v="67584.00"/>
    <s v="213184.00"/>
    <s v="121989.00"/>
    <s v="121989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631800"/>
    <s v="52650.00"/>
    <s v="52650.00"/>
    <s v="52650.00"/>
    <s v="52650.00"/>
    <s v="52650.00"/>
    <s v="52650.00"/>
    <s v="52650.00"/>
    <s v="52650.00"/>
    <s v="52650.00"/>
    <s v="52650.00"/>
    <s v="52650.00"/>
    <s v="5265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3499813"/>
    <s v="279985.00"/>
    <s v="244986.00"/>
    <s v="244986.00"/>
    <s v="244986.00"/>
    <s v="279985.00"/>
    <s v="279985.00"/>
    <s v="279985.00"/>
    <s v="279985.00"/>
    <s v="279985.00"/>
    <s v="524971.00"/>
    <s v="279985.00"/>
    <s v="279989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938552"/>
    <s v="794806.00"/>
    <s v="0.00"/>
    <s v="193855.00"/>
    <s v="0.00"/>
    <s v="174469.00"/>
    <s v="0.00"/>
    <s v="155084.00"/>
    <s v="0.00"/>
    <s v="155084.00"/>
    <s v="465254.00"/>
    <s v="0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60349"/>
    <s v="0.00"/>
    <s v="0.00"/>
    <s v="0.00"/>
    <s v="0.00"/>
    <s v="0.00"/>
    <s v="0.00"/>
    <s v="0.00"/>
    <s v="0.00"/>
    <s v="0.00"/>
    <s v="132600.00"/>
    <s v="1027749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133692"/>
    <s v="0.00"/>
    <s v="0.00"/>
    <s v="0.00"/>
    <s v="0.00"/>
    <s v="0.00"/>
    <s v="0.00"/>
    <s v="0.00"/>
    <s v="0.00"/>
    <s v="0.00"/>
    <s v="158100.00"/>
    <s v="975592.00"/>
    <s v="0.00"/>
  </r>
  <r>
    <s v="30"/>
    <s v="3019"/>
    <x v="0"/>
    <x v="0"/>
    <x v="0"/>
    <s v="Desarrollo humano y social"/>
    <s v="Operación"/>
    <s v="P"/>
    <s v="P1219"/>
    <s v="Hospitalización y valoración de pacientes en el Hospital General Dolores Hidalgo"/>
    <x v="25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857632"/>
    <s v="211044.00"/>
    <s v="211442.00"/>
    <s v="223179.00"/>
    <s v="206054.00"/>
    <s v="221651.00"/>
    <s v="239858.00"/>
    <s v="206054.00"/>
    <s v="211442.00"/>
    <s v="223179.00"/>
    <s v="241317.00"/>
    <s v="419301.00"/>
    <s v="243111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9354"/>
    <s v="0.00"/>
    <s v="0.00"/>
    <s v="58000.00"/>
    <s v="0.00"/>
    <s v="2000.00"/>
    <s v="32000.00"/>
    <s v="18000.00"/>
    <s v="0.00"/>
    <s v="2000.00"/>
    <s v="35354.00"/>
    <s v="200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2000"/>
    <s v="21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8000"/>
    <s v="0.00"/>
    <s v="0.00"/>
    <s v="0.00"/>
    <s v="14000.00"/>
    <s v="0.00"/>
    <s v="0.00"/>
    <s v="12000.00"/>
    <s v="0.00"/>
    <s v="0.00"/>
    <s v="12000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0890"/>
    <s v="0.00"/>
    <s v="26000.00"/>
    <s v="32000.00"/>
    <s v="2500.00"/>
    <s v="0.00"/>
    <s v="37890.00"/>
    <s v="0.00"/>
    <s v="2500.00"/>
    <s v="0.00"/>
    <s v="30000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4730"/>
    <s v="0.00"/>
    <s v="0.00"/>
    <s v="18000.00"/>
    <s v="0.00"/>
    <s v="0.00"/>
    <s v="2730.00"/>
    <s v="10000.00"/>
    <s v="0.00"/>
    <s v="0.00"/>
    <s v="4000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740871"/>
    <s v="0.00"/>
    <s v="290146.00"/>
    <s v="145071.00"/>
    <s v="145071.00"/>
    <s v="145071.00"/>
    <s v="145071.00"/>
    <s v="145071.00"/>
    <s v="145071.00"/>
    <s v="145071.00"/>
    <s v="145071.00"/>
    <s v="174099.00"/>
    <s v="116058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6020"/>
    <s v="0.00"/>
    <s v="0.00"/>
    <s v="26020.00"/>
    <s v="0.00"/>
    <s v="0.00"/>
    <s v="25000.00"/>
    <s v="0.00"/>
    <s v="0.00"/>
    <s v="25000.00"/>
    <s v="0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0.00"/>
    <s v="1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800"/>
    <s v="0.00"/>
    <s v="0.00"/>
    <s v="7800.00"/>
    <s v="0.00"/>
    <s v="0.00"/>
    <s v="7000.00"/>
    <s v="0.00"/>
    <s v="0.00"/>
    <s v="7000.00"/>
    <s v="0.00"/>
    <s v="400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704"/>
    <s v="0.00"/>
    <s v="0.00"/>
    <s v="0.00"/>
    <s v="10000.00"/>
    <s v="0.00"/>
    <s v="0.00"/>
    <s v="12000.00"/>
    <s v="0.00"/>
    <s v="0.00"/>
    <s v="8704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2475"/>
    <s v="0.00"/>
    <s v="0.00"/>
    <s v="42000.00"/>
    <s v="0.00"/>
    <s v="0.00"/>
    <s v="0.00"/>
    <s v="30475.00"/>
    <s v="0.00"/>
    <s v="0.00"/>
    <s v="30000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6765"/>
    <s v="0.00"/>
    <s v="0.00"/>
    <s v="12000.00"/>
    <s v="12000.00"/>
    <s v="0.00"/>
    <s v="0.00"/>
    <s v="32765.00"/>
    <s v="0.00"/>
    <s v="0.00"/>
    <s v="30000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2046"/>
    <s v="0.00"/>
    <s v="0.00"/>
    <s v="12000.00"/>
    <s v="0.00"/>
    <s v="0.00"/>
    <s v="0.00"/>
    <s v="25000.00"/>
    <s v="0.00"/>
    <s v="0.00"/>
    <s v="15046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810"/>
    <s v="0.00"/>
    <s v="0.00"/>
    <s v="5000.00"/>
    <s v="0.00"/>
    <s v="0.00"/>
    <s v="0.00"/>
    <s v="5810.00"/>
    <s v="0.00"/>
    <s v="0.00"/>
    <s v="3000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06265"/>
    <s v="108855.00"/>
    <s v="108855.00"/>
    <s v="108855.00"/>
    <s v="108855.00"/>
    <s v="108855.00"/>
    <s v="108855.00"/>
    <s v="108855.00"/>
    <s v="108855.00"/>
    <s v="108855.00"/>
    <s v="108855.00"/>
    <s v="108855.00"/>
    <s v="10886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94216"/>
    <s v="0.00"/>
    <s v="1194216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388"/>
    <s v="9388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03267"/>
    <s v="0.00"/>
    <s v="9388.00"/>
    <s v="9388.00"/>
    <s v="9388.00"/>
    <s v="9388.00"/>
    <s v="9388.00"/>
    <s v="9388.00"/>
    <s v="9388.00"/>
    <s v="9388.00"/>
    <s v="9388.00"/>
    <s v="9388.00"/>
    <s v="9387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4686"/>
    <s v="0.00"/>
    <s v="0.00"/>
    <s v="0.00"/>
    <s v="0.00"/>
    <s v="84686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443638"/>
    <s v="0.00"/>
    <s v="0.00"/>
    <s v="0.00"/>
    <s v="0.00"/>
    <s v="44363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837"/>
    <s v="0.00"/>
    <s v="0.00"/>
    <s v="0.00"/>
    <s v="0.00"/>
    <s v="30837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2000"/>
    <s v="27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000"/>
    <s v="0.00"/>
    <s v="0.00"/>
    <s v="0.00"/>
    <s v="9000.00"/>
    <s v="0.00"/>
    <s v="0.00"/>
    <s v="0.00"/>
    <s v="9000.00"/>
    <s v="0.00"/>
    <s v="0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7404"/>
    <s v="0.00"/>
    <s v="0.00"/>
    <s v="0.00"/>
    <s v="17404.00"/>
    <s v="0.00"/>
    <s v="0.00"/>
    <s v="0.00"/>
    <s v="20000.00"/>
    <s v="0.00"/>
    <s v="10000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1250"/>
    <s v="0.00"/>
    <s v="0.00"/>
    <s v="15250.00"/>
    <s v="0.00"/>
    <s v="0.00"/>
    <s v="0.00"/>
    <s v="18000.00"/>
    <s v="0.00"/>
    <s v="10000.00"/>
    <s v="0.00"/>
    <s v="800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340"/>
    <s v="0.00"/>
    <s v="0.00"/>
    <s v="0.00"/>
    <s v="5340.00"/>
    <s v="0.00"/>
    <s v="0.00"/>
    <s v="0.00"/>
    <s v="5000.00"/>
    <s v="0.00"/>
    <s v="0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901"/>
    <s v="0.00"/>
    <s v="0.00"/>
    <s v="3000.00"/>
    <s v="0.00"/>
    <s v="1000.00"/>
    <s v="1800.00"/>
    <s v="0.00"/>
    <s v="4101.00"/>
    <s v="0.00"/>
    <s v="1000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600"/>
    <s v="0.00"/>
    <s v="0.00"/>
    <s v="0.00"/>
    <s v="0.00"/>
    <s v="10600.00"/>
    <s v="0.00"/>
    <s v="0.00"/>
    <s v="0.00"/>
    <s v="15000.00"/>
    <s v="0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29209"/>
    <s v="291435.00"/>
    <s v="0.00"/>
    <s v="0.00"/>
    <s v="0.00"/>
    <s v="0.00"/>
    <s v="0.00"/>
    <s v="0.00"/>
    <s v="0.00"/>
    <s v="0.00"/>
    <s v="0.00"/>
    <s v="137774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19500"/>
    <s v="0.00"/>
    <s v="0.00"/>
    <s v="3195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27140"/>
    <s v="60595.00"/>
    <s v="60595.00"/>
    <s v="60595.00"/>
    <s v="60595.00"/>
    <s v="60595.00"/>
    <s v="60595.00"/>
    <s v="60595.00"/>
    <s v="60595.00"/>
    <s v="60595.00"/>
    <s v="60595.00"/>
    <s v="60595.00"/>
    <s v="60595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53544"/>
    <s v="4462.00"/>
    <s v="4462.00"/>
    <s v="4462.00"/>
    <s v="4462.00"/>
    <s v="4462.00"/>
    <s v="4462.00"/>
    <s v="4462.00"/>
    <s v="4462.00"/>
    <s v="4462.00"/>
    <s v="4462.00"/>
    <s v="4462.00"/>
    <s v="4462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3000"/>
    <s v="3170"/>
    <n v="4153"/>
    <x v="1"/>
    <s v="4100 - Transferencias Internas y Asignaciones al Sector Público"/>
    <x v="0"/>
    <x v="0"/>
    <s v="Etiquetado "/>
    <s v="2"/>
    <x v="0"/>
    <s v="2520822100"/>
    <s v="FASSA (LÍQUIDO)"/>
    <n v="208800"/>
    <s v="17400.00"/>
    <s v="17400.00"/>
    <s v="17400.00"/>
    <s v="17400.00"/>
    <s v="17400.00"/>
    <s v="17400.00"/>
    <s v="17400.00"/>
    <s v="17400.00"/>
    <s v="17400.00"/>
    <s v="17400.00"/>
    <s v="17400.00"/>
    <s v="1740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267"/>
    <s v="3267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83943"/>
    <s v="0.00"/>
    <s v="9327.00"/>
    <s v="9327.00"/>
    <s v="9327.00"/>
    <s v="9327.00"/>
    <s v="9327.00"/>
    <s v="9327.00"/>
    <s v="9327.00"/>
    <s v="9327.00"/>
    <s v="9327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31945"/>
    <s v="0.00"/>
    <s v="0.00"/>
    <s v="105000.00"/>
    <s v="0.00"/>
    <s v="0.00"/>
    <s v="30000.00"/>
    <s v="45000.00"/>
    <s v="0.00"/>
    <s v="0.00"/>
    <s v="51945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36382"/>
    <s v="647737.00"/>
    <s v="0.00"/>
    <s v="0.00"/>
    <s v="0.00"/>
    <s v="0.00"/>
    <s v="0.00"/>
    <s v="0.00"/>
    <s v="0.00"/>
    <s v="0.00"/>
    <s v="0.00"/>
    <s v="194321.00"/>
    <s v="194324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Etiquetado "/>
    <s v="2"/>
    <x v="0"/>
    <s v="2520822100"/>
    <s v="FASSA (LÍQUIDO)"/>
    <n v="4987579"/>
    <s v="0.00"/>
    <s v="453416.00"/>
    <s v="453416.00"/>
    <s v="453416.00"/>
    <s v="453416.00"/>
    <s v="453416.00"/>
    <s v="453416.00"/>
    <s v="453416.00"/>
    <s v="453416.00"/>
    <s v="453416.00"/>
    <s v="453416.00"/>
    <s v="453419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8000"/>
    <s v="0.00"/>
    <s v="0.00"/>
    <s v="18000.00"/>
    <s v="0.00"/>
    <s v="0.00"/>
    <s v="15000.00"/>
    <s v="0.00"/>
    <s v="0.00"/>
    <s v="15000.00"/>
    <s v="0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000"/>
    <s v="0.00"/>
    <s v="0.00"/>
    <s v="4600.00"/>
    <s v="0.00"/>
    <s v="0.00"/>
    <s v="4600.00"/>
    <s v="0.00"/>
    <s v="0.00"/>
    <s v="2800.00"/>
    <s v="0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0.00"/>
    <s v="15000.00"/>
    <s v="0.00"/>
    <s v="0.00"/>
    <s v="0.00"/>
    <s v="0.00"/>
    <s v="15000.00"/>
    <s v="0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9000"/>
    <s v="0.00"/>
    <s v="0.00"/>
    <s v="17000.00"/>
    <s v="5000.00"/>
    <s v="0.00"/>
    <s v="0.00"/>
    <s v="17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00"/>
    <s v="0.00"/>
    <s v="0.00"/>
    <s v="0.00"/>
    <s v="0.00"/>
    <s v="15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299899"/>
    <s v="997394.00"/>
    <s v="997269.00"/>
    <s v="997269.00"/>
    <s v="997269.00"/>
    <s v="997269.00"/>
    <s v="997269.00"/>
    <s v="997269.00"/>
    <s v="997269.00"/>
    <s v="997269.00"/>
    <s v="1089669.00"/>
    <s v="2117342.00"/>
    <s v="2117342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32592931"/>
    <s v="2716425.00"/>
    <s v="2716046.00"/>
    <s v="2716046.00"/>
    <s v="2716046.00"/>
    <s v="2716046.00"/>
    <s v="2716046.00"/>
    <s v="2716046.00"/>
    <s v="2716046.00"/>
    <s v="2716046.00"/>
    <s v="2716046.00"/>
    <s v="2716046.00"/>
    <s v="2716046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769272"/>
    <s v="145280.00"/>
    <s v="145280.00"/>
    <s v="145280.00"/>
    <s v="145280.00"/>
    <s v="145280.00"/>
    <s v="145280.00"/>
    <s v="145280.00"/>
    <s v="145280.00"/>
    <s v="145280.00"/>
    <s v="156480.00"/>
    <s v="178360.00"/>
    <s v="1126912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30773"/>
    <s v="18069.00"/>
    <s v="18064.00"/>
    <s v="18064.00"/>
    <s v="18064.00"/>
    <s v="18064.00"/>
    <s v="18064.00"/>
    <s v="18064.00"/>
    <s v="18064.00"/>
    <s v="18064.00"/>
    <s v="18064.00"/>
    <s v="25064.00"/>
    <s v="25064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389921"/>
    <s v="32454.00"/>
    <s v="32497.00"/>
    <s v="32497.00"/>
    <s v="32497.00"/>
    <s v="32497.00"/>
    <s v="32497.00"/>
    <s v="32497.00"/>
    <s v="32497.00"/>
    <s v="32497.00"/>
    <s v="32497.00"/>
    <s v="32497.00"/>
    <s v="32497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386639"/>
    <s v="0.00"/>
    <s v="0.00"/>
    <s v="0.00"/>
    <s v="0.00"/>
    <s v="0.00"/>
    <s v="399274.00"/>
    <s v="0.00"/>
    <s v="0.00"/>
    <s v="0.00"/>
    <s v="0.00"/>
    <s v="3520904.00"/>
    <s v="466461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5399627"/>
    <s v="0.00"/>
    <s v="0.00"/>
    <s v="0.00"/>
    <s v="0.00"/>
    <s v="0.00"/>
    <s v="1040761.00"/>
    <s v="0.00"/>
    <s v="0.00"/>
    <s v="0.00"/>
    <s v="0.00"/>
    <s v="4358866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569770"/>
    <s v="941292.00"/>
    <s v="941278.00"/>
    <s v="941278.00"/>
    <s v="941278.00"/>
    <s v="941278.00"/>
    <s v="941278.00"/>
    <s v="941278.00"/>
    <s v="941278.00"/>
    <s v="941278.00"/>
    <s v="1033678.00"/>
    <s v="2032288.00"/>
    <s v="2032288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8019080"/>
    <s v="2334850.00"/>
    <s v="2334930.00"/>
    <s v="2334930.00"/>
    <s v="2334930.00"/>
    <s v="2334930.00"/>
    <s v="2334930.00"/>
    <s v="2334930.00"/>
    <s v="2334930.00"/>
    <s v="2334930.00"/>
    <s v="2334930.00"/>
    <s v="2334930.00"/>
    <s v="233493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38655"/>
    <s v="161572.00"/>
    <s v="161553.00"/>
    <s v="161553.00"/>
    <s v="161553.00"/>
    <s v="161553.00"/>
    <s v="161553.00"/>
    <s v="161553.00"/>
    <s v="161553.00"/>
    <s v="161553.00"/>
    <s v="161553.00"/>
    <s v="161553.00"/>
    <s v="161553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3975186"/>
    <s v="331458.00"/>
    <s v="331248.00"/>
    <s v="331248.00"/>
    <s v="331248.00"/>
    <s v="331248.00"/>
    <s v="331248.00"/>
    <s v="331248.00"/>
    <s v="331248.00"/>
    <s v="331248.00"/>
    <s v="331248.00"/>
    <s v="331248.00"/>
    <s v="331248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5624"/>
    <s v="0.00"/>
    <s v="0.00"/>
    <s v="0.00"/>
    <s v="0.00"/>
    <s v="0.00"/>
    <s v="0.00"/>
    <s v="0.00"/>
    <s v="0.00"/>
    <s v="0.00"/>
    <s v="0.00"/>
    <s v="52812.00"/>
    <s v="52812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470160"/>
    <s v="121824.00"/>
    <s v="122576.00"/>
    <s v="122576.00"/>
    <s v="122576.00"/>
    <s v="122576.00"/>
    <s v="122576.00"/>
    <s v="122576.00"/>
    <s v="122576.00"/>
    <s v="122576.00"/>
    <s v="122576.00"/>
    <s v="122576.00"/>
    <s v="122576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2192"/>
    <s v="0.00"/>
    <s v="0.00"/>
    <s v="0.00"/>
    <s v="0.00"/>
    <s v="0.00"/>
    <s v="0.00"/>
    <s v="0.00"/>
    <s v="0.00"/>
    <s v="0.00"/>
    <s v="0.00"/>
    <s v="66096.00"/>
    <s v="66096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841084"/>
    <s v="153596.00"/>
    <s v="153408.00"/>
    <s v="153408.00"/>
    <s v="153408.00"/>
    <s v="153408.00"/>
    <s v="153408.00"/>
    <s v="153408.00"/>
    <s v="153408.00"/>
    <s v="153408.00"/>
    <s v="153408.00"/>
    <s v="153408.00"/>
    <s v="153408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6262"/>
    <s v="8541.00"/>
    <s v="8861.00"/>
    <s v="8861.00"/>
    <s v="8861.00"/>
    <s v="8861.00"/>
    <s v="8861.00"/>
    <s v="8861.00"/>
    <s v="8861.00"/>
    <s v="8861.00"/>
    <s v="8861.00"/>
    <s v="18986.00"/>
    <s v="18986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317399"/>
    <s v="25283.00"/>
    <s v="26556.00"/>
    <s v="26556.00"/>
    <s v="26556.00"/>
    <s v="26556.00"/>
    <s v="26556.00"/>
    <s v="26556.00"/>
    <s v="26556.00"/>
    <s v="26556.00"/>
    <s v="26556.00"/>
    <s v="26556.00"/>
    <s v="26556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04912"/>
    <s v="34840.00"/>
    <s v="34840.00"/>
    <s v="34840.00"/>
    <s v="34840.00"/>
    <s v="34840.00"/>
    <s v="34840.00"/>
    <s v="34840.00"/>
    <s v="34840.00"/>
    <s v="34840.00"/>
    <s v="34840.00"/>
    <s v="78256.00"/>
    <s v="78256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2864"/>
    <s v="1072.00"/>
    <s v="1072.00"/>
    <s v="1072.00"/>
    <s v="1072.00"/>
    <s v="1072.00"/>
    <s v="1072.00"/>
    <s v="1072.00"/>
    <s v="1072.00"/>
    <s v="1072.00"/>
    <s v="1072.00"/>
    <s v="1072.00"/>
    <s v="1072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57238"/>
    <s v="110012.00"/>
    <s v="67808.00"/>
    <s v="67808.00"/>
    <s v="67808.00"/>
    <s v="67808.00"/>
    <s v="67808.00"/>
    <s v="67808.00"/>
    <s v="67808.00"/>
    <s v="67808.00"/>
    <s v="160208.00"/>
    <s v="2011860.00"/>
    <s v="132694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4572363"/>
    <s v="446251.00"/>
    <s v="155124.00"/>
    <s v="155124.00"/>
    <s v="155124.00"/>
    <s v="155124.00"/>
    <s v="155124.00"/>
    <s v="155124.00"/>
    <s v="155124.00"/>
    <s v="155124.00"/>
    <s v="155124.00"/>
    <s v="2574872.00"/>
    <s v="155124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15751"/>
    <s v="44187.00"/>
    <s v="44184.00"/>
    <s v="44184.00"/>
    <s v="44184.00"/>
    <s v="44184.00"/>
    <s v="44184.00"/>
    <s v="44184.00"/>
    <s v="44184.00"/>
    <s v="44184.00"/>
    <s v="133784.00"/>
    <s v="92154.00"/>
    <s v="92154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305720"/>
    <s v="108810.00"/>
    <s v="108810.00"/>
    <s v="108810.00"/>
    <s v="108810.00"/>
    <s v="108810.00"/>
    <s v="108810.00"/>
    <s v="108810.00"/>
    <s v="108810.00"/>
    <s v="108810.00"/>
    <s v="108810.00"/>
    <s v="108810.00"/>
    <s v="10881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2411135"/>
    <s v="192890.00"/>
    <s v="168779.00"/>
    <s v="168779.00"/>
    <s v="168779.00"/>
    <s v="192890.00"/>
    <s v="192890.00"/>
    <s v="192890.00"/>
    <s v="192890.00"/>
    <s v="192890.00"/>
    <s v="361670.00"/>
    <s v="192890.00"/>
    <s v="192898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3894324"/>
    <s v="1596672.00"/>
    <s v="0.00"/>
    <s v="389432.00"/>
    <s v="0.00"/>
    <s v="350489.00"/>
    <s v="0.00"/>
    <s v="311545.00"/>
    <s v="0.00"/>
    <s v="311545.00"/>
    <s v="934641.00"/>
    <s v="0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67989"/>
    <s v="0.00"/>
    <s v="0.00"/>
    <s v="0.00"/>
    <s v="0.00"/>
    <s v="0.00"/>
    <s v="0.00"/>
    <s v="0.00"/>
    <s v="0.00"/>
    <s v="0.00"/>
    <s v="76500.00"/>
    <s v="791489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729534"/>
    <s v="0.00"/>
    <s v="0.00"/>
    <s v="0.00"/>
    <s v="0.00"/>
    <s v="0.00"/>
    <s v="0.00"/>
    <s v="0.00"/>
    <s v="0.00"/>
    <s v="0.00"/>
    <s v="311100.00"/>
    <s v="1418434.00"/>
    <s v="0.00"/>
  </r>
  <r>
    <s v="30"/>
    <s v="3019"/>
    <x v="0"/>
    <x v="0"/>
    <x v="0"/>
    <s v="Desarrollo humano y social"/>
    <s v="Operación"/>
    <s v="P"/>
    <s v="P1222"/>
    <s v="Hospitalización y valoración de pacientes en el Hospital General Guanajuato"/>
    <x v="26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562294"/>
    <s v="263086.00"/>
    <s v="263582.00"/>
    <s v="278213.00"/>
    <s v="256865.00"/>
    <s v="276307.00"/>
    <s v="299004.00"/>
    <s v="256865.00"/>
    <s v="263582.00"/>
    <s v="278213.00"/>
    <s v="300824.00"/>
    <s v="522696.00"/>
    <s v="303057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0"/>
    <s v="0.00"/>
    <s v="80000.00"/>
    <s v="0.00"/>
    <s v="0.00"/>
    <s v="0.00"/>
    <s v="30000.00"/>
    <s v="0.00"/>
    <s v="0.00"/>
    <s v="0.00"/>
    <s v="4000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77000"/>
    <s v="0.00"/>
    <s v="0.00"/>
    <s v="124000.00"/>
    <s v="12000.00"/>
    <s v="11524.00"/>
    <s v="13000.00"/>
    <s v="10000.00"/>
    <s v="6476.00"/>
    <s v="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5000"/>
    <s v="0.00"/>
    <s v="0.00"/>
    <s v="15500.00"/>
    <s v="0.00"/>
    <s v="0.00"/>
    <s v="0.00"/>
    <s v="0.00"/>
    <s v="0.00"/>
    <s v="2950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492000"/>
    <s v="0.00"/>
    <s v="431660.00"/>
    <s v="215834.00"/>
    <s v="215834.00"/>
    <s v="215834.00"/>
    <s v="215834.00"/>
    <s v="215834.00"/>
    <s v="215834.00"/>
    <s v="215834.00"/>
    <s v="215834.00"/>
    <s v="210834.00"/>
    <s v="122834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0"/>
    <s v="0.00"/>
    <s v="50000.00"/>
    <s v="0.00"/>
    <s v="0.00"/>
    <s v="50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4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0.00"/>
    <s v="0.00"/>
    <s v="0.00"/>
    <s v="0.00"/>
    <s v="1500.00"/>
    <s v="1500.00"/>
    <s v="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000"/>
    <s v="0.00"/>
    <s v="0.00"/>
    <s v="0.00"/>
    <s v="0.00"/>
    <s v="3000.00"/>
    <s v="0.00"/>
    <s v="1500.00"/>
    <s v="1500.00"/>
    <s v="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"/>
    <s v="0.00"/>
    <s v="0.00"/>
    <s v="0.00"/>
    <s v="0.00"/>
    <s v="0.00"/>
    <s v="0.00"/>
    <s v="0.00"/>
    <s v="1500.00"/>
    <s v="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2600.00"/>
    <s v="0.00"/>
    <s v="900.00"/>
    <s v="1500.00"/>
    <s v="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0.00"/>
    <s v="0.00"/>
    <s v="2000.00"/>
    <s v="0.00"/>
    <s v="0.00"/>
    <s v="1000.00"/>
    <s v="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61000"/>
    <s v="0.00"/>
    <s v="0.00"/>
    <s v="35000.00"/>
    <s v="28000.00"/>
    <s v="45000.00"/>
    <s v="45000.00"/>
    <s v="30000.00"/>
    <s v="20000.00"/>
    <s v="38000.00"/>
    <s v="2000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0000"/>
    <s v="0.00"/>
    <s v="0.00"/>
    <s v="20000.00"/>
    <s v="20000.00"/>
    <s v="10000.00"/>
    <s v="25000.00"/>
    <s v="25000.00"/>
    <s v="20000.00"/>
    <s v="4000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0000"/>
    <s v="0.00"/>
    <s v="0.00"/>
    <s v="15000.00"/>
    <s v="20000.00"/>
    <s v="18500.00"/>
    <s v="1500.00"/>
    <s v="15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6000"/>
    <s v="0.00"/>
    <s v="0.00"/>
    <s v="25000.00"/>
    <s v="15000.00"/>
    <s v="15500.00"/>
    <s v="20000.00"/>
    <s v="25500.00"/>
    <s v="25000.00"/>
    <s v="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36654"/>
    <s v="169720.00"/>
    <s v="169720.00"/>
    <s v="169720.00"/>
    <s v="169720.00"/>
    <s v="169720.00"/>
    <s v="169720.00"/>
    <s v="169720.00"/>
    <s v="169720.00"/>
    <s v="169720.00"/>
    <s v="169720.00"/>
    <s v="169720.00"/>
    <s v="169734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399040"/>
    <s v="0.00"/>
    <s v="239904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895"/>
    <s v="16895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85844"/>
    <s v="0.00"/>
    <s v="16895.00"/>
    <s v="16895.00"/>
    <s v="16895.00"/>
    <s v="16895.00"/>
    <s v="16895.00"/>
    <s v="16895.00"/>
    <s v="16895.00"/>
    <s v="16895.00"/>
    <s v="16895.00"/>
    <s v="16895.00"/>
    <s v="16894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17338"/>
    <s v="0.00"/>
    <s v="0.00"/>
    <s v="0.00"/>
    <s v="0.00"/>
    <s v="31733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522870"/>
    <s v="0.00"/>
    <s v="0.00"/>
    <s v="0.00"/>
    <s v="0.00"/>
    <s v="52287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3563"/>
    <s v="0.00"/>
    <s v="0.00"/>
    <s v="5800.00"/>
    <s v="22800.00"/>
    <s v="62463.00"/>
    <s v="0.00"/>
    <s v="22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7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0"/>
    <s v="0.00"/>
    <s v="0.00"/>
    <s v="0.00"/>
    <s v="100000.00"/>
    <s v="0.00"/>
    <s v="0.00"/>
    <s v="100000.00"/>
    <s v="0.00"/>
    <s v="10000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6000"/>
    <s v="0.00"/>
    <s v="0.00"/>
    <s v="26800.00"/>
    <s v="0.00"/>
    <s v="27000.00"/>
    <s v="0.00"/>
    <s v="48700.00"/>
    <s v="3500.00"/>
    <s v="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8500"/>
    <s v="0.00"/>
    <s v="0.00"/>
    <s v="14900.00"/>
    <s v="0.00"/>
    <s v="15000.00"/>
    <s v="0.00"/>
    <s v="15000.00"/>
    <s v="13600.00"/>
    <s v="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000"/>
    <s v="0.00"/>
    <s v="0.00"/>
    <s v="0.00"/>
    <s v="3500.00"/>
    <s v="0.00"/>
    <s v="4500.00"/>
    <s v="0.00"/>
    <s v="1000.00"/>
    <s v="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300"/>
    <s v="0.00"/>
    <s v="0.00"/>
    <s v="4110.00"/>
    <s v="0.00"/>
    <s v="4500.00"/>
    <s v="0.00"/>
    <s v="369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5000"/>
    <s v="0.00"/>
    <s v="0.00"/>
    <s v="0.00"/>
    <s v="20000.00"/>
    <s v="0.00"/>
    <s v="0.00"/>
    <s v="0.00"/>
    <s v="35000.00"/>
    <s v="0.00"/>
    <s v="1000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9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0.00"/>
    <s v="7500.00"/>
    <s v="0.00"/>
    <s v="10000.00"/>
    <s v="4500.00"/>
    <s v="8000.00"/>
    <s v="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2000"/>
    <s v="29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29000"/>
    <s v="0.00"/>
    <s v="0.00"/>
    <s v="19000.00"/>
    <s v="37000.00"/>
    <s v="58000.00"/>
    <s v="19000.00"/>
    <s v="38000.00"/>
    <s v="58000.00"/>
    <s v="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71437"/>
    <s v="782800.00"/>
    <s v="0.00"/>
    <s v="0.00"/>
    <s v="0.00"/>
    <s v="0.00"/>
    <s v="0.00"/>
    <s v="0.00"/>
    <s v="0.00"/>
    <s v="0.00"/>
    <s v="0.00"/>
    <s v="388637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95000"/>
    <s v="0.00"/>
    <s v="45000.00"/>
    <s v="45000.00"/>
    <s v="45000.00"/>
    <s v="45000.00"/>
    <s v="45000.00"/>
    <s v="45000.00"/>
    <s v="45000.00"/>
    <s v="45000.00"/>
    <s v="45000.00"/>
    <s v="45000.00"/>
    <s v="4500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62000"/>
    <s v="64000.00"/>
    <s v="62000.00"/>
    <s v="65000.00"/>
    <s v="60000.00"/>
    <s v="65000.00"/>
    <s v="63000.00"/>
    <s v="65000.00"/>
    <s v="65000.00"/>
    <s v="62000.00"/>
    <s v="64000.00"/>
    <s v="63000.00"/>
    <s v="6400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114024"/>
    <s v="9502.00"/>
    <s v="9502.00"/>
    <s v="9502.00"/>
    <s v="9502.00"/>
    <s v="9502.00"/>
    <s v="9502.00"/>
    <s v="9502.00"/>
    <s v="9502.00"/>
    <s v="9502.00"/>
    <s v="9502.00"/>
    <s v="9502.00"/>
    <s v="9502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602"/>
    <s v="5602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143937"/>
    <s v="0.00"/>
    <s v="15993.00"/>
    <s v="15993.00"/>
    <s v="15993.00"/>
    <s v="15993.00"/>
    <s v="15993.00"/>
    <s v="15993.00"/>
    <s v="15993.00"/>
    <s v="15993.00"/>
    <s v="15993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3000"/>
    <s v="327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0000"/>
    <s v="0.00"/>
    <s v="0.00"/>
    <s v="0.00"/>
    <s v="0.00"/>
    <s v="0.00"/>
    <s v="0.00"/>
    <s v="60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62000"/>
    <s v="0.00"/>
    <s v="32000.00"/>
    <s v="0.00"/>
    <s v="40000.00"/>
    <s v="0.00"/>
    <s v="0.00"/>
    <s v="50000.00"/>
    <s v="0.00"/>
    <s v="0.00"/>
    <s v="4000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04607"/>
    <s v="1127877.00"/>
    <s v="0.00"/>
    <s v="0.00"/>
    <s v="0.00"/>
    <s v="0.00"/>
    <s v="0.00"/>
    <s v="0.00"/>
    <s v="0.00"/>
    <s v="0.00"/>
    <s v="0.00"/>
    <s v="338363.00"/>
    <s v="338367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Etiquetado "/>
    <s v="2"/>
    <x v="0"/>
    <s v="2520822100"/>
    <s v="FASSA (LÍQUIDO)"/>
    <n v="8684659"/>
    <s v="0.00"/>
    <s v="789514.00"/>
    <s v="789514.00"/>
    <s v="789514.00"/>
    <s v="789514.00"/>
    <s v="789514.00"/>
    <s v="789514.00"/>
    <s v="789514.00"/>
    <s v="789514.00"/>
    <s v="789514.00"/>
    <s v="789514.00"/>
    <s v="789519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5750"/>
    <s v="0.00"/>
    <s v="0.00"/>
    <s v="9500.00"/>
    <s v="19000.00"/>
    <s v="30000.00"/>
    <s v="9500.00"/>
    <s v="19250.00"/>
    <s v="28500.00"/>
    <s v="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000"/>
    <s v="0.00"/>
    <s v="0.00"/>
    <s v="6000.00"/>
    <s v="5400.00"/>
    <s v="0.00"/>
    <s v="3500.00"/>
    <s v="0.00"/>
    <s v="3100.00"/>
    <s v="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0000"/>
    <s v="0.00"/>
    <s v="0.00"/>
    <s v="25000.00"/>
    <s v="0.00"/>
    <s v="0.00"/>
    <s v="20000.00"/>
    <s v="0.00"/>
    <s v="0.00"/>
    <s v="20000.00"/>
    <s v="2500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100"/>
    <s v="0.00"/>
    <s v="2100.00"/>
    <s v="0.00"/>
    <s v="2100.00"/>
    <s v="0.00"/>
    <s v="0.00"/>
    <s v="9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5000.00"/>
    <s v="0.00"/>
    <s v="0.00"/>
    <s v="7000.00"/>
    <s v="0.00"/>
    <s v="3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6019318"/>
    <s v="2967426.00"/>
    <s v="2967040.00"/>
    <s v="2967040.00"/>
    <s v="2967040.00"/>
    <s v="2967040.00"/>
    <s v="2967040.00"/>
    <s v="2967040.00"/>
    <s v="2967040.00"/>
    <s v="2967040.00"/>
    <s v="3241440.00"/>
    <s v="3037066.00"/>
    <s v="3037066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62489054"/>
    <s v="5208061.00"/>
    <s v="5207363.00"/>
    <s v="5207363.00"/>
    <s v="5207363.00"/>
    <s v="5207363.00"/>
    <s v="5207363.00"/>
    <s v="5207363.00"/>
    <s v="5207363.00"/>
    <s v="5207363.00"/>
    <s v="5207363.00"/>
    <s v="5207363.00"/>
    <s v="5207363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447976"/>
    <s v="1114248.00"/>
    <s v="1114248.00"/>
    <s v="1114248.00"/>
    <s v="1114248.00"/>
    <s v="1114248.00"/>
    <s v="1114248.00"/>
    <s v="1114248.00"/>
    <s v="1114248.00"/>
    <s v="1114248.00"/>
    <s v="1191248.00"/>
    <s v="1114248.00"/>
    <s v="1114248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90895"/>
    <s v="57548.00"/>
    <s v="57577.00"/>
    <s v="57577.00"/>
    <s v="57577.00"/>
    <s v="57577.00"/>
    <s v="57577.00"/>
    <s v="57577.00"/>
    <s v="57577.00"/>
    <s v="57577.00"/>
    <s v="57577.00"/>
    <s v="57577.00"/>
    <s v="57577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711330"/>
    <s v="59250.00"/>
    <s v="59280.00"/>
    <s v="59280.00"/>
    <s v="59280.00"/>
    <s v="59280.00"/>
    <s v="59280.00"/>
    <s v="59280.00"/>
    <s v="59280.00"/>
    <s v="59280.00"/>
    <s v="59280.00"/>
    <s v="59280.00"/>
    <s v="5928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383541"/>
    <s v="0.00"/>
    <s v="0.00"/>
    <s v="0.00"/>
    <s v="0.00"/>
    <s v="0.00"/>
    <s v="1265216.00"/>
    <s v="0.00"/>
    <s v="0.00"/>
    <s v="0.00"/>
    <s v="0.00"/>
    <s v="5649556.00"/>
    <s v="468769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0404599"/>
    <s v="0.00"/>
    <s v="0.00"/>
    <s v="0.00"/>
    <s v="0.00"/>
    <s v="0.00"/>
    <s v="2002561.00"/>
    <s v="0.00"/>
    <s v="0.00"/>
    <s v="0.00"/>
    <s v="0.00"/>
    <s v="8402038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4168505"/>
    <s v="2811991.00"/>
    <s v="2812108.00"/>
    <s v="2812108.00"/>
    <s v="2812108.00"/>
    <s v="2812108.00"/>
    <s v="2812108.00"/>
    <s v="2812108.00"/>
    <s v="2812108.00"/>
    <s v="2812108.00"/>
    <s v="3086508.00"/>
    <s v="2886571.00"/>
    <s v="2886571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55551236"/>
    <s v="4629310.00"/>
    <s v="4629266.00"/>
    <s v="4629266.00"/>
    <s v="4629266.00"/>
    <s v="4629266.00"/>
    <s v="4629266.00"/>
    <s v="4629266.00"/>
    <s v="4629266.00"/>
    <s v="4629266.00"/>
    <s v="4629266.00"/>
    <s v="4629266.00"/>
    <s v="4629266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821624"/>
    <s v="568498.00"/>
    <s v="568466.00"/>
    <s v="568466.00"/>
    <s v="568466.00"/>
    <s v="568466.00"/>
    <s v="568466.00"/>
    <s v="568466.00"/>
    <s v="568466.00"/>
    <s v="568466.00"/>
    <s v="568466.00"/>
    <s v="568466.00"/>
    <s v="568466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5340485"/>
    <s v="445188.00"/>
    <s v="445027.00"/>
    <s v="445027.00"/>
    <s v="445027.00"/>
    <s v="445027.00"/>
    <s v="445027.00"/>
    <s v="445027.00"/>
    <s v="445027.00"/>
    <s v="445027.00"/>
    <s v="445027.00"/>
    <s v="445027.00"/>
    <s v="445027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760460"/>
    <s v="228744.00"/>
    <s v="230156.00"/>
    <s v="230156.00"/>
    <s v="230156.00"/>
    <s v="230156.00"/>
    <s v="230156.00"/>
    <s v="230156.00"/>
    <s v="230156.00"/>
    <s v="230156.00"/>
    <s v="230156.00"/>
    <s v="230156.00"/>
    <s v="230156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3456929"/>
    <s v="288401.00"/>
    <s v="288048.00"/>
    <s v="288048.00"/>
    <s v="288048.00"/>
    <s v="288048.00"/>
    <s v="288048.00"/>
    <s v="288048.00"/>
    <s v="288048.00"/>
    <s v="288048.00"/>
    <s v="288048.00"/>
    <s v="288048.00"/>
    <s v="288048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19319"/>
    <s v="25718.00"/>
    <s v="26691.00"/>
    <s v="26691.00"/>
    <s v="26691.00"/>
    <s v="26691.00"/>
    <s v="26691.00"/>
    <s v="26691.00"/>
    <s v="26691.00"/>
    <s v="26691.00"/>
    <s v="26691.00"/>
    <s v="26691.00"/>
    <s v="26691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578697"/>
    <s v="46616.00"/>
    <s v="48371.00"/>
    <s v="48371.00"/>
    <s v="48371.00"/>
    <s v="48371.00"/>
    <s v="48371.00"/>
    <s v="48371.00"/>
    <s v="48371.00"/>
    <s v="48371.00"/>
    <s v="48371.00"/>
    <s v="48371.00"/>
    <s v="48371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54240"/>
    <s v="104520.00"/>
    <s v="104520.00"/>
    <s v="104520.00"/>
    <s v="104520.00"/>
    <s v="104520.00"/>
    <s v="104520.00"/>
    <s v="104520.00"/>
    <s v="104520.00"/>
    <s v="104520.00"/>
    <s v="104520.00"/>
    <s v="104520.00"/>
    <s v="10452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68928"/>
    <s v="55744.00"/>
    <s v="55744.00"/>
    <s v="55744.00"/>
    <s v="55744.00"/>
    <s v="55744.00"/>
    <s v="55744.00"/>
    <s v="55744.00"/>
    <s v="55744.00"/>
    <s v="55744.00"/>
    <s v="55744.00"/>
    <s v="55744.00"/>
    <s v="55744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306329"/>
    <s v="390365.00"/>
    <s v="193079.00"/>
    <s v="193079.00"/>
    <s v="193079.00"/>
    <s v="193079.00"/>
    <s v="193079.00"/>
    <s v="193079.00"/>
    <s v="193079.00"/>
    <s v="193079.00"/>
    <s v="467479.00"/>
    <s v="2706849.00"/>
    <s v="197004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8799502"/>
    <s v="943015.00"/>
    <s v="301184.00"/>
    <s v="301184.00"/>
    <s v="301184.00"/>
    <s v="301184.00"/>
    <s v="301184.00"/>
    <s v="301184.00"/>
    <s v="301184.00"/>
    <s v="301184.00"/>
    <s v="301184.00"/>
    <s v="4844647.00"/>
    <s v="301184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87911"/>
    <s v="134093.00"/>
    <s v="134088.00"/>
    <s v="134088.00"/>
    <s v="134088.00"/>
    <s v="134088.00"/>
    <s v="134088.00"/>
    <s v="134088.00"/>
    <s v="134088.00"/>
    <s v="134088.00"/>
    <s v="407088.00"/>
    <s v="137013.00"/>
    <s v="137013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611440"/>
    <s v="217620.00"/>
    <s v="217620.00"/>
    <s v="217620.00"/>
    <s v="217620.00"/>
    <s v="217620.00"/>
    <s v="217620.00"/>
    <s v="217620.00"/>
    <s v="217620.00"/>
    <s v="217620.00"/>
    <s v="217620.00"/>
    <s v="217620.00"/>
    <s v="21762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7330984"/>
    <s v="586478.00"/>
    <s v="513168.00"/>
    <s v="513168.00"/>
    <s v="513168.00"/>
    <s v="586478.00"/>
    <s v="586478.00"/>
    <s v="586478.00"/>
    <s v="586478.00"/>
    <s v="586478.00"/>
    <s v="1099647.00"/>
    <s v="586478.00"/>
    <s v="586487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7609011"/>
    <s v="3119694.00"/>
    <s v="0.00"/>
    <s v="760901.00"/>
    <s v="0.00"/>
    <s v="684810.00"/>
    <s v="0.00"/>
    <s v="608720.00"/>
    <s v="0.00"/>
    <s v="608720.00"/>
    <s v="1826166.00"/>
    <s v="0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58944"/>
    <s v="0.00"/>
    <s v="0.00"/>
    <s v="0.00"/>
    <s v="0.00"/>
    <s v="0.00"/>
    <s v="0.00"/>
    <s v="0.00"/>
    <s v="0.00"/>
    <s v="0.00"/>
    <s v="307700.00"/>
    <s v="851244.00"/>
    <s v="0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3702644"/>
    <s v="3491.00"/>
    <s v="3486.00"/>
    <s v="3486.00"/>
    <s v="3486.00"/>
    <s v="3486.00"/>
    <s v="3486.00"/>
    <s v="3486.00"/>
    <s v="3486.00"/>
    <s v="3486.00"/>
    <s v="634186.00"/>
    <s v="3033593.00"/>
    <s v="3486.00"/>
  </r>
  <r>
    <s v="30"/>
    <s v="3019"/>
    <x v="0"/>
    <x v="0"/>
    <x v="0"/>
    <s v="Desarrollo humano y social"/>
    <s v="Operación"/>
    <s v="P"/>
    <s v="P1225"/>
    <s v="Hospitalización y valoración de pacientes en el Hospital General Irapuato"/>
    <x v="27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884840"/>
    <s v="434613.00"/>
    <s v="435432.00"/>
    <s v="459603.00"/>
    <s v="424336.00"/>
    <s v="456455.00"/>
    <s v="493950.00"/>
    <s v="424336.00"/>
    <s v="435432.00"/>
    <s v="459603.00"/>
    <s v="496955.00"/>
    <s v="863484.00"/>
    <s v="500641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00"/>
    <s v="0.00"/>
    <s v="0.00"/>
    <s v="255000.00"/>
    <s v="0.00"/>
    <s v="0.00"/>
    <s v="24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50000"/>
    <s v="0.00"/>
    <s v="0.00"/>
    <s v="200000.00"/>
    <s v="0.00"/>
    <s v="0.00"/>
    <s v="25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50000"/>
    <s v="0.00"/>
    <s v="100000.00"/>
    <s v="50000.00"/>
    <s v="0.00"/>
    <s v="50000.00"/>
    <s v="0.00"/>
    <s v="50000.00"/>
    <s v="0.00"/>
    <s v="50000.00"/>
    <s v="5000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5490000"/>
    <s v="3770833.00"/>
    <s v="3810833.00"/>
    <s v="3790833.00"/>
    <s v="3790833.00"/>
    <s v="3790833.00"/>
    <s v="3790833.00"/>
    <s v="3790833.00"/>
    <s v="3790833.00"/>
    <s v="3790833.00"/>
    <s v="3790833.00"/>
    <s v="3790833.00"/>
    <s v="3790837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000"/>
    <s v="0.00"/>
    <s v="0.00"/>
    <s v="18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2000"/>
    <s v="24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0.00"/>
    <s v="0.00"/>
    <s v="0.00"/>
    <s v="3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0.00"/>
    <s v="0.00"/>
    <s v="0.00"/>
    <s v="3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0.00"/>
    <s v="5000.00"/>
    <s v="0.00"/>
    <s v="0.00"/>
    <s v="0.00"/>
    <s v="0.00"/>
    <s v="0.00"/>
    <s v="0.00"/>
    <s v="500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0.00"/>
    <s v="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0.00"/>
    <s v="10000.00"/>
    <s v="0.00"/>
    <s v="0.00"/>
    <s v="0.00"/>
    <s v="10000.00"/>
    <s v="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0000"/>
    <s v="0.00"/>
    <s v="0.00"/>
    <s v="50000.00"/>
    <s v="0.00"/>
    <s v="0.00"/>
    <s v="0.00"/>
    <s v="0.00"/>
    <s v="0.00"/>
    <s v="2000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0.00"/>
    <s v="0.00"/>
    <s v="0.00"/>
    <s v="3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0000"/>
    <s v="0.00"/>
    <s v="0.00"/>
    <s v="45000.00"/>
    <s v="0.00"/>
    <s v="0.00"/>
    <s v="0.00"/>
    <s v="45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0"/>
    <s v="0.00"/>
    <s v="10000.00"/>
    <s v="0.00"/>
    <s v="10000.00"/>
    <s v="0.00"/>
    <s v="10000.00"/>
    <s v="0.00"/>
    <s v="10000.00"/>
    <s v="0.00"/>
    <s v="1000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3378227"/>
    <s v="1948185.00"/>
    <s v="1948185.00"/>
    <s v="1948185.00"/>
    <s v="1948185.00"/>
    <s v="1948185.00"/>
    <s v="1948185.00"/>
    <s v="1948185.00"/>
    <s v="1948185.00"/>
    <s v="1948185.00"/>
    <s v="1948185.00"/>
    <s v="1948185.00"/>
    <s v="1948192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463850"/>
    <s v="0.00"/>
    <s v="746385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2058"/>
    <s v="52058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572641"/>
    <s v="0.00"/>
    <s v="52058.00"/>
    <s v="52058.00"/>
    <s v="52058.00"/>
    <s v="52058.00"/>
    <s v="52058.00"/>
    <s v="52058.00"/>
    <s v="52058.00"/>
    <s v="52058.00"/>
    <s v="52058.00"/>
    <s v="52058.00"/>
    <s v="52061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4115"/>
    <s v="0.00"/>
    <s v="0.00"/>
    <s v="0.00"/>
    <s v="0.00"/>
    <s v="100411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851769"/>
    <s v="0.00"/>
    <s v="0.00"/>
    <s v="0.00"/>
    <s v="0.00"/>
    <s v="85176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76391"/>
    <s v="0.00"/>
    <s v="0.00"/>
    <s v="40000.00"/>
    <s v="0.00"/>
    <s v="96391.00"/>
    <s v="0.00"/>
    <s v="0.00"/>
    <s v="0.00"/>
    <s v="4000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2000"/>
    <s v="27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5000"/>
    <s v="0.00"/>
    <s v="0.00"/>
    <s v="50000.00"/>
    <s v="0.00"/>
    <s v="0.00"/>
    <s v="55000.00"/>
    <s v="0.00"/>
    <s v="0.00"/>
    <s v="5000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5000"/>
    <s v="0.00"/>
    <s v="50000.00"/>
    <s v="0.00"/>
    <s v="0.00"/>
    <s v="0.00"/>
    <s v="0.00"/>
    <s v="0.00"/>
    <s v="0.00"/>
    <s v="0.00"/>
    <s v="500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1000"/>
    <s v="0.00"/>
    <s v="100000.00"/>
    <s v="0.00"/>
    <s v="0.00"/>
    <s v="0.00"/>
    <s v="51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0.00"/>
    <s v="0.00"/>
    <s v="0.00"/>
    <s v="0.00"/>
    <s v="2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0"/>
    <s v="0.00"/>
    <s v="0.00"/>
    <s v="30000.00"/>
    <s v="0.00"/>
    <s v="0.00"/>
    <s v="20000.00"/>
    <s v="0.00"/>
    <s v="0.00"/>
    <s v="3000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2000"/>
    <s v="29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0.00"/>
    <s v="0.00"/>
    <s v="1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7665273"/>
    <s v="1605933.00"/>
    <s v="1605933.00"/>
    <s v="1605933.00"/>
    <s v="1605933.00"/>
    <s v="1605933.00"/>
    <s v="1605933.00"/>
    <s v="1605933.00"/>
    <s v="1605933.00"/>
    <s v="1605933.00"/>
    <s v="1605933.00"/>
    <s v="1605943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500000"/>
    <s v="409090.00"/>
    <s v="409090.00"/>
    <s v="409090.00"/>
    <s v="409090.00"/>
    <s v="409090.00"/>
    <s v="409090.00"/>
    <s v="409090.00"/>
    <s v="409090.00"/>
    <s v="409090.00"/>
    <s v="409090.00"/>
    <s v="40910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00000"/>
    <s v="58000.00"/>
    <s v="58000.00"/>
    <s v="58000.00"/>
    <s v="58000.00"/>
    <s v="58000.00"/>
    <s v="60000.00"/>
    <s v="58000.00"/>
    <s v="58000.00"/>
    <s v="58000.00"/>
    <s v="58000.00"/>
    <s v="58000.00"/>
    <s v="6000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525516"/>
    <s v="43793.00"/>
    <s v="43793.00"/>
    <s v="43793.00"/>
    <s v="43793.00"/>
    <s v="43793.00"/>
    <s v="43793.00"/>
    <s v="43793.00"/>
    <s v="43793.00"/>
    <s v="43793.00"/>
    <s v="43793.00"/>
    <s v="43793.00"/>
    <s v="43793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3000"/>
    <s v="3220"/>
    <n v="4153"/>
    <x v="1"/>
    <s v="4100 - Transferencias Internas y Asignaciones al Sector Público"/>
    <x v="0"/>
    <x v="0"/>
    <s v="Etiquetado "/>
    <s v="2"/>
    <x v="0"/>
    <s v="2520822100"/>
    <s v="FASSA (LÍQUIDO)"/>
    <n v="636262"/>
    <s v="53022.00"/>
    <s v="53022.00"/>
    <s v="53022.00"/>
    <s v="53022.00"/>
    <s v="53022.00"/>
    <s v="53022.00"/>
    <s v="53022.00"/>
    <s v="53022.00"/>
    <s v="53022.00"/>
    <s v="53022.00"/>
    <s v="53022.00"/>
    <s v="5302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7577"/>
    <s v="47577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1222245"/>
    <s v="0.00"/>
    <s v="135805.00"/>
    <s v="135805.00"/>
    <s v="135805.00"/>
    <s v="135805.00"/>
    <s v="135805.00"/>
    <s v="135805.00"/>
    <s v="135805.00"/>
    <s v="135805.00"/>
    <s v="135805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3000"/>
    <s v="324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0000"/>
    <s v="0.00"/>
    <s v="0.00"/>
    <s v="30000.00"/>
    <s v="0.00"/>
    <s v="0.00"/>
    <s v="30000.00"/>
    <s v="0.00"/>
    <s v="0.00"/>
    <s v="30000.00"/>
    <s v="0.00"/>
    <s v="0.00"/>
    <s v="3000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3000"/>
    <s v="327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0.00"/>
    <s v="15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0000"/>
    <s v="0.00"/>
    <s v="0.00"/>
    <s v="0.00"/>
    <s v="167000.00"/>
    <s v="0.00"/>
    <s v="0.00"/>
    <s v="0.00"/>
    <s v="83000.00"/>
    <s v="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687329"/>
    <s v="3029655.00"/>
    <s v="605243.00"/>
    <s v="605243.00"/>
    <s v="605243.00"/>
    <s v="605243.00"/>
    <s v="605243.00"/>
    <s v="605243.00"/>
    <s v="605243.00"/>
    <s v="605243.00"/>
    <s v="605243.00"/>
    <s v="605243.00"/>
    <s v="605244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Etiquetado "/>
    <s v="2"/>
    <x v="0"/>
    <s v="2520822100"/>
    <s v="FASSA (LÍQUIDO)"/>
    <n v="14522396"/>
    <s v="0.00"/>
    <s v="1412234.00"/>
    <s v="1412234.00"/>
    <s v="1412234.00"/>
    <s v="1412234.00"/>
    <s v="1412234.00"/>
    <s v="1412234.00"/>
    <s v="1412234.00"/>
    <s v="1412234.00"/>
    <s v="1412234.00"/>
    <s v="1412234.00"/>
    <s v="400056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3000"/>
    <s v="34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000"/>
    <s v="0.00"/>
    <s v="0.00"/>
    <s v="0.00"/>
    <s v="0.00"/>
    <s v="0.00"/>
    <s v="6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5000"/>
    <s v="0.00"/>
    <s v="0.00"/>
    <s v="0.00"/>
    <s v="12000.00"/>
    <s v="0.00"/>
    <s v="0.00"/>
    <s v="0.00"/>
    <s v="12000.00"/>
    <s v="0.00"/>
    <s v="0.00"/>
    <s v="0.00"/>
    <s v="1100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5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4000"/>
    <s v="0.00"/>
    <s v="42000.00"/>
    <s v="0.00"/>
    <s v="42000.00"/>
    <s v="0.00"/>
    <s v="28000.00"/>
    <s v="0.00"/>
    <s v="0.00"/>
    <s v="0.00"/>
    <s v="4200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3000"/>
    <s v="38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10000.00"/>
    <s v="0.00"/>
    <s v="0.00"/>
    <s v="0.00"/>
    <s v="0.00"/>
    <s v="0.00"/>
    <s v="1000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10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5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6569903"/>
    <s v="2996201.00"/>
    <s v="2994528.00"/>
    <s v="2994528.00"/>
    <s v="2994528.00"/>
    <s v="2994528.00"/>
    <s v="2994528.00"/>
    <s v="2994528.00"/>
    <s v="2994528.00"/>
    <s v="2994528.00"/>
    <s v="3240928.00"/>
    <s v="3188275.00"/>
    <s v="3188275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48239813"/>
    <s v="12354844.00"/>
    <s v="12353179.00"/>
    <s v="12353179.00"/>
    <s v="12353179.00"/>
    <s v="12353179.00"/>
    <s v="12353179.00"/>
    <s v="12353179.00"/>
    <s v="12353179.00"/>
    <s v="12353179.00"/>
    <s v="12353179.00"/>
    <s v="12353179.00"/>
    <s v="12353179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1151760"/>
    <s v="7549780.00"/>
    <s v="7549780.00"/>
    <s v="7549780.00"/>
    <s v="7549780.00"/>
    <s v="7549780.00"/>
    <s v="7549780.00"/>
    <s v="7549780.00"/>
    <s v="7549780.00"/>
    <s v="7549780.00"/>
    <s v="8104180.00"/>
    <s v="7549780.00"/>
    <s v="754978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16245"/>
    <s v="59688.00"/>
    <s v="59687.00"/>
    <s v="59687.00"/>
    <s v="59687.00"/>
    <s v="59687.00"/>
    <s v="59687.00"/>
    <s v="59687.00"/>
    <s v="59687.00"/>
    <s v="59687.00"/>
    <s v="59687.00"/>
    <s v="59687.00"/>
    <s v="59687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668957"/>
    <s v="138956.00"/>
    <s v="139091.00"/>
    <s v="139091.00"/>
    <s v="139091.00"/>
    <s v="139091.00"/>
    <s v="139091.00"/>
    <s v="139091.00"/>
    <s v="139091.00"/>
    <s v="139091.00"/>
    <s v="139091.00"/>
    <s v="139091.00"/>
    <s v="139091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686972"/>
    <s v="0.00"/>
    <s v="0.00"/>
    <s v="0.00"/>
    <s v="0.00"/>
    <s v="0.00"/>
    <s v="1986922.00"/>
    <s v="0.00"/>
    <s v="0.00"/>
    <s v="0.00"/>
    <s v="0.00"/>
    <s v="9500837.00"/>
    <s v="3199213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24730697"/>
    <s v="0.00"/>
    <s v="0.00"/>
    <s v="0.00"/>
    <s v="0.00"/>
    <s v="0.00"/>
    <s v="4756768.00"/>
    <s v="0.00"/>
    <s v="0.00"/>
    <s v="0.00"/>
    <s v="0.00"/>
    <s v="19973929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5921726"/>
    <s v="2938198.00"/>
    <s v="2938046.00"/>
    <s v="2938046.00"/>
    <s v="2938046.00"/>
    <s v="2938046.00"/>
    <s v="2938046.00"/>
    <s v="2938046.00"/>
    <s v="2938046.00"/>
    <s v="2938046.00"/>
    <s v="3184446.00"/>
    <s v="3147357.00"/>
    <s v="3147357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32828912"/>
    <s v="11068768.00"/>
    <s v="11069104.00"/>
    <s v="11069104.00"/>
    <s v="11069104.00"/>
    <s v="11069104.00"/>
    <s v="11069104.00"/>
    <s v="11069104.00"/>
    <s v="11069104.00"/>
    <s v="11069104.00"/>
    <s v="11069104.00"/>
    <s v="11069104.00"/>
    <s v="11069104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906267"/>
    <s v="492221.00"/>
    <s v="492186.00"/>
    <s v="492186.00"/>
    <s v="492186.00"/>
    <s v="492186.00"/>
    <s v="492186.00"/>
    <s v="492186.00"/>
    <s v="492186.00"/>
    <s v="492186.00"/>
    <s v="492186.00"/>
    <s v="492186.00"/>
    <s v="492186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1894252"/>
    <s v="991195.00"/>
    <s v="991187.00"/>
    <s v="991187.00"/>
    <s v="991187.00"/>
    <s v="991187.00"/>
    <s v="991187.00"/>
    <s v="991187.00"/>
    <s v="991187.00"/>
    <s v="991187.00"/>
    <s v="991187.00"/>
    <s v="991187.00"/>
    <s v="991187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6498420"/>
    <s v="538488.00"/>
    <s v="541812.00"/>
    <s v="541812.00"/>
    <s v="541812.00"/>
    <s v="541812.00"/>
    <s v="541812.00"/>
    <s v="541812.00"/>
    <s v="541812.00"/>
    <s v="541812.00"/>
    <s v="541812.00"/>
    <s v="541812.00"/>
    <s v="541812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8137983"/>
    <s v="678927.00"/>
    <s v="678096.00"/>
    <s v="678096.00"/>
    <s v="678096.00"/>
    <s v="678096.00"/>
    <s v="678096.00"/>
    <s v="678096.00"/>
    <s v="678096.00"/>
    <s v="678096.00"/>
    <s v="678096.00"/>
    <s v="678096.00"/>
    <s v="678096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84253"/>
    <s v="22893.00"/>
    <s v="23760.00"/>
    <s v="23760.00"/>
    <s v="23760.00"/>
    <s v="23760.00"/>
    <s v="23760.00"/>
    <s v="23760.00"/>
    <s v="23760.00"/>
    <s v="23760.00"/>
    <s v="23760.00"/>
    <s v="23760.00"/>
    <s v="2376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365904"/>
    <s v="110034.00"/>
    <s v="114170.00"/>
    <s v="114170.00"/>
    <s v="114170.00"/>
    <s v="114170.00"/>
    <s v="114170.00"/>
    <s v="114170.00"/>
    <s v="114170.00"/>
    <s v="114170.00"/>
    <s v="114170.00"/>
    <s v="114170.00"/>
    <s v="11417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19168"/>
    <s v="93264.00"/>
    <s v="93264.00"/>
    <s v="93264.00"/>
    <s v="93264.00"/>
    <s v="93264.00"/>
    <s v="93264.00"/>
    <s v="93264.00"/>
    <s v="93264.00"/>
    <s v="93264.00"/>
    <s v="93264.00"/>
    <s v="93264.00"/>
    <s v="93264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891008"/>
    <s v="157584.00"/>
    <s v="157584.00"/>
    <s v="157584.00"/>
    <s v="157584.00"/>
    <s v="157584.00"/>
    <s v="157584.00"/>
    <s v="157584.00"/>
    <s v="157584.00"/>
    <s v="157584.00"/>
    <s v="157584.00"/>
    <s v="157584.00"/>
    <s v="157584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826114"/>
    <s v="285331.00"/>
    <s v="184519.00"/>
    <s v="184519.00"/>
    <s v="184519.00"/>
    <s v="184519.00"/>
    <s v="184519.00"/>
    <s v="184519.00"/>
    <s v="184519.00"/>
    <s v="184519.00"/>
    <s v="430919.00"/>
    <s v="2436633.00"/>
    <s v="197079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1174276"/>
    <s v="2404057.00"/>
    <s v="734038.00"/>
    <s v="734038.00"/>
    <s v="734038.00"/>
    <s v="734038.00"/>
    <s v="734038.00"/>
    <s v="734038.00"/>
    <s v="734038.00"/>
    <s v="734038.00"/>
    <s v="734038.00"/>
    <s v="11429839.00"/>
    <s v="734038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36802"/>
    <s v="115242.00"/>
    <s v="115240.00"/>
    <s v="115240.00"/>
    <s v="115240.00"/>
    <s v="115240.00"/>
    <s v="115240.00"/>
    <s v="115240.00"/>
    <s v="115240.00"/>
    <s v="115240.00"/>
    <s v="350440.00"/>
    <s v="124600.00"/>
    <s v="12460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6310980"/>
    <s v="525915.00"/>
    <s v="525915.00"/>
    <s v="525915.00"/>
    <s v="525915.00"/>
    <s v="525915.00"/>
    <s v="525915.00"/>
    <s v="525915.00"/>
    <s v="525915.00"/>
    <s v="525915.00"/>
    <s v="525915.00"/>
    <s v="525915.00"/>
    <s v="525915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7293265"/>
    <s v="583461.00"/>
    <s v="510528.00"/>
    <s v="510528.00"/>
    <s v="510528.00"/>
    <s v="583461.00"/>
    <s v="583461.00"/>
    <s v="583461.00"/>
    <s v="583461.00"/>
    <s v="583461.00"/>
    <s v="1093989.00"/>
    <s v="583461.00"/>
    <s v="583465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8045215"/>
    <s v="7398538.00"/>
    <s v="0.00"/>
    <s v="1804521.00"/>
    <s v="0.00"/>
    <s v="1624069.00"/>
    <s v="0.00"/>
    <s v="1443617.00"/>
    <s v="0.00"/>
    <s v="1443617.00"/>
    <s v="4330853.00"/>
    <s v="0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53053"/>
    <s v="0.00"/>
    <s v="0.00"/>
    <s v="0.00"/>
    <s v="0.00"/>
    <s v="0.00"/>
    <s v="0.00"/>
    <s v="0.00"/>
    <s v="0.00"/>
    <s v="0.00"/>
    <s v="239700.00"/>
    <s v="413353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7794272"/>
    <s v="0.00"/>
    <s v="0.00"/>
    <s v="0.00"/>
    <s v="0.00"/>
    <s v="0.00"/>
    <s v="0.00"/>
    <s v="0.00"/>
    <s v="0.00"/>
    <s v="0.00"/>
    <s v="1528300.00"/>
    <s v="6265972.00"/>
    <s v="0.00"/>
  </r>
  <r>
    <s v="30"/>
    <s v="3019"/>
    <x v="0"/>
    <x v="0"/>
    <x v="0"/>
    <s v="Desarrollo humano y social"/>
    <s v="Operación"/>
    <s v="P"/>
    <s v="P1228"/>
    <s v="Hospitalización y valoración de pacientes en el Hospital General León"/>
    <x v="28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668668"/>
    <s v="935619.00"/>
    <s v="937383.00"/>
    <s v="989417.00"/>
    <s v="913495.00"/>
    <s v="982640.00"/>
    <s v="1063357.00"/>
    <s v="913495.00"/>
    <s v="937383.00"/>
    <s v="989417.00"/>
    <s v="1069828.00"/>
    <s v="1858877.00"/>
    <s v="1077757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93010"/>
    <s v="0.00"/>
    <s v="0.00"/>
    <s v="77204.00"/>
    <s v="0.00"/>
    <s v="0.00"/>
    <s v="0.00"/>
    <s v="57903.00"/>
    <s v="0.00"/>
    <s v="0.00"/>
    <s v="57903.00"/>
    <s v="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5000"/>
    <s v="0.00"/>
    <s v="0.00"/>
    <s v="34963.00"/>
    <s v="0.00"/>
    <s v="0.00"/>
    <s v="0.00"/>
    <s v="100037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758"/>
    <s v="0.00"/>
    <s v="0.00"/>
    <s v="8379.00"/>
    <s v="0.00"/>
    <s v="0.00"/>
    <s v="0.00"/>
    <s v="8379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348154"/>
    <s v="0.00"/>
    <s v="391358.00"/>
    <s v="195679.00"/>
    <s v="195679.00"/>
    <s v="195679.00"/>
    <s v="195679.00"/>
    <s v="195679.00"/>
    <s v="195679.00"/>
    <s v="195679.00"/>
    <s v="195679.00"/>
    <s v="195679.00"/>
    <s v="195685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8518"/>
    <s v="0.00"/>
    <s v="1215.00"/>
    <s v="0.00"/>
    <s v="15480.00"/>
    <s v="0.00"/>
    <s v="15480.00"/>
    <s v="0.00"/>
    <s v="15480.00"/>
    <s v="0.00"/>
    <s v="0.00"/>
    <s v="30863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5682"/>
    <s v="0.00"/>
    <s v="0.00"/>
    <s v="32655.00"/>
    <s v="0.00"/>
    <s v="0.00"/>
    <s v="0.00"/>
    <s v="33027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3500"/>
    <s v="0.00"/>
    <s v="0.00"/>
    <s v="43500.00"/>
    <s v="0.00"/>
    <s v="0.00"/>
    <s v="0.00"/>
    <s v="20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9820"/>
    <s v="0.00"/>
    <s v="0.00"/>
    <s v="0.00"/>
    <s v="16260.00"/>
    <s v="0.00"/>
    <s v="0.00"/>
    <s v="0.00"/>
    <s v="3560.00"/>
    <s v="0.00"/>
    <s v="0.00"/>
    <s v="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305"/>
    <s v="0.00"/>
    <s v="0.00"/>
    <s v="0.00"/>
    <s v="0.00"/>
    <s v="0.00"/>
    <s v="5652.00"/>
    <s v="0.00"/>
    <s v="0.00"/>
    <s v="0.00"/>
    <s v="5653.00"/>
    <s v="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0.00"/>
    <s v="0.00"/>
    <s v="10000.00"/>
    <s v="0.00"/>
    <s v="0.00"/>
    <s v="0.00"/>
    <s v="10000.00"/>
    <s v="0.00"/>
    <s v="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61162"/>
    <s v="105096.00"/>
    <s v="105096.00"/>
    <s v="105096.00"/>
    <s v="105096.00"/>
    <s v="105096.00"/>
    <s v="105096.00"/>
    <s v="105096.00"/>
    <s v="105096.00"/>
    <s v="105096.00"/>
    <s v="105096.00"/>
    <s v="105096.00"/>
    <s v="105106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248200"/>
    <s v="0.00"/>
    <s v="42482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164"/>
    <s v="7164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78802"/>
    <s v="0.00"/>
    <s v="7164.00"/>
    <s v="7164.00"/>
    <s v="7164.00"/>
    <s v="7164.00"/>
    <s v="7164.00"/>
    <s v="7164.00"/>
    <s v="7164.00"/>
    <s v="7164.00"/>
    <s v="7164.00"/>
    <s v="7164.00"/>
    <s v="7162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19875"/>
    <s v="0.00"/>
    <s v="0.00"/>
    <s v="0.00"/>
    <s v="0.00"/>
    <s v="41987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79"/>
    <s v="0.00"/>
    <s v="0.00"/>
    <s v="8251.00"/>
    <s v="0.00"/>
    <s v="16277.00"/>
    <s v="0.00"/>
    <s v="0.00"/>
    <s v="5551.00"/>
    <s v="0.00"/>
    <s v="0.00"/>
    <s v="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2000"/>
    <s v="27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6000"/>
    <s v="0.00"/>
    <s v="0.00"/>
    <s v="32000.00"/>
    <s v="0.00"/>
    <s v="0.00"/>
    <s v="32000.00"/>
    <s v="0.00"/>
    <s v="0.00"/>
    <s v="0.00"/>
    <s v="32000.00"/>
    <s v="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1554"/>
    <s v="0.00"/>
    <s v="0.00"/>
    <s v="9573.00"/>
    <s v="0.00"/>
    <s v="0.00"/>
    <s v="12408.00"/>
    <s v="0.00"/>
    <s v="0.00"/>
    <s v="9573.00"/>
    <s v="0.00"/>
    <s v="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1600"/>
    <s v="0.00"/>
    <s v="0.00"/>
    <s v="0.00"/>
    <s v="28000.00"/>
    <s v="0.00"/>
    <s v="0.00"/>
    <s v="0.00"/>
    <s v="0.00"/>
    <s v="3600.00"/>
    <s v="0.00"/>
    <s v="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000"/>
    <s v="0.00"/>
    <s v="0.00"/>
    <s v="0.00"/>
    <s v="12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890"/>
    <s v="0.00"/>
    <s v="0.00"/>
    <s v="0.00"/>
    <s v="1889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4000"/>
    <s v="0.00"/>
    <s v="0.00"/>
    <s v="0.00"/>
    <s v="24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2000"/>
    <s v="29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92266.45"/>
    <s v="0.00"/>
    <s v="0.00"/>
    <s v="26300.00"/>
    <s v="245966.45"/>
    <s v="0.00"/>
    <s v="0.00"/>
    <s v="0.00"/>
    <s v="20000.00"/>
    <s v="0.00"/>
    <s v="0.00"/>
    <s v="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41219"/>
    <s v="360170.00"/>
    <s v="0.00"/>
    <s v="0.00"/>
    <s v="0.00"/>
    <s v="0.00"/>
    <s v="0.00"/>
    <s v="0.00"/>
    <s v="0.00"/>
    <s v="0.00"/>
    <s v="0.00"/>
    <s v="181049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88000"/>
    <s v="24000.00"/>
    <s v="24000.00"/>
    <s v="24000.00"/>
    <s v="24000.00"/>
    <s v="24000.00"/>
    <s v="24000.00"/>
    <s v="24000.00"/>
    <s v="24000.00"/>
    <s v="24000.00"/>
    <s v="24000.00"/>
    <s v="24000.00"/>
    <s v="2400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60000"/>
    <s v="80000.00"/>
    <s v="80000.00"/>
    <s v="80000.00"/>
    <s v="80000.00"/>
    <s v="80000.00"/>
    <s v="80000.00"/>
    <s v="80000.00"/>
    <s v="80000.00"/>
    <s v="80000.00"/>
    <s v="80000.00"/>
    <s v="80000.00"/>
    <s v="8000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51564"/>
    <s v="4297.00"/>
    <s v="4297.00"/>
    <s v="4297.00"/>
    <s v="4297.00"/>
    <s v="4297.00"/>
    <s v="4297.00"/>
    <s v="4297.00"/>
    <s v="4297.00"/>
    <s v="4297.00"/>
    <s v="4297.00"/>
    <s v="4297.00"/>
    <s v="4297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828"/>
    <s v="2828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72675"/>
    <s v="0.00"/>
    <s v="8075.00"/>
    <s v="8075.00"/>
    <s v="8075.00"/>
    <s v="8075.00"/>
    <s v="8075.00"/>
    <s v="8075.00"/>
    <s v="8075.00"/>
    <s v="8075.00"/>
    <s v="8075.00"/>
    <s v="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25000"/>
    <s v="0.00"/>
    <s v="0.00"/>
    <s v="0.00"/>
    <s v="85787.00"/>
    <s v="0.00"/>
    <s v="0.00"/>
    <s v="0.00"/>
    <s v="0.00"/>
    <s v="85788.00"/>
    <s v="53425.00"/>
    <s v="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58733"/>
    <s v="661707.00"/>
    <s v="0.00"/>
    <s v="0.00"/>
    <s v="0.00"/>
    <s v="0.00"/>
    <s v="0.00"/>
    <s v="0.00"/>
    <s v="0.00"/>
    <s v="0.00"/>
    <s v="0.00"/>
    <s v="198512.00"/>
    <s v="198514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Etiquetado "/>
    <s v="2"/>
    <x v="0"/>
    <s v="2520822100"/>
    <s v="FASSA (LÍQUIDO)"/>
    <n v="5095146"/>
    <s v="0.00"/>
    <s v="463195.00"/>
    <s v="463195.00"/>
    <s v="463195.00"/>
    <s v="463195.00"/>
    <s v="463195.00"/>
    <s v="463195.00"/>
    <s v="463195.00"/>
    <s v="463195.00"/>
    <s v="463195.00"/>
    <s v="463195.00"/>
    <s v="463196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0000"/>
    <s v="0.00"/>
    <s v="0.00"/>
    <s v="20000.00"/>
    <s v="0.00"/>
    <s v="0.00"/>
    <s v="20000.00"/>
    <s v="0.00"/>
    <s v="0.00"/>
    <s v="20000.00"/>
    <s v="0.00"/>
    <s v="2000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6000"/>
    <s v="0.00"/>
    <s v="0.00"/>
    <s v="88000.00"/>
    <s v="0.00"/>
    <s v="0.00"/>
    <s v="0.00"/>
    <s v="0.00"/>
    <s v="28000.00"/>
    <s v="0.00"/>
    <s v="0.00"/>
    <s v="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2000"/>
    <s v="0.00"/>
    <s v="0.00"/>
    <s v="0.00"/>
    <s v="16000.00"/>
    <s v="0.00"/>
    <s v="0.00"/>
    <s v="0.00"/>
    <s v="0.00"/>
    <s v="0.00"/>
    <s v="16000.00"/>
    <s v="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1600"/>
    <s v="0.00"/>
    <s v="0.00"/>
    <s v="0.00"/>
    <s v="0.00"/>
    <s v="0.00"/>
    <s v="0.00"/>
    <s v="416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48"/>
    <s v="0.00"/>
    <s v="0.00"/>
    <s v="0.00"/>
    <s v="1848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031977"/>
    <s v="615108.00"/>
    <s v="615033.00"/>
    <s v="615033.00"/>
    <s v="615033.00"/>
    <s v="615033.00"/>
    <s v="615033.00"/>
    <s v="615033.00"/>
    <s v="615033.00"/>
    <s v="615033.00"/>
    <s v="672433.00"/>
    <s v="1912086.00"/>
    <s v="1912086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0152713"/>
    <s v="1679599.00"/>
    <s v="1679374.00"/>
    <s v="1679374.00"/>
    <s v="1679374.00"/>
    <s v="1679374.00"/>
    <s v="1679374.00"/>
    <s v="1679374.00"/>
    <s v="1679374.00"/>
    <s v="1679374.00"/>
    <s v="1679374.00"/>
    <s v="1679374.00"/>
    <s v="1679374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34297"/>
    <s v="155323.00"/>
    <s v="155323.00"/>
    <s v="155323.00"/>
    <s v="155323.00"/>
    <s v="155323.00"/>
    <s v="155323.00"/>
    <s v="155323.00"/>
    <s v="155323.00"/>
    <s v="155323.00"/>
    <s v="163723.00"/>
    <s v="171863.00"/>
    <s v="900804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1233"/>
    <s v="14714.00"/>
    <s v="14709.00"/>
    <s v="14709.00"/>
    <s v="14709.00"/>
    <s v="14709.00"/>
    <s v="14709.00"/>
    <s v="14709.00"/>
    <s v="14709.00"/>
    <s v="14709.00"/>
    <s v="14709.00"/>
    <s v="22069.00"/>
    <s v="22069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59131"/>
    <s v="21575.00"/>
    <s v="21596.00"/>
    <s v="21596.00"/>
    <s v="21596.00"/>
    <s v="21596.00"/>
    <s v="21596.00"/>
    <s v="21596.00"/>
    <s v="21596.00"/>
    <s v="21596.00"/>
    <s v="21596.00"/>
    <s v="21596.00"/>
    <s v="21596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732058"/>
    <s v="0.00"/>
    <s v="0.00"/>
    <s v="0.00"/>
    <s v="0.00"/>
    <s v="0.00"/>
    <s v="251484.00"/>
    <s v="0.00"/>
    <s v="0.00"/>
    <s v="0.00"/>
    <s v="0.00"/>
    <s v="3182035.00"/>
    <s v="298539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3354501"/>
    <s v="0.00"/>
    <s v="0.00"/>
    <s v="0.00"/>
    <s v="0.00"/>
    <s v="0.00"/>
    <s v="648575.00"/>
    <s v="0.00"/>
    <s v="0.00"/>
    <s v="0.00"/>
    <s v="0.00"/>
    <s v="2705926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424233"/>
    <s v="573486.00"/>
    <s v="573497.00"/>
    <s v="573497.00"/>
    <s v="573497.00"/>
    <s v="573497.00"/>
    <s v="573497.00"/>
    <s v="573497.00"/>
    <s v="573497.00"/>
    <s v="573497.00"/>
    <s v="630897.00"/>
    <s v="1815937.00"/>
    <s v="1815937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8166104"/>
    <s v="1513842.00"/>
    <s v="1513842.00"/>
    <s v="1513842.00"/>
    <s v="1513842.00"/>
    <s v="1513842.00"/>
    <s v="1513842.00"/>
    <s v="1513842.00"/>
    <s v="1513842.00"/>
    <s v="1513842.00"/>
    <s v="1513842.00"/>
    <s v="1513842.00"/>
    <s v="1513842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25555"/>
    <s v="85495.00"/>
    <s v="85460.00"/>
    <s v="85460.00"/>
    <s v="85460.00"/>
    <s v="85460.00"/>
    <s v="85460.00"/>
    <s v="85460.00"/>
    <s v="85460.00"/>
    <s v="85460.00"/>
    <s v="85460.00"/>
    <s v="85460.00"/>
    <s v="8546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3090487"/>
    <s v="257844.00"/>
    <s v="257513.00"/>
    <s v="257513.00"/>
    <s v="257513.00"/>
    <s v="257513.00"/>
    <s v="257513.00"/>
    <s v="257513.00"/>
    <s v="257513.00"/>
    <s v="257513.00"/>
    <s v="257513.00"/>
    <s v="257513.00"/>
    <s v="257513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5184"/>
    <s v="0.00"/>
    <s v="0.00"/>
    <s v="0.00"/>
    <s v="0.00"/>
    <s v="0.00"/>
    <s v="0.00"/>
    <s v="0.00"/>
    <s v="0.00"/>
    <s v="0.00"/>
    <s v="0.00"/>
    <s v="62592.00"/>
    <s v="62592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868020"/>
    <s v="71928.00"/>
    <s v="72372.00"/>
    <s v="72372.00"/>
    <s v="72372.00"/>
    <s v="72372.00"/>
    <s v="72372.00"/>
    <s v="72372.00"/>
    <s v="72372.00"/>
    <s v="72372.00"/>
    <s v="72372.00"/>
    <s v="72372.00"/>
    <s v="72372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6672"/>
    <s v="0.00"/>
    <s v="0.00"/>
    <s v="0.00"/>
    <s v="0.00"/>
    <s v="0.00"/>
    <s v="0.00"/>
    <s v="0.00"/>
    <s v="0.00"/>
    <s v="0.00"/>
    <s v="0.00"/>
    <s v="78336.00"/>
    <s v="78336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087023"/>
    <s v="90687.00"/>
    <s v="90576.00"/>
    <s v="90576.00"/>
    <s v="90576.00"/>
    <s v="90576.00"/>
    <s v="90576.00"/>
    <s v="90576.00"/>
    <s v="90576.00"/>
    <s v="90576.00"/>
    <s v="90576.00"/>
    <s v="90576.00"/>
    <s v="90576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9208"/>
    <s v="5247.00"/>
    <s v="5451.00"/>
    <s v="5451.00"/>
    <s v="5451.00"/>
    <s v="5451.00"/>
    <s v="5451.00"/>
    <s v="5451.00"/>
    <s v="5451.00"/>
    <s v="5451.00"/>
    <s v="5451.00"/>
    <s v="17451.00"/>
    <s v="17451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93784"/>
    <s v="15298.00"/>
    <s v="16226.00"/>
    <s v="16226.00"/>
    <s v="16226.00"/>
    <s v="16226.00"/>
    <s v="16226.00"/>
    <s v="16226.00"/>
    <s v="16226.00"/>
    <s v="16226.00"/>
    <s v="16226.00"/>
    <s v="16226.00"/>
    <s v="16226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60192"/>
    <s v="21440.00"/>
    <s v="21440.00"/>
    <s v="21440.00"/>
    <s v="21440.00"/>
    <s v="21440.00"/>
    <s v="21440.00"/>
    <s v="21440.00"/>
    <s v="21440.00"/>
    <s v="21440.00"/>
    <s v="21440.00"/>
    <s v="72896.00"/>
    <s v="72896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520148"/>
    <s v="61142.00"/>
    <s v="45068.00"/>
    <s v="45068.00"/>
    <s v="45068.00"/>
    <s v="45068.00"/>
    <s v="45068.00"/>
    <s v="45068.00"/>
    <s v="45068.00"/>
    <s v="45068.00"/>
    <s v="102468.00"/>
    <s v="1873225.00"/>
    <s v="122769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668452"/>
    <s v="226759.00"/>
    <s v="92092.00"/>
    <s v="92092.00"/>
    <s v="92092.00"/>
    <s v="92092.00"/>
    <s v="92092.00"/>
    <s v="92092.00"/>
    <s v="92092.00"/>
    <s v="92092.00"/>
    <s v="92092.00"/>
    <s v="1520773.00"/>
    <s v="92092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33791"/>
    <s v="30147.00"/>
    <s v="30144.00"/>
    <s v="30144.00"/>
    <s v="30144.00"/>
    <s v="30144.00"/>
    <s v="30144.00"/>
    <s v="30144.00"/>
    <s v="30144.00"/>
    <s v="30144.00"/>
    <s v="87544.00"/>
    <s v="87474.00"/>
    <s v="87474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744120"/>
    <s v="62010.00"/>
    <s v="62010.00"/>
    <s v="62010.00"/>
    <s v="62010.00"/>
    <s v="62010.00"/>
    <s v="62010.00"/>
    <s v="62010.00"/>
    <s v="62010.00"/>
    <s v="62010.00"/>
    <s v="62010.00"/>
    <s v="62010.00"/>
    <s v="6201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1464709"/>
    <s v="117176.00"/>
    <s v="102529.00"/>
    <s v="102529.00"/>
    <s v="102529.00"/>
    <s v="117176.00"/>
    <s v="117176.00"/>
    <s v="117176.00"/>
    <s v="117176.00"/>
    <s v="117176.00"/>
    <s v="219706.00"/>
    <s v="117176.00"/>
    <s v="117184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439343"/>
    <s v="1000130.00"/>
    <s v="0.00"/>
    <s v="243934.00"/>
    <s v="0.00"/>
    <s v="219540.00"/>
    <s v="0.00"/>
    <s v="195147.00"/>
    <s v="0.00"/>
    <s v="195147.00"/>
    <s v="585445.00"/>
    <s v="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32840"/>
    <s v="0.00"/>
    <s v="0.00"/>
    <s v="0.00"/>
    <s v="0.00"/>
    <s v="0.00"/>
    <s v="0.00"/>
    <s v="0.00"/>
    <s v="0.00"/>
    <s v="0.00"/>
    <s v="39100.00"/>
    <s v="593740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178527"/>
    <s v="0.00"/>
    <s v="0.00"/>
    <s v="0.00"/>
    <s v="0.00"/>
    <s v="0.00"/>
    <s v="0.00"/>
    <s v="0.00"/>
    <s v="0.00"/>
    <s v="0.00"/>
    <s v="180200.00"/>
    <s v="998327.00"/>
    <s v="0.00"/>
  </r>
  <r>
    <s v="30"/>
    <s v="3019"/>
    <x v="0"/>
    <x v="0"/>
    <x v="0"/>
    <s v="Desarrollo humano y social"/>
    <s v="Operación"/>
    <s v="P"/>
    <s v="P1234"/>
    <s v="Hospitalización y valoración de pacientes en el Hospital General Salamanca"/>
    <x v="29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679590"/>
    <s v="197895.00"/>
    <s v="198268.00"/>
    <s v="209274.00"/>
    <s v="193216.00"/>
    <s v="207841.00"/>
    <s v="224914.00"/>
    <s v="193216.00"/>
    <s v="198268.00"/>
    <s v="209274.00"/>
    <s v="226282.00"/>
    <s v="393177.00"/>
    <s v="227965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0"/>
    <s v="0.00"/>
    <s v="0.00"/>
    <s v="100000.00"/>
    <s v="0.00"/>
    <s v="0.00"/>
    <s v="10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1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000"/>
    <s v="0.00"/>
    <s v="0.00"/>
    <s v="5000.00"/>
    <s v="0.00"/>
    <s v="0.00"/>
    <s v="0.00"/>
    <s v="4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0000"/>
    <s v="0.00"/>
    <s v="0.00"/>
    <s v="10500.00"/>
    <s v="12500.00"/>
    <s v="11500.00"/>
    <s v="10000.00"/>
    <s v="14000.00"/>
    <s v="11500.00"/>
    <s v="15500.00"/>
    <s v="13500.00"/>
    <s v="16500.00"/>
    <s v="1450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8067"/>
    <s v="0.00"/>
    <s v="14800.00"/>
    <s v="6500.00"/>
    <s v="7200.00"/>
    <s v="8000.00"/>
    <s v="8200.00"/>
    <s v="9000.00"/>
    <s v="4367.00"/>
    <s v="0.00"/>
    <s v="0.00"/>
    <s v="0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4500.00"/>
    <s v="0.00"/>
    <s v="0.00"/>
    <s v="6500.00"/>
    <s v="0.00"/>
    <s v="0.00"/>
    <s v="4000.00"/>
    <s v="0.00"/>
    <s v="0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50000"/>
    <s v="0.00"/>
    <s v="258332.00"/>
    <s v="129166.00"/>
    <s v="129166.00"/>
    <s v="129166.00"/>
    <s v="129166.00"/>
    <s v="129166.00"/>
    <s v="129166.00"/>
    <s v="129166.00"/>
    <s v="129166.00"/>
    <s v="129166.00"/>
    <s v="129174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0"/>
    <s v="0.00"/>
    <s v="12700.00"/>
    <s v="5200.00"/>
    <s v="8200.00"/>
    <s v="5000.00"/>
    <s v="6600.00"/>
    <s v="6200.00"/>
    <s v="6400.00"/>
    <s v="4900.00"/>
    <s v="7300.00"/>
    <s v="9000.00"/>
    <s v="850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3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3500.00"/>
    <s v="0.00"/>
    <s v="4000.00"/>
    <s v="0.00"/>
    <s v="3000.00"/>
    <s v="0.00"/>
    <s v="2500.00"/>
    <s v="0.00"/>
    <s v="7000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4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4000.00"/>
    <s v="0.00"/>
    <s v="3800.00"/>
    <s v="0.00"/>
    <s v="5000.00"/>
    <s v="0.00"/>
    <s v="3500.00"/>
    <s v="2700.00"/>
    <s v="8500.00"/>
    <s v="250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2000.00"/>
    <s v="2500.00"/>
    <s v="0.00"/>
    <s v="2600.00"/>
    <s v="2200.00"/>
    <s v="3000.00"/>
    <s v="0.00"/>
    <s v="0.00"/>
    <s v="4200.00"/>
    <s v="0.00"/>
    <s v="350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2600.00"/>
    <s v="2800.00"/>
    <s v="0.00"/>
    <s v="3500.00"/>
    <s v="2700.00"/>
    <s v="2500.00"/>
    <s v="3300.00"/>
    <s v="0.00"/>
    <s v="5000.00"/>
    <s v="5500.00"/>
    <s v="210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4500.00"/>
    <s v="0.00"/>
    <s v="5000.00"/>
    <s v="0.00"/>
    <s v="7000.00"/>
    <s v="0.00"/>
    <s v="6500.00"/>
    <s v="0.00"/>
    <s v="0.00"/>
    <s v="7000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3000.00"/>
    <s v="1800.00"/>
    <s v="2200.00"/>
    <s v="1500.00"/>
    <s v="1200.00"/>
    <s v="1200.00"/>
    <s v="900.00"/>
    <s v="1400.00"/>
    <s v="1600.00"/>
    <s v="3500.00"/>
    <s v="170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0"/>
    <s v="0.00"/>
    <s v="14300.00"/>
    <s v="7300.00"/>
    <s v="6900.00"/>
    <s v="6300.00"/>
    <s v="6000.00"/>
    <s v="6100.00"/>
    <s v="6400.00"/>
    <s v="6600.00"/>
    <s v="7000.00"/>
    <s v="6200.00"/>
    <s v="690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0000"/>
    <s v="0.00"/>
    <s v="0.00"/>
    <s v="30000.00"/>
    <s v="0.00"/>
    <s v="0.00"/>
    <s v="3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0000"/>
    <s v="0.00"/>
    <s v="0.00"/>
    <s v="7000.00"/>
    <s v="0.00"/>
    <s v="6500.00"/>
    <s v="0.00"/>
    <s v="8000.00"/>
    <s v="8500.00"/>
    <s v="6500.00"/>
    <s v="7500.00"/>
    <s v="10000.00"/>
    <s v="600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0000"/>
    <s v="0.00"/>
    <s v="9500.00"/>
    <s v="5800.00"/>
    <s v="4300.00"/>
    <s v="4000.00"/>
    <s v="3700.00"/>
    <s v="4400.00"/>
    <s v="4900.00"/>
    <s v="5400.00"/>
    <s v="7500.00"/>
    <s v="6500.00"/>
    <s v="400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44279"/>
    <s v="70356.00"/>
    <s v="70356.00"/>
    <s v="70356.00"/>
    <s v="70356.00"/>
    <s v="70356.00"/>
    <s v="70356.00"/>
    <s v="70356.00"/>
    <s v="70356.00"/>
    <s v="70356.00"/>
    <s v="70356.00"/>
    <s v="70356.00"/>
    <s v="70363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17860"/>
    <s v="0.00"/>
    <s v="141786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5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6500.00"/>
    <s v="0.00"/>
    <s v="5500.00"/>
    <s v="0.00"/>
    <s v="6200.00"/>
    <s v="0.00"/>
    <s v="5800.00"/>
    <s v="0.00"/>
    <s v="6000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251"/>
    <s v="15251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67765"/>
    <s v="0.00"/>
    <s v="15251.00"/>
    <s v="15251.00"/>
    <s v="15251.00"/>
    <s v="15251.00"/>
    <s v="15251.00"/>
    <s v="15251.00"/>
    <s v="15251.00"/>
    <s v="15251.00"/>
    <s v="15251.00"/>
    <s v="15251.00"/>
    <s v="15255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73855"/>
    <s v="0.00"/>
    <s v="0.00"/>
    <s v="0.00"/>
    <s v="0.00"/>
    <s v="47385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1936"/>
    <s v="0.00"/>
    <s v="6000.00"/>
    <s v="6700.00"/>
    <s v="0.00"/>
    <s v="39036.00"/>
    <s v="0.00"/>
    <s v="7300.00"/>
    <s v="0.00"/>
    <s v="6500.00"/>
    <s v="0.00"/>
    <s v="6400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7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0"/>
    <s v="0.00"/>
    <s v="0.00"/>
    <s v="12000.00"/>
    <s v="0.00"/>
    <s v="0.00"/>
    <s v="14400.00"/>
    <s v="0.00"/>
    <s v="0.00"/>
    <s v="13500.00"/>
    <s v="0.00"/>
    <s v="0.00"/>
    <s v="1010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8000"/>
    <s v="0.00"/>
    <s v="0.00"/>
    <s v="44000.00"/>
    <s v="0.00"/>
    <s v="0.00"/>
    <s v="0.00"/>
    <s v="44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0000"/>
    <s v="0.00"/>
    <s v="20500.00"/>
    <s v="12800.00"/>
    <s v="10200.00"/>
    <s v="9500.00"/>
    <s v="10300.00"/>
    <s v="8900.00"/>
    <s v="8800.00"/>
    <s v="10000.00"/>
    <s v="12000.00"/>
    <s v="15000.00"/>
    <s v="1200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0"/>
    <s v="0.00"/>
    <s v="7100.00"/>
    <s v="4700.00"/>
    <s v="3200.00"/>
    <s v="2500.00"/>
    <s v="4900.00"/>
    <s v="4800.00"/>
    <s v="4500.00"/>
    <s v="5000.00"/>
    <s v="3200.00"/>
    <s v="6500.00"/>
    <s v="360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4500.00"/>
    <s v="5200.00"/>
    <s v="0.00"/>
    <s v="6000.00"/>
    <s v="0.00"/>
    <s v="4800.00"/>
    <s v="0.00"/>
    <s v="4200.00"/>
    <s v="0.00"/>
    <s v="5300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5300.00"/>
    <s v="0.00"/>
    <s v="0.00"/>
    <s v="6500.00"/>
    <s v="0.00"/>
    <s v="0.00"/>
    <s v="6400.00"/>
    <s v="0.00"/>
    <s v="0.00"/>
    <s v="6800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2000"/>
    <s v="29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5500.00"/>
    <s v="0.00"/>
    <s v="6800.00"/>
    <s v="0.00"/>
    <s v="0.00"/>
    <s v="6500.00"/>
    <s v="0.00"/>
    <s v="0.00"/>
    <s v="6200.00"/>
    <s v="0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10796"/>
    <s v="405993.00"/>
    <s v="0.00"/>
    <s v="0.00"/>
    <s v="0.00"/>
    <s v="0.00"/>
    <s v="0.00"/>
    <s v="0.00"/>
    <s v="0.00"/>
    <s v="0.00"/>
    <s v="0.00"/>
    <s v="204803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0000"/>
    <s v="18000.00"/>
    <s v="18200.00"/>
    <s v="18500.00"/>
    <s v="19800.00"/>
    <s v="20500.00"/>
    <s v="20900.00"/>
    <s v="21300.00"/>
    <s v="21800.00"/>
    <s v="22000.00"/>
    <s v="22400.00"/>
    <s v="22600.00"/>
    <s v="2400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0000"/>
    <s v="17500.00"/>
    <s v="18200.00"/>
    <s v="19000.00"/>
    <s v="20000.00"/>
    <s v="20500.00"/>
    <s v="21000.00"/>
    <s v="21200.00"/>
    <s v="21500.00"/>
    <s v="21900.00"/>
    <s v="22700.00"/>
    <s v="23000.00"/>
    <s v="2350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0000"/>
    <s v="0.00"/>
    <s v="0.00"/>
    <s v="44000.00"/>
    <s v="0.00"/>
    <s v="40500.00"/>
    <s v="0.00"/>
    <s v="0.00"/>
    <s v="0.00"/>
    <s v="49500.00"/>
    <s v="0.00"/>
    <s v="46000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82677"/>
    <s v="739173.00"/>
    <s v="0.00"/>
    <s v="0.00"/>
    <s v="0.00"/>
    <s v="0.00"/>
    <s v="0.00"/>
    <s v="0.00"/>
    <s v="0.00"/>
    <s v="0.00"/>
    <s v="0.00"/>
    <s v="221752.00"/>
    <s v="221752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Etiquetado "/>
    <s v="2"/>
    <x v="0"/>
    <s v="2520822100"/>
    <s v="FASSA (LÍQUIDO)"/>
    <n v="5691635"/>
    <s v="0.00"/>
    <s v="517421.00"/>
    <s v="517421.00"/>
    <s v="517421.00"/>
    <s v="517421.00"/>
    <s v="517421.00"/>
    <s v="517421.00"/>
    <s v="517421.00"/>
    <s v="517421.00"/>
    <s v="517421.00"/>
    <s v="517421.00"/>
    <s v="517425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5000"/>
    <s v="0.00"/>
    <s v="6900.00"/>
    <s v="3900.00"/>
    <s v="3400.00"/>
    <s v="4500.00"/>
    <s v="3700.00"/>
    <s v="3200.00"/>
    <s v="3600.00"/>
    <s v="3400.00"/>
    <s v="4000.00"/>
    <s v="4400.00"/>
    <s v="400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2700.00"/>
    <s v="3200.00"/>
    <s v="0.00"/>
    <s v="3500.00"/>
    <s v="0.00"/>
    <s v="3400.00"/>
    <s v="0.00"/>
    <s v="3300.00"/>
    <s v="0.00"/>
    <s v="3900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30000"/>
    <s v="0.00"/>
    <s v="20000.00"/>
    <s v="20500.00"/>
    <s v="0.00"/>
    <s v="21800.00"/>
    <s v="0.00"/>
    <s v="22000.00"/>
    <s v="0.00"/>
    <s v="22300.00"/>
    <s v="0.00"/>
    <s v="23400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3000"/>
    <s v="38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500"/>
    <s v="0.00"/>
    <s v="0.00"/>
    <s v="3000.00"/>
    <s v="0.00"/>
    <s v="0.00"/>
    <s v="0.00"/>
    <s v="0.00"/>
    <s v="2400.00"/>
    <s v="0.00"/>
    <s v="2100.00"/>
    <s v="0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0000"/>
    <s v="0.00"/>
    <s v="0.00"/>
    <s v="7500.00"/>
    <s v="0.00"/>
    <s v="7700.00"/>
    <s v="0.00"/>
    <s v="8500.00"/>
    <s v="0.00"/>
    <s v="3300.00"/>
    <s v="0.00"/>
    <s v="13000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0.00"/>
    <s v="4500.00"/>
    <s v="0.00"/>
    <s v="4800.00"/>
    <s v="0.00"/>
    <s v="1200.00"/>
    <s v="0.00"/>
    <s v="0.00"/>
    <s v="6500.00"/>
    <s v="8000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000"/>
    <s v="0.00"/>
    <s v="0.00"/>
    <s v="0.00"/>
    <s v="0.00"/>
    <s v="0.00"/>
    <s v="3500.00"/>
    <s v="0.00"/>
    <s v="0.00"/>
    <s v="0.00"/>
    <s v="0.00"/>
    <s v="500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154791"/>
    <s v="1605367.00"/>
    <s v="1605150.00"/>
    <s v="1605150.00"/>
    <s v="1605150.00"/>
    <s v="1605150.00"/>
    <s v="1605150.00"/>
    <s v="1605150.00"/>
    <s v="1605150.00"/>
    <s v="1605150.00"/>
    <s v="1763350.00"/>
    <s v="2472437.00"/>
    <s v="2472437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1023417"/>
    <s v="918729.00"/>
    <s v="918608.00"/>
    <s v="918608.00"/>
    <s v="918608.00"/>
    <s v="918608.00"/>
    <s v="918608.00"/>
    <s v="918608.00"/>
    <s v="918608.00"/>
    <s v="918608.00"/>
    <s v="918608.00"/>
    <s v="918608.00"/>
    <s v="918608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207977"/>
    <s v="203569.00"/>
    <s v="203569.00"/>
    <s v="203569.00"/>
    <s v="203569.00"/>
    <s v="203569.00"/>
    <s v="203569.00"/>
    <s v="203569.00"/>
    <s v="203569.00"/>
    <s v="203569.00"/>
    <s v="216169.00"/>
    <s v="262371.00"/>
    <s v="1897316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9235"/>
    <s v="24082.00"/>
    <s v="24083.00"/>
    <s v="24083.00"/>
    <s v="24083.00"/>
    <s v="24083.00"/>
    <s v="24083.00"/>
    <s v="24083.00"/>
    <s v="24083.00"/>
    <s v="24083.00"/>
    <s v="24083.00"/>
    <s v="29203.00"/>
    <s v="29203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36695"/>
    <s v="11372.00"/>
    <s v="11393.00"/>
    <s v="11393.00"/>
    <s v="11393.00"/>
    <s v="11393.00"/>
    <s v="11393.00"/>
    <s v="11393.00"/>
    <s v="11393.00"/>
    <s v="11393.00"/>
    <s v="11393.00"/>
    <s v="11393.00"/>
    <s v="11393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511769"/>
    <s v="0.00"/>
    <s v="0.00"/>
    <s v="0.00"/>
    <s v="0.00"/>
    <s v="0.00"/>
    <s v="628099.00"/>
    <s v="0.00"/>
    <s v="0.00"/>
    <s v="0.00"/>
    <s v="0.00"/>
    <s v="4091070.00"/>
    <s v="79260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846352"/>
    <s v="0.00"/>
    <s v="0.00"/>
    <s v="0.00"/>
    <s v="0.00"/>
    <s v="0.00"/>
    <s v="356422.00"/>
    <s v="0.00"/>
    <s v="0.00"/>
    <s v="0.00"/>
    <s v="0.00"/>
    <s v="1489930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757502"/>
    <s v="1415265.00"/>
    <s v="1415221.00"/>
    <s v="1415221.00"/>
    <s v="1415221.00"/>
    <s v="1415221.00"/>
    <s v="1415221.00"/>
    <s v="1415221.00"/>
    <s v="1415221.00"/>
    <s v="1415221.00"/>
    <s v="1573421.00"/>
    <s v="2223524.00"/>
    <s v="2223524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0150589"/>
    <s v="845876.00"/>
    <s v="845883.00"/>
    <s v="845883.00"/>
    <s v="845883.00"/>
    <s v="845883.00"/>
    <s v="845883.00"/>
    <s v="845883.00"/>
    <s v="845883.00"/>
    <s v="845883.00"/>
    <s v="845883.00"/>
    <s v="845883.00"/>
    <s v="845883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068552"/>
    <s v="255753.00"/>
    <s v="255709.00"/>
    <s v="255709.00"/>
    <s v="255709.00"/>
    <s v="255709.00"/>
    <s v="255709.00"/>
    <s v="255709.00"/>
    <s v="255709.00"/>
    <s v="255709.00"/>
    <s v="255709.00"/>
    <s v="255709.00"/>
    <s v="255709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791172"/>
    <s v="149411.00"/>
    <s v="149251.00"/>
    <s v="149251.00"/>
    <s v="149251.00"/>
    <s v="149251.00"/>
    <s v="149251.00"/>
    <s v="149251.00"/>
    <s v="149251.00"/>
    <s v="149251.00"/>
    <s v="149251.00"/>
    <s v="149251.00"/>
    <s v="149251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0848"/>
    <s v="0.00"/>
    <s v="0.00"/>
    <s v="0.00"/>
    <s v="0.00"/>
    <s v="0.00"/>
    <s v="0.00"/>
    <s v="0.00"/>
    <s v="0.00"/>
    <s v="0.00"/>
    <s v="0.00"/>
    <s v="40424.00"/>
    <s v="40424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461380"/>
    <s v="38232.00"/>
    <s v="38468.00"/>
    <s v="38468.00"/>
    <s v="38468.00"/>
    <s v="38468.00"/>
    <s v="38468.00"/>
    <s v="38468.00"/>
    <s v="38468.00"/>
    <s v="38468.00"/>
    <s v="38468.00"/>
    <s v="38468.00"/>
    <s v="38468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1184"/>
    <s v="0.00"/>
    <s v="0.00"/>
    <s v="0.00"/>
    <s v="0.00"/>
    <s v="0.00"/>
    <s v="0.00"/>
    <s v="0.00"/>
    <s v="0.00"/>
    <s v="0.00"/>
    <s v="0.00"/>
    <s v="50592.00"/>
    <s v="50592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577787"/>
    <s v="48203.00"/>
    <s v="48144.00"/>
    <s v="48144.00"/>
    <s v="48144.00"/>
    <s v="48144.00"/>
    <s v="48144.00"/>
    <s v="48144.00"/>
    <s v="48144.00"/>
    <s v="48144.00"/>
    <s v="48144.00"/>
    <s v="48144.00"/>
    <s v="48144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6739"/>
    <s v="14600.00"/>
    <s v="15149.00"/>
    <s v="15149.00"/>
    <s v="15149.00"/>
    <s v="15149.00"/>
    <s v="15149.00"/>
    <s v="15149.00"/>
    <s v="15149.00"/>
    <s v="15149.00"/>
    <s v="15149.00"/>
    <s v="22899.00"/>
    <s v="22899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05213"/>
    <s v="8281.00"/>
    <s v="8812.00"/>
    <s v="8812.00"/>
    <s v="8812.00"/>
    <s v="8812.00"/>
    <s v="8812.00"/>
    <s v="8812.00"/>
    <s v="8812.00"/>
    <s v="8812.00"/>
    <s v="8812.00"/>
    <s v="8812.00"/>
    <s v="8812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80416"/>
    <s v="59496.00"/>
    <s v="59496.00"/>
    <s v="59496.00"/>
    <s v="59496.00"/>
    <s v="59496.00"/>
    <s v="59496.00"/>
    <s v="59496.00"/>
    <s v="59496.00"/>
    <s v="59496.00"/>
    <s v="59496.00"/>
    <s v="92728.00"/>
    <s v="92728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854837"/>
    <s v="194398.00"/>
    <s v="106396.00"/>
    <s v="106396.00"/>
    <s v="106396.00"/>
    <s v="106396.00"/>
    <s v="106396.00"/>
    <s v="106396.00"/>
    <s v="106396.00"/>
    <s v="106396.00"/>
    <s v="264596.00"/>
    <s v="2385679.00"/>
    <s v="158996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482069"/>
    <s v="152847.00"/>
    <s v="51803.00"/>
    <s v="51803.00"/>
    <s v="51803.00"/>
    <s v="51803.00"/>
    <s v="51803.00"/>
    <s v="51803.00"/>
    <s v="51803.00"/>
    <s v="51803.00"/>
    <s v="51803.00"/>
    <s v="811192.00"/>
    <s v="51803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23651"/>
    <s v="74022.00"/>
    <s v="74019.00"/>
    <s v="74019.00"/>
    <s v="74019.00"/>
    <s v="74019.00"/>
    <s v="74019.00"/>
    <s v="74019.00"/>
    <s v="74019.00"/>
    <s v="74019.00"/>
    <s v="232219.00"/>
    <s v="112629.00"/>
    <s v="112629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428220"/>
    <s v="35685.00"/>
    <s v="35685.00"/>
    <s v="35685.00"/>
    <s v="35685.00"/>
    <s v="35685.00"/>
    <s v="35685.00"/>
    <s v="35685.00"/>
    <s v="35685.00"/>
    <s v="35685.00"/>
    <s v="35685.00"/>
    <s v="35685.00"/>
    <s v="35685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3807146"/>
    <s v="304571.00"/>
    <s v="266500.00"/>
    <s v="266500.00"/>
    <s v="266500.00"/>
    <s v="304571.00"/>
    <s v="304571.00"/>
    <s v="304571.00"/>
    <s v="304571.00"/>
    <s v="304571.00"/>
    <s v="571071.00"/>
    <s v="304571.00"/>
    <s v="304578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347275"/>
    <s v="552382.00"/>
    <s v="0.00"/>
    <s v="134727.00"/>
    <s v="0.00"/>
    <s v="121254.00"/>
    <s v="0.00"/>
    <s v="107782.00"/>
    <s v="0.00"/>
    <s v="107782.00"/>
    <s v="323348.00"/>
    <s v="0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43477"/>
    <s v="0.00"/>
    <s v="0.00"/>
    <s v="0.00"/>
    <s v="0.00"/>
    <s v="0.00"/>
    <s v="0.00"/>
    <s v="0.00"/>
    <s v="0.00"/>
    <s v="0.00"/>
    <s v="137700.00"/>
    <s v="905777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685221"/>
    <s v="0.00"/>
    <s v="0.00"/>
    <s v="0.00"/>
    <s v="0.00"/>
    <s v="0.00"/>
    <s v="0.00"/>
    <s v="0.00"/>
    <s v="0.00"/>
    <s v="0.00"/>
    <s v="103700.00"/>
    <s v="581521.00"/>
    <s v="0.00"/>
  </r>
  <r>
    <s v="30"/>
    <s v="3019"/>
    <x v="0"/>
    <x v="0"/>
    <x v="0"/>
    <s v="Desarrollo humano y social"/>
    <s v="Operación"/>
    <s v="P"/>
    <s v="P1237"/>
    <s v="Hospitalización y valoración de pacientes en el Hospital General Salvatierra"/>
    <x v="30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823513"/>
    <s v="208525.00"/>
    <s v="208918.00"/>
    <s v="220515.00"/>
    <s v="203594.00"/>
    <s v="219004.00"/>
    <s v="236994.00"/>
    <s v="203594.00"/>
    <s v="208918.00"/>
    <s v="220515.00"/>
    <s v="238436.00"/>
    <s v="414294.00"/>
    <s v="240206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0000"/>
    <s v="0.00"/>
    <s v="0.00"/>
    <s v="0.00"/>
    <s v="145317.00"/>
    <s v="0.00"/>
    <s v="34683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1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20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0"/>
    <s v="0.00"/>
    <s v="29870.00"/>
    <s v="0.00"/>
    <s v="29870.00"/>
    <s v="0.00"/>
    <s v="2026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18700.00"/>
    <s v="0.00"/>
    <s v="13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00000"/>
    <s v="0.00"/>
    <s v="127272.00"/>
    <s v="127272.00"/>
    <s v="127272.00"/>
    <s v="127272.00"/>
    <s v="127272.00"/>
    <s v="127272.00"/>
    <s v="127272.00"/>
    <s v="127272.00"/>
    <s v="127272.00"/>
    <s v="127272.00"/>
    <s v="12728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5000"/>
    <s v="0.00"/>
    <s v="40000.00"/>
    <s v="0.00"/>
    <s v="50000.00"/>
    <s v="0.00"/>
    <s v="3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4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10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5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5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1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10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2000"/>
    <s v="0.00"/>
    <s v="0.00"/>
    <s v="0.00"/>
    <s v="42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0000"/>
    <s v="0.00"/>
    <s v="30000.00"/>
    <s v="0.00"/>
    <s v="20000.00"/>
    <s v="0.00"/>
    <s v="0.00"/>
    <s v="0.00"/>
    <s v="0.00"/>
    <s v="2000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0.00"/>
    <s v="20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63092"/>
    <s v="96923.00"/>
    <s v="96923.00"/>
    <s v="96923.00"/>
    <s v="96923.00"/>
    <s v="96923.00"/>
    <s v="96923.00"/>
    <s v="96923.00"/>
    <s v="96923.00"/>
    <s v="96923.00"/>
    <s v="96923.00"/>
    <s v="96923.00"/>
    <s v="96939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54465"/>
    <s v="0.00"/>
    <s v="454465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5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000"/>
    <s v="0.00"/>
    <s v="0.00"/>
    <s v="0.00"/>
    <s v="0.00"/>
    <s v="0.00"/>
    <s v="0.00"/>
    <s v="0.00"/>
    <s v="600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7484"/>
    <s v="17484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92326"/>
    <s v="0.00"/>
    <s v="17484.00"/>
    <s v="17484.00"/>
    <s v="17484.00"/>
    <s v="17484.00"/>
    <s v="17484.00"/>
    <s v="17484.00"/>
    <s v="17484.00"/>
    <s v="17484.00"/>
    <s v="17484.00"/>
    <s v="17484.00"/>
    <s v="17486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28448"/>
    <s v="0.00"/>
    <s v="0.00"/>
    <s v="0.00"/>
    <s v="0.00"/>
    <s v="42844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3105"/>
    <s v="0.00"/>
    <s v="30000.00"/>
    <s v="0.00"/>
    <s v="0.00"/>
    <s v="3310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7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0"/>
    <s v="0.00"/>
    <s v="150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20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10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5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10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6000.00"/>
    <s v="0.00"/>
    <s v="0.00"/>
    <s v="0.00"/>
    <s v="0.00"/>
    <s v="0.00"/>
    <s v="400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9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000"/>
    <s v="0.00"/>
    <s v="0.00"/>
    <s v="0.00"/>
    <s v="0.00"/>
    <s v="14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2000"/>
    <s v="29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5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70306"/>
    <s v="183642.00"/>
    <s v="0.00"/>
    <s v="0.00"/>
    <s v="0.00"/>
    <s v="0.00"/>
    <s v="0.00"/>
    <s v="0.00"/>
    <s v="0.00"/>
    <s v="0.00"/>
    <s v="0.00"/>
    <s v="86664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20000"/>
    <s v="0.00"/>
    <s v="74545.00"/>
    <s v="74545.00"/>
    <s v="74545.00"/>
    <s v="74545.00"/>
    <s v="74545.00"/>
    <s v="74545.00"/>
    <s v="74545.00"/>
    <s v="74545.00"/>
    <s v="74545.00"/>
    <s v="74545.00"/>
    <s v="7455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75000"/>
    <s v="0.00"/>
    <s v="43181.00"/>
    <s v="43181.00"/>
    <s v="43181.00"/>
    <s v="43181.00"/>
    <s v="43181.00"/>
    <s v="43181.00"/>
    <s v="43181.00"/>
    <s v="43181.00"/>
    <s v="43181.00"/>
    <s v="43181.00"/>
    <s v="4319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185400"/>
    <s v="15450.00"/>
    <s v="15450.00"/>
    <s v="15450.00"/>
    <s v="15450.00"/>
    <s v="15450.00"/>
    <s v="15450.00"/>
    <s v="15450.00"/>
    <s v="15450.00"/>
    <s v="15450.00"/>
    <s v="15450.00"/>
    <s v="15450.00"/>
    <s v="1545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401"/>
    <s v="10401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267219"/>
    <s v="0.00"/>
    <s v="29691.00"/>
    <s v="29691.00"/>
    <s v="29691.00"/>
    <s v="29691.00"/>
    <s v="29691.00"/>
    <s v="29691.00"/>
    <s v="29691.00"/>
    <s v="29691.00"/>
    <s v="29691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3000"/>
    <s v="327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00"/>
    <s v="0.00"/>
    <s v="0.00"/>
    <s v="50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0000"/>
    <s v="0.00"/>
    <s v="0.00"/>
    <s v="0.00"/>
    <s v="90000.00"/>
    <s v="0.00"/>
    <s v="0.00"/>
    <s v="0.00"/>
    <s v="6000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26330"/>
    <s v="266456.00"/>
    <s v="0.00"/>
    <s v="0.00"/>
    <s v="0.00"/>
    <s v="0.00"/>
    <s v="0.00"/>
    <s v="0.00"/>
    <s v="0.00"/>
    <s v="0.00"/>
    <s v="0.00"/>
    <s v="79937.00"/>
    <s v="79937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Etiquetado "/>
    <s v="2"/>
    <x v="0"/>
    <s v="2520822100"/>
    <s v="FASSA (LÍQUIDO)"/>
    <n v="2051718"/>
    <s v="0.00"/>
    <s v="186519.00"/>
    <s v="186519.00"/>
    <s v="186519.00"/>
    <s v="186519.00"/>
    <s v="186519.00"/>
    <s v="186519.00"/>
    <s v="186519.00"/>
    <s v="186519.00"/>
    <s v="186519.00"/>
    <s v="186519.00"/>
    <s v="186528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6500"/>
    <s v="0.00"/>
    <s v="36500.00"/>
    <s v="0.00"/>
    <s v="0.00"/>
    <s v="0.00"/>
    <s v="0.00"/>
    <s v="0.00"/>
    <s v="3000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5000"/>
    <s v="0.00"/>
    <s v="0.00"/>
    <s v="0.00"/>
    <s v="65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0000"/>
    <s v="0.00"/>
    <s v="6000.00"/>
    <s v="6000.00"/>
    <s v="6000.00"/>
    <s v="4000.00"/>
    <s v="6000.00"/>
    <s v="0.00"/>
    <s v="6000.00"/>
    <s v="0.00"/>
    <s v="600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0.00"/>
    <s v="0.00"/>
    <s v="0.00"/>
    <s v="0.00"/>
    <s v="0.00"/>
    <s v="1000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0.00"/>
    <s v="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526443"/>
    <s v="609103.00"/>
    <s v="609030.00"/>
    <s v="609030.00"/>
    <s v="609030.00"/>
    <s v="609030.00"/>
    <s v="609030.00"/>
    <s v="609030.00"/>
    <s v="609030.00"/>
    <s v="609030.00"/>
    <s v="663630.00"/>
    <s v="1690735.00"/>
    <s v="1690735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4737857"/>
    <s v="2061764.00"/>
    <s v="2061463.00"/>
    <s v="2061463.00"/>
    <s v="2061463.00"/>
    <s v="2061463.00"/>
    <s v="2061463.00"/>
    <s v="2061463.00"/>
    <s v="2061463.00"/>
    <s v="2061463.00"/>
    <s v="2061463.00"/>
    <s v="2061463.00"/>
    <s v="2061463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530182"/>
    <s v="309718.00"/>
    <s v="309718.00"/>
    <s v="309718.00"/>
    <s v="309718.00"/>
    <s v="309718.00"/>
    <s v="309718.00"/>
    <s v="309718.00"/>
    <s v="309718.00"/>
    <s v="309718.00"/>
    <s v="326518.00"/>
    <s v="380630.00"/>
    <s v="1035572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7113"/>
    <s v="15284.00"/>
    <s v="15279.00"/>
    <s v="15279.00"/>
    <s v="15279.00"/>
    <s v="15279.00"/>
    <s v="15279.00"/>
    <s v="15279.00"/>
    <s v="15279.00"/>
    <s v="15279.00"/>
    <s v="15279.00"/>
    <s v="22159.00"/>
    <s v="22159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406748"/>
    <s v="33782.00"/>
    <s v="33906.00"/>
    <s v="33906.00"/>
    <s v="33906.00"/>
    <s v="33906.00"/>
    <s v="33906.00"/>
    <s v="33906.00"/>
    <s v="33906.00"/>
    <s v="33906.00"/>
    <s v="33906.00"/>
    <s v="33906.00"/>
    <s v="33906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533401"/>
    <s v="0.00"/>
    <s v="0.00"/>
    <s v="0.00"/>
    <s v="0.00"/>
    <s v="0.00"/>
    <s v="264347.00"/>
    <s v="0.00"/>
    <s v="0.00"/>
    <s v="0.00"/>
    <s v="0.00"/>
    <s v="2902786.00"/>
    <s v="366268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4071870"/>
    <s v="0.00"/>
    <s v="0.00"/>
    <s v="0.00"/>
    <s v="0.00"/>
    <s v="0.00"/>
    <s v="783837.00"/>
    <s v="0.00"/>
    <s v="0.00"/>
    <s v="0.00"/>
    <s v="0.00"/>
    <s v="3288033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021707"/>
    <s v="574480.00"/>
    <s v="574477.00"/>
    <s v="574477.00"/>
    <s v="574477.00"/>
    <s v="574477.00"/>
    <s v="574477.00"/>
    <s v="574477.00"/>
    <s v="574477.00"/>
    <s v="574477.00"/>
    <s v="629077.00"/>
    <s v="1611167.00"/>
    <s v="1611167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0751577"/>
    <s v="1729266.00"/>
    <s v="1729301.00"/>
    <s v="1729301.00"/>
    <s v="1729301.00"/>
    <s v="1729301.00"/>
    <s v="1729301.00"/>
    <s v="1729301.00"/>
    <s v="1729301.00"/>
    <s v="1729301.00"/>
    <s v="1729301.00"/>
    <s v="1729301.00"/>
    <s v="1729301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56892"/>
    <s v="79774.00"/>
    <s v="79738.00"/>
    <s v="79738.00"/>
    <s v="79738.00"/>
    <s v="79738.00"/>
    <s v="79738.00"/>
    <s v="79738.00"/>
    <s v="79738.00"/>
    <s v="79738.00"/>
    <s v="79738.00"/>
    <s v="79738.00"/>
    <s v="79738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3325436"/>
    <s v="277303.00"/>
    <s v="277103.00"/>
    <s v="277103.00"/>
    <s v="277103.00"/>
    <s v="277103.00"/>
    <s v="277103.00"/>
    <s v="277103.00"/>
    <s v="277103.00"/>
    <s v="277103.00"/>
    <s v="277103.00"/>
    <s v="277103.00"/>
    <s v="277103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4320"/>
    <s v="0.00"/>
    <s v="0.00"/>
    <s v="0.00"/>
    <s v="0.00"/>
    <s v="0.00"/>
    <s v="0.00"/>
    <s v="0.00"/>
    <s v="0.00"/>
    <s v="0.00"/>
    <s v="0.00"/>
    <s v="52160.00"/>
    <s v="5216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165180"/>
    <s v="96552.00"/>
    <s v="97148.00"/>
    <s v="97148.00"/>
    <s v="97148.00"/>
    <s v="97148.00"/>
    <s v="97148.00"/>
    <s v="97148.00"/>
    <s v="97148.00"/>
    <s v="97148.00"/>
    <s v="97148.00"/>
    <s v="97148.00"/>
    <s v="97148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0560"/>
    <s v="0.00"/>
    <s v="0.00"/>
    <s v="0.00"/>
    <s v="0.00"/>
    <s v="0.00"/>
    <s v="0.00"/>
    <s v="0.00"/>
    <s v="0.00"/>
    <s v="0.00"/>
    <s v="0.00"/>
    <s v="65280.00"/>
    <s v="6528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459157"/>
    <s v="121733.00"/>
    <s v="121584.00"/>
    <s v="121584.00"/>
    <s v="121584.00"/>
    <s v="121584.00"/>
    <s v="121584.00"/>
    <s v="121584.00"/>
    <s v="121584.00"/>
    <s v="121584.00"/>
    <s v="121584.00"/>
    <s v="121584.00"/>
    <s v="121584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3453"/>
    <s v="5109.00"/>
    <s v="5304.00"/>
    <s v="5304.00"/>
    <s v="5304.00"/>
    <s v="5304.00"/>
    <s v="5304.00"/>
    <s v="5304.00"/>
    <s v="5304.00"/>
    <s v="5304.00"/>
    <s v="5304.00"/>
    <s v="15304.00"/>
    <s v="15304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53690"/>
    <s v="20171.00"/>
    <s v="21229.00"/>
    <s v="21229.00"/>
    <s v="21229.00"/>
    <s v="21229.00"/>
    <s v="21229.00"/>
    <s v="21229.00"/>
    <s v="21229.00"/>
    <s v="21229.00"/>
    <s v="21229.00"/>
    <s v="21229.00"/>
    <s v="21229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36608"/>
    <s v="20904.00"/>
    <s v="20904.00"/>
    <s v="20904.00"/>
    <s v="20904.00"/>
    <s v="20904.00"/>
    <s v="20904.00"/>
    <s v="20904.00"/>
    <s v="20904.00"/>
    <s v="20904.00"/>
    <s v="20904.00"/>
    <s v="63784.00"/>
    <s v="63784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9296"/>
    <s v="1608.00"/>
    <s v="1608.00"/>
    <s v="1608.00"/>
    <s v="1608.00"/>
    <s v="1608.00"/>
    <s v="1608.00"/>
    <s v="1608.00"/>
    <s v="1608.00"/>
    <s v="1608.00"/>
    <s v="1608.00"/>
    <s v="1608.00"/>
    <s v="1608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50992"/>
    <s v="50175.00"/>
    <s v="44262.00"/>
    <s v="44262.00"/>
    <s v="44262.00"/>
    <s v="44262.00"/>
    <s v="44262.00"/>
    <s v="44262.00"/>
    <s v="44262.00"/>
    <s v="44262.00"/>
    <s v="98862.00"/>
    <s v="1639754.00"/>
    <s v="108105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3660003"/>
    <s v="354926.00"/>
    <s v="126118.00"/>
    <s v="126118.00"/>
    <s v="126118.00"/>
    <s v="126118.00"/>
    <s v="126118.00"/>
    <s v="126118.00"/>
    <s v="126118.00"/>
    <s v="126118.00"/>
    <s v="126118.00"/>
    <s v="2043897.00"/>
    <s v="126118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97061"/>
    <s v="28977.00"/>
    <s v="28974.00"/>
    <s v="28974.00"/>
    <s v="28974.00"/>
    <s v="28974.00"/>
    <s v="28974.00"/>
    <s v="28974.00"/>
    <s v="28974.00"/>
    <s v="28974.00"/>
    <s v="83574.00"/>
    <s v="76359.00"/>
    <s v="76359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017900"/>
    <s v="84825.00"/>
    <s v="84825.00"/>
    <s v="84825.00"/>
    <s v="84825.00"/>
    <s v="84825.00"/>
    <s v="84825.00"/>
    <s v="84825.00"/>
    <s v="84825.00"/>
    <s v="84825.00"/>
    <s v="84825.00"/>
    <s v="84825.00"/>
    <s v="84825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1449072"/>
    <s v="115925.00"/>
    <s v="101435.00"/>
    <s v="101435.00"/>
    <s v="101435.00"/>
    <s v="115925.00"/>
    <s v="115925.00"/>
    <s v="115925.00"/>
    <s v="115925.00"/>
    <s v="115925.00"/>
    <s v="217360.00"/>
    <s v="115925.00"/>
    <s v="115932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972097"/>
    <s v="1218559.00"/>
    <s v="0.00"/>
    <s v="297209.00"/>
    <s v="0.00"/>
    <s v="267488.00"/>
    <s v="0.00"/>
    <s v="237767.00"/>
    <s v="0.00"/>
    <s v="237767.00"/>
    <s v="713307.00"/>
    <s v="0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55048"/>
    <s v="0.00"/>
    <s v="0.00"/>
    <s v="0.00"/>
    <s v="0.00"/>
    <s v="0.00"/>
    <s v="0.00"/>
    <s v="0.00"/>
    <s v="0.00"/>
    <s v="0.00"/>
    <s v="35700.00"/>
    <s v="719348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661208"/>
    <s v="0.00"/>
    <s v="0.00"/>
    <s v="0.00"/>
    <s v="0.00"/>
    <s v="0.00"/>
    <s v="0.00"/>
    <s v="0.00"/>
    <s v="0.00"/>
    <s v="0.00"/>
    <s v="253300.00"/>
    <s v="1407908.00"/>
    <s v="0.00"/>
  </r>
  <r>
    <s v="30"/>
    <s v="3019"/>
    <x v="0"/>
    <x v="0"/>
    <x v="0"/>
    <s v="Desarrollo humano y social"/>
    <s v="Operación"/>
    <s v="P"/>
    <s v="P1248"/>
    <s v="Hospitalización y valoración de pacientes en el Hospital General Uriangato"/>
    <x v="31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813521"/>
    <s v="207787.00"/>
    <s v="208178.00"/>
    <s v="219734.00"/>
    <s v="202873.00"/>
    <s v="218229.00"/>
    <s v="236155.00"/>
    <s v="202873.00"/>
    <s v="208178.00"/>
    <s v="219734.00"/>
    <s v="237592.00"/>
    <s v="412828.00"/>
    <s v="23936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93200"/>
    <s v="0.00"/>
    <s v="0.00"/>
    <s v="11620.00"/>
    <s v="28500.00"/>
    <s v="19700.00"/>
    <s v="15750.00"/>
    <s v="26800.00"/>
    <s v="18500.00"/>
    <s v="28000.00"/>
    <s v="20700.00"/>
    <s v="19130.00"/>
    <s v="450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1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0.00"/>
    <s v="1000.00"/>
    <s v="0.00"/>
    <s v="1200.00"/>
    <s v="0.00"/>
    <s v="0.00"/>
    <s v="0.00"/>
    <s v="800.00"/>
    <s v="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47750"/>
    <s v="0.00"/>
    <s v="0.00"/>
    <s v="0.00"/>
    <s v="0.00"/>
    <s v="100600.00"/>
    <s v="0.00"/>
    <s v="0.00"/>
    <s v="94800.00"/>
    <s v="0.00"/>
    <s v="0.00"/>
    <s v="5235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6420"/>
    <s v="0.00"/>
    <s v="4800.00"/>
    <s v="9300.00"/>
    <s v="9100.00"/>
    <s v="12500.00"/>
    <s v="13500.00"/>
    <s v="10900.00"/>
    <s v="11200.00"/>
    <s v="14300.00"/>
    <s v="12200.00"/>
    <s v="862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000"/>
    <s v="0.00"/>
    <s v="0.00"/>
    <s v="2100.00"/>
    <s v="0.00"/>
    <s v="0.00"/>
    <s v="2600.00"/>
    <s v="0.00"/>
    <s v="4800.00"/>
    <s v="0.00"/>
    <s v="1500.00"/>
    <s v="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923103"/>
    <s v="0.00"/>
    <s v="319682.00"/>
    <s v="159841.00"/>
    <s v="159841.00"/>
    <s v="161141.00"/>
    <s v="159841.00"/>
    <s v="159841.00"/>
    <s v="161041.00"/>
    <s v="159841.00"/>
    <s v="160941.00"/>
    <s v="161241.00"/>
    <s v="159852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7000"/>
    <s v="0.00"/>
    <s v="0.00"/>
    <s v="0.00"/>
    <s v="5300.00"/>
    <s v="8600.00"/>
    <s v="5300.00"/>
    <s v="6500.00"/>
    <s v="9600.00"/>
    <s v="7600.00"/>
    <s v="6300.00"/>
    <s v="780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4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250"/>
    <s v="0.00"/>
    <s v="0.00"/>
    <s v="0.00"/>
    <s v="1500.00"/>
    <s v="2800.00"/>
    <s v="3100.00"/>
    <s v="1900.00"/>
    <s v="0.00"/>
    <s v="2700.00"/>
    <s v="0.00"/>
    <s v="225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0.00"/>
    <s v="400.00"/>
    <s v="0.00"/>
    <s v="0.00"/>
    <s v="800.00"/>
    <s v="0.00"/>
    <s v="400.00"/>
    <s v="0.00"/>
    <s v="40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00"/>
    <s v="0.00"/>
    <s v="0.00"/>
    <s v="0.00"/>
    <s v="700.00"/>
    <s v="0.00"/>
    <s v="600.00"/>
    <s v="0.00"/>
    <s v="500.00"/>
    <s v="0.00"/>
    <s v="0.00"/>
    <s v="70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900"/>
    <s v="0.00"/>
    <s v="0.00"/>
    <s v="0.00"/>
    <s v="2100.00"/>
    <s v="0.00"/>
    <s v="3200.00"/>
    <s v="0.00"/>
    <s v="1600.00"/>
    <s v="0.00"/>
    <s v="1500.00"/>
    <s v="150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0.00"/>
    <s v="1500.00"/>
    <s v="0.00"/>
    <s v="0.00"/>
    <s v="0.00"/>
    <s v="0.00"/>
    <s v="1500.00"/>
    <s v="0.00"/>
    <s v="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3500"/>
    <s v="0.00"/>
    <s v="0.00"/>
    <s v="6800.00"/>
    <s v="4800.00"/>
    <s v="15600.00"/>
    <s v="3600.00"/>
    <s v="7100.00"/>
    <s v="7900.00"/>
    <s v="9600.00"/>
    <s v="8600.00"/>
    <s v="950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7800"/>
    <s v="0.00"/>
    <s v="4300.00"/>
    <s v="6300.00"/>
    <s v="6900.00"/>
    <s v="5400.00"/>
    <s v="7100.00"/>
    <s v="4200.00"/>
    <s v="7500.00"/>
    <s v="7300.00"/>
    <s v="4500.00"/>
    <s v="430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4750"/>
    <s v="0.00"/>
    <s v="0.00"/>
    <s v="3500.00"/>
    <s v="0.00"/>
    <s v="5600.00"/>
    <s v="4900.00"/>
    <s v="3500.00"/>
    <s v="0.00"/>
    <s v="6100.00"/>
    <s v="3900.00"/>
    <s v="725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1250"/>
    <s v="0.00"/>
    <s v="0.00"/>
    <s v="3600.00"/>
    <s v="2650.00"/>
    <s v="11350.00"/>
    <s v="0.00"/>
    <s v="4600.00"/>
    <s v="3700.00"/>
    <s v="2600.00"/>
    <s v="0.00"/>
    <s v="275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57369"/>
    <s v="121447.00"/>
    <s v="121447.00"/>
    <s v="121447.00"/>
    <s v="121447.00"/>
    <s v="121447.00"/>
    <s v="121447.00"/>
    <s v="121447.00"/>
    <s v="121447.00"/>
    <s v="121447.00"/>
    <s v="121447.00"/>
    <s v="121447.00"/>
    <s v="121452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84202"/>
    <s v="0.00"/>
    <s v="584202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5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3750"/>
    <s v="0.00"/>
    <s v="2800.00"/>
    <s v="2500.00"/>
    <s v="0.00"/>
    <s v="3600.00"/>
    <s v="2900.00"/>
    <s v="2300.00"/>
    <s v="2600.00"/>
    <s v="3050.00"/>
    <s v="0.00"/>
    <s v="400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3251"/>
    <s v="23251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255765"/>
    <s v="0.00"/>
    <s v="23251.00"/>
    <s v="23251.00"/>
    <s v="23251.00"/>
    <s v="23251.00"/>
    <s v="23251.00"/>
    <s v="23251.00"/>
    <s v="23251.00"/>
    <s v="23251.00"/>
    <s v="23251.00"/>
    <s v="23251.00"/>
    <s v="23255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62983"/>
    <s v="0.00"/>
    <s v="0.00"/>
    <s v="0.00"/>
    <s v="0.00"/>
    <s v="762983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0687"/>
    <s v="0.00"/>
    <s v="0.00"/>
    <s v="0.00"/>
    <s v="3600.00"/>
    <s v="45537.00"/>
    <s v="0.00"/>
    <s v="2900.00"/>
    <s v="5650.00"/>
    <s v="0.00"/>
    <s v="3000.00"/>
    <s v="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820"/>
    <s v="0.00"/>
    <s v="0.00"/>
    <s v="0.00"/>
    <s v="8600.00"/>
    <s v="6000.00"/>
    <s v="0.00"/>
    <s v="7600.00"/>
    <s v="0.00"/>
    <s v="0.00"/>
    <s v="8620.00"/>
    <s v="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9000"/>
    <s v="0.00"/>
    <s v="0.00"/>
    <s v="1900.00"/>
    <s v="0.00"/>
    <s v="4300.00"/>
    <s v="2900.00"/>
    <s v="2800.00"/>
    <s v="0.00"/>
    <s v="2600.00"/>
    <s v="0.00"/>
    <s v="450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250"/>
    <s v="0.00"/>
    <s v="0.00"/>
    <s v="0.00"/>
    <s v="0.00"/>
    <s v="8600.00"/>
    <s v="0.00"/>
    <s v="0.00"/>
    <s v="0.00"/>
    <s v="5650.00"/>
    <s v="0.00"/>
    <s v="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5250"/>
    <s v="0.00"/>
    <s v="0.00"/>
    <s v="7900.00"/>
    <s v="0.00"/>
    <s v="10100.00"/>
    <s v="0.00"/>
    <s v="6500.00"/>
    <s v="5200.00"/>
    <s v="0.00"/>
    <s v="0.00"/>
    <s v="555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900"/>
    <s v="0.00"/>
    <s v="0.00"/>
    <s v="0.00"/>
    <s v="0.00"/>
    <s v="10800.00"/>
    <s v="0.00"/>
    <s v="0.00"/>
    <s v="10100.00"/>
    <s v="0.00"/>
    <s v="0.00"/>
    <s v="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2000"/>
    <s v="29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000"/>
    <s v="0.00"/>
    <s v="0.00"/>
    <s v="0.00"/>
    <s v="4100.00"/>
    <s v="0.00"/>
    <s v="2600.00"/>
    <s v="0.00"/>
    <s v="3600.00"/>
    <s v="0.00"/>
    <s v="1700.00"/>
    <s v="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88840"/>
    <s v="472424.00"/>
    <s v="0.00"/>
    <s v="0.00"/>
    <s v="0.00"/>
    <s v="0.00"/>
    <s v="0.00"/>
    <s v="0.00"/>
    <s v="0.00"/>
    <s v="0.00"/>
    <s v="0.00"/>
    <s v="216416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18240"/>
    <s v="26200.00"/>
    <s v="25300.00"/>
    <s v="28900.00"/>
    <s v="26800.00"/>
    <s v="25900.00"/>
    <s v="27100.00"/>
    <s v="25600.00"/>
    <s v="27600.00"/>
    <s v="25300.00"/>
    <s v="24900.00"/>
    <s v="27600.00"/>
    <s v="2704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16000"/>
    <s v="22600.00"/>
    <s v="26900.00"/>
    <s v="28600.00"/>
    <s v="27900.00"/>
    <s v="25700.00"/>
    <s v="26100.00"/>
    <s v="27600.00"/>
    <s v="25300.00"/>
    <s v="24900.00"/>
    <s v="27900.00"/>
    <s v="27600.00"/>
    <s v="2490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103860"/>
    <s v="8655.00"/>
    <s v="8655.00"/>
    <s v="8655.00"/>
    <s v="8655.00"/>
    <s v="8655.00"/>
    <s v="8655.00"/>
    <s v="8655.00"/>
    <s v="8655.00"/>
    <s v="8655.00"/>
    <s v="8655.00"/>
    <s v="8655.00"/>
    <s v="8655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781"/>
    <s v="9781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251271"/>
    <s v="0.00"/>
    <s v="27919.00"/>
    <s v="27919.00"/>
    <s v="27919.00"/>
    <s v="27919.00"/>
    <s v="27919.00"/>
    <s v="27919.00"/>
    <s v="27919.00"/>
    <s v="27919.00"/>
    <s v="27919.00"/>
    <s v="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3000"/>
    <s v="327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65500"/>
    <s v="0.00"/>
    <s v="0.00"/>
    <s v="0.00"/>
    <s v="0.00"/>
    <s v="1655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43250"/>
    <s v="0.00"/>
    <s v="0.00"/>
    <s v="0.00"/>
    <s v="54700.00"/>
    <s v="4300.00"/>
    <s v="32500.00"/>
    <s v="33500.00"/>
    <s v="13300.00"/>
    <s v="38900.00"/>
    <s v="28450.00"/>
    <s v="3760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1500"/>
    <s v="0.00"/>
    <s v="0.00"/>
    <s v="0.00"/>
    <s v="0.00"/>
    <s v="0.00"/>
    <s v="0.00"/>
    <s v="0.00"/>
    <s v="0.00"/>
    <s v="41500.00"/>
    <s v="0.00"/>
    <s v="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4250"/>
    <s v="0.00"/>
    <s v="0.00"/>
    <s v="0.00"/>
    <s v="0.00"/>
    <s v="0.00"/>
    <s v="0.00"/>
    <s v="7600.00"/>
    <s v="6650.00"/>
    <s v="0.00"/>
    <s v="0.00"/>
    <s v="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9000"/>
    <s v="0.00"/>
    <s v="7500.00"/>
    <s v="5600.00"/>
    <s v="7900.00"/>
    <s v="12100.00"/>
    <s v="8500.00"/>
    <s v="10300.00"/>
    <s v="7400.00"/>
    <s v="4200.00"/>
    <s v="0.00"/>
    <s v="1550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7375"/>
    <s v="0.00"/>
    <s v="0.00"/>
    <s v="6000.00"/>
    <s v="0.00"/>
    <s v="6000.00"/>
    <s v="52375.00"/>
    <s v="3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300"/>
    <s v="0.00"/>
    <s v="0.00"/>
    <s v="0.00"/>
    <s v="1350.00"/>
    <s v="1350.00"/>
    <s v="0.00"/>
    <s v="6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5342135"/>
    <s v="3378968.00"/>
    <s v="3378519.00"/>
    <s v="3378519.00"/>
    <s v="3378519.00"/>
    <s v="3378519.00"/>
    <s v="3378519.00"/>
    <s v="3378519.00"/>
    <s v="3378519.00"/>
    <s v="3378519.00"/>
    <s v="3699119.00"/>
    <s v="5617948.00"/>
    <s v="5617948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7827772"/>
    <s v="652395.00"/>
    <s v="652307.00"/>
    <s v="652307.00"/>
    <s v="652307.00"/>
    <s v="652307.00"/>
    <s v="652307.00"/>
    <s v="652307.00"/>
    <s v="652307.00"/>
    <s v="652307.00"/>
    <s v="652307.00"/>
    <s v="652307.00"/>
    <s v="652307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607522"/>
    <s v="426862.00"/>
    <s v="426862.00"/>
    <s v="426862.00"/>
    <s v="426862.00"/>
    <s v="426862.00"/>
    <s v="426862.00"/>
    <s v="426862.00"/>
    <s v="426862.00"/>
    <s v="426862.00"/>
    <s v="449262.00"/>
    <s v="478093.00"/>
    <s v="1838409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56109"/>
    <s v="34820.00"/>
    <s v="34829.00"/>
    <s v="34829.00"/>
    <s v="34829.00"/>
    <s v="34829.00"/>
    <s v="34829.00"/>
    <s v="34829.00"/>
    <s v="34829.00"/>
    <s v="34829.00"/>
    <s v="34829.00"/>
    <s v="53914.00"/>
    <s v="53914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89089"/>
    <s v="7414.00"/>
    <s v="7425.00"/>
    <s v="7425.00"/>
    <s v="7425.00"/>
    <s v="7425.00"/>
    <s v="7425.00"/>
    <s v="7425.00"/>
    <s v="7425.00"/>
    <s v="7425.00"/>
    <s v="7425.00"/>
    <s v="7425.00"/>
    <s v="7425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273460"/>
    <s v="0.00"/>
    <s v="0.00"/>
    <s v="0.00"/>
    <s v="0.00"/>
    <s v="0.00"/>
    <s v="1335130.00"/>
    <s v="0.00"/>
    <s v="0.00"/>
    <s v="0.00"/>
    <s v="0.00"/>
    <s v="9239273.00"/>
    <s v="699057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311927"/>
    <s v="0.00"/>
    <s v="0.00"/>
    <s v="0.00"/>
    <s v="0.00"/>
    <s v="0.00"/>
    <s v="253957.00"/>
    <s v="0.00"/>
    <s v="0.00"/>
    <s v="0.00"/>
    <s v="0.00"/>
    <s v="105797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0062234"/>
    <s v="2953617.00"/>
    <s v="2953705.00"/>
    <s v="2953705.00"/>
    <s v="2953705.00"/>
    <s v="2953705.00"/>
    <s v="2953705.00"/>
    <s v="2953705.00"/>
    <s v="2953705.00"/>
    <s v="2953705.00"/>
    <s v="3274305.00"/>
    <s v="5102336.00"/>
    <s v="5102336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7782217"/>
    <s v="648530.00"/>
    <s v="648517.00"/>
    <s v="648517.00"/>
    <s v="648517.00"/>
    <s v="648517.00"/>
    <s v="648517.00"/>
    <s v="648517.00"/>
    <s v="648517.00"/>
    <s v="648517.00"/>
    <s v="648517.00"/>
    <s v="648517.00"/>
    <s v="648517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540695"/>
    <s v="461962.00"/>
    <s v="461703.00"/>
    <s v="461703.00"/>
    <s v="461703.00"/>
    <s v="461703.00"/>
    <s v="461703.00"/>
    <s v="461703.00"/>
    <s v="461703.00"/>
    <s v="461703.00"/>
    <s v="461703.00"/>
    <s v="461703.00"/>
    <s v="461703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3037846"/>
    <s v="253493.00"/>
    <s v="253123.00"/>
    <s v="253123.00"/>
    <s v="253123.00"/>
    <s v="253123.00"/>
    <s v="253123.00"/>
    <s v="253123.00"/>
    <s v="253123.00"/>
    <s v="253123.00"/>
    <s v="253123.00"/>
    <s v="253123.00"/>
    <s v="253123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3856"/>
    <s v="0.00"/>
    <s v="0.00"/>
    <s v="0.00"/>
    <s v="0.00"/>
    <s v="0.00"/>
    <s v="0.00"/>
    <s v="0.00"/>
    <s v="0.00"/>
    <s v="0.00"/>
    <s v="0.00"/>
    <s v="106928.00"/>
    <s v="106928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320620"/>
    <s v="26568.00"/>
    <s v="26732.00"/>
    <s v="26732.00"/>
    <s v="26732.00"/>
    <s v="26732.00"/>
    <s v="26732.00"/>
    <s v="26732.00"/>
    <s v="26732.00"/>
    <s v="26732.00"/>
    <s v="26732.00"/>
    <s v="26732.00"/>
    <s v="26732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7648"/>
    <s v="0.00"/>
    <s v="0.00"/>
    <s v="0.00"/>
    <s v="0.00"/>
    <s v="0.00"/>
    <s v="0.00"/>
    <s v="0.00"/>
    <s v="0.00"/>
    <s v="0.00"/>
    <s v="0.00"/>
    <s v="133824.00"/>
    <s v="133824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401513"/>
    <s v="33497.00"/>
    <s v="33456.00"/>
    <s v="33456.00"/>
    <s v="33456.00"/>
    <s v="33456.00"/>
    <s v="33456.00"/>
    <s v="33456.00"/>
    <s v="33456.00"/>
    <s v="33456.00"/>
    <s v="33456.00"/>
    <s v="33456.00"/>
    <s v="33456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11742"/>
    <s v="29852.00"/>
    <s v="30990.00"/>
    <s v="30990.00"/>
    <s v="30990.00"/>
    <s v="30990.00"/>
    <s v="30990.00"/>
    <s v="30990.00"/>
    <s v="30990.00"/>
    <s v="30990.00"/>
    <s v="30990.00"/>
    <s v="51490.00"/>
    <s v="5149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88469"/>
    <s v="6585.00"/>
    <s v="7444.00"/>
    <s v="7444.00"/>
    <s v="7444.00"/>
    <s v="7444.00"/>
    <s v="7444.00"/>
    <s v="7444.00"/>
    <s v="7444.00"/>
    <s v="7444.00"/>
    <s v="7444.00"/>
    <s v="7444.00"/>
    <s v="7444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35872"/>
    <s v="121672.00"/>
    <s v="121672.00"/>
    <s v="121672.00"/>
    <s v="121672.00"/>
    <s v="121672.00"/>
    <s v="121672.00"/>
    <s v="121672.00"/>
    <s v="121672.00"/>
    <s v="121672.00"/>
    <s v="121672.00"/>
    <s v="209576.00"/>
    <s v="209576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2864"/>
    <s v="1072.00"/>
    <s v="1072.00"/>
    <s v="1072.00"/>
    <s v="1072.00"/>
    <s v="1072.00"/>
    <s v="1072.00"/>
    <s v="1072.00"/>
    <s v="1072.00"/>
    <s v="1072.00"/>
    <s v="1072.00"/>
    <s v="1072.00"/>
    <s v="1072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179453"/>
    <s v="337644.00"/>
    <s v="201594.00"/>
    <s v="201594.00"/>
    <s v="201594.00"/>
    <s v="201594.00"/>
    <s v="201594.00"/>
    <s v="201594.00"/>
    <s v="201594.00"/>
    <s v="201594.00"/>
    <s v="522194.00"/>
    <s v="5369712.00"/>
    <s v="337151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996388"/>
    <s v="88704.00"/>
    <s v="34543.00"/>
    <s v="34543.00"/>
    <s v="34543.00"/>
    <s v="34543.00"/>
    <s v="34543.00"/>
    <s v="34543.00"/>
    <s v="34543.00"/>
    <s v="34543.00"/>
    <s v="34543.00"/>
    <s v="562254.00"/>
    <s v="34543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57971"/>
    <s v="137787.00"/>
    <s v="137784.00"/>
    <s v="137784.00"/>
    <s v="137784.00"/>
    <s v="137784.00"/>
    <s v="137784.00"/>
    <s v="137784.00"/>
    <s v="137784.00"/>
    <s v="137784.00"/>
    <s v="445784.00"/>
    <s v="236064.00"/>
    <s v="236064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80800"/>
    <s v="23400.00"/>
    <s v="23400.00"/>
    <s v="23400.00"/>
    <s v="23400.00"/>
    <s v="23400.00"/>
    <s v="23400.00"/>
    <s v="23400.00"/>
    <s v="23400.00"/>
    <s v="23400.00"/>
    <s v="23400.00"/>
    <s v="23400.00"/>
    <s v="2340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7785526"/>
    <s v="622842.00"/>
    <s v="544986.00"/>
    <s v="544986.00"/>
    <s v="544986.00"/>
    <s v="622842.00"/>
    <s v="622842.00"/>
    <s v="622842.00"/>
    <s v="622842.00"/>
    <s v="622842.00"/>
    <s v="1167828.00"/>
    <s v="622842.00"/>
    <s v="622846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976599"/>
    <s v="400405.00"/>
    <s v="0.00"/>
    <s v="97659.00"/>
    <s v="0.00"/>
    <s v="87893.00"/>
    <s v="0.00"/>
    <s v="78127.00"/>
    <s v="0.00"/>
    <s v="78127.00"/>
    <s v="234388.00"/>
    <s v="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27260"/>
    <s v="0.00"/>
    <s v="0.00"/>
    <s v="0.00"/>
    <s v="0.00"/>
    <s v="0.00"/>
    <s v="0.00"/>
    <s v="0.00"/>
    <s v="0.00"/>
    <s v="0.00"/>
    <s v="258400.00"/>
    <s v="1968860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368649"/>
    <s v="0.00"/>
    <s v="0.00"/>
    <s v="0.00"/>
    <s v="0.00"/>
    <s v="0.00"/>
    <s v="0.00"/>
    <s v="0.00"/>
    <s v="0.00"/>
    <s v="0.00"/>
    <s v="61200.00"/>
    <s v="307449.00"/>
    <s v="0.00"/>
  </r>
  <r>
    <s v="30"/>
    <s v="3019"/>
    <x v="0"/>
    <x v="0"/>
    <x v="0"/>
    <s v="Desarrollo humano y social"/>
    <s v="Operación"/>
    <s v="P"/>
    <s v="P1316"/>
    <s v="Hospitalización y valoración de pacientes en el Hospital de Especialidades Materno Infantil de León"/>
    <x v="32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689918"/>
    <s v="346364.00"/>
    <s v="347017.00"/>
    <s v="366280.00"/>
    <s v="338174.00"/>
    <s v="363771.00"/>
    <s v="393653.00"/>
    <s v="338174.00"/>
    <s v="347017.00"/>
    <s v="366280.00"/>
    <s v="396048.00"/>
    <s v="688153.00"/>
    <s v="398987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03000"/>
    <s v="0.00"/>
    <s v="208632.00"/>
    <s v="0.00"/>
    <s v="0.00"/>
    <s v="0.00"/>
    <s v="208632.00"/>
    <s v="0.00"/>
    <s v="0.00"/>
    <s v="185736.00"/>
    <s v="0.00"/>
    <s v="0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8916"/>
    <s v="0.00"/>
    <s v="29729.00"/>
    <s v="0.00"/>
    <s v="0.00"/>
    <s v="0.00"/>
    <s v="29729.00"/>
    <s v="0.00"/>
    <s v="0.00"/>
    <s v="29729.00"/>
    <s v="0.00"/>
    <s v="29729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2000"/>
    <s v="21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736"/>
    <s v="0.00"/>
    <s v="7684.00"/>
    <s v="0.00"/>
    <s v="0.00"/>
    <s v="0.00"/>
    <s v="7684.00"/>
    <s v="0.00"/>
    <s v="0.00"/>
    <s v="7684.00"/>
    <s v="0.00"/>
    <s v="7684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36780"/>
    <s v="0.00"/>
    <s v="84195.00"/>
    <s v="0.00"/>
    <s v="0.00"/>
    <s v="0.00"/>
    <s v="84195.00"/>
    <s v="0.00"/>
    <s v="0.00"/>
    <s v="84195.00"/>
    <s v="0.00"/>
    <s v="84195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685000"/>
    <s v="0.00"/>
    <s v="1117374.00"/>
    <s v="570498.00"/>
    <s v="574015.00"/>
    <s v="559186.00"/>
    <s v="763929.00"/>
    <s v="590614.00"/>
    <s v="582798.00"/>
    <s v="514576.00"/>
    <s v="560498.00"/>
    <s v="564015.00"/>
    <s v="287497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4020"/>
    <s v="0.00"/>
    <s v="13505.00"/>
    <s v="0.00"/>
    <s v="0.00"/>
    <s v="0.00"/>
    <s v="13505.00"/>
    <s v="0.00"/>
    <s v="0.00"/>
    <s v="13505.00"/>
    <s v="0.00"/>
    <s v="13505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2000"/>
    <s v="24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916"/>
    <s v="0.00"/>
    <s v="6479.00"/>
    <s v="0.00"/>
    <s v="0.00"/>
    <s v="0.00"/>
    <s v="6479.00"/>
    <s v="0.00"/>
    <s v="0.00"/>
    <s v="6479.00"/>
    <s v="0.00"/>
    <s v="6479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6500"/>
    <s v="0.00"/>
    <s v="6625.00"/>
    <s v="0.00"/>
    <s v="0.00"/>
    <s v="0.00"/>
    <s v="6625.00"/>
    <s v="0.00"/>
    <s v="0.00"/>
    <s v="6625.00"/>
    <s v="0.00"/>
    <s v="6625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8872"/>
    <s v="0.00"/>
    <s v="19718.00"/>
    <s v="0.00"/>
    <s v="0.00"/>
    <s v="0.00"/>
    <s v="19718.00"/>
    <s v="0.00"/>
    <s v="0.00"/>
    <s v="19718.00"/>
    <s v="0.00"/>
    <s v="19718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3280"/>
    <s v="0.00"/>
    <s v="23320.00"/>
    <s v="0.00"/>
    <s v="0.00"/>
    <s v="0.00"/>
    <s v="23320.00"/>
    <s v="0.00"/>
    <s v="0.00"/>
    <s v="23320.00"/>
    <s v="0.00"/>
    <s v="23320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900"/>
    <s v="0.00"/>
    <s v="3975.00"/>
    <s v="0.00"/>
    <s v="0.00"/>
    <s v="0.00"/>
    <s v="3975.00"/>
    <s v="0.00"/>
    <s v="0.00"/>
    <s v="3975.00"/>
    <s v="0.00"/>
    <s v="3975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0100"/>
    <s v="0.00"/>
    <s v="22525.00"/>
    <s v="0.00"/>
    <s v="0.00"/>
    <s v="0.00"/>
    <s v="22525.00"/>
    <s v="0.00"/>
    <s v="0.00"/>
    <s v="22525.00"/>
    <s v="0.00"/>
    <s v="22525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971"/>
    <s v="247.00"/>
    <s v="247.00"/>
    <s v="247.00"/>
    <s v="247.00"/>
    <s v="247.00"/>
    <s v="247.00"/>
    <s v="247.00"/>
    <s v="247.00"/>
    <s v="247.00"/>
    <s v="247.00"/>
    <s v="247.00"/>
    <s v="254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2000"/>
    <s v="25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1300"/>
    <s v="0.00"/>
    <s v="15550.00"/>
    <s v="0.00"/>
    <s v="15250.00"/>
    <s v="0.00"/>
    <s v="25000.00"/>
    <s v="0.00"/>
    <s v="15250.00"/>
    <s v="0.00"/>
    <s v="25000.00"/>
    <s v="15250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7285"/>
    <s v="57285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630130"/>
    <s v="0.00"/>
    <s v="57285.00"/>
    <s v="57285.00"/>
    <s v="57285.00"/>
    <s v="57285.00"/>
    <s v="57285.00"/>
    <s v="57285.00"/>
    <s v="57285.00"/>
    <s v="57285.00"/>
    <s v="57285.00"/>
    <s v="57285.00"/>
    <s v="5728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26698"/>
    <s v="0.00"/>
    <s v="0.00"/>
    <s v="0.00"/>
    <s v="0.00"/>
    <s v="42669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6997"/>
    <s v="0.00"/>
    <s v="0.00"/>
    <s v="0.00"/>
    <s v="0.00"/>
    <s v="26997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2000"/>
    <s v="27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1920"/>
    <s v="0.00"/>
    <s v="70960.00"/>
    <s v="0.00"/>
    <s v="0.00"/>
    <s v="0.00"/>
    <s v="0.00"/>
    <s v="7096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2400"/>
    <s v="0.00"/>
    <s v="10600.00"/>
    <s v="0.00"/>
    <s v="0.00"/>
    <s v="0.00"/>
    <s v="10600.00"/>
    <s v="0.00"/>
    <s v="0.00"/>
    <s v="10600.00"/>
    <s v="0.00"/>
    <s v="10600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9080"/>
    <s v="0.00"/>
    <s v="0.00"/>
    <s v="5000.00"/>
    <s v="0.00"/>
    <s v="0.00"/>
    <s v="5000.00"/>
    <s v="0.00"/>
    <s v="0.00"/>
    <s v="5000.00"/>
    <s v="0.00"/>
    <s v="4080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1200"/>
    <s v="0.00"/>
    <s v="5500.00"/>
    <s v="0.00"/>
    <s v="0.00"/>
    <s v="5500.00"/>
    <s v="0.00"/>
    <s v="2000.00"/>
    <s v="5500.00"/>
    <s v="0.00"/>
    <s v="0.00"/>
    <s v="2700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8300"/>
    <s v="0.00"/>
    <s v="17500.00"/>
    <s v="0.00"/>
    <s v="0.00"/>
    <s v="0.00"/>
    <s v="17500.00"/>
    <s v="0.00"/>
    <s v="0.00"/>
    <s v="17500.00"/>
    <s v="0.00"/>
    <s v="5800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23925"/>
    <s v="151466.00"/>
    <s v="0.00"/>
    <s v="0.00"/>
    <s v="0.00"/>
    <s v="0.00"/>
    <s v="0.00"/>
    <s v="0.00"/>
    <s v="0.00"/>
    <s v="0.00"/>
    <s v="0.00"/>
    <s v="72459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2850"/>
    <s v="0.00"/>
    <s v="29150.00"/>
    <s v="0.00"/>
    <s v="29150.00"/>
    <s v="0.00"/>
    <s v="29150.00"/>
    <s v="0.00"/>
    <s v="31800.00"/>
    <s v="0.00"/>
    <s v="31800.00"/>
    <s v="0.00"/>
    <s v="3180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18000"/>
    <s v="26500.00"/>
    <s v="26500.00"/>
    <s v="26500.00"/>
    <s v="26500.00"/>
    <s v="26500.00"/>
    <s v="26500.00"/>
    <s v="26500.00"/>
    <s v="26500.00"/>
    <s v="26500.00"/>
    <s v="26500.00"/>
    <s v="26500.00"/>
    <s v="2650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65448"/>
    <s v="5454.00"/>
    <s v="5454.00"/>
    <s v="5454.00"/>
    <s v="5454.00"/>
    <s v="5454.00"/>
    <s v="5454.00"/>
    <s v="5454.00"/>
    <s v="5454.00"/>
    <s v="5454.00"/>
    <s v="5454.00"/>
    <s v="5454.00"/>
    <s v="5454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813"/>
    <s v="3813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97956"/>
    <s v="0.00"/>
    <s v="10884.00"/>
    <s v="10884.00"/>
    <s v="10884.00"/>
    <s v="10884.00"/>
    <s v="10884.00"/>
    <s v="10884.00"/>
    <s v="10884.00"/>
    <s v="10884.00"/>
    <s v="10884.00"/>
    <s v="0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1400"/>
    <s v="0.00"/>
    <s v="55000.00"/>
    <s v="0.00"/>
    <s v="0.00"/>
    <s v="50000.00"/>
    <s v="0.00"/>
    <s v="0.00"/>
    <s v="50000.00"/>
    <s v="0.00"/>
    <s v="46400.00"/>
    <s v="0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1300"/>
    <s v="0.00"/>
    <s v="0.00"/>
    <s v="0.00"/>
    <s v="20000.00"/>
    <s v="35000.00"/>
    <s v="0.00"/>
    <s v="0.00"/>
    <s v="25000.00"/>
    <s v="0.00"/>
    <s v="0.00"/>
    <s v="31300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2000"/>
    <s v="0.00"/>
    <s v="28000.00"/>
    <s v="0.00"/>
    <s v="0.00"/>
    <s v="28000.00"/>
    <s v="0.00"/>
    <s v="0.00"/>
    <s v="28000.00"/>
    <s v="0.00"/>
    <s v="0.00"/>
    <s v="28000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2000"/>
    <s v="0.00"/>
    <s v="16000.00"/>
    <s v="18000.00"/>
    <s v="0.00"/>
    <s v="0.00"/>
    <s v="16000.00"/>
    <s v="18000.00"/>
    <s v="0.00"/>
    <s v="16000.00"/>
    <s v="18000.00"/>
    <s v="0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3000"/>
    <s v="35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4200"/>
    <s v="0.00"/>
    <s v="0.00"/>
    <s v="37100.00"/>
    <s v="0.00"/>
    <s v="0.00"/>
    <s v="0.00"/>
    <s v="0.00"/>
    <s v="0.00"/>
    <s v="37100.00"/>
    <s v="0.00"/>
    <s v="0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7500"/>
    <s v="0.00"/>
    <s v="11000.00"/>
    <s v="0.00"/>
    <s v="11000.00"/>
    <s v="0.00"/>
    <s v="0.00"/>
    <s v="5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000"/>
    <s v="0.00"/>
    <s v="2500.00"/>
    <s v="0.00"/>
    <s v="2500.00"/>
    <s v="0.00"/>
    <s v="2500.00"/>
    <s v="0.00"/>
    <s v="2500.00"/>
    <s v="0.00"/>
    <s v="2000.00"/>
    <s v="0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0.00"/>
    <s v="0.00"/>
    <s v="0.00"/>
    <s v="0.00"/>
    <s v="2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451505"/>
    <s v="1521161.00"/>
    <s v="1520926.00"/>
    <s v="1520926.00"/>
    <s v="1520926.00"/>
    <s v="1520926.00"/>
    <s v="1520926.00"/>
    <s v="1520926.00"/>
    <s v="1520926.00"/>
    <s v="1520926.00"/>
    <s v="1690326.00"/>
    <s v="1536305.00"/>
    <s v="1536305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6772905"/>
    <s v="2231366.00"/>
    <s v="2231049.00"/>
    <s v="2231049.00"/>
    <s v="2231049.00"/>
    <s v="2231049.00"/>
    <s v="2231049.00"/>
    <s v="2231049.00"/>
    <s v="2231049.00"/>
    <s v="2231049.00"/>
    <s v="2231049.00"/>
    <s v="2231049.00"/>
    <s v="2231049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31563"/>
    <s v="117003.00"/>
    <s v="117003.00"/>
    <s v="117003.00"/>
    <s v="117003.00"/>
    <s v="117003.00"/>
    <s v="117003.00"/>
    <s v="117003.00"/>
    <s v="117003.00"/>
    <s v="117003.00"/>
    <s v="126803.00"/>
    <s v="204595.00"/>
    <s v="447138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8735"/>
    <s v="27401.00"/>
    <s v="27394.00"/>
    <s v="27394.00"/>
    <s v="27394.00"/>
    <s v="27394.00"/>
    <s v="27394.00"/>
    <s v="27394.00"/>
    <s v="27394.00"/>
    <s v="27394.00"/>
    <s v="27394.00"/>
    <s v="27394.00"/>
    <s v="27394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414150"/>
    <s v="34496.00"/>
    <s v="34514.00"/>
    <s v="34514.00"/>
    <s v="34514.00"/>
    <s v="34514.00"/>
    <s v="34514.00"/>
    <s v="34514.00"/>
    <s v="34514.00"/>
    <s v="34514.00"/>
    <s v="34514.00"/>
    <s v="34514.00"/>
    <s v="34514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303099"/>
    <s v="0.00"/>
    <s v="0.00"/>
    <s v="0.00"/>
    <s v="0.00"/>
    <s v="0.00"/>
    <s v="582877.00"/>
    <s v="0.00"/>
    <s v="0.00"/>
    <s v="0.00"/>
    <s v="0.00"/>
    <s v="2549442.00"/>
    <s v="17078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4435889"/>
    <s v="0.00"/>
    <s v="0.00"/>
    <s v="0.00"/>
    <s v="0.00"/>
    <s v="0.00"/>
    <s v="852433.00"/>
    <s v="0.00"/>
    <s v="0.00"/>
    <s v="0.00"/>
    <s v="0.00"/>
    <s v="3583456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103401"/>
    <s v="1408564.00"/>
    <s v="1408675.00"/>
    <s v="1408675.00"/>
    <s v="1408675.00"/>
    <s v="1408675.00"/>
    <s v="1408675.00"/>
    <s v="1408675.00"/>
    <s v="1408675.00"/>
    <s v="1408675.00"/>
    <s v="1578075.00"/>
    <s v="1423681.00"/>
    <s v="1423681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3253867"/>
    <s v="1937726.00"/>
    <s v="1937831.00"/>
    <s v="1937831.00"/>
    <s v="1937831.00"/>
    <s v="1937831.00"/>
    <s v="1937831.00"/>
    <s v="1937831.00"/>
    <s v="1937831.00"/>
    <s v="1937831.00"/>
    <s v="1937831.00"/>
    <s v="1937831.00"/>
    <s v="1937831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804942"/>
    <s v="317304.00"/>
    <s v="317058.00"/>
    <s v="317058.00"/>
    <s v="317058.00"/>
    <s v="317058.00"/>
    <s v="317058.00"/>
    <s v="317058.00"/>
    <s v="317058.00"/>
    <s v="317058.00"/>
    <s v="317058.00"/>
    <s v="317058.00"/>
    <s v="317058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2356049"/>
    <s v="196364.00"/>
    <s v="196335.00"/>
    <s v="196335.00"/>
    <s v="196335.00"/>
    <s v="196335.00"/>
    <s v="196335.00"/>
    <s v="196335.00"/>
    <s v="196335.00"/>
    <s v="196335.00"/>
    <s v="196335.00"/>
    <s v="196335.00"/>
    <s v="196335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04"/>
    <s v="0.00"/>
    <s v="0.00"/>
    <s v="0.00"/>
    <s v="0.00"/>
    <s v="0.00"/>
    <s v="0.00"/>
    <s v="0.00"/>
    <s v="0.00"/>
    <s v="0.00"/>
    <s v="0.00"/>
    <s v="652.00"/>
    <s v="652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227740"/>
    <s v="101736.00"/>
    <s v="102364.00"/>
    <s v="102364.00"/>
    <s v="102364.00"/>
    <s v="102364.00"/>
    <s v="102364.00"/>
    <s v="102364.00"/>
    <s v="102364.00"/>
    <s v="102364.00"/>
    <s v="102364.00"/>
    <s v="102364.00"/>
    <s v="102364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32"/>
    <s v="0.00"/>
    <s v="0.00"/>
    <s v="0.00"/>
    <s v="0.00"/>
    <s v="0.00"/>
    <s v="0.00"/>
    <s v="0.00"/>
    <s v="0.00"/>
    <s v="0.00"/>
    <s v="0.00"/>
    <s v="816.00"/>
    <s v="816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537501"/>
    <s v="128269.00"/>
    <s v="128112.00"/>
    <s v="128112.00"/>
    <s v="128112.00"/>
    <s v="128112.00"/>
    <s v="128112.00"/>
    <s v="128112.00"/>
    <s v="128112.00"/>
    <s v="128112.00"/>
    <s v="128112.00"/>
    <s v="128112.00"/>
    <s v="128112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5618"/>
    <s v="15727.00"/>
    <s v="16331.00"/>
    <s v="16331.00"/>
    <s v="16331.00"/>
    <s v="16331.00"/>
    <s v="16331.00"/>
    <s v="16331.00"/>
    <s v="16331.00"/>
    <s v="16331.00"/>
    <s v="16331.00"/>
    <s v="16456.00"/>
    <s v="16456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57108"/>
    <s v="20707.00"/>
    <s v="21491.00"/>
    <s v="21491.00"/>
    <s v="21491.00"/>
    <s v="21491.00"/>
    <s v="21491.00"/>
    <s v="21491.00"/>
    <s v="21491.00"/>
    <s v="21491.00"/>
    <s v="21491.00"/>
    <s v="21491.00"/>
    <s v="21491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72912"/>
    <s v="64320.00"/>
    <s v="64320.00"/>
    <s v="64320.00"/>
    <s v="64320.00"/>
    <s v="64320.00"/>
    <s v="64320.00"/>
    <s v="64320.00"/>
    <s v="64320.00"/>
    <s v="64320.00"/>
    <s v="64320.00"/>
    <s v="64856.00"/>
    <s v="64856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150879"/>
    <s v="187779.00"/>
    <s v="112249.00"/>
    <s v="112249.00"/>
    <s v="112249.00"/>
    <s v="112249.00"/>
    <s v="112249.00"/>
    <s v="112249.00"/>
    <s v="112249.00"/>
    <s v="112249.00"/>
    <s v="281649.00"/>
    <s v="1670425.00"/>
    <s v="113034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3905496"/>
    <s v="396834.00"/>
    <s v="135265.00"/>
    <s v="135265.00"/>
    <s v="135265.00"/>
    <s v="135265.00"/>
    <s v="135265.00"/>
    <s v="135265.00"/>
    <s v="135265.00"/>
    <s v="135265.00"/>
    <s v="135265.00"/>
    <s v="2156012.00"/>
    <s v="135265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85481"/>
    <s v="76362.00"/>
    <s v="76359.00"/>
    <s v="76359.00"/>
    <s v="76359.00"/>
    <s v="76359.00"/>
    <s v="76359.00"/>
    <s v="76359.00"/>
    <s v="76359.00"/>
    <s v="76359.00"/>
    <s v="244359.00"/>
    <s v="76944.00"/>
    <s v="76944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158300"/>
    <s v="96525.00"/>
    <s v="96525.00"/>
    <s v="96525.00"/>
    <s v="96525.00"/>
    <s v="96525.00"/>
    <s v="96525.00"/>
    <s v="96525.00"/>
    <s v="96525.00"/>
    <s v="96525.00"/>
    <s v="96525.00"/>
    <s v="96525.00"/>
    <s v="96525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3822246"/>
    <s v="305779.00"/>
    <s v="267557.00"/>
    <s v="267557.00"/>
    <s v="267557.00"/>
    <s v="305779.00"/>
    <s v="305779.00"/>
    <s v="305779.00"/>
    <s v="305779.00"/>
    <s v="305779.00"/>
    <s v="573336.00"/>
    <s v="305779.00"/>
    <s v="305786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3240928"/>
    <s v="1328780.00"/>
    <s v="0.00"/>
    <s v="324092.00"/>
    <s v="0.00"/>
    <s v="291683.00"/>
    <s v="0.00"/>
    <s v="259274.00"/>
    <s v="0.00"/>
    <s v="259274.00"/>
    <s v="777825.00"/>
    <s v="0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38343"/>
    <s v="0.00"/>
    <s v="0.00"/>
    <s v="0.00"/>
    <s v="0.00"/>
    <s v="0.00"/>
    <s v="0.00"/>
    <s v="0.00"/>
    <s v="0.00"/>
    <s v="0.00"/>
    <s v="175100.00"/>
    <s v="463243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560011"/>
    <s v="0.00"/>
    <s v="0.00"/>
    <s v="0.00"/>
    <s v="0.00"/>
    <s v="0.00"/>
    <s v="0.00"/>
    <s v="0.00"/>
    <s v="0.00"/>
    <s v="0.00"/>
    <s v="268600.00"/>
    <s v="1291411.00"/>
    <s v="0.00"/>
  </r>
  <r>
    <s v="30"/>
    <s v="3019"/>
    <x v="0"/>
    <x v="0"/>
    <x v="0"/>
    <s v="Desarrollo humano y social"/>
    <s v="Operación"/>
    <s v="P"/>
    <s v="P1324"/>
    <s v="Atención de pacientes en el Centro de Atención Integral a la Salud Mental de León"/>
    <x v="33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663461"/>
    <s v="196704.00"/>
    <s v="197075.00"/>
    <s v="208015.00"/>
    <s v="192053.00"/>
    <s v="206590.00"/>
    <s v="223560.00"/>
    <s v="192053.00"/>
    <s v="197075.00"/>
    <s v="208015.00"/>
    <s v="224920.00"/>
    <s v="390810.00"/>
    <s v="226591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15000"/>
    <s v="0.00"/>
    <s v="0.00"/>
    <s v="0.00"/>
    <s v="100000.00"/>
    <s v="0.00"/>
    <s v="0.00"/>
    <s v="0.00"/>
    <s v="115000.00"/>
    <s v="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2000"/>
    <s v="21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0.00"/>
    <s v="5000.00"/>
    <s v="0.00"/>
    <s v="0.00"/>
    <s v="0.00"/>
    <s v="10000.00"/>
    <s v="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0.00"/>
    <s v="15000.00"/>
    <s v="0.00"/>
    <s v="0.00"/>
    <s v="0.00"/>
    <s v="5000.00"/>
    <s v="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5000"/>
    <s v="0.00"/>
    <s v="0.00"/>
    <s v="0.00"/>
    <s v="30000.00"/>
    <s v="0.00"/>
    <s v="0.00"/>
    <s v="0.00"/>
    <s v="15000.00"/>
    <s v="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00000"/>
    <s v="0.00"/>
    <s v="200000.00"/>
    <s v="100000.00"/>
    <s v="100000.00"/>
    <s v="100000.00"/>
    <s v="100000.00"/>
    <s v="100000.00"/>
    <s v="100000.00"/>
    <s v="100000.00"/>
    <s v="100000.00"/>
    <s v="100000.00"/>
    <s v="10000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0"/>
    <s v="0.00"/>
    <s v="0.00"/>
    <s v="0.00"/>
    <s v="0.00"/>
    <s v="60000.00"/>
    <s v="0.00"/>
    <s v="0.00"/>
    <s v="0.00"/>
    <s v="2000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0.00"/>
    <s v="0.00"/>
    <s v="0.00"/>
    <s v="20000.00"/>
    <s v="0.00"/>
    <s v="0.00"/>
    <s v="0.00"/>
    <s v="500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5000"/>
    <s v="0.00"/>
    <s v="0.00"/>
    <s v="0.00"/>
    <s v="0.00"/>
    <s v="40000.00"/>
    <s v="0.00"/>
    <s v="0.00"/>
    <s v="0.00"/>
    <s v="1500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000"/>
    <s v="0.00"/>
    <s v="0.00"/>
    <s v="0.00"/>
    <s v="0.00"/>
    <s v="8000.00"/>
    <s v="0.00"/>
    <s v="0.00"/>
    <s v="0.00"/>
    <s v="400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0"/>
    <s v="0.00"/>
    <s v="0.00"/>
    <s v="0.00"/>
    <s v="0.00"/>
    <s v="35000.00"/>
    <s v="0.00"/>
    <s v="0.00"/>
    <s v="0.00"/>
    <s v="1500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5000"/>
    <s v="0.00"/>
    <s v="0.00"/>
    <s v="0.00"/>
    <s v="0.00"/>
    <s v="50000.00"/>
    <s v="0.00"/>
    <s v="0.00"/>
    <s v="0.00"/>
    <s v="2500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53353"/>
    <s v="129445.00"/>
    <s v="129445.00"/>
    <s v="129445.00"/>
    <s v="129445.00"/>
    <s v="129445.00"/>
    <s v="129445.00"/>
    <s v="129445.00"/>
    <s v="129445.00"/>
    <s v="129445.00"/>
    <s v="129445.00"/>
    <s v="129445.00"/>
    <s v="129458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24053"/>
    <s v="0.00"/>
    <s v="624053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2000"/>
    <s v="25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0.00"/>
    <s v="0.00"/>
    <s v="20000.00"/>
    <s v="0.00"/>
    <s v="0.00"/>
    <s v="0.00"/>
    <s v="1000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2000"/>
    <s v="25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5000"/>
    <s v="0.00"/>
    <s v="0.00"/>
    <s v="0.00"/>
    <s v="25000.00"/>
    <s v="0.00"/>
    <s v="0.00"/>
    <s v="0.00"/>
    <s v="10000.00"/>
    <s v="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376"/>
    <s v="20376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224142"/>
    <s v="0.00"/>
    <s v="20376.00"/>
    <s v="20376.00"/>
    <s v="20376.00"/>
    <s v="20376.00"/>
    <s v="20376.00"/>
    <s v="20376.00"/>
    <s v="20376.00"/>
    <s v="20376.00"/>
    <s v="20376.00"/>
    <s v="20376.00"/>
    <s v="20382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61758"/>
    <s v="0.00"/>
    <s v="0.00"/>
    <s v="0.00"/>
    <s v="0.00"/>
    <s v="46175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3244"/>
    <s v="0.00"/>
    <s v="0.00"/>
    <s v="0.00"/>
    <s v="0.00"/>
    <s v="2324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2000"/>
    <s v="27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00"/>
    <s v="0.00"/>
    <s v="0.00"/>
    <s v="0.00"/>
    <s v="0.00"/>
    <s v="0.00"/>
    <s v="0.00"/>
    <s v="40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000"/>
    <s v="0.00"/>
    <s v="0.00"/>
    <s v="0.00"/>
    <s v="0.00"/>
    <s v="8000.00"/>
    <s v="0.00"/>
    <s v="0.00"/>
    <s v="0.00"/>
    <s v="400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5000"/>
    <s v="0.00"/>
    <s v="0.00"/>
    <s v="0.00"/>
    <s v="0.00"/>
    <s v="45000.00"/>
    <s v="0.00"/>
    <s v="0.00"/>
    <s v="0.00"/>
    <s v="2000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0.00"/>
    <s v="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0.00"/>
    <s v="0.00"/>
    <s v="8000.00"/>
    <s v="0.00"/>
    <s v="0.00"/>
    <s v="200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0.00"/>
    <s v="0.00"/>
    <s v="0.00"/>
    <s v="0.00"/>
    <s v="2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2000"/>
    <s v="29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0.00"/>
    <s v="0.00"/>
    <s v="0.00"/>
    <s v="0.00"/>
    <s v="20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2000"/>
    <s v="29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0.00"/>
    <s v="0.00"/>
    <s v="1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42845"/>
    <s v="362742.00"/>
    <s v="0.00"/>
    <s v="0.00"/>
    <s v="0.00"/>
    <s v="0.00"/>
    <s v="0.00"/>
    <s v="0.00"/>
    <s v="0.00"/>
    <s v="0.00"/>
    <s v="0.00"/>
    <s v="180103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10000"/>
    <s v="17500.00"/>
    <s v="17500.00"/>
    <s v="17500.00"/>
    <s v="17500.00"/>
    <s v="17500.00"/>
    <s v="17500.00"/>
    <s v="17500.00"/>
    <s v="17500.00"/>
    <s v="17500.00"/>
    <s v="17500.00"/>
    <s v="17500.00"/>
    <s v="1750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00"/>
    <s v="16666.00"/>
    <s v="16666.00"/>
    <s v="16666.00"/>
    <s v="16666.00"/>
    <s v="16666.00"/>
    <s v="16666.00"/>
    <s v="16666.00"/>
    <s v="16666.00"/>
    <s v="16666.00"/>
    <s v="16666.00"/>
    <s v="16666.00"/>
    <s v="16674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85056"/>
    <s v="7088.00"/>
    <s v="7088.00"/>
    <s v="7088.00"/>
    <s v="7088.00"/>
    <s v="7088.00"/>
    <s v="7088.00"/>
    <s v="7088.00"/>
    <s v="7088.00"/>
    <s v="7088.00"/>
    <s v="7088.00"/>
    <s v="7088.00"/>
    <s v="7088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903"/>
    <s v="1903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48888"/>
    <s v="0.00"/>
    <s v="5432.00"/>
    <s v="5432.00"/>
    <s v="5432.00"/>
    <s v="5432.00"/>
    <s v="5432.00"/>
    <s v="5432.00"/>
    <s v="5432.00"/>
    <s v="5432.00"/>
    <s v="5432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0.00"/>
    <s v="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03917"/>
    <s v="939947.00"/>
    <s v="0.00"/>
    <s v="0.00"/>
    <s v="0.00"/>
    <s v="0.00"/>
    <s v="0.00"/>
    <s v="0.00"/>
    <s v="0.00"/>
    <s v="0.00"/>
    <s v="0.00"/>
    <s v="281984.00"/>
    <s v="281986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Etiquetado "/>
    <s v="2"/>
    <x v="0"/>
    <s v="2520822100"/>
    <s v="FASSA (LÍQUIDO)"/>
    <n v="7237594"/>
    <s v="0.00"/>
    <s v="657963.00"/>
    <s v="657963.00"/>
    <s v="657963.00"/>
    <s v="657963.00"/>
    <s v="657963.00"/>
    <s v="657963.00"/>
    <s v="657963.00"/>
    <s v="657963.00"/>
    <s v="657963.00"/>
    <s v="657963.00"/>
    <s v="657964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0.00"/>
    <s v="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0000"/>
    <s v="0.00"/>
    <s v="15000.00"/>
    <s v="0.00"/>
    <s v="15000.00"/>
    <s v="0.00"/>
    <s v="15000.00"/>
    <s v="0.00"/>
    <s v="15000.00"/>
    <s v="0.00"/>
    <s v="15000.00"/>
    <s v="0.00"/>
    <s v="1500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000"/>
    <s v="0.00"/>
    <s v="4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500"/>
    <s v="0.00"/>
    <s v="1250.00"/>
    <s v="0.00"/>
    <s v="1250.00"/>
    <s v="0.00"/>
    <s v="1250.00"/>
    <s v="0.00"/>
    <s v="1250.00"/>
    <s v="0.00"/>
    <s v="1250.00"/>
    <s v="125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00"/>
    <s v="0.00"/>
    <s v="0.00"/>
    <s v="0.00"/>
    <s v="0.00"/>
    <s v="15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250247"/>
    <s v="2249735.00"/>
    <s v="2249427.00"/>
    <s v="2249427.00"/>
    <s v="2249427.00"/>
    <s v="2249427.00"/>
    <s v="2249427.00"/>
    <s v="2249427.00"/>
    <s v="2249427.00"/>
    <s v="2249427.00"/>
    <s v="2467827.00"/>
    <s v="3266756.00"/>
    <s v="3270513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822008"/>
    <s v="68508.00"/>
    <s v="68500.00"/>
    <s v="68500.00"/>
    <s v="68500.00"/>
    <s v="68500.00"/>
    <s v="68500.00"/>
    <s v="68500.00"/>
    <s v="68500.00"/>
    <s v="68500.00"/>
    <s v="68500.00"/>
    <s v="68500.00"/>
    <s v="6850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911527"/>
    <s v="295905.00"/>
    <s v="295905.00"/>
    <s v="295905.00"/>
    <s v="295905.00"/>
    <s v="295905.00"/>
    <s v="295905.00"/>
    <s v="295905.00"/>
    <s v="295905.00"/>
    <s v="295905.00"/>
    <s v="314105.00"/>
    <s v="339586.00"/>
    <s v="1594691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49822"/>
    <s v="36390.00"/>
    <s v="36392.00"/>
    <s v="36392.00"/>
    <s v="36392.00"/>
    <s v="36392.00"/>
    <s v="36392.00"/>
    <s v="36392.00"/>
    <s v="36392.00"/>
    <s v="36392.00"/>
    <s v="36392.00"/>
    <s v="42952.00"/>
    <s v="42952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6145"/>
    <s v="513.00"/>
    <s v="512.00"/>
    <s v="512.00"/>
    <s v="512.00"/>
    <s v="512.00"/>
    <s v="512.00"/>
    <s v="512.00"/>
    <s v="512.00"/>
    <s v="512.00"/>
    <s v="512.00"/>
    <s v="512.00"/>
    <s v="512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989667"/>
    <s v="0.00"/>
    <s v="0.00"/>
    <s v="0.00"/>
    <s v="0.00"/>
    <s v="0.00"/>
    <s v="889884.00"/>
    <s v="0.00"/>
    <s v="0.00"/>
    <s v="0.00"/>
    <s v="0.00"/>
    <s v="5429602.00"/>
    <s v="670181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39032"/>
    <s v="0.00"/>
    <s v="0.00"/>
    <s v="0.00"/>
    <s v="0.00"/>
    <s v="0.00"/>
    <s v="26964.00"/>
    <s v="0.00"/>
    <s v="0.00"/>
    <s v="0.00"/>
    <s v="0.00"/>
    <s v="112068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5900345"/>
    <s v="1980713.00"/>
    <s v="1980848.00"/>
    <s v="1980848.00"/>
    <s v="1980848.00"/>
    <s v="1980848.00"/>
    <s v="1980848.00"/>
    <s v="1980848.00"/>
    <s v="1980848.00"/>
    <s v="1980848.00"/>
    <s v="2199248.00"/>
    <s v="2936800.00"/>
    <s v="293680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794923"/>
    <s v="66250.00"/>
    <s v="66243.00"/>
    <s v="66243.00"/>
    <s v="66243.00"/>
    <s v="66243.00"/>
    <s v="66243.00"/>
    <s v="66243.00"/>
    <s v="66243.00"/>
    <s v="66243.00"/>
    <s v="66243.00"/>
    <s v="66243.00"/>
    <s v="66243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270826"/>
    <s v="439329.00"/>
    <s v="439227.00"/>
    <s v="439227.00"/>
    <s v="439227.00"/>
    <s v="439227.00"/>
    <s v="439227.00"/>
    <s v="439227.00"/>
    <s v="439227.00"/>
    <s v="439227.00"/>
    <s v="439227.00"/>
    <s v="439227.00"/>
    <s v="439227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178651"/>
    <s v="98440.00"/>
    <s v="98201.00"/>
    <s v="98201.00"/>
    <s v="98201.00"/>
    <s v="98201.00"/>
    <s v="98201.00"/>
    <s v="98201.00"/>
    <s v="98201.00"/>
    <s v="98201.00"/>
    <s v="98201.00"/>
    <s v="98201.00"/>
    <s v="98201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9104"/>
    <s v="0.00"/>
    <s v="0.00"/>
    <s v="0.00"/>
    <s v="0.00"/>
    <s v="0.00"/>
    <s v="0.00"/>
    <s v="0.00"/>
    <s v="0.00"/>
    <s v="0.00"/>
    <s v="0.00"/>
    <s v="49552.00"/>
    <s v="49552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31280"/>
    <s v="2592.00"/>
    <s v="2608.00"/>
    <s v="2608.00"/>
    <s v="2608.00"/>
    <s v="2608.00"/>
    <s v="2608.00"/>
    <s v="2608.00"/>
    <s v="2608.00"/>
    <s v="2608.00"/>
    <s v="2608.00"/>
    <s v="2608.00"/>
    <s v="2608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4032"/>
    <s v="0.00"/>
    <s v="0.00"/>
    <s v="0.00"/>
    <s v="0.00"/>
    <s v="0.00"/>
    <s v="0.00"/>
    <s v="0.00"/>
    <s v="0.00"/>
    <s v="0.00"/>
    <s v="0.00"/>
    <s v="62016.00"/>
    <s v="62016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39172"/>
    <s v="3268.00"/>
    <s v="3264.00"/>
    <s v="3264.00"/>
    <s v="3264.00"/>
    <s v="3264.00"/>
    <s v="3264.00"/>
    <s v="3264.00"/>
    <s v="3264.00"/>
    <s v="3264.00"/>
    <s v="3264.00"/>
    <s v="3264.00"/>
    <s v="3264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72341"/>
    <s v="20405.00"/>
    <s v="21176.00"/>
    <s v="21176.00"/>
    <s v="21176.00"/>
    <s v="21176.00"/>
    <s v="21176.00"/>
    <s v="21176.00"/>
    <s v="21176.00"/>
    <s v="21176.00"/>
    <s v="21176.00"/>
    <s v="30676.00"/>
    <s v="30676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6621"/>
    <s v="1089.00"/>
    <s v="1412.00"/>
    <s v="1412.00"/>
    <s v="1412.00"/>
    <s v="1412.00"/>
    <s v="1412.00"/>
    <s v="1412.00"/>
    <s v="1412.00"/>
    <s v="1412.00"/>
    <s v="1412.00"/>
    <s v="1412.00"/>
    <s v="1412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78432"/>
    <s v="83080.00"/>
    <s v="83080.00"/>
    <s v="83080.00"/>
    <s v="83080.00"/>
    <s v="83080.00"/>
    <s v="83080.00"/>
    <s v="83080.00"/>
    <s v="83080.00"/>
    <s v="83080.00"/>
    <s v="83080.00"/>
    <s v="123816.00"/>
    <s v="123816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209839"/>
    <s v="296035.00"/>
    <s v="145121.00"/>
    <s v="145121.00"/>
    <s v="145121.00"/>
    <s v="145121.00"/>
    <s v="145121.00"/>
    <s v="145121.00"/>
    <s v="145121.00"/>
    <s v="145121.00"/>
    <s v="363521.00"/>
    <s v="3181258.00"/>
    <s v="208057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95431"/>
    <s v="9407.00"/>
    <s v="3140.00"/>
    <s v="3140.00"/>
    <s v="3140.00"/>
    <s v="3140.00"/>
    <s v="3140.00"/>
    <s v="3140.00"/>
    <s v="3140.00"/>
    <s v="3140.00"/>
    <s v="3140.00"/>
    <s v="54624.00"/>
    <s v="314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53221"/>
    <s v="96252.00"/>
    <s v="96249.00"/>
    <s v="96249.00"/>
    <s v="96249.00"/>
    <s v="96249.00"/>
    <s v="96249.00"/>
    <s v="96249.00"/>
    <s v="96249.00"/>
    <s v="96249.00"/>
    <s v="302049.00"/>
    <s v="142464.00"/>
    <s v="142464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8080"/>
    <s v="2340.00"/>
    <s v="2340.00"/>
    <s v="2340.00"/>
    <s v="2340.00"/>
    <s v="2340.00"/>
    <s v="2340.00"/>
    <s v="2340.00"/>
    <s v="2340.00"/>
    <s v="2340.00"/>
    <s v="2340.00"/>
    <s v="2340.00"/>
    <s v="234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5449779"/>
    <s v="435982.00"/>
    <s v="381484.00"/>
    <s v="381484.00"/>
    <s v="381484.00"/>
    <s v="435982.00"/>
    <s v="435982.00"/>
    <s v="435982.00"/>
    <s v="435982.00"/>
    <s v="435982.00"/>
    <s v="817466.00"/>
    <s v="435982.00"/>
    <s v="435987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00070"/>
    <s v="41028.00"/>
    <s v="0.00"/>
    <s v="10007.00"/>
    <s v="0.00"/>
    <s v="9006.00"/>
    <s v="0.00"/>
    <s v="8005.00"/>
    <s v="0.00"/>
    <s v="8005.00"/>
    <s v="24019.00"/>
    <s v="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33618"/>
    <s v="0.00"/>
    <s v="0.00"/>
    <s v="0.00"/>
    <s v="0.00"/>
    <s v="0.00"/>
    <s v="0.00"/>
    <s v="0.00"/>
    <s v="0.00"/>
    <s v="0.00"/>
    <s v="231200.00"/>
    <s v="1402418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5970"/>
    <s v="0.00"/>
    <s v="0.00"/>
    <s v="0.00"/>
    <s v="0.00"/>
    <s v="0.00"/>
    <s v="0.00"/>
    <s v="0.00"/>
    <s v="0.00"/>
    <s v="0.00"/>
    <s v="6800.00"/>
    <s v="19170.00"/>
    <s v="0.00"/>
  </r>
  <r>
    <s v="30"/>
    <s v="3019"/>
    <x v="0"/>
    <x v="0"/>
    <x v="0"/>
    <s v="Desarrollo humano y social"/>
    <s v="Operación"/>
    <s v="P"/>
    <s v="P1231"/>
    <s v="Hospitalización y valoración de pacientes en el Hospital General Pénjamo"/>
    <x v="34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716169"/>
    <s v="200597.00"/>
    <s v="200975.00"/>
    <s v="212131.00"/>
    <s v="195853.00"/>
    <s v="210678.00"/>
    <s v="227984.00"/>
    <s v="195853.00"/>
    <s v="200975.00"/>
    <s v="212131.00"/>
    <s v="229371.00"/>
    <s v="398544.00"/>
    <s v="231077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9219"/>
    <s v="0.00"/>
    <s v="0.00"/>
    <s v="0.00"/>
    <s v="0.00"/>
    <s v="69740.00"/>
    <s v="0.00"/>
    <s v="0.00"/>
    <s v="0.00"/>
    <s v="0.00"/>
    <s v="9479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7599"/>
    <s v="0.00"/>
    <s v="0.00"/>
    <s v="0.00"/>
    <s v="0.00"/>
    <s v="47325.00"/>
    <s v="0.00"/>
    <s v="0.00"/>
    <s v="0.00"/>
    <s v="0.00"/>
    <s v="30274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676"/>
    <s v="0.00"/>
    <s v="0.00"/>
    <s v="0.00"/>
    <s v="0.00"/>
    <s v="7676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6700"/>
    <s v="0.00"/>
    <s v="0.00"/>
    <s v="8900.00"/>
    <s v="0.00"/>
    <s v="0.00"/>
    <s v="0.00"/>
    <s v="8900.00"/>
    <s v="0.00"/>
    <s v="0.00"/>
    <s v="8900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00000"/>
    <s v="0.00"/>
    <s v="150000.00"/>
    <s v="75000.00"/>
    <s v="75000.00"/>
    <s v="75000.00"/>
    <s v="75000.00"/>
    <s v="75000.00"/>
    <s v="75000.00"/>
    <s v="75000.00"/>
    <s v="75000.00"/>
    <s v="75000.00"/>
    <s v="7500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0868"/>
    <s v="0.00"/>
    <s v="0.00"/>
    <s v="0.00"/>
    <s v="0.00"/>
    <s v="24279.00"/>
    <s v="0.00"/>
    <s v="22309.00"/>
    <s v="0.00"/>
    <s v="0.00"/>
    <s v="24280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99"/>
    <s v="0.00"/>
    <s v="0.00"/>
    <s v="299.00"/>
    <s v="0.00"/>
    <s v="0.00"/>
    <s v="0.00"/>
    <s v="1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756"/>
    <s v="0.00"/>
    <s v="0.00"/>
    <s v="756.00"/>
    <s v="0.00"/>
    <s v="0.00"/>
    <s v="0.00"/>
    <s v="3000.00"/>
    <s v="0.00"/>
    <s v="0.00"/>
    <s v="1000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159"/>
    <s v="0.00"/>
    <s v="0.00"/>
    <s v="0.00"/>
    <s v="0.00"/>
    <s v="3159.00"/>
    <s v="0.00"/>
    <s v="0.00"/>
    <s v="0.00"/>
    <s v="0.00"/>
    <s v="3000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4351"/>
    <s v="0.00"/>
    <s v="0.00"/>
    <s v="0.00"/>
    <s v="0.00"/>
    <s v="54351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454"/>
    <s v="0.00"/>
    <s v="0.00"/>
    <s v="0.00"/>
    <s v="0.00"/>
    <s v="645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568"/>
    <s v="0.00"/>
    <s v="0.00"/>
    <s v="0.00"/>
    <s v="0.00"/>
    <s v="1568.00"/>
    <s v="0.00"/>
    <s v="4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4727"/>
    <s v="0.00"/>
    <s v="0.00"/>
    <s v="0.00"/>
    <s v="0.00"/>
    <s v="28940.00"/>
    <s v="0.00"/>
    <s v="0.00"/>
    <s v="0.00"/>
    <s v="0.00"/>
    <s v="25787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90871"/>
    <s v="65905.00"/>
    <s v="65905.00"/>
    <s v="65905.00"/>
    <s v="65905.00"/>
    <s v="65905.00"/>
    <s v="65905.00"/>
    <s v="65905.00"/>
    <s v="65905.00"/>
    <s v="65905.00"/>
    <s v="65905.00"/>
    <s v="65905.00"/>
    <s v="65916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86414"/>
    <s v="0.00"/>
    <s v="686414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7047"/>
    <s v="27047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297520"/>
    <s v="0.00"/>
    <s v="27047.00"/>
    <s v="27047.00"/>
    <s v="27047.00"/>
    <s v="27047.00"/>
    <s v="27047.00"/>
    <s v="27047.00"/>
    <s v="27047.00"/>
    <s v="27047.00"/>
    <s v="27047.00"/>
    <s v="27047.00"/>
    <s v="2705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7436"/>
    <s v="0.00"/>
    <s v="0.00"/>
    <s v="0.00"/>
    <s v="0.00"/>
    <s v="257436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914"/>
    <s v="0.00"/>
    <s v="0.00"/>
    <s v="0.00"/>
    <s v="0.00"/>
    <s v="1591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7225"/>
    <s v="0.00"/>
    <s v="0.00"/>
    <s v="0.00"/>
    <s v="0.00"/>
    <s v="2722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479"/>
    <s v="0.00"/>
    <s v="0.00"/>
    <s v="0.00"/>
    <s v="0.00"/>
    <s v="1147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976"/>
    <s v="0.00"/>
    <s v="0.00"/>
    <s v="0.00"/>
    <s v="0.00"/>
    <s v="14500.00"/>
    <s v="0.00"/>
    <s v="0.00"/>
    <s v="0.00"/>
    <s v="0.00"/>
    <s v="476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914"/>
    <s v="0.00"/>
    <s v="0.00"/>
    <s v="0.00"/>
    <s v="0.00"/>
    <s v="10000.00"/>
    <s v="0.00"/>
    <s v="0.00"/>
    <s v="0.00"/>
    <s v="0.00"/>
    <s v="4914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6362"/>
    <s v="0.00"/>
    <s v="0.00"/>
    <s v="0.00"/>
    <s v="0.00"/>
    <s v="20000.00"/>
    <s v="0.00"/>
    <s v="0.00"/>
    <s v="0.00"/>
    <s v="0.00"/>
    <s v="16362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17860"/>
    <s v="410970.00"/>
    <s v="0.00"/>
    <s v="0.00"/>
    <s v="0.00"/>
    <s v="0.00"/>
    <s v="0.00"/>
    <s v="0.00"/>
    <s v="0.00"/>
    <s v="0.00"/>
    <s v="0.00"/>
    <s v="20689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6943"/>
    <s v="0.00"/>
    <s v="16156.00"/>
    <s v="8078.00"/>
    <s v="8078.00"/>
    <s v="8078.00"/>
    <s v="8078.00"/>
    <s v="8078.00"/>
    <s v="8078.00"/>
    <s v="8078.00"/>
    <s v="8078.00"/>
    <s v="8078.00"/>
    <s v="8085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7735"/>
    <s v="0.00"/>
    <s v="14622.00"/>
    <s v="7311.00"/>
    <s v="7311.00"/>
    <s v="7311.00"/>
    <s v="7311.00"/>
    <s v="7311.00"/>
    <s v="7311.00"/>
    <s v="7311.00"/>
    <s v="7311.00"/>
    <s v="7311.00"/>
    <s v="7314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242784"/>
    <s v="20232.00"/>
    <s v="20232.00"/>
    <s v="20232.00"/>
    <s v="20232.00"/>
    <s v="20232.00"/>
    <s v="20232.00"/>
    <s v="20232.00"/>
    <s v="20232.00"/>
    <s v="20232.00"/>
    <s v="20232.00"/>
    <s v="20232.00"/>
    <s v="20232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623"/>
    <s v="4623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118773"/>
    <s v="0.00"/>
    <s v="13197.00"/>
    <s v="13197.00"/>
    <s v="13197.00"/>
    <s v="13197.00"/>
    <s v="13197.00"/>
    <s v="13197.00"/>
    <s v="13197.00"/>
    <s v="13197.00"/>
    <s v="13197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40238"/>
    <s v="0.00"/>
    <s v="0.00"/>
    <s v="50000.00"/>
    <s v="0.00"/>
    <s v="30000.00"/>
    <s v="0.00"/>
    <s v="30000.00"/>
    <s v="0.00"/>
    <s v="0.00"/>
    <s v="30238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25733"/>
    <s v="328578.00"/>
    <s v="0.00"/>
    <s v="0.00"/>
    <s v="0.00"/>
    <s v="0.00"/>
    <s v="0.00"/>
    <s v="0.00"/>
    <s v="0.00"/>
    <s v="0.00"/>
    <s v="0.00"/>
    <s v="98573.00"/>
    <s v="98582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Etiquetado "/>
    <s v="2"/>
    <x v="0"/>
    <s v="2520822100"/>
    <s v="FASSA (LÍQUIDO)"/>
    <n v="2530062"/>
    <s v="0.00"/>
    <s v="230005.00"/>
    <s v="230005.00"/>
    <s v="230005.00"/>
    <s v="230005.00"/>
    <s v="230005.00"/>
    <s v="230005.00"/>
    <s v="230005.00"/>
    <s v="230005.00"/>
    <s v="230005.00"/>
    <s v="230005.00"/>
    <s v="230012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0562"/>
    <s v="0.00"/>
    <s v="0.00"/>
    <s v="4000.00"/>
    <s v="0.00"/>
    <s v="69655.00"/>
    <s v="0.00"/>
    <s v="3500.00"/>
    <s v="0.00"/>
    <s v="0.00"/>
    <s v="3407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316"/>
    <s v="0.00"/>
    <s v="0.00"/>
    <s v="0.00"/>
    <s v="0.00"/>
    <s v="5000.00"/>
    <s v="0.00"/>
    <s v="0.00"/>
    <s v="0.00"/>
    <s v="0.00"/>
    <s v="3316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0949"/>
    <s v="0.00"/>
    <s v="0.00"/>
    <s v="34539.00"/>
    <s v="0.00"/>
    <s v="30000.00"/>
    <s v="0.00"/>
    <s v="28000.00"/>
    <s v="0.00"/>
    <s v="0.00"/>
    <s v="8410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500"/>
    <s v="0.00"/>
    <s v="0.00"/>
    <s v="0.00"/>
    <s v="0.00"/>
    <s v="75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232"/>
    <s v="0.00"/>
    <s v="0.00"/>
    <s v="0.00"/>
    <s v="0.00"/>
    <s v="7768.00"/>
    <s v="0.00"/>
    <s v="4464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171523"/>
    <s v="1215728.00"/>
    <s v="1215563.00"/>
    <s v="1215563.00"/>
    <s v="1215563.00"/>
    <s v="1215563.00"/>
    <s v="1215563.00"/>
    <s v="1215563.00"/>
    <s v="1215563.00"/>
    <s v="1215563.00"/>
    <s v="1337363.00"/>
    <s v="1946964.00"/>
    <s v="1946964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5748831"/>
    <s v="479127.00"/>
    <s v="479064.00"/>
    <s v="479064.00"/>
    <s v="479064.00"/>
    <s v="479064.00"/>
    <s v="479064.00"/>
    <s v="479064.00"/>
    <s v="479064.00"/>
    <s v="479064.00"/>
    <s v="479064.00"/>
    <s v="479064.00"/>
    <s v="479064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605426"/>
    <s v="241223.00"/>
    <s v="241223.00"/>
    <s v="241223.00"/>
    <s v="241223.00"/>
    <s v="241223.00"/>
    <s v="241223.00"/>
    <s v="241223.00"/>
    <s v="241223.00"/>
    <s v="241223.00"/>
    <s v="262223.00"/>
    <s v="257763.00"/>
    <s v="914433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5099"/>
    <s v="21434.00"/>
    <s v="21429.00"/>
    <s v="21429.00"/>
    <s v="21429.00"/>
    <s v="21429.00"/>
    <s v="21429.00"/>
    <s v="21429.00"/>
    <s v="21429.00"/>
    <s v="21429.00"/>
    <s v="21429.00"/>
    <s v="25402.00"/>
    <s v="25402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74333"/>
    <s v="6199.00"/>
    <s v="6194.00"/>
    <s v="6194.00"/>
    <s v="6194.00"/>
    <s v="6194.00"/>
    <s v="6194.00"/>
    <s v="6194.00"/>
    <s v="6194.00"/>
    <s v="6194.00"/>
    <s v="6194.00"/>
    <s v="6194.00"/>
    <s v="6194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231582"/>
    <s v="0.00"/>
    <s v="0.00"/>
    <s v="0.00"/>
    <s v="0.00"/>
    <s v="0.00"/>
    <s v="492556.00"/>
    <s v="0.00"/>
    <s v="0.00"/>
    <s v="0.00"/>
    <s v="0.00"/>
    <s v="3310364.00"/>
    <s v="428662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967850"/>
    <s v="0.00"/>
    <s v="0.00"/>
    <s v="0.00"/>
    <s v="0.00"/>
    <s v="0.00"/>
    <s v="186618.00"/>
    <s v="0.00"/>
    <s v="0.00"/>
    <s v="0.00"/>
    <s v="0.00"/>
    <s v="781232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797116"/>
    <s v="1027855.00"/>
    <s v="1027853.00"/>
    <s v="1027853.00"/>
    <s v="1027853.00"/>
    <s v="1027853.00"/>
    <s v="1027853.00"/>
    <s v="1027853.00"/>
    <s v="1027853.00"/>
    <s v="1027853.00"/>
    <s v="1149653.00"/>
    <s v="1698392.00"/>
    <s v="1698392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5023954"/>
    <s v="418650.00"/>
    <s v="418664.00"/>
    <s v="418664.00"/>
    <s v="418664.00"/>
    <s v="418664.00"/>
    <s v="418664.00"/>
    <s v="418664.00"/>
    <s v="418664.00"/>
    <s v="418664.00"/>
    <s v="418664.00"/>
    <s v="418664.00"/>
    <s v="418664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81483"/>
    <s v="165130.00"/>
    <s v="165123.00"/>
    <s v="165123.00"/>
    <s v="165123.00"/>
    <s v="165123.00"/>
    <s v="165123.00"/>
    <s v="165123.00"/>
    <s v="165123.00"/>
    <s v="165123.00"/>
    <s v="165123.00"/>
    <s v="165123.00"/>
    <s v="165123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250793"/>
    <s v="104318.00"/>
    <s v="104225.00"/>
    <s v="104225.00"/>
    <s v="104225.00"/>
    <s v="104225.00"/>
    <s v="104225.00"/>
    <s v="104225.00"/>
    <s v="104225.00"/>
    <s v="104225.00"/>
    <s v="104225.00"/>
    <s v="104225.00"/>
    <s v="104225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0416"/>
    <s v="0.00"/>
    <s v="0.00"/>
    <s v="0.00"/>
    <s v="0.00"/>
    <s v="0.00"/>
    <s v="0.00"/>
    <s v="0.00"/>
    <s v="0.00"/>
    <s v="0.00"/>
    <s v="0.00"/>
    <s v="35208.00"/>
    <s v="35208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34600"/>
    <s v="19440.00"/>
    <s v="19560.00"/>
    <s v="19560.00"/>
    <s v="19560.00"/>
    <s v="19560.00"/>
    <s v="19560.00"/>
    <s v="19560.00"/>
    <s v="19560.00"/>
    <s v="19560.00"/>
    <s v="19560.00"/>
    <s v="19560.00"/>
    <s v="1956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8128"/>
    <s v="0.00"/>
    <s v="0.00"/>
    <s v="0.00"/>
    <s v="0.00"/>
    <s v="0.00"/>
    <s v="0.00"/>
    <s v="0.00"/>
    <s v="0.00"/>
    <s v="0.00"/>
    <s v="0.00"/>
    <s v="44064.00"/>
    <s v="44064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293790"/>
    <s v="24510.00"/>
    <s v="24480.00"/>
    <s v="24480.00"/>
    <s v="24480.00"/>
    <s v="24480.00"/>
    <s v="24480.00"/>
    <s v="24480.00"/>
    <s v="24480.00"/>
    <s v="24480.00"/>
    <s v="24480.00"/>
    <s v="24480.00"/>
    <s v="2448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2566"/>
    <s v="11202.00"/>
    <s v="11624.00"/>
    <s v="11624.00"/>
    <s v="11624.00"/>
    <s v="11624.00"/>
    <s v="11624.00"/>
    <s v="11624.00"/>
    <s v="11624.00"/>
    <s v="11624.00"/>
    <s v="11624.00"/>
    <s v="18374.00"/>
    <s v="18374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56749"/>
    <s v="4400.00"/>
    <s v="4759.00"/>
    <s v="4759.00"/>
    <s v="4759.00"/>
    <s v="4759.00"/>
    <s v="4759.00"/>
    <s v="4759.00"/>
    <s v="4759.00"/>
    <s v="4759.00"/>
    <s v="4759.00"/>
    <s v="4759.00"/>
    <s v="4759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04608"/>
    <s v="45560.00"/>
    <s v="45560.00"/>
    <s v="45560.00"/>
    <s v="45560.00"/>
    <s v="45560.00"/>
    <s v="45560.00"/>
    <s v="45560.00"/>
    <s v="45560.00"/>
    <s v="45560.00"/>
    <s v="45560.00"/>
    <s v="74504.00"/>
    <s v="74504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090486"/>
    <s v="136789.00"/>
    <s v="86644.00"/>
    <s v="86644.00"/>
    <s v="86644.00"/>
    <s v="86644.00"/>
    <s v="86644.00"/>
    <s v="86644.00"/>
    <s v="86644.00"/>
    <s v="86644.00"/>
    <s v="208444.00"/>
    <s v="1920585.00"/>
    <s v="131516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784241"/>
    <s v="93026.00"/>
    <s v="27735.00"/>
    <s v="27735.00"/>
    <s v="27735.00"/>
    <s v="27735.00"/>
    <s v="27735.00"/>
    <s v="27735.00"/>
    <s v="27735.00"/>
    <s v="27735.00"/>
    <s v="27735.00"/>
    <s v="413865.00"/>
    <s v="27735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73141"/>
    <s v="57057.00"/>
    <s v="57054.00"/>
    <s v="57054.00"/>
    <s v="57054.00"/>
    <s v="57054.00"/>
    <s v="57054.00"/>
    <s v="57054.00"/>
    <s v="57054.00"/>
    <s v="57054.00"/>
    <s v="178854.00"/>
    <s v="90399.00"/>
    <s v="90399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31660"/>
    <s v="19305.00"/>
    <s v="19305.00"/>
    <s v="19305.00"/>
    <s v="19305.00"/>
    <s v="19305.00"/>
    <s v="19305.00"/>
    <s v="19305.00"/>
    <s v="19305.00"/>
    <s v="19305.00"/>
    <s v="19305.00"/>
    <s v="19305.00"/>
    <s v="19305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2830765"/>
    <s v="226461.00"/>
    <s v="198153.00"/>
    <s v="198153.00"/>
    <s v="198153.00"/>
    <s v="226461.00"/>
    <s v="226461.00"/>
    <s v="226461.00"/>
    <s v="226461.00"/>
    <s v="226461.00"/>
    <s v="424614.00"/>
    <s v="226461.00"/>
    <s v="226465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691353"/>
    <s v="283454.00"/>
    <s v="0.00"/>
    <s v="69135.00"/>
    <s v="0.00"/>
    <s v="62221.00"/>
    <s v="0.00"/>
    <s v="55308.00"/>
    <s v="0.00"/>
    <s v="55308.00"/>
    <s v="165927.00"/>
    <s v="0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67905"/>
    <s v="0.00"/>
    <s v="0.00"/>
    <s v="0.00"/>
    <s v="0.00"/>
    <s v="0.00"/>
    <s v="0.00"/>
    <s v="0.00"/>
    <s v="0.00"/>
    <s v="0.00"/>
    <s v="100300.00"/>
    <s v="767605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382626"/>
    <s v="0.00"/>
    <s v="0.00"/>
    <s v="0.00"/>
    <s v="0.00"/>
    <s v="0.00"/>
    <s v="0.00"/>
    <s v="0.00"/>
    <s v="0.00"/>
    <s v="0.00"/>
    <s v="57800.00"/>
    <s v="324826.00"/>
    <s v="0.00"/>
  </r>
  <r>
    <s v="30"/>
    <s v="3019"/>
    <x v="0"/>
    <x v="0"/>
    <x v="0"/>
    <s v="Desarrollo humano y social"/>
    <s v="Operación"/>
    <s v="P"/>
    <s v="P1240"/>
    <s v="Hospitalización y valoración de pacientes en el Hospital General San Luis de La Paz"/>
    <x v="35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63852"/>
    <s v="137651.00"/>
    <s v="137910.00"/>
    <s v="145565.00"/>
    <s v="134396.00"/>
    <s v="144568.00"/>
    <s v="156444.00"/>
    <s v="134396.00"/>
    <s v="137910.00"/>
    <s v="145565.00"/>
    <s v="157396.00"/>
    <s v="273483.00"/>
    <s v="158568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7000"/>
    <s v="0.00"/>
    <s v="35000.00"/>
    <s v="0.00"/>
    <s v="0.00"/>
    <s v="0.00"/>
    <s v="35000.00"/>
    <s v="0.00"/>
    <s v="0.00"/>
    <s v="0.00"/>
    <s v="1700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0"/>
    <s v="0.00"/>
    <s v="0.00"/>
    <s v="0.00"/>
    <s v="30000.00"/>
    <s v="0.00"/>
    <s v="0.00"/>
    <s v="0.00"/>
    <s v="20000.00"/>
    <s v="0.00"/>
    <s v="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000"/>
    <s v="0.00"/>
    <s v="2000.00"/>
    <s v="1000.00"/>
    <s v="1000.00"/>
    <s v="1000.00"/>
    <s v="1000.00"/>
    <s v="1000.00"/>
    <s v="1000.00"/>
    <s v="1000.00"/>
    <s v="1000.00"/>
    <s v="1000.00"/>
    <s v="100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000"/>
    <s v="0.00"/>
    <s v="66666.00"/>
    <s v="33333.00"/>
    <s v="33333.00"/>
    <s v="33333.00"/>
    <s v="33333.00"/>
    <s v="33333.00"/>
    <s v="33333.00"/>
    <s v="33333.00"/>
    <s v="33333.00"/>
    <s v="33333.00"/>
    <s v="33337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300"/>
    <s v="0.00"/>
    <s v="0.00"/>
    <s v="0.00"/>
    <s v="0.00"/>
    <s v="103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1184"/>
    <s v="0.00"/>
    <s v="19000.00"/>
    <s v="0.00"/>
    <s v="0.00"/>
    <s v="23184.00"/>
    <s v="0.00"/>
    <s v="0.00"/>
    <s v="19000.00"/>
    <s v="0.00"/>
    <s v="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"/>
    <s v="0.00"/>
    <s v="0.00"/>
    <s v="5000.00"/>
    <s v="0.00"/>
    <s v="0.00"/>
    <s v="0.00"/>
    <s v="3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9366"/>
    <s v="0.00"/>
    <s v="0.00"/>
    <s v="0.00"/>
    <s v="49366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0.00"/>
    <s v="0.00"/>
    <s v="15000.00"/>
    <s v="0.00"/>
    <s v="0.00"/>
    <s v="0.00"/>
    <s v="10000.00"/>
    <s v="0.00"/>
    <s v="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343578"/>
    <s v="0.00"/>
    <s v="0.00"/>
    <s v="0.00"/>
    <s v="0.00"/>
    <s v="0.00"/>
    <s v="0.00"/>
    <s v="0.00"/>
    <s v="343578.00"/>
    <s v="0.00"/>
    <s v="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717244"/>
    <s v="143103.00"/>
    <s v="143103.00"/>
    <s v="143103.00"/>
    <s v="143103.00"/>
    <s v="143103.00"/>
    <s v="143103.00"/>
    <s v="143103.00"/>
    <s v="143103.00"/>
    <s v="143103.00"/>
    <s v="143103.00"/>
    <s v="143103.00"/>
    <s v="143111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83302"/>
    <s v="0.00"/>
    <s v="383302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2000"/>
    <s v="25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9986"/>
    <s v="0.00"/>
    <s v="39986.00"/>
    <s v="0.00"/>
    <s v="0.00"/>
    <s v="10000.00"/>
    <s v="0.00"/>
    <s v="0.00"/>
    <s v="0.00"/>
    <s v="10000.00"/>
    <s v="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460"/>
    <s v="646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71064"/>
    <s v="0.00"/>
    <s v="6460.00"/>
    <s v="6460.00"/>
    <s v="6460.00"/>
    <s v="6460.00"/>
    <s v="6460.00"/>
    <s v="6460.00"/>
    <s v="6460.00"/>
    <s v="6460.00"/>
    <s v="6460.00"/>
    <s v="6460.00"/>
    <s v="6464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8571"/>
    <s v="0.00"/>
    <s v="0.00"/>
    <s v="0.00"/>
    <s v="0.00"/>
    <s v="78571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855"/>
    <s v="0.00"/>
    <s v="0.00"/>
    <s v="6953.00"/>
    <s v="0.00"/>
    <s v="290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2000"/>
    <s v="27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2000"/>
    <s v="0.00"/>
    <s v="0.00"/>
    <s v="0.00"/>
    <s v="0.00"/>
    <s v="0.00"/>
    <s v="42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4000.00"/>
    <s v="0.00"/>
    <s v="0.00"/>
    <s v="4000.00"/>
    <s v="0.00"/>
    <s v="0.00"/>
    <s v="200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6000.00"/>
    <s v="0.00"/>
    <s v="0.00"/>
    <s v="0.00"/>
    <s v="4000.00"/>
    <s v="0.00"/>
    <s v="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5000.00"/>
    <s v="0.00"/>
    <s v="0.00"/>
    <s v="0.00"/>
    <s v="0.00"/>
    <s v="5000.00"/>
    <s v="0.00"/>
    <s v="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750"/>
    <s v="0.00"/>
    <s v="0.00"/>
    <s v="10000.00"/>
    <s v="0.00"/>
    <s v="0.00"/>
    <s v="0.00"/>
    <s v="875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000"/>
    <s v="0.00"/>
    <s v="0.00"/>
    <s v="0.00"/>
    <s v="0.00"/>
    <s v="16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77202"/>
    <s v="46068.00"/>
    <s v="43113.00"/>
    <s v="43113.00"/>
    <s v="43113.00"/>
    <s v="43113.00"/>
    <s v="43113.00"/>
    <s v="43113.00"/>
    <s v="43113.00"/>
    <s v="43113.00"/>
    <s v="43113.00"/>
    <s v="43117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0400"/>
    <s v="6700.00"/>
    <s v="6700.00"/>
    <s v="6700.00"/>
    <s v="6700.00"/>
    <s v="6700.00"/>
    <s v="6700.00"/>
    <s v="6700.00"/>
    <s v="6700.00"/>
    <s v="6700.00"/>
    <s v="6700.00"/>
    <s v="6700.00"/>
    <s v="670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32000"/>
    <s v="11000.00"/>
    <s v="11000.00"/>
    <s v="11000.00"/>
    <s v="11000.00"/>
    <s v="11000.00"/>
    <s v="11000.00"/>
    <s v="11000.00"/>
    <s v="11000.00"/>
    <s v="11000.00"/>
    <s v="11000.00"/>
    <s v="11000.00"/>
    <s v="1100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39372"/>
    <s v="3281.00"/>
    <s v="3281.00"/>
    <s v="3281.00"/>
    <s v="3281.00"/>
    <s v="3281.00"/>
    <s v="3281.00"/>
    <s v="3281.00"/>
    <s v="3281.00"/>
    <s v="3281.00"/>
    <s v="3281.00"/>
    <s v="3281.00"/>
    <s v="3281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910"/>
    <s v="691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177516"/>
    <s v="0.00"/>
    <s v="19724.00"/>
    <s v="19724.00"/>
    <s v="19724.00"/>
    <s v="19724.00"/>
    <s v="19724.00"/>
    <s v="19724.00"/>
    <s v="19724.00"/>
    <s v="19724.00"/>
    <s v="19724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5000"/>
    <s v="0.00"/>
    <s v="0.00"/>
    <s v="0.00"/>
    <s v="80000.00"/>
    <s v="0.00"/>
    <s v="0.00"/>
    <s v="0.00"/>
    <s v="0.00"/>
    <s v="0.00"/>
    <s v="4500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4000"/>
    <s v="0.00"/>
    <s v="0.00"/>
    <s v="0.00"/>
    <s v="0.00"/>
    <s v="0.00"/>
    <s v="0.00"/>
    <s v="24000.00"/>
    <s v="0.00"/>
    <s v="30000.00"/>
    <s v="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5000"/>
    <s v="0.00"/>
    <s v="0.00"/>
    <s v="30000.00"/>
    <s v="0.00"/>
    <s v="0.00"/>
    <s v="0.00"/>
    <s v="0.00"/>
    <s v="25000.00"/>
    <s v="0.00"/>
    <s v="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000"/>
    <s v="0.00"/>
    <s v="3000.00"/>
    <s v="3000.00"/>
    <s v="0.00"/>
    <s v="3000.00"/>
    <s v="0.00"/>
    <s v="3000.00"/>
    <s v="0.00"/>
    <s v="3000.00"/>
    <s v="0.00"/>
    <s v="300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3000"/>
    <s v="38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500"/>
    <s v="0.00"/>
    <s v="0.00"/>
    <s v="0.00"/>
    <s v="0.00"/>
    <s v="0.00"/>
    <s v="0.00"/>
    <s v="0.00"/>
    <s v="0.00"/>
    <s v="7500.00"/>
    <s v="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500"/>
    <s v="0.00"/>
    <s v="5000.00"/>
    <s v="500.00"/>
    <s v="0.00"/>
    <s v="2000.00"/>
    <s v="0.00"/>
    <s v="0.00"/>
    <s v="0.00"/>
    <s v="0.00"/>
    <s v="500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00"/>
    <s v="0.00"/>
    <s v="0.00"/>
    <s v="0.00"/>
    <s v="250.00"/>
    <s v="0.00"/>
    <s v="0.00"/>
    <s v="0.00"/>
    <s v="1300.00"/>
    <s v="0.00"/>
    <s v="25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5000"/>
    <s v="5310"/>
    <n v="4155"/>
    <x v="3"/>
    <s v="4100 - Transferencias Internas y Asignaciones al Sector Público"/>
    <x v="0"/>
    <x v="1"/>
    <s v="Etiquetado "/>
    <s v="3"/>
    <x v="1"/>
    <s v="2520831100"/>
    <s v="CONVENIOS DE SALUD"/>
    <n v="1842941"/>
    <s v="0.00"/>
    <s v="0.00"/>
    <s v="0.00"/>
    <s v="0.00"/>
    <s v="0.00"/>
    <s v="0.00"/>
    <s v="0.00"/>
    <s v="1842941.00"/>
    <s v="0.00"/>
    <s v="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04655"/>
    <s v="240446.00"/>
    <s v="240419.00"/>
    <s v="240419.00"/>
    <s v="240419.00"/>
    <s v="240419.00"/>
    <s v="240419.00"/>
    <s v="240419.00"/>
    <s v="240419.00"/>
    <s v="240419.00"/>
    <s v="260019.00"/>
    <s v="240419.00"/>
    <s v="240419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8987360"/>
    <s v="749053.00"/>
    <s v="748937.00"/>
    <s v="748937.00"/>
    <s v="748937.00"/>
    <s v="748937.00"/>
    <s v="748937.00"/>
    <s v="748937.00"/>
    <s v="748937.00"/>
    <s v="748937.00"/>
    <s v="748937.00"/>
    <s v="748937.00"/>
    <s v="748937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268926"/>
    <s v="0.00"/>
    <s v="0.00"/>
    <s v="0.00"/>
    <s v="0.00"/>
    <s v="0.00"/>
    <s v="0.00"/>
    <s v="0.00"/>
    <s v="268926.00"/>
    <s v="0.00"/>
    <s v="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814524"/>
    <s v="812277.00"/>
    <s v="812277.00"/>
    <s v="812277.00"/>
    <s v="812277.00"/>
    <s v="812277.00"/>
    <s v="812277.00"/>
    <s v="812277.00"/>
    <s v="812277.00"/>
    <s v="812277.00"/>
    <s v="879477.00"/>
    <s v="812277.00"/>
    <s v="812277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9655"/>
    <s v="13311.00"/>
    <s v="13304.00"/>
    <s v="13304.00"/>
    <s v="13304.00"/>
    <s v="13304.00"/>
    <s v="13304.00"/>
    <s v="13304.00"/>
    <s v="13304.00"/>
    <s v="13304.00"/>
    <s v="13304.00"/>
    <s v="13304.00"/>
    <s v="13304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88540"/>
    <s v="7382.00"/>
    <s v="7378.00"/>
    <s v="7378.00"/>
    <s v="7378.00"/>
    <s v="7378.00"/>
    <s v="7378.00"/>
    <s v="7378.00"/>
    <s v="7378.00"/>
    <s v="7378.00"/>
    <s v="7378.00"/>
    <s v="7378.00"/>
    <s v="7378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29880"/>
    <s v="0.00"/>
    <s v="0.00"/>
    <s v="0.00"/>
    <s v="0.00"/>
    <s v="0.00"/>
    <s v="0.00"/>
    <s v="0.00"/>
    <s v="29880.00"/>
    <s v="0.00"/>
    <s v="0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35750"/>
    <s v="0.00"/>
    <s v="0.00"/>
    <s v="0.00"/>
    <s v="0.00"/>
    <s v="0.00"/>
    <s v="195115.00"/>
    <s v="0.00"/>
    <s v="0.00"/>
    <s v="0.00"/>
    <s v="0.00"/>
    <s v="946407.00"/>
    <s v="394228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465208"/>
    <s v="0.00"/>
    <s v="0.00"/>
    <s v="0.00"/>
    <s v="0.00"/>
    <s v="0.00"/>
    <s v="281034.00"/>
    <s v="0.00"/>
    <s v="0.00"/>
    <s v="0.00"/>
    <s v="0.00"/>
    <s v="1184174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84890"/>
    <s v="222124.00"/>
    <s v="222106.00"/>
    <s v="222106.00"/>
    <s v="222106.00"/>
    <s v="222106.00"/>
    <s v="222106.00"/>
    <s v="222106.00"/>
    <s v="222106.00"/>
    <s v="222106.00"/>
    <s v="241706.00"/>
    <s v="222106.00"/>
    <s v="222106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7967588"/>
    <s v="663918.00"/>
    <s v="663970.00"/>
    <s v="663970.00"/>
    <s v="663970.00"/>
    <s v="663970.00"/>
    <s v="663970.00"/>
    <s v="663970.00"/>
    <s v="663970.00"/>
    <s v="663970.00"/>
    <s v="663970.00"/>
    <s v="663970.00"/>
    <s v="66397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78340"/>
    <s v="39869.00"/>
    <s v="39861.00"/>
    <s v="39861.00"/>
    <s v="39861.00"/>
    <s v="39861.00"/>
    <s v="39861.00"/>
    <s v="39861.00"/>
    <s v="39861.00"/>
    <s v="39861.00"/>
    <s v="39861.00"/>
    <s v="39861.00"/>
    <s v="39861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774693"/>
    <s v="64566.00"/>
    <s v="64557.00"/>
    <s v="64557.00"/>
    <s v="64557.00"/>
    <s v="64557.00"/>
    <s v="64557.00"/>
    <s v="64557.00"/>
    <s v="64557.00"/>
    <s v="64557.00"/>
    <s v="64557.00"/>
    <s v="64557.00"/>
    <s v="64557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453560"/>
    <s v="37584.00"/>
    <s v="37816.00"/>
    <s v="37816.00"/>
    <s v="37816.00"/>
    <s v="37816.00"/>
    <s v="37816.00"/>
    <s v="37816.00"/>
    <s v="37816.00"/>
    <s v="37816.00"/>
    <s v="37816.00"/>
    <s v="37816.00"/>
    <s v="37816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567994"/>
    <s v="47386.00"/>
    <s v="47328.00"/>
    <s v="47328.00"/>
    <s v="47328.00"/>
    <s v="47328.00"/>
    <s v="47328.00"/>
    <s v="47328.00"/>
    <s v="47328.00"/>
    <s v="47328.00"/>
    <s v="47328.00"/>
    <s v="47328.00"/>
    <s v="47328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665"/>
    <s v="1744.00"/>
    <s v="1811.00"/>
    <s v="1811.00"/>
    <s v="1811.00"/>
    <s v="1811.00"/>
    <s v="1811.00"/>
    <s v="1811.00"/>
    <s v="1811.00"/>
    <s v="1811.00"/>
    <s v="1811.00"/>
    <s v="1811.00"/>
    <s v="1811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94366"/>
    <s v="7598.00"/>
    <s v="7888.00"/>
    <s v="7888.00"/>
    <s v="7888.00"/>
    <s v="7888.00"/>
    <s v="7888.00"/>
    <s v="7888.00"/>
    <s v="7888.00"/>
    <s v="7888.00"/>
    <s v="7888.00"/>
    <s v="7888.00"/>
    <s v="7888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3616"/>
    <s v="6968.00"/>
    <s v="6968.00"/>
    <s v="6968.00"/>
    <s v="6968.00"/>
    <s v="6968.00"/>
    <s v="6968.00"/>
    <s v="6968.00"/>
    <s v="6968.00"/>
    <s v="6968.00"/>
    <s v="6968.00"/>
    <s v="6968.00"/>
    <s v="6968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225120"/>
    <s v="18760.00"/>
    <s v="18760.00"/>
    <s v="18760.00"/>
    <s v="18760.00"/>
    <s v="18760.00"/>
    <s v="18760.00"/>
    <s v="18760.00"/>
    <s v="18760.00"/>
    <s v="18760.00"/>
    <s v="18760.00"/>
    <s v="18760.00"/>
    <s v="1876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20777"/>
    <s v="43223.00"/>
    <s v="26421.00"/>
    <s v="26421.00"/>
    <s v="26421.00"/>
    <s v="26421.00"/>
    <s v="26421.00"/>
    <s v="26421.00"/>
    <s v="26421.00"/>
    <s v="26421.00"/>
    <s v="46021.00"/>
    <s v="193744.00"/>
    <s v="26421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408774"/>
    <s v="158456.00"/>
    <s v="45800.00"/>
    <s v="45800.00"/>
    <s v="45800.00"/>
    <s v="45800.00"/>
    <s v="45800.00"/>
    <s v="45800.00"/>
    <s v="45800.00"/>
    <s v="45800.00"/>
    <s v="45800.00"/>
    <s v="792318.00"/>
    <s v="4580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8570"/>
    <s v="15753.00"/>
    <s v="15747.00"/>
    <s v="15747.00"/>
    <s v="15747.00"/>
    <s v="15747.00"/>
    <s v="15747.00"/>
    <s v="15747.00"/>
    <s v="15747.00"/>
    <s v="15747.00"/>
    <s v="35347.00"/>
    <s v="15747.00"/>
    <s v="15747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400140"/>
    <s v="33345.00"/>
    <s v="33345.00"/>
    <s v="33345.00"/>
    <s v="33345.00"/>
    <s v="33345.00"/>
    <s v="33345.00"/>
    <s v="33345.00"/>
    <s v="33345.00"/>
    <s v="33345.00"/>
    <s v="33345.00"/>
    <s v="33345.00"/>
    <s v="33345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603384"/>
    <s v="48270.00"/>
    <s v="42236.00"/>
    <s v="42236.00"/>
    <s v="42236.00"/>
    <s v="48270.00"/>
    <s v="48270.00"/>
    <s v="48270.00"/>
    <s v="48270.00"/>
    <s v="48270.00"/>
    <s v="90507.00"/>
    <s v="48270.00"/>
    <s v="48279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117516"/>
    <s v="458181.00"/>
    <s v="0.00"/>
    <s v="111751.00"/>
    <s v="0.00"/>
    <s v="100576.00"/>
    <s v="0.00"/>
    <s v="89401.00"/>
    <s v="0.00"/>
    <s v="89401.00"/>
    <s v="268206.00"/>
    <s v="0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8293"/>
    <s v="0.00"/>
    <s v="0.00"/>
    <s v="0.00"/>
    <s v="0.00"/>
    <s v="0.00"/>
    <s v="0.00"/>
    <s v="0.00"/>
    <s v="0.00"/>
    <s v="0.00"/>
    <s v="22100.00"/>
    <s v="76193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639221"/>
    <s v="0.00"/>
    <s v="0.00"/>
    <s v="0.00"/>
    <s v="0.00"/>
    <s v="0.00"/>
    <s v="0.00"/>
    <s v="0.00"/>
    <s v="0.00"/>
    <s v="0.00"/>
    <s v="90100.00"/>
    <s v="549121.00"/>
    <s v="0.00"/>
  </r>
  <r>
    <s v="30"/>
    <s v="3019"/>
    <x v="0"/>
    <x v="0"/>
    <x v="0"/>
    <s v="Desarrollo humano y social"/>
    <s v="Operación"/>
    <s v="P"/>
    <s v="P1299"/>
    <s v="Hospitalización y valoración de pacientes en el Hospital Comunitario San Felipe"/>
    <x v="36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22003"/>
    <s v="68092.00"/>
    <s v="68221.00"/>
    <s v="72008.00"/>
    <s v="66482.00"/>
    <s v="71514.00"/>
    <s v="77389.00"/>
    <s v="66482.00"/>
    <s v="68221.00"/>
    <s v="72008.00"/>
    <s v="77860.00"/>
    <s v="135285.00"/>
    <s v="78441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0"/>
    <s v="0.00"/>
    <s v="0.00"/>
    <s v="0.00"/>
    <s v="0.00"/>
    <s v="40000.00"/>
    <s v="0.00"/>
    <s v="0.00"/>
    <s v="0.00"/>
    <s v="0.00"/>
    <s v="40000.00"/>
    <s v="0.00"/>
    <s v="0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00"/>
    <s v="0.00"/>
    <s v="0.00"/>
    <s v="0.00"/>
    <s v="20000.00"/>
    <s v="0.00"/>
    <s v="0.00"/>
    <s v="0.00"/>
    <s v="20000.00"/>
    <s v="0.00"/>
    <s v="0.00"/>
    <s v="0.00"/>
    <s v="0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26000"/>
    <s v="0.00"/>
    <s v="122000.00"/>
    <s v="60500.00"/>
    <s v="60500.00"/>
    <s v="60500.00"/>
    <s v="60500.00"/>
    <s v="60500.00"/>
    <s v="60500.00"/>
    <s v="60500.00"/>
    <s v="60500.00"/>
    <s v="60000.00"/>
    <s v="60000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5000"/>
    <s v="0.00"/>
    <s v="0.00"/>
    <s v="0.00"/>
    <s v="40000.00"/>
    <s v="0.00"/>
    <s v="0.00"/>
    <s v="0.00"/>
    <s v="0.00"/>
    <s v="35000.00"/>
    <s v="0.00"/>
    <s v="0.00"/>
    <s v="0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74335"/>
    <s v="22861.00"/>
    <s v="22861.00"/>
    <s v="22861.00"/>
    <s v="22861.00"/>
    <s v="22861.00"/>
    <s v="22861.00"/>
    <s v="22861.00"/>
    <s v="22861.00"/>
    <s v="22861.00"/>
    <s v="22861.00"/>
    <s v="22861.00"/>
    <s v="22864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25537"/>
    <s v="0.00"/>
    <s v="225537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792"/>
    <s v="9792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07707"/>
    <s v="0.00"/>
    <s v="9792.00"/>
    <s v="9792.00"/>
    <s v="9792.00"/>
    <s v="9792.00"/>
    <s v="9792.00"/>
    <s v="9792.00"/>
    <s v="9792.00"/>
    <s v="9792.00"/>
    <s v="9792.00"/>
    <s v="9792.00"/>
    <s v="9787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1427"/>
    <s v="0.00"/>
    <s v="0.00"/>
    <s v="0.00"/>
    <s v="0.00"/>
    <s v="151427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902"/>
    <s v="0.00"/>
    <s v="0.00"/>
    <s v="0.00"/>
    <s v="0.00"/>
    <s v="290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5000.00"/>
    <s v="0.00"/>
    <s v="0.00"/>
    <s v="0.00"/>
    <s v="0.00"/>
    <s v="5000.00"/>
    <s v="0.00"/>
    <s v="0.00"/>
    <s v="0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0.00"/>
    <s v="0.00"/>
    <s v="0.00"/>
    <s v="7500.00"/>
    <s v="0.00"/>
    <s v="0.00"/>
    <s v="0.00"/>
    <s v="0.00"/>
    <s v="7500.00"/>
    <s v="0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39404"/>
    <s v="94353.00"/>
    <s v="0.00"/>
    <s v="0.00"/>
    <s v="0.00"/>
    <s v="0.00"/>
    <s v="0.00"/>
    <s v="0.00"/>
    <s v="0.00"/>
    <s v="0.00"/>
    <s v="0.00"/>
    <s v="45051.00"/>
    <s v="0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2000"/>
    <s v="0.00"/>
    <s v="8000.00"/>
    <s v="0.00"/>
    <s v="0.00"/>
    <s v="8000.00"/>
    <s v="0.00"/>
    <s v="0.00"/>
    <s v="8000.00"/>
    <s v="0.00"/>
    <s v="0.00"/>
    <s v="8000.00"/>
    <s v="0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6000"/>
    <s v="6300.00"/>
    <s v="6300.00"/>
    <s v="6300.00"/>
    <s v="6300.00"/>
    <s v="6300.00"/>
    <s v="6300.00"/>
    <s v="6300.00"/>
    <s v="6300.00"/>
    <s v="6300.00"/>
    <s v="6300.00"/>
    <s v="6300.00"/>
    <s v="6700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15660"/>
    <s v="1305.00"/>
    <s v="1305.00"/>
    <s v="1305.00"/>
    <s v="1305.00"/>
    <s v="1305.00"/>
    <s v="1305.00"/>
    <s v="1305.00"/>
    <s v="1305.00"/>
    <s v="1305.00"/>
    <s v="1305.00"/>
    <s v="1305.00"/>
    <s v="1305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04"/>
    <s v="1104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28368"/>
    <s v="0.00"/>
    <s v="3152.00"/>
    <s v="3152.00"/>
    <s v="3152.00"/>
    <s v="3152.00"/>
    <s v="3152.00"/>
    <s v="3152.00"/>
    <s v="3152.00"/>
    <s v="3152.00"/>
    <s v="3152.00"/>
    <s v="0.00"/>
    <s v="0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0000"/>
    <s v="0.00"/>
    <s v="0.00"/>
    <s v="0.00"/>
    <s v="40000.00"/>
    <s v="0.00"/>
    <s v="0.00"/>
    <s v="0.00"/>
    <s v="0.00"/>
    <s v="40000.00"/>
    <s v="0.00"/>
    <s v="0.00"/>
    <s v="0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0000"/>
    <s v="0.00"/>
    <s v="0.00"/>
    <s v="30000.00"/>
    <s v="0.00"/>
    <s v="0.00"/>
    <s v="0.00"/>
    <s v="30000.00"/>
    <s v="0.00"/>
    <s v="0.00"/>
    <s v="0.00"/>
    <s v="30000.00"/>
    <s v="0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0.00"/>
    <s v="0.00"/>
    <s v="0.00"/>
    <s v="7500.00"/>
    <s v="0.00"/>
    <s v="0.00"/>
    <s v="0.00"/>
    <s v="0.00"/>
    <s v="7500.00"/>
    <s v="0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500"/>
    <s v="0.00"/>
    <s v="0.00"/>
    <s v="1500.00"/>
    <s v="2500.00"/>
    <s v="0.00"/>
    <s v="2500.00"/>
    <s v="0.00"/>
    <s v="2500.00"/>
    <s v="0.00"/>
    <s v="2500.00"/>
    <s v="0.00"/>
    <s v="0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5000"/>
    <s v="5310"/>
    <n v="4155"/>
    <x v="3"/>
    <s v="4100 - Transferencias Internas y Asignaciones al Sector Público"/>
    <x v="0"/>
    <x v="1"/>
    <s v="Etiquetado "/>
    <s v="3"/>
    <x v="1"/>
    <s v="2520831100"/>
    <s v="CONVENIOS DE SALUD"/>
    <n v="4186288"/>
    <s v="0.00"/>
    <s v="0.00"/>
    <s v="0.00"/>
    <s v="0.00"/>
    <s v="0.00"/>
    <s v="0.00"/>
    <s v="0.00"/>
    <s v="4186288.00"/>
    <s v="0.00"/>
    <s v="0.00"/>
    <s v="0.00"/>
    <s v="0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535249"/>
    <s v="178089.00"/>
    <s v="178068.00"/>
    <s v="178068.00"/>
    <s v="178068.00"/>
    <s v="178068.00"/>
    <s v="178068.00"/>
    <s v="178068.00"/>
    <s v="178068.00"/>
    <s v="178068.00"/>
    <s v="192068.00"/>
    <s v="870274.00"/>
    <s v="870274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350408"/>
    <s v="112545.00"/>
    <s v="112533.00"/>
    <s v="112533.00"/>
    <s v="112533.00"/>
    <s v="112533.00"/>
    <s v="112533.00"/>
    <s v="112533.00"/>
    <s v="112533.00"/>
    <s v="112533.00"/>
    <s v="112533.00"/>
    <s v="112533.00"/>
    <s v="112533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771278"/>
    <s v="162421.00"/>
    <s v="162421.00"/>
    <s v="162421.00"/>
    <s v="162421.00"/>
    <s v="162421.00"/>
    <s v="162421.00"/>
    <s v="162421.00"/>
    <s v="162421.00"/>
    <s v="162421.00"/>
    <s v="176421.00"/>
    <s v="180106.00"/>
    <s v="952962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6827"/>
    <s v="11945.00"/>
    <s v="11942.00"/>
    <s v="11942.00"/>
    <s v="11942.00"/>
    <s v="11942.00"/>
    <s v="11942.00"/>
    <s v="11942.00"/>
    <s v="11942.00"/>
    <s v="11942.00"/>
    <s v="11942.00"/>
    <s v="13702.00"/>
    <s v="13702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1880"/>
    <s v="979.00"/>
    <s v="991.00"/>
    <s v="991.00"/>
    <s v="991.00"/>
    <s v="991.00"/>
    <s v="991.00"/>
    <s v="991.00"/>
    <s v="991.00"/>
    <s v="991.00"/>
    <s v="991.00"/>
    <s v="991.00"/>
    <s v="991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12458"/>
    <s v="0.00"/>
    <s v="0.00"/>
    <s v="0.00"/>
    <s v="0.00"/>
    <s v="0.00"/>
    <s v="95385.00"/>
    <s v="0.00"/>
    <s v="0.00"/>
    <s v="0.00"/>
    <s v="0.00"/>
    <s v="1559224.00"/>
    <s v="457849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231613"/>
    <s v="0.00"/>
    <s v="0.00"/>
    <s v="0.00"/>
    <s v="0.00"/>
    <s v="0.00"/>
    <s v="44848.00"/>
    <s v="0.00"/>
    <s v="0.00"/>
    <s v="0.00"/>
    <s v="0.00"/>
    <s v="186765.00"/>
    <s v="0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479253"/>
    <s v="184801.00"/>
    <s v="184780.00"/>
    <s v="184780.00"/>
    <s v="184780.00"/>
    <s v="184780.00"/>
    <s v="184780.00"/>
    <s v="184780.00"/>
    <s v="184780.00"/>
    <s v="184780.00"/>
    <s v="198780.00"/>
    <s v="808716.00"/>
    <s v="808716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204321"/>
    <s v="100350.00"/>
    <s v="100361.00"/>
    <s v="100361.00"/>
    <s v="100361.00"/>
    <s v="100361.00"/>
    <s v="100361.00"/>
    <s v="100361.00"/>
    <s v="100361.00"/>
    <s v="100361.00"/>
    <s v="100361.00"/>
    <s v="100361.00"/>
    <s v="100361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8582"/>
    <s v="27369.00"/>
    <s v="27383.00"/>
    <s v="27383.00"/>
    <s v="27383.00"/>
    <s v="27383.00"/>
    <s v="27383.00"/>
    <s v="27383.00"/>
    <s v="27383.00"/>
    <s v="27383.00"/>
    <s v="27383.00"/>
    <s v="27383.00"/>
    <s v="27383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819123"/>
    <s v="68417.00"/>
    <s v="68246.00"/>
    <s v="68246.00"/>
    <s v="68246.00"/>
    <s v="68246.00"/>
    <s v="68246.00"/>
    <s v="68246.00"/>
    <s v="68246.00"/>
    <s v="68246.00"/>
    <s v="68246.00"/>
    <s v="68246.00"/>
    <s v="68246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0416"/>
    <s v="0.00"/>
    <s v="0.00"/>
    <s v="0.00"/>
    <s v="0.00"/>
    <s v="0.00"/>
    <s v="0.00"/>
    <s v="0.00"/>
    <s v="0.00"/>
    <s v="0.00"/>
    <s v="0.00"/>
    <s v="35208.00"/>
    <s v="35208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46920"/>
    <s v="3888.00"/>
    <s v="3912.00"/>
    <s v="3912.00"/>
    <s v="3912.00"/>
    <s v="3912.00"/>
    <s v="3912.00"/>
    <s v="3912.00"/>
    <s v="3912.00"/>
    <s v="3912.00"/>
    <s v="3912.00"/>
    <s v="3912.00"/>
    <s v="3912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8128"/>
    <s v="0.00"/>
    <s v="0.00"/>
    <s v="0.00"/>
    <s v="0.00"/>
    <s v="0.00"/>
    <s v="0.00"/>
    <s v="0.00"/>
    <s v="0.00"/>
    <s v="0.00"/>
    <s v="0.00"/>
    <s v="44064.00"/>
    <s v="44064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58758"/>
    <s v="4902.00"/>
    <s v="4896.00"/>
    <s v="4896.00"/>
    <s v="4896.00"/>
    <s v="4896.00"/>
    <s v="4896.00"/>
    <s v="4896.00"/>
    <s v="4896.00"/>
    <s v="4896.00"/>
    <s v="4896.00"/>
    <s v="4896.00"/>
    <s v="4896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770"/>
    <s v="1310.00"/>
    <s v="1360.00"/>
    <s v="1360.00"/>
    <s v="1360.00"/>
    <s v="1360.00"/>
    <s v="1360.00"/>
    <s v="1360.00"/>
    <s v="1360.00"/>
    <s v="1360.00"/>
    <s v="1360.00"/>
    <s v="8110.00"/>
    <s v="8110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7188"/>
    <s v="1216.00"/>
    <s v="1452.00"/>
    <s v="1452.00"/>
    <s v="1452.00"/>
    <s v="1452.00"/>
    <s v="1452.00"/>
    <s v="1452.00"/>
    <s v="1452.00"/>
    <s v="1452.00"/>
    <s v="1452.00"/>
    <s v="1452.00"/>
    <s v="1452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2208"/>
    <s v="5360.00"/>
    <s v="5360.00"/>
    <s v="5360.00"/>
    <s v="5360.00"/>
    <s v="5360.00"/>
    <s v="5360.00"/>
    <s v="5360.00"/>
    <s v="5360.00"/>
    <s v="5360.00"/>
    <s v="5360.00"/>
    <s v="34304.00"/>
    <s v="34304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56539"/>
    <s v="21099.00"/>
    <s v="18886.00"/>
    <s v="18886.00"/>
    <s v="18886.00"/>
    <s v="18886.00"/>
    <s v="18886.00"/>
    <s v="18886.00"/>
    <s v="18886.00"/>
    <s v="18886.00"/>
    <s v="32886.00"/>
    <s v="887605.00"/>
    <s v="63861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69804"/>
    <s v="20704.00"/>
    <s v="6534.00"/>
    <s v="6534.00"/>
    <s v="6534.00"/>
    <s v="6534.00"/>
    <s v="6534.00"/>
    <s v="6534.00"/>
    <s v="6534.00"/>
    <s v="6534.00"/>
    <s v="6534.00"/>
    <s v="83760.00"/>
    <s v="6534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9350"/>
    <s v="11658.00"/>
    <s v="11652.00"/>
    <s v="11652.00"/>
    <s v="11652.00"/>
    <s v="11652.00"/>
    <s v="11652.00"/>
    <s v="11652.00"/>
    <s v="11652.00"/>
    <s v="11652.00"/>
    <s v="25652.00"/>
    <s v="44412.00"/>
    <s v="44412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49140"/>
    <s v="4095.00"/>
    <s v="4095.00"/>
    <s v="4095.00"/>
    <s v="4095.00"/>
    <s v="4095.00"/>
    <s v="4095.00"/>
    <s v="4095.00"/>
    <s v="4095.00"/>
    <s v="4095.00"/>
    <s v="4095.00"/>
    <s v="4095.00"/>
    <s v="4095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462523"/>
    <s v="37001.00"/>
    <s v="32376.00"/>
    <s v="32376.00"/>
    <s v="32376.00"/>
    <s v="37001.00"/>
    <s v="37001.00"/>
    <s v="37001.00"/>
    <s v="37001.00"/>
    <s v="37001.00"/>
    <s v="69378.00"/>
    <s v="37001.00"/>
    <s v="37010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60104"/>
    <s v="65642.00"/>
    <s v="0.00"/>
    <s v="16010.00"/>
    <s v="0.00"/>
    <s v="14409.00"/>
    <s v="0.00"/>
    <s v="12808.00"/>
    <s v="0.00"/>
    <s v="12808.00"/>
    <s v="38427.00"/>
    <s v="0.00"/>
    <s v="0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95127"/>
    <s v="0.00"/>
    <s v="0.00"/>
    <s v="0.00"/>
    <s v="0.00"/>
    <s v="0.00"/>
    <s v="0.00"/>
    <s v="0.00"/>
    <s v="0.00"/>
    <s v="0.00"/>
    <s v="8500.00"/>
    <s v="386627.00"/>
    <s v="0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83802"/>
    <s v="0.00"/>
    <s v="0.00"/>
    <s v="0.00"/>
    <s v="0.00"/>
    <s v="0.00"/>
    <s v="0.00"/>
    <s v="0.00"/>
    <s v="0.00"/>
    <s v="0.00"/>
    <s v="13600.00"/>
    <s v="70202.00"/>
    <s v="0.00"/>
  </r>
  <r>
    <s v="30"/>
    <s v="3019"/>
    <x v="0"/>
    <x v="0"/>
    <x v="0"/>
    <s v="Desarrollo humano y social"/>
    <s v="Operación"/>
    <s v="P"/>
    <s v="P1294"/>
    <s v="Hospitalización y valoración de pacientes en el Hospital Comunitario San Francisco del Rincón"/>
    <x v="37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60389"/>
    <s v="70927.00"/>
    <s v="71061.00"/>
    <s v="75005.00"/>
    <s v="69250.00"/>
    <s v="74492.00"/>
    <s v="80611.00"/>
    <s v="69250.00"/>
    <s v="71061.00"/>
    <s v="75005.00"/>
    <s v="81101.00"/>
    <s v="140918.00"/>
    <s v="81708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0000"/>
    <s v="0.00"/>
    <s v="0.00"/>
    <s v="0.00"/>
    <s v="50000.00"/>
    <s v="0.00"/>
    <s v="0.00"/>
    <s v="50000.00"/>
    <s v="0.00"/>
    <s v="0.00"/>
    <s v="3000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0000"/>
    <s v="0.00"/>
    <s v="0.00"/>
    <s v="0.00"/>
    <s v="45000.00"/>
    <s v="0.00"/>
    <s v="0.00"/>
    <s v="0.00"/>
    <s v="45000.00"/>
    <s v="0.00"/>
    <s v="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600"/>
    <s v="0.00"/>
    <s v="0.00"/>
    <s v="0.00"/>
    <s v="0.00"/>
    <s v="0.00"/>
    <s v="156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82500"/>
    <s v="0.00"/>
    <s v="63800.00"/>
    <s v="31900.00"/>
    <s v="31900.00"/>
    <s v="31900.00"/>
    <s v="31900.00"/>
    <s v="31900.00"/>
    <s v="31900.00"/>
    <s v="31900.00"/>
    <s v="31900.00"/>
    <s v="31900.00"/>
    <s v="3160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0"/>
    <s v="0.00"/>
    <s v="0.00"/>
    <s v="0.00"/>
    <s v="0.00"/>
    <s v="0.00"/>
    <s v="0.00"/>
    <s v="4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2000"/>
    <s v="24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0.00"/>
    <s v="10000.00"/>
    <s v="0.00"/>
    <s v="0.00"/>
    <s v="0.00"/>
    <s v="0.00"/>
    <s v="5000.00"/>
    <s v="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500"/>
    <s v="0.00"/>
    <s v="0.00"/>
    <s v="0.00"/>
    <s v="0.00"/>
    <s v="0.00"/>
    <s v="45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"/>
    <s v="0.00"/>
    <s v="0.00"/>
    <s v="0.00"/>
    <s v="0.00"/>
    <s v="0.00"/>
    <s v="4000.00"/>
    <s v="0.00"/>
    <s v="0.00"/>
    <s v="0.00"/>
    <s v="400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0.00"/>
    <s v="0.00"/>
    <s v="10000.00"/>
    <s v="0.00"/>
    <s v="0.00"/>
    <s v="0.00"/>
    <s v="0.00"/>
    <s v="1000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4600"/>
    <s v="0.00"/>
    <s v="0.00"/>
    <s v="0.00"/>
    <s v="0.00"/>
    <s v="14600.00"/>
    <s v="0.00"/>
    <s v="0.00"/>
    <s v="0.00"/>
    <s v="0.00"/>
    <s v="1000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0.00"/>
    <s v="10000.00"/>
    <s v="0.00"/>
    <s v="0.00"/>
    <s v="0.00"/>
    <s v="0.00"/>
    <s v="0.00"/>
    <s v="500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0.00"/>
    <s v="10000.00"/>
    <s v="0.00"/>
    <s v="0.00"/>
    <s v="0.00"/>
    <s v="0.00"/>
    <s v="0.00"/>
    <s v="500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223513"/>
    <s v="0.00"/>
    <s v="0.00"/>
    <s v="0.00"/>
    <s v="0.00"/>
    <s v="0.00"/>
    <s v="0.00"/>
    <s v="0.00"/>
    <s v="223513.00"/>
    <s v="0.00"/>
    <s v="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8458"/>
    <s v="7371.00"/>
    <s v="7371.00"/>
    <s v="7371.00"/>
    <s v="7371.00"/>
    <s v="7371.00"/>
    <s v="7371.00"/>
    <s v="7371.00"/>
    <s v="7371.00"/>
    <s v="7371.00"/>
    <s v="7371.00"/>
    <s v="7371.00"/>
    <s v="7377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6145"/>
    <s v="0.00"/>
    <s v="96145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632"/>
    <s v="9632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05953"/>
    <s v="0.00"/>
    <s v="9632.00"/>
    <s v="9632.00"/>
    <s v="9632.00"/>
    <s v="9632.00"/>
    <s v="9632.00"/>
    <s v="9632.00"/>
    <s v="9632.00"/>
    <s v="9632.00"/>
    <s v="9632.00"/>
    <s v="9632.00"/>
    <s v="9633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3875"/>
    <s v="0.00"/>
    <s v="0.00"/>
    <s v="0.00"/>
    <s v="0.00"/>
    <s v="5387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283"/>
    <s v="0.00"/>
    <s v="0.00"/>
    <s v="0.00"/>
    <s v="0.00"/>
    <s v="2283.00"/>
    <s v="0.00"/>
    <s v="3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0.00"/>
    <s v="5000.00"/>
    <s v="0.00"/>
    <s v="0.00"/>
    <s v="0.00"/>
    <s v="5000.00"/>
    <s v="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0.00"/>
    <s v="5000.00"/>
    <s v="0.00"/>
    <s v="0.00"/>
    <s v="0.00"/>
    <s v="5000.00"/>
    <s v="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0.00"/>
    <s v="0.00"/>
    <s v="5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0.00"/>
    <s v="0.00"/>
    <s v="15000.00"/>
    <s v="0.00"/>
    <s v="0.00"/>
    <s v="0.00"/>
    <s v="0.00"/>
    <s v="1500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500"/>
    <s v="0.00"/>
    <s v="0.00"/>
    <s v="0.00"/>
    <s v="0.00"/>
    <s v="0.00"/>
    <s v="0.00"/>
    <s v="6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5395"/>
    <s v="71882.00"/>
    <s v="0.00"/>
    <s v="0.00"/>
    <s v="0.00"/>
    <s v="0.00"/>
    <s v="0.00"/>
    <s v="0.00"/>
    <s v="0.00"/>
    <s v="0.00"/>
    <s v="0.00"/>
    <s v="33513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0000"/>
    <s v="11000.00"/>
    <s v="9000.00"/>
    <s v="9000.00"/>
    <s v="9000.00"/>
    <s v="9000.00"/>
    <s v="9000.00"/>
    <s v="9000.00"/>
    <s v="9000.00"/>
    <s v="9000.00"/>
    <s v="9000.00"/>
    <s v="9000.00"/>
    <s v="900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0000"/>
    <s v="5000.00"/>
    <s v="5000.00"/>
    <s v="5000.00"/>
    <s v="5000.00"/>
    <s v="5000.00"/>
    <s v="5000.00"/>
    <s v="5000.00"/>
    <s v="5000.00"/>
    <s v="5000.00"/>
    <s v="5000.00"/>
    <s v="5000.00"/>
    <s v="500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48180"/>
    <s v="4015.00"/>
    <s v="4015.00"/>
    <s v="4015.00"/>
    <s v="4015.00"/>
    <s v="4015.00"/>
    <s v="4015.00"/>
    <s v="4015.00"/>
    <s v="4015.00"/>
    <s v="4015.00"/>
    <s v="4015.00"/>
    <s v="4015.00"/>
    <s v="4015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117"/>
    <s v="10117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259920"/>
    <s v="0.00"/>
    <s v="28880.00"/>
    <s v="28880.00"/>
    <s v="28880.00"/>
    <s v="28880.00"/>
    <s v="28880.00"/>
    <s v="28880.00"/>
    <s v="28880.00"/>
    <s v="28880.00"/>
    <s v="2888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3000"/>
    <s v="0.00"/>
    <s v="0.00"/>
    <s v="0.00"/>
    <s v="0.00"/>
    <s v="25000.00"/>
    <s v="0.00"/>
    <s v="0.00"/>
    <s v="0.00"/>
    <s v="28000.00"/>
    <s v="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0.00"/>
    <s v="0.00"/>
    <s v="0.00"/>
    <s v="1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2930"/>
    <s v="0.00"/>
    <s v="0.00"/>
    <s v="0.00"/>
    <s v="0.00"/>
    <s v="15000.00"/>
    <s v="0.00"/>
    <s v="0.00"/>
    <s v="0.00"/>
    <s v="7930.00"/>
    <s v="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0.00"/>
    <s v="5000.00"/>
    <s v="0.00"/>
    <s v="0.00"/>
    <s v="0.00"/>
    <s v="5000.00"/>
    <s v="0.00"/>
    <s v="0.00"/>
    <s v="1500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5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5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5000"/>
    <s v="5310"/>
    <n v="4155"/>
    <x v="3"/>
    <s v="4100 - Transferencias Internas y Asignaciones al Sector Público"/>
    <x v="0"/>
    <x v="1"/>
    <s v="Etiquetado "/>
    <s v="3"/>
    <x v="1"/>
    <s v="2520831100"/>
    <s v="CONVENIOS DE SALUD"/>
    <n v="956159"/>
    <s v="0.00"/>
    <s v="0.00"/>
    <s v="0.00"/>
    <s v="0.00"/>
    <s v="0.00"/>
    <s v="0.00"/>
    <s v="0.00"/>
    <s v="956159.00"/>
    <s v="0.00"/>
    <s v="0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30055"/>
    <s v="96721.00"/>
    <s v="96704.00"/>
    <s v="96704.00"/>
    <s v="96704.00"/>
    <s v="96704.00"/>
    <s v="96704.00"/>
    <s v="96704.00"/>
    <s v="96704.00"/>
    <s v="96704.00"/>
    <s v="107904.00"/>
    <s v="525899.00"/>
    <s v="525899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743706"/>
    <s v="145329.00"/>
    <s v="145307.00"/>
    <s v="145307.00"/>
    <s v="145307.00"/>
    <s v="145307.00"/>
    <s v="145307.00"/>
    <s v="145307.00"/>
    <s v="145307.00"/>
    <s v="145307.00"/>
    <s v="145307.00"/>
    <s v="145307.00"/>
    <s v="145307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850374"/>
    <s v="445185.00"/>
    <s v="445185.00"/>
    <s v="445185.00"/>
    <s v="445185.00"/>
    <s v="445185.00"/>
    <s v="445185.00"/>
    <s v="445185.00"/>
    <s v="445185.00"/>
    <s v="445185.00"/>
    <s v="482985.00"/>
    <s v="527745.00"/>
    <s v="832979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4787"/>
    <s v="12395.00"/>
    <s v="12392.00"/>
    <s v="12392.00"/>
    <s v="12392.00"/>
    <s v="12392.00"/>
    <s v="12392.00"/>
    <s v="12392.00"/>
    <s v="12392.00"/>
    <s v="12392.00"/>
    <s v="12392.00"/>
    <s v="15432.00"/>
    <s v="15432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6890"/>
    <s v="2239.00"/>
    <s v="2241.00"/>
    <s v="2241.00"/>
    <s v="2241.00"/>
    <s v="2241.00"/>
    <s v="2241.00"/>
    <s v="2241.00"/>
    <s v="2241.00"/>
    <s v="2241.00"/>
    <s v="2241.00"/>
    <s v="2241.00"/>
    <s v="2241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64772"/>
    <s v="0.00"/>
    <s v="0.00"/>
    <s v="0.00"/>
    <s v="0.00"/>
    <s v="0.00"/>
    <s v="92212.00"/>
    <s v="0.00"/>
    <s v="0.00"/>
    <s v="0.00"/>
    <s v="0.00"/>
    <s v="1163344.00"/>
    <s v="409216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285436"/>
    <s v="0.00"/>
    <s v="0.00"/>
    <s v="0.00"/>
    <s v="0.00"/>
    <s v="0.00"/>
    <s v="54771.00"/>
    <s v="0.00"/>
    <s v="0.00"/>
    <s v="0.00"/>
    <s v="0.00"/>
    <s v="230665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67611"/>
    <s v="71452.00"/>
    <s v="71457.00"/>
    <s v="71457.00"/>
    <s v="71457.00"/>
    <s v="71457.00"/>
    <s v="71457.00"/>
    <s v="71457.00"/>
    <s v="71457.00"/>
    <s v="71457.00"/>
    <s v="82657.00"/>
    <s v="470923.00"/>
    <s v="470923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506101"/>
    <s v="125502.00"/>
    <s v="125509.00"/>
    <s v="125509.00"/>
    <s v="125509.00"/>
    <s v="125509.00"/>
    <s v="125509.00"/>
    <s v="125509.00"/>
    <s v="125509.00"/>
    <s v="125509.00"/>
    <s v="125509.00"/>
    <s v="125509.00"/>
    <s v="125509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1579"/>
    <s v="12638.00"/>
    <s v="12631.00"/>
    <s v="12631.00"/>
    <s v="12631.00"/>
    <s v="12631.00"/>
    <s v="12631.00"/>
    <s v="12631.00"/>
    <s v="12631.00"/>
    <s v="12631.00"/>
    <s v="12631.00"/>
    <s v="12631.00"/>
    <s v="12631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664988"/>
    <s v="55423.00"/>
    <s v="55415.00"/>
    <s v="55415.00"/>
    <s v="55415.00"/>
    <s v="55415.00"/>
    <s v="55415.00"/>
    <s v="55415.00"/>
    <s v="55415.00"/>
    <s v="55415.00"/>
    <s v="55415.00"/>
    <s v="55415.00"/>
    <s v="55415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1728"/>
    <s v="0.00"/>
    <s v="0.00"/>
    <s v="0.00"/>
    <s v="0.00"/>
    <s v="0.00"/>
    <s v="0.00"/>
    <s v="0.00"/>
    <s v="0.00"/>
    <s v="0.00"/>
    <s v="0.00"/>
    <s v="20864.00"/>
    <s v="20864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86020"/>
    <s v="7128.00"/>
    <s v="7172.00"/>
    <s v="7172.00"/>
    <s v="7172.00"/>
    <s v="7172.00"/>
    <s v="7172.00"/>
    <s v="7172.00"/>
    <s v="7172.00"/>
    <s v="7172.00"/>
    <s v="7172.00"/>
    <s v="7172.00"/>
    <s v="7172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2224"/>
    <s v="0.00"/>
    <s v="0.00"/>
    <s v="0.00"/>
    <s v="0.00"/>
    <s v="0.00"/>
    <s v="0.00"/>
    <s v="0.00"/>
    <s v="0.00"/>
    <s v="0.00"/>
    <s v="0.00"/>
    <s v="26112.00"/>
    <s v="26112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07723"/>
    <s v="8987.00"/>
    <s v="8976.00"/>
    <s v="8976.00"/>
    <s v="8976.00"/>
    <s v="8976.00"/>
    <s v="8976.00"/>
    <s v="8976.00"/>
    <s v="8976.00"/>
    <s v="8976.00"/>
    <s v="8976.00"/>
    <s v="8976.00"/>
    <s v="8976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016"/>
    <s v="1048.00"/>
    <s v="1088.00"/>
    <s v="1088.00"/>
    <s v="1088.00"/>
    <s v="1088.00"/>
    <s v="1088.00"/>
    <s v="1088.00"/>
    <s v="1088.00"/>
    <s v="1088.00"/>
    <s v="1088.00"/>
    <s v="5088.00"/>
    <s v="5088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1993"/>
    <s v="1665.00"/>
    <s v="1848.00"/>
    <s v="1848.00"/>
    <s v="1848.00"/>
    <s v="1848.00"/>
    <s v="1848.00"/>
    <s v="1848.00"/>
    <s v="1848.00"/>
    <s v="1848.00"/>
    <s v="1848.00"/>
    <s v="1848.00"/>
    <s v="1848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5760"/>
    <s v="4288.00"/>
    <s v="4288.00"/>
    <s v="4288.00"/>
    <s v="4288.00"/>
    <s v="4288.00"/>
    <s v="4288.00"/>
    <s v="4288.00"/>
    <s v="4288.00"/>
    <s v="4288.00"/>
    <s v="4288.00"/>
    <s v="21440.00"/>
    <s v="2144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09285"/>
    <s v="21200.00"/>
    <s v="19229.00"/>
    <s v="19229.00"/>
    <s v="19229.00"/>
    <s v="19229.00"/>
    <s v="19229.00"/>
    <s v="19229.00"/>
    <s v="19229.00"/>
    <s v="19229.00"/>
    <s v="30429.00"/>
    <s v="559332.00"/>
    <s v="44492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81446"/>
    <s v="20999.00"/>
    <s v="10806.00"/>
    <s v="10806.00"/>
    <s v="10806.00"/>
    <s v="10806.00"/>
    <s v="10806.00"/>
    <s v="10806.00"/>
    <s v="10806.00"/>
    <s v="10806.00"/>
    <s v="10806.00"/>
    <s v="152387.00"/>
    <s v="10806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4430"/>
    <s v="10488.00"/>
    <s v="10482.00"/>
    <s v="10482.00"/>
    <s v="10482.00"/>
    <s v="10482.00"/>
    <s v="10482.00"/>
    <s v="10482.00"/>
    <s v="10482.00"/>
    <s v="10482.00"/>
    <s v="21682.00"/>
    <s v="29202.00"/>
    <s v="29202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77220"/>
    <s v="6435.00"/>
    <s v="6435.00"/>
    <s v="6435.00"/>
    <s v="6435.00"/>
    <s v="6435.00"/>
    <s v="6435.00"/>
    <s v="6435.00"/>
    <s v="6435.00"/>
    <s v="6435.00"/>
    <s v="6435.00"/>
    <s v="6435.00"/>
    <s v="6435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248145"/>
    <s v="19851.00"/>
    <s v="17370.00"/>
    <s v="17370.00"/>
    <s v="17370.00"/>
    <s v="19851.00"/>
    <s v="19851.00"/>
    <s v="19851.00"/>
    <s v="19851.00"/>
    <s v="19851.00"/>
    <s v="37221.00"/>
    <s v="19851.00"/>
    <s v="19857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14275"/>
    <s v="87852.00"/>
    <s v="0.00"/>
    <s v="21427.00"/>
    <s v="0.00"/>
    <s v="19284.00"/>
    <s v="0.00"/>
    <s v="17142.00"/>
    <s v="0.00"/>
    <s v="17142.00"/>
    <s v="51428.00"/>
    <s v="0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3345"/>
    <s v="0.00"/>
    <s v="0.00"/>
    <s v="0.00"/>
    <s v="0.00"/>
    <s v="0.00"/>
    <s v="0.00"/>
    <s v="0.00"/>
    <s v="0.00"/>
    <s v="0.00"/>
    <s v="5100.00"/>
    <s v="188245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01312"/>
    <s v="0.00"/>
    <s v="0.00"/>
    <s v="0.00"/>
    <s v="0.00"/>
    <s v="0.00"/>
    <s v="0.00"/>
    <s v="0.00"/>
    <s v="0.00"/>
    <s v="0.00"/>
    <s v="17000.00"/>
    <s v="84312.00"/>
    <s v="0.00"/>
  </r>
  <r>
    <s v="30"/>
    <s v="3019"/>
    <x v="0"/>
    <x v="0"/>
    <x v="0"/>
    <s v="Desarrollo humano y social"/>
    <s v="Operación"/>
    <s v="P"/>
    <s v="P1310"/>
    <s v="Hospitalización y valoración de pacientes en el Hospital Comunitario Romita"/>
    <x v="38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10674"/>
    <s v="52485.00"/>
    <s v="52584.00"/>
    <s v="55503.00"/>
    <s v="51244.00"/>
    <s v="55123.00"/>
    <s v="59651.00"/>
    <s v="51244.00"/>
    <s v="52584.00"/>
    <s v="55503.00"/>
    <s v="60014.00"/>
    <s v="104277.00"/>
    <s v="60462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5000"/>
    <s v="0.00"/>
    <s v="0.00"/>
    <s v="0.00"/>
    <s v="0.00"/>
    <s v="25000.00"/>
    <s v="0.00"/>
    <s v="0.00"/>
    <s v="0.00"/>
    <s v="0.00"/>
    <s v="30000.00"/>
    <s v="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2000"/>
    <s v="21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500"/>
    <s v="0.00"/>
    <s v="0.00"/>
    <s v="0.00"/>
    <s v="0.00"/>
    <s v="5000.00"/>
    <s v="0.00"/>
    <s v="0.00"/>
    <s v="4500.00"/>
    <s v="0.00"/>
    <s v="0.00"/>
    <s v="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6224"/>
    <s v="0.00"/>
    <s v="0.00"/>
    <s v="0.00"/>
    <s v="24200.00"/>
    <s v="0.00"/>
    <s v="0.00"/>
    <s v="10000.00"/>
    <s v="10284.00"/>
    <s v="0.00"/>
    <s v="0.00"/>
    <s v="1174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975"/>
    <s v="0.00"/>
    <s v="2000.00"/>
    <s v="0.00"/>
    <s v="2000.00"/>
    <s v="0.00"/>
    <s v="2000.00"/>
    <s v="0.00"/>
    <s v="2000.00"/>
    <s v="0.00"/>
    <s v="1975.00"/>
    <s v="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69000"/>
    <s v="0.00"/>
    <s v="94832.00"/>
    <s v="47416.00"/>
    <s v="47416.00"/>
    <s v="47416.00"/>
    <s v="47416.00"/>
    <s v="47416.00"/>
    <s v="47416.00"/>
    <s v="47416.00"/>
    <s v="47416.00"/>
    <s v="47416.00"/>
    <s v="47424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2000"/>
    <s v="24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500"/>
    <s v="0.00"/>
    <s v="0.00"/>
    <s v="0.00"/>
    <s v="2000.00"/>
    <s v="0.00"/>
    <s v="0.00"/>
    <s v="0.00"/>
    <s v="2500.00"/>
    <s v="0.00"/>
    <s v="0.00"/>
    <s v="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10"/>
    <s v="0.00"/>
    <s v="0.00"/>
    <s v="0.00"/>
    <s v="810.00"/>
    <s v="0.00"/>
    <s v="0.00"/>
    <s v="0.00"/>
    <s v="1000.00"/>
    <s v="0.00"/>
    <s v="0.00"/>
    <s v="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0.00"/>
    <s v="1000.00"/>
    <s v="0.00"/>
    <s v="0.00"/>
    <s v="0.00"/>
    <s v="1000.00"/>
    <s v="0.00"/>
    <s v="0.00"/>
    <s v="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3500.00"/>
    <s v="0.00"/>
    <s v="0.00"/>
    <s v="15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9560"/>
    <s v="0.00"/>
    <s v="0.00"/>
    <s v="0.00"/>
    <s v="15000.00"/>
    <s v="0.00"/>
    <s v="0.00"/>
    <s v="2000.00"/>
    <s v="2560.00"/>
    <s v="0.00"/>
    <s v="0.00"/>
    <s v="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000"/>
    <s v="0.00"/>
    <s v="0.00"/>
    <s v="0.00"/>
    <s v="5000.00"/>
    <s v="0.00"/>
    <s v="0.00"/>
    <s v="0.00"/>
    <s v="5000.00"/>
    <s v="0.00"/>
    <s v="1000.00"/>
    <s v="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000"/>
    <s v="0.00"/>
    <s v="0.00"/>
    <s v="0.00"/>
    <s v="0.00"/>
    <s v="3000.00"/>
    <s v="0.00"/>
    <s v="0.00"/>
    <s v="0.00"/>
    <s v="3000.00"/>
    <s v="0.00"/>
    <s v="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5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192329"/>
    <s v="0.00"/>
    <s v="0.00"/>
    <s v="0.00"/>
    <s v="0.00"/>
    <s v="0.00"/>
    <s v="0.00"/>
    <s v="0.00"/>
    <s v="192329.00"/>
    <s v="0.00"/>
    <s v="0.00"/>
    <s v="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2125"/>
    <s v="9343.00"/>
    <s v="9343.00"/>
    <s v="9343.00"/>
    <s v="9343.00"/>
    <s v="9343.00"/>
    <s v="9343.00"/>
    <s v="9343.00"/>
    <s v="9343.00"/>
    <s v="9343.00"/>
    <s v="9343.00"/>
    <s v="9343.00"/>
    <s v="9352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77785"/>
    <s v="0.00"/>
    <s v="277785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43"/>
    <s v="10043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10476"/>
    <s v="0.00"/>
    <s v="10043.00"/>
    <s v="10043.00"/>
    <s v="10043.00"/>
    <s v="10043.00"/>
    <s v="10043.00"/>
    <s v="10043.00"/>
    <s v="10043.00"/>
    <s v="10043.00"/>
    <s v="10043.00"/>
    <s v="10043.00"/>
    <s v="10046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2116"/>
    <s v="0.00"/>
    <s v="0.00"/>
    <s v="0.00"/>
    <s v="0.00"/>
    <s v="102116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825"/>
    <s v="0.00"/>
    <s v="0.00"/>
    <s v="0.00"/>
    <s v="600.00"/>
    <s v="1522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9653"/>
    <s v="0.00"/>
    <s v="0.00"/>
    <s v="0.00"/>
    <s v="6551.00"/>
    <s v="0.00"/>
    <s v="0.00"/>
    <s v="6551.00"/>
    <s v="0.00"/>
    <s v="0.00"/>
    <s v="6551.00"/>
    <s v="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750"/>
    <s v="0.00"/>
    <s v="0.00"/>
    <s v="0.00"/>
    <s v="0.00"/>
    <s v="2375.00"/>
    <s v="0.00"/>
    <s v="0.00"/>
    <s v="0.00"/>
    <s v="2375.00"/>
    <s v="0.00"/>
    <s v="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0.00"/>
    <s v="0.00"/>
    <s v="0.00"/>
    <s v="1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2000.00"/>
    <s v="0.00"/>
    <s v="0.00"/>
    <s v="0.00"/>
    <s v="0.00"/>
    <s v="3000.00"/>
    <s v="0.00"/>
    <s v="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000"/>
    <s v="0.00"/>
    <s v="0.00"/>
    <s v="0.00"/>
    <s v="6000.00"/>
    <s v="6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19908"/>
    <s v="29462.00"/>
    <s v="18759.00"/>
    <s v="18759.00"/>
    <s v="18759.00"/>
    <s v="18759.00"/>
    <s v="18759.00"/>
    <s v="18759.00"/>
    <s v="18759.00"/>
    <s v="18759.00"/>
    <s v="18759.00"/>
    <s v="21615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0000"/>
    <s v="40000.00"/>
    <s v="0.00"/>
    <s v="0.00"/>
    <s v="0.00"/>
    <s v="0.00"/>
    <s v="0.00"/>
    <s v="40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0000"/>
    <s v="0.00"/>
    <s v="13332.00"/>
    <s v="6666.00"/>
    <s v="6666.00"/>
    <s v="6666.00"/>
    <s v="6666.00"/>
    <s v="6666.00"/>
    <s v="6666.00"/>
    <s v="6666.00"/>
    <s v="6666.00"/>
    <s v="6666.00"/>
    <s v="6674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600"/>
    <s v="360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92493"/>
    <s v="0.00"/>
    <s v="10277.00"/>
    <s v="10277.00"/>
    <s v="10277.00"/>
    <s v="10277.00"/>
    <s v="10277.00"/>
    <s v="10277.00"/>
    <s v="10277.00"/>
    <s v="10277.00"/>
    <s v="10277.00"/>
    <s v="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0.00"/>
    <s v="10000.00"/>
    <s v="0.00"/>
    <s v="0.00"/>
    <s v="0.00"/>
    <s v="0.00"/>
    <s v="0.00"/>
    <s v="10000.00"/>
    <s v="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000"/>
    <s v="0.00"/>
    <s v="0.00"/>
    <s v="0.00"/>
    <s v="0.00"/>
    <s v="10000.00"/>
    <s v="0.00"/>
    <s v="0.00"/>
    <s v="0.00"/>
    <s v="0.00"/>
    <s v="0.00"/>
    <s v="800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0.00"/>
    <s v="11000.00"/>
    <s v="0.00"/>
    <s v="0.00"/>
    <s v="0.00"/>
    <s v="0.00"/>
    <s v="0.00"/>
    <s v="9000.00"/>
    <s v="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439911"/>
    <s v="198388.00"/>
    <s v="198363.00"/>
    <s v="198363.00"/>
    <s v="198363.00"/>
    <s v="198363.00"/>
    <s v="198363.00"/>
    <s v="198363.00"/>
    <s v="198363.00"/>
    <s v="198363.00"/>
    <s v="215163.00"/>
    <s v="719728.00"/>
    <s v="719728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144808"/>
    <s v="178756.00"/>
    <s v="178732.00"/>
    <s v="178732.00"/>
    <s v="178732.00"/>
    <s v="178732.00"/>
    <s v="178732.00"/>
    <s v="178732.00"/>
    <s v="178732.00"/>
    <s v="178732.00"/>
    <s v="178732.00"/>
    <s v="178732.00"/>
    <s v="178732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515599"/>
    <s v="629690.00"/>
    <s v="629690.00"/>
    <s v="629690.00"/>
    <s v="629690.00"/>
    <s v="629690.00"/>
    <s v="629690.00"/>
    <s v="629690.00"/>
    <s v="629690.00"/>
    <s v="629690.00"/>
    <s v="692690.00"/>
    <s v="932381.00"/>
    <s v="1223318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8447"/>
    <s v="11760.00"/>
    <s v="11757.00"/>
    <s v="11757.00"/>
    <s v="11757.00"/>
    <s v="11757.00"/>
    <s v="11757.00"/>
    <s v="11757.00"/>
    <s v="11757.00"/>
    <s v="11757.00"/>
    <s v="11757.00"/>
    <s v="15437.00"/>
    <s v="15437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7748"/>
    <s v="2305.00"/>
    <s v="2313.00"/>
    <s v="2313.00"/>
    <s v="2313.00"/>
    <s v="2313.00"/>
    <s v="2313.00"/>
    <s v="2313.00"/>
    <s v="2313.00"/>
    <s v="2313.00"/>
    <s v="2313.00"/>
    <s v="2313.00"/>
    <s v="2313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422097"/>
    <s v="0.00"/>
    <s v="0.00"/>
    <s v="0.00"/>
    <s v="0.00"/>
    <s v="0.00"/>
    <s v="165574.00"/>
    <s v="0.00"/>
    <s v="0.00"/>
    <s v="0.00"/>
    <s v="0.00"/>
    <s v="1639899.00"/>
    <s v="616624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356865"/>
    <s v="0.00"/>
    <s v="0.00"/>
    <s v="0.00"/>
    <s v="0.00"/>
    <s v="0.00"/>
    <s v="68844.00"/>
    <s v="0.00"/>
    <s v="0.00"/>
    <s v="0.00"/>
    <s v="0.00"/>
    <s v="288021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94686"/>
    <s v="190972.00"/>
    <s v="190974.00"/>
    <s v="190974.00"/>
    <s v="190974.00"/>
    <s v="190974.00"/>
    <s v="190974.00"/>
    <s v="190974.00"/>
    <s v="190974.00"/>
    <s v="190974.00"/>
    <s v="207774.00"/>
    <s v="684074.00"/>
    <s v="684074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147331"/>
    <s v="178925.00"/>
    <s v="178946.00"/>
    <s v="178946.00"/>
    <s v="178946.00"/>
    <s v="178946.00"/>
    <s v="178946.00"/>
    <s v="178946.00"/>
    <s v="178946.00"/>
    <s v="178946.00"/>
    <s v="178946.00"/>
    <s v="178946.00"/>
    <s v="178946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46641"/>
    <s v="28895.00"/>
    <s v="28886.00"/>
    <s v="28886.00"/>
    <s v="28886.00"/>
    <s v="28886.00"/>
    <s v="28886.00"/>
    <s v="28886.00"/>
    <s v="28886.00"/>
    <s v="28886.00"/>
    <s v="28886.00"/>
    <s v="28886.00"/>
    <s v="28886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784640"/>
    <s v="65460.00"/>
    <s v="65380.00"/>
    <s v="65380.00"/>
    <s v="65380.00"/>
    <s v="65380.00"/>
    <s v="65380.00"/>
    <s v="65380.00"/>
    <s v="65380.00"/>
    <s v="65380.00"/>
    <s v="65380.00"/>
    <s v="65380.00"/>
    <s v="6538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0856"/>
    <s v="0.00"/>
    <s v="0.00"/>
    <s v="0.00"/>
    <s v="0.00"/>
    <s v="0.00"/>
    <s v="0.00"/>
    <s v="0.00"/>
    <s v="0.00"/>
    <s v="0.00"/>
    <s v="0.00"/>
    <s v="25428.00"/>
    <s v="25428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93840"/>
    <s v="7776.00"/>
    <s v="7824.00"/>
    <s v="7824.00"/>
    <s v="7824.00"/>
    <s v="7824.00"/>
    <s v="7824.00"/>
    <s v="7824.00"/>
    <s v="7824.00"/>
    <s v="7824.00"/>
    <s v="7824.00"/>
    <s v="7824.00"/>
    <s v="7824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3648"/>
    <s v="0.00"/>
    <s v="0.00"/>
    <s v="0.00"/>
    <s v="0.00"/>
    <s v="0.00"/>
    <s v="0.00"/>
    <s v="0.00"/>
    <s v="0.00"/>
    <s v="0.00"/>
    <s v="0.00"/>
    <s v="31824.00"/>
    <s v="31824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17516"/>
    <s v="9804.00"/>
    <s v="9792.00"/>
    <s v="9792.00"/>
    <s v="9792.00"/>
    <s v="9792.00"/>
    <s v="9792.00"/>
    <s v="9792.00"/>
    <s v="9792.00"/>
    <s v="9792.00"/>
    <s v="9792.00"/>
    <s v="9792.00"/>
    <s v="9792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274"/>
    <s v="1572.00"/>
    <s v="1632.00"/>
    <s v="1632.00"/>
    <s v="1632.00"/>
    <s v="1632.00"/>
    <s v="1632.00"/>
    <s v="1632.00"/>
    <s v="1632.00"/>
    <s v="1632.00"/>
    <s v="1632.00"/>
    <s v="6507.00"/>
    <s v="6507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4516"/>
    <s v="1845.00"/>
    <s v="2061.00"/>
    <s v="2061.00"/>
    <s v="2061.00"/>
    <s v="2061.00"/>
    <s v="2061.00"/>
    <s v="2061.00"/>
    <s v="2061.00"/>
    <s v="2061.00"/>
    <s v="2061.00"/>
    <s v="2061.00"/>
    <s v="2061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8992"/>
    <s v="6432.00"/>
    <s v="6432.00"/>
    <s v="6432.00"/>
    <s v="6432.00"/>
    <s v="6432.00"/>
    <s v="6432.00"/>
    <s v="6432.00"/>
    <s v="6432.00"/>
    <s v="6432.00"/>
    <s v="6432.00"/>
    <s v="27336.00"/>
    <s v="27336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92955"/>
    <s v="23312.00"/>
    <s v="21332.00"/>
    <s v="21332.00"/>
    <s v="21332.00"/>
    <s v="21332.00"/>
    <s v="21332.00"/>
    <s v="21332.00"/>
    <s v="21332.00"/>
    <s v="21332.00"/>
    <s v="38132.00"/>
    <s v="708638.00"/>
    <s v="52217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93609"/>
    <s v="35537.00"/>
    <s v="9420.00"/>
    <s v="9420.00"/>
    <s v="9420.00"/>
    <s v="9420.00"/>
    <s v="9420.00"/>
    <s v="9420.00"/>
    <s v="9420.00"/>
    <s v="9420.00"/>
    <s v="9420.00"/>
    <s v="163872.00"/>
    <s v="942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6300"/>
    <s v="12828.00"/>
    <s v="12822.00"/>
    <s v="12822.00"/>
    <s v="12822.00"/>
    <s v="12822.00"/>
    <s v="12822.00"/>
    <s v="12822.00"/>
    <s v="12822.00"/>
    <s v="12822.00"/>
    <s v="29622.00"/>
    <s v="35637.00"/>
    <s v="35637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84240"/>
    <s v="7020.00"/>
    <s v="7020.00"/>
    <s v="7020.00"/>
    <s v="7020.00"/>
    <s v="7020.00"/>
    <s v="7020.00"/>
    <s v="7020.00"/>
    <s v="7020.00"/>
    <s v="7020.00"/>
    <s v="7020.00"/>
    <s v="7020.00"/>
    <s v="702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495522"/>
    <s v="39641.00"/>
    <s v="34686.00"/>
    <s v="34686.00"/>
    <s v="34686.00"/>
    <s v="39641.00"/>
    <s v="39641.00"/>
    <s v="39641.00"/>
    <s v="39641.00"/>
    <s v="39641.00"/>
    <s v="74328.00"/>
    <s v="39641.00"/>
    <s v="39649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74116"/>
    <s v="112387.00"/>
    <s v="0.00"/>
    <s v="27411.00"/>
    <s v="0.00"/>
    <s v="24670.00"/>
    <s v="0.00"/>
    <s v="21929.00"/>
    <s v="0.00"/>
    <s v="21929.00"/>
    <s v="65790.00"/>
    <s v="0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50927"/>
    <s v="0.00"/>
    <s v="0.00"/>
    <s v="0.00"/>
    <s v="0.00"/>
    <s v="0.00"/>
    <s v="0.00"/>
    <s v="0.00"/>
    <s v="0.00"/>
    <s v="0.00"/>
    <s v="11900.00"/>
    <s v="339027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70224"/>
    <s v="0.00"/>
    <s v="0.00"/>
    <s v="0.00"/>
    <s v="0.00"/>
    <s v="0.00"/>
    <s v="0.00"/>
    <s v="0.00"/>
    <s v="0.00"/>
    <s v="0.00"/>
    <s v="18700.00"/>
    <s v="151524.00"/>
    <s v="0.00"/>
  </r>
  <r>
    <s v="30"/>
    <s v="3019"/>
    <x v="0"/>
    <x v="0"/>
    <x v="0"/>
    <s v="Desarrollo humano y social"/>
    <s v="Operación"/>
    <s v="P"/>
    <s v="P1270"/>
    <s v="Hospitalización y valoración de pacientes en el Hospital Comunitario Comonfort"/>
    <x v="39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97532"/>
    <s v="73670.00"/>
    <s v="73809.00"/>
    <s v="77906.00"/>
    <s v="71928.00"/>
    <s v="77373.00"/>
    <s v="83728.00"/>
    <s v="71928.00"/>
    <s v="73809.00"/>
    <s v="77906.00"/>
    <s v="84238.00"/>
    <s v="146368.00"/>
    <s v="84869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3860"/>
    <s v="0.00"/>
    <s v="18000.00"/>
    <s v="25000.00"/>
    <s v="0.00"/>
    <s v="18000.00"/>
    <s v="5000.00"/>
    <s v="0.00"/>
    <s v="14179.00"/>
    <s v="8000.00"/>
    <s v="17681.00"/>
    <s v="0.00"/>
    <s v="800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8980"/>
    <s v="0.00"/>
    <s v="25805.00"/>
    <s v="0.00"/>
    <s v="0.00"/>
    <s v="0.00"/>
    <s v="0.00"/>
    <s v="0.00"/>
    <s v="0.00"/>
    <s v="23175.00"/>
    <s v="0.00"/>
    <s v="0.00"/>
    <s v="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334"/>
    <s v="0.00"/>
    <s v="0.00"/>
    <s v="0.00"/>
    <s v="1500.00"/>
    <s v="0.00"/>
    <s v="0.00"/>
    <s v="0.00"/>
    <s v="0.00"/>
    <s v="1834.00"/>
    <s v="0.00"/>
    <s v="0.00"/>
    <s v="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47434"/>
    <s v="0.00"/>
    <s v="58554.00"/>
    <s v="29322.00"/>
    <s v="28122.00"/>
    <s v="30322.00"/>
    <s v="28312.00"/>
    <s v="29322.00"/>
    <s v="28322.00"/>
    <s v="28187.00"/>
    <s v="28322.00"/>
    <s v="28322.00"/>
    <s v="30327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9362"/>
    <s v="0.00"/>
    <s v="0.00"/>
    <s v="7340.00"/>
    <s v="0.00"/>
    <s v="0.00"/>
    <s v="7340.00"/>
    <s v="0.00"/>
    <s v="7340.00"/>
    <s v="0.00"/>
    <s v="7342.00"/>
    <s v="0.00"/>
    <s v="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572"/>
    <s v="0.00"/>
    <s v="4524.00"/>
    <s v="0.00"/>
    <s v="0.00"/>
    <s v="4524.00"/>
    <s v="0.00"/>
    <s v="0.00"/>
    <s v="0.00"/>
    <s v="0.00"/>
    <s v="4524.00"/>
    <s v="0.00"/>
    <s v="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607"/>
    <s v="0.00"/>
    <s v="10303.00"/>
    <s v="0.00"/>
    <s v="0.00"/>
    <s v="0.00"/>
    <s v="0.00"/>
    <s v="0.00"/>
    <s v="0.00"/>
    <s v="0.00"/>
    <s v="0.00"/>
    <s v="0.00"/>
    <s v="10304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7765"/>
    <s v="0.00"/>
    <s v="38684.00"/>
    <s v="0.00"/>
    <s v="0.00"/>
    <s v="24804.00"/>
    <s v="0.00"/>
    <s v="0.00"/>
    <s v="13885.00"/>
    <s v="10392.00"/>
    <s v="0.00"/>
    <s v="0.00"/>
    <s v="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3635"/>
    <s v="0.00"/>
    <s v="16800.00"/>
    <s v="0.00"/>
    <s v="0.00"/>
    <s v="0.00"/>
    <s v="0.00"/>
    <s v="0.00"/>
    <s v="0.00"/>
    <s v="16835.00"/>
    <s v="0.00"/>
    <s v="0.00"/>
    <s v="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1032049"/>
    <s v="0.00"/>
    <s v="0.00"/>
    <s v="0.00"/>
    <s v="0.00"/>
    <s v="0.00"/>
    <s v="0.00"/>
    <s v="0.00"/>
    <s v="1032049.00"/>
    <s v="0.00"/>
    <s v="0.00"/>
    <s v="0.00"/>
    <s v="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82193"/>
    <s v="23515.00"/>
    <s v="23515.00"/>
    <s v="23515.00"/>
    <s v="23515.00"/>
    <s v="23515.00"/>
    <s v="23515.00"/>
    <s v="23515.00"/>
    <s v="23515.00"/>
    <s v="23515.00"/>
    <s v="23515.00"/>
    <s v="23515.00"/>
    <s v="23528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40684"/>
    <s v="0.00"/>
    <s v="240684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779"/>
    <s v="13779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51574"/>
    <s v="0.00"/>
    <s v="13779.00"/>
    <s v="13779.00"/>
    <s v="13779.00"/>
    <s v="13779.00"/>
    <s v="13779.00"/>
    <s v="13779.00"/>
    <s v="13779.00"/>
    <s v="13779.00"/>
    <s v="13779.00"/>
    <s v="13779.00"/>
    <s v="13784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7699"/>
    <s v="0.00"/>
    <s v="0.00"/>
    <s v="0.00"/>
    <s v="0.00"/>
    <s v="6769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663"/>
    <s v="0.00"/>
    <s v="0.00"/>
    <s v="1283.00"/>
    <s v="0.00"/>
    <s v="2097.00"/>
    <s v="0.00"/>
    <s v="0.00"/>
    <s v="0.00"/>
    <s v="1283.00"/>
    <s v="0.00"/>
    <s v="0.00"/>
    <s v="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5190"/>
    <s v="0.00"/>
    <s v="11019.00"/>
    <s v="0.00"/>
    <s v="8057.00"/>
    <s v="0.00"/>
    <s v="0.00"/>
    <s v="0.00"/>
    <s v="8057.00"/>
    <s v="0.00"/>
    <s v="0.00"/>
    <s v="0.00"/>
    <s v="8057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851"/>
    <s v="0.00"/>
    <s v="16851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3442"/>
    <s v="0.00"/>
    <s v="0.00"/>
    <s v="11721.00"/>
    <s v="0.00"/>
    <s v="0.00"/>
    <s v="0.00"/>
    <s v="0.00"/>
    <s v="0.00"/>
    <s v="11721.00"/>
    <s v="0.00"/>
    <s v="0.00"/>
    <s v="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91294"/>
    <s v="44663.00"/>
    <s v="44663.00"/>
    <s v="44663.00"/>
    <s v="44663.00"/>
    <s v="44663.00"/>
    <s v="44663.00"/>
    <s v="44663.00"/>
    <s v="44663.00"/>
    <s v="44663.00"/>
    <s v="44663.00"/>
    <s v="44664.00"/>
    <s v="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4574"/>
    <s v="7000.00"/>
    <s v="6800.00"/>
    <s v="7500.00"/>
    <s v="6600.00"/>
    <s v="7500.00"/>
    <s v="6900.00"/>
    <s v="6900.00"/>
    <s v="7100.00"/>
    <s v="7550.00"/>
    <s v="6524.00"/>
    <s v="7900.00"/>
    <s v="630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9850"/>
    <s v="4000.00"/>
    <s v="3000.00"/>
    <s v="4500.00"/>
    <s v="5400.00"/>
    <s v="4200.00"/>
    <s v="3800.00"/>
    <s v="4100.00"/>
    <s v="4250.00"/>
    <s v="3700.00"/>
    <s v="4500.00"/>
    <s v="3600.00"/>
    <s v="480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904"/>
    <s v="2904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74610"/>
    <s v="0.00"/>
    <s v="8290.00"/>
    <s v="8290.00"/>
    <s v="8290.00"/>
    <s v="8290.00"/>
    <s v="8290.00"/>
    <s v="8290.00"/>
    <s v="8290.00"/>
    <s v="8290.00"/>
    <s v="8290.00"/>
    <s v="0.00"/>
    <s v="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9994"/>
    <s v="0.00"/>
    <s v="40000.00"/>
    <s v="0.00"/>
    <s v="0.00"/>
    <s v="0.00"/>
    <s v="39900.00"/>
    <s v="0.00"/>
    <s v="0.00"/>
    <s v="0.00"/>
    <s v="4000.00"/>
    <s v="0.00"/>
    <s v="36094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8826"/>
    <s v="0.00"/>
    <s v="0.00"/>
    <s v="2000.00"/>
    <s v="0.00"/>
    <s v="14000.00"/>
    <s v="0.00"/>
    <s v="0.00"/>
    <s v="2350.00"/>
    <s v="10476.00"/>
    <s v="0.00"/>
    <s v="0.00"/>
    <s v="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6182"/>
    <s v="0.00"/>
    <s v="8500.00"/>
    <s v="0.00"/>
    <s v="0.00"/>
    <s v="0.00"/>
    <s v="0.00"/>
    <s v="0.00"/>
    <s v="0.00"/>
    <s v="0.00"/>
    <s v="0.00"/>
    <s v="7682.00"/>
    <s v="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4591"/>
    <s v="0.00"/>
    <s v="7937.00"/>
    <s v="3800.00"/>
    <s v="0.00"/>
    <s v="0.00"/>
    <s v="2854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5000"/>
    <s v="5310"/>
    <n v="4155"/>
    <x v="3"/>
    <s v="4100 - Transferencias Internas y Asignaciones al Sector Público"/>
    <x v="0"/>
    <x v="1"/>
    <s v="Etiquetado "/>
    <s v="3"/>
    <x v="1"/>
    <s v="2520831100"/>
    <s v="CONVENIOS DE SALUD"/>
    <n v="1716800"/>
    <s v="0.00"/>
    <s v="0.00"/>
    <s v="0.00"/>
    <s v="0.00"/>
    <s v="0.00"/>
    <s v="0.00"/>
    <s v="0.00"/>
    <s v="1716800.00"/>
    <s v="0.00"/>
    <s v="0.00"/>
    <s v="0.00"/>
    <s v="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726879"/>
    <s v="225748.00"/>
    <s v="225721.00"/>
    <s v="225721.00"/>
    <s v="225721.00"/>
    <s v="225721.00"/>
    <s v="225721.00"/>
    <s v="225721.00"/>
    <s v="225721.00"/>
    <s v="225721.00"/>
    <s v="243921.00"/>
    <s v="225721.00"/>
    <s v="225721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3523986"/>
    <s v="293704.00"/>
    <s v="293662.00"/>
    <s v="293662.00"/>
    <s v="293662.00"/>
    <s v="293662.00"/>
    <s v="293662.00"/>
    <s v="293662.00"/>
    <s v="293662.00"/>
    <s v="293662.00"/>
    <s v="293662.00"/>
    <s v="293662.00"/>
    <s v="293662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537853"/>
    <s v="0.00"/>
    <s v="0.00"/>
    <s v="0.00"/>
    <s v="0.00"/>
    <s v="0.00"/>
    <s v="0.00"/>
    <s v="0.00"/>
    <s v="537853.00"/>
    <s v="0.00"/>
    <s v="0.00"/>
    <s v="0.00"/>
    <s v="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829176"/>
    <s v="564898.00"/>
    <s v="564898.00"/>
    <s v="564898.00"/>
    <s v="564898.00"/>
    <s v="564898.00"/>
    <s v="564898.00"/>
    <s v="564898.00"/>
    <s v="564898.00"/>
    <s v="564898.00"/>
    <s v="615298.00"/>
    <s v="564898.00"/>
    <s v="564898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3594"/>
    <s v="11968.00"/>
    <s v="11966.00"/>
    <s v="11966.00"/>
    <s v="11966.00"/>
    <s v="11966.00"/>
    <s v="11966.00"/>
    <s v="11966.00"/>
    <s v="11966.00"/>
    <s v="11966.00"/>
    <s v="11966.00"/>
    <s v="11966.00"/>
    <s v="11966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7540"/>
    <s v="2295.00"/>
    <s v="2295.00"/>
    <s v="2295.00"/>
    <s v="2295.00"/>
    <s v="2295.00"/>
    <s v="2295.00"/>
    <s v="2295.00"/>
    <s v="2295.00"/>
    <s v="2295.00"/>
    <s v="2295.00"/>
    <s v="2295.00"/>
    <s v="2295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59761"/>
    <s v="0.00"/>
    <s v="0.00"/>
    <s v="0.00"/>
    <s v="0.00"/>
    <s v="0.00"/>
    <s v="0.00"/>
    <s v="0.00"/>
    <s v="59761.00"/>
    <s v="0.00"/>
    <s v="0.00"/>
    <s v="0.00"/>
    <s v="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47195"/>
    <s v="0.00"/>
    <s v="0.00"/>
    <s v="0.00"/>
    <s v="0.00"/>
    <s v="0.00"/>
    <s v="143370.00"/>
    <s v="0.00"/>
    <s v="0.00"/>
    <s v="0.00"/>
    <s v="0.00"/>
    <s v="688432.00"/>
    <s v="215393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582555"/>
    <s v="0.00"/>
    <s v="0.00"/>
    <s v="0.00"/>
    <s v="0.00"/>
    <s v="0.00"/>
    <s v="111876.00"/>
    <s v="0.00"/>
    <s v="0.00"/>
    <s v="0.00"/>
    <s v="0.00"/>
    <s v="470679.00"/>
    <s v="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769852"/>
    <s v="229308.00"/>
    <s v="229304.00"/>
    <s v="229304.00"/>
    <s v="229304.00"/>
    <s v="229304.00"/>
    <s v="229304.00"/>
    <s v="229304.00"/>
    <s v="229304.00"/>
    <s v="229304.00"/>
    <s v="247504.00"/>
    <s v="229304.00"/>
    <s v="229304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3060672"/>
    <s v="255045.00"/>
    <s v="255057.00"/>
    <s v="255057.00"/>
    <s v="255057.00"/>
    <s v="255057.00"/>
    <s v="255057.00"/>
    <s v="255057.00"/>
    <s v="255057.00"/>
    <s v="255057.00"/>
    <s v="255057.00"/>
    <s v="255057.00"/>
    <s v="255057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45625"/>
    <s v="37129.00"/>
    <s v="37136.00"/>
    <s v="37136.00"/>
    <s v="37136.00"/>
    <s v="37136.00"/>
    <s v="37136.00"/>
    <s v="37136.00"/>
    <s v="37136.00"/>
    <s v="37136.00"/>
    <s v="37136.00"/>
    <s v="37136.00"/>
    <s v="37136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285567"/>
    <s v="23789.00"/>
    <s v="23798.00"/>
    <s v="23798.00"/>
    <s v="23798.00"/>
    <s v="23798.00"/>
    <s v="23798.00"/>
    <s v="23798.00"/>
    <s v="23798.00"/>
    <s v="23798.00"/>
    <s v="23798.00"/>
    <s v="23798.00"/>
    <s v="23798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64220"/>
    <s v="13608.00"/>
    <s v="13692.00"/>
    <s v="13692.00"/>
    <s v="13692.00"/>
    <s v="13692.00"/>
    <s v="13692.00"/>
    <s v="13692.00"/>
    <s v="13692.00"/>
    <s v="13692.00"/>
    <s v="13692.00"/>
    <s v="13692.00"/>
    <s v="13692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205653"/>
    <s v="17157.00"/>
    <s v="17136.00"/>
    <s v="17136.00"/>
    <s v="17136.00"/>
    <s v="17136.00"/>
    <s v="17136.00"/>
    <s v="17136.00"/>
    <s v="17136.00"/>
    <s v="17136.00"/>
    <s v="17136.00"/>
    <s v="17136.00"/>
    <s v="17136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151"/>
    <s v="1703.00"/>
    <s v="1768.00"/>
    <s v="1768.00"/>
    <s v="1768.00"/>
    <s v="1768.00"/>
    <s v="1768.00"/>
    <s v="1768.00"/>
    <s v="1768.00"/>
    <s v="1768.00"/>
    <s v="1768.00"/>
    <s v="1768.00"/>
    <s v="1768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34295"/>
    <s v="2758.00"/>
    <s v="2867.00"/>
    <s v="2867.00"/>
    <s v="2867.00"/>
    <s v="2867.00"/>
    <s v="2867.00"/>
    <s v="2867.00"/>
    <s v="2867.00"/>
    <s v="2867.00"/>
    <s v="2867.00"/>
    <s v="2867.00"/>
    <s v="2867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3616"/>
    <s v="6968.00"/>
    <s v="6968.00"/>
    <s v="6968.00"/>
    <s v="6968.00"/>
    <s v="6968.00"/>
    <s v="6968.00"/>
    <s v="6968.00"/>
    <s v="6968.00"/>
    <s v="6968.00"/>
    <s v="6968.00"/>
    <s v="6968.00"/>
    <s v="6968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0"/>
    <s v="5360.00"/>
    <s v="5360.00"/>
    <s v="5360.00"/>
    <s v="5360.00"/>
    <s v="5360.00"/>
    <s v="5360.00"/>
    <s v="5360.00"/>
    <s v="5360.00"/>
    <s v="5360.00"/>
    <s v="5360.00"/>
    <s v="5360.00"/>
    <s v="536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65398"/>
    <s v="25181.00"/>
    <s v="23154.00"/>
    <s v="23154.00"/>
    <s v="23154.00"/>
    <s v="23154.00"/>
    <s v="23154.00"/>
    <s v="23154.00"/>
    <s v="23154.00"/>
    <s v="23154.00"/>
    <s v="41354.00"/>
    <s v="190477.00"/>
    <s v="23154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517994"/>
    <s v="56182.00"/>
    <s v="17411.00"/>
    <s v="17411.00"/>
    <s v="17411.00"/>
    <s v="17411.00"/>
    <s v="17411.00"/>
    <s v="17411.00"/>
    <s v="17411.00"/>
    <s v="17411.00"/>
    <s v="17411.00"/>
    <s v="287702.00"/>
    <s v="17411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9090"/>
    <s v="13413.00"/>
    <s v="13407.00"/>
    <s v="13407.00"/>
    <s v="13407.00"/>
    <s v="13407.00"/>
    <s v="13407.00"/>
    <s v="13407.00"/>
    <s v="13407.00"/>
    <s v="13407.00"/>
    <s v="31607.00"/>
    <s v="13407.00"/>
    <s v="13407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54440"/>
    <s v="12870.00"/>
    <s v="12870.00"/>
    <s v="12870.00"/>
    <s v="12870.00"/>
    <s v="12870.00"/>
    <s v="12870.00"/>
    <s v="12870.00"/>
    <s v="12870.00"/>
    <s v="12870.00"/>
    <s v="12870.00"/>
    <s v="12870.00"/>
    <s v="1287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577137"/>
    <s v="46170.00"/>
    <s v="40399.00"/>
    <s v="40399.00"/>
    <s v="40399.00"/>
    <s v="46170.00"/>
    <s v="46170.00"/>
    <s v="46170.00"/>
    <s v="46170.00"/>
    <s v="46170.00"/>
    <s v="86570.00"/>
    <s v="46170.00"/>
    <s v="4618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425959"/>
    <s v="174643.00"/>
    <s v="0.00"/>
    <s v="42595.00"/>
    <s v="0.00"/>
    <s v="38336.00"/>
    <s v="0.00"/>
    <s v="34076.00"/>
    <s v="0.00"/>
    <s v="34076.00"/>
    <s v="102233.00"/>
    <s v="0.00"/>
    <s v="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2914"/>
    <s v="0.00"/>
    <s v="0.00"/>
    <s v="0.00"/>
    <s v="0.00"/>
    <s v="0.00"/>
    <s v="0.00"/>
    <s v="0.00"/>
    <s v="0.00"/>
    <s v="0.00"/>
    <s v="11900.00"/>
    <s v="41014.00"/>
    <s v="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73615"/>
    <s v="0.00"/>
    <s v="0.00"/>
    <s v="0.00"/>
    <s v="0.00"/>
    <s v="0.00"/>
    <s v="0.00"/>
    <s v="0.00"/>
    <s v="0.00"/>
    <s v="0.00"/>
    <s v="34000.00"/>
    <s v="139615.00"/>
    <s v="0.00"/>
  </r>
  <r>
    <s v="30"/>
    <s v="3019"/>
    <x v="0"/>
    <x v="0"/>
    <x v="0"/>
    <s v="Desarrollo humano y social"/>
    <s v="Operación"/>
    <s v="P"/>
    <s v="P1263"/>
    <s v="Hospitalización y valoración de pacientes en el Hospital Comunitario Apaseo El Grande"/>
    <x v="40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23868"/>
    <s v="38689.00"/>
    <s v="38762.00"/>
    <s v="40913.00"/>
    <s v="37774.00"/>
    <s v="40633.00"/>
    <s v="43971.00"/>
    <s v="37774.00"/>
    <s v="38762.00"/>
    <s v="40913.00"/>
    <s v="44238.00"/>
    <s v="76867.00"/>
    <s v="44572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0"/>
    <s v="0.00"/>
    <s v="0.00"/>
    <s v="0.00"/>
    <s v="20000.00"/>
    <s v="0.00"/>
    <s v="0.00"/>
    <s v="0.00"/>
    <s v="0.00"/>
    <s v="20000.00"/>
    <s v="10000.00"/>
    <s v="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5000"/>
    <s v="0.00"/>
    <s v="0.00"/>
    <s v="17500.00"/>
    <s v="0.00"/>
    <s v="0.00"/>
    <s v="0.00"/>
    <s v="0.00"/>
    <s v="17500.00"/>
    <s v="0.00"/>
    <s v="0.00"/>
    <s v="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0.00"/>
    <s v="5000.00"/>
    <s v="0.00"/>
    <s v="0.00"/>
    <s v="5000.00"/>
    <s v="0.00"/>
    <s v="0.00"/>
    <s v="5000.00"/>
    <s v="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1000.00"/>
    <s v="0.00"/>
    <s v="0.00"/>
    <s v="1000.00"/>
    <s v="0.00"/>
    <s v="0.00"/>
    <s v="1000.00"/>
    <s v="0.00"/>
    <s v="0.00"/>
    <s v="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20000"/>
    <s v="0.00"/>
    <s v="53332.00"/>
    <s v="26666.00"/>
    <s v="26666.00"/>
    <s v="26666.00"/>
    <s v="26666.00"/>
    <s v="26666.00"/>
    <s v="26666.00"/>
    <s v="26666.00"/>
    <s v="26670.00"/>
    <s v="26666.00"/>
    <s v="2667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500"/>
    <s v="0.00"/>
    <s v="5000.00"/>
    <s v="0.00"/>
    <s v="0.00"/>
    <s v="5500.00"/>
    <s v="0.00"/>
    <s v="5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2000"/>
    <s v="24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0"/>
    <s v="0.00"/>
    <s v="2000.00"/>
    <s v="0.00"/>
    <s v="0.00"/>
    <s v="0.00"/>
    <s v="2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0"/>
    <s v="0.00"/>
    <s v="0.00"/>
    <s v="2000.00"/>
    <s v="0.00"/>
    <s v="1000.00"/>
    <s v="1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500"/>
    <s v="0.00"/>
    <s v="0.00"/>
    <s v="1500.00"/>
    <s v="2000.00"/>
    <s v="0.00"/>
    <s v="0.00"/>
    <s v="0.00"/>
    <s v="0.00"/>
    <s v="1000.00"/>
    <s v="0.00"/>
    <s v="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1000.00"/>
    <s v="1000.00"/>
    <s v="1000.00"/>
    <s v="0.00"/>
    <s v="0.00"/>
    <s v="0.00"/>
    <s v="0.00"/>
    <s v="1000.00"/>
    <s v="1000.00"/>
    <s v="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2500.00"/>
    <s v="0.00"/>
    <s v="0.00"/>
    <s v="0.00"/>
    <s v="0.00"/>
    <s v="1500.00"/>
    <s v="1000.00"/>
    <s v="0.00"/>
    <s v="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0"/>
    <s v="0.00"/>
    <s v="0.00"/>
    <s v="0.00"/>
    <s v="0.00"/>
    <s v="2000.00"/>
    <s v="0.00"/>
    <s v="0.00"/>
    <s v="0.00"/>
    <s v="0.00"/>
    <s v="2000.00"/>
    <s v="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1500.00"/>
    <s v="0.00"/>
    <s v="0.00"/>
    <s v="1500.00"/>
    <s v="0.00"/>
    <s v="0.00"/>
    <s v="1000.00"/>
    <s v="0.00"/>
    <s v="100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000"/>
    <s v="0.00"/>
    <s v="0.00"/>
    <s v="1500.00"/>
    <s v="0.00"/>
    <s v="0.00"/>
    <s v="1500.00"/>
    <s v="0.00"/>
    <s v="0.00"/>
    <s v="1500.00"/>
    <s v="0.00"/>
    <s v="150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000"/>
    <s v="0.00"/>
    <s v="1000.00"/>
    <s v="1000.00"/>
    <s v="1000.00"/>
    <s v="500.00"/>
    <s v="500.00"/>
    <s v="1500.00"/>
    <s v="1500.00"/>
    <s v="1000.00"/>
    <s v="0.00"/>
    <s v="100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1135"/>
    <s v="16760.00"/>
    <s v="16760.00"/>
    <s v="16760.00"/>
    <s v="16760.00"/>
    <s v="16760.00"/>
    <s v="16760.00"/>
    <s v="16760.00"/>
    <s v="16760.00"/>
    <s v="16760.00"/>
    <s v="16760.00"/>
    <s v="16760.00"/>
    <s v="16775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0293"/>
    <s v="0.00"/>
    <s v="160293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2000"/>
    <s v="25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6526"/>
    <s v="0.00"/>
    <s v="0.00"/>
    <s v="26526.00"/>
    <s v="0.00"/>
    <s v="0.00"/>
    <s v="22000.00"/>
    <s v="0.00"/>
    <s v="0.00"/>
    <s v="0.00"/>
    <s v="0.00"/>
    <s v="1800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567"/>
    <s v="10567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16240"/>
    <s v="0.00"/>
    <s v="10567.00"/>
    <s v="10567.00"/>
    <s v="10567.00"/>
    <s v="10567.00"/>
    <s v="10567.00"/>
    <s v="10567.00"/>
    <s v="10567.00"/>
    <s v="10567.00"/>
    <s v="10567.00"/>
    <s v="10567.00"/>
    <s v="1057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7406"/>
    <s v="0.00"/>
    <s v="0.00"/>
    <s v="0.00"/>
    <s v="0.00"/>
    <s v="137406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876"/>
    <s v="0.00"/>
    <s v="0.00"/>
    <s v="0.00"/>
    <s v="1500.00"/>
    <s v="4876.00"/>
    <s v="0.00"/>
    <s v="1000.00"/>
    <s v="0.00"/>
    <s v="500.00"/>
    <s v="0.00"/>
    <s v="100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2000"/>
    <s v="27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0"/>
    <s v="0.00"/>
    <s v="0.00"/>
    <s v="20000.00"/>
    <s v="0.00"/>
    <s v="0.00"/>
    <s v="20000.00"/>
    <s v="0.00"/>
    <s v="0.00"/>
    <s v="10000.00"/>
    <s v="0.00"/>
    <s v="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000"/>
    <s v="0.00"/>
    <s v="2500.00"/>
    <s v="0.00"/>
    <s v="2500.00"/>
    <s v="0.00"/>
    <s v="5000.00"/>
    <s v="0.00"/>
    <s v="2000.00"/>
    <s v="0.00"/>
    <s v="2000.00"/>
    <s v="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05989"/>
    <s v="36908.00"/>
    <s v="36908.00"/>
    <s v="36908.00"/>
    <s v="36908.00"/>
    <s v="36908.00"/>
    <s v="36908.00"/>
    <s v="36908.00"/>
    <s v="36908.00"/>
    <s v="36908.00"/>
    <s v="36908.00"/>
    <s v="36909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5000"/>
    <s v="0.00"/>
    <s v="18000.00"/>
    <s v="0.00"/>
    <s v="15000.00"/>
    <s v="0.00"/>
    <s v="15000.00"/>
    <s v="0.00"/>
    <s v="17000.00"/>
    <s v="0.00"/>
    <s v="17000.00"/>
    <s v="17000.00"/>
    <s v="600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8000"/>
    <s v="4500.00"/>
    <s v="4000.00"/>
    <s v="4000.00"/>
    <s v="4000.00"/>
    <s v="4000.00"/>
    <s v="4000.00"/>
    <s v="3500.00"/>
    <s v="4500.00"/>
    <s v="4000.00"/>
    <s v="3500.00"/>
    <s v="4000.00"/>
    <s v="400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41376"/>
    <s v="3448.00"/>
    <s v="3448.00"/>
    <s v="3448.00"/>
    <s v="3448.00"/>
    <s v="3448.00"/>
    <s v="3448.00"/>
    <s v="3448.00"/>
    <s v="3448.00"/>
    <s v="3448.00"/>
    <s v="3448.00"/>
    <s v="3448.00"/>
    <s v="3448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99"/>
    <s v="1299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33390"/>
    <s v="0.00"/>
    <s v="3710.00"/>
    <s v="3710.00"/>
    <s v="3710.00"/>
    <s v="3710.00"/>
    <s v="3710.00"/>
    <s v="3710.00"/>
    <s v="3710.00"/>
    <s v="3710.00"/>
    <s v="3710.00"/>
    <s v="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30000"/>
    <s v="0.00"/>
    <s v="26000.00"/>
    <s v="0.00"/>
    <s v="0.00"/>
    <s v="40000.00"/>
    <s v="0.00"/>
    <s v="0.00"/>
    <s v="34000.00"/>
    <s v="0.00"/>
    <s v="0.00"/>
    <s v="3000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5000"/>
    <s v="0.00"/>
    <s v="0.00"/>
    <s v="10000.00"/>
    <s v="0.00"/>
    <s v="0.00"/>
    <s v="0.00"/>
    <s v="10000.00"/>
    <s v="0.00"/>
    <s v="0.00"/>
    <s v="0.00"/>
    <s v="1500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0.00"/>
    <s v="2500.00"/>
    <s v="0.00"/>
    <s v="9500.00"/>
    <s v="0.00"/>
    <s v="0.00"/>
    <s v="0.00"/>
    <s v="3000.00"/>
    <s v="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5000"/>
    <s v="5310"/>
    <n v="4155"/>
    <x v="3"/>
    <s v="4100 - Transferencias Internas y Asignaciones al Sector Público"/>
    <x v="0"/>
    <x v="1"/>
    <s v="Etiquetado "/>
    <s v="3"/>
    <x v="1"/>
    <s v="2520831100"/>
    <s v="CONVENIOS DE SALUD"/>
    <n v="2247614"/>
    <s v="0.00"/>
    <s v="0.00"/>
    <s v="0.00"/>
    <s v="0.00"/>
    <s v="0.00"/>
    <s v="0.00"/>
    <s v="0.00"/>
    <s v="2247614.00"/>
    <s v="0.00"/>
    <s v="0.00"/>
    <s v="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337611"/>
    <s v="193309.00"/>
    <s v="193282.00"/>
    <s v="193282.00"/>
    <s v="193282.00"/>
    <s v="193282.00"/>
    <s v="193282.00"/>
    <s v="193282.00"/>
    <s v="193282.00"/>
    <s v="193282.00"/>
    <s v="211482.00"/>
    <s v="193282.00"/>
    <s v="193282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8745962"/>
    <s v="728931.00"/>
    <s v="728821.00"/>
    <s v="728821.00"/>
    <s v="728821.00"/>
    <s v="728821.00"/>
    <s v="728821.00"/>
    <s v="728821.00"/>
    <s v="728821.00"/>
    <s v="728821.00"/>
    <s v="728821.00"/>
    <s v="728821.00"/>
    <s v="728821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143928"/>
    <s v="591594.00"/>
    <s v="591594.00"/>
    <s v="591594.00"/>
    <s v="591594.00"/>
    <s v="591594.00"/>
    <s v="591594.00"/>
    <s v="591594.00"/>
    <s v="591594.00"/>
    <s v="591594.00"/>
    <s v="636394.00"/>
    <s v="591594.00"/>
    <s v="591594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9667"/>
    <s v="12475.00"/>
    <s v="12472.00"/>
    <s v="12472.00"/>
    <s v="12472.00"/>
    <s v="12472.00"/>
    <s v="12472.00"/>
    <s v="12472.00"/>
    <s v="12472.00"/>
    <s v="12472.00"/>
    <s v="12472.00"/>
    <s v="12472.00"/>
    <s v="12472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68280"/>
    <s v="5690.00"/>
    <s v="5690.00"/>
    <s v="5690.00"/>
    <s v="5690.00"/>
    <s v="5690.00"/>
    <s v="5690.00"/>
    <s v="5690.00"/>
    <s v="5690.00"/>
    <s v="5690.00"/>
    <s v="5690.00"/>
    <s v="5690.00"/>
    <s v="569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17743"/>
    <s v="0.00"/>
    <s v="0.00"/>
    <s v="0.00"/>
    <s v="0.00"/>
    <s v="0.00"/>
    <s v="143130.00"/>
    <s v="0.00"/>
    <s v="0.00"/>
    <s v="0.00"/>
    <s v="0.00"/>
    <s v="702339.00"/>
    <s v="272274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433372"/>
    <s v="0.00"/>
    <s v="0.00"/>
    <s v="0.00"/>
    <s v="0.00"/>
    <s v="0.00"/>
    <s v="274876.00"/>
    <s v="0.00"/>
    <s v="0.00"/>
    <s v="0.00"/>
    <s v="0.00"/>
    <s v="1158496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29913"/>
    <s v="184325.00"/>
    <s v="184308.00"/>
    <s v="184308.00"/>
    <s v="184308.00"/>
    <s v="184308.00"/>
    <s v="184308.00"/>
    <s v="184308.00"/>
    <s v="184308.00"/>
    <s v="184308.00"/>
    <s v="202508.00"/>
    <s v="184308.00"/>
    <s v="184308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7752473"/>
    <s v="646000.00"/>
    <s v="646043.00"/>
    <s v="646043.00"/>
    <s v="646043.00"/>
    <s v="646043.00"/>
    <s v="646043.00"/>
    <s v="646043.00"/>
    <s v="646043.00"/>
    <s v="646043.00"/>
    <s v="646043.00"/>
    <s v="646043.00"/>
    <s v="646043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56524"/>
    <s v="38040.00"/>
    <s v="38044.00"/>
    <s v="38044.00"/>
    <s v="38044.00"/>
    <s v="38044.00"/>
    <s v="38044.00"/>
    <s v="38044.00"/>
    <s v="38044.00"/>
    <s v="38044.00"/>
    <s v="38044.00"/>
    <s v="38044.00"/>
    <s v="38044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764192"/>
    <s v="63668.00"/>
    <s v="63684.00"/>
    <s v="63684.00"/>
    <s v="63684.00"/>
    <s v="63684.00"/>
    <s v="63684.00"/>
    <s v="63684.00"/>
    <s v="63684.00"/>
    <s v="63684.00"/>
    <s v="63684.00"/>
    <s v="63684.00"/>
    <s v="63684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430100"/>
    <s v="35640.00"/>
    <s v="35860.00"/>
    <s v="35860.00"/>
    <s v="35860.00"/>
    <s v="35860.00"/>
    <s v="35860.00"/>
    <s v="35860.00"/>
    <s v="35860.00"/>
    <s v="35860.00"/>
    <s v="35860.00"/>
    <s v="35860.00"/>
    <s v="3586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538615"/>
    <s v="44935.00"/>
    <s v="44880.00"/>
    <s v="44880.00"/>
    <s v="44880.00"/>
    <s v="44880.00"/>
    <s v="44880.00"/>
    <s v="44880.00"/>
    <s v="44880.00"/>
    <s v="44880.00"/>
    <s v="44880.00"/>
    <s v="44880.00"/>
    <s v="4488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151"/>
    <s v="1703.00"/>
    <s v="1768.00"/>
    <s v="1768.00"/>
    <s v="1768.00"/>
    <s v="1768.00"/>
    <s v="1768.00"/>
    <s v="1768.00"/>
    <s v="1768.00"/>
    <s v="1768.00"/>
    <s v="1768.00"/>
    <s v="1768.00"/>
    <s v="1768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89741"/>
    <s v="7219.00"/>
    <s v="7502.00"/>
    <s v="7502.00"/>
    <s v="7502.00"/>
    <s v="7502.00"/>
    <s v="7502.00"/>
    <s v="7502.00"/>
    <s v="7502.00"/>
    <s v="7502.00"/>
    <s v="7502.00"/>
    <s v="7502.00"/>
    <s v="7502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3616"/>
    <s v="6968.00"/>
    <s v="6968.00"/>
    <s v="6968.00"/>
    <s v="6968.00"/>
    <s v="6968.00"/>
    <s v="6968.00"/>
    <s v="6968.00"/>
    <s v="6968.00"/>
    <s v="6968.00"/>
    <s v="6968.00"/>
    <s v="6968.00"/>
    <s v="6968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250848"/>
    <s v="20904.00"/>
    <s v="20904.00"/>
    <s v="20904.00"/>
    <s v="20904.00"/>
    <s v="20904.00"/>
    <s v="20904.00"/>
    <s v="20904.00"/>
    <s v="20904.00"/>
    <s v="20904.00"/>
    <s v="20904.00"/>
    <s v="20904.00"/>
    <s v="20904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64687"/>
    <s v="27099.00"/>
    <s v="22915.00"/>
    <s v="22915.00"/>
    <s v="22915.00"/>
    <s v="22915.00"/>
    <s v="22915.00"/>
    <s v="22915.00"/>
    <s v="22915.00"/>
    <s v="22915.00"/>
    <s v="41115.00"/>
    <s v="190238.00"/>
    <s v="22915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380725"/>
    <s v="165115.00"/>
    <s v="46155.00"/>
    <s v="46155.00"/>
    <s v="46155.00"/>
    <s v="46155.00"/>
    <s v="46155.00"/>
    <s v="46155.00"/>
    <s v="46155.00"/>
    <s v="46155.00"/>
    <s v="46155.00"/>
    <s v="754060.00"/>
    <s v="46155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9090"/>
    <s v="13413.00"/>
    <s v="13407.00"/>
    <s v="13407.00"/>
    <s v="13407.00"/>
    <s v="13407.00"/>
    <s v="13407.00"/>
    <s v="13407.00"/>
    <s v="13407.00"/>
    <s v="13407.00"/>
    <s v="31607.00"/>
    <s v="13407.00"/>
    <s v="13407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393120"/>
    <s v="32760.00"/>
    <s v="32760.00"/>
    <s v="32760.00"/>
    <s v="32760.00"/>
    <s v="32760.00"/>
    <s v="32760.00"/>
    <s v="32760.00"/>
    <s v="32760.00"/>
    <s v="32760.00"/>
    <s v="32760.00"/>
    <s v="32760.00"/>
    <s v="3276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502484"/>
    <s v="40198.00"/>
    <s v="35173.00"/>
    <s v="35173.00"/>
    <s v="35173.00"/>
    <s v="40198.00"/>
    <s v="40198.00"/>
    <s v="40198.00"/>
    <s v="40198.00"/>
    <s v="40198.00"/>
    <s v="75372.00"/>
    <s v="40198.00"/>
    <s v="40207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087889"/>
    <s v="446034.00"/>
    <s v="0.00"/>
    <s v="108788.00"/>
    <s v="0.00"/>
    <s v="97910.00"/>
    <s v="0.00"/>
    <s v="87031.00"/>
    <s v="0.00"/>
    <s v="87031.00"/>
    <s v="261095.00"/>
    <s v="0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3528"/>
    <s v="0.00"/>
    <s v="0.00"/>
    <s v="0.00"/>
    <s v="0.00"/>
    <s v="0.00"/>
    <s v="0.00"/>
    <s v="0.00"/>
    <s v="0.00"/>
    <s v="0.00"/>
    <s v="13600.00"/>
    <s v="69928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614415"/>
    <s v="0.00"/>
    <s v="0.00"/>
    <s v="0.00"/>
    <s v="0.00"/>
    <s v="0.00"/>
    <s v="0.00"/>
    <s v="0.00"/>
    <s v="0.00"/>
    <s v="0.00"/>
    <s v="95200.00"/>
    <s v="519215.00"/>
    <s v="0.00"/>
  </r>
  <r>
    <s v="30"/>
    <s v="3019"/>
    <x v="0"/>
    <x v="0"/>
    <x v="0"/>
    <s v="Desarrollo humano y social"/>
    <s v="Operación"/>
    <s v="P"/>
    <s v="P1295"/>
    <s v="Hospitalización y valoración de pacientes en el Hospital Comunitario Jerecuaro"/>
    <x v="41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11384"/>
    <s v="59923.00"/>
    <s v="60036.00"/>
    <s v="63368.00"/>
    <s v="58506.00"/>
    <s v="62934.00"/>
    <s v="68104.00"/>
    <s v="58506.00"/>
    <s v="60036.00"/>
    <s v="63368.00"/>
    <s v="68518.00"/>
    <s v="119054.00"/>
    <s v="69031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3000"/>
    <s v="0.00"/>
    <s v="0.00"/>
    <s v="54000.00"/>
    <s v="0.00"/>
    <s v="0.00"/>
    <s v="54000.00"/>
    <s v="0.00"/>
    <s v="0.00"/>
    <s v="55000.00"/>
    <s v="0.00"/>
    <s v="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5000"/>
    <s v="0.00"/>
    <s v="0.00"/>
    <s v="15000.00"/>
    <s v="0.00"/>
    <s v="0.00"/>
    <s v="15000.00"/>
    <s v="0.00"/>
    <s v="0.00"/>
    <s v="15000.00"/>
    <s v="0.00"/>
    <s v="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0"/>
    <s v="0.00"/>
    <s v="0.00"/>
    <s v="26000.00"/>
    <s v="0.00"/>
    <s v="0.00"/>
    <s v="26000.00"/>
    <s v="0.00"/>
    <s v="0.00"/>
    <s v="28000.00"/>
    <s v="0.00"/>
    <s v="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060"/>
    <s v="0.00"/>
    <s v="0.00"/>
    <s v="3530.00"/>
    <s v="0.00"/>
    <s v="0.00"/>
    <s v="353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00000"/>
    <s v="0.00"/>
    <s v="216666.00"/>
    <s v="108333.00"/>
    <s v="108333.00"/>
    <s v="108333.00"/>
    <s v="108333.00"/>
    <s v="108333.00"/>
    <s v="108333.00"/>
    <s v="108333.00"/>
    <s v="108333.00"/>
    <s v="108333.00"/>
    <s v="108337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8000"/>
    <s v="0.00"/>
    <s v="0.00"/>
    <s v="42800.00"/>
    <s v="0.00"/>
    <s v="0.00"/>
    <s v="42600.00"/>
    <s v="0.00"/>
    <s v="0.00"/>
    <s v="42600.00"/>
    <s v="0.00"/>
    <s v="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9000"/>
    <s v="0.00"/>
    <s v="0.00"/>
    <s v="6400.00"/>
    <s v="0.00"/>
    <s v="0.00"/>
    <s v="6300.00"/>
    <s v="0.00"/>
    <s v="0.00"/>
    <s v="6300.00"/>
    <s v="0.00"/>
    <s v="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0"/>
    <s v="0.00"/>
    <s v="0.00"/>
    <s v="34000.00"/>
    <s v="0.00"/>
    <s v="0.00"/>
    <s v="33000.00"/>
    <s v="0.00"/>
    <s v="0.00"/>
    <s v="33000.00"/>
    <s v="0.00"/>
    <s v="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00"/>
    <s v="0.00"/>
    <s v="0.00"/>
    <s v="0.00"/>
    <s v="0.00"/>
    <s v="0.00"/>
    <s v="20000.00"/>
    <s v="0.00"/>
    <s v="0.00"/>
    <s v="20000.00"/>
    <s v="0.00"/>
    <s v="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2000"/>
    <s v="0.00"/>
    <s v="0.00"/>
    <s v="38000.00"/>
    <s v="0.00"/>
    <s v="0.00"/>
    <s v="37000.00"/>
    <s v="0.00"/>
    <s v="0.00"/>
    <s v="37000.00"/>
    <s v="0.00"/>
    <s v="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24860"/>
    <s v="60404.00"/>
    <s v="60404.00"/>
    <s v="60404.00"/>
    <s v="60404.00"/>
    <s v="60404.00"/>
    <s v="60404.00"/>
    <s v="60404.00"/>
    <s v="60404.00"/>
    <s v="60404.00"/>
    <s v="60404.00"/>
    <s v="60404.00"/>
    <s v="60416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7550"/>
    <s v="0.00"/>
    <s v="100755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250"/>
    <s v="1825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200746"/>
    <s v="0.00"/>
    <s v="18250.00"/>
    <s v="18250.00"/>
    <s v="18250.00"/>
    <s v="18250.00"/>
    <s v="18250.00"/>
    <s v="18250.00"/>
    <s v="18250.00"/>
    <s v="18250.00"/>
    <s v="18250.00"/>
    <s v="18250.00"/>
    <s v="18246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49415"/>
    <s v="0.00"/>
    <s v="0.00"/>
    <s v="0.00"/>
    <s v="0.00"/>
    <s v="34941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3375"/>
    <s v="0.00"/>
    <s v="0.00"/>
    <s v="8000.00"/>
    <s v="0.00"/>
    <s v="18375.00"/>
    <s v="9000.00"/>
    <s v="0.00"/>
    <s v="0.00"/>
    <s v="8000.00"/>
    <s v="0.00"/>
    <s v="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5000"/>
    <s v="0.00"/>
    <s v="0.00"/>
    <s v="25000.00"/>
    <s v="0.00"/>
    <s v="0.00"/>
    <s v="25000.00"/>
    <s v="0.00"/>
    <s v="0.00"/>
    <s v="25000.00"/>
    <s v="0.00"/>
    <s v="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5000.00"/>
    <s v="0.00"/>
    <s v="0.00"/>
    <s v="5000.00"/>
    <s v="0.00"/>
    <s v="0.00"/>
    <s v="5000.00"/>
    <s v="0.00"/>
    <s v="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0.00"/>
    <s v="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0.00"/>
    <s v="0.00"/>
    <s v="0.00"/>
    <s v="10000.00"/>
    <s v="0.00"/>
    <s v="0.00"/>
    <s v="10000.00"/>
    <s v="0.00"/>
    <s v="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2000"/>
    <s v="29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3000"/>
    <s v="0.00"/>
    <s v="0.00"/>
    <s v="0.00"/>
    <s v="0.00"/>
    <s v="0.00"/>
    <s v="16500.00"/>
    <s v="0.00"/>
    <s v="16500.00"/>
    <s v="0.00"/>
    <s v="0.00"/>
    <s v="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2000"/>
    <s v="29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6000"/>
    <s v="0.00"/>
    <s v="0.00"/>
    <s v="0.00"/>
    <s v="0.00"/>
    <s v="0.00"/>
    <s v="18000.00"/>
    <s v="0.00"/>
    <s v="0.00"/>
    <s v="18000.00"/>
    <s v="0.00"/>
    <s v="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7410"/>
    <s v="140580.00"/>
    <s v="0.00"/>
    <s v="0.00"/>
    <s v="0.00"/>
    <s v="0.00"/>
    <s v="0.00"/>
    <s v="0.00"/>
    <s v="0.00"/>
    <s v="0.00"/>
    <s v="0.00"/>
    <s v="6683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40000"/>
    <s v="0.00"/>
    <s v="0.00"/>
    <s v="60000.00"/>
    <s v="20000.00"/>
    <s v="20000.00"/>
    <s v="20000.00"/>
    <s v="20000.00"/>
    <s v="20000.00"/>
    <s v="20000.00"/>
    <s v="20000.00"/>
    <s v="20000.00"/>
    <s v="2000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2000"/>
    <s v="10000.00"/>
    <s v="10000.00"/>
    <s v="10000.00"/>
    <s v="11000.00"/>
    <s v="11000.00"/>
    <s v="10000.00"/>
    <s v="10000.00"/>
    <s v="10000.00"/>
    <s v="10000.00"/>
    <s v="10000.00"/>
    <s v="10000.00"/>
    <s v="1000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62436"/>
    <s v="5203.00"/>
    <s v="5203.00"/>
    <s v="5203.00"/>
    <s v="5203.00"/>
    <s v="5203.00"/>
    <s v="5203.00"/>
    <s v="5203.00"/>
    <s v="5203.00"/>
    <s v="5203.00"/>
    <s v="5203.00"/>
    <s v="5203.00"/>
    <s v="5203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996"/>
    <s v="1996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51300"/>
    <s v="0.00"/>
    <s v="5700.00"/>
    <s v="5700.00"/>
    <s v="5700.00"/>
    <s v="5700.00"/>
    <s v="5700.00"/>
    <s v="5700.00"/>
    <s v="5700.00"/>
    <s v="5700.00"/>
    <s v="5700.00"/>
    <s v="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70000"/>
    <s v="0.00"/>
    <s v="0.00"/>
    <s v="70000.00"/>
    <s v="0.00"/>
    <s v="0.00"/>
    <s v="50000.00"/>
    <s v="0.00"/>
    <s v="0.00"/>
    <s v="50000.00"/>
    <s v="0.00"/>
    <s v="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91389"/>
    <s v="244612.00"/>
    <s v="0.00"/>
    <s v="0.00"/>
    <s v="0.00"/>
    <s v="0.00"/>
    <s v="0.00"/>
    <s v="0.00"/>
    <s v="0.00"/>
    <s v="0.00"/>
    <s v="0.00"/>
    <s v="73383.00"/>
    <s v="73394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Etiquetado "/>
    <s v="2"/>
    <x v="0"/>
    <s v="2520822100"/>
    <s v="FASSA (LÍQUIDO)"/>
    <n v="1883521"/>
    <s v="0.00"/>
    <s v="171229.00"/>
    <s v="171229.00"/>
    <s v="171229.00"/>
    <s v="171229.00"/>
    <s v="171229.00"/>
    <s v="171229.00"/>
    <s v="171229.00"/>
    <s v="171229.00"/>
    <s v="171229.00"/>
    <s v="171229.00"/>
    <s v="171231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40000"/>
    <s v="0.00"/>
    <s v="0.00"/>
    <s v="35000.00"/>
    <s v="0.00"/>
    <s v="0.00"/>
    <s v="35000.00"/>
    <s v="0.00"/>
    <s v="0.00"/>
    <s v="35000.00"/>
    <s v="0.00"/>
    <s v="3500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3000"/>
    <s v="35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4800"/>
    <s v="0.00"/>
    <s v="0.00"/>
    <s v="14000.00"/>
    <s v="0.00"/>
    <s v="0.00"/>
    <s v="62800.00"/>
    <s v="14000.00"/>
    <s v="0.00"/>
    <s v="0.00"/>
    <s v="0.00"/>
    <s v="1400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3000"/>
    <s v="38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0000"/>
    <s v="0.00"/>
    <s v="0.00"/>
    <s v="40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000"/>
    <s v="0.00"/>
    <s v="0.00"/>
    <s v="0.00"/>
    <s v="6000.00"/>
    <s v="0.00"/>
    <s v="3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0.00"/>
    <s v="0.00"/>
    <s v="0.00"/>
    <s v="0.00"/>
    <s v="0.00"/>
    <s v="0.00"/>
    <s v="1000.00"/>
    <s v="0.00"/>
    <s v="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382537"/>
    <s v="1131772.00"/>
    <s v="1131621.00"/>
    <s v="1131621.00"/>
    <s v="1131621.00"/>
    <s v="1131621.00"/>
    <s v="1131621.00"/>
    <s v="1131621.00"/>
    <s v="1131621.00"/>
    <s v="1131621.00"/>
    <s v="1242221.00"/>
    <s v="2477788.00"/>
    <s v="2477788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051008"/>
    <s v="87595.00"/>
    <s v="87583.00"/>
    <s v="87583.00"/>
    <s v="87583.00"/>
    <s v="87583.00"/>
    <s v="87583.00"/>
    <s v="87583.00"/>
    <s v="87583.00"/>
    <s v="87583.00"/>
    <s v="87583.00"/>
    <s v="87583.00"/>
    <s v="87583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709541"/>
    <s v="842268.00"/>
    <s v="842268.00"/>
    <s v="842268.00"/>
    <s v="842268.00"/>
    <s v="842268.00"/>
    <s v="842268.00"/>
    <s v="842268.00"/>
    <s v="842268.00"/>
    <s v="842268.00"/>
    <s v="902468.00"/>
    <s v="869409.00"/>
    <s v="1357252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35933"/>
    <s v="19474.00"/>
    <s v="19649.00"/>
    <s v="19649.00"/>
    <s v="19649.00"/>
    <s v="19649.00"/>
    <s v="19649.00"/>
    <s v="19649.00"/>
    <s v="19649.00"/>
    <s v="19649.00"/>
    <s v="19649.00"/>
    <s v="19809.00"/>
    <s v="19809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3420"/>
    <s v="285.00"/>
    <s v="285.00"/>
    <s v="285.00"/>
    <s v="285.00"/>
    <s v="285.00"/>
    <s v="285.00"/>
    <s v="285.00"/>
    <s v="285.00"/>
    <s v="285.00"/>
    <s v="285.00"/>
    <s v="285.00"/>
    <s v="285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586810"/>
    <s v="0.00"/>
    <s v="0.00"/>
    <s v="0.00"/>
    <s v="0.00"/>
    <s v="0.00"/>
    <s v="530952.00"/>
    <s v="0.00"/>
    <s v="0.00"/>
    <s v="0.00"/>
    <s v="0.00"/>
    <s v="4488762.00"/>
    <s v="567096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74423"/>
    <s v="0.00"/>
    <s v="0.00"/>
    <s v="0.00"/>
    <s v="0.00"/>
    <s v="0.00"/>
    <s v="33621.00"/>
    <s v="0.00"/>
    <s v="0.00"/>
    <s v="0.00"/>
    <s v="0.00"/>
    <s v="140802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872125"/>
    <s v="946732.00"/>
    <s v="946747.00"/>
    <s v="946747.00"/>
    <s v="946747.00"/>
    <s v="946747.00"/>
    <s v="946747.00"/>
    <s v="946747.00"/>
    <s v="946747.00"/>
    <s v="946747.00"/>
    <s v="1057347.00"/>
    <s v="2147035.00"/>
    <s v="2147035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913330"/>
    <s v="76109.00"/>
    <s v="76111.00"/>
    <s v="76111.00"/>
    <s v="76111.00"/>
    <s v="76111.00"/>
    <s v="76111.00"/>
    <s v="76111.00"/>
    <s v="76111.00"/>
    <s v="76111.00"/>
    <s v="76111.00"/>
    <s v="76111.00"/>
    <s v="76111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350969"/>
    <s v="195959.00"/>
    <s v="195910.00"/>
    <s v="195910.00"/>
    <s v="195910.00"/>
    <s v="195910.00"/>
    <s v="195910.00"/>
    <s v="195910.00"/>
    <s v="195910.00"/>
    <s v="195910.00"/>
    <s v="195910.00"/>
    <s v="195910.00"/>
    <s v="19591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407663"/>
    <s v="117473.00"/>
    <s v="117290.00"/>
    <s v="117290.00"/>
    <s v="117290.00"/>
    <s v="117290.00"/>
    <s v="117290.00"/>
    <s v="117290.00"/>
    <s v="117290.00"/>
    <s v="117290.00"/>
    <s v="117290.00"/>
    <s v="117290.00"/>
    <s v="11729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6920"/>
    <s v="0.00"/>
    <s v="0.00"/>
    <s v="0.00"/>
    <s v="0.00"/>
    <s v="0.00"/>
    <s v="0.00"/>
    <s v="0.00"/>
    <s v="0.00"/>
    <s v="0.00"/>
    <s v="0.00"/>
    <s v="68460.00"/>
    <s v="6846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46920"/>
    <s v="3888.00"/>
    <s v="3912.00"/>
    <s v="3912.00"/>
    <s v="3912.00"/>
    <s v="3912.00"/>
    <s v="3912.00"/>
    <s v="3912.00"/>
    <s v="3912.00"/>
    <s v="3912.00"/>
    <s v="3912.00"/>
    <s v="3912.00"/>
    <s v="3912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1360"/>
    <s v="0.00"/>
    <s v="0.00"/>
    <s v="0.00"/>
    <s v="0.00"/>
    <s v="0.00"/>
    <s v="0.00"/>
    <s v="0.00"/>
    <s v="0.00"/>
    <s v="0.00"/>
    <s v="0.00"/>
    <s v="85680.00"/>
    <s v="8568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58758"/>
    <s v="4902.00"/>
    <s v="4896.00"/>
    <s v="4896.00"/>
    <s v="4896.00"/>
    <s v="4896.00"/>
    <s v="4896.00"/>
    <s v="4896.00"/>
    <s v="4896.00"/>
    <s v="4896.00"/>
    <s v="4896.00"/>
    <s v="4896.00"/>
    <s v="4896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3798"/>
    <s v="10277.00"/>
    <s v="10661.00"/>
    <s v="10661.00"/>
    <s v="10661.00"/>
    <s v="10661.00"/>
    <s v="10661.00"/>
    <s v="10661.00"/>
    <s v="10661.00"/>
    <s v="10661.00"/>
    <s v="10661.00"/>
    <s v="23786.00"/>
    <s v="23786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3330"/>
    <s v="1528.00"/>
    <s v="1982.00"/>
    <s v="1982.00"/>
    <s v="1982.00"/>
    <s v="1982.00"/>
    <s v="1982.00"/>
    <s v="1982.00"/>
    <s v="1982.00"/>
    <s v="1982.00"/>
    <s v="1982.00"/>
    <s v="1982.00"/>
    <s v="1982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14256"/>
    <s v="41808.00"/>
    <s v="41808.00"/>
    <s v="41808.00"/>
    <s v="41808.00"/>
    <s v="41808.00"/>
    <s v="41808.00"/>
    <s v="41808.00"/>
    <s v="41808.00"/>
    <s v="41808.00"/>
    <s v="41808.00"/>
    <s v="98088.00"/>
    <s v="98088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9296"/>
    <s v="1608.00"/>
    <s v="1608.00"/>
    <s v="1608.00"/>
    <s v="1608.00"/>
    <s v="1608.00"/>
    <s v="1608.00"/>
    <s v="1608.00"/>
    <s v="1608.00"/>
    <s v="1608.00"/>
    <s v="1608.00"/>
    <s v="1608.00"/>
    <s v="1608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666487"/>
    <s v="146926.00"/>
    <s v="80626.00"/>
    <s v="80626.00"/>
    <s v="80626.00"/>
    <s v="80626.00"/>
    <s v="80626.00"/>
    <s v="80626.00"/>
    <s v="80626.00"/>
    <s v="80626.00"/>
    <s v="191226.00"/>
    <s v="2519360.00"/>
    <s v="163967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33746"/>
    <s v="4710.00"/>
    <s v="4710.00"/>
    <s v="4710.00"/>
    <s v="4710.00"/>
    <s v="4710.00"/>
    <s v="4710.00"/>
    <s v="4710.00"/>
    <s v="4710.00"/>
    <s v="4710.00"/>
    <s v="4710.00"/>
    <s v="81936.00"/>
    <s v="471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58911"/>
    <s v="52377.00"/>
    <s v="52374.00"/>
    <s v="52374.00"/>
    <s v="52374.00"/>
    <s v="52374.00"/>
    <s v="52374.00"/>
    <s v="52374.00"/>
    <s v="52374.00"/>
    <s v="52374.00"/>
    <s v="158774.00"/>
    <s v="114384.00"/>
    <s v="114384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42120"/>
    <s v="3510.00"/>
    <s v="3510.00"/>
    <s v="3510.00"/>
    <s v="3510.00"/>
    <s v="3510.00"/>
    <s v="3510.00"/>
    <s v="3510.00"/>
    <s v="3510.00"/>
    <s v="3510.00"/>
    <s v="3510.00"/>
    <s v="3510.00"/>
    <s v="351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2655989"/>
    <s v="212479.00"/>
    <s v="185919.00"/>
    <s v="185919.00"/>
    <s v="185919.00"/>
    <s v="212479.00"/>
    <s v="212479.00"/>
    <s v="212479.00"/>
    <s v="212479.00"/>
    <s v="212479.00"/>
    <s v="398398.00"/>
    <s v="212479.00"/>
    <s v="212481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21247"/>
    <s v="49711.00"/>
    <s v="0.00"/>
    <s v="12124.00"/>
    <s v="0.00"/>
    <s v="10912.00"/>
    <s v="0.00"/>
    <s v="9699.00"/>
    <s v="0.00"/>
    <s v="9699.00"/>
    <s v="29102.00"/>
    <s v="0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08968"/>
    <s v="0.00"/>
    <s v="0.00"/>
    <s v="0.00"/>
    <s v="0.00"/>
    <s v="0.00"/>
    <s v="0.00"/>
    <s v="0.00"/>
    <s v="0.00"/>
    <s v="0.00"/>
    <s v="110500.00"/>
    <s v="498468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6768"/>
    <s v="0.00"/>
    <s v="0.00"/>
    <s v="0.00"/>
    <s v="0.00"/>
    <s v="0.00"/>
    <s v="0.00"/>
    <s v="0.00"/>
    <s v="0.00"/>
    <s v="0.00"/>
    <s v="3400.00"/>
    <s v="13368.00"/>
    <s v="0.00"/>
  </r>
  <r>
    <s v="30"/>
    <s v="3019"/>
    <x v="0"/>
    <x v="0"/>
    <x v="0"/>
    <s v="Desarrollo humano y social"/>
    <s v="Operación"/>
    <s v="P"/>
    <s v="P1213"/>
    <s v="Hospitalización y valoración de pacientes en el Hospital General de San José Iturbide"/>
    <x v="42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86091"/>
    <s v="154064.00"/>
    <s v="154354.00"/>
    <s v="162922.00"/>
    <s v="150421.00"/>
    <s v="161806.00"/>
    <s v="175098.00"/>
    <s v="150421.00"/>
    <s v="154354.00"/>
    <s v="162922.00"/>
    <s v="176163.00"/>
    <s v="306092.00"/>
    <s v="177474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32160"/>
    <s v="0.00"/>
    <s v="0.00"/>
    <s v="0.00"/>
    <s v="77014.00"/>
    <s v="0.00"/>
    <s v="77014.00"/>
    <s v="0.00"/>
    <s v="78132.00"/>
    <s v="0.00"/>
    <s v="0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2000"/>
    <s v="21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49"/>
    <s v="0.00"/>
    <s v="1849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9388"/>
    <s v="0.00"/>
    <s v="0.00"/>
    <s v="37218.00"/>
    <s v="0.00"/>
    <s v="0.00"/>
    <s v="37218.00"/>
    <s v="0.00"/>
    <s v="44952.00"/>
    <s v="0.00"/>
    <s v="0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7354"/>
    <s v="0.00"/>
    <s v="0.00"/>
    <s v="10202.00"/>
    <s v="0.00"/>
    <s v="10202.00"/>
    <s v="0.00"/>
    <s v="0.00"/>
    <s v="16950.00"/>
    <s v="0.00"/>
    <s v="0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148673"/>
    <s v="0.00"/>
    <s v="408220.00"/>
    <s v="204110.00"/>
    <s v="204110.00"/>
    <s v="204110.00"/>
    <s v="204110.00"/>
    <s v="204110.00"/>
    <s v="204110.00"/>
    <s v="204110.00"/>
    <s v="204110.00"/>
    <s v="63893.00"/>
    <s v="4368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8828"/>
    <s v="0.00"/>
    <s v="0.00"/>
    <s v="37998.00"/>
    <s v="0.00"/>
    <s v="0.00"/>
    <s v="0.00"/>
    <s v="0.00"/>
    <s v="0.00"/>
    <s v="10830.00"/>
    <s v="0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860"/>
    <s v="0.00"/>
    <s v="2000.00"/>
    <s v="0.00"/>
    <s v="0.00"/>
    <s v="0.00"/>
    <s v="186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6757"/>
    <s v="0.00"/>
    <s v="4805.00"/>
    <s v="0.00"/>
    <s v="15976.00"/>
    <s v="0.00"/>
    <s v="0.00"/>
    <s v="0.00"/>
    <s v="0.00"/>
    <s v="15976.00"/>
    <s v="0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862"/>
    <s v="0.00"/>
    <s v="4954.00"/>
    <s v="0.00"/>
    <s v="4954.00"/>
    <s v="0.00"/>
    <s v="4954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9803"/>
    <s v="0.00"/>
    <s v="10000.00"/>
    <s v="0.00"/>
    <s v="0.00"/>
    <s v="10000.00"/>
    <s v="0.00"/>
    <s v="0.00"/>
    <s v="9803.00"/>
    <s v="0.00"/>
    <s v="0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608"/>
    <s v="0.00"/>
    <s v="0.00"/>
    <s v="0.00"/>
    <s v="5500.00"/>
    <s v="0.00"/>
    <s v="5500.00"/>
    <s v="0.00"/>
    <s v="4108.00"/>
    <s v="5500.00"/>
    <s v="0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931094"/>
    <s v="160924.00"/>
    <s v="160924.00"/>
    <s v="160924.00"/>
    <s v="160924.00"/>
    <s v="160924.00"/>
    <s v="160924.00"/>
    <s v="160924.00"/>
    <s v="160924.00"/>
    <s v="160924.00"/>
    <s v="160924.00"/>
    <s v="160924.00"/>
    <s v="16093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318112"/>
    <s v="0.00"/>
    <s v="2318112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1516"/>
    <s v="21516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236681"/>
    <s v="0.00"/>
    <s v="21516.00"/>
    <s v="21516.00"/>
    <s v="21516.00"/>
    <s v="21516.00"/>
    <s v="21516.00"/>
    <s v="21516.00"/>
    <s v="21516.00"/>
    <s v="21516.00"/>
    <s v="21516.00"/>
    <s v="21516.00"/>
    <s v="21521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81263"/>
    <s v="0.00"/>
    <s v="0.00"/>
    <s v="0.00"/>
    <s v="0.00"/>
    <s v="481263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3556"/>
    <s v="0.00"/>
    <s v="0.00"/>
    <s v="0.00"/>
    <s v="20340.00"/>
    <s v="28129.00"/>
    <s v="0.00"/>
    <s v="0.00"/>
    <s v="20340.00"/>
    <s v="14747.00"/>
    <s v="0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783"/>
    <s v="0.00"/>
    <s v="2000.00"/>
    <s v="0.00"/>
    <s v="2000.00"/>
    <s v="0.00"/>
    <s v="2000.00"/>
    <s v="0.00"/>
    <s v="783.00"/>
    <s v="2000.00"/>
    <s v="0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4084"/>
    <s v="0.00"/>
    <s v="4816.00"/>
    <s v="4816.00"/>
    <s v="0.00"/>
    <s v="4816.00"/>
    <s v="0.00"/>
    <s v="4816.00"/>
    <s v="0.00"/>
    <s v="4820.00"/>
    <s v="0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557"/>
    <s v="0.00"/>
    <s v="0.00"/>
    <s v="0.00"/>
    <s v="3155.00"/>
    <s v="0.00"/>
    <s v="0.00"/>
    <s v="3155.00"/>
    <s v="0.00"/>
    <s v="3247.00"/>
    <s v="0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8329"/>
    <s v="0.00"/>
    <s v="12759.00"/>
    <s v="0.00"/>
    <s v="12785.00"/>
    <s v="0.00"/>
    <s v="0.00"/>
    <s v="12785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644"/>
    <s v="0.00"/>
    <s v="0.00"/>
    <s v="0.00"/>
    <s v="8644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2000"/>
    <s v="29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6541"/>
    <s v="0.00"/>
    <s v="0.00"/>
    <s v="0.00"/>
    <s v="18000.00"/>
    <s v="0.00"/>
    <s v="0.00"/>
    <s v="18541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28050"/>
    <s v="495742.00"/>
    <s v="0.00"/>
    <s v="0.00"/>
    <s v="0.00"/>
    <s v="0.00"/>
    <s v="0.00"/>
    <s v="0.00"/>
    <s v="0.00"/>
    <s v="0.00"/>
    <s v="0.00"/>
    <s v="232308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39588"/>
    <s v="27951.00"/>
    <s v="27951.00"/>
    <s v="27951.00"/>
    <s v="27951.00"/>
    <s v="27951.00"/>
    <s v="27951.00"/>
    <s v="27951.00"/>
    <s v="27951.00"/>
    <s v="15980.00"/>
    <s v="0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68813"/>
    <s v="30734.00"/>
    <s v="30734.00"/>
    <s v="30734.00"/>
    <s v="30734.00"/>
    <s v="30734.00"/>
    <s v="30734.00"/>
    <s v="30734.00"/>
    <s v="30734.00"/>
    <s v="30734.00"/>
    <s v="30734.00"/>
    <s v="30734.00"/>
    <s v="30739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92316"/>
    <s v="7693.00"/>
    <s v="7693.00"/>
    <s v="7693.00"/>
    <s v="7693.00"/>
    <s v="7693.00"/>
    <s v="7693.00"/>
    <s v="7693.00"/>
    <s v="7693.00"/>
    <s v="7693.00"/>
    <s v="7693.00"/>
    <s v="7693.00"/>
    <s v="7693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3000"/>
    <s v="3220"/>
    <n v="4153"/>
    <x v="1"/>
    <s v="4100 - Transferencias Internas y Asignaciones al Sector Público"/>
    <x v="0"/>
    <x v="0"/>
    <s v="Etiquetado "/>
    <s v="2"/>
    <x v="0"/>
    <s v="2520822100"/>
    <s v="FASSA (LÍQUIDO)"/>
    <n v="171801"/>
    <s v="14317.00"/>
    <s v="14317.00"/>
    <s v="14317.00"/>
    <s v="14317.00"/>
    <s v="14317.00"/>
    <s v="14317.00"/>
    <s v="14317.00"/>
    <s v="14317.00"/>
    <s v="14317.00"/>
    <s v="14317.00"/>
    <s v="14317.00"/>
    <s v="14314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910"/>
    <s v="491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126153"/>
    <s v="0.00"/>
    <s v="14017.00"/>
    <s v="14017.00"/>
    <s v="14017.00"/>
    <s v="14017.00"/>
    <s v="14017.00"/>
    <s v="14017.00"/>
    <s v="14017.00"/>
    <s v="14017.00"/>
    <s v="14017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91328"/>
    <s v="0.00"/>
    <s v="0.00"/>
    <s v="70500.00"/>
    <s v="0.00"/>
    <s v="70500.00"/>
    <s v="0.00"/>
    <s v="50328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04055"/>
    <s v="752531.00"/>
    <s v="0.00"/>
    <s v="0.00"/>
    <s v="0.00"/>
    <s v="0.00"/>
    <s v="0.00"/>
    <s v="0.00"/>
    <s v="0.00"/>
    <s v="0.00"/>
    <s v="0.00"/>
    <s v="225759.00"/>
    <s v="225765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Etiquetado "/>
    <s v="2"/>
    <x v="0"/>
    <s v="2520822100"/>
    <s v="FASSA (LÍQUIDO)"/>
    <n v="5794494"/>
    <s v="0.00"/>
    <s v="526772.00"/>
    <s v="526772.00"/>
    <s v="526772.00"/>
    <s v="526772.00"/>
    <s v="526772.00"/>
    <s v="526772.00"/>
    <s v="526772.00"/>
    <s v="526772.00"/>
    <s v="526772.00"/>
    <s v="526772.00"/>
    <s v="526774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6980"/>
    <s v="0.00"/>
    <s v="8200.00"/>
    <s v="8200.00"/>
    <s v="0.00"/>
    <s v="8200.00"/>
    <s v="0.00"/>
    <s v="8200.00"/>
    <s v="0.00"/>
    <s v="0.00"/>
    <s v="4180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0502"/>
    <s v="0.00"/>
    <s v="0.00"/>
    <s v="0.00"/>
    <s v="28000.00"/>
    <s v="0.00"/>
    <s v="0.00"/>
    <s v="32502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8055"/>
    <s v="0.00"/>
    <s v="0.00"/>
    <s v="15000.00"/>
    <s v="0.00"/>
    <s v="15000.00"/>
    <s v="0.00"/>
    <s v="28055.00"/>
    <s v="0.00"/>
    <s v="15000.00"/>
    <s v="0.00"/>
    <s v="1500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408119"/>
    <s v="1899994.00"/>
    <s v="1899751.00"/>
    <s v="1899751.00"/>
    <s v="1899751.00"/>
    <s v="1899751.00"/>
    <s v="1899751.00"/>
    <s v="1899751.00"/>
    <s v="1899751.00"/>
    <s v="1899751.00"/>
    <s v="2073351.00"/>
    <s v="3618383.00"/>
    <s v="3618383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961472"/>
    <s v="80130.00"/>
    <s v="80122.00"/>
    <s v="80122.00"/>
    <s v="80122.00"/>
    <s v="80122.00"/>
    <s v="80122.00"/>
    <s v="80122.00"/>
    <s v="80122.00"/>
    <s v="80122.00"/>
    <s v="80122.00"/>
    <s v="80122.00"/>
    <s v="80122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901752"/>
    <s v="1694603.00"/>
    <s v="1694603.00"/>
    <s v="1694603.00"/>
    <s v="1694603.00"/>
    <s v="1694603.00"/>
    <s v="1694603.00"/>
    <s v="1694603.00"/>
    <s v="1694603.00"/>
    <s v="1694603.00"/>
    <s v="1833203.00"/>
    <s v="1694603.00"/>
    <s v="2122519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41866"/>
    <s v="28390.00"/>
    <s v="28380.00"/>
    <s v="28380.00"/>
    <s v="28380.00"/>
    <s v="28380.00"/>
    <s v="28380.00"/>
    <s v="28380.00"/>
    <s v="28380.00"/>
    <s v="28380.00"/>
    <s v="28380.00"/>
    <s v="29028.00"/>
    <s v="29028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960"/>
    <s v="80.00"/>
    <s v="80.00"/>
    <s v="80.00"/>
    <s v="80.00"/>
    <s v="80.00"/>
    <s v="80.00"/>
    <s v="80.00"/>
    <s v="80.00"/>
    <s v="80.00"/>
    <s v="80.00"/>
    <s v="80.00"/>
    <s v="8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660087"/>
    <s v="0.00"/>
    <s v="0.00"/>
    <s v="0.00"/>
    <s v="0.00"/>
    <s v="0.00"/>
    <s v="927729.00"/>
    <s v="0.00"/>
    <s v="0.00"/>
    <s v="0.00"/>
    <s v="0.00"/>
    <s v="6813468.00"/>
    <s v="91889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67288"/>
    <s v="0.00"/>
    <s v="0.00"/>
    <s v="0.00"/>
    <s v="0.00"/>
    <s v="0.00"/>
    <s v="32193.00"/>
    <s v="0.00"/>
    <s v="0.00"/>
    <s v="0.00"/>
    <s v="0.00"/>
    <s v="135095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717171"/>
    <s v="1625559.00"/>
    <s v="1625494.00"/>
    <s v="1625494.00"/>
    <s v="1625494.00"/>
    <s v="1625494.00"/>
    <s v="1625494.00"/>
    <s v="1625494.00"/>
    <s v="1625494.00"/>
    <s v="1625494.00"/>
    <s v="1799094.00"/>
    <s v="3144283.00"/>
    <s v="3144283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882375"/>
    <s v="73534.00"/>
    <s v="73531.00"/>
    <s v="73531.00"/>
    <s v="73531.00"/>
    <s v="73531.00"/>
    <s v="73531.00"/>
    <s v="73531.00"/>
    <s v="73531.00"/>
    <s v="73531.00"/>
    <s v="73531.00"/>
    <s v="73531.00"/>
    <s v="73531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322325"/>
    <s v="360268.00"/>
    <s v="360187.00"/>
    <s v="360187.00"/>
    <s v="360187.00"/>
    <s v="360187.00"/>
    <s v="360187.00"/>
    <s v="360187.00"/>
    <s v="360187.00"/>
    <s v="360187.00"/>
    <s v="360187.00"/>
    <s v="360187.00"/>
    <s v="360187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786254"/>
    <s v="149047.00"/>
    <s v="148837.00"/>
    <s v="148837.00"/>
    <s v="148837.00"/>
    <s v="148837.00"/>
    <s v="148837.00"/>
    <s v="148837.00"/>
    <s v="148837.00"/>
    <s v="148837.00"/>
    <s v="148837.00"/>
    <s v="148837.00"/>
    <s v="148837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9952"/>
    <s v="0.00"/>
    <s v="0.00"/>
    <s v="0.00"/>
    <s v="0.00"/>
    <s v="0.00"/>
    <s v="0.00"/>
    <s v="0.00"/>
    <s v="0.00"/>
    <s v="0.00"/>
    <s v="0.00"/>
    <s v="89976.00"/>
    <s v="89976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31280"/>
    <s v="2592.00"/>
    <s v="2608.00"/>
    <s v="2608.00"/>
    <s v="2608.00"/>
    <s v="2608.00"/>
    <s v="2608.00"/>
    <s v="2608.00"/>
    <s v="2608.00"/>
    <s v="2608.00"/>
    <s v="2608.00"/>
    <s v="2608.00"/>
    <s v="2608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5216"/>
    <s v="0.00"/>
    <s v="0.00"/>
    <s v="0.00"/>
    <s v="0.00"/>
    <s v="0.00"/>
    <s v="0.00"/>
    <s v="0.00"/>
    <s v="0.00"/>
    <s v="0.00"/>
    <s v="0.00"/>
    <s v="112608.00"/>
    <s v="112608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39172"/>
    <s v="3268.00"/>
    <s v="3264.00"/>
    <s v="3264.00"/>
    <s v="3264.00"/>
    <s v="3264.00"/>
    <s v="3264.00"/>
    <s v="3264.00"/>
    <s v="3264.00"/>
    <s v="3264.00"/>
    <s v="3264.00"/>
    <s v="3264.00"/>
    <s v="3264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35263"/>
    <s v="16172.00"/>
    <s v="16781.00"/>
    <s v="16781.00"/>
    <s v="16781.00"/>
    <s v="16781.00"/>
    <s v="16781.00"/>
    <s v="16781.00"/>
    <s v="16781.00"/>
    <s v="16781.00"/>
    <s v="16781.00"/>
    <s v="34031.00"/>
    <s v="34031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4813"/>
    <s v="1537.00"/>
    <s v="2116.00"/>
    <s v="2116.00"/>
    <s v="2116.00"/>
    <s v="2116.00"/>
    <s v="2116.00"/>
    <s v="2116.00"/>
    <s v="2116.00"/>
    <s v="2116.00"/>
    <s v="2116.00"/>
    <s v="2116.00"/>
    <s v="2116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39072"/>
    <s v="65928.00"/>
    <s v="65928.00"/>
    <s v="65928.00"/>
    <s v="65928.00"/>
    <s v="65928.00"/>
    <s v="65928.00"/>
    <s v="65928.00"/>
    <s v="65928.00"/>
    <s v="65928.00"/>
    <s v="65928.00"/>
    <s v="139896.00"/>
    <s v="139896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2864"/>
    <s v="1072.00"/>
    <s v="1072.00"/>
    <s v="1072.00"/>
    <s v="1072.00"/>
    <s v="1072.00"/>
    <s v="1072.00"/>
    <s v="1072.00"/>
    <s v="1072.00"/>
    <s v="1072.00"/>
    <s v="1072.00"/>
    <s v="1072.00"/>
    <s v="1072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238842"/>
    <s v="163212.00"/>
    <s v="119761.00"/>
    <s v="119761.00"/>
    <s v="119761.00"/>
    <s v="119761.00"/>
    <s v="119761.00"/>
    <s v="119761.00"/>
    <s v="119761.00"/>
    <s v="119761.00"/>
    <s v="293361.00"/>
    <s v="3591756.00"/>
    <s v="232425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20332"/>
    <s v="15465.00"/>
    <s v="4853.00"/>
    <s v="4853.00"/>
    <s v="4853.00"/>
    <s v="4853.00"/>
    <s v="4853.00"/>
    <s v="4853.00"/>
    <s v="4853.00"/>
    <s v="4853.00"/>
    <s v="4853.00"/>
    <s v="56337.00"/>
    <s v="4853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56015"/>
    <s v="77275.00"/>
    <s v="77270.00"/>
    <s v="77270.00"/>
    <s v="77270.00"/>
    <s v="77270.00"/>
    <s v="77270.00"/>
    <s v="77270.00"/>
    <s v="77270.00"/>
    <s v="77270.00"/>
    <s v="241070.00"/>
    <s v="159755.00"/>
    <s v="159755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42120"/>
    <s v="3510.00"/>
    <s v="3510.00"/>
    <s v="3510.00"/>
    <s v="3510.00"/>
    <s v="3510.00"/>
    <s v="3510.00"/>
    <s v="3510.00"/>
    <s v="3510.00"/>
    <s v="3510.00"/>
    <s v="3510.00"/>
    <s v="3510.00"/>
    <s v="351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4503008"/>
    <s v="360240.00"/>
    <s v="315210.00"/>
    <s v="315210.00"/>
    <s v="315210.00"/>
    <s v="360240.00"/>
    <s v="360240.00"/>
    <s v="360240.00"/>
    <s v="360240.00"/>
    <s v="360240.00"/>
    <s v="675451.00"/>
    <s v="360240.00"/>
    <s v="360247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11010"/>
    <s v="45514.00"/>
    <s v="0.00"/>
    <s v="11101.00"/>
    <s v="0.00"/>
    <s v="9990.00"/>
    <s v="0.00"/>
    <s v="8880.00"/>
    <s v="0.00"/>
    <s v="8880.00"/>
    <s v="26645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68489"/>
    <s v="0.00"/>
    <s v="0.00"/>
    <s v="0.00"/>
    <s v="0.00"/>
    <s v="0.00"/>
    <s v="0.00"/>
    <s v="0.00"/>
    <s v="0.00"/>
    <s v="0.00"/>
    <s v="192100.00"/>
    <s v="876389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5100"/>
    <s v="0.00"/>
    <s v="0.00"/>
    <s v="0.00"/>
    <s v="0.00"/>
    <s v="0.00"/>
    <s v="0.00"/>
    <s v="0.00"/>
    <s v="0.00"/>
    <s v="0.00"/>
    <s v="5100.00"/>
    <s v="0.00"/>
    <s v="0.00"/>
  </r>
  <r>
    <s v="30"/>
    <s v="3019"/>
    <x v="0"/>
    <x v="0"/>
    <x v="0"/>
    <s v="Desarrollo humano y social"/>
    <s v="Operación"/>
    <s v="P"/>
    <s v="P1216"/>
    <s v="Hospitalización y valoración de pacientes en el Hospital General de Silao"/>
    <x v="43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063279"/>
    <s v="226232.00"/>
    <s v="226658.00"/>
    <s v="239240.00"/>
    <s v="220882.00"/>
    <s v="237602.00"/>
    <s v="257119.00"/>
    <s v="220882.00"/>
    <s v="226658.00"/>
    <s v="239240.00"/>
    <s v="258684.00"/>
    <s v="449475.00"/>
    <s v="260607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0000"/>
    <s v="0.00"/>
    <s v="0.00"/>
    <s v="45000.00"/>
    <s v="0.00"/>
    <s v="0.00"/>
    <s v="35000.00"/>
    <s v="0.00"/>
    <s v="0.00"/>
    <s v="40000.00"/>
    <s v="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79666"/>
    <s v="0.00"/>
    <s v="0.00"/>
    <s v="53899.00"/>
    <s v="0.00"/>
    <s v="0.00"/>
    <s v="0.00"/>
    <s v="0.00"/>
    <s v="0.00"/>
    <s v="125767.00"/>
    <s v="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3000"/>
    <s v="0.00"/>
    <s v="0.00"/>
    <s v="0.00"/>
    <s v="23000.00"/>
    <s v="0.00"/>
    <s v="0.00"/>
    <s v="0.00"/>
    <s v="20000.00"/>
    <s v="0.00"/>
    <s v="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90000"/>
    <s v="0.00"/>
    <s v="248332.00"/>
    <s v="124166.00"/>
    <s v="124166.00"/>
    <s v="124166.00"/>
    <s v="124166.00"/>
    <s v="124166.00"/>
    <s v="124166.00"/>
    <s v="124166.00"/>
    <s v="124166.00"/>
    <s v="124166.00"/>
    <s v="124174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6546"/>
    <s v="0.00"/>
    <s v="0.00"/>
    <s v="30000.00"/>
    <s v="0.00"/>
    <s v="0.00"/>
    <s v="26546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30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0.00"/>
    <s v="0.00"/>
    <s v="15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1000"/>
    <s v="0.00"/>
    <s v="0.00"/>
    <s v="0.00"/>
    <s v="35000.00"/>
    <s v="0.00"/>
    <s v="0.00"/>
    <s v="0.00"/>
    <s v="0.00"/>
    <s v="26000.00"/>
    <s v="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0"/>
    <s v="0.00"/>
    <s v="0.00"/>
    <s v="30000.00"/>
    <s v="0.00"/>
    <s v="0.00"/>
    <s v="0.00"/>
    <s v="0.00"/>
    <s v="0.00"/>
    <s v="20000.00"/>
    <s v="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0000"/>
    <s v="0.00"/>
    <s v="0.00"/>
    <s v="0.00"/>
    <s v="70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9000"/>
    <s v="0.00"/>
    <s v="0.00"/>
    <s v="0.00"/>
    <s v="0.00"/>
    <s v="79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39534"/>
    <s v="94960.00"/>
    <s v="94960.00"/>
    <s v="94960.00"/>
    <s v="94960.00"/>
    <s v="94960.00"/>
    <s v="94960.00"/>
    <s v="94960.00"/>
    <s v="94960.00"/>
    <s v="94960.00"/>
    <s v="94960.00"/>
    <s v="94960.00"/>
    <s v="94974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40300"/>
    <s v="0.00"/>
    <s v="20403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9688"/>
    <s v="19688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216562"/>
    <s v="0.00"/>
    <s v="19688.00"/>
    <s v="19688.00"/>
    <s v="19688.00"/>
    <s v="19688.00"/>
    <s v="19688.00"/>
    <s v="19688.00"/>
    <s v="19688.00"/>
    <s v="19688.00"/>
    <s v="19688.00"/>
    <s v="19688.00"/>
    <s v="19682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31724"/>
    <s v="0.00"/>
    <s v="0.00"/>
    <s v="0.00"/>
    <s v="0.00"/>
    <s v="43172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640"/>
    <s v="0.00"/>
    <s v="0.00"/>
    <s v="0.00"/>
    <s v="0.00"/>
    <s v="1264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4500"/>
    <s v="0.00"/>
    <s v="0.00"/>
    <s v="20000.00"/>
    <s v="0.00"/>
    <s v="0.00"/>
    <s v="0.00"/>
    <s v="0.00"/>
    <s v="14500.00"/>
    <s v="0.00"/>
    <s v="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500"/>
    <s v="0.00"/>
    <s v="0.00"/>
    <s v="0.00"/>
    <s v="0.00"/>
    <s v="0.00"/>
    <s v="125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600"/>
    <s v="0.00"/>
    <s v="0.00"/>
    <s v="0.00"/>
    <s v="0.00"/>
    <s v="0.00"/>
    <s v="126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0.00"/>
    <s v="0.00"/>
    <s v="0.00"/>
    <s v="0.00"/>
    <s v="15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0"/>
    <s v="0.00"/>
    <s v="0.00"/>
    <s v="80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2000"/>
    <s v="29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7600"/>
    <s v="0.00"/>
    <s v="0.00"/>
    <s v="0.00"/>
    <s v="0.00"/>
    <s v="0.00"/>
    <s v="276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19661"/>
    <s v="409954.00"/>
    <s v="0.00"/>
    <s v="0.00"/>
    <s v="0.00"/>
    <s v="0.00"/>
    <s v="0.00"/>
    <s v="0.00"/>
    <s v="0.00"/>
    <s v="0.00"/>
    <s v="0.00"/>
    <s v="209707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00000"/>
    <s v="0.00"/>
    <s v="0.00"/>
    <s v="80000.00"/>
    <s v="58333.00"/>
    <s v="58333.00"/>
    <s v="58333.00"/>
    <s v="58333.00"/>
    <s v="58333.00"/>
    <s v="58333.00"/>
    <s v="58333.00"/>
    <s v="211669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80000"/>
    <s v="0.00"/>
    <s v="0.00"/>
    <s v="114000.00"/>
    <s v="40000.00"/>
    <s v="40000.00"/>
    <s v="40000.00"/>
    <s v="40000.00"/>
    <s v="40000.00"/>
    <s v="40000.00"/>
    <s v="40000.00"/>
    <s v="8600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51912"/>
    <s v="4326.00"/>
    <s v="4326.00"/>
    <s v="4326.00"/>
    <s v="4326.00"/>
    <s v="4326.00"/>
    <s v="4326.00"/>
    <s v="4326.00"/>
    <s v="4326.00"/>
    <s v="4326.00"/>
    <s v="4326.00"/>
    <s v="4326.00"/>
    <s v="4326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3000"/>
    <s v="3170"/>
    <n v="4153"/>
    <x v="1"/>
    <s v="4100 - Transferencias Internas y Asignaciones al Sector Público"/>
    <x v="0"/>
    <x v="0"/>
    <s v="Etiquetado "/>
    <s v="2"/>
    <x v="0"/>
    <s v="2520822100"/>
    <s v="FASSA (LÍQUIDO)"/>
    <n v="219240"/>
    <s v="18270.00"/>
    <s v="18270.00"/>
    <s v="18270.00"/>
    <s v="18270.00"/>
    <s v="18270.00"/>
    <s v="18270.00"/>
    <s v="18270.00"/>
    <s v="18270.00"/>
    <s v="18270.00"/>
    <s v="18270.00"/>
    <s v="18270.00"/>
    <s v="1827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607"/>
    <s v="2607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66987"/>
    <s v="0.00"/>
    <s v="7443.00"/>
    <s v="7443.00"/>
    <s v="7443.00"/>
    <s v="7443.00"/>
    <s v="7443.00"/>
    <s v="7443.00"/>
    <s v="7443.00"/>
    <s v="7443.00"/>
    <s v="7443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0600"/>
    <s v="0.00"/>
    <s v="0.00"/>
    <s v="50200.00"/>
    <s v="0.00"/>
    <s v="0.00"/>
    <s v="50200.00"/>
    <s v="0.00"/>
    <s v="0.00"/>
    <s v="50200.00"/>
    <s v="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65675"/>
    <s v="791046.00"/>
    <s v="0.00"/>
    <s v="0.00"/>
    <s v="0.00"/>
    <s v="0.00"/>
    <s v="0.00"/>
    <s v="0.00"/>
    <s v="0.00"/>
    <s v="0.00"/>
    <s v="0.00"/>
    <s v="237314.00"/>
    <s v="237315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Etiquetado "/>
    <s v="2"/>
    <x v="0"/>
    <s v="2520822100"/>
    <s v="FASSA (LÍQUIDO)"/>
    <n v="6091062"/>
    <s v="0.00"/>
    <s v="553732.00"/>
    <s v="553732.00"/>
    <s v="553732.00"/>
    <s v="553732.00"/>
    <s v="553732.00"/>
    <s v="553732.00"/>
    <s v="553732.00"/>
    <s v="553732.00"/>
    <s v="553732.00"/>
    <s v="553732.00"/>
    <s v="553742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0000"/>
    <s v="0.00"/>
    <s v="0.00"/>
    <s v="0.00"/>
    <s v="40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5800"/>
    <s v="0.00"/>
    <s v="0.00"/>
    <s v="0.00"/>
    <s v="0.00"/>
    <s v="37900.00"/>
    <s v="0.00"/>
    <s v="0.00"/>
    <s v="0.00"/>
    <s v="37900.00"/>
    <s v="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3000"/>
    <s v="0.00"/>
    <s v="0.00"/>
    <s v="70000.00"/>
    <s v="0.00"/>
    <s v="0.00"/>
    <s v="0.00"/>
    <s v="0.00"/>
    <s v="0.00"/>
    <s v="33000.00"/>
    <s v="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000"/>
    <s v="0.00"/>
    <s v="0.00"/>
    <s v="0.00"/>
    <s v="0.00"/>
    <s v="0.00"/>
    <s v="8000.00"/>
    <s v="0.00"/>
    <s v="0.00"/>
    <s v="10000.00"/>
    <s v="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0.00"/>
    <s v="0.00"/>
    <s v="0.00"/>
    <s v="0.00"/>
    <s v="0.00"/>
    <s v="0.00"/>
    <s v="3000.00"/>
    <s v="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862963"/>
    <s v="898576.00"/>
    <s v="898493.00"/>
    <s v="898493.00"/>
    <s v="898493.00"/>
    <s v="898493.00"/>
    <s v="898493.00"/>
    <s v="898493.00"/>
    <s v="898493.00"/>
    <s v="898493.00"/>
    <s v="961493.00"/>
    <s v="907475.00"/>
    <s v="907475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2878160"/>
    <s v="1906803.00"/>
    <s v="1906487.00"/>
    <s v="1906487.00"/>
    <s v="1906487.00"/>
    <s v="1906487.00"/>
    <s v="1906487.00"/>
    <s v="1906487.00"/>
    <s v="1906487.00"/>
    <s v="1906487.00"/>
    <s v="1906487.00"/>
    <s v="1906487.00"/>
    <s v="1906487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486848"/>
    <s v="1863054.00"/>
    <s v="1863054.00"/>
    <s v="1863054.00"/>
    <s v="1863054.00"/>
    <s v="1863054.00"/>
    <s v="1863054.00"/>
    <s v="1863054.00"/>
    <s v="1863054.00"/>
    <s v="1863054.00"/>
    <s v="1993254.00"/>
    <s v="1863054.00"/>
    <s v="1863054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1273"/>
    <s v="13444.00"/>
    <s v="13439.00"/>
    <s v="13439.00"/>
    <s v="13439.00"/>
    <s v="13439.00"/>
    <s v="13439.00"/>
    <s v="13439.00"/>
    <s v="13439.00"/>
    <s v="13439.00"/>
    <s v="13439.00"/>
    <s v="13439.00"/>
    <s v="13439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3440"/>
    <s v="1120.00"/>
    <s v="1120.00"/>
    <s v="1120.00"/>
    <s v="1120.00"/>
    <s v="1120.00"/>
    <s v="1120.00"/>
    <s v="1120.00"/>
    <s v="1120.00"/>
    <s v="1120.00"/>
    <s v="1120.00"/>
    <s v="1120.00"/>
    <s v="112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814393"/>
    <s v="0.00"/>
    <s v="0.00"/>
    <s v="0.00"/>
    <s v="0.00"/>
    <s v="0.00"/>
    <s v="550613.00"/>
    <s v="0.00"/>
    <s v="0.00"/>
    <s v="0.00"/>
    <s v="0.00"/>
    <s v="2515722.00"/>
    <s v="748058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3698692"/>
    <s v="0.00"/>
    <s v="0.00"/>
    <s v="0.00"/>
    <s v="0.00"/>
    <s v="0.00"/>
    <s v="705392.00"/>
    <s v="0.00"/>
    <s v="0.00"/>
    <s v="0.00"/>
    <s v="0.00"/>
    <s v="299330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092359"/>
    <s v="918072.00"/>
    <s v="918067.00"/>
    <s v="918067.00"/>
    <s v="918067.00"/>
    <s v="918067.00"/>
    <s v="918067.00"/>
    <s v="918067.00"/>
    <s v="918067.00"/>
    <s v="918067.00"/>
    <s v="981067.00"/>
    <s v="924342.00"/>
    <s v="924342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9315907"/>
    <s v="1609537.00"/>
    <s v="1609670.00"/>
    <s v="1609670.00"/>
    <s v="1609670.00"/>
    <s v="1609670.00"/>
    <s v="1609670.00"/>
    <s v="1609670.00"/>
    <s v="1609670.00"/>
    <s v="1609670.00"/>
    <s v="1609670.00"/>
    <s v="1609670.00"/>
    <s v="160967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05170"/>
    <s v="150462.00"/>
    <s v="150428.00"/>
    <s v="150428.00"/>
    <s v="150428.00"/>
    <s v="150428.00"/>
    <s v="150428.00"/>
    <s v="150428.00"/>
    <s v="150428.00"/>
    <s v="150428.00"/>
    <s v="150428.00"/>
    <s v="150428.00"/>
    <s v="150428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998732"/>
    <s v="166858.00"/>
    <s v="166534.00"/>
    <s v="166534.00"/>
    <s v="166534.00"/>
    <s v="166534.00"/>
    <s v="166534.00"/>
    <s v="166534.00"/>
    <s v="166534.00"/>
    <s v="166534.00"/>
    <s v="166534.00"/>
    <s v="166534.00"/>
    <s v="166534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235560"/>
    <s v="102384.00"/>
    <s v="103016.00"/>
    <s v="103016.00"/>
    <s v="103016.00"/>
    <s v="103016.00"/>
    <s v="103016.00"/>
    <s v="103016.00"/>
    <s v="103016.00"/>
    <s v="103016.00"/>
    <s v="103016.00"/>
    <s v="103016.00"/>
    <s v="103016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547294"/>
    <s v="129086.00"/>
    <s v="128928.00"/>
    <s v="128928.00"/>
    <s v="128928.00"/>
    <s v="128928.00"/>
    <s v="128928.00"/>
    <s v="128928.00"/>
    <s v="128928.00"/>
    <s v="128928.00"/>
    <s v="128928.00"/>
    <s v="128928.00"/>
    <s v="128928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1845"/>
    <s v="5790.00"/>
    <s v="6005.00"/>
    <s v="6005.00"/>
    <s v="6005.00"/>
    <s v="6005.00"/>
    <s v="6005.00"/>
    <s v="6005.00"/>
    <s v="6005.00"/>
    <s v="6005.00"/>
    <s v="6005.00"/>
    <s v="6005.00"/>
    <s v="6005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57836"/>
    <s v="20764.00"/>
    <s v="21552.00"/>
    <s v="21552.00"/>
    <s v="21552.00"/>
    <s v="21552.00"/>
    <s v="21552.00"/>
    <s v="21552.00"/>
    <s v="21552.00"/>
    <s v="21552.00"/>
    <s v="21552.00"/>
    <s v="21552.00"/>
    <s v="21552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83008"/>
    <s v="23584.00"/>
    <s v="23584.00"/>
    <s v="23584.00"/>
    <s v="23584.00"/>
    <s v="23584.00"/>
    <s v="23584.00"/>
    <s v="23584.00"/>
    <s v="23584.00"/>
    <s v="23584.00"/>
    <s v="23584.00"/>
    <s v="23584.00"/>
    <s v="23584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016256"/>
    <s v="84688.00"/>
    <s v="84688.00"/>
    <s v="84688.00"/>
    <s v="84688.00"/>
    <s v="84688.00"/>
    <s v="84688.00"/>
    <s v="84688.00"/>
    <s v="84688.00"/>
    <s v="84688.00"/>
    <s v="84688.00"/>
    <s v="84688.00"/>
    <s v="84688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52072"/>
    <s v="59463.00"/>
    <s v="51065.00"/>
    <s v="51065.00"/>
    <s v="51065.00"/>
    <s v="51065.00"/>
    <s v="51065.00"/>
    <s v="51065.00"/>
    <s v="51065.00"/>
    <s v="51065.00"/>
    <s v="114065.00"/>
    <s v="618174.00"/>
    <s v="5185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3883608"/>
    <s v="416888.00"/>
    <s v="130282.00"/>
    <s v="130282.00"/>
    <s v="130282.00"/>
    <s v="130282.00"/>
    <s v="130282.00"/>
    <s v="130282.00"/>
    <s v="130282.00"/>
    <s v="130282.00"/>
    <s v="130282.00"/>
    <s v="2163900.00"/>
    <s v="130282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61001"/>
    <s v="33072.00"/>
    <s v="33069.00"/>
    <s v="33069.00"/>
    <s v="33069.00"/>
    <s v="33069.00"/>
    <s v="33069.00"/>
    <s v="33069.00"/>
    <s v="33069.00"/>
    <s v="33069.00"/>
    <s v="96069.00"/>
    <s v="33654.00"/>
    <s v="33654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144260"/>
    <s v="95355.00"/>
    <s v="95355.00"/>
    <s v="95355.00"/>
    <s v="95355.00"/>
    <s v="95355.00"/>
    <s v="95355.00"/>
    <s v="95355.00"/>
    <s v="95355.00"/>
    <s v="95355.00"/>
    <s v="95355.00"/>
    <s v="95355.00"/>
    <s v="95355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2185579"/>
    <s v="174846.00"/>
    <s v="152990.00"/>
    <s v="152990.00"/>
    <s v="152990.00"/>
    <s v="174846.00"/>
    <s v="174846.00"/>
    <s v="174846.00"/>
    <s v="174846.00"/>
    <s v="174846.00"/>
    <s v="327836.00"/>
    <s v="174846.00"/>
    <s v="174851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811197"/>
    <s v="1152590.00"/>
    <s v="0.00"/>
    <s v="281119.00"/>
    <s v="0.00"/>
    <s v="253007.00"/>
    <s v="0.00"/>
    <s v="224895.00"/>
    <s v="0.00"/>
    <s v="224895.00"/>
    <s v="674691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6300"/>
    <s v="0.00"/>
    <s v="0.00"/>
    <s v="0.00"/>
    <s v="0.00"/>
    <s v="0.00"/>
    <s v="0.00"/>
    <s v="0.00"/>
    <s v="0.00"/>
    <s v="0.00"/>
    <s v="66300.00"/>
    <s v="0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053672"/>
    <s v="0.00"/>
    <s v="0.00"/>
    <s v="0.00"/>
    <s v="0.00"/>
    <s v="0.00"/>
    <s v="0.00"/>
    <s v="0.00"/>
    <s v="0.00"/>
    <s v="0.00"/>
    <s v="273700.00"/>
    <s v="779972.00"/>
    <s v="0.00"/>
  </r>
  <r>
    <s v="30"/>
    <s v="3019"/>
    <x v="0"/>
    <x v="0"/>
    <x v="0"/>
    <s v="Desarrollo humano y social"/>
    <s v="Operación"/>
    <s v="P"/>
    <s v="P1253"/>
    <s v="Hospitalización y valoración de pacientes en el Hospital General Valle de Santiago"/>
    <x v="44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437270"/>
    <s v="179999.00"/>
    <s v="180339.00"/>
    <s v="190349.00"/>
    <s v="175743.00"/>
    <s v="189045.00"/>
    <s v="204574.00"/>
    <s v="175743.00"/>
    <s v="180339.00"/>
    <s v="190349.00"/>
    <s v="205819.00"/>
    <s v="357621.00"/>
    <s v="20735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3229"/>
    <s v="0.00"/>
    <s v="21080.00"/>
    <s v="0.00"/>
    <s v="0.00"/>
    <s v="21080.00"/>
    <s v="0.00"/>
    <s v="0.00"/>
    <s v="21069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800"/>
    <s v="0.00"/>
    <s v="22000.00"/>
    <s v="0.00"/>
    <s v="0.00"/>
    <s v="0.00"/>
    <s v="0.00"/>
    <s v="0.00"/>
    <s v="18800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724"/>
    <s v="0.00"/>
    <s v="6000.00"/>
    <s v="0.00"/>
    <s v="0.00"/>
    <s v="372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9520"/>
    <s v="0.00"/>
    <s v="60000.00"/>
    <s v="0.00"/>
    <s v="0.00"/>
    <s v="30000.00"/>
    <s v="0.00"/>
    <s v="0.00"/>
    <s v="19520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645"/>
    <s v="0.00"/>
    <s v="10645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60"/>
    <s v="0.00"/>
    <s v="106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920"/>
    <s v="0.00"/>
    <s v="1092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200"/>
    <s v="0.00"/>
    <s v="92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9964"/>
    <s v="0.00"/>
    <s v="40000.00"/>
    <s v="0.00"/>
    <s v="0.00"/>
    <s v="30000.00"/>
    <s v="0.00"/>
    <s v="0.00"/>
    <s v="19964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5010"/>
    <s v="0.00"/>
    <s v="20000.00"/>
    <s v="0.00"/>
    <s v="0.00"/>
    <s v="1501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950"/>
    <s v="0.00"/>
    <s v="4000.00"/>
    <s v="0.00"/>
    <s v="0.00"/>
    <s v="395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878"/>
    <s v="0.00"/>
    <s v="10000.00"/>
    <s v="0.00"/>
    <s v="0.00"/>
    <s v="387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126659"/>
    <s v="0.00"/>
    <s v="0.00"/>
    <s v="0.00"/>
    <s v="0.00"/>
    <s v="0.00"/>
    <s v="0.00"/>
    <s v="0.00"/>
    <s v="126659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6036"/>
    <s v="33836.00"/>
    <s v="33836.00"/>
    <s v="33836.00"/>
    <s v="33836.00"/>
    <s v="33836.00"/>
    <s v="33836.00"/>
    <s v="33836.00"/>
    <s v="33836.00"/>
    <s v="33836.00"/>
    <s v="33836.00"/>
    <s v="33836.00"/>
    <s v="3384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15136"/>
    <s v="0.00"/>
    <s v="515136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2000"/>
    <s v="25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200"/>
    <s v="0.00"/>
    <s v="72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799"/>
    <s v="8799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96783"/>
    <s v="0.00"/>
    <s v="8799.00"/>
    <s v="8799.00"/>
    <s v="8799.00"/>
    <s v="8799.00"/>
    <s v="8799.00"/>
    <s v="8799.00"/>
    <s v="8799.00"/>
    <s v="8799.00"/>
    <s v="8799.00"/>
    <s v="8799.00"/>
    <s v="8793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815"/>
    <s v="0.00"/>
    <s v="0.00"/>
    <s v="0.00"/>
    <s v="0.00"/>
    <s v="15081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684"/>
    <s v="0.00"/>
    <s v="0.00"/>
    <s v="0.00"/>
    <s v="0.00"/>
    <s v="1368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3060"/>
    <s v="0.00"/>
    <s v="20000.00"/>
    <s v="0.00"/>
    <s v="0.00"/>
    <s v="1306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6000"/>
    <s v="0.00"/>
    <s v="20000.00"/>
    <s v="0.00"/>
    <s v="0.00"/>
    <s v="16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15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4925"/>
    <s v="0.00"/>
    <s v="15000.00"/>
    <s v="0.00"/>
    <s v="0.00"/>
    <s v="992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45894"/>
    <s v="162703.00"/>
    <s v="0.00"/>
    <s v="0.00"/>
    <s v="0.00"/>
    <s v="0.00"/>
    <s v="0.00"/>
    <s v="0.00"/>
    <s v="0.00"/>
    <s v="0.00"/>
    <s v="0.00"/>
    <s v="83191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0000"/>
    <s v="25000.00"/>
    <s v="0.00"/>
    <s v="25000.00"/>
    <s v="0.00"/>
    <s v="25000.00"/>
    <s v="0.00"/>
    <s v="25000.00"/>
    <s v="0.00"/>
    <s v="25000.00"/>
    <s v="0.00"/>
    <s v="2500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153084"/>
    <s v="12757.00"/>
    <s v="12757.00"/>
    <s v="12757.00"/>
    <s v="12757.00"/>
    <s v="12757.00"/>
    <s v="12757.00"/>
    <s v="12757.00"/>
    <s v="12757.00"/>
    <s v="12757.00"/>
    <s v="12757.00"/>
    <s v="12757.00"/>
    <s v="12757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037"/>
    <s v="3037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78030"/>
    <s v="0.00"/>
    <s v="8670.00"/>
    <s v="8670.00"/>
    <s v="8670.00"/>
    <s v="8670.00"/>
    <s v="8670.00"/>
    <s v="8670.00"/>
    <s v="8670.00"/>
    <s v="8670.00"/>
    <s v="867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1650"/>
    <s v="0.00"/>
    <s v="50000.00"/>
    <s v="0.00"/>
    <s v="0.00"/>
    <s v="50000.00"/>
    <s v="0.00"/>
    <s v="0.00"/>
    <s v="0.00"/>
    <s v="1165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6500"/>
    <s v="0.00"/>
    <s v="20000.00"/>
    <s v="0.00"/>
    <s v="0.00"/>
    <s v="165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49200"/>
    <s v="0.00"/>
    <s v="100000.00"/>
    <s v="0.00"/>
    <s v="0.00"/>
    <s v="492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3000"/>
    <s v="0.00"/>
    <s v="12000.00"/>
    <s v="0.00"/>
    <s v="0.00"/>
    <s v="0.00"/>
    <s v="0.00"/>
    <s v="11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7500"/>
    <s v="0.00"/>
    <s v="5000.00"/>
    <s v="0.00"/>
    <s v="5000.00"/>
    <s v="0.00"/>
    <s v="7500.00"/>
    <s v="0.00"/>
    <s v="10000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"/>
    <s v="0.00"/>
    <s v="0.00"/>
    <s v="0.00"/>
    <s v="0.00"/>
    <s v="0.00"/>
    <s v="5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5000"/>
    <s v="5310"/>
    <n v="4155"/>
    <x v="3"/>
    <s v="4100 - Transferencias Internas y Asignaciones al Sector Público"/>
    <x v="0"/>
    <x v="1"/>
    <s v="Etiquetado "/>
    <s v="3"/>
    <x v="1"/>
    <s v="2520831100"/>
    <s v="CONVENIOS DE SALUD"/>
    <n v="1085819"/>
    <s v="0.00"/>
    <s v="0.00"/>
    <s v="0.00"/>
    <s v="0.00"/>
    <s v="0.00"/>
    <s v="0.00"/>
    <s v="0.00"/>
    <s v="1085819.00"/>
    <s v="0.00"/>
    <s v="0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041737"/>
    <s v="285651.00"/>
    <s v="285614.00"/>
    <s v="285614.00"/>
    <s v="285614.00"/>
    <s v="285614.00"/>
    <s v="285614.00"/>
    <s v="285614.00"/>
    <s v="285614.00"/>
    <s v="285614.00"/>
    <s v="310814.00"/>
    <s v="1080180.00"/>
    <s v="108018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18898"/>
    <s v="9910.00"/>
    <s v="9908.00"/>
    <s v="9908.00"/>
    <s v="9908.00"/>
    <s v="9908.00"/>
    <s v="9908.00"/>
    <s v="9908.00"/>
    <s v="9908.00"/>
    <s v="9908.00"/>
    <s v="9908.00"/>
    <s v="9908.00"/>
    <s v="9908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700946"/>
    <s v="149392.00"/>
    <s v="149392.00"/>
    <s v="149392.00"/>
    <s v="149392.00"/>
    <s v="149392.00"/>
    <s v="149392.00"/>
    <s v="149392.00"/>
    <s v="149392.00"/>
    <s v="149392.00"/>
    <s v="159192.00"/>
    <s v="598613.00"/>
    <s v="598613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3351"/>
    <s v="11575.00"/>
    <s v="11572.00"/>
    <s v="11572.00"/>
    <s v="11572.00"/>
    <s v="11572.00"/>
    <s v="11572.00"/>
    <s v="11572.00"/>
    <s v="11572.00"/>
    <s v="11572.00"/>
    <s v="11572.00"/>
    <s v="13814.00"/>
    <s v="13814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220"/>
    <s v="185.00"/>
    <s v="185.00"/>
    <s v="185.00"/>
    <s v="185.00"/>
    <s v="185.00"/>
    <s v="185.00"/>
    <s v="185.00"/>
    <s v="185.00"/>
    <s v="185.00"/>
    <s v="185.00"/>
    <s v="185.00"/>
    <s v="185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71943"/>
    <s v="0.00"/>
    <s v="0.00"/>
    <s v="0.00"/>
    <s v="0.00"/>
    <s v="0.00"/>
    <s v="130118.00"/>
    <s v="0.00"/>
    <s v="0.00"/>
    <s v="0.00"/>
    <s v="0.00"/>
    <s v="1854484.00"/>
    <s v="287341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8519"/>
    <s v="0.00"/>
    <s v="0.00"/>
    <s v="0.00"/>
    <s v="0.00"/>
    <s v="0.00"/>
    <s v="3493.00"/>
    <s v="0.00"/>
    <s v="0.00"/>
    <s v="0.00"/>
    <s v="0.00"/>
    <s v="15026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644967"/>
    <s v="269916.00"/>
    <s v="269913.00"/>
    <s v="269913.00"/>
    <s v="269913.00"/>
    <s v="269913.00"/>
    <s v="269913.00"/>
    <s v="269913.00"/>
    <s v="269913.00"/>
    <s v="269913.00"/>
    <s v="295113.00"/>
    <s v="960317.00"/>
    <s v="960317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60840"/>
    <s v="5070.00"/>
    <s v="5070.00"/>
    <s v="5070.00"/>
    <s v="5070.00"/>
    <s v="5070.00"/>
    <s v="5070.00"/>
    <s v="5070.00"/>
    <s v="5070.00"/>
    <s v="5070.00"/>
    <s v="5070.00"/>
    <s v="5070.00"/>
    <s v="507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14364"/>
    <s v="26197.00"/>
    <s v="26197.00"/>
    <s v="26197.00"/>
    <s v="26197.00"/>
    <s v="26197.00"/>
    <s v="26197.00"/>
    <s v="26197.00"/>
    <s v="26197.00"/>
    <s v="26197.00"/>
    <s v="26197.00"/>
    <s v="26197.00"/>
    <s v="26197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875659"/>
    <s v="73077.00"/>
    <s v="72962.00"/>
    <s v="72962.00"/>
    <s v="72962.00"/>
    <s v="72962.00"/>
    <s v="72962.00"/>
    <s v="72962.00"/>
    <s v="72962.00"/>
    <s v="72962.00"/>
    <s v="72962.00"/>
    <s v="72962.00"/>
    <s v="72962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3456"/>
    <s v="0.00"/>
    <s v="0.00"/>
    <s v="0.00"/>
    <s v="0.00"/>
    <s v="0.00"/>
    <s v="0.00"/>
    <s v="0.00"/>
    <s v="0.00"/>
    <s v="0.00"/>
    <s v="0.00"/>
    <s v="41728.00"/>
    <s v="41728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7820"/>
    <s v="648.00"/>
    <s v="652.00"/>
    <s v="652.00"/>
    <s v="652.00"/>
    <s v="652.00"/>
    <s v="652.00"/>
    <s v="652.00"/>
    <s v="652.00"/>
    <s v="652.00"/>
    <s v="652.00"/>
    <s v="652.00"/>
    <s v="652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4448"/>
    <s v="0.00"/>
    <s v="0.00"/>
    <s v="0.00"/>
    <s v="0.00"/>
    <s v="0.00"/>
    <s v="0.00"/>
    <s v="0.00"/>
    <s v="0.00"/>
    <s v="0.00"/>
    <s v="0.00"/>
    <s v="52224.00"/>
    <s v="52224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9793"/>
    <s v="817.00"/>
    <s v="816.00"/>
    <s v="816.00"/>
    <s v="816.00"/>
    <s v="816.00"/>
    <s v="816.00"/>
    <s v="816.00"/>
    <s v="816.00"/>
    <s v="816.00"/>
    <s v="816.00"/>
    <s v="816.00"/>
    <s v="816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5286"/>
    <s v="2358.00"/>
    <s v="2448.00"/>
    <s v="2448.00"/>
    <s v="2448.00"/>
    <s v="2448.00"/>
    <s v="2448.00"/>
    <s v="2448.00"/>
    <s v="2448.00"/>
    <s v="2448.00"/>
    <s v="2448.00"/>
    <s v="10448.00"/>
    <s v="10448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9819"/>
    <s v="579.00"/>
    <s v="840.00"/>
    <s v="840.00"/>
    <s v="840.00"/>
    <s v="840.00"/>
    <s v="840.00"/>
    <s v="840.00"/>
    <s v="840.00"/>
    <s v="840.00"/>
    <s v="840.00"/>
    <s v="840.00"/>
    <s v="84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4384"/>
    <s v="9648.00"/>
    <s v="9648.00"/>
    <s v="9648.00"/>
    <s v="9648.00"/>
    <s v="9648.00"/>
    <s v="9648.00"/>
    <s v="9648.00"/>
    <s v="9648.00"/>
    <s v="9648.00"/>
    <s v="9648.00"/>
    <s v="43952.00"/>
    <s v="43952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04229"/>
    <s v="26839.00"/>
    <s v="26840.00"/>
    <s v="26840.00"/>
    <s v="26840.00"/>
    <s v="26840.00"/>
    <s v="26840.00"/>
    <s v="26840.00"/>
    <s v="26840.00"/>
    <s v="26840.00"/>
    <s v="52040.00"/>
    <s v="1133026.00"/>
    <s v="77604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4262"/>
    <s v="2756.00"/>
    <s v="785.00"/>
    <s v="785.00"/>
    <s v="785.00"/>
    <s v="785.00"/>
    <s v="785.00"/>
    <s v="785.00"/>
    <s v="785.00"/>
    <s v="785.00"/>
    <s v="785.00"/>
    <s v="13656.00"/>
    <s v="785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6070"/>
    <s v="16338.00"/>
    <s v="16332.00"/>
    <s v="16332.00"/>
    <s v="16332.00"/>
    <s v="16332.00"/>
    <s v="16332.00"/>
    <s v="16332.00"/>
    <s v="16332.00"/>
    <s v="16332.00"/>
    <s v="41532.00"/>
    <s v="53772.00"/>
    <s v="53772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7020"/>
    <s v="585.00"/>
    <s v="585.00"/>
    <s v="585.00"/>
    <s v="585.00"/>
    <s v="585.00"/>
    <s v="585.00"/>
    <s v="585.00"/>
    <s v="585.00"/>
    <s v="585.00"/>
    <s v="585.00"/>
    <s v="585.00"/>
    <s v="585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677027"/>
    <s v="54162.00"/>
    <s v="47391.00"/>
    <s v="47391.00"/>
    <s v="47391.00"/>
    <s v="54162.00"/>
    <s v="54162.00"/>
    <s v="54162.00"/>
    <s v="54162.00"/>
    <s v="54162.00"/>
    <s v="101554.00"/>
    <s v="54162.00"/>
    <s v="54166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2806"/>
    <s v="5250.00"/>
    <s v="0.00"/>
    <s v="1280.00"/>
    <s v="0.00"/>
    <s v="1152.00"/>
    <s v="0.00"/>
    <s v="1024.00"/>
    <s v="0.00"/>
    <s v="1024.00"/>
    <s v="3076.00"/>
    <s v="0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13028"/>
    <s v="0.00"/>
    <s v="0.00"/>
    <s v="0.00"/>
    <s v="0.00"/>
    <s v="0.00"/>
    <s v="0.00"/>
    <s v="0.00"/>
    <s v="0.00"/>
    <s v="0.00"/>
    <s v="8500.00"/>
    <s v="404528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4004"/>
    <s v="0.00"/>
    <s v="0.00"/>
    <s v="0.00"/>
    <s v="0.00"/>
    <s v="0.00"/>
    <s v="0.00"/>
    <s v="0.00"/>
    <s v="0.00"/>
    <s v="0.00"/>
    <s v="1700.00"/>
    <s v="2304.00"/>
    <s v="0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08921"/>
    <s v="67126.00"/>
    <s v="67253.00"/>
    <s v="70986.00"/>
    <s v="65539.00"/>
    <s v="70500.00"/>
    <s v="76291.00"/>
    <s v="65539.00"/>
    <s v="67253.00"/>
    <s v="70986.00"/>
    <s v="76755.00"/>
    <s v="133366.00"/>
    <s v="77327.00"/>
  </r>
  <r>
    <s v="30"/>
    <s v="3019"/>
    <x v="0"/>
    <x v="0"/>
    <x v="0"/>
    <s v="Desarrollo humano y social"/>
    <s v="Operación"/>
    <s v="P"/>
    <s v="P2140"/>
    <s v="Hospitalización y valoración de pacientes en el Hospital Comunitario Abasolo"/>
    <x v="45"/>
    <s v="E"/>
    <s v="E012"/>
    <s v="E012 Calidad y calidez en servicios de salud"/>
    <s v="02 Desarrollo Social"/>
    <s v="02.03 Salud"/>
    <s v="02.03.05 Protección Social en Salud"/>
    <s v="7000"/>
    <s v="7990"/>
    <n v="4157"/>
    <x v="5"/>
    <s v="4100 - Transferencias Internas y Asignaciones al Sector Público"/>
    <x v="0"/>
    <x v="0"/>
    <s v="Etiquetado "/>
    <s v="3"/>
    <x v="1"/>
    <s v="2520831100"/>
    <s v="CONVENIOS DE SALUD"/>
    <n v="44999.55"/>
    <s v="0.00"/>
    <s v="0.00"/>
    <s v="0.00"/>
    <s v="0.00"/>
    <s v="0.00"/>
    <s v="0.00"/>
    <s v="0.00"/>
    <s v="44999.55"/>
    <s v="0.00"/>
    <s v="0.00"/>
    <s v="0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2446"/>
    <s v="0.00"/>
    <s v="0.00"/>
    <s v="25000.00"/>
    <s v="0.00"/>
    <s v="0.00"/>
    <s v="0.00"/>
    <s v="0.00"/>
    <s v="0.00"/>
    <s v="27446.00"/>
    <s v="0.00"/>
    <s v="0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0"/>
    <s v="0.00"/>
    <s v="20000.00"/>
    <s v="0.00"/>
    <s v="0.00"/>
    <s v="40000.00"/>
    <s v="0.00"/>
    <s v="0.00"/>
    <s v="0.00"/>
    <s v="40000.00"/>
    <s v="0.00"/>
    <s v="0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250"/>
    <s v="0.00"/>
    <s v="0.00"/>
    <s v="0.00"/>
    <s v="225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24485"/>
    <s v="0.00"/>
    <s v="55000.00"/>
    <s v="25500.00"/>
    <s v="23000.00"/>
    <s v="27000.00"/>
    <s v="27000.00"/>
    <s v="27000.00"/>
    <s v="22985.00"/>
    <s v="27500.00"/>
    <s v="29500.00"/>
    <s v="30000.00"/>
    <s v="3000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00"/>
    <s v="0.00"/>
    <s v="0.00"/>
    <s v="0.00"/>
    <s v="700.00"/>
    <s v="0.00"/>
    <s v="0.00"/>
    <s v="0.00"/>
    <s v="700.00"/>
    <s v="0.00"/>
    <s v="0.00"/>
    <s v="0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50"/>
    <s v="0.00"/>
    <s v="0.00"/>
    <s v="0.00"/>
    <s v="0.00"/>
    <s v="45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5900"/>
    <s v="0.00"/>
    <s v="0.00"/>
    <s v="0.00"/>
    <s v="20000.00"/>
    <s v="0.00"/>
    <s v="0.00"/>
    <s v="0.00"/>
    <s v="0.00"/>
    <s v="15900.00"/>
    <s v="0.00"/>
    <s v="0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370"/>
    <s v="0.00"/>
    <s v="0.00"/>
    <s v="0.00"/>
    <s v="5000.00"/>
    <s v="0.00"/>
    <s v="0.00"/>
    <s v="0.00"/>
    <s v="5370.00"/>
    <s v="0.00"/>
    <s v="0.00"/>
    <s v="0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100"/>
    <s v="0.00"/>
    <s v="0.00"/>
    <s v="0.00"/>
    <s v="0.00"/>
    <s v="10000.00"/>
    <s v="0.00"/>
    <s v="0.00"/>
    <s v="0.00"/>
    <s v="0.00"/>
    <s v="8100.00"/>
    <s v="0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650"/>
    <s v="0.00"/>
    <s v="0.00"/>
    <s v="0.00"/>
    <s v="5000.00"/>
    <s v="0.00"/>
    <s v="0.00"/>
    <s v="0.00"/>
    <s v="0.00"/>
    <s v="5650.00"/>
    <s v="0.00"/>
    <s v="0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60443"/>
    <s v="0.00"/>
    <s v="0.00"/>
    <s v="0.00"/>
    <s v="0.00"/>
    <s v="0.00"/>
    <s v="0.00"/>
    <s v="0.00"/>
    <s v="60443.00"/>
    <s v="0.00"/>
    <s v="0.00"/>
    <s v="0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11154"/>
    <s v="59262.00"/>
    <s v="59262.00"/>
    <s v="59262.00"/>
    <s v="59262.00"/>
    <s v="59262.00"/>
    <s v="59262.00"/>
    <s v="59262.00"/>
    <s v="59262.00"/>
    <s v="59262.00"/>
    <s v="59262.00"/>
    <s v="59262.00"/>
    <s v="59272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74500"/>
    <s v="0.00"/>
    <s v="1745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2000"/>
    <s v="25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15000.00"/>
    <s v="0.00"/>
    <s v="0.00"/>
    <s v="0.00"/>
    <s v="0.00"/>
    <s v="15000.00"/>
    <s v="0.00"/>
    <s v="0.00"/>
    <s v="0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224"/>
    <s v="16224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78459"/>
    <s v="0.00"/>
    <s v="16224.00"/>
    <s v="16224.00"/>
    <s v="16224.00"/>
    <s v="16224.00"/>
    <s v="16224.00"/>
    <s v="16224.00"/>
    <s v="16224.00"/>
    <s v="16224.00"/>
    <s v="16224.00"/>
    <s v="16224.00"/>
    <s v="16219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9115"/>
    <s v="0.00"/>
    <s v="0.00"/>
    <s v="0.00"/>
    <s v="0.00"/>
    <s v="15911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613"/>
    <s v="0.00"/>
    <s v="0.00"/>
    <s v="0.00"/>
    <s v="0.00"/>
    <s v="14613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4756"/>
    <s v="0.00"/>
    <s v="0.00"/>
    <s v="20000.00"/>
    <s v="0.00"/>
    <s v="0.00"/>
    <s v="20000.00"/>
    <s v="0.00"/>
    <s v="0.00"/>
    <s v="14756.00"/>
    <s v="0.00"/>
    <s v="0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8178"/>
    <s v="0.00"/>
    <s v="0.00"/>
    <s v="20000.00"/>
    <s v="0.00"/>
    <s v="0.00"/>
    <s v="0.00"/>
    <s v="0.00"/>
    <s v="18178.00"/>
    <s v="0.00"/>
    <s v="0.00"/>
    <s v="0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7700"/>
    <s v="0.00"/>
    <s v="10000.00"/>
    <s v="0.00"/>
    <s v="0.00"/>
    <s v="0.00"/>
    <s v="0.00"/>
    <s v="177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2000"/>
    <s v="0.00"/>
    <s v="0.00"/>
    <s v="0.00"/>
    <s v="0.00"/>
    <s v="22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45558"/>
    <s v="103912.00"/>
    <s v="207572.00"/>
    <s v="103786.00"/>
    <s v="103786.00"/>
    <s v="103786.00"/>
    <s v="103786.00"/>
    <s v="103786.00"/>
    <s v="103786.00"/>
    <s v="103786.00"/>
    <s v="103786.00"/>
    <s v="103786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98000"/>
    <s v="19000.00"/>
    <s v="17000.00"/>
    <s v="17000.00"/>
    <s v="13000.00"/>
    <s v="13000.00"/>
    <s v="13000.00"/>
    <s v="17000.00"/>
    <s v="17000.00"/>
    <s v="17000.00"/>
    <s v="17000.00"/>
    <s v="19000.00"/>
    <s v="1900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9000"/>
    <s v="0.00"/>
    <s v="16500.00"/>
    <s v="8250.00"/>
    <s v="8250.00"/>
    <s v="8250.00"/>
    <s v="8250.00"/>
    <s v="8250.00"/>
    <s v="8250.00"/>
    <s v="8250.00"/>
    <s v="8250.00"/>
    <s v="8250.00"/>
    <s v="825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67704"/>
    <s v="5642.00"/>
    <s v="5642.00"/>
    <s v="5642.00"/>
    <s v="5642.00"/>
    <s v="5642.00"/>
    <s v="5642.00"/>
    <s v="5642.00"/>
    <s v="5642.00"/>
    <s v="5642.00"/>
    <s v="5642.00"/>
    <s v="5642.00"/>
    <s v="5642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807"/>
    <s v="2807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72117"/>
    <s v="0.00"/>
    <s v="8013.00"/>
    <s v="8013.00"/>
    <s v="8013.00"/>
    <s v="8013.00"/>
    <s v="8013.00"/>
    <s v="8013.00"/>
    <s v="8013.00"/>
    <s v="8013.00"/>
    <s v="8013.00"/>
    <s v="0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7127"/>
    <s v="0.00"/>
    <s v="0.00"/>
    <s v="25000.00"/>
    <s v="0.00"/>
    <s v="0.00"/>
    <s v="25000.00"/>
    <s v="0.00"/>
    <s v="0.00"/>
    <s v="25000.00"/>
    <s v="0.00"/>
    <s v="22127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5000"/>
    <s v="0.00"/>
    <s v="0.00"/>
    <s v="20000.00"/>
    <s v="0.00"/>
    <s v="0.00"/>
    <s v="0.00"/>
    <s v="0.00"/>
    <s v="25000.00"/>
    <s v="0.00"/>
    <s v="0.00"/>
    <s v="0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5280"/>
    <s v="0.00"/>
    <s v="20880.00"/>
    <s v="10440.00"/>
    <s v="10440.00"/>
    <s v="10440.00"/>
    <s v="10440.00"/>
    <s v="10440.00"/>
    <s v="10440.00"/>
    <s v="10440.00"/>
    <s v="10440.00"/>
    <s v="10440.00"/>
    <s v="1044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2100"/>
    <s v="0.00"/>
    <s v="0.00"/>
    <s v="14000.00"/>
    <s v="0.00"/>
    <s v="0.00"/>
    <s v="0.00"/>
    <s v="15000.00"/>
    <s v="0.00"/>
    <s v="0.00"/>
    <s v="0.00"/>
    <s v="13100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3000.00"/>
    <s v="0.00"/>
    <s v="0.00"/>
    <s v="2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5000"/>
    <s v="5310"/>
    <n v="4155"/>
    <x v="3"/>
    <s v="4100 - Transferencias Internas y Asignaciones al Sector Público"/>
    <x v="0"/>
    <x v="1"/>
    <s v="Etiquetado "/>
    <s v="3"/>
    <x v="1"/>
    <s v="2520831100"/>
    <s v="CONVENIOS DE SALUD"/>
    <n v="1085819"/>
    <s v="0.00"/>
    <s v="0.00"/>
    <s v="0.00"/>
    <s v="0.00"/>
    <s v="0.00"/>
    <s v="0.00"/>
    <s v="0.00"/>
    <s v="1085819.00"/>
    <s v="0.00"/>
    <s v="0.00"/>
    <s v="0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650361"/>
    <s v="246387.00"/>
    <s v="246358.00"/>
    <s v="246358.00"/>
    <s v="246358.00"/>
    <s v="246358.00"/>
    <s v="246358.00"/>
    <s v="246358.00"/>
    <s v="246358.00"/>
    <s v="246358.00"/>
    <s v="265958.00"/>
    <s v="1083576.00"/>
    <s v="1083576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897310"/>
    <s v="74785.00"/>
    <s v="74775.00"/>
    <s v="74775.00"/>
    <s v="74775.00"/>
    <s v="74775.00"/>
    <s v="74775.00"/>
    <s v="74775.00"/>
    <s v="74775.00"/>
    <s v="74775.00"/>
    <s v="74775.00"/>
    <s v="74775.00"/>
    <s v="74775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767662"/>
    <s v="158604.00"/>
    <s v="158604.00"/>
    <s v="158604.00"/>
    <s v="158604.00"/>
    <s v="158604.00"/>
    <s v="158604.00"/>
    <s v="158604.00"/>
    <s v="158604.00"/>
    <s v="158604.00"/>
    <s v="172604.00"/>
    <s v="583811.00"/>
    <s v="583811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6087"/>
    <s v="12070.00"/>
    <s v="12067.00"/>
    <s v="12067.00"/>
    <s v="12067.00"/>
    <s v="12067.00"/>
    <s v="12067.00"/>
    <s v="12067.00"/>
    <s v="12067.00"/>
    <s v="12067.00"/>
    <s v="12067.00"/>
    <s v="12707.00"/>
    <s v="12707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8060"/>
    <s v="668.00"/>
    <s v="672.00"/>
    <s v="672.00"/>
    <s v="672.00"/>
    <s v="672.00"/>
    <s v="672.00"/>
    <s v="672.00"/>
    <s v="672.00"/>
    <s v="672.00"/>
    <s v="672.00"/>
    <s v="672.00"/>
    <s v="672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48671"/>
    <s v="0.00"/>
    <s v="0.00"/>
    <s v="0.00"/>
    <s v="0.00"/>
    <s v="0.00"/>
    <s v="117080.00"/>
    <s v="0.00"/>
    <s v="0.00"/>
    <s v="0.00"/>
    <s v="0.00"/>
    <s v="1861989.00"/>
    <s v="269602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49378"/>
    <s v="0.00"/>
    <s v="0.00"/>
    <s v="0.00"/>
    <s v="0.00"/>
    <s v="0.00"/>
    <s v="28822.00"/>
    <s v="0.00"/>
    <s v="0.00"/>
    <s v="0.00"/>
    <s v="0.00"/>
    <s v="120556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257992"/>
    <s v="243170.00"/>
    <s v="243174.00"/>
    <s v="243174.00"/>
    <s v="243174.00"/>
    <s v="243174.00"/>
    <s v="243174.00"/>
    <s v="243174.00"/>
    <s v="243174.00"/>
    <s v="243174.00"/>
    <s v="262774.00"/>
    <s v="903328.00"/>
    <s v="903328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783743"/>
    <s v="65311.00"/>
    <s v="65312.00"/>
    <s v="65312.00"/>
    <s v="65312.00"/>
    <s v="65312.00"/>
    <s v="65312.00"/>
    <s v="65312.00"/>
    <s v="65312.00"/>
    <s v="65312.00"/>
    <s v="65312.00"/>
    <s v="65312.00"/>
    <s v="65312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74015"/>
    <s v="39515.00"/>
    <s v="39500.00"/>
    <s v="39500.00"/>
    <s v="39500.00"/>
    <s v="39500.00"/>
    <s v="39500.00"/>
    <s v="39500.00"/>
    <s v="39500.00"/>
    <s v="39500.00"/>
    <s v="39500.00"/>
    <s v="39500.00"/>
    <s v="3950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896594"/>
    <s v="74828.00"/>
    <s v="74706.00"/>
    <s v="74706.00"/>
    <s v="74706.00"/>
    <s v="74706.00"/>
    <s v="74706.00"/>
    <s v="74706.00"/>
    <s v="74706.00"/>
    <s v="74706.00"/>
    <s v="74706.00"/>
    <s v="74706.00"/>
    <s v="74706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1280"/>
    <s v="0.00"/>
    <s v="0.00"/>
    <s v="0.00"/>
    <s v="0.00"/>
    <s v="0.00"/>
    <s v="0.00"/>
    <s v="0.00"/>
    <s v="0.00"/>
    <s v="0.00"/>
    <s v="0.00"/>
    <s v="45640.00"/>
    <s v="4564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39100"/>
    <s v="3240.00"/>
    <s v="3260.00"/>
    <s v="3260.00"/>
    <s v="3260.00"/>
    <s v="3260.00"/>
    <s v="3260.00"/>
    <s v="3260.00"/>
    <s v="3260.00"/>
    <s v="3260.00"/>
    <s v="3260.00"/>
    <s v="3260.00"/>
    <s v="326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4240"/>
    <s v="0.00"/>
    <s v="0.00"/>
    <s v="0.00"/>
    <s v="0.00"/>
    <s v="0.00"/>
    <s v="0.00"/>
    <s v="0.00"/>
    <s v="0.00"/>
    <s v="0.00"/>
    <s v="0.00"/>
    <s v="57120.00"/>
    <s v="5712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48965"/>
    <s v="4085.00"/>
    <s v="4080.00"/>
    <s v="4080.00"/>
    <s v="4080.00"/>
    <s v="4080.00"/>
    <s v="4080.00"/>
    <s v="4080.00"/>
    <s v="4080.00"/>
    <s v="4080.00"/>
    <s v="4080.00"/>
    <s v="4080.00"/>
    <s v="408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0278"/>
    <s v="1834.00"/>
    <s v="1904.00"/>
    <s v="1904.00"/>
    <s v="1904.00"/>
    <s v="1904.00"/>
    <s v="1904.00"/>
    <s v="1904.00"/>
    <s v="1904.00"/>
    <s v="1904.00"/>
    <s v="1904.00"/>
    <s v="10654.00"/>
    <s v="10654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7608"/>
    <s v="1185.00"/>
    <s v="1493.00"/>
    <s v="1493.00"/>
    <s v="1493.00"/>
    <s v="1493.00"/>
    <s v="1493.00"/>
    <s v="1493.00"/>
    <s v="1493.00"/>
    <s v="1493.00"/>
    <s v="1493.00"/>
    <s v="1493.00"/>
    <s v="1493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5088"/>
    <s v="7504.00"/>
    <s v="7504.00"/>
    <s v="7504.00"/>
    <s v="7504.00"/>
    <s v="7504.00"/>
    <s v="7504.00"/>
    <s v="7504.00"/>
    <s v="7504.00"/>
    <s v="7504.00"/>
    <s v="7504.00"/>
    <s v="45024.00"/>
    <s v="45024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2864"/>
    <s v="1072.00"/>
    <s v="1072.00"/>
    <s v="1072.00"/>
    <s v="1072.00"/>
    <s v="1072.00"/>
    <s v="1072.00"/>
    <s v="1072.00"/>
    <s v="1072.00"/>
    <s v="1072.00"/>
    <s v="1072.00"/>
    <s v="1072.00"/>
    <s v="1072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83637"/>
    <s v="24073.00"/>
    <s v="22106.00"/>
    <s v="22106.00"/>
    <s v="22106.00"/>
    <s v="22106.00"/>
    <s v="22106.00"/>
    <s v="22106.00"/>
    <s v="22106.00"/>
    <s v="22106.00"/>
    <s v="41706.00"/>
    <s v="1161087.00"/>
    <s v="79923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30996"/>
    <s v="14831.00"/>
    <s v="4710.00"/>
    <s v="4710.00"/>
    <s v="4710.00"/>
    <s v="4710.00"/>
    <s v="4710.00"/>
    <s v="4710.00"/>
    <s v="4710.00"/>
    <s v="4710.00"/>
    <s v="4710.00"/>
    <s v="69065.00"/>
    <s v="471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72920"/>
    <s v="13998.00"/>
    <s v="13992.00"/>
    <s v="13992.00"/>
    <s v="13992.00"/>
    <s v="13992.00"/>
    <s v="13992.00"/>
    <s v="13992.00"/>
    <s v="13992.00"/>
    <s v="13992.00"/>
    <s v="33592.00"/>
    <s v="56697.00"/>
    <s v="56697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35100"/>
    <s v="2925.00"/>
    <s v="2925.00"/>
    <s v="2925.00"/>
    <s v="2925.00"/>
    <s v="2925.00"/>
    <s v="2925.00"/>
    <s v="2925.00"/>
    <s v="2925.00"/>
    <s v="2925.00"/>
    <s v="2925.00"/>
    <s v="2925.00"/>
    <s v="2925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616072"/>
    <s v="49285.00"/>
    <s v="43125.00"/>
    <s v="43125.00"/>
    <s v="43125.00"/>
    <s v="49285.00"/>
    <s v="49285.00"/>
    <s v="49285.00"/>
    <s v="49285.00"/>
    <s v="49285.00"/>
    <s v="92410.00"/>
    <s v="49285.00"/>
    <s v="49292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06090"/>
    <s v="43496.00"/>
    <s v="0.00"/>
    <s v="10609.00"/>
    <s v="0.00"/>
    <s v="9548.00"/>
    <s v="0.00"/>
    <s v="8487.00"/>
    <s v="0.00"/>
    <s v="8487.00"/>
    <s v="25463.00"/>
    <s v="0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5444"/>
    <s v="0.00"/>
    <s v="0.00"/>
    <s v="0.00"/>
    <s v="0.00"/>
    <s v="0.00"/>
    <s v="0.00"/>
    <s v="0.00"/>
    <s v="0.00"/>
    <s v="0.00"/>
    <s v="15300.00"/>
    <s v="100144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32403"/>
    <s v="0.00"/>
    <s v="0.00"/>
    <s v="0.00"/>
    <s v="0.00"/>
    <s v="0.00"/>
    <s v="0.00"/>
    <s v="0.00"/>
    <s v="0.00"/>
    <s v="0.00"/>
    <s v="6800.00"/>
    <s v="25603.00"/>
    <s v="0.00"/>
  </r>
  <r>
    <s v="30"/>
    <s v="3019"/>
    <x v="0"/>
    <x v="0"/>
    <x v="0"/>
    <s v="Desarrollo humano y social"/>
    <s v="Operación"/>
    <s v="P"/>
    <s v="P1251"/>
    <s v="Hospitalización y valoración de pacientes en el Hospital Comunitario Apaseo El Alto"/>
    <x v="46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32487"/>
    <s v="68866.00"/>
    <s v="68996.00"/>
    <s v="72826.00"/>
    <s v="67238.00"/>
    <s v="72327.00"/>
    <s v="78269.00"/>
    <s v="67238.00"/>
    <s v="68996.00"/>
    <s v="72826.00"/>
    <s v="78745.00"/>
    <s v="136824.00"/>
    <s v="79336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9251"/>
    <s v="0.00"/>
    <s v="0.00"/>
    <s v="0.00"/>
    <s v="20251.00"/>
    <s v="0.00"/>
    <s v="0.00"/>
    <s v="0.00"/>
    <s v="24000.00"/>
    <s v="5000.00"/>
    <s v="0.00"/>
    <s v="0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7535"/>
    <s v="0.00"/>
    <s v="0.00"/>
    <s v="0.00"/>
    <s v="15500.00"/>
    <s v="16235.00"/>
    <s v="0.00"/>
    <s v="0.00"/>
    <s v="0.00"/>
    <s v="35800.00"/>
    <s v="0.00"/>
    <s v="0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226"/>
    <s v="0.00"/>
    <s v="0.00"/>
    <s v="0.00"/>
    <s v="0.00"/>
    <s v="16226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5000.00"/>
    <s v="0.00"/>
    <s v="0.00"/>
    <s v="0.00"/>
    <s v="5000.00"/>
    <s v="0.00"/>
    <s v="0.00"/>
    <s v="0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13802"/>
    <s v="0.00"/>
    <s v="52300.00"/>
    <s v="26150.00"/>
    <s v="26150.00"/>
    <s v="26150.00"/>
    <s v="26150.00"/>
    <s v="26150.00"/>
    <s v="26150.00"/>
    <s v="26150.00"/>
    <s v="26150.00"/>
    <s v="26150.00"/>
    <s v="26152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8537"/>
    <s v="0.00"/>
    <s v="0.00"/>
    <s v="0.00"/>
    <s v="0.00"/>
    <s v="0.00"/>
    <s v="20000.00"/>
    <s v="0.00"/>
    <s v="8537.00"/>
    <s v="0.00"/>
    <s v="0.00"/>
    <s v="0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657"/>
    <s v="0.00"/>
    <s v="0.00"/>
    <s v="0.00"/>
    <s v="0.00"/>
    <s v="0.00"/>
    <s v="12657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000"/>
    <s v="0.00"/>
    <s v="0.00"/>
    <s v="0.00"/>
    <s v="0.00"/>
    <s v="0.00"/>
    <s v="18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141"/>
    <s v="0.00"/>
    <s v="0.00"/>
    <s v="0.00"/>
    <s v="0.00"/>
    <s v="0.00"/>
    <s v="16141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68553"/>
    <s v="0.00"/>
    <s v="0.00"/>
    <s v="0.00"/>
    <s v="0.00"/>
    <s v="0.00"/>
    <s v="0.00"/>
    <s v="0.00"/>
    <s v="68553.00"/>
    <s v="0.00"/>
    <s v="0.00"/>
    <s v="0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6001"/>
    <s v="11333.00"/>
    <s v="11333.00"/>
    <s v="11333.00"/>
    <s v="11333.00"/>
    <s v="11333.00"/>
    <s v="11333.00"/>
    <s v="11333.00"/>
    <s v="11333.00"/>
    <s v="11333.00"/>
    <s v="11333.00"/>
    <s v="11333.00"/>
    <s v="11338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563"/>
    <s v="0.00"/>
    <s v="13563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67"/>
    <s v="15067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65742"/>
    <s v="0.00"/>
    <s v="15067.00"/>
    <s v="15067.00"/>
    <s v="15067.00"/>
    <s v="15067.00"/>
    <s v="15067.00"/>
    <s v="15067.00"/>
    <s v="15067.00"/>
    <s v="15067.00"/>
    <s v="15067.00"/>
    <s v="15067.00"/>
    <s v="15072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4559"/>
    <s v="0.00"/>
    <s v="0.00"/>
    <s v="0.00"/>
    <s v="0.00"/>
    <s v="11455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638"/>
    <s v="0.00"/>
    <s v="0.00"/>
    <s v="0.00"/>
    <s v="0.00"/>
    <s v="363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5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0"/>
    <s v="0.00"/>
    <s v="0.00"/>
    <s v="0.00"/>
    <s v="0.00"/>
    <s v="4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5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500"/>
    <s v="0.00"/>
    <s v="0.00"/>
    <s v="0.00"/>
    <s v="0.00"/>
    <s v="185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65844"/>
    <s v="172763.00"/>
    <s v="0.00"/>
    <s v="0.00"/>
    <s v="0.00"/>
    <s v="0.00"/>
    <s v="0.00"/>
    <s v="0.00"/>
    <s v="0.00"/>
    <s v="0.00"/>
    <s v="0.00"/>
    <s v="93081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10000"/>
    <s v="15000.00"/>
    <s v="20000.00"/>
    <s v="15000.00"/>
    <s v="20000.00"/>
    <s v="15000.00"/>
    <s v="20000.00"/>
    <s v="15000.00"/>
    <s v="20000.00"/>
    <s v="15000.00"/>
    <s v="20000.00"/>
    <s v="15000.00"/>
    <s v="2000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0000"/>
    <s v="10000.00"/>
    <s v="10000.00"/>
    <s v="10000.00"/>
    <s v="10000.00"/>
    <s v="10000.00"/>
    <s v="10000.00"/>
    <s v="10000.00"/>
    <s v="10000.00"/>
    <s v="10000.00"/>
    <s v="10000.00"/>
    <s v="10000.00"/>
    <s v="1000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561660"/>
    <s v="46805.00"/>
    <s v="46805.00"/>
    <s v="46805.00"/>
    <s v="46805.00"/>
    <s v="46805.00"/>
    <s v="46805.00"/>
    <s v="46805.00"/>
    <s v="46805.00"/>
    <s v="46805.00"/>
    <s v="46805.00"/>
    <s v="46805.00"/>
    <s v="46805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29"/>
    <s v="1129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29007"/>
    <s v="0.00"/>
    <s v="3223.00"/>
    <s v="3223.00"/>
    <s v="3223.00"/>
    <s v="3223.00"/>
    <s v="3223.00"/>
    <s v="3223.00"/>
    <s v="3223.00"/>
    <s v="3223.00"/>
    <s v="3223.00"/>
    <s v="0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0505"/>
    <s v="0.00"/>
    <s v="0.00"/>
    <s v="0.00"/>
    <s v="0.00"/>
    <s v="5005.00"/>
    <s v="90500.00"/>
    <s v="0.00"/>
    <s v="5000.00"/>
    <s v="0.00"/>
    <s v="0.00"/>
    <s v="0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8364"/>
    <s v="0.00"/>
    <s v="0.00"/>
    <s v="0.00"/>
    <s v="0.00"/>
    <s v="0.00"/>
    <s v="0.00"/>
    <s v="78364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9840"/>
    <s v="0.00"/>
    <s v="0.00"/>
    <s v="0.00"/>
    <s v="0.00"/>
    <s v="0.00"/>
    <s v="0.00"/>
    <s v="39000.00"/>
    <s v="50840.00"/>
    <s v="0.00"/>
    <s v="0.00"/>
    <s v="0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7500"/>
    <s v="0.00"/>
    <s v="14000.00"/>
    <s v="0.00"/>
    <s v="0.00"/>
    <s v="14000.00"/>
    <s v="0.00"/>
    <s v="14000.00"/>
    <s v="0.00"/>
    <s v="0.00"/>
    <s v="14000.00"/>
    <s v="0.00"/>
    <s v="1150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2485"/>
    <s v="0.00"/>
    <s v="3000.00"/>
    <s v="0.00"/>
    <s v="6000.00"/>
    <s v="0.00"/>
    <s v="3000.00"/>
    <s v="0.00"/>
    <s v="6000.00"/>
    <s v="0.00"/>
    <s v="0.00"/>
    <s v="4485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00"/>
    <s v="0.00"/>
    <s v="0.00"/>
    <s v="25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5000"/>
    <s v="5310"/>
    <n v="4155"/>
    <x v="3"/>
    <s v="4100 - Transferencias Internas y Asignaciones al Sector Público"/>
    <x v="0"/>
    <x v="1"/>
    <s v="Etiquetado "/>
    <s v="3"/>
    <x v="1"/>
    <s v="2520831100"/>
    <s v="CONVENIOS DE SALUD"/>
    <n v="1085819"/>
    <s v="0.00"/>
    <s v="0.00"/>
    <s v="0.00"/>
    <s v="0.00"/>
    <s v="0.00"/>
    <s v="0.00"/>
    <s v="0.00"/>
    <s v="1085819.00"/>
    <s v="0.00"/>
    <s v="0.00"/>
    <s v="0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97549"/>
    <s v="198375.00"/>
    <s v="198350.00"/>
    <s v="198350.00"/>
    <s v="198350.00"/>
    <s v="198350.00"/>
    <s v="198350.00"/>
    <s v="198350.00"/>
    <s v="198350.00"/>
    <s v="198350.00"/>
    <s v="215150.00"/>
    <s v="648612.00"/>
    <s v="648612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205522"/>
    <s v="100473.00"/>
    <s v="100459.00"/>
    <s v="100459.00"/>
    <s v="100459.00"/>
    <s v="100459.00"/>
    <s v="100459.00"/>
    <s v="100459.00"/>
    <s v="100459.00"/>
    <s v="100459.00"/>
    <s v="100459.00"/>
    <s v="100459.00"/>
    <s v="100459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452792"/>
    <s v="201739.00"/>
    <s v="201739.00"/>
    <s v="201739.00"/>
    <s v="201739.00"/>
    <s v="201739.00"/>
    <s v="201739.00"/>
    <s v="201739.00"/>
    <s v="201739.00"/>
    <s v="201739.00"/>
    <s v="214339.00"/>
    <s v="711401.00"/>
    <s v="711401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9827"/>
    <s v="11575.00"/>
    <s v="11572.00"/>
    <s v="11572.00"/>
    <s v="11572.00"/>
    <s v="11572.00"/>
    <s v="11572.00"/>
    <s v="11572.00"/>
    <s v="11572.00"/>
    <s v="11572.00"/>
    <s v="11572.00"/>
    <s v="12052.00"/>
    <s v="12052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4400"/>
    <s v="1200.00"/>
    <s v="1200.00"/>
    <s v="1200.00"/>
    <s v="1200.00"/>
    <s v="1200.00"/>
    <s v="1200.00"/>
    <s v="1200.00"/>
    <s v="1200.00"/>
    <s v="1200.00"/>
    <s v="1200.00"/>
    <s v="1200.00"/>
    <s v="120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69462"/>
    <s v="0.00"/>
    <s v="0.00"/>
    <s v="0.00"/>
    <s v="0.00"/>
    <s v="0.00"/>
    <s v="105018.00"/>
    <s v="0.00"/>
    <s v="0.00"/>
    <s v="0.00"/>
    <s v="0.00"/>
    <s v="1218488.00"/>
    <s v="345956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200674"/>
    <s v="0.00"/>
    <s v="0.00"/>
    <s v="0.00"/>
    <s v="0.00"/>
    <s v="0.00"/>
    <s v="38450.00"/>
    <s v="0.00"/>
    <s v="0.00"/>
    <s v="0.00"/>
    <s v="0.00"/>
    <s v="162224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044983"/>
    <s v="188364.00"/>
    <s v="188361.00"/>
    <s v="188361.00"/>
    <s v="188361.00"/>
    <s v="188361.00"/>
    <s v="188361.00"/>
    <s v="188361.00"/>
    <s v="188361.00"/>
    <s v="188361.00"/>
    <s v="205161.00"/>
    <s v="572285.00"/>
    <s v="572285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013500"/>
    <s v="84451.00"/>
    <s v="84459.00"/>
    <s v="84459.00"/>
    <s v="84459.00"/>
    <s v="84459.00"/>
    <s v="84459.00"/>
    <s v="84459.00"/>
    <s v="84459.00"/>
    <s v="84459.00"/>
    <s v="84459.00"/>
    <s v="84459.00"/>
    <s v="84459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8804"/>
    <s v="14904.00"/>
    <s v="14900.00"/>
    <s v="14900.00"/>
    <s v="14900.00"/>
    <s v="14900.00"/>
    <s v="14900.00"/>
    <s v="14900.00"/>
    <s v="14900.00"/>
    <s v="14900.00"/>
    <s v="14900.00"/>
    <s v="14900.00"/>
    <s v="1490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559302"/>
    <s v="46691.00"/>
    <s v="46601.00"/>
    <s v="46601.00"/>
    <s v="46601.00"/>
    <s v="46601.00"/>
    <s v="46601.00"/>
    <s v="46601.00"/>
    <s v="46601.00"/>
    <s v="46601.00"/>
    <s v="46601.00"/>
    <s v="46601.00"/>
    <s v="46601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6944"/>
    <s v="0.00"/>
    <s v="0.00"/>
    <s v="0.00"/>
    <s v="0.00"/>
    <s v="0.00"/>
    <s v="0.00"/>
    <s v="0.00"/>
    <s v="0.00"/>
    <s v="0.00"/>
    <s v="0.00"/>
    <s v="23472.00"/>
    <s v="23472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54740"/>
    <s v="4536.00"/>
    <s v="4564.00"/>
    <s v="4564.00"/>
    <s v="4564.00"/>
    <s v="4564.00"/>
    <s v="4564.00"/>
    <s v="4564.00"/>
    <s v="4564.00"/>
    <s v="4564.00"/>
    <s v="4564.00"/>
    <s v="4564.00"/>
    <s v="4564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8752"/>
    <s v="0.00"/>
    <s v="0.00"/>
    <s v="0.00"/>
    <s v="0.00"/>
    <s v="0.00"/>
    <s v="0.00"/>
    <s v="0.00"/>
    <s v="0.00"/>
    <s v="0.00"/>
    <s v="0.00"/>
    <s v="29376.00"/>
    <s v="29376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68551"/>
    <s v="5719.00"/>
    <s v="5712.00"/>
    <s v="5712.00"/>
    <s v="5712.00"/>
    <s v="5712.00"/>
    <s v="5712.00"/>
    <s v="5712.00"/>
    <s v="5712.00"/>
    <s v="5712.00"/>
    <s v="5712.00"/>
    <s v="5712.00"/>
    <s v="5712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8524"/>
    <s v="1572.00"/>
    <s v="1632.00"/>
    <s v="1632.00"/>
    <s v="1632.00"/>
    <s v="1632.00"/>
    <s v="1632.00"/>
    <s v="1632.00"/>
    <s v="1632.00"/>
    <s v="1632.00"/>
    <s v="1632.00"/>
    <s v="6132.00"/>
    <s v="6132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6510"/>
    <s v="1209.00"/>
    <s v="1391.00"/>
    <s v="1391.00"/>
    <s v="1391.00"/>
    <s v="1391.00"/>
    <s v="1391.00"/>
    <s v="1391.00"/>
    <s v="1391.00"/>
    <s v="1391.00"/>
    <s v="1391.00"/>
    <s v="1391.00"/>
    <s v="1391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5776"/>
    <s v="6432.00"/>
    <s v="6432.00"/>
    <s v="6432.00"/>
    <s v="6432.00"/>
    <s v="6432.00"/>
    <s v="6432.00"/>
    <s v="6432.00"/>
    <s v="6432.00"/>
    <s v="6432.00"/>
    <s v="6432.00"/>
    <s v="25728.00"/>
    <s v="25728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19122"/>
    <s v="18541.00"/>
    <s v="18543.00"/>
    <s v="18543.00"/>
    <s v="18543.00"/>
    <s v="18543.00"/>
    <s v="18543.00"/>
    <s v="18543.00"/>
    <s v="18543.00"/>
    <s v="18543.00"/>
    <s v="35343.00"/>
    <s v="667351.00"/>
    <s v="49543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88812"/>
    <s v="26621.00"/>
    <s v="6554.00"/>
    <s v="6554.00"/>
    <s v="6554.00"/>
    <s v="6554.00"/>
    <s v="6554.00"/>
    <s v="6554.00"/>
    <s v="6554.00"/>
    <s v="6554.00"/>
    <s v="6554.00"/>
    <s v="96651.00"/>
    <s v="6554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6300"/>
    <s v="12828.00"/>
    <s v="12822.00"/>
    <s v="12822.00"/>
    <s v="12822.00"/>
    <s v="12822.00"/>
    <s v="12822.00"/>
    <s v="12822.00"/>
    <s v="12822.00"/>
    <s v="12822.00"/>
    <s v="29622.00"/>
    <s v="35637.00"/>
    <s v="35637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56160"/>
    <s v="4680.00"/>
    <s v="4680.00"/>
    <s v="4680.00"/>
    <s v="4680.00"/>
    <s v="4680.00"/>
    <s v="4680.00"/>
    <s v="4680.00"/>
    <s v="4680.00"/>
    <s v="4680.00"/>
    <s v="4680.00"/>
    <s v="4680.00"/>
    <s v="468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473132"/>
    <s v="37850.00"/>
    <s v="33119.00"/>
    <s v="33119.00"/>
    <s v="33119.00"/>
    <s v="37850.00"/>
    <s v="37850.00"/>
    <s v="37850.00"/>
    <s v="37850.00"/>
    <s v="37850.00"/>
    <s v="70969.00"/>
    <s v="37850.00"/>
    <s v="37856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46381"/>
    <s v="60016.00"/>
    <s v="0.00"/>
    <s v="14638.00"/>
    <s v="0.00"/>
    <s v="13174.00"/>
    <s v="0.00"/>
    <s v="11710.00"/>
    <s v="0.00"/>
    <s v="11710.00"/>
    <s v="35133.00"/>
    <s v="0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2332"/>
    <s v="0.00"/>
    <s v="0.00"/>
    <s v="0.00"/>
    <s v="0.00"/>
    <s v="0.00"/>
    <s v="0.00"/>
    <s v="0.00"/>
    <s v="0.00"/>
    <s v="0.00"/>
    <s v="6800.00"/>
    <s v="255532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01494"/>
    <s v="0.00"/>
    <s v="0.00"/>
    <s v="0.00"/>
    <s v="0.00"/>
    <s v="0.00"/>
    <s v="0.00"/>
    <s v="0.00"/>
    <s v="0.00"/>
    <s v="0.00"/>
    <s v="13600.00"/>
    <s v="87894.00"/>
    <s v="0.00"/>
  </r>
  <r>
    <s v="30"/>
    <s v="3019"/>
    <x v="0"/>
    <x v="0"/>
    <x v="0"/>
    <s v="Desarrollo humano y social"/>
    <s v="Operación"/>
    <s v="P"/>
    <s v="P1302"/>
    <s v="Hospitalización y valoración de pacientes en el Hospital Comunitario Manuel Doblado"/>
    <x v="47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16133"/>
    <s v="52888.00"/>
    <s v="52988.00"/>
    <s v="55929.00"/>
    <s v="51637.00"/>
    <s v="55546.00"/>
    <s v="60109.00"/>
    <s v="51637.00"/>
    <s v="52988.00"/>
    <s v="55929.00"/>
    <s v="60475.00"/>
    <s v="105078.00"/>
    <s v="60929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9200"/>
    <s v="0.00"/>
    <s v="0.00"/>
    <s v="9866.00"/>
    <s v="9866.00"/>
    <s v="9866.00"/>
    <s v="0.00"/>
    <s v="9866.00"/>
    <s v="9866.00"/>
    <s v="9870.00"/>
    <s v="0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2000"/>
    <s v="21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400"/>
    <s v="0.00"/>
    <s v="0.00"/>
    <s v="1900.00"/>
    <s v="1900.00"/>
    <s v="1900.00"/>
    <s v="0.00"/>
    <s v="1900.00"/>
    <s v="1900.00"/>
    <s v="1900.00"/>
    <s v="0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3500"/>
    <s v="0.00"/>
    <s v="0.00"/>
    <s v="8916.00"/>
    <s v="8916.00"/>
    <s v="8916.00"/>
    <s v="0.00"/>
    <s v="8916.00"/>
    <s v="8916.00"/>
    <s v="8920.00"/>
    <s v="0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975"/>
    <s v="0.00"/>
    <s v="0.00"/>
    <s v="1662.00"/>
    <s v="1662.00"/>
    <s v="1662.00"/>
    <s v="0.00"/>
    <s v="1662.00"/>
    <s v="1662.00"/>
    <s v="1665.00"/>
    <s v="0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08848"/>
    <s v="0.00"/>
    <s v="64440.00"/>
    <s v="64440.00"/>
    <s v="64440.00"/>
    <s v="64440.00"/>
    <s v="64440.00"/>
    <s v="64440.00"/>
    <s v="64440.00"/>
    <s v="64440.00"/>
    <s v="64440.00"/>
    <s v="64440.00"/>
    <s v="64448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2000"/>
    <s v="24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0.00"/>
    <s v="0.00"/>
    <s v="1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0.00"/>
    <s v="0.00"/>
    <s v="1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00"/>
    <s v="0.00"/>
    <s v="0.00"/>
    <s v="0.00"/>
    <s v="0.00"/>
    <s v="12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0.00"/>
    <s v="0.00"/>
    <s v="1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400"/>
    <s v="0.00"/>
    <s v="0.00"/>
    <s v="0.00"/>
    <s v="0.00"/>
    <s v="4000.00"/>
    <s v="0.00"/>
    <s v="4000.00"/>
    <s v="3400.00"/>
    <s v="0.00"/>
    <s v="0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500"/>
    <s v="0.00"/>
    <s v="0.00"/>
    <s v="0.00"/>
    <s v="2000.00"/>
    <s v="0.00"/>
    <s v="0.00"/>
    <s v="1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00"/>
    <s v="0.00"/>
    <s v="0.00"/>
    <s v="0.00"/>
    <s v="1000.00"/>
    <s v="0.00"/>
    <s v="0.00"/>
    <s v="1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2500.00"/>
    <s v="0.00"/>
    <s v="0.00"/>
    <s v="2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96972"/>
    <s v="0.00"/>
    <s v="0.00"/>
    <s v="0.00"/>
    <s v="0.00"/>
    <s v="0.00"/>
    <s v="0.00"/>
    <s v="0.00"/>
    <s v="96972.00"/>
    <s v="0.00"/>
    <s v="0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15409"/>
    <s v="17950.00"/>
    <s v="17950.00"/>
    <s v="17950.00"/>
    <s v="17950.00"/>
    <s v="17950.00"/>
    <s v="17950.00"/>
    <s v="17950.00"/>
    <s v="17950.00"/>
    <s v="17950.00"/>
    <s v="17950.00"/>
    <s v="17950.00"/>
    <s v="17959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5928"/>
    <s v="0.00"/>
    <s v="65928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116"/>
    <s v="8116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89274"/>
    <s v="0.00"/>
    <s v="8116.00"/>
    <s v="8116.00"/>
    <s v="8116.00"/>
    <s v="8116.00"/>
    <s v="8116.00"/>
    <s v="8116.00"/>
    <s v="8116.00"/>
    <s v="8116.00"/>
    <s v="8116.00"/>
    <s v="8116.00"/>
    <s v="8114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6418"/>
    <s v="0.00"/>
    <s v="0.00"/>
    <s v="0.00"/>
    <s v="0.00"/>
    <s v="13641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757"/>
    <s v="0.00"/>
    <s v="0.00"/>
    <s v="0.00"/>
    <s v="2000.00"/>
    <s v="4690.00"/>
    <s v="0.00"/>
    <s v="0.00"/>
    <s v="2067.00"/>
    <s v="0.00"/>
    <s v="0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00"/>
    <s v="0.00"/>
    <s v="0.00"/>
    <s v="0.00"/>
    <s v="1000.00"/>
    <s v="0.00"/>
    <s v="0.00"/>
    <s v="0.00"/>
    <s v="1500.00"/>
    <s v="0.00"/>
    <s v="0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750"/>
    <s v="0.00"/>
    <s v="0.00"/>
    <s v="0.00"/>
    <s v="0.00"/>
    <s v="175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0.00"/>
    <s v="0.00"/>
    <s v="1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0"/>
    <s v="0.00"/>
    <s v="0.00"/>
    <s v="0.00"/>
    <s v="1000.00"/>
    <s v="1000.00"/>
    <s v="0.00"/>
    <s v="1000.00"/>
    <s v="1000.00"/>
    <s v="0.00"/>
    <s v="0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1000.00"/>
    <s v="1000.00"/>
    <s v="1000.00"/>
    <s v="1000.00"/>
    <s v="1000.00"/>
    <s v="1000.00"/>
    <s v="1000.00"/>
    <s v="1000.00"/>
    <s v="1000.00"/>
    <s v="100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0000"/>
    <s v="0.00"/>
    <s v="6363.00"/>
    <s v="6363.00"/>
    <s v="6363.00"/>
    <s v="6363.00"/>
    <s v="6363.00"/>
    <s v="6363.00"/>
    <s v="6363.00"/>
    <s v="6363.00"/>
    <s v="6363.00"/>
    <s v="6363.00"/>
    <s v="637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9280"/>
    <s v="0.00"/>
    <s v="6298.00"/>
    <s v="6298.00"/>
    <s v="6298.00"/>
    <s v="6298.00"/>
    <s v="6298.00"/>
    <s v="6298.00"/>
    <s v="6298.00"/>
    <s v="6298.00"/>
    <s v="6298.00"/>
    <s v="6298.00"/>
    <s v="630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24504"/>
    <s v="2042.00"/>
    <s v="2042.00"/>
    <s v="2042.00"/>
    <s v="2042.00"/>
    <s v="2042.00"/>
    <s v="2042.00"/>
    <s v="2042.00"/>
    <s v="2042.00"/>
    <s v="2042.00"/>
    <s v="2042.00"/>
    <s v="2042.00"/>
    <s v="2042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3000"/>
    <s v="3170"/>
    <n v="4153"/>
    <x v="1"/>
    <s v="4100 - Transferencias Internas y Asignaciones al Sector Público"/>
    <x v="0"/>
    <x v="0"/>
    <s v="Etiquetado "/>
    <s v="2"/>
    <x v="0"/>
    <s v="2520822100"/>
    <s v="FASSA (LÍQUIDO)"/>
    <n v="121800"/>
    <s v="10150.00"/>
    <s v="10150.00"/>
    <s v="10150.00"/>
    <s v="10150.00"/>
    <s v="10150.00"/>
    <s v="10150.00"/>
    <s v="10150.00"/>
    <s v="10150.00"/>
    <s v="10150.00"/>
    <s v="10150.00"/>
    <s v="10150.00"/>
    <s v="1015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52"/>
    <s v="1852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47592"/>
    <s v="0.00"/>
    <s v="5288.00"/>
    <s v="5288.00"/>
    <s v="5288.00"/>
    <s v="5288.00"/>
    <s v="5288.00"/>
    <s v="5288.00"/>
    <s v="5288.00"/>
    <s v="5288.00"/>
    <s v="5288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7000"/>
    <s v="0.00"/>
    <s v="0.00"/>
    <s v="17833.00"/>
    <s v="17833.00"/>
    <s v="17833.00"/>
    <s v="0.00"/>
    <s v="17833.00"/>
    <s v="17833.00"/>
    <s v="17835.00"/>
    <s v="0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8500"/>
    <s v="0.00"/>
    <s v="0.00"/>
    <s v="9500.00"/>
    <s v="0.00"/>
    <s v="9500.00"/>
    <s v="0.00"/>
    <s v="9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1050"/>
    <s v="0.00"/>
    <s v="0.00"/>
    <s v="5175.00"/>
    <s v="5175.00"/>
    <s v="5175.00"/>
    <s v="0.00"/>
    <s v="5175.00"/>
    <s v="5175.00"/>
    <s v="5175.00"/>
    <s v="0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4725"/>
    <s v="0.00"/>
    <s v="0.00"/>
    <s v="2454.00"/>
    <s v="2455.00"/>
    <s v="2454.00"/>
    <s v="0.00"/>
    <s v="2454.00"/>
    <s v="0.00"/>
    <s v="2454.00"/>
    <s v="0.00"/>
    <s v="2454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000"/>
    <s v="0.00"/>
    <s v="1090.00"/>
    <s v="550.00"/>
    <s v="0.00"/>
    <s v="1090.00"/>
    <s v="0.00"/>
    <s v="1090.00"/>
    <s v="0.00"/>
    <s v="1090.00"/>
    <s v="0.00"/>
    <s v="109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5000"/>
    <s v="5310"/>
    <n v="4155"/>
    <x v="3"/>
    <s v="4100 - Transferencias Internas y Asignaciones al Sector Público"/>
    <x v="0"/>
    <x v="1"/>
    <s v="Etiquetado "/>
    <s v="3"/>
    <x v="1"/>
    <s v="2520831100"/>
    <s v="CONVENIOS DE SALUD"/>
    <n v="1085819"/>
    <s v="0.00"/>
    <s v="0.00"/>
    <s v="0.00"/>
    <s v="0.00"/>
    <s v="0.00"/>
    <s v="0.00"/>
    <s v="0.00"/>
    <s v="1085819.00"/>
    <s v="0.00"/>
    <s v="0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351387"/>
    <s v="163878.00"/>
    <s v="163857.00"/>
    <s v="163857.00"/>
    <s v="163857.00"/>
    <s v="163857.00"/>
    <s v="163857.00"/>
    <s v="163857.00"/>
    <s v="163857.00"/>
    <s v="163857.00"/>
    <s v="177857.00"/>
    <s v="849398.00"/>
    <s v="849398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185096"/>
    <s v="182117.00"/>
    <s v="182089.00"/>
    <s v="182089.00"/>
    <s v="182089.00"/>
    <s v="182089.00"/>
    <s v="182089.00"/>
    <s v="182089.00"/>
    <s v="182089.00"/>
    <s v="182089.00"/>
    <s v="182089.00"/>
    <s v="182089.00"/>
    <s v="182089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05009"/>
    <s v="115464.00"/>
    <s v="115464.00"/>
    <s v="115464.00"/>
    <s v="115464.00"/>
    <s v="115464.00"/>
    <s v="115464.00"/>
    <s v="115464.00"/>
    <s v="115464.00"/>
    <s v="115464.00"/>
    <s v="122464.00"/>
    <s v="253714.00"/>
    <s v="589655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3134"/>
    <s v="11697.00"/>
    <s v="11687.00"/>
    <s v="11687.00"/>
    <s v="11687.00"/>
    <s v="11687.00"/>
    <s v="11687.00"/>
    <s v="11687.00"/>
    <s v="11687.00"/>
    <s v="11687.00"/>
    <s v="11687.00"/>
    <s v="13127.00"/>
    <s v="13127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32820"/>
    <s v="2735.00"/>
    <s v="2735.00"/>
    <s v="2735.00"/>
    <s v="2735.00"/>
    <s v="2735.00"/>
    <s v="2735.00"/>
    <s v="2735.00"/>
    <s v="2735.00"/>
    <s v="2735.00"/>
    <s v="2735.00"/>
    <s v="2735.00"/>
    <s v="2735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64131"/>
    <s v="0.00"/>
    <s v="0.00"/>
    <s v="0.00"/>
    <s v="0.00"/>
    <s v="0.00"/>
    <s v="81550.00"/>
    <s v="0.00"/>
    <s v="0.00"/>
    <s v="0.00"/>
    <s v="0.00"/>
    <s v="1483114.00"/>
    <s v="299467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357928"/>
    <s v="0.00"/>
    <s v="0.00"/>
    <s v="0.00"/>
    <s v="0.00"/>
    <s v="0.00"/>
    <s v="68427.00"/>
    <s v="0.00"/>
    <s v="0.00"/>
    <s v="0.00"/>
    <s v="0.00"/>
    <s v="289501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094165"/>
    <s v="155299.00"/>
    <s v="155296.00"/>
    <s v="155296.00"/>
    <s v="155296.00"/>
    <s v="155296.00"/>
    <s v="155296.00"/>
    <s v="155296.00"/>
    <s v="155296.00"/>
    <s v="155296.00"/>
    <s v="169296.00"/>
    <s v="763601.00"/>
    <s v="763601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775237"/>
    <s v="147930.00"/>
    <s v="147937.00"/>
    <s v="147937.00"/>
    <s v="147937.00"/>
    <s v="147937.00"/>
    <s v="147937.00"/>
    <s v="147937.00"/>
    <s v="147937.00"/>
    <s v="147937.00"/>
    <s v="147937.00"/>
    <s v="147937.00"/>
    <s v="147937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41097"/>
    <s v="20096.00"/>
    <s v="20091.00"/>
    <s v="20091.00"/>
    <s v="20091.00"/>
    <s v="20091.00"/>
    <s v="20091.00"/>
    <s v="20091.00"/>
    <s v="20091.00"/>
    <s v="20091.00"/>
    <s v="20091.00"/>
    <s v="20091.00"/>
    <s v="20091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918070"/>
    <s v="76592.00"/>
    <s v="76498.00"/>
    <s v="76498.00"/>
    <s v="76498.00"/>
    <s v="76498.00"/>
    <s v="76498.00"/>
    <s v="76498.00"/>
    <s v="76498.00"/>
    <s v="76498.00"/>
    <s v="76498.00"/>
    <s v="76498.00"/>
    <s v="76498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0416"/>
    <s v="0.00"/>
    <s v="0.00"/>
    <s v="0.00"/>
    <s v="0.00"/>
    <s v="0.00"/>
    <s v="0.00"/>
    <s v="0.00"/>
    <s v="0.00"/>
    <s v="0.00"/>
    <s v="0.00"/>
    <s v="35208.00"/>
    <s v="35208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09480"/>
    <s v="9072.00"/>
    <s v="9128.00"/>
    <s v="9128.00"/>
    <s v="9128.00"/>
    <s v="9128.00"/>
    <s v="9128.00"/>
    <s v="9128.00"/>
    <s v="9128.00"/>
    <s v="9128.00"/>
    <s v="9128.00"/>
    <s v="9128.00"/>
    <s v="9128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8128"/>
    <s v="0.00"/>
    <s v="0.00"/>
    <s v="0.00"/>
    <s v="0.00"/>
    <s v="0.00"/>
    <s v="0.00"/>
    <s v="0.00"/>
    <s v="0.00"/>
    <s v="0.00"/>
    <s v="0.00"/>
    <s v="44064.00"/>
    <s v="44064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37102"/>
    <s v="11438.00"/>
    <s v="11424.00"/>
    <s v="11424.00"/>
    <s v="11424.00"/>
    <s v="11424.00"/>
    <s v="11424.00"/>
    <s v="11424.00"/>
    <s v="11424.00"/>
    <s v="11424.00"/>
    <s v="11424.00"/>
    <s v="11424.00"/>
    <s v="11424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770"/>
    <s v="1310.00"/>
    <s v="1360.00"/>
    <s v="1360.00"/>
    <s v="1360.00"/>
    <s v="1360.00"/>
    <s v="1360.00"/>
    <s v="1360.00"/>
    <s v="1360.00"/>
    <s v="1360.00"/>
    <s v="1360.00"/>
    <s v="8110.00"/>
    <s v="811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9946"/>
    <s v="2226.00"/>
    <s v="2520.00"/>
    <s v="2520.00"/>
    <s v="2520.00"/>
    <s v="2520.00"/>
    <s v="2520.00"/>
    <s v="2520.00"/>
    <s v="2520.00"/>
    <s v="2520.00"/>
    <s v="2520.00"/>
    <s v="2520.00"/>
    <s v="252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2208"/>
    <s v="5360.00"/>
    <s v="5360.00"/>
    <s v="5360.00"/>
    <s v="5360.00"/>
    <s v="5360.00"/>
    <s v="5360.00"/>
    <s v="5360.00"/>
    <s v="5360.00"/>
    <s v="5360.00"/>
    <s v="5360.00"/>
    <s v="34304.00"/>
    <s v="34304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2864"/>
    <s v="1072.00"/>
    <s v="1072.00"/>
    <s v="1072.00"/>
    <s v="1072.00"/>
    <s v="1072.00"/>
    <s v="1072.00"/>
    <s v="1072.00"/>
    <s v="1072.00"/>
    <s v="1072.00"/>
    <s v="1072.00"/>
    <s v="1072.00"/>
    <s v="1072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69219"/>
    <s v="20318.00"/>
    <s v="20321.00"/>
    <s v="20321.00"/>
    <s v="20321.00"/>
    <s v="20321.00"/>
    <s v="20321.00"/>
    <s v="20321.00"/>
    <s v="20321.00"/>
    <s v="20321.00"/>
    <s v="34321.00"/>
    <s v="887878.00"/>
    <s v="64134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352482"/>
    <s v="39947.00"/>
    <s v="12031.00"/>
    <s v="12031.00"/>
    <s v="12031.00"/>
    <s v="12031.00"/>
    <s v="12031.00"/>
    <s v="12031.00"/>
    <s v="12031.00"/>
    <s v="12031.00"/>
    <s v="12031.00"/>
    <s v="192225.00"/>
    <s v="12031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8180"/>
    <s v="11658.00"/>
    <s v="11652.00"/>
    <s v="11652.00"/>
    <s v="11652.00"/>
    <s v="11652.00"/>
    <s v="11652.00"/>
    <s v="11652.00"/>
    <s v="11652.00"/>
    <s v="11652.00"/>
    <s v="25652.00"/>
    <s v="43827.00"/>
    <s v="43827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05300"/>
    <s v="8775.00"/>
    <s v="8775.00"/>
    <s v="8775.00"/>
    <s v="8775.00"/>
    <s v="8775.00"/>
    <s v="8775.00"/>
    <s v="8775.00"/>
    <s v="8775.00"/>
    <s v="8775.00"/>
    <s v="8775.00"/>
    <s v="8775.00"/>
    <s v="8775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406439"/>
    <s v="32515.00"/>
    <s v="28450.00"/>
    <s v="28450.00"/>
    <s v="28450.00"/>
    <s v="32515.00"/>
    <s v="32515.00"/>
    <s v="32515.00"/>
    <s v="32515.00"/>
    <s v="32515.00"/>
    <s v="60965.00"/>
    <s v="32515.00"/>
    <s v="32519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63764"/>
    <s v="108143.00"/>
    <s v="0.00"/>
    <s v="26376.00"/>
    <s v="0.00"/>
    <s v="23738.00"/>
    <s v="0.00"/>
    <s v="21101.00"/>
    <s v="0.00"/>
    <s v="21101.00"/>
    <s v="63305.00"/>
    <s v="0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48136"/>
    <s v="0.00"/>
    <s v="0.00"/>
    <s v="0.00"/>
    <s v="0.00"/>
    <s v="0.00"/>
    <s v="0.00"/>
    <s v="0.00"/>
    <s v="0.00"/>
    <s v="0.00"/>
    <s v="6800.00"/>
    <s v="441336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79286"/>
    <s v="0.00"/>
    <s v="0.00"/>
    <s v="0.00"/>
    <s v="0.00"/>
    <s v="0.00"/>
    <s v="0.00"/>
    <s v="0.00"/>
    <s v="0.00"/>
    <s v="0.00"/>
    <s v="23800.00"/>
    <s v="155486.00"/>
    <s v="0.00"/>
  </r>
  <r>
    <s v="30"/>
    <s v="3019"/>
    <x v="0"/>
    <x v="0"/>
    <x v="0"/>
    <s v="Desarrollo humano y social"/>
    <s v="Operación"/>
    <s v="P"/>
    <s v="P1289"/>
    <s v="Hospitalización y valoración de pacientes en el Hospital Comunitario Santa Cruz de Juventino Rosas"/>
    <x v="48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77876"/>
    <s v="64833.00"/>
    <s v="64956.00"/>
    <s v="68561.00"/>
    <s v="63300.00"/>
    <s v="68092.00"/>
    <s v="73685.00"/>
    <s v="63300.00"/>
    <s v="64956.00"/>
    <s v="68561.00"/>
    <s v="74133.00"/>
    <s v="128811.00"/>
    <s v="74688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0"/>
    <s v="0.00"/>
    <s v="2000.00"/>
    <s v="17000.00"/>
    <s v="2000.00"/>
    <s v="2000.00"/>
    <s v="17000.00"/>
    <s v="2000.00"/>
    <s v="2000.00"/>
    <s v="2000.00"/>
    <s v="2000.00"/>
    <s v="1000.00"/>
    <s v="100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1250"/>
    <s v="0.00"/>
    <s v="10000.00"/>
    <s v="0.00"/>
    <s v="0.00"/>
    <s v="0.00"/>
    <s v="20000.00"/>
    <s v="0.00"/>
    <s v="0.00"/>
    <s v="11250.00"/>
    <s v="0.00"/>
    <s v="0.00"/>
    <s v="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3500.00"/>
    <s v="1500.00"/>
    <s v="1500.00"/>
    <s v="1500.00"/>
    <s v="1500.00"/>
    <s v="1500.00"/>
    <s v="1500.00"/>
    <s v="1500.00"/>
    <s v="1500.00"/>
    <s v="3000.00"/>
    <s v="150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64000"/>
    <s v="0.00"/>
    <s v="114000.00"/>
    <s v="55000.00"/>
    <s v="55000.00"/>
    <s v="55000.00"/>
    <s v="55000.00"/>
    <s v="55000.00"/>
    <s v="55000.00"/>
    <s v="55000.00"/>
    <s v="55000.00"/>
    <s v="55000.00"/>
    <s v="5500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10000.00"/>
    <s v="0.00"/>
    <s v="5000.00"/>
    <s v="0.00"/>
    <s v="0.00"/>
    <s v="10000.00"/>
    <s v="0.00"/>
    <s v="0.00"/>
    <s v="5000.00"/>
    <s v="0.00"/>
    <s v="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2000.00"/>
    <s v="0.00"/>
    <s v="2000.00"/>
    <s v="0.00"/>
    <s v="2000.00"/>
    <s v="0.00"/>
    <s v="2000.00"/>
    <s v="0.00"/>
    <s v="2000.00"/>
    <s v="0.00"/>
    <s v="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5000.00"/>
    <s v="0.00"/>
    <s v="3000.00"/>
    <s v="0.00"/>
    <s v="3000.00"/>
    <s v="0.00"/>
    <s v="3000.00"/>
    <s v="0.00"/>
    <s v="3000.00"/>
    <s v="3000.00"/>
    <s v="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5000"/>
    <s v="0.00"/>
    <s v="20000.00"/>
    <s v="0.00"/>
    <s v="0.00"/>
    <s v="0.00"/>
    <s v="0.00"/>
    <s v="10000.00"/>
    <s v="0.00"/>
    <s v="0.00"/>
    <s v="5000.00"/>
    <s v="0.00"/>
    <s v="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61870"/>
    <s v="0.00"/>
    <s v="0.00"/>
    <s v="0.00"/>
    <s v="0.00"/>
    <s v="0.00"/>
    <s v="0.00"/>
    <s v="0.00"/>
    <s v="61870.00"/>
    <s v="0.00"/>
    <s v="0.00"/>
    <s v="0.00"/>
    <s v="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60818"/>
    <s v="21734.00"/>
    <s v="21734.00"/>
    <s v="21734.00"/>
    <s v="21734.00"/>
    <s v="21734.00"/>
    <s v="21734.00"/>
    <s v="21734.00"/>
    <s v="21734.00"/>
    <s v="21734.00"/>
    <s v="21734.00"/>
    <s v="21734.00"/>
    <s v="21744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21960"/>
    <s v="0.00"/>
    <s v="32196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087"/>
    <s v="6087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66961"/>
    <s v="0.00"/>
    <s v="6087.00"/>
    <s v="6087.00"/>
    <s v="6087.00"/>
    <s v="6087.00"/>
    <s v="6087.00"/>
    <s v="6087.00"/>
    <s v="6087.00"/>
    <s v="6087.00"/>
    <s v="6087.00"/>
    <s v="6087.00"/>
    <s v="6091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4759"/>
    <s v="0.00"/>
    <s v="0.00"/>
    <s v="0.00"/>
    <s v="0.00"/>
    <s v="12475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992"/>
    <s v="0.00"/>
    <s v="0.00"/>
    <s v="0.00"/>
    <s v="0.00"/>
    <s v="999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10000.00"/>
    <s v="0.00"/>
    <s v="0.00"/>
    <s v="0.00"/>
    <s v="5000.00"/>
    <s v="0.00"/>
    <s v="0.00"/>
    <s v="0.00"/>
    <s v="5000.00"/>
    <s v="0.00"/>
    <s v="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15000.00"/>
    <s v="0.00"/>
    <s v="0.00"/>
    <s v="0.00"/>
    <s v="5000.00"/>
    <s v="0.00"/>
    <s v="0.00"/>
    <s v="0.00"/>
    <s v="5000.00"/>
    <s v="0.00"/>
    <s v="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000"/>
    <s v="0.00"/>
    <s v="3000.00"/>
    <s v="0.00"/>
    <s v="1000.00"/>
    <s v="0.00"/>
    <s v="1000.00"/>
    <s v="0.00"/>
    <s v="1000.00"/>
    <s v="0.00"/>
    <s v="1000.00"/>
    <s v="0.00"/>
    <s v="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36871"/>
    <s v="90481.00"/>
    <s v="0.00"/>
    <s v="0.00"/>
    <s v="0.00"/>
    <s v="0.00"/>
    <s v="0.00"/>
    <s v="0.00"/>
    <s v="0.00"/>
    <s v="0.00"/>
    <s v="0.00"/>
    <s v="46390.00"/>
    <s v="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33120"/>
    <s v="2760.00"/>
    <s v="2760.00"/>
    <s v="2760.00"/>
    <s v="2760.00"/>
    <s v="2760.00"/>
    <s v="2760.00"/>
    <s v="2760.00"/>
    <s v="2760.00"/>
    <s v="2760.00"/>
    <s v="2760.00"/>
    <s v="2760.00"/>
    <s v="276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73"/>
    <s v="2073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53271"/>
    <s v="0.00"/>
    <s v="5919.00"/>
    <s v="5919.00"/>
    <s v="5919.00"/>
    <s v="5919.00"/>
    <s v="5919.00"/>
    <s v="5919.00"/>
    <s v="5919.00"/>
    <s v="5919.00"/>
    <s v="5919.00"/>
    <s v="0.00"/>
    <s v="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0000"/>
    <s v="0.00"/>
    <s v="40000.00"/>
    <s v="0.00"/>
    <s v="0.00"/>
    <s v="40000.00"/>
    <s v="0.00"/>
    <s v="0.00"/>
    <s v="30000.00"/>
    <s v="0.00"/>
    <s v="0.00"/>
    <s v="10000.00"/>
    <s v="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5000.00"/>
    <s v="0.00"/>
    <s v="0.00"/>
    <s v="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0000"/>
    <s v="0.00"/>
    <s v="15000.00"/>
    <s v="2500.00"/>
    <s v="2500.00"/>
    <s v="2500.00"/>
    <s v="2500.00"/>
    <s v="2500.00"/>
    <s v="2500.00"/>
    <s v="2500.00"/>
    <s v="2500.00"/>
    <s v="2500.00"/>
    <s v="250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442899"/>
    <s v="155042.00"/>
    <s v="155021.00"/>
    <s v="155021.00"/>
    <s v="155021.00"/>
    <s v="155021.00"/>
    <s v="155021.00"/>
    <s v="155021.00"/>
    <s v="155021.00"/>
    <s v="155021.00"/>
    <s v="169021.00"/>
    <s v="939334.00"/>
    <s v="939334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742642"/>
    <s v="228581.00"/>
    <s v="228551.00"/>
    <s v="228551.00"/>
    <s v="228551.00"/>
    <s v="228551.00"/>
    <s v="228551.00"/>
    <s v="228551.00"/>
    <s v="228551.00"/>
    <s v="228551.00"/>
    <s v="228551.00"/>
    <s v="228551.00"/>
    <s v="228551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81538"/>
    <s v="63638.00"/>
    <s v="63638.00"/>
    <s v="63638.00"/>
    <s v="63638.00"/>
    <s v="63638.00"/>
    <s v="63638.00"/>
    <s v="63638.00"/>
    <s v="63638.00"/>
    <s v="63638.00"/>
    <s v="66438.00"/>
    <s v="159097.00"/>
    <s v="383261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0436"/>
    <s v="11714.00"/>
    <s v="11708.00"/>
    <s v="11708.00"/>
    <s v="11708.00"/>
    <s v="11708.00"/>
    <s v="11708.00"/>
    <s v="11708.00"/>
    <s v="11708.00"/>
    <s v="11708.00"/>
    <s v="11708.00"/>
    <s v="16675.00"/>
    <s v="16675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41760"/>
    <s v="3480.00"/>
    <s v="3480.00"/>
    <s v="3480.00"/>
    <s v="3480.00"/>
    <s v="3480.00"/>
    <s v="3480.00"/>
    <s v="3480.00"/>
    <s v="3480.00"/>
    <s v="3480.00"/>
    <s v="3480.00"/>
    <s v="3480.00"/>
    <s v="348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70608"/>
    <s v="0.00"/>
    <s v="0.00"/>
    <s v="0.00"/>
    <s v="0.00"/>
    <s v="0.00"/>
    <s v="71269.00"/>
    <s v="0.00"/>
    <s v="0.00"/>
    <s v="0.00"/>
    <s v="0.00"/>
    <s v="1599190.00"/>
    <s v="200149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460802"/>
    <s v="0.00"/>
    <s v="0.00"/>
    <s v="0.00"/>
    <s v="0.00"/>
    <s v="0.00"/>
    <s v="88370.00"/>
    <s v="0.00"/>
    <s v="0.00"/>
    <s v="0.00"/>
    <s v="0.00"/>
    <s v="372432.00"/>
    <s v="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083317"/>
    <s v="138311.00"/>
    <s v="138306.00"/>
    <s v="138306.00"/>
    <s v="138306.00"/>
    <s v="138306.00"/>
    <s v="138306.00"/>
    <s v="138306.00"/>
    <s v="138306.00"/>
    <s v="138306.00"/>
    <s v="152306.00"/>
    <s v="843126.00"/>
    <s v="843126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441632"/>
    <s v="203473.00"/>
    <s v="203469.00"/>
    <s v="203469.00"/>
    <s v="203469.00"/>
    <s v="203469.00"/>
    <s v="203469.00"/>
    <s v="203469.00"/>
    <s v="203469.00"/>
    <s v="203469.00"/>
    <s v="203469.00"/>
    <s v="203469.00"/>
    <s v="203469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32839"/>
    <s v="19406.00"/>
    <s v="19403.00"/>
    <s v="19403.00"/>
    <s v="19403.00"/>
    <s v="19403.00"/>
    <s v="19403.00"/>
    <s v="19403.00"/>
    <s v="19403.00"/>
    <s v="19403.00"/>
    <s v="19403.00"/>
    <s v="19403.00"/>
    <s v="19403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078329"/>
    <s v="89913.00"/>
    <s v="89856.00"/>
    <s v="89856.00"/>
    <s v="89856.00"/>
    <s v="89856.00"/>
    <s v="89856.00"/>
    <s v="89856.00"/>
    <s v="89856.00"/>
    <s v="89856.00"/>
    <s v="89856.00"/>
    <s v="89856.00"/>
    <s v="89856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6936"/>
    <s v="0.00"/>
    <s v="0.00"/>
    <s v="0.00"/>
    <s v="0.00"/>
    <s v="0.00"/>
    <s v="0.00"/>
    <s v="0.00"/>
    <s v="0.00"/>
    <s v="0.00"/>
    <s v="0.00"/>
    <s v="38468.00"/>
    <s v="38468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17300"/>
    <s v="9720.00"/>
    <s v="9780.00"/>
    <s v="9780.00"/>
    <s v="9780.00"/>
    <s v="9780.00"/>
    <s v="9780.00"/>
    <s v="9780.00"/>
    <s v="9780.00"/>
    <s v="9780.00"/>
    <s v="9780.00"/>
    <s v="9780.00"/>
    <s v="978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6288"/>
    <s v="0.00"/>
    <s v="0.00"/>
    <s v="0.00"/>
    <s v="0.00"/>
    <s v="0.00"/>
    <s v="0.00"/>
    <s v="0.00"/>
    <s v="0.00"/>
    <s v="0.00"/>
    <s v="0.00"/>
    <s v="48144.00"/>
    <s v="48144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46895"/>
    <s v="12255.00"/>
    <s v="12240.00"/>
    <s v="12240.00"/>
    <s v="12240.00"/>
    <s v="12240.00"/>
    <s v="12240.00"/>
    <s v="12240.00"/>
    <s v="12240.00"/>
    <s v="12240.00"/>
    <s v="12240.00"/>
    <s v="12240.00"/>
    <s v="1224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1020"/>
    <s v="1310.00"/>
    <s v="1360.00"/>
    <s v="1360.00"/>
    <s v="1360.00"/>
    <s v="1360.00"/>
    <s v="1360.00"/>
    <s v="1360.00"/>
    <s v="1360.00"/>
    <s v="1360.00"/>
    <s v="1360.00"/>
    <s v="8735.00"/>
    <s v="8735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32469"/>
    <s v="2406.00"/>
    <s v="2733.00"/>
    <s v="2733.00"/>
    <s v="2733.00"/>
    <s v="2733.00"/>
    <s v="2733.00"/>
    <s v="2733.00"/>
    <s v="2733.00"/>
    <s v="2733.00"/>
    <s v="2733.00"/>
    <s v="2733.00"/>
    <s v="2733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7568"/>
    <s v="5360.00"/>
    <s v="5360.00"/>
    <s v="5360.00"/>
    <s v="5360.00"/>
    <s v="5360.00"/>
    <s v="5360.00"/>
    <s v="5360.00"/>
    <s v="5360.00"/>
    <s v="5360.00"/>
    <s v="5360.00"/>
    <s v="36984.00"/>
    <s v="36984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49208"/>
    <s v="22770.00"/>
    <s v="20799.00"/>
    <s v="20799.00"/>
    <s v="20799.00"/>
    <s v="20799.00"/>
    <s v="20799.00"/>
    <s v="20799.00"/>
    <s v="20799.00"/>
    <s v="20799.00"/>
    <s v="34799.00"/>
    <s v="956673.00"/>
    <s v="68574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397493"/>
    <s v="48998.00"/>
    <s v="14130.00"/>
    <s v="14130.00"/>
    <s v="14130.00"/>
    <s v="14130.00"/>
    <s v="14130.00"/>
    <s v="14130.00"/>
    <s v="14130.00"/>
    <s v="14130.00"/>
    <s v="14130.00"/>
    <s v="207195.00"/>
    <s v="1413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4030"/>
    <s v="11658.00"/>
    <s v="11652.00"/>
    <s v="11652.00"/>
    <s v="11652.00"/>
    <s v="11652.00"/>
    <s v="11652.00"/>
    <s v="11652.00"/>
    <s v="11652.00"/>
    <s v="11652.00"/>
    <s v="25652.00"/>
    <s v="46752.00"/>
    <s v="46752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26360"/>
    <s v="10530.00"/>
    <s v="10530.00"/>
    <s v="10530.00"/>
    <s v="10530.00"/>
    <s v="10530.00"/>
    <s v="10530.00"/>
    <s v="10530.00"/>
    <s v="10530.00"/>
    <s v="10530.00"/>
    <s v="10530.00"/>
    <s v="10530.00"/>
    <s v="1053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382487"/>
    <s v="30598.00"/>
    <s v="26774.00"/>
    <s v="26774.00"/>
    <s v="26774.00"/>
    <s v="30598.00"/>
    <s v="30598.00"/>
    <s v="30598.00"/>
    <s v="30598.00"/>
    <s v="30598.00"/>
    <s v="57373.00"/>
    <s v="30598.00"/>
    <s v="30606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333876"/>
    <s v="136889.00"/>
    <s v="0.00"/>
    <s v="33387.00"/>
    <s v="0.00"/>
    <s v="30048.00"/>
    <s v="0.00"/>
    <s v="26710.00"/>
    <s v="0.00"/>
    <s v="26710.00"/>
    <s v="80132.00"/>
    <s v="0.00"/>
    <s v="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55842"/>
    <s v="0.00"/>
    <s v="0.00"/>
    <s v="0.00"/>
    <s v="0.00"/>
    <s v="0.00"/>
    <s v="0.00"/>
    <s v="0.00"/>
    <s v="0.00"/>
    <s v="0.00"/>
    <s v="5100.00"/>
    <s v="350742.00"/>
    <s v="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63803"/>
    <s v="0.00"/>
    <s v="0.00"/>
    <s v="0.00"/>
    <s v="0.00"/>
    <s v="0.00"/>
    <s v="0.00"/>
    <s v="0.00"/>
    <s v="0.00"/>
    <s v="0.00"/>
    <s v="30600.00"/>
    <s v="133203.00"/>
    <s v="0.00"/>
  </r>
  <r>
    <s v="30"/>
    <s v="3019"/>
    <x v="0"/>
    <x v="0"/>
    <x v="0"/>
    <s v="Desarrollo humano y social"/>
    <s v="Operación"/>
    <s v="P"/>
    <s v="P1274"/>
    <s v="Hospitalización y valoración de pacientes en el Hospital Comunitario Cortázar"/>
    <x v="49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05190"/>
    <s v="66851.00"/>
    <s v="66977.00"/>
    <s v="70694.00"/>
    <s v="65270.00"/>
    <s v="70210.00"/>
    <s v="75978.00"/>
    <s v="65270.00"/>
    <s v="66977.00"/>
    <s v="70694.00"/>
    <s v="76440.00"/>
    <s v="132818.00"/>
    <s v="77011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0"/>
    <s v="0.00"/>
    <s v="0.00"/>
    <s v="20000.00"/>
    <s v="0.00"/>
    <s v="0.00"/>
    <s v="0.00"/>
    <s v="20000.00"/>
    <s v="0.00"/>
    <s v="0.00"/>
    <s v="10000.00"/>
    <s v="0.00"/>
    <s v="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2000"/>
    <s v="21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0.00"/>
    <s v="0.00"/>
    <s v="2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4000"/>
    <s v="0.00"/>
    <s v="0.00"/>
    <s v="37800.00"/>
    <s v="0.00"/>
    <s v="0.00"/>
    <s v="0.00"/>
    <s v="162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500.00"/>
    <s v="0.00"/>
    <s v="0.00"/>
    <s v="0.00"/>
    <s v="0.00"/>
    <s v="500.00"/>
    <s v="0.00"/>
    <s v="0.00"/>
    <s v="0.00"/>
    <s v="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99000"/>
    <s v="0.00"/>
    <s v="66500.00"/>
    <s v="33250.00"/>
    <s v="33250.00"/>
    <s v="33250.00"/>
    <s v="33250.00"/>
    <s v="33250.00"/>
    <s v="33250.00"/>
    <s v="33250.00"/>
    <s v="33250.00"/>
    <s v="33250.00"/>
    <s v="3325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3000.00"/>
    <s v="0.00"/>
    <s v="0.00"/>
    <s v="0.00"/>
    <s v="0.00"/>
    <s v="0.00"/>
    <s v="2000.00"/>
    <s v="0.00"/>
    <s v="0.00"/>
    <s v="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38199"/>
    <s v="0.00"/>
    <s v="0.00"/>
    <s v="0.00"/>
    <s v="0.00"/>
    <s v="0.00"/>
    <s v="0.00"/>
    <s v="0.00"/>
    <s v="38199.00"/>
    <s v="0.00"/>
    <s v="0.00"/>
    <s v="0.00"/>
    <s v="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8838"/>
    <s v="9903.00"/>
    <s v="9903.00"/>
    <s v="9903.00"/>
    <s v="9903.00"/>
    <s v="9903.00"/>
    <s v="9903.00"/>
    <s v="9903.00"/>
    <s v="9903.00"/>
    <s v="9903.00"/>
    <s v="9903.00"/>
    <s v="9903.00"/>
    <s v="9905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1422"/>
    <s v="0.00"/>
    <s v="71422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026"/>
    <s v="12026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32286"/>
    <s v="0.00"/>
    <s v="12026.00"/>
    <s v="12026.00"/>
    <s v="12026.00"/>
    <s v="12026.00"/>
    <s v="12026.00"/>
    <s v="12026.00"/>
    <s v="12026.00"/>
    <s v="12026.00"/>
    <s v="12026.00"/>
    <s v="12026.00"/>
    <s v="12026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180"/>
    <s v="0.00"/>
    <s v="0.00"/>
    <s v="0.00"/>
    <s v="0.00"/>
    <s v="4018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000"/>
    <s v="0.00"/>
    <s v="0.00"/>
    <s v="0.00"/>
    <s v="3000.00"/>
    <s v="0.00"/>
    <s v="0.00"/>
    <s v="0.00"/>
    <s v="0.00"/>
    <s v="3000.00"/>
    <s v="0.00"/>
    <s v="0.00"/>
    <s v="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1915"/>
    <s v="69240.00"/>
    <s v="0.00"/>
    <s v="0.00"/>
    <s v="0.00"/>
    <s v="0.00"/>
    <s v="0.00"/>
    <s v="0.00"/>
    <s v="0.00"/>
    <s v="0.00"/>
    <s v="0.00"/>
    <s v="32675.00"/>
    <s v="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3500.00"/>
    <s v="0.00"/>
    <s v="3500.00"/>
    <s v="0.00"/>
    <s v="3500.00"/>
    <s v="0.00"/>
    <s v="3500.00"/>
    <s v="0.00"/>
    <s v="3500.00"/>
    <s v="0.00"/>
    <s v="250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0000"/>
    <s v="5000.00"/>
    <s v="5000.00"/>
    <s v="5000.00"/>
    <s v="5000.00"/>
    <s v="5000.00"/>
    <s v="5000.00"/>
    <s v="5000.00"/>
    <s v="5000.00"/>
    <s v="5000.00"/>
    <s v="5000.00"/>
    <s v="5000.00"/>
    <s v="500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30012"/>
    <s v="2501.00"/>
    <s v="2501.00"/>
    <s v="2501.00"/>
    <s v="2501.00"/>
    <s v="2501.00"/>
    <s v="2501.00"/>
    <s v="2501.00"/>
    <s v="2501.00"/>
    <s v="2501.00"/>
    <s v="2501.00"/>
    <s v="2501.00"/>
    <s v="2501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485"/>
    <s v="1485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38151"/>
    <s v="0.00"/>
    <s v="4239.00"/>
    <s v="4239.00"/>
    <s v="4239.00"/>
    <s v="4239.00"/>
    <s v="4239.00"/>
    <s v="4239.00"/>
    <s v="4239.00"/>
    <s v="4239.00"/>
    <s v="4239.00"/>
    <s v="0.00"/>
    <s v="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3000"/>
    <s v="0.00"/>
    <s v="0.00"/>
    <s v="15000.00"/>
    <s v="0.00"/>
    <s v="0.00"/>
    <s v="15000.00"/>
    <s v="0.00"/>
    <s v="0.00"/>
    <s v="20000.00"/>
    <s v="0.00"/>
    <s v="13000.00"/>
    <s v="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000"/>
    <s v="0.00"/>
    <s v="0.00"/>
    <s v="3000.00"/>
    <s v="0.00"/>
    <s v="0.00"/>
    <s v="0.00"/>
    <s v="0.00"/>
    <s v="4000.00"/>
    <s v="0.00"/>
    <s v="0.00"/>
    <s v="0.00"/>
    <s v="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500"/>
    <s v="0.00"/>
    <s v="0.00"/>
    <s v="0.00"/>
    <s v="15500.00"/>
    <s v="0.00"/>
    <s v="0.00"/>
    <s v="0.00"/>
    <s v="0.00"/>
    <s v="10000.00"/>
    <s v="0.00"/>
    <s v="0.00"/>
    <s v="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0.00"/>
    <s v="0.00"/>
    <s v="12500.00"/>
    <s v="0.00"/>
    <s v="0.00"/>
    <s v="0.00"/>
    <s v="0.00"/>
    <s v="12500.00"/>
    <s v="0.00"/>
    <s v="0.00"/>
    <s v="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3000"/>
    <s v="38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5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00"/>
    <s v="0.00"/>
    <s v="0.00"/>
    <s v="0.00"/>
    <s v="0.00"/>
    <s v="0.00"/>
    <s v="1000.00"/>
    <s v="0.00"/>
    <s v="0.00"/>
    <s v="0.00"/>
    <s v="500.00"/>
    <s v="0.00"/>
    <s v="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34321"/>
    <s v="135914.00"/>
    <s v="135899.00"/>
    <s v="135899.00"/>
    <s v="135899.00"/>
    <s v="135899.00"/>
    <s v="135899.00"/>
    <s v="135899.00"/>
    <s v="135899.00"/>
    <s v="135899.00"/>
    <s v="147099.00"/>
    <s v="232058.00"/>
    <s v="232058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483690"/>
    <s v="40313.00"/>
    <s v="40307.00"/>
    <s v="40307.00"/>
    <s v="40307.00"/>
    <s v="40307.00"/>
    <s v="40307.00"/>
    <s v="40307.00"/>
    <s v="40307.00"/>
    <s v="40307.00"/>
    <s v="40307.00"/>
    <s v="40307.00"/>
    <s v="40307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72512"/>
    <s v="43681.00"/>
    <s v="43681.00"/>
    <s v="43681.00"/>
    <s v="43681.00"/>
    <s v="43681.00"/>
    <s v="43681.00"/>
    <s v="43681.00"/>
    <s v="43681.00"/>
    <s v="43681.00"/>
    <s v="46481.00"/>
    <s v="252312.00"/>
    <s v="28059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9054"/>
    <s v="11597.00"/>
    <s v="11587.00"/>
    <s v="11587.00"/>
    <s v="11587.00"/>
    <s v="11587.00"/>
    <s v="11587.00"/>
    <s v="11587.00"/>
    <s v="11587.00"/>
    <s v="11587.00"/>
    <s v="11587.00"/>
    <s v="11587.00"/>
    <s v="11587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820"/>
    <s v="235.00"/>
    <s v="235.00"/>
    <s v="235.00"/>
    <s v="235.00"/>
    <s v="235.00"/>
    <s v="235.00"/>
    <s v="235.00"/>
    <s v="235.00"/>
    <s v="235.00"/>
    <s v="235.00"/>
    <s v="235.00"/>
    <s v="235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23711"/>
    <s v="0.00"/>
    <s v="0.00"/>
    <s v="0.00"/>
    <s v="0.00"/>
    <s v="0.00"/>
    <s v="59242.00"/>
    <s v="0.00"/>
    <s v="0.00"/>
    <s v="0.00"/>
    <s v="0.00"/>
    <s v="451519.00"/>
    <s v="11295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79371"/>
    <s v="0.00"/>
    <s v="0.00"/>
    <s v="0.00"/>
    <s v="0.00"/>
    <s v="0.00"/>
    <s v="15242.00"/>
    <s v="0.00"/>
    <s v="0.00"/>
    <s v="0.00"/>
    <s v="0.00"/>
    <s v="64129.00"/>
    <s v="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39504"/>
    <s v="134853.00"/>
    <s v="134853.00"/>
    <s v="134853.00"/>
    <s v="134853.00"/>
    <s v="134853.00"/>
    <s v="134853.00"/>
    <s v="134853.00"/>
    <s v="134853.00"/>
    <s v="134853.00"/>
    <s v="146053.00"/>
    <s v="239887.00"/>
    <s v="239887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458093"/>
    <s v="38168.00"/>
    <s v="38175.00"/>
    <s v="38175.00"/>
    <s v="38175.00"/>
    <s v="38175.00"/>
    <s v="38175.00"/>
    <s v="38175.00"/>
    <s v="38175.00"/>
    <s v="38175.00"/>
    <s v="38175.00"/>
    <s v="38175.00"/>
    <s v="38175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3336"/>
    <s v="21952.00"/>
    <s v="21944.00"/>
    <s v="21944.00"/>
    <s v="21944.00"/>
    <s v="21944.00"/>
    <s v="21944.00"/>
    <s v="21944.00"/>
    <s v="21944.00"/>
    <s v="21944.00"/>
    <s v="21944.00"/>
    <s v="21944.00"/>
    <s v="21944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45476"/>
    <s v="12134.00"/>
    <s v="12122.00"/>
    <s v="12122.00"/>
    <s v="12122.00"/>
    <s v="12122.00"/>
    <s v="12122.00"/>
    <s v="12122.00"/>
    <s v="12122.00"/>
    <s v="12122.00"/>
    <s v="12122.00"/>
    <s v="12122.00"/>
    <s v="12122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824"/>
    <s v="0.00"/>
    <s v="0.00"/>
    <s v="0.00"/>
    <s v="0.00"/>
    <s v="0.00"/>
    <s v="0.00"/>
    <s v="0.00"/>
    <s v="0.00"/>
    <s v="0.00"/>
    <s v="0.00"/>
    <s v="3912.00"/>
    <s v="3912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3460"/>
    <s v="1944.00"/>
    <s v="1956.00"/>
    <s v="1956.00"/>
    <s v="1956.00"/>
    <s v="1956.00"/>
    <s v="1956.00"/>
    <s v="1956.00"/>
    <s v="1956.00"/>
    <s v="1956.00"/>
    <s v="1956.00"/>
    <s v="1956.00"/>
    <s v="1956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792"/>
    <s v="0.00"/>
    <s v="0.00"/>
    <s v="0.00"/>
    <s v="0.00"/>
    <s v="0.00"/>
    <s v="0.00"/>
    <s v="0.00"/>
    <s v="0.00"/>
    <s v="0.00"/>
    <s v="0.00"/>
    <s v="4896.00"/>
    <s v="4896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29379"/>
    <s v="2451.00"/>
    <s v="2448.00"/>
    <s v="2448.00"/>
    <s v="2448.00"/>
    <s v="2448.00"/>
    <s v="2448.00"/>
    <s v="2448.00"/>
    <s v="2448.00"/>
    <s v="2448.00"/>
    <s v="2448.00"/>
    <s v="2448.00"/>
    <s v="2448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017"/>
    <s v="924.00"/>
    <s v="963.00"/>
    <s v="963.00"/>
    <s v="963.00"/>
    <s v="963.00"/>
    <s v="963.00"/>
    <s v="963.00"/>
    <s v="963.00"/>
    <s v="963.00"/>
    <s v="963.00"/>
    <s v="1713.00"/>
    <s v="1713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5649"/>
    <s v="435.00"/>
    <s v="474.00"/>
    <s v="474.00"/>
    <s v="474.00"/>
    <s v="474.00"/>
    <s v="474.00"/>
    <s v="474.00"/>
    <s v="474.00"/>
    <s v="474.00"/>
    <s v="474.00"/>
    <s v="474.00"/>
    <s v="474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1456"/>
    <s v="3752.00"/>
    <s v="3752.00"/>
    <s v="3752.00"/>
    <s v="3752.00"/>
    <s v="3752.00"/>
    <s v="3752.00"/>
    <s v="3752.00"/>
    <s v="3752.00"/>
    <s v="3752.00"/>
    <s v="3752.00"/>
    <s v="6968.00"/>
    <s v="6968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19123"/>
    <s v="24919.00"/>
    <s v="18751.00"/>
    <s v="18751.00"/>
    <s v="18751.00"/>
    <s v="18751.00"/>
    <s v="18751.00"/>
    <s v="18751.00"/>
    <s v="18751.00"/>
    <s v="18751.00"/>
    <s v="29951.00"/>
    <s v="190784.00"/>
    <s v="23461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72842"/>
    <s v="8324.00"/>
    <s v="2355.00"/>
    <s v="2355.00"/>
    <s v="2355.00"/>
    <s v="2355.00"/>
    <s v="2355.00"/>
    <s v="2355.00"/>
    <s v="2355.00"/>
    <s v="2355.00"/>
    <s v="2355.00"/>
    <s v="40968.00"/>
    <s v="2355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4010"/>
    <s v="10488.00"/>
    <s v="10482.00"/>
    <s v="10482.00"/>
    <s v="10482.00"/>
    <s v="10482.00"/>
    <s v="10482.00"/>
    <s v="10482.00"/>
    <s v="10482.00"/>
    <s v="10482.00"/>
    <s v="21682.00"/>
    <s v="13992.00"/>
    <s v="13992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1060"/>
    <s v="1755.00"/>
    <s v="1755.00"/>
    <s v="1755.00"/>
    <s v="1755.00"/>
    <s v="1755.00"/>
    <s v="1755.00"/>
    <s v="1755.00"/>
    <s v="1755.00"/>
    <s v="1755.00"/>
    <s v="1755.00"/>
    <s v="1755.00"/>
    <s v="1755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355068"/>
    <s v="28405.00"/>
    <s v="24854.00"/>
    <s v="24854.00"/>
    <s v="24854.00"/>
    <s v="28405.00"/>
    <s v="28405.00"/>
    <s v="28405.00"/>
    <s v="28405.00"/>
    <s v="28405.00"/>
    <s v="53260.00"/>
    <s v="28405.00"/>
    <s v="28411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60125"/>
    <s v="24651.00"/>
    <s v="0.00"/>
    <s v="6012.00"/>
    <s v="0.00"/>
    <s v="5411.00"/>
    <s v="0.00"/>
    <s v="4810.00"/>
    <s v="0.00"/>
    <s v="4810.00"/>
    <s v="14431.00"/>
    <s v="0.00"/>
    <s v="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7315"/>
    <s v="0.00"/>
    <s v="0.00"/>
    <s v="0.00"/>
    <s v="0.00"/>
    <s v="0.00"/>
    <s v="0.00"/>
    <s v="0.00"/>
    <s v="0.00"/>
    <s v="0.00"/>
    <s v="8500.00"/>
    <s v="38815.00"/>
    <s v="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7890"/>
    <s v="0.00"/>
    <s v="0.00"/>
    <s v="0.00"/>
    <s v="0.00"/>
    <s v="0.00"/>
    <s v="0.00"/>
    <s v="0.00"/>
    <s v="0.00"/>
    <s v="0.00"/>
    <s v="3400.00"/>
    <s v="24490.00"/>
    <s v="0.00"/>
  </r>
  <r>
    <s v="30"/>
    <s v="3019"/>
    <x v="0"/>
    <x v="0"/>
    <x v="0"/>
    <s v="Desarrollo humano y social"/>
    <s v="Operación"/>
    <s v="P"/>
    <s v="P1284"/>
    <s v="Hospitalización y valoración de pacientes en el Hospital Comunitario Tarimoro"/>
    <x v="50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79570"/>
    <s v="20647.00"/>
    <s v="20686.00"/>
    <s v="21834.00"/>
    <s v="20158.00"/>
    <s v="21684.00"/>
    <s v="23466.00"/>
    <s v="20158.00"/>
    <s v="20686.00"/>
    <s v="21834.00"/>
    <s v="23608.00"/>
    <s v="41021.00"/>
    <s v="23788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2990"/>
    <s v="0.00"/>
    <s v="0.00"/>
    <s v="0.00"/>
    <s v="0.00"/>
    <s v="22990.00"/>
    <s v="3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2000"/>
    <s v="0.00"/>
    <s v="0.00"/>
    <s v="0.00"/>
    <s v="7000.00"/>
    <s v="0.00"/>
    <s v="0.00"/>
    <s v="15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000"/>
    <s v="0.00"/>
    <s v="0.00"/>
    <s v="0.00"/>
    <s v="8000.00"/>
    <s v="0.00"/>
    <s v="0.00"/>
    <s v="4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92029"/>
    <s v="0.00"/>
    <s v="47370.00"/>
    <s v="22585.00"/>
    <s v="24785.00"/>
    <s v="27595.00"/>
    <s v="24785.00"/>
    <s v="22585.00"/>
    <s v="29785.00"/>
    <s v="22585.00"/>
    <s v="24784.00"/>
    <s v="22585.00"/>
    <s v="22585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0.00"/>
    <s v="2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90"/>
    <s v="0.00"/>
    <s v="0.00"/>
    <s v="0.00"/>
    <s v="99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0.00"/>
    <s v="1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0.00"/>
    <s v="1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0.00"/>
    <s v="0.00"/>
    <s v="0.00"/>
    <s v="2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1000"/>
    <s v="0.00"/>
    <s v="0.00"/>
    <s v="0.00"/>
    <s v="36000.00"/>
    <s v="0.00"/>
    <s v="0.00"/>
    <s v="5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0.00"/>
    <s v="1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5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10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426298"/>
    <s v="0.00"/>
    <s v="0.00"/>
    <s v="0.00"/>
    <s v="0.00"/>
    <s v="0.00"/>
    <s v="0.00"/>
    <s v="0.00"/>
    <s v="426298.00"/>
    <s v="0.00"/>
    <s v="0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2993"/>
    <s v="7749.00"/>
    <s v="7749.00"/>
    <s v="7749.00"/>
    <s v="7749.00"/>
    <s v="7749.00"/>
    <s v="7749.00"/>
    <s v="7749.00"/>
    <s v="7749.00"/>
    <s v="7749.00"/>
    <s v="7749.00"/>
    <s v="7749.00"/>
    <s v="7754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2410"/>
    <s v="0.00"/>
    <s v="8241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2000"/>
    <s v="25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0.00"/>
    <s v="1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255"/>
    <s v="9255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01805"/>
    <s v="0.00"/>
    <s v="9255.00"/>
    <s v="9255.00"/>
    <s v="9255.00"/>
    <s v="9255.00"/>
    <s v="9255.00"/>
    <s v="9255.00"/>
    <s v="9255.00"/>
    <s v="9255.00"/>
    <s v="9255.00"/>
    <s v="9255.00"/>
    <s v="9255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6512"/>
    <s v="0.00"/>
    <s v="0.00"/>
    <s v="0.00"/>
    <s v="0.00"/>
    <s v="15651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328"/>
    <s v="0.00"/>
    <s v="0.00"/>
    <s v="5000.00"/>
    <s v="0.00"/>
    <s v="332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000"/>
    <s v="0.00"/>
    <s v="0.00"/>
    <s v="0.00"/>
    <s v="0.00"/>
    <s v="0.00"/>
    <s v="11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5000.00"/>
    <s v="0.00"/>
    <s v="0.00"/>
    <s v="0.00"/>
    <s v="5000.00"/>
    <s v="0.00"/>
    <s v="0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0.00"/>
    <s v="1000.00"/>
    <s v="0.00"/>
    <s v="0.00"/>
    <s v="0.00"/>
    <s v="1000.00"/>
    <s v="0.00"/>
    <s v="0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000"/>
    <s v="0.00"/>
    <s v="0.00"/>
    <s v="0.00"/>
    <s v="0.00"/>
    <s v="7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0.00"/>
    <s v="0.00"/>
    <s v="0.00"/>
    <s v="5000.00"/>
    <s v="0.00"/>
    <s v="0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0639"/>
    <s v="69917.00"/>
    <s v="0.00"/>
    <s v="0.00"/>
    <s v="0.00"/>
    <s v="0.00"/>
    <s v="0.00"/>
    <s v="0.00"/>
    <s v="0.00"/>
    <s v="0.00"/>
    <s v="0.00"/>
    <s v="30722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0000"/>
    <s v="12000.00"/>
    <s v="7000.00"/>
    <s v="6000.00"/>
    <s v="6000.00"/>
    <s v="6000.00"/>
    <s v="6000.00"/>
    <s v="6000.00"/>
    <s v="8000.00"/>
    <s v="9000.00"/>
    <s v="10000.00"/>
    <s v="12000.00"/>
    <s v="1200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000"/>
    <s v="500.00"/>
    <s v="500.00"/>
    <s v="500.00"/>
    <s v="500.00"/>
    <s v="500.00"/>
    <s v="500.00"/>
    <s v="500.00"/>
    <s v="500.00"/>
    <s v="500.00"/>
    <s v="500.00"/>
    <s v="500.00"/>
    <s v="50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36000"/>
    <s v="3000.00"/>
    <s v="3000.00"/>
    <s v="3000.00"/>
    <s v="3000.00"/>
    <s v="3000.00"/>
    <s v="3000.00"/>
    <s v="3000.00"/>
    <s v="3000.00"/>
    <s v="3000.00"/>
    <s v="3000.00"/>
    <s v="3000.00"/>
    <s v="300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760"/>
    <s v="276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70911"/>
    <s v="0.00"/>
    <s v="7879.00"/>
    <s v="7879.00"/>
    <s v="7879.00"/>
    <s v="7879.00"/>
    <s v="7879.00"/>
    <s v="7879.00"/>
    <s v="7879.00"/>
    <s v="7879.00"/>
    <s v="7879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5000"/>
    <s v="0.00"/>
    <s v="30000.00"/>
    <s v="0.00"/>
    <s v="50000.00"/>
    <s v="0.00"/>
    <s v="30000.00"/>
    <s v="0.00"/>
    <s v="0.00"/>
    <s v="15000.00"/>
    <s v="0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0.00"/>
    <s v="7000.00"/>
    <s v="0.00"/>
    <s v="0.00"/>
    <s v="0.00"/>
    <s v="13000.00"/>
    <s v="0.00"/>
    <s v="0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5000"/>
    <s v="0.00"/>
    <s v="13000.00"/>
    <s v="0.00"/>
    <s v="13000.00"/>
    <s v="0.00"/>
    <s v="13000.00"/>
    <s v="0.00"/>
    <s v="13000.00"/>
    <s v="0.00"/>
    <s v="13000.00"/>
    <s v="1000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6000.00"/>
    <s v="0.00"/>
    <s v="0.00"/>
    <s v="6000.00"/>
    <s v="0.00"/>
    <s v="0.00"/>
    <s v="6000.00"/>
    <s v="0.00"/>
    <s v="2000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709423"/>
    <s v="375070.00"/>
    <s v="375023.00"/>
    <s v="375023.00"/>
    <s v="375023.00"/>
    <s v="375023.00"/>
    <s v="375023.00"/>
    <s v="375023.00"/>
    <s v="375023.00"/>
    <s v="375023.00"/>
    <s v="408623.00"/>
    <s v="962773.00"/>
    <s v="962773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3414736"/>
    <s v="284598.00"/>
    <s v="284558.00"/>
    <s v="284558.00"/>
    <s v="284558.00"/>
    <s v="284558.00"/>
    <s v="284558.00"/>
    <s v="284558.00"/>
    <s v="284558.00"/>
    <s v="284558.00"/>
    <s v="284558.00"/>
    <s v="284558.00"/>
    <s v="284558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362793"/>
    <s v="217171.00"/>
    <s v="217171.00"/>
    <s v="217171.00"/>
    <s v="217171.00"/>
    <s v="217171.00"/>
    <s v="217171.00"/>
    <s v="217171.00"/>
    <s v="217171.00"/>
    <s v="217171.00"/>
    <s v="232571.00"/>
    <s v="536548.00"/>
    <s v="639135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3454"/>
    <s v="12237.00"/>
    <s v="12227.00"/>
    <s v="12227.00"/>
    <s v="12227.00"/>
    <s v="12227.00"/>
    <s v="12227.00"/>
    <s v="12227.00"/>
    <s v="12227.00"/>
    <s v="12227.00"/>
    <s v="12227.00"/>
    <s v="15587.00"/>
    <s v="15587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7600"/>
    <s v="2289.00"/>
    <s v="2301.00"/>
    <s v="2301.00"/>
    <s v="2301.00"/>
    <s v="2301.00"/>
    <s v="2301.00"/>
    <s v="2301.00"/>
    <s v="2301.00"/>
    <s v="2301.00"/>
    <s v="2301.00"/>
    <s v="2301.00"/>
    <s v="2301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72660"/>
    <s v="0.00"/>
    <s v="0.00"/>
    <s v="0.00"/>
    <s v="0.00"/>
    <s v="0.00"/>
    <s v="154792.00"/>
    <s v="0.00"/>
    <s v="0.00"/>
    <s v="0.00"/>
    <s v="0.00"/>
    <s v="1623826.00"/>
    <s v="194042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564791"/>
    <s v="0.00"/>
    <s v="0.00"/>
    <s v="0.00"/>
    <s v="0.00"/>
    <s v="0.00"/>
    <s v="108744.00"/>
    <s v="0.00"/>
    <s v="0.00"/>
    <s v="0.00"/>
    <s v="0.00"/>
    <s v="456047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239360"/>
    <s v="345100.00"/>
    <s v="345088.00"/>
    <s v="345088.00"/>
    <s v="345088.00"/>
    <s v="345088.00"/>
    <s v="345088.00"/>
    <s v="345088.00"/>
    <s v="345088.00"/>
    <s v="345088.00"/>
    <s v="378688.00"/>
    <s v="877434.00"/>
    <s v="877434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3021567"/>
    <s v="251789.00"/>
    <s v="251798.00"/>
    <s v="251798.00"/>
    <s v="251798.00"/>
    <s v="251798.00"/>
    <s v="251798.00"/>
    <s v="251798.00"/>
    <s v="251798.00"/>
    <s v="251798.00"/>
    <s v="251798.00"/>
    <s v="251798.00"/>
    <s v="251798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76582"/>
    <s v="39717.00"/>
    <s v="39715.00"/>
    <s v="39715.00"/>
    <s v="39715.00"/>
    <s v="39715.00"/>
    <s v="39715.00"/>
    <s v="39715.00"/>
    <s v="39715.00"/>
    <s v="39715.00"/>
    <s v="39715.00"/>
    <s v="39715.00"/>
    <s v="39715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867827"/>
    <s v="72318.00"/>
    <s v="72319.00"/>
    <s v="72319.00"/>
    <s v="72319.00"/>
    <s v="72319.00"/>
    <s v="72319.00"/>
    <s v="72319.00"/>
    <s v="72319.00"/>
    <s v="72319.00"/>
    <s v="72319.00"/>
    <s v="72319.00"/>
    <s v="72319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1288"/>
    <s v="0.00"/>
    <s v="0.00"/>
    <s v="0.00"/>
    <s v="0.00"/>
    <s v="0.00"/>
    <s v="0.00"/>
    <s v="0.00"/>
    <s v="0.00"/>
    <s v="0.00"/>
    <s v="0.00"/>
    <s v="30644.00"/>
    <s v="30644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56400"/>
    <s v="12960.00"/>
    <s v="13040.00"/>
    <s v="13040.00"/>
    <s v="13040.00"/>
    <s v="13040.00"/>
    <s v="13040.00"/>
    <s v="13040.00"/>
    <s v="13040.00"/>
    <s v="13040.00"/>
    <s v="13040.00"/>
    <s v="13040.00"/>
    <s v="1304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6704"/>
    <s v="0.00"/>
    <s v="0.00"/>
    <s v="0.00"/>
    <s v="0.00"/>
    <s v="0.00"/>
    <s v="0.00"/>
    <s v="0.00"/>
    <s v="0.00"/>
    <s v="0.00"/>
    <s v="0.00"/>
    <s v="38352.00"/>
    <s v="38352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95860"/>
    <s v="16340.00"/>
    <s v="16320.00"/>
    <s v="16320.00"/>
    <s v="16320.00"/>
    <s v="16320.00"/>
    <s v="16320.00"/>
    <s v="16320.00"/>
    <s v="16320.00"/>
    <s v="16320.00"/>
    <s v="16320.00"/>
    <s v="16320.00"/>
    <s v="1632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9299"/>
    <s v="3020.00"/>
    <s v="3139.00"/>
    <s v="3139.00"/>
    <s v="3139.00"/>
    <s v="3139.00"/>
    <s v="3139.00"/>
    <s v="3139.00"/>
    <s v="3139.00"/>
    <s v="3139.00"/>
    <s v="3139.00"/>
    <s v="9014.00"/>
    <s v="9014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38684"/>
    <s v="2956.00"/>
    <s v="3248.00"/>
    <s v="3248.00"/>
    <s v="3248.00"/>
    <s v="3248.00"/>
    <s v="3248.00"/>
    <s v="3248.00"/>
    <s v="3248.00"/>
    <s v="3248.00"/>
    <s v="3248.00"/>
    <s v="3248.00"/>
    <s v="3248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8320"/>
    <s v="12328.00"/>
    <s v="12328.00"/>
    <s v="12328.00"/>
    <s v="12328.00"/>
    <s v="12328.00"/>
    <s v="12328.00"/>
    <s v="12328.00"/>
    <s v="12328.00"/>
    <s v="12328.00"/>
    <s v="12328.00"/>
    <s v="37520.00"/>
    <s v="3752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57888"/>
    <s v="4824.00"/>
    <s v="4824.00"/>
    <s v="4824.00"/>
    <s v="4824.00"/>
    <s v="4824.00"/>
    <s v="4824.00"/>
    <s v="4824.00"/>
    <s v="4824.00"/>
    <s v="4824.00"/>
    <s v="4824.00"/>
    <s v="4824.00"/>
    <s v="4824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99555"/>
    <s v="37960.00"/>
    <s v="31789.00"/>
    <s v="31789.00"/>
    <s v="31789.00"/>
    <s v="31789.00"/>
    <s v="31789.00"/>
    <s v="31789.00"/>
    <s v="31789.00"/>
    <s v="31789.00"/>
    <s v="65389.00"/>
    <s v="971432.00"/>
    <s v="70462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485088"/>
    <s v="44760.00"/>
    <s v="16628.00"/>
    <s v="16628.00"/>
    <s v="16628.00"/>
    <s v="16628.00"/>
    <s v="16628.00"/>
    <s v="16628.00"/>
    <s v="16628.00"/>
    <s v="16628.00"/>
    <s v="16628.00"/>
    <s v="274048.00"/>
    <s v="16628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6700"/>
    <s v="19848.00"/>
    <s v="19842.00"/>
    <s v="19842.00"/>
    <s v="19842.00"/>
    <s v="19842.00"/>
    <s v="19842.00"/>
    <s v="19842.00"/>
    <s v="19842.00"/>
    <s v="19842.00"/>
    <s v="53442.00"/>
    <s v="47337.00"/>
    <s v="47337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40400"/>
    <s v="11700.00"/>
    <s v="11700.00"/>
    <s v="11700.00"/>
    <s v="11700.00"/>
    <s v="11700.00"/>
    <s v="11700.00"/>
    <s v="11700.00"/>
    <s v="11700.00"/>
    <s v="11700.00"/>
    <s v="11700.00"/>
    <s v="11700.00"/>
    <s v="1170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880240"/>
    <s v="70419.00"/>
    <s v="61616.00"/>
    <s v="61616.00"/>
    <s v="61616.00"/>
    <s v="70419.00"/>
    <s v="70419.00"/>
    <s v="70419.00"/>
    <s v="70419.00"/>
    <s v="70419.00"/>
    <s v="132036.00"/>
    <s v="70419.00"/>
    <s v="70423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411804"/>
    <s v="168839.00"/>
    <s v="0.00"/>
    <s v="41180.00"/>
    <s v="0.00"/>
    <s v="37062.00"/>
    <s v="0.00"/>
    <s v="32944.00"/>
    <s v="0.00"/>
    <s v="32944.00"/>
    <s v="98835.00"/>
    <s v="0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57393"/>
    <s v="0.00"/>
    <s v="0.00"/>
    <s v="0.00"/>
    <s v="0.00"/>
    <s v="0.00"/>
    <s v="0.00"/>
    <s v="0.00"/>
    <s v="0.00"/>
    <s v="0.00"/>
    <s v="18700.00"/>
    <s v="338693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79237"/>
    <s v="0.00"/>
    <s v="0.00"/>
    <s v="0.00"/>
    <s v="0.00"/>
    <s v="0.00"/>
    <s v="0.00"/>
    <s v="0.00"/>
    <s v="0.00"/>
    <s v="0.00"/>
    <s v="27200.00"/>
    <s v="152037.00"/>
    <s v="0.00"/>
  </r>
  <r>
    <s v="30"/>
    <s v="3019"/>
    <x v="0"/>
    <x v="0"/>
    <x v="0"/>
    <s v="Desarrollo humano y social"/>
    <s v="Operación"/>
    <s v="P"/>
    <s v="P1278"/>
    <s v="Hospitalización y valoración de pacientes en el Hospital Comunitario Villagrán"/>
    <x v="51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21942"/>
    <s v="75473.00"/>
    <s v="75615.00"/>
    <s v="79813.00"/>
    <s v="73688.00"/>
    <s v="79266.00"/>
    <s v="85777.00"/>
    <s v="73688.00"/>
    <s v="75615.00"/>
    <s v="79813.00"/>
    <s v="86299.00"/>
    <s v="149949.00"/>
    <s v="86946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6000"/>
    <s v="0.00"/>
    <s v="0.00"/>
    <s v="26000.00"/>
    <s v="0.00"/>
    <s v="0.00"/>
    <s v="0.00"/>
    <s v="0.00"/>
    <s v="0.00"/>
    <s v="0.00"/>
    <s v="20000.00"/>
    <s v="0.00"/>
    <s v="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20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5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00"/>
    <s v="0.00"/>
    <s v="6000.00"/>
    <s v="3000.00"/>
    <s v="3000.00"/>
    <s v="5000.00"/>
    <s v="5000.00"/>
    <s v="3000.00"/>
    <s v="3000.00"/>
    <s v="3000.00"/>
    <s v="3000.00"/>
    <s v="3000.00"/>
    <s v="300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0.00"/>
    <s v="0.00"/>
    <s v="20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492120"/>
    <s v="0.00"/>
    <s v="0.00"/>
    <s v="0.00"/>
    <s v="0.00"/>
    <s v="0.00"/>
    <s v="0.00"/>
    <s v="0.00"/>
    <s v="492120.00"/>
    <s v="0.00"/>
    <s v="0.00"/>
    <s v="0.00"/>
    <s v="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4960"/>
    <s v="11246.00"/>
    <s v="11246.00"/>
    <s v="11246.00"/>
    <s v="11246.00"/>
    <s v="11246.00"/>
    <s v="11246.00"/>
    <s v="11246.00"/>
    <s v="11246.00"/>
    <s v="11246.00"/>
    <s v="11246.00"/>
    <s v="11246.00"/>
    <s v="11254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5711"/>
    <s v="0.00"/>
    <s v="35711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437"/>
    <s v="11437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25801"/>
    <s v="0.00"/>
    <s v="11437.00"/>
    <s v="11437.00"/>
    <s v="11437.00"/>
    <s v="11437.00"/>
    <s v="11437.00"/>
    <s v="11437.00"/>
    <s v="11437.00"/>
    <s v="11437.00"/>
    <s v="11437.00"/>
    <s v="11437.00"/>
    <s v="11431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9732"/>
    <s v="0.00"/>
    <s v="0.00"/>
    <s v="0.00"/>
    <s v="0.00"/>
    <s v="2973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15000.00"/>
    <s v="0.00"/>
    <s v="0.00"/>
    <s v="0.00"/>
    <s v="0.00"/>
    <s v="15000.00"/>
    <s v="0.00"/>
    <s v="0.00"/>
    <s v="0.00"/>
    <s v="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30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6560"/>
    <s v="76465.00"/>
    <s v="0.00"/>
    <s v="0.00"/>
    <s v="0.00"/>
    <s v="0.00"/>
    <s v="0.00"/>
    <s v="0.00"/>
    <s v="0.00"/>
    <s v="0.00"/>
    <s v="0.00"/>
    <s v="40095.00"/>
    <s v="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5000"/>
    <s v="0.00"/>
    <s v="25000.00"/>
    <s v="0.00"/>
    <s v="0.00"/>
    <s v="0.00"/>
    <s v="0.00"/>
    <s v="0.00"/>
    <s v="0.00"/>
    <s v="20000.00"/>
    <s v="0.00"/>
    <s v="0.00"/>
    <s v="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12"/>
    <s v="1512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38853"/>
    <s v="0.00"/>
    <s v="4317.00"/>
    <s v="4317.00"/>
    <s v="4317.00"/>
    <s v="4317.00"/>
    <s v="4317.00"/>
    <s v="4317.00"/>
    <s v="4317.00"/>
    <s v="4317.00"/>
    <s v="4317.00"/>
    <s v="0.00"/>
    <s v="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6000"/>
    <s v="0.00"/>
    <s v="0.00"/>
    <s v="20000.00"/>
    <s v="0.00"/>
    <s v="0.00"/>
    <s v="0.00"/>
    <s v="0.00"/>
    <s v="6000.00"/>
    <s v="0.00"/>
    <s v="0.00"/>
    <s v="0.00"/>
    <s v="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0.00"/>
    <s v="0.00"/>
    <s v="0.00"/>
    <s v="0.00"/>
    <s v="0.00"/>
    <s v="0.00"/>
    <s v="20000.00"/>
    <s v="0.00"/>
    <s v="0.00"/>
    <s v="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00"/>
    <s v="0.00"/>
    <s v="15000.00"/>
    <s v="0.00"/>
    <s v="0.00"/>
    <s v="20000.00"/>
    <s v="0.00"/>
    <s v="0.00"/>
    <s v="15000.00"/>
    <s v="0.00"/>
    <s v="0.00"/>
    <s v="0.00"/>
    <s v="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15000.00"/>
    <s v="0.00"/>
    <s v="0.00"/>
    <s v="0.00"/>
    <s v="0.00"/>
    <s v="15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000"/>
    <s v="0.00"/>
    <s v="6000.00"/>
    <s v="0.00"/>
    <s v="0.00"/>
    <s v="2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23993"/>
    <s v="167977.00"/>
    <s v="167956.00"/>
    <s v="167956.00"/>
    <s v="167956.00"/>
    <s v="167956.00"/>
    <s v="167956.00"/>
    <s v="167956.00"/>
    <s v="167956.00"/>
    <s v="167956.00"/>
    <s v="181956.00"/>
    <s v="215206.00"/>
    <s v="215206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586578"/>
    <s v="48887.00"/>
    <s v="48881.00"/>
    <s v="48881.00"/>
    <s v="48881.00"/>
    <s v="48881.00"/>
    <s v="48881.00"/>
    <s v="48881.00"/>
    <s v="48881.00"/>
    <s v="48881.00"/>
    <s v="48881.00"/>
    <s v="48881.00"/>
    <s v="48881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268926"/>
    <s v="0.00"/>
    <s v="0.00"/>
    <s v="0.00"/>
    <s v="0.00"/>
    <s v="0.00"/>
    <s v="0.00"/>
    <s v="0.00"/>
    <s v="268926.00"/>
    <s v="0.00"/>
    <s v="0.00"/>
    <s v="0.00"/>
    <s v="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8410"/>
    <s v="0.00"/>
    <s v="0.00"/>
    <s v="0.00"/>
    <s v="0.00"/>
    <s v="0.00"/>
    <s v="0.00"/>
    <s v="0.00"/>
    <s v="0.00"/>
    <s v="0.00"/>
    <s v="0.00"/>
    <s v="27141.00"/>
    <s v="301269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8967"/>
    <s v="11587.00"/>
    <s v="11580.00"/>
    <s v="11580.00"/>
    <s v="11580.00"/>
    <s v="11580.00"/>
    <s v="11580.00"/>
    <s v="11580.00"/>
    <s v="11580.00"/>
    <s v="11580.00"/>
    <s v="11580.00"/>
    <s v="11580.00"/>
    <s v="1158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29880"/>
    <s v="0.00"/>
    <s v="0.00"/>
    <s v="0.00"/>
    <s v="0.00"/>
    <s v="0.00"/>
    <s v="0.00"/>
    <s v="0.00"/>
    <s v="29880.00"/>
    <s v="0.00"/>
    <s v="0.00"/>
    <s v="0.00"/>
    <s v="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75687"/>
    <s v="0.00"/>
    <s v="0.00"/>
    <s v="0.00"/>
    <s v="0.00"/>
    <s v="0.00"/>
    <s v="65928.00"/>
    <s v="0.00"/>
    <s v="0.00"/>
    <s v="0.00"/>
    <s v="0.00"/>
    <s v="392920.00"/>
    <s v="116839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97610"/>
    <s v="0.00"/>
    <s v="0.00"/>
    <s v="0.00"/>
    <s v="0.00"/>
    <s v="0.00"/>
    <s v="19101.00"/>
    <s v="0.00"/>
    <s v="0.00"/>
    <s v="0.00"/>
    <s v="0.00"/>
    <s v="78509.00"/>
    <s v="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76184"/>
    <s v="156638.00"/>
    <s v="156628.00"/>
    <s v="156628.00"/>
    <s v="156628.00"/>
    <s v="156628.00"/>
    <s v="156628.00"/>
    <s v="156628.00"/>
    <s v="156628.00"/>
    <s v="156628.00"/>
    <s v="170628.00"/>
    <s v="197947.00"/>
    <s v="197947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453924"/>
    <s v="37827.00"/>
    <s v="37827.00"/>
    <s v="37827.00"/>
    <s v="37827.00"/>
    <s v="37827.00"/>
    <s v="37827.00"/>
    <s v="37827.00"/>
    <s v="37827.00"/>
    <s v="37827.00"/>
    <s v="37827.00"/>
    <s v="37827.00"/>
    <s v="37827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11057"/>
    <s v="25937.00"/>
    <s v="25920.00"/>
    <s v="25920.00"/>
    <s v="25920.00"/>
    <s v="25920.00"/>
    <s v="25920.00"/>
    <s v="25920.00"/>
    <s v="25920.00"/>
    <s v="25920.00"/>
    <s v="25920.00"/>
    <s v="25920.00"/>
    <s v="2592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87207"/>
    <s v="7281.00"/>
    <s v="7266.00"/>
    <s v="7266.00"/>
    <s v="7266.00"/>
    <s v="7266.00"/>
    <s v="7266.00"/>
    <s v="7266.00"/>
    <s v="7266.00"/>
    <s v="7266.00"/>
    <s v="7266.00"/>
    <s v="7266.00"/>
    <s v="7266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216"/>
    <s v="0.00"/>
    <s v="0.00"/>
    <s v="0.00"/>
    <s v="0.00"/>
    <s v="0.00"/>
    <s v="0.00"/>
    <s v="0.00"/>
    <s v="0.00"/>
    <s v="0.00"/>
    <s v="0.00"/>
    <s v="2608.00"/>
    <s v="2608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3460"/>
    <s v="1944.00"/>
    <s v="1956.00"/>
    <s v="1956.00"/>
    <s v="1956.00"/>
    <s v="1956.00"/>
    <s v="1956.00"/>
    <s v="1956.00"/>
    <s v="1956.00"/>
    <s v="1956.00"/>
    <s v="1956.00"/>
    <s v="1956.00"/>
    <s v="1956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528"/>
    <s v="0.00"/>
    <s v="0.00"/>
    <s v="0.00"/>
    <s v="0.00"/>
    <s v="0.00"/>
    <s v="0.00"/>
    <s v="0.00"/>
    <s v="0.00"/>
    <s v="0.00"/>
    <s v="0.00"/>
    <s v="3264.00"/>
    <s v="3264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29379"/>
    <s v="2451.00"/>
    <s v="2448.00"/>
    <s v="2448.00"/>
    <s v="2448.00"/>
    <s v="2448.00"/>
    <s v="2448.00"/>
    <s v="2448.00"/>
    <s v="2448.00"/>
    <s v="2448.00"/>
    <s v="2448.00"/>
    <s v="2448.00"/>
    <s v="2448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270"/>
    <s v="1310.00"/>
    <s v="1360.00"/>
    <s v="1360.00"/>
    <s v="1360.00"/>
    <s v="1360.00"/>
    <s v="1360.00"/>
    <s v="1360.00"/>
    <s v="1360.00"/>
    <s v="1360.00"/>
    <s v="1360.00"/>
    <s v="1860.00"/>
    <s v="186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5393"/>
    <s v="421.00"/>
    <s v="452.00"/>
    <s v="452.00"/>
    <s v="452.00"/>
    <s v="452.00"/>
    <s v="452.00"/>
    <s v="452.00"/>
    <s v="452.00"/>
    <s v="452.00"/>
    <s v="452.00"/>
    <s v="452.00"/>
    <s v="452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8608"/>
    <s v="5360.00"/>
    <s v="5360.00"/>
    <s v="5360.00"/>
    <s v="5360.00"/>
    <s v="5360.00"/>
    <s v="5360.00"/>
    <s v="5360.00"/>
    <s v="5360.00"/>
    <s v="5360.00"/>
    <s v="5360.00"/>
    <s v="7504.00"/>
    <s v="7504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50062"/>
    <s v="20799.00"/>
    <s v="20799.00"/>
    <s v="20799.00"/>
    <s v="20799.00"/>
    <s v="20799.00"/>
    <s v="20799.00"/>
    <s v="20799.00"/>
    <s v="20799.00"/>
    <s v="20799.00"/>
    <s v="34799.00"/>
    <s v="204133.00"/>
    <s v="23939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66873"/>
    <s v="2355.00"/>
    <s v="2355.00"/>
    <s v="2355.00"/>
    <s v="2355.00"/>
    <s v="2355.00"/>
    <s v="2355.00"/>
    <s v="2355.00"/>
    <s v="2355.00"/>
    <s v="2355.00"/>
    <s v="2355.00"/>
    <s v="40968.00"/>
    <s v="2355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8510"/>
    <s v="11658.00"/>
    <s v="11652.00"/>
    <s v="11652.00"/>
    <s v="11652.00"/>
    <s v="11652.00"/>
    <s v="11652.00"/>
    <s v="11652.00"/>
    <s v="11652.00"/>
    <s v="11652.00"/>
    <s v="25652.00"/>
    <s v="13992.00"/>
    <s v="13992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4040"/>
    <s v="1170.00"/>
    <s v="1170.00"/>
    <s v="1170.00"/>
    <s v="1170.00"/>
    <s v="1170.00"/>
    <s v="1170.00"/>
    <s v="1170.00"/>
    <s v="1170.00"/>
    <s v="1170.00"/>
    <s v="1170.00"/>
    <s v="1170.00"/>
    <s v="117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422390"/>
    <s v="33791.00"/>
    <s v="29567.00"/>
    <s v="29567.00"/>
    <s v="29567.00"/>
    <s v="33791.00"/>
    <s v="33791.00"/>
    <s v="33791.00"/>
    <s v="33791.00"/>
    <s v="33791.00"/>
    <s v="63358.00"/>
    <s v="33791.00"/>
    <s v="33794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64047"/>
    <s v="26259.00"/>
    <s v="0.00"/>
    <s v="6404.00"/>
    <s v="0.00"/>
    <s v="5764.00"/>
    <s v="0.00"/>
    <s v="5123.00"/>
    <s v="0.00"/>
    <s v="5123.00"/>
    <s v="15374.00"/>
    <s v="0.00"/>
    <s v="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4686"/>
    <s v="0.00"/>
    <s v="0.00"/>
    <s v="0.00"/>
    <s v="0.00"/>
    <s v="0.00"/>
    <s v="0.00"/>
    <s v="0.00"/>
    <s v="0.00"/>
    <s v="0.00"/>
    <s v="8500.00"/>
    <s v="36186.00"/>
    <s v="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3400"/>
    <s v="0.00"/>
    <s v="0.00"/>
    <s v="0.00"/>
    <s v="0.00"/>
    <s v="0.00"/>
    <s v="0.00"/>
    <s v="0.00"/>
    <s v="0.00"/>
    <s v="0.00"/>
    <s v="3400.00"/>
    <s v="0.00"/>
    <s v="0.00"/>
  </r>
  <r>
    <s v="30"/>
    <s v="3019"/>
    <x v="0"/>
    <x v="0"/>
    <x v="0"/>
    <s v="Desarrollo humano y social"/>
    <s v="Operación"/>
    <s v="P"/>
    <s v="P1281"/>
    <s v="Hospitalización y valoración de pacientes en el Hospital Comunitario Huanimaro"/>
    <x v="52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68751"/>
    <s v="19848.00"/>
    <s v="19885.00"/>
    <s v="20989.00"/>
    <s v="19378.00"/>
    <s v="20845.00"/>
    <s v="22557.00"/>
    <s v="19378.00"/>
    <s v="19885.00"/>
    <s v="20989.00"/>
    <s v="22695.00"/>
    <s v="39433.00"/>
    <s v="22869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2049"/>
    <s v="0.00"/>
    <s v="28000.00"/>
    <s v="0.00"/>
    <s v="30000.00"/>
    <s v="15000.00"/>
    <s v="20000.00"/>
    <s v="8000.00"/>
    <s v="14300.00"/>
    <s v="0.00"/>
    <s v="16749.00"/>
    <s v="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5000"/>
    <s v="0.00"/>
    <s v="0.00"/>
    <s v="30000.00"/>
    <s v="0.00"/>
    <s v="0.00"/>
    <s v="8000.00"/>
    <s v="7500.00"/>
    <s v="10000.00"/>
    <s v="0.00"/>
    <s v="7000.00"/>
    <s v="250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3939"/>
    <s v="0.00"/>
    <s v="12000.00"/>
    <s v="11000.00"/>
    <s v="0.00"/>
    <s v="8000.00"/>
    <s v="0.00"/>
    <s v="0.00"/>
    <s v="10000.00"/>
    <s v="5000.00"/>
    <s v="0.00"/>
    <s v="7939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96000"/>
    <s v="0.00"/>
    <s v="85000.00"/>
    <s v="42000.00"/>
    <s v="39000.00"/>
    <s v="41000.00"/>
    <s v="41000.00"/>
    <s v="42000.00"/>
    <s v="45000.00"/>
    <s v="40000.00"/>
    <s v="38000.00"/>
    <s v="41000.00"/>
    <s v="4200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8001"/>
    <s v="0.00"/>
    <s v="7000.00"/>
    <s v="5000.00"/>
    <s v="0.00"/>
    <s v="0.00"/>
    <s v="7000.00"/>
    <s v="0.00"/>
    <s v="0.00"/>
    <s v="2000.00"/>
    <s v="5000.00"/>
    <s v="2001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4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1500.00"/>
    <s v="0.00"/>
    <s v="0.00"/>
    <s v="0.00"/>
    <s v="1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90"/>
    <s v="0.00"/>
    <s v="800.00"/>
    <s v="0.00"/>
    <s v="0.00"/>
    <s v="0.00"/>
    <s v="0.00"/>
    <s v="0.00"/>
    <s v="690.00"/>
    <s v="0.00"/>
    <s v="0.00"/>
    <s v="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990"/>
    <s v="0.00"/>
    <s v="0.00"/>
    <s v="1500.00"/>
    <s v="0.00"/>
    <s v="0.00"/>
    <s v="0.00"/>
    <s v="1800.00"/>
    <s v="0.00"/>
    <s v="0.00"/>
    <s v="0.00"/>
    <s v="169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394"/>
    <s v="0.00"/>
    <s v="2000.00"/>
    <s v="0.00"/>
    <s v="0.00"/>
    <s v="3000.00"/>
    <s v="0.00"/>
    <s v="0.00"/>
    <s v="2500.00"/>
    <s v="0.00"/>
    <s v="0.00"/>
    <s v="2894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5000.00"/>
    <s v="0.00"/>
    <s v="0.00"/>
    <s v="0.00"/>
    <s v="0.00"/>
    <s v="3000.00"/>
    <s v="0.00"/>
    <s v="2000.00"/>
    <s v="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3924"/>
    <s v="0.00"/>
    <s v="10000.00"/>
    <s v="1800.00"/>
    <s v="2425.00"/>
    <s v="4000.00"/>
    <s v="0.00"/>
    <s v="14000.00"/>
    <s v="1300.00"/>
    <s v="0.00"/>
    <s v="8394.00"/>
    <s v="2005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915"/>
    <s v="0.00"/>
    <s v="3500.00"/>
    <s v="0.00"/>
    <s v="0.00"/>
    <s v="0.00"/>
    <s v="0.00"/>
    <s v="0.00"/>
    <s v="4915.00"/>
    <s v="0.00"/>
    <s v="1500.00"/>
    <s v="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1000"/>
    <s v="0.00"/>
    <s v="4500.00"/>
    <s v="15000.00"/>
    <s v="0.00"/>
    <s v="12000.00"/>
    <s v="0.00"/>
    <s v="4500.00"/>
    <s v="17002.00"/>
    <s v="0.00"/>
    <s v="7998.00"/>
    <s v="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7400"/>
    <s v="0.00"/>
    <s v="9000.00"/>
    <s v="0.00"/>
    <s v="12000.00"/>
    <s v="7000.00"/>
    <s v="0.00"/>
    <s v="10400.00"/>
    <s v="0.00"/>
    <s v="0.00"/>
    <s v="0.00"/>
    <s v="900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35894"/>
    <s v="0.00"/>
    <s v="0.00"/>
    <s v="0.00"/>
    <s v="0.00"/>
    <s v="0.00"/>
    <s v="0.00"/>
    <s v="0.00"/>
    <s v="35894.00"/>
    <s v="0.00"/>
    <s v="0.00"/>
    <s v="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7048"/>
    <s v="8087.00"/>
    <s v="8087.00"/>
    <s v="8087.00"/>
    <s v="8087.00"/>
    <s v="8087.00"/>
    <s v="8087.00"/>
    <s v="8087.00"/>
    <s v="8087.00"/>
    <s v="8087.00"/>
    <s v="8087.00"/>
    <s v="8087.00"/>
    <s v="8091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1976"/>
    <s v="0.00"/>
    <s v="21976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5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872"/>
    <s v="0.00"/>
    <s v="3500.00"/>
    <s v="0.00"/>
    <s v="0.00"/>
    <s v="0.00"/>
    <s v="2500.00"/>
    <s v="0.00"/>
    <s v="3000.00"/>
    <s v="0.00"/>
    <s v="0.00"/>
    <s v="1872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803"/>
    <s v="11803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29828"/>
    <s v="0.00"/>
    <s v="11803.00"/>
    <s v="11803.00"/>
    <s v="11803.00"/>
    <s v="11803.00"/>
    <s v="11803.00"/>
    <s v="11803.00"/>
    <s v="11803.00"/>
    <s v="11803.00"/>
    <s v="11803.00"/>
    <s v="11803.00"/>
    <s v="11798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6169"/>
    <s v="0.00"/>
    <s v="0.00"/>
    <s v="0.00"/>
    <s v="0.00"/>
    <s v="15616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3624"/>
    <s v="0.00"/>
    <s v="14000.00"/>
    <s v="4000.00"/>
    <s v="0.00"/>
    <s v="13444.00"/>
    <s v="0.00"/>
    <s v="0.00"/>
    <s v="0.00"/>
    <s v="2180.00"/>
    <s v="0.00"/>
    <s v="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7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5000.00"/>
    <s v="0.00"/>
    <s v="0.00"/>
    <s v="5000.00"/>
    <s v="0.00"/>
    <s v="5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7070"/>
    <s v="0.00"/>
    <s v="5000.00"/>
    <s v="0.00"/>
    <s v="4000.00"/>
    <s v="0.00"/>
    <s v="2500.00"/>
    <s v="0.00"/>
    <s v="1500.00"/>
    <s v="0.00"/>
    <s v="0.00"/>
    <s v="407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2820"/>
    <s v="0.00"/>
    <s v="0.00"/>
    <s v="8000.00"/>
    <s v="0.00"/>
    <s v="4000.00"/>
    <s v="0.00"/>
    <s v="0.00"/>
    <s v="8000.00"/>
    <s v="0.00"/>
    <s v="2820.00"/>
    <s v="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700"/>
    <s v="0.00"/>
    <s v="0.00"/>
    <s v="4000.00"/>
    <s v="0.00"/>
    <s v="0.00"/>
    <s v="0.00"/>
    <s v="3700.00"/>
    <s v="0.00"/>
    <s v="0.00"/>
    <s v="3000.00"/>
    <s v="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2500.00"/>
    <s v="0.00"/>
    <s v="0.00"/>
    <s v="0.00"/>
    <s v="0.00"/>
    <s v="2500.00"/>
    <s v="0.00"/>
    <s v="0.00"/>
    <s v="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800"/>
    <s v="0.00"/>
    <s v="0.00"/>
    <s v="0.00"/>
    <s v="48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9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575"/>
    <s v="0.00"/>
    <s v="0.00"/>
    <s v="2500.00"/>
    <s v="0.00"/>
    <s v="3875.00"/>
    <s v="0.00"/>
    <s v="0.00"/>
    <s v="4200.00"/>
    <s v="0.00"/>
    <s v="2000.00"/>
    <s v="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2000"/>
    <s v="29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2500.00"/>
    <s v="0.00"/>
    <s v="0.00"/>
    <s v="0.00"/>
    <s v="2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45187"/>
    <s v="229881.00"/>
    <s v="0.00"/>
    <s v="0.00"/>
    <s v="0.00"/>
    <s v="0.00"/>
    <s v="0.00"/>
    <s v="0.00"/>
    <s v="0.00"/>
    <s v="0.00"/>
    <s v="0.00"/>
    <s v="115306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34400"/>
    <s v="11000.00"/>
    <s v="11000.00"/>
    <s v="11000.00"/>
    <s v="11000.00"/>
    <s v="11000.00"/>
    <s v="11000.00"/>
    <s v="11000.00"/>
    <s v="11000.00"/>
    <s v="11000.00"/>
    <s v="11000.00"/>
    <s v="12000.00"/>
    <s v="1240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4000"/>
    <s v="4500.00"/>
    <s v="4500.00"/>
    <s v="4500.00"/>
    <s v="4500.00"/>
    <s v="4500.00"/>
    <s v="4500.00"/>
    <s v="4500.00"/>
    <s v="4500.00"/>
    <s v="4500.00"/>
    <s v="4500.00"/>
    <s v="4500.00"/>
    <s v="450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79944"/>
    <s v="6662.00"/>
    <s v="6662.00"/>
    <s v="6662.00"/>
    <s v="6662.00"/>
    <s v="6662.00"/>
    <s v="6662.00"/>
    <s v="6662.00"/>
    <s v="6662.00"/>
    <s v="6662.00"/>
    <s v="6662.00"/>
    <s v="6662.00"/>
    <s v="6662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914"/>
    <s v="2914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74862"/>
    <s v="0.00"/>
    <s v="8318.00"/>
    <s v="8318.00"/>
    <s v="8318.00"/>
    <s v="8318.00"/>
    <s v="8318.00"/>
    <s v="8318.00"/>
    <s v="8318.00"/>
    <s v="8318.00"/>
    <s v="8318.00"/>
    <s v="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5509"/>
    <s v="0.00"/>
    <s v="0.00"/>
    <s v="25000.00"/>
    <s v="0.00"/>
    <s v="0.00"/>
    <s v="8000.00"/>
    <s v="7000.00"/>
    <s v="5000.00"/>
    <s v="6000.00"/>
    <s v="0.00"/>
    <s v="14509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330"/>
    <s v="0.00"/>
    <s v="0.00"/>
    <s v="5665.00"/>
    <s v="0.00"/>
    <s v="0.00"/>
    <s v="0.00"/>
    <s v="5665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7897"/>
    <s v="0.00"/>
    <s v="0.00"/>
    <s v="17897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1000"/>
    <s v="0.00"/>
    <s v="6000.00"/>
    <s v="1000.00"/>
    <s v="5000.00"/>
    <s v="1000.00"/>
    <s v="5000.00"/>
    <s v="1000.00"/>
    <s v="5000.00"/>
    <s v="1000.00"/>
    <s v="5000.00"/>
    <s v="100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3000"/>
    <s v="35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4684"/>
    <s v="0.00"/>
    <s v="0.00"/>
    <s v="0.00"/>
    <s v="0.00"/>
    <s v="2468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2500.00"/>
    <s v="0.00"/>
    <s v="0.00"/>
    <s v="0.00"/>
    <s v="2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3500"/>
    <s v="0.00"/>
    <s v="0.00"/>
    <s v="3500.00"/>
    <s v="3500.00"/>
    <s v="0.00"/>
    <s v="0.00"/>
    <s v="0.00"/>
    <s v="13000.00"/>
    <s v="0.00"/>
    <s v="3500.00"/>
    <s v="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50"/>
    <s v="0.00"/>
    <s v="0.00"/>
    <s v="0.00"/>
    <s v="125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620549"/>
    <s v="186345.00"/>
    <s v="186322.00"/>
    <s v="186322.00"/>
    <s v="186322.00"/>
    <s v="186322.00"/>
    <s v="186322.00"/>
    <s v="186322.00"/>
    <s v="186322.00"/>
    <s v="186322.00"/>
    <s v="201722.00"/>
    <s v="870953.00"/>
    <s v="870953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204020"/>
    <s v="100346.00"/>
    <s v="100334.00"/>
    <s v="100334.00"/>
    <s v="100334.00"/>
    <s v="100334.00"/>
    <s v="100334.00"/>
    <s v="100334.00"/>
    <s v="100334.00"/>
    <s v="100334.00"/>
    <s v="100334.00"/>
    <s v="100334.00"/>
    <s v="100334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764090"/>
    <s v="238129.00"/>
    <s v="238129.00"/>
    <s v="238129.00"/>
    <s v="238129.00"/>
    <s v="238129.00"/>
    <s v="238129.00"/>
    <s v="238129.00"/>
    <s v="238129.00"/>
    <s v="238129.00"/>
    <s v="252129.00"/>
    <s v="526973.00"/>
    <s v="841827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9827"/>
    <s v="11575.00"/>
    <s v="11572.00"/>
    <s v="11572.00"/>
    <s v="11572.00"/>
    <s v="11572.00"/>
    <s v="11572.00"/>
    <s v="11572.00"/>
    <s v="11572.00"/>
    <s v="11572.00"/>
    <s v="11572.00"/>
    <s v="12052.00"/>
    <s v="12052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4913"/>
    <s v="1240.00"/>
    <s v="1243.00"/>
    <s v="1243.00"/>
    <s v="1243.00"/>
    <s v="1243.00"/>
    <s v="1243.00"/>
    <s v="1243.00"/>
    <s v="1243.00"/>
    <s v="1243.00"/>
    <s v="1243.00"/>
    <s v="1243.00"/>
    <s v="1243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89359"/>
    <s v="0.00"/>
    <s v="0.00"/>
    <s v="0.00"/>
    <s v="0.00"/>
    <s v="0.00"/>
    <s v="104537.00"/>
    <s v="0.00"/>
    <s v="0.00"/>
    <s v="0.00"/>
    <s v="0.00"/>
    <s v="1574796.00"/>
    <s v="410026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205216"/>
    <s v="0.00"/>
    <s v="0.00"/>
    <s v="0.00"/>
    <s v="0.00"/>
    <s v="0.00"/>
    <s v="39358.00"/>
    <s v="0.00"/>
    <s v="0.00"/>
    <s v="0.00"/>
    <s v="0.00"/>
    <s v="165858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25951"/>
    <s v="179269.00"/>
    <s v="179266.00"/>
    <s v="179266.00"/>
    <s v="179266.00"/>
    <s v="179266.00"/>
    <s v="179266.00"/>
    <s v="179266.00"/>
    <s v="179266.00"/>
    <s v="179266.00"/>
    <s v="194666.00"/>
    <s v="708944.00"/>
    <s v="708944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026298"/>
    <s v="85534.00"/>
    <s v="85524.00"/>
    <s v="85524.00"/>
    <s v="85524.00"/>
    <s v="85524.00"/>
    <s v="85524.00"/>
    <s v="85524.00"/>
    <s v="85524.00"/>
    <s v="85524.00"/>
    <s v="85524.00"/>
    <s v="85524.00"/>
    <s v="85524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9488"/>
    <s v="27461.00"/>
    <s v="27457.00"/>
    <s v="27457.00"/>
    <s v="27457.00"/>
    <s v="27457.00"/>
    <s v="27457.00"/>
    <s v="27457.00"/>
    <s v="27457.00"/>
    <s v="27457.00"/>
    <s v="27457.00"/>
    <s v="27457.00"/>
    <s v="27457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813887"/>
    <s v="67911.00"/>
    <s v="67816.00"/>
    <s v="67816.00"/>
    <s v="67816.00"/>
    <s v="67816.00"/>
    <s v="67816.00"/>
    <s v="67816.00"/>
    <s v="67816.00"/>
    <s v="67816.00"/>
    <s v="67816.00"/>
    <s v="67816.00"/>
    <s v="67816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6936"/>
    <s v="0.00"/>
    <s v="0.00"/>
    <s v="0.00"/>
    <s v="0.00"/>
    <s v="0.00"/>
    <s v="0.00"/>
    <s v="0.00"/>
    <s v="0.00"/>
    <s v="0.00"/>
    <s v="0.00"/>
    <s v="38468.00"/>
    <s v="38468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46920"/>
    <s v="3888.00"/>
    <s v="3912.00"/>
    <s v="3912.00"/>
    <s v="3912.00"/>
    <s v="3912.00"/>
    <s v="3912.00"/>
    <s v="3912.00"/>
    <s v="3912.00"/>
    <s v="3912.00"/>
    <s v="3912.00"/>
    <s v="3912.00"/>
    <s v="3912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6288"/>
    <s v="0.00"/>
    <s v="0.00"/>
    <s v="0.00"/>
    <s v="0.00"/>
    <s v="0.00"/>
    <s v="0.00"/>
    <s v="0.00"/>
    <s v="0.00"/>
    <s v="0.00"/>
    <s v="0.00"/>
    <s v="48144.00"/>
    <s v="48144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58758"/>
    <s v="4902.00"/>
    <s v="4896.00"/>
    <s v="4896.00"/>
    <s v="4896.00"/>
    <s v="4896.00"/>
    <s v="4896.00"/>
    <s v="4896.00"/>
    <s v="4896.00"/>
    <s v="4896.00"/>
    <s v="4896.00"/>
    <s v="4896.00"/>
    <s v="4896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647"/>
    <s v="1441.00"/>
    <s v="1496.00"/>
    <s v="1496.00"/>
    <s v="1496.00"/>
    <s v="1496.00"/>
    <s v="1496.00"/>
    <s v="1496.00"/>
    <s v="1496.00"/>
    <s v="1496.00"/>
    <s v="1496.00"/>
    <s v="8871.00"/>
    <s v="8871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7699"/>
    <s v="1232.00"/>
    <s v="1497.00"/>
    <s v="1497.00"/>
    <s v="1497.00"/>
    <s v="1497.00"/>
    <s v="1497.00"/>
    <s v="1497.00"/>
    <s v="1497.00"/>
    <s v="1497.00"/>
    <s v="1497.00"/>
    <s v="1497.00"/>
    <s v="1497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4000"/>
    <s v="5896.00"/>
    <s v="5896.00"/>
    <s v="5896.00"/>
    <s v="5896.00"/>
    <s v="5896.00"/>
    <s v="5896.00"/>
    <s v="5896.00"/>
    <s v="5896.00"/>
    <s v="5896.00"/>
    <s v="5896.00"/>
    <s v="37520.00"/>
    <s v="3752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74785"/>
    <s v="23555.00"/>
    <s v="21584.00"/>
    <s v="21584.00"/>
    <s v="21584.00"/>
    <s v="21584.00"/>
    <s v="21584.00"/>
    <s v="21584.00"/>
    <s v="21584.00"/>
    <s v="21584.00"/>
    <s v="36984.00"/>
    <s v="971272.00"/>
    <s v="70302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75176"/>
    <s v="28870.00"/>
    <s v="6280.00"/>
    <s v="6280.00"/>
    <s v="6280.00"/>
    <s v="6280.00"/>
    <s v="6280.00"/>
    <s v="6280.00"/>
    <s v="6280.00"/>
    <s v="6280.00"/>
    <s v="6280.00"/>
    <s v="83506.00"/>
    <s v="628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32450"/>
    <s v="12243.00"/>
    <s v="12237.00"/>
    <s v="12237.00"/>
    <s v="12237.00"/>
    <s v="12237.00"/>
    <s v="12237.00"/>
    <s v="12237.00"/>
    <s v="12237.00"/>
    <s v="12237.00"/>
    <s v="27637.00"/>
    <s v="47337.00"/>
    <s v="47337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56160"/>
    <s v="4680.00"/>
    <s v="4680.00"/>
    <s v="4680.00"/>
    <s v="4680.00"/>
    <s v="4680.00"/>
    <s v="4680.00"/>
    <s v="4680.00"/>
    <s v="4680.00"/>
    <s v="4680.00"/>
    <s v="4680.00"/>
    <s v="4680.00"/>
    <s v="468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466021"/>
    <s v="37281.00"/>
    <s v="32621.00"/>
    <s v="32621.00"/>
    <s v="32621.00"/>
    <s v="37281.00"/>
    <s v="37281.00"/>
    <s v="37281.00"/>
    <s v="37281.00"/>
    <s v="37281.00"/>
    <s v="69903.00"/>
    <s v="37281.00"/>
    <s v="37288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44702"/>
    <s v="59327.00"/>
    <s v="0.00"/>
    <s v="14470.00"/>
    <s v="0.00"/>
    <s v="13023.00"/>
    <s v="0.00"/>
    <s v="11576.00"/>
    <s v="0.00"/>
    <s v="11576.00"/>
    <s v="34730.00"/>
    <s v="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82943"/>
    <s v="0.00"/>
    <s v="0.00"/>
    <s v="0.00"/>
    <s v="0.00"/>
    <s v="0.00"/>
    <s v="0.00"/>
    <s v="0.00"/>
    <s v="0.00"/>
    <s v="0.00"/>
    <s v="10200.00"/>
    <s v="472743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95410"/>
    <s v="0.00"/>
    <s v="0.00"/>
    <s v="0.00"/>
    <s v="0.00"/>
    <s v="0.00"/>
    <s v="0.00"/>
    <s v="0.00"/>
    <s v="0.00"/>
    <s v="0.00"/>
    <s v="13600.00"/>
    <s v="81810.00"/>
    <s v="0.00"/>
  </r>
  <r>
    <s v="30"/>
    <s v="3019"/>
    <x v="0"/>
    <x v="0"/>
    <x v="0"/>
    <s v="Desarrollo humano y social"/>
    <s v="Operación"/>
    <s v="P"/>
    <s v="P1288"/>
    <s v="Hospitalización y valoración de pacientes en el Hospital Comunitario Jaral del Progreso"/>
    <x v="53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98519"/>
    <s v="66358.00"/>
    <s v="66483.00"/>
    <s v="70173.00"/>
    <s v="64789.00"/>
    <s v="69693.00"/>
    <s v="75418.00"/>
    <s v="64789.00"/>
    <s v="66483.00"/>
    <s v="70173.00"/>
    <s v="75877.00"/>
    <s v="131839.00"/>
    <s v="76444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0.00"/>
    <s v="0.00"/>
    <s v="10000.00"/>
    <s v="0.00"/>
    <s v="10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1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0.00"/>
    <s v="5000.00"/>
    <s v="0.00"/>
    <s v="5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2250"/>
    <s v="0.00"/>
    <s v="0.00"/>
    <s v="0.00"/>
    <s v="0.00"/>
    <s v="0.00"/>
    <s v="15675.00"/>
    <s v="36575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000"/>
    <s v="0.00"/>
    <s v="0.00"/>
    <s v="0.00"/>
    <s v="0.00"/>
    <s v="5000.00"/>
    <s v="7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250"/>
    <s v="0.00"/>
    <s v="0.00"/>
    <s v="0.00"/>
    <s v="0.00"/>
    <s v="7000.00"/>
    <s v="0.00"/>
    <s v="725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61861"/>
    <s v="0.00"/>
    <s v="61000.00"/>
    <s v="31000.00"/>
    <s v="28500.00"/>
    <s v="29500.00"/>
    <s v="30500.00"/>
    <s v="31500.00"/>
    <s v="27500.00"/>
    <s v="28500.00"/>
    <s v="31500.00"/>
    <s v="32500.00"/>
    <s v="29861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8000"/>
    <s v="0.00"/>
    <s v="0.00"/>
    <s v="0.00"/>
    <s v="0.00"/>
    <s v="10000.00"/>
    <s v="12000.00"/>
    <s v="16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4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400"/>
    <s v="0.00"/>
    <s v="0.00"/>
    <s v="0.00"/>
    <s v="0.00"/>
    <s v="5000.00"/>
    <s v="64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000"/>
    <s v="0.00"/>
    <s v="0.00"/>
    <s v="0.00"/>
    <s v="0.00"/>
    <s v="3500.00"/>
    <s v="0.00"/>
    <s v="3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00"/>
    <s v="0.00"/>
    <s v="0.00"/>
    <s v="0.00"/>
    <s v="0.00"/>
    <s v="25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7100"/>
    <s v="0.00"/>
    <s v="0.00"/>
    <s v="0.00"/>
    <s v="0.00"/>
    <s v="6000.00"/>
    <s v="5000.00"/>
    <s v="61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000"/>
    <s v="0.00"/>
    <s v="0.00"/>
    <s v="0.00"/>
    <s v="0.00"/>
    <s v="4500.00"/>
    <s v="0.00"/>
    <s v="4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0.00"/>
    <s v="0.00"/>
    <s v="15000.00"/>
    <s v="0.00"/>
    <s v="15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000"/>
    <s v="0.00"/>
    <s v="0.00"/>
    <s v="0.00"/>
    <s v="0.00"/>
    <s v="4500.00"/>
    <s v="0.00"/>
    <s v="4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500"/>
    <s v="0.00"/>
    <s v="0.00"/>
    <s v="0.00"/>
    <s v="0.00"/>
    <s v="8000.00"/>
    <s v="0.00"/>
    <s v="8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7500"/>
    <s v="0.00"/>
    <s v="0.00"/>
    <s v="0.00"/>
    <s v="0.00"/>
    <s v="30000.00"/>
    <s v="0.00"/>
    <s v="17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40308"/>
    <s v="0.00"/>
    <s v="0.00"/>
    <s v="0.00"/>
    <s v="0.00"/>
    <s v="0.00"/>
    <s v="0.00"/>
    <s v="0.00"/>
    <s v="40308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99220"/>
    <s v="16601.00"/>
    <s v="16601.00"/>
    <s v="16601.00"/>
    <s v="16601.00"/>
    <s v="16601.00"/>
    <s v="16601.00"/>
    <s v="16601.00"/>
    <s v="16601.00"/>
    <s v="16601.00"/>
    <s v="16601.00"/>
    <s v="16601.00"/>
    <s v="16609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1290"/>
    <s v="0.00"/>
    <s v="7129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5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2500.00"/>
    <s v="0.00"/>
    <s v="2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504"/>
    <s v="14504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59545"/>
    <s v="0.00"/>
    <s v="14504.00"/>
    <s v="14504.00"/>
    <s v="14504.00"/>
    <s v="14504.00"/>
    <s v="14504.00"/>
    <s v="14504.00"/>
    <s v="14504.00"/>
    <s v="14504.00"/>
    <s v="14504.00"/>
    <s v="14504.00"/>
    <s v="14505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4497"/>
    <s v="0.00"/>
    <s v="0.00"/>
    <s v="0.00"/>
    <s v="0.00"/>
    <s v="11997.00"/>
    <s v="0.00"/>
    <s v="12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7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2500.00"/>
    <s v="0.00"/>
    <s v="2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9000"/>
    <s v="0.00"/>
    <s v="0.00"/>
    <s v="0.00"/>
    <s v="0.00"/>
    <s v="9500.00"/>
    <s v="0.00"/>
    <s v="9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0.00"/>
    <s v="0.00"/>
    <s v="15000.00"/>
    <s v="0.00"/>
    <s v="7000.00"/>
    <s v="800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250"/>
    <s v="0.00"/>
    <s v="0.00"/>
    <s v="0.00"/>
    <s v="0.00"/>
    <s v="7500.00"/>
    <s v="0.00"/>
    <s v="675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250"/>
    <s v="0.00"/>
    <s v="0.00"/>
    <s v="0.00"/>
    <s v="0.00"/>
    <s v="7000.00"/>
    <s v="0.00"/>
    <s v="725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"/>
    <s v="0.00"/>
    <s v="0.00"/>
    <s v="0.00"/>
    <s v="0.00"/>
    <s v="0.00"/>
    <s v="2000.00"/>
    <s v="1800.00"/>
    <s v="2200.00"/>
    <s v="200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2000"/>
    <s v="29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5000"/>
    <s v="0.00"/>
    <s v="0.00"/>
    <s v="0.00"/>
    <s v="0.00"/>
    <s v="20000.00"/>
    <s v="0.00"/>
    <s v="10000.00"/>
    <s v="1500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24039"/>
    <s v="93094.00"/>
    <s v="93094.00"/>
    <s v="93094.00"/>
    <s v="93094.00"/>
    <s v="93094.00"/>
    <s v="93094.00"/>
    <s v="93094.00"/>
    <s v="93094.00"/>
    <s v="93094.00"/>
    <s v="93094.00"/>
    <s v="93099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0000"/>
    <s v="16000.00"/>
    <s v="13000.00"/>
    <s v="11000.00"/>
    <s v="11000.00"/>
    <s v="10000.00"/>
    <s v="9000.00"/>
    <s v="8000.00"/>
    <s v="8000.00"/>
    <s v="7500.00"/>
    <s v="8000.00"/>
    <s v="8500.00"/>
    <s v="1000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6000"/>
    <s v="28000.00"/>
    <s v="0.00"/>
    <s v="0.00"/>
    <s v="35000.00"/>
    <s v="0.00"/>
    <s v="0.00"/>
    <s v="35000.00"/>
    <s v="0.00"/>
    <s v="0.00"/>
    <s v="2800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310272"/>
    <s v="25856.00"/>
    <s v="25856.00"/>
    <s v="25856.00"/>
    <s v="25856.00"/>
    <s v="25856.00"/>
    <s v="25856.00"/>
    <s v="25856.00"/>
    <s v="25856.00"/>
    <s v="25856.00"/>
    <s v="25856.00"/>
    <s v="25856.00"/>
    <s v="25856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139"/>
    <s v="2139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54972"/>
    <s v="0.00"/>
    <s v="6108.00"/>
    <s v="6108.00"/>
    <s v="6108.00"/>
    <s v="6108.00"/>
    <s v="6108.00"/>
    <s v="6108.00"/>
    <s v="6108.00"/>
    <s v="6108.00"/>
    <s v="6108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0000"/>
    <s v="0.00"/>
    <s v="0.00"/>
    <s v="0.00"/>
    <s v="0.00"/>
    <s v="0.00"/>
    <s v="0.00"/>
    <s v="105000.00"/>
    <s v="0.00"/>
    <s v="500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0.00"/>
    <s v="0.00"/>
    <s v="0.00"/>
    <s v="25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9000"/>
    <s v="0.00"/>
    <s v="0.00"/>
    <s v="0.00"/>
    <s v="0.00"/>
    <s v="19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5000"/>
    <s v="0.00"/>
    <s v="4500.00"/>
    <s v="4200.00"/>
    <s v="3800.00"/>
    <s v="3600.00"/>
    <s v="3400.00"/>
    <s v="3300.00"/>
    <s v="3500.00"/>
    <s v="3200.00"/>
    <s v="3100.00"/>
    <s v="240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7000"/>
    <s v="0.00"/>
    <s v="0.00"/>
    <s v="0.00"/>
    <s v="9000.00"/>
    <s v="8500.00"/>
    <s v="8000.00"/>
    <s v="0.00"/>
    <s v="3500.00"/>
    <s v="0.00"/>
    <s v="800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5000"/>
    <s v="5310"/>
    <n v="4155"/>
    <x v="3"/>
    <s v="4100 - Transferencias Internas y Asignaciones al Sector Público"/>
    <x v="0"/>
    <x v="1"/>
    <s v="Etiquetado "/>
    <s v="3"/>
    <x v="1"/>
    <s v="2520831100"/>
    <s v="CONVENIOS DE SALUD"/>
    <n v="1443098"/>
    <s v="0.00"/>
    <s v="0.00"/>
    <s v="0.00"/>
    <s v="0.00"/>
    <s v="0.00"/>
    <s v="0.00"/>
    <s v="0.00"/>
    <s v="1443098.00"/>
    <s v="0.00"/>
    <s v="0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674007"/>
    <s v="238131.00"/>
    <s v="238104.00"/>
    <s v="238104.00"/>
    <s v="238104.00"/>
    <s v="238104.00"/>
    <s v="238104.00"/>
    <s v="238104.00"/>
    <s v="238104.00"/>
    <s v="238104.00"/>
    <s v="256304.00"/>
    <s v="637370.00"/>
    <s v="63737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623100"/>
    <s v="135273.00"/>
    <s v="135257.00"/>
    <s v="135257.00"/>
    <s v="135257.00"/>
    <s v="135257.00"/>
    <s v="135257.00"/>
    <s v="135257.00"/>
    <s v="135257.00"/>
    <s v="135257.00"/>
    <s v="135257.00"/>
    <s v="135257.00"/>
    <s v="135257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621690"/>
    <s v="146889.00"/>
    <s v="146889.00"/>
    <s v="146889.00"/>
    <s v="146889.00"/>
    <s v="146889.00"/>
    <s v="146889.00"/>
    <s v="146889.00"/>
    <s v="146889.00"/>
    <s v="146889.00"/>
    <s v="156689.00"/>
    <s v="1054960.00"/>
    <s v="108804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9827"/>
    <s v="11575.00"/>
    <s v="11572.00"/>
    <s v="11572.00"/>
    <s v="11572.00"/>
    <s v="11572.00"/>
    <s v="11572.00"/>
    <s v="11572.00"/>
    <s v="11572.00"/>
    <s v="11572.00"/>
    <s v="11572.00"/>
    <s v="12052.00"/>
    <s v="12052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9620"/>
    <s v="1635.00"/>
    <s v="1635.00"/>
    <s v="1635.00"/>
    <s v="1635.00"/>
    <s v="1635.00"/>
    <s v="1635.00"/>
    <s v="1635.00"/>
    <s v="1635.00"/>
    <s v="1635.00"/>
    <s v="1635.00"/>
    <s v="1635.00"/>
    <s v="1635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06498"/>
    <s v="0.00"/>
    <s v="0.00"/>
    <s v="0.00"/>
    <s v="0.00"/>
    <s v="0.00"/>
    <s v="116300.00"/>
    <s v="0.00"/>
    <s v="0.00"/>
    <s v="0.00"/>
    <s v="0.00"/>
    <s v="1163861.00"/>
    <s v="526337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276246"/>
    <s v="0.00"/>
    <s v="0.00"/>
    <s v="0.00"/>
    <s v="0.00"/>
    <s v="0.00"/>
    <s v="53143.00"/>
    <s v="0.00"/>
    <s v="0.00"/>
    <s v="0.00"/>
    <s v="0.00"/>
    <s v="223103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404967"/>
    <s v="235624.00"/>
    <s v="235621.00"/>
    <s v="235621.00"/>
    <s v="235621.00"/>
    <s v="235621.00"/>
    <s v="235621.00"/>
    <s v="235621.00"/>
    <s v="235621.00"/>
    <s v="235621.00"/>
    <s v="253821.00"/>
    <s v="515277.00"/>
    <s v="515277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413838"/>
    <s v="117829.00"/>
    <s v="117819.00"/>
    <s v="117819.00"/>
    <s v="117819.00"/>
    <s v="117819.00"/>
    <s v="117819.00"/>
    <s v="117819.00"/>
    <s v="117819.00"/>
    <s v="117819.00"/>
    <s v="117819.00"/>
    <s v="117819.00"/>
    <s v="117819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08292"/>
    <s v="42365.00"/>
    <s v="42357.00"/>
    <s v="42357.00"/>
    <s v="42357.00"/>
    <s v="42357.00"/>
    <s v="42357.00"/>
    <s v="42357.00"/>
    <s v="42357.00"/>
    <s v="42357.00"/>
    <s v="42357.00"/>
    <s v="42357.00"/>
    <s v="42357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519525"/>
    <s v="43313.00"/>
    <s v="43292.00"/>
    <s v="43292.00"/>
    <s v="43292.00"/>
    <s v="43292.00"/>
    <s v="43292.00"/>
    <s v="43292.00"/>
    <s v="43292.00"/>
    <s v="43292.00"/>
    <s v="43292.00"/>
    <s v="43292.00"/>
    <s v="43292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6944"/>
    <s v="0.00"/>
    <s v="0.00"/>
    <s v="0.00"/>
    <s v="0.00"/>
    <s v="0.00"/>
    <s v="0.00"/>
    <s v="0.00"/>
    <s v="0.00"/>
    <s v="0.00"/>
    <s v="0.00"/>
    <s v="23472.00"/>
    <s v="23472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62560"/>
    <s v="5184.00"/>
    <s v="5216.00"/>
    <s v="5216.00"/>
    <s v="5216.00"/>
    <s v="5216.00"/>
    <s v="5216.00"/>
    <s v="5216.00"/>
    <s v="5216.00"/>
    <s v="5216.00"/>
    <s v="5216.00"/>
    <s v="5216.00"/>
    <s v="5216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8752"/>
    <s v="0.00"/>
    <s v="0.00"/>
    <s v="0.00"/>
    <s v="0.00"/>
    <s v="0.00"/>
    <s v="0.00"/>
    <s v="0.00"/>
    <s v="0.00"/>
    <s v="0.00"/>
    <s v="0.00"/>
    <s v="29376.00"/>
    <s v="29376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78344"/>
    <s v="6536.00"/>
    <s v="6528.00"/>
    <s v="6528.00"/>
    <s v="6528.00"/>
    <s v="6528.00"/>
    <s v="6528.00"/>
    <s v="6528.00"/>
    <s v="6528.00"/>
    <s v="6528.00"/>
    <s v="6528.00"/>
    <s v="6528.00"/>
    <s v="6528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0151"/>
    <s v="1703.00"/>
    <s v="1768.00"/>
    <s v="1768.00"/>
    <s v="1768.00"/>
    <s v="1768.00"/>
    <s v="1768.00"/>
    <s v="1768.00"/>
    <s v="1768.00"/>
    <s v="1768.00"/>
    <s v="1768.00"/>
    <s v="6268.00"/>
    <s v="6268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7880"/>
    <s v="1314.00"/>
    <s v="1506.00"/>
    <s v="1506.00"/>
    <s v="1506.00"/>
    <s v="1506.00"/>
    <s v="1506.00"/>
    <s v="1506.00"/>
    <s v="1506.00"/>
    <s v="1506.00"/>
    <s v="1506.00"/>
    <s v="1506.00"/>
    <s v="1506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2208"/>
    <s v="6968.00"/>
    <s v="6968.00"/>
    <s v="6968.00"/>
    <s v="6968.00"/>
    <s v="6968.00"/>
    <s v="6968.00"/>
    <s v="6968.00"/>
    <s v="6968.00"/>
    <s v="6968.00"/>
    <s v="6968.00"/>
    <s v="26264.00"/>
    <s v="26264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84279"/>
    <s v="23154.00"/>
    <s v="23154.00"/>
    <s v="23154.00"/>
    <s v="23154.00"/>
    <s v="23154.00"/>
    <s v="23154.00"/>
    <s v="23154.00"/>
    <s v="23154.00"/>
    <s v="23154.00"/>
    <s v="41354.00"/>
    <s v="682609.00"/>
    <s v="5193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13790"/>
    <s v="24472.00"/>
    <s v="7850.00"/>
    <s v="7850.00"/>
    <s v="7850.00"/>
    <s v="7850.00"/>
    <s v="7850.00"/>
    <s v="7850.00"/>
    <s v="7850.00"/>
    <s v="7850.00"/>
    <s v="7850.00"/>
    <s v="110818.00"/>
    <s v="785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1210"/>
    <s v="13413.00"/>
    <s v="13407.00"/>
    <s v="13407.00"/>
    <s v="13407.00"/>
    <s v="13407.00"/>
    <s v="13407.00"/>
    <s v="13407.00"/>
    <s v="13407.00"/>
    <s v="13407.00"/>
    <s v="31607.00"/>
    <s v="34467.00"/>
    <s v="34467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70200"/>
    <s v="5850.00"/>
    <s v="5850.00"/>
    <s v="5850.00"/>
    <s v="5850.00"/>
    <s v="5850.00"/>
    <s v="5850.00"/>
    <s v="5850.00"/>
    <s v="5850.00"/>
    <s v="5850.00"/>
    <s v="5850.00"/>
    <s v="5850.00"/>
    <s v="585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599471"/>
    <s v="47957.00"/>
    <s v="41962.00"/>
    <s v="41962.00"/>
    <s v="41962.00"/>
    <s v="47957.00"/>
    <s v="47957.00"/>
    <s v="47957.00"/>
    <s v="47957.00"/>
    <s v="47957.00"/>
    <s v="89920.00"/>
    <s v="47957.00"/>
    <s v="47966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91778"/>
    <s v="78628.00"/>
    <s v="0.00"/>
    <s v="19177.00"/>
    <s v="0.00"/>
    <s v="17260.00"/>
    <s v="0.00"/>
    <s v="15342.00"/>
    <s v="0.00"/>
    <s v="15342.00"/>
    <s v="46029.00"/>
    <s v="0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7644"/>
    <s v="0.00"/>
    <s v="0.00"/>
    <s v="0.00"/>
    <s v="0.00"/>
    <s v="0.00"/>
    <s v="0.00"/>
    <s v="0.00"/>
    <s v="0.00"/>
    <s v="0.00"/>
    <s v="17000.00"/>
    <s v="280644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76961"/>
    <s v="0.00"/>
    <s v="0.00"/>
    <s v="0.00"/>
    <s v="0.00"/>
    <s v="0.00"/>
    <s v="0.00"/>
    <s v="0.00"/>
    <s v="0.00"/>
    <s v="0.00"/>
    <s v="15300.00"/>
    <s v="61661.00"/>
    <s v="0.00"/>
  </r>
  <r>
    <s v="30"/>
    <s v="3019"/>
    <x v="0"/>
    <x v="0"/>
    <x v="0"/>
    <s v="Desarrollo humano y social"/>
    <s v="Operación"/>
    <s v="P"/>
    <s v="P1308"/>
    <s v="Hospitalización y valoración de pacientes en el Hospital Comunitario Moroleón"/>
    <x v="54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39393"/>
    <s v="61991.00"/>
    <s v="62108.00"/>
    <s v="65556.00"/>
    <s v="60525.00"/>
    <s v="65107.00"/>
    <s v="70455.00"/>
    <s v="60525.00"/>
    <s v="62108.00"/>
    <s v="65556.00"/>
    <s v="70884.00"/>
    <s v="123164.00"/>
    <s v="71414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00"/>
    <s v="0.00"/>
    <s v="0.00"/>
    <s v="15000.00"/>
    <s v="0.00"/>
    <s v="0.00"/>
    <s v="0.00"/>
    <s v="15000.00"/>
    <s v="0.00"/>
    <s v="10000.00"/>
    <s v="0.00"/>
    <s v="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2000"/>
    <s v="21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5000.00"/>
    <s v="0.00"/>
    <s v="0.00"/>
    <s v="0.00"/>
    <s v="5000.00"/>
    <s v="0.00"/>
    <s v="5000.00"/>
    <s v="0.00"/>
    <s v="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15000.00"/>
    <s v="0.00"/>
    <s v="0.00"/>
    <s v="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8000"/>
    <s v="0.00"/>
    <s v="0.00"/>
    <s v="18000.00"/>
    <s v="0.00"/>
    <s v="0.00"/>
    <s v="1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3000"/>
    <s v="0.00"/>
    <s v="30500.00"/>
    <s v="15250.00"/>
    <s v="15250.00"/>
    <s v="15250.00"/>
    <s v="15250.00"/>
    <s v="15250.00"/>
    <s v="15250.00"/>
    <s v="15250.00"/>
    <s v="15250.00"/>
    <s v="15250.00"/>
    <s v="1525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000"/>
    <s v="0.00"/>
    <s v="0.00"/>
    <s v="9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2000"/>
    <s v="24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10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0"/>
    <s v="0.00"/>
    <s v="0.00"/>
    <s v="4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3000"/>
    <s v="0.00"/>
    <s v="0.00"/>
    <s v="35000.00"/>
    <s v="0.00"/>
    <s v="0.00"/>
    <s v="0.00"/>
    <s v="8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0.00"/>
    <s v="15000.00"/>
    <s v="0.00"/>
    <s v="0.00"/>
    <s v="0.00"/>
    <s v="5000.00"/>
    <s v="0.00"/>
    <s v="0.00"/>
    <s v="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00"/>
    <s v="0.00"/>
    <s v="0.00"/>
    <s v="0.00"/>
    <s v="30000.00"/>
    <s v="0.00"/>
    <s v="0.00"/>
    <s v="10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7000"/>
    <s v="0.00"/>
    <s v="0.00"/>
    <s v="30000.00"/>
    <s v="0.00"/>
    <s v="0.00"/>
    <s v="0.00"/>
    <s v="7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9362"/>
    <s v="0.00"/>
    <s v="0.00"/>
    <s v="0.00"/>
    <s v="0.00"/>
    <s v="0.00"/>
    <s v="0.00"/>
    <s v="0.00"/>
    <s v="9362.00"/>
    <s v="0.00"/>
    <s v="0.00"/>
    <s v="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99760"/>
    <s v="24980.00"/>
    <s v="24980.00"/>
    <s v="24980.00"/>
    <s v="24980.00"/>
    <s v="24980.00"/>
    <s v="24980.00"/>
    <s v="24980.00"/>
    <s v="24980.00"/>
    <s v="24980.00"/>
    <s v="24980.00"/>
    <s v="24980.00"/>
    <s v="2498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4225"/>
    <s v="0.00"/>
    <s v="254225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489"/>
    <s v="15489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70381"/>
    <s v="0.00"/>
    <s v="15489.00"/>
    <s v="15489.00"/>
    <s v="15489.00"/>
    <s v="15489.00"/>
    <s v="15489.00"/>
    <s v="15489.00"/>
    <s v="15489.00"/>
    <s v="15489.00"/>
    <s v="15489.00"/>
    <s v="15489.00"/>
    <s v="15491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2244"/>
    <s v="0.00"/>
    <s v="0.00"/>
    <s v="0.00"/>
    <s v="0.00"/>
    <s v="14224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283"/>
    <s v="0.00"/>
    <s v="0.00"/>
    <s v="9000.00"/>
    <s v="0.00"/>
    <s v="7283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000"/>
    <s v="0.00"/>
    <s v="0.00"/>
    <s v="11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000"/>
    <s v="0.00"/>
    <s v="0.00"/>
    <s v="11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"/>
    <s v="0.00"/>
    <s v="0.00"/>
    <s v="8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15000.00"/>
    <s v="0.00"/>
    <s v="0.00"/>
    <s v="0.00"/>
    <s v="0.00"/>
    <s v="5000.00"/>
    <s v="0.00"/>
    <s v="0.00"/>
    <s v="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300"/>
    <s v="0.00"/>
    <s v="0.00"/>
    <s v="15000.00"/>
    <s v="0.00"/>
    <s v="0.00"/>
    <s v="0.00"/>
    <s v="103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2000"/>
    <s v="29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1000"/>
    <s v="0.00"/>
    <s v="0.00"/>
    <s v="15000.00"/>
    <s v="0.00"/>
    <s v="0.00"/>
    <s v="0.00"/>
    <s v="6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31533"/>
    <s v="102866.00"/>
    <s v="102866.00"/>
    <s v="102866.00"/>
    <s v="102866.00"/>
    <s v="102866.00"/>
    <s v="102866.00"/>
    <s v="102866.00"/>
    <s v="102866.00"/>
    <s v="102866.00"/>
    <s v="102866.00"/>
    <s v="102873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2000"/>
    <s v="6545.00"/>
    <s v="6545.00"/>
    <s v="6545.00"/>
    <s v="6545.00"/>
    <s v="6545.00"/>
    <s v="6545.00"/>
    <s v="6545.00"/>
    <s v="6545.00"/>
    <s v="6545.00"/>
    <s v="6545.00"/>
    <s v="655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2000"/>
    <s v="7454.00"/>
    <s v="7454.00"/>
    <s v="7454.00"/>
    <s v="7454.00"/>
    <s v="7454.00"/>
    <s v="7454.00"/>
    <s v="7454.00"/>
    <s v="7454.00"/>
    <s v="7454.00"/>
    <s v="7454.00"/>
    <s v="746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41376"/>
    <s v="3448.00"/>
    <s v="3448.00"/>
    <s v="3448.00"/>
    <s v="3448.00"/>
    <s v="3448.00"/>
    <s v="3448.00"/>
    <s v="3448.00"/>
    <s v="3448.00"/>
    <s v="3448.00"/>
    <s v="3448.00"/>
    <s v="3448.00"/>
    <s v="3448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691"/>
    <s v="1691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43452"/>
    <s v="0.00"/>
    <s v="4828.00"/>
    <s v="4828.00"/>
    <s v="4828.00"/>
    <s v="4828.00"/>
    <s v="4828.00"/>
    <s v="4828.00"/>
    <s v="4828.00"/>
    <s v="4828.00"/>
    <s v="4828.00"/>
    <s v="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5000"/>
    <s v="0.00"/>
    <s v="0.00"/>
    <s v="85000.00"/>
    <s v="0.00"/>
    <s v="0.00"/>
    <s v="0.00"/>
    <s v="0.00"/>
    <s v="0.00"/>
    <s v="0.00"/>
    <s v="20000.00"/>
    <s v="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5000"/>
    <s v="0.00"/>
    <s v="0.00"/>
    <s v="15000.00"/>
    <s v="0.00"/>
    <s v="0.00"/>
    <s v="0.00"/>
    <s v="15000.00"/>
    <s v="0.00"/>
    <s v="0.00"/>
    <s v="0.00"/>
    <s v="1500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5000.00"/>
    <s v="15000.00"/>
    <s v="0.00"/>
    <s v="0.00"/>
    <s v="0.00"/>
    <s v="0.00"/>
    <s v="0.00"/>
    <s v="10000.00"/>
    <s v="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041767"/>
    <s v="200556.00"/>
    <s v="200533.00"/>
    <s v="200533.00"/>
    <s v="200533.00"/>
    <s v="200533.00"/>
    <s v="200533.00"/>
    <s v="200533.00"/>
    <s v="200533.00"/>
    <s v="200533.00"/>
    <s v="215933.00"/>
    <s v="510507.00"/>
    <s v="510507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631370"/>
    <s v="135964.00"/>
    <s v="135946.00"/>
    <s v="135946.00"/>
    <s v="135946.00"/>
    <s v="135946.00"/>
    <s v="135946.00"/>
    <s v="135946.00"/>
    <s v="135946.00"/>
    <s v="135946.00"/>
    <s v="135946.00"/>
    <s v="135946.00"/>
    <s v="135946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38985"/>
    <s v="115057.00"/>
    <s v="115057.00"/>
    <s v="115057.00"/>
    <s v="115057.00"/>
    <s v="115057.00"/>
    <s v="115057.00"/>
    <s v="115057.00"/>
    <s v="115057.00"/>
    <s v="115057.00"/>
    <s v="122057.00"/>
    <s v="734279.00"/>
    <s v="1047136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9187"/>
    <s v="11575.00"/>
    <s v="11572.00"/>
    <s v="11572.00"/>
    <s v="11572.00"/>
    <s v="11572.00"/>
    <s v="11572.00"/>
    <s v="11572.00"/>
    <s v="11572.00"/>
    <s v="11572.00"/>
    <s v="11572.00"/>
    <s v="11732.00"/>
    <s v="11732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5600"/>
    <s v="1300.00"/>
    <s v="1300.00"/>
    <s v="1300.00"/>
    <s v="1300.00"/>
    <s v="1300.00"/>
    <s v="1300.00"/>
    <s v="1300.00"/>
    <s v="1300.00"/>
    <s v="1300.00"/>
    <s v="1300.00"/>
    <s v="1300.00"/>
    <s v="130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46134"/>
    <s v="0.00"/>
    <s v="0.00"/>
    <s v="0.00"/>
    <s v="0.00"/>
    <s v="0.00"/>
    <s v="97171.00"/>
    <s v="0.00"/>
    <s v="0.00"/>
    <s v="0.00"/>
    <s v="0.00"/>
    <s v="939855.00"/>
    <s v="509108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272971"/>
    <s v="0.00"/>
    <s v="0.00"/>
    <s v="0.00"/>
    <s v="0.00"/>
    <s v="0.00"/>
    <s v="52487.00"/>
    <s v="0.00"/>
    <s v="0.00"/>
    <s v="0.00"/>
    <s v="0.00"/>
    <s v="220484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788221"/>
    <s v="198058.00"/>
    <s v="198055.00"/>
    <s v="198055.00"/>
    <s v="198055.00"/>
    <s v="198055.00"/>
    <s v="198055.00"/>
    <s v="198055.00"/>
    <s v="198055.00"/>
    <s v="198055.00"/>
    <s v="213455.00"/>
    <s v="396134.00"/>
    <s v="396134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519897"/>
    <s v="126648.00"/>
    <s v="126659.00"/>
    <s v="126659.00"/>
    <s v="126659.00"/>
    <s v="126659.00"/>
    <s v="126659.00"/>
    <s v="126659.00"/>
    <s v="126659.00"/>
    <s v="126659.00"/>
    <s v="126659.00"/>
    <s v="126659.00"/>
    <s v="126659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10099"/>
    <s v="34185.00"/>
    <s v="34174.00"/>
    <s v="34174.00"/>
    <s v="34174.00"/>
    <s v="34174.00"/>
    <s v="34174.00"/>
    <s v="34174.00"/>
    <s v="34174.00"/>
    <s v="34174.00"/>
    <s v="34174.00"/>
    <s v="34174.00"/>
    <s v="34174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442236"/>
    <s v="36853.00"/>
    <s v="36853.00"/>
    <s v="36853.00"/>
    <s v="36853.00"/>
    <s v="36853.00"/>
    <s v="36853.00"/>
    <s v="36853.00"/>
    <s v="36853.00"/>
    <s v="36853.00"/>
    <s v="36853.00"/>
    <s v="36853.00"/>
    <s v="36853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7816"/>
    <s v="0.00"/>
    <s v="0.00"/>
    <s v="0.00"/>
    <s v="0.00"/>
    <s v="0.00"/>
    <s v="0.00"/>
    <s v="0.00"/>
    <s v="0.00"/>
    <s v="0.00"/>
    <s v="0.00"/>
    <s v="18908.00"/>
    <s v="18908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70380"/>
    <s v="5832.00"/>
    <s v="5868.00"/>
    <s v="5868.00"/>
    <s v="5868.00"/>
    <s v="5868.00"/>
    <s v="5868.00"/>
    <s v="5868.00"/>
    <s v="5868.00"/>
    <s v="5868.00"/>
    <s v="5868.00"/>
    <s v="5868.00"/>
    <s v="5868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7328"/>
    <s v="0.00"/>
    <s v="0.00"/>
    <s v="0.00"/>
    <s v="0.00"/>
    <s v="0.00"/>
    <s v="0.00"/>
    <s v="0.00"/>
    <s v="0.00"/>
    <s v="0.00"/>
    <s v="0.00"/>
    <s v="23664.00"/>
    <s v="23664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88137"/>
    <s v="7353.00"/>
    <s v="7344.00"/>
    <s v="7344.00"/>
    <s v="7344.00"/>
    <s v="7344.00"/>
    <s v="7344.00"/>
    <s v="7344.00"/>
    <s v="7344.00"/>
    <s v="7344.00"/>
    <s v="7344.00"/>
    <s v="7344.00"/>
    <s v="7344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5147"/>
    <s v="1441.00"/>
    <s v="1496.00"/>
    <s v="1496.00"/>
    <s v="1496.00"/>
    <s v="1496.00"/>
    <s v="1496.00"/>
    <s v="1496.00"/>
    <s v="1496.00"/>
    <s v="1496.00"/>
    <s v="1496.00"/>
    <s v="5121.00"/>
    <s v="5121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8483"/>
    <s v="1389.00"/>
    <s v="1554.00"/>
    <s v="1554.00"/>
    <s v="1554.00"/>
    <s v="1554.00"/>
    <s v="1554.00"/>
    <s v="1554.00"/>
    <s v="1554.00"/>
    <s v="1554.00"/>
    <s v="1554.00"/>
    <s v="1554.00"/>
    <s v="1554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1840"/>
    <s v="5896.00"/>
    <s v="5896.00"/>
    <s v="5896.00"/>
    <s v="5896.00"/>
    <s v="5896.00"/>
    <s v="5896.00"/>
    <s v="5896.00"/>
    <s v="5896.00"/>
    <s v="5896.00"/>
    <s v="5896.00"/>
    <s v="21440.00"/>
    <s v="2144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38164"/>
    <s v="21814.00"/>
    <s v="21824.00"/>
    <s v="21824.00"/>
    <s v="21824.00"/>
    <s v="21824.00"/>
    <s v="21824.00"/>
    <s v="21824.00"/>
    <s v="21824.00"/>
    <s v="21824.00"/>
    <s v="37224.00"/>
    <s v="559687.00"/>
    <s v="44847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31873"/>
    <s v="28111.00"/>
    <s v="7993.00"/>
    <s v="7993.00"/>
    <s v="7993.00"/>
    <s v="7993.00"/>
    <s v="7993.00"/>
    <s v="7993.00"/>
    <s v="7993.00"/>
    <s v="7993.00"/>
    <s v="7993.00"/>
    <s v="123832.00"/>
    <s v="7993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6180"/>
    <s v="12243.00"/>
    <s v="12237.00"/>
    <s v="12237.00"/>
    <s v="12237.00"/>
    <s v="12237.00"/>
    <s v="12237.00"/>
    <s v="12237.00"/>
    <s v="12237.00"/>
    <s v="12237.00"/>
    <s v="27637.00"/>
    <s v="29202.00"/>
    <s v="29202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70200"/>
    <s v="5850.00"/>
    <s v="5850.00"/>
    <s v="5850.00"/>
    <s v="5850.00"/>
    <s v="5850.00"/>
    <s v="5850.00"/>
    <s v="5850.00"/>
    <s v="5850.00"/>
    <s v="5850.00"/>
    <s v="5850.00"/>
    <s v="5850.00"/>
    <s v="585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510014"/>
    <s v="40801.00"/>
    <s v="35700.00"/>
    <s v="35700.00"/>
    <s v="35700.00"/>
    <s v="40801.00"/>
    <s v="40801.00"/>
    <s v="40801.00"/>
    <s v="40801.00"/>
    <s v="40801.00"/>
    <s v="76502.00"/>
    <s v="40801.00"/>
    <s v="40805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03349"/>
    <s v="83373.00"/>
    <s v="0.00"/>
    <s v="20334.00"/>
    <s v="0.00"/>
    <s v="18301.00"/>
    <s v="0.00"/>
    <s v="16267.00"/>
    <s v="0.00"/>
    <s v="16267.00"/>
    <s v="48807.00"/>
    <s v="0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4537"/>
    <s v="0.00"/>
    <s v="0.00"/>
    <s v="0.00"/>
    <s v="0.00"/>
    <s v="0.00"/>
    <s v="0.00"/>
    <s v="0.00"/>
    <s v="0.00"/>
    <s v="0.00"/>
    <s v="11900.00"/>
    <s v="212637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55383"/>
    <s v="0.00"/>
    <s v="0.00"/>
    <s v="0.00"/>
    <s v="0.00"/>
    <s v="0.00"/>
    <s v="0.00"/>
    <s v="0.00"/>
    <s v="0.00"/>
    <s v="0.00"/>
    <s v="15300.00"/>
    <s v="140083.00"/>
    <s v="0.00"/>
  </r>
  <r>
    <s v="30"/>
    <s v="3019"/>
    <x v="0"/>
    <x v="0"/>
    <x v="0"/>
    <s v="Desarrollo humano y social"/>
    <s v="Operación"/>
    <s v="P"/>
    <s v="P1273"/>
    <s v="Hospitalización y valoración de pacientes en el Hospital Comunitario Yuriria"/>
    <x v="55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45534"/>
    <s v="55059.00"/>
    <s v="55163.00"/>
    <s v="58225.00"/>
    <s v="53757.00"/>
    <s v="57827.00"/>
    <s v="62577.00"/>
    <s v="53757.00"/>
    <s v="55163.00"/>
    <s v="58225.00"/>
    <s v="62957.00"/>
    <s v="109392.00"/>
    <s v="63432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0"/>
    <s v="0.00"/>
    <s v="1000.00"/>
    <s v="20000.00"/>
    <s v="500.00"/>
    <s v="12000.00"/>
    <s v="500.00"/>
    <s v="500.00"/>
    <s v="20000.00"/>
    <s v="500.00"/>
    <s v="500.00"/>
    <s v="2450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2000"/>
    <s v="21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15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8000"/>
    <s v="0.00"/>
    <s v="25000.00"/>
    <s v="0.00"/>
    <s v="0.00"/>
    <s v="25000.00"/>
    <s v="0.00"/>
    <s v="0.00"/>
    <s v="9000.00"/>
    <s v="0.00"/>
    <s v="900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7500.00"/>
    <s v="0.00"/>
    <s v="0.00"/>
    <s v="0.00"/>
    <s v="0.00"/>
    <s v="7500.00"/>
    <s v="0.00"/>
    <s v="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5000"/>
    <s v="0.00"/>
    <s v="17500.00"/>
    <s v="7900.00"/>
    <s v="8500.00"/>
    <s v="8500.00"/>
    <s v="8800.00"/>
    <s v="9000.00"/>
    <s v="9500.00"/>
    <s v="7800.00"/>
    <s v="8500.00"/>
    <s v="8500.00"/>
    <s v="1050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7000.00"/>
    <s v="0.00"/>
    <s v="0.00"/>
    <s v="0.00"/>
    <s v="0.00"/>
    <s v="3000.00"/>
    <s v="0.00"/>
    <s v="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1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5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6000.00"/>
    <s v="0.00"/>
    <s v="0.00"/>
    <s v="3000.00"/>
    <s v="0.00"/>
    <s v="0.00"/>
    <s v="0.00"/>
    <s v="6000.00"/>
    <s v="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6000.00"/>
    <s v="0.00"/>
    <s v="0.00"/>
    <s v="3000.00"/>
    <s v="0.00"/>
    <s v="0.00"/>
    <s v="0.00"/>
    <s v="6000.00"/>
    <s v="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8000.00"/>
    <s v="0.00"/>
    <s v="0.00"/>
    <s v="4000.00"/>
    <s v="0.00"/>
    <s v="0.00"/>
    <s v="0.00"/>
    <s v="8000.00"/>
    <s v="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8000.00"/>
    <s v="0.00"/>
    <s v="0.00"/>
    <s v="4000.00"/>
    <s v="0.00"/>
    <s v="0.00"/>
    <s v="0.00"/>
    <s v="8000.00"/>
    <s v="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14469"/>
    <s v="0.00"/>
    <s v="0.00"/>
    <s v="0.00"/>
    <s v="0.00"/>
    <s v="0.00"/>
    <s v="0.00"/>
    <s v="0.00"/>
    <s v="14469.00"/>
    <s v="0.00"/>
    <s v="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9341"/>
    <s v="3278.00"/>
    <s v="3278.00"/>
    <s v="3278.00"/>
    <s v="3278.00"/>
    <s v="3278.00"/>
    <s v="3278.00"/>
    <s v="3278.00"/>
    <s v="3278.00"/>
    <s v="3278.00"/>
    <s v="3278.00"/>
    <s v="3278.00"/>
    <s v="3283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735"/>
    <s v="0.00"/>
    <s v="13735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7533"/>
    <s v="17533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92860"/>
    <s v="0.00"/>
    <s v="17533.00"/>
    <s v="17533.00"/>
    <s v="17533.00"/>
    <s v="17533.00"/>
    <s v="17533.00"/>
    <s v="17533.00"/>
    <s v="17533.00"/>
    <s v="17533.00"/>
    <s v="17533.00"/>
    <s v="17533.00"/>
    <s v="1753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2032"/>
    <s v="0.00"/>
    <s v="0.00"/>
    <s v="0.00"/>
    <s v="0.00"/>
    <s v="9203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9194"/>
    <s v="0.00"/>
    <s v="6000.00"/>
    <s v="0.00"/>
    <s v="0.00"/>
    <s v="7194.00"/>
    <s v="0.00"/>
    <s v="0.00"/>
    <s v="0.00"/>
    <s v="6000.00"/>
    <s v="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6000.00"/>
    <s v="0.00"/>
    <s v="0.00"/>
    <s v="3000.00"/>
    <s v="0.00"/>
    <s v="0.00"/>
    <s v="0.00"/>
    <s v="6000.00"/>
    <s v="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3500.00"/>
    <s v="0.00"/>
    <s v="0.00"/>
    <s v="3500.00"/>
    <s v="0.00"/>
    <s v="0.00"/>
    <s v="3000.00"/>
    <s v="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000"/>
    <s v="0.00"/>
    <s v="0.00"/>
    <s v="7500.00"/>
    <s v="0.00"/>
    <s v="8500.00"/>
    <s v="0.00"/>
    <s v="0.00"/>
    <s v="0.00"/>
    <s v="0.00"/>
    <s v="200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2000"/>
    <s v="0.00"/>
    <s v="0.00"/>
    <s v="0.00"/>
    <s v="12000.00"/>
    <s v="0.00"/>
    <s v="0.00"/>
    <s v="10000.00"/>
    <s v="0.00"/>
    <s v="5000.00"/>
    <s v="0.00"/>
    <s v="500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0000"/>
    <s v="0.00"/>
    <s v="15000.00"/>
    <s v="0.00"/>
    <s v="12000.00"/>
    <s v="0.00"/>
    <s v="20000.00"/>
    <s v="0.00"/>
    <s v="13000.00"/>
    <s v="0.00"/>
    <s v="1000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7337"/>
    <s v="85987.00"/>
    <s v="0.00"/>
    <s v="0.00"/>
    <s v="0.00"/>
    <s v="0.00"/>
    <s v="0.00"/>
    <s v="0.00"/>
    <s v="0.00"/>
    <s v="0.00"/>
    <s v="0.00"/>
    <s v="4135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0000"/>
    <s v="0.00"/>
    <s v="12000.00"/>
    <s v="0.00"/>
    <s v="11000.00"/>
    <s v="0.00"/>
    <s v="15000.00"/>
    <s v="0.00"/>
    <s v="10000.00"/>
    <s v="0.00"/>
    <s v="1200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0.00"/>
    <s v="0.00"/>
    <s v="0.00"/>
    <s v="15000.00"/>
    <s v="0.00"/>
    <s v="0.00"/>
    <s v="0.00"/>
    <s v="10000.00"/>
    <s v="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41376"/>
    <s v="3448.00"/>
    <s v="3448.00"/>
    <s v="3448.00"/>
    <s v="3448.00"/>
    <s v="3448.00"/>
    <s v="3448.00"/>
    <s v="3448.00"/>
    <s v="3448.00"/>
    <s v="3448.00"/>
    <s v="3448.00"/>
    <s v="3448.00"/>
    <s v="3448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10"/>
    <s v="111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28521"/>
    <s v="0.00"/>
    <s v="3169.00"/>
    <s v="3169.00"/>
    <s v="3169.00"/>
    <s v="3169.00"/>
    <s v="3169.00"/>
    <s v="3169.00"/>
    <s v="3169.00"/>
    <s v="3169.00"/>
    <s v="3169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5000"/>
    <s v="0.00"/>
    <s v="0.00"/>
    <s v="50000.00"/>
    <s v="0.00"/>
    <s v="0.00"/>
    <s v="35000.00"/>
    <s v="0.00"/>
    <s v="5000.00"/>
    <s v="0.00"/>
    <s v="1500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5000.00"/>
    <s v="0.00"/>
    <s v="5000.00"/>
    <s v="0.00"/>
    <s v="5000.00"/>
    <s v="0.00"/>
    <s v="5000.00"/>
    <s v="0.00"/>
    <s v="500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0000"/>
    <s v="0.00"/>
    <s v="0.00"/>
    <s v="0.00"/>
    <s v="0.00"/>
    <s v="35000.00"/>
    <s v="0.00"/>
    <s v="0.00"/>
    <s v="0.00"/>
    <s v="35000.00"/>
    <s v="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4000"/>
    <s v="0.00"/>
    <s v="15000.00"/>
    <s v="8000.00"/>
    <s v="0.00"/>
    <s v="7500.00"/>
    <s v="0.00"/>
    <s v="8000.00"/>
    <s v="0.00"/>
    <s v="7500.00"/>
    <s v="0.00"/>
    <s v="800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1000.00"/>
    <s v="0.00"/>
    <s v="0.00"/>
    <s v="0.00"/>
    <s v="8000.00"/>
    <s v="0.00"/>
    <s v="8000.00"/>
    <s v="0.00"/>
    <s v="800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00"/>
    <s v="0.00"/>
    <s v="0.00"/>
    <s v="0.00"/>
    <s v="0.00"/>
    <s v="0.00"/>
    <s v="3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5000"/>
    <s v="5310"/>
    <n v="4155"/>
    <x v="3"/>
    <s v="4100 - Transferencias Internas y Asignaciones al Sector Público"/>
    <x v="0"/>
    <x v="1"/>
    <s v="Etiquetado "/>
    <s v="3"/>
    <x v="1"/>
    <s v="2520831100"/>
    <s v="CONVENIOS DE SALUD"/>
    <n v="1127301"/>
    <s v="0.00"/>
    <s v="0.00"/>
    <s v="0.00"/>
    <s v="0.00"/>
    <s v="0.00"/>
    <s v="0.00"/>
    <s v="0.00"/>
    <s v="1127301.00"/>
    <s v="0.00"/>
    <s v="0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823051"/>
    <s v="205317.00"/>
    <s v="205292.00"/>
    <s v="205292.00"/>
    <s v="205292.00"/>
    <s v="205292.00"/>
    <s v="205292.00"/>
    <s v="205292.00"/>
    <s v="205292.00"/>
    <s v="205292.00"/>
    <s v="222092.00"/>
    <s v="376653.00"/>
    <s v="376653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229788"/>
    <s v="102497.00"/>
    <s v="102481.00"/>
    <s v="102481.00"/>
    <s v="102481.00"/>
    <s v="102481.00"/>
    <s v="102481.00"/>
    <s v="102481.00"/>
    <s v="102481.00"/>
    <s v="102481.00"/>
    <s v="102481.00"/>
    <s v="102481.00"/>
    <s v="102481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505258"/>
    <s v="106298.00"/>
    <s v="106298.00"/>
    <s v="106298.00"/>
    <s v="106298.00"/>
    <s v="106298.00"/>
    <s v="106298.00"/>
    <s v="106298.00"/>
    <s v="106298.00"/>
    <s v="106298.00"/>
    <s v="111898.00"/>
    <s v="718339.00"/>
    <s v="718339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9187"/>
    <s v="11575.00"/>
    <s v="11572.00"/>
    <s v="11572.00"/>
    <s v="11572.00"/>
    <s v="11572.00"/>
    <s v="11572.00"/>
    <s v="11572.00"/>
    <s v="11572.00"/>
    <s v="11572.00"/>
    <s v="11572.00"/>
    <s v="11732.00"/>
    <s v="11732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6320"/>
    <s v="1349.00"/>
    <s v="1361.00"/>
    <s v="1361.00"/>
    <s v="1361.00"/>
    <s v="1361.00"/>
    <s v="1361.00"/>
    <s v="1361.00"/>
    <s v="1361.00"/>
    <s v="1361.00"/>
    <s v="1361.00"/>
    <s v="1361.00"/>
    <s v="1361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64262"/>
    <s v="0.00"/>
    <s v="0.00"/>
    <s v="0.00"/>
    <s v="0.00"/>
    <s v="0.00"/>
    <s v="96909.00"/>
    <s v="0.00"/>
    <s v="0.00"/>
    <s v="0.00"/>
    <s v="0.00"/>
    <s v="725369.00"/>
    <s v="341984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201449"/>
    <s v="0.00"/>
    <s v="0.00"/>
    <s v="0.00"/>
    <s v="0.00"/>
    <s v="0.00"/>
    <s v="38394.00"/>
    <s v="0.00"/>
    <s v="0.00"/>
    <s v="0.00"/>
    <s v="0.00"/>
    <s v="163055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03169"/>
    <s v="195209.00"/>
    <s v="195206.00"/>
    <s v="195206.00"/>
    <s v="195206.00"/>
    <s v="195206.00"/>
    <s v="195206.00"/>
    <s v="195206.00"/>
    <s v="195206.00"/>
    <s v="195206.00"/>
    <s v="212006.00"/>
    <s v="317153.00"/>
    <s v="317153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903274"/>
    <s v="75260.00"/>
    <s v="75274.00"/>
    <s v="75274.00"/>
    <s v="75274.00"/>
    <s v="75274.00"/>
    <s v="75274.00"/>
    <s v="75274.00"/>
    <s v="75274.00"/>
    <s v="75274.00"/>
    <s v="75274.00"/>
    <s v="75274.00"/>
    <s v="75274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4688"/>
    <s v="24561.00"/>
    <s v="24557.00"/>
    <s v="24557.00"/>
    <s v="24557.00"/>
    <s v="24557.00"/>
    <s v="24557.00"/>
    <s v="24557.00"/>
    <s v="24557.00"/>
    <s v="24557.00"/>
    <s v="24557.00"/>
    <s v="24557.00"/>
    <s v="24557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254211"/>
    <s v="21198.00"/>
    <s v="21183.00"/>
    <s v="21183.00"/>
    <s v="21183.00"/>
    <s v="21183.00"/>
    <s v="21183.00"/>
    <s v="21183.00"/>
    <s v="21183.00"/>
    <s v="21183.00"/>
    <s v="21183.00"/>
    <s v="21183.00"/>
    <s v="21183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864"/>
    <s v="0.00"/>
    <s v="0.00"/>
    <s v="0.00"/>
    <s v="0.00"/>
    <s v="0.00"/>
    <s v="0.00"/>
    <s v="0.00"/>
    <s v="0.00"/>
    <s v="0.00"/>
    <s v="0.00"/>
    <s v="10432.00"/>
    <s v="10432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62560"/>
    <s v="5184.00"/>
    <s v="5216.00"/>
    <s v="5216.00"/>
    <s v="5216.00"/>
    <s v="5216.00"/>
    <s v="5216.00"/>
    <s v="5216.00"/>
    <s v="5216.00"/>
    <s v="5216.00"/>
    <s v="5216.00"/>
    <s v="5216.00"/>
    <s v="5216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112"/>
    <s v="0.00"/>
    <s v="0.00"/>
    <s v="0.00"/>
    <s v="0.00"/>
    <s v="0.00"/>
    <s v="0.00"/>
    <s v="0.00"/>
    <s v="0.00"/>
    <s v="0.00"/>
    <s v="0.00"/>
    <s v="13056.00"/>
    <s v="13056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78344"/>
    <s v="6536.00"/>
    <s v="6528.00"/>
    <s v="6528.00"/>
    <s v="6528.00"/>
    <s v="6528.00"/>
    <s v="6528.00"/>
    <s v="6528.00"/>
    <s v="6528.00"/>
    <s v="6528.00"/>
    <s v="6528.00"/>
    <s v="6528.00"/>
    <s v="6528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3524"/>
    <s v="1572.00"/>
    <s v="1632.00"/>
    <s v="1632.00"/>
    <s v="1632.00"/>
    <s v="1632.00"/>
    <s v="1632.00"/>
    <s v="1632.00"/>
    <s v="1632.00"/>
    <s v="1632.00"/>
    <s v="1632.00"/>
    <s v="3632.00"/>
    <s v="3632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5192"/>
    <s v="1167.00"/>
    <s v="1275.00"/>
    <s v="1275.00"/>
    <s v="1275.00"/>
    <s v="1275.00"/>
    <s v="1275.00"/>
    <s v="1275.00"/>
    <s v="1275.00"/>
    <s v="1275.00"/>
    <s v="1275.00"/>
    <s v="1275.00"/>
    <s v="1275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4336"/>
    <s v="6432.00"/>
    <s v="6432.00"/>
    <s v="6432.00"/>
    <s v="6432.00"/>
    <s v="6432.00"/>
    <s v="6432.00"/>
    <s v="6432.00"/>
    <s v="6432.00"/>
    <s v="6432.00"/>
    <s v="6432.00"/>
    <s v="15008.00"/>
    <s v="15008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50258"/>
    <s v="22426.00"/>
    <s v="20456.00"/>
    <s v="20456.00"/>
    <s v="20456.00"/>
    <s v="20456.00"/>
    <s v="20456.00"/>
    <s v="20456.00"/>
    <s v="20456.00"/>
    <s v="20456.00"/>
    <s v="37256.00"/>
    <s v="393658.00"/>
    <s v="3327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07818"/>
    <s v="27135.00"/>
    <s v="7065.00"/>
    <s v="7065.00"/>
    <s v="7065.00"/>
    <s v="7065.00"/>
    <s v="7065.00"/>
    <s v="7065.00"/>
    <s v="7065.00"/>
    <s v="7065.00"/>
    <s v="7065.00"/>
    <s v="110033.00"/>
    <s v="7065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9390"/>
    <s v="12828.00"/>
    <s v="12822.00"/>
    <s v="12822.00"/>
    <s v="12822.00"/>
    <s v="12822.00"/>
    <s v="12822.00"/>
    <s v="12822.00"/>
    <s v="12822.00"/>
    <s v="12822.00"/>
    <s v="29622.00"/>
    <s v="22182.00"/>
    <s v="22182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63180"/>
    <s v="5265.00"/>
    <s v="5265.00"/>
    <s v="5265.00"/>
    <s v="5265.00"/>
    <s v="5265.00"/>
    <s v="5265.00"/>
    <s v="5265.00"/>
    <s v="5265.00"/>
    <s v="5265.00"/>
    <s v="5265.00"/>
    <s v="5265.00"/>
    <s v="5265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501007"/>
    <s v="40080.00"/>
    <s v="35070.00"/>
    <s v="35070.00"/>
    <s v="35070.00"/>
    <s v="40080.00"/>
    <s v="40080.00"/>
    <s v="40080.00"/>
    <s v="40080.00"/>
    <s v="40080.00"/>
    <s v="75151.00"/>
    <s v="40080.00"/>
    <s v="40086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42284"/>
    <s v="58336.00"/>
    <s v="0.00"/>
    <s v="14228.00"/>
    <s v="0.00"/>
    <s v="12805.00"/>
    <s v="0.00"/>
    <s v="11382.00"/>
    <s v="0.00"/>
    <s v="11382.00"/>
    <s v="34151.00"/>
    <s v="0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3629"/>
    <s v="0.00"/>
    <s v="0.00"/>
    <s v="0.00"/>
    <s v="0.00"/>
    <s v="0.00"/>
    <s v="0.00"/>
    <s v="0.00"/>
    <s v="0.00"/>
    <s v="0.00"/>
    <s v="10200.00"/>
    <s v="103429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79443"/>
    <s v="0.00"/>
    <s v="0.00"/>
    <s v="0.00"/>
    <s v="0.00"/>
    <s v="0.00"/>
    <s v="0.00"/>
    <s v="0.00"/>
    <s v="0.00"/>
    <s v="0.00"/>
    <s v="11900.00"/>
    <s v="67543.00"/>
    <s v="0.00"/>
  </r>
  <r>
    <s v="30"/>
    <s v="3019"/>
    <x v="0"/>
    <x v="0"/>
    <x v="0"/>
    <s v="Desarrollo humano y social"/>
    <s v="Operación"/>
    <s v="P"/>
    <s v="P1305"/>
    <s v="Hospitalización y valoración de pacientes en el Hospital Comunitario San Diego de la Unión"/>
    <x v="56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31955"/>
    <s v="39286.00"/>
    <s v="39360.00"/>
    <s v="41545.00"/>
    <s v="38357.00"/>
    <s v="41260.00"/>
    <s v="44650.00"/>
    <s v="38357.00"/>
    <s v="39360.00"/>
    <s v="41545.00"/>
    <s v="44921.00"/>
    <s v="78053.00"/>
    <s v="45261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2890"/>
    <s v="0.00"/>
    <s v="0.00"/>
    <s v="45000.00"/>
    <s v="0.00"/>
    <s v="45000.00"/>
    <s v="0.00"/>
    <s v="6289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6000"/>
    <s v="0.00"/>
    <s v="80000.00"/>
    <s v="0.00"/>
    <s v="20000.00"/>
    <s v="60000.00"/>
    <s v="35000.00"/>
    <s v="0.00"/>
    <s v="61000.00"/>
    <s v="0.00"/>
    <s v="0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5000"/>
    <s v="0.00"/>
    <s v="10000.00"/>
    <s v="0.00"/>
    <s v="10000.00"/>
    <s v="0.00"/>
    <s v="20000.00"/>
    <s v="0.00"/>
    <s v="35000.00"/>
    <s v="0.00"/>
    <s v="0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72639"/>
    <s v="0.00"/>
    <s v="195438.00"/>
    <s v="97719.00"/>
    <s v="97719.00"/>
    <s v="97719.00"/>
    <s v="97719.00"/>
    <s v="97719.00"/>
    <s v="97719.00"/>
    <s v="97719.00"/>
    <s v="97719.00"/>
    <s v="97719.00"/>
    <s v="9773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2000"/>
    <s v="0.00"/>
    <s v="0.00"/>
    <s v="0.00"/>
    <s v="50000.00"/>
    <s v="0.00"/>
    <s v="0.00"/>
    <s v="82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00"/>
    <s v="0.00"/>
    <s v="0.00"/>
    <s v="10000.00"/>
    <s v="0.00"/>
    <s v="10000.00"/>
    <s v="0.00"/>
    <s v="20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074"/>
    <s v="0.00"/>
    <s v="0.00"/>
    <s v="2024.00"/>
    <s v="0.00"/>
    <s v="2024.00"/>
    <s v="0.00"/>
    <s v="2026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2000.00"/>
    <s v="0.00"/>
    <s v="2000.00"/>
    <s v="0.00"/>
    <s v="2000.00"/>
    <s v="0.00"/>
    <s v="4000.00"/>
    <s v="0.00"/>
    <s v="0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7720"/>
    <s v="0.00"/>
    <s v="6430.00"/>
    <s v="0.00"/>
    <s v="6430.00"/>
    <s v="0.00"/>
    <s v="6430.00"/>
    <s v="0.00"/>
    <s v="8430.00"/>
    <s v="0.00"/>
    <s v="0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49897"/>
    <s v="112490.00"/>
    <s v="112490.00"/>
    <s v="112490.00"/>
    <s v="112490.00"/>
    <s v="112490.00"/>
    <s v="112490.00"/>
    <s v="112490.00"/>
    <s v="112490.00"/>
    <s v="112490.00"/>
    <s v="112490.00"/>
    <s v="112490.00"/>
    <s v="112507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66093"/>
    <s v="0.00"/>
    <s v="266093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2000"/>
    <s v="25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2000"/>
    <s v="0.00"/>
    <s v="0.00"/>
    <s v="10000.00"/>
    <s v="0.00"/>
    <s v="0.00"/>
    <s v="15000.00"/>
    <s v="0.00"/>
    <s v="0.00"/>
    <s v="17000.00"/>
    <s v="0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278"/>
    <s v="14278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57056"/>
    <s v="0.00"/>
    <s v="14278.00"/>
    <s v="14278.00"/>
    <s v="14278.00"/>
    <s v="14278.00"/>
    <s v="14278.00"/>
    <s v="14278.00"/>
    <s v="14278.00"/>
    <s v="14278.00"/>
    <s v="14278.00"/>
    <s v="14278.00"/>
    <s v="14276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41646"/>
    <s v="0.00"/>
    <s v="0.00"/>
    <s v="0.00"/>
    <s v="0.00"/>
    <s v="341646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9021"/>
    <s v="0.00"/>
    <s v="0.00"/>
    <s v="0.00"/>
    <s v="0.00"/>
    <s v="17021.00"/>
    <s v="6000.00"/>
    <s v="0.00"/>
    <s v="6000.00"/>
    <s v="0.00"/>
    <s v="0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000"/>
    <s v="0.00"/>
    <s v="0.00"/>
    <s v="0.00"/>
    <s v="4000.00"/>
    <s v="0.00"/>
    <s v="0.00"/>
    <s v="8000.00"/>
    <s v="0.00"/>
    <s v="6000.00"/>
    <s v="0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0.00"/>
    <s v="5000.00"/>
    <s v="0.00"/>
    <s v="0.00"/>
    <s v="5000.00"/>
    <s v="0.00"/>
    <s v="10000.00"/>
    <s v="0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000"/>
    <s v="0.00"/>
    <s v="0.00"/>
    <s v="0.00"/>
    <s v="2000.00"/>
    <s v="0.00"/>
    <s v="0.00"/>
    <s v="2000.00"/>
    <s v="0.00"/>
    <s v="2000.00"/>
    <s v="0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000"/>
    <s v="0.00"/>
    <s v="0.00"/>
    <s v="0.00"/>
    <s v="0.00"/>
    <s v="16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2000"/>
    <s v="29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000"/>
    <s v="0.00"/>
    <s v="0.00"/>
    <s v="0.00"/>
    <s v="0.00"/>
    <s v="6000.00"/>
    <s v="0.00"/>
    <s v="0.00"/>
    <s v="6000.00"/>
    <s v="0.00"/>
    <s v="0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40229"/>
    <s v="72880.00"/>
    <s v="139518.00"/>
    <s v="69759.00"/>
    <s v="69759.00"/>
    <s v="69759.00"/>
    <s v="69759.00"/>
    <s v="69759.00"/>
    <s v="69759.00"/>
    <s v="69759.00"/>
    <s v="69759.00"/>
    <s v="69759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6000"/>
    <s v="0.00"/>
    <s v="16000.00"/>
    <s v="0.00"/>
    <s v="16000.00"/>
    <s v="0.00"/>
    <s v="16000.00"/>
    <s v="0.00"/>
    <s v="16000.00"/>
    <s v="0.00"/>
    <s v="16000.00"/>
    <s v="0.00"/>
    <s v="1600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4000"/>
    <s v="0.00"/>
    <s v="5600.00"/>
    <s v="0.00"/>
    <s v="5600.00"/>
    <s v="0.00"/>
    <s v="5600.00"/>
    <s v="0.00"/>
    <s v="5600.00"/>
    <s v="0.00"/>
    <s v="5600.00"/>
    <s v="0.00"/>
    <s v="600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255324"/>
    <s v="21277.00"/>
    <s v="21277.00"/>
    <s v="21277.00"/>
    <s v="21277.00"/>
    <s v="21277.00"/>
    <s v="21277.00"/>
    <s v="21277.00"/>
    <s v="21277.00"/>
    <s v="21277.00"/>
    <s v="21277.00"/>
    <s v="21277.00"/>
    <s v="21277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634"/>
    <s v="5634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144738"/>
    <s v="0.00"/>
    <s v="16082.00"/>
    <s v="16082.00"/>
    <s v="16082.00"/>
    <s v="16082.00"/>
    <s v="16082.00"/>
    <s v="16082.00"/>
    <s v="16082.00"/>
    <s v="16082.00"/>
    <s v="16082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98000"/>
    <s v="0.00"/>
    <s v="0.00"/>
    <s v="75000.00"/>
    <s v="0.00"/>
    <s v="0.00"/>
    <s v="50000.00"/>
    <s v="0.00"/>
    <s v="0.00"/>
    <s v="73000.00"/>
    <s v="0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3000"/>
    <s v="0.00"/>
    <s v="0.00"/>
    <s v="0.00"/>
    <s v="0.00"/>
    <s v="0.00"/>
    <s v="23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5000"/>
    <s v="0.00"/>
    <s v="5000.00"/>
    <s v="0.00"/>
    <s v="5000.00"/>
    <s v="0.00"/>
    <s v="5000.00"/>
    <s v="0.00"/>
    <s v="15000.00"/>
    <s v="0.00"/>
    <s v="15000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3000"/>
    <s v="38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0.00"/>
    <s v="0.00"/>
    <s v="1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4000"/>
    <s v="0.00"/>
    <s v="0.00"/>
    <s v="0.00"/>
    <s v="0.00"/>
    <s v="0.00"/>
    <s v="24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4000.00"/>
    <s v="0.00"/>
    <s v="4000.00"/>
    <s v="0.00"/>
    <s v="5000.00"/>
    <s v="0.00"/>
    <s v="0.00"/>
    <s v="0.00"/>
    <s v="12000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300"/>
    <s v="0.00"/>
    <s v="0.00"/>
    <s v="0.00"/>
    <s v="580.00"/>
    <s v="0.00"/>
    <s v="0.00"/>
    <s v="0.00"/>
    <s v="1720.00"/>
    <s v="0.00"/>
    <s v="0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903232"/>
    <s v="744936.00"/>
    <s v="744850.00"/>
    <s v="744850.00"/>
    <s v="744850.00"/>
    <s v="744850.00"/>
    <s v="744850.00"/>
    <s v="744850.00"/>
    <s v="744850.00"/>
    <s v="744850.00"/>
    <s v="807850.00"/>
    <s v="1695823.00"/>
    <s v="1695823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528802"/>
    <s v="127413.00"/>
    <s v="127399.00"/>
    <s v="127399.00"/>
    <s v="127399.00"/>
    <s v="127399.00"/>
    <s v="127399.00"/>
    <s v="127399.00"/>
    <s v="127399.00"/>
    <s v="127399.00"/>
    <s v="127399.00"/>
    <s v="127399.00"/>
    <s v="127399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3292119"/>
    <s v="1894200.00"/>
    <s v="1894200.00"/>
    <s v="1894200.00"/>
    <s v="1894200.00"/>
    <s v="1894200.00"/>
    <s v="1894200.00"/>
    <s v="1894200.00"/>
    <s v="1894200.00"/>
    <s v="1894200.00"/>
    <s v="2038400.00"/>
    <s v="2020654.00"/>
    <s v="2185265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8183"/>
    <s v="15521.00"/>
    <s v="15522.00"/>
    <s v="15522.00"/>
    <s v="15522.00"/>
    <s v="15522.00"/>
    <s v="15522.00"/>
    <s v="15522.00"/>
    <s v="15522.00"/>
    <s v="15522.00"/>
    <s v="15522.00"/>
    <s v="16482.00"/>
    <s v="16482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1280"/>
    <s v="940.00"/>
    <s v="940.00"/>
    <s v="940.00"/>
    <s v="940.00"/>
    <s v="940.00"/>
    <s v="940.00"/>
    <s v="940.00"/>
    <s v="940.00"/>
    <s v="940.00"/>
    <s v="940.00"/>
    <s v="940.00"/>
    <s v="94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177375"/>
    <s v="0.00"/>
    <s v="0.00"/>
    <s v="0.00"/>
    <s v="0.00"/>
    <s v="0.00"/>
    <s v="499707.00"/>
    <s v="0.00"/>
    <s v="0.00"/>
    <s v="0.00"/>
    <s v="0.00"/>
    <s v="3798777.00"/>
    <s v="878891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261287"/>
    <s v="0.00"/>
    <s v="0.00"/>
    <s v="0.00"/>
    <s v="0.00"/>
    <s v="0.00"/>
    <s v="50572.00"/>
    <s v="0.00"/>
    <s v="0.00"/>
    <s v="0.00"/>
    <s v="0.00"/>
    <s v="210715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415118"/>
    <s v="728689.00"/>
    <s v="728711.00"/>
    <s v="728711.00"/>
    <s v="728711.00"/>
    <s v="728711.00"/>
    <s v="728711.00"/>
    <s v="728711.00"/>
    <s v="728711.00"/>
    <s v="728711.00"/>
    <s v="791711.00"/>
    <s v="1532515.00"/>
    <s v="1532515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381729"/>
    <s v="115145.00"/>
    <s v="115144.00"/>
    <s v="115144.00"/>
    <s v="115144.00"/>
    <s v="115144.00"/>
    <s v="115144.00"/>
    <s v="115144.00"/>
    <s v="115144.00"/>
    <s v="115144.00"/>
    <s v="115144.00"/>
    <s v="115144.00"/>
    <s v="115144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77341"/>
    <s v="114805.00"/>
    <s v="114776.00"/>
    <s v="114776.00"/>
    <s v="114776.00"/>
    <s v="114776.00"/>
    <s v="114776.00"/>
    <s v="114776.00"/>
    <s v="114776.00"/>
    <s v="114776.00"/>
    <s v="114776.00"/>
    <s v="114776.00"/>
    <s v="114776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154737"/>
    <s v="96306.00"/>
    <s v="96221.00"/>
    <s v="96221.00"/>
    <s v="96221.00"/>
    <s v="96221.00"/>
    <s v="96221.00"/>
    <s v="96221.00"/>
    <s v="96221.00"/>
    <s v="96221.00"/>
    <s v="96221.00"/>
    <s v="96221.00"/>
    <s v="96221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4320"/>
    <s v="0.00"/>
    <s v="0.00"/>
    <s v="0.00"/>
    <s v="0.00"/>
    <s v="0.00"/>
    <s v="0.00"/>
    <s v="0.00"/>
    <s v="0.00"/>
    <s v="0.00"/>
    <s v="0.00"/>
    <s v="52160.00"/>
    <s v="5216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54740"/>
    <s v="4536.00"/>
    <s v="4564.00"/>
    <s v="4564.00"/>
    <s v="4564.00"/>
    <s v="4564.00"/>
    <s v="4564.00"/>
    <s v="4564.00"/>
    <s v="4564.00"/>
    <s v="4564.00"/>
    <s v="4564.00"/>
    <s v="4564.00"/>
    <s v="4564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0560"/>
    <s v="0.00"/>
    <s v="0.00"/>
    <s v="0.00"/>
    <s v="0.00"/>
    <s v="0.00"/>
    <s v="0.00"/>
    <s v="0.00"/>
    <s v="0.00"/>
    <s v="0.00"/>
    <s v="0.00"/>
    <s v="65280.00"/>
    <s v="6528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68551"/>
    <s v="5719.00"/>
    <s v="5712.00"/>
    <s v="5712.00"/>
    <s v="5712.00"/>
    <s v="5712.00"/>
    <s v="5712.00"/>
    <s v="5712.00"/>
    <s v="5712.00"/>
    <s v="5712.00"/>
    <s v="5712.00"/>
    <s v="5712.00"/>
    <s v="5712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1716"/>
    <s v="5771.00"/>
    <s v="5995.00"/>
    <s v="5995.00"/>
    <s v="5995.00"/>
    <s v="5995.00"/>
    <s v="5995.00"/>
    <s v="5995.00"/>
    <s v="5995.00"/>
    <s v="5995.00"/>
    <s v="5995.00"/>
    <s v="15995.00"/>
    <s v="15995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1886"/>
    <s v="1503.00"/>
    <s v="1853.00"/>
    <s v="1853.00"/>
    <s v="1853.00"/>
    <s v="1853.00"/>
    <s v="1853.00"/>
    <s v="1853.00"/>
    <s v="1853.00"/>
    <s v="1853.00"/>
    <s v="1853.00"/>
    <s v="1853.00"/>
    <s v="1853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68768"/>
    <s v="23584.00"/>
    <s v="23584.00"/>
    <s v="23584.00"/>
    <s v="23584.00"/>
    <s v="23584.00"/>
    <s v="23584.00"/>
    <s v="23584.00"/>
    <s v="23584.00"/>
    <s v="23584.00"/>
    <s v="23584.00"/>
    <s v="66464.00"/>
    <s v="66464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385013"/>
    <s v="66360.00"/>
    <s v="48367.00"/>
    <s v="48367.00"/>
    <s v="48367.00"/>
    <s v="48367.00"/>
    <s v="48367.00"/>
    <s v="48367.00"/>
    <s v="48367.00"/>
    <s v="48367.00"/>
    <s v="111367.00"/>
    <s v="1708177.00"/>
    <s v="112173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91759"/>
    <s v="23947.00"/>
    <s v="7065.00"/>
    <s v="7065.00"/>
    <s v="7065.00"/>
    <s v="7065.00"/>
    <s v="7065.00"/>
    <s v="7065.00"/>
    <s v="7065.00"/>
    <s v="7065.00"/>
    <s v="7065.00"/>
    <s v="97162.00"/>
    <s v="7065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37991"/>
    <s v="31902.00"/>
    <s v="31899.00"/>
    <s v="31899.00"/>
    <s v="31899.00"/>
    <s v="31899.00"/>
    <s v="31899.00"/>
    <s v="31899.00"/>
    <s v="31899.00"/>
    <s v="31899.00"/>
    <s v="93499.00"/>
    <s v="78699.00"/>
    <s v="78699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56160"/>
    <s v="4680.00"/>
    <s v="4680.00"/>
    <s v="4680.00"/>
    <s v="4680.00"/>
    <s v="4680.00"/>
    <s v="4680.00"/>
    <s v="4680.00"/>
    <s v="4680.00"/>
    <s v="4680.00"/>
    <s v="4680.00"/>
    <s v="4680.00"/>
    <s v="468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1812035"/>
    <s v="144962.00"/>
    <s v="126842.00"/>
    <s v="126842.00"/>
    <s v="126842.00"/>
    <s v="144962.00"/>
    <s v="144962.00"/>
    <s v="144962.00"/>
    <s v="144962.00"/>
    <s v="144962.00"/>
    <s v="271805.00"/>
    <s v="144962.00"/>
    <s v="14497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82856"/>
    <s v="74970.00"/>
    <s v="0.00"/>
    <s v="18285.00"/>
    <s v="0.00"/>
    <s v="16457.00"/>
    <s v="0.00"/>
    <s v="14628.00"/>
    <s v="0.00"/>
    <s v="14628.00"/>
    <s v="43888.00"/>
    <s v="0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54546"/>
    <s v="0.00"/>
    <s v="0.00"/>
    <s v="0.00"/>
    <s v="0.00"/>
    <s v="0.00"/>
    <s v="0.00"/>
    <s v="0.00"/>
    <s v="0.00"/>
    <s v="0.00"/>
    <s v="49300.00"/>
    <s v="605246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76357"/>
    <s v="0.00"/>
    <s v="0.00"/>
    <s v="0.00"/>
    <s v="0.00"/>
    <s v="0.00"/>
    <s v="0.00"/>
    <s v="0.00"/>
    <s v="0.00"/>
    <s v="0.00"/>
    <s v="13600.00"/>
    <s v="62757.00"/>
    <s v="0.00"/>
  </r>
  <r>
    <s v="30"/>
    <s v="3019"/>
    <x v="0"/>
    <x v="0"/>
    <x v="0"/>
    <s v="Desarrollo humano y social"/>
    <s v="Operación"/>
    <s v="P"/>
    <s v="P1265"/>
    <s v="Hospitalización y valoración de pacientes en el Hospital Materno San Luis de la Paz"/>
    <x v="57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65884"/>
    <s v="137801.00"/>
    <s v="138060.00"/>
    <s v="145724.00"/>
    <s v="134542.00"/>
    <s v="144726.00"/>
    <s v="156614.00"/>
    <s v="134542.00"/>
    <s v="138060.00"/>
    <s v="145724.00"/>
    <s v="157567.00"/>
    <s v="273781.00"/>
    <s v="158743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2000"/>
    <s v="2510"/>
    <n v="4152"/>
    <x v="0"/>
    <s v="4100 - Transferencias Internas y Asignaciones al Sector Público"/>
    <x v="0"/>
    <x v="0"/>
    <s v="Etiquetado "/>
    <s v="2"/>
    <x v="0"/>
    <s v="2520822100"/>
    <s v="FASSA (LÍQUIDO)"/>
    <n v="1200000"/>
    <s v="0.00"/>
    <s v="0.00"/>
    <s v="550000.00"/>
    <s v="0.00"/>
    <s v="0.00"/>
    <s v="200000.00"/>
    <s v="0.00"/>
    <s v="350000.00"/>
    <s v="0.00"/>
    <s v="100000.00"/>
    <s v="0.00"/>
    <s v="0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2000"/>
    <s v="2540"/>
    <n v="4152"/>
    <x v="0"/>
    <s v="4100 - Transferencias Internas y Asignaciones al Sector Público"/>
    <x v="0"/>
    <x v="0"/>
    <s v="Etiquetado "/>
    <s v="2"/>
    <x v="0"/>
    <s v="2520822100"/>
    <s v="FASSA (LÍQUIDO)"/>
    <n v="20000"/>
    <s v="0.00"/>
    <s v="0.00"/>
    <s v="8000.00"/>
    <s v="0.00"/>
    <s v="2000.00"/>
    <s v="0.00"/>
    <s v="0.00"/>
    <s v="6000.00"/>
    <s v="0.00"/>
    <s v="4000.00"/>
    <s v="0.00"/>
    <s v="0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2000"/>
    <s v="2550"/>
    <n v="4152"/>
    <x v="0"/>
    <s v="4100 - Transferencias Internas y Asignaciones al Sector Público"/>
    <x v="0"/>
    <x v="0"/>
    <s v="Etiquetado "/>
    <s v="2"/>
    <x v="0"/>
    <s v="2520822100"/>
    <s v="FASSA (LÍQUIDO)"/>
    <n v="700000"/>
    <s v="0.00"/>
    <s v="0.00"/>
    <s v="250000.00"/>
    <s v="0.00"/>
    <s v="150000.00"/>
    <s v="0.00"/>
    <s v="0.00"/>
    <s v="250000.00"/>
    <s v="15000.00"/>
    <s v="35000.00"/>
    <s v="0.00"/>
    <s v="0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7923"/>
    <s v="0.00"/>
    <s v="0.00"/>
    <s v="0.00"/>
    <s v="0.00"/>
    <s v="127923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798"/>
    <s v="0.00"/>
    <s v="0.00"/>
    <s v="0.00"/>
    <s v="0.00"/>
    <s v="979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21567"/>
    <s v="43000.00"/>
    <s v="42997.00"/>
    <s v="42997.00"/>
    <s v="42997.00"/>
    <s v="42997.00"/>
    <s v="42997.00"/>
    <s v="42997.00"/>
    <s v="42997.00"/>
    <s v="42997.00"/>
    <s v="48597.00"/>
    <s v="42997.00"/>
    <s v="42997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5478977"/>
    <s v="1290066.00"/>
    <s v="1289901.00"/>
    <s v="1289901.00"/>
    <s v="1289901.00"/>
    <s v="1289901.00"/>
    <s v="1289901.00"/>
    <s v="1289901.00"/>
    <s v="1289901.00"/>
    <s v="1289901.00"/>
    <s v="1289901.00"/>
    <s v="1289901.00"/>
    <s v="1289901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832008"/>
    <s v="566184.00"/>
    <s v="566184.00"/>
    <s v="566184.00"/>
    <s v="566184.00"/>
    <s v="566184.00"/>
    <s v="566184.00"/>
    <s v="566184.00"/>
    <s v="566184.00"/>
    <s v="566184.00"/>
    <s v="603984.00"/>
    <s v="566184.00"/>
    <s v="566184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3193"/>
    <s v="13604.00"/>
    <s v="13599.00"/>
    <s v="13599.00"/>
    <s v="13599.00"/>
    <s v="13599.00"/>
    <s v="13599.00"/>
    <s v="13599.00"/>
    <s v="13599.00"/>
    <s v="13599.00"/>
    <s v="13599.00"/>
    <s v="13599.00"/>
    <s v="13599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87076"/>
    <s v="15564.00"/>
    <s v="15592.00"/>
    <s v="15592.00"/>
    <s v="15592.00"/>
    <s v="15592.00"/>
    <s v="15592.00"/>
    <s v="15592.00"/>
    <s v="15592.00"/>
    <s v="15592.00"/>
    <s v="15592.00"/>
    <s v="15592.00"/>
    <s v="15592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05246"/>
    <s v="0.00"/>
    <s v="0.00"/>
    <s v="0.00"/>
    <s v="0.00"/>
    <s v="0.00"/>
    <s v="82665.00"/>
    <s v="0.00"/>
    <s v="0.00"/>
    <s v="0.00"/>
    <s v="0.00"/>
    <s v="456362.00"/>
    <s v="266219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2558921"/>
    <s v="0.00"/>
    <s v="0.00"/>
    <s v="0.00"/>
    <s v="0.00"/>
    <s v="0.00"/>
    <s v="492625.00"/>
    <s v="0.00"/>
    <s v="0.00"/>
    <s v="0.00"/>
    <s v="0.00"/>
    <s v="2066296.00"/>
    <s v="0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16177"/>
    <s v="25886.00"/>
    <s v="25881.00"/>
    <s v="25881.00"/>
    <s v="25881.00"/>
    <s v="25881.00"/>
    <s v="25881.00"/>
    <s v="25881.00"/>
    <s v="25881.00"/>
    <s v="25881.00"/>
    <s v="31481.00"/>
    <s v="25881.00"/>
    <s v="25881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3918039"/>
    <s v="1159821.00"/>
    <s v="1159838.00"/>
    <s v="1159838.00"/>
    <s v="1159838.00"/>
    <s v="1159838.00"/>
    <s v="1159838.00"/>
    <s v="1159838.00"/>
    <s v="1159838.00"/>
    <s v="1159838.00"/>
    <s v="1159838.00"/>
    <s v="1159838.00"/>
    <s v="1159838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7360"/>
    <s v="5617.00"/>
    <s v="5613.00"/>
    <s v="5613.00"/>
    <s v="5613.00"/>
    <s v="5613.00"/>
    <s v="5613.00"/>
    <s v="5613.00"/>
    <s v="5613.00"/>
    <s v="5613.00"/>
    <s v="5613.00"/>
    <s v="5613.00"/>
    <s v="5613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233679"/>
    <s v="102802.00"/>
    <s v="102807.00"/>
    <s v="102807.00"/>
    <s v="102807.00"/>
    <s v="102807.00"/>
    <s v="102807.00"/>
    <s v="102807.00"/>
    <s v="102807.00"/>
    <s v="102807.00"/>
    <s v="102807.00"/>
    <s v="102807.00"/>
    <s v="102807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711620"/>
    <s v="58968.00"/>
    <s v="59332.00"/>
    <s v="59332.00"/>
    <s v="59332.00"/>
    <s v="59332.00"/>
    <s v="59332.00"/>
    <s v="59332.00"/>
    <s v="59332.00"/>
    <s v="59332.00"/>
    <s v="59332.00"/>
    <s v="59332.00"/>
    <s v="59332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891163"/>
    <s v="74347.00"/>
    <s v="74256.00"/>
    <s v="74256.00"/>
    <s v="74256.00"/>
    <s v="74256.00"/>
    <s v="74256.00"/>
    <s v="74256.00"/>
    <s v="74256.00"/>
    <s v="74256.00"/>
    <s v="74256.00"/>
    <s v="74256.00"/>
    <s v="74256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508"/>
    <s v="524.00"/>
    <s v="544.00"/>
    <s v="544.00"/>
    <s v="544.00"/>
    <s v="544.00"/>
    <s v="544.00"/>
    <s v="544.00"/>
    <s v="544.00"/>
    <s v="544.00"/>
    <s v="544.00"/>
    <s v="544.00"/>
    <s v="544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48827"/>
    <s v="11987.00"/>
    <s v="12440.00"/>
    <s v="12440.00"/>
    <s v="12440.00"/>
    <s v="12440.00"/>
    <s v="12440.00"/>
    <s v="12440.00"/>
    <s v="12440.00"/>
    <s v="12440.00"/>
    <s v="12440.00"/>
    <s v="12440.00"/>
    <s v="12440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5728"/>
    <s v="2144.00"/>
    <s v="2144.00"/>
    <s v="2144.00"/>
    <s v="2144.00"/>
    <s v="2144.00"/>
    <s v="2144.00"/>
    <s v="2144.00"/>
    <s v="2144.00"/>
    <s v="2144.00"/>
    <s v="2144.00"/>
    <s v="2144.00"/>
    <s v="2144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51456"/>
    <s v="4288.00"/>
    <s v="4288.00"/>
    <s v="4288.00"/>
    <s v="4288.00"/>
    <s v="4288.00"/>
    <s v="4288.00"/>
    <s v="4288.00"/>
    <s v="4288.00"/>
    <s v="4288.00"/>
    <s v="4288.00"/>
    <s v="4288.00"/>
    <s v="4288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73266"/>
    <s v="18017.00"/>
    <s v="18015.00"/>
    <s v="18015.00"/>
    <s v="18015.00"/>
    <s v="18015.00"/>
    <s v="18015.00"/>
    <s v="18015.00"/>
    <s v="18015.00"/>
    <s v="18015.00"/>
    <s v="23615.00"/>
    <s v="69499.00"/>
    <s v="18015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213479"/>
    <s v="186033.00"/>
    <s v="77835.00"/>
    <s v="77835.00"/>
    <s v="77835.00"/>
    <s v="77835.00"/>
    <s v="77835.00"/>
    <s v="77835.00"/>
    <s v="77835.00"/>
    <s v="77835.00"/>
    <s v="77835.00"/>
    <s v="1249096.00"/>
    <s v="77835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7591"/>
    <s v="8502.00"/>
    <s v="8499.00"/>
    <s v="8499.00"/>
    <s v="8499.00"/>
    <s v="8499.00"/>
    <s v="8499.00"/>
    <s v="8499.00"/>
    <s v="8499.00"/>
    <s v="8499.00"/>
    <s v="14099.00"/>
    <s v="8499.00"/>
    <s v="8499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638820"/>
    <s v="53235.00"/>
    <s v="53235.00"/>
    <s v="53235.00"/>
    <s v="53235.00"/>
    <s v="53235.00"/>
    <s v="53235.00"/>
    <s v="53235.00"/>
    <s v="53235.00"/>
    <s v="53235.00"/>
    <s v="53235.00"/>
    <s v="53235.00"/>
    <s v="53235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125225"/>
    <s v="10018.00"/>
    <s v="8765.00"/>
    <s v="8765.00"/>
    <s v="8765.00"/>
    <s v="10018.00"/>
    <s v="10018.00"/>
    <s v="10018.00"/>
    <s v="10018.00"/>
    <s v="10018.00"/>
    <s v="18783.00"/>
    <s v="10018.00"/>
    <s v="10021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890835"/>
    <s v="775242.00"/>
    <s v="0.00"/>
    <s v="189083.00"/>
    <s v="0.00"/>
    <s v="170175.00"/>
    <s v="0.00"/>
    <s v="151266.00"/>
    <s v="0.00"/>
    <s v="151266.00"/>
    <s v="453803.00"/>
    <s v="0.00"/>
    <s v="0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843224"/>
    <s v="0.00"/>
    <s v="0.00"/>
    <s v="0.00"/>
    <s v="0.00"/>
    <s v="0.00"/>
    <s v="0.00"/>
    <s v="0.00"/>
    <s v="0.00"/>
    <s v="0.00"/>
    <s v="142800.00"/>
    <s v="700424.00"/>
    <s v="0.00"/>
  </r>
  <r>
    <s v="30"/>
    <s v="3019"/>
    <x v="0"/>
    <x v="0"/>
    <x v="0"/>
    <s v="Desarrollo humano y social"/>
    <s v="Operación"/>
    <s v="P"/>
    <s v="P1109"/>
    <s v="Operación del Laboratorio Estatal de Salud Pública para colaborar en la vigilancia epidemiológica y sanitaria."/>
    <x v="58"/>
    <s v="E"/>
    <s v="E064"/>
    <s v="E064 Prevención en salud"/>
    <s v="02 Desarrollo Social"/>
    <s v="02.03 Salud"/>
    <s v="02.03.01 Prestación de Servicios de Salud a la Comunida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43402"/>
    <s v="77058.00"/>
    <s v="77203.00"/>
    <s v="81489.00"/>
    <s v="75236.00"/>
    <s v="80931.00"/>
    <s v="87579.00"/>
    <s v="75236.00"/>
    <s v="77203.00"/>
    <s v="81489.00"/>
    <s v="88111.00"/>
    <s v="153098.00"/>
    <s v="88769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100000"/>
    <s v="0.00"/>
    <s v="40000.00"/>
    <s v="0.00"/>
    <s v="10000.00"/>
    <s v="2000.00"/>
    <s v="0.00"/>
    <s v="0.00"/>
    <s v="28000.00"/>
    <s v="15000.00"/>
    <s v="5000.00"/>
    <s v="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100000"/>
    <s v="0.00"/>
    <s v="0.00"/>
    <s v="35000.00"/>
    <s v="0.00"/>
    <s v="25000.00"/>
    <s v="0.00"/>
    <s v="0.00"/>
    <s v="35000.00"/>
    <s v="5000.00"/>
    <s v="0.00"/>
    <s v="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2000"/>
    <s v="2150"/>
    <n v="4152"/>
    <x v="0"/>
    <s v="4100 - Transferencias Internas y Asignaciones al Sector Público"/>
    <x v="0"/>
    <x v="0"/>
    <s v="Etiquetado "/>
    <s v="2"/>
    <x v="0"/>
    <s v="2520822100"/>
    <s v="FASSA (LÍQUIDO)"/>
    <n v="5000"/>
    <s v="0.00"/>
    <s v="0.00"/>
    <s v="0.00"/>
    <s v="1000.00"/>
    <s v="0.00"/>
    <s v="0.00"/>
    <s v="1500.00"/>
    <s v="0.00"/>
    <s v="500.00"/>
    <s v="0.00"/>
    <s v="200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Etiquetado "/>
    <s v="2"/>
    <x v="0"/>
    <s v="2520822100"/>
    <s v="FASSA (LÍQUIDO)"/>
    <n v="20000"/>
    <s v="0.00"/>
    <s v="3500.00"/>
    <s v="0.00"/>
    <s v="2000.00"/>
    <s v="0.00"/>
    <s v="4500.00"/>
    <s v="0.00"/>
    <s v="0.00"/>
    <s v="8000.00"/>
    <s v="2000.00"/>
    <s v="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Etiquetado "/>
    <s v="2"/>
    <x v="0"/>
    <s v="2520822100"/>
    <s v="FASSA (LÍQUIDO)"/>
    <n v="20000"/>
    <s v="0.00"/>
    <s v="2500.00"/>
    <s v="2000.00"/>
    <s v="1500.00"/>
    <s v="2000.00"/>
    <s v="1500.00"/>
    <s v="1500.00"/>
    <s v="1500.00"/>
    <s v="2500.00"/>
    <s v="1500.00"/>
    <s v="2000.00"/>
    <s v="150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Etiquetado "/>
    <s v="2"/>
    <x v="0"/>
    <s v="2520822100"/>
    <s v="FASSA (LÍQUIDO)"/>
    <n v="90000"/>
    <s v="0.00"/>
    <s v="20000.00"/>
    <s v="0.00"/>
    <s v="40000.00"/>
    <s v="0.00"/>
    <s v="0.00"/>
    <s v="0.00"/>
    <s v="30000.00"/>
    <s v="0.00"/>
    <s v="0.00"/>
    <s v="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2000"/>
    <s v="2410"/>
    <n v="4152"/>
    <x v="0"/>
    <s v="4100 - Transferencias Internas y Asignaciones al Sector Público"/>
    <x v="0"/>
    <x v="0"/>
    <s v="Etiquetado "/>
    <s v="2"/>
    <x v="0"/>
    <s v="2520822100"/>
    <s v="FASSA (LÍQUIDO)"/>
    <n v="2000"/>
    <s v="0.00"/>
    <s v="600.00"/>
    <s v="0.00"/>
    <s v="400.00"/>
    <s v="300.00"/>
    <s v="0.00"/>
    <s v="0.00"/>
    <s v="0.00"/>
    <s v="400.00"/>
    <s v="0.00"/>
    <s v="30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Etiquetado "/>
    <s v="2"/>
    <x v="0"/>
    <s v="2520822100"/>
    <s v="FASSA (LÍQUIDO)"/>
    <n v="2000"/>
    <s v="0.00"/>
    <s v="0.00"/>
    <s v="400.00"/>
    <s v="0.00"/>
    <s v="200.00"/>
    <s v="500.00"/>
    <s v="0.00"/>
    <s v="500.00"/>
    <s v="0.00"/>
    <s v="200.00"/>
    <s v="20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Etiquetado "/>
    <s v="2"/>
    <x v="0"/>
    <s v="2520822100"/>
    <s v="FASSA (LÍQUIDO)"/>
    <n v="1000"/>
    <s v="0.00"/>
    <s v="0.00"/>
    <s v="0.00"/>
    <s v="300.00"/>
    <s v="0.00"/>
    <s v="200.00"/>
    <s v="0.00"/>
    <s v="100.00"/>
    <s v="300.00"/>
    <s v="0.00"/>
    <s v="10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Etiquetado "/>
    <s v="2"/>
    <x v="0"/>
    <s v="2520822100"/>
    <s v="FASSA (LÍQUIDO)"/>
    <n v="40000"/>
    <s v="0.00"/>
    <s v="12000.00"/>
    <s v="3000.00"/>
    <s v="4000.00"/>
    <s v="0.00"/>
    <s v="1200.00"/>
    <s v="900.00"/>
    <s v="5000.00"/>
    <s v="0.00"/>
    <s v="11000.00"/>
    <s v="290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Etiquetado "/>
    <s v="2"/>
    <x v="0"/>
    <s v="2520822100"/>
    <s v="FASSA (LÍQUIDO)"/>
    <n v="20000"/>
    <s v="0.00"/>
    <s v="2000.00"/>
    <s v="1200.00"/>
    <s v="4500.00"/>
    <s v="2500.00"/>
    <s v="0.00"/>
    <s v="3000.00"/>
    <s v="0.00"/>
    <s v="5000.00"/>
    <s v="1800.00"/>
    <s v="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Etiquetado "/>
    <s v="2"/>
    <x v="0"/>
    <s v="2520822100"/>
    <s v="FASSA (LÍQUIDO)"/>
    <n v="45000"/>
    <s v="0.00"/>
    <s v="0.00"/>
    <s v="4500.00"/>
    <s v="15000.00"/>
    <s v="12000.00"/>
    <s v="0.00"/>
    <s v="2500.00"/>
    <s v="8000.00"/>
    <s v="0.00"/>
    <s v="2000.00"/>
    <s v="100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Etiquetado "/>
    <s v="2"/>
    <x v="0"/>
    <s v="2520822100"/>
    <s v="FASSA (LÍQUIDO)"/>
    <n v="40000"/>
    <s v="0.00"/>
    <s v="7000.00"/>
    <s v="0.00"/>
    <s v="3500.00"/>
    <s v="0.00"/>
    <s v="13000.00"/>
    <s v="0.00"/>
    <s v="4000.00"/>
    <s v="4500.00"/>
    <s v="5000.00"/>
    <s v="300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2000"/>
    <s v="25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726909"/>
    <s v="0.00"/>
    <s v="1806710.00"/>
    <s v="0.00"/>
    <s v="0.00"/>
    <s v="2106710.00"/>
    <s v="0.00"/>
    <s v="0.00"/>
    <s v="2006710.00"/>
    <s v="0.00"/>
    <s v="1806779.00"/>
    <s v="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2000"/>
    <s v="2510"/>
    <n v="4152"/>
    <x v="0"/>
    <s v="4100 - Transferencias Internas y Asignaciones al Sector Público"/>
    <x v="0"/>
    <x v="0"/>
    <s v="Etiquetado "/>
    <s v="2"/>
    <x v="0"/>
    <s v="2520822100"/>
    <s v="FASSA (LÍQUIDO)"/>
    <n v="7911000"/>
    <s v="0.00"/>
    <s v="3711000.00"/>
    <s v="650000.00"/>
    <s v="0.00"/>
    <s v="250000.00"/>
    <s v="120000.00"/>
    <s v="80000.00"/>
    <s v="2500000.00"/>
    <s v="550000.00"/>
    <s v="40000.00"/>
    <s v="1000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32827"/>
    <s v="86068.00"/>
    <s v="86068.00"/>
    <s v="86068.00"/>
    <s v="86068.00"/>
    <s v="86068.00"/>
    <s v="86068.00"/>
    <s v="86068.00"/>
    <s v="86068.00"/>
    <s v="86068.00"/>
    <s v="86068.00"/>
    <s v="86068.00"/>
    <s v="86079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2000"/>
    <s v="2540"/>
    <n v="4152"/>
    <x v="0"/>
    <s v="4100 - Transferencias Internas y Asignaciones al Sector Público"/>
    <x v="0"/>
    <x v="0"/>
    <s v="Etiquetado "/>
    <s v="2"/>
    <x v="0"/>
    <s v="2520822100"/>
    <s v="FASSA (LÍQUIDO)"/>
    <n v="80000"/>
    <s v="0.00"/>
    <s v="30000.00"/>
    <s v="0.00"/>
    <s v="0.00"/>
    <s v="0.00"/>
    <s v="18000.00"/>
    <s v="12000.00"/>
    <s v="0.00"/>
    <s v="16000.00"/>
    <s v="4000.00"/>
    <s v="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1911822"/>
    <s v="0.00"/>
    <s v="5420187.00"/>
    <s v="31000.00"/>
    <s v="0.00"/>
    <s v="5500187.00"/>
    <s v="0.00"/>
    <s v="0.00"/>
    <s v="5540187.00"/>
    <s v="0.00"/>
    <s v="5420261.00"/>
    <s v="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Etiquetado "/>
    <s v="2"/>
    <x v="0"/>
    <s v="2520822100"/>
    <s v="FASSA (LÍQUIDO)"/>
    <n v="1500000"/>
    <s v="0.00"/>
    <s v="450000.00"/>
    <s v="0.00"/>
    <s v="250000.00"/>
    <s v="0.00"/>
    <s v="125000.00"/>
    <s v="0.00"/>
    <s v="425000.00"/>
    <s v="120000.00"/>
    <s v="0.00"/>
    <s v="13000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2000"/>
    <s v="25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3978"/>
    <s v="0.00"/>
    <s v="5000.00"/>
    <s v="5175.00"/>
    <s v="5175.00"/>
    <s v="10175.00"/>
    <s v="5175.00"/>
    <s v="0.00"/>
    <s v="5000.00"/>
    <s v="5175.00"/>
    <s v="5175.00"/>
    <s v="7928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776"/>
    <s v="7776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85539"/>
    <s v="0.00"/>
    <s v="7776.00"/>
    <s v="7776.00"/>
    <s v="7776.00"/>
    <s v="7776.00"/>
    <s v="7776.00"/>
    <s v="7776.00"/>
    <s v="7776.00"/>
    <s v="7776.00"/>
    <s v="7776.00"/>
    <s v="7776.00"/>
    <s v="7779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Etiquetado "/>
    <s v="2"/>
    <x v="0"/>
    <s v="2520822100"/>
    <s v="FASSA (LÍQUIDO)"/>
    <n v="50000"/>
    <s v="0.00"/>
    <s v="0.00"/>
    <s v="15000.00"/>
    <s v="8000.00"/>
    <s v="5500.00"/>
    <s v="0.00"/>
    <s v="10000.00"/>
    <s v="0.00"/>
    <s v="8000.00"/>
    <s v="3500.00"/>
    <s v="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Etiquetado "/>
    <s v="2"/>
    <x v="0"/>
    <s v="2520822100"/>
    <s v="FASSA (LÍQUIDO)"/>
    <n v="25000"/>
    <s v="0.00"/>
    <s v="4000.00"/>
    <s v="3000.00"/>
    <s v="0.00"/>
    <s v="5000.00"/>
    <s v="4000.00"/>
    <s v="0.00"/>
    <s v="5500.00"/>
    <s v="0.00"/>
    <s v="3500.00"/>
    <s v="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Etiquetado "/>
    <s v="2"/>
    <x v="0"/>
    <s v="2520822100"/>
    <s v="FASSA (LÍQUIDO)"/>
    <n v="10000"/>
    <s v="0.00"/>
    <s v="0.00"/>
    <s v="3000.00"/>
    <s v="1000.00"/>
    <s v="1200.00"/>
    <s v="0.00"/>
    <s v="1400.00"/>
    <s v="2000.00"/>
    <s v="600.00"/>
    <s v="800.00"/>
    <s v="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Etiquetado "/>
    <s v="2"/>
    <x v="0"/>
    <s v="2520822100"/>
    <s v="FASSA (LÍQUIDO)"/>
    <n v="3000"/>
    <s v="0.00"/>
    <s v="0.00"/>
    <s v="1200.00"/>
    <s v="0.00"/>
    <s v="400.00"/>
    <s v="0.00"/>
    <s v="0.00"/>
    <s v="800.00"/>
    <s v="0.00"/>
    <s v="0.00"/>
    <s v="60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2000"/>
    <s v="2980"/>
    <n v="4152"/>
    <x v="0"/>
    <s v="4100 - Transferencias Internas y Asignaciones al Sector Público"/>
    <x v="0"/>
    <x v="0"/>
    <s v="Etiquetado "/>
    <s v="2"/>
    <x v="0"/>
    <s v="2520822100"/>
    <s v="FASSA (LÍQUIDO)"/>
    <n v="7000"/>
    <s v="0.00"/>
    <s v="2000.00"/>
    <s v="0.00"/>
    <s v="3000.00"/>
    <s v="0.00"/>
    <s v="700.00"/>
    <s v="0.00"/>
    <s v="900.00"/>
    <s v="400.00"/>
    <s v="0.00"/>
    <s v="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1596"/>
    <s v="121596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Etiquetado "/>
    <s v="2"/>
    <x v="0"/>
    <s v="2520822100"/>
    <s v="FASSA (LÍQUIDO)"/>
    <n v="2486625"/>
    <s v="276291.00"/>
    <s v="273384.00"/>
    <s v="276291.00"/>
    <s v="273384.00"/>
    <s v="276291.00"/>
    <s v="273384.00"/>
    <s v="276291.00"/>
    <s v="273384.00"/>
    <s v="276291.00"/>
    <s v="11634.00"/>
    <s v="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Etiquetado "/>
    <s v="2"/>
    <x v="0"/>
    <s v="2520822100"/>
    <s v="FASSA (LÍQUIDO)"/>
    <n v="20000"/>
    <s v="0.00"/>
    <s v="3500.00"/>
    <s v="0.00"/>
    <s v="3500.00"/>
    <s v="0.00"/>
    <s v="3500.00"/>
    <s v="0.00"/>
    <s v="3500.00"/>
    <s v="0.00"/>
    <s v="3500.00"/>
    <s v="0.00"/>
    <s v="250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Etiquetado "/>
    <s v="2"/>
    <x v="0"/>
    <s v="2520822100"/>
    <s v="FASSA (LÍQUIDO)"/>
    <n v="112800"/>
    <s v="9400.00"/>
    <s v="9400.00"/>
    <s v="9400.00"/>
    <s v="9400.00"/>
    <s v="9400.00"/>
    <s v="9400.00"/>
    <s v="9400.00"/>
    <s v="9400.00"/>
    <s v="9400.00"/>
    <s v="9400.00"/>
    <s v="9400.00"/>
    <s v="940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70584"/>
    <s v="5882.00"/>
    <s v="5882.00"/>
    <s v="5882.00"/>
    <s v="5882.00"/>
    <s v="5882.00"/>
    <s v="5882.00"/>
    <s v="5882.00"/>
    <s v="5882.00"/>
    <s v="5882.00"/>
    <s v="5882.00"/>
    <s v="5882.00"/>
    <s v="5882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3000"/>
    <s v="3180"/>
    <n v="4153"/>
    <x v="1"/>
    <s v="4100 - Transferencias Internas y Asignaciones al Sector Público"/>
    <x v="0"/>
    <x v="0"/>
    <s v="Etiquetado "/>
    <s v="2"/>
    <x v="0"/>
    <s v="2520822100"/>
    <s v="FASSA (LÍQUIDO)"/>
    <n v="20000"/>
    <s v="0.00"/>
    <s v="2100.00"/>
    <s v="800.00"/>
    <s v="2500.00"/>
    <s v="800.00"/>
    <s v="2600.00"/>
    <s v="3800.00"/>
    <s v="2600.00"/>
    <s v="1000.00"/>
    <s v="1100.00"/>
    <s v="1700.00"/>
    <s v="100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95"/>
    <s v="1595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40986"/>
    <s v="0.00"/>
    <s v="4554.00"/>
    <s v="4554.00"/>
    <s v="4554.00"/>
    <s v="4554.00"/>
    <s v="4554.00"/>
    <s v="4554.00"/>
    <s v="4554.00"/>
    <s v="4554.00"/>
    <s v="4554.00"/>
    <s v="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3000"/>
    <s v="3270"/>
    <n v="4153"/>
    <x v="1"/>
    <s v="4100 - Transferencias Internas y Asignaciones al Sector Público"/>
    <x v="0"/>
    <x v="0"/>
    <s v="Etiquetado "/>
    <s v="2"/>
    <x v="0"/>
    <s v="2520822100"/>
    <s v="FASSA (LÍQUIDO)"/>
    <n v="210000"/>
    <s v="0.00"/>
    <s v="0.00"/>
    <s v="0.00"/>
    <s v="0.00"/>
    <s v="0.00"/>
    <s v="0.00"/>
    <s v="0.00"/>
    <s v="0.00"/>
    <s v="210000.00"/>
    <s v="0.00"/>
    <s v="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30000"/>
    <s v="0.00"/>
    <s v="0.00"/>
    <s v="12000.00"/>
    <s v="0.00"/>
    <s v="4000.00"/>
    <s v="2400.00"/>
    <s v="0.00"/>
    <s v="2800.00"/>
    <s v="3600.00"/>
    <s v="4000.00"/>
    <s v="0.00"/>
    <s v="120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3000"/>
    <s v="33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5140"/>
    <s v="4514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3000"/>
    <s v="3380"/>
    <n v="4153"/>
    <x v="1"/>
    <s v="4100 - Transferencias Internas y Asignaciones al Sector Público"/>
    <x v="0"/>
    <x v="0"/>
    <s v="Etiquetado "/>
    <s v="2"/>
    <x v="0"/>
    <s v="2520822100"/>
    <s v="FASSA (LÍQUIDO)"/>
    <n v="496540"/>
    <s v="0.00"/>
    <s v="45140.00"/>
    <s v="45140.00"/>
    <s v="45140.00"/>
    <s v="45140.00"/>
    <s v="45140.00"/>
    <s v="45140.00"/>
    <s v="45140.00"/>
    <s v="45140.00"/>
    <s v="45140.00"/>
    <s v="45140.00"/>
    <s v="4514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8518000"/>
    <s v="15764000.00"/>
    <s v="4110000.00"/>
    <s v="4110000.00"/>
    <s v="4110000.00"/>
    <s v="4110000.00"/>
    <s v="4110000.00"/>
    <s v="4110000.00"/>
    <s v="4110000.00"/>
    <s v="4110000.00"/>
    <s v="4110000.00"/>
    <s v="1576400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Etiquetado "/>
    <s v="2"/>
    <x v="0"/>
    <s v="2520822100"/>
    <s v="FASSA (LÍQUIDO)"/>
    <n v="51704600"/>
    <s v="3973050.00"/>
    <s v="4005350.00"/>
    <s v="4184550.00"/>
    <s v="4114200.00"/>
    <s v="4401000.00"/>
    <s v="4832600.00"/>
    <s v="4337600.00"/>
    <s v="4503850.00"/>
    <s v="4313000.00"/>
    <s v="4418600.00"/>
    <s v="4367700.00"/>
    <s v="425310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Etiquetado "/>
    <s v="2"/>
    <x v="0"/>
    <s v="2520822100"/>
    <s v="FASSA (LÍQUIDO)"/>
    <n v="80000"/>
    <s v="0.00"/>
    <s v="0.00"/>
    <s v="0.00"/>
    <s v="0.00"/>
    <s v="0.00"/>
    <s v="0.00"/>
    <s v="0.00"/>
    <s v="80000.00"/>
    <s v="0.00"/>
    <s v="0.00"/>
    <s v="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35000"/>
    <s v="0.00"/>
    <s v="0.00"/>
    <s v="12000.00"/>
    <s v="0.00"/>
    <s v="0.00"/>
    <s v="0.00"/>
    <s v="10000.00"/>
    <s v="0.00"/>
    <s v="0.00"/>
    <s v="0.00"/>
    <s v="1300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3000"/>
    <s v="35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42110"/>
    <s v="14211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3000"/>
    <s v="3580"/>
    <n v="4153"/>
    <x v="1"/>
    <s v="4100 - Transferencias Internas y Asignaciones al Sector Público"/>
    <x v="0"/>
    <x v="0"/>
    <s v="Etiquetado "/>
    <s v="2"/>
    <x v="0"/>
    <s v="2520822100"/>
    <s v="FASSA (LÍQUIDO)"/>
    <n v="1184958"/>
    <s v="0.00"/>
    <s v="142110.00"/>
    <s v="142110.00"/>
    <s v="142110.00"/>
    <s v="142110.00"/>
    <s v="142110.00"/>
    <s v="142110.00"/>
    <s v="142110.00"/>
    <s v="142110.00"/>
    <s v="16026.00"/>
    <s v="16026.00"/>
    <s v="16026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3000"/>
    <s v="35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408"/>
    <s v="0.00"/>
    <s v="3068.00"/>
    <s v="1534.00"/>
    <s v="1534.00"/>
    <s v="1534.00"/>
    <s v="1534.00"/>
    <s v="1534.00"/>
    <s v="1534.00"/>
    <s v="1534.00"/>
    <s v="1534.00"/>
    <s v="1534.00"/>
    <s v="1534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3000"/>
    <s v="3710"/>
    <n v="4153"/>
    <x v="1"/>
    <s v="4100 - Transferencias Internas y Asignaciones al Sector Público"/>
    <x v="0"/>
    <x v="0"/>
    <s v="Etiquetado "/>
    <s v="2"/>
    <x v="0"/>
    <s v="2520822100"/>
    <s v="FASSA (LÍQUIDO)"/>
    <n v="25000"/>
    <s v="0.00"/>
    <s v="0.00"/>
    <s v="8000.00"/>
    <s v="0.00"/>
    <s v="0.00"/>
    <s v="7000.00"/>
    <s v="0.00"/>
    <s v="0.00"/>
    <s v="5000.00"/>
    <s v="0.00"/>
    <s v="500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80000"/>
    <s v="0.00"/>
    <s v="5900.00"/>
    <s v="8700.00"/>
    <s v="10500.00"/>
    <s v="6800.00"/>
    <s v="13300.00"/>
    <s v="12500.00"/>
    <s v="11200.00"/>
    <s v="2800.00"/>
    <s v="2700.00"/>
    <s v="3600.00"/>
    <s v="200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220000"/>
    <s v="0.00"/>
    <s v="13300.00"/>
    <s v="14000.00"/>
    <s v="19000.00"/>
    <s v="30800.00"/>
    <s v="33000.00"/>
    <s v="41000.00"/>
    <s v="24100.00"/>
    <s v="18500.00"/>
    <s v="13800.00"/>
    <s v="10300.00"/>
    <s v="220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8000"/>
    <s v="0.00"/>
    <s v="1500.00"/>
    <s v="0.00"/>
    <s v="0.00"/>
    <s v="0.00"/>
    <s v="1000.00"/>
    <s v="0.00"/>
    <s v="2000.00"/>
    <s v="2000.00"/>
    <s v="800.00"/>
    <s v="70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Etiquetado "/>
    <s v="2"/>
    <x v="0"/>
    <s v="2520822100"/>
    <s v="FASSA (LÍQUIDO)"/>
    <n v="8000"/>
    <s v="0.00"/>
    <s v="1000.00"/>
    <s v="500.00"/>
    <s v="0.00"/>
    <s v="200.00"/>
    <s v="800.00"/>
    <s v="0.00"/>
    <s v="2000.00"/>
    <s v="1900.00"/>
    <s v="1000.00"/>
    <s v="600.00"/>
    <s v="0.00"/>
  </r>
  <r>
    <s v="30"/>
    <s v="3019"/>
    <x v="0"/>
    <x v="0"/>
    <x v="0"/>
    <s v="Desarrollo humano y social"/>
    <s v="Operación"/>
    <s v="P"/>
    <s v="P2776"/>
    <s v="Operación de Laboratorio Estatal de Salud Publica en materia de capacitación e investigación"/>
    <x v="59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Etiquetado "/>
    <s v="2"/>
    <x v="0"/>
    <s v="2520822100"/>
    <s v="FASSA (LÍQUIDO)"/>
    <n v="65000"/>
    <s v="0.00"/>
    <s v="31000.00"/>
    <s v="3000.00"/>
    <s v="3000.00"/>
    <s v="4000.00"/>
    <s v="3000.00"/>
    <s v="3500.00"/>
    <s v="3000.00"/>
    <s v="3000.00"/>
    <s v="3000.00"/>
    <s v="5000.00"/>
    <s v="350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51327"/>
    <s v="0.00"/>
    <s v="0.00"/>
    <s v="12700.00"/>
    <s v="0.00"/>
    <s v="8400.00"/>
    <s v="0.00"/>
    <s v="18600.00"/>
    <s v="11627.00"/>
    <s v="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25250"/>
    <s v="0.00"/>
    <s v="0.00"/>
    <s v="0.00"/>
    <s v="0.00"/>
    <s v="12500.00"/>
    <s v="0.00"/>
    <s v="0.00"/>
    <s v="0.00"/>
    <s v="1275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2000"/>
    <s v="2150"/>
    <n v="4152"/>
    <x v="0"/>
    <s v="4100 - Transferencias Internas y Asignaciones al Sector Público"/>
    <x v="0"/>
    <x v="0"/>
    <s v="Etiquetado "/>
    <s v="2"/>
    <x v="0"/>
    <s v="2520822100"/>
    <s v="FASSA (LÍQUIDO)"/>
    <n v="9900"/>
    <s v="0.00"/>
    <s v="0.00"/>
    <s v="3800.00"/>
    <s v="0.00"/>
    <s v="0.00"/>
    <s v="61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Etiquetado "/>
    <s v="2"/>
    <x v="0"/>
    <s v="2520822100"/>
    <s v="FASSA (LÍQUIDO)"/>
    <n v="3334"/>
    <s v="0.00"/>
    <s v="0.00"/>
    <s v="0.00"/>
    <s v="0.00"/>
    <s v="1800.00"/>
    <s v="0.00"/>
    <s v="0.00"/>
    <s v="1534.00"/>
    <s v="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Etiquetado "/>
    <s v="2"/>
    <x v="0"/>
    <s v="2520822100"/>
    <s v="FASSA (LÍQUIDO)"/>
    <n v="383405"/>
    <s v="0.00"/>
    <s v="69710.00"/>
    <s v="34855.00"/>
    <s v="34855.00"/>
    <s v="34855.00"/>
    <s v="34855.00"/>
    <s v="34855.00"/>
    <s v="34855.00"/>
    <s v="34855.00"/>
    <s v="34855.00"/>
    <s v="34855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Etiquetado "/>
    <s v="2"/>
    <x v="0"/>
    <s v="2520822100"/>
    <s v="FASSA (LÍQUIDO)"/>
    <n v="1500"/>
    <s v="0.00"/>
    <s v="350.00"/>
    <s v="0.00"/>
    <s v="0.00"/>
    <s v="350.00"/>
    <s v="0.00"/>
    <s v="400.00"/>
    <s v="0.00"/>
    <s v="40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Etiquetado "/>
    <s v="2"/>
    <x v="0"/>
    <s v="2520822100"/>
    <s v="FASSA (LÍQUIDO)"/>
    <n v="325"/>
    <s v="0.00"/>
    <s v="0.00"/>
    <s v="0.00"/>
    <s v="325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Etiquetado "/>
    <s v="2"/>
    <x v="0"/>
    <s v="2520822100"/>
    <s v="FASSA (LÍQUIDO)"/>
    <n v="2500"/>
    <s v="0.00"/>
    <s v="0.00"/>
    <s v="1200.00"/>
    <s v="0.00"/>
    <s v="0.00"/>
    <s v="1200.00"/>
    <s v="0.00"/>
    <s v="0.00"/>
    <s v="10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Etiquetado "/>
    <s v="2"/>
    <x v="0"/>
    <s v="2520822100"/>
    <s v="FASSA (LÍQUIDO)"/>
    <n v="2000"/>
    <s v="0.00"/>
    <s v="0.00"/>
    <s v="0.00"/>
    <s v="1000.00"/>
    <s v="0.00"/>
    <s v="0.00"/>
    <s v="0.00"/>
    <s v="1000.00"/>
    <s v="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Etiquetado "/>
    <s v="2"/>
    <x v="0"/>
    <s v="2520822100"/>
    <s v="FASSA (LÍQUIDO)"/>
    <n v="31816"/>
    <s v="0.00"/>
    <s v="4800.00"/>
    <s v="0.00"/>
    <s v="0.00"/>
    <s v="3700.00"/>
    <s v="0.00"/>
    <s v="15000.00"/>
    <s v="0.00"/>
    <s v="8316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Etiquetado "/>
    <s v="2"/>
    <x v="0"/>
    <s v="2520822100"/>
    <s v="FASSA (LÍQUIDO)"/>
    <n v="13000"/>
    <s v="0.00"/>
    <s v="0.00"/>
    <s v="0.00"/>
    <s v="13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Etiquetado "/>
    <s v="2"/>
    <x v="0"/>
    <s v="2520822100"/>
    <s v="FASSA (LÍQUIDO)"/>
    <n v="21078"/>
    <s v="0.00"/>
    <s v="0.00"/>
    <s v="5200.00"/>
    <s v="0.00"/>
    <s v="0.00"/>
    <s v="4450.00"/>
    <s v="0.00"/>
    <s v="7500.00"/>
    <s v="0.00"/>
    <s v="3928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Etiquetado "/>
    <s v="2"/>
    <x v="0"/>
    <s v="2520822100"/>
    <s v="FASSA (LÍQUIDO)"/>
    <n v="15634"/>
    <s v="0.00"/>
    <s v="7300.00"/>
    <s v="0.00"/>
    <s v="5400.00"/>
    <s v="0.00"/>
    <s v="0.00"/>
    <s v="0.00"/>
    <s v="0.00"/>
    <s v="0.00"/>
    <s v="2934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2000"/>
    <s v="2510"/>
    <n v="4152"/>
    <x v="0"/>
    <s v="4100 - Transferencias Internas y Asignaciones al Sector Público"/>
    <x v="0"/>
    <x v="0"/>
    <s v="Etiquetado "/>
    <s v="2"/>
    <x v="0"/>
    <s v="2520822100"/>
    <s v="FASSA (LÍQUIDO)"/>
    <n v="8500"/>
    <s v="0.00"/>
    <s v="0.00"/>
    <s v="0.00"/>
    <s v="0.00"/>
    <s v="3500.00"/>
    <s v="0.00"/>
    <s v="3500.00"/>
    <s v="0.00"/>
    <s v="150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2"/>
    <x v="0"/>
    <s v="2520822100"/>
    <s v="FASSA (LÍQUIDO)"/>
    <n v="1800"/>
    <s v="0.00"/>
    <s v="0.00"/>
    <s v="0.00"/>
    <s v="1200.00"/>
    <s v="0.00"/>
    <s v="0.00"/>
    <s v="0.00"/>
    <s v="0.00"/>
    <s v="0.00"/>
    <s v="60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2000"/>
    <s v="2540"/>
    <n v="4152"/>
    <x v="0"/>
    <s v="4100 - Transferencias Internas y Asignaciones al Sector Público"/>
    <x v="0"/>
    <x v="0"/>
    <s v="Etiquetado "/>
    <s v="2"/>
    <x v="0"/>
    <s v="2520822100"/>
    <s v="FASSA (LÍQUIDO)"/>
    <n v="28700"/>
    <s v="0.00"/>
    <s v="0.00"/>
    <s v="4300.00"/>
    <s v="0.00"/>
    <s v="3200.00"/>
    <s v="0.00"/>
    <s v="4550.00"/>
    <s v="16650.00"/>
    <s v="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Etiquetado "/>
    <s v="2"/>
    <x v="0"/>
    <s v="2520822100"/>
    <s v="FASSA (LÍQUIDO)"/>
    <n v="55855"/>
    <s v="0.00"/>
    <s v="0.00"/>
    <s v="0.00"/>
    <s v="0.00"/>
    <s v="24800.00"/>
    <s v="0.00"/>
    <s v="0.00"/>
    <s v="0.00"/>
    <s v="31055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839"/>
    <s v="5839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64230"/>
    <s v="0.00"/>
    <s v="5839.00"/>
    <s v="5839.00"/>
    <s v="5839.00"/>
    <s v="5839.00"/>
    <s v="5839.00"/>
    <s v="5839.00"/>
    <s v="5839.00"/>
    <s v="5839.00"/>
    <s v="5839.00"/>
    <s v="5839.00"/>
    <s v="584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3763"/>
    <s v="0.00"/>
    <s v="0.00"/>
    <s v="0.00"/>
    <s v="0.00"/>
    <s v="43763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64"/>
    <s v="0.00"/>
    <s v="0.00"/>
    <s v="0.00"/>
    <s v="0.00"/>
    <s v="166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Etiquetado "/>
    <s v="2"/>
    <x v="0"/>
    <s v="2520822100"/>
    <s v="FASSA (LÍQUIDO)"/>
    <n v="14000"/>
    <s v="0.00"/>
    <s v="0.00"/>
    <s v="0.00"/>
    <s v="0.00"/>
    <s v="6400.00"/>
    <s v="0.00"/>
    <s v="0.00"/>
    <s v="0.00"/>
    <s v="760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Etiquetado "/>
    <s v="2"/>
    <x v="0"/>
    <s v="2520822100"/>
    <s v="FASSA (LÍQUIDO)"/>
    <n v="12000"/>
    <s v="0.00"/>
    <s v="1500.00"/>
    <s v="1200.00"/>
    <s v="1150.00"/>
    <s v="1100.00"/>
    <s v="1700.00"/>
    <s v="1800.00"/>
    <s v="1400.00"/>
    <s v="215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8400"/>
    <s v="0.00"/>
    <s v="0.00"/>
    <s v="0.00"/>
    <s v="4200.00"/>
    <s v="0.00"/>
    <s v="0.00"/>
    <s v="42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Etiquetado "/>
    <s v="2"/>
    <x v="0"/>
    <s v="2520822100"/>
    <s v="FASSA (LÍQUIDO)"/>
    <n v="12000"/>
    <s v="0.00"/>
    <s v="0.00"/>
    <s v="0.00"/>
    <s v="0.00"/>
    <s v="3000.00"/>
    <s v="0.00"/>
    <s v="0.00"/>
    <s v="9000.00"/>
    <s v="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2000"/>
    <s v="2980"/>
    <n v="4152"/>
    <x v="0"/>
    <s v="4100 - Transferencias Internas y Asignaciones al Sector Público"/>
    <x v="0"/>
    <x v="0"/>
    <s v="Etiquetado "/>
    <s v="2"/>
    <x v="0"/>
    <s v="2520822100"/>
    <s v="FASSA (LÍQUIDO)"/>
    <n v="80200"/>
    <s v="0.00"/>
    <s v="0.00"/>
    <s v="0.00"/>
    <s v="40800.00"/>
    <s v="0.00"/>
    <s v="0.00"/>
    <s v="17500.00"/>
    <s v="0.00"/>
    <s v="2190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70938"/>
    <s v="270938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Etiquetado "/>
    <s v="2"/>
    <x v="0"/>
    <s v="2520822100"/>
    <s v="FASSA (LÍQUIDO)"/>
    <n v="3825375"/>
    <s v="381537.00"/>
    <s v="379622.00"/>
    <s v="381537.00"/>
    <s v="379622.00"/>
    <s v="381537.00"/>
    <s v="379622.00"/>
    <s v="381537.00"/>
    <s v="379622.00"/>
    <s v="381537.00"/>
    <s v="399202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Etiquetado "/>
    <s v="2"/>
    <x v="0"/>
    <s v="2520822100"/>
    <s v="FASSA (LÍQUIDO)"/>
    <n v="54200"/>
    <s v="0.00"/>
    <s v="13549.00"/>
    <s v="4516.00"/>
    <s v="4516.00"/>
    <s v="4516.00"/>
    <s v="4516.00"/>
    <s v="4516.00"/>
    <s v="4516.00"/>
    <s v="4516.00"/>
    <s v="4516.00"/>
    <s v="4523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23112"/>
    <s v="1926.00"/>
    <s v="1926.00"/>
    <s v="1926.00"/>
    <s v="1926.00"/>
    <s v="1926.00"/>
    <s v="1926.00"/>
    <s v="1926.00"/>
    <s v="1926.00"/>
    <s v="1926.00"/>
    <s v="1926.00"/>
    <s v="1926.00"/>
    <s v="1926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3000"/>
    <s v="3180"/>
    <n v="4153"/>
    <x v="1"/>
    <s v="4100 - Transferencias Internas y Asignaciones al Sector Público"/>
    <x v="0"/>
    <x v="0"/>
    <s v="Etiquetado "/>
    <s v="2"/>
    <x v="0"/>
    <s v="2520822100"/>
    <s v="FASSA (LÍQUIDO)"/>
    <n v="12100"/>
    <s v="0.00"/>
    <s v="1500.00"/>
    <s v="1500.00"/>
    <s v="1500.00"/>
    <s v="1500.00"/>
    <s v="1500.00"/>
    <s v="1200.00"/>
    <s v="1200.00"/>
    <s v="600.00"/>
    <s v="600.00"/>
    <s v="100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80"/>
    <s v="118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30321"/>
    <s v="0.00"/>
    <s v="3369.00"/>
    <s v="3369.00"/>
    <s v="3369.00"/>
    <s v="3369.00"/>
    <s v="3369.00"/>
    <s v="3369.00"/>
    <s v="3369.00"/>
    <s v="3369.00"/>
    <s v="3369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3000"/>
    <s v="3270"/>
    <n v="4153"/>
    <x v="1"/>
    <s v="4100 - Transferencias Internas y Asignaciones al Sector Público"/>
    <x v="0"/>
    <x v="0"/>
    <s v="Etiquetado "/>
    <s v="2"/>
    <x v="0"/>
    <s v="2520822100"/>
    <s v="FASSA (LÍQUIDO)"/>
    <n v="3400"/>
    <s v="0.00"/>
    <s v="400.00"/>
    <s v="400.00"/>
    <s v="400.00"/>
    <s v="400.00"/>
    <s v="400.00"/>
    <s v="400.00"/>
    <s v="500.00"/>
    <s v="50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3000"/>
    <s v="3330"/>
    <n v="4153"/>
    <x v="1"/>
    <s v="4100 - Transferencias Internas y Asignaciones al Sector Público"/>
    <x v="0"/>
    <x v="0"/>
    <s v="Etiquetado "/>
    <s v="2"/>
    <x v="0"/>
    <s v="2520822100"/>
    <s v="FASSA (LÍQUIDO)"/>
    <n v="74000"/>
    <s v="0.00"/>
    <s v="0.00"/>
    <s v="0.00"/>
    <s v="0.00"/>
    <s v="0.00"/>
    <s v="0.00"/>
    <s v="0.00"/>
    <s v="0.00"/>
    <s v="7400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63300"/>
    <s v="0.00"/>
    <s v="0.00"/>
    <s v="4500.00"/>
    <s v="4500.00"/>
    <s v="4500.00"/>
    <s v="42800.00"/>
    <s v="4500.00"/>
    <s v="2500.00"/>
    <s v="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3000"/>
    <s v="33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1565"/>
    <s v="101565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3000"/>
    <s v="3380"/>
    <n v="4153"/>
    <x v="1"/>
    <s v="4100 - Transferencias Internas y Asignaciones al Sector Público"/>
    <x v="0"/>
    <x v="0"/>
    <s v="Etiquetado "/>
    <s v="2"/>
    <x v="0"/>
    <s v="2520822100"/>
    <s v="FASSA (LÍQUIDO)"/>
    <n v="1117215"/>
    <s v="0.00"/>
    <s v="101565.00"/>
    <s v="101565.00"/>
    <s v="101565.00"/>
    <s v="101565.00"/>
    <s v="101565.00"/>
    <s v="101565.00"/>
    <s v="101565.00"/>
    <s v="101565.00"/>
    <s v="101565.00"/>
    <s v="101565.00"/>
    <s v="101565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668344"/>
    <s v="9612301.00"/>
    <s v="5107944.00"/>
    <s v="768265.00"/>
    <s v="642460.00"/>
    <s v="714556.00"/>
    <s v="815597.00"/>
    <s v="758231.00"/>
    <s v="1729830.00"/>
    <s v="868850.00"/>
    <s v="600866.00"/>
    <s v="4049444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Etiquetado "/>
    <s v="2"/>
    <x v="0"/>
    <s v="2520822100"/>
    <s v="FASSA (LÍQUIDO)"/>
    <n v="40974941"/>
    <s v="0.00"/>
    <s v="7253606.00"/>
    <s v="3724987.00"/>
    <s v="3911233.00"/>
    <s v="3799485.00"/>
    <s v="3762235.00"/>
    <s v="3752922.00"/>
    <s v="3895592.00"/>
    <s v="3754037.00"/>
    <s v="3746181.00"/>
    <s v="3374663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Etiquetado "/>
    <s v="2"/>
    <x v="0"/>
    <s v="2520822100"/>
    <s v="FASSA (LÍQUIDO)"/>
    <n v="8000"/>
    <s v="0.00"/>
    <s v="0.00"/>
    <s v="0.00"/>
    <s v="0.00"/>
    <s v="8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13255"/>
    <s v="0.00"/>
    <s v="0.00"/>
    <s v="0.00"/>
    <s v="0.00"/>
    <s v="0.00"/>
    <s v="13255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3000"/>
    <s v="35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79518"/>
    <s v="300978.00"/>
    <s v="13090.00"/>
    <s v="6545.00"/>
    <s v="6545.00"/>
    <s v="6545.00"/>
    <s v="6545.00"/>
    <s v="6545.00"/>
    <s v="6545.00"/>
    <s v="6545.00"/>
    <s v="6545.00"/>
    <s v="6545.00"/>
    <s v="6545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3000"/>
    <s v="3580"/>
    <n v="4153"/>
    <x v="1"/>
    <s v="4100 - Transferencias Internas y Asignaciones al Sector Público"/>
    <x v="0"/>
    <x v="0"/>
    <s v="Etiquetado "/>
    <s v="2"/>
    <x v="0"/>
    <s v="2520822100"/>
    <s v="FASSA (LÍQUIDO)"/>
    <n v="2470155"/>
    <s v="0.00"/>
    <s v="300978.00"/>
    <s v="300978.00"/>
    <s v="300978.00"/>
    <s v="300978.00"/>
    <s v="300978.00"/>
    <s v="300978.00"/>
    <s v="300978.00"/>
    <s v="300978.00"/>
    <s v="20777.00"/>
    <s v="20777.00"/>
    <s v="20777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3000"/>
    <s v="35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6632"/>
    <s v="0.00"/>
    <s v="2772.00"/>
    <s v="1386.00"/>
    <s v="1386.00"/>
    <s v="1386.00"/>
    <s v="1386.00"/>
    <s v="1386.00"/>
    <s v="1386.00"/>
    <s v="1386.00"/>
    <s v="1386.00"/>
    <s v="1386.00"/>
    <s v="1386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3000"/>
    <s v="3612"/>
    <n v="4153"/>
    <x v="1"/>
    <s v="4100 - Transferencias Internas y Asignaciones al Sector Público"/>
    <x v="0"/>
    <x v="0"/>
    <s v="Etiquetado "/>
    <s v="2"/>
    <x v="0"/>
    <s v="2520822100"/>
    <s v="FASSA (LÍQUIDO)"/>
    <n v="104800"/>
    <s v="0.00"/>
    <s v="0.00"/>
    <s v="0.00"/>
    <s v="0.00"/>
    <s v="0.00"/>
    <s v="1048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28938"/>
    <s v="0.00"/>
    <s v="1200.00"/>
    <s v="1200.00"/>
    <s v="4500.00"/>
    <s v="4500.00"/>
    <s v="4500.00"/>
    <s v="4500.00"/>
    <s v="4500.00"/>
    <s v="4038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74200"/>
    <s v="0.00"/>
    <s v="0.00"/>
    <s v="5900.00"/>
    <s v="7500.00"/>
    <s v="7500.00"/>
    <s v="7500.00"/>
    <s v="7500.00"/>
    <s v="13300.00"/>
    <s v="16000.00"/>
    <s v="4500.00"/>
    <s v="450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3000"/>
    <s v="3820"/>
    <n v="4153"/>
    <x v="1"/>
    <s v="4100 - Transferencias Internas y Asignaciones al Sector Público"/>
    <x v="0"/>
    <x v="0"/>
    <s v="Etiquetado "/>
    <s v="2"/>
    <x v="0"/>
    <s v="2520822100"/>
    <s v="FASSA (LÍQUIDO)"/>
    <n v="114700"/>
    <s v="0.00"/>
    <s v="0.00"/>
    <s v="0.00"/>
    <s v="0.00"/>
    <s v="0.00"/>
    <s v="1147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Etiquetado "/>
    <s v="2"/>
    <x v="0"/>
    <s v="2520822100"/>
    <s v="FASSA (LÍQUIDO)"/>
    <n v="3200"/>
    <s v="0.00"/>
    <s v="0.00"/>
    <s v="0.00"/>
    <s v="0.00"/>
    <s v="0.00"/>
    <s v="32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64398"/>
    <s v="104333.00"/>
    <s v="104315.00"/>
    <s v="104315.00"/>
    <s v="104315.00"/>
    <s v="104315.00"/>
    <s v="104315.00"/>
    <s v="104315.00"/>
    <s v="104315.00"/>
    <s v="104315.00"/>
    <s v="116915.00"/>
    <s v="104315.00"/>
    <s v="104315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5333241"/>
    <s v="444500.00"/>
    <s v="444431.00"/>
    <s v="444431.00"/>
    <s v="444431.00"/>
    <s v="444431.00"/>
    <s v="444431.00"/>
    <s v="444431.00"/>
    <s v="444431.00"/>
    <s v="444431.00"/>
    <s v="444431.00"/>
    <s v="444431.00"/>
    <s v="444431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51156"/>
    <s v="161313.00"/>
    <s v="161313.00"/>
    <s v="161313.00"/>
    <s v="161313.00"/>
    <s v="161313.00"/>
    <s v="161313.00"/>
    <s v="161313.00"/>
    <s v="161313.00"/>
    <s v="161313.00"/>
    <s v="176713.00"/>
    <s v="161313.00"/>
    <s v="161313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820"/>
    <s v="985.00"/>
    <s v="985.00"/>
    <s v="985.00"/>
    <s v="985.00"/>
    <s v="985.00"/>
    <s v="985.00"/>
    <s v="985.00"/>
    <s v="985.00"/>
    <s v="985.00"/>
    <s v="985.00"/>
    <s v="985.00"/>
    <s v="985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62400"/>
    <s v="5189.00"/>
    <s v="5201.00"/>
    <s v="5201.00"/>
    <s v="5201.00"/>
    <s v="5201.00"/>
    <s v="5201.00"/>
    <s v="5201.00"/>
    <s v="5201.00"/>
    <s v="5201.00"/>
    <s v="5201.00"/>
    <s v="5201.00"/>
    <s v="5201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01784"/>
    <s v="0.00"/>
    <s v="0.00"/>
    <s v="0.00"/>
    <s v="0.00"/>
    <s v="0.00"/>
    <s v="58462.00"/>
    <s v="0.00"/>
    <s v="0.00"/>
    <s v="0.00"/>
    <s v="0.00"/>
    <s v="263236.00"/>
    <s v="80086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876512"/>
    <s v="0.00"/>
    <s v="0.00"/>
    <s v="0.00"/>
    <s v="0.00"/>
    <s v="0.00"/>
    <s v="168141.00"/>
    <s v="0.00"/>
    <s v="0.00"/>
    <s v="0.00"/>
    <s v="0.00"/>
    <s v="708371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88713"/>
    <s v="81329.00"/>
    <s v="81344.00"/>
    <s v="81344.00"/>
    <s v="81344.00"/>
    <s v="81344.00"/>
    <s v="81344.00"/>
    <s v="81344.00"/>
    <s v="81344.00"/>
    <s v="81344.00"/>
    <s v="93944.00"/>
    <s v="81344.00"/>
    <s v="81344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4681020"/>
    <s v="390074.00"/>
    <s v="390086.00"/>
    <s v="390086.00"/>
    <s v="390086.00"/>
    <s v="390086.00"/>
    <s v="390086.00"/>
    <s v="390086.00"/>
    <s v="390086.00"/>
    <s v="390086.00"/>
    <s v="390086.00"/>
    <s v="390086.00"/>
    <s v="390086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1317"/>
    <s v="21770.00"/>
    <s v="21777.00"/>
    <s v="21777.00"/>
    <s v="21777.00"/>
    <s v="21777.00"/>
    <s v="21777.00"/>
    <s v="21777.00"/>
    <s v="21777.00"/>
    <s v="21777.00"/>
    <s v="21777.00"/>
    <s v="21777.00"/>
    <s v="21777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472016"/>
    <s v="39342.00"/>
    <s v="39334.00"/>
    <s v="39334.00"/>
    <s v="39334.00"/>
    <s v="39334.00"/>
    <s v="39334.00"/>
    <s v="39334.00"/>
    <s v="39334.00"/>
    <s v="39334.00"/>
    <s v="39334.00"/>
    <s v="39334.00"/>
    <s v="39334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58060"/>
    <s v="21384.00"/>
    <s v="21516.00"/>
    <s v="21516.00"/>
    <s v="21516.00"/>
    <s v="21516.00"/>
    <s v="21516.00"/>
    <s v="21516.00"/>
    <s v="21516.00"/>
    <s v="21516.00"/>
    <s v="21516.00"/>
    <s v="21516.00"/>
    <s v="21516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323169"/>
    <s v="26961.00"/>
    <s v="26928.00"/>
    <s v="26928.00"/>
    <s v="26928.00"/>
    <s v="26928.00"/>
    <s v="26928.00"/>
    <s v="26928.00"/>
    <s v="26928.00"/>
    <s v="26928.00"/>
    <s v="26928.00"/>
    <s v="26928.00"/>
    <s v="26928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643"/>
    <s v="1179.00"/>
    <s v="1224.00"/>
    <s v="1224.00"/>
    <s v="1224.00"/>
    <s v="1224.00"/>
    <s v="1224.00"/>
    <s v="1224.00"/>
    <s v="1224.00"/>
    <s v="1224.00"/>
    <s v="1224.00"/>
    <s v="1224.00"/>
    <s v="1224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53947"/>
    <s v="4337.00"/>
    <s v="4510.00"/>
    <s v="4510.00"/>
    <s v="4510.00"/>
    <s v="4510.00"/>
    <s v="4510.00"/>
    <s v="4510.00"/>
    <s v="4510.00"/>
    <s v="4510.00"/>
    <s v="4510.00"/>
    <s v="4510.00"/>
    <s v="451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7888"/>
    <s v="4824.00"/>
    <s v="4824.00"/>
    <s v="4824.00"/>
    <s v="4824.00"/>
    <s v="4824.00"/>
    <s v="4824.00"/>
    <s v="4824.00"/>
    <s v="4824.00"/>
    <s v="4824.00"/>
    <s v="4824.00"/>
    <s v="4824.00"/>
    <s v="4824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02912"/>
    <s v="8576.00"/>
    <s v="8576.00"/>
    <s v="8576.00"/>
    <s v="8576.00"/>
    <s v="8576.00"/>
    <s v="8576.00"/>
    <s v="8576.00"/>
    <s v="8576.00"/>
    <s v="8576.00"/>
    <s v="8576.00"/>
    <s v="8576.00"/>
    <s v="8576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3130"/>
    <s v="16976.00"/>
    <s v="7065.00"/>
    <s v="7065.00"/>
    <s v="7065.00"/>
    <s v="7065.00"/>
    <s v="7065.00"/>
    <s v="7065.00"/>
    <s v="7065.00"/>
    <s v="7065.00"/>
    <s v="19665.00"/>
    <s v="122904.00"/>
    <s v="7065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815185"/>
    <s v="84026.00"/>
    <s v="27856.00"/>
    <s v="27856.00"/>
    <s v="27856.00"/>
    <s v="27856.00"/>
    <s v="27856.00"/>
    <s v="27856.00"/>
    <s v="27856.00"/>
    <s v="27856.00"/>
    <s v="27856.00"/>
    <s v="452599.00"/>
    <s v="27856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7360"/>
    <s v="4680.00"/>
    <s v="4680.00"/>
    <s v="4680.00"/>
    <s v="4680.00"/>
    <s v="4680.00"/>
    <s v="4680.00"/>
    <s v="4680.00"/>
    <s v="4680.00"/>
    <s v="4680.00"/>
    <s v="15880.00"/>
    <s v="4680.00"/>
    <s v="468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38680"/>
    <s v="19890.00"/>
    <s v="19890.00"/>
    <s v="19890.00"/>
    <s v="19890.00"/>
    <s v="19890.00"/>
    <s v="19890.00"/>
    <s v="19890.00"/>
    <s v="19890.00"/>
    <s v="19890.00"/>
    <s v="19890.00"/>
    <s v="19890.00"/>
    <s v="1989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246693"/>
    <s v="19735.00"/>
    <s v="17268.00"/>
    <s v="17268.00"/>
    <s v="17268.00"/>
    <s v="19735.00"/>
    <s v="19735.00"/>
    <s v="19735.00"/>
    <s v="19735.00"/>
    <s v="19735.00"/>
    <s v="37003.00"/>
    <s v="19735.00"/>
    <s v="19741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656427"/>
    <s v="269135.00"/>
    <s v="0.00"/>
    <s v="65642.00"/>
    <s v="0.00"/>
    <s v="59078.00"/>
    <s v="0.00"/>
    <s v="52514.00"/>
    <s v="0.00"/>
    <s v="52514.00"/>
    <s v="157544.00"/>
    <s v="0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5512"/>
    <s v="0.00"/>
    <s v="0.00"/>
    <s v="0.00"/>
    <s v="0.00"/>
    <s v="0.00"/>
    <s v="0.00"/>
    <s v="0.00"/>
    <s v="0.00"/>
    <s v="0.00"/>
    <s v="11900.00"/>
    <s v="33612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86725"/>
    <s v="0.00"/>
    <s v="0.00"/>
    <s v="0.00"/>
    <s v="0.00"/>
    <s v="0.00"/>
    <s v="0.00"/>
    <s v="0.00"/>
    <s v="0.00"/>
    <s v="0.00"/>
    <s v="57800.00"/>
    <s v="228925.00"/>
    <s v="0.00"/>
  </r>
  <r>
    <s v="30"/>
    <s v="3019"/>
    <x v="0"/>
    <x v="0"/>
    <x v="0"/>
    <s v="Desarrollo humano y social"/>
    <s v="Operación"/>
    <s v="P"/>
    <s v="P1110"/>
    <s v="Operación del Centro Estatal de Medicina Transfusional"/>
    <x v="60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05553"/>
    <s v="29951.00"/>
    <s v="30007.00"/>
    <s v="31673.00"/>
    <s v="29243.00"/>
    <s v="31456.00"/>
    <s v="34040.00"/>
    <s v="29243.00"/>
    <s v="30007.00"/>
    <s v="31673.00"/>
    <s v="34247.00"/>
    <s v="59506.00"/>
    <s v="34507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2000"/>
    <s v="0.00"/>
    <s v="0.00"/>
    <s v="0.00"/>
    <s v="0.00"/>
    <s v="21000.00"/>
    <s v="0.00"/>
    <s v="0.00"/>
    <s v="0.00"/>
    <s v="2100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24136"/>
    <s v="0.00"/>
    <s v="10000.00"/>
    <s v="10036.00"/>
    <s v="0.00"/>
    <s v="0.00"/>
    <s v="0.00"/>
    <s v="41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8500"/>
    <s v="0.00"/>
    <s v="0.00"/>
    <s v="15000.00"/>
    <s v="0.00"/>
    <s v="0.00"/>
    <s v="0.00"/>
    <s v="0.00"/>
    <s v="1350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19000"/>
    <s v="0.00"/>
    <s v="0.00"/>
    <s v="12000.00"/>
    <s v="0.00"/>
    <s v="0.00"/>
    <s v="0.00"/>
    <s v="0.00"/>
    <s v="700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4000"/>
    <s v="0.00"/>
    <s v="0.00"/>
    <s v="60000.00"/>
    <s v="0.00"/>
    <s v="0.00"/>
    <s v="0.00"/>
    <s v="34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Etiquetado "/>
    <s v="2"/>
    <x v="0"/>
    <s v="2520822100"/>
    <s v="FASSA (LÍQUIDO)"/>
    <n v="30626"/>
    <s v="0.00"/>
    <s v="10500.00"/>
    <s v="15626.00"/>
    <s v="0.00"/>
    <s v="0.00"/>
    <s v="0.00"/>
    <s v="0.00"/>
    <s v="450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172"/>
    <s v="0.00"/>
    <s v="1800.00"/>
    <s v="900.00"/>
    <s v="900.00"/>
    <s v="1000.00"/>
    <s v="1000.00"/>
    <s v="1072.00"/>
    <s v="900.00"/>
    <s v="900.00"/>
    <s v="900.00"/>
    <s v="900.00"/>
    <s v="90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Etiquetado "/>
    <s v="2"/>
    <x v="0"/>
    <s v="2520822100"/>
    <s v="FASSA (LÍQUIDO)"/>
    <n v="17200"/>
    <s v="0.00"/>
    <s v="1400.00"/>
    <s v="1600.00"/>
    <s v="1600.00"/>
    <s v="1600.00"/>
    <s v="1600.00"/>
    <s v="1600.00"/>
    <s v="1600.00"/>
    <s v="1600.00"/>
    <s v="1500.00"/>
    <s v="2000.00"/>
    <s v="110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1000.00"/>
    <s v="0.00"/>
    <s v="0.00"/>
    <s v="0.00"/>
    <s v="0.00"/>
    <s v="100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900"/>
    <s v="0.00"/>
    <s v="0.00"/>
    <s v="12000.00"/>
    <s v="0.00"/>
    <s v="0.00"/>
    <s v="0.00"/>
    <s v="0.00"/>
    <s v="890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Etiquetado "/>
    <s v="2"/>
    <x v="0"/>
    <s v="2520822100"/>
    <s v="FASSA (LÍQUIDO)"/>
    <n v="15823"/>
    <s v="0.00"/>
    <s v="0.00"/>
    <s v="7000.00"/>
    <s v="8823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Etiquetado "/>
    <s v="2"/>
    <x v="0"/>
    <s v="2520822100"/>
    <s v="FASSA (LÍQUIDO)"/>
    <n v="3455"/>
    <s v="0.00"/>
    <s v="0.00"/>
    <s v="0.00"/>
    <s v="3455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Etiquetado "/>
    <s v="2"/>
    <x v="0"/>
    <s v="2520822100"/>
    <s v="FASSA (LÍQUIDO)"/>
    <n v="1300"/>
    <s v="0.00"/>
    <s v="0.00"/>
    <s v="0.00"/>
    <s v="0.00"/>
    <s v="13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Etiquetado "/>
    <s v="2"/>
    <x v="0"/>
    <s v="2520822100"/>
    <s v="FASSA (LÍQUIDO)"/>
    <n v="8805"/>
    <s v="0.00"/>
    <s v="1000.00"/>
    <s v="0.00"/>
    <s v="0.00"/>
    <s v="6805.00"/>
    <s v="0.00"/>
    <s v="0.00"/>
    <s v="0.00"/>
    <s v="100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57384"/>
    <s v="46448.00"/>
    <s v="46448.00"/>
    <s v="46448.00"/>
    <s v="46448.00"/>
    <s v="46448.00"/>
    <s v="46448.00"/>
    <s v="46448.00"/>
    <s v="46448.00"/>
    <s v="46448.00"/>
    <s v="46448.00"/>
    <s v="46448.00"/>
    <s v="46456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7130000"/>
    <s v="0.00"/>
    <s v="3120000.00"/>
    <s v="1530000.00"/>
    <s v="1590000.00"/>
    <s v="1530000.00"/>
    <s v="1590000.00"/>
    <s v="1530000.00"/>
    <s v="1590000.00"/>
    <s v="1530000.00"/>
    <s v="1590000.00"/>
    <s v="153000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249362"/>
    <s v="0.00"/>
    <s v="0.00"/>
    <s v="0.00"/>
    <s v="0.00"/>
    <s v="0.00"/>
    <s v="0.00"/>
    <s v="2249362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142500"/>
    <s v="0.00"/>
    <s v="0.00"/>
    <s v="0.00"/>
    <s v="0.00"/>
    <s v="1425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17731"/>
    <s v="0.00"/>
    <s v="0.00"/>
    <s v="0.00"/>
    <s v="0.00"/>
    <s v="0.00"/>
    <s v="0.00"/>
    <s v="817731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Etiquetado "/>
    <s v="2"/>
    <x v="0"/>
    <s v="2520822100"/>
    <s v="FASSA (LÍQUIDO)"/>
    <n v="28500"/>
    <s v="0.00"/>
    <s v="0.00"/>
    <s v="0.00"/>
    <s v="0.00"/>
    <s v="285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7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78130"/>
    <s v="0.00"/>
    <s v="0.00"/>
    <s v="187880.00"/>
    <s v="0.00"/>
    <s v="0.00"/>
    <s v="0.00"/>
    <s v="9025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750"/>
    <n v="4152"/>
    <x v="0"/>
    <s v="4100 - Transferencias Internas y Asignaciones al Sector Público"/>
    <x v="0"/>
    <x v="0"/>
    <s v="Etiquetado "/>
    <s v="2"/>
    <x v="0"/>
    <s v="2520822100"/>
    <s v="FASSA (LÍQUIDO)"/>
    <n v="33250"/>
    <s v="0.00"/>
    <s v="0.00"/>
    <s v="0.00"/>
    <s v="0.00"/>
    <s v="3325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1000"/>
    <s v="0.00"/>
    <s v="0.00"/>
    <s v="10000.00"/>
    <s v="12000.00"/>
    <s v="0.00"/>
    <s v="0.00"/>
    <s v="0.00"/>
    <s v="900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Etiquetado "/>
    <s v="2"/>
    <x v="0"/>
    <s v="2520822100"/>
    <s v="FASSA (LÍQUIDO)"/>
    <n v="10376"/>
    <s v="0.00"/>
    <s v="0.00"/>
    <s v="0.00"/>
    <s v="4376.00"/>
    <s v="6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000"/>
    <s v="0.00"/>
    <s v="0.00"/>
    <s v="1500.00"/>
    <s v="0.00"/>
    <s v="6500.00"/>
    <s v="0.00"/>
    <s v="0.00"/>
    <s v="100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Etiquetado "/>
    <s v="2"/>
    <x v="0"/>
    <s v="2520822100"/>
    <s v="FASSA (LÍQUIDO)"/>
    <n v="2730"/>
    <s v="0.00"/>
    <s v="0.00"/>
    <s v="0.00"/>
    <s v="273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300"/>
    <s v="0.00"/>
    <s v="0.00"/>
    <s v="8000.00"/>
    <s v="0.00"/>
    <s v="0.00"/>
    <s v="0.00"/>
    <s v="0.00"/>
    <s v="1730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7099"/>
    <s v="0.00"/>
    <s v="0.00"/>
    <s v="0.00"/>
    <s v="1349.00"/>
    <s v="575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2000"/>
    <s v="29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00"/>
    <s v="0.00"/>
    <s v="0.00"/>
    <s v="20000.00"/>
    <s v="0.00"/>
    <s v="0.00"/>
    <s v="0.00"/>
    <s v="20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36"/>
    <s v="2036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Etiquetado "/>
    <s v="2"/>
    <x v="0"/>
    <s v="2520822100"/>
    <s v="FASSA (LÍQUIDO)"/>
    <n v="565642"/>
    <s v="56564.00"/>
    <s v="56200.00"/>
    <s v="56564.00"/>
    <s v="56200.00"/>
    <s v="56564.00"/>
    <s v="56200.00"/>
    <s v="56564.00"/>
    <s v="56200.00"/>
    <s v="56564.00"/>
    <s v="58022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7800"/>
    <s v="0.00"/>
    <s v="6000.00"/>
    <s v="3500.00"/>
    <s v="0.00"/>
    <s v="0.00"/>
    <s v="0.00"/>
    <s v="7300.00"/>
    <s v="0.00"/>
    <s v="0.00"/>
    <s v="1100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Etiquetado "/>
    <s v="2"/>
    <x v="0"/>
    <s v="2520822100"/>
    <s v="FASSA (LÍQUIDO)"/>
    <n v="18000"/>
    <s v="0.00"/>
    <s v="0.00"/>
    <s v="6000.00"/>
    <s v="0.00"/>
    <s v="0.00"/>
    <s v="0.00"/>
    <s v="6000.00"/>
    <s v="0.00"/>
    <s v="0.00"/>
    <s v="0.00"/>
    <s v="600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3380"/>
    <s v="515.00"/>
    <s v="515.00"/>
    <s v="1315.00"/>
    <s v="1315.00"/>
    <s v="1315.00"/>
    <s v="1315.00"/>
    <s v="1315.00"/>
    <s v="1315.00"/>
    <s v="1315.00"/>
    <s v="1315.00"/>
    <s v="1315.00"/>
    <s v="515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Etiquetado "/>
    <s v="2"/>
    <x v="0"/>
    <s v="2520822100"/>
    <s v="FASSA (LÍQUIDO)"/>
    <n v="11492"/>
    <s v="900.00"/>
    <s v="900.00"/>
    <s v="1000.00"/>
    <s v="1000.00"/>
    <s v="1292.00"/>
    <s v="900.00"/>
    <s v="1000.00"/>
    <s v="900.00"/>
    <s v="900.00"/>
    <s v="900.00"/>
    <s v="180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64037"/>
    <s v="5084.00"/>
    <s v="5084.00"/>
    <s v="5084.00"/>
    <s v="5084.00"/>
    <s v="5084.00"/>
    <s v="5084.00"/>
    <s v="5084.00"/>
    <s v="5084.00"/>
    <s v="5084.00"/>
    <s v="5084.00"/>
    <s v="8113.00"/>
    <s v="5084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326"/>
    <s v="3326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85464"/>
    <s v="0.00"/>
    <s v="9496.00"/>
    <s v="9496.00"/>
    <s v="9496.00"/>
    <s v="9496.00"/>
    <s v="9496.00"/>
    <s v="9496.00"/>
    <s v="9496.00"/>
    <s v="9496.00"/>
    <s v="9496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3155"/>
    <s v="0.00"/>
    <s v="18858.00"/>
    <s v="9429.00"/>
    <s v="9429.00"/>
    <s v="9429.00"/>
    <s v="9429.00"/>
    <s v="9429.00"/>
    <s v="9429.00"/>
    <s v="9429.00"/>
    <s v="9429.00"/>
    <s v="9429.00"/>
    <s v="9436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12000"/>
    <s v="0.00"/>
    <s v="0.00"/>
    <s v="0.00"/>
    <s v="0.00"/>
    <s v="12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5000"/>
    <s v="0.00"/>
    <s v="0.00"/>
    <s v="0.00"/>
    <s v="0.00"/>
    <s v="0.00"/>
    <s v="55000.00"/>
    <s v="0.00"/>
    <s v="0.00"/>
    <s v="2000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Etiquetado "/>
    <s v="2"/>
    <x v="0"/>
    <s v="2520822100"/>
    <s v="FASSA (LÍQUIDO)"/>
    <n v="10000"/>
    <s v="0.00"/>
    <s v="0.00"/>
    <s v="0.00"/>
    <s v="0.00"/>
    <s v="0.00"/>
    <s v="0.00"/>
    <s v="0.00"/>
    <s v="0.00"/>
    <s v="1000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672450"/>
    <s v="0.00"/>
    <s v="1251995.00"/>
    <s v="1251995.00"/>
    <s v="1251995.00"/>
    <s v="1251995.00"/>
    <s v="1251995.00"/>
    <s v="1251995.00"/>
    <s v="1251995.00"/>
    <s v="1251995.00"/>
    <s v="1251995.00"/>
    <s v="1251995.00"/>
    <s v="15250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509390"/>
    <s v="0.00"/>
    <s v="50939.00"/>
    <s v="50939.00"/>
    <s v="50939.00"/>
    <s v="50939.00"/>
    <s v="50939.00"/>
    <s v="50939.00"/>
    <s v="50939.00"/>
    <s v="50939.00"/>
    <s v="50939.00"/>
    <s v="50939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3000"/>
    <s v="35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82000"/>
    <s v="0.00"/>
    <s v="0.00"/>
    <s v="0.00"/>
    <s v="170000.00"/>
    <s v="112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3000"/>
    <s v="3590"/>
    <n v="4153"/>
    <x v="1"/>
    <s v="4100 - Transferencias Internas y Asignaciones al Sector Público"/>
    <x v="0"/>
    <x v="0"/>
    <s v="Etiquetado "/>
    <s v="2"/>
    <x v="0"/>
    <s v="2520822100"/>
    <s v="FASSA (LÍQUIDO)"/>
    <n v="30356"/>
    <s v="0.00"/>
    <s v="0.00"/>
    <s v="0.00"/>
    <s v="0.00"/>
    <s v="0.00"/>
    <s v="0.00"/>
    <s v="0.00"/>
    <s v="0.00"/>
    <s v="30356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14250"/>
    <s v="0.00"/>
    <s v="2200.00"/>
    <s v="1200.00"/>
    <s v="1200.00"/>
    <s v="1200.00"/>
    <s v="1200.00"/>
    <s v="1200.00"/>
    <s v="1200.00"/>
    <s v="1200.00"/>
    <s v="1200.00"/>
    <s v="1450.00"/>
    <s v="100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26749"/>
    <s v="0.00"/>
    <s v="3600.00"/>
    <s v="3600.00"/>
    <s v="1800.00"/>
    <s v="1800.00"/>
    <s v="1800.00"/>
    <s v="3600.00"/>
    <s v="1800.00"/>
    <s v="1800.00"/>
    <s v="1800.00"/>
    <s v="3349.00"/>
    <s v="180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3000"/>
    <s v="37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98000"/>
    <s v="0.00"/>
    <s v="0.00"/>
    <s v="59500.00"/>
    <s v="1385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0000"/>
    <s v="0.00"/>
    <s v="0.00"/>
    <s v="10000.00"/>
    <s v="10000.00"/>
    <s v="10000.00"/>
    <s v="10000.00"/>
    <s v="10000.00"/>
    <s v="10000.00"/>
    <s v="10000.00"/>
    <s v="10000.00"/>
    <s v="2000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19960"/>
    <s v="0.00"/>
    <s v="0.00"/>
    <s v="2500.00"/>
    <s v="2500.00"/>
    <s v="2500.00"/>
    <s v="2500.00"/>
    <s v="0.00"/>
    <s v="2460.00"/>
    <s v="2500.00"/>
    <s v="2500.00"/>
    <s v="250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2500"/>
    <s v="0.00"/>
    <s v="0.00"/>
    <s v="8300.00"/>
    <s v="0.00"/>
    <s v="3200.00"/>
    <s v="0.00"/>
    <s v="4200.00"/>
    <s v="5200.00"/>
    <s v="3200.00"/>
    <s v="4200.00"/>
    <s v="420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Etiquetado "/>
    <s v="2"/>
    <x v="0"/>
    <s v="2520822100"/>
    <s v="FASSA (LÍQUIDO)"/>
    <n v="3000"/>
    <s v="0.00"/>
    <s v="500.00"/>
    <s v="250.00"/>
    <s v="250.00"/>
    <s v="250.00"/>
    <s v="250.00"/>
    <s v="250.00"/>
    <s v="250.00"/>
    <s v="250.00"/>
    <s v="250.00"/>
    <s v="50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1524"/>
    <s v="0.00"/>
    <s v="31100.00"/>
    <s v="0.00"/>
    <s v="25600.00"/>
    <s v="0.00"/>
    <s v="0.00"/>
    <s v="1100.00"/>
    <s v="0.00"/>
    <s v="2624.00"/>
    <s v="0.00"/>
    <s v="110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907318"/>
    <s v="405478.00"/>
    <s v="405440.00"/>
    <s v="405440.00"/>
    <s v="405440.00"/>
    <s v="405440.00"/>
    <s v="405440.00"/>
    <s v="405440.00"/>
    <s v="405440.00"/>
    <s v="405440.00"/>
    <s v="447440.00"/>
    <s v="405440.00"/>
    <s v="40544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0176090"/>
    <s v="1681570.00"/>
    <s v="1681320.00"/>
    <s v="1681320.00"/>
    <s v="1681320.00"/>
    <s v="1681320.00"/>
    <s v="1681320.00"/>
    <s v="1681320.00"/>
    <s v="1681320.00"/>
    <s v="1681320.00"/>
    <s v="1681320.00"/>
    <s v="1681320.00"/>
    <s v="168132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2841252"/>
    <s v="3545021.00"/>
    <s v="3545021.00"/>
    <s v="3545021.00"/>
    <s v="3545021.00"/>
    <s v="3545021.00"/>
    <s v="3545021.00"/>
    <s v="3545021.00"/>
    <s v="3545021.00"/>
    <s v="3545021.00"/>
    <s v="3846021.00"/>
    <s v="3545021.00"/>
    <s v="3545021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40610"/>
    <s v="53375.00"/>
    <s v="53385.00"/>
    <s v="53385.00"/>
    <s v="53385.00"/>
    <s v="53385.00"/>
    <s v="53385.00"/>
    <s v="53385.00"/>
    <s v="53385.00"/>
    <s v="53385.00"/>
    <s v="53385.00"/>
    <s v="53385.00"/>
    <s v="53385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55142"/>
    <s v="4597.00"/>
    <s v="4595.00"/>
    <s v="4595.00"/>
    <s v="4595.00"/>
    <s v="4595.00"/>
    <s v="4595.00"/>
    <s v="4595.00"/>
    <s v="4595.00"/>
    <s v="4595.00"/>
    <s v="4595.00"/>
    <s v="4595.00"/>
    <s v="4595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717588"/>
    <s v="0.00"/>
    <s v="0.00"/>
    <s v="0.00"/>
    <s v="0.00"/>
    <s v="0.00"/>
    <s v="626863.00"/>
    <s v="0.00"/>
    <s v="0.00"/>
    <s v="0.00"/>
    <s v="0.00"/>
    <s v="3218358.00"/>
    <s v="1872367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3317653"/>
    <s v="0.00"/>
    <s v="0.00"/>
    <s v="0.00"/>
    <s v="0.00"/>
    <s v="0.00"/>
    <s v="635962.00"/>
    <s v="0.00"/>
    <s v="0.00"/>
    <s v="0.00"/>
    <s v="0.00"/>
    <s v="2681691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854977"/>
    <s v="317760.00"/>
    <s v="317747.00"/>
    <s v="317747.00"/>
    <s v="317747.00"/>
    <s v="317747.00"/>
    <s v="317747.00"/>
    <s v="317747.00"/>
    <s v="317747.00"/>
    <s v="317747.00"/>
    <s v="359747.00"/>
    <s v="317747.00"/>
    <s v="317747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4683319"/>
    <s v="1223884.00"/>
    <s v="1223585.00"/>
    <s v="1223585.00"/>
    <s v="1223585.00"/>
    <s v="1223585.00"/>
    <s v="1223585.00"/>
    <s v="1223585.00"/>
    <s v="1223585.00"/>
    <s v="1223585.00"/>
    <s v="1223585.00"/>
    <s v="1223585.00"/>
    <s v="1223585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48376"/>
    <s v="54035.00"/>
    <s v="54031.00"/>
    <s v="54031.00"/>
    <s v="54031.00"/>
    <s v="54031.00"/>
    <s v="54031.00"/>
    <s v="54031.00"/>
    <s v="54031.00"/>
    <s v="54031.00"/>
    <s v="54031.00"/>
    <s v="54031.00"/>
    <s v="54031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830861"/>
    <s v="152547.00"/>
    <s v="152574.00"/>
    <s v="152574.00"/>
    <s v="152574.00"/>
    <s v="152574.00"/>
    <s v="152574.00"/>
    <s v="152574.00"/>
    <s v="152574.00"/>
    <s v="152574.00"/>
    <s v="152574.00"/>
    <s v="152574.00"/>
    <s v="152574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977500"/>
    <s v="81000.00"/>
    <s v="81500.00"/>
    <s v="81500.00"/>
    <s v="81500.00"/>
    <s v="81500.00"/>
    <s v="81500.00"/>
    <s v="81500.00"/>
    <s v="81500.00"/>
    <s v="81500.00"/>
    <s v="81500.00"/>
    <s v="81500.00"/>
    <s v="8150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224125"/>
    <s v="102125.00"/>
    <s v="102000.00"/>
    <s v="102000.00"/>
    <s v="102000.00"/>
    <s v="102000.00"/>
    <s v="102000.00"/>
    <s v="102000.00"/>
    <s v="102000.00"/>
    <s v="102000.00"/>
    <s v="102000.00"/>
    <s v="102000.00"/>
    <s v="10200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7311"/>
    <s v="3806.00"/>
    <s v="3955.00"/>
    <s v="3955.00"/>
    <s v="3955.00"/>
    <s v="3955.00"/>
    <s v="3955.00"/>
    <s v="3955.00"/>
    <s v="3955.00"/>
    <s v="3955.00"/>
    <s v="3955.00"/>
    <s v="3955.00"/>
    <s v="3955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04274"/>
    <s v="16460.00"/>
    <s v="17074.00"/>
    <s v="17074.00"/>
    <s v="17074.00"/>
    <s v="17074.00"/>
    <s v="17074.00"/>
    <s v="17074.00"/>
    <s v="17074.00"/>
    <s v="17074.00"/>
    <s v="17074.00"/>
    <s v="17074.00"/>
    <s v="17074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6528"/>
    <s v="15544.00"/>
    <s v="15544.00"/>
    <s v="15544.00"/>
    <s v="15544.00"/>
    <s v="15544.00"/>
    <s v="15544.00"/>
    <s v="15544.00"/>
    <s v="15544.00"/>
    <s v="15544.00"/>
    <s v="15544.00"/>
    <s v="15544.00"/>
    <s v="15544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765408"/>
    <s v="63784.00"/>
    <s v="63784.00"/>
    <s v="63784.00"/>
    <s v="63784.00"/>
    <s v="63784.00"/>
    <s v="63784.00"/>
    <s v="63784.00"/>
    <s v="63784.00"/>
    <s v="63784.00"/>
    <s v="63784.00"/>
    <s v="63784.00"/>
    <s v="63784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09814"/>
    <s v="74549.00"/>
    <s v="74546.00"/>
    <s v="74546.00"/>
    <s v="74546.00"/>
    <s v="74546.00"/>
    <s v="74546.00"/>
    <s v="74546.00"/>
    <s v="74546.00"/>
    <s v="74546.00"/>
    <s v="116546.00"/>
    <s v="447805.00"/>
    <s v="74546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3013989"/>
    <s v="258276.00"/>
    <s v="104258.00"/>
    <s v="104258.00"/>
    <s v="104258.00"/>
    <s v="104258.00"/>
    <s v="104258.00"/>
    <s v="104258.00"/>
    <s v="104258.00"/>
    <s v="104258.00"/>
    <s v="104258.00"/>
    <s v="1713133.00"/>
    <s v="104258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66071"/>
    <s v="35805.00"/>
    <s v="35806.00"/>
    <s v="35806.00"/>
    <s v="35806.00"/>
    <s v="35806.00"/>
    <s v="35806.00"/>
    <s v="35806.00"/>
    <s v="35806.00"/>
    <s v="35806.00"/>
    <s v="72206.00"/>
    <s v="35806.00"/>
    <s v="35806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919620"/>
    <s v="76635.00"/>
    <s v="76635.00"/>
    <s v="76635.00"/>
    <s v="76635.00"/>
    <s v="76635.00"/>
    <s v="76635.00"/>
    <s v="76635.00"/>
    <s v="76635.00"/>
    <s v="76635.00"/>
    <s v="76635.00"/>
    <s v="76635.00"/>
    <s v="76635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1024275"/>
    <s v="81942.00"/>
    <s v="71699.00"/>
    <s v="71699.00"/>
    <s v="71699.00"/>
    <s v="81942.00"/>
    <s v="81942.00"/>
    <s v="81942.00"/>
    <s v="81942.00"/>
    <s v="81942.00"/>
    <s v="153641.00"/>
    <s v="81942.00"/>
    <s v="81943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326581"/>
    <s v="953897.00"/>
    <s v="0.00"/>
    <s v="232657.00"/>
    <s v="0.00"/>
    <s v="209392.00"/>
    <s v="0.00"/>
    <s v="186126.00"/>
    <s v="0.00"/>
    <s v="186126.00"/>
    <s v="558383.00"/>
    <s v="0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0151"/>
    <s v="0.00"/>
    <s v="0.00"/>
    <s v="0.00"/>
    <s v="0.00"/>
    <s v="0.00"/>
    <s v="0.00"/>
    <s v="0.00"/>
    <s v="0.00"/>
    <s v="0.00"/>
    <s v="17000.00"/>
    <s v="23151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869416"/>
    <s v="0.00"/>
    <s v="0.00"/>
    <s v="0.00"/>
    <s v="0.00"/>
    <s v="0.00"/>
    <s v="0.00"/>
    <s v="0.00"/>
    <s v="0.00"/>
    <s v="0.00"/>
    <s v="224400.00"/>
    <s v="645016.00"/>
    <s v="0.00"/>
  </r>
  <r>
    <s v="30"/>
    <s v="3019"/>
    <x v="0"/>
    <x v="0"/>
    <x v="0"/>
    <s v="Desarrollo humano y social"/>
    <s v="Operación"/>
    <s v="P"/>
    <s v="P1111"/>
    <s v="Operación del Sistema de Urgencias del Estado de Guanajuato"/>
    <x v="61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408194"/>
    <s v="177851.00"/>
    <s v="178187.00"/>
    <s v="188078.00"/>
    <s v="173646.00"/>
    <s v="186790.00"/>
    <s v="202134.00"/>
    <s v="173646.00"/>
    <s v="178187.00"/>
    <s v="188078.00"/>
    <s v="203363.00"/>
    <s v="353354.00"/>
    <s v="204880.00"/>
  </r>
  <r>
    <s v="30"/>
    <s v="3019"/>
    <x v="0"/>
    <x v="0"/>
    <x v="0"/>
    <s v="Desarrollo humano y social"/>
    <s v="Operación"/>
    <s v="P"/>
    <s v="P2350"/>
    <s v="Operación del Consejo Guanajuatense para la Prevención y Control del VIH/SIDA"/>
    <x v="62"/>
    <s v="E"/>
    <s v="E064"/>
    <s v="E064 Prevención en salud"/>
    <s v="02 Desarrollo Social"/>
    <s v="02.03 Salud"/>
    <s v="02.03.01 Prestación de Servicios de Salud a la Comunida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3500"/>
    <s v="0.00"/>
    <s v="2000.00"/>
    <s v="0.00"/>
    <s v="0.00"/>
    <s v="0.00"/>
    <s v="0.00"/>
    <s v="0.00"/>
    <s v="1500.00"/>
    <s v="0.00"/>
    <s v="0.00"/>
    <s v="0.00"/>
    <s v="0.00"/>
  </r>
  <r>
    <s v="30"/>
    <s v="3019"/>
    <x v="0"/>
    <x v="0"/>
    <x v="0"/>
    <s v="Desarrollo humano y social"/>
    <s v="Operación"/>
    <s v="P"/>
    <s v="P2350"/>
    <s v="Operación del Consejo Guanajuatense para la Prevención y Control del VIH/SIDA"/>
    <x v="62"/>
    <s v="E"/>
    <s v="E064"/>
    <s v="E064 Prevención en salud"/>
    <s v="02 Desarrollo Social"/>
    <s v="02.03 Salud"/>
    <s v="02.03.01 Prestación de Servicios de Salud a la Comunida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7000"/>
    <s v="0.00"/>
    <s v="0.00"/>
    <s v="0.00"/>
    <s v="0.00"/>
    <s v="3500.00"/>
    <s v="0.00"/>
    <s v="0.00"/>
    <s v="3500.00"/>
    <s v="0.00"/>
    <s v="0.00"/>
    <s v="0.00"/>
    <s v="0.00"/>
  </r>
  <r>
    <s v="30"/>
    <s v="3019"/>
    <x v="0"/>
    <x v="0"/>
    <x v="0"/>
    <s v="Desarrollo humano y social"/>
    <s v="Operación"/>
    <s v="P"/>
    <s v="P2350"/>
    <s v="Operación del Consejo Guanajuatense para la Prevención y Control del VIH/SIDA"/>
    <x v="62"/>
    <s v="E"/>
    <s v="E064"/>
    <s v="E064 Prevención en salud"/>
    <s v="02 Desarrollo Social"/>
    <s v="02.03 Salud"/>
    <s v="02.03.01 Prestación de Servicios de Salud a la Comunidad"/>
    <s v="2000"/>
    <s v="2170"/>
    <n v="4152"/>
    <x v="0"/>
    <s v="4100 - Transferencias Internas y Asignaciones al Sector Público"/>
    <x v="0"/>
    <x v="0"/>
    <s v="Etiquetado "/>
    <s v="2"/>
    <x v="0"/>
    <s v="2520822100"/>
    <s v="FASSA (LÍQUIDO)"/>
    <n v="10000"/>
    <s v="0.00"/>
    <s v="0.00"/>
    <s v="0.00"/>
    <s v="0.00"/>
    <s v="0.00"/>
    <s v="0.00"/>
    <s v="0.00"/>
    <s v="0.00"/>
    <s v="10000.00"/>
    <s v="0.00"/>
    <s v="0.00"/>
    <s v="0.00"/>
  </r>
  <r>
    <s v="30"/>
    <s v="3019"/>
    <x v="0"/>
    <x v="0"/>
    <x v="0"/>
    <s v="Desarrollo humano y social"/>
    <s v="Operación"/>
    <s v="P"/>
    <s v="P2350"/>
    <s v="Operación del Consejo Guanajuatense para la Prevención y Control del VIH/SIDA"/>
    <x v="62"/>
    <s v="E"/>
    <s v="E064"/>
    <s v="E064 Prevención en salud"/>
    <s v="02 Desarrollo Social"/>
    <s v="02.03 Salud"/>
    <s v="02.03.01 Prestación de Servicios de Salud a la Comunida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656"/>
    <s v="2656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350"/>
    <s v="Operación del Consejo Guanajuatense para la Prevención y Control del VIH/SIDA"/>
    <x v="62"/>
    <s v="E"/>
    <s v="E064"/>
    <s v="E064 Prevención en salud"/>
    <s v="02 Desarrollo Social"/>
    <s v="02.03 Salud"/>
    <s v="02.03.01 Prestación de Servicios de Salud a la Comunida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29212"/>
    <s v="0.00"/>
    <s v="2656.00"/>
    <s v="2656.00"/>
    <s v="2656.00"/>
    <s v="2656.00"/>
    <s v="2656.00"/>
    <s v="2656.00"/>
    <s v="2656.00"/>
    <s v="2656.00"/>
    <s v="2656.00"/>
    <s v="2656.00"/>
    <s v="2652.00"/>
  </r>
  <r>
    <s v="30"/>
    <s v="3019"/>
    <x v="0"/>
    <x v="0"/>
    <x v="0"/>
    <s v="Desarrollo humano y social"/>
    <s v="Operación"/>
    <s v="P"/>
    <s v="P2350"/>
    <s v="Operación del Consejo Guanajuatense para la Prevención y Control del VIH/SIDA"/>
    <x v="62"/>
    <s v="E"/>
    <s v="E064"/>
    <s v="E064 Prevención en salud"/>
    <s v="02 Desarrollo Social"/>
    <s v="02.03 Salud"/>
    <s v="02.03.01 Prestación de Servicios de Salud a la Comunida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40000"/>
    <s v="0.00"/>
    <s v="0.00"/>
    <s v="0.00"/>
    <s v="0.00"/>
    <s v="0.00"/>
    <s v="0.00"/>
    <s v="0.00"/>
    <s v="20000.00"/>
    <s v="0.00"/>
    <s v="20000.00"/>
    <s v="0.00"/>
    <s v="0.00"/>
  </r>
  <r>
    <s v="30"/>
    <s v="3019"/>
    <x v="0"/>
    <x v="0"/>
    <x v="0"/>
    <s v="Desarrollo humano y social"/>
    <s v="Operación"/>
    <s v="P"/>
    <s v="P2350"/>
    <s v="Operación del Consejo Guanajuatense para la Prevención y Control del VIH/SIDA"/>
    <x v="62"/>
    <s v="E"/>
    <s v="E064"/>
    <s v="E064 Prevención en salud"/>
    <s v="02 Desarrollo Social"/>
    <s v="02.03 Salud"/>
    <s v="02.03.01 Prestación de Servicios de Salud a la Comunida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30000"/>
    <s v="0.00"/>
    <s v="0.00"/>
    <s v="2500.00"/>
    <s v="2500.00"/>
    <s v="2500.00"/>
    <s v="2500.00"/>
    <s v="5000.00"/>
    <s v="2500.00"/>
    <s v="2500.00"/>
    <s v="2500.00"/>
    <s v="2500.00"/>
    <s v="5000.00"/>
  </r>
  <r>
    <s v="30"/>
    <s v="3019"/>
    <x v="0"/>
    <x v="0"/>
    <x v="0"/>
    <s v="Desarrollo humano y social"/>
    <s v="Operación"/>
    <s v="P"/>
    <s v="P2350"/>
    <s v="Operación del Consejo Guanajuatense para la Prevención y Control del VIH/SIDA"/>
    <x v="62"/>
    <s v="E"/>
    <s v="E064"/>
    <s v="E064 Prevención en salud"/>
    <s v="02 Desarrollo Social"/>
    <s v="02.03 Salud"/>
    <s v="02.03.01 Prestación de Servicios de Salud a la Comunidad"/>
    <s v="3000"/>
    <s v="3611"/>
    <n v="4153"/>
    <x v="1"/>
    <s v="4100 - Transferencias Internas y Asignaciones al Sector Público"/>
    <x v="0"/>
    <x v="0"/>
    <s v="Etiquetado "/>
    <s v="2"/>
    <x v="0"/>
    <s v="2520822100"/>
    <s v="FASSA (LÍQUIDO)"/>
    <n v="83358"/>
    <s v="0.00"/>
    <s v="0.00"/>
    <s v="0.00"/>
    <s v="0.00"/>
    <s v="0.00"/>
    <s v="0.00"/>
    <s v="0.00"/>
    <s v="0.00"/>
    <s v="83358.00"/>
    <s v="0.00"/>
    <s v="0.00"/>
    <s v="0.00"/>
  </r>
  <r>
    <s v="30"/>
    <s v="3019"/>
    <x v="0"/>
    <x v="0"/>
    <x v="0"/>
    <s v="Desarrollo humano y social"/>
    <s v="Operación"/>
    <s v="P"/>
    <s v="P2350"/>
    <s v="Operación del Consejo Guanajuatense para la Prevención y Control del VIH/SIDA"/>
    <x v="62"/>
    <s v="E"/>
    <s v="E064"/>
    <s v="E064 Prevención en salud"/>
    <s v="02 Desarrollo Social"/>
    <s v="02.03 Salud"/>
    <s v="02.03.01 Prestación de Servicios de Salud a la Comunidad"/>
    <s v="3000"/>
    <s v="3612"/>
    <n v="4153"/>
    <x v="1"/>
    <s v="4100 - Transferencias Internas y Asignaciones al Sector Público"/>
    <x v="0"/>
    <x v="0"/>
    <s v="Etiquetado "/>
    <s v="2"/>
    <x v="0"/>
    <s v="2520822100"/>
    <s v="FASSA (LÍQUIDO)"/>
    <n v="53441"/>
    <s v="0.00"/>
    <s v="0.00"/>
    <s v="0.00"/>
    <s v="0.00"/>
    <s v="0.00"/>
    <s v="0.00"/>
    <s v="0.00"/>
    <s v="0.00"/>
    <s v="53441.00"/>
    <s v="0.00"/>
    <s v="0.00"/>
    <s v="0.00"/>
  </r>
  <r>
    <s v="30"/>
    <s v="3019"/>
    <x v="0"/>
    <x v="0"/>
    <x v="0"/>
    <s v="Desarrollo humano y social"/>
    <s v="Operación"/>
    <s v="P"/>
    <s v="P2350"/>
    <s v="Operación del Consejo Guanajuatense para la Prevención y Control del VIH/SIDA"/>
    <x v="62"/>
    <s v="E"/>
    <s v="E064"/>
    <s v="E064 Prevención en salud"/>
    <s v="02 Desarrollo Social"/>
    <s v="02.03 Salud"/>
    <s v="02.03.01 Prestación de Servicios de Salud a la Comunidad"/>
    <s v="3000"/>
    <s v="3660"/>
    <n v="4153"/>
    <x v="1"/>
    <s v="4100 - Transferencias Internas y Asignaciones al Sector Público"/>
    <x v="0"/>
    <x v="0"/>
    <s v="Etiquetado "/>
    <s v="2"/>
    <x v="0"/>
    <s v="2520822100"/>
    <s v="FASSA (LÍQUIDO)"/>
    <n v="30000"/>
    <s v="0.00"/>
    <s v="0.00"/>
    <s v="0.00"/>
    <s v="0.00"/>
    <s v="0.00"/>
    <s v="0.00"/>
    <s v="0.00"/>
    <s v="30000.00"/>
    <s v="0.00"/>
    <s v="0.00"/>
    <s v="0.00"/>
    <s v="0.00"/>
  </r>
  <r>
    <s v="30"/>
    <s v="3019"/>
    <x v="0"/>
    <x v="0"/>
    <x v="0"/>
    <s v="Desarrollo humano y social"/>
    <s v="Operación"/>
    <s v="P"/>
    <s v="P2350"/>
    <s v="Operación del Consejo Guanajuatense para la Prevención y Control del VIH/SIDA"/>
    <x v="62"/>
    <s v="E"/>
    <s v="E064"/>
    <s v="E064 Prevención en salud"/>
    <s v="02 Desarrollo Social"/>
    <s v="02.03 Salud"/>
    <s v="02.03.01 Prestación de Servicios de Salud a la Comunida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5000"/>
    <s v="0.00"/>
    <s v="0.00"/>
    <s v="0.00"/>
    <s v="0.00"/>
    <s v="0.00"/>
    <s v="2500.00"/>
    <s v="0.00"/>
    <s v="0.00"/>
    <s v="0.00"/>
    <s v="0.00"/>
    <s v="2500.00"/>
    <s v="0.00"/>
  </r>
  <r>
    <s v="30"/>
    <s v="3019"/>
    <x v="0"/>
    <x v="0"/>
    <x v="0"/>
    <s v="Desarrollo humano y social"/>
    <s v="Operación"/>
    <s v="P"/>
    <s v="P2350"/>
    <s v="Operación del Consejo Guanajuatense para la Prevención y Control del VIH/SIDA"/>
    <x v="62"/>
    <s v="E"/>
    <s v="E064"/>
    <s v="E064 Prevención en salud"/>
    <s v="02 Desarrollo Social"/>
    <s v="02.03 Salud"/>
    <s v="02.03.01 Prestación de Servicios de Salud a la Comunida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5000"/>
    <s v="0.00"/>
    <s v="0.00"/>
    <s v="0.00"/>
    <s v="0.00"/>
    <s v="0.00"/>
    <s v="2500.00"/>
    <s v="0.00"/>
    <s v="0.00"/>
    <s v="0.00"/>
    <s v="0.00"/>
    <s v="2500.00"/>
    <s v="0.00"/>
  </r>
  <r>
    <s v="30"/>
    <s v="3019"/>
    <x v="0"/>
    <x v="0"/>
    <x v="0"/>
    <s v="Desarrollo humano y social"/>
    <s v="Operación"/>
    <s v="P"/>
    <s v="P2350"/>
    <s v="Operación del Consejo Guanajuatense para la Prevención y Control del VIH/SIDA"/>
    <x v="62"/>
    <s v="E"/>
    <s v="E064"/>
    <s v="E064 Prevención en salud"/>
    <s v="02 Desarrollo Social"/>
    <s v="02.03 Salud"/>
    <s v="02.03.01 Prestación de Servicios de Salud a la Comunida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159800"/>
    <s v="0.00"/>
    <s v="0.00"/>
    <s v="6000.00"/>
    <s v="0.00"/>
    <s v="6000.00"/>
    <s v="0.00"/>
    <s v="7000.00"/>
    <s v="0.00"/>
    <s v="6800.00"/>
    <s v="0.00"/>
    <s v="7000.00"/>
    <s v="127000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26128"/>
    <s v="0.00"/>
    <s v="0.00"/>
    <s v="0.00"/>
    <s v="13064.00"/>
    <s v="0.00"/>
    <s v="0.00"/>
    <s v="0.00"/>
    <s v="0.00"/>
    <s v="13064.00"/>
    <s v="0.00"/>
    <s v="0.00"/>
    <s v="0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31996"/>
    <s v="0.00"/>
    <s v="0.00"/>
    <s v="10665.00"/>
    <s v="0.00"/>
    <s v="0.00"/>
    <s v="10665.00"/>
    <s v="0.00"/>
    <s v="0.00"/>
    <s v="10666.00"/>
    <s v="0.00"/>
    <s v="0.00"/>
    <s v="0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988"/>
    <s v="6988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76869"/>
    <s v="0.00"/>
    <s v="6988.00"/>
    <s v="6988.00"/>
    <s v="6988.00"/>
    <s v="6988.00"/>
    <s v="6988.00"/>
    <s v="6988.00"/>
    <s v="6988.00"/>
    <s v="6988.00"/>
    <s v="6988.00"/>
    <s v="6988.00"/>
    <s v="6989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243"/>
    <s v="0.00"/>
    <s v="0.00"/>
    <s v="0.00"/>
    <s v="0.00"/>
    <s v="12243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9"/>
    <s v="0.00"/>
    <s v="0.00"/>
    <s v="0.00"/>
    <s v="0.00"/>
    <s v="30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5964"/>
    <s v="497.00"/>
    <s v="497.00"/>
    <s v="497.00"/>
    <s v="497.00"/>
    <s v="497.00"/>
    <s v="497.00"/>
    <s v="497.00"/>
    <s v="497.00"/>
    <s v="497.00"/>
    <s v="497.00"/>
    <s v="497.00"/>
    <s v="497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114315"/>
    <s v="0.00"/>
    <s v="0.00"/>
    <s v="57157.00"/>
    <s v="0.00"/>
    <s v="0.00"/>
    <s v="0.00"/>
    <s v="0.00"/>
    <s v="57158.00"/>
    <s v="0.00"/>
    <s v="0.00"/>
    <s v="0.00"/>
    <s v="0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29004"/>
    <s v="0.00"/>
    <s v="4834.00"/>
    <s v="0.00"/>
    <s v="4834.00"/>
    <s v="0.00"/>
    <s v="9668.00"/>
    <s v="0.00"/>
    <s v="4834.00"/>
    <s v="0.00"/>
    <s v="0.00"/>
    <s v="4834.00"/>
    <s v="0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3000"/>
    <s v="3611"/>
    <n v="4153"/>
    <x v="1"/>
    <s v="4100 - Transferencias Internas y Asignaciones al Sector Público"/>
    <x v="0"/>
    <x v="0"/>
    <s v="Etiquetado "/>
    <s v="2"/>
    <x v="0"/>
    <s v="2520822100"/>
    <s v="FASSA (LÍQUIDO)"/>
    <n v="152252"/>
    <s v="0.00"/>
    <s v="0.00"/>
    <s v="0.00"/>
    <s v="0.00"/>
    <s v="0.00"/>
    <s v="0.00"/>
    <s v="0.00"/>
    <s v="0.00"/>
    <s v="152252.00"/>
    <s v="0.00"/>
    <s v="0.00"/>
    <s v="0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3000"/>
    <s v="3612"/>
    <n v="4153"/>
    <x v="1"/>
    <s v="4100 - Transferencias Internas y Asignaciones al Sector Público"/>
    <x v="0"/>
    <x v="0"/>
    <s v="Etiquetado "/>
    <s v="2"/>
    <x v="0"/>
    <s v="2520822100"/>
    <s v="FASSA (LÍQUIDO)"/>
    <n v="807710"/>
    <s v="0.00"/>
    <s v="0.00"/>
    <s v="0.00"/>
    <s v="0.00"/>
    <s v="0.00"/>
    <s v="0.00"/>
    <s v="0.00"/>
    <s v="0.00"/>
    <s v="807710.00"/>
    <s v="0.00"/>
    <s v="0.00"/>
    <s v="0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14400"/>
    <s v="0.00"/>
    <s v="2400.00"/>
    <s v="1200.00"/>
    <s v="1200.00"/>
    <s v="1200.00"/>
    <s v="1200.00"/>
    <s v="1200.00"/>
    <s v="1200.00"/>
    <s v="1200.00"/>
    <s v="1200.00"/>
    <s v="1200.00"/>
    <s v="1200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37622"/>
    <s v="0.00"/>
    <s v="6270.00"/>
    <s v="3135.00"/>
    <s v="3135.00"/>
    <s v="3135.00"/>
    <s v="3135.00"/>
    <s v="3135.00"/>
    <s v="3135.00"/>
    <s v="3137.00"/>
    <s v="3135.00"/>
    <s v="3135.00"/>
    <s v="3135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3000"/>
    <s v="3820"/>
    <n v="4153"/>
    <x v="1"/>
    <s v="4100 - Transferencias Internas y Asignaciones al Sector Público"/>
    <x v="0"/>
    <x v="0"/>
    <s v="Etiquetado "/>
    <s v="2"/>
    <x v="0"/>
    <s v="2520822100"/>
    <s v="FASSA (LÍQUIDO)"/>
    <n v="419942"/>
    <s v="0.00"/>
    <s v="0.00"/>
    <s v="226942.00"/>
    <s v="0.00"/>
    <s v="0.00"/>
    <s v="0.00"/>
    <s v="0.00"/>
    <s v="0.00"/>
    <s v="193000.00"/>
    <s v="0.00"/>
    <s v="0.00"/>
    <s v="0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3000"/>
    <s v="3850"/>
    <n v="4153"/>
    <x v="1"/>
    <s v="4100 - Transferencias Internas y Asignaciones al Sector Público"/>
    <x v="0"/>
    <x v="0"/>
    <s v="Etiquetado "/>
    <s v="2"/>
    <x v="0"/>
    <s v="2520822100"/>
    <s v="FASSA (LÍQUIDO)"/>
    <n v="102459"/>
    <s v="0.00"/>
    <s v="17076.00"/>
    <s v="8538.00"/>
    <s v="8538.00"/>
    <s v="8538.00"/>
    <s v="8538.00"/>
    <s v="8538.00"/>
    <s v="8538.00"/>
    <s v="8541.00"/>
    <s v="8538.00"/>
    <s v="8538.00"/>
    <s v="8538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07730"/>
    <s v="100070.00"/>
    <s v="100060.00"/>
    <s v="100060.00"/>
    <s v="100060.00"/>
    <s v="100060.00"/>
    <s v="100060.00"/>
    <s v="100060.00"/>
    <s v="100060.00"/>
    <s v="100060.00"/>
    <s v="107060.00"/>
    <s v="100060.00"/>
    <s v="100060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674205"/>
    <s v="56192.00"/>
    <s v="56183.00"/>
    <s v="56183.00"/>
    <s v="56183.00"/>
    <s v="56183.00"/>
    <s v="56183.00"/>
    <s v="56183.00"/>
    <s v="56183.00"/>
    <s v="56183.00"/>
    <s v="56183.00"/>
    <s v="56183.00"/>
    <s v="56183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755968"/>
    <s v="394114.00"/>
    <s v="394114.00"/>
    <s v="394114.00"/>
    <s v="394114.00"/>
    <s v="394114.00"/>
    <s v="394114.00"/>
    <s v="394114.00"/>
    <s v="394114.00"/>
    <s v="394114.00"/>
    <s v="420714.00"/>
    <s v="394114.00"/>
    <s v="394114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4740"/>
    <s v="395.00"/>
    <s v="395.00"/>
    <s v="395.00"/>
    <s v="395.00"/>
    <s v="395.00"/>
    <s v="395.00"/>
    <s v="395.00"/>
    <s v="395.00"/>
    <s v="395.00"/>
    <s v="395.00"/>
    <s v="395.00"/>
    <s v="395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62462"/>
    <s v="0.00"/>
    <s v="0.00"/>
    <s v="0.00"/>
    <s v="0.00"/>
    <s v="0.00"/>
    <s v="85817.00"/>
    <s v="0.00"/>
    <s v="0.00"/>
    <s v="0.00"/>
    <s v="0.00"/>
    <s v="395859.00"/>
    <s v="180786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14040"/>
    <s v="0.00"/>
    <s v="0.00"/>
    <s v="0.00"/>
    <s v="0.00"/>
    <s v="0.00"/>
    <s v="22387.00"/>
    <s v="0.00"/>
    <s v="0.00"/>
    <s v="0.00"/>
    <s v="0.00"/>
    <s v="91653.00"/>
    <s v="0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37720"/>
    <s v="102560.00"/>
    <s v="102560.00"/>
    <s v="102560.00"/>
    <s v="102560.00"/>
    <s v="102560.00"/>
    <s v="102560.00"/>
    <s v="102560.00"/>
    <s v="102560.00"/>
    <s v="102560.00"/>
    <s v="109560.00"/>
    <s v="102560.00"/>
    <s v="102560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955207"/>
    <s v="79596.00"/>
    <s v="79601.00"/>
    <s v="79601.00"/>
    <s v="79601.00"/>
    <s v="79601.00"/>
    <s v="79601.00"/>
    <s v="79601.00"/>
    <s v="79601.00"/>
    <s v="79601.00"/>
    <s v="79601.00"/>
    <s v="79601.00"/>
    <s v="79601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0866"/>
    <s v="12574.00"/>
    <s v="12572.00"/>
    <s v="12572.00"/>
    <s v="12572.00"/>
    <s v="12572.00"/>
    <s v="12572.00"/>
    <s v="12572.00"/>
    <s v="12572.00"/>
    <s v="12572.00"/>
    <s v="12572.00"/>
    <s v="12572.00"/>
    <s v="12572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59693"/>
    <s v="4979.00"/>
    <s v="4974.00"/>
    <s v="4974.00"/>
    <s v="4974.00"/>
    <s v="4974.00"/>
    <s v="4974.00"/>
    <s v="4974.00"/>
    <s v="4974.00"/>
    <s v="4974.00"/>
    <s v="4974.00"/>
    <s v="4974.00"/>
    <s v="4974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3460"/>
    <s v="1944.00"/>
    <s v="1956.00"/>
    <s v="1956.00"/>
    <s v="1956.00"/>
    <s v="1956.00"/>
    <s v="1956.00"/>
    <s v="1956.00"/>
    <s v="1956.00"/>
    <s v="1956.00"/>
    <s v="1956.00"/>
    <s v="1956.00"/>
    <s v="1956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29379"/>
    <s v="2451.00"/>
    <s v="2448.00"/>
    <s v="2448.00"/>
    <s v="2448.00"/>
    <s v="2448.00"/>
    <s v="2448.00"/>
    <s v="2448.00"/>
    <s v="2448.00"/>
    <s v="2448.00"/>
    <s v="2448.00"/>
    <s v="2448.00"/>
    <s v="2448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135"/>
    <s v="655.00"/>
    <s v="680.00"/>
    <s v="680.00"/>
    <s v="680.00"/>
    <s v="680.00"/>
    <s v="680.00"/>
    <s v="680.00"/>
    <s v="680.00"/>
    <s v="680.00"/>
    <s v="680.00"/>
    <s v="680.00"/>
    <s v="680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4881"/>
    <s v="393.00"/>
    <s v="408.00"/>
    <s v="408.00"/>
    <s v="408.00"/>
    <s v="408.00"/>
    <s v="408.00"/>
    <s v="408.00"/>
    <s v="408.00"/>
    <s v="408.00"/>
    <s v="408.00"/>
    <s v="408.00"/>
    <s v="408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160"/>
    <s v="2680.00"/>
    <s v="2680.00"/>
    <s v="2680.00"/>
    <s v="2680.00"/>
    <s v="2680.00"/>
    <s v="2680.00"/>
    <s v="2680.00"/>
    <s v="2680.00"/>
    <s v="2680.00"/>
    <s v="2680.00"/>
    <s v="2680.00"/>
    <s v="2680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8455"/>
    <s v="3925.00"/>
    <s v="3925.00"/>
    <s v="3925.00"/>
    <s v="3925.00"/>
    <s v="3925.00"/>
    <s v="3925.00"/>
    <s v="3925.00"/>
    <s v="3925.00"/>
    <s v="3925.00"/>
    <s v="10925.00"/>
    <s v="68280.00"/>
    <s v="3925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68837"/>
    <s v="4319.00"/>
    <s v="2355.00"/>
    <s v="2355.00"/>
    <s v="2355.00"/>
    <s v="2355.00"/>
    <s v="2355.00"/>
    <s v="2355.00"/>
    <s v="2355.00"/>
    <s v="2355.00"/>
    <s v="2355.00"/>
    <s v="40968.00"/>
    <s v="2355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2100"/>
    <s v="2925.00"/>
    <s v="2925.00"/>
    <s v="2925.00"/>
    <s v="2925.00"/>
    <s v="2925.00"/>
    <s v="2925.00"/>
    <s v="2925.00"/>
    <s v="2925.00"/>
    <s v="2925.00"/>
    <s v="9925.00"/>
    <s v="2925.00"/>
    <s v="2925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4040"/>
    <s v="1170.00"/>
    <s v="1170.00"/>
    <s v="1170.00"/>
    <s v="1170.00"/>
    <s v="1170.00"/>
    <s v="1170.00"/>
    <s v="1170.00"/>
    <s v="1170.00"/>
    <s v="1170.00"/>
    <s v="1170.00"/>
    <s v="1170.00"/>
    <s v="1170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235694"/>
    <s v="18855.00"/>
    <s v="16498.00"/>
    <s v="16498.00"/>
    <s v="16498.00"/>
    <s v="18855.00"/>
    <s v="18855.00"/>
    <s v="18855.00"/>
    <s v="18855.00"/>
    <s v="18855.00"/>
    <s v="35354.00"/>
    <s v="18855.00"/>
    <s v="18861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97641"/>
    <s v="40032.00"/>
    <s v="0.00"/>
    <s v="9764.00"/>
    <s v="0.00"/>
    <s v="8787.00"/>
    <s v="0.00"/>
    <s v="7811.00"/>
    <s v="0.00"/>
    <s v="7811.00"/>
    <s v="23436.00"/>
    <s v="0.00"/>
    <s v="0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100"/>
    <s v="0.00"/>
    <s v="0.00"/>
    <s v="0.00"/>
    <s v="0.00"/>
    <s v="0.00"/>
    <s v="0.00"/>
    <s v="0.00"/>
    <s v="0.00"/>
    <s v="0.00"/>
    <s v="5100.00"/>
    <s v="0.00"/>
    <s v="0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1587"/>
    <s v="0.00"/>
    <s v="0.00"/>
    <s v="0.00"/>
    <s v="0.00"/>
    <s v="0.00"/>
    <s v="0.00"/>
    <s v="0.00"/>
    <s v="0.00"/>
    <s v="0.00"/>
    <s v="3400.00"/>
    <s v="8187.00"/>
    <s v="0.00"/>
  </r>
  <r>
    <s v="30"/>
    <s v="3019"/>
    <x v="0"/>
    <x v="0"/>
    <x v="0"/>
    <s v="Desarrollo humano y social"/>
    <s v="Operación"/>
    <s v="P"/>
    <s v="P1113"/>
    <s v="Operación del Centro Estatal de Trasplantes"/>
    <x v="63"/>
    <s v="E"/>
    <s v="E064"/>
    <s v="E064 Prevención en salud"/>
    <s v="02 Desarrollo Social"/>
    <s v="02.03 Salud"/>
    <s v="02.03.01 Prestación de Servicios de Salud a la Comunida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21931"/>
    <s v="16390.00"/>
    <s v="16421.00"/>
    <s v="17332.00"/>
    <s v="16002.00"/>
    <s v="17213.00"/>
    <s v="18628.00"/>
    <s v="16002.00"/>
    <s v="16421.00"/>
    <s v="17332.00"/>
    <s v="18741.00"/>
    <s v="32564.00"/>
    <s v="18885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125600"/>
    <s v="0.00"/>
    <s v="39000.00"/>
    <s v="0.00"/>
    <s v="0.00"/>
    <s v="42000.00"/>
    <s v="0.00"/>
    <s v="3600.00"/>
    <s v="23000.00"/>
    <s v="0.00"/>
    <s v="1800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148200"/>
    <s v="0.00"/>
    <s v="29200.00"/>
    <s v="0.00"/>
    <s v="10000.00"/>
    <s v="1800.00"/>
    <s v="35000.00"/>
    <s v="0.00"/>
    <s v="15000.00"/>
    <s v="29800.00"/>
    <s v="0.00"/>
    <s v="2740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Etiquetado "/>
    <s v="2"/>
    <x v="0"/>
    <s v="2520822100"/>
    <s v="FASSA (LÍQUIDO)"/>
    <n v="2000"/>
    <s v="0.00"/>
    <s v="0.00"/>
    <s v="0.00"/>
    <s v="1000.00"/>
    <s v="0.00"/>
    <s v="0.00"/>
    <s v="1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Etiquetado "/>
    <s v="2"/>
    <x v="0"/>
    <s v="2520822100"/>
    <s v="FASSA (LÍQUIDO)"/>
    <n v="360000"/>
    <s v="0.00"/>
    <s v="80000.00"/>
    <s v="28000.00"/>
    <s v="28000.00"/>
    <s v="28000.00"/>
    <s v="28000.00"/>
    <s v="28000.00"/>
    <s v="28000.00"/>
    <s v="28000.00"/>
    <s v="28000.00"/>
    <s v="28000.00"/>
    <s v="2800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Etiquetado "/>
    <s v="2"/>
    <x v="0"/>
    <s v="2520822100"/>
    <s v="FASSA (LÍQUIDO)"/>
    <n v="35000"/>
    <s v="0.00"/>
    <s v="0.00"/>
    <s v="15000.00"/>
    <s v="0.00"/>
    <s v="0.00"/>
    <s v="0.00"/>
    <s v="0.00"/>
    <s v="0.00"/>
    <s v="20000.00"/>
    <s v="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2000"/>
    <s v="2410"/>
    <n v="4152"/>
    <x v="0"/>
    <s v="4100 - Transferencias Internas y Asignaciones al Sector Público"/>
    <x v="0"/>
    <x v="0"/>
    <s v="Etiquetado "/>
    <s v="2"/>
    <x v="0"/>
    <s v="2520822100"/>
    <s v="FASSA (LÍQUIDO)"/>
    <n v="4000"/>
    <s v="0.00"/>
    <s v="2000.00"/>
    <s v="0.00"/>
    <s v="0.00"/>
    <s v="0.00"/>
    <s v="0.00"/>
    <s v="2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Etiquetado "/>
    <s v="2"/>
    <x v="0"/>
    <s v="2520822100"/>
    <s v="FASSA (LÍQUIDO)"/>
    <n v="4000"/>
    <s v="0.00"/>
    <s v="0.00"/>
    <s v="2000.00"/>
    <s v="0.00"/>
    <s v="0.00"/>
    <s v="0.00"/>
    <s v="0.00"/>
    <s v="0.00"/>
    <s v="2000.00"/>
    <s v="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Etiquetado "/>
    <s v="2"/>
    <x v="0"/>
    <s v="2520822100"/>
    <s v="FASSA (LÍQUIDO)"/>
    <n v="5000"/>
    <s v="0.00"/>
    <s v="2300.00"/>
    <s v="0.00"/>
    <s v="0.00"/>
    <s v="1000.00"/>
    <s v="0.00"/>
    <s v="0.00"/>
    <s v="1700.00"/>
    <s v="0.00"/>
    <s v="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Etiquetado "/>
    <s v="2"/>
    <x v="0"/>
    <s v="2520822100"/>
    <s v="FASSA (LÍQUIDO)"/>
    <n v="4000"/>
    <s v="0.00"/>
    <s v="0.00"/>
    <s v="2000.00"/>
    <s v="0.00"/>
    <s v="0.00"/>
    <s v="0.00"/>
    <s v="0.00"/>
    <s v="0.00"/>
    <s v="2000.00"/>
    <s v="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Etiquetado "/>
    <s v="2"/>
    <x v="0"/>
    <s v="2520822100"/>
    <s v="FASSA (LÍQUIDO)"/>
    <n v="155000"/>
    <s v="0.00"/>
    <s v="50000.00"/>
    <s v="20000.00"/>
    <s v="50000.00"/>
    <s v="0.00"/>
    <s v="0.00"/>
    <s v="20000.00"/>
    <s v="0.00"/>
    <s v="15000.00"/>
    <s v="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Etiquetado "/>
    <s v="2"/>
    <x v="0"/>
    <s v="2520822100"/>
    <s v="FASSA (LÍQUIDO)"/>
    <n v="9000"/>
    <s v="0.00"/>
    <s v="2000.00"/>
    <s v="0.00"/>
    <s v="0.00"/>
    <s v="2000.00"/>
    <s v="0.00"/>
    <s v="2500.00"/>
    <s v="0.00"/>
    <s v="2500.00"/>
    <s v="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Etiquetado "/>
    <s v="2"/>
    <x v="0"/>
    <s v="2520822100"/>
    <s v="FASSA (LÍQUIDO)"/>
    <n v="20000"/>
    <s v="0.00"/>
    <s v="0.00"/>
    <s v="5000.00"/>
    <s v="0.00"/>
    <s v="0.00"/>
    <s v="10000.00"/>
    <s v="0.00"/>
    <s v="0.00"/>
    <s v="5000.00"/>
    <s v="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Etiquetado "/>
    <s v="2"/>
    <x v="0"/>
    <s v="2520822100"/>
    <s v="FASSA (LÍQUIDO)"/>
    <n v="44000"/>
    <s v="0.00"/>
    <s v="8000.00"/>
    <s v="0.00"/>
    <s v="14000.00"/>
    <s v="0.00"/>
    <s v="0.00"/>
    <s v="14000.00"/>
    <s v="0.00"/>
    <s v="8000.00"/>
    <s v="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15086"/>
    <s v="126256.00"/>
    <s v="126256.00"/>
    <s v="126256.00"/>
    <s v="126256.00"/>
    <s v="126256.00"/>
    <s v="126256.00"/>
    <s v="126256.00"/>
    <s v="126256.00"/>
    <s v="126256.00"/>
    <s v="126256.00"/>
    <s v="126256.00"/>
    <s v="12627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2000"/>
    <s v="25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4000000"/>
    <s v="0.00"/>
    <s v="2000000.00"/>
    <s v="4500000.00"/>
    <s v="5500000.00"/>
    <s v="3000000.00"/>
    <s v="2000000.00"/>
    <s v="2500000.00"/>
    <s v="4500000.00"/>
    <s v="3400000.00"/>
    <s v="3500000.00"/>
    <s v="310000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343"/>
    <s v="10343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13774"/>
    <s v="0.00"/>
    <s v="10343.00"/>
    <s v="10343.00"/>
    <s v="10343.00"/>
    <s v="10343.00"/>
    <s v="10343.00"/>
    <s v="10343.00"/>
    <s v="10343.00"/>
    <s v="10343.00"/>
    <s v="10343.00"/>
    <s v="10343.00"/>
    <s v="10344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6370"/>
    <s v="0.00"/>
    <s v="0.00"/>
    <s v="0.00"/>
    <s v="0.00"/>
    <s v="18637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755"/>
    <s v="0.00"/>
    <s v="0.00"/>
    <s v="0.00"/>
    <s v="0.00"/>
    <s v="1375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Etiquetado "/>
    <s v="2"/>
    <x v="0"/>
    <s v="2520822100"/>
    <s v="FASSA (LÍQUIDO)"/>
    <n v="14300"/>
    <s v="0.00"/>
    <s v="8300.00"/>
    <s v="0.00"/>
    <s v="3000.00"/>
    <s v="0.00"/>
    <s v="0.00"/>
    <s v="0.00"/>
    <s v="3000.00"/>
    <s v="0.00"/>
    <s v="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Etiquetado "/>
    <s v="2"/>
    <x v="0"/>
    <s v="2520822100"/>
    <s v="FASSA (LÍQUIDO)"/>
    <n v="36000"/>
    <s v="0.00"/>
    <s v="0.00"/>
    <s v="18000.00"/>
    <s v="0.00"/>
    <s v="0.00"/>
    <s v="18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21000"/>
    <s v="0.00"/>
    <s v="0.00"/>
    <s v="10000.00"/>
    <s v="0.00"/>
    <s v="6000.00"/>
    <s v="0.00"/>
    <s v="5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2000"/>
    <s v="2990"/>
    <n v="4152"/>
    <x v="0"/>
    <s v="4100 - Transferencias Internas y Asignaciones al Sector Público"/>
    <x v="0"/>
    <x v="0"/>
    <s v="Etiquetado "/>
    <s v="2"/>
    <x v="0"/>
    <s v="2520822100"/>
    <s v="FASSA (LÍQUIDO)"/>
    <n v="74000"/>
    <s v="0.00"/>
    <s v="0.00"/>
    <s v="19000.00"/>
    <s v="0.00"/>
    <s v="20000.00"/>
    <s v="0.00"/>
    <s v="25000.00"/>
    <s v="0.00"/>
    <s v="0.00"/>
    <s v="1000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1791"/>
    <s v="51791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Etiquetado "/>
    <s v="2"/>
    <x v="0"/>
    <s v="2520822100"/>
    <s v="FASSA (LÍQUIDO)"/>
    <n v="465435"/>
    <s v="47444.00"/>
    <s v="47425.00"/>
    <s v="47444.00"/>
    <s v="47425.00"/>
    <s v="47444.00"/>
    <s v="47425.00"/>
    <s v="47444.00"/>
    <s v="47425.00"/>
    <s v="47444.00"/>
    <s v="38515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Etiquetado "/>
    <s v="2"/>
    <x v="0"/>
    <s v="2520822100"/>
    <s v="FASSA (LÍQUIDO)"/>
    <n v="37000"/>
    <s v="0.00"/>
    <s v="8000.00"/>
    <s v="0.00"/>
    <s v="8000.00"/>
    <s v="0.00"/>
    <s v="5000.00"/>
    <s v="0.00"/>
    <s v="8000.00"/>
    <s v="0.00"/>
    <s v="800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Etiquetado "/>
    <s v="2"/>
    <x v="0"/>
    <s v="2520822100"/>
    <s v="FASSA (LÍQUIDO)"/>
    <n v="290000"/>
    <s v="22000.00"/>
    <s v="24000.00"/>
    <s v="25000.00"/>
    <s v="24000.00"/>
    <s v="24000.00"/>
    <s v="25000.00"/>
    <s v="24000.00"/>
    <s v="24000.00"/>
    <s v="24000.00"/>
    <s v="24000.00"/>
    <s v="25000.00"/>
    <s v="2500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33096"/>
    <s v="2758.00"/>
    <s v="2758.00"/>
    <s v="2758.00"/>
    <s v="2758.00"/>
    <s v="2758.00"/>
    <s v="2758.00"/>
    <s v="2758.00"/>
    <s v="2758.00"/>
    <s v="2758.00"/>
    <s v="2758.00"/>
    <s v="2758.00"/>
    <s v="2758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624"/>
    <s v="1624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41724"/>
    <s v="0.00"/>
    <s v="4636.00"/>
    <s v="4636.00"/>
    <s v="4636.00"/>
    <s v="4636.00"/>
    <s v="4636.00"/>
    <s v="4636.00"/>
    <s v="4636.00"/>
    <s v="4636.00"/>
    <s v="4636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52100"/>
    <s v="0.00"/>
    <s v="0.00"/>
    <s v="25000.00"/>
    <s v="0.00"/>
    <s v="14100.00"/>
    <s v="0.00"/>
    <s v="0.00"/>
    <s v="13000.00"/>
    <s v="0.00"/>
    <s v="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Etiquetado "/>
    <s v="2"/>
    <x v="0"/>
    <s v="2520822100"/>
    <s v="FASSA (LÍQUIDO)"/>
    <n v="30000"/>
    <s v="0.00"/>
    <s v="10000.00"/>
    <s v="0.00"/>
    <s v="0.00"/>
    <s v="10000.00"/>
    <s v="0.00"/>
    <s v="0.00"/>
    <s v="5000.00"/>
    <s v="0.00"/>
    <s v="500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Etiquetado "/>
    <s v="2"/>
    <x v="0"/>
    <s v="2520822100"/>
    <s v="FASSA (LÍQUIDO)"/>
    <n v="25000"/>
    <s v="0.00"/>
    <s v="0.00"/>
    <s v="15000.00"/>
    <s v="0.00"/>
    <s v="0.00"/>
    <s v="0.00"/>
    <s v="5000.00"/>
    <s v="0.00"/>
    <s v="0.00"/>
    <s v="500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20600"/>
    <s v="0.00"/>
    <s v="10600.00"/>
    <s v="0.00"/>
    <s v="0.00"/>
    <s v="5000.00"/>
    <s v="0.00"/>
    <s v="0.00"/>
    <s v="5000.00"/>
    <s v="0.00"/>
    <s v="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12000"/>
    <s v="0.00"/>
    <s v="3000.00"/>
    <s v="0.00"/>
    <s v="0.00"/>
    <s v="3000.00"/>
    <s v="0.00"/>
    <s v="0.00"/>
    <s v="0.00"/>
    <s v="3500.00"/>
    <s v="0.00"/>
    <s v="250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35000"/>
    <s v="0.00"/>
    <s v="3000.00"/>
    <s v="3000.00"/>
    <s v="3000.00"/>
    <s v="5000.00"/>
    <s v="3000.00"/>
    <s v="3000.00"/>
    <s v="3000.00"/>
    <s v="3000.00"/>
    <s v="3000.00"/>
    <s v="3000.00"/>
    <s v="300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25000"/>
    <s v="0.00"/>
    <s v="0.00"/>
    <s v="7000.00"/>
    <s v="0.00"/>
    <s v="0.00"/>
    <s v="6000.00"/>
    <s v="0.00"/>
    <s v="6000.00"/>
    <s v="0.00"/>
    <s v="600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Etiquetado "/>
    <s v="2"/>
    <x v="0"/>
    <s v="2520822100"/>
    <s v="FASSA (LÍQUIDO)"/>
    <n v="1500"/>
    <s v="0.00"/>
    <s v="0.00"/>
    <s v="0.00"/>
    <s v="15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146457"/>
    <s v="260598.00"/>
    <s v="260569.00"/>
    <s v="260569.00"/>
    <s v="260569.00"/>
    <s v="260569.00"/>
    <s v="260569.00"/>
    <s v="260569.00"/>
    <s v="260569.00"/>
    <s v="260569.00"/>
    <s v="280169.00"/>
    <s v="260569.00"/>
    <s v="260569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2023840"/>
    <s v="1002137.00"/>
    <s v="1001973.00"/>
    <s v="1001973.00"/>
    <s v="1001973.00"/>
    <s v="1001973.00"/>
    <s v="1001973.00"/>
    <s v="1001973.00"/>
    <s v="1001973.00"/>
    <s v="1001973.00"/>
    <s v="1001973.00"/>
    <s v="1001973.00"/>
    <s v="1001973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898240"/>
    <s v="488020.00"/>
    <s v="488020.00"/>
    <s v="488020.00"/>
    <s v="488020.00"/>
    <s v="488020.00"/>
    <s v="488020.00"/>
    <s v="488020.00"/>
    <s v="488020.00"/>
    <s v="488020.00"/>
    <s v="530020.00"/>
    <s v="488020.00"/>
    <s v="48802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8867"/>
    <s v="11575.00"/>
    <s v="11572.00"/>
    <s v="11572.00"/>
    <s v="11572.00"/>
    <s v="11572.00"/>
    <s v="11572.00"/>
    <s v="11572.00"/>
    <s v="11572.00"/>
    <s v="11572.00"/>
    <s v="11572.00"/>
    <s v="11572.00"/>
    <s v="11572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21559"/>
    <s v="0.00"/>
    <s v="0.00"/>
    <s v="0.00"/>
    <s v="0.00"/>
    <s v="0.00"/>
    <s v="168069.00"/>
    <s v="0.00"/>
    <s v="0.00"/>
    <s v="0.00"/>
    <s v="0.00"/>
    <s v="798579.00"/>
    <s v="254911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947141"/>
    <s v="0.00"/>
    <s v="0.00"/>
    <s v="0.00"/>
    <s v="0.00"/>
    <s v="0.00"/>
    <s v="371729.00"/>
    <s v="0.00"/>
    <s v="0.00"/>
    <s v="0.00"/>
    <s v="0.00"/>
    <s v="1575412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134695"/>
    <s v="259594.00"/>
    <s v="259591.00"/>
    <s v="259591.00"/>
    <s v="259591.00"/>
    <s v="259591.00"/>
    <s v="259591.00"/>
    <s v="259591.00"/>
    <s v="259591.00"/>
    <s v="259591.00"/>
    <s v="279191.00"/>
    <s v="259591.00"/>
    <s v="259591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0080399"/>
    <s v="840036.00"/>
    <s v="840033.00"/>
    <s v="840033.00"/>
    <s v="840033.00"/>
    <s v="840033.00"/>
    <s v="840033.00"/>
    <s v="840033.00"/>
    <s v="840033.00"/>
    <s v="840033.00"/>
    <s v="840033.00"/>
    <s v="840033.00"/>
    <s v="840033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36754"/>
    <s v="44735.00"/>
    <s v="44729.00"/>
    <s v="44729.00"/>
    <s v="44729.00"/>
    <s v="44729.00"/>
    <s v="44729.00"/>
    <s v="44729.00"/>
    <s v="44729.00"/>
    <s v="44729.00"/>
    <s v="44729.00"/>
    <s v="44729.00"/>
    <s v="44729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052105"/>
    <s v="87911.00"/>
    <s v="87654.00"/>
    <s v="87654.00"/>
    <s v="87654.00"/>
    <s v="87654.00"/>
    <s v="87654.00"/>
    <s v="87654.00"/>
    <s v="87654.00"/>
    <s v="87654.00"/>
    <s v="87654.00"/>
    <s v="87654.00"/>
    <s v="87654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641240"/>
    <s v="53136.00"/>
    <s v="53464.00"/>
    <s v="53464.00"/>
    <s v="53464.00"/>
    <s v="53464.00"/>
    <s v="53464.00"/>
    <s v="53464.00"/>
    <s v="53464.00"/>
    <s v="53464.00"/>
    <s v="53464.00"/>
    <s v="53464.00"/>
    <s v="53464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803026"/>
    <s v="66994.00"/>
    <s v="66912.00"/>
    <s v="66912.00"/>
    <s v="66912.00"/>
    <s v="66912.00"/>
    <s v="66912.00"/>
    <s v="66912.00"/>
    <s v="66912.00"/>
    <s v="66912.00"/>
    <s v="66912.00"/>
    <s v="66912.00"/>
    <s v="66912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778"/>
    <s v="1834.00"/>
    <s v="1904.00"/>
    <s v="1904.00"/>
    <s v="1904.00"/>
    <s v="1904.00"/>
    <s v="1904.00"/>
    <s v="1904.00"/>
    <s v="1904.00"/>
    <s v="1904.00"/>
    <s v="1904.00"/>
    <s v="1904.00"/>
    <s v="1904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33671"/>
    <s v="10768.00"/>
    <s v="11173.00"/>
    <s v="11173.00"/>
    <s v="11173.00"/>
    <s v="11173.00"/>
    <s v="11173.00"/>
    <s v="11173.00"/>
    <s v="11173.00"/>
    <s v="11173.00"/>
    <s v="11173.00"/>
    <s v="11173.00"/>
    <s v="11173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0048"/>
    <s v="7504.00"/>
    <s v="7504.00"/>
    <s v="7504.00"/>
    <s v="7504.00"/>
    <s v="7504.00"/>
    <s v="7504.00"/>
    <s v="7504.00"/>
    <s v="7504.00"/>
    <s v="7504.00"/>
    <s v="7504.00"/>
    <s v="7504.00"/>
    <s v="7504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508128"/>
    <s v="42344.00"/>
    <s v="42344.00"/>
    <s v="42344.00"/>
    <s v="42344.00"/>
    <s v="42344.00"/>
    <s v="42344.00"/>
    <s v="42344.00"/>
    <s v="42344.00"/>
    <s v="42344.00"/>
    <s v="42344.00"/>
    <s v="42344.00"/>
    <s v="42344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81323"/>
    <s v="23458.00"/>
    <s v="23461.00"/>
    <s v="23461.00"/>
    <s v="23461.00"/>
    <s v="23461.00"/>
    <s v="23461.00"/>
    <s v="23461.00"/>
    <s v="23461.00"/>
    <s v="23461.00"/>
    <s v="43061.00"/>
    <s v="203655.00"/>
    <s v="23461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981971"/>
    <s v="172576.00"/>
    <s v="68543.00"/>
    <s v="68543.00"/>
    <s v="68543.00"/>
    <s v="68543.00"/>
    <s v="68543.00"/>
    <s v="68543.00"/>
    <s v="68543.00"/>
    <s v="68543.00"/>
    <s v="68543.00"/>
    <s v="1123965.00"/>
    <s v="68543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7510"/>
    <s v="13998.00"/>
    <s v="13992.00"/>
    <s v="13992.00"/>
    <s v="13992.00"/>
    <s v="13992.00"/>
    <s v="13992.00"/>
    <s v="13992.00"/>
    <s v="13992.00"/>
    <s v="13992.00"/>
    <s v="33592.00"/>
    <s v="13992.00"/>
    <s v="13992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589680"/>
    <s v="49140.00"/>
    <s v="49140.00"/>
    <s v="49140.00"/>
    <s v="49140.00"/>
    <s v="49140.00"/>
    <s v="49140.00"/>
    <s v="49140.00"/>
    <s v="49140.00"/>
    <s v="49140.00"/>
    <s v="49140.00"/>
    <s v="49140.00"/>
    <s v="4914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653297"/>
    <s v="52263.00"/>
    <s v="45730.00"/>
    <s v="45730.00"/>
    <s v="45730.00"/>
    <s v="52263.00"/>
    <s v="52263.00"/>
    <s v="52263.00"/>
    <s v="52263.00"/>
    <s v="52263.00"/>
    <s v="97994.00"/>
    <s v="52263.00"/>
    <s v="52272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470435"/>
    <s v="602878.00"/>
    <s v="0.00"/>
    <s v="147043.00"/>
    <s v="0.00"/>
    <s v="132339.00"/>
    <s v="0.00"/>
    <s v="117634.00"/>
    <s v="0.00"/>
    <s v="117634.00"/>
    <s v="352907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000"/>
    <s v="0.00"/>
    <s v="0.00"/>
    <s v="0.00"/>
    <s v="0.00"/>
    <s v="0.00"/>
    <s v="0.00"/>
    <s v="0.00"/>
    <s v="0.00"/>
    <s v="0.00"/>
    <s v="17000.00"/>
    <s v="0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599151"/>
    <s v="0.00"/>
    <s v="0.00"/>
    <s v="0.00"/>
    <s v="0.00"/>
    <s v="0.00"/>
    <s v="0.00"/>
    <s v="0.00"/>
    <s v="0.00"/>
    <s v="0.00"/>
    <s v="141100.00"/>
    <s v="458051.00"/>
    <s v="0.00"/>
  </r>
  <r>
    <s v="30"/>
    <s v="3019"/>
    <x v="0"/>
    <x v="0"/>
    <x v="0"/>
    <s v="Desarrollo humano y social"/>
    <s v="Operación"/>
    <s v="P"/>
    <s v="P1327"/>
    <s v="Hospitalización y valoración de pacientes en el Centro Estatal de Cuidados Críticos, Salamanca"/>
    <x v="64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91652"/>
    <s v="73236.00"/>
    <s v="73374.00"/>
    <s v="77447.00"/>
    <s v="71504.00"/>
    <s v="76917.00"/>
    <s v="83235.00"/>
    <s v="71504.00"/>
    <s v="73374.00"/>
    <s v="77447.00"/>
    <s v="83741.00"/>
    <s v="145505.00"/>
    <s v="84368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2200"/>
    <s v="0.00"/>
    <s v="0.00"/>
    <s v="20000.00"/>
    <s v="0.00"/>
    <s v="0.00"/>
    <s v="0.00"/>
    <s v="222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9500"/>
    <s v="0.00"/>
    <s v="0.00"/>
    <s v="19750.00"/>
    <s v="0.00"/>
    <s v="0.00"/>
    <s v="0.00"/>
    <s v="1975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10000.00"/>
    <s v="0.00"/>
    <s v="0.00"/>
    <s v="0.00"/>
    <s v="10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0000"/>
    <s v="0.00"/>
    <s v="11600.00"/>
    <s v="5800.00"/>
    <s v="5800.00"/>
    <s v="5800.00"/>
    <s v="5800.00"/>
    <s v="5800.00"/>
    <s v="5800.00"/>
    <s v="5800.00"/>
    <s v="7800.00"/>
    <s v="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9000"/>
    <s v="0.00"/>
    <s v="0.00"/>
    <s v="14500.00"/>
    <s v="0.00"/>
    <s v="0.00"/>
    <s v="0.00"/>
    <s v="14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2500"/>
    <s v="0.00"/>
    <s v="0.00"/>
    <s v="0.00"/>
    <s v="10000.00"/>
    <s v="0.00"/>
    <s v="0.00"/>
    <s v="0.00"/>
    <s v="12500.00"/>
    <s v="0.00"/>
    <s v="0.00"/>
    <s v="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368469"/>
    <s v="0.00"/>
    <s v="0.00"/>
    <s v="0.00"/>
    <s v="0.00"/>
    <s v="0.00"/>
    <s v="0.00"/>
    <s v="0.00"/>
    <s v="368469.00"/>
    <s v="0.00"/>
    <s v="0.00"/>
    <s v="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1019"/>
    <s v="0.00"/>
    <s v="0.00"/>
    <s v="0.00"/>
    <s v="0.00"/>
    <s v="7101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180173"/>
    <s v="0.00"/>
    <s v="0.00"/>
    <s v="0.00"/>
    <s v="0.00"/>
    <s v="180173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64"/>
    <s v="0.00"/>
    <s v="0.00"/>
    <s v="0.00"/>
    <s v="0.00"/>
    <s v="166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10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742"/>
    <s v="0.00"/>
    <s v="0.00"/>
    <s v="5742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0.00"/>
    <s v="0.00"/>
    <s v="12500.00"/>
    <s v="0.00"/>
    <s v="0.00"/>
    <s v="0.00"/>
    <s v="12500.00"/>
    <s v="0.00"/>
    <s v="0.00"/>
    <s v="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0.00"/>
    <s v="0.00"/>
    <s v="15000.00"/>
    <s v="0.00"/>
    <s v="0.00"/>
    <s v="0.00"/>
    <s v="10000.00"/>
    <s v="0.00"/>
    <s v="0.00"/>
    <s v="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6132"/>
    <s v="56554.00"/>
    <s v="2181.00"/>
    <s v="2181.00"/>
    <s v="2181.00"/>
    <s v="2181.00"/>
    <s v="2181.00"/>
    <s v="2181.00"/>
    <s v="2181.00"/>
    <s v="2181.00"/>
    <s v="2181.00"/>
    <s v="39949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000"/>
    <s v="1500.00"/>
    <s v="1500.00"/>
    <s v="1500.00"/>
    <s v="1500.00"/>
    <s v="1500.00"/>
    <s v="1500.00"/>
    <s v="1500.00"/>
    <s v="1500.00"/>
    <s v="1500.00"/>
    <s v="1500.00"/>
    <s v="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0000"/>
    <s v="12500.00"/>
    <s v="12500.00"/>
    <s v="12500.00"/>
    <s v="12500.00"/>
    <s v="12500.00"/>
    <s v="12500.00"/>
    <s v="12500.00"/>
    <s v="12500.00"/>
    <s v="12500.00"/>
    <s v="12500.00"/>
    <s v="12500.00"/>
    <s v="1250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37536"/>
    <s v="3128.00"/>
    <s v="3128.00"/>
    <s v="3128.00"/>
    <s v="3128.00"/>
    <s v="3128.00"/>
    <s v="3128.00"/>
    <s v="3128.00"/>
    <s v="3128.00"/>
    <s v="3128.00"/>
    <s v="3128.00"/>
    <s v="3128.00"/>
    <s v="3128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042"/>
    <s v="6042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155232"/>
    <s v="0.00"/>
    <s v="17248.00"/>
    <s v="17248.00"/>
    <s v="17248.00"/>
    <s v="17248.00"/>
    <s v="17248.00"/>
    <s v="17248.00"/>
    <s v="17248.00"/>
    <s v="17248.00"/>
    <s v="17248.00"/>
    <s v="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5000"/>
    <s v="0.00"/>
    <s v="0.00"/>
    <s v="57500.00"/>
    <s v="0.00"/>
    <s v="0.00"/>
    <s v="0.00"/>
    <s v="57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200"/>
    <s v="0.00"/>
    <s v="0.00"/>
    <s v="0.00"/>
    <s v="32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5000"/>
    <s v="0.00"/>
    <s v="0.00"/>
    <s v="7000.00"/>
    <s v="0.00"/>
    <s v="7000.00"/>
    <s v="7000.00"/>
    <s v="0.00"/>
    <s v="7000.00"/>
    <s v="0.00"/>
    <s v="7000.00"/>
    <s v="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0000"/>
    <s v="0.00"/>
    <s v="0.00"/>
    <s v="18000.00"/>
    <s v="3600.00"/>
    <s v="3600.00"/>
    <s v="3600.00"/>
    <s v="18000.00"/>
    <s v="3600.00"/>
    <s v="3600.00"/>
    <s v="3600.00"/>
    <s v="240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0.00"/>
    <s v="0.00"/>
    <s v="3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0.00"/>
    <s v="0.00"/>
    <s v="0.00"/>
    <s v="0.00"/>
    <s v="2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804892"/>
    <s v="166861.00"/>
    <s v="166833.00"/>
    <s v="166833.00"/>
    <s v="166833.00"/>
    <s v="166833.00"/>
    <s v="166833.00"/>
    <s v="166833.00"/>
    <s v="166833.00"/>
    <s v="178874.00"/>
    <s v="199874.00"/>
    <s v="545726.00"/>
    <s v="545726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5192768"/>
    <s v="1270239.00"/>
    <s v="1270063.00"/>
    <s v="1270063.00"/>
    <s v="1270063.00"/>
    <s v="1270063.00"/>
    <s v="1270063.00"/>
    <s v="1270063.00"/>
    <s v="1270063.00"/>
    <s v="1258022.00"/>
    <s v="1258022.00"/>
    <s v="1258022.00"/>
    <s v="1258022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1392510"/>
    <s v="0.00"/>
    <s v="0.00"/>
    <s v="0.00"/>
    <s v="0.00"/>
    <s v="0.00"/>
    <s v="0.00"/>
    <s v="0.00"/>
    <s v="1392510.00"/>
    <s v="0.00"/>
    <s v="0.00"/>
    <s v="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170815"/>
    <s v="859549.00"/>
    <s v="859549.00"/>
    <s v="859549.00"/>
    <s v="859549.00"/>
    <s v="859549.00"/>
    <s v="859549.00"/>
    <s v="859549.00"/>
    <s v="859549.00"/>
    <s v="859549.00"/>
    <s v="923949.00"/>
    <s v="873688.00"/>
    <s v="1637237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620"/>
    <s v="765.00"/>
    <s v="765.00"/>
    <s v="765.00"/>
    <s v="765.00"/>
    <s v="765.00"/>
    <s v="765.00"/>
    <s v="765.00"/>
    <s v="765.00"/>
    <s v="765.00"/>
    <s v="765.00"/>
    <s v="3485.00"/>
    <s v="3485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90500"/>
    <s v="15842.00"/>
    <s v="15878.00"/>
    <s v="15878.00"/>
    <s v="15878.00"/>
    <s v="15878.00"/>
    <s v="15878.00"/>
    <s v="15878.00"/>
    <s v="15878.00"/>
    <s v="15878.00"/>
    <s v="15878.00"/>
    <s v="15878.00"/>
    <s v="15878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154723"/>
    <s v="0.00"/>
    <s v="0.00"/>
    <s v="0.00"/>
    <s v="0.00"/>
    <s v="0.00"/>
    <s v="0.00"/>
    <s v="0.00"/>
    <s v="154723.00"/>
    <s v="0.00"/>
    <s v="0.00"/>
    <s v="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78084"/>
    <s v="0.00"/>
    <s v="0.00"/>
    <s v="0.00"/>
    <s v="0.00"/>
    <s v="0.00"/>
    <s v="142302.00"/>
    <s v="0.00"/>
    <s v="0.00"/>
    <s v="0.00"/>
    <s v="0.00"/>
    <s v="1266508.00"/>
    <s v="469274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2510951"/>
    <s v="0.00"/>
    <s v="0.00"/>
    <s v="0.00"/>
    <s v="0.00"/>
    <s v="0.00"/>
    <s v="486591.00"/>
    <s v="0.00"/>
    <s v="0.00"/>
    <s v="0.00"/>
    <s v="0.00"/>
    <s v="202436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45183"/>
    <s v="118407.00"/>
    <s v="118406.00"/>
    <s v="118406.00"/>
    <s v="118406.00"/>
    <s v="118406.00"/>
    <s v="118406.00"/>
    <s v="118406.00"/>
    <s v="118406.00"/>
    <s v="128516.00"/>
    <s v="149516.00"/>
    <s v="459951.00"/>
    <s v="459951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3419830"/>
    <s v="1121614.00"/>
    <s v="1121696.00"/>
    <s v="1121696.00"/>
    <s v="1121696.00"/>
    <s v="1121696.00"/>
    <s v="1121696.00"/>
    <s v="1121696.00"/>
    <s v="1121696.00"/>
    <s v="1111586.00"/>
    <s v="1111586.00"/>
    <s v="1111586.00"/>
    <s v="1111586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35143"/>
    <s v="19609.00"/>
    <s v="19594.00"/>
    <s v="19594.00"/>
    <s v="19594.00"/>
    <s v="19594.00"/>
    <s v="19594.00"/>
    <s v="19594.00"/>
    <s v="19594.00"/>
    <s v="19594.00"/>
    <s v="19594.00"/>
    <s v="19594.00"/>
    <s v="19594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612870"/>
    <s v="134382.00"/>
    <s v="134408.00"/>
    <s v="134408.00"/>
    <s v="134408.00"/>
    <s v="134408.00"/>
    <s v="134408.00"/>
    <s v="134408.00"/>
    <s v="134408.00"/>
    <s v="134408.00"/>
    <s v="134408.00"/>
    <s v="134408.00"/>
    <s v="134408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7816"/>
    <s v="0.00"/>
    <s v="0.00"/>
    <s v="0.00"/>
    <s v="0.00"/>
    <s v="0.00"/>
    <s v="0.00"/>
    <s v="0.00"/>
    <s v="0.00"/>
    <s v="0.00"/>
    <s v="0.00"/>
    <s v="18908.00"/>
    <s v="18908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680340"/>
    <s v="56376.00"/>
    <s v="56724.00"/>
    <s v="56724.00"/>
    <s v="56724.00"/>
    <s v="56724.00"/>
    <s v="56724.00"/>
    <s v="56724.00"/>
    <s v="56724.00"/>
    <s v="56724.00"/>
    <s v="56724.00"/>
    <s v="56724.00"/>
    <s v="56724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7328"/>
    <s v="0.00"/>
    <s v="0.00"/>
    <s v="0.00"/>
    <s v="0.00"/>
    <s v="0.00"/>
    <s v="0.00"/>
    <s v="0.00"/>
    <s v="0.00"/>
    <s v="0.00"/>
    <s v="0.00"/>
    <s v="23664.00"/>
    <s v="23664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851991"/>
    <s v="71079.00"/>
    <s v="70992.00"/>
    <s v="70992.00"/>
    <s v="70992.00"/>
    <s v="70992.00"/>
    <s v="70992.00"/>
    <s v="70992.00"/>
    <s v="70992.00"/>
    <s v="70992.00"/>
    <s v="70992.00"/>
    <s v="70992.00"/>
    <s v="70992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0572"/>
    <s v="1834.00"/>
    <s v="1904.00"/>
    <s v="1904.00"/>
    <s v="1904.00"/>
    <s v="1904.00"/>
    <s v="1904.00"/>
    <s v="1904.00"/>
    <s v="1904.00"/>
    <s v="2040.00"/>
    <s v="2040.00"/>
    <s v="5665.00"/>
    <s v="5665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46986"/>
    <s v="11790.00"/>
    <s v="12340.00"/>
    <s v="12340.00"/>
    <s v="12340.00"/>
    <s v="12340.00"/>
    <s v="12340.00"/>
    <s v="12340.00"/>
    <s v="12340.00"/>
    <s v="12204.00"/>
    <s v="12204.00"/>
    <s v="12204.00"/>
    <s v="12204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3280"/>
    <s v="7504.00"/>
    <s v="7504.00"/>
    <s v="7504.00"/>
    <s v="7504.00"/>
    <s v="7504.00"/>
    <s v="7504.00"/>
    <s v="7504.00"/>
    <s v="7504.00"/>
    <s v="8040.00"/>
    <s v="8040.00"/>
    <s v="23584.00"/>
    <s v="23584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2176"/>
    <s v="5360.00"/>
    <s v="5360.00"/>
    <s v="5360.00"/>
    <s v="5360.00"/>
    <s v="5360.00"/>
    <s v="5360.00"/>
    <s v="5360.00"/>
    <s v="5360.00"/>
    <s v="4824.00"/>
    <s v="4824.00"/>
    <s v="4824.00"/>
    <s v="4824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71931"/>
    <s v="12961.00"/>
    <s v="10990.00"/>
    <s v="10990.00"/>
    <s v="10990.00"/>
    <s v="10990.00"/>
    <s v="10990.00"/>
    <s v="10990.00"/>
    <s v="10990.00"/>
    <s v="11775.00"/>
    <s v="32775.00"/>
    <s v="601907.00"/>
    <s v="35583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161951"/>
    <s v="235043.00"/>
    <s v="73661.00"/>
    <s v="73661.00"/>
    <s v="73661.00"/>
    <s v="73661.00"/>
    <s v="73661.00"/>
    <s v="73661.00"/>
    <s v="73661.00"/>
    <s v="72876.00"/>
    <s v="72876.00"/>
    <s v="1192653.00"/>
    <s v="72876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6720"/>
    <s v="8190.00"/>
    <s v="8190.00"/>
    <s v="8190.00"/>
    <s v="8190.00"/>
    <s v="8190.00"/>
    <s v="8190.00"/>
    <s v="8190.00"/>
    <s v="8190.00"/>
    <s v="8775.00"/>
    <s v="29775.00"/>
    <s v="26325.00"/>
    <s v="26325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326588"/>
    <s v="110744.00"/>
    <s v="110744.00"/>
    <s v="110744.00"/>
    <s v="110744.00"/>
    <s v="110744.00"/>
    <s v="110744.00"/>
    <s v="110744.00"/>
    <s v="110744.00"/>
    <s v="110159.00"/>
    <s v="110159.00"/>
    <s v="110159.00"/>
    <s v="110159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387156"/>
    <s v="30972.00"/>
    <s v="27100.00"/>
    <s v="27100.00"/>
    <s v="27100.00"/>
    <s v="30972.00"/>
    <s v="30972.00"/>
    <s v="30972.00"/>
    <s v="30972.00"/>
    <s v="30972.00"/>
    <s v="58073.00"/>
    <s v="30972.00"/>
    <s v="30979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876272"/>
    <s v="769271.00"/>
    <s v="0.00"/>
    <s v="187627.00"/>
    <s v="0.00"/>
    <s v="168864.00"/>
    <s v="0.00"/>
    <s v="150101.00"/>
    <s v="0.00"/>
    <s v="150101.00"/>
    <s v="450308.00"/>
    <s v="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09720"/>
    <s v="0.00"/>
    <s v="0.00"/>
    <s v="0.00"/>
    <s v="0.00"/>
    <s v="0.00"/>
    <s v="0.00"/>
    <s v="0.00"/>
    <s v="0.00"/>
    <s v="0.00"/>
    <s v="11900.00"/>
    <s v="297820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169751"/>
    <s v="0.00"/>
    <s v="0.00"/>
    <s v="0.00"/>
    <s v="0.00"/>
    <s v="0.00"/>
    <s v="0.00"/>
    <s v="0.00"/>
    <s v="0.00"/>
    <s v="0.00"/>
    <s v="146200.00"/>
    <s v="1023551.00"/>
    <s v="0.00"/>
  </r>
  <r>
    <s v="30"/>
    <s v="3019"/>
    <x v="0"/>
    <x v="0"/>
    <x v="0"/>
    <s v="Desarrollo humano y social"/>
    <s v="Operación"/>
    <s v="P"/>
    <s v="P1115"/>
    <s v="Operación del Primer Nivel de Atención en la Unidad Médica Municipio Guanajuato"/>
    <x v="65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696202"/>
    <s v="125269.00"/>
    <s v="125505.00"/>
    <s v="132472.00"/>
    <s v="122307.00"/>
    <s v="131565.00"/>
    <s v="142372.00"/>
    <s v="122307.00"/>
    <s v="125505.00"/>
    <s v="132472.00"/>
    <s v="143238.00"/>
    <s v="248884.00"/>
    <s v="144306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7358"/>
    <s v="0.00"/>
    <s v="0.00"/>
    <s v="17358.00"/>
    <s v="0.00"/>
    <s v="35000.00"/>
    <s v="0.00"/>
    <s v="0.00"/>
    <s v="25000.00"/>
    <s v="0.00"/>
    <s v="30000.00"/>
    <s v="0.00"/>
    <s v="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0"/>
    <s v="0.00"/>
    <s v="0.00"/>
    <s v="0.00"/>
    <s v="40000.00"/>
    <s v="0.00"/>
    <s v="0.00"/>
    <s v="0.00"/>
    <s v="0.00"/>
    <s v="40000.00"/>
    <s v="0.00"/>
    <s v="0.00"/>
    <s v="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5000"/>
    <s v="0.00"/>
    <s v="0.00"/>
    <s v="22000.00"/>
    <s v="0.00"/>
    <s v="0.00"/>
    <s v="22000.00"/>
    <s v="0.00"/>
    <s v="0.00"/>
    <s v="0.00"/>
    <s v="21000.00"/>
    <s v="0.00"/>
    <s v="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000"/>
    <s v="0.00"/>
    <s v="3000.00"/>
    <s v="3000.00"/>
    <s v="0.00"/>
    <s v="3000.00"/>
    <s v="0.00"/>
    <s v="3000.00"/>
    <s v="0.00"/>
    <s v="3000.00"/>
    <s v="0.00"/>
    <s v="3000.00"/>
    <s v="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0.00"/>
    <s v="0.00"/>
    <s v="0.00"/>
    <s v="0.00"/>
    <s v="2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0.00"/>
    <s v="0.00"/>
    <s v="0.00"/>
    <s v="0.00"/>
    <s v="20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2666793"/>
    <s v="0.00"/>
    <s v="0.00"/>
    <s v="0.00"/>
    <s v="0.00"/>
    <s v="0.00"/>
    <s v="0.00"/>
    <s v="0.00"/>
    <s v="2666793.00"/>
    <s v="0.00"/>
    <s v="0.00"/>
    <s v="0.00"/>
    <s v="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2000"/>
    <s v="0.00"/>
    <s v="0.00"/>
    <s v="0.00"/>
    <s v="15000.00"/>
    <s v="0.00"/>
    <s v="0.00"/>
    <s v="0.00"/>
    <s v="7000.00"/>
    <s v="0.00"/>
    <s v="0.00"/>
    <s v="0.00"/>
    <s v="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220"/>
    <s v="0.00"/>
    <s v="0.00"/>
    <s v="0.00"/>
    <s v="0.00"/>
    <s v="0.00"/>
    <s v="0.00"/>
    <s v="0.00"/>
    <s v="15220.00"/>
    <s v="0.00"/>
    <s v="0.00"/>
    <s v="0.00"/>
    <s v="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5000"/>
    <s v="0.00"/>
    <s v="12500.00"/>
    <s v="0.00"/>
    <s v="0.00"/>
    <s v="0.00"/>
    <s v="15500.00"/>
    <s v="0.00"/>
    <s v="0.00"/>
    <s v="0.00"/>
    <s v="7000.00"/>
    <s v="0.00"/>
    <s v="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2500"/>
    <s v="0.00"/>
    <s v="0.00"/>
    <s v="7500.00"/>
    <s v="0.00"/>
    <s v="0.00"/>
    <s v="11500.00"/>
    <s v="0.00"/>
    <s v="0.00"/>
    <s v="0.00"/>
    <s v="3500.00"/>
    <s v="0.00"/>
    <s v="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91521"/>
    <s v="75848.00"/>
    <s v="6029.00"/>
    <s v="6029.00"/>
    <s v="6029.00"/>
    <s v="6029.00"/>
    <s v="6029.00"/>
    <s v="6029.00"/>
    <s v="6029.00"/>
    <s v="6029.00"/>
    <s v="6029.00"/>
    <s v="61412.00"/>
    <s v="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500"/>
    <s v="0.00"/>
    <s v="2000.00"/>
    <s v="0.00"/>
    <s v="2500.00"/>
    <s v="2000.00"/>
    <s v="0.00"/>
    <s v="0.00"/>
    <s v="2000.00"/>
    <s v="0.00"/>
    <s v="2000.00"/>
    <s v="0.00"/>
    <s v="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9150"/>
    <s v="4200.00"/>
    <s v="650.00"/>
    <s v="4200.00"/>
    <s v="650.00"/>
    <s v="4200.00"/>
    <s v="650.00"/>
    <s v="4200.00"/>
    <s v="650.00"/>
    <s v="4200.00"/>
    <s v="650.00"/>
    <s v="4200.00"/>
    <s v="70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39504"/>
    <s v="3292.00"/>
    <s v="3292.00"/>
    <s v="3292.00"/>
    <s v="3292.00"/>
    <s v="3292.00"/>
    <s v="3292.00"/>
    <s v="3292.00"/>
    <s v="3292.00"/>
    <s v="3292.00"/>
    <s v="3292.00"/>
    <s v="3292.00"/>
    <s v="3292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290"/>
    <s v="529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135900"/>
    <s v="0.00"/>
    <s v="15100.00"/>
    <s v="15100.00"/>
    <s v="15100.00"/>
    <s v="15100.00"/>
    <s v="15100.00"/>
    <s v="15100.00"/>
    <s v="15100.00"/>
    <s v="15100.00"/>
    <s v="15100.00"/>
    <s v="0.00"/>
    <s v="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5000"/>
    <s v="0.00"/>
    <s v="0.00"/>
    <s v="50000.00"/>
    <s v="0.00"/>
    <s v="0.00"/>
    <s v="0.00"/>
    <s v="0.00"/>
    <s v="0.00"/>
    <s v="0.00"/>
    <s v="65000.00"/>
    <s v="0.00"/>
    <s v="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3550"/>
    <s v="0.00"/>
    <s v="0.00"/>
    <s v="0.00"/>
    <s v="0.00"/>
    <s v="2355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00"/>
    <s v="0.00"/>
    <s v="0.00"/>
    <s v="25000.00"/>
    <s v="0.00"/>
    <s v="0.00"/>
    <s v="0.00"/>
    <s v="0.00"/>
    <s v="0.00"/>
    <s v="25000.00"/>
    <s v="0.00"/>
    <s v="0.00"/>
    <s v="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5200"/>
    <s v="0.00"/>
    <s v="20250.00"/>
    <s v="0.00"/>
    <s v="0.00"/>
    <s v="24270.00"/>
    <s v="0.00"/>
    <s v="25480.00"/>
    <s v="0.00"/>
    <s v="0.00"/>
    <s v="35200.00"/>
    <s v="0.00"/>
    <s v="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200"/>
    <s v="0.00"/>
    <s v="0.00"/>
    <s v="2800.00"/>
    <s v="0.00"/>
    <s v="0.00"/>
    <s v="0.00"/>
    <s v="0.00"/>
    <s v="0.00"/>
    <s v="6400.00"/>
    <s v="0.00"/>
    <s v="0.00"/>
    <s v="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525"/>
    <s v="0.00"/>
    <s v="0.00"/>
    <s v="3525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790080"/>
    <s v="172251.00"/>
    <s v="172221.00"/>
    <s v="172221.00"/>
    <s v="172221.00"/>
    <s v="172221.00"/>
    <s v="172221.00"/>
    <s v="172221.00"/>
    <s v="172221.00"/>
    <s v="196303.00"/>
    <s v="220103.00"/>
    <s v="497938.00"/>
    <s v="497938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6336992"/>
    <s v="536187.00"/>
    <s v="536103.00"/>
    <s v="536103.00"/>
    <s v="536103.00"/>
    <s v="536103.00"/>
    <s v="536103.00"/>
    <s v="536103.00"/>
    <s v="536103.00"/>
    <s v="512021.00"/>
    <s v="512021.00"/>
    <s v="512021.00"/>
    <s v="512021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751303"/>
    <s v="0.00"/>
    <s v="0.00"/>
    <s v="0.00"/>
    <s v="0.00"/>
    <s v="0.00"/>
    <s v="0.00"/>
    <s v="0.00"/>
    <s v="751303.00"/>
    <s v="0.00"/>
    <s v="0.00"/>
    <s v="0.00"/>
    <s v="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002603"/>
    <s v="366577.00"/>
    <s v="366577.00"/>
    <s v="366577.00"/>
    <s v="366577.00"/>
    <s v="366577.00"/>
    <s v="366577.00"/>
    <s v="366577.00"/>
    <s v="366577.00"/>
    <s v="366577.00"/>
    <s v="395977.00"/>
    <s v="366577.00"/>
    <s v="940856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3000"/>
    <s v="1410.00"/>
    <s v="1410.00"/>
    <s v="1410.00"/>
    <s v="1410.00"/>
    <s v="1410.00"/>
    <s v="1410.00"/>
    <s v="1410.00"/>
    <s v="1410.00"/>
    <s v="1410.00"/>
    <s v="1410.00"/>
    <s v="4450.00"/>
    <s v="445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87530"/>
    <s v="7285.00"/>
    <s v="7295.00"/>
    <s v="7295.00"/>
    <s v="7295.00"/>
    <s v="7295.00"/>
    <s v="7295.00"/>
    <s v="7295.00"/>
    <s v="7295.00"/>
    <s v="7295.00"/>
    <s v="7295.00"/>
    <s v="7295.00"/>
    <s v="7295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83478"/>
    <s v="0.00"/>
    <s v="0.00"/>
    <s v="0.00"/>
    <s v="0.00"/>
    <s v="0.00"/>
    <s v="0.00"/>
    <s v="0.00"/>
    <s v="83478.00"/>
    <s v="0.00"/>
    <s v="0.00"/>
    <s v="0.00"/>
    <s v="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09374"/>
    <s v="0.00"/>
    <s v="0.00"/>
    <s v="0.00"/>
    <s v="0.00"/>
    <s v="0.00"/>
    <s v="96933.00"/>
    <s v="0.00"/>
    <s v="0.00"/>
    <s v="0.00"/>
    <s v="0.00"/>
    <s v="948146.00"/>
    <s v="264295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013187"/>
    <s v="0.00"/>
    <s v="0.00"/>
    <s v="0.00"/>
    <s v="0.00"/>
    <s v="0.00"/>
    <s v="200710.00"/>
    <s v="0.00"/>
    <s v="0.00"/>
    <s v="0.00"/>
    <s v="0.00"/>
    <s v="812477.00"/>
    <s v="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17161"/>
    <s v="113823.00"/>
    <s v="113836.00"/>
    <s v="113836.00"/>
    <s v="113836.00"/>
    <s v="113836.00"/>
    <s v="113836.00"/>
    <s v="113836.00"/>
    <s v="113836.00"/>
    <s v="134056.00"/>
    <s v="157856.00"/>
    <s v="407287.00"/>
    <s v="407287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4950028"/>
    <s v="419246.00"/>
    <s v="419242.00"/>
    <s v="419242.00"/>
    <s v="419242.00"/>
    <s v="419242.00"/>
    <s v="419242.00"/>
    <s v="419242.00"/>
    <s v="419242.00"/>
    <s v="399022.00"/>
    <s v="399022.00"/>
    <s v="399022.00"/>
    <s v="399022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48720"/>
    <s v="29082.00"/>
    <s v="29058.00"/>
    <s v="29058.00"/>
    <s v="29058.00"/>
    <s v="29058.00"/>
    <s v="29058.00"/>
    <s v="29058.00"/>
    <s v="29058.00"/>
    <s v="29058.00"/>
    <s v="29058.00"/>
    <s v="29058.00"/>
    <s v="29058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815621"/>
    <s v="67951.00"/>
    <s v="67970.00"/>
    <s v="67970.00"/>
    <s v="67970.00"/>
    <s v="67970.00"/>
    <s v="67970.00"/>
    <s v="67970.00"/>
    <s v="67970.00"/>
    <s v="67970.00"/>
    <s v="67970.00"/>
    <s v="67970.00"/>
    <s v="6797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600"/>
    <s v="0.00"/>
    <s v="0.00"/>
    <s v="0.00"/>
    <s v="0.00"/>
    <s v="0.00"/>
    <s v="0.00"/>
    <s v="0.00"/>
    <s v="0.00"/>
    <s v="0.00"/>
    <s v="0.00"/>
    <s v="16300.00"/>
    <s v="1630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312800"/>
    <s v="25920.00"/>
    <s v="26080.00"/>
    <s v="26080.00"/>
    <s v="26080.00"/>
    <s v="26080.00"/>
    <s v="26080.00"/>
    <s v="26080.00"/>
    <s v="26080.00"/>
    <s v="26080.00"/>
    <s v="26080.00"/>
    <s v="26080.00"/>
    <s v="2608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0800"/>
    <s v="0.00"/>
    <s v="0.00"/>
    <s v="0.00"/>
    <s v="0.00"/>
    <s v="0.00"/>
    <s v="0.00"/>
    <s v="0.00"/>
    <s v="0.00"/>
    <s v="0.00"/>
    <s v="0.00"/>
    <s v="20400.00"/>
    <s v="2040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391720"/>
    <s v="32680.00"/>
    <s v="32640.00"/>
    <s v="32640.00"/>
    <s v="32640.00"/>
    <s v="32640.00"/>
    <s v="32640.00"/>
    <s v="32640.00"/>
    <s v="32640.00"/>
    <s v="32640.00"/>
    <s v="32640.00"/>
    <s v="32640.00"/>
    <s v="3264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1743"/>
    <s v="1965.00"/>
    <s v="2040.00"/>
    <s v="2040.00"/>
    <s v="2040.00"/>
    <s v="2040.00"/>
    <s v="2040.00"/>
    <s v="2040.00"/>
    <s v="2040.00"/>
    <s v="2312.00"/>
    <s v="2312.00"/>
    <s v="5437.00"/>
    <s v="5437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70959"/>
    <s v="5717.00"/>
    <s v="6030.00"/>
    <s v="6030.00"/>
    <s v="6030.00"/>
    <s v="6030.00"/>
    <s v="6030.00"/>
    <s v="6030.00"/>
    <s v="6030.00"/>
    <s v="5758.00"/>
    <s v="5758.00"/>
    <s v="5758.00"/>
    <s v="5758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7568"/>
    <s v="8040.00"/>
    <s v="8040.00"/>
    <s v="8040.00"/>
    <s v="8040.00"/>
    <s v="8040.00"/>
    <s v="8040.00"/>
    <s v="8040.00"/>
    <s v="8040.00"/>
    <s v="9112.00"/>
    <s v="9112.00"/>
    <s v="22512.00"/>
    <s v="22512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53600"/>
    <s v="4824.00"/>
    <s v="4824.00"/>
    <s v="4824.00"/>
    <s v="4824.00"/>
    <s v="4824.00"/>
    <s v="4824.00"/>
    <s v="4824.00"/>
    <s v="4824.00"/>
    <s v="3752.00"/>
    <s v="3752.00"/>
    <s v="3752.00"/>
    <s v="3752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64096"/>
    <s v="18128.00"/>
    <s v="12156.00"/>
    <s v="12156.00"/>
    <s v="12156.00"/>
    <s v="12156.00"/>
    <s v="12156.00"/>
    <s v="12156.00"/>
    <s v="12156.00"/>
    <s v="13726.00"/>
    <s v="37526.00"/>
    <s v="575103.00"/>
    <s v="34521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034457"/>
    <s v="130293.00"/>
    <s v="35964.00"/>
    <s v="35964.00"/>
    <s v="35964.00"/>
    <s v="35964.00"/>
    <s v="35964.00"/>
    <s v="35964.00"/>
    <s v="35964.00"/>
    <s v="34394.00"/>
    <s v="34394.00"/>
    <s v="549234.00"/>
    <s v="34394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7360"/>
    <s v="7605.00"/>
    <s v="7605.00"/>
    <s v="7605.00"/>
    <s v="7605.00"/>
    <s v="7605.00"/>
    <s v="7605.00"/>
    <s v="7605.00"/>
    <s v="7605.00"/>
    <s v="8775.00"/>
    <s v="29775.00"/>
    <s v="23985.00"/>
    <s v="23985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317497"/>
    <s v="26849.00"/>
    <s v="26848.00"/>
    <s v="26848.00"/>
    <s v="26848.00"/>
    <s v="26848.00"/>
    <s v="26848.00"/>
    <s v="26848.00"/>
    <s v="26848.00"/>
    <s v="25678.00"/>
    <s v="25678.00"/>
    <s v="25678.00"/>
    <s v="25678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432580"/>
    <s v="34606.00"/>
    <s v="30280.00"/>
    <s v="30280.00"/>
    <s v="30280.00"/>
    <s v="34606.00"/>
    <s v="34606.00"/>
    <s v="34606.00"/>
    <s v="34606.00"/>
    <s v="34606.00"/>
    <s v="64887.00"/>
    <s v="34606.00"/>
    <s v="34611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734258"/>
    <s v="301045.00"/>
    <s v="0.00"/>
    <s v="73425.00"/>
    <s v="0.00"/>
    <s v="66083.00"/>
    <s v="0.00"/>
    <s v="58740.00"/>
    <s v="0.00"/>
    <s v="58740.00"/>
    <s v="176225.00"/>
    <s v="0.00"/>
    <s v="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81109"/>
    <s v="0.00"/>
    <s v="0.00"/>
    <s v="0.00"/>
    <s v="0.00"/>
    <s v="0.00"/>
    <s v="0.00"/>
    <s v="0.00"/>
    <s v="0.00"/>
    <s v="0.00"/>
    <s v="17000.00"/>
    <s v="364109.00"/>
    <s v="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489756"/>
    <s v="0.00"/>
    <s v="0.00"/>
    <s v="0.00"/>
    <s v="0.00"/>
    <s v="0.00"/>
    <s v="0.00"/>
    <s v="0.00"/>
    <s v="0.00"/>
    <s v="0.00"/>
    <s v="71400.00"/>
    <s v="418356.00"/>
    <s v="0.00"/>
  </r>
  <r>
    <s v="30"/>
    <s v="3019"/>
    <x v="0"/>
    <x v="0"/>
    <x v="0"/>
    <s v="Desarrollo humano y social"/>
    <s v="Operación"/>
    <s v="P"/>
    <s v="P1117"/>
    <s v="Operación del Primer Nivel de Atención en la Unidad Médica Municipio Dolores Hidalgo"/>
    <x v="66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95527"/>
    <s v="88293.00"/>
    <s v="88459.00"/>
    <s v="93370.00"/>
    <s v="86205.00"/>
    <s v="92730.00"/>
    <s v="100347.00"/>
    <s v="86205.00"/>
    <s v="88459.00"/>
    <s v="93370.00"/>
    <s v="100958.00"/>
    <s v="175420.00"/>
    <s v="101711.00"/>
  </r>
  <r>
    <s v="30"/>
    <s v="3019"/>
    <x v="0"/>
    <x v="0"/>
    <x v="0"/>
    <s v="Desarrollo humano y social"/>
    <s v="Operación"/>
    <s v="P"/>
    <s v="P2919"/>
    <s v="Operación de los servicios de salud a la comunidad de la Unidad Médica Municipio Dolores Hidalgo"/>
    <x v="67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6789"/>
    <s v="0.00"/>
    <s v="0.00"/>
    <s v="0.00"/>
    <s v="0.00"/>
    <s v="5678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19"/>
    <s v="Operación de los servicios de salud a la comunidad de la Unidad Médica Municipio Dolores Hidalgo"/>
    <x v="67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155399"/>
    <s v="0.00"/>
    <s v="0.00"/>
    <s v="0.00"/>
    <s v="0.00"/>
    <s v="15539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19"/>
    <s v="Operación de los servicios de salud a la comunidad de la Unidad Médica Municipio Dolores Hidalgo"/>
    <x v="67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895"/>
    <s v="0.00"/>
    <s v="0.00"/>
    <s v="0.00"/>
    <s v="0.00"/>
    <s v="1189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19"/>
    <s v="Operación de los servicios de salud a la comunidad de la Unidad Médica Municipio Dolores Hidalgo"/>
    <x v="67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4472236"/>
    <s v="372723.00"/>
    <s v="372683.00"/>
    <s v="372683.00"/>
    <s v="372683.00"/>
    <s v="372683.00"/>
    <s v="372683.00"/>
    <s v="372683.00"/>
    <s v="372683.00"/>
    <s v="372683.00"/>
    <s v="372683.00"/>
    <s v="372683.00"/>
    <s v="372683.00"/>
  </r>
  <r>
    <s v="30"/>
    <s v="3019"/>
    <x v="0"/>
    <x v="0"/>
    <x v="0"/>
    <s v="Desarrollo humano y social"/>
    <s v="Operación"/>
    <s v="P"/>
    <s v="P2919"/>
    <s v="Operación de los servicios de salud a la comunidad de la Unidad Médica Municipio Dolores Hidalgo"/>
    <x v="67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35340"/>
    <s v="2945.00"/>
    <s v="2945.00"/>
    <s v="2945.00"/>
    <s v="2945.00"/>
    <s v="2945.00"/>
    <s v="2945.00"/>
    <s v="2945.00"/>
    <s v="2945.00"/>
    <s v="2945.00"/>
    <s v="2945.00"/>
    <s v="2945.00"/>
    <s v="2945.00"/>
  </r>
  <r>
    <s v="30"/>
    <s v="3019"/>
    <x v="0"/>
    <x v="0"/>
    <x v="0"/>
    <s v="Desarrollo humano y social"/>
    <s v="Operación"/>
    <s v="P"/>
    <s v="P2919"/>
    <s v="Operación de los servicios de salud a la comunidad de la Unidad Médica Municipio Dolores Hidalgo"/>
    <x v="67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763066"/>
    <s v="0.00"/>
    <s v="0.00"/>
    <s v="0.00"/>
    <s v="0.00"/>
    <s v="0.00"/>
    <s v="148398.00"/>
    <s v="0.00"/>
    <s v="0.00"/>
    <s v="0.00"/>
    <s v="0.00"/>
    <s v="614668.00"/>
    <s v="0.00"/>
  </r>
  <r>
    <s v="30"/>
    <s v="3019"/>
    <x v="0"/>
    <x v="0"/>
    <x v="0"/>
    <s v="Desarrollo humano y social"/>
    <s v="Operación"/>
    <s v="P"/>
    <s v="P2919"/>
    <s v="Operación de los servicios de salud a la comunidad de la Unidad Médica Municipio Dolores Hidalgo"/>
    <x v="67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4609777"/>
    <s v="384094.00"/>
    <s v="384153.00"/>
    <s v="384153.00"/>
    <s v="384153.00"/>
    <s v="384153.00"/>
    <s v="384153.00"/>
    <s v="384153.00"/>
    <s v="384153.00"/>
    <s v="384153.00"/>
    <s v="384153.00"/>
    <s v="384153.00"/>
    <s v="384153.00"/>
  </r>
  <r>
    <s v="30"/>
    <s v="3019"/>
    <x v="0"/>
    <x v="0"/>
    <x v="0"/>
    <s v="Desarrollo humano y social"/>
    <s v="Operación"/>
    <s v="P"/>
    <s v="P2919"/>
    <s v="Operación de los servicios de salud a la comunidad de la Unidad Médica Municipio Dolores Hidalgo"/>
    <x v="67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321529"/>
    <s v="26806.00"/>
    <s v="26793.00"/>
    <s v="26793.00"/>
    <s v="26793.00"/>
    <s v="26793.00"/>
    <s v="26793.00"/>
    <s v="26793.00"/>
    <s v="26793.00"/>
    <s v="26793.00"/>
    <s v="26793.00"/>
    <s v="26793.00"/>
    <s v="26793.00"/>
  </r>
  <r>
    <s v="30"/>
    <s v="3019"/>
    <x v="0"/>
    <x v="0"/>
    <x v="0"/>
    <s v="Desarrollo humano y social"/>
    <s v="Operación"/>
    <s v="P"/>
    <s v="P2919"/>
    <s v="Operación de los servicios de salud a la comunidad de la Unidad Médica Municipio Dolores Hidalgo"/>
    <x v="67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56400"/>
    <s v="12960.00"/>
    <s v="13040.00"/>
    <s v="13040.00"/>
    <s v="13040.00"/>
    <s v="13040.00"/>
    <s v="13040.00"/>
    <s v="13040.00"/>
    <s v="13040.00"/>
    <s v="13040.00"/>
    <s v="13040.00"/>
    <s v="13040.00"/>
    <s v="13040.00"/>
  </r>
  <r>
    <s v="30"/>
    <s v="3019"/>
    <x v="0"/>
    <x v="0"/>
    <x v="0"/>
    <s v="Desarrollo humano y social"/>
    <s v="Operación"/>
    <s v="P"/>
    <s v="P2919"/>
    <s v="Operación de los servicios de salud a la comunidad de la Unidad Médica Municipio Dolores Hidalgo"/>
    <x v="67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95860"/>
    <s v="16340.00"/>
    <s v="16320.00"/>
    <s v="16320.00"/>
    <s v="16320.00"/>
    <s v="16320.00"/>
    <s v="16320.00"/>
    <s v="16320.00"/>
    <s v="16320.00"/>
    <s v="16320.00"/>
    <s v="16320.00"/>
    <s v="16320.00"/>
    <s v="16320.00"/>
  </r>
  <r>
    <s v="30"/>
    <s v="3019"/>
    <x v="0"/>
    <x v="0"/>
    <x v="0"/>
    <s v="Desarrollo humano y social"/>
    <s v="Operación"/>
    <s v="P"/>
    <s v="P2919"/>
    <s v="Operación de los servicios de salud a la comunidad de la Unidad Médica Municipio Dolores Hidalgo"/>
    <x v="67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32925"/>
    <s v="2653.00"/>
    <s v="2752.00"/>
    <s v="2752.00"/>
    <s v="2752.00"/>
    <s v="2752.00"/>
    <s v="2752.00"/>
    <s v="2752.00"/>
    <s v="2752.00"/>
    <s v="2752.00"/>
    <s v="2752.00"/>
    <s v="2752.00"/>
    <s v="2752.00"/>
  </r>
  <r>
    <s v="30"/>
    <s v="3019"/>
    <x v="0"/>
    <x v="0"/>
    <x v="0"/>
    <s v="Desarrollo humano y social"/>
    <s v="Operación"/>
    <s v="P"/>
    <s v="P2919"/>
    <s v="Operación de los servicios de salud a la comunidad de la Unidad Médica Municipio Dolores Hidalgo"/>
    <x v="67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2864"/>
    <s v="1072.00"/>
    <s v="1072.00"/>
    <s v="1072.00"/>
    <s v="1072.00"/>
    <s v="1072.00"/>
    <s v="1072.00"/>
    <s v="1072.00"/>
    <s v="1072.00"/>
    <s v="1072.00"/>
    <s v="1072.00"/>
    <s v="1072.00"/>
    <s v="1072.00"/>
  </r>
  <r>
    <s v="30"/>
    <s v="3019"/>
    <x v="0"/>
    <x v="0"/>
    <x v="0"/>
    <s v="Desarrollo humano y social"/>
    <s v="Operación"/>
    <s v="P"/>
    <s v="P2919"/>
    <s v="Operación de los servicios de salud a la comunidad de la Unidad Médica Municipio Dolores Hidalgo"/>
    <x v="67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498541"/>
    <s v="40943.00"/>
    <s v="18198.00"/>
    <s v="18198.00"/>
    <s v="18198.00"/>
    <s v="18198.00"/>
    <s v="18198.00"/>
    <s v="18198.00"/>
    <s v="18198.00"/>
    <s v="18198.00"/>
    <s v="18198.00"/>
    <s v="275618.00"/>
    <s v="18198.00"/>
  </r>
  <r>
    <s v="30"/>
    <s v="3019"/>
    <x v="0"/>
    <x v="0"/>
    <x v="0"/>
    <s v="Desarrollo humano y social"/>
    <s v="Operación"/>
    <s v="P"/>
    <s v="P2919"/>
    <s v="Operación de los servicios de salud a la comunidad de la Unidad Médica Municipio Dolores Hidalgo"/>
    <x v="67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22444"/>
    <s v="18537.00"/>
    <s v="18537.00"/>
    <s v="18537.00"/>
    <s v="18537.00"/>
    <s v="18537.00"/>
    <s v="18537.00"/>
    <s v="18537.00"/>
    <s v="18537.00"/>
    <s v="18537.00"/>
    <s v="18537.00"/>
    <s v="18537.00"/>
    <s v="18537.00"/>
  </r>
  <r>
    <s v="30"/>
    <s v="3019"/>
    <x v="0"/>
    <x v="0"/>
    <x v="0"/>
    <s v="Desarrollo humano y social"/>
    <s v="Operación"/>
    <s v="P"/>
    <s v="P2919"/>
    <s v="Operación de los servicios de salud a la comunidad de la Unidad Médica Municipio Dolores Hidalgo"/>
    <x v="67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561528"/>
    <s v="230226.00"/>
    <s v="0.00"/>
    <s v="56152.00"/>
    <s v="0.00"/>
    <s v="50537.00"/>
    <s v="0.00"/>
    <s v="44922.00"/>
    <s v="0.00"/>
    <s v="44922.00"/>
    <s v="134769.00"/>
    <s v="0.00"/>
    <s v="0.00"/>
  </r>
  <r>
    <s v="30"/>
    <s v="3019"/>
    <x v="0"/>
    <x v="0"/>
    <x v="0"/>
    <s v="Desarrollo humano y social"/>
    <s v="Operación"/>
    <s v="P"/>
    <s v="P2919"/>
    <s v="Operación de los servicios de salud a la comunidad de la Unidad Médica Municipio Dolores Hidalgo"/>
    <x v="67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72979"/>
    <s v="0.00"/>
    <s v="0.00"/>
    <s v="0.00"/>
    <s v="0.00"/>
    <s v="0.00"/>
    <s v="0.00"/>
    <s v="0.00"/>
    <s v="0.00"/>
    <s v="0.00"/>
    <s v="35700.00"/>
    <s v="237279.00"/>
    <s v="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5000"/>
    <s v="0.00"/>
    <s v="0.00"/>
    <s v="10000.00"/>
    <s v="0.00"/>
    <s v="10000.00"/>
    <s v="0.00"/>
    <s v="5000.00"/>
    <s v="0.00"/>
    <s v="10000.00"/>
    <s v="0.00"/>
    <s v="0.00"/>
    <s v="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2000"/>
    <s v="0.00"/>
    <s v="10000.00"/>
    <s v="0.00"/>
    <s v="10000.00"/>
    <s v="0.00"/>
    <s v="8000.00"/>
    <s v="0.00"/>
    <s v="4000.00"/>
    <s v="0.00"/>
    <s v="0.00"/>
    <s v="0.00"/>
    <s v="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5000.00"/>
    <s v="0.00"/>
    <s v="5000.00"/>
    <s v="0.00"/>
    <s v="5000.00"/>
    <s v="0.00"/>
    <s v="5000.00"/>
    <s v="0.00"/>
    <s v="0.00"/>
    <s v="0.00"/>
    <s v="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5000"/>
    <s v="0.00"/>
    <s v="10000.00"/>
    <s v="5000.00"/>
    <s v="5000.00"/>
    <s v="5000.00"/>
    <s v="5000.00"/>
    <s v="5000.00"/>
    <s v="5000.00"/>
    <s v="5000.00"/>
    <s v="0.00"/>
    <s v="0.00"/>
    <s v="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15000.00"/>
    <s v="0.00"/>
    <s v="0.00"/>
    <s v="5000.00"/>
    <s v="0.00"/>
    <s v="5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7500"/>
    <s v="0.00"/>
    <s v="0.00"/>
    <s v="10000.00"/>
    <s v="0.00"/>
    <s v="0.00"/>
    <s v="0.00"/>
    <s v="7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874924"/>
    <s v="0.00"/>
    <s v="0.00"/>
    <s v="0.00"/>
    <s v="0.00"/>
    <s v="0.00"/>
    <s v="0.00"/>
    <s v="0.00"/>
    <s v="874924.00"/>
    <s v="0.00"/>
    <s v="0.00"/>
    <s v="0.00"/>
    <s v="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5000.00"/>
    <s v="0.00"/>
    <s v="0.00"/>
    <s v="0.00"/>
    <s v="5000.00"/>
    <s v="0.00"/>
    <s v="0.00"/>
    <s v="0.00"/>
    <s v="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742"/>
    <s v="0.00"/>
    <s v="0.00"/>
    <s v="0.00"/>
    <s v="5742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5000.00"/>
    <s v="0.00"/>
    <s v="5000.00"/>
    <s v="0.00"/>
    <s v="0.00"/>
    <s v="5000.00"/>
    <s v="0.00"/>
    <s v="0.00"/>
    <s v="0.00"/>
    <s v="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9500"/>
    <s v="0.00"/>
    <s v="0.00"/>
    <s v="10000.00"/>
    <s v="0.00"/>
    <s v="0.00"/>
    <s v="0.00"/>
    <s v="0.00"/>
    <s v="9500.00"/>
    <s v="0.00"/>
    <s v="0.00"/>
    <s v="0.00"/>
    <s v="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1342"/>
    <s v="35344.00"/>
    <s v="0.00"/>
    <s v="0.00"/>
    <s v="0.00"/>
    <s v="0.00"/>
    <s v="0.00"/>
    <s v="0.00"/>
    <s v="0.00"/>
    <s v="0.00"/>
    <s v="0.00"/>
    <s v="5998.00"/>
    <s v="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6000.00"/>
    <s v="0.00"/>
    <s v="0.00"/>
    <s v="6000.00"/>
    <s v="0.00"/>
    <s v="0.00"/>
    <s v="3000.00"/>
    <s v="0.00"/>
    <s v="0.00"/>
    <s v="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0000"/>
    <s v="6700.00"/>
    <s v="6600.00"/>
    <s v="6700.00"/>
    <s v="6700.00"/>
    <s v="6700.00"/>
    <s v="6700.00"/>
    <s v="6700.00"/>
    <s v="6700.00"/>
    <s v="6600.00"/>
    <s v="6600.00"/>
    <s v="6700.00"/>
    <s v="660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8568"/>
    <s v="714.00"/>
    <s v="714.00"/>
    <s v="714.00"/>
    <s v="714.00"/>
    <s v="714.00"/>
    <s v="714.00"/>
    <s v="714.00"/>
    <s v="714.00"/>
    <s v="714.00"/>
    <s v="714.00"/>
    <s v="714.00"/>
    <s v="714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157"/>
    <s v="4157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106812"/>
    <s v="0.00"/>
    <s v="11868.00"/>
    <s v="11868.00"/>
    <s v="11868.00"/>
    <s v="11868.00"/>
    <s v="11868.00"/>
    <s v="11868.00"/>
    <s v="11868.00"/>
    <s v="11868.00"/>
    <s v="11868.00"/>
    <s v="0.00"/>
    <s v="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5000"/>
    <s v="0.00"/>
    <s v="0.00"/>
    <s v="50000.00"/>
    <s v="0.00"/>
    <s v="20000.00"/>
    <s v="0.00"/>
    <s v="20000.00"/>
    <s v="0.00"/>
    <s v="5000.00"/>
    <s v="0.00"/>
    <s v="0.00"/>
    <s v="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956"/>
    <s v="0.00"/>
    <s v="0.00"/>
    <s v="0.00"/>
    <s v="2956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15000.00"/>
    <s v="0.00"/>
    <s v="0.00"/>
    <s v="0.00"/>
    <s v="0.00"/>
    <s v="15000.00"/>
    <s v="0.00"/>
    <s v="0.00"/>
    <s v="0.00"/>
    <s v="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00"/>
    <s v="0.00"/>
    <s v="0.00"/>
    <s v="10000.00"/>
    <s v="0.00"/>
    <s v="15000.00"/>
    <s v="0.00"/>
    <s v="0.00"/>
    <s v="15000.00"/>
    <s v="0.00"/>
    <s v="0.00"/>
    <s v="10000.00"/>
    <s v="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824916"/>
    <s v="217400.00"/>
    <s v="217366.00"/>
    <s v="217366.00"/>
    <s v="217366.00"/>
    <s v="217366.00"/>
    <s v="217366.00"/>
    <s v="217366.00"/>
    <s v="217366.00"/>
    <s v="217366.00"/>
    <s v="241166.00"/>
    <s v="313711.00"/>
    <s v="313711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201538"/>
    <s v="183489.00"/>
    <s v="183459.00"/>
    <s v="183459.00"/>
    <s v="183459.00"/>
    <s v="183459.00"/>
    <s v="183459.00"/>
    <s v="183459.00"/>
    <s v="183459.00"/>
    <s v="183459.00"/>
    <s v="183459.00"/>
    <s v="183459.00"/>
    <s v="183459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286251"/>
    <s v="0.00"/>
    <s v="0.00"/>
    <s v="0.00"/>
    <s v="0.00"/>
    <s v="0.00"/>
    <s v="0.00"/>
    <s v="0.00"/>
    <s v="286251.00"/>
    <s v="0.00"/>
    <s v="0.00"/>
    <s v="0.00"/>
    <s v="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08637"/>
    <s v="97911.00"/>
    <s v="97911.00"/>
    <s v="97911.00"/>
    <s v="97911.00"/>
    <s v="97911.00"/>
    <s v="97911.00"/>
    <s v="97911.00"/>
    <s v="97911.00"/>
    <s v="97911.00"/>
    <s v="104911.00"/>
    <s v="97911.00"/>
    <s v="524616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680"/>
    <s v="1700.00"/>
    <s v="1700.00"/>
    <s v="1700.00"/>
    <s v="1700.00"/>
    <s v="1700.00"/>
    <s v="1700.00"/>
    <s v="1700.00"/>
    <s v="1700.00"/>
    <s v="1700.00"/>
    <s v="1700.00"/>
    <s v="2340.00"/>
    <s v="234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32040"/>
    <s v="2659.00"/>
    <s v="2671.00"/>
    <s v="2671.00"/>
    <s v="2671.00"/>
    <s v="2671.00"/>
    <s v="2671.00"/>
    <s v="2671.00"/>
    <s v="2671.00"/>
    <s v="2671.00"/>
    <s v="2671.00"/>
    <s v="2671.00"/>
    <s v="2671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31805"/>
    <s v="0.00"/>
    <s v="0.00"/>
    <s v="0.00"/>
    <s v="0.00"/>
    <s v="0.00"/>
    <s v="0.00"/>
    <s v="0.00"/>
    <s v="31805.00"/>
    <s v="0.00"/>
    <s v="0.00"/>
    <s v="0.00"/>
    <s v="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44781"/>
    <s v="0.00"/>
    <s v="0.00"/>
    <s v="0.00"/>
    <s v="0.00"/>
    <s v="0.00"/>
    <s v="87628.00"/>
    <s v="0.00"/>
    <s v="0.00"/>
    <s v="0.00"/>
    <s v="0.00"/>
    <s v="528636.00"/>
    <s v="128517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357240"/>
    <s v="0.00"/>
    <s v="0.00"/>
    <s v="0.00"/>
    <s v="0.00"/>
    <s v="0.00"/>
    <s v="68079.00"/>
    <s v="0.00"/>
    <s v="0.00"/>
    <s v="0.00"/>
    <s v="0.00"/>
    <s v="289161.00"/>
    <s v="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59008"/>
    <s v="171656.00"/>
    <s v="171674.00"/>
    <s v="171674.00"/>
    <s v="171674.00"/>
    <s v="171674.00"/>
    <s v="171674.00"/>
    <s v="171674.00"/>
    <s v="171674.00"/>
    <s v="171674.00"/>
    <s v="195474.00"/>
    <s v="259243.00"/>
    <s v="259243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655650"/>
    <s v="137969.00"/>
    <s v="137971.00"/>
    <s v="137971.00"/>
    <s v="137971.00"/>
    <s v="137971.00"/>
    <s v="137971.00"/>
    <s v="137971.00"/>
    <s v="137971.00"/>
    <s v="137971.00"/>
    <s v="137971.00"/>
    <s v="137971.00"/>
    <s v="137971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72203"/>
    <s v="39364.00"/>
    <s v="39349.00"/>
    <s v="39349.00"/>
    <s v="39349.00"/>
    <s v="39349.00"/>
    <s v="39349.00"/>
    <s v="39349.00"/>
    <s v="39349.00"/>
    <s v="39349.00"/>
    <s v="39349.00"/>
    <s v="39349.00"/>
    <s v="39349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289696"/>
    <s v="24156.00"/>
    <s v="24140.00"/>
    <s v="24140.00"/>
    <s v="24140.00"/>
    <s v="24140.00"/>
    <s v="24140.00"/>
    <s v="24140.00"/>
    <s v="24140.00"/>
    <s v="24140.00"/>
    <s v="24140.00"/>
    <s v="24140.00"/>
    <s v="2414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128"/>
    <s v="0.00"/>
    <s v="0.00"/>
    <s v="0.00"/>
    <s v="0.00"/>
    <s v="0.00"/>
    <s v="0.00"/>
    <s v="0.00"/>
    <s v="0.00"/>
    <s v="0.00"/>
    <s v="0.00"/>
    <s v="4564.00"/>
    <s v="4564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17300"/>
    <s v="9720.00"/>
    <s v="9780.00"/>
    <s v="9780.00"/>
    <s v="9780.00"/>
    <s v="9780.00"/>
    <s v="9780.00"/>
    <s v="9780.00"/>
    <s v="9780.00"/>
    <s v="9780.00"/>
    <s v="9780.00"/>
    <s v="9780.00"/>
    <s v="978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424"/>
    <s v="0.00"/>
    <s v="0.00"/>
    <s v="0.00"/>
    <s v="0.00"/>
    <s v="0.00"/>
    <s v="0.00"/>
    <s v="0.00"/>
    <s v="0.00"/>
    <s v="0.00"/>
    <s v="0.00"/>
    <s v="5712.00"/>
    <s v="5712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46895"/>
    <s v="12255.00"/>
    <s v="12240.00"/>
    <s v="12240.00"/>
    <s v="12240.00"/>
    <s v="12240.00"/>
    <s v="12240.00"/>
    <s v="12240.00"/>
    <s v="12240.00"/>
    <s v="12240.00"/>
    <s v="12240.00"/>
    <s v="12240.00"/>
    <s v="1224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409"/>
    <s v="2227.00"/>
    <s v="2312.00"/>
    <s v="2312.00"/>
    <s v="2312.00"/>
    <s v="2312.00"/>
    <s v="2312.00"/>
    <s v="2312.00"/>
    <s v="2312.00"/>
    <s v="2312.00"/>
    <s v="2312.00"/>
    <s v="3187.00"/>
    <s v="3187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5429"/>
    <s v="2021.00"/>
    <s v="2128.00"/>
    <s v="2128.00"/>
    <s v="2128.00"/>
    <s v="2128.00"/>
    <s v="2128.00"/>
    <s v="2128.00"/>
    <s v="2128.00"/>
    <s v="2128.00"/>
    <s v="2128.00"/>
    <s v="2128.00"/>
    <s v="2128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6848"/>
    <s v="9112.00"/>
    <s v="9112.00"/>
    <s v="9112.00"/>
    <s v="9112.00"/>
    <s v="9112.00"/>
    <s v="9112.00"/>
    <s v="9112.00"/>
    <s v="9112.00"/>
    <s v="9112.00"/>
    <s v="9112.00"/>
    <s v="12864.00"/>
    <s v="12864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9296"/>
    <s v="1608.00"/>
    <s v="1608.00"/>
    <s v="1608.00"/>
    <s v="1608.00"/>
    <s v="1608.00"/>
    <s v="1608.00"/>
    <s v="1608.00"/>
    <s v="1608.00"/>
    <s v="1608.00"/>
    <s v="1608.00"/>
    <s v="1608.00"/>
    <s v="1608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13946"/>
    <s v="23245.00"/>
    <s v="13345.00"/>
    <s v="13345.00"/>
    <s v="13345.00"/>
    <s v="13345.00"/>
    <s v="13345.00"/>
    <s v="13345.00"/>
    <s v="13345.00"/>
    <s v="13345.00"/>
    <s v="37145.00"/>
    <s v="327850.00"/>
    <s v="18946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373219"/>
    <s v="40597.00"/>
    <s v="12687.00"/>
    <s v="12687.00"/>
    <s v="12687.00"/>
    <s v="12687.00"/>
    <s v="12687.00"/>
    <s v="12687.00"/>
    <s v="12687.00"/>
    <s v="12687.00"/>
    <s v="12687.00"/>
    <s v="205752.00"/>
    <s v="12687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1330"/>
    <s v="9945.00"/>
    <s v="9945.00"/>
    <s v="9945.00"/>
    <s v="9945.00"/>
    <s v="9945.00"/>
    <s v="9945.00"/>
    <s v="9945.00"/>
    <s v="9945.00"/>
    <s v="9945.00"/>
    <s v="33745.00"/>
    <s v="14040.00"/>
    <s v="1404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12320"/>
    <s v="9360.00"/>
    <s v="9360.00"/>
    <s v="9360.00"/>
    <s v="9360.00"/>
    <s v="9360.00"/>
    <s v="9360.00"/>
    <s v="9360.00"/>
    <s v="9360.00"/>
    <s v="9360.00"/>
    <s v="9360.00"/>
    <s v="9360.00"/>
    <s v="936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505427"/>
    <s v="40434.00"/>
    <s v="35379.00"/>
    <s v="35379.00"/>
    <s v="35379.00"/>
    <s v="40434.00"/>
    <s v="40434.00"/>
    <s v="40434.00"/>
    <s v="40434.00"/>
    <s v="40434.00"/>
    <s v="75814.00"/>
    <s v="40434.00"/>
    <s v="40438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61781"/>
    <s v="107330.00"/>
    <s v="0.00"/>
    <s v="26178.00"/>
    <s v="0.00"/>
    <s v="23560.00"/>
    <s v="0.00"/>
    <s v="20942.00"/>
    <s v="0.00"/>
    <s v="20942.00"/>
    <s v="62829.00"/>
    <s v="0.00"/>
    <s v="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9781"/>
    <s v="0.00"/>
    <s v="0.00"/>
    <s v="0.00"/>
    <s v="0.00"/>
    <s v="0.00"/>
    <s v="0.00"/>
    <s v="0.00"/>
    <s v="0.00"/>
    <s v="0.00"/>
    <s v="20400.00"/>
    <s v="159381.00"/>
    <s v="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80196"/>
    <s v="0.00"/>
    <s v="0.00"/>
    <s v="0.00"/>
    <s v="0.00"/>
    <s v="0.00"/>
    <s v="0.00"/>
    <s v="0.00"/>
    <s v="0.00"/>
    <s v="0.00"/>
    <s v="27200.00"/>
    <s v="152996.00"/>
    <s v="0.00"/>
  </r>
  <r>
    <s v="30"/>
    <s v="3019"/>
    <x v="0"/>
    <x v="0"/>
    <x v="0"/>
    <s v="Desarrollo humano y social"/>
    <s v="Operación"/>
    <s v="P"/>
    <s v="P1119"/>
    <s v="Operación del Primer Nivel de Atención en la Unidad Médica Municipio San Diego de la Unión"/>
    <x v="68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37820"/>
    <s v="39719.00"/>
    <s v="39794.00"/>
    <s v="42003.00"/>
    <s v="38780.00"/>
    <s v="41715.00"/>
    <s v="45142.00"/>
    <s v="38780.00"/>
    <s v="39794.00"/>
    <s v="42003.00"/>
    <s v="45417.00"/>
    <s v="78914.00"/>
    <s v="45759.00"/>
  </r>
  <r>
    <s v="30"/>
    <s v="3019"/>
    <x v="0"/>
    <x v="0"/>
    <x v="0"/>
    <s v="Desarrollo humano y social"/>
    <s v="Operación"/>
    <s v="P"/>
    <s v="P2920"/>
    <s v="Operación de los servicios de salud a la comunidad de la Unidad Médica Municipio San Diego de la Unión"/>
    <x v="69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4270"/>
    <s v="0.00"/>
    <s v="0.00"/>
    <s v="0.00"/>
    <s v="0.00"/>
    <s v="3427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20"/>
    <s v="Operación de los servicios de salud a la comunidad de la Unidad Médica Municipio San Diego de la Unión"/>
    <x v="69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59232"/>
    <s v="0.00"/>
    <s v="0.00"/>
    <s v="0.00"/>
    <s v="0.00"/>
    <s v="5923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20"/>
    <s v="Operación de los servicios de salud a la comunidad de la Unidad Médica Municipio San Diego de la Unión"/>
    <x v="69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425"/>
    <s v="0.00"/>
    <s v="0.00"/>
    <s v="0.00"/>
    <s v="0.00"/>
    <s v="542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20"/>
    <s v="Operación de los servicios de salud a la comunidad de la Unidad Médica Municipio San Diego de la Unión"/>
    <x v="69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118472"/>
    <s v="93217.00"/>
    <s v="93205.00"/>
    <s v="93205.00"/>
    <s v="93205.00"/>
    <s v="93205.00"/>
    <s v="93205.00"/>
    <s v="93205.00"/>
    <s v="93205.00"/>
    <s v="93205.00"/>
    <s v="93205.00"/>
    <s v="93205.00"/>
    <s v="93205.00"/>
  </r>
  <r>
    <s v="30"/>
    <s v="3019"/>
    <x v="0"/>
    <x v="0"/>
    <x v="0"/>
    <s v="Desarrollo humano y social"/>
    <s v="Operación"/>
    <s v="P"/>
    <s v="P2920"/>
    <s v="Operación de los servicios de salud a la comunidad de la Unidad Médica Municipio San Diego de la Unión"/>
    <x v="69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9480"/>
    <s v="790.00"/>
    <s v="790.00"/>
    <s v="790.00"/>
    <s v="790.00"/>
    <s v="790.00"/>
    <s v="790.00"/>
    <s v="790.00"/>
    <s v="790.00"/>
    <s v="790.00"/>
    <s v="790.00"/>
    <s v="790.00"/>
    <s v="790.00"/>
  </r>
  <r>
    <s v="30"/>
    <s v="3019"/>
    <x v="0"/>
    <x v="0"/>
    <x v="0"/>
    <s v="Desarrollo humano y social"/>
    <s v="Operación"/>
    <s v="P"/>
    <s v="P2920"/>
    <s v="Operación de los servicios de salud a la comunidad de la Unidad Médica Municipio San Diego de la Unión"/>
    <x v="69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86019"/>
    <s v="0.00"/>
    <s v="0.00"/>
    <s v="0.00"/>
    <s v="0.00"/>
    <s v="0.00"/>
    <s v="36151.00"/>
    <s v="0.00"/>
    <s v="0.00"/>
    <s v="0.00"/>
    <s v="0.00"/>
    <s v="149868.00"/>
    <s v="0.00"/>
  </r>
  <r>
    <s v="30"/>
    <s v="3019"/>
    <x v="0"/>
    <x v="0"/>
    <x v="0"/>
    <s v="Desarrollo humano y social"/>
    <s v="Operación"/>
    <s v="P"/>
    <s v="P2920"/>
    <s v="Operación de los servicios de salud a la comunidad de la Unidad Médica Municipio San Diego de la Unión"/>
    <x v="69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073064"/>
    <s v="89411.00"/>
    <s v="89423.00"/>
    <s v="89423.00"/>
    <s v="89423.00"/>
    <s v="89423.00"/>
    <s v="89423.00"/>
    <s v="89423.00"/>
    <s v="89423.00"/>
    <s v="89423.00"/>
    <s v="89423.00"/>
    <s v="89423.00"/>
    <s v="89423.00"/>
  </r>
  <r>
    <s v="30"/>
    <s v="3019"/>
    <x v="0"/>
    <x v="0"/>
    <x v="0"/>
    <s v="Desarrollo humano y social"/>
    <s v="Operación"/>
    <s v="P"/>
    <s v="P2920"/>
    <s v="Operación de los servicios de salud a la comunidad de la Unidad Médica Municipio San Diego de la Unión"/>
    <x v="69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03022"/>
    <s v="8598.00"/>
    <s v="8584.00"/>
    <s v="8584.00"/>
    <s v="8584.00"/>
    <s v="8584.00"/>
    <s v="8584.00"/>
    <s v="8584.00"/>
    <s v="8584.00"/>
    <s v="8584.00"/>
    <s v="8584.00"/>
    <s v="8584.00"/>
    <s v="8584.00"/>
  </r>
  <r>
    <s v="30"/>
    <s v="3019"/>
    <x v="0"/>
    <x v="0"/>
    <x v="0"/>
    <s v="Desarrollo humano y social"/>
    <s v="Operación"/>
    <s v="P"/>
    <s v="P2920"/>
    <s v="Operación de los servicios de salud a la comunidad de la Unidad Médica Municipio San Diego de la Unión"/>
    <x v="69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46920"/>
    <s v="3888.00"/>
    <s v="3912.00"/>
    <s v="3912.00"/>
    <s v="3912.00"/>
    <s v="3912.00"/>
    <s v="3912.00"/>
    <s v="3912.00"/>
    <s v="3912.00"/>
    <s v="3912.00"/>
    <s v="3912.00"/>
    <s v="3912.00"/>
    <s v="3912.00"/>
  </r>
  <r>
    <s v="30"/>
    <s v="3019"/>
    <x v="0"/>
    <x v="0"/>
    <x v="0"/>
    <s v="Desarrollo humano y social"/>
    <s v="Operación"/>
    <s v="P"/>
    <s v="P2920"/>
    <s v="Operación de los servicios de salud a la comunidad de la Unidad Médica Municipio San Diego de la Unión"/>
    <x v="69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58758"/>
    <s v="4902.00"/>
    <s v="4896.00"/>
    <s v="4896.00"/>
    <s v="4896.00"/>
    <s v="4896.00"/>
    <s v="4896.00"/>
    <s v="4896.00"/>
    <s v="4896.00"/>
    <s v="4896.00"/>
    <s v="4896.00"/>
    <s v="4896.00"/>
    <s v="4896.00"/>
  </r>
  <r>
    <s v="30"/>
    <s v="3019"/>
    <x v="0"/>
    <x v="0"/>
    <x v="0"/>
    <s v="Desarrollo humano y social"/>
    <s v="Operación"/>
    <s v="P"/>
    <s v="P2920"/>
    <s v="Operación de los servicios de salud a la comunidad de la Unidad Médica Municipio San Diego de la Unión"/>
    <x v="69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9762"/>
    <s v="786.00"/>
    <s v="816.00"/>
    <s v="816.00"/>
    <s v="816.00"/>
    <s v="816.00"/>
    <s v="816.00"/>
    <s v="816.00"/>
    <s v="816.00"/>
    <s v="816.00"/>
    <s v="816.00"/>
    <s v="816.00"/>
    <s v="816.00"/>
  </r>
  <r>
    <s v="30"/>
    <s v="3019"/>
    <x v="0"/>
    <x v="0"/>
    <x v="0"/>
    <s v="Desarrollo humano y social"/>
    <s v="Operación"/>
    <s v="P"/>
    <s v="P2920"/>
    <s v="Operación de los servicios de salud a la comunidad de la Unidad Médica Municipio San Diego de la Unión"/>
    <x v="69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2920"/>
    <s v="Operación de los servicios de salud a la comunidad de la Unidad Médica Municipio San Diego de la Unión"/>
    <x v="69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48989"/>
    <s v="17071.00"/>
    <s v="4972.00"/>
    <s v="4972.00"/>
    <s v="4972.00"/>
    <s v="4972.00"/>
    <s v="4972.00"/>
    <s v="4972.00"/>
    <s v="4972.00"/>
    <s v="4972.00"/>
    <s v="4972.00"/>
    <s v="82198.00"/>
    <s v="4972.00"/>
  </r>
  <r>
    <s v="30"/>
    <s v="3019"/>
    <x v="0"/>
    <x v="0"/>
    <x v="0"/>
    <s v="Desarrollo humano y social"/>
    <s v="Operación"/>
    <s v="P"/>
    <s v="P2920"/>
    <s v="Operación de los servicios de salud a la comunidad de la Unidad Médica Municipio San Diego de la Unión"/>
    <x v="69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35100"/>
    <s v="2925.00"/>
    <s v="2925.00"/>
    <s v="2925.00"/>
    <s v="2925.00"/>
    <s v="2925.00"/>
    <s v="2925.00"/>
    <s v="2925.00"/>
    <s v="2925.00"/>
    <s v="2925.00"/>
    <s v="2925.00"/>
    <s v="2925.00"/>
    <s v="2925.00"/>
  </r>
  <r>
    <s v="30"/>
    <s v="3019"/>
    <x v="0"/>
    <x v="0"/>
    <x v="0"/>
    <s v="Desarrollo humano y social"/>
    <s v="Operación"/>
    <s v="P"/>
    <s v="P2920"/>
    <s v="Operación de los servicios de salud a la comunidad de la Unidad Médica Municipio San Diego de la Unión"/>
    <x v="69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38147"/>
    <s v="56640.00"/>
    <s v="0.00"/>
    <s v="13814.00"/>
    <s v="0.00"/>
    <s v="12433.00"/>
    <s v="0.00"/>
    <s v="11051.00"/>
    <s v="0.00"/>
    <s v="11051.00"/>
    <s v="33158.00"/>
    <s v="0.00"/>
    <s v="0.00"/>
  </r>
  <r>
    <s v="30"/>
    <s v="3019"/>
    <x v="0"/>
    <x v="0"/>
    <x v="0"/>
    <s v="Desarrollo humano y social"/>
    <s v="Operación"/>
    <s v="P"/>
    <s v="P2920"/>
    <s v="Operación de los servicios de salud a la comunidad de la Unidad Médica Municipio San Diego de la Unión"/>
    <x v="69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56329"/>
    <s v="0.00"/>
    <s v="0.00"/>
    <s v="0.00"/>
    <s v="0.00"/>
    <s v="0.00"/>
    <s v="0.00"/>
    <s v="0.00"/>
    <s v="0.00"/>
    <s v="0.00"/>
    <s v="10200.00"/>
    <s v="46129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5000"/>
    <s v="0.00"/>
    <s v="0.00"/>
    <s v="15000.00"/>
    <s v="0.00"/>
    <s v="0.00"/>
    <s v="15000.00"/>
    <s v="0.00"/>
    <s v="0.00"/>
    <s v="15000.00"/>
    <s v="0.00"/>
    <s v="0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7500"/>
    <s v="0.00"/>
    <s v="0.00"/>
    <s v="15000.00"/>
    <s v="0.00"/>
    <s v="0.00"/>
    <s v="0.00"/>
    <s v="12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5000.00"/>
    <s v="0.00"/>
    <s v="5000.00"/>
    <s v="0.00"/>
    <s v="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9000"/>
    <s v="0.00"/>
    <s v="8980.00"/>
    <s v="5000.00"/>
    <s v="5400.00"/>
    <s v="4960.00"/>
    <s v="5000.00"/>
    <s v="5200.00"/>
    <s v="4880.00"/>
    <s v="4880.00"/>
    <s v="5200.00"/>
    <s v="9500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0.00"/>
    <s v="25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7500.00"/>
    <s v="0.00"/>
    <s v="0.00"/>
    <s v="0.00"/>
    <s v="7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5000.00"/>
    <s v="10000.00"/>
    <s v="0.00"/>
    <s v="0.00"/>
    <s v="5000.00"/>
    <s v="0.00"/>
    <s v="0.00"/>
    <s v="5000.00"/>
    <s v="0.00"/>
    <s v="0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2566227"/>
    <s v="0.00"/>
    <s v="0.00"/>
    <s v="0.00"/>
    <s v="0.00"/>
    <s v="0.00"/>
    <s v="0.00"/>
    <s v="0.00"/>
    <s v="2566227.00"/>
    <s v="0.00"/>
    <s v="0.00"/>
    <s v="0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2500.00"/>
    <s v="0.00"/>
    <s v="0.00"/>
    <s v="0.00"/>
    <s v="2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"/>
    <s v="0.00"/>
    <s v="0.00"/>
    <s v="0.00"/>
    <s v="8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4000.00"/>
    <s v="0.00"/>
    <s v="0.00"/>
    <s v="1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250"/>
    <s v="0.00"/>
    <s v="0.00"/>
    <s v="1425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0894"/>
    <s v="62659.00"/>
    <s v="0.00"/>
    <s v="0.00"/>
    <s v="0.00"/>
    <s v="0.00"/>
    <s v="0.00"/>
    <s v="0.00"/>
    <s v="0.00"/>
    <s v="0.00"/>
    <s v="0.00"/>
    <s v="28235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000"/>
    <s v="1000.00"/>
    <s v="1000.00"/>
    <s v="1000.00"/>
    <s v="1500.00"/>
    <s v="1500.00"/>
    <s v="1000.00"/>
    <s v="1000.00"/>
    <s v="1000.00"/>
    <s v="1500.00"/>
    <s v="2000.00"/>
    <s v="2500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5000"/>
    <s v="3750.00"/>
    <s v="3750.00"/>
    <s v="3750.00"/>
    <s v="3750.00"/>
    <s v="3750.00"/>
    <s v="3750.00"/>
    <s v="3750.00"/>
    <s v="3750.00"/>
    <s v="3750.00"/>
    <s v="3750.00"/>
    <s v="3750.00"/>
    <s v="375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16968"/>
    <s v="1414.00"/>
    <s v="1414.00"/>
    <s v="1414.00"/>
    <s v="1414.00"/>
    <s v="1414.00"/>
    <s v="1414.00"/>
    <s v="1414.00"/>
    <s v="1414.00"/>
    <s v="1414.00"/>
    <s v="1414.00"/>
    <s v="1414.00"/>
    <s v="1414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668"/>
    <s v="3668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94239"/>
    <s v="0.00"/>
    <s v="10471.00"/>
    <s v="10471.00"/>
    <s v="10471.00"/>
    <s v="10471.00"/>
    <s v="10471.00"/>
    <s v="10471.00"/>
    <s v="10471.00"/>
    <s v="10471.00"/>
    <s v="10471.00"/>
    <s v="0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0000"/>
    <s v="0.00"/>
    <s v="20000.00"/>
    <s v="0.00"/>
    <s v="0.00"/>
    <s v="20000.00"/>
    <s v="0.00"/>
    <s v="0.00"/>
    <s v="20000.00"/>
    <s v="0.00"/>
    <s v="0.00"/>
    <s v="10000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212"/>
    <s v="0.00"/>
    <s v="0.00"/>
    <s v="3000.00"/>
    <s v="0.00"/>
    <s v="0.00"/>
    <s v="3000.00"/>
    <s v="0.00"/>
    <s v="0.00"/>
    <s v="3212.00"/>
    <s v="0.00"/>
    <s v="0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0.00"/>
    <s v="5000.00"/>
    <s v="0.00"/>
    <s v="5500.00"/>
    <s v="0.00"/>
    <s v="4500.00"/>
    <s v="0.00"/>
    <s v="5000.00"/>
    <s v="0.00"/>
    <s v="5000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3000"/>
    <s v="0.00"/>
    <s v="15000.00"/>
    <s v="0.00"/>
    <s v="15000.00"/>
    <s v="0.00"/>
    <s v="15000.00"/>
    <s v="0.00"/>
    <s v="13000.00"/>
    <s v="0.00"/>
    <s v="15000.00"/>
    <s v="0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250"/>
    <s v="0.00"/>
    <s v="375.00"/>
    <s v="0.00"/>
    <s v="375.00"/>
    <s v="0.00"/>
    <s v="375.00"/>
    <s v="0.00"/>
    <s v="375.00"/>
    <s v="0.00"/>
    <s v="750.00"/>
    <s v="0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550804"/>
    <s v="190404.00"/>
    <s v="190378.00"/>
    <s v="190378.00"/>
    <s v="190378.00"/>
    <s v="190378.00"/>
    <s v="190378.00"/>
    <s v="190378.00"/>
    <s v="190378.00"/>
    <s v="190378.00"/>
    <s v="209978.00"/>
    <s v="313699.00"/>
    <s v="313699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6146412"/>
    <s v="512278.00"/>
    <s v="512194.00"/>
    <s v="512194.00"/>
    <s v="512194.00"/>
    <s v="512194.00"/>
    <s v="512194.00"/>
    <s v="512194.00"/>
    <s v="512194.00"/>
    <s v="512194.00"/>
    <s v="512194.00"/>
    <s v="512194.00"/>
    <s v="512194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901613"/>
    <s v="0.00"/>
    <s v="0.00"/>
    <s v="0.00"/>
    <s v="0.00"/>
    <s v="0.00"/>
    <s v="0.00"/>
    <s v="0.00"/>
    <s v="901613.00"/>
    <s v="0.00"/>
    <s v="0.00"/>
    <s v="0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099544"/>
    <s v="882095.00"/>
    <s v="882095.00"/>
    <s v="882095.00"/>
    <s v="882095.00"/>
    <s v="882095.00"/>
    <s v="882095.00"/>
    <s v="882095.00"/>
    <s v="882095.00"/>
    <s v="882095.00"/>
    <s v="957695.00"/>
    <s v="909236.00"/>
    <s v="1293758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040"/>
    <s v="370.00"/>
    <s v="370.00"/>
    <s v="370.00"/>
    <s v="370.00"/>
    <s v="370.00"/>
    <s v="370.00"/>
    <s v="370.00"/>
    <s v="370.00"/>
    <s v="370.00"/>
    <s v="370.00"/>
    <s v="1170.00"/>
    <s v="117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95590"/>
    <s v="7964.00"/>
    <s v="7966.00"/>
    <s v="7966.00"/>
    <s v="7966.00"/>
    <s v="7966.00"/>
    <s v="7966.00"/>
    <s v="7966.00"/>
    <s v="7966.00"/>
    <s v="7966.00"/>
    <s v="7966.00"/>
    <s v="7966.00"/>
    <s v="7966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100179"/>
    <s v="0.00"/>
    <s v="0.00"/>
    <s v="0.00"/>
    <s v="0.00"/>
    <s v="0.00"/>
    <s v="0.00"/>
    <s v="0.00"/>
    <s v="100179.00"/>
    <s v="0.00"/>
    <s v="0.00"/>
    <s v="0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36624"/>
    <s v="0.00"/>
    <s v="0.00"/>
    <s v="0.00"/>
    <s v="0.00"/>
    <s v="0.00"/>
    <s v="140355.00"/>
    <s v="0.00"/>
    <s v="0.00"/>
    <s v="0.00"/>
    <s v="0.00"/>
    <s v="849306.00"/>
    <s v="446963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999233"/>
    <s v="0.00"/>
    <s v="0.00"/>
    <s v="0.00"/>
    <s v="0.00"/>
    <s v="0.00"/>
    <s v="189951.00"/>
    <s v="0.00"/>
    <s v="0.00"/>
    <s v="0.00"/>
    <s v="0.00"/>
    <s v="809282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44486"/>
    <s v="157979.00"/>
    <s v="157981.00"/>
    <s v="157981.00"/>
    <s v="157981.00"/>
    <s v="157981.00"/>
    <s v="157981.00"/>
    <s v="157981.00"/>
    <s v="157981.00"/>
    <s v="157981.00"/>
    <s v="177581.00"/>
    <s v="272539.00"/>
    <s v="272539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5058877"/>
    <s v="421552.00"/>
    <s v="421575.00"/>
    <s v="421575.00"/>
    <s v="421575.00"/>
    <s v="421575.00"/>
    <s v="421575.00"/>
    <s v="421575.00"/>
    <s v="421575.00"/>
    <s v="421575.00"/>
    <s v="421575.00"/>
    <s v="421575.00"/>
    <s v="421575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3801"/>
    <s v="11151.00"/>
    <s v="11150.00"/>
    <s v="11150.00"/>
    <s v="11150.00"/>
    <s v="11150.00"/>
    <s v="11150.00"/>
    <s v="11150.00"/>
    <s v="11150.00"/>
    <s v="11150.00"/>
    <s v="11150.00"/>
    <s v="11150.00"/>
    <s v="1115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548062"/>
    <s v="45626.00"/>
    <s v="45676.00"/>
    <s v="45676.00"/>
    <s v="45676.00"/>
    <s v="45676.00"/>
    <s v="45676.00"/>
    <s v="45676.00"/>
    <s v="45676.00"/>
    <s v="45676.00"/>
    <s v="45676.00"/>
    <s v="45676.00"/>
    <s v="45676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128"/>
    <s v="0.00"/>
    <s v="0.00"/>
    <s v="0.00"/>
    <s v="0.00"/>
    <s v="0.00"/>
    <s v="0.00"/>
    <s v="0.00"/>
    <s v="0.00"/>
    <s v="0.00"/>
    <s v="0.00"/>
    <s v="4564.00"/>
    <s v="4564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328440"/>
    <s v="27216.00"/>
    <s v="27384.00"/>
    <s v="27384.00"/>
    <s v="27384.00"/>
    <s v="27384.00"/>
    <s v="27384.00"/>
    <s v="27384.00"/>
    <s v="27384.00"/>
    <s v="27384.00"/>
    <s v="27384.00"/>
    <s v="27384.00"/>
    <s v="27384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424"/>
    <s v="0.00"/>
    <s v="0.00"/>
    <s v="0.00"/>
    <s v="0.00"/>
    <s v="0.00"/>
    <s v="0.00"/>
    <s v="0.00"/>
    <s v="0.00"/>
    <s v="0.00"/>
    <s v="0.00"/>
    <s v="5712.00"/>
    <s v="5712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411306"/>
    <s v="34314.00"/>
    <s v="34272.00"/>
    <s v="34272.00"/>
    <s v="34272.00"/>
    <s v="34272.00"/>
    <s v="34272.00"/>
    <s v="34272.00"/>
    <s v="34272.00"/>
    <s v="34272.00"/>
    <s v="34272.00"/>
    <s v="34272.00"/>
    <s v="34272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3029"/>
    <s v="1710.00"/>
    <s v="1779.00"/>
    <s v="1779.00"/>
    <s v="1779.00"/>
    <s v="1779.00"/>
    <s v="1779.00"/>
    <s v="1779.00"/>
    <s v="1779.00"/>
    <s v="1779.00"/>
    <s v="1779.00"/>
    <s v="2654.00"/>
    <s v="2654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70385"/>
    <s v="5639.00"/>
    <s v="5886.00"/>
    <s v="5886.00"/>
    <s v="5886.00"/>
    <s v="5886.00"/>
    <s v="5886.00"/>
    <s v="5886.00"/>
    <s v="5886.00"/>
    <s v="5886.00"/>
    <s v="5886.00"/>
    <s v="5886.00"/>
    <s v="5886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1120"/>
    <s v="6968.00"/>
    <s v="6968.00"/>
    <s v="6968.00"/>
    <s v="6968.00"/>
    <s v="6968.00"/>
    <s v="6968.00"/>
    <s v="6968.00"/>
    <s v="6968.00"/>
    <s v="6968.00"/>
    <s v="6968.00"/>
    <s v="10720.00"/>
    <s v="1072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70752"/>
    <s v="5896.00"/>
    <s v="5896.00"/>
    <s v="5896.00"/>
    <s v="5896.00"/>
    <s v="5896.00"/>
    <s v="5896.00"/>
    <s v="5896.00"/>
    <s v="5896.00"/>
    <s v="5896.00"/>
    <s v="5896.00"/>
    <s v="5896.00"/>
    <s v="5896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32341"/>
    <s v="17161.00"/>
    <s v="10990.00"/>
    <s v="10990.00"/>
    <s v="10990.00"/>
    <s v="10990.00"/>
    <s v="10990.00"/>
    <s v="10990.00"/>
    <s v="10990.00"/>
    <s v="10990.00"/>
    <s v="30590.00"/>
    <s v="277045.00"/>
    <s v="19625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072616"/>
    <s v="117807.00"/>
    <s v="37657.00"/>
    <s v="37657.00"/>
    <s v="37657.00"/>
    <s v="37657.00"/>
    <s v="37657.00"/>
    <s v="37657.00"/>
    <s v="37657.00"/>
    <s v="37657.00"/>
    <s v="37657.00"/>
    <s v="578239.00"/>
    <s v="37657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5490"/>
    <s v="6435.00"/>
    <s v="6435.00"/>
    <s v="6435.00"/>
    <s v="6435.00"/>
    <s v="6435.00"/>
    <s v="6435.00"/>
    <s v="6435.00"/>
    <s v="6435.00"/>
    <s v="6435.00"/>
    <s v="21835.00"/>
    <s v="12870.00"/>
    <s v="1287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915108"/>
    <s v="76259.00"/>
    <s v="76259.00"/>
    <s v="76259.00"/>
    <s v="76259.00"/>
    <s v="76259.00"/>
    <s v="76259.00"/>
    <s v="76259.00"/>
    <s v="76259.00"/>
    <s v="76259.00"/>
    <s v="76259.00"/>
    <s v="76259.00"/>
    <s v="76259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405238"/>
    <s v="32419.00"/>
    <s v="28366.00"/>
    <s v="28366.00"/>
    <s v="28366.00"/>
    <s v="32419.00"/>
    <s v="32419.00"/>
    <s v="32419.00"/>
    <s v="32419.00"/>
    <s v="32419.00"/>
    <s v="60785.00"/>
    <s v="32419.00"/>
    <s v="32422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779234"/>
    <s v="319485.00"/>
    <s v="0.00"/>
    <s v="77923.00"/>
    <s v="0.00"/>
    <s v="70131.00"/>
    <s v="0.00"/>
    <s v="62338.00"/>
    <s v="0.00"/>
    <s v="62338.00"/>
    <s v="187019.00"/>
    <s v="0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1871"/>
    <s v="0.00"/>
    <s v="0.00"/>
    <s v="0.00"/>
    <s v="0.00"/>
    <s v="0.00"/>
    <s v="0.00"/>
    <s v="0.00"/>
    <s v="0.00"/>
    <s v="0.00"/>
    <s v="6800.00"/>
    <s v="85071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460149"/>
    <s v="0.00"/>
    <s v="0.00"/>
    <s v="0.00"/>
    <s v="0.00"/>
    <s v="0.00"/>
    <s v="0.00"/>
    <s v="0.00"/>
    <s v="0.00"/>
    <s v="0.00"/>
    <s v="76500.00"/>
    <s v="383649.00"/>
    <s v="0.00"/>
  </r>
  <r>
    <s v="30"/>
    <s v="3019"/>
    <x v="0"/>
    <x v="0"/>
    <x v="0"/>
    <s v="Desarrollo humano y social"/>
    <s v="Operación"/>
    <s v="P"/>
    <s v="P1121"/>
    <s v="Operación del Primer Nivel de Atención en la Unidad Médica Municipio San Felipe"/>
    <x v="70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05916"/>
    <s v="81675.00"/>
    <s v="81829.00"/>
    <s v="86371.00"/>
    <s v="79743.00"/>
    <s v="85779.00"/>
    <s v="92826.00"/>
    <s v="79743.00"/>
    <s v="81829.00"/>
    <s v="86371.00"/>
    <s v="93391.00"/>
    <s v="162271.00"/>
    <s v="94088.00"/>
  </r>
  <r>
    <s v="30"/>
    <s v="3019"/>
    <x v="0"/>
    <x v="0"/>
    <x v="0"/>
    <s v="Desarrollo humano y social"/>
    <s v="Operación"/>
    <s v="P"/>
    <s v="P2921"/>
    <s v="Operación de los servicios de salud a la comunidad de la Unidad Médica Municipio San Felipe"/>
    <x v="71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6344"/>
    <s v="0.00"/>
    <s v="0.00"/>
    <s v="0.00"/>
    <s v="0.00"/>
    <s v="5634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21"/>
    <s v="Operación de los servicios de salud a la comunidad de la Unidad Médica Municipio San Felipe"/>
    <x v="71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212614"/>
    <s v="0.00"/>
    <s v="0.00"/>
    <s v="0.00"/>
    <s v="0.00"/>
    <s v="21261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21"/>
    <s v="Operación de los servicios de salud a la comunidad de la Unidad Médica Municipio San Felipe"/>
    <x v="71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718"/>
    <s v="0.00"/>
    <s v="0.00"/>
    <s v="0.00"/>
    <s v="0.00"/>
    <s v="671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21"/>
    <s v="Operación de los servicios de salud a la comunidad de la Unidad Médica Municipio San Felipe"/>
    <x v="71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987138"/>
    <s v="248952.00"/>
    <s v="248926.00"/>
    <s v="248926.00"/>
    <s v="248926.00"/>
    <s v="248926.00"/>
    <s v="248926.00"/>
    <s v="248926.00"/>
    <s v="248926.00"/>
    <s v="248926.00"/>
    <s v="248926.00"/>
    <s v="248926.00"/>
    <s v="248926.00"/>
  </r>
  <r>
    <s v="30"/>
    <s v="3019"/>
    <x v="0"/>
    <x v="0"/>
    <x v="0"/>
    <s v="Desarrollo humano y social"/>
    <s v="Operación"/>
    <s v="P"/>
    <s v="P2921"/>
    <s v="Operación de los servicios de salud a la comunidad de la Unidad Médica Municipio San Felipe"/>
    <x v="71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7900"/>
    <s v="2325.00"/>
    <s v="2325.00"/>
    <s v="2325.00"/>
    <s v="2325.00"/>
    <s v="2325.00"/>
    <s v="2325.00"/>
    <s v="2325.00"/>
    <s v="2325.00"/>
    <s v="2325.00"/>
    <s v="2325.00"/>
    <s v="2325.00"/>
    <s v="2325.00"/>
  </r>
  <r>
    <s v="30"/>
    <s v="3019"/>
    <x v="0"/>
    <x v="0"/>
    <x v="0"/>
    <s v="Desarrollo humano y social"/>
    <s v="Operación"/>
    <s v="P"/>
    <s v="P2921"/>
    <s v="Operación de los servicios de salud a la comunidad de la Unidad Médica Municipio San Felipe"/>
    <x v="71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512082"/>
    <s v="0.00"/>
    <s v="0.00"/>
    <s v="0.00"/>
    <s v="0.00"/>
    <s v="0.00"/>
    <s v="99467.00"/>
    <s v="0.00"/>
    <s v="0.00"/>
    <s v="0.00"/>
    <s v="0.00"/>
    <s v="412615.00"/>
    <s v="0.00"/>
  </r>
  <r>
    <s v="30"/>
    <s v="3019"/>
    <x v="0"/>
    <x v="0"/>
    <x v="0"/>
    <s v="Desarrollo humano y social"/>
    <s v="Operación"/>
    <s v="P"/>
    <s v="P2921"/>
    <s v="Operación de los servicios de salud a la comunidad de la Unidad Médica Municipio San Felipe"/>
    <x v="71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969625"/>
    <s v="247444.00"/>
    <s v="247471.00"/>
    <s v="247471.00"/>
    <s v="247471.00"/>
    <s v="247471.00"/>
    <s v="247471.00"/>
    <s v="247471.00"/>
    <s v="247471.00"/>
    <s v="247471.00"/>
    <s v="247471.00"/>
    <s v="247471.00"/>
    <s v="247471.00"/>
  </r>
  <r>
    <s v="30"/>
    <s v="3019"/>
    <x v="0"/>
    <x v="0"/>
    <x v="0"/>
    <s v="Desarrollo humano y social"/>
    <s v="Operación"/>
    <s v="P"/>
    <s v="P2921"/>
    <s v="Operación de los servicios de salud a la comunidad de la Unidad Médica Municipio San Felipe"/>
    <x v="71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83508"/>
    <s v="15285.00"/>
    <s v="15293.00"/>
    <s v="15293.00"/>
    <s v="15293.00"/>
    <s v="15293.00"/>
    <s v="15293.00"/>
    <s v="15293.00"/>
    <s v="15293.00"/>
    <s v="15293.00"/>
    <s v="15293.00"/>
    <s v="15293.00"/>
    <s v="15293.00"/>
  </r>
  <r>
    <s v="30"/>
    <s v="3019"/>
    <x v="0"/>
    <x v="0"/>
    <x v="0"/>
    <s v="Desarrollo humano y social"/>
    <s v="Operación"/>
    <s v="P"/>
    <s v="P2921"/>
    <s v="Operación de los servicios de salud a la comunidad de la Unidad Médica Municipio San Felipe"/>
    <x v="71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01660"/>
    <s v="8424.00"/>
    <s v="8476.00"/>
    <s v="8476.00"/>
    <s v="8476.00"/>
    <s v="8476.00"/>
    <s v="8476.00"/>
    <s v="8476.00"/>
    <s v="8476.00"/>
    <s v="8476.00"/>
    <s v="8476.00"/>
    <s v="8476.00"/>
    <s v="8476.00"/>
  </r>
  <r>
    <s v="30"/>
    <s v="3019"/>
    <x v="0"/>
    <x v="0"/>
    <x v="0"/>
    <s v="Desarrollo humano y social"/>
    <s v="Operación"/>
    <s v="P"/>
    <s v="P2921"/>
    <s v="Operación de los servicios de salud a la comunidad de la Unidad Médica Municipio San Felipe"/>
    <x v="71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27309"/>
    <s v="10621.00"/>
    <s v="10608.00"/>
    <s v="10608.00"/>
    <s v="10608.00"/>
    <s v="10608.00"/>
    <s v="10608.00"/>
    <s v="10608.00"/>
    <s v="10608.00"/>
    <s v="10608.00"/>
    <s v="10608.00"/>
    <s v="10608.00"/>
    <s v="10608.00"/>
  </r>
  <r>
    <s v="30"/>
    <s v="3019"/>
    <x v="0"/>
    <x v="0"/>
    <x v="0"/>
    <s v="Desarrollo humano y social"/>
    <s v="Operación"/>
    <s v="P"/>
    <s v="P2921"/>
    <s v="Operación de los servicios de salud a la comunidad de la Unidad Médica Municipio San Felipe"/>
    <x v="71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1536"/>
    <s v="1736.00"/>
    <s v="1800.00"/>
    <s v="1800.00"/>
    <s v="1800.00"/>
    <s v="1800.00"/>
    <s v="1800.00"/>
    <s v="1800.00"/>
    <s v="1800.00"/>
    <s v="1800.00"/>
    <s v="1800.00"/>
    <s v="1800.00"/>
    <s v="1800.00"/>
  </r>
  <r>
    <s v="30"/>
    <s v="3019"/>
    <x v="0"/>
    <x v="0"/>
    <x v="0"/>
    <s v="Desarrollo humano y social"/>
    <s v="Operación"/>
    <s v="P"/>
    <s v="P2921"/>
    <s v="Operación de los servicios de salud a la comunidad de la Unidad Médica Municipio San Felipe"/>
    <x v="71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2921"/>
    <s v="Operación de los servicios de salud a la comunidad de la Unidad Médica Municipio San Felipe"/>
    <x v="71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346430"/>
    <s v="39374.00"/>
    <s v="12703.00"/>
    <s v="12703.00"/>
    <s v="12703.00"/>
    <s v="12703.00"/>
    <s v="12703.00"/>
    <s v="12703.00"/>
    <s v="12703.00"/>
    <s v="12703.00"/>
    <s v="12703.00"/>
    <s v="180026.00"/>
    <s v="12703.00"/>
  </r>
  <r>
    <s v="30"/>
    <s v="3019"/>
    <x v="0"/>
    <x v="0"/>
    <x v="0"/>
    <s v="Desarrollo humano y social"/>
    <s v="Operación"/>
    <s v="P"/>
    <s v="P2921"/>
    <s v="Operación de los servicios de salud a la comunidad de la Unidad Médica Municipio San Felipe"/>
    <x v="71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80324"/>
    <s v="15027.00"/>
    <s v="15027.00"/>
    <s v="15027.00"/>
    <s v="15027.00"/>
    <s v="15027.00"/>
    <s v="15027.00"/>
    <s v="15027.00"/>
    <s v="15027.00"/>
    <s v="15027.00"/>
    <s v="15027.00"/>
    <s v="15027.00"/>
    <s v="15027.00"/>
  </r>
  <r>
    <s v="30"/>
    <s v="3019"/>
    <x v="0"/>
    <x v="0"/>
    <x v="0"/>
    <s v="Desarrollo humano y social"/>
    <s v="Operación"/>
    <s v="P"/>
    <s v="P2921"/>
    <s v="Operación de los servicios de salud a la comunidad de la Unidad Médica Municipio San Felipe"/>
    <x v="71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370009"/>
    <s v="151703.00"/>
    <s v="0.00"/>
    <s v="37000.00"/>
    <s v="0.00"/>
    <s v="33300.00"/>
    <s v="0.00"/>
    <s v="29600.00"/>
    <s v="0.00"/>
    <s v="29600.00"/>
    <s v="88806.00"/>
    <s v="0.00"/>
    <s v="0.00"/>
  </r>
  <r>
    <s v="30"/>
    <s v="3019"/>
    <x v="0"/>
    <x v="0"/>
    <x v="0"/>
    <s v="Desarrollo humano y social"/>
    <s v="Operación"/>
    <s v="P"/>
    <s v="P2921"/>
    <s v="Operación de los servicios de salud a la comunidad de la Unidad Médica Municipio San Felipe"/>
    <x v="71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75705"/>
    <s v="0.00"/>
    <s v="0.00"/>
    <s v="0.00"/>
    <s v="0.00"/>
    <s v="0.00"/>
    <s v="0.00"/>
    <s v="0.00"/>
    <s v="0.00"/>
    <s v="0.00"/>
    <s v="23800.00"/>
    <s v="151905.00"/>
    <s v="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9000"/>
    <s v="0.00"/>
    <s v="2600.00"/>
    <s v="2600.00"/>
    <s v="2800.00"/>
    <s v="2600.00"/>
    <s v="2600.00"/>
    <s v="2600.00"/>
    <s v="2600.00"/>
    <s v="2800.00"/>
    <s v="2600.00"/>
    <s v="2600.00"/>
    <s v="260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7500"/>
    <s v="0.00"/>
    <s v="8000.00"/>
    <s v="0.00"/>
    <s v="4500.00"/>
    <s v="0.00"/>
    <s v="6000.00"/>
    <s v="0.00"/>
    <s v="7000.00"/>
    <s v="0.00"/>
    <s v="2000.00"/>
    <s v="0.00"/>
    <s v="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2000.00"/>
    <s v="2000.00"/>
    <s v="2000.00"/>
    <s v="2000.00"/>
    <s v="2000.00"/>
    <s v="2000.00"/>
    <s v="2000.00"/>
    <s v="2000.00"/>
    <s v="2000.00"/>
    <s v="200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4000"/>
    <s v="0.00"/>
    <s v="7000.00"/>
    <s v="3500.00"/>
    <s v="4000.00"/>
    <s v="3500.00"/>
    <s v="4000.00"/>
    <s v="3500.00"/>
    <s v="4000.00"/>
    <s v="3500.00"/>
    <s v="3500.00"/>
    <s v="3500.00"/>
    <s v="400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0.00"/>
    <s v="0.00"/>
    <s v="0.00"/>
    <s v="15000.00"/>
    <s v="0.00"/>
    <s v="0.00"/>
    <s v="5000.00"/>
    <s v="0.00"/>
    <s v="0.00"/>
    <s v="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000"/>
    <s v="0.00"/>
    <s v="0.00"/>
    <s v="4000.00"/>
    <s v="0.00"/>
    <s v="0.00"/>
    <s v="4000.00"/>
    <s v="0.00"/>
    <s v="0.00"/>
    <s v="4000.00"/>
    <s v="0.00"/>
    <s v="0.00"/>
    <s v="400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524941"/>
    <s v="0.00"/>
    <s v="0.00"/>
    <s v="0.00"/>
    <s v="0.00"/>
    <s v="0.00"/>
    <s v="0.00"/>
    <s v="0.00"/>
    <s v="524941.00"/>
    <s v="0.00"/>
    <s v="0.00"/>
    <s v="0.00"/>
    <s v="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7188"/>
    <s v="4765.00"/>
    <s v="4765.00"/>
    <s v="4765.00"/>
    <s v="4765.00"/>
    <s v="4765.00"/>
    <s v="4765.00"/>
    <s v="4765.00"/>
    <s v="4765.00"/>
    <s v="4765.00"/>
    <s v="4765.00"/>
    <s v="4765.00"/>
    <s v="4773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2964"/>
    <s v="0.00"/>
    <s v="32964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2500.00"/>
    <s v="0.00"/>
    <s v="2500.00"/>
    <s v="0.00"/>
    <s v="2500.00"/>
    <s v="0.00"/>
    <s v="2500.00"/>
    <s v="0.00"/>
    <s v="0.00"/>
    <s v="0.00"/>
    <s v="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416"/>
    <s v="0.00"/>
    <s v="0.00"/>
    <s v="0.00"/>
    <s v="2700.00"/>
    <s v="0.00"/>
    <s v="0.00"/>
    <s v="0.00"/>
    <s v="2716.00"/>
    <s v="0.00"/>
    <s v="0.00"/>
    <s v="0.00"/>
    <s v="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2500.00"/>
    <s v="0.00"/>
    <s v="2500.00"/>
    <s v="0.00"/>
    <s v="2500.00"/>
    <s v="0.00"/>
    <s v="2500.00"/>
    <s v="0.00"/>
    <s v="0.00"/>
    <s v="0.00"/>
    <s v="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9500"/>
    <s v="0.00"/>
    <s v="0.00"/>
    <s v="5000.00"/>
    <s v="0.00"/>
    <s v="0.00"/>
    <s v="5000.00"/>
    <s v="0.00"/>
    <s v="0.00"/>
    <s v="5000.00"/>
    <s v="0.00"/>
    <s v="4500.00"/>
    <s v="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32557"/>
    <s v="80258.00"/>
    <s v="0.00"/>
    <s v="0.00"/>
    <s v="0.00"/>
    <s v="0.00"/>
    <s v="0.00"/>
    <s v="0.00"/>
    <s v="0.00"/>
    <s v="0.00"/>
    <s v="0.00"/>
    <s v="52299.00"/>
    <s v="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2500.00"/>
    <s v="0.00"/>
    <s v="0.00"/>
    <s v="2500.00"/>
    <s v="0.00"/>
    <s v="0.00"/>
    <s v="2500.00"/>
    <s v="0.00"/>
    <s v="0.00"/>
    <s v="2500.00"/>
    <s v="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0000"/>
    <s v="5000.00"/>
    <s v="5000.00"/>
    <s v="5000.00"/>
    <s v="5000.00"/>
    <s v="5500.00"/>
    <s v="5000.00"/>
    <s v="5000.00"/>
    <s v="5000.00"/>
    <s v="4500.00"/>
    <s v="5000.00"/>
    <s v="5000.00"/>
    <s v="500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29160"/>
    <s v="2430.00"/>
    <s v="2430.00"/>
    <s v="2430.00"/>
    <s v="2430.00"/>
    <s v="2430.00"/>
    <s v="2430.00"/>
    <s v="2430.00"/>
    <s v="2430.00"/>
    <s v="2430.00"/>
    <s v="2430.00"/>
    <s v="2430.00"/>
    <s v="243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384"/>
    <s v="4384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112644"/>
    <s v="0.00"/>
    <s v="12516.00"/>
    <s v="12516.00"/>
    <s v="12516.00"/>
    <s v="12516.00"/>
    <s v="12516.00"/>
    <s v="12516.00"/>
    <s v="12516.00"/>
    <s v="12516.00"/>
    <s v="12516.00"/>
    <s v="0.00"/>
    <s v="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9356"/>
    <s v="0.00"/>
    <s v="20000.00"/>
    <s v="0.00"/>
    <s v="20000.00"/>
    <s v="0.00"/>
    <s v="20000.00"/>
    <s v="0.00"/>
    <s v="20000.00"/>
    <s v="0.00"/>
    <s v="9356.00"/>
    <s v="0.00"/>
    <s v="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956"/>
    <s v="0.00"/>
    <s v="2956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0.00"/>
    <s v="15000.00"/>
    <s v="0.00"/>
    <s v="0.00"/>
    <s v="0.00"/>
    <s v="0.00"/>
    <s v="0.00"/>
    <s v="15000.00"/>
    <s v="0.00"/>
    <s v="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00"/>
    <s v="0.00"/>
    <s v="5200.00"/>
    <s v="25000.00"/>
    <s v="5200.00"/>
    <s v="0.00"/>
    <s v="5200.00"/>
    <s v="0.00"/>
    <s v="5000.00"/>
    <s v="0.00"/>
    <s v="4400.00"/>
    <s v="0.00"/>
    <s v="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53936"/>
    <s v="221843.00"/>
    <s v="221811.00"/>
    <s v="221811.00"/>
    <s v="221811.00"/>
    <s v="221811.00"/>
    <s v="221811.00"/>
    <s v="221811.00"/>
    <s v="221811.00"/>
    <s v="233852.00"/>
    <s v="259052.00"/>
    <s v="343256.00"/>
    <s v="343256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325662"/>
    <s v="197850.00"/>
    <s v="197816.00"/>
    <s v="197816.00"/>
    <s v="197816.00"/>
    <s v="197816.00"/>
    <s v="197816.00"/>
    <s v="197816.00"/>
    <s v="197816.00"/>
    <s v="185775.00"/>
    <s v="185775.00"/>
    <s v="185775.00"/>
    <s v="185775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14316"/>
    <s v="60255.00"/>
    <s v="60255.00"/>
    <s v="60255.00"/>
    <s v="60255.00"/>
    <s v="60255.00"/>
    <s v="60255.00"/>
    <s v="60255.00"/>
    <s v="60255.00"/>
    <s v="60255.00"/>
    <s v="65855.00"/>
    <s v="60255.00"/>
    <s v="445911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760"/>
    <s v="320.00"/>
    <s v="320.00"/>
    <s v="320.00"/>
    <s v="320.00"/>
    <s v="320.00"/>
    <s v="320.00"/>
    <s v="320.00"/>
    <s v="320.00"/>
    <s v="320.00"/>
    <s v="320.00"/>
    <s v="1280.00"/>
    <s v="128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30000"/>
    <s v="2500.00"/>
    <s v="2500.00"/>
    <s v="2500.00"/>
    <s v="2500.00"/>
    <s v="2500.00"/>
    <s v="2500.00"/>
    <s v="2500.00"/>
    <s v="2500.00"/>
    <s v="2500.00"/>
    <s v="2500.00"/>
    <s v="2500.00"/>
    <s v="250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38501"/>
    <s v="0.00"/>
    <s v="0.00"/>
    <s v="0.00"/>
    <s v="0.00"/>
    <s v="0.00"/>
    <s v="87584.00"/>
    <s v="0.00"/>
    <s v="0.00"/>
    <s v="0.00"/>
    <s v="0.00"/>
    <s v="565951.00"/>
    <s v="84966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363133"/>
    <s v="0.00"/>
    <s v="0.00"/>
    <s v="0.00"/>
    <s v="0.00"/>
    <s v="0.00"/>
    <s v="72610.00"/>
    <s v="0.00"/>
    <s v="0.00"/>
    <s v="0.00"/>
    <s v="0.00"/>
    <s v="290523.00"/>
    <s v="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421970"/>
    <s v="180732.00"/>
    <s v="180738.00"/>
    <s v="180738.00"/>
    <s v="180738.00"/>
    <s v="180738.00"/>
    <s v="180738.00"/>
    <s v="180738.00"/>
    <s v="180738.00"/>
    <s v="190848.00"/>
    <s v="216048.00"/>
    <s v="284588.00"/>
    <s v="284588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775634"/>
    <s v="151334.00"/>
    <s v="151340.00"/>
    <s v="151340.00"/>
    <s v="151340.00"/>
    <s v="151340.00"/>
    <s v="151340.00"/>
    <s v="151340.00"/>
    <s v="151340.00"/>
    <s v="141230.00"/>
    <s v="141230.00"/>
    <s v="141230.00"/>
    <s v="14123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8792"/>
    <s v="12414.00"/>
    <s v="12398.00"/>
    <s v="12398.00"/>
    <s v="12398.00"/>
    <s v="12398.00"/>
    <s v="12398.00"/>
    <s v="12398.00"/>
    <s v="12398.00"/>
    <s v="12398.00"/>
    <s v="12398.00"/>
    <s v="12398.00"/>
    <s v="12398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258725"/>
    <s v="21565.00"/>
    <s v="21560.00"/>
    <s v="21560.00"/>
    <s v="21560.00"/>
    <s v="21560.00"/>
    <s v="21560.00"/>
    <s v="21560.00"/>
    <s v="21560.00"/>
    <s v="21560.00"/>
    <s v="21560.00"/>
    <s v="21560.00"/>
    <s v="2156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432"/>
    <s v="0.00"/>
    <s v="0.00"/>
    <s v="0.00"/>
    <s v="0.00"/>
    <s v="0.00"/>
    <s v="0.00"/>
    <s v="0.00"/>
    <s v="0.00"/>
    <s v="0.00"/>
    <s v="0.00"/>
    <s v="5216.00"/>
    <s v="5216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25120"/>
    <s v="10368.00"/>
    <s v="10432.00"/>
    <s v="10432.00"/>
    <s v="10432.00"/>
    <s v="10432.00"/>
    <s v="10432.00"/>
    <s v="10432.00"/>
    <s v="10432.00"/>
    <s v="10432.00"/>
    <s v="10432.00"/>
    <s v="10432.00"/>
    <s v="10432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056"/>
    <s v="0.00"/>
    <s v="0.00"/>
    <s v="0.00"/>
    <s v="0.00"/>
    <s v="0.00"/>
    <s v="0.00"/>
    <s v="0.00"/>
    <s v="0.00"/>
    <s v="0.00"/>
    <s v="0.00"/>
    <s v="6528.00"/>
    <s v="6528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56688"/>
    <s v="13072.00"/>
    <s v="13056.00"/>
    <s v="13056.00"/>
    <s v="13056.00"/>
    <s v="13056.00"/>
    <s v="13056.00"/>
    <s v="13056.00"/>
    <s v="13056.00"/>
    <s v="13056.00"/>
    <s v="13056.00"/>
    <s v="13056.00"/>
    <s v="13056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8704"/>
    <s v="2103.00"/>
    <s v="2187.00"/>
    <s v="2187.00"/>
    <s v="2187.00"/>
    <s v="2187.00"/>
    <s v="2187.00"/>
    <s v="2187.00"/>
    <s v="2187.00"/>
    <s v="2323.00"/>
    <s v="2323.00"/>
    <s v="3323.00"/>
    <s v="3323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8395"/>
    <s v="2297.00"/>
    <s v="2422.00"/>
    <s v="2422.00"/>
    <s v="2422.00"/>
    <s v="2422.00"/>
    <s v="2422.00"/>
    <s v="2422.00"/>
    <s v="2422.00"/>
    <s v="2286.00"/>
    <s v="2286.00"/>
    <s v="2286.00"/>
    <s v="2286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3632"/>
    <s v="8576.00"/>
    <s v="8576.00"/>
    <s v="8576.00"/>
    <s v="8576.00"/>
    <s v="8576.00"/>
    <s v="8576.00"/>
    <s v="8576.00"/>
    <s v="8576.00"/>
    <s v="9112.00"/>
    <s v="9112.00"/>
    <s v="13400.00"/>
    <s v="1340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4288"/>
    <s v="536.00"/>
    <s v="536.00"/>
    <s v="536.00"/>
    <s v="536.00"/>
    <s v="536.00"/>
    <s v="536.00"/>
    <s v="536.00"/>
    <s v="536.00"/>
    <s v="0.00"/>
    <s v="0.00"/>
    <s v="0.00"/>
    <s v="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28839"/>
    <s v="17545.00"/>
    <s v="13345.00"/>
    <s v="13345.00"/>
    <s v="13345.00"/>
    <s v="13345.00"/>
    <s v="13345.00"/>
    <s v="13345.00"/>
    <s v="13345.00"/>
    <s v="14130.00"/>
    <s v="39330.00"/>
    <s v="343097.00"/>
    <s v="21322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401734"/>
    <s v="42111.00"/>
    <s v="14257.00"/>
    <s v="14257.00"/>
    <s v="14257.00"/>
    <s v="14257.00"/>
    <s v="14257.00"/>
    <s v="14257.00"/>
    <s v="14257.00"/>
    <s v="13472.00"/>
    <s v="13472.00"/>
    <s v="219408.00"/>
    <s v="13472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7410"/>
    <s v="9945.00"/>
    <s v="9945.00"/>
    <s v="9945.00"/>
    <s v="9945.00"/>
    <s v="9945.00"/>
    <s v="9945.00"/>
    <s v="9945.00"/>
    <s v="9945.00"/>
    <s v="10530.00"/>
    <s v="35730.00"/>
    <s v="15795.00"/>
    <s v="15795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29872"/>
    <s v="19351.00"/>
    <s v="19351.00"/>
    <s v="19351.00"/>
    <s v="19351.00"/>
    <s v="19351.00"/>
    <s v="19351.00"/>
    <s v="19351.00"/>
    <s v="19351.00"/>
    <s v="18766.00"/>
    <s v="18766.00"/>
    <s v="18766.00"/>
    <s v="18766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498121"/>
    <s v="39849.00"/>
    <s v="34868.00"/>
    <s v="34868.00"/>
    <s v="34868.00"/>
    <s v="39849.00"/>
    <s v="39849.00"/>
    <s v="39849.00"/>
    <s v="39849.00"/>
    <s v="39849.00"/>
    <s v="74718.00"/>
    <s v="39849.00"/>
    <s v="39856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67495"/>
    <s v="109672.00"/>
    <s v="0.00"/>
    <s v="26749.00"/>
    <s v="0.00"/>
    <s v="24074.00"/>
    <s v="0.00"/>
    <s v="21399.00"/>
    <s v="0.00"/>
    <s v="21399.00"/>
    <s v="64202.00"/>
    <s v="0.00"/>
    <s v="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8437"/>
    <s v="0.00"/>
    <s v="0.00"/>
    <s v="0.00"/>
    <s v="0.00"/>
    <s v="0.00"/>
    <s v="0.00"/>
    <s v="0.00"/>
    <s v="0.00"/>
    <s v="0.00"/>
    <s v="10200.00"/>
    <s v="78237.00"/>
    <s v="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26911"/>
    <s v="0.00"/>
    <s v="0.00"/>
    <s v="0.00"/>
    <s v="0.00"/>
    <s v="0.00"/>
    <s v="0.00"/>
    <s v="0.00"/>
    <s v="0.00"/>
    <s v="0.00"/>
    <s v="27200.00"/>
    <s v="99711.00"/>
    <s v="0.00"/>
  </r>
  <r>
    <s v="30"/>
    <s v="3019"/>
    <x v="0"/>
    <x v="0"/>
    <x v="0"/>
    <s v="Desarrollo humano y social"/>
    <s v="Operación"/>
    <s v="P"/>
    <s v="P1123"/>
    <s v="Operación del Primer Nivel de Atención en la Unidad Médica Municipio Ocampo"/>
    <x v="72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58974"/>
    <s v="41281.00"/>
    <s v="41359.00"/>
    <s v="43655.00"/>
    <s v="40305.00"/>
    <s v="43356.00"/>
    <s v="46918.00"/>
    <s v="40305.00"/>
    <s v="41359.00"/>
    <s v="43655.00"/>
    <s v="47203.00"/>
    <s v="82018.00"/>
    <s v="47560.00"/>
  </r>
  <r>
    <s v="30"/>
    <s v="3019"/>
    <x v="0"/>
    <x v="0"/>
    <x v="0"/>
    <s v="Desarrollo humano y social"/>
    <s v="Operación"/>
    <s v="P"/>
    <s v="P2922"/>
    <s v="Operación de los servicios de salud a la comunidad de la Unidad Médica Municipio Ocampo"/>
    <x v="73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3164"/>
    <s v="0.00"/>
    <s v="0.00"/>
    <s v="0.00"/>
    <s v="0.00"/>
    <s v="4316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22"/>
    <s v="Operación de los servicios de salud a la comunidad de la Unidad Médica Municipio Ocampo"/>
    <x v="73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59416"/>
    <s v="0.00"/>
    <s v="0.00"/>
    <s v="0.00"/>
    <s v="0.00"/>
    <s v="59416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22"/>
    <s v="Operación de los servicios de salud a la comunidad de la Unidad Médica Municipio Ocampo"/>
    <x v="73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780"/>
    <s v="0.00"/>
    <s v="0.00"/>
    <s v="0.00"/>
    <s v="0.00"/>
    <s v="678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22"/>
    <s v="Operación de los servicios de salud a la comunidad de la Unidad Médica Municipio Ocampo"/>
    <x v="73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644866"/>
    <s v="137085.00"/>
    <s v="137071.00"/>
    <s v="137071.00"/>
    <s v="137071.00"/>
    <s v="137071.00"/>
    <s v="137071.00"/>
    <s v="137071.00"/>
    <s v="137071.00"/>
    <s v="137071.00"/>
    <s v="137071.00"/>
    <s v="137071.00"/>
    <s v="137071.00"/>
  </r>
  <r>
    <s v="30"/>
    <s v="3019"/>
    <x v="0"/>
    <x v="0"/>
    <x v="0"/>
    <s v="Desarrollo humano y social"/>
    <s v="Operación"/>
    <s v="P"/>
    <s v="P2922"/>
    <s v="Operación de los servicios de salud a la comunidad de la Unidad Médica Municipio Ocampo"/>
    <x v="73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2900"/>
    <s v="1075.00"/>
    <s v="1075.00"/>
    <s v="1075.00"/>
    <s v="1075.00"/>
    <s v="1075.00"/>
    <s v="1075.00"/>
    <s v="1075.00"/>
    <s v="1075.00"/>
    <s v="1075.00"/>
    <s v="1075.00"/>
    <s v="1075.00"/>
    <s v="1075.00"/>
  </r>
  <r>
    <s v="30"/>
    <s v="3019"/>
    <x v="0"/>
    <x v="0"/>
    <x v="0"/>
    <s v="Desarrollo humano y social"/>
    <s v="Operación"/>
    <s v="P"/>
    <s v="P2922"/>
    <s v="Operación de los servicios de salud a la comunidad de la Unidad Médica Municipio Ocampo"/>
    <x v="73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280943"/>
    <s v="0.00"/>
    <s v="0.00"/>
    <s v="0.00"/>
    <s v="0.00"/>
    <s v="0.00"/>
    <s v="54925.00"/>
    <s v="0.00"/>
    <s v="0.00"/>
    <s v="0.00"/>
    <s v="0.00"/>
    <s v="226018.00"/>
    <s v="0.00"/>
  </r>
  <r>
    <s v="30"/>
    <s v="3019"/>
    <x v="0"/>
    <x v="0"/>
    <x v="0"/>
    <s v="Desarrollo humano y social"/>
    <s v="Operación"/>
    <s v="P"/>
    <s v="P2922"/>
    <s v="Operación de los servicios de salud a la comunidad de la Unidad Médica Municipio Ocampo"/>
    <x v="73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668572"/>
    <s v="139033.00"/>
    <s v="139049.00"/>
    <s v="139049.00"/>
    <s v="139049.00"/>
    <s v="139049.00"/>
    <s v="139049.00"/>
    <s v="139049.00"/>
    <s v="139049.00"/>
    <s v="139049.00"/>
    <s v="139049.00"/>
    <s v="139049.00"/>
    <s v="139049.00"/>
  </r>
  <r>
    <s v="30"/>
    <s v="3019"/>
    <x v="0"/>
    <x v="0"/>
    <x v="0"/>
    <s v="Desarrollo humano y social"/>
    <s v="Operación"/>
    <s v="P"/>
    <s v="P2922"/>
    <s v="Operación de los servicios de salud a la comunidad de la Unidad Médica Municipio Ocampo"/>
    <x v="73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06737"/>
    <s v="8892.00"/>
    <s v="8895.00"/>
    <s v="8895.00"/>
    <s v="8895.00"/>
    <s v="8895.00"/>
    <s v="8895.00"/>
    <s v="8895.00"/>
    <s v="8895.00"/>
    <s v="8895.00"/>
    <s v="8895.00"/>
    <s v="8895.00"/>
    <s v="8895.00"/>
  </r>
  <r>
    <s v="30"/>
    <s v="3019"/>
    <x v="0"/>
    <x v="0"/>
    <x v="0"/>
    <s v="Desarrollo humano y social"/>
    <s v="Operación"/>
    <s v="P"/>
    <s v="P2922"/>
    <s v="Operación de los servicios de salud a la comunidad de la Unidad Médica Municipio Ocampo"/>
    <x v="73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54740"/>
    <s v="4536.00"/>
    <s v="4564.00"/>
    <s v="4564.00"/>
    <s v="4564.00"/>
    <s v="4564.00"/>
    <s v="4564.00"/>
    <s v="4564.00"/>
    <s v="4564.00"/>
    <s v="4564.00"/>
    <s v="4564.00"/>
    <s v="4564.00"/>
    <s v="4564.00"/>
  </r>
  <r>
    <s v="30"/>
    <s v="3019"/>
    <x v="0"/>
    <x v="0"/>
    <x v="0"/>
    <s v="Desarrollo humano y social"/>
    <s v="Operación"/>
    <s v="P"/>
    <s v="P2922"/>
    <s v="Operación de los servicios de salud a la comunidad de la Unidad Médica Municipio Ocampo"/>
    <x v="73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68551"/>
    <s v="5719.00"/>
    <s v="5712.00"/>
    <s v="5712.00"/>
    <s v="5712.00"/>
    <s v="5712.00"/>
    <s v="5712.00"/>
    <s v="5712.00"/>
    <s v="5712.00"/>
    <s v="5712.00"/>
    <s v="5712.00"/>
    <s v="5712.00"/>
    <s v="5712.00"/>
  </r>
  <r>
    <s v="30"/>
    <s v="3019"/>
    <x v="0"/>
    <x v="0"/>
    <x v="0"/>
    <s v="Desarrollo humano y social"/>
    <s v="Operación"/>
    <s v="P"/>
    <s v="P2922"/>
    <s v="Operación de los servicios de salud a la comunidad de la Unidad Médica Municipio Ocampo"/>
    <x v="73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1517"/>
    <s v="924.00"/>
    <s v="963.00"/>
    <s v="963.00"/>
    <s v="963.00"/>
    <s v="963.00"/>
    <s v="963.00"/>
    <s v="963.00"/>
    <s v="963.00"/>
    <s v="963.00"/>
    <s v="963.00"/>
    <s v="963.00"/>
    <s v="963.00"/>
  </r>
  <r>
    <s v="30"/>
    <s v="3019"/>
    <x v="0"/>
    <x v="0"/>
    <x v="0"/>
    <s v="Desarrollo humano y social"/>
    <s v="Operación"/>
    <s v="P"/>
    <s v="P2922"/>
    <s v="Operación de los servicios de salud a la comunidad de la Unidad Médica Municipio Ocampo"/>
    <x v="73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2922"/>
    <s v="Operación de los servicios de salud a la comunidad de la Unidad Médica Municipio Ocampo"/>
    <x v="73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83382"/>
    <s v="22764.00"/>
    <s v="6411.00"/>
    <s v="6411.00"/>
    <s v="6411.00"/>
    <s v="6411.00"/>
    <s v="6411.00"/>
    <s v="6411.00"/>
    <s v="6411.00"/>
    <s v="6411.00"/>
    <s v="6411.00"/>
    <s v="96508.00"/>
    <s v="6411.00"/>
  </r>
  <r>
    <s v="30"/>
    <s v="3019"/>
    <x v="0"/>
    <x v="0"/>
    <x v="0"/>
    <s v="Desarrollo humano y social"/>
    <s v="Operación"/>
    <s v="P"/>
    <s v="P2922"/>
    <s v="Operación de los servicios de salud a la comunidad de la Unidad Médica Municipio Ocampo"/>
    <x v="73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25063"/>
    <s v="18758.00"/>
    <s v="18755.00"/>
    <s v="18755.00"/>
    <s v="18755.00"/>
    <s v="18755.00"/>
    <s v="18755.00"/>
    <s v="18755.00"/>
    <s v="18755.00"/>
    <s v="18755.00"/>
    <s v="18755.00"/>
    <s v="18755.00"/>
    <s v="18755.00"/>
  </r>
  <r>
    <s v="30"/>
    <s v="3019"/>
    <x v="0"/>
    <x v="0"/>
    <x v="0"/>
    <s v="Desarrollo humano y social"/>
    <s v="Operación"/>
    <s v="P"/>
    <s v="P2922"/>
    <s v="Operación de los servicios de salud a la comunidad de la Unidad Médica Municipio Ocampo"/>
    <x v="73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11155"/>
    <s v="86573.00"/>
    <s v="0.00"/>
    <s v="21115.00"/>
    <s v="0.00"/>
    <s v="19003.00"/>
    <s v="0.00"/>
    <s v="16892.00"/>
    <s v="0.00"/>
    <s v="16892.00"/>
    <s v="50680.00"/>
    <s v="0.00"/>
    <s v="0.00"/>
  </r>
  <r>
    <s v="30"/>
    <s v="3019"/>
    <x v="0"/>
    <x v="0"/>
    <x v="0"/>
    <s v="Desarrollo humano y social"/>
    <s v="Operación"/>
    <s v="P"/>
    <s v="P2922"/>
    <s v="Operación de los servicios de salud a la comunidad de la Unidad Médica Municipio Ocampo"/>
    <x v="73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96057"/>
    <s v="0.00"/>
    <s v="0.00"/>
    <s v="0.00"/>
    <s v="0.00"/>
    <s v="0.00"/>
    <s v="0.00"/>
    <s v="0.00"/>
    <s v="0.00"/>
    <s v="0.00"/>
    <s v="11900.00"/>
    <s v="84157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9212"/>
    <s v="0.00"/>
    <s v="27500.00"/>
    <s v="0.00"/>
    <s v="0.00"/>
    <s v="0.00"/>
    <s v="11712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850"/>
    <s v="0.00"/>
    <s v="56595.00"/>
    <s v="0.00"/>
    <s v="0.00"/>
    <s v="0.00"/>
    <s v="24255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800"/>
    <s v="0.00"/>
    <s v="108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1395"/>
    <s v="0.00"/>
    <s v="0.00"/>
    <s v="8395.00"/>
    <s v="2000.00"/>
    <s v="3500.00"/>
    <s v="4200.00"/>
    <s v="3000.00"/>
    <s v="1900.00"/>
    <s v="2000.00"/>
    <s v="1400.00"/>
    <s v="5000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9600"/>
    <s v="0.00"/>
    <s v="23179.00"/>
    <s v="0.00"/>
    <s v="0.00"/>
    <s v="0.00"/>
    <s v="16421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538"/>
    <s v="0.00"/>
    <s v="3538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10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607"/>
    <s v="0.00"/>
    <s v="5607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3094837"/>
    <s v="0.00"/>
    <s v="0.00"/>
    <s v="0.00"/>
    <s v="0.00"/>
    <s v="0.00"/>
    <s v="0.00"/>
    <s v="0.00"/>
    <s v="3094837.00"/>
    <s v="0.00"/>
    <s v="0.00"/>
    <s v="0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500"/>
    <s v="0.00"/>
    <s v="35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3050"/>
    <s v="0.00"/>
    <s v="2305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9682"/>
    <s v="76964.00"/>
    <s v="0.00"/>
    <s v="0.00"/>
    <s v="0.00"/>
    <s v="0.00"/>
    <s v="0.00"/>
    <s v="0.00"/>
    <s v="0.00"/>
    <s v="0.00"/>
    <s v="0.00"/>
    <s v="22718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6500"/>
    <s v="0.00"/>
    <s v="8250.00"/>
    <s v="0.00"/>
    <s v="0.00"/>
    <s v="0.00"/>
    <s v="0.00"/>
    <s v="0.00"/>
    <s v="8250.00"/>
    <s v="0.00"/>
    <s v="0.00"/>
    <s v="0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9600"/>
    <s v="6000.00"/>
    <s v="5000.00"/>
    <s v="6000.00"/>
    <s v="6000.00"/>
    <s v="6000.00"/>
    <s v="8500.00"/>
    <s v="6000.00"/>
    <s v="8500.00"/>
    <s v="6000.00"/>
    <s v="6000.00"/>
    <s v="5600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34512"/>
    <s v="2876.00"/>
    <s v="2876.00"/>
    <s v="2876.00"/>
    <s v="2876.00"/>
    <s v="2876.00"/>
    <s v="2876.00"/>
    <s v="2876.00"/>
    <s v="2876.00"/>
    <s v="2876.00"/>
    <s v="2876.00"/>
    <s v="2876.00"/>
    <s v="2876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282"/>
    <s v="2282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58644"/>
    <s v="0.00"/>
    <s v="6516.00"/>
    <s v="6516.00"/>
    <s v="6516.00"/>
    <s v="6516.00"/>
    <s v="6516.00"/>
    <s v="6516.00"/>
    <s v="6516.00"/>
    <s v="6516.00"/>
    <s v="6516.00"/>
    <s v="0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5000"/>
    <s v="0.00"/>
    <s v="115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5000.00"/>
    <s v="5000.00"/>
    <s v="0.00"/>
    <s v="0.00"/>
    <s v="5000.00"/>
    <s v="5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9345"/>
    <s v="0.00"/>
    <s v="5000.00"/>
    <s v="10000.00"/>
    <s v="9000.00"/>
    <s v="12000.00"/>
    <s v="7500.00"/>
    <s v="12000.00"/>
    <s v="9000.00"/>
    <s v="10445.00"/>
    <s v="6900.00"/>
    <s v="7500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500"/>
    <s v="0.00"/>
    <s v="0.00"/>
    <s v="0.00"/>
    <s v="3000.00"/>
    <s v="300.00"/>
    <s v="0.00"/>
    <s v="22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190"/>
    <s v="0.00"/>
    <s v="0.00"/>
    <s v="580.00"/>
    <s v="580.00"/>
    <s v="580.00"/>
    <s v="870.00"/>
    <s v="0.00"/>
    <s v="0.00"/>
    <s v="0.00"/>
    <s v="580.00"/>
    <s v="0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35434"/>
    <s v="116494.00"/>
    <s v="116478.00"/>
    <s v="116478.00"/>
    <s v="116478.00"/>
    <s v="116478.00"/>
    <s v="116478.00"/>
    <s v="116478.00"/>
    <s v="116478.00"/>
    <s v="116478.00"/>
    <s v="129078.00"/>
    <s v="379019.00"/>
    <s v="379019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7553860"/>
    <s v="629580.00"/>
    <s v="629480.00"/>
    <s v="629480.00"/>
    <s v="629480.00"/>
    <s v="629480.00"/>
    <s v="629480.00"/>
    <s v="629480.00"/>
    <s v="629480.00"/>
    <s v="629480.00"/>
    <s v="629480.00"/>
    <s v="629480.00"/>
    <s v="62948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1844335"/>
    <s v="0.00"/>
    <s v="0.00"/>
    <s v="0.00"/>
    <s v="0.00"/>
    <s v="0.00"/>
    <s v="0.00"/>
    <s v="0.00"/>
    <s v="1844335.00"/>
    <s v="0.00"/>
    <s v="0.00"/>
    <s v="0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498632"/>
    <s v="559474.00"/>
    <s v="559474.00"/>
    <s v="559474.00"/>
    <s v="559474.00"/>
    <s v="559474.00"/>
    <s v="559474.00"/>
    <s v="559474.00"/>
    <s v="559474.00"/>
    <s v="559474.00"/>
    <s v="600074.00"/>
    <s v="573613.00"/>
    <s v="1289679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100"/>
    <s v="715.00"/>
    <s v="715.00"/>
    <s v="715.00"/>
    <s v="715.00"/>
    <s v="715.00"/>
    <s v="715.00"/>
    <s v="715.00"/>
    <s v="715.00"/>
    <s v="715.00"/>
    <s v="715.00"/>
    <s v="2475.00"/>
    <s v="2475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95730"/>
    <s v="7961.00"/>
    <s v="7979.00"/>
    <s v="7979.00"/>
    <s v="7979.00"/>
    <s v="7979.00"/>
    <s v="7979.00"/>
    <s v="7979.00"/>
    <s v="7979.00"/>
    <s v="7979.00"/>
    <s v="7979.00"/>
    <s v="7979.00"/>
    <s v="7979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204926"/>
    <s v="0.00"/>
    <s v="0.00"/>
    <s v="0.00"/>
    <s v="0.00"/>
    <s v="0.00"/>
    <s v="0.00"/>
    <s v="0.00"/>
    <s v="204926.00"/>
    <s v="0.00"/>
    <s v="0.00"/>
    <s v="0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49921"/>
    <s v="0.00"/>
    <s v="0.00"/>
    <s v="0.00"/>
    <s v="0.00"/>
    <s v="0.00"/>
    <s v="82540.00"/>
    <s v="0.00"/>
    <s v="0.00"/>
    <s v="0.00"/>
    <s v="0.00"/>
    <s v="792522.00"/>
    <s v="374859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231886"/>
    <s v="0.00"/>
    <s v="0.00"/>
    <s v="0.00"/>
    <s v="0.00"/>
    <s v="0.00"/>
    <s v="235004.00"/>
    <s v="0.00"/>
    <s v="0.00"/>
    <s v="0.00"/>
    <s v="0.00"/>
    <s v="996882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06355"/>
    <s v="102163.00"/>
    <s v="102172.00"/>
    <s v="102172.00"/>
    <s v="102172.00"/>
    <s v="102172.00"/>
    <s v="102172.00"/>
    <s v="102172.00"/>
    <s v="102172.00"/>
    <s v="102172.00"/>
    <s v="114772.00"/>
    <s v="336022.00"/>
    <s v="336022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5913527"/>
    <s v="492815.00"/>
    <s v="492792.00"/>
    <s v="492792.00"/>
    <s v="492792.00"/>
    <s v="492792.00"/>
    <s v="492792.00"/>
    <s v="492792.00"/>
    <s v="492792.00"/>
    <s v="492792.00"/>
    <s v="492792.00"/>
    <s v="492792.00"/>
    <s v="492792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49741"/>
    <s v="20820.00"/>
    <s v="20811.00"/>
    <s v="20811.00"/>
    <s v="20811.00"/>
    <s v="20811.00"/>
    <s v="20811.00"/>
    <s v="20811.00"/>
    <s v="20811.00"/>
    <s v="20811.00"/>
    <s v="20811.00"/>
    <s v="20811.00"/>
    <s v="20811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844019"/>
    <s v="70301.00"/>
    <s v="70338.00"/>
    <s v="70338.00"/>
    <s v="70338.00"/>
    <s v="70338.00"/>
    <s v="70338.00"/>
    <s v="70338.00"/>
    <s v="70338.00"/>
    <s v="70338.00"/>
    <s v="70338.00"/>
    <s v="70338.00"/>
    <s v="70338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7384"/>
    <s v="0.00"/>
    <s v="0.00"/>
    <s v="0.00"/>
    <s v="0.00"/>
    <s v="0.00"/>
    <s v="0.00"/>
    <s v="0.00"/>
    <s v="0.00"/>
    <s v="0.00"/>
    <s v="0.00"/>
    <s v="13692.00"/>
    <s v="13692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391000"/>
    <s v="32400.00"/>
    <s v="32600.00"/>
    <s v="32600.00"/>
    <s v="32600.00"/>
    <s v="32600.00"/>
    <s v="32600.00"/>
    <s v="32600.00"/>
    <s v="32600.00"/>
    <s v="32600.00"/>
    <s v="32600.00"/>
    <s v="32600.00"/>
    <s v="3260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4272"/>
    <s v="0.00"/>
    <s v="0.00"/>
    <s v="0.00"/>
    <s v="0.00"/>
    <s v="0.00"/>
    <s v="0.00"/>
    <s v="0.00"/>
    <s v="0.00"/>
    <s v="0.00"/>
    <s v="0.00"/>
    <s v="17136.00"/>
    <s v="17136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489650"/>
    <s v="40850.00"/>
    <s v="40800.00"/>
    <s v="40800.00"/>
    <s v="40800.00"/>
    <s v="40800.00"/>
    <s v="40800.00"/>
    <s v="40800.00"/>
    <s v="40800.00"/>
    <s v="40800.00"/>
    <s v="40800.00"/>
    <s v="40800.00"/>
    <s v="4080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394"/>
    <s v="1055.00"/>
    <s v="1099.00"/>
    <s v="1099.00"/>
    <s v="1099.00"/>
    <s v="1099.00"/>
    <s v="1099.00"/>
    <s v="1099.00"/>
    <s v="1099.00"/>
    <s v="1099.00"/>
    <s v="1099.00"/>
    <s v="3724.00"/>
    <s v="3724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84552"/>
    <s v="6749.00"/>
    <s v="7073.00"/>
    <s v="7073.00"/>
    <s v="7073.00"/>
    <s v="7073.00"/>
    <s v="7073.00"/>
    <s v="7073.00"/>
    <s v="7073.00"/>
    <s v="7073.00"/>
    <s v="7073.00"/>
    <s v="7073.00"/>
    <s v="7073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3968"/>
    <s v="4288.00"/>
    <s v="4288.00"/>
    <s v="4288.00"/>
    <s v="4288.00"/>
    <s v="4288.00"/>
    <s v="4288.00"/>
    <s v="4288.00"/>
    <s v="4288.00"/>
    <s v="4288.00"/>
    <s v="4288.00"/>
    <s v="15544.00"/>
    <s v="15544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45024"/>
    <s v="3752.00"/>
    <s v="3752.00"/>
    <s v="3752.00"/>
    <s v="3752.00"/>
    <s v="3752.00"/>
    <s v="3752.00"/>
    <s v="3752.00"/>
    <s v="3752.00"/>
    <s v="3752.00"/>
    <s v="3752.00"/>
    <s v="3752.00"/>
    <s v="3752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14326"/>
    <s v="17234.00"/>
    <s v="7065.00"/>
    <s v="7065.00"/>
    <s v="7065.00"/>
    <s v="7065.00"/>
    <s v="7065.00"/>
    <s v="7065.00"/>
    <s v="7065.00"/>
    <s v="7065.00"/>
    <s v="19665.00"/>
    <s v="397083.00"/>
    <s v="23824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269934"/>
    <s v="155034.00"/>
    <s v="42850.00"/>
    <s v="42850.00"/>
    <s v="42850.00"/>
    <s v="42850.00"/>
    <s v="42850.00"/>
    <s v="42850.00"/>
    <s v="42850.00"/>
    <s v="42850.00"/>
    <s v="42850.00"/>
    <s v="686400.00"/>
    <s v="4285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0350"/>
    <s v="5265.00"/>
    <s v="5265.00"/>
    <s v="5265.00"/>
    <s v="5265.00"/>
    <s v="5265.00"/>
    <s v="5265.00"/>
    <s v="5265.00"/>
    <s v="5265.00"/>
    <s v="5265.00"/>
    <s v="17865.00"/>
    <s v="17550.00"/>
    <s v="1755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523920"/>
    <s v="43660.00"/>
    <s v="43660.00"/>
    <s v="43660.00"/>
    <s v="43660.00"/>
    <s v="43660.00"/>
    <s v="43660.00"/>
    <s v="43660.00"/>
    <s v="43660.00"/>
    <s v="43660.00"/>
    <s v="43660.00"/>
    <s v="43660.00"/>
    <s v="4366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278429"/>
    <s v="22274.00"/>
    <s v="19490.00"/>
    <s v="19490.00"/>
    <s v="19490.00"/>
    <s v="22274.00"/>
    <s v="22274.00"/>
    <s v="22274.00"/>
    <s v="22274.00"/>
    <s v="22274.00"/>
    <s v="41764.00"/>
    <s v="22274.00"/>
    <s v="22277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909439"/>
    <s v="372869.00"/>
    <s v="0.00"/>
    <s v="90943.00"/>
    <s v="0.00"/>
    <s v="81849.00"/>
    <s v="0.00"/>
    <s v="72755.00"/>
    <s v="0.00"/>
    <s v="72755.00"/>
    <s v="218268.00"/>
    <s v="0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9665"/>
    <s v="0.00"/>
    <s v="0.00"/>
    <s v="0.00"/>
    <s v="0.00"/>
    <s v="0.00"/>
    <s v="0.00"/>
    <s v="0.00"/>
    <s v="0.00"/>
    <s v="0.00"/>
    <s v="11900.00"/>
    <s v="257765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611465"/>
    <s v="0.00"/>
    <s v="0.00"/>
    <s v="0.00"/>
    <s v="0.00"/>
    <s v="0.00"/>
    <s v="0.00"/>
    <s v="0.00"/>
    <s v="0.00"/>
    <s v="0.00"/>
    <s v="85000.00"/>
    <s v="526465.00"/>
    <s v="0.00"/>
  </r>
  <r>
    <s v="30"/>
    <s v="3019"/>
    <x v="0"/>
    <x v="0"/>
    <x v="0"/>
    <s v="Desarrollo humano y social"/>
    <s v="Operación"/>
    <s v="P"/>
    <s v="P1125"/>
    <s v="Operación del Primer Nivel de Atención en la Unidad Médica Municipio San Miguel de Allende"/>
    <x v="74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306137"/>
    <s v="96462.00"/>
    <s v="96644.00"/>
    <s v="102008.00"/>
    <s v="94181.00"/>
    <s v="101309.00"/>
    <s v="109631.00"/>
    <s v="94181.00"/>
    <s v="96644.00"/>
    <s v="102008.00"/>
    <s v="110299.00"/>
    <s v="191649.00"/>
    <s v="111121.00"/>
  </r>
  <r>
    <s v="30"/>
    <s v="3019"/>
    <x v="0"/>
    <x v="0"/>
    <x v="0"/>
    <s v="Desarrollo humano y social"/>
    <s v="Operación"/>
    <s v="P"/>
    <s v="P2923"/>
    <s v="Operación de los servicios de salud a la comunidad de la Unidad Médica Municipio San Miguel de Allende"/>
    <x v="75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5538"/>
    <s v="0.00"/>
    <s v="0.00"/>
    <s v="0.00"/>
    <s v="0.00"/>
    <s v="6553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23"/>
    <s v="Operación de los servicios de salud a la comunidad de la Unidad Médica Municipio San Miguel de Allende"/>
    <x v="75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182693"/>
    <s v="0.00"/>
    <s v="0.00"/>
    <s v="0.00"/>
    <s v="0.00"/>
    <s v="182693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23"/>
    <s v="Operación de los servicios de salud a la comunidad de la Unidad Médica Municipio San Miguel de Allende"/>
    <x v="75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4463176"/>
    <s v="371968.00"/>
    <s v="371928.00"/>
    <s v="371928.00"/>
    <s v="371928.00"/>
    <s v="371928.00"/>
    <s v="371928.00"/>
    <s v="371928.00"/>
    <s v="371928.00"/>
    <s v="371928.00"/>
    <s v="371928.00"/>
    <s v="371928.00"/>
    <s v="371928.00"/>
  </r>
  <r>
    <s v="30"/>
    <s v="3019"/>
    <x v="0"/>
    <x v="0"/>
    <x v="0"/>
    <s v="Desarrollo humano y social"/>
    <s v="Operación"/>
    <s v="P"/>
    <s v="P2923"/>
    <s v="Operación de los servicios de salud a la comunidad de la Unidad Médica Municipio San Miguel de Allende"/>
    <x v="75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41760"/>
    <s v="3480.00"/>
    <s v="3480.00"/>
    <s v="3480.00"/>
    <s v="3480.00"/>
    <s v="3480.00"/>
    <s v="3480.00"/>
    <s v="3480.00"/>
    <s v="3480.00"/>
    <s v="3480.00"/>
    <s v="3480.00"/>
    <s v="3480.00"/>
    <s v="3480.00"/>
  </r>
  <r>
    <s v="30"/>
    <s v="3019"/>
    <x v="0"/>
    <x v="0"/>
    <x v="0"/>
    <s v="Desarrollo humano y social"/>
    <s v="Operación"/>
    <s v="P"/>
    <s v="P2923"/>
    <s v="Operación de los servicios de salud a la comunidad de la Unidad Médica Municipio San Miguel de Allende"/>
    <x v="75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761368"/>
    <s v="0.00"/>
    <s v="0.00"/>
    <s v="0.00"/>
    <s v="0.00"/>
    <s v="0.00"/>
    <s v="148059.00"/>
    <s v="0.00"/>
    <s v="0.00"/>
    <s v="0.00"/>
    <s v="0.00"/>
    <s v="613309.00"/>
    <s v="0.00"/>
  </r>
  <r>
    <s v="30"/>
    <s v="3019"/>
    <x v="0"/>
    <x v="0"/>
    <x v="0"/>
    <s v="Desarrollo humano y social"/>
    <s v="Operación"/>
    <s v="P"/>
    <s v="P2923"/>
    <s v="Operación de los servicios de salud a la comunidad de la Unidad Médica Municipio San Miguel de Allende"/>
    <x v="75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4554916"/>
    <s v="379525.00"/>
    <s v="379581.00"/>
    <s v="379581.00"/>
    <s v="379581.00"/>
    <s v="379581.00"/>
    <s v="379581.00"/>
    <s v="379581.00"/>
    <s v="379581.00"/>
    <s v="379581.00"/>
    <s v="379581.00"/>
    <s v="379581.00"/>
    <s v="379581.00"/>
  </r>
  <r>
    <s v="30"/>
    <s v="3019"/>
    <x v="0"/>
    <x v="0"/>
    <x v="0"/>
    <s v="Desarrollo humano y social"/>
    <s v="Operación"/>
    <s v="P"/>
    <s v="P2923"/>
    <s v="Operación de los servicios de salud a la comunidad de la Unidad Médica Municipio San Miguel de Allende"/>
    <x v="75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358758"/>
    <s v="29913.00"/>
    <s v="29895.00"/>
    <s v="29895.00"/>
    <s v="29895.00"/>
    <s v="29895.00"/>
    <s v="29895.00"/>
    <s v="29895.00"/>
    <s v="29895.00"/>
    <s v="29895.00"/>
    <s v="29895.00"/>
    <s v="29895.00"/>
    <s v="29895.00"/>
  </r>
  <r>
    <s v="30"/>
    <s v="3019"/>
    <x v="0"/>
    <x v="0"/>
    <x v="0"/>
    <s v="Desarrollo humano y social"/>
    <s v="Operación"/>
    <s v="P"/>
    <s v="P2923"/>
    <s v="Operación de los servicios de salud a la comunidad de la Unidad Médica Municipio San Miguel de Allende"/>
    <x v="75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56400"/>
    <s v="12960.00"/>
    <s v="13040.00"/>
    <s v="13040.00"/>
    <s v="13040.00"/>
    <s v="13040.00"/>
    <s v="13040.00"/>
    <s v="13040.00"/>
    <s v="13040.00"/>
    <s v="13040.00"/>
    <s v="13040.00"/>
    <s v="13040.00"/>
    <s v="13040.00"/>
  </r>
  <r>
    <s v="30"/>
    <s v="3019"/>
    <x v="0"/>
    <x v="0"/>
    <x v="0"/>
    <s v="Desarrollo humano y social"/>
    <s v="Operación"/>
    <s v="P"/>
    <s v="P2923"/>
    <s v="Operación de los servicios de salud a la comunidad de la Unidad Médica Municipio San Miguel de Allende"/>
    <x v="75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95860"/>
    <s v="16340.00"/>
    <s v="16320.00"/>
    <s v="16320.00"/>
    <s v="16320.00"/>
    <s v="16320.00"/>
    <s v="16320.00"/>
    <s v="16320.00"/>
    <s v="16320.00"/>
    <s v="16320.00"/>
    <s v="16320.00"/>
    <s v="16320.00"/>
    <s v="16320.00"/>
  </r>
  <r>
    <s v="30"/>
    <s v="3019"/>
    <x v="0"/>
    <x v="0"/>
    <x v="0"/>
    <s v="Desarrollo humano y social"/>
    <s v="Operación"/>
    <s v="P"/>
    <s v="P2923"/>
    <s v="Operación de los servicios de salud a la comunidad de la Unidad Médica Municipio San Miguel de Allende"/>
    <x v="75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32925"/>
    <s v="2653.00"/>
    <s v="2752.00"/>
    <s v="2752.00"/>
    <s v="2752.00"/>
    <s v="2752.00"/>
    <s v="2752.00"/>
    <s v="2752.00"/>
    <s v="2752.00"/>
    <s v="2752.00"/>
    <s v="2752.00"/>
    <s v="2752.00"/>
    <s v="2752.00"/>
  </r>
  <r>
    <s v="30"/>
    <s v="3019"/>
    <x v="0"/>
    <x v="0"/>
    <x v="0"/>
    <s v="Desarrollo humano y social"/>
    <s v="Operación"/>
    <s v="P"/>
    <s v="P2923"/>
    <s v="Operación de los servicios de salud a la comunidad de la Unidad Médica Municipio San Miguel de Allende"/>
    <x v="75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2864"/>
    <s v="1072.00"/>
    <s v="1072.00"/>
    <s v="1072.00"/>
    <s v="1072.00"/>
    <s v="1072.00"/>
    <s v="1072.00"/>
    <s v="1072.00"/>
    <s v="1072.00"/>
    <s v="1072.00"/>
    <s v="1072.00"/>
    <s v="1072.00"/>
    <s v="1072.00"/>
  </r>
  <r>
    <s v="30"/>
    <s v="3019"/>
    <x v="0"/>
    <x v="0"/>
    <x v="0"/>
    <s v="Desarrollo humano y social"/>
    <s v="Operación"/>
    <s v="P"/>
    <s v="P2923"/>
    <s v="Operación de los servicios de salud a la comunidad de la Unidad Médica Municipio San Miguel de Allende"/>
    <x v="75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510405"/>
    <s v="51366.00"/>
    <s v="18329.00"/>
    <s v="18329.00"/>
    <s v="18329.00"/>
    <s v="18329.00"/>
    <s v="18329.00"/>
    <s v="18329.00"/>
    <s v="18329.00"/>
    <s v="18329.00"/>
    <s v="18329.00"/>
    <s v="275749.00"/>
    <s v="18329.00"/>
  </r>
  <r>
    <s v="30"/>
    <s v="3019"/>
    <x v="0"/>
    <x v="0"/>
    <x v="0"/>
    <s v="Desarrollo humano y social"/>
    <s v="Operación"/>
    <s v="P"/>
    <s v="P2923"/>
    <s v="Operación de los servicios de salud a la comunidad de la Unidad Médica Municipio San Miguel de Allende"/>
    <x v="75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40400"/>
    <s v="11700.00"/>
    <s v="11700.00"/>
    <s v="11700.00"/>
    <s v="11700.00"/>
    <s v="11700.00"/>
    <s v="11700.00"/>
    <s v="11700.00"/>
    <s v="11700.00"/>
    <s v="11700.00"/>
    <s v="11700.00"/>
    <s v="11700.00"/>
    <s v="11700.00"/>
  </r>
  <r>
    <s v="30"/>
    <s v="3019"/>
    <x v="0"/>
    <x v="0"/>
    <x v="0"/>
    <s v="Desarrollo humano y social"/>
    <s v="Operación"/>
    <s v="P"/>
    <s v="P2923"/>
    <s v="Operación de los servicios de salud a la comunidad de la Unidad Médica Municipio San Miguel de Allende"/>
    <x v="75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559806"/>
    <s v="229520.00"/>
    <s v="0.00"/>
    <s v="55980.00"/>
    <s v="0.00"/>
    <s v="50382.00"/>
    <s v="0.00"/>
    <s v="44784.00"/>
    <s v="0.00"/>
    <s v="44784.00"/>
    <s v="134356.00"/>
    <s v="0.00"/>
    <s v="0.00"/>
  </r>
  <r>
    <s v="30"/>
    <s v="3019"/>
    <x v="0"/>
    <x v="0"/>
    <x v="0"/>
    <s v="Desarrollo humano y social"/>
    <s v="Operación"/>
    <s v="P"/>
    <s v="P2923"/>
    <s v="Operación de los servicios de salud a la comunidad de la Unidad Médica Municipio San Miguel de Allende"/>
    <x v="75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329573"/>
    <s v="0.00"/>
    <s v="0.00"/>
    <s v="0.00"/>
    <s v="0.00"/>
    <s v="0.00"/>
    <s v="0.00"/>
    <s v="0.00"/>
    <s v="0.00"/>
    <s v="0.00"/>
    <s v="37400.00"/>
    <s v="292173.00"/>
    <s v="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0"/>
    <s v="0.00"/>
    <s v="40000.00"/>
    <s v="0.00"/>
    <s v="0.00"/>
    <s v="0.00"/>
    <s v="1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6699"/>
    <s v="0.00"/>
    <s v="56699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2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"/>
    <s v="0.00"/>
    <s v="15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00"/>
    <s v="0.00"/>
    <s v="0.00"/>
    <s v="8500.00"/>
    <s v="0.00"/>
    <s v="8500.00"/>
    <s v="0.00"/>
    <s v="8500.00"/>
    <s v="0.00"/>
    <s v="8500.00"/>
    <s v="6000.00"/>
    <s v="0.00"/>
    <s v="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8000.00"/>
    <s v="0.00"/>
    <s v="0.00"/>
    <s v="0.00"/>
    <s v="2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3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5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425436"/>
    <s v="0.00"/>
    <s v="0.00"/>
    <s v="0.00"/>
    <s v="0.00"/>
    <s v="0.00"/>
    <s v="0.00"/>
    <s v="0.00"/>
    <s v="425436.00"/>
    <s v="0.00"/>
    <s v="0.00"/>
    <s v="0.00"/>
    <s v="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87"/>
    <s v="123.00"/>
    <s v="123.00"/>
    <s v="123.00"/>
    <s v="123.00"/>
    <s v="123.00"/>
    <s v="123.00"/>
    <s v="123.00"/>
    <s v="123.00"/>
    <s v="123.00"/>
    <s v="123.00"/>
    <s v="123.00"/>
    <s v="134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2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2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7007"/>
    <s v="25663.00"/>
    <s v="0.00"/>
    <s v="0.00"/>
    <s v="0.00"/>
    <s v="0.00"/>
    <s v="0.00"/>
    <s v="0.00"/>
    <s v="0.00"/>
    <s v="0.00"/>
    <s v="0.00"/>
    <s v="11344.00"/>
    <s v="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500"/>
    <s v="0.00"/>
    <s v="0.00"/>
    <s v="4800.00"/>
    <s v="0.00"/>
    <s v="0.00"/>
    <s v="3000.00"/>
    <s v="0.00"/>
    <s v="0.00"/>
    <s v="2700.00"/>
    <s v="0.00"/>
    <s v="0.00"/>
    <s v="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332"/>
    <s v="750.00"/>
    <s v="750.00"/>
    <s v="750.00"/>
    <s v="750.00"/>
    <s v="832.00"/>
    <s v="800.00"/>
    <s v="800.00"/>
    <s v="750.00"/>
    <s v="750.00"/>
    <s v="750.00"/>
    <s v="1650.00"/>
    <s v="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11448"/>
    <s v="954.00"/>
    <s v="954.00"/>
    <s v="954.00"/>
    <s v="954.00"/>
    <s v="954.00"/>
    <s v="954.00"/>
    <s v="954.00"/>
    <s v="954.00"/>
    <s v="954.00"/>
    <s v="954.00"/>
    <s v="954.00"/>
    <s v="954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653"/>
    <s v="1653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42471"/>
    <s v="0.00"/>
    <s v="4719.00"/>
    <s v="4719.00"/>
    <s v="4719.00"/>
    <s v="4719.00"/>
    <s v="4719.00"/>
    <s v="4719.00"/>
    <s v="4719.00"/>
    <s v="4719.00"/>
    <s v="4719.00"/>
    <s v="0.00"/>
    <s v="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0000"/>
    <s v="0.00"/>
    <s v="0.00"/>
    <s v="0.00"/>
    <s v="35000.00"/>
    <s v="0.00"/>
    <s v="2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7000"/>
    <s v="0.00"/>
    <s v="0.00"/>
    <s v="6000.00"/>
    <s v="0.00"/>
    <s v="0.00"/>
    <s v="5500.00"/>
    <s v="0.00"/>
    <s v="5500.00"/>
    <s v="0.00"/>
    <s v="0.00"/>
    <s v="0.00"/>
    <s v="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0000"/>
    <s v="0.00"/>
    <s v="20000.00"/>
    <s v="0.00"/>
    <s v="0.00"/>
    <s v="20000.00"/>
    <s v="0.00"/>
    <s v="25000.00"/>
    <s v="0.00"/>
    <s v="0.00"/>
    <s v="15000.00"/>
    <s v="0.00"/>
    <s v="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60"/>
    <s v="0.00"/>
    <s v="0.00"/>
    <s v="0.00"/>
    <s v="530.00"/>
    <s v="0.00"/>
    <s v="0.00"/>
    <s v="0.00"/>
    <s v="0.00"/>
    <s v="0.00"/>
    <s v="530.00"/>
    <s v="0.00"/>
    <s v="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517406"/>
    <s v="200011.00"/>
    <s v="199985.00"/>
    <s v="199985.00"/>
    <s v="199985.00"/>
    <s v="199985.00"/>
    <s v="199985.00"/>
    <s v="199985.00"/>
    <s v="199985.00"/>
    <s v="199985.00"/>
    <s v="218185.00"/>
    <s v="249665.00"/>
    <s v="249665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532602"/>
    <s v="211085.00"/>
    <s v="211047.00"/>
    <s v="211047.00"/>
    <s v="211047.00"/>
    <s v="211047.00"/>
    <s v="211047.00"/>
    <s v="211047.00"/>
    <s v="211047.00"/>
    <s v="211047.00"/>
    <s v="211047.00"/>
    <s v="211047.00"/>
    <s v="211047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77508"/>
    <s v="0.00"/>
    <s v="0.00"/>
    <s v="0.00"/>
    <s v="0.00"/>
    <s v="0.00"/>
    <s v="0.00"/>
    <s v="0.00"/>
    <s v="77508.00"/>
    <s v="0.00"/>
    <s v="0.00"/>
    <s v="0.00"/>
    <s v="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26290"/>
    <s v="225434.00"/>
    <s v="225434.00"/>
    <s v="225434.00"/>
    <s v="225434.00"/>
    <s v="225434.00"/>
    <s v="225434.00"/>
    <s v="225434.00"/>
    <s v="225434.00"/>
    <s v="225434.00"/>
    <s v="242234.00"/>
    <s v="225434.00"/>
    <s v="429716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800"/>
    <s v="320.00"/>
    <s v="320.00"/>
    <s v="320.00"/>
    <s v="320.00"/>
    <s v="320.00"/>
    <s v="320.00"/>
    <s v="320.00"/>
    <s v="320.00"/>
    <s v="320.00"/>
    <s v="320.00"/>
    <s v="800.00"/>
    <s v="80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30480"/>
    <s v="2540.00"/>
    <s v="2540.00"/>
    <s v="2540.00"/>
    <s v="2540.00"/>
    <s v="2540.00"/>
    <s v="2540.00"/>
    <s v="2540.00"/>
    <s v="2540.00"/>
    <s v="2540.00"/>
    <s v="2540.00"/>
    <s v="2540.00"/>
    <s v="254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8612"/>
    <s v="0.00"/>
    <s v="0.00"/>
    <s v="0.00"/>
    <s v="0.00"/>
    <s v="0.00"/>
    <s v="0.00"/>
    <s v="0.00"/>
    <s v="8612.00"/>
    <s v="0.00"/>
    <s v="0.00"/>
    <s v="0.00"/>
    <s v="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47260"/>
    <s v="0.00"/>
    <s v="0.00"/>
    <s v="0.00"/>
    <s v="0.00"/>
    <s v="0.00"/>
    <s v="91482.00"/>
    <s v="0.00"/>
    <s v="0.00"/>
    <s v="0.00"/>
    <s v="0.00"/>
    <s v="470272.00"/>
    <s v="85506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403170"/>
    <s v="0.00"/>
    <s v="0.00"/>
    <s v="0.00"/>
    <s v="0.00"/>
    <s v="0.00"/>
    <s v="76632.00"/>
    <s v="0.00"/>
    <s v="0.00"/>
    <s v="0.00"/>
    <s v="0.00"/>
    <s v="326538.00"/>
    <s v="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04912"/>
    <s v="174358.00"/>
    <s v="174358.00"/>
    <s v="174358.00"/>
    <s v="174358.00"/>
    <s v="174358.00"/>
    <s v="174358.00"/>
    <s v="174358.00"/>
    <s v="174358.00"/>
    <s v="174358.00"/>
    <s v="192558.00"/>
    <s v="221566.00"/>
    <s v="221566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086252"/>
    <s v="173847.00"/>
    <s v="173855.00"/>
    <s v="173855.00"/>
    <s v="173855.00"/>
    <s v="173855.00"/>
    <s v="173855.00"/>
    <s v="173855.00"/>
    <s v="173855.00"/>
    <s v="173855.00"/>
    <s v="173855.00"/>
    <s v="173855.00"/>
    <s v="173855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4636"/>
    <s v="12890.00"/>
    <s v="12886.00"/>
    <s v="12886.00"/>
    <s v="12886.00"/>
    <s v="12886.00"/>
    <s v="12886.00"/>
    <s v="12886.00"/>
    <s v="12886.00"/>
    <s v="12886.00"/>
    <s v="12886.00"/>
    <s v="12886.00"/>
    <s v="12886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278405"/>
    <s v="23150.00"/>
    <s v="23205.00"/>
    <s v="23205.00"/>
    <s v="23205.00"/>
    <s v="23205.00"/>
    <s v="23205.00"/>
    <s v="23205.00"/>
    <s v="23205.00"/>
    <s v="23205.00"/>
    <s v="23205.00"/>
    <s v="23205.00"/>
    <s v="23205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216"/>
    <s v="0.00"/>
    <s v="0.00"/>
    <s v="0.00"/>
    <s v="0.00"/>
    <s v="0.00"/>
    <s v="0.00"/>
    <s v="0.00"/>
    <s v="0.00"/>
    <s v="0.00"/>
    <s v="0.00"/>
    <s v="2608.00"/>
    <s v="2608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48580"/>
    <s v="12312.00"/>
    <s v="12388.00"/>
    <s v="12388.00"/>
    <s v="12388.00"/>
    <s v="12388.00"/>
    <s v="12388.00"/>
    <s v="12388.00"/>
    <s v="12388.00"/>
    <s v="12388.00"/>
    <s v="12388.00"/>
    <s v="12388.00"/>
    <s v="12388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528"/>
    <s v="0.00"/>
    <s v="0.00"/>
    <s v="0.00"/>
    <s v="0.00"/>
    <s v="0.00"/>
    <s v="0.00"/>
    <s v="0.00"/>
    <s v="0.00"/>
    <s v="0.00"/>
    <s v="0.00"/>
    <s v="3264.00"/>
    <s v="3264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86067"/>
    <s v="15523.00"/>
    <s v="15504.00"/>
    <s v="15504.00"/>
    <s v="15504.00"/>
    <s v="15504.00"/>
    <s v="15504.00"/>
    <s v="15504.00"/>
    <s v="15504.00"/>
    <s v="15504.00"/>
    <s v="15504.00"/>
    <s v="15504.00"/>
    <s v="15504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151"/>
    <s v="1703.00"/>
    <s v="1768.00"/>
    <s v="1768.00"/>
    <s v="1768.00"/>
    <s v="1768.00"/>
    <s v="1768.00"/>
    <s v="1768.00"/>
    <s v="1768.00"/>
    <s v="1768.00"/>
    <s v="1768.00"/>
    <s v="2268.00"/>
    <s v="2268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31425"/>
    <s v="2517.00"/>
    <s v="2628.00"/>
    <s v="2628.00"/>
    <s v="2628.00"/>
    <s v="2628.00"/>
    <s v="2628.00"/>
    <s v="2628.00"/>
    <s v="2628.00"/>
    <s v="2628.00"/>
    <s v="2628.00"/>
    <s v="2628.00"/>
    <s v="2628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7904"/>
    <s v="6968.00"/>
    <s v="6968.00"/>
    <s v="6968.00"/>
    <s v="6968.00"/>
    <s v="6968.00"/>
    <s v="6968.00"/>
    <s v="6968.00"/>
    <s v="6968.00"/>
    <s v="6968.00"/>
    <s v="6968.00"/>
    <s v="9112.00"/>
    <s v="9112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90048"/>
    <s v="7504.00"/>
    <s v="7504.00"/>
    <s v="7504.00"/>
    <s v="7504.00"/>
    <s v="7504.00"/>
    <s v="7504.00"/>
    <s v="7504.00"/>
    <s v="7504.00"/>
    <s v="7504.00"/>
    <s v="7504.00"/>
    <s v="7504.00"/>
    <s v="7504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71215"/>
    <s v="14276.00"/>
    <s v="10332.00"/>
    <s v="10332.00"/>
    <s v="10332.00"/>
    <s v="10332.00"/>
    <s v="10332.00"/>
    <s v="10332.00"/>
    <s v="10332.00"/>
    <s v="10332.00"/>
    <s v="28532.00"/>
    <s v="232279.00"/>
    <s v="13472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466502"/>
    <s v="56491.00"/>
    <s v="15042.00"/>
    <s v="15042.00"/>
    <s v="15042.00"/>
    <s v="15042.00"/>
    <s v="15042.00"/>
    <s v="15042.00"/>
    <s v="15042.00"/>
    <s v="15042.00"/>
    <s v="15042.00"/>
    <s v="259591.00"/>
    <s v="15042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7300"/>
    <s v="6435.00"/>
    <s v="6435.00"/>
    <s v="6435.00"/>
    <s v="6435.00"/>
    <s v="6435.00"/>
    <s v="6435.00"/>
    <s v="6435.00"/>
    <s v="6435.00"/>
    <s v="6435.00"/>
    <s v="21835.00"/>
    <s v="8775.00"/>
    <s v="8775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334464"/>
    <s v="27872.00"/>
    <s v="27872.00"/>
    <s v="27872.00"/>
    <s v="27872.00"/>
    <s v="27872.00"/>
    <s v="27872.00"/>
    <s v="27872.00"/>
    <s v="27872.00"/>
    <s v="27872.00"/>
    <s v="27872.00"/>
    <s v="27872.00"/>
    <s v="27872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431755"/>
    <s v="34540.00"/>
    <s v="30222.00"/>
    <s v="30222.00"/>
    <s v="30222.00"/>
    <s v="34540.00"/>
    <s v="34540.00"/>
    <s v="34540.00"/>
    <s v="34540.00"/>
    <s v="34540.00"/>
    <s v="64763.00"/>
    <s v="34540.00"/>
    <s v="34546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325857"/>
    <s v="133601.00"/>
    <s v="0.00"/>
    <s v="32585.00"/>
    <s v="0.00"/>
    <s v="29327.00"/>
    <s v="0.00"/>
    <s v="26068.00"/>
    <s v="0.00"/>
    <s v="26068.00"/>
    <s v="78208.00"/>
    <s v="0.00"/>
    <s v="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7402"/>
    <s v="0.00"/>
    <s v="0.00"/>
    <s v="0.00"/>
    <s v="0.00"/>
    <s v="0.00"/>
    <s v="0.00"/>
    <s v="0.00"/>
    <s v="0.00"/>
    <s v="0.00"/>
    <s v="6800.00"/>
    <s v="60602.00"/>
    <s v="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94617"/>
    <s v="0.00"/>
    <s v="0.00"/>
    <s v="0.00"/>
    <s v="0.00"/>
    <s v="0.00"/>
    <s v="0.00"/>
    <s v="0.00"/>
    <s v="0.00"/>
    <s v="0.00"/>
    <s v="32300.00"/>
    <s v="162317.00"/>
    <s v="0.00"/>
  </r>
  <r>
    <s v="30"/>
    <s v="3019"/>
    <x v="0"/>
    <x v="0"/>
    <x v="0"/>
    <s v="Desarrollo humano y social"/>
    <s v="Operación"/>
    <s v="P"/>
    <s v="P1127"/>
    <s v="Operación del Primer Nivel de Atención en la Unidad Médica Municipio Dr. Mora"/>
    <x v="76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78557"/>
    <s v="35342.00"/>
    <s v="35409.00"/>
    <s v="37375.00"/>
    <s v="34507.00"/>
    <s v="37119.00"/>
    <s v="40168.00"/>
    <s v="34507.00"/>
    <s v="35409.00"/>
    <s v="37375.00"/>
    <s v="40412.00"/>
    <s v="70218.00"/>
    <s v="40716.00"/>
  </r>
  <r>
    <s v="30"/>
    <s v="3019"/>
    <x v="0"/>
    <x v="0"/>
    <x v="0"/>
    <s v="Desarrollo humano y social"/>
    <s v="Operación"/>
    <s v="P"/>
    <s v="P2924"/>
    <s v="Operación de los servicios de salud a la comunidad de la Unidad Médica Municipio Dr. Mora"/>
    <x v="77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7482"/>
    <s v="0.00"/>
    <s v="0.00"/>
    <s v="0.00"/>
    <s v="0.00"/>
    <s v="2748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24"/>
    <s v="Operación de los servicios de salud a la comunidad de la Unidad Médica Municipio Dr. Mora"/>
    <x v="77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61368"/>
    <s v="0.00"/>
    <s v="0.00"/>
    <s v="0.00"/>
    <s v="0.00"/>
    <s v="6136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24"/>
    <s v="Operación de los servicios de salud a la comunidad de la Unidad Médica Municipio Dr. Mora"/>
    <x v="77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847402"/>
    <s v="70626.00"/>
    <s v="70616.00"/>
    <s v="70616.00"/>
    <s v="70616.00"/>
    <s v="70616.00"/>
    <s v="70616.00"/>
    <s v="70616.00"/>
    <s v="70616.00"/>
    <s v="70616.00"/>
    <s v="70616.00"/>
    <s v="70616.00"/>
    <s v="70616.00"/>
  </r>
  <r>
    <s v="30"/>
    <s v="3019"/>
    <x v="0"/>
    <x v="0"/>
    <x v="0"/>
    <s v="Desarrollo humano y social"/>
    <s v="Operación"/>
    <s v="P"/>
    <s v="P2924"/>
    <s v="Operación de los servicios de salud a la comunidad de la Unidad Médica Municipio Dr. Mora"/>
    <x v="77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0980"/>
    <s v="915.00"/>
    <s v="915.00"/>
    <s v="915.00"/>
    <s v="915.00"/>
    <s v="915.00"/>
    <s v="915.00"/>
    <s v="915.00"/>
    <s v="915.00"/>
    <s v="915.00"/>
    <s v="915.00"/>
    <s v="915.00"/>
    <s v="915.00"/>
  </r>
  <r>
    <s v="30"/>
    <s v="3019"/>
    <x v="0"/>
    <x v="0"/>
    <x v="0"/>
    <s v="Desarrollo humano y social"/>
    <s v="Operación"/>
    <s v="P"/>
    <s v="P2924"/>
    <s v="Operación de los servicios de salud a la comunidad de la Unidad Médica Municipio Dr. Mora"/>
    <x v="77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40019"/>
    <s v="0.00"/>
    <s v="0.00"/>
    <s v="0.00"/>
    <s v="0.00"/>
    <s v="0.00"/>
    <s v="26950.00"/>
    <s v="0.00"/>
    <s v="0.00"/>
    <s v="0.00"/>
    <s v="0.00"/>
    <s v="113069.00"/>
    <s v="0.00"/>
  </r>
  <r>
    <s v="30"/>
    <s v="3019"/>
    <x v="0"/>
    <x v="0"/>
    <x v="0"/>
    <s v="Desarrollo humano y social"/>
    <s v="Operación"/>
    <s v="P"/>
    <s v="P2924"/>
    <s v="Operación de los servicios de salud a la comunidad de la Unidad Médica Municipio Dr. Mora"/>
    <x v="77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850005"/>
    <s v="70820.00"/>
    <s v="70835.00"/>
    <s v="70835.00"/>
    <s v="70835.00"/>
    <s v="70835.00"/>
    <s v="70835.00"/>
    <s v="70835.00"/>
    <s v="70835.00"/>
    <s v="70835.00"/>
    <s v="70835.00"/>
    <s v="70835.00"/>
    <s v="70835.00"/>
  </r>
  <r>
    <s v="30"/>
    <s v="3019"/>
    <x v="0"/>
    <x v="0"/>
    <x v="0"/>
    <s v="Desarrollo humano y social"/>
    <s v="Operación"/>
    <s v="P"/>
    <s v="P2924"/>
    <s v="Operación de los servicios de salud a la comunidad de la Unidad Médica Municipio Dr. Mora"/>
    <x v="77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80803"/>
    <s v="6740.00"/>
    <s v="6733.00"/>
    <s v="6733.00"/>
    <s v="6733.00"/>
    <s v="6733.00"/>
    <s v="6733.00"/>
    <s v="6733.00"/>
    <s v="6733.00"/>
    <s v="6733.00"/>
    <s v="6733.00"/>
    <s v="6733.00"/>
    <s v="6733.00"/>
  </r>
  <r>
    <s v="30"/>
    <s v="3019"/>
    <x v="0"/>
    <x v="0"/>
    <x v="0"/>
    <s v="Desarrollo humano y social"/>
    <s v="Operación"/>
    <s v="P"/>
    <s v="P2924"/>
    <s v="Operación de los servicios de salud a la comunidad de la Unidad Médica Municipio Dr. Mora"/>
    <x v="77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39100"/>
    <s v="3240.00"/>
    <s v="3260.00"/>
    <s v="3260.00"/>
    <s v="3260.00"/>
    <s v="3260.00"/>
    <s v="3260.00"/>
    <s v="3260.00"/>
    <s v="3260.00"/>
    <s v="3260.00"/>
    <s v="3260.00"/>
    <s v="3260.00"/>
    <s v="3260.00"/>
  </r>
  <r>
    <s v="30"/>
    <s v="3019"/>
    <x v="0"/>
    <x v="0"/>
    <x v="0"/>
    <s v="Desarrollo humano y social"/>
    <s v="Operación"/>
    <s v="P"/>
    <s v="P2924"/>
    <s v="Operación de los servicios de salud a la comunidad de la Unidad Médica Municipio Dr. Mora"/>
    <x v="77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48965"/>
    <s v="4085.00"/>
    <s v="4080.00"/>
    <s v="4080.00"/>
    <s v="4080.00"/>
    <s v="4080.00"/>
    <s v="4080.00"/>
    <s v="4080.00"/>
    <s v="4080.00"/>
    <s v="4080.00"/>
    <s v="4080.00"/>
    <s v="4080.00"/>
    <s v="4080.00"/>
  </r>
  <r>
    <s v="30"/>
    <s v="3019"/>
    <x v="0"/>
    <x v="0"/>
    <x v="0"/>
    <s v="Desarrollo humano y social"/>
    <s v="Operación"/>
    <s v="P"/>
    <s v="P2924"/>
    <s v="Operación de los servicios de salud a la comunidad de la Unidad Médica Municipio Dr. Mora"/>
    <x v="77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8135"/>
    <s v="655.00"/>
    <s v="680.00"/>
    <s v="680.00"/>
    <s v="680.00"/>
    <s v="680.00"/>
    <s v="680.00"/>
    <s v="680.00"/>
    <s v="680.00"/>
    <s v="680.00"/>
    <s v="680.00"/>
    <s v="680.00"/>
    <s v="680.00"/>
  </r>
  <r>
    <s v="30"/>
    <s v="3019"/>
    <x v="0"/>
    <x v="0"/>
    <x v="0"/>
    <s v="Desarrollo humano y social"/>
    <s v="Operación"/>
    <s v="P"/>
    <s v="P2924"/>
    <s v="Operación de los servicios de salud a la comunidad de la Unidad Médica Municipio Dr. Mora"/>
    <x v="77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2924"/>
    <s v="Operación de los servicios de salud a la comunidad de la Unidad Médica Municipio Dr. Mora"/>
    <x v="77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21406"/>
    <s v="13876.00"/>
    <s v="3925.00"/>
    <s v="3925.00"/>
    <s v="3925.00"/>
    <s v="3925.00"/>
    <s v="3925.00"/>
    <s v="3925.00"/>
    <s v="3925.00"/>
    <s v="3925.00"/>
    <s v="3925.00"/>
    <s v="68280.00"/>
    <s v="3925.00"/>
  </r>
  <r>
    <s v="30"/>
    <s v="3019"/>
    <x v="0"/>
    <x v="0"/>
    <x v="0"/>
    <s v="Desarrollo humano y social"/>
    <s v="Operación"/>
    <s v="P"/>
    <s v="P2924"/>
    <s v="Operación de los servicios de salud a la comunidad de la Unidad Médica Municipio Dr. Mora"/>
    <x v="77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17144"/>
    <s v="9762.00"/>
    <s v="9762.00"/>
    <s v="9762.00"/>
    <s v="9762.00"/>
    <s v="9762.00"/>
    <s v="9762.00"/>
    <s v="9762.00"/>
    <s v="9762.00"/>
    <s v="9762.00"/>
    <s v="9762.00"/>
    <s v="9762.00"/>
    <s v="9762.00"/>
  </r>
  <r>
    <s v="30"/>
    <s v="3019"/>
    <x v="0"/>
    <x v="0"/>
    <x v="0"/>
    <s v="Desarrollo humano y social"/>
    <s v="Operación"/>
    <s v="P"/>
    <s v="P2924"/>
    <s v="Operación de los servicios de salud a la comunidad de la Unidad Médica Municipio Dr. Mora"/>
    <x v="77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14188"/>
    <s v="46817.00"/>
    <s v="0.00"/>
    <s v="11418.00"/>
    <s v="0.00"/>
    <s v="10276.00"/>
    <s v="0.00"/>
    <s v="9135.00"/>
    <s v="0.00"/>
    <s v="9135.00"/>
    <s v="27407.00"/>
    <s v="0.00"/>
    <s v="0.00"/>
  </r>
  <r>
    <s v="30"/>
    <s v="3019"/>
    <x v="0"/>
    <x v="0"/>
    <x v="0"/>
    <s v="Desarrollo humano y social"/>
    <s v="Operación"/>
    <s v="P"/>
    <s v="P2924"/>
    <s v="Operación de los servicios de salud a la comunidad de la Unidad Médica Municipio Dr. Mora"/>
    <x v="77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87263"/>
    <s v="0.00"/>
    <s v="0.00"/>
    <s v="0.00"/>
    <s v="0.00"/>
    <s v="0.00"/>
    <s v="0.00"/>
    <s v="0.00"/>
    <s v="0.00"/>
    <s v="0.00"/>
    <s v="8500.00"/>
    <s v="78763.00"/>
    <s v="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3034"/>
    <s v="0.00"/>
    <s v="41517.00"/>
    <s v="0.00"/>
    <s v="0.00"/>
    <s v="41517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5265"/>
    <s v="0.00"/>
    <s v="55265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7900"/>
    <s v="0.00"/>
    <s v="12982.00"/>
    <s v="6494.00"/>
    <s v="10196.00"/>
    <s v="6493.00"/>
    <s v="6491.00"/>
    <s v="9280.00"/>
    <s v="6491.00"/>
    <s v="6491.00"/>
    <s v="6491.00"/>
    <s v="6491.00"/>
    <s v="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1727"/>
    <s v="0.00"/>
    <s v="10864.00"/>
    <s v="0.00"/>
    <s v="0.00"/>
    <s v="0.00"/>
    <s v="0.00"/>
    <s v="0.00"/>
    <s v="10863.00"/>
    <s v="0.00"/>
    <s v="0.00"/>
    <s v="0.00"/>
    <s v="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999"/>
    <s v="0.00"/>
    <s v="1500.00"/>
    <s v="0.00"/>
    <s v="0.00"/>
    <s v="0.00"/>
    <s v="0.00"/>
    <s v="0.00"/>
    <s v="1499.00"/>
    <s v="0.00"/>
    <s v="0.00"/>
    <s v="0.00"/>
    <s v="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898486"/>
    <s v="0.00"/>
    <s v="0.00"/>
    <s v="0.00"/>
    <s v="0.00"/>
    <s v="0.00"/>
    <s v="0.00"/>
    <s v="0.00"/>
    <s v="898486.00"/>
    <s v="0.00"/>
    <s v="0.00"/>
    <s v="0.00"/>
    <s v="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999"/>
    <s v="0.00"/>
    <s v="0.00"/>
    <s v="5999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2000"/>
    <s v="29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5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1182"/>
    <s v="142983.00"/>
    <s v="0.00"/>
    <s v="0.00"/>
    <s v="0.00"/>
    <s v="0.00"/>
    <s v="0.00"/>
    <s v="0.00"/>
    <s v="0.00"/>
    <s v="0.00"/>
    <s v="0.00"/>
    <s v="38199.00"/>
    <s v="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7370"/>
    <s v="0.00"/>
    <s v="1741.00"/>
    <s v="1736.00"/>
    <s v="0.00"/>
    <s v="3473.00"/>
    <s v="0.00"/>
    <s v="3473.00"/>
    <s v="0.00"/>
    <s v="3473.00"/>
    <s v="0.00"/>
    <s v="3474.00"/>
    <s v="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3900"/>
    <s v="0.00"/>
    <s v="1889.00"/>
    <s v="1200.00"/>
    <s v="1200.00"/>
    <s v="1200.00"/>
    <s v="1200.00"/>
    <s v="1200.00"/>
    <s v="1200.00"/>
    <s v="1200.00"/>
    <s v="2400.00"/>
    <s v="1211.00"/>
    <s v="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20688"/>
    <s v="1724.00"/>
    <s v="1724.00"/>
    <s v="1724.00"/>
    <s v="1724.00"/>
    <s v="1724.00"/>
    <s v="1724.00"/>
    <s v="1724.00"/>
    <s v="1724.00"/>
    <s v="1724.00"/>
    <s v="1724.00"/>
    <s v="1724.00"/>
    <s v="1724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28"/>
    <s v="2028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52119"/>
    <s v="0.00"/>
    <s v="5791.00"/>
    <s v="5791.00"/>
    <s v="5791.00"/>
    <s v="5791.00"/>
    <s v="5791.00"/>
    <s v="5791.00"/>
    <s v="5791.00"/>
    <s v="5791.00"/>
    <s v="5791.00"/>
    <s v="0.00"/>
    <s v="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9123"/>
    <s v="0.00"/>
    <s v="0.00"/>
    <s v="23827.00"/>
    <s v="0.00"/>
    <s v="23824.00"/>
    <s v="0.00"/>
    <s v="23824.00"/>
    <s v="0.00"/>
    <s v="23824.00"/>
    <s v="0.00"/>
    <s v="23824.00"/>
    <s v="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6304"/>
    <s v="0.00"/>
    <s v="0.00"/>
    <s v="0.00"/>
    <s v="4076.00"/>
    <s v="0.00"/>
    <s v="0.00"/>
    <s v="4076.00"/>
    <s v="0.00"/>
    <s v="4076.00"/>
    <s v="0.00"/>
    <s v="4076.00"/>
    <s v="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470"/>
    <s v="0.00"/>
    <s v="3415.00"/>
    <s v="0.00"/>
    <s v="3411.00"/>
    <s v="0.00"/>
    <s v="3411.00"/>
    <s v="0.00"/>
    <s v="3411.00"/>
    <s v="0.00"/>
    <s v="3411.00"/>
    <s v="3411.00"/>
    <s v="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44900"/>
    <s v="0.00"/>
    <s v="24150.00"/>
    <s v="24150.00"/>
    <s v="24150.00"/>
    <s v="0.00"/>
    <s v="12075.00"/>
    <s v="12075.00"/>
    <s v="0.00"/>
    <s v="24150.00"/>
    <s v="0.00"/>
    <s v="24150.00"/>
    <s v="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635"/>
    <s v="0.00"/>
    <s v="274.00"/>
    <s v="0.00"/>
    <s v="272.00"/>
    <s v="0.00"/>
    <s v="0.00"/>
    <s v="0.00"/>
    <s v="817.00"/>
    <s v="0.00"/>
    <s v="272.00"/>
    <s v="0.00"/>
    <s v="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75038"/>
    <s v="220581.00"/>
    <s v="220555.00"/>
    <s v="220555.00"/>
    <s v="220555.00"/>
    <s v="220555.00"/>
    <s v="220555.00"/>
    <s v="220555.00"/>
    <s v="220555.00"/>
    <s v="220555.00"/>
    <s v="240155.00"/>
    <s v="374931.00"/>
    <s v="374931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3980000"/>
    <s v="331718.00"/>
    <s v="331662.00"/>
    <s v="331662.00"/>
    <s v="331662.00"/>
    <s v="331662.00"/>
    <s v="331662.00"/>
    <s v="331662.00"/>
    <s v="331662.00"/>
    <s v="331662.00"/>
    <s v="331662.00"/>
    <s v="331662.00"/>
    <s v="331662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441269"/>
    <s v="0.00"/>
    <s v="0.00"/>
    <s v="0.00"/>
    <s v="0.00"/>
    <s v="0.00"/>
    <s v="0.00"/>
    <s v="0.00"/>
    <s v="441269.00"/>
    <s v="0.00"/>
    <s v="0.00"/>
    <s v="0.00"/>
    <s v="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419739"/>
    <s v="155731.00"/>
    <s v="155731.00"/>
    <s v="155731.00"/>
    <s v="155731.00"/>
    <s v="155731.00"/>
    <s v="155731.00"/>
    <s v="155731.00"/>
    <s v="155731.00"/>
    <s v="155731.00"/>
    <s v="166931.00"/>
    <s v="169870.00"/>
    <s v="681359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700"/>
    <s v="1345.00"/>
    <s v="1345.00"/>
    <s v="1345.00"/>
    <s v="1345.00"/>
    <s v="1345.00"/>
    <s v="1345.00"/>
    <s v="1345.00"/>
    <s v="1345.00"/>
    <s v="1345.00"/>
    <s v="1345.00"/>
    <s v="2625.00"/>
    <s v="2625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49803"/>
    <s v="4142.00"/>
    <s v="4151.00"/>
    <s v="4151.00"/>
    <s v="4151.00"/>
    <s v="4151.00"/>
    <s v="4151.00"/>
    <s v="4151.00"/>
    <s v="4151.00"/>
    <s v="4151.00"/>
    <s v="4151.00"/>
    <s v="4151.00"/>
    <s v="4151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49029"/>
    <s v="0.00"/>
    <s v="0.00"/>
    <s v="0.00"/>
    <s v="0.00"/>
    <s v="0.00"/>
    <s v="0.00"/>
    <s v="0.00"/>
    <s v="49029.00"/>
    <s v="0.00"/>
    <s v="0.00"/>
    <s v="0.00"/>
    <s v="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31855"/>
    <s v="0.00"/>
    <s v="0.00"/>
    <s v="0.00"/>
    <s v="0.00"/>
    <s v="0.00"/>
    <s v="95635.00"/>
    <s v="0.00"/>
    <s v="0.00"/>
    <s v="0.00"/>
    <s v="0.00"/>
    <s v="652842.00"/>
    <s v="183378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641647"/>
    <s v="0.00"/>
    <s v="0.00"/>
    <s v="0.00"/>
    <s v="0.00"/>
    <s v="0.00"/>
    <s v="122222.00"/>
    <s v="0.00"/>
    <s v="0.00"/>
    <s v="0.00"/>
    <s v="0.00"/>
    <s v="519425.00"/>
    <s v="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802059"/>
    <s v="207666.00"/>
    <s v="207681.00"/>
    <s v="207681.00"/>
    <s v="207681.00"/>
    <s v="207681.00"/>
    <s v="207681.00"/>
    <s v="207681.00"/>
    <s v="207681.00"/>
    <s v="207681.00"/>
    <s v="227281.00"/>
    <s v="352832.00"/>
    <s v="352832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918563"/>
    <s v="243231.00"/>
    <s v="243212.00"/>
    <s v="243212.00"/>
    <s v="243212.00"/>
    <s v="243212.00"/>
    <s v="243212.00"/>
    <s v="243212.00"/>
    <s v="243212.00"/>
    <s v="243212.00"/>
    <s v="243212.00"/>
    <s v="243212.00"/>
    <s v="243212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05285"/>
    <s v="25456.00"/>
    <s v="25439.00"/>
    <s v="25439.00"/>
    <s v="25439.00"/>
    <s v="25439.00"/>
    <s v="25439.00"/>
    <s v="25439.00"/>
    <s v="25439.00"/>
    <s v="25439.00"/>
    <s v="25439.00"/>
    <s v="25439.00"/>
    <s v="25439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511601"/>
    <s v="42638.00"/>
    <s v="42633.00"/>
    <s v="42633.00"/>
    <s v="42633.00"/>
    <s v="42633.00"/>
    <s v="42633.00"/>
    <s v="42633.00"/>
    <s v="42633.00"/>
    <s v="42633.00"/>
    <s v="42633.00"/>
    <s v="42633.00"/>
    <s v="42633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648"/>
    <s v="0.00"/>
    <s v="0.00"/>
    <s v="0.00"/>
    <s v="0.00"/>
    <s v="0.00"/>
    <s v="0.00"/>
    <s v="0.00"/>
    <s v="0.00"/>
    <s v="0.00"/>
    <s v="0.00"/>
    <s v="7824.00"/>
    <s v="7824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18960"/>
    <s v="18144.00"/>
    <s v="18256.00"/>
    <s v="18256.00"/>
    <s v="18256.00"/>
    <s v="18256.00"/>
    <s v="18256.00"/>
    <s v="18256.00"/>
    <s v="18256.00"/>
    <s v="18256.00"/>
    <s v="18256.00"/>
    <s v="18256.00"/>
    <s v="18256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584"/>
    <s v="0.00"/>
    <s v="0.00"/>
    <s v="0.00"/>
    <s v="0.00"/>
    <s v="0.00"/>
    <s v="0.00"/>
    <s v="0.00"/>
    <s v="0.00"/>
    <s v="0.00"/>
    <s v="0.00"/>
    <s v="9792.00"/>
    <s v="9792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274204"/>
    <s v="22876.00"/>
    <s v="22848.00"/>
    <s v="22848.00"/>
    <s v="22848.00"/>
    <s v="22848.00"/>
    <s v="22848.00"/>
    <s v="22848.00"/>
    <s v="22848.00"/>
    <s v="22848.00"/>
    <s v="22848.00"/>
    <s v="22848.00"/>
    <s v="22848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4536"/>
    <s v="1736.00"/>
    <s v="1800.00"/>
    <s v="1800.00"/>
    <s v="1800.00"/>
    <s v="1800.00"/>
    <s v="1800.00"/>
    <s v="1800.00"/>
    <s v="1800.00"/>
    <s v="1800.00"/>
    <s v="1800.00"/>
    <s v="3300.00"/>
    <s v="330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47220"/>
    <s v="3759.00"/>
    <s v="3951.00"/>
    <s v="3951.00"/>
    <s v="3951.00"/>
    <s v="3951.00"/>
    <s v="3951.00"/>
    <s v="3951.00"/>
    <s v="3951.00"/>
    <s v="3951.00"/>
    <s v="3951.00"/>
    <s v="3951.00"/>
    <s v="3951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6480"/>
    <s v="6968.00"/>
    <s v="6968.00"/>
    <s v="6968.00"/>
    <s v="6968.00"/>
    <s v="6968.00"/>
    <s v="6968.00"/>
    <s v="6968.00"/>
    <s v="6968.00"/>
    <s v="6968.00"/>
    <s v="6968.00"/>
    <s v="13400.00"/>
    <s v="1340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51456"/>
    <s v="4288.00"/>
    <s v="4288.00"/>
    <s v="4288.00"/>
    <s v="4288.00"/>
    <s v="4288.00"/>
    <s v="4288.00"/>
    <s v="4288.00"/>
    <s v="4288.00"/>
    <s v="4288.00"/>
    <s v="4288.00"/>
    <s v="4288.00"/>
    <s v="4288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33756"/>
    <s v="35127.00"/>
    <s v="12560.00"/>
    <s v="12560.00"/>
    <s v="12560.00"/>
    <s v="12560.00"/>
    <s v="12560.00"/>
    <s v="12560.00"/>
    <s v="12560.00"/>
    <s v="12560.00"/>
    <s v="32160.00"/>
    <s v="343882.00"/>
    <s v="22107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668566"/>
    <s v="54969.00"/>
    <s v="23019.00"/>
    <s v="23019.00"/>
    <s v="23019.00"/>
    <s v="23019.00"/>
    <s v="23019.00"/>
    <s v="23019.00"/>
    <s v="23019.00"/>
    <s v="23019.00"/>
    <s v="23019.00"/>
    <s v="383407.00"/>
    <s v="23019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5960"/>
    <s v="9360.00"/>
    <s v="9360.00"/>
    <s v="9360.00"/>
    <s v="9360.00"/>
    <s v="9360.00"/>
    <s v="9360.00"/>
    <s v="9360.00"/>
    <s v="9360.00"/>
    <s v="9360.00"/>
    <s v="28960.00"/>
    <s v="16380.00"/>
    <s v="1638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03580"/>
    <s v="16965.00"/>
    <s v="16965.00"/>
    <s v="16965.00"/>
    <s v="16965.00"/>
    <s v="16965.00"/>
    <s v="16965.00"/>
    <s v="16965.00"/>
    <s v="16965.00"/>
    <s v="16965.00"/>
    <s v="16965.00"/>
    <s v="16965.00"/>
    <s v="16965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512746"/>
    <s v="41019.00"/>
    <s v="35892.00"/>
    <s v="35892.00"/>
    <s v="35892.00"/>
    <s v="41019.00"/>
    <s v="41019.00"/>
    <s v="41019.00"/>
    <s v="41019.00"/>
    <s v="41019.00"/>
    <s v="76911.00"/>
    <s v="41019.00"/>
    <s v="41026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468732"/>
    <s v="192180.00"/>
    <s v="0.00"/>
    <s v="46873.00"/>
    <s v="0.00"/>
    <s v="42185.00"/>
    <s v="0.00"/>
    <s v="37498.00"/>
    <s v="0.00"/>
    <s v="37498.00"/>
    <s v="112498.00"/>
    <s v="0.00"/>
    <s v="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0079"/>
    <s v="0.00"/>
    <s v="0.00"/>
    <s v="0.00"/>
    <s v="0.00"/>
    <s v="0.00"/>
    <s v="0.00"/>
    <s v="0.00"/>
    <s v="0.00"/>
    <s v="0.00"/>
    <s v="17000.00"/>
    <s v="153079.00"/>
    <s v="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80081"/>
    <s v="0.00"/>
    <s v="0.00"/>
    <s v="0.00"/>
    <s v="0.00"/>
    <s v="0.00"/>
    <s v="0.00"/>
    <s v="0.00"/>
    <s v="0.00"/>
    <s v="0.00"/>
    <s v="47600.00"/>
    <s v="232481.00"/>
    <s v="0.00"/>
  </r>
  <r>
    <s v="30"/>
    <s v="3019"/>
    <x v="0"/>
    <x v="0"/>
    <x v="0"/>
    <s v="Desarrollo humano y social"/>
    <s v="Operación"/>
    <s v="P"/>
    <s v="P1129"/>
    <s v="Operación del Primer Nivel de Atención en la Unidad Médica Municipio San José Iturbide"/>
    <x v="78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91501"/>
    <s v="58454.00"/>
    <s v="58564.00"/>
    <s v="61815.00"/>
    <s v="57072.00"/>
    <s v="61392.00"/>
    <s v="66435.00"/>
    <s v="57072.00"/>
    <s v="58564.00"/>
    <s v="61815.00"/>
    <s v="66839.00"/>
    <s v="116137.00"/>
    <s v="67342.00"/>
  </r>
  <r>
    <s v="30"/>
    <s v="3019"/>
    <x v="0"/>
    <x v="0"/>
    <x v="0"/>
    <s v="Desarrollo humano y social"/>
    <s v="Operación"/>
    <s v="P"/>
    <s v="P2925"/>
    <s v="Operación de los servicios de salud a la comunidad de la Unidad Médica Municipio San José Iturbide"/>
    <x v="79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2635"/>
    <s v="0.00"/>
    <s v="0.00"/>
    <s v="0.00"/>
    <s v="0.00"/>
    <s v="4263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25"/>
    <s v="Operación de los servicios de salud a la comunidad de la Unidad Médica Municipio San José Iturbide"/>
    <x v="79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93873"/>
    <s v="0.00"/>
    <s v="0.00"/>
    <s v="0.00"/>
    <s v="0.00"/>
    <s v="93873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25"/>
    <s v="Operación de los servicios de salud a la comunidad de la Unidad Médica Municipio San José Iturbide"/>
    <x v="79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78"/>
    <s v="0.00"/>
    <s v="0.00"/>
    <s v="0.00"/>
    <s v="0.00"/>
    <s v="147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25"/>
    <s v="Operación de los servicios de salud a la comunidad de la Unidad Médica Municipio San José Iturbide"/>
    <x v="79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218410"/>
    <s v="184884.00"/>
    <s v="184866.00"/>
    <s v="184866.00"/>
    <s v="184866.00"/>
    <s v="184866.00"/>
    <s v="184866.00"/>
    <s v="184866.00"/>
    <s v="184866.00"/>
    <s v="184866.00"/>
    <s v="184866.00"/>
    <s v="184866.00"/>
    <s v="184866.00"/>
  </r>
  <r>
    <s v="30"/>
    <s v="3019"/>
    <x v="0"/>
    <x v="0"/>
    <x v="0"/>
    <s v="Desarrollo humano y social"/>
    <s v="Operación"/>
    <s v="P"/>
    <s v="P2925"/>
    <s v="Operación de los servicios de salud a la comunidad de la Unidad Médica Municipio San José Iturbide"/>
    <x v="79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6286"/>
    <s v="2185.00"/>
    <s v="2191.00"/>
    <s v="2191.00"/>
    <s v="2191.00"/>
    <s v="2191.00"/>
    <s v="2191.00"/>
    <s v="2191.00"/>
    <s v="2191.00"/>
    <s v="2191.00"/>
    <s v="2191.00"/>
    <s v="2191.00"/>
    <s v="2191.00"/>
  </r>
  <r>
    <s v="30"/>
    <s v="3019"/>
    <x v="0"/>
    <x v="0"/>
    <x v="0"/>
    <s v="Desarrollo humano y social"/>
    <s v="Operación"/>
    <s v="P"/>
    <s v="P2925"/>
    <s v="Operación de los servicios de salud a la comunidad de la Unidad Médica Municipio San José Iturbide"/>
    <x v="79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384093"/>
    <s v="0.00"/>
    <s v="0.00"/>
    <s v="0.00"/>
    <s v="0.00"/>
    <s v="0.00"/>
    <s v="74501.00"/>
    <s v="0.00"/>
    <s v="0.00"/>
    <s v="0.00"/>
    <s v="0.00"/>
    <s v="309592.00"/>
    <s v="0.00"/>
  </r>
  <r>
    <s v="30"/>
    <s v="3019"/>
    <x v="0"/>
    <x v="0"/>
    <x v="0"/>
    <s v="Desarrollo humano y social"/>
    <s v="Operación"/>
    <s v="P"/>
    <s v="P2925"/>
    <s v="Operación de los servicios de salud a la comunidad de la Unidad Médica Municipio San José Iturbide"/>
    <x v="79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323495"/>
    <s v="193598.00"/>
    <s v="193627.00"/>
    <s v="193627.00"/>
    <s v="193627.00"/>
    <s v="193627.00"/>
    <s v="193627.00"/>
    <s v="193627.00"/>
    <s v="193627.00"/>
    <s v="193627.00"/>
    <s v="193627.00"/>
    <s v="193627.00"/>
    <s v="193627.00"/>
  </r>
  <r>
    <s v="30"/>
    <s v="3019"/>
    <x v="0"/>
    <x v="0"/>
    <x v="0"/>
    <s v="Desarrollo humano y social"/>
    <s v="Operación"/>
    <s v="P"/>
    <s v="P2925"/>
    <s v="Operación de los servicios de salud a la comunidad de la Unidad Médica Municipio San José Iturbide"/>
    <x v="79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65150"/>
    <s v="13768.00"/>
    <s v="13762.00"/>
    <s v="13762.00"/>
    <s v="13762.00"/>
    <s v="13762.00"/>
    <s v="13762.00"/>
    <s v="13762.00"/>
    <s v="13762.00"/>
    <s v="13762.00"/>
    <s v="13762.00"/>
    <s v="13762.00"/>
    <s v="13762.00"/>
  </r>
  <r>
    <s v="30"/>
    <s v="3019"/>
    <x v="0"/>
    <x v="0"/>
    <x v="0"/>
    <s v="Desarrollo humano y social"/>
    <s v="Operación"/>
    <s v="P"/>
    <s v="P2925"/>
    <s v="Operación de los servicios de salud a la comunidad de la Unidad Médica Municipio San José Iturbide"/>
    <x v="79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70380"/>
    <s v="5832.00"/>
    <s v="5868.00"/>
    <s v="5868.00"/>
    <s v="5868.00"/>
    <s v="5868.00"/>
    <s v="5868.00"/>
    <s v="5868.00"/>
    <s v="5868.00"/>
    <s v="5868.00"/>
    <s v="5868.00"/>
    <s v="5868.00"/>
    <s v="5868.00"/>
  </r>
  <r>
    <s v="30"/>
    <s v="3019"/>
    <x v="0"/>
    <x v="0"/>
    <x v="0"/>
    <s v="Desarrollo humano y social"/>
    <s v="Operación"/>
    <s v="P"/>
    <s v="P2925"/>
    <s v="Operación de los servicios de salud a la comunidad de la Unidad Médica Municipio San José Iturbide"/>
    <x v="79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88137"/>
    <s v="7353.00"/>
    <s v="7344.00"/>
    <s v="7344.00"/>
    <s v="7344.00"/>
    <s v="7344.00"/>
    <s v="7344.00"/>
    <s v="7344.00"/>
    <s v="7344.00"/>
    <s v="7344.00"/>
    <s v="7344.00"/>
    <s v="7344.00"/>
    <s v="7344.00"/>
  </r>
  <r>
    <s v="30"/>
    <s v="3019"/>
    <x v="0"/>
    <x v="0"/>
    <x v="0"/>
    <s v="Desarrollo humano y social"/>
    <s v="Operación"/>
    <s v="P"/>
    <s v="P2925"/>
    <s v="Operación de los servicios de salud a la comunidad de la Unidad Médica Municipio San José Iturbide"/>
    <x v="79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5028"/>
    <s v="1212.00"/>
    <s v="1256.00"/>
    <s v="1256.00"/>
    <s v="1256.00"/>
    <s v="1256.00"/>
    <s v="1256.00"/>
    <s v="1256.00"/>
    <s v="1256.00"/>
    <s v="1256.00"/>
    <s v="1256.00"/>
    <s v="1256.00"/>
    <s v="1256.00"/>
  </r>
  <r>
    <s v="30"/>
    <s v="3019"/>
    <x v="0"/>
    <x v="0"/>
    <x v="0"/>
    <s v="Desarrollo humano y social"/>
    <s v="Operación"/>
    <s v="P"/>
    <s v="P2925"/>
    <s v="Operación de los servicios de salud a la comunidad de la Unidad Médica Municipio San José Iturbide"/>
    <x v="79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2925"/>
    <s v="Operación de los servicios de salud a la comunidad de la Unidad Médica Municipio San José Iturbide"/>
    <x v="79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55351"/>
    <s v="35892.00"/>
    <s v="9420.00"/>
    <s v="9420.00"/>
    <s v="9420.00"/>
    <s v="9420.00"/>
    <s v="9420.00"/>
    <s v="9420.00"/>
    <s v="9420.00"/>
    <s v="9420.00"/>
    <s v="9420.00"/>
    <s v="125259.00"/>
    <s v="9420.00"/>
  </r>
  <r>
    <s v="30"/>
    <s v="3019"/>
    <x v="0"/>
    <x v="0"/>
    <x v="0"/>
    <s v="Desarrollo humano y social"/>
    <s v="Operación"/>
    <s v="P"/>
    <s v="P2925"/>
    <s v="Operación de los servicios de salud a la comunidad de la Unidad Médica Municipio San José Iturbide"/>
    <x v="79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77220"/>
    <s v="6435.00"/>
    <s v="6435.00"/>
    <s v="6435.00"/>
    <s v="6435.00"/>
    <s v="6435.00"/>
    <s v="6435.00"/>
    <s v="6435.00"/>
    <s v="6435.00"/>
    <s v="6435.00"/>
    <s v="6435.00"/>
    <s v="6435.00"/>
    <s v="6435.00"/>
  </r>
  <r>
    <s v="30"/>
    <s v="3019"/>
    <x v="0"/>
    <x v="0"/>
    <x v="0"/>
    <s v="Desarrollo humano y social"/>
    <s v="Operación"/>
    <s v="P"/>
    <s v="P2925"/>
    <s v="Operación de los servicios de salud a la comunidad de la Unidad Médica Municipio San José Iturbide"/>
    <x v="79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80034"/>
    <s v="114813.00"/>
    <s v="0.00"/>
    <s v="28003.00"/>
    <s v="0.00"/>
    <s v="25203.00"/>
    <s v="0.00"/>
    <s v="22402.00"/>
    <s v="0.00"/>
    <s v="22402.00"/>
    <s v="67211.00"/>
    <s v="0.00"/>
    <s v="0.00"/>
  </r>
  <r>
    <s v="30"/>
    <s v="3019"/>
    <x v="0"/>
    <x v="0"/>
    <x v="0"/>
    <s v="Desarrollo humano y social"/>
    <s v="Operación"/>
    <s v="P"/>
    <s v="P2925"/>
    <s v="Operación de los servicios de salud a la comunidad de la Unidad Médica Municipio San José Iturbide"/>
    <x v="79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51932"/>
    <s v="0.00"/>
    <s v="0.00"/>
    <s v="0.00"/>
    <s v="0.00"/>
    <s v="0.00"/>
    <s v="0.00"/>
    <s v="0.00"/>
    <s v="0.00"/>
    <s v="0.00"/>
    <s v="20400.00"/>
    <s v="131532.00"/>
    <s v="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3739"/>
    <s v="0.00"/>
    <s v="65000.00"/>
    <s v="0.00"/>
    <s v="0.00"/>
    <s v="0.00"/>
    <s v="0.00"/>
    <s v="0.00"/>
    <s v="0.00"/>
    <s v="18739.00"/>
    <s v="0.00"/>
    <s v="0.00"/>
    <s v="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3092"/>
    <s v="0.00"/>
    <s v="83092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7775"/>
    <s v="0.00"/>
    <s v="0.00"/>
    <s v="3200.00"/>
    <s v="1700.00"/>
    <s v="1600.00"/>
    <s v="1550.00"/>
    <s v="1250.00"/>
    <s v="1600.00"/>
    <s v="1600.00"/>
    <s v="1775.00"/>
    <s v="3500.00"/>
    <s v="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375"/>
    <s v="0.00"/>
    <s v="4200.00"/>
    <s v="0.00"/>
    <s v="0.00"/>
    <s v="0.00"/>
    <s v="1175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57"/>
    <s v="0.00"/>
    <s v="357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6"/>
    <s v="0.00"/>
    <s v="6000.00"/>
    <s v="0.00"/>
    <s v="0.00"/>
    <s v="0.00"/>
    <s v="2006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459698"/>
    <s v="0.00"/>
    <s v="0.00"/>
    <s v="0.00"/>
    <s v="0.00"/>
    <s v="0.00"/>
    <s v="0.00"/>
    <s v="0.00"/>
    <s v="459698.00"/>
    <s v="0.00"/>
    <s v="0.00"/>
    <s v="0.00"/>
    <s v="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721"/>
    <s v="0.00"/>
    <s v="3721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4521"/>
    <s v="37008.00"/>
    <s v="0.00"/>
    <s v="0.00"/>
    <s v="0.00"/>
    <s v="0.00"/>
    <s v="0.00"/>
    <s v="0.00"/>
    <s v="0.00"/>
    <s v="0.00"/>
    <s v="0.00"/>
    <s v="17513.00"/>
    <s v="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630"/>
    <s v="0.00"/>
    <s v="0.00"/>
    <s v="4000.00"/>
    <s v="0.00"/>
    <s v="0.00"/>
    <s v="0.00"/>
    <s v="3630.00"/>
    <s v="0.00"/>
    <s v="4000.00"/>
    <s v="0.00"/>
    <s v="0.00"/>
    <s v="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0000"/>
    <s v="2000.00"/>
    <s v="2100.00"/>
    <s v="1900.00"/>
    <s v="2500.00"/>
    <s v="2800.00"/>
    <s v="2600.00"/>
    <s v="2800.00"/>
    <s v="2600.00"/>
    <s v="5400.00"/>
    <s v="2500.00"/>
    <s v="2800.00"/>
    <s v="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20532"/>
    <s v="1711.00"/>
    <s v="1711.00"/>
    <s v="1711.00"/>
    <s v="1711.00"/>
    <s v="1711.00"/>
    <s v="1711.00"/>
    <s v="1711.00"/>
    <s v="1711.00"/>
    <s v="1711.00"/>
    <s v="1711.00"/>
    <s v="1711.00"/>
    <s v="1711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086"/>
    <s v="12086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310482"/>
    <s v="0.00"/>
    <s v="34498.00"/>
    <s v="34498.00"/>
    <s v="34498.00"/>
    <s v="34498.00"/>
    <s v="34498.00"/>
    <s v="34498.00"/>
    <s v="34498.00"/>
    <s v="34498.00"/>
    <s v="34498.00"/>
    <s v="0.00"/>
    <s v="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6632"/>
    <s v="0.00"/>
    <s v="46632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408"/>
    <s v="0.00"/>
    <s v="0.00"/>
    <s v="0.00"/>
    <s v="2000.00"/>
    <s v="0.00"/>
    <s v="800.00"/>
    <s v="0.00"/>
    <s v="0.00"/>
    <s v="0.00"/>
    <s v="1200.00"/>
    <s v="408.00"/>
    <s v="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6312"/>
    <s v="0.00"/>
    <s v="6432.00"/>
    <s v="18000.00"/>
    <s v="8000.00"/>
    <s v="16000.00"/>
    <s v="14000.00"/>
    <s v="12000.00"/>
    <s v="9000.00"/>
    <s v="8880.00"/>
    <s v="9000.00"/>
    <s v="15000.00"/>
    <s v="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000"/>
    <s v="0.00"/>
    <s v="0.00"/>
    <s v="0.00"/>
    <s v="2000.00"/>
    <s v="0.00"/>
    <s v="1000.00"/>
    <s v="0.00"/>
    <s v="1000.00"/>
    <s v="0.00"/>
    <s v="0.00"/>
    <s v="0.00"/>
    <s v="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999"/>
    <s v="0.00"/>
    <s v="139.00"/>
    <s v="0.00"/>
    <s v="540.00"/>
    <s v="0.00"/>
    <s v="240.00"/>
    <s v="0.00"/>
    <s v="540.00"/>
    <s v="0.00"/>
    <s v="540.00"/>
    <s v="0.00"/>
    <s v="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881668"/>
    <s v="218056.00"/>
    <s v="218024.00"/>
    <s v="218024.00"/>
    <s v="218024.00"/>
    <s v="218024.00"/>
    <s v="218024.00"/>
    <s v="218024.00"/>
    <s v="218024.00"/>
    <s v="218024.00"/>
    <s v="241824.00"/>
    <s v="338798.00"/>
    <s v="338798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8689486"/>
    <s v="724232.00"/>
    <s v="724114.00"/>
    <s v="724114.00"/>
    <s v="724114.00"/>
    <s v="724114.00"/>
    <s v="724114.00"/>
    <s v="724114.00"/>
    <s v="724114.00"/>
    <s v="724114.00"/>
    <s v="724114.00"/>
    <s v="724114.00"/>
    <s v="724114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2294539"/>
    <s v="0.00"/>
    <s v="0.00"/>
    <s v="0.00"/>
    <s v="0.00"/>
    <s v="0.00"/>
    <s v="0.00"/>
    <s v="0.00"/>
    <s v="2294539.00"/>
    <s v="0.00"/>
    <s v="0.00"/>
    <s v="0.00"/>
    <s v="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801537"/>
    <s v="556320.00"/>
    <s v="556320.00"/>
    <s v="556320.00"/>
    <s v="556320.00"/>
    <s v="556320.00"/>
    <s v="556320.00"/>
    <s v="556320.00"/>
    <s v="556320.00"/>
    <s v="556320.00"/>
    <s v="598320.00"/>
    <s v="556320.00"/>
    <s v="640017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180"/>
    <s v="1135.00"/>
    <s v="1135.00"/>
    <s v="1135.00"/>
    <s v="1135.00"/>
    <s v="1135.00"/>
    <s v="1135.00"/>
    <s v="1135.00"/>
    <s v="1135.00"/>
    <s v="1135.00"/>
    <s v="1135.00"/>
    <s v="2415.00"/>
    <s v="2415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36670"/>
    <s v="11380.00"/>
    <s v="11390.00"/>
    <s v="11390.00"/>
    <s v="11390.00"/>
    <s v="11390.00"/>
    <s v="11390.00"/>
    <s v="11390.00"/>
    <s v="11390.00"/>
    <s v="11390.00"/>
    <s v="11390.00"/>
    <s v="11390.00"/>
    <s v="1139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254948"/>
    <s v="0.00"/>
    <s v="0.00"/>
    <s v="0.00"/>
    <s v="0.00"/>
    <s v="0.00"/>
    <s v="0.00"/>
    <s v="0.00"/>
    <s v="254948.00"/>
    <s v="0.00"/>
    <s v="0.00"/>
    <s v="0.00"/>
    <s v="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87337"/>
    <s v="0.00"/>
    <s v="0.00"/>
    <s v="0.00"/>
    <s v="0.00"/>
    <s v="0.00"/>
    <s v="115789.00"/>
    <s v="0.00"/>
    <s v="0.00"/>
    <s v="0.00"/>
    <s v="0.00"/>
    <s v="702640.00"/>
    <s v="168908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411914"/>
    <s v="0.00"/>
    <s v="0.00"/>
    <s v="0.00"/>
    <s v="0.00"/>
    <s v="0.00"/>
    <s v="268904.00"/>
    <s v="0.00"/>
    <s v="0.00"/>
    <s v="0.00"/>
    <s v="0.00"/>
    <s v="1143010.00"/>
    <s v="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430204"/>
    <s v="181749.00"/>
    <s v="181759.00"/>
    <s v="181759.00"/>
    <s v="181759.00"/>
    <s v="181759.00"/>
    <s v="181759.00"/>
    <s v="181759.00"/>
    <s v="181759.00"/>
    <s v="181759.00"/>
    <s v="205559.00"/>
    <s v="294412.00"/>
    <s v="294412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6993379"/>
    <s v="582766.00"/>
    <s v="582783.00"/>
    <s v="582783.00"/>
    <s v="582783.00"/>
    <s v="582783.00"/>
    <s v="582783.00"/>
    <s v="582783.00"/>
    <s v="582783.00"/>
    <s v="582783.00"/>
    <s v="582783.00"/>
    <s v="582783.00"/>
    <s v="582783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9695"/>
    <s v="18318.00"/>
    <s v="18307.00"/>
    <s v="18307.00"/>
    <s v="18307.00"/>
    <s v="18307.00"/>
    <s v="18307.00"/>
    <s v="18307.00"/>
    <s v="18307.00"/>
    <s v="18307.00"/>
    <s v="18307.00"/>
    <s v="18307.00"/>
    <s v="18307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835202"/>
    <s v="69536.00"/>
    <s v="69606.00"/>
    <s v="69606.00"/>
    <s v="69606.00"/>
    <s v="69606.00"/>
    <s v="69606.00"/>
    <s v="69606.00"/>
    <s v="69606.00"/>
    <s v="69606.00"/>
    <s v="69606.00"/>
    <s v="69606.00"/>
    <s v="69606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040"/>
    <s v="0.00"/>
    <s v="0.00"/>
    <s v="0.00"/>
    <s v="0.00"/>
    <s v="0.00"/>
    <s v="0.00"/>
    <s v="0.00"/>
    <s v="0.00"/>
    <s v="0.00"/>
    <s v="0.00"/>
    <s v="6520.00"/>
    <s v="652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461380"/>
    <s v="38232.00"/>
    <s v="38468.00"/>
    <s v="38468.00"/>
    <s v="38468.00"/>
    <s v="38468.00"/>
    <s v="38468.00"/>
    <s v="38468.00"/>
    <s v="38468.00"/>
    <s v="38468.00"/>
    <s v="38468.00"/>
    <s v="38468.00"/>
    <s v="38468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320"/>
    <s v="0.00"/>
    <s v="0.00"/>
    <s v="0.00"/>
    <s v="0.00"/>
    <s v="0.00"/>
    <s v="0.00"/>
    <s v="0.00"/>
    <s v="0.00"/>
    <s v="0.00"/>
    <s v="0.00"/>
    <s v="8160.00"/>
    <s v="816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577787"/>
    <s v="48203.00"/>
    <s v="48144.00"/>
    <s v="48144.00"/>
    <s v="48144.00"/>
    <s v="48144.00"/>
    <s v="48144.00"/>
    <s v="48144.00"/>
    <s v="48144.00"/>
    <s v="48144.00"/>
    <s v="48144.00"/>
    <s v="48144.00"/>
    <s v="48144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8660"/>
    <s v="2103.00"/>
    <s v="2187.00"/>
    <s v="2187.00"/>
    <s v="2187.00"/>
    <s v="2187.00"/>
    <s v="2187.00"/>
    <s v="2187.00"/>
    <s v="2187.00"/>
    <s v="2187.00"/>
    <s v="2187.00"/>
    <s v="3437.00"/>
    <s v="3437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97915"/>
    <s v="7847.00"/>
    <s v="8188.00"/>
    <s v="8188.00"/>
    <s v="8188.00"/>
    <s v="8188.00"/>
    <s v="8188.00"/>
    <s v="8188.00"/>
    <s v="8188.00"/>
    <s v="8188.00"/>
    <s v="8188.00"/>
    <s v="8188.00"/>
    <s v="8188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3632"/>
    <s v="8576.00"/>
    <s v="8576.00"/>
    <s v="8576.00"/>
    <s v="8576.00"/>
    <s v="8576.00"/>
    <s v="8576.00"/>
    <s v="8576.00"/>
    <s v="8576.00"/>
    <s v="8576.00"/>
    <s v="8576.00"/>
    <s v="13936.00"/>
    <s v="13936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41504"/>
    <s v="11792.00"/>
    <s v="11792.00"/>
    <s v="11792.00"/>
    <s v="11792.00"/>
    <s v="11792.00"/>
    <s v="11792.00"/>
    <s v="11792.00"/>
    <s v="11792.00"/>
    <s v="11792.00"/>
    <s v="11792.00"/>
    <s v="11792.00"/>
    <s v="11792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63156"/>
    <s v="21172.00"/>
    <s v="15258.00"/>
    <s v="15258.00"/>
    <s v="15258.00"/>
    <s v="15258.00"/>
    <s v="15258.00"/>
    <s v="15258.00"/>
    <s v="15258.00"/>
    <s v="15258.00"/>
    <s v="39058.00"/>
    <s v="357754.00"/>
    <s v="23108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507795"/>
    <s v="195766.00"/>
    <s v="50240.00"/>
    <s v="50240.00"/>
    <s v="50240.00"/>
    <s v="50240.00"/>
    <s v="50240.00"/>
    <s v="50240.00"/>
    <s v="50240.00"/>
    <s v="50240.00"/>
    <s v="50240.00"/>
    <s v="809629.00"/>
    <s v="5024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7516"/>
    <s v="14568.00"/>
    <s v="14568.00"/>
    <s v="14568.00"/>
    <s v="14568.00"/>
    <s v="14568.00"/>
    <s v="14568.00"/>
    <s v="14568.00"/>
    <s v="14568.00"/>
    <s v="14568.00"/>
    <s v="35568.00"/>
    <s v="20418.00"/>
    <s v="20418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535302"/>
    <s v="127940.00"/>
    <s v="127942.00"/>
    <s v="127942.00"/>
    <s v="127942.00"/>
    <s v="127942.00"/>
    <s v="127942.00"/>
    <s v="127942.00"/>
    <s v="127942.00"/>
    <s v="127942.00"/>
    <s v="127942.00"/>
    <s v="127942.00"/>
    <s v="127942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485886"/>
    <s v="38870.00"/>
    <s v="34012.00"/>
    <s v="34012.00"/>
    <s v="34012.00"/>
    <s v="38870.00"/>
    <s v="38870.00"/>
    <s v="38870.00"/>
    <s v="38870.00"/>
    <s v="38870.00"/>
    <s v="72882.00"/>
    <s v="38870.00"/>
    <s v="38878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104993"/>
    <s v="453047.00"/>
    <s v="0.00"/>
    <s v="110499.00"/>
    <s v="0.00"/>
    <s v="99449.00"/>
    <s v="0.00"/>
    <s v="88399.00"/>
    <s v="0.00"/>
    <s v="88399.00"/>
    <s v="265200.00"/>
    <s v="0.00"/>
    <s v="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4495"/>
    <s v="0.00"/>
    <s v="0.00"/>
    <s v="0.00"/>
    <s v="0.00"/>
    <s v="0.00"/>
    <s v="0.00"/>
    <s v="0.00"/>
    <s v="0.00"/>
    <s v="0.00"/>
    <s v="11900.00"/>
    <s v="92595.00"/>
    <s v="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558289"/>
    <s v="0.00"/>
    <s v="0.00"/>
    <s v="0.00"/>
    <s v="0.00"/>
    <s v="0.00"/>
    <s v="0.00"/>
    <s v="0.00"/>
    <s v="0.00"/>
    <s v="0.00"/>
    <s v="105400.00"/>
    <s v="452889.00"/>
    <s v="0.00"/>
  </r>
  <r>
    <s v="30"/>
    <s v="3019"/>
    <x v="0"/>
    <x v="0"/>
    <x v="0"/>
    <s v="Desarrollo humano y social"/>
    <s v="Operación"/>
    <s v="P"/>
    <s v="P1131"/>
    <s v="Operación del Primer Nivel de Atención en la Unidad Médica Municipio San Luis de La Paz"/>
    <x v="80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30585"/>
    <s v="90882.00"/>
    <s v="91053.00"/>
    <s v="96108.00"/>
    <s v="88733.00"/>
    <s v="95449.00"/>
    <s v="103290.00"/>
    <s v="88733.00"/>
    <s v="91053.00"/>
    <s v="96108.00"/>
    <s v="103918.00"/>
    <s v="180564.00"/>
    <s v="104694.00"/>
  </r>
  <r>
    <s v="30"/>
    <s v="3019"/>
    <x v="0"/>
    <x v="0"/>
    <x v="0"/>
    <s v="Desarrollo humano y social"/>
    <s v="Operación"/>
    <s v="P"/>
    <s v="P2926"/>
    <s v="Operación de los servicios de salud a la comunidad de la Unidad Médica Municipio San Luis de La Paz"/>
    <x v="81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9042"/>
    <s v="0.00"/>
    <s v="0.00"/>
    <s v="0.00"/>
    <s v="0.00"/>
    <s v="5904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26"/>
    <s v="Operación de los servicios de salud a la comunidad de la Unidad Médica Municipio San Luis de La Paz"/>
    <x v="81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165749"/>
    <s v="0.00"/>
    <s v="0.00"/>
    <s v="0.00"/>
    <s v="0.00"/>
    <s v="16574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26"/>
    <s v="Operación de los servicios de salud a la comunidad de la Unidad Médica Municipio San Luis de La Paz"/>
    <x v="81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9"/>
    <s v="0.00"/>
    <s v="0.00"/>
    <s v="0.00"/>
    <s v="0.00"/>
    <s v="30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26"/>
    <s v="Operación de los servicios de salud a la comunidad de la Unidad Médica Municipio San Luis de La Paz"/>
    <x v="81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5270928"/>
    <s v="439288.00"/>
    <s v="439240.00"/>
    <s v="439240.00"/>
    <s v="439240.00"/>
    <s v="439240.00"/>
    <s v="439240.00"/>
    <s v="439240.00"/>
    <s v="439240.00"/>
    <s v="439240.00"/>
    <s v="439240.00"/>
    <s v="439240.00"/>
    <s v="439240.00"/>
  </r>
  <r>
    <s v="30"/>
    <s v="3019"/>
    <x v="0"/>
    <x v="0"/>
    <x v="0"/>
    <s v="Desarrollo humano y social"/>
    <s v="Operación"/>
    <s v="P"/>
    <s v="P2926"/>
    <s v="Operación de los servicios de salud a la comunidad de la Unidad Médica Municipio San Luis de La Paz"/>
    <x v="81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51858"/>
    <s v="4316.00"/>
    <s v="4322.00"/>
    <s v="4322.00"/>
    <s v="4322.00"/>
    <s v="4322.00"/>
    <s v="4322.00"/>
    <s v="4322.00"/>
    <s v="4322.00"/>
    <s v="4322.00"/>
    <s v="4322.00"/>
    <s v="4322.00"/>
    <s v="4322.00"/>
  </r>
  <r>
    <s v="30"/>
    <s v="3019"/>
    <x v="0"/>
    <x v="0"/>
    <x v="0"/>
    <s v="Desarrollo humano y social"/>
    <s v="Operación"/>
    <s v="P"/>
    <s v="P2926"/>
    <s v="Operación de los servicios de salud a la comunidad de la Unidad Médica Municipio San Luis de La Paz"/>
    <x v="81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898775"/>
    <s v="0.00"/>
    <s v="0.00"/>
    <s v="0.00"/>
    <s v="0.00"/>
    <s v="0.00"/>
    <s v="174486.00"/>
    <s v="0.00"/>
    <s v="0.00"/>
    <s v="0.00"/>
    <s v="0.00"/>
    <s v="724289.00"/>
    <s v="0.00"/>
  </r>
  <r>
    <s v="30"/>
    <s v="3019"/>
    <x v="0"/>
    <x v="0"/>
    <x v="0"/>
    <s v="Desarrollo humano y social"/>
    <s v="Operación"/>
    <s v="P"/>
    <s v="P2926"/>
    <s v="Operación de los servicios de salud a la comunidad de la Unidad Médica Municipio San Luis de La Paz"/>
    <x v="81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5527986"/>
    <s v="460572.00"/>
    <s v="460674.00"/>
    <s v="460674.00"/>
    <s v="460674.00"/>
    <s v="460674.00"/>
    <s v="460674.00"/>
    <s v="460674.00"/>
    <s v="460674.00"/>
    <s v="460674.00"/>
    <s v="460674.00"/>
    <s v="460674.00"/>
    <s v="460674.00"/>
  </r>
  <r>
    <s v="30"/>
    <s v="3019"/>
    <x v="0"/>
    <x v="0"/>
    <x v="0"/>
    <s v="Desarrollo humano y social"/>
    <s v="Operación"/>
    <s v="P"/>
    <s v="P2926"/>
    <s v="Operación de los servicios de salud a la comunidad de la Unidad Médica Municipio San Luis de La Paz"/>
    <x v="81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478774"/>
    <s v="39896.00"/>
    <s v="39898.00"/>
    <s v="39898.00"/>
    <s v="39898.00"/>
    <s v="39898.00"/>
    <s v="39898.00"/>
    <s v="39898.00"/>
    <s v="39898.00"/>
    <s v="39898.00"/>
    <s v="39898.00"/>
    <s v="39898.00"/>
    <s v="39898.00"/>
  </r>
  <r>
    <s v="30"/>
    <s v="3019"/>
    <x v="0"/>
    <x v="0"/>
    <x v="0"/>
    <s v="Desarrollo humano y social"/>
    <s v="Operación"/>
    <s v="P"/>
    <s v="P2926"/>
    <s v="Operación de los servicios de salud a la comunidad de la Unidad Médica Municipio San Luis de La Paz"/>
    <x v="81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87680"/>
    <s v="15552.00"/>
    <s v="15648.00"/>
    <s v="15648.00"/>
    <s v="15648.00"/>
    <s v="15648.00"/>
    <s v="15648.00"/>
    <s v="15648.00"/>
    <s v="15648.00"/>
    <s v="15648.00"/>
    <s v="15648.00"/>
    <s v="15648.00"/>
    <s v="15648.00"/>
  </r>
  <r>
    <s v="30"/>
    <s v="3019"/>
    <x v="0"/>
    <x v="0"/>
    <x v="0"/>
    <s v="Desarrollo humano y social"/>
    <s v="Operación"/>
    <s v="P"/>
    <s v="P2926"/>
    <s v="Operación de los servicios de salud a la comunidad de la Unidad Médica Municipio San Luis de La Paz"/>
    <x v="81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235032"/>
    <s v="19608.00"/>
    <s v="19584.00"/>
    <s v="19584.00"/>
    <s v="19584.00"/>
    <s v="19584.00"/>
    <s v="19584.00"/>
    <s v="19584.00"/>
    <s v="19584.00"/>
    <s v="19584.00"/>
    <s v="19584.00"/>
    <s v="19584.00"/>
    <s v="19584.00"/>
  </r>
  <r>
    <s v="30"/>
    <s v="3019"/>
    <x v="0"/>
    <x v="0"/>
    <x v="0"/>
    <s v="Desarrollo humano y social"/>
    <s v="Operación"/>
    <s v="P"/>
    <s v="P2926"/>
    <s v="Operación de los servicios de salud a la comunidad de la Unidad Médica Municipio San Luis de La Paz"/>
    <x v="81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39305"/>
    <s v="3170.00"/>
    <s v="3285.00"/>
    <s v="3285.00"/>
    <s v="3285.00"/>
    <s v="3285.00"/>
    <s v="3285.00"/>
    <s v="3285.00"/>
    <s v="3285.00"/>
    <s v="3285.00"/>
    <s v="3285.00"/>
    <s v="3285.00"/>
    <s v="3285.00"/>
  </r>
  <r>
    <s v="30"/>
    <s v="3019"/>
    <x v="0"/>
    <x v="0"/>
    <x v="0"/>
    <s v="Desarrollo humano y social"/>
    <s v="Operación"/>
    <s v="P"/>
    <s v="P2926"/>
    <s v="Operación de los servicios de salud a la comunidad de la Unidad Médica Municipio San Luis de La Paz"/>
    <x v="81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0"/>
    <s v="5360.00"/>
    <s v="5360.00"/>
    <s v="5360.00"/>
    <s v="5360.00"/>
    <s v="5360.00"/>
    <s v="5360.00"/>
    <s v="5360.00"/>
    <s v="5360.00"/>
    <s v="5360.00"/>
    <s v="5360.00"/>
    <s v="5360.00"/>
    <s v="5360.00"/>
  </r>
  <r>
    <s v="30"/>
    <s v="3019"/>
    <x v="0"/>
    <x v="0"/>
    <x v="0"/>
    <s v="Desarrollo humano y social"/>
    <s v="Operación"/>
    <s v="P"/>
    <s v="P2926"/>
    <s v="Operación de los servicios de salud a la comunidad de la Unidad Médica Municipio San Luis de La Paz"/>
    <x v="81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601637"/>
    <s v="66650.00"/>
    <s v="20553.00"/>
    <s v="20553.00"/>
    <s v="20553.00"/>
    <s v="20553.00"/>
    <s v="20553.00"/>
    <s v="20553.00"/>
    <s v="20553.00"/>
    <s v="20553.00"/>
    <s v="20553.00"/>
    <s v="329457.00"/>
    <s v="20553.00"/>
  </r>
  <r>
    <s v="30"/>
    <s v="3019"/>
    <x v="0"/>
    <x v="0"/>
    <x v="0"/>
    <s v="Desarrollo humano y social"/>
    <s v="Operación"/>
    <s v="P"/>
    <s v="P2926"/>
    <s v="Operación de los servicios de salud a la comunidad de la Unidad Médica Municipio San Luis de La Paz"/>
    <x v="81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850920"/>
    <s v="70910.00"/>
    <s v="70910.00"/>
    <s v="70910.00"/>
    <s v="70910.00"/>
    <s v="70910.00"/>
    <s v="70910.00"/>
    <s v="70910.00"/>
    <s v="70910.00"/>
    <s v="70910.00"/>
    <s v="70910.00"/>
    <s v="70910.00"/>
    <s v="70910.00"/>
  </r>
  <r>
    <s v="30"/>
    <s v="3019"/>
    <x v="0"/>
    <x v="0"/>
    <x v="0"/>
    <s v="Desarrollo humano y social"/>
    <s v="Operación"/>
    <s v="P"/>
    <s v="P2926"/>
    <s v="Operación de los servicios de salud a la comunidad de la Unidad Médica Municipio San Luis de La Paz"/>
    <x v="81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701346"/>
    <s v="287551.00"/>
    <s v="0.00"/>
    <s v="70134.00"/>
    <s v="0.00"/>
    <s v="63121.00"/>
    <s v="0.00"/>
    <s v="56107.00"/>
    <s v="0.00"/>
    <s v="56107.00"/>
    <s v="168326.00"/>
    <s v="0.00"/>
    <s v="0.00"/>
  </r>
  <r>
    <s v="30"/>
    <s v="3019"/>
    <x v="0"/>
    <x v="0"/>
    <x v="0"/>
    <s v="Desarrollo humano y social"/>
    <s v="Operación"/>
    <s v="P"/>
    <s v="P2926"/>
    <s v="Operación de los servicios de salud a la comunidad de la Unidad Médica Municipio San Luis de La Paz"/>
    <x v="81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73600"/>
    <s v="0.00"/>
    <s v="0.00"/>
    <s v="0.00"/>
    <s v="0.00"/>
    <s v="0.00"/>
    <s v="0.00"/>
    <s v="0.00"/>
    <s v="0.00"/>
    <s v="0.00"/>
    <s v="44200.00"/>
    <s v="229400.00"/>
    <s v="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3531"/>
    <s v="0.00"/>
    <s v="23531.00"/>
    <s v="0.00"/>
    <s v="0.00"/>
    <s v="0.00"/>
    <s v="1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0400"/>
    <s v="0.00"/>
    <s v="904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"/>
    <s v="0.00"/>
    <s v="1000.00"/>
    <s v="0.00"/>
    <s v="0.00"/>
    <s v="0.00"/>
    <s v="5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"/>
    <s v="0.00"/>
    <s v="8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179"/>
    <s v="0.00"/>
    <s v="6179.00"/>
    <s v="0.00"/>
    <s v="0.00"/>
    <s v="0.00"/>
    <s v="1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90"/>
    <s v="0.00"/>
    <s v="39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220"/>
    <s v="0.00"/>
    <s v="5220.00"/>
    <s v="0.00"/>
    <s v="0.00"/>
    <s v="0.00"/>
    <s v="2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164654"/>
    <s v="0.00"/>
    <s v="0.00"/>
    <s v="0.00"/>
    <s v="0.00"/>
    <s v="0.00"/>
    <s v="0.00"/>
    <s v="0.00"/>
    <s v="164654.00"/>
    <s v="0.00"/>
    <s v="0.00"/>
    <s v="0.00"/>
    <s v="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0"/>
    <s v="0.00"/>
    <s v="3500.00"/>
    <s v="0.00"/>
    <s v="0.00"/>
    <s v="0.00"/>
    <s v="5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80"/>
    <s v="0.00"/>
    <s v="1500.00"/>
    <s v="0.00"/>
    <s v="0.00"/>
    <s v="0.00"/>
    <s v="58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7103"/>
    <s v="23118.00"/>
    <s v="0.00"/>
    <s v="0.00"/>
    <s v="0.00"/>
    <s v="0.00"/>
    <s v="0.00"/>
    <s v="0.00"/>
    <s v="0.00"/>
    <s v="0.00"/>
    <s v="0.00"/>
    <s v="3985.00"/>
    <s v="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500"/>
    <s v="0.00"/>
    <s v="5000.00"/>
    <s v="0.00"/>
    <s v="0.00"/>
    <s v="0.00"/>
    <s v="0.00"/>
    <s v="0.00"/>
    <s v="6500.00"/>
    <s v="0.00"/>
    <s v="0.00"/>
    <s v="0.00"/>
    <s v="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00"/>
    <s v="0.00"/>
    <s v="0.00"/>
    <s v="0.00"/>
    <s v="0.00"/>
    <s v="0.00"/>
    <s v="0.00"/>
    <s v="18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20460"/>
    <s v="1705.00"/>
    <s v="1705.00"/>
    <s v="1705.00"/>
    <s v="1705.00"/>
    <s v="1705.00"/>
    <s v="1705.00"/>
    <s v="1705.00"/>
    <s v="1705.00"/>
    <s v="1705.00"/>
    <s v="1705.00"/>
    <s v="1705.00"/>
    <s v="1705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343"/>
    <s v="2343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60192"/>
    <s v="0.00"/>
    <s v="6688.00"/>
    <s v="6688.00"/>
    <s v="6688.00"/>
    <s v="6688.00"/>
    <s v="6688.00"/>
    <s v="6688.00"/>
    <s v="6688.00"/>
    <s v="6688.00"/>
    <s v="6688.00"/>
    <s v="0.00"/>
    <s v="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3700"/>
    <s v="0.00"/>
    <s v="0.00"/>
    <s v="0.00"/>
    <s v="50000.00"/>
    <s v="0.00"/>
    <s v="0.00"/>
    <s v="0.00"/>
    <s v="23700.00"/>
    <s v="0.00"/>
    <s v="0.00"/>
    <s v="0.00"/>
    <s v="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9000"/>
    <s v="0.00"/>
    <s v="0.00"/>
    <s v="0.00"/>
    <s v="10000.00"/>
    <s v="0.00"/>
    <s v="0.00"/>
    <s v="0.00"/>
    <s v="9000.00"/>
    <s v="0.00"/>
    <s v="0.00"/>
    <s v="0.00"/>
    <s v="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9000"/>
    <s v="0.00"/>
    <s v="19000.00"/>
    <s v="0.00"/>
    <s v="15000.00"/>
    <s v="0.00"/>
    <s v="15000.00"/>
    <s v="0.00"/>
    <s v="15000.00"/>
    <s v="0.00"/>
    <s v="0.00"/>
    <s v="15000.00"/>
    <s v="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0.00"/>
    <s v="0.00"/>
    <s v="0.00"/>
    <s v="0.00"/>
    <s v="0.00"/>
    <s v="0.00"/>
    <s v="2000.00"/>
    <s v="0.00"/>
    <s v="0.00"/>
    <s v="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25"/>
    <s v="0.00"/>
    <s v="450.00"/>
    <s v="0.00"/>
    <s v="450.00"/>
    <s v="675.00"/>
    <s v="0.00"/>
    <s v="0.00"/>
    <s v="0.00"/>
    <s v="450.00"/>
    <s v="0.00"/>
    <s v="0.00"/>
    <s v="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23772"/>
    <s v="155597.00"/>
    <s v="155577.00"/>
    <s v="155577.00"/>
    <s v="155577.00"/>
    <s v="155577.00"/>
    <s v="155577.00"/>
    <s v="155577.00"/>
    <s v="155577.00"/>
    <s v="155577.00"/>
    <s v="169577.00"/>
    <s v="176991.00"/>
    <s v="176991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4767324"/>
    <s v="397343.00"/>
    <s v="397271.00"/>
    <s v="397271.00"/>
    <s v="397271.00"/>
    <s v="397271.00"/>
    <s v="397271.00"/>
    <s v="397271.00"/>
    <s v="397271.00"/>
    <s v="397271.00"/>
    <s v="397271.00"/>
    <s v="397271.00"/>
    <s v="397271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77508"/>
    <s v="0.00"/>
    <s v="0.00"/>
    <s v="0.00"/>
    <s v="0.00"/>
    <s v="0.00"/>
    <s v="0.00"/>
    <s v="0.00"/>
    <s v="77508.00"/>
    <s v="0.00"/>
    <s v="0.00"/>
    <s v="0.00"/>
    <s v="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446803"/>
    <s v="194888.00"/>
    <s v="194888.00"/>
    <s v="194888.00"/>
    <s v="194888.00"/>
    <s v="194888.00"/>
    <s v="194888.00"/>
    <s v="194888.00"/>
    <s v="194888.00"/>
    <s v="194888.00"/>
    <s v="210288.00"/>
    <s v="194888.00"/>
    <s v="287635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400"/>
    <s v="480.00"/>
    <s v="480.00"/>
    <s v="480.00"/>
    <s v="480.00"/>
    <s v="480.00"/>
    <s v="480.00"/>
    <s v="480.00"/>
    <s v="480.00"/>
    <s v="480.00"/>
    <s v="480.00"/>
    <s v="800.00"/>
    <s v="80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69240"/>
    <s v="5770.00"/>
    <s v="5770.00"/>
    <s v="5770.00"/>
    <s v="5770.00"/>
    <s v="5770.00"/>
    <s v="5770.00"/>
    <s v="5770.00"/>
    <s v="5770.00"/>
    <s v="5770.00"/>
    <s v="5770.00"/>
    <s v="5770.00"/>
    <s v="577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8612"/>
    <s v="0.00"/>
    <s v="0.00"/>
    <s v="0.00"/>
    <s v="0.00"/>
    <s v="0.00"/>
    <s v="0.00"/>
    <s v="0.00"/>
    <s v="8612.00"/>
    <s v="0.00"/>
    <s v="0.00"/>
    <s v="0.00"/>
    <s v="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40888"/>
    <s v="0.00"/>
    <s v="0.00"/>
    <s v="0.00"/>
    <s v="0.00"/>
    <s v="0.00"/>
    <s v="70130.00"/>
    <s v="0.00"/>
    <s v="0.00"/>
    <s v="0.00"/>
    <s v="0.00"/>
    <s v="332020.00"/>
    <s v="38738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758033"/>
    <s v="0.00"/>
    <s v="0.00"/>
    <s v="0.00"/>
    <s v="0.00"/>
    <s v="0.00"/>
    <s v="144024.00"/>
    <s v="0.00"/>
    <s v="0.00"/>
    <s v="0.00"/>
    <s v="0.00"/>
    <s v="614009.00"/>
    <s v="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90076"/>
    <s v="136511.00"/>
    <s v="136511.00"/>
    <s v="136511.00"/>
    <s v="136511.00"/>
    <s v="136511.00"/>
    <s v="136511.00"/>
    <s v="136511.00"/>
    <s v="136511.00"/>
    <s v="136511.00"/>
    <s v="150511.00"/>
    <s v="155483.00"/>
    <s v="155483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3679462"/>
    <s v="306631.00"/>
    <s v="306621.00"/>
    <s v="306621.00"/>
    <s v="306621.00"/>
    <s v="306621.00"/>
    <s v="306621.00"/>
    <s v="306621.00"/>
    <s v="306621.00"/>
    <s v="306621.00"/>
    <s v="306621.00"/>
    <s v="306621.00"/>
    <s v="306621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5852"/>
    <s v="10495.00"/>
    <s v="10487.00"/>
    <s v="10487.00"/>
    <s v="10487.00"/>
    <s v="10487.00"/>
    <s v="10487.00"/>
    <s v="10487.00"/>
    <s v="10487.00"/>
    <s v="10487.00"/>
    <s v="10487.00"/>
    <s v="10487.00"/>
    <s v="10487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443038"/>
    <s v="36896.00"/>
    <s v="36922.00"/>
    <s v="36922.00"/>
    <s v="36922.00"/>
    <s v="36922.00"/>
    <s v="36922.00"/>
    <s v="36922.00"/>
    <s v="36922.00"/>
    <s v="36922.00"/>
    <s v="36922.00"/>
    <s v="36922.00"/>
    <s v="36922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08"/>
    <s v="0.00"/>
    <s v="0.00"/>
    <s v="0.00"/>
    <s v="0.00"/>
    <s v="0.00"/>
    <s v="0.00"/>
    <s v="0.00"/>
    <s v="0.00"/>
    <s v="0.00"/>
    <s v="0.00"/>
    <s v="1304.00"/>
    <s v="1304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81520"/>
    <s v="23328.00"/>
    <s v="23472.00"/>
    <s v="23472.00"/>
    <s v="23472.00"/>
    <s v="23472.00"/>
    <s v="23472.00"/>
    <s v="23472.00"/>
    <s v="23472.00"/>
    <s v="23472.00"/>
    <s v="23472.00"/>
    <s v="23472.00"/>
    <s v="23472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64"/>
    <s v="0.00"/>
    <s v="0.00"/>
    <s v="0.00"/>
    <s v="0.00"/>
    <s v="0.00"/>
    <s v="0.00"/>
    <s v="0.00"/>
    <s v="0.00"/>
    <s v="0.00"/>
    <s v="0.00"/>
    <s v="1632.00"/>
    <s v="1632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352548"/>
    <s v="29412.00"/>
    <s v="29376.00"/>
    <s v="29376.00"/>
    <s v="29376.00"/>
    <s v="29376.00"/>
    <s v="29376.00"/>
    <s v="29376.00"/>
    <s v="29376.00"/>
    <s v="29376.00"/>
    <s v="29376.00"/>
    <s v="29376.00"/>
    <s v="29376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770"/>
    <s v="1310.00"/>
    <s v="1360.00"/>
    <s v="1360.00"/>
    <s v="1360.00"/>
    <s v="1360.00"/>
    <s v="1360.00"/>
    <s v="1360.00"/>
    <s v="1360.00"/>
    <s v="1360.00"/>
    <s v="1360.00"/>
    <s v="1610.00"/>
    <s v="161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58828"/>
    <s v="4730.00"/>
    <s v="4918.00"/>
    <s v="4918.00"/>
    <s v="4918.00"/>
    <s v="4918.00"/>
    <s v="4918.00"/>
    <s v="4918.00"/>
    <s v="4918.00"/>
    <s v="4918.00"/>
    <s v="4918.00"/>
    <s v="4918.00"/>
    <s v="4918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6464"/>
    <s v="5360.00"/>
    <s v="5360.00"/>
    <s v="5360.00"/>
    <s v="5360.00"/>
    <s v="5360.00"/>
    <s v="5360.00"/>
    <s v="5360.00"/>
    <s v="5360.00"/>
    <s v="5360.00"/>
    <s v="5360.00"/>
    <s v="6432.00"/>
    <s v="6432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70752"/>
    <s v="5896.00"/>
    <s v="5896.00"/>
    <s v="5896.00"/>
    <s v="5896.00"/>
    <s v="5896.00"/>
    <s v="5896.00"/>
    <s v="5896.00"/>
    <s v="5896.00"/>
    <s v="5896.00"/>
    <s v="5896.00"/>
    <s v="5896.00"/>
    <s v="5896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9289"/>
    <s v="9950.00"/>
    <s v="7977.00"/>
    <s v="7977.00"/>
    <s v="7977.00"/>
    <s v="7977.00"/>
    <s v="7977.00"/>
    <s v="7977.00"/>
    <s v="7977.00"/>
    <s v="7977.00"/>
    <s v="21977.00"/>
    <s v="163999.00"/>
    <s v="9547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871572"/>
    <s v="97356.00"/>
    <s v="28260.00"/>
    <s v="28260.00"/>
    <s v="28260.00"/>
    <s v="28260.00"/>
    <s v="28260.00"/>
    <s v="28260.00"/>
    <s v="28260.00"/>
    <s v="28260.00"/>
    <s v="28260.00"/>
    <s v="491616.00"/>
    <s v="2826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9700"/>
    <s v="4680.00"/>
    <s v="4680.00"/>
    <s v="4680.00"/>
    <s v="4680.00"/>
    <s v="4680.00"/>
    <s v="4680.00"/>
    <s v="4680.00"/>
    <s v="4680.00"/>
    <s v="4680.00"/>
    <s v="15880.00"/>
    <s v="5850.00"/>
    <s v="585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140302"/>
    <s v="95027.00"/>
    <s v="95025.00"/>
    <s v="95025.00"/>
    <s v="95025.00"/>
    <s v="95025.00"/>
    <s v="95025.00"/>
    <s v="95025.00"/>
    <s v="95025.00"/>
    <s v="95025.00"/>
    <s v="95025.00"/>
    <s v="95025.00"/>
    <s v="95025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336189"/>
    <s v="26895.00"/>
    <s v="23533.00"/>
    <s v="23533.00"/>
    <s v="23533.00"/>
    <s v="26895.00"/>
    <s v="26895.00"/>
    <s v="26895.00"/>
    <s v="26895.00"/>
    <s v="26895.00"/>
    <s v="50428.00"/>
    <s v="26895.00"/>
    <s v="26897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625562"/>
    <s v="256480.00"/>
    <s v="0.00"/>
    <s v="62556.00"/>
    <s v="0.00"/>
    <s v="56300.00"/>
    <s v="0.00"/>
    <s v="50044.00"/>
    <s v="0.00"/>
    <s v="50044.00"/>
    <s v="150138.00"/>
    <s v="0.00"/>
    <s v="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9710"/>
    <s v="0.00"/>
    <s v="0.00"/>
    <s v="0.00"/>
    <s v="0.00"/>
    <s v="0.00"/>
    <s v="0.00"/>
    <s v="0.00"/>
    <s v="0.00"/>
    <s v="0.00"/>
    <s v="5100.00"/>
    <s v="34610.00"/>
    <s v="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446412"/>
    <s v="0.00"/>
    <s v="0.00"/>
    <s v="0.00"/>
    <s v="0.00"/>
    <s v="0.00"/>
    <s v="0.00"/>
    <s v="0.00"/>
    <s v="0.00"/>
    <s v="0.00"/>
    <s v="59500.00"/>
    <s v="386912.00"/>
    <s v="0.00"/>
  </r>
  <r>
    <s v="30"/>
    <s v="3019"/>
    <x v="0"/>
    <x v="0"/>
    <x v="0"/>
    <s v="Desarrollo humano y social"/>
    <s v="Operación"/>
    <s v="P"/>
    <s v="P1133"/>
    <s v="Operación del Primer Nivel de Atención en la Unidad Médica Municipio Victoria"/>
    <x v="82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50841"/>
    <s v="48066.00"/>
    <s v="48157.00"/>
    <s v="50830.00"/>
    <s v="46929.00"/>
    <s v="50482.00"/>
    <s v="54629.00"/>
    <s v="46929.00"/>
    <s v="48157.00"/>
    <s v="50830.00"/>
    <s v="54961.00"/>
    <s v="95498.00"/>
    <s v="55373.00"/>
  </r>
  <r>
    <s v="30"/>
    <s v="3019"/>
    <x v="0"/>
    <x v="0"/>
    <x v="0"/>
    <s v="Desarrollo humano y social"/>
    <s v="Operación"/>
    <s v="P"/>
    <s v="P2927"/>
    <s v="Operación de los servicios de salud a la comunidad de la Unidad Médica Municipio Victoria"/>
    <x v="83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9339"/>
    <s v="0.00"/>
    <s v="0.00"/>
    <s v="0.00"/>
    <s v="0.00"/>
    <s v="1933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27"/>
    <s v="Operación de los servicios de salud a la comunidad de la Unidad Médica Municipio Victoria"/>
    <x v="83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70814"/>
    <s v="0.00"/>
    <s v="0.00"/>
    <s v="0.00"/>
    <s v="0.00"/>
    <s v="7081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27"/>
    <s v="Operación de los servicios de salud a la comunidad de la Unidad Médica Municipio Victoria"/>
    <x v="83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724230"/>
    <s v="227043.00"/>
    <s v="227017.00"/>
    <s v="227017.00"/>
    <s v="227017.00"/>
    <s v="227017.00"/>
    <s v="227017.00"/>
    <s v="227017.00"/>
    <s v="227017.00"/>
    <s v="227017.00"/>
    <s v="227017.00"/>
    <s v="227017.00"/>
    <s v="227017.00"/>
  </r>
  <r>
    <s v="30"/>
    <s v="3019"/>
    <x v="0"/>
    <x v="0"/>
    <x v="0"/>
    <s v="Desarrollo humano y social"/>
    <s v="Operación"/>
    <s v="P"/>
    <s v="P2927"/>
    <s v="Operación de los servicios de salud a la comunidad de la Unidad Médica Municipio Victoria"/>
    <x v="83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1210"/>
    <s v="1762.00"/>
    <s v="1768.00"/>
    <s v="1768.00"/>
    <s v="1768.00"/>
    <s v="1768.00"/>
    <s v="1768.00"/>
    <s v="1768.00"/>
    <s v="1768.00"/>
    <s v="1768.00"/>
    <s v="1768.00"/>
    <s v="1768.00"/>
    <s v="1768.00"/>
  </r>
  <r>
    <s v="30"/>
    <s v="3019"/>
    <x v="0"/>
    <x v="0"/>
    <x v="0"/>
    <s v="Desarrollo humano y social"/>
    <s v="Operación"/>
    <s v="P"/>
    <s v="P2927"/>
    <s v="Operación de los servicios de salud a la comunidad de la Unidad Médica Municipio Victoria"/>
    <x v="83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461730"/>
    <s v="0.00"/>
    <s v="0.00"/>
    <s v="0.00"/>
    <s v="0.00"/>
    <s v="0.00"/>
    <s v="89606.00"/>
    <s v="0.00"/>
    <s v="0.00"/>
    <s v="0.00"/>
    <s v="0.00"/>
    <s v="372124.00"/>
    <s v="0.00"/>
  </r>
  <r>
    <s v="30"/>
    <s v="3019"/>
    <x v="0"/>
    <x v="0"/>
    <x v="0"/>
    <s v="Desarrollo humano y social"/>
    <s v="Operación"/>
    <s v="P"/>
    <s v="P2927"/>
    <s v="Operación de los servicios de salud a la comunidad de la Unidad Médica Municipio Victoria"/>
    <x v="83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870259"/>
    <s v="239136.00"/>
    <s v="239193.00"/>
    <s v="239193.00"/>
    <s v="239193.00"/>
    <s v="239193.00"/>
    <s v="239193.00"/>
    <s v="239193.00"/>
    <s v="239193.00"/>
    <s v="239193.00"/>
    <s v="239193.00"/>
    <s v="239193.00"/>
    <s v="239193.00"/>
  </r>
  <r>
    <s v="30"/>
    <s v="3019"/>
    <x v="0"/>
    <x v="0"/>
    <x v="0"/>
    <s v="Desarrollo humano y social"/>
    <s v="Operación"/>
    <s v="P"/>
    <s v="P2927"/>
    <s v="Operación de los servicios de salud a la comunidad de la Unidad Médica Municipio Victoria"/>
    <x v="83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230075"/>
    <s v="19161.00"/>
    <s v="19174.00"/>
    <s v="19174.00"/>
    <s v="19174.00"/>
    <s v="19174.00"/>
    <s v="19174.00"/>
    <s v="19174.00"/>
    <s v="19174.00"/>
    <s v="19174.00"/>
    <s v="19174.00"/>
    <s v="19174.00"/>
    <s v="19174.00"/>
  </r>
  <r>
    <s v="30"/>
    <s v="3019"/>
    <x v="0"/>
    <x v="0"/>
    <x v="0"/>
    <s v="Desarrollo humano y social"/>
    <s v="Operación"/>
    <s v="P"/>
    <s v="P2927"/>
    <s v="Operación de los servicios de salud a la comunidad de la Unidad Médica Municipio Victoria"/>
    <x v="83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01660"/>
    <s v="8424.00"/>
    <s v="8476.00"/>
    <s v="8476.00"/>
    <s v="8476.00"/>
    <s v="8476.00"/>
    <s v="8476.00"/>
    <s v="8476.00"/>
    <s v="8476.00"/>
    <s v="8476.00"/>
    <s v="8476.00"/>
    <s v="8476.00"/>
    <s v="8476.00"/>
  </r>
  <r>
    <s v="30"/>
    <s v="3019"/>
    <x v="0"/>
    <x v="0"/>
    <x v="0"/>
    <s v="Desarrollo humano y social"/>
    <s v="Operación"/>
    <s v="P"/>
    <s v="P2927"/>
    <s v="Operación de los servicios de salud a la comunidad de la Unidad Médica Municipio Victoria"/>
    <x v="83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27309"/>
    <s v="10621.00"/>
    <s v="10608.00"/>
    <s v="10608.00"/>
    <s v="10608.00"/>
    <s v="10608.00"/>
    <s v="10608.00"/>
    <s v="10608.00"/>
    <s v="10608.00"/>
    <s v="10608.00"/>
    <s v="10608.00"/>
    <s v="10608.00"/>
    <s v="10608.00"/>
  </r>
  <r>
    <s v="30"/>
    <s v="3019"/>
    <x v="0"/>
    <x v="0"/>
    <x v="0"/>
    <s v="Desarrollo humano y social"/>
    <s v="Operación"/>
    <s v="P"/>
    <s v="P2927"/>
    <s v="Operación de los servicios de salud a la comunidad de la Unidad Médica Municipio Victoria"/>
    <x v="83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1151"/>
    <s v="1703.00"/>
    <s v="1768.00"/>
    <s v="1768.00"/>
    <s v="1768.00"/>
    <s v="1768.00"/>
    <s v="1768.00"/>
    <s v="1768.00"/>
    <s v="1768.00"/>
    <s v="1768.00"/>
    <s v="1768.00"/>
    <s v="1768.00"/>
    <s v="1768.00"/>
  </r>
  <r>
    <s v="30"/>
    <s v="3019"/>
    <x v="0"/>
    <x v="0"/>
    <x v="0"/>
    <s v="Desarrollo humano y social"/>
    <s v="Operación"/>
    <s v="P"/>
    <s v="P2927"/>
    <s v="Operación de los servicios de salud a la comunidad de la Unidad Médica Municipio Victoria"/>
    <x v="83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25728"/>
    <s v="2144.00"/>
    <s v="2144.00"/>
    <s v="2144.00"/>
    <s v="2144.00"/>
    <s v="2144.00"/>
    <s v="2144.00"/>
    <s v="2144.00"/>
    <s v="2144.00"/>
    <s v="2144.00"/>
    <s v="2144.00"/>
    <s v="2144.00"/>
    <s v="2144.00"/>
  </r>
  <r>
    <s v="30"/>
    <s v="3019"/>
    <x v="0"/>
    <x v="0"/>
    <x v="0"/>
    <s v="Desarrollo humano y social"/>
    <s v="Operación"/>
    <s v="P"/>
    <s v="P2927"/>
    <s v="Operación de los servicios de salud a la comunidad de la Unidad Médica Municipio Victoria"/>
    <x v="83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308577"/>
    <s v="28999.00"/>
    <s v="10205.00"/>
    <s v="10205.00"/>
    <s v="10205.00"/>
    <s v="10205.00"/>
    <s v="10205.00"/>
    <s v="10205.00"/>
    <s v="10205.00"/>
    <s v="10205.00"/>
    <s v="10205.00"/>
    <s v="177528.00"/>
    <s v="10205.00"/>
  </r>
  <r>
    <s v="30"/>
    <s v="3019"/>
    <x v="0"/>
    <x v="0"/>
    <x v="0"/>
    <s v="Desarrollo humano y social"/>
    <s v="Operación"/>
    <s v="P"/>
    <s v="P2927"/>
    <s v="Operación de los servicios de salud a la comunidad de la Unidad Médica Municipio Victoria"/>
    <x v="83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766680"/>
    <s v="63890.00"/>
    <s v="63890.00"/>
    <s v="63890.00"/>
    <s v="63890.00"/>
    <s v="63890.00"/>
    <s v="63890.00"/>
    <s v="63890.00"/>
    <s v="63890.00"/>
    <s v="63890.00"/>
    <s v="63890.00"/>
    <s v="63890.00"/>
    <s v="63890.00"/>
  </r>
  <r>
    <s v="30"/>
    <s v="3019"/>
    <x v="0"/>
    <x v="0"/>
    <x v="0"/>
    <s v="Desarrollo humano y social"/>
    <s v="Operación"/>
    <s v="P"/>
    <s v="P2927"/>
    <s v="Operación de los servicios de salud a la comunidad de la Unidad Médica Municipio Victoria"/>
    <x v="83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380856"/>
    <s v="156150.00"/>
    <s v="0.00"/>
    <s v="38085.00"/>
    <s v="0.00"/>
    <s v="34277.00"/>
    <s v="0.00"/>
    <s v="30468.00"/>
    <s v="0.00"/>
    <s v="30468.00"/>
    <s v="91408.00"/>
    <s v="0.00"/>
    <s v="0.00"/>
  </r>
  <r>
    <s v="30"/>
    <s v="3019"/>
    <x v="0"/>
    <x v="0"/>
    <x v="0"/>
    <s v="Desarrollo humano y social"/>
    <s v="Operación"/>
    <s v="P"/>
    <s v="P2927"/>
    <s v="Operación de los servicios de salud a la comunidad de la Unidad Médica Municipio Victoria"/>
    <x v="83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04991"/>
    <s v="0.00"/>
    <s v="0.00"/>
    <s v="0.00"/>
    <s v="0.00"/>
    <s v="0.00"/>
    <s v="0.00"/>
    <s v="0.00"/>
    <s v="0.00"/>
    <s v="0.00"/>
    <s v="18700.00"/>
    <s v="186291.00"/>
    <s v="0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8980"/>
    <s v="0.00"/>
    <s v="50000.00"/>
    <s v="0.00"/>
    <s v="0.00"/>
    <s v="0.00"/>
    <s v="0.00"/>
    <s v="0.00"/>
    <s v="0.00"/>
    <s v="0.00"/>
    <s v="0.00"/>
    <s v="18980.00"/>
    <s v="0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4200"/>
    <s v="0.00"/>
    <s v="24200.00"/>
    <s v="0.00"/>
    <s v="0.00"/>
    <s v="0.00"/>
    <s v="0.00"/>
    <s v="0.00"/>
    <s v="0.00"/>
    <s v="0.00"/>
    <s v="0.00"/>
    <s v="10000.00"/>
    <s v="0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573"/>
    <s v="0.00"/>
    <s v="2573.00"/>
    <s v="0.00"/>
    <s v="0.00"/>
    <s v="0.00"/>
    <s v="0.00"/>
    <s v="0.00"/>
    <s v="0.00"/>
    <s v="0.00"/>
    <s v="0.00"/>
    <s v="2000.00"/>
    <s v="0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2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000"/>
    <s v="0.00"/>
    <s v="0.00"/>
    <s v="4000.00"/>
    <s v="0.00"/>
    <s v="0.00"/>
    <s v="0.00"/>
    <s v="4000.00"/>
    <s v="0.00"/>
    <s v="0.00"/>
    <s v="0.00"/>
    <s v="4000.00"/>
    <s v="0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15000.00"/>
    <s v="0.00"/>
    <s v="0.00"/>
    <s v="0.00"/>
    <s v="0.00"/>
    <s v="0.00"/>
    <s v="0.00"/>
    <s v="0.00"/>
    <s v="0.00"/>
    <s v="10000.00"/>
    <s v="0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209892"/>
    <s v="0.00"/>
    <s v="0.00"/>
    <s v="0.00"/>
    <s v="0.00"/>
    <s v="0.00"/>
    <s v="0.00"/>
    <s v="0.00"/>
    <s v="209892.00"/>
    <s v="0.00"/>
    <s v="0.00"/>
    <s v="0.00"/>
    <s v="0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33539"/>
    <s v="19461.00"/>
    <s v="19461.00"/>
    <s v="19461.00"/>
    <s v="19461.00"/>
    <s v="19461.00"/>
    <s v="19461.00"/>
    <s v="19461.00"/>
    <s v="19461.00"/>
    <s v="19461.00"/>
    <s v="19461.00"/>
    <s v="19461.00"/>
    <s v="19468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2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"/>
    <s v="0.00"/>
    <s v="4000.00"/>
    <s v="0.00"/>
    <s v="0.00"/>
    <s v="0.00"/>
    <s v="0.00"/>
    <s v="0.00"/>
    <s v="0.00"/>
    <s v="0.00"/>
    <s v="0.00"/>
    <s v="4000.00"/>
    <s v="0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018"/>
    <s v="4009.00"/>
    <s v="0.00"/>
    <s v="0.00"/>
    <s v="0.00"/>
    <s v="0.00"/>
    <s v="0.00"/>
    <s v="0.00"/>
    <s v="0.00"/>
    <s v="0.00"/>
    <s v="0.00"/>
    <s v="4009.00"/>
    <s v="0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000"/>
    <s v="0.00"/>
    <s v="2000.00"/>
    <s v="0.00"/>
    <s v="2000.00"/>
    <s v="0.00"/>
    <s v="2000.00"/>
    <s v="0.00"/>
    <s v="2000.00"/>
    <s v="0.00"/>
    <s v="0.00"/>
    <s v="1000.00"/>
    <s v="0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13536"/>
    <s v="1128.00"/>
    <s v="1128.00"/>
    <s v="1128.00"/>
    <s v="1128.00"/>
    <s v="1128.00"/>
    <s v="1128.00"/>
    <s v="1128.00"/>
    <s v="1128.00"/>
    <s v="1128.00"/>
    <s v="1128.00"/>
    <s v="1128.00"/>
    <s v="1128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792"/>
    <s v="1792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46044"/>
    <s v="0.00"/>
    <s v="5116.00"/>
    <s v="5116.00"/>
    <s v="5116.00"/>
    <s v="5116.00"/>
    <s v="5116.00"/>
    <s v="5116.00"/>
    <s v="5116.00"/>
    <s v="5116.00"/>
    <s v="5116.00"/>
    <s v="0.00"/>
    <s v="0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0000"/>
    <s v="0.00"/>
    <s v="10000.00"/>
    <s v="0.00"/>
    <s v="0.00"/>
    <s v="30000.00"/>
    <s v="0.00"/>
    <s v="0.00"/>
    <s v="0.00"/>
    <s v="0.00"/>
    <s v="0.00"/>
    <s v="20000.00"/>
    <s v="0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10000.00"/>
    <s v="0.00"/>
    <s v="0.00"/>
    <s v="0.00"/>
    <s v="0.00"/>
    <s v="0.00"/>
    <s v="0.00"/>
    <s v="0.00"/>
    <s v="0.00"/>
    <s v="10000.00"/>
    <s v="0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2000"/>
    <s v="0.00"/>
    <s v="10000.00"/>
    <s v="12000.00"/>
    <s v="0.00"/>
    <s v="10000.00"/>
    <s v="10000.00"/>
    <s v="10000.00"/>
    <s v="10000.00"/>
    <s v="10000.00"/>
    <s v="0.00"/>
    <s v="10000.00"/>
    <s v="0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50"/>
    <s v="0.00"/>
    <s v="500.00"/>
    <s v="0.00"/>
    <s v="500.00"/>
    <s v="25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41220"/>
    <s v="100955.00"/>
    <s v="100943.00"/>
    <s v="100943.00"/>
    <s v="100943.00"/>
    <s v="100943.00"/>
    <s v="100943.00"/>
    <s v="100943.00"/>
    <s v="100943.00"/>
    <s v="100943.00"/>
    <s v="109343.00"/>
    <s v="261689.00"/>
    <s v="261689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868146"/>
    <s v="155699.00"/>
    <s v="155677.00"/>
    <s v="155677.00"/>
    <s v="155677.00"/>
    <s v="155677.00"/>
    <s v="155677.00"/>
    <s v="155677.00"/>
    <s v="155677.00"/>
    <s v="155677.00"/>
    <s v="155677.00"/>
    <s v="155677.00"/>
    <s v="155677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50825"/>
    <s v="13944.00"/>
    <s v="13944.00"/>
    <s v="13944.00"/>
    <s v="13944.00"/>
    <s v="13944.00"/>
    <s v="13944.00"/>
    <s v="13944.00"/>
    <s v="13944.00"/>
    <s v="13944.00"/>
    <s v="15344.00"/>
    <s v="13944.00"/>
    <s v="396041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120"/>
    <s v="327.00"/>
    <s v="323.00"/>
    <s v="323.00"/>
    <s v="323.00"/>
    <s v="323.00"/>
    <s v="323.00"/>
    <s v="323.00"/>
    <s v="323.00"/>
    <s v="323.00"/>
    <s v="323.00"/>
    <s v="1443.00"/>
    <s v="1443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3010"/>
    <s v="1912.00"/>
    <s v="1918.00"/>
    <s v="1918.00"/>
    <s v="1918.00"/>
    <s v="1918.00"/>
    <s v="1918.00"/>
    <s v="1918.00"/>
    <s v="1918.00"/>
    <s v="1918.00"/>
    <s v="1918.00"/>
    <s v="1918.00"/>
    <s v="1918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35551"/>
    <s v="0.00"/>
    <s v="0.00"/>
    <s v="0.00"/>
    <s v="0.00"/>
    <s v="0.00"/>
    <s v="39632.00"/>
    <s v="0.00"/>
    <s v="0.00"/>
    <s v="0.00"/>
    <s v="0.00"/>
    <s v="413831.00"/>
    <s v="82088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310875"/>
    <s v="0.00"/>
    <s v="0.00"/>
    <s v="0.00"/>
    <s v="0.00"/>
    <s v="0.00"/>
    <s v="59437.00"/>
    <s v="0.00"/>
    <s v="0.00"/>
    <s v="0.00"/>
    <s v="0.00"/>
    <s v="251438.00"/>
    <s v="0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37505"/>
    <s v="95968.00"/>
    <s v="95961.00"/>
    <s v="95961.00"/>
    <s v="95961.00"/>
    <s v="95961.00"/>
    <s v="95961.00"/>
    <s v="95961.00"/>
    <s v="95961.00"/>
    <s v="95961.00"/>
    <s v="104361.00"/>
    <s v="234744.00"/>
    <s v="234744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478014"/>
    <s v="123188.00"/>
    <s v="123166.00"/>
    <s v="123166.00"/>
    <s v="123166.00"/>
    <s v="123166.00"/>
    <s v="123166.00"/>
    <s v="123166.00"/>
    <s v="123166.00"/>
    <s v="123166.00"/>
    <s v="123166.00"/>
    <s v="123166.00"/>
    <s v="123166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3494"/>
    <s v="8619.00"/>
    <s v="8625.00"/>
    <s v="8625.00"/>
    <s v="8625.00"/>
    <s v="8625.00"/>
    <s v="8625.00"/>
    <s v="8625.00"/>
    <s v="8625.00"/>
    <s v="8625.00"/>
    <s v="8625.00"/>
    <s v="8625.00"/>
    <s v="8625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326398"/>
    <s v="27198.00"/>
    <s v="27200.00"/>
    <s v="27200.00"/>
    <s v="27200.00"/>
    <s v="27200.00"/>
    <s v="27200.00"/>
    <s v="27200.00"/>
    <s v="27200.00"/>
    <s v="27200.00"/>
    <s v="27200.00"/>
    <s v="27200.00"/>
    <s v="27200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256"/>
    <s v="0.00"/>
    <s v="0.00"/>
    <s v="0.00"/>
    <s v="0.00"/>
    <s v="0.00"/>
    <s v="0.00"/>
    <s v="0.00"/>
    <s v="0.00"/>
    <s v="0.00"/>
    <s v="0.00"/>
    <s v="9128.00"/>
    <s v="9128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86020"/>
    <s v="7128.00"/>
    <s v="7172.00"/>
    <s v="7172.00"/>
    <s v="7172.00"/>
    <s v="7172.00"/>
    <s v="7172.00"/>
    <s v="7172.00"/>
    <s v="7172.00"/>
    <s v="7172.00"/>
    <s v="7172.00"/>
    <s v="7172.00"/>
    <s v="7172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848"/>
    <s v="0.00"/>
    <s v="0.00"/>
    <s v="0.00"/>
    <s v="0.00"/>
    <s v="0.00"/>
    <s v="0.00"/>
    <s v="0.00"/>
    <s v="0.00"/>
    <s v="0.00"/>
    <s v="0.00"/>
    <s v="11424.00"/>
    <s v="11424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07723"/>
    <s v="8987.00"/>
    <s v="8976.00"/>
    <s v="8976.00"/>
    <s v="8976.00"/>
    <s v="8976.00"/>
    <s v="8976.00"/>
    <s v="8976.00"/>
    <s v="8976.00"/>
    <s v="8976.00"/>
    <s v="8976.00"/>
    <s v="8976.00"/>
    <s v="8976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262"/>
    <s v="786.00"/>
    <s v="816.00"/>
    <s v="816.00"/>
    <s v="816.00"/>
    <s v="816.00"/>
    <s v="816.00"/>
    <s v="816.00"/>
    <s v="816.00"/>
    <s v="816.00"/>
    <s v="816.00"/>
    <s v="2566.00"/>
    <s v="2566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9945"/>
    <s v="1553.00"/>
    <s v="1672.00"/>
    <s v="1672.00"/>
    <s v="1672.00"/>
    <s v="1672.00"/>
    <s v="1672.00"/>
    <s v="1672.00"/>
    <s v="1672.00"/>
    <s v="1672.00"/>
    <s v="1672.00"/>
    <s v="1672.00"/>
    <s v="1672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3600"/>
    <s v="3216.00"/>
    <s v="3216.00"/>
    <s v="3216.00"/>
    <s v="3216.00"/>
    <s v="3216.00"/>
    <s v="3216.00"/>
    <s v="3216.00"/>
    <s v="3216.00"/>
    <s v="3216.00"/>
    <s v="3216.00"/>
    <s v="10720.00"/>
    <s v="10720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9296"/>
    <s v="1608.00"/>
    <s v="1608.00"/>
    <s v="1608.00"/>
    <s v="1608.00"/>
    <s v="1608.00"/>
    <s v="1608.00"/>
    <s v="1608.00"/>
    <s v="1608.00"/>
    <s v="1608.00"/>
    <s v="1608.00"/>
    <s v="1608.00"/>
    <s v="1608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48842"/>
    <s v="8708.00"/>
    <s v="4710.00"/>
    <s v="4710.00"/>
    <s v="4710.00"/>
    <s v="4710.00"/>
    <s v="4710.00"/>
    <s v="4710.00"/>
    <s v="4710.00"/>
    <s v="4710.00"/>
    <s v="13110.00"/>
    <s v="273382.00"/>
    <s v="15962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88376"/>
    <s v="34540.00"/>
    <s v="10205.00"/>
    <s v="10205.00"/>
    <s v="10205.00"/>
    <s v="10205.00"/>
    <s v="10205.00"/>
    <s v="10205.00"/>
    <s v="10205.00"/>
    <s v="10205.00"/>
    <s v="10205.00"/>
    <s v="151786.00"/>
    <s v="10205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8480"/>
    <s v="2925.00"/>
    <s v="2925.00"/>
    <s v="2925.00"/>
    <s v="2925.00"/>
    <s v="2925.00"/>
    <s v="2925.00"/>
    <s v="2925.00"/>
    <s v="2925.00"/>
    <s v="2925.00"/>
    <s v="9925.00"/>
    <s v="11115.00"/>
    <s v="11115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528228"/>
    <s v="44019.00"/>
    <s v="44019.00"/>
    <s v="44019.00"/>
    <s v="44019.00"/>
    <s v="44019.00"/>
    <s v="44019.00"/>
    <s v="44019.00"/>
    <s v="44019.00"/>
    <s v="44019.00"/>
    <s v="44019.00"/>
    <s v="44019.00"/>
    <s v="44019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227269"/>
    <s v="18181.00"/>
    <s v="15908.00"/>
    <s v="15908.00"/>
    <s v="15908.00"/>
    <s v="18181.00"/>
    <s v="18181.00"/>
    <s v="18181.00"/>
    <s v="18181.00"/>
    <s v="18181.00"/>
    <s v="34090.00"/>
    <s v="18181.00"/>
    <s v="18188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44840"/>
    <s v="100384.00"/>
    <s v="0.00"/>
    <s v="24484.00"/>
    <s v="0.00"/>
    <s v="22035.00"/>
    <s v="0.00"/>
    <s v="19587.00"/>
    <s v="0.00"/>
    <s v="19587.00"/>
    <s v="58763.00"/>
    <s v="0.00"/>
    <s v="0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1175"/>
    <s v="0.00"/>
    <s v="0.00"/>
    <s v="0.00"/>
    <s v="0.00"/>
    <s v="0.00"/>
    <s v="0.00"/>
    <s v="0.00"/>
    <s v="0.00"/>
    <s v="0.00"/>
    <s v="3400.00"/>
    <s v="137775.00"/>
    <s v="0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72514"/>
    <s v="0.00"/>
    <s v="0.00"/>
    <s v="0.00"/>
    <s v="0.00"/>
    <s v="0.00"/>
    <s v="0.00"/>
    <s v="0.00"/>
    <s v="0.00"/>
    <s v="0.00"/>
    <s v="22100.00"/>
    <s v="150414.00"/>
    <s v="0.00"/>
  </r>
  <r>
    <s v="30"/>
    <s v="3019"/>
    <x v="0"/>
    <x v="0"/>
    <x v="0"/>
    <s v="Desarrollo humano y social"/>
    <s v="Operación"/>
    <s v="P"/>
    <s v="P2151"/>
    <s v="Operación del Primer Nivel de Atención en la Unidad Médica Municipio Santa Catarina"/>
    <x v="84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17323"/>
    <s v="30820.00"/>
    <s v="30878.00"/>
    <s v="32592.00"/>
    <s v="30091.00"/>
    <s v="32369.00"/>
    <s v="35028.00"/>
    <s v="30091.00"/>
    <s v="30878.00"/>
    <s v="32592.00"/>
    <s v="35241.00"/>
    <s v="61233.00"/>
    <s v="35510.00"/>
  </r>
  <r>
    <s v="30"/>
    <s v="3019"/>
    <x v="0"/>
    <x v="0"/>
    <x v="0"/>
    <s v="Desarrollo humano y social"/>
    <s v="Operación"/>
    <s v="P"/>
    <s v="P2964"/>
    <s v="Operación de los servicios de salud a la comunidad de la Unidad Médica Municipio Santa Catarina"/>
    <x v="85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259"/>
    <s v="0.00"/>
    <s v="0.00"/>
    <s v="0.00"/>
    <s v="0.00"/>
    <s v="1425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64"/>
    <s v="Operación de los servicios de salud a la comunidad de la Unidad Médica Municipio Santa Catarina"/>
    <x v="85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46988"/>
    <s v="0.00"/>
    <s v="0.00"/>
    <s v="0.00"/>
    <s v="0.00"/>
    <s v="4698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64"/>
    <s v="Operación de los servicios de salud a la comunidad de la Unidad Médica Municipio Santa Catarina"/>
    <x v="85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10710"/>
    <s v="17561.00"/>
    <s v="17559.00"/>
    <s v="17559.00"/>
    <s v="17559.00"/>
    <s v="17559.00"/>
    <s v="17559.00"/>
    <s v="17559.00"/>
    <s v="17559.00"/>
    <s v="17559.00"/>
    <s v="17559.00"/>
    <s v="17559.00"/>
    <s v="17559.00"/>
  </r>
  <r>
    <s v="30"/>
    <s v="3019"/>
    <x v="0"/>
    <x v="0"/>
    <x v="0"/>
    <s v="Desarrollo humano y social"/>
    <s v="Operación"/>
    <s v="P"/>
    <s v="P2964"/>
    <s v="Operación de los servicios de salud a la comunidad de la Unidad Médica Municipio Santa Catarina"/>
    <x v="85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820"/>
    <s v="235.00"/>
    <s v="235.00"/>
    <s v="235.00"/>
    <s v="235.00"/>
    <s v="235.00"/>
    <s v="235.00"/>
    <s v="235.00"/>
    <s v="235.00"/>
    <s v="235.00"/>
    <s v="235.00"/>
    <s v="235.00"/>
    <s v="235.00"/>
  </r>
  <r>
    <s v="30"/>
    <s v="3019"/>
    <x v="0"/>
    <x v="0"/>
    <x v="0"/>
    <s v="Desarrollo humano y social"/>
    <s v="Operación"/>
    <s v="P"/>
    <s v="P2964"/>
    <s v="Operación de los servicios de salud a la comunidad de la Unidad Médica Municipio Santa Catarina"/>
    <x v="85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35734"/>
    <s v="0.00"/>
    <s v="0.00"/>
    <s v="0.00"/>
    <s v="0.00"/>
    <s v="0.00"/>
    <s v="6936.00"/>
    <s v="0.00"/>
    <s v="0.00"/>
    <s v="0.00"/>
    <s v="0.00"/>
    <s v="28798.00"/>
    <s v="0.00"/>
  </r>
  <r>
    <s v="30"/>
    <s v="3019"/>
    <x v="0"/>
    <x v="0"/>
    <x v="0"/>
    <s v="Desarrollo humano y social"/>
    <s v="Operación"/>
    <s v="P"/>
    <s v="P2964"/>
    <s v="Operación de los servicios de salud a la comunidad de la Unidad Médica Municipio Santa Catarina"/>
    <x v="85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26029"/>
    <s v="18833.00"/>
    <s v="18836.00"/>
    <s v="18836.00"/>
    <s v="18836.00"/>
    <s v="18836.00"/>
    <s v="18836.00"/>
    <s v="18836.00"/>
    <s v="18836.00"/>
    <s v="18836.00"/>
    <s v="18836.00"/>
    <s v="18836.00"/>
    <s v="18836.00"/>
  </r>
  <r>
    <s v="30"/>
    <s v="3019"/>
    <x v="0"/>
    <x v="0"/>
    <x v="0"/>
    <s v="Desarrollo humano y social"/>
    <s v="Operación"/>
    <s v="P"/>
    <s v="P2964"/>
    <s v="Operación de los servicios de salud a la comunidad de la Unidad Médica Municipio Santa Catarina"/>
    <x v="85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20346"/>
    <s v="1690.00"/>
    <s v="1696.00"/>
    <s v="1696.00"/>
    <s v="1696.00"/>
    <s v="1696.00"/>
    <s v="1696.00"/>
    <s v="1696.00"/>
    <s v="1696.00"/>
    <s v="1696.00"/>
    <s v="1696.00"/>
    <s v="1696.00"/>
    <s v="1696.00"/>
  </r>
  <r>
    <s v="30"/>
    <s v="3019"/>
    <x v="0"/>
    <x v="0"/>
    <x v="0"/>
    <s v="Desarrollo humano y social"/>
    <s v="Operación"/>
    <s v="P"/>
    <s v="P2964"/>
    <s v="Operación de los servicios de salud a la comunidad de la Unidad Médica Municipio Santa Catarina"/>
    <x v="85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7820"/>
    <s v="648.00"/>
    <s v="652.00"/>
    <s v="652.00"/>
    <s v="652.00"/>
    <s v="652.00"/>
    <s v="652.00"/>
    <s v="652.00"/>
    <s v="652.00"/>
    <s v="652.00"/>
    <s v="652.00"/>
    <s v="652.00"/>
    <s v="652.00"/>
  </r>
  <r>
    <s v="30"/>
    <s v="3019"/>
    <x v="0"/>
    <x v="0"/>
    <x v="0"/>
    <s v="Desarrollo humano y social"/>
    <s v="Operación"/>
    <s v="P"/>
    <s v="P2964"/>
    <s v="Operación de los servicios de salud a la comunidad de la Unidad Médica Municipio Santa Catarina"/>
    <x v="85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9793"/>
    <s v="817.00"/>
    <s v="816.00"/>
    <s v="816.00"/>
    <s v="816.00"/>
    <s v="816.00"/>
    <s v="816.00"/>
    <s v="816.00"/>
    <s v="816.00"/>
    <s v="816.00"/>
    <s v="816.00"/>
    <s v="816.00"/>
    <s v="816.00"/>
  </r>
  <r>
    <s v="30"/>
    <s v="3019"/>
    <x v="0"/>
    <x v="0"/>
    <x v="0"/>
    <s v="Desarrollo humano y social"/>
    <s v="Operación"/>
    <s v="P"/>
    <s v="P2964"/>
    <s v="Operación de los servicios de salud a la comunidad de la Unidad Médica Municipio Santa Catarina"/>
    <x v="85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627"/>
    <s v="131.00"/>
    <s v="136.00"/>
    <s v="136.00"/>
    <s v="136.00"/>
    <s v="136.00"/>
    <s v="136.00"/>
    <s v="136.00"/>
    <s v="136.00"/>
    <s v="136.00"/>
    <s v="136.00"/>
    <s v="136.00"/>
    <s v="136.00"/>
  </r>
  <r>
    <s v="30"/>
    <s v="3019"/>
    <x v="0"/>
    <x v="0"/>
    <x v="0"/>
    <s v="Desarrollo humano y social"/>
    <s v="Operación"/>
    <s v="P"/>
    <s v="P2964"/>
    <s v="Operación de los servicios de salud a la comunidad de la Unidad Médica Municipio Santa Catarina"/>
    <x v="85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6032"/>
    <s v="2953.00"/>
    <s v="928.00"/>
    <s v="928.00"/>
    <s v="928.00"/>
    <s v="928.00"/>
    <s v="928.00"/>
    <s v="928.00"/>
    <s v="928.00"/>
    <s v="928.00"/>
    <s v="928.00"/>
    <s v="13799.00"/>
    <s v="928.00"/>
  </r>
  <r>
    <s v="30"/>
    <s v="3019"/>
    <x v="0"/>
    <x v="0"/>
    <x v="0"/>
    <s v="Desarrollo humano y social"/>
    <s v="Operación"/>
    <s v="P"/>
    <s v="P2964"/>
    <s v="Operación de los servicios de salud a la comunidad de la Unidad Médica Municipio Santa Catarina"/>
    <x v="85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42104"/>
    <s v="11842.00"/>
    <s v="11842.00"/>
    <s v="11842.00"/>
    <s v="11842.00"/>
    <s v="11842.00"/>
    <s v="11842.00"/>
    <s v="11842.00"/>
    <s v="11842.00"/>
    <s v="11842.00"/>
    <s v="11842.00"/>
    <s v="11842.00"/>
    <s v="11842.00"/>
  </r>
  <r>
    <s v="30"/>
    <s v="3019"/>
    <x v="0"/>
    <x v="0"/>
    <x v="0"/>
    <s v="Desarrollo humano y social"/>
    <s v="Operación"/>
    <s v="P"/>
    <s v="P2964"/>
    <s v="Operación de los servicios de salud a la comunidad de la Unidad Médica Municipio Santa Catarina"/>
    <x v="85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37719"/>
    <s v="15464.00"/>
    <s v="0.00"/>
    <s v="3771.00"/>
    <s v="0.00"/>
    <s v="3394.00"/>
    <s v="0.00"/>
    <s v="3017.00"/>
    <s v="0.00"/>
    <s v="3017.00"/>
    <s v="9056.00"/>
    <s v="0.00"/>
    <s v="0.00"/>
  </r>
  <r>
    <s v="30"/>
    <s v="3019"/>
    <x v="0"/>
    <x v="0"/>
    <x v="0"/>
    <s v="Desarrollo humano y social"/>
    <s v="Operación"/>
    <s v="P"/>
    <s v="P2964"/>
    <s v="Operación de los servicios de salud a la comunidad de la Unidad Médica Municipio Santa Catarina"/>
    <x v="85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95782"/>
    <s v="5791.00"/>
    <s v="5789.00"/>
    <s v="5789.00"/>
    <s v="5789.00"/>
    <s v="5789.00"/>
    <s v="5789.00"/>
    <s v="5789.00"/>
    <s v="5789.00"/>
    <s v="5789.00"/>
    <s v="7489.00"/>
    <s v="30401.00"/>
    <s v="5789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0"/>
    <s v="0.00"/>
    <s v="30000.00"/>
    <s v="0.00"/>
    <s v="0.00"/>
    <s v="0.00"/>
    <s v="2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00"/>
    <s v="0.00"/>
    <s v="40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"/>
    <s v="0.00"/>
    <s v="15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000"/>
    <s v="0.00"/>
    <s v="6000.00"/>
    <s v="0.00"/>
    <s v="0.00"/>
    <s v="0.00"/>
    <s v="3000.00"/>
    <s v="0.00"/>
    <s v="0.00"/>
    <s v="3000.00"/>
    <s v="0.00"/>
    <s v="0.00"/>
    <s v="0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"/>
    <s v="0.00"/>
    <s v="8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"/>
    <s v="0.00"/>
    <s v="8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5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121605"/>
    <s v="0.00"/>
    <s v="0.00"/>
    <s v="0.00"/>
    <s v="0.00"/>
    <s v="0.00"/>
    <s v="0.00"/>
    <s v="0.00"/>
    <s v="121605.00"/>
    <s v="0.00"/>
    <s v="0.00"/>
    <s v="0.00"/>
    <s v="0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500"/>
    <s v="0.00"/>
    <s v="55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000"/>
    <s v="0.00"/>
    <s v="2000.00"/>
    <s v="0.00"/>
    <s v="0.00"/>
    <s v="0.00"/>
    <s v="2000.00"/>
    <s v="0.00"/>
    <s v="0.00"/>
    <s v="2000.00"/>
    <s v="0.00"/>
    <s v="0.00"/>
    <s v="0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1545"/>
    <s v="33176.00"/>
    <s v="0.00"/>
    <s v="0.00"/>
    <s v="0.00"/>
    <s v="0.00"/>
    <s v="0.00"/>
    <s v="0.00"/>
    <s v="0.00"/>
    <s v="0.00"/>
    <s v="0.00"/>
    <s v="28369.00"/>
    <s v="0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000"/>
    <s v="0.00"/>
    <s v="4000.00"/>
    <s v="0.00"/>
    <s v="0.00"/>
    <s v="0.00"/>
    <s v="2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15888"/>
    <s v="1324.00"/>
    <s v="1324.00"/>
    <s v="1324.00"/>
    <s v="1324.00"/>
    <s v="1324.00"/>
    <s v="1324.00"/>
    <s v="1324.00"/>
    <s v="1324.00"/>
    <s v="1324.00"/>
    <s v="1324.00"/>
    <s v="1324.00"/>
    <s v="1324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624"/>
    <s v="2624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67410"/>
    <s v="0.00"/>
    <s v="7490.00"/>
    <s v="7490.00"/>
    <s v="7490.00"/>
    <s v="7490.00"/>
    <s v="7490.00"/>
    <s v="7490.00"/>
    <s v="7490.00"/>
    <s v="7490.00"/>
    <s v="7490.00"/>
    <s v="0.00"/>
    <s v="0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4000"/>
    <s v="0.00"/>
    <s v="34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10000.00"/>
    <s v="0.00"/>
    <s v="0.00"/>
    <s v="0.00"/>
    <s v="1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7500"/>
    <s v="0.00"/>
    <s v="18000.00"/>
    <s v="0.00"/>
    <s v="12000.00"/>
    <s v="0.00"/>
    <s v="15000.00"/>
    <s v="0.00"/>
    <s v="0.00"/>
    <s v="18000.00"/>
    <s v="0.00"/>
    <s v="14500.00"/>
    <s v="0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00"/>
    <s v="0.00"/>
    <s v="500.00"/>
    <s v="0.00"/>
    <s v="0.00"/>
    <s v="0.00"/>
    <s v="0.00"/>
    <s v="0.00"/>
    <s v="0.00"/>
    <s v="1000.00"/>
    <s v="0.00"/>
    <s v="0.00"/>
    <s v="0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15672"/>
    <s v="89517.00"/>
    <s v="89509.00"/>
    <s v="89509.00"/>
    <s v="89509.00"/>
    <s v="89509.00"/>
    <s v="89509.00"/>
    <s v="89509.00"/>
    <s v="89509.00"/>
    <s v="89509.00"/>
    <s v="97909.00"/>
    <s v="456087.00"/>
    <s v="456087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997188"/>
    <s v="166458.00"/>
    <s v="166430.00"/>
    <s v="166430.00"/>
    <s v="166430.00"/>
    <s v="166430.00"/>
    <s v="166430.00"/>
    <s v="166430.00"/>
    <s v="166430.00"/>
    <s v="166430.00"/>
    <s v="166430.00"/>
    <s v="166430.00"/>
    <s v="166430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35809"/>
    <s v="139383.00"/>
    <s v="139383.00"/>
    <s v="139383.00"/>
    <s v="139383.00"/>
    <s v="139383.00"/>
    <s v="139383.00"/>
    <s v="139383.00"/>
    <s v="139383.00"/>
    <s v="139383.00"/>
    <s v="150583.00"/>
    <s v="139383.00"/>
    <s v="391396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962"/>
    <s v="320.00"/>
    <s v="320.00"/>
    <s v="320.00"/>
    <s v="320.00"/>
    <s v="320.00"/>
    <s v="320.00"/>
    <s v="320.00"/>
    <s v="320.00"/>
    <s v="320.00"/>
    <s v="320.00"/>
    <s v="3381.00"/>
    <s v="3381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37590"/>
    <s v="3127.00"/>
    <s v="3133.00"/>
    <s v="3133.00"/>
    <s v="3133.00"/>
    <s v="3133.00"/>
    <s v="3133.00"/>
    <s v="3133.00"/>
    <s v="3133.00"/>
    <s v="3133.00"/>
    <s v="3133.00"/>
    <s v="3133.00"/>
    <s v="3133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66385"/>
    <s v="0.00"/>
    <s v="0.00"/>
    <s v="0.00"/>
    <s v="0.00"/>
    <s v="0.00"/>
    <s v="53193.00"/>
    <s v="0.00"/>
    <s v="0.00"/>
    <s v="0.00"/>
    <s v="0.00"/>
    <s v="823327.00"/>
    <s v="89865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322701"/>
    <s v="0.00"/>
    <s v="0.00"/>
    <s v="0.00"/>
    <s v="0.00"/>
    <s v="0.00"/>
    <s v="61381.00"/>
    <s v="0.00"/>
    <s v="0.00"/>
    <s v="0.00"/>
    <s v="0.00"/>
    <s v="261320.00"/>
    <s v="0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22834"/>
    <s v="84309.00"/>
    <s v="84303.00"/>
    <s v="84303.00"/>
    <s v="84303.00"/>
    <s v="84303.00"/>
    <s v="84303.00"/>
    <s v="84303.00"/>
    <s v="84303.00"/>
    <s v="84303.00"/>
    <s v="92703.00"/>
    <s v="435699.00"/>
    <s v="435699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556042"/>
    <s v="129672.00"/>
    <s v="129670.00"/>
    <s v="129670.00"/>
    <s v="129670.00"/>
    <s v="129670.00"/>
    <s v="129670.00"/>
    <s v="129670.00"/>
    <s v="129670.00"/>
    <s v="129670.00"/>
    <s v="129670.00"/>
    <s v="129670.00"/>
    <s v="129670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9946"/>
    <s v="4990.00"/>
    <s v="4996.00"/>
    <s v="4996.00"/>
    <s v="4996.00"/>
    <s v="4996.00"/>
    <s v="4996.00"/>
    <s v="4996.00"/>
    <s v="4996.00"/>
    <s v="4996.00"/>
    <s v="4996.00"/>
    <s v="4996.00"/>
    <s v="4996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532049"/>
    <s v="44331.00"/>
    <s v="44338.00"/>
    <s v="44338.00"/>
    <s v="44338.00"/>
    <s v="44338.00"/>
    <s v="44338.00"/>
    <s v="44338.00"/>
    <s v="44338.00"/>
    <s v="44338.00"/>
    <s v="44338.00"/>
    <s v="44338.00"/>
    <s v="44338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3904"/>
    <s v="0.00"/>
    <s v="0.00"/>
    <s v="0.00"/>
    <s v="0.00"/>
    <s v="0.00"/>
    <s v="0.00"/>
    <s v="0.00"/>
    <s v="0.00"/>
    <s v="0.00"/>
    <s v="0.00"/>
    <s v="16952.00"/>
    <s v="16952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09480"/>
    <s v="9072.00"/>
    <s v="9128.00"/>
    <s v="9128.00"/>
    <s v="9128.00"/>
    <s v="9128.00"/>
    <s v="9128.00"/>
    <s v="9128.00"/>
    <s v="9128.00"/>
    <s v="9128.00"/>
    <s v="9128.00"/>
    <s v="9128.00"/>
    <s v="9128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2432"/>
    <s v="0.00"/>
    <s v="0.00"/>
    <s v="0.00"/>
    <s v="0.00"/>
    <s v="0.00"/>
    <s v="0.00"/>
    <s v="0.00"/>
    <s v="0.00"/>
    <s v="0.00"/>
    <s v="0.00"/>
    <s v="21216.00"/>
    <s v="21216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37102"/>
    <s v="11438.00"/>
    <s v="11424.00"/>
    <s v="11424.00"/>
    <s v="11424.00"/>
    <s v="11424.00"/>
    <s v="11424.00"/>
    <s v="11424.00"/>
    <s v="11424.00"/>
    <s v="11424.00"/>
    <s v="11424.00"/>
    <s v="11424.00"/>
    <s v="11424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264"/>
    <s v="538.00"/>
    <s v="566.00"/>
    <s v="566.00"/>
    <s v="566.00"/>
    <s v="566.00"/>
    <s v="566.00"/>
    <s v="566.00"/>
    <s v="566.00"/>
    <s v="566.00"/>
    <s v="566.00"/>
    <s v="3816.00"/>
    <s v="3816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6362"/>
    <s v="2030.00"/>
    <s v="2212.00"/>
    <s v="2212.00"/>
    <s v="2212.00"/>
    <s v="2212.00"/>
    <s v="2212.00"/>
    <s v="2212.00"/>
    <s v="2212.00"/>
    <s v="2212.00"/>
    <s v="2212.00"/>
    <s v="2212.00"/>
    <s v="2212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3600"/>
    <s v="2144.00"/>
    <s v="2144.00"/>
    <s v="2144.00"/>
    <s v="2144.00"/>
    <s v="2144.00"/>
    <s v="2144.00"/>
    <s v="2144.00"/>
    <s v="2144.00"/>
    <s v="2144.00"/>
    <s v="2144.00"/>
    <s v="16080.00"/>
    <s v="16080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99897"/>
    <s v="10881.00"/>
    <s v="4710.00"/>
    <s v="4710.00"/>
    <s v="4710.00"/>
    <s v="4710.00"/>
    <s v="4710.00"/>
    <s v="4710.00"/>
    <s v="4710.00"/>
    <s v="4710.00"/>
    <s v="13110.00"/>
    <s v="412178.00"/>
    <s v="26048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351171"/>
    <s v="39879.00"/>
    <s v="11918.00"/>
    <s v="11918.00"/>
    <s v="11918.00"/>
    <s v="11918.00"/>
    <s v="11918.00"/>
    <s v="11918.00"/>
    <s v="11918.00"/>
    <s v="11918.00"/>
    <s v="11918.00"/>
    <s v="192112.00"/>
    <s v="11918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6204"/>
    <s v="2925.00"/>
    <s v="2925.00"/>
    <s v="2925.00"/>
    <s v="2925.00"/>
    <s v="2925.00"/>
    <s v="2925.00"/>
    <s v="2925.00"/>
    <s v="2925.00"/>
    <s v="2925.00"/>
    <s v="9925.00"/>
    <s v="29977.00"/>
    <s v="29977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881616"/>
    <s v="73468.00"/>
    <s v="73468.00"/>
    <s v="73468.00"/>
    <s v="73468.00"/>
    <s v="73468.00"/>
    <s v="73468.00"/>
    <s v="73468.00"/>
    <s v="73468.00"/>
    <s v="73468.00"/>
    <s v="73468.00"/>
    <s v="73468.00"/>
    <s v="73468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197550"/>
    <s v="15804.00"/>
    <s v="13828.00"/>
    <s v="13828.00"/>
    <s v="13828.00"/>
    <s v="15804.00"/>
    <s v="15804.00"/>
    <s v="15804.00"/>
    <s v="15804.00"/>
    <s v="15804.00"/>
    <s v="29632.00"/>
    <s v="15804.00"/>
    <s v="15806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77543"/>
    <s v="113792.00"/>
    <s v="0.00"/>
    <s v="27754.00"/>
    <s v="0.00"/>
    <s v="24978.00"/>
    <s v="0.00"/>
    <s v="22203.00"/>
    <s v="0.00"/>
    <s v="22203.00"/>
    <s v="66613.00"/>
    <s v="0.00"/>
    <s v="0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6791"/>
    <s v="0.00"/>
    <s v="0.00"/>
    <s v="0.00"/>
    <s v="0.00"/>
    <s v="0.00"/>
    <s v="0.00"/>
    <s v="0.00"/>
    <s v="0.00"/>
    <s v="0.00"/>
    <s v="6800.00"/>
    <s v="219991.00"/>
    <s v="0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63636"/>
    <s v="0.00"/>
    <s v="0.00"/>
    <s v="0.00"/>
    <s v="0.00"/>
    <s v="0.00"/>
    <s v="0.00"/>
    <s v="0.00"/>
    <s v="0.00"/>
    <s v="0.00"/>
    <s v="22100.00"/>
    <s v="141536.00"/>
    <s v="0.00"/>
  </r>
  <r>
    <s v="30"/>
    <s v="3019"/>
    <x v="0"/>
    <x v="0"/>
    <x v="0"/>
    <s v="Desarrollo humano y social"/>
    <s v="Operación"/>
    <s v="P"/>
    <s v="P1137"/>
    <s v="Operación del Primer Nivel de Atención en la Unidad Médica Municipio Tierra Blanca"/>
    <x v="86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07370"/>
    <s v="44856.00"/>
    <s v="44940.00"/>
    <s v="47435.00"/>
    <s v="43795.00"/>
    <s v="47110.00"/>
    <s v="50980.00"/>
    <s v="43795.00"/>
    <s v="44940.00"/>
    <s v="47435.00"/>
    <s v="51290.00"/>
    <s v="89119.00"/>
    <s v="51675.00"/>
  </r>
  <r>
    <s v="30"/>
    <s v="3019"/>
    <x v="0"/>
    <x v="0"/>
    <x v="0"/>
    <s v="Desarrollo humano y social"/>
    <s v="Operación"/>
    <s v="P"/>
    <s v="P2928"/>
    <s v="Operación de los servicios de salud a la comunidad de la Unidad Médica Municipio Tierra Blanca"/>
    <x v="87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7467"/>
    <s v="0.00"/>
    <s v="0.00"/>
    <s v="0.00"/>
    <s v="0.00"/>
    <s v="17467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28"/>
    <s v="Operación de los servicios de salud a la comunidad de la Unidad Médica Municipio Tierra Blanca"/>
    <x v="87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66812"/>
    <s v="0.00"/>
    <s v="0.00"/>
    <s v="0.00"/>
    <s v="0.00"/>
    <s v="6681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28"/>
    <s v="Operación de los servicios de salud a la comunidad de la Unidad Médica Municipio Tierra Blanca"/>
    <x v="87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776624"/>
    <s v="64726.00"/>
    <s v="64718.00"/>
    <s v="64718.00"/>
    <s v="64718.00"/>
    <s v="64718.00"/>
    <s v="64718.00"/>
    <s v="64718.00"/>
    <s v="64718.00"/>
    <s v="64718.00"/>
    <s v="64718.00"/>
    <s v="64718.00"/>
    <s v="64718.00"/>
  </r>
  <r>
    <s v="30"/>
    <s v="3019"/>
    <x v="0"/>
    <x v="0"/>
    <x v="0"/>
    <s v="Desarrollo humano y social"/>
    <s v="Operación"/>
    <s v="P"/>
    <s v="P2928"/>
    <s v="Operación de los servicios de salud a la comunidad de la Unidad Médica Municipio Tierra Blanca"/>
    <x v="87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0680"/>
    <s v="890.00"/>
    <s v="890.00"/>
    <s v="890.00"/>
    <s v="890.00"/>
    <s v="890.00"/>
    <s v="890.00"/>
    <s v="890.00"/>
    <s v="890.00"/>
    <s v="890.00"/>
    <s v="890.00"/>
    <s v="890.00"/>
    <s v="890.00"/>
  </r>
  <r>
    <s v="30"/>
    <s v="3019"/>
    <x v="0"/>
    <x v="0"/>
    <x v="0"/>
    <s v="Desarrollo humano y social"/>
    <s v="Operación"/>
    <s v="P"/>
    <s v="P2928"/>
    <s v="Operación de los servicios de salud a la comunidad de la Unidad Médica Municipio Tierra Blanca"/>
    <x v="87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30521"/>
    <s v="0.00"/>
    <s v="0.00"/>
    <s v="0.00"/>
    <s v="0.00"/>
    <s v="0.00"/>
    <s v="25261.00"/>
    <s v="0.00"/>
    <s v="0.00"/>
    <s v="0.00"/>
    <s v="0.00"/>
    <s v="105260.00"/>
    <s v="0.00"/>
  </r>
  <r>
    <s v="30"/>
    <s v="3019"/>
    <x v="0"/>
    <x v="0"/>
    <x v="0"/>
    <s v="Desarrollo humano y social"/>
    <s v="Operación"/>
    <s v="P"/>
    <s v="P2928"/>
    <s v="Operación de los servicios de salud a la comunidad de la Unidad Médica Municipio Tierra Blanca"/>
    <x v="87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801895"/>
    <s v="66809.00"/>
    <s v="66826.00"/>
    <s v="66826.00"/>
    <s v="66826.00"/>
    <s v="66826.00"/>
    <s v="66826.00"/>
    <s v="66826.00"/>
    <s v="66826.00"/>
    <s v="66826.00"/>
    <s v="66826.00"/>
    <s v="66826.00"/>
    <s v="66826.00"/>
  </r>
  <r>
    <s v="30"/>
    <s v="3019"/>
    <x v="0"/>
    <x v="0"/>
    <x v="0"/>
    <s v="Desarrollo humano y social"/>
    <s v="Operación"/>
    <s v="P"/>
    <s v="P2928"/>
    <s v="Operación de los servicios de salud a la comunidad de la Unidad Médica Municipio Tierra Blanca"/>
    <x v="87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74141"/>
    <s v="6172.00"/>
    <s v="6179.00"/>
    <s v="6179.00"/>
    <s v="6179.00"/>
    <s v="6179.00"/>
    <s v="6179.00"/>
    <s v="6179.00"/>
    <s v="6179.00"/>
    <s v="6179.00"/>
    <s v="6179.00"/>
    <s v="6179.00"/>
    <s v="6179.00"/>
  </r>
  <r>
    <s v="30"/>
    <s v="3019"/>
    <x v="0"/>
    <x v="0"/>
    <x v="0"/>
    <s v="Desarrollo humano y social"/>
    <s v="Operación"/>
    <s v="P"/>
    <s v="P2928"/>
    <s v="Operación de los servicios de salud a la comunidad de la Unidad Médica Municipio Tierra Blanca"/>
    <x v="87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31280"/>
    <s v="2592.00"/>
    <s v="2608.00"/>
    <s v="2608.00"/>
    <s v="2608.00"/>
    <s v="2608.00"/>
    <s v="2608.00"/>
    <s v="2608.00"/>
    <s v="2608.00"/>
    <s v="2608.00"/>
    <s v="2608.00"/>
    <s v="2608.00"/>
    <s v="2608.00"/>
  </r>
  <r>
    <s v="30"/>
    <s v="3019"/>
    <x v="0"/>
    <x v="0"/>
    <x v="0"/>
    <s v="Desarrollo humano y social"/>
    <s v="Operación"/>
    <s v="P"/>
    <s v="P2928"/>
    <s v="Operación de los servicios de salud a la comunidad de la Unidad Médica Municipio Tierra Blanca"/>
    <x v="87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39172"/>
    <s v="3268.00"/>
    <s v="3264.00"/>
    <s v="3264.00"/>
    <s v="3264.00"/>
    <s v="3264.00"/>
    <s v="3264.00"/>
    <s v="3264.00"/>
    <s v="3264.00"/>
    <s v="3264.00"/>
    <s v="3264.00"/>
    <s v="3264.00"/>
    <s v="3264.00"/>
  </r>
  <r>
    <s v="30"/>
    <s v="3019"/>
    <x v="0"/>
    <x v="0"/>
    <x v="0"/>
    <s v="Desarrollo humano y social"/>
    <s v="Operación"/>
    <s v="P"/>
    <s v="P2928"/>
    <s v="Operación de los servicios de salud a la comunidad de la Unidad Médica Municipio Tierra Blanca"/>
    <x v="87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6508"/>
    <s v="524.00"/>
    <s v="544.00"/>
    <s v="544.00"/>
    <s v="544.00"/>
    <s v="544.00"/>
    <s v="544.00"/>
    <s v="544.00"/>
    <s v="544.00"/>
    <s v="544.00"/>
    <s v="544.00"/>
    <s v="544.00"/>
    <s v="544.00"/>
  </r>
  <r>
    <s v="30"/>
    <s v="3019"/>
    <x v="0"/>
    <x v="0"/>
    <x v="0"/>
    <s v="Desarrollo humano y social"/>
    <s v="Operación"/>
    <s v="P"/>
    <s v="P2928"/>
    <s v="Operación de los servicios de salud a la comunidad de la Unidad Médica Municipio Tierra Blanca"/>
    <x v="87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01432"/>
    <s v="15408.00"/>
    <s v="3140.00"/>
    <s v="3140.00"/>
    <s v="3140.00"/>
    <s v="3140.00"/>
    <s v="3140.00"/>
    <s v="3140.00"/>
    <s v="3140.00"/>
    <s v="3140.00"/>
    <s v="3140.00"/>
    <s v="54624.00"/>
    <s v="3140.00"/>
  </r>
  <r>
    <s v="30"/>
    <s v="3019"/>
    <x v="0"/>
    <x v="0"/>
    <x v="0"/>
    <s v="Desarrollo humano y social"/>
    <s v="Operación"/>
    <s v="P"/>
    <s v="P2928"/>
    <s v="Operación de los servicios de salud a la comunidad de la Unidad Médica Municipio Tierra Blanca"/>
    <x v="87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380292"/>
    <s v="31691.00"/>
    <s v="31691.00"/>
    <s v="31691.00"/>
    <s v="31691.00"/>
    <s v="31691.00"/>
    <s v="31691.00"/>
    <s v="31691.00"/>
    <s v="31691.00"/>
    <s v="31691.00"/>
    <s v="31691.00"/>
    <s v="31691.00"/>
    <s v="31691.00"/>
  </r>
  <r>
    <s v="30"/>
    <s v="3019"/>
    <x v="0"/>
    <x v="0"/>
    <x v="0"/>
    <s v="Desarrollo humano y social"/>
    <s v="Operación"/>
    <s v="P"/>
    <s v="P2928"/>
    <s v="Operación de los servicios de salud a la comunidad de la Unidad Médica Municipio Tierra Blanca"/>
    <x v="87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17951"/>
    <s v="48359.00"/>
    <s v="0.00"/>
    <s v="11795.00"/>
    <s v="0.00"/>
    <s v="10615.00"/>
    <s v="0.00"/>
    <s v="9436.00"/>
    <s v="0.00"/>
    <s v="9436.00"/>
    <s v="28310.00"/>
    <s v="0.00"/>
    <s v="0.00"/>
  </r>
  <r>
    <s v="30"/>
    <s v="3019"/>
    <x v="0"/>
    <x v="0"/>
    <x v="0"/>
    <s v="Desarrollo humano y social"/>
    <s v="Operación"/>
    <s v="P"/>
    <s v="P2928"/>
    <s v="Operación de los servicios de salud a la comunidad de la Unidad Médica Municipio Tierra Blanca"/>
    <x v="87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82816"/>
    <s v="0.00"/>
    <s v="0.00"/>
    <s v="0.00"/>
    <s v="0.00"/>
    <s v="0.00"/>
    <s v="0.00"/>
    <s v="0.00"/>
    <s v="0.00"/>
    <s v="0.00"/>
    <s v="6800.00"/>
    <s v="76016.00"/>
    <s v="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2382"/>
    <s v="0.00"/>
    <s v="32382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3975"/>
    <s v="0.00"/>
    <s v="23975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52"/>
    <s v="0.00"/>
    <s v="2552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180"/>
    <s v="0.00"/>
    <s v="1160.00"/>
    <s v="1160.00"/>
    <s v="1305.00"/>
    <s v="1305.00"/>
    <s v="1305.00"/>
    <s v="1305.00"/>
    <s v="1160.00"/>
    <s v="1160.00"/>
    <s v="1160.00"/>
    <s v="1160.00"/>
    <s v="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260"/>
    <s v="0.00"/>
    <s v="5260.00"/>
    <s v="0.00"/>
    <s v="0.00"/>
    <s v="0.00"/>
    <s v="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495"/>
    <s v="0.00"/>
    <s v="2495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328"/>
    <s v="0.00"/>
    <s v="7000.00"/>
    <s v="0.00"/>
    <s v="0.00"/>
    <s v="0.00"/>
    <s v="6328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416"/>
    <s v="0.00"/>
    <s v="2416.00"/>
    <s v="0.00"/>
    <s v="0.00"/>
    <s v="0.00"/>
    <s v="2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223590"/>
    <s v="0.00"/>
    <s v="0.00"/>
    <s v="0.00"/>
    <s v="0.00"/>
    <s v="0.00"/>
    <s v="0.00"/>
    <s v="0.00"/>
    <s v="223590.00"/>
    <s v="0.00"/>
    <s v="0.00"/>
    <s v="0.00"/>
    <s v="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315"/>
    <s v="0.00"/>
    <s v="2315.00"/>
    <s v="0.00"/>
    <s v="0.00"/>
    <s v="0.00"/>
    <s v="2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340"/>
    <s v="0.00"/>
    <s v="0.00"/>
    <s v="0.00"/>
    <s v="0.00"/>
    <s v="0.00"/>
    <s v="434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9505"/>
    <s v="25435.00"/>
    <s v="0.00"/>
    <s v="0.00"/>
    <s v="0.00"/>
    <s v="0.00"/>
    <s v="0.00"/>
    <s v="0.00"/>
    <s v="0.00"/>
    <s v="0.00"/>
    <s v="0.00"/>
    <s v="14070.00"/>
    <s v="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440"/>
    <s v="0.00"/>
    <s v="2950.00"/>
    <s v="0.00"/>
    <s v="0.00"/>
    <s v="2360.00"/>
    <s v="0.00"/>
    <s v="0.00"/>
    <s v="2950.00"/>
    <s v="0.00"/>
    <s v="1180.00"/>
    <s v="0.00"/>
    <s v="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23"/>
    <s v="1223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31419"/>
    <s v="0.00"/>
    <s v="3491.00"/>
    <s v="3491.00"/>
    <s v="3491.00"/>
    <s v="3491.00"/>
    <s v="3491.00"/>
    <s v="3491.00"/>
    <s v="3491.00"/>
    <s v="3491.00"/>
    <s v="3491.00"/>
    <s v="0.00"/>
    <s v="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7010"/>
    <s v="0.00"/>
    <s v="0.00"/>
    <s v="15670.00"/>
    <s v="0.00"/>
    <s v="0.00"/>
    <s v="15670.00"/>
    <s v="0.00"/>
    <s v="0.00"/>
    <s v="15670.00"/>
    <s v="0.00"/>
    <s v="0.00"/>
    <s v="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6800"/>
    <s v="0.00"/>
    <s v="4234.00"/>
    <s v="0.00"/>
    <s v="4150.00"/>
    <s v="0.00"/>
    <s v="3736.00"/>
    <s v="0.00"/>
    <s v="4680.00"/>
    <s v="0.00"/>
    <s v="0.00"/>
    <s v="0.00"/>
    <s v="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32190"/>
    <s v="0.00"/>
    <s v="27090.00"/>
    <s v="19348.00"/>
    <s v="27000.00"/>
    <s v="19348.00"/>
    <s v="27000.00"/>
    <s v="19348.00"/>
    <s v="27000.00"/>
    <s v="19708.00"/>
    <s v="19348.00"/>
    <s v="27000.00"/>
    <s v="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363"/>
    <s v="0.00"/>
    <s v="272.00"/>
    <s v="275.00"/>
    <s v="272.00"/>
    <s v="0.00"/>
    <s v="0.00"/>
    <s v="0.00"/>
    <s v="272.00"/>
    <s v="0.00"/>
    <s v="272.00"/>
    <s v="0.00"/>
    <s v="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47808"/>
    <s v="58289.00"/>
    <s v="58281.00"/>
    <s v="58281.00"/>
    <s v="58281.00"/>
    <s v="58281.00"/>
    <s v="58281.00"/>
    <s v="58281.00"/>
    <s v="58281.00"/>
    <s v="58281.00"/>
    <s v="63881.00"/>
    <s v="79695.00"/>
    <s v="79695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450108"/>
    <s v="204205.00"/>
    <s v="204173.00"/>
    <s v="204173.00"/>
    <s v="204173.00"/>
    <s v="204173.00"/>
    <s v="204173.00"/>
    <s v="204173.00"/>
    <s v="204173.00"/>
    <s v="204173.00"/>
    <s v="204173.00"/>
    <s v="204173.00"/>
    <s v="204173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143125"/>
    <s v="0.00"/>
    <s v="0.00"/>
    <s v="0.00"/>
    <s v="0.00"/>
    <s v="0.00"/>
    <s v="0.00"/>
    <s v="0.00"/>
    <s v="143125.00"/>
    <s v="0.00"/>
    <s v="0.00"/>
    <s v="0.00"/>
    <s v="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03234"/>
    <s v="177311.00"/>
    <s v="177311.00"/>
    <s v="177311.00"/>
    <s v="177311.00"/>
    <s v="177311.00"/>
    <s v="177311.00"/>
    <s v="177311.00"/>
    <s v="177311.00"/>
    <s v="177311.00"/>
    <s v="191311.00"/>
    <s v="177311.00"/>
    <s v="238813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480"/>
    <s v="320.00"/>
    <s v="320.00"/>
    <s v="320.00"/>
    <s v="320.00"/>
    <s v="320.00"/>
    <s v="320.00"/>
    <s v="320.00"/>
    <s v="320.00"/>
    <s v="320.00"/>
    <s v="320.00"/>
    <s v="640.00"/>
    <s v="64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4900"/>
    <s v="2075.00"/>
    <s v="2075.00"/>
    <s v="2075.00"/>
    <s v="2075.00"/>
    <s v="2075.00"/>
    <s v="2075.00"/>
    <s v="2075.00"/>
    <s v="2075.00"/>
    <s v="2075.00"/>
    <s v="2075.00"/>
    <s v="2075.00"/>
    <s v="2075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15902"/>
    <s v="0.00"/>
    <s v="0.00"/>
    <s v="0.00"/>
    <s v="0.00"/>
    <s v="0.00"/>
    <s v="0.00"/>
    <s v="0.00"/>
    <s v="15902.00"/>
    <s v="0.00"/>
    <s v="0.00"/>
    <s v="0.00"/>
    <s v="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55832"/>
    <s v="0.00"/>
    <s v="0.00"/>
    <s v="0.00"/>
    <s v="0.00"/>
    <s v="0.00"/>
    <s v="33156.00"/>
    <s v="0.00"/>
    <s v="0.00"/>
    <s v="0.00"/>
    <s v="0.00"/>
    <s v="179909.00"/>
    <s v="42767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401128"/>
    <s v="0.00"/>
    <s v="0.00"/>
    <s v="0.00"/>
    <s v="0.00"/>
    <s v="0.00"/>
    <s v="76434.00"/>
    <s v="0.00"/>
    <s v="0.00"/>
    <s v="0.00"/>
    <s v="0.00"/>
    <s v="324694.00"/>
    <s v="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21476"/>
    <s v="48161.00"/>
    <s v="48161.00"/>
    <s v="48161.00"/>
    <s v="48161.00"/>
    <s v="48161.00"/>
    <s v="48161.00"/>
    <s v="48161.00"/>
    <s v="48161.00"/>
    <s v="48161.00"/>
    <s v="53761.00"/>
    <s v="67133.00"/>
    <s v="67133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951684"/>
    <s v="162655.00"/>
    <s v="162639.00"/>
    <s v="162639.00"/>
    <s v="162639.00"/>
    <s v="162639.00"/>
    <s v="162639.00"/>
    <s v="162639.00"/>
    <s v="162639.00"/>
    <s v="162639.00"/>
    <s v="162639.00"/>
    <s v="162639.00"/>
    <s v="162639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7009"/>
    <s v="10585.00"/>
    <s v="10584.00"/>
    <s v="10584.00"/>
    <s v="10584.00"/>
    <s v="10584.00"/>
    <s v="10584.00"/>
    <s v="10584.00"/>
    <s v="10584.00"/>
    <s v="10584.00"/>
    <s v="10584.00"/>
    <s v="10584.00"/>
    <s v="10584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220077"/>
    <s v="18326.00"/>
    <s v="18341.00"/>
    <s v="18341.00"/>
    <s v="18341.00"/>
    <s v="18341.00"/>
    <s v="18341.00"/>
    <s v="18341.00"/>
    <s v="18341.00"/>
    <s v="18341.00"/>
    <s v="18341.00"/>
    <s v="18341.00"/>
    <s v="18341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08"/>
    <s v="0.00"/>
    <s v="0.00"/>
    <s v="0.00"/>
    <s v="0.00"/>
    <s v="0.00"/>
    <s v="0.00"/>
    <s v="0.00"/>
    <s v="0.00"/>
    <s v="0.00"/>
    <s v="0.00"/>
    <s v="1304.00"/>
    <s v="1304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25120"/>
    <s v="10368.00"/>
    <s v="10432.00"/>
    <s v="10432.00"/>
    <s v="10432.00"/>
    <s v="10432.00"/>
    <s v="10432.00"/>
    <s v="10432.00"/>
    <s v="10432.00"/>
    <s v="10432.00"/>
    <s v="10432.00"/>
    <s v="10432.00"/>
    <s v="10432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64"/>
    <s v="0.00"/>
    <s v="0.00"/>
    <s v="0.00"/>
    <s v="0.00"/>
    <s v="0.00"/>
    <s v="0.00"/>
    <s v="0.00"/>
    <s v="0.00"/>
    <s v="0.00"/>
    <s v="0.00"/>
    <s v="1632.00"/>
    <s v="1632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56688"/>
    <s v="13072.00"/>
    <s v="13056.00"/>
    <s v="13056.00"/>
    <s v="13056.00"/>
    <s v="13056.00"/>
    <s v="13056.00"/>
    <s v="13056.00"/>
    <s v="13056.00"/>
    <s v="13056.00"/>
    <s v="13056.00"/>
    <s v="13056.00"/>
    <s v="13056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008"/>
    <s v="524.00"/>
    <s v="544.00"/>
    <s v="544.00"/>
    <s v="544.00"/>
    <s v="544.00"/>
    <s v="544.00"/>
    <s v="544.00"/>
    <s v="544.00"/>
    <s v="544.00"/>
    <s v="544.00"/>
    <s v="794.00"/>
    <s v="794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6544"/>
    <s v="2124.00"/>
    <s v="2220.00"/>
    <s v="2220.00"/>
    <s v="2220.00"/>
    <s v="2220.00"/>
    <s v="2220.00"/>
    <s v="2220.00"/>
    <s v="2220.00"/>
    <s v="2220.00"/>
    <s v="2220.00"/>
    <s v="2220.00"/>
    <s v="222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7872"/>
    <s v="2144.00"/>
    <s v="2144.00"/>
    <s v="2144.00"/>
    <s v="2144.00"/>
    <s v="2144.00"/>
    <s v="2144.00"/>
    <s v="2144.00"/>
    <s v="2144.00"/>
    <s v="2144.00"/>
    <s v="2144.00"/>
    <s v="3216.00"/>
    <s v="3216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38592"/>
    <s v="3216.00"/>
    <s v="3216.00"/>
    <s v="3216.00"/>
    <s v="3216.00"/>
    <s v="3216.00"/>
    <s v="3216.00"/>
    <s v="3216.00"/>
    <s v="3216.00"/>
    <s v="3216.00"/>
    <s v="3216.00"/>
    <s v="3216.00"/>
    <s v="3216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7588"/>
    <s v="7082.00"/>
    <s v="3140.00"/>
    <s v="3140.00"/>
    <s v="3140.00"/>
    <s v="3140.00"/>
    <s v="3140.00"/>
    <s v="3140.00"/>
    <s v="3140.00"/>
    <s v="3140.00"/>
    <s v="8740.00"/>
    <s v="81936.00"/>
    <s v="471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419541"/>
    <s v="58175.00"/>
    <s v="14130.00"/>
    <s v="14130.00"/>
    <s v="14130.00"/>
    <s v="14130.00"/>
    <s v="14130.00"/>
    <s v="14130.00"/>
    <s v="14130.00"/>
    <s v="14130.00"/>
    <s v="14130.00"/>
    <s v="220066.00"/>
    <s v="1413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7600"/>
    <s v="1755.00"/>
    <s v="1755.00"/>
    <s v="1755.00"/>
    <s v="1755.00"/>
    <s v="1755.00"/>
    <s v="1755.00"/>
    <s v="1755.00"/>
    <s v="1755.00"/>
    <s v="1755.00"/>
    <s v="5955.00"/>
    <s v="2925.00"/>
    <s v="2925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449244"/>
    <s v="37437.00"/>
    <s v="37437.00"/>
    <s v="37437.00"/>
    <s v="37437.00"/>
    <s v="37437.00"/>
    <s v="37437.00"/>
    <s v="37437.00"/>
    <s v="37437.00"/>
    <s v="37437.00"/>
    <s v="37437.00"/>
    <s v="37437.00"/>
    <s v="37437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134231"/>
    <s v="10738.00"/>
    <s v="9396.00"/>
    <s v="9396.00"/>
    <s v="9396.00"/>
    <s v="10738.00"/>
    <s v="10738.00"/>
    <s v="10738.00"/>
    <s v="10738.00"/>
    <s v="10738.00"/>
    <s v="20134.00"/>
    <s v="10738.00"/>
    <s v="10743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310685"/>
    <s v="127380.00"/>
    <s v="0.00"/>
    <s v="31068.00"/>
    <s v="0.00"/>
    <s v="27961.00"/>
    <s v="0.00"/>
    <s v="24854.00"/>
    <s v="0.00"/>
    <s v="24854.00"/>
    <s v="74568.00"/>
    <s v="0.00"/>
    <s v="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5458"/>
    <s v="0.00"/>
    <s v="0.00"/>
    <s v="0.00"/>
    <s v="0.00"/>
    <s v="0.00"/>
    <s v="0.00"/>
    <s v="0.00"/>
    <s v="0.00"/>
    <s v="0.00"/>
    <s v="5100.00"/>
    <s v="40358.00"/>
    <s v="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74065"/>
    <s v="0.00"/>
    <s v="0.00"/>
    <s v="0.00"/>
    <s v="0.00"/>
    <s v="0.00"/>
    <s v="0.00"/>
    <s v="0.00"/>
    <s v="0.00"/>
    <s v="0.00"/>
    <s v="30600.00"/>
    <s v="143465.00"/>
    <s v="0.00"/>
  </r>
  <r>
    <s v="30"/>
    <s v="3019"/>
    <x v="0"/>
    <x v="0"/>
    <x v="0"/>
    <s v="Desarrollo humano y social"/>
    <s v="Operación"/>
    <s v="P"/>
    <s v="P1139"/>
    <s v="Operación del Primer Nivel de Atención en la Unidad Médica Municipio Atarjea"/>
    <x v="88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28324"/>
    <s v="24247.00"/>
    <s v="24293.00"/>
    <s v="25641.00"/>
    <s v="23674.00"/>
    <s v="25466.00"/>
    <s v="27558.00"/>
    <s v="23674.00"/>
    <s v="24293.00"/>
    <s v="25641.00"/>
    <s v="27725.00"/>
    <s v="48175.00"/>
    <s v="27937.00"/>
  </r>
  <r>
    <s v="30"/>
    <s v="3019"/>
    <x v="0"/>
    <x v="0"/>
    <x v="0"/>
    <s v="Desarrollo humano y social"/>
    <s v="Operación"/>
    <s v="P"/>
    <s v="P2929"/>
    <s v="Operación de los servicios de salud a la comunidad de la Unidad Médica Municipio Atarjea"/>
    <x v="89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729"/>
    <s v="0.00"/>
    <s v="0.00"/>
    <s v="0.00"/>
    <s v="0.00"/>
    <s v="672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29"/>
    <s v="Operación de los servicios de salud a la comunidad de la Unidad Médica Municipio Atarjea"/>
    <x v="89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39131"/>
    <s v="0.00"/>
    <s v="0.00"/>
    <s v="0.00"/>
    <s v="0.00"/>
    <s v="39131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29"/>
    <s v="Operación de los servicios de salud a la comunidad de la Unidad Médica Municipio Atarjea"/>
    <x v="89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979834"/>
    <s v="81662.00"/>
    <s v="81652.00"/>
    <s v="81652.00"/>
    <s v="81652.00"/>
    <s v="81652.00"/>
    <s v="81652.00"/>
    <s v="81652.00"/>
    <s v="81652.00"/>
    <s v="81652.00"/>
    <s v="81652.00"/>
    <s v="81652.00"/>
    <s v="81652.00"/>
  </r>
  <r>
    <s v="30"/>
    <s v="3019"/>
    <x v="0"/>
    <x v="0"/>
    <x v="0"/>
    <s v="Desarrollo humano y social"/>
    <s v="Operación"/>
    <s v="P"/>
    <s v="P2929"/>
    <s v="Operación de los servicios de salud a la comunidad de la Unidad Médica Municipio Atarjea"/>
    <x v="89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1280"/>
    <s v="940.00"/>
    <s v="940.00"/>
    <s v="940.00"/>
    <s v="940.00"/>
    <s v="940.00"/>
    <s v="940.00"/>
    <s v="940.00"/>
    <s v="940.00"/>
    <s v="940.00"/>
    <s v="940.00"/>
    <s v="940.00"/>
    <s v="940.00"/>
  </r>
  <r>
    <s v="30"/>
    <s v="3019"/>
    <x v="0"/>
    <x v="0"/>
    <x v="0"/>
    <s v="Desarrollo humano y social"/>
    <s v="Operación"/>
    <s v="P"/>
    <s v="P2929"/>
    <s v="Operación de los servicios de salud a la comunidad de la Unidad Médica Municipio Atarjea"/>
    <x v="89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64849"/>
    <s v="0.00"/>
    <s v="0.00"/>
    <s v="0.00"/>
    <s v="0.00"/>
    <s v="0.00"/>
    <s v="31916.00"/>
    <s v="0.00"/>
    <s v="0.00"/>
    <s v="0.00"/>
    <s v="0.00"/>
    <s v="132933.00"/>
    <s v="0.00"/>
  </r>
  <r>
    <s v="30"/>
    <s v="3019"/>
    <x v="0"/>
    <x v="0"/>
    <x v="0"/>
    <s v="Desarrollo humano y social"/>
    <s v="Operación"/>
    <s v="P"/>
    <s v="P2929"/>
    <s v="Operación de los servicios de salud a la comunidad de la Unidad Médica Municipio Atarjea"/>
    <x v="89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029133"/>
    <s v="85740.00"/>
    <s v="85763.00"/>
    <s v="85763.00"/>
    <s v="85763.00"/>
    <s v="85763.00"/>
    <s v="85763.00"/>
    <s v="85763.00"/>
    <s v="85763.00"/>
    <s v="85763.00"/>
    <s v="85763.00"/>
    <s v="85763.00"/>
    <s v="85763.00"/>
  </r>
  <r>
    <s v="30"/>
    <s v="3019"/>
    <x v="0"/>
    <x v="0"/>
    <x v="0"/>
    <s v="Desarrollo humano y social"/>
    <s v="Operación"/>
    <s v="P"/>
    <s v="P2929"/>
    <s v="Operación de los servicios de salud a la comunidad de la Unidad Médica Municipio Atarjea"/>
    <x v="89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95200"/>
    <s v="7926.00"/>
    <s v="7934.00"/>
    <s v="7934.00"/>
    <s v="7934.00"/>
    <s v="7934.00"/>
    <s v="7934.00"/>
    <s v="7934.00"/>
    <s v="7934.00"/>
    <s v="7934.00"/>
    <s v="7934.00"/>
    <s v="7934.00"/>
    <s v="7934.00"/>
  </r>
  <r>
    <s v="30"/>
    <s v="3019"/>
    <x v="0"/>
    <x v="0"/>
    <x v="0"/>
    <s v="Desarrollo humano y social"/>
    <s v="Operación"/>
    <s v="P"/>
    <s v="P2929"/>
    <s v="Operación de los servicios de salud a la comunidad de la Unidad Médica Municipio Atarjea"/>
    <x v="89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39100"/>
    <s v="3240.00"/>
    <s v="3260.00"/>
    <s v="3260.00"/>
    <s v="3260.00"/>
    <s v="3260.00"/>
    <s v="3260.00"/>
    <s v="3260.00"/>
    <s v="3260.00"/>
    <s v="3260.00"/>
    <s v="3260.00"/>
    <s v="3260.00"/>
    <s v="3260.00"/>
  </r>
  <r>
    <s v="30"/>
    <s v="3019"/>
    <x v="0"/>
    <x v="0"/>
    <x v="0"/>
    <s v="Desarrollo humano y social"/>
    <s v="Operación"/>
    <s v="P"/>
    <s v="P2929"/>
    <s v="Operación de los servicios de salud a la comunidad de la Unidad Médica Municipio Atarjea"/>
    <x v="89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48965"/>
    <s v="4085.00"/>
    <s v="4080.00"/>
    <s v="4080.00"/>
    <s v="4080.00"/>
    <s v="4080.00"/>
    <s v="4080.00"/>
    <s v="4080.00"/>
    <s v="4080.00"/>
    <s v="4080.00"/>
    <s v="4080.00"/>
    <s v="4080.00"/>
    <s v="4080.00"/>
  </r>
  <r>
    <s v="30"/>
    <s v="3019"/>
    <x v="0"/>
    <x v="0"/>
    <x v="0"/>
    <s v="Desarrollo humano y social"/>
    <s v="Operación"/>
    <s v="P"/>
    <s v="P2929"/>
    <s v="Operación de los servicios de salud a la comunidad de la Unidad Médica Municipio Atarjea"/>
    <x v="89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8135"/>
    <s v="655.00"/>
    <s v="680.00"/>
    <s v="680.00"/>
    <s v="680.00"/>
    <s v="680.00"/>
    <s v="680.00"/>
    <s v="680.00"/>
    <s v="680.00"/>
    <s v="680.00"/>
    <s v="680.00"/>
    <s v="680.00"/>
    <s v="680.00"/>
  </r>
  <r>
    <s v="30"/>
    <s v="3019"/>
    <x v="0"/>
    <x v="0"/>
    <x v="0"/>
    <s v="Desarrollo humano y social"/>
    <s v="Operación"/>
    <s v="P"/>
    <s v="P2929"/>
    <s v="Operación de los servicios de salud a la comunidad de la Unidad Médica Municipio Atarjea"/>
    <x v="89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2929"/>
    <s v="Operación de los servicios de salud a la comunidad de la Unidad Médica Municipio Atarjea"/>
    <x v="89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21894"/>
    <s v="14364.00"/>
    <s v="3925.00"/>
    <s v="3925.00"/>
    <s v="3925.00"/>
    <s v="3925.00"/>
    <s v="3925.00"/>
    <s v="3925.00"/>
    <s v="3925.00"/>
    <s v="3925.00"/>
    <s v="3925.00"/>
    <s v="68280.00"/>
    <s v="3925.00"/>
  </r>
  <r>
    <s v="30"/>
    <s v="3019"/>
    <x v="0"/>
    <x v="0"/>
    <x v="0"/>
    <s v="Desarrollo humano y social"/>
    <s v="Operación"/>
    <s v="P"/>
    <s v="P2929"/>
    <s v="Operación de los servicios de salud a la comunidad de la Unidad Médica Municipio Atarjea"/>
    <x v="89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387312"/>
    <s v="32276.00"/>
    <s v="32276.00"/>
    <s v="32276.00"/>
    <s v="32276.00"/>
    <s v="32276.00"/>
    <s v="32276.00"/>
    <s v="32276.00"/>
    <s v="32276.00"/>
    <s v="32276.00"/>
    <s v="32276.00"/>
    <s v="32276.00"/>
    <s v="32276.00"/>
  </r>
  <r>
    <s v="30"/>
    <s v="3019"/>
    <x v="0"/>
    <x v="0"/>
    <x v="0"/>
    <s v="Desarrollo humano y social"/>
    <s v="Operación"/>
    <s v="P"/>
    <s v="P2929"/>
    <s v="Operación de los servicios de salud a la comunidad de la Unidad Médica Municipio Atarjea"/>
    <x v="89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43854"/>
    <s v="58980.00"/>
    <s v="0.00"/>
    <s v="14385.00"/>
    <s v="0.00"/>
    <s v="12946.00"/>
    <s v="0.00"/>
    <s v="11508.00"/>
    <s v="0.00"/>
    <s v="11508.00"/>
    <s v="34527.00"/>
    <s v="0.00"/>
    <s v="0.00"/>
  </r>
  <r>
    <s v="30"/>
    <s v="3019"/>
    <x v="0"/>
    <x v="0"/>
    <x v="0"/>
    <s v="Desarrollo humano y social"/>
    <s v="Operación"/>
    <s v="P"/>
    <s v="P2929"/>
    <s v="Operación de los servicios de salud a la comunidad de la Unidad Médica Municipio Atarjea"/>
    <x v="89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78039"/>
    <s v="0.00"/>
    <s v="0.00"/>
    <s v="0.00"/>
    <s v="0.00"/>
    <s v="0.00"/>
    <s v="0.00"/>
    <s v="0.00"/>
    <s v="0.00"/>
    <s v="0.00"/>
    <s v="8500.00"/>
    <s v="69539.00"/>
    <s v="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9790"/>
    <s v="0.00"/>
    <s v="30000.00"/>
    <s v="0.00"/>
    <s v="0.00"/>
    <s v="0.00"/>
    <s v="0.00"/>
    <s v="0.00"/>
    <s v="0.00"/>
    <s v="9790.00"/>
    <s v="0.00"/>
    <s v="0.00"/>
    <s v="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4000"/>
    <s v="0.00"/>
    <s v="34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5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900"/>
    <s v="0.00"/>
    <s v="4000.00"/>
    <s v="0.00"/>
    <s v="2000.00"/>
    <s v="0.00"/>
    <s v="0.00"/>
    <s v="0.00"/>
    <s v="2000.00"/>
    <s v="0.00"/>
    <s v="2000.00"/>
    <s v="1900.00"/>
    <s v="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936"/>
    <s v="0.00"/>
    <s v="7936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000"/>
    <s v="0.00"/>
    <s v="7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526560"/>
    <s v="0.00"/>
    <s v="0.00"/>
    <s v="0.00"/>
    <s v="0.00"/>
    <s v="0.00"/>
    <s v="0.00"/>
    <s v="0.00"/>
    <s v="526560.00"/>
    <s v="0.00"/>
    <s v="0.00"/>
    <s v="0.00"/>
    <s v="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297"/>
    <s v="274.00"/>
    <s v="274.00"/>
    <s v="274.00"/>
    <s v="274.00"/>
    <s v="274.00"/>
    <s v="274.00"/>
    <s v="274.00"/>
    <s v="274.00"/>
    <s v="274.00"/>
    <s v="274.00"/>
    <s v="274.00"/>
    <s v="283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645"/>
    <s v="0.00"/>
    <s v="2645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1017"/>
    <s v="35374.00"/>
    <s v="0.00"/>
    <s v="0.00"/>
    <s v="0.00"/>
    <s v="0.00"/>
    <s v="0.00"/>
    <s v="0.00"/>
    <s v="0.00"/>
    <s v="0.00"/>
    <s v="0.00"/>
    <s v="25643.00"/>
    <s v="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5000.00"/>
    <s v="0.00"/>
    <s v="0.00"/>
    <s v="0.00"/>
    <s v="5000.00"/>
    <s v="0.00"/>
    <s v="0.00"/>
    <s v="0.00"/>
    <s v="5000.00"/>
    <s v="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400"/>
    <s v="0.00"/>
    <s v="0.00"/>
    <s v="0.00"/>
    <s v="0.00"/>
    <s v="24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41400"/>
    <s v="3450.00"/>
    <s v="3450.00"/>
    <s v="3450.00"/>
    <s v="3450.00"/>
    <s v="3450.00"/>
    <s v="3450.00"/>
    <s v="3450.00"/>
    <s v="3450.00"/>
    <s v="3450.00"/>
    <s v="3450.00"/>
    <s v="3450.00"/>
    <s v="345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3000"/>
    <s v="3220"/>
    <n v="4153"/>
    <x v="1"/>
    <s v="4100 - Transferencias Internas y Asignaciones al Sector Público"/>
    <x v="0"/>
    <x v="0"/>
    <s v="Etiquetado "/>
    <s v="2"/>
    <x v="0"/>
    <s v="2520822100"/>
    <s v="FASSA (LÍQUIDO)"/>
    <n v="185240"/>
    <s v="15437.00"/>
    <s v="15437.00"/>
    <s v="15437.00"/>
    <s v="15437.00"/>
    <s v="15437.00"/>
    <s v="15437.00"/>
    <s v="15437.00"/>
    <s v="15437.00"/>
    <s v="15437.00"/>
    <s v="15437.00"/>
    <s v="15437.00"/>
    <s v="15433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09"/>
    <s v="1109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28503"/>
    <s v="0.00"/>
    <s v="3167.00"/>
    <s v="3167.00"/>
    <s v="3167.00"/>
    <s v="3167.00"/>
    <s v="3167.00"/>
    <s v="3167.00"/>
    <s v="3167.00"/>
    <s v="3167.00"/>
    <s v="3167.00"/>
    <s v="0.00"/>
    <s v="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3180"/>
    <s v="0.00"/>
    <s v="0.00"/>
    <s v="0.00"/>
    <s v="0.00"/>
    <s v="6318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7000"/>
    <s v="0.00"/>
    <s v="10000.00"/>
    <s v="10000.00"/>
    <s v="10000.00"/>
    <s v="10000.00"/>
    <s v="10000.00"/>
    <s v="10000.00"/>
    <s v="10000.00"/>
    <s v="10000.00"/>
    <s v="10000.00"/>
    <s v="7000.00"/>
    <s v="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00"/>
    <s v="0.00"/>
    <s v="0.00"/>
    <s v="720.00"/>
    <s v="0.00"/>
    <s v="0.00"/>
    <s v="0.00"/>
    <s v="0.00"/>
    <s v="0.00"/>
    <s v="0.00"/>
    <s v="480.00"/>
    <s v="0.00"/>
    <s v="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91042"/>
    <s v="93211.00"/>
    <s v="93199.00"/>
    <s v="93199.00"/>
    <s v="93199.00"/>
    <s v="93199.00"/>
    <s v="93199.00"/>
    <s v="93199.00"/>
    <s v="93199.00"/>
    <s v="93199.00"/>
    <s v="101599.00"/>
    <s v="125320.00"/>
    <s v="12532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3532538"/>
    <s v="294424.00"/>
    <s v="294374.00"/>
    <s v="294374.00"/>
    <s v="294374.00"/>
    <s v="294374.00"/>
    <s v="294374.00"/>
    <s v="294374.00"/>
    <s v="294374.00"/>
    <s v="294374.00"/>
    <s v="294374.00"/>
    <s v="294374.00"/>
    <s v="294374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143125"/>
    <s v="0.00"/>
    <s v="0.00"/>
    <s v="0.00"/>
    <s v="0.00"/>
    <s v="0.00"/>
    <s v="0.00"/>
    <s v="0.00"/>
    <s v="143125.00"/>
    <s v="0.00"/>
    <s v="0.00"/>
    <s v="0.00"/>
    <s v="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94391"/>
    <s v="161377.00"/>
    <s v="161377.00"/>
    <s v="161377.00"/>
    <s v="161377.00"/>
    <s v="161377.00"/>
    <s v="161377.00"/>
    <s v="161377.00"/>
    <s v="161377.00"/>
    <s v="161377.00"/>
    <s v="175377.00"/>
    <s v="161377.00"/>
    <s v="305244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700"/>
    <s v="505.00"/>
    <s v="505.00"/>
    <s v="505.00"/>
    <s v="505.00"/>
    <s v="505.00"/>
    <s v="505.00"/>
    <s v="505.00"/>
    <s v="505.00"/>
    <s v="505.00"/>
    <s v="505.00"/>
    <s v="825.00"/>
    <s v="825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66300"/>
    <s v="5525.00"/>
    <s v="5525.00"/>
    <s v="5525.00"/>
    <s v="5525.00"/>
    <s v="5525.00"/>
    <s v="5525.00"/>
    <s v="5525.00"/>
    <s v="5525.00"/>
    <s v="5525.00"/>
    <s v="5525.00"/>
    <s v="5525.00"/>
    <s v="5525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15902"/>
    <s v="0.00"/>
    <s v="0.00"/>
    <s v="0.00"/>
    <s v="0.00"/>
    <s v="0.00"/>
    <s v="0.00"/>
    <s v="0.00"/>
    <s v="15902.00"/>
    <s v="0.00"/>
    <s v="0.00"/>
    <s v="0.00"/>
    <s v="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72421"/>
    <s v="0.00"/>
    <s v="0.00"/>
    <s v="0.00"/>
    <s v="0.00"/>
    <s v="0.00"/>
    <s v="46861.00"/>
    <s v="0.00"/>
    <s v="0.00"/>
    <s v="0.00"/>
    <s v="0.00"/>
    <s v="253227.00"/>
    <s v="72333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568016"/>
    <s v="0.00"/>
    <s v="0.00"/>
    <s v="0.00"/>
    <s v="0.00"/>
    <s v="0.00"/>
    <s v="108337.00"/>
    <s v="0.00"/>
    <s v="0.00"/>
    <s v="0.00"/>
    <s v="0.00"/>
    <s v="459679.00"/>
    <s v="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76765"/>
    <s v="84281.00"/>
    <s v="84288.00"/>
    <s v="84288.00"/>
    <s v="84288.00"/>
    <s v="84288.00"/>
    <s v="84288.00"/>
    <s v="84288.00"/>
    <s v="84288.00"/>
    <s v="84288.00"/>
    <s v="92688.00"/>
    <s v="112746.00"/>
    <s v="112746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816075"/>
    <s v="234683.00"/>
    <s v="234672.00"/>
    <s v="234672.00"/>
    <s v="234672.00"/>
    <s v="234672.00"/>
    <s v="234672.00"/>
    <s v="234672.00"/>
    <s v="234672.00"/>
    <s v="234672.00"/>
    <s v="234672.00"/>
    <s v="234672.00"/>
    <s v="234672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3631"/>
    <s v="15309.00"/>
    <s v="15302.00"/>
    <s v="15302.00"/>
    <s v="15302.00"/>
    <s v="15302.00"/>
    <s v="15302.00"/>
    <s v="15302.00"/>
    <s v="15302.00"/>
    <s v="15302.00"/>
    <s v="15302.00"/>
    <s v="15302.00"/>
    <s v="15302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341643"/>
    <s v="28462.00"/>
    <s v="28471.00"/>
    <s v="28471.00"/>
    <s v="28471.00"/>
    <s v="28471.00"/>
    <s v="28471.00"/>
    <s v="28471.00"/>
    <s v="28471.00"/>
    <s v="28471.00"/>
    <s v="28471.00"/>
    <s v="28471.00"/>
    <s v="28471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912"/>
    <s v="0.00"/>
    <s v="0.00"/>
    <s v="0.00"/>
    <s v="0.00"/>
    <s v="0.00"/>
    <s v="0.00"/>
    <s v="0.00"/>
    <s v="0.00"/>
    <s v="0.00"/>
    <s v="0.00"/>
    <s v="1956.00"/>
    <s v="1956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95500"/>
    <s v="16200.00"/>
    <s v="16300.00"/>
    <s v="16300.00"/>
    <s v="16300.00"/>
    <s v="16300.00"/>
    <s v="16300.00"/>
    <s v="16300.00"/>
    <s v="16300.00"/>
    <s v="16300.00"/>
    <s v="16300.00"/>
    <s v="16300.00"/>
    <s v="1630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896"/>
    <s v="0.00"/>
    <s v="0.00"/>
    <s v="0.00"/>
    <s v="0.00"/>
    <s v="0.00"/>
    <s v="0.00"/>
    <s v="0.00"/>
    <s v="0.00"/>
    <s v="0.00"/>
    <s v="0.00"/>
    <s v="2448.00"/>
    <s v="2448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244825"/>
    <s v="20425.00"/>
    <s v="20400.00"/>
    <s v="20400.00"/>
    <s v="20400.00"/>
    <s v="20400.00"/>
    <s v="20400.00"/>
    <s v="20400.00"/>
    <s v="20400.00"/>
    <s v="20400.00"/>
    <s v="20400.00"/>
    <s v="20400.00"/>
    <s v="2040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512"/>
    <s v="786.00"/>
    <s v="816.00"/>
    <s v="816.00"/>
    <s v="816.00"/>
    <s v="816.00"/>
    <s v="816.00"/>
    <s v="816.00"/>
    <s v="816.00"/>
    <s v="816.00"/>
    <s v="816.00"/>
    <s v="1191.00"/>
    <s v="1191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41059"/>
    <s v="3296.00"/>
    <s v="3433.00"/>
    <s v="3433.00"/>
    <s v="3433.00"/>
    <s v="3433.00"/>
    <s v="3433.00"/>
    <s v="3433.00"/>
    <s v="3433.00"/>
    <s v="3433.00"/>
    <s v="3433.00"/>
    <s v="3433.00"/>
    <s v="3433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1808"/>
    <s v="3216.00"/>
    <s v="3216.00"/>
    <s v="3216.00"/>
    <s v="3216.00"/>
    <s v="3216.00"/>
    <s v="3216.00"/>
    <s v="3216.00"/>
    <s v="3216.00"/>
    <s v="3216.00"/>
    <s v="3216.00"/>
    <s v="4824.00"/>
    <s v="4824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2864"/>
    <s v="1072.00"/>
    <s v="1072.00"/>
    <s v="1072.00"/>
    <s v="1072.00"/>
    <s v="1072.00"/>
    <s v="1072.00"/>
    <s v="1072.00"/>
    <s v="1072.00"/>
    <s v="1072.00"/>
    <s v="1072.00"/>
    <s v="1072.00"/>
    <s v="1072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5469"/>
    <s v="4710.00"/>
    <s v="4710.00"/>
    <s v="4710.00"/>
    <s v="4710.00"/>
    <s v="4710.00"/>
    <s v="4710.00"/>
    <s v="4710.00"/>
    <s v="4710.00"/>
    <s v="4710.00"/>
    <s v="13110.00"/>
    <s v="122904.00"/>
    <s v="7065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610659"/>
    <s v="73009.00"/>
    <s v="19625.00"/>
    <s v="19625.00"/>
    <s v="19625.00"/>
    <s v="19625.00"/>
    <s v="19625.00"/>
    <s v="19625.00"/>
    <s v="19625.00"/>
    <s v="19625.00"/>
    <s v="19625.00"/>
    <s v="341400.00"/>
    <s v="19625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5610"/>
    <s v="2925.00"/>
    <s v="2925.00"/>
    <s v="2925.00"/>
    <s v="2925.00"/>
    <s v="2925.00"/>
    <s v="2925.00"/>
    <s v="2925.00"/>
    <s v="2925.00"/>
    <s v="2925.00"/>
    <s v="9925.00"/>
    <s v="4680.00"/>
    <s v="468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515852"/>
    <s v="126321.00"/>
    <s v="126321.00"/>
    <s v="126321.00"/>
    <s v="126321.00"/>
    <s v="126321.00"/>
    <s v="126321.00"/>
    <s v="126321.00"/>
    <s v="126321.00"/>
    <s v="126321.00"/>
    <s v="126321.00"/>
    <s v="126321.00"/>
    <s v="126321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217889"/>
    <s v="17431.00"/>
    <s v="15252.00"/>
    <s v="15252.00"/>
    <s v="15252.00"/>
    <s v="17431.00"/>
    <s v="17431.00"/>
    <s v="17431.00"/>
    <s v="17431.00"/>
    <s v="17431.00"/>
    <s v="32683.00"/>
    <s v="17431.00"/>
    <s v="17433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498455"/>
    <s v="204366.00"/>
    <s v="0.00"/>
    <s v="49845.00"/>
    <s v="0.00"/>
    <s v="44860.00"/>
    <s v="0.00"/>
    <s v="39876.00"/>
    <s v="0.00"/>
    <s v="39876.00"/>
    <s v="119632.00"/>
    <s v="0.00"/>
    <s v="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1964"/>
    <s v="0.00"/>
    <s v="0.00"/>
    <s v="0.00"/>
    <s v="0.00"/>
    <s v="0.00"/>
    <s v="0.00"/>
    <s v="0.00"/>
    <s v="0.00"/>
    <s v="0.00"/>
    <s v="6800.00"/>
    <s v="65164.00"/>
    <s v="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380565"/>
    <s v="0.00"/>
    <s v="0.00"/>
    <s v="0.00"/>
    <s v="0.00"/>
    <s v="0.00"/>
    <s v="0.00"/>
    <s v="0.00"/>
    <s v="0.00"/>
    <s v="0.00"/>
    <s v="42500.00"/>
    <s v="338065.00"/>
    <s v="0.00"/>
  </r>
  <r>
    <s v="30"/>
    <s v="3019"/>
    <x v="0"/>
    <x v="0"/>
    <x v="0"/>
    <s v="Desarrollo humano y social"/>
    <s v="Operación"/>
    <s v="P"/>
    <s v="P1141"/>
    <s v="Operación del Primer Nivel de Atención en la Unidad Médica Municipio Xichú"/>
    <x v="90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33339"/>
    <s v="39388.00"/>
    <s v="39462.00"/>
    <s v="41653.00"/>
    <s v="38457.00"/>
    <s v="41368.00"/>
    <s v="44766.00"/>
    <s v="38457.00"/>
    <s v="39462.00"/>
    <s v="41653.00"/>
    <s v="45038.00"/>
    <s v="78256.00"/>
    <s v="45379.00"/>
  </r>
  <r>
    <s v="30"/>
    <s v="3019"/>
    <x v="0"/>
    <x v="0"/>
    <x v="0"/>
    <s v="Desarrollo humano y social"/>
    <s v="Operación"/>
    <s v="P"/>
    <s v="P2930"/>
    <s v="Operación de los servicios de salud a la comunidad de la Unidad Médica Municipio Xichú"/>
    <x v="91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887"/>
    <s v="0.00"/>
    <s v="0.00"/>
    <s v="0.00"/>
    <s v="0.00"/>
    <s v="15887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0"/>
    <s v="Operación de los servicios de salud a la comunidad de la Unidad Médica Municipio Xichú"/>
    <x v="91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65115"/>
    <s v="0.00"/>
    <s v="0.00"/>
    <s v="0.00"/>
    <s v="0.00"/>
    <s v="6511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0"/>
    <s v="Operación de los servicios de salud a la comunidad de la Unidad Médica Municipio Xichú"/>
    <x v="91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407"/>
    <s v="0.00"/>
    <s v="0.00"/>
    <s v="0.00"/>
    <s v="0.00"/>
    <s v="2407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0"/>
    <s v="Operación de los servicios de salud a la comunidad de la Unidad Médica Municipio Xichú"/>
    <x v="91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863148"/>
    <s v="155277.00"/>
    <s v="155261.00"/>
    <s v="155261.00"/>
    <s v="155261.00"/>
    <s v="155261.00"/>
    <s v="155261.00"/>
    <s v="155261.00"/>
    <s v="155261.00"/>
    <s v="155261.00"/>
    <s v="155261.00"/>
    <s v="155261.00"/>
    <s v="155261.00"/>
  </r>
  <r>
    <s v="30"/>
    <s v="3019"/>
    <x v="0"/>
    <x v="0"/>
    <x v="0"/>
    <s v="Desarrollo humano y social"/>
    <s v="Operación"/>
    <s v="P"/>
    <s v="P2930"/>
    <s v="Operación de los servicios de salud a la comunidad de la Unidad Médica Municipio Xichú"/>
    <x v="91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2260"/>
    <s v="1855.00"/>
    <s v="1855.00"/>
    <s v="1855.00"/>
    <s v="1855.00"/>
    <s v="1855.00"/>
    <s v="1855.00"/>
    <s v="1855.00"/>
    <s v="1855.00"/>
    <s v="1855.00"/>
    <s v="1855.00"/>
    <s v="1855.00"/>
    <s v="1855.00"/>
  </r>
  <r>
    <s v="30"/>
    <s v="3019"/>
    <x v="0"/>
    <x v="0"/>
    <x v="0"/>
    <s v="Desarrollo humano y social"/>
    <s v="Operación"/>
    <s v="P"/>
    <s v="P2930"/>
    <s v="Operación de los servicios de salud a la comunidad de la Unidad Médica Municipio Xichú"/>
    <x v="91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320200"/>
    <s v="0.00"/>
    <s v="0.00"/>
    <s v="0.00"/>
    <s v="0.00"/>
    <s v="0.00"/>
    <s v="62143.00"/>
    <s v="0.00"/>
    <s v="0.00"/>
    <s v="0.00"/>
    <s v="0.00"/>
    <s v="258057.00"/>
    <s v="0.00"/>
  </r>
  <r>
    <s v="30"/>
    <s v="3019"/>
    <x v="0"/>
    <x v="0"/>
    <x v="0"/>
    <s v="Desarrollo humano y social"/>
    <s v="Operación"/>
    <s v="P"/>
    <s v="P2930"/>
    <s v="Operación de los servicios de salud a la comunidad de la Unidad Médica Municipio Xichú"/>
    <x v="91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992487"/>
    <s v="166003.00"/>
    <s v="166044.00"/>
    <s v="166044.00"/>
    <s v="166044.00"/>
    <s v="166044.00"/>
    <s v="166044.00"/>
    <s v="166044.00"/>
    <s v="166044.00"/>
    <s v="166044.00"/>
    <s v="166044.00"/>
    <s v="166044.00"/>
    <s v="166044.00"/>
  </r>
  <r>
    <s v="30"/>
    <s v="3019"/>
    <x v="0"/>
    <x v="0"/>
    <x v="0"/>
    <s v="Desarrollo humano y social"/>
    <s v="Operación"/>
    <s v="P"/>
    <s v="P2930"/>
    <s v="Operación de los servicios de salud a la comunidad de la Unidad Médica Municipio Xichú"/>
    <x v="91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63672"/>
    <s v="13610.00"/>
    <s v="13642.00"/>
    <s v="13642.00"/>
    <s v="13642.00"/>
    <s v="13642.00"/>
    <s v="13642.00"/>
    <s v="13642.00"/>
    <s v="13642.00"/>
    <s v="13642.00"/>
    <s v="13642.00"/>
    <s v="13642.00"/>
    <s v="13642.00"/>
  </r>
  <r>
    <s v="30"/>
    <s v="3019"/>
    <x v="0"/>
    <x v="0"/>
    <x v="0"/>
    <s v="Desarrollo humano y social"/>
    <s v="Operación"/>
    <s v="P"/>
    <s v="P2930"/>
    <s v="Operación de los servicios de salud a la comunidad de la Unidad Médica Municipio Xichú"/>
    <x v="91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62560"/>
    <s v="5184.00"/>
    <s v="5216.00"/>
    <s v="5216.00"/>
    <s v="5216.00"/>
    <s v="5216.00"/>
    <s v="5216.00"/>
    <s v="5216.00"/>
    <s v="5216.00"/>
    <s v="5216.00"/>
    <s v="5216.00"/>
    <s v="5216.00"/>
    <s v="5216.00"/>
  </r>
  <r>
    <s v="30"/>
    <s v="3019"/>
    <x v="0"/>
    <x v="0"/>
    <x v="0"/>
    <s v="Desarrollo humano y social"/>
    <s v="Operación"/>
    <s v="P"/>
    <s v="P2930"/>
    <s v="Operación de los servicios de salud a la comunidad de la Unidad Médica Municipio Xichú"/>
    <x v="91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78344"/>
    <s v="6536.00"/>
    <s v="6528.00"/>
    <s v="6528.00"/>
    <s v="6528.00"/>
    <s v="6528.00"/>
    <s v="6528.00"/>
    <s v="6528.00"/>
    <s v="6528.00"/>
    <s v="6528.00"/>
    <s v="6528.00"/>
    <s v="6528.00"/>
    <s v="6528.00"/>
  </r>
  <r>
    <s v="30"/>
    <s v="3019"/>
    <x v="0"/>
    <x v="0"/>
    <x v="0"/>
    <s v="Desarrollo humano y social"/>
    <s v="Operación"/>
    <s v="P"/>
    <s v="P2930"/>
    <s v="Operación de los servicios de salud a la comunidad de la Unidad Médica Municipio Xichú"/>
    <x v="91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3144"/>
    <s v="1055.00"/>
    <s v="1099.00"/>
    <s v="1099.00"/>
    <s v="1099.00"/>
    <s v="1099.00"/>
    <s v="1099.00"/>
    <s v="1099.00"/>
    <s v="1099.00"/>
    <s v="1099.00"/>
    <s v="1099.00"/>
    <s v="1099.00"/>
    <s v="1099.00"/>
  </r>
  <r>
    <s v="30"/>
    <s v="3019"/>
    <x v="0"/>
    <x v="0"/>
    <x v="0"/>
    <s v="Desarrollo humano y social"/>
    <s v="Operación"/>
    <s v="P"/>
    <s v="P2930"/>
    <s v="Operación de los servicios de salud a la comunidad de la Unidad Médica Municipio Xichú"/>
    <x v="91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2930"/>
    <s v="Operación de los servicios de salud a la comunidad de la Unidad Médica Municipio Xichú"/>
    <x v="91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08694"/>
    <s v="28011.00"/>
    <s v="7065.00"/>
    <s v="7065.00"/>
    <s v="7065.00"/>
    <s v="7065.00"/>
    <s v="7065.00"/>
    <s v="7065.00"/>
    <s v="7065.00"/>
    <s v="7065.00"/>
    <s v="7065.00"/>
    <s v="110033.00"/>
    <s v="7065.00"/>
  </r>
  <r>
    <s v="30"/>
    <s v="3019"/>
    <x v="0"/>
    <x v="0"/>
    <x v="0"/>
    <s v="Desarrollo humano y social"/>
    <s v="Operación"/>
    <s v="P"/>
    <s v="P2930"/>
    <s v="Operación de los servicios de salud a la comunidad de la Unidad Médica Municipio Xichú"/>
    <x v="91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008768"/>
    <s v="84064.00"/>
    <s v="84064.00"/>
    <s v="84064.00"/>
    <s v="84064.00"/>
    <s v="84064.00"/>
    <s v="84064.00"/>
    <s v="84064.00"/>
    <s v="84064.00"/>
    <s v="84064.00"/>
    <s v="84064.00"/>
    <s v="84064.00"/>
    <s v="84064.00"/>
  </r>
  <r>
    <s v="30"/>
    <s v="3019"/>
    <x v="0"/>
    <x v="0"/>
    <x v="0"/>
    <s v="Desarrollo humano y social"/>
    <s v="Operación"/>
    <s v="P"/>
    <s v="P2930"/>
    <s v="Operación de los servicios de salud a la comunidad de la Unidad Médica Municipio Xichú"/>
    <x v="91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87317"/>
    <s v="117799.00"/>
    <s v="0.00"/>
    <s v="28731.00"/>
    <s v="0.00"/>
    <s v="25858.00"/>
    <s v="0.00"/>
    <s v="22985.00"/>
    <s v="0.00"/>
    <s v="22985.00"/>
    <s v="68959.00"/>
    <s v="0.00"/>
    <s v="0.00"/>
  </r>
  <r>
    <s v="30"/>
    <s v="3019"/>
    <x v="0"/>
    <x v="0"/>
    <x v="0"/>
    <s v="Desarrollo humano y social"/>
    <s v="Operación"/>
    <s v="P"/>
    <s v="P2930"/>
    <s v="Operación de los servicios de salud a la comunidad de la Unidad Médica Municipio Xichú"/>
    <x v="91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92564"/>
    <s v="0.00"/>
    <s v="0.00"/>
    <s v="0.00"/>
    <s v="0.00"/>
    <s v="0.00"/>
    <s v="0.00"/>
    <s v="0.00"/>
    <s v="0.00"/>
    <s v="0.00"/>
    <s v="15300.00"/>
    <s v="177264.00"/>
    <s v="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4332"/>
    <s v="0.00"/>
    <s v="0.00"/>
    <s v="48110.00"/>
    <s v="0.00"/>
    <s v="0.00"/>
    <s v="48110.00"/>
    <s v="0.00"/>
    <s v="0.00"/>
    <s v="48112.00"/>
    <s v="0.00"/>
    <s v="0.00"/>
    <s v="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0400"/>
    <s v="0.00"/>
    <s v="0.00"/>
    <s v="36800.00"/>
    <s v="0.00"/>
    <s v="0.00"/>
    <s v="36800.00"/>
    <s v="0.00"/>
    <s v="0.00"/>
    <s v="36800.00"/>
    <s v="0.00"/>
    <s v="0.00"/>
    <s v="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2900"/>
    <s v="0.00"/>
    <s v="0.00"/>
    <s v="14300.00"/>
    <s v="0.00"/>
    <s v="0.00"/>
    <s v="14300.00"/>
    <s v="0.00"/>
    <s v="0.00"/>
    <s v="14300.00"/>
    <s v="0.00"/>
    <s v="0.00"/>
    <s v="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5000.00"/>
    <s v="0.00"/>
    <s v="0.00"/>
    <s v="5000.00"/>
    <s v="0.00"/>
    <s v="0.00"/>
    <s v="5000.00"/>
    <s v="0.00"/>
    <s v="0.00"/>
    <s v="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2000"/>
    <s v="24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450"/>
    <s v="0.00"/>
    <s v="0.00"/>
    <s v="2150.00"/>
    <s v="0.00"/>
    <s v="0.00"/>
    <s v="2150.00"/>
    <s v="0.00"/>
    <s v="0.00"/>
    <s v="2150.00"/>
    <s v="0.00"/>
    <s v="0.00"/>
    <s v="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3740"/>
    <s v="0.00"/>
    <s v="0.00"/>
    <s v="17913.00"/>
    <s v="0.00"/>
    <s v="0.00"/>
    <s v="17913.00"/>
    <s v="0.00"/>
    <s v="0.00"/>
    <s v="17914.00"/>
    <s v="0.00"/>
    <s v="0.00"/>
    <s v="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000"/>
    <s v="0.00"/>
    <s v="0.00"/>
    <s v="2000.00"/>
    <s v="0.00"/>
    <s v="0.00"/>
    <s v="2000.00"/>
    <s v="0.00"/>
    <s v="0.00"/>
    <s v="2000.00"/>
    <s v="0.00"/>
    <s v="0.00"/>
    <s v="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1000"/>
    <s v="0.00"/>
    <s v="0.00"/>
    <s v="7000.00"/>
    <s v="0.00"/>
    <s v="0.00"/>
    <s v="7000.00"/>
    <s v="0.00"/>
    <s v="0.00"/>
    <s v="7000.00"/>
    <s v="0.00"/>
    <s v="0.00"/>
    <s v="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3320186"/>
    <s v="0.00"/>
    <s v="0.00"/>
    <s v="0.00"/>
    <s v="0.00"/>
    <s v="0.00"/>
    <s v="0.00"/>
    <s v="0.00"/>
    <s v="3320186.00"/>
    <s v="0.00"/>
    <s v="0.00"/>
    <s v="0.00"/>
    <s v="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141"/>
    <s v="595.00"/>
    <s v="595.00"/>
    <s v="595.00"/>
    <s v="595.00"/>
    <s v="595.00"/>
    <s v="595.00"/>
    <s v="595.00"/>
    <s v="595.00"/>
    <s v="595.00"/>
    <s v="595.00"/>
    <s v="595.00"/>
    <s v="596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6666.00"/>
    <s v="0.00"/>
    <s v="0.00"/>
    <s v="6666.00"/>
    <s v="0.00"/>
    <s v="0.00"/>
    <s v="6668.00"/>
    <s v="0.00"/>
    <s v="0.00"/>
    <s v="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510"/>
    <s v="0.00"/>
    <s v="0.00"/>
    <s v="4503.00"/>
    <s v="0.00"/>
    <s v="0.00"/>
    <s v="4503.00"/>
    <s v="0.00"/>
    <s v="0.00"/>
    <s v="4504.00"/>
    <s v="0.00"/>
    <s v="0.00"/>
    <s v="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1050"/>
    <s v="0.00"/>
    <s v="0.00"/>
    <s v="10350.00"/>
    <s v="0.00"/>
    <s v="0.00"/>
    <s v="10350.00"/>
    <s v="0.00"/>
    <s v="0.00"/>
    <s v="10350.00"/>
    <s v="0.00"/>
    <s v="0.00"/>
    <s v="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6800"/>
    <s v="0.00"/>
    <s v="0.00"/>
    <s v="15600.00"/>
    <s v="0.00"/>
    <s v="0.00"/>
    <s v="15600.00"/>
    <s v="0.00"/>
    <s v="0.00"/>
    <s v="15600.00"/>
    <s v="0.00"/>
    <s v="0.00"/>
    <s v="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2000"/>
    <s v="0.00"/>
    <s v="0.00"/>
    <s v="14000.00"/>
    <s v="0.00"/>
    <s v="0.00"/>
    <s v="14000.00"/>
    <s v="0.00"/>
    <s v="0.00"/>
    <s v="14000.00"/>
    <s v="0.00"/>
    <s v="0.00"/>
    <s v="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29309"/>
    <s v="134133.00"/>
    <s v="26476.00"/>
    <s v="13238.00"/>
    <s v="13238.00"/>
    <s v="13238.00"/>
    <s v="13238.00"/>
    <s v="13238.00"/>
    <s v="13238.00"/>
    <s v="13238.00"/>
    <s v="13238.00"/>
    <s v="62796.00"/>
    <s v="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778"/>
    <s v="0.00"/>
    <s v="0.00"/>
    <s v="6259.00"/>
    <s v="0.00"/>
    <s v="0.00"/>
    <s v="6259.00"/>
    <s v="0.00"/>
    <s v="0.00"/>
    <s v="6260.00"/>
    <s v="0.00"/>
    <s v="0.00"/>
    <s v="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45000"/>
    <s v="12083.00"/>
    <s v="12083.00"/>
    <s v="12083.00"/>
    <s v="12083.00"/>
    <s v="12083.00"/>
    <s v="12083.00"/>
    <s v="12083.00"/>
    <s v="12083.00"/>
    <s v="12083.00"/>
    <s v="12083.00"/>
    <s v="12083.00"/>
    <s v="12087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609"/>
    <s v="8609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221166"/>
    <s v="0.00"/>
    <s v="24574.00"/>
    <s v="24574.00"/>
    <s v="24574.00"/>
    <s v="24574.00"/>
    <s v="24574.00"/>
    <s v="24574.00"/>
    <s v="24574.00"/>
    <s v="24574.00"/>
    <s v="24574.00"/>
    <s v="0.00"/>
    <s v="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0000"/>
    <s v="0.00"/>
    <s v="0.00"/>
    <s v="50000.00"/>
    <s v="0.00"/>
    <s v="0.00"/>
    <s v="0.00"/>
    <s v="0.00"/>
    <s v="0.00"/>
    <s v="100000.00"/>
    <s v="0.00"/>
    <s v="0.00"/>
    <s v="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1500"/>
    <s v="0.00"/>
    <s v="0.00"/>
    <s v="27166.00"/>
    <s v="0.00"/>
    <s v="0.00"/>
    <s v="27166.00"/>
    <s v="0.00"/>
    <s v="0.00"/>
    <s v="27168.00"/>
    <s v="0.00"/>
    <s v="0.00"/>
    <s v="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2500"/>
    <s v="0.00"/>
    <s v="0.00"/>
    <s v="0.00"/>
    <s v="0.00"/>
    <s v="0.00"/>
    <s v="56250.00"/>
    <s v="0.00"/>
    <s v="0.00"/>
    <s v="0.00"/>
    <s v="0.00"/>
    <s v="0.00"/>
    <s v="5625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90788"/>
    <s v="150575.00"/>
    <s v="150553.00"/>
    <s v="150553.00"/>
    <s v="150553.00"/>
    <s v="150553.00"/>
    <s v="150553.00"/>
    <s v="150553.00"/>
    <s v="150553.00"/>
    <s v="150553.00"/>
    <s v="165953.00"/>
    <s v="884918.00"/>
    <s v="884918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1631100"/>
    <s v="969394.00"/>
    <s v="969246.00"/>
    <s v="969246.00"/>
    <s v="969246.00"/>
    <s v="969246.00"/>
    <s v="969246.00"/>
    <s v="969246.00"/>
    <s v="969246.00"/>
    <s v="969246.00"/>
    <s v="969246.00"/>
    <s v="969246.00"/>
    <s v="969246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4206968"/>
    <s v="0.00"/>
    <s v="0.00"/>
    <s v="0.00"/>
    <s v="0.00"/>
    <s v="0.00"/>
    <s v="0.00"/>
    <s v="0.00"/>
    <s v="4206968.00"/>
    <s v="0.00"/>
    <s v="0.00"/>
    <s v="0.00"/>
    <s v="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906312"/>
    <s v="2096599.00"/>
    <s v="2096599.00"/>
    <s v="2096599.00"/>
    <s v="2096599.00"/>
    <s v="2096599.00"/>
    <s v="2096599.00"/>
    <s v="2096599.00"/>
    <s v="2096599.00"/>
    <s v="2096599.00"/>
    <s v="2260399.00"/>
    <s v="2137879.00"/>
    <s v="3638643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538"/>
    <s v="505.00"/>
    <s v="505.00"/>
    <s v="505.00"/>
    <s v="505.00"/>
    <s v="505.00"/>
    <s v="505.00"/>
    <s v="505.00"/>
    <s v="505.00"/>
    <s v="505.00"/>
    <s v="505.00"/>
    <s v="5744.00"/>
    <s v="5744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33020"/>
    <s v="11074.00"/>
    <s v="11086.00"/>
    <s v="11086.00"/>
    <s v="11086.00"/>
    <s v="11086.00"/>
    <s v="11086.00"/>
    <s v="11086.00"/>
    <s v="11086.00"/>
    <s v="11086.00"/>
    <s v="11086.00"/>
    <s v="11086.00"/>
    <s v="11086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467440"/>
    <s v="0.00"/>
    <s v="0.00"/>
    <s v="0.00"/>
    <s v="0.00"/>
    <s v="0.00"/>
    <s v="0.00"/>
    <s v="0.00"/>
    <s v="467440.00"/>
    <s v="0.00"/>
    <s v="0.00"/>
    <s v="0.00"/>
    <s v="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854637"/>
    <s v="0.00"/>
    <s v="0.00"/>
    <s v="0.00"/>
    <s v="0.00"/>
    <s v="0.00"/>
    <s v="248279.00"/>
    <s v="0.00"/>
    <s v="0.00"/>
    <s v="0.00"/>
    <s v="0.00"/>
    <s v="2365854.00"/>
    <s v="1240504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907906"/>
    <s v="0.00"/>
    <s v="0.00"/>
    <s v="0.00"/>
    <s v="0.00"/>
    <s v="0.00"/>
    <s v="364735.00"/>
    <s v="0.00"/>
    <s v="0.00"/>
    <s v="0.00"/>
    <s v="0.00"/>
    <s v="1543171.00"/>
    <s v="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79513"/>
    <s v="133133.00"/>
    <s v="133134.00"/>
    <s v="133134.00"/>
    <s v="133134.00"/>
    <s v="133134.00"/>
    <s v="133134.00"/>
    <s v="133134.00"/>
    <s v="133134.00"/>
    <s v="133134.00"/>
    <s v="148534.00"/>
    <s v="816387.00"/>
    <s v="816387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9208694"/>
    <s v="767404.00"/>
    <s v="767390.00"/>
    <s v="767390.00"/>
    <s v="767390.00"/>
    <s v="767390.00"/>
    <s v="767390.00"/>
    <s v="767390.00"/>
    <s v="767390.00"/>
    <s v="767390.00"/>
    <s v="767390.00"/>
    <s v="767390.00"/>
    <s v="76739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7193"/>
    <s v="12267.00"/>
    <s v="12266.00"/>
    <s v="12266.00"/>
    <s v="12266.00"/>
    <s v="12266.00"/>
    <s v="12266.00"/>
    <s v="12266.00"/>
    <s v="12266.00"/>
    <s v="12266.00"/>
    <s v="12266.00"/>
    <s v="12266.00"/>
    <s v="12266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729488"/>
    <s v="144146.00"/>
    <s v="144122.00"/>
    <s v="144122.00"/>
    <s v="144122.00"/>
    <s v="144122.00"/>
    <s v="144122.00"/>
    <s v="144122.00"/>
    <s v="144122.00"/>
    <s v="144122.00"/>
    <s v="144122.00"/>
    <s v="144122.00"/>
    <s v="144122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4328"/>
    <s v="0.00"/>
    <s v="0.00"/>
    <s v="0.00"/>
    <s v="0.00"/>
    <s v="0.00"/>
    <s v="0.00"/>
    <s v="0.00"/>
    <s v="0.00"/>
    <s v="0.00"/>
    <s v="0.00"/>
    <s v="37164.00"/>
    <s v="37164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578680"/>
    <s v="47952.00"/>
    <s v="48248.00"/>
    <s v="48248.00"/>
    <s v="48248.00"/>
    <s v="48248.00"/>
    <s v="48248.00"/>
    <s v="48248.00"/>
    <s v="48248.00"/>
    <s v="48248.00"/>
    <s v="48248.00"/>
    <s v="48248.00"/>
    <s v="48248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3024"/>
    <s v="0.00"/>
    <s v="0.00"/>
    <s v="0.00"/>
    <s v="0.00"/>
    <s v="0.00"/>
    <s v="0.00"/>
    <s v="0.00"/>
    <s v="0.00"/>
    <s v="0.00"/>
    <s v="0.00"/>
    <s v="46512.00"/>
    <s v="46512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724682"/>
    <s v="60458.00"/>
    <s v="60384.00"/>
    <s v="60384.00"/>
    <s v="60384.00"/>
    <s v="60384.00"/>
    <s v="60384.00"/>
    <s v="60384.00"/>
    <s v="60384.00"/>
    <s v="60384.00"/>
    <s v="60384.00"/>
    <s v="60384.00"/>
    <s v="60384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147"/>
    <s v="1441.00"/>
    <s v="1496.00"/>
    <s v="1496.00"/>
    <s v="1496.00"/>
    <s v="1496.00"/>
    <s v="1496.00"/>
    <s v="1496.00"/>
    <s v="1496.00"/>
    <s v="1496.00"/>
    <s v="1496.00"/>
    <s v="8621.00"/>
    <s v="8621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28592"/>
    <s v="10155.00"/>
    <s v="10767.00"/>
    <s v="10767.00"/>
    <s v="10767.00"/>
    <s v="10767.00"/>
    <s v="10767.00"/>
    <s v="10767.00"/>
    <s v="10767.00"/>
    <s v="10767.00"/>
    <s v="10767.00"/>
    <s v="10767.00"/>
    <s v="10767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1856"/>
    <s v="5896.00"/>
    <s v="5896.00"/>
    <s v="5896.00"/>
    <s v="5896.00"/>
    <s v="5896.00"/>
    <s v="5896.00"/>
    <s v="5896.00"/>
    <s v="5896.00"/>
    <s v="5896.00"/>
    <s v="5896.00"/>
    <s v="36448.00"/>
    <s v="36448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73664"/>
    <s v="14472.00"/>
    <s v="14472.00"/>
    <s v="14472.00"/>
    <s v="14472.00"/>
    <s v="14472.00"/>
    <s v="14472.00"/>
    <s v="14472.00"/>
    <s v="14472.00"/>
    <s v="14472.00"/>
    <s v="14472.00"/>
    <s v="14472.00"/>
    <s v="14472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92349"/>
    <s v="14604.00"/>
    <s v="8635.00"/>
    <s v="8635.00"/>
    <s v="8635.00"/>
    <s v="8635.00"/>
    <s v="8635.00"/>
    <s v="8635.00"/>
    <s v="8635.00"/>
    <s v="8635.00"/>
    <s v="24035.00"/>
    <s v="929929.00"/>
    <s v="54701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925753"/>
    <s v="262831.00"/>
    <s v="64588.00"/>
    <s v="64588.00"/>
    <s v="64588.00"/>
    <s v="64588.00"/>
    <s v="64588.00"/>
    <s v="64588.00"/>
    <s v="64588.00"/>
    <s v="64588.00"/>
    <s v="64588.00"/>
    <s v="1017042.00"/>
    <s v="64588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0480"/>
    <s v="6435.00"/>
    <s v="6435.00"/>
    <s v="6435.00"/>
    <s v="6435.00"/>
    <s v="6435.00"/>
    <s v="6435.00"/>
    <s v="6435.00"/>
    <s v="6435.00"/>
    <s v="6435.00"/>
    <s v="21835.00"/>
    <s v="40365.00"/>
    <s v="40365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667452"/>
    <s v="55621.00"/>
    <s v="55621.00"/>
    <s v="55621.00"/>
    <s v="55621.00"/>
    <s v="55621.00"/>
    <s v="55621.00"/>
    <s v="55621.00"/>
    <s v="55621.00"/>
    <s v="55621.00"/>
    <s v="55621.00"/>
    <s v="55621.00"/>
    <s v="55621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336056"/>
    <s v="26884.00"/>
    <s v="23523.00"/>
    <s v="23523.00"/>
    <s v="23523.00"/>
    <s v="26884.00"/>
    <s v="26884.00"/>
    <s v="26884.00"/>
    <s v="26884.00"/>
    <s v="26884.00"/>
    <s v="50408.00"/>
    <s v="26884.00"/>
    <s v="26891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397476"/>
    <s v="572965.00"/>
    <s v="0.00"/>
    <s v="139747.00"/>
    <s v="0.00"/>
    <s v="125772.00"/>
    <s v="0.00"/>
    <s v="111798.00"/>
    <s v="0.00"/>
    <s v="111798.00"/>
    <s v="335396.00"/>
    <s v="0.00"/>
    <s v="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99817"/>
    <s v="0.00"/>
    <s v="0.00"/>
    <s v="0.00"/>
    <s v="0.00"/>
    <s v="0.00"/>
    <s v="0.00"/>
    <s v="0.00"/>
    <s v="0.00"/>
    <s v="0.00"/>
    <s v="6800.00"/>
    <s v="393017.00"/>
    <s v="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834665"/>
    <s v="2863.00"/>
    <s v="2860.00"/>
    <s v="2860.00"/>
    <s v="2860.00"/>
    <s v="2860.00"/>
    <s v="2860.00"/>
    <s v="2860.00"/>
    <s v="2860.00"/>
    <s v="2860.00"/>
    <s v="135460.00"/>
    <s v="670602.00"/>
    <s v="2860.00"/>
  </r>
  <r>
    <s v="30"/>
    <s v="3019"/>
    <x v="0"/>
    <x v="0"/>
    <x v="0"/>
    <s v="Desarrollo humano y social"/>
    <s v="Operación"/>
    <s v="P"/>
    <s v="P1143"/>
    <s v="Operación del Primer Nivel de Atención en la Unidad Médica Municipio Celaya"/>
    <x v="92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696438"/>
    <s v="199140.00"/>
    <s v="199515.00"/>
    <s v="210590.00"/>
    <s v="194431.00"/>
    <s v="209148.00"/>
    <s v="226328.00"/>
    <s v="194431.00"/>
    <s v="199515.00"/>
    <s v="210590.00"/>
    <s v="227705.00"/>
    <s v="395649.00"/>
    <s v="229396.00"/>
  </r>
  <r>
    <s v="30"/>
    <s v="3019"/>
    <x v="0"/>
    <x v="0"/>
    <x v="0"/>
    <s v="Desarrollo humano y social"/>
    <s v="Operación"/>
    <s v="P"/>
    <s v="P2931"/>
    <s v="Operación de los servicios de salud a la comunidad de la Unidad Médica Municipio Celaya"/>
    <x v="93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6477"/>
    <s v="0.00"/>
    <s v="0.00"/>
    <s v="0.00"/>
    <s v="0.00"/>
    <s v="106477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1"/>
    <s v="Operación de los servicios de salud a la comunidad de la Unidad Médica Municipio Celaya"/>
    <x v="93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350658"/>
    <s v="0.00"/>
    <s v="0.00"/>
    <s v="0.00"/>
    <s v="0.00"/>
    <s v="35065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1"/>
    <s v="Operación de los servicios de salud a la comunidad de la Unidad Médica Municipio Celaya"/>
    <x v="93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594"/>
    <s v="0.00"/>
    <s v="0.00"/>
    <s v="0.00"/>
    <s v="0.00"/>
    <s v="659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1"/>
    <s v="Operación de los servicios de salud a la comunidad de la Unidad Médica Municipio Celaya"/>
    <x v="93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6636754"/>
    <s v="553116.00"/>
    <s v="553058.00"/>
    <s v="553058.00"/>
    <s v="553058.00"/>
    <s v="553058.00"/>
    <s v="553058.00"/>
    <s v="553058.00"/>
    <s v="553058.00"/>
    <s v="553058.00"/>
    <s v="553058.00"/>
    <s v="553058.00"/>
    <s v="553058.00"/>
  </r>
  <r>
    <s v="30"/>
    <s v="3019"/>
    <x v="0"/>
    <x v="0"/>
    <x v="0"/>
    <s v="Desarrollo humano y social"/>
    <s v="Operación"/>
    <s v="P"/>
    <s v="P2931"/>
    <s v="Operación de los servicios de salud a la comunidad de la Unidad Médica Municipio Celaya"/>
    <x v="93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66778"/>
    <s v="5552.00"/>
    <s v="5566.00"/>
    <s v="5566.00"/>
    <s v="5566.00"/>
    <s v="5566.00"/>
    <s v="5566.00"/>
    <s v="5566.00"/>
    <s v="5566.00"/>
    <s v="5566.00"/>
    <s v="5566.00"/>
    <s v="5566.00"/>
    <s v="5566.00"/>
  </r>
  <r>
    <s v="30"/>
    <s v="3019"/>
    <x v="0"/>
    <x v="0"/>
    <x v="0"/>
    <s v="Desarrollo humano y social"/>
    <s v="Operación"/>
    <s v="P"/>
    <s v="P2931"/>
    <s v="Operación de los servicios de salud a la comunidad de la Unidad Médica Municipio Celaya"/>
    <x v="93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138112"/>
    <s v="0.00"/>
    <s v="0.00"/>
    <s v="0.00"/>
    <s v="0.00"/>
    <s v="0.00"/>
    <s v="220881.00"/>
    <s v="0.00"/>
    <s v="0.00"/>
    <s v="0.00"/>
    <s v="0.00"/>
    <s v="917231.00"/>
    <s v="0.00"/>
  </r>
  <r>
    <s v="30"/>
    <s v="3019"/>
    <x v="0"/>
    <x v="0"/>
    <x v="0"/>
    <s v="Desarrollo humano y social"/>
    <s v="Operación"/>
    <s v="P"/>
    <s v="P2931"/>
    <s v="Operación de los servicios de salud a la comunidad de la Unidad Médica Municipio Celaya"/>
    <x v="93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7010548"/>
    <s v="584139.00"/>
    <s v="584219.00"/>
    <s v="584219.00"/>
    <s v="584219.00"/>
    <s v="584219.00"/>
    <s v="584219.00"/>
    <s v="584219.00"/>
    <s v="584219.00"/>
    <s v="584219.00"/>
    <s v="584219.00"/>
    <s v="584219.00"/>
    <s v="584219.00"/>
  </r>
  <r>
    <s v="30"/>
    <s v="3019"/>
    <x v="0"/>
    <x v="0"/>
    <x v="0"/>
    <s v="Desarrollo humano y social"/>
    <s v="Operación"/>
    <s v="P"/>
    <s v="P2931"/>
    <s v="Operación de los servicios de salud a la comunidad de la Unidad Médica Municipio Celaya"/>
    <x v="93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541511"/>
    <s v="45169.00"/>
    <s v="45122.00"/>
    <s v="45122.00"/>
    <s v="45122.00"/>
    <s v="45122.00"/>
    <s v="45122.00"/>
    <s v="45122.00"/>
    <s v="45122.00"/>
    <s v="45122.00"/>
    <s v="45122.00"/>
    <s v="45122.00"/>
    <s v="45122.00"/>
  </r>
  <r>
    <s v="30"/>
    <s v="3019"/>
    <x v="0"/>
    <x v="0"/>
    <x v="0"/>
    <s v="Desarrollo humano y social"/>
    <s v="Operación"/>
    <s v="P"/>
    <s v="P2931"/>
    <s v="Operación de los servicios de salud a la comunidad de la Unidad Médica Municipio Celaya"/>
    <x v="93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26780"/>
    <s v="18792.00"/>
    <s v="18908.00"/>
    <s v="18908.00"/>
    <s v="18908.00"/>
    <s v="18908.00"/>
    <s v="18908.00"/>
    <s v="18908.00"/>
    <s v="18908.00"/>
    <s v="18908.00"/>
    <s v="18908.00"/>
    <s v="18908.00"/>
    <s v="18908.00"/>
  </r>
  <r>
    <s v="30"/>
    <s v="3019"/>
    <x v="0"/>
    <x v="0"/>
    <x v="0"/>
    <s v="Desarrollo humano y social"/>
    <s v="Operación"/>
    <s v="P"/>
    <s v="P2931"/>
    <s v="Operación de los servicios de salud a la comunidad de la Unidad Médica Municipio Celaya"/>
    <x v="93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283997"/>
    <s v="23693.00"/>
    <s v="23664.00"/>
    <s v="23664.00"/>
    <s v="23664.00"/>
    <s v="23664.00"/>
    <s v="23664.00"/>
    <s v="23664.00"/>
    <s v="23664.00"/>
    <s v="23664.00"/>
    <s v="23664.00"/>
    <s v="23664.00"/>
    <s v="23664.00"/>
  </r>
  <r>
    <s v="30"/>
    <s v="3019"/>
    <x v="0"/>
    <x v="0"/>
    <x v="0"/>
    <s v="Desarrollo humano y social"/>
    <s v="Operación"/>
    <s v="P"/>
    <s v="P2931"/>
    <s v="Operación de los servicios de salud a la comunidad de la Unidad Médica Municipio Celaya"/>
    <x v="93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47697"/>
    <s v="3840.00"/>
    <s v="3987.00"/>
    <s v="3987.00"/>
    <s v="3987.00"/>
    <s v="3987.00"/>
    <s v="3987.00"/>
    <s v="3987.00"/>
    <s v="3987.00"/>
    <s v="3987.00"/>
    <s v="3987.00"/>
    <s v="3987.00"/>
    <s v="3987.00"/>
  </r>
  <r>
    <s v="30"/>
    <s v="3019"/>
    <x v="0"/>
    <x v="0"/>
    <x v="0"/>
    <s v="Desarrollo humano y social"/>
    <s v="Operación"/>
    <s v="P"/>
    <s v="P2931"/>
    <s v="Operación de los servicios de salud a la comunidad de la Unidad Médica Municipio Celaya"/>
    <x v="93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70752"/>
    <s v="5896.00"/>
    <s v="5896.00"/>
    <s v="5896.00"/>
    <s v="5896.00"/>
    <s v="5896.00"/>
    <s v="5896.00"/>
    <s v="5896.00"/>
    <s v="5896.00"/>
    <s v="5896.00"/>
    <s v="5896.00"/>
    <s v="5896.00"/>
    <s v="5896.00"/>
  </r>
  <r>
    <s v="30"/>
    <s v="3019"/>
    <x v="0"/>
    <x v="0"/>
    <x v="0"/>
    <s v="Desarrollo humano y social"/>
    <s v="Operación"/>
    <s v="P"/>
    <s v="P2931"/>
    <s v="Operación de los servicios de salud a la comunidad de la Unidad Médica Municipio Celaya"/>
    <x v="93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748250"/>
    <s v="88463.00"/>
    <s v="26048.00"/>
    <s v="26048.00"/>
    <s v="26048.00"/>
    <s v="26048.00"/>
    <s v="26048.00"/>
    <s v="26048.00"/>
    <s v="26048.00"/>
    <s v="26048.00"/>
    <s v="26048.00"/>
    <s v="399307.00"/>
    <s v="26048.00"/>
  </r>
  <r>
    <s v="30"/>
    <s v="3019"/>
    <x v="0"/>
    <x v="0"/>
    <x v="0"/>
    <s v="Desarrollo humano y social"/>
    <s v="Operación"/>
    <s v="P"/>
    <s v="P2931"/>
    <s v="Operación de los servicios de salud a la comunidad de la Unidad Médica Municipio Celaya"/>
    <x v="93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24640"/>
    <s v="18720.00"/>
    <s v="18720.00"/>
    <s v="18720.00"/>
    <s v="18720.00"/>
    <s v="18720.00"/>
    <s v="18720.00"/>
    <s v="18720.00"/>
    <s v="18720.00"/>
    <s v="18720.00"/>
    <s v="18720.00"/>
    <s v="18720.00"/>
    <s v="18720.00"/>
  </r>
  <r>
    <s v="30"/>
    <s v="3019"/>
    <x v="0"/>
    <x v="0"/>
    <x v="0"/>
    <s v="Desarrollo humano y social"/>
    <s v="Operación"/>
    <s v="P"/>
    <s v="P2931"/>
    <s v="Operación de los servicios de salud a la comunidad de la Unidad Médica Municipio Celaya"/>
    <x v="93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840782"/>
    <s v="344720.00"/>
    <s v="0.00"/>
    <s v="84078.00"/>
    <s v="0.00"/>
    <s v="75670.00"/>
    <s v="0.00"/>
    <s v="67262.00"/>
    <s v="0.00"/>
    <s v="67262.00"/>
    <s v="201790.00"/>
    <s v="0.00"/>
    <s v="0.00"/>
  </r>
  <r>
    <s v="30"/>
    <s v="3019"/>
    <x v="0"/>
    <x v="0"/>
    <x v="0"/>
    <s v="Desarrollo humano y social"/>
    <s v="Operación"/>
    <s v="P"/>
    <s v="P2931"/>
    <s v="Operación de los servicios de salud a la comunidad de la Unidad Médica Municipio Celaya"/>
    <x v="93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363956"/>
    <s v="0.00"/>
    <s v="0.00"/>
    <s v="0.00"/>
    <s v="0.00"/>
    <s v="0.00"/>
    <s v="0.00"/>
    <s v="0.00"/>
    <s v="0.00"/>
    <s v="0.00"/>
    <s v="54400.00"/>
    <s v="309556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7250"/>
    <s v="0.00"/>
    <s v="0.00"/>
    <s v="15000.00"/>
    <s v="0.00"/>
    <s v="0.00"/>
    <s v="0.00"/>
    <s v="1225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1460"/>
    <s v="0.00"/>
    <s v="0.00"/>
    <s v="0.00"/>
    <s v="3146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9800"/>
    <s v="0.00"/>
    <s v="0.00"/>
    <s v="0.00"/>
    <s v="0.00"/>
    <s v="0.00"/>
    <s v="0.00"/>
    <s v="0.00"/>
    <s v="19800.00"/>
    <s v="0.00"/>
    <s v="0.00"/>
    <s v="0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2000"/>
    <s v="24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960"/>
    <s v="0.00"/>
    <s v="0.00"/>
    <s v="0.00"/>
    <s v="0.00"/>
    <s v="396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70"/>
    <s v="0.00"/>
    <s v="0.00"/>
    <s v="0.00"/>
    <s v="0.00"/>
    <s v="407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488"/>
    <s v="0.00"/>
    <s v="0.00"/>
    <s v="0.00"/>
    <s v="0.00"/>
    <s v="448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432"/>
    <s v="0.00"/>
    <s v="0.00"/>
    <s v="0.00"/>
    <s v="3432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544"/>
    <s v="0.00"/>
    <s v="0.00"/>
    <s v="7500.00"/>
    <s v="0.00"/>
    <s v="0.00"/>
    <s v="0.00"/>
    <s v="0.00"/>
    <s v="7044.00"/>
    <s v="0.00"/>
    <s v="0.00"/>
    <s v="0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400"/>
    <s v="0.00"/>
    <s v="0.00"/>
    <s v="44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9800"/>
    <s v="0.00"/>
    <s v="0.00"/>
    <s v="0.00"/>
    <s v="198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525"/>
    <s v="0.00"/>
    <s v="0.00"/>
    <s v="0.00"/>
    <s v="0.00"/>
    <s v="852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1495804"/>
    <s v="0.00"/>
    <s v="0.00"/>
    <s v="0.00"/>
    <s v="0.00"/>
    <s v="0.00"/>
    <s v="0.00"/>
    <s v="0.00"/>
    <s v="1495804.00"/>
    <s v="0.00"/>
    <s v="0.00"/>
    <s v="0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486"/>
    <s v="0.00"/>
    <s v="0.00"/>
    <s v="0.00"/>
    <s v="2486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135"/>
    <s v="0.00"/>
    <s v="0.00"/>
    <s v="0.00"/>
    <s v="0.00"/>
    <s v="0.00"/>
    <s v="0.00"/>
    <s v="3135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46"/>
    <s v="0.00"/>
    <s v="0.00"/>
    <s v="0.00"/>
    <s v="0.00"/>
    <s v="0.00"/>
    <s v="2046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630"/>
    <s v="0.00"/>
    <s v="5000.00"/>
    <s v="0.00"/>
    <s v="0.00"/>
    <s v="5000.00"/>
    <s v="0.00"/>
    <s v="0.00"/>
    <s v="0.00"/>
    <s v="4630.00"/>
    <s v="0.00"/>
    <s v="0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88879"/>
    <s v="120445.00"/>
    <s v="64563.00"/>
    <s v="64563.00"/>
    <s v="64563.00"/>
    <s v="64563.00"/>
    <s v="64563.00"/>
    <s v="64563.00"/>
    <s v="64563.00"/>
    <s v="64563.00"/>
    <s v="64563.00"/>
    <s v="87367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981"/>
    <s v="2981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76581"/>
    <s v="0.00"/>
    <s v="8509.00"/>
    <s v="8509.00"/>
    <s v="8509.00"/>
    <s v="8509.00"/>
    <s v="8509.00"/>
    <s v="8509.00"/>
    <s v="8509.00"/>
    <s v="8509.00"/>
    <s v="8509.00"/>
    <s v="0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0000"/>
    <s v="0.00"/>
    <s v="0.00"/>
    <s v="60000.00"/>
    <s v="0.00"/>
    <s v="0.00"/>
    <s v="0.00"/>
    <s v="0.00"/>
    <s v="50000.00"/>
    <s v="0.00"/>
    <s v="0.00"/>
    <s v="0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3900"/>
    <s v="0.00"/>
    <s v="25000.00"/>
    <s v="0.00"/>
    <s v="0.00"/>
    <s v="0.00"/>
    <s v="0.00"/>
    <s v="289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875"/>
    <s v="0.00"/>
    <s v="0.00"/>
    <s v="10000.00"/>
    <s v="0.00"/>
    <s v="0.00"/>
    <s v="10000.00"/>
    <s v="0.00"/>
    <s v="0.00"/>
    <s v="5875.00"/>
    <s v="0.00"/>
    <s v="0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8600"/>
    <s v="0.00"/>
    <s v="0.00"/>
    <s v="0.00"/>
    <s v="10000.00"/>
    <s v="0.00"/>
    <s v="0.00"/>
    <s v="10000.00"/>
    <s v="0.00"/>
    <s v="8600.00"/>
    <s v="0.00"/>
    <s v="0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60"/>
    <s v="0.00"/>
    <s v="0.00"/>
    <s v="0.00"/>
    <s v="0.00"/>
    <s v="0.00"/>
    <s v="66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78362"/>
    <s v="90870.00"/>
    <s v="90858.00"/>
    <s v="90858.00"/>
    <s v="90858.00"/>
    <s v="90858.00"/>
    <s v="90858.00"/>
    <s v="90858.00"/>
    <s v="90858.00"/>
    <s v="90858.00"/>
    <s v="99258.00"/>
    <s v="330685.00"/>
    <s v="330685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876966"/>
    <s v="239782.00"/>
    <s v="239744.00"/>
    <s v="239744.00"/>
    <s v="239744.00"/>
    <s v="239744.00"/>
    <s v="239744.00"/>
    <s v="239744.00"/>
    <s v="239744.00"/>
    <s v="239744.00"/>
    <s v="239744.00"/>
    <s v="239744.00"/>
    <s v="239744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268926"/>
    <s v="0.00"/>
    <s v="0.00"/>
    <s v="0.00"/>
    <s v="0.00"/>
    <s v="0.00"/>
    <s v="0.00"/>
    <s v="0.00"/>
    <s v="268926.00"/>
    <s v="0.00"/>
    <s v="0.00"/>
    <s v="0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557694"/>
    <s v="262487.00"/>
    <s v="262487.00"/>
    <s v="262487.00"/>
    <s v="262487.00"/>
    <s v="262487.00"/>
    <s v="262487.00"/>
    <s v="262487.00"/>
    <s v="262487.00"/>
    <s v="262487.00"/>
    <s v="284887.00"/>
    <s v="289628.00"/>
    <s v="620796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400"/>
    <s v="160.00"/>
    <s v="160.00"/>
    <s v="160.00"/>
    <s v="160.00"/>
    <s v="160.00"/>
    <s v="160.00"/>
    <s v="160.00"/>
    <s v="160.00"/>
    <s v="160.00"/>
    <s v="160.00"/>
    <s v="2400.00"/>
    <s v="240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40442"/>
    <s v="3361.00"/>
    <s v="3371.00"/>
    <s v="3371.00"/>
    <s v="3371.00"/>
    <s v="3371.00"/>
    <s v="3371.00"/>
    <s v="3371.00"/>
    <s v="3371.00"/>
    <s v="3371.00"/>
    <s v="3371.00"/>
    <s v="3371.00"/>
    <s v="3371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29880"/>
    <s v="0.00"/>
    <s v="0.00"/>
    <s v="0.00"/>
    <s v="0.00"/>
    <s v="0.00"/>
    <s v="0.00"/>
    <s v="0.00"/>
    <s v="29880.00"/>
    <s v="0.00"/>
    <s v="0.00"/>
    <s v="0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98142"/>
    <s v="0.00"/>
    <s v="0.00"/>
    <s v="0.00"/>
    <s v="0.00"/>
    <s v="0.00"/>
    <s v="63200.00"/>
    <s v="0.00"/>
    <s v="0.00"/>
    <s v="0.00"/>
    <s v="0.00"/>
    <s v="663814.00"/>
    <s v="171128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467733"/>
    <s v="0.00"/>
    <s v="0.00"/>
    <s v="0.00"/>
    <s v="0.00"/>
    <s v="0.00"/>
    <s v="89545.00"/>
    <s v="0.00"/>
    <s v="0.00"/>
    <s v="0.00"/>
    <s v="0.00"/>
    <s v="378188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36825"/>
    <s v="82173.00"/>
    <s v="82174.00"/>
    <s v="82174.00"/>
    <s v="82174.00"/>
    <s v="82174.00"/>
    <s v="82174.00"/>
    <s v="82174.00"/>
    <s v="82174.00"/>
    <s v="82174.00"/>
    <s v="90574.00"/>
    <s v="303343.00"/>
    <s v="303343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330287"/>
    <s v="194186.00"/>
    <s v="194191.00"/>
    <s v="194191.00"/>
    <s v="194191.00"/>
    <s v="194191.00"/>
    <s v="194191.00"/>
    <s v="194191.00"/>
    <s v="194191.00"/>
    <s v="194191.00"/>
    <s v="194191.00"/>
    <s v="194191.00"/>
    <s v="194191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8784"/>
    <s v="2395.00"/>
    <s v="2399.00"/>
    <s v="2399.00"/>
    <s v="2399.00"/>
    <s v="2399.00"/>
    <s v="2399.00"/>
    <s v="2399.00"/>
    <s v="2399.00"/>
    <s v="2399.00"/>
    <s v="2399.00"/>
    <s v="2399.00"/>
    <s v="2399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490524"/>
    <s v="40833.00"/>
    <s v="40881.00"/>
    <s v="40881.00"/>
    <s v="40881.00"/>
    <s v="40881.00"/>
    <s v="40881.00"/>
    <s v="40881.00"/>
    <s v="40881.00"/>
    <s v="40881.00"/>
    <s v="40881.00"/>
    <s v="40881.00"/>
    <s v="40881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080"/>
    <s v="0.00"/>
    <s v="0.00"/>
    <s v="0.00"/>
    <s v="0.00"/>
    <s v="0.00"/>
    <s v="0.00"/>
    <s v="0.00"/>
    <s v="0.00"/>
    <s v="0.00"/>
    <s v="0.00"/>
    <s v="13040.00"/>
    <s v="1304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48580"/>
    <s v="12312.00"/>
    <s v="12388.00"/>
    <s v="12388.00"/>
    <s v="12388.00"/>
    <s v="12388.00"/>
    <s v="12388.00"/>
    <s v="12388.00"/>
    <s v="12388.00"/>
    <s v="12388.00"/>
    <s v="12388.00"/>
    <s v="12388.00"/>
    <s v="12388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640"/>
    <s v="0.00"/>
    <s v="0.00"/>
    <s v="0.00"/>
    <s v="0.00"/>
    <s v="0.00"/>
    <s v="0.00"/>
    <s v="0.00"/>
    <s v="0.00"/>
    <s v="0.00"/>
    <s v="0.00"/>
    <s v="16320.00"/>
    <s v="1632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86067"/>
    <s v="15523.00"/>
    <s v="15504.00"/>
    <s v="15504.00"/>
    <s v="15504.00"/>
    <s v="15504.00"/>
    <s v="15504.00"/>
    <s v="15504.00"/>
    <s v="15504.00"/>
    <s v="15504.00"/>
    <s v="15504.00"/>
    <s v="15504.00"/>
    <s v="15504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762"/>
    <s v="786.00"/>
    <s v="816.00"/>
    <s v="816.00"/>
    <s v="816.00"/>
    <s v="816.00"/>
    <s v="816.00"/>
    <s v="816.00"/>
    <s v="816.00"/>
    <s v="816.00"/>
    <s v="816.00"/>
    <s v="3316.00"/>
    <s v="3316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33473"/>
    <s v="2629.00"/>
    <s v="2804.00"/>
    <s v="2804.00"/>
    <s v="2804.00"/>
    <s v="2804.00"/>
    <s v="2804.00"/>
    <s v="2804.00"/>
    <s v="2804.00"/>
    <s v="2804.00"/>
    <s v="2804.00"/>
    <s v="2804.00"/>
    <s v="2804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0032"/>
    <s v="3216.00"/>
    <s v="3216.00"/>
    <s v="3216.00"/>
    <s v="3216.00"/>
    <s v="3216.00"/>
    <s v="3216.00"/>
    <s v="3216.00"/>
    <s v="3216.00"/>
    <s v="3216.00"/>
    <s v="3216.00"/>
    <s v="13936.00"/>
    <s v="13936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9296"/>
    <s v="1608.00"/>
    <s v="1608.00"/>
    <s v="1608.00"/>
    <s v="1608.00"/>
    <s v="1608.00"/>
    <s v="1608.00"/>
    <s v="1608.00"/>
    <s v="1608.00"/>
    <s v="1608.00"/>
    <s v="1608.00"/>
    <s v="1608.00"/>
    <s v="1608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32937"/>
    <s v="6681.00"/>
    <s v="4710.00"/>
    <s v="4710.00"/>
    <s v="4710.00"/>
    <s v="4710.00"/>
    <s v="4710.00"/>
    <s v="4710.00"/>
    <s v="4710.00"/>
    <s v="4710.00"/>
    <s v="13110.00"/>
    <s v="355056.00"/>
    <s v="2041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471183"/>
    <s v="62569.00"/>
    <s v="14915.00"/>
    <s v="14915.00"/>
    <s v="14915.00"/>
    <s v="14915.00"/>
    <s v="14915.00"/>
    <s v="14915.00"/>
    <s v="14915.00"/>
    <s v="14915.00"/>
    <s v="14915.00"/>
    <s v="259464.00"/>
    <s v="14915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3920"/>
    <s v="3510.00"/>
    <s v="3510.00"/>
    <s v="3510.00"/>
    <s v="3510.00"/>
    <s v="3510.00"/>
    <s v="3510.00"/>
    <s v="3510.00"/>
    <s v="3510.00"/>
    <s v="3510.00"/>
    <s v="11910.00"/>
    <s v="15210.00"/>
    <s v="1521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02896"/>
    <s v="16908.00"/>
    <s v="16908.00"/>
    <s v="16908.00"/>
    <s v="16908.00"/>
    <s v="16908.00"/>
    <s v="16908.00"/>
    <s v="16908.00"/>
    <s v="16908.00"/>
    <s v="16908.00"/>
    <s v="16908.00"/>
    <s v="16908.00"/>
    <s v="16908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195003"/>
    <s v="15600.00"/>
    <s v="13650.00"/>
    <s v="13650.00"/>
    <s v="13650.00"/>
    <s v="15600.00"/>
    <s v="15600.00"/>
    <s v="15600.00"/>
    <s v="15600.00"/>
    <s v="15600.00"/>
    <s v="29250.00"/>
    <s v="15600.00"/>
    <s v="15603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346217"/>
    <s v="141948.00"/>
    <s v="0.00"/>
    <s v="34621.00"/>
    <s v="0.00"/>
    <s v="31159.00"/>
    <s v="0.00"/>
    <s v="27697.00"/>
    <s v="0.00"/>
    <s v="27697.00"/>
    <s v="83095.00"/>
    <s v="0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3706"/>
    <s v="0.00"/>
    <s v="0.00"/>
    <s v="0.00"/>
    <s v="0.00"/>
    <s v="0.00"/>
    <s v="0.00"/>
    <s v="0.00"/>
    <s v="0.00"/>
    <s v="0.00"/>
    <s v="1700.00"/>
    <s v="132006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43956"/>
    <s v="0.00"/>
    <s v="0.00"/>
    <s v="0.00"/>
    <s v="0.00"/>
    <s v="0.00"/>
    <s v="0.00"/>
    <s v="0.00"/>
    <s v="0.00"/>
    <s v="0.00"/>
    <s v="30600.00"/>
    <s v="113356.00"/>
    <s v="0.00"/>
  </r>
  <r>
    <s v="30"/>
    <s v="3019"/>
    <x v="0"/>
    <x v="0"/>
    <x v="0"/>
    <s v="Desarrollo humano y social"/>
    <s v="Operación"/>
    <s v="P"/>
    <s v="P1145"/>
    <s v="Operación del Primer Nivel de Atención en la Unidad Médica Municipio Santa Cruz de Juventino Rosas"/>
    <x v="94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55603"/>
    <s v="48418.00"/>
    <s v="48509.00"/>
    <s v="51202.00"/>
    <s v="47273.00"/>
    <s v="50851.00"/>
    <s v="55028.00"/>
    <s v="47273.00"/>
    <s v="48509.00"/>
    <s v="51202.00"/>
    <s v="55363.00"/>
    <s v="96196.00"/>
    <s v="55779.00"/>
  </r>
  <r>
    <s v="30"/>
    <s v="3019"/>
    <x v="0"/>
    <x v="0"/>
    <x v="0"/>
    <s v="Desarrollo humano y social"/>
    <s v="Operación"/>
    <s v="P"/>
    <s v="P2932"/>
    <s v="Operación de los servicios de salud a la comunidad de la Unidad Médica Municipio Santa Cruz de Juventino Rosas"/>
    <x v="95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3255"/>
    <s v="0.00"/>
    <s v="0.00"/>
    <s v="0.00"/>
    <s v="0.00"/>
    <s v="2325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2"/>
    <s v="Operación de los servicios de salud a la comunidad de la Unidad Médica Municipio Santa Cruz de Juventino Rosas"/>
    <x v="95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100163"/>
    <s v="0.00"/>
    <s v="0.00"/>
    <s v="0.00"/>
    <s v="0.00"/>
    <s v="100163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2"/>
    <s v="Operación de los servicios de salud a la comunidad de la Unidad Médica Municipio Santa Cruz de Juventino Rosas"/>
    <x v="95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64"/>
    <s v="0.00"/>
    <s v="0.00"/>
    <s v="0.00"/>
    <s v="0.00"/>
    <s v="166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2"/>
    <s v="Operación de los servicios de salud a la comunidad de la Unidad Médica Municipio Santa Cruz de Juventino Rosas"/>
    <x v="95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665088"/>
    <s v="138772.00"/>
    <s v="138756.00"/>
    <s v="138756.00"/>
    <s v="138756.00"/>
    <s v="138756.00"/>
    <s v="138756.00"/>
    <s v="138756.00"/>
    <s v="138756.00"/>
    <s v="138756.00"/>
    <s v="138756.00"/>
    <s v="138756.00"/>
    <s v="138756.00"/>
  </r>
  <r>
    <s v="30"/>
    <s v="3019"/>
    <x v="0"/>
    <x v="0"/>
    <x v="0"/>
    <s v="Desarrollo humano y social"/>
    <s v="Operación"/>
    <s v="P"/>
    <s v="P2932"/>
    <s v="Operación de los servicios de salud a la comunidad de la Unidad Médica Municipio Santa Cruz de Juventino Rosas"/>
    <x v="95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4513"/>
    <s v="1214.00"/>
    <s v="1209.00"/>
    <s v="1209.00"/>
    <s v="1209.00"/>
    <s v="1209.00"/>
    <s v="1209.00"/>
    <s v="1209.00"/>
    <s v="1209.00"/>
    <s v="1209.00"/>
    <s v="1209.00"/>
    <s v="1209.00"/>
    <s v="1209.00"/>
  </r>
  <r>
    <s v="30"/>
    <s v="3019"/>
    <x v="0"/>
    <x v="0"/>
    <x v="0"/>
    <s v="Desarrollo humano y social"/>
    <s v="Operación"/>
    <s v="P"/>
    <s v="P2932"/>
    <s v="Operación de los servicios de salud a la comunidad de la Unidad Médica Municipio Santa Cruz de Juventino Rosas"/>
    <x v="95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279906"/>
    <s v="0.00"/>
    <s v="0.00"/>
    <s v="0.00"/>
    <s v="0.00"/>
    <s v="0.00"/>
    <s v="54716.00"/>
    <s v="0.00"/>
    <s v="0.00"/>
    <s v="0.00"/>
    <s v="0.00"/>
    <s v="225190.00"/>
    <s v="0.00"/>
  </r>
  <r>
    <s v="30"/>
    <s v="3019"/>
    <x v="0"/>
    <x v="0"/>
    <x v="0"/>
    <s v="Desarrollo humano y social"/>
    <s v="Operación"/>
    <s v="P"/>
    <s v="P2932"/>
    <s v="Operación de los servicios de salud a la comunidad de la Unidad Médica Municipio Santa Cruz de Juventino Rosas"/>
    <x v="95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709579"/>
    <s v="142442.00"/>
    <s v="142467.00"/>
    <s v="142467.00"/>
    <s v="142467.00"/>
    <s v="142467.00"/>
    <s v="142467.00"/>
    <s v="142467.00"/>
    <s v="142467.00"/>
    <s v="142467.00"/>
    <s v="142467.00"/>
    <s v="142467.00"/>
    <s v="142467.00"/>
  </r>
  <r>
    <s v="30"/>
    <s v="3019"/>
    <x v="0"/>
    <x v="0"/>
    <x v="0"/>
    <s v="Desarrollo humano y social"/>
    <s v="Operación"/>
    <s v="P"/>
    <s v="P2932"/>
    <s v="Operación de los servicios de salud a la comunidad de la Unidad Médica Municipio Santa Cruz de Juventino Rosas"/>
    <x v="95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45053"/>
    <s v="12085.00"/>
    <s v="12088.00"/>
    <s v="12088.00"/>
    <s v="12088.00"/>
    <s v="12088.00"/>
    <s v="12088.00"/>
    <s v="12088.00"/>
    <s v="12088.00"/>
    <s v="12088.00"/>
    <s v="12088.00"/>
    <s v="12088.00"/>
    <s v="12088.00"/>
  </r>
  <r>
    <s v="30"/>
    <s v="3019"/>
    <x v="0"/>
    <x v="0"/>
    <x v="0"/>
    <s v="Desarrollo humano y social"/>
    <s v="Operación"/>
    <s v="P"/>
    <s v="P2932"/>
    <s v="Operación de los servicios de salud a la comunidad de la Unidad Médica Municipio Santa Cruz de Juventino Rosas"/>
    <x v="95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62560"/>
    <s v="5184.00"/>
    <s v="5216.00"/>
    <s v="5216.00"/>
    <s v="5216.00"/>
    <s v="5216.00"/>
    <s v="5216.00"/>
    <s v="5216.00"/>
    <s v="5216.00"/>
    <s v="5216.00"/>
    <s v="5216.00"/>
    <s v="5216.00"/>
    <s v="5216.00"/>
  </r>
  <r>
    <s v="30"/>
    <s v="3019"/>
    <x v="0"/>
    <x v="0"/>
    <x v="0"/>
    <s v="Desarrollo humano y social"/>
    <s v="Operación"/>
    <s v="P"/>
    <s v="P2932"/>
    <s v="Operación de los servicios de salud a la comunidad de la Unidad Médica Municipio Santa Cruz de Juventino Rosas"/>
    <x v="95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78344"/>
    <s v="6536.00"/>
    <s v="6528.00"/>
    <s v="6528.00"/>
    <s v="6528.00"/>
    <s v="6528.00"/>
    <s v="6528.00"/>
    <s v="6528.00"/>
    <s v="6528.00"/>
    <s v="6528.00"/>
    <s v="6528.00"/>
    <s v="6528.00"/>
    <s v="6528.00"/>
  </r>
  <r>
    <s v="30"/>
    <s v="3019"/>
    <x v="0"/>
    <x v="0"/>
    <x v="0"/>
    <s v="Desarrollo humano y social"/>
    <s v="Operación"/>
    <s v="P"/>
    <s v="P2932"/>
    <s v="Operación de los servicios de salud a la comunidad de la Unidad Médica Municipio Santa Cruz de Juventino Rosas"/>
    <x v="95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3016"/>
    <s v="1048.00"/>
    <s v="1088.00"/>
    <s v="1088.00"/>
    <s v="1088.00"/>
    <s v="1088.00"/>
    <s v="1088.00"/>
    <s v="1088.00"/>
    <s v="1088.00"/>
    <s v="1088.00"/>
    <s v="1088.00"/>
    <s v="1088.00"/>
    <s v="1088.00"/>
  </r>
  <r>
    <s v="30"/>
    <s v="3019"/>
    <x v="0"/>
    <x v="0"/>
    <x v="0"/>
    <s v="Desarrollo humano y social"/>
    <s v="Operación"/>
    <s v="P"/>
    <s v="P2932"/>
    <s v="Operación de los servicios de salud a la comunidad de la Unidad Médica Municipio Santa Cruz de Juventino Rosas"/>
    <x v="95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2864"/>
    <s v="1072.00"/>
    <s v="1072.00"/>
    <s v="1072.00"/>
    <s v="1072.00"/>
    <s v="1072.00"/>
    <s v="1072.00"/>
    <s v="1072.00"/>
    <s v="1072.00"/>
    <s v="1072.00"/>
    <s v="1072.00"/>
    <s v="1072.00"/>
    <s v="1072.00"/>
  </r>
  <r>
    <s v="30"/>
    <s v="3019"/>
    <x v="0"/>
    <x v="0"/>
    <x v="0"/>
    <s v="Desarrollo humano y social"/>
    <s v="Operación"/>
    <s v="P"/>
    <s v="P2932"/>
    <s v="Operación de los servicios de salud a la comunidad de la Unidad Médica Municipio Santa Cruz de Juventino Rosas"/>
    <x v="95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00445"/>
    <s v="25251.00"/>
    <s v="6566.00"/>
    <s v="6566.00"/>
    <s v="6566.00"/>
    <s v="6566.00"/>
    <s v="6566.00"/>
    <s v="6566.00"/>
    <s v="6566.00"/>
    <s v="6566.00"/>
    <s v="6566.00"/>
    <s v="109534.00"/>
    <s v="6566.00"/>
  </r>
  <r>
    <s v="30"/>
    <s v="3019"/>
    <x v="0"/>
    <x v="0"/>
    <x v="0"/>
    <s v="Desarrollo humano y social"/>
    <s v="Operación"/>
    <s v="P"/>
    <s v="P2932"/>
    <s v="Operación de los servicios de salud a la comunidad de la Unidad Médica Municipio Santa Cruz de Juventino Rosas"/>
    <x v="95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42120"/>
    <s v="3510.00"/>
    <s v="3510.00"/>
    <s v="3510.00"/>
    <s v="3510.00"/>
    <s v="3510.00"/>
    <s v="3510.00"/>
    <s v="3510.00"/>
    <s v="3510.00"/>
    <s v="3510.00"/>
    <s v="3510.00"/>
    <s v="3510.00"/>
    <s v="3510.00"/>
  </r>
  <r>
    <s v="30"/>
    <s v="3019"/>
    <x v="0"/>
    <x v="0"/>
    <x v="0"/>
    <s v="Desarrollo humano y social"/>
    <s v="Operación"/>
    <s v="P"/>
    <s v="P2932"/>
    <s v="Operación de los servicios de salud a la comunidad de la Unidad Médica Municipio Santa Cruz de Juventino Rosas"/>
    <x v="95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09334"/>
    <s v="85826.00"/>
    <s v="0.00"/>
    <s v="20933.00"/>
    <s v="0.00"/>
    <s v="18840.00"/>
    <s v="0.00"/>
    <s v="16746.00"/>
    <s v="0.00"/>
    <s v="16746.00"/>
    <s v="50243.00"/>
    <s v="0.00"/>
    <s v="0.00"/>
  </r>
  <r>
    <s v="30"/>
    <s v="3019"/>
    <x v="0"/>
    <x v="0"/>
    <x v="0"/>
    <s v="Desarrollo humano y social"/>
    <s v="Operación"/>
    <s v="P"/>
    <s v="P2932"/>
    <s v="Operación de los servicios de salud a la comunidad de la Unidad Médica Municipio Santa Cruz de Juventino Rosas"/>
    <x v="95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98672"/>
    <s v="0.00"/>
    <s v="0.00"/>
    <s v="0.00"/>
    <s v="0.00"/>
    <s v="0.00"/>
    <s v="0.00"/>
    <s v="0.00"/>
    <s v="0.00"/>
    <s v="0.00"/>
    <s v="13600.00"/>
    <s v="85072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0"/>
    <s v="0.00"/>
    <s v="0.00"/>
    <s v="60000.00"/>
    <s v="0.00"/>
    <s v="0.00"/>
    <s v="0.00"/>
    <s v="40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"/>
    <s v="0.00"/>
    <s v="0.00"/>
    <s v="4000.00"/>
    <s v="0.00"/>
    <s v="0.00"/>
    <s v="0.00"/>
    <s v="0.00"/>
    <s v="0.00"/>
    <s v="4000.00"/>
    <s v="0.00"/>
    <s v="0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1500.00"/>
    <s v="0.00"/>
    <s v="0.00"/>
    <s v="1500.00"/>
    <s v="0.00"/>
    <s v="0.00"/>
    <s v="2000.00"/>
    <s v="0.00"/>
    <s v="0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10000.00"/>
    <s v="0.00"/>
    <s v="0.00"/>
    <s v="0.00"/>
    <s v="0.00"/>
    <s v="0.00"/>
    <s v="0.00"/>
    <s v="5000.00"/>
    <s v="0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0.00"/>
    <s v="5000.00"/>
    <s v="0.00"/>
    <s v="5000.00"/>
    <s v="5000.00"/>
    <s v="0.00"/>
    <s v="0.00"/>
    <s v="5000.00"/>
    <s v="0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0.00"/>
    <s v="5000.00"/>
    <s v="0.00"/>
    <s v="0.00"/>
    <s v="5000.00"/>
    <s v="0.00"/>
    <s v="5000.00"/>
    <s v="0.00"/>
    <s v="0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1000.00"/>
    <s v="0.00"/>
    <s v="500.00"/>
    <s v="0.00"/>
    <s v="0.00"/>
    <s v="1000.00"/>
    <s v="0.00"/>
    <s v="0.00"/>
    <s v="500.00"/>
    <s v="0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1000.00"/>
    <s v="0.00"/>
    <s v="500.00"/>
    <s v="0.00"/>
    <s v="0.00"/>
    <s v="1000.00"/>
    <s v="0.00"/>
    <s v="0.00"/>
    <s v="500.00"/>
    <s v="0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2500.00"/>
    <s v="0.00"/>
    <s v="0.00"/>
    <s v="0.00"/>
    <s v="0.00"/>
    <s v="0.00"/>
    <s v="2500.00"/>
    <s v="0.00"/>
    <s v="0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1500.00"/>
    <s v="0.00"/>
    <s v="0.00"/>
    <s v="0.00"/>
    <s v="0.00"/>
    <s v="0.00"/>
    <s v="1500.00"/>
    <s v="0.00"/>
    <s v="0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1558940"/>
    <s v="0.00"/>
    <s v="0.00"/>
    <s v="0.00"/>
    <s v="0.00"/>
    <s v="0.00"/>
    <s v="0.00"/>
    <s v="0.00"/>
    <s v="1558940.00"/>
    <s v="0.00"/>
    <s v="0.00"/>
    <s v="0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"/>
    <s v="0.00"/>
    <s v="0.00"/>
    <s v="0.00"/>
    <s v="4000.00"/>
    <s v="0.00"/>
    <s v="0.00"/>
    <s v="2000.00"/>
    <s v="0.00"/>
    <s v="0.00"/>
    <s v="2000.00"/>
    <s v="0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000"/>
    <s v="0.00"/>
    <s v="0.00"/>
    <s v="0.00"/>
    <s v="4000.00"/>
    <s v="0.00"/>
    <s v="0.00"/>
    <s v="6000.00"/>
    <s v="0.00"/>
    <s v="0.00"/>
    <s v="2000.00"/>
    <s v="2000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"/>
    <s v="0.00"/>
    <s v="2000.00"/>
    <s v="0.00"/>
    <s v="0.00"/>
    <s v="2000.00"/>
    <s v="0.00"/>
    <s v="0.00"/>
    <s v="2000.00"/>
    <s v="0.00"/>
    <s v="0.00"/>
    <s v="2000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15280"/>
    <s v="52424.00"/>
    <s v="64563.00"/>
    <s v="64563.00"/>
    <s v="64563.00"/>
    <s v="64563.00"/>
    <s v="64563.00"/>
    <s v="64563.00"/>
    <s v="64563.00"/>
    <s v="64563.00"/>
    <s v="64563.00"/>
    <s v="81789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10000.00"/>
    <s v="0.00"/>
    <s v="0.00"/>
    <s v="0.00"/>
    <s v="0.00"/>
    <s v="10000.00"/>
    <s v="0.00"/>
    <s v="0.00"/>
    <s v="0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004"/>
    <s v="3004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77175"/>
    <s v="0.00"/>
    <s v="8575.00"/>
    <s v="8575.00"/>
    <s v="8575.00"/>
    <s v="8575.00"/>
    <s v="8575.00"/>
    <s v="8575.00"/>
    <s v="8575.00"/>
    <s v="8575.00"/>
    <s v="8575.00"/>
    <s v="0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0000"/>
    <s v="0.00"/>
    <s v="0.00"/>
    <s v="70000.00"/>
    <s v="0.00"/>
    <s v="0.00"/>
    <s v="0.00"/>
    <s v="35000.00"/>
    <s v="0.00"/>
    <s v="0.00"/>
    <s v="0.00"/>
    <s v="15000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3000"/>
    <s v="347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000"/>
    <s v="0.00"/>
    <s v="1500.00"/>
    <s v="0.00"/>
    <s v="0.00"/>
    <s v="0.00"/>
    <s v="2000.00"/>
    <s v="0.00"/>
    <s v="2000.00"/>
    <s v="0.00"/>
    <s v="1500.00"/>
    <s v="0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5000"/>
    <s v="0.00"/>
    <s v="0.00"/>
    <s v="35000.00"/>
    <s v="0.00"/>
    <s v="0.00"/>
    <s v="0.00"/>
    <s v="30000.00"/>
    <s v="0.00"/>
    <s v="10000.00"/>
    <s v="0.00"/>
    <s v="10000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10000.00"/>
    <s v="0.00"/>
    <s v="0.00"/>
    <s v="0.00"/>
    <s v="10000.00"/>
    <s v="0.00"/>
    <s v="0.00"/>
    <s v="10000.00"/>
    <s v="0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5000"/>
    <s v="0.00"/>
    <s v="0.00"/>
    <s v="40000.00"/>
    <s v="0.00"/>
    <s v="0.00"/>
    <s v="5000.00"/>
    <s v="0.00"/>
    <s v="35000.00"/>
    <s v="0.00"/>
    <s v="0.00"/>
    <s v="5000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94506"/>
    <s v="102510.00"/>
    <s v="102494.00"/>
    <s v="102494.00"/>
    <s v="102494.00"/>
    <s v="102494.00"/>
    <s v="102494.00"/>
    <s v="102494.00"/>
    <s v="102494.00"/>
    <s v="102494.00"/>
    <s v="113694.00"/>
    <s v="279175.00"/>
    <s v="279175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3390718"/>
    <s v="282602.00"/>
    <s v="282556.00"/>
    <s v="282556.00"/>
    <s v="282556.00"/>
    <s v="282556.00"/>
    <s v="282556.00"/>
    <s v="282556.00"/>
    <s v="282556.00"/>
    <s v="282556.00"/>
    <s v="282556.00"/>
    <s v="282556.00"/>
    <s v="282556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1296341"/>
    <s v="0.00"/>
    <s v="0.00"/>
    <s v="0.00"/>
    <s v="0.00"/>
    <s v="0.00"/>
    <s v="0.00"/>
    <s v="0.00"/>
    <s v="1296341.00"/>
    <s v="0.00"/>
    <s v="0.00"/>
    <s v="0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813053"/>
    <s v="308004.00"/>
    <s v="308004.00"/>
    <s v="308004.00"/>
    <s v="308004.00"/>
    <s v="308004.00"/>
    <s v="308004.00"/>
    <s v="308004.00"/>
    <s v="308004.00"/>
    <s v="308004.00"/>
    <s v="333204.00"/>
    <s v="308004.00"/>
    <s v="399809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740"/>
    <s v="715.00"/>
    <s v="715.00"/>
    <s v="715.00"/>
    <s v="715.00"/>
    <s v="715.00"/>
    <s v="715.00"/>
    <s v="715.00"/>
    <s v="715.00"/>
    <s v="715.00"/>
    <s v="715.00"/>
    <s v="2795.00"/>
    <s v="2795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51740"/>
    <s v="4308.00"/>
    <s v="4312.00"/>
    <s v="4312.00"/>
    <s v="4312.00"/>
    <s v="4312.00"/>
    <s v="4312.00"/>
    <s v="4312.00"/>
    <s v="4312.00"/>
    <s v="4312.00"/>
    <s v="4312.00"/>
    <s v="4312.00"/>
    <s v="4312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144037"/>
    <s v="0.00"/>
    <s v="0.00"/>
    <s v="0.00"/>
    <s v="0.00"/>
    <s v="0.00"/>
    <s v="0.00"/>
    <s v="0.00"/>
    <s v="144037.00"/>
    <s v="0.00"/>
    <s v="0.00"/>
    <s v="0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09244"/>
    <s v="0.00"/>
    <s v="0.00"/>
    <s v="0.00"/>
    <s v="0.00"/>
    <s v="0.00"/>
    <s v="49592.00"/>
    <s v="0.00"/>
    <s v="0.00"/>
    <s v="0.00"/>
    <s v="0.00"/>
    <s v="497120.00"/>
    <s v="62532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548969"/>
    <s v="0.00"/>
    <s v="0.00"/>
    <s v="0.00"/>
    <s v="0.00"/>
    <s v="0.00"/>
    <s v="104951.00"/>
    <s v="0.00"/>
    <s v="0.00"/>
    <s v="0.00"/>
    <s v="0.00"/>
    <s v="444018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11917"/>
    <s v="80147.00"/>
    <s v="80156.00"/>
    <s v="80156.00"/>
    <s v="80156.00"/>
    <s v="80156.00"/>
    <s v="80156.00"/>
    <s v="80156.00"/>
    <s v="80156.00"/>
    <s v="80156.00"/>
    <s v="91356.00"/>
    <s v="249583.00"/>
    <s v="249583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739372"/>
    <s v="228281.00"/>
    <s v="228281.00"/>
    <s v="228281.00"/>
    <s v="228281.00"/>
    <s v="228281.00"/>
    <s v="228281.00"/>
    <s v="228281.00"/>
    <s v="228281.00"/>
    <s v="228281.00"/>
    <s v="228281.00"/>
    <s v="228281.00"/>
    <s v="228281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2725"/>
    <s v="11891.00"/>
    <s v="11894.00"/>
    <s v="11894.00"/>
    <s v="11894.00"/>
    <s v="11894.00"/>
    <s v="11894.00"/>
    <s v="11894.00"/>
    <s v="11894.00"/>
    <s v="11894.00"/>
    <s v="11894.00"/>
    <s v="11894.00"/>
    <s v="11894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460713"/>
    <s v="38346.00"/>
    <s v="38397.00"/>
    <s v="38397.00"/>
    <s v="38397.00"/>
    <s v="38397.00"/>
    <s v="38397.00"/>
    <s v="38397.00"/>
    <s v="38397.00"/>
    <s v="38397.00"/>
    <s v="38397.00"/>
    <s v="38397.00"/>
    <s v="38397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256"/>
    <s v="0.00"/>
    <s v="0.00"/>
    <s v="0.00"/>
    <s v="0.00"/>
    <s v="0.00"/>
    <s v="0.00"/>
    <s v="0.00"/>
    <s v="0.00"/>
    <s v="0.00"/>
    <s v="0.00"/>
    <s v="9128.00"/>
    <s v="9128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79860"/>
    <s v="14904.00"/>
    <s v="14996.00"/>
    <s v="14996.00"/>
    <s v="14996.00"/>
    <s v="14996.00"/>
    <s v="14996.00"/>
    <s v="14996.00"/>
    <s v="14996.00"/>
    <s v="14996.00"/>
    <s v="14996.00"/>
    <s v="14996.00"/>
    <s v="14996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848"/>
    <s v="0.00"/>
    <s v="0.00"/>
    <s v="0.00"/>
    <s v="0.00"/>
    <s v="0.00"/>
    <s v="0.00"/>
    <s v="0.00"/>
    <s v="0.00"/>
    <s v="0.00"/>
    <s v="0.00"/>
    <s v="11424.00"/>
    <s v="11424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225239"/>
    <s v="18791.00"/>
    <s v="18768.00"/>
    <s v="18768.00"/>
    <s v="18768.00"/>
    <s v="18768.00"/>
    <s v="18768.00"/>
    <s v="18768.00"/>
    <s v="18768.00"/>
    <s v="18768.00"/>
    <s v="18768.00"/>
    <s v="18768.00"/>
    <s v="18768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516"/>
    <s v="1048.00"/>
    <s v="1088.00"/>
    <s v="1088.00"/>
    <s v="1088.00"/>
    <s v="1088.00"/>
    <s v="1088.00"/>
    <s v="1088.00"/>
    <s v="1088.00"/>
    <s v="1088.00"/>
    <s v="1088.00"/>
    <s v="2838.00"/>
    <s v="2838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39213"/>
    <s v="3111.00"/>
    <s v="3282.00"/>
    <s v="3282.00"/>
    <s v="3282.00"/>
    <s v="3282.00"/>
    <s v="3282.00"/>
    <s v="3282.00"/>
    <s v="3282.00"/>
    <s v="3282.00"/>
    <s v="3282.00"/>
    <s v="3282.00"/>
    <s v="3282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6464"/>
    <s v="4288.00"/>
    <s v="4288.00"/>
    <s v="4288.00"/>
    <s v="4288.00"/>
    <s v="4288.00"/>
    <s v="4288.00"/>
    <s v="4288.00"/>
    <s v="4288.00"/>
    <s v="4288.00"/>
    <s v="4288.00"/>
    <s v="11792.00"/>
    <s v="11792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45024"/>
    <s v="3752.00"/>
    <s v="3752.00"/>
    <s v="3752.00"/>
    <s v="3752.00"/>
    <s v="3752.00"/>
    <s v="3752.00"/>
    <s v="3752.00"/>
    <s v="3752.00"/>
    <s v="3752.00"/>
    <s v="3752.00"/>
    <s v="3752.00"/>
    <s v="3752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93916"/>
    <s v="8248.00"/>
    <s v="6280.00"/>
    <s v="6280.00"/>
    <s v="6280.00"/>
    <s v="6280.00"/>
    <s v="6280.00"/>
    <s v="6280.00"/>
    <s v="6280.00"/>
    <s v="6280.00"/>
    <s v="17480.00"/>
    <s v="300555.00"/>
    <s v="17393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567921"/>
    <s v="71842.00"/>
    <s v="18186.00"/>
    <s v="18186.00"/>
    <s v="18186.00"/>
    <s v="18186.00"/>
    <s v="18186.00"/>
    <s v="18186.00"/>
    <s v="18186.00"/>
    <s v="18186.00"/>
    <s v="18186.00"/>
    <s v="314219.00"/>
    <s v="18186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3740"/>
    <s v="4680.00"/>
    <s v="4680.00"/>
    <s v="4680.00"/>
    <s v="4680.00"/>
    <s v="4680.00"/>
    <s v="4680.00"/>
    <s v="4680.00"/>
    <s v="4680.00"/>
    <s v="4680.00"/>
    <s v="15880.00"/>
    <s v="12870.00"/>
    <s v="1287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30976"/>
    <s v="19248.00"/>
    <s v="19248.00"/>
    <s v="19248.00"/>
    <s v="19248.00"/>
    <s v="19248.00"/>
    <s v="19248.00"/>
    <s v="19248.00"/>
    <s v="19248.00"/>
    <s v="19248.00"/>
    <s v="19248.00"/>
    <s v="19248.00"/>
    <s v="19248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228194"/>
    <s v="18255.00"/>
    <s v="15973.00"/>
    <s v="15973.00"/>
    <s v="15973.00"/>
    <s v="18255.00"/>
    <s v="18255.00"/>
    <s v="18255.00"/>
    <s v="18255.00"/>
    <s v="18255.00"/>
    <s v="34229.00"/>
    <s v="18255.00"/>
    <s v="18261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412328"/>
    <s v="169054.00"/>
    <s v="0.00"/>
    <s v="41232.00"/>
    <s v="0.00"/>
    <s v="37109.00"/>
    <s v="0.00"/>
    <s v="32986.00"/>
    <s v="0.00"/>
    <s v="32986.00"/>
    <s v="98961.00"/>
    <s v="0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4118"/>
    <s v="0.00"/>
    <s v="0.00"/>
    <s v="0.00"/>
    <s v="0.00"/>
    <s v="0.00"/>
    <s v="0.00"/>
    <s v="0.00"/>
    <s v="0.00"/>
    <s v="0.00"/>
    <s v="6800.00"/>
    <s v="187318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30457"/>
    <s v="0.00"/>
    <s v="0.00"/>
    <s v="0.00"/>
    <s v="0.00"/>
    <s v="0.00"/>
    <s v="0.00"/>
    <s v="0.00"/>
    <s v="0.00"/>
    <s v="0.00"/>
    <s v="34000.00"/>
    <s v="196457.00"/>
    <s v="0.00"/>
  </r>
  <r>
    <s v="30"/>
    <s v="3019"/>
    <x v="0"/>
    <x v="0"/>
    <x v="0"/>
    <s v="Desarrollo humano y social"/>
    <s v="Operación"/>
    <s v="P"/>
    <s v="P1147"/>
    <s v="Operación del Primer Nivel de Atención en la Unidad Médica Municipio Cortazar"/>
    <x v="96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93819"/>
    <s v="51240.00"/>
    <s v="51337.00"/>
    <s v="54186.00"/>
    <s v="50028.00"/>
    <s v="53815.00"/>
    <s v="58236.00"/>
    <s v="50028.00"/>
    <s v="51337.00"/>
    <s v="54186.00"/>
    <s v="58590.00"/>
    <s v="101804.00"/>
    <s v="59032.00"/>
  </r>
  <r>
    <s v="30"/>
    <s v="3019"/>
    <x v="0"/>
    <x v="0"/>
    <x v="0"/>
    <s v="Desarrollo humano y social"/>
    <s v="Operación"/>
    <s v="P"/>
    <s v="P2933"/>
    <s v="Operación de los servicios de salud a la comunidad de la Unidad Médica Municipio Cortazar"/>
    <x v="97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5209"/>
    <s v="0.00"/>
    <s v="0.00"/>
    <s v="0.00"/>
    <s v="0.00"/>
    <s v="3520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3"/>
    <s v="Operación de los servicios de salud a la comunidad de la Unidad Médica Municipio Cortazar"/>
    <x v="97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94776"/>
    <s v="0.00"/>
    <s v="0.00"/>
    <s v="0.00"/>
    <s v="0.00"/>
    <s v="94776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3"/>
    <s v="Operación de los servicios de salud a la comunidad de la Unidad Médica Municipio Cortazar"/>
    <x v="97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64"/>
    <s v="0.00"/>
    <s v="0.00"/>
    <s v="0.00"/>
    <s v="0.00"/>
    <s v="166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3"/>
    <s v="Operación de los servicios de salud a la comunidad de la Unidad Médica Municipio Cortazar"/>
    <x v="97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3509930"/>
    <s v="292529.00"/>
    <s v="292491.00"/>
    <s v="292491.00"/>
    <s v="292491.00"/>
    <s v="292491.00"/>
    <s v="292491.00"/>
    <s v="292491.00"/>
    <s v="292491.00"/>
    <s v="292491.00"/>
    <s v="292491.00"/>
    <s v="292491.00"/>
    <s v="292491.00"/>
  </r>
  <r>
    <s v="30"/>
    <s v="3019"/>
    <x v="0"/>
    <x v="0"/>
    <x v="0"/>
    <s v="Desarrollo humano y social"/>
    <s v="Operación"/>
    <s v="P"/>
    <s v="P2933"/>
    <s v="Operación de los servicios de salud a la comunidad de la Unidad Médica Municipio Cortazar"/>
    <x v="97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43050"/>
    <s v="3582.00"/>
    <s v="3588.00"/>
    <s v="3588.00"/>
    <s v="3588.00"/>
    <s v="3588.00"/>
    <s v="3588.00"/>
    <s v="3588.00"/>
    <s v="3588.00"/>
    <s v="3588.00"/>
    <s v="3588.00"/>
    <s v="3588.00"/>
    <s v="3588.00"/>
  </r>
  <r>
    <s v="30"/>
    <s v="3019"/>
    <x v="0"/>
    <x v="0"/>
    <x v="0"/>
    <s v="Desarrollo humano y social"/>
    <s v="Operación"/>
    <s v="P"/>
    <s v="P2933"/>
    <s v="Operación de los servicios de salud a la comunidad de la Unidad Médica Municipio Cortazar"/>
    <x v="97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584303"/>
    <s v="0.00"/>
    <s v="0.00"/>
    <s v="0.00"/>
    <s v="0.00"/>
    <s v="0.00"/>
    <s v="113278.00"/>
    <s v="0.00"/>
    <s v="0.00"/>
    <s v="0.00"/>
    <s v="0.00"/>
    <s v="471025.00"/>
    <s v="0.00"/>
  </r>
  <r>
    <s v="30"/>
    <s v="3019"/>
    <x v="0"/>
    <x v="0"/>
    <x v="0"/>
    <s v="Desarrollo humano y social"/>
    <s v="Operación"/>
    <s v="P"/>
    <s v="P2933"/>
    <s v="Operación de los servicios de salud a la comunidad de la Unidad Médica Municipio Cortazar"/>
    <x v="97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3538485"/>
    <s v="294816.00"/>
    <s v="294879.00"/>
    <s v="294879.00"/>
    <s v="294879.00"/>
    <s v="294879.00"/>
    <s v="294879.00"/>
    <s v="294879.00"/>
    <s v="294879.00"/>
    <s v="294879.00"/>
    <s v="294879.00"/>
    <s v="294879.00"/>
    <s v="294879.00"/>
  </r>
  <r>
    <s v="30"/>
    <s v="3019"/>
    <x v="0"/>
    <x v="0"/>
    <x v="0"/>
    <s v="Desarrollo humano y social"/>
    <s v="Operación"/>
    <s v="P"/>
    <s v="P2933"/>
    <s v="Operación de los servicios de salud a la comunidad de la Unidad Médica Municipio Cortazar"/>
    <x v="97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330645"/>
    <s v="27584.00"/>
    <s v="27551.00"/>
    <s v="27551.00"/>
    <s v="27551.00"/>
    <s v="27551.00"/>
    <s v="27551.00"/>
    <s v="27551.00"/>
    <s v="27551.00"/>
    <s v="27551.00"/>
    <s v="27551.00"/>
    <s v="27551.00"/>
    <s v="27551.00"/>
  </r>
  <r>
    <s v="30"/>
    <s v="3019"/>
    <x v="0"/>
    <x v="0"/>
    <x v="0"/>
    <s v="Desarrollo humano y social"/>
    <s v="Operación"/>
    <s v="P"/>
    <s v="P2933"/>
    <s v="Operación de los servicios de salud a la comunidad de la Unidad Médica Municipio Cortazar"/>
    <x v="97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48580"/>
    <s v="12312.00"/>
    <s v="12388.00"/>
    <s v="12388.00"/>
    <s v="12388.00"/>
    <s v="12388.00"/>
    <s v="12388.00"/>
    <s v="12388.00"/>
    <s v="12388.00"/>
    <s v="12388.00"/>
    <s v="12388.00"/>
    <s v="12388.00"/>
    <s v="12388.00"/>
  </r>
  <r>
    <s v="30"/>
    <s v="3019"/>
    <x v="0"/>
    <x v="0"/>
    <x v="0"/>
    <s v="Desarrollo humano y social"/>
    <s v="Operación"/>
    <s v="P"/>
    <s v="P2933"/>
    <s v="Operación de los servicios de salud a la comunidad de la Unidad Médica Municipio Cortazar"/>
    <x v="97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86067"/>
    <s v="15523.00"/>
    <s v="15504.00"/>
    <s v="15504.00"/>
    <s v="15504.00"/>
    <s v="15504.00"/>
    <s v="15504.00"/>
    <s v="15504.00"/>
    <s v="15504.00"/>
    <s v="15504.00"/>
    <s v="15504.00"/>
    <s v="15504.00"/>
    <s v="15504.00"/>
  </r>
  <r>
    <s v="30"/>
    <s v="3019"/>
    <x v="0"/>
    <x v="0"/>
    <x v="0"/>
    <s v="Desarrollo humano y social"/>
    <s v="Operación"/>
    <s v="P"/>
    <s v="P2933"/>
    <s v="Operación de los servicios de salud a la comunidad de la Unidad Médica Municipio Cortazar"/>
    <x v="97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30913"/>
    <s v="2489.00"/>
    <s v="2584.00"/>
    <s v="2584.00"/>
    <s v="2584.00"/>
    <s v="2584.00"/>
    <s v="2584.00"/>
    <s v="2584.00"/>
    <s v="2584.00"/>
    <s v="2584.00"/>
    <s v="2584.00"/>
    <s v="2584.00"/>
    <s v="2584.00"/>
  </r>
  <r>
    <s v="30"/>
    <s v="3019"/>
    <x v="0"/>
    <x v="0"/>
    <x v="0"/>
    <s v="Desarrollo humano y social"/>
    <s v="Operación"/>
    <s v="P"/>
    <s v="P2933"/>
    <s v="Operación de los servicios de salud a la comunidad de la Unidad Médica Municipio Cortazar"/>
    <x v="97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38592"/>
    <s v="3216.00"/>
    <s v="3216.00"/>
    <s v="3216.00"/>
    <s v="3216.00"/>
    <s v="3216.00"/>
    <s v="3216.00"/>
    <s v="3216.00"/>
    <s v="3216.00"/>
    <s v="3216.00"/>
    <s v="3216.00"/>
    <s v="3216.00"/>
    <s v="3216.00"/>
  </r>
  <r>
    <s v="30"/>
    <s v="3019"/>
    <x v="0"/>
    <x v="0"/>
    <x v="0"/>
    <s v="Desarrollo humano y social"/>
    <s v="Operación"/>
    <s v="P"/>
    <s v="P2933"/>
    <s v="Operación de los servicios de salud a la comunidad de la Unidad Médica Municipio Cortazar"/>
    <x v="97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464967"/>
    <s v="53471.00"/>
    <s v="15177.00"/>
    <s v="15177.00"/>
    <s v="15177.00"/>
    <s v="15177.00"/>
    <s v="15177.00"/>
    <s v="15177.00"/>
    <s v="15177.00"/>
    <s v="15177.00"/>
    <s v="15177.00"/>
    <s v="259726.00"/>
    <s v="15177.00"/>
  </r>
  <r>
    <s v="30"/>
    <s v="3019"/>
    <x v="0"/>
    <x v="0"/>
    <x v="0"/>
    <s v="Desarrollo humano y social"/>
    <s v="Operación"/>
    <s v="P"/>
    <s v="P2933"/>
    <s v="Operación de los servicios de salud a la comunidad de la Unidad Médica Municipio Cortazar"/>
    <x v="97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19340"/>
    <s v="9945.00"/>
    <s v="9945.00"/>
    <s v="9945.00"/>
    <s v="9945.00"/>
    <s v="9945.00"/>
    <s v="9945.00"/>
    <s v="9945.00"/>
    <s v="9945.00"/>
    <s v="9945.00"/>
    <s v="9945.00"/>
    <s v="9945.00"/>
    <s v="9945.00"/>
  </r>
  <r>
    <s v="30"/>
    <s v="3019"/>
    <x v="0"/>
    <x v="0"/>
    <x v="0"/>
    <s v="Desarrollo humano y social"/>
    <s v="Operación"/>
    <s v="P"/>
    <s v="P2933"/>
    <s v="Operación de los servicios de salud a la comunidad de la Unidad Médica Municipio Cortazar"/>
    <x v="97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448303"/>
    <s v="183804.00"/>
    <s v="0.00"/>
    <s v="44830.00"/>
    <s v="0.00"/>
    <s v="40347.00"/>
    <s v="0.00"/>
    <s v="35864.00"/>
    <s v="0.00"/>
    <s v="35864.00"/>
    <s v="107594.00"/>
    <s v="0.00"/>
    <s v="0.00"/>
  </r>
  <r>
    <s v="30"/>
    <s v="3019"/>
    <x v="0"/>
    <x v="0"/>
    <x v="0"/>
    <s v="Desarrollo humano y social"/>
    <s v="Operación"/>
    <s v="P"/>
    <s v="P2933"/>
    <s v="Operación de los servicios de salud a la comunidad de la Unidad Médica Municipio Cortazar"/>
    <x v="97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61320"/>
    <s v="0.00"/>
    <s v="0.00"/>
    <s v="0.00"/>
    <s v="0.00"/>
    <s v="0.00"/>
    <s v="0.00"/>
    <s v="0.00"/>
    <s v="0.00"/>
    <s v="0.00"/>
    <s v="32300.00"/>
    <s v="22902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6000"/>
    <s v="0.00"/>
    <s v="2000.00"/>
    <s v="0.00"/>
    <s v="30000.00"/>
    <s v="2000.00"/>
    <s v="30000.00"/>
    <s v="0.00"/>
    <s v="30000.00"/>
    <s v="200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3000"/>
    <s v="0.00"/>
    <s v="1000.00"/>
    <s v="25000.00"/>
    <s v="0.00"/>
    <s v="1000.00"/>
    <s v="25000.00"/>
    <s v="0.00"/>
    <s v="30000.00"/>
    <s v="100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800"/>
    <s v="0.00"/>
    <s v="666.00"/>
    <s v="1200.00"/>
    <s v="1000.00"/>
    <s v="666.00"/>
    <s v="1200.00"/>
    <s v="1200.00"/>
    <s v="1200.00"/>
    <s v="668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333.00"/>
    <s v="0.00"/>
    <s v="0.00"/>
    <s v="333.00"/>
    <s v="0.00"/>
    <s v="0.00"/>
    <s v="0.00"/>
    <s v="334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000"/>
    <s v="0.00"/>
    <s v="0.00"/>
    <s v="6000.00"/>
    <s v="2000.00"/>
    <s v="2000.00"/>
    <s v="2000.00"/>
    <s v="2000.00"/>
    <s v="2000.00"/>
    <s v="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"/>
    <s v="0.00"/>
    <s v="0.00"/>
    <s v="15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2000"/>
    <s v="24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500.00"/>
    <s v="0.00"/>
    <s v="0.00"/>
    <s v="0.00"/>
    <s v="0.00"/>
    <s v="500.00"/>
    <s v="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"/>
    <s v="0.00"/>
    <s v="0.00"/>
    <s v="8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"/>
    <s v="0.00"/>
    <s v="0.00"/>
    <s v="8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"/>
    <s v="0.00"/>
    <s v="0.00"/>
    <s v="8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"/>
    <s v="0.00"/>
    <s v="0.00"/>
    <s v="8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1000.00"/>
    <s v="0.00"/>
    <s v="0.00"/>
    <s v="0.00"/>
    <s v="0.00"/>
    <s v="1000.00"/>
    <s v="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1000.00"/>
    <s v="0.00"/>
    <s v="0.00"/>
    <s v="0.00"/>
    <s v="0.00"/>
    <s v="1000.00"/>
    <s v="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500"/>
    <s v="0.00"/>
    <s v="0.00"/>
    <s v="2250.00"/>
    <s v="0.00"/>
    <s v="0.00"/>
    <s v="0.00"/>
    <s v="0.00"/>
    <s v="2250.00"/>
    <s v="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"/>
    <s v="0.00"/>
    <s v="0.00"/>
    <s v="750.00"/>
    <s v="0.00"/>
    <s v="0.00"/>
    <s v="0.00"/>
    <s v="0.00"/>
    <s v="750.00"/>
    <s v="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1178495"/>
    <s v="0.00"/>
    <s v="0.00"/>
    <s v="0.00"/>
    <s v="0.00"/>
    <s v="0.00"/>
    <s v="0.00"/>
    <s v="0.00"/>
    <s v="1178495.00"/>
    <s v="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2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000"/>
    <s v="0.00"/>
    <s v="0.00"/>
    <s v="3000.00"/>
    <s v="1000.00"/>
    <s v="2000.00"/>
    <s v="1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000"/>
    <s v="0.00"/>
    <s v="0.00"/>
    <s v="2000.00"/>
    <s v="2000.00"/>
    <s v="2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"/>
    <s v="0.00"/>
    <s v="0.00"/>
    <s v="2000.00"/>
    <s v="2000.00"/>
    <s v="2000.00"/>
    <s v="2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2000"/>
    <s v="29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500"/>
    <s v="0.00"/>
    <s v="0.00"/>
    <s v="1500.00"/>
    <s v="1500.00"/>
    <s v="15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2000"/>
    <s v="29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"/>
    <s v="0.00"/>
    <s v="0.00"/>
    <s v="15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5703"/>
    <s v="43707.00"/>
    <s v="0.00"/>
    <s v="0.00"/>
    <s v="0.00"/>
    <s v="0.00"/>
    <s v="0.00"/>
    <s v="0.00"/>
    <s v="0.00"/>
    <s v="0.00"/>
    <s v="0.00"/>
    <s v="21996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1200"/>
    <s v="0.00"/>
    <s v="3540.00"/>
    <s v="1766.00"/>
    <s v="1766.00"/>
    <s v="1766.00"/>
    <s v="1766.00"/>
    <s v="1766.00"/>
    <s v="1766.00"/>
    <s v="1766.00"/>
    <s v="1766.00"/>
    <s v="1766.00"/>
    <s v="1766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4000"/>
    <s v="2000.00"/>
    <s v="2000.00"/>
    <s v="2000.00"/>
    <s v="2000.00"/>
    <s v="2000.00"/>
    <s v="2000.00"/>
    <s v="2000.00"/>
    <s v="2000.00"/>
    <s v="2000.00"/>
    <s v="2000.00"/>
    <s v="2000.00"/>
    <s v="200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174"/>
    <s v="2174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55854"/>
    <s v="0.00"/>
    <s v="6206.00"/>
    <s v="6206.00"/>
    <s v="6206.00"/>
    <s v="6206.00"/>
    <s v="6206.00"/>
    <s v="6206.00"/>
    <s v="6206.00"/>
    <s v="6206.00"/>
    <s v="6206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3000"/>
    <s v="0.00"/>
    <s v="0.00"/>
    <s v="30000.00"/>
    <s v="3000.00"/>
    <s v="0.00"/>
    <s v="3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000"/>
    <s v="0.00"/>
    <s v="2000.00"/>
    <s v="2000.00"/>
    <s v="2000.00"/>
    <s v="2000.00"/>
    <s v="2000.00"/>
    <s v="2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9000"/>
    <s v="0.00"/>
    <s v="3000.00"/>
    <s v="20000.00"/>
    <s v="0.00"/>
    <s v="3000.00"/>
    <s v="3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1930"/>
    <s v="0.00"/>
    <s v="10500.00"/>
    <s v="0.00"/>
    <s v="0.00"/>
    <s v="10000.00"/>
    <s v="0.00"/>
    <s v="0.00"/>
    <s v="10135.00"/>
    <s v="0.00"/>
    <s v="1295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3000"/>
    <s v="35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1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373"/>
    <s v="0.00"/>
    <s v="0.00"/>
    <s v="0.00"/>
    <s v="0.00"/>
    <s v="0.00"/>
    <s v="0.00"/>
    <s v="1373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556552"/>
    <s v="253033.00"/>
    <s v="252999.00"/>
    <s v="252999.00"/>
    <s v="252999.00"/>
    <s v="252999.00"/>
    <s v="252999.00"/>
    <s v="252999.00"/>
    <s v="252999.00"/>
    <s v="252999.00"/>
    <s v="276799.00"/>
    <s v="501364.00"/>
    <s v="501364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4033530"/>
    <s v="336177.00"/>
    <s v="336123.00"/>
    <s v="336123.00"/>
    <s v="336123.00"/>
    <s v="336123.00"/>
    <s v="336123.00"/>
    <s v="336123.00"/>
    <s v="336123.00"/>
    <s v="336123.00"/>
    <s v="336123.00"/>
    <s v="336123.00"/>
    <s v="336123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268926"/>
    <s v="0.00"/>
    <s v="0.00"/>
    <s v="0.00"/>
    <s v="0.00"/>
    <s v="0.00"/>
    <s v="0.00"/>
    <s v="0.00"/>
    <s v="268926.00"/>
    <s v="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71232"/>
    <s v="127109.00"/>
    <s v="127109.00"/>
    <s v="127109.00"/>
    <s v="127109.00"/>
    <s v="127109.00"/>
    <s v="127109.00"/>
    <s v="127109.00"/>
    <s v="127109.00"/>
    <s v="127109.00"/>
    <s v="138309.00"/>
    <s v="127109.00"/>
    <s v="261833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480"/>
    <s v="1110.00"/>
    <s v="1110.00"/>
    <s v="1110.00"/>
    <s v="1110.00"/>
    <s v="1110.00"/>
    <s v="1110.00"/>
    <s v="1110.00"/>
    <s v="1110.00"/>
    <s v="1110.00"/>
    <s v="1110.00"/>
    <s v="3190.00"/>
    <s v="319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52920"/>
    <s v="4410.00"/>
    <s v="4410.00"/>
    <s v="4410.00"/>
    <s v="4410.00"/>
    <s v="4410.00"/>
    <s v="4410.00"/>
    <s v="4410.00"/>
    <s v="4410.00"/>
    <s v="4410.00"/>
    <s v="4410.00"/>
    <s v="4410.00"/>
    <s v="441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29880"/>
    <s v="0.00"/>
    <s v="0.00"/>
    <s v="0.00"/>
    <s v="0.00"/>
    <s v="0.00"/>
    <s v="0.00"/>
    <s v="0.00"/>
    <s v="29880.00"/>
    <s v="0.00"/>
    <s v="0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11109"/>
    <s v="0.00"/>
    <s v="0.00"/>
    <s v="0.00"/>
    <s v="0.00"/>
    <s v="0.00"/>
    <s v="106956.00"/>
    <s v="0.00"/>
    <s v="0.00"/>
    <s v="0.00"/>
    <s v="0.00"/>
    <s v="848258.00"/>
    <s v="55895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655456"/>
    <s v="0.00"/>
    <s v="0.00"/>
    <s v="0.00"/>
    <s v="0.00"/>
    <s v="0.00"/>
    <s v="125194.00"/>
    <s v="0.00"/>
    <s v="0.00"/>
    <s v="0.00"/>
    <s v="0.00"/>
    <s v="530262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41888"/>
    <s v="228393.00"/>
    <s v="228407.00"/>
    <s v="228407.00"/>
    <s v="228407.00"/>
    <s v="228407.00"/>
    <s v="228407.00"/>
    <s v="228407.00"/>
    <s v="228407.00"/>
    <s v="228407.00"/>
    <s v="252207.00"/>
    <s v="467016.00"/>
    <s v="467016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3132338"/>
    <s v="261041.00"/>
    <s v="261027.00"/>
    <s v="261027.00"/>
    <s v="261027.00"/>
    <s v="261027.00"/>
    <s v="261027.00"/>
    <s v="261027.00"/>
    <s v="261027.00"/>
    <s v="261027.00"/>
    <s v="261027.00"/>
    <s v="261027.00"/>
    <s v="261027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39953"/>
    <s v="19997.00"/>
    <s v="19996.00"/>
    <s v="19996.00"/>
    <s v="19996.00"/>
    <s v="19996.00"/>
    <s v="19996.00"/>
    <s v="19996.00"/>
    <s v="19996.00"/>
    <s v="19996.00"/>
    <s v="19996.00"/>
    <s v="19996.00"/>
    <s v="19996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627760"/>
    <s v="52317.00"/>
    <s v="52313.00"/>
    <s v="52313.00"/>
    <s v="52313.00"/>
    <s v="52313.00"/>
    <s v="52313.00"/>
    <s v="52313.00"/>
    <s v="52313.00"/>
    <s v="52313.00"/>
    <s v="52313.00"/>
    <s v="52313.00"/>
    <s v="52313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4776"/>
    <s v="0.00"/>
    <s v="0.00"/>
    <s v="0.00"/>
    <s v="0.00"/>
    <s v="0.00"/>
    <s v="0.00"/>
    <s v="0.00"/>
    <s v="0.00"/>
    <s v="0.00"/>
    <s v="0.00"/>
    <s v="12388.00"/>
    <s v="12388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11140"/>
    <s v="17496.00"/>
    <s v="17604.00"/>
    <s v="17604.00"/>
    <s v="17604.00"/>
    <s v="17604.00"/>
    <s v="17604.00"/>
    <s v="17604.00"/>
    <s v="17604.00"/>
    <s v="17604.00"/>
    <s v="17604.00"/>
    <s v="17604.00"/>
    <s v="17604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1008"/>
    <s v="0.00"/>
    <s v="0.00"/>
    <s v="0.00"/>
    <s v="0.00"/>
    <s v="0.00"/>
    <s v="0.00"/>
    <s v="0.00"/>
    <s v="0.00"/>
    <s v="0.00"/>
    <s v="0.00"/>
    <s v="15504.00"/>
    <s v="15504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264411"/>
    <s v="22059.00"/>
    <s v="22032.00"/>
    <s v="22032.00"/>
    <s v="22032.00"/>
    <s v="22032.00"/>
    <s v="22032.00"/>
    <s v="22032.00"/>
    <s v="22032.00"/>
    <s v="22032.00"/>
    <s v="22032.00"/>
    <s v="22032.00"/>
    <s v="22032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409"/>
    <s v="2227.00"/>
    <s v="2312.00"/>
    <s v="2312.00"/>
    <s v="2312.00"/>
    <s v="2312.00"/>
    <s v="2312.00"/>
    <s v="2312.00"/>
    <s v="2312.00"/>
    <s v="2312.00"/>
    <s v="2312.00"/>
    <s v="4687.00"/>
    <s v="4687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46489"/>
    <s v="3677.00"/>
    <s v="3892.00"/>
    <s v="3892.00"/>
    <s v="3892.00"/>
    <s v="3892.00"/>
    <s v="3892.00"/>
    <s v="3892.00"/>
    <s v="3892.00"/>
    <s v="3892.00"/>
    <s v="3892.00"/>
    <s v="3892.00"/>
    <s v="3892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9712"/>
    <s v="9112.00"/>
    <s v="9112.00"/>
    <s v="9112.00"/>
    <s v="9112.00"/>
    <s v="9112.00"/>
    <s v="9112.00"/>
    <s v="9112.00"/>
    <s v="9112.00"/>
    <s v="9112.00"/>
    <s v="9112.00"/>
    <s v="19296.00"/>
    <s v="19296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70752"/>
    <s v="5896.00"/>
    <s v="5896.00"/>
    <s v="5896.00"/>
    <s v="5896.00"/>
    <s v="5896.00"/>
    <s v="5896.00"/>
    <s v="5896.00"/>
    <s v="5896.00"/>
    <s v="5896.00"/>
    <s v="5896.00"/>
    <s v="5896.00"/>
    <s v="5896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84384"/>
    <s v="19426.00"/>
    <s v="13452.00"/>
    <s v="13452.00"/>
    <s v="13452.00"/>
    <s v="13452.00"/>
    <s v="13452.00"/>
    <s v="13452.00"/>
    <s v="13452.00"/>
    <s v="13452.00"/>
    <s v="37252.00"/>
    <s v="491723.00"/>
    <s v="28367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680462"/>
    <s v="89768.00"/>
    <s v="22107.00"/>
    <s v="22107.00"/>
    <s v="22107.00"/>
    <s v="22107.00"/>
    <s v="22107.00"/>
    <s v="22107.00"/>
    <s v="22107.00"/>
    <s v="22107.00"/>
    <s v="22107.00"/>
    <s v="369624.00"/>
    <s v="22107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6950"/>
    <s v="9360.00"/>
    <s v="9360.00"/>
    <s v="9360.00"/>
    <s v="9360.00"/>
    <s v="9360.00"/>
    <s v="9360.00"/>
    <s v="9360.00"/>
    <s v="9360.00"/>
    <s v="9360.00"/>
    <s v="31760.00"/>
    <s v="20475.00"/>
    <s v="20475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474639"/>
    <s v="39556.00"/>
    <s v="39553.00"/>
    <s v="39553.00"/>
    <s v="39553.00"/>
    <s v="39553.00"/>
    <s v="39553.00"/>
    <s v="39553.00"/>
    <s v="39553.00"/>
    <s v="39553.00"/>
    <s v="39553.00"/>
    <s v="39553.00"/>
    <s v="39553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562916"/>
    <s v="45033.00"/>
    <s v="39404.00"/>
    <s v="39404.00"/>
    <s v="39404.00"/>
    <s v="45033.00"/>
    <s v="45033.00"/>
    <s v="45033.00"/>
    <s v="45033.00"/>
    <s v="45033.00"/>
    <s v="84437.00"/>
    <s v="45033.00"/>
    <s v="45036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497154"/>
    <s v="203833.00"/>
    <s v="0.00"/>
    <s v="49715.00"/>
    <s v="0.00"/>
    <s v="44743.00"/>
    <s v="0.00"/>
    <s v="39772.00"/>
    <s v="0.00"/>
    <s v="39772.00"/>
    <s v="119319.00"/>
    <s v="0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0583"/>
    <s v="0.00"/>
    <s v="0.00"/>
    <s v="0.00"/>
    <s v="0.00"/>
    <s v="0.00"/>
    <s v="0.00"/>
    <s v="0.00"/>
    <s v="0.00"/>
    <s v="0.00"/>
    <s v="10200.00"/>
    <s v="190383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89559"/>
    <s v="0.00"/>
    <s v="0.00"/>
    <s v="0.00"/>
    <s v="0.00"/>
    <s v="0.00"/>
    <s v="0.00"/>
    <s v="0.00"/>
    <s v="0.00"/>
    <s v="0.00"/>
    <s v="47600.00"/>
    <s v="241959.00"/>
    <s v="0.00"/>
  </r>
  <r>
    <s v="30"/>
    <s v="3019"/>
    <x v="0"/>
    <x v="0"/>
    <x v="0"/>
    <s v="Desarrollo humano y social"/>
    <s v="Operación"/>
    <s v="P"/>
    <s v="P1149"/>
    <s v="Operación del Primer Nivel de Atención en la Unidad Médica Municipio de Tarimoro."/>
    <x v="98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72789"/>
    <s v="64458.00"/>
    <s v="64579.00"/>
    <s v="68164.00"/>
    <s v="62933.00"/>
    <s v="67697.00"/>
    <s v="73258.00"/>
    <s v="62933.00"/>
    <s v="64579.00"/>
    <s v="68164.00"/>
    <s v="73704.00"/>
    <s v="128064.00"/>
    <s v="74256.00"/>
  </r>
  <r>
    <s v="30"/>
    <s v="3019"/>
    <x v="0"/>
    <x v="0"/>
    <x v="0"/>
    <s v="Desarrollo humano y social"/>
    <s v="Operación"/>
    <s v="P"/>
    <s v="P2934"/>
    <s v="Operación de los servicios de salud a la comunidad de la Unidad Médica Municipio Tarimoro"/>
    <x v="99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867"/>
    <s v="0.00"/>
    <s v="0.00"/>
    <s v="0.00"/>
    <s v="0.00"/>
    <s v="20867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4"/>
    <s v="Operación de los servicios de salud a la comunidad de la Unidad Médica Municipio Tarimoro"/>
    <x v="99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112611"/>
    <s v="0.00"/>
    <s v="0.00"/>
    <s v="0.00"/>
    <s v="0.00"/>
    <s v="112611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4"/>
    <s v="Operación de los servicios de salud a la comunidad de la Unidad Médica Municipio Tarimoro"/>
    <x v="99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78"/>
    <s v="0.00"/>
    <s v="0.00"/>
    <s v="0.00"/>
    <s v="0.00"/>
    <s v="147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4"/>
    <s v="Operación de los servicios de salud a la comunidad de la Unidad Médica Municipio Tarimoro"/>
    <x v="99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4132016"/>
    <s v="344375.00"/>
    <s v="344331.00"/>
    <s v="344331.00"/>
    <s v="344331.00"/>
    <s v="344331.00"/>
    <s v="344331.00"/>
    <s v="344331.00"/>
    <s v="344331.00"/>
    <s v="344331.00"/>
    <s v="344331.00"/>
    <s v="344331.00"/>
    <s v="344331.00"/>
  </r>
  <r>
    <s v="30"/>
    <s v="3019"/>
    <x v="0"/>
    <x v="0"/>
    <x v="0"/>
    <s v="Desarrollo humano y social"/>
    <s v="Operación"/>
    <s v="P"/>
    <s v="P2934"/>
    <s v="Operación de los servicios de salud a la comunidad de la Unidad Médica Municipio Tarimoro"/>
    <x v="99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9220"/>
    <s v="2435.00"/>
    <s v="2435.00"/>
    <s v="2435.00"/>
    <s v="2435.00"/>
    <s v="2435.00"/>
    <s v="2435.00"/>
    <s v="2435.00"/>
    <s v="2435.00"/>
    <s v="2435.00"/>
    <s v="2435.00"/>
    <s v="2435.00"/>
    <s v="2435.00"/>
  </r>
  <r>
    <s v="30"/>
    <s v="3019"/>
    <x v="0"/>
    <x v="0"/>
    <x v="0"/>
    <s v="Desarrollo humano y social"/>
    <s v="Operación"/>
    <s v="P"/>
    <s v="P2934"/>
    <s v="Operación de los servicios de salud a la comunidad de la Unidad Médica Municipio Tarimoro"/>
    <x v="99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690677"/>
    <s v="0.00"/>
    <s v="0.00"/>
    <s v="0.00"/>
    <s v="0.00"/>
    <s v="0.00"/>
    <s v="133710.00"/>
    <s v="0.00"/>
    <s v="0.00"/>
    <s v="0.00"/>
    <s v="0.00"/>
    <s v="556967.00"/>
    <s v="0.00"/>
  </r>
  <r>
    <s v="30"/>
    <s v="3019"/>
    <x v="0"/>
    <x v="0"/>
    <x v="0"/>
    <s v="Desarrollo humano y social"/>
    <s v="Operación"/>
    <s v="P"/>
    <s v="P2934"/>
    <s v="Operación de los servicios de salud a la comunidad de la Unidad Médica Municipio Tarimoro"/>
    <x v="99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4086863"/>
    <s v="340527.00"/>
    <s v="340576.00"/>
    <s v="340576.00"/>
    <s v="340576.00"/>
    <s v="340576.00"/>
    <s v="340576.00"/>
    <s v="340576.00"/>
    <s v="340576.00"/>
    <s v="340576.00"/>
    <s v="340576.00"/>
    <s v="340576.00"/>
    <s v="340576.00"/>
  </r>
  <r>
    <s v="30"/>
    <s v="3019"/>
    <x v="0"/>
    <x v="0"/>
    <x v="0"/>
    <s v="Desarrollo humano y social"/>
    <s v="Operación"/>
    <s v="P"/>
    <s v="P2934"/>
    <s v="Operación de los servicios de salud a la comunidad de la Unidad Médica Municipio Tarimoro"/>
    <x v="99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321339"/>
    <s v="26803.00"/>
    <s v="26776.00"/>
    <s v="26776.00"/>
    <s v="26776.00"/>
    <s v="26776.00"/>
    <s v="26776.00"/>
    <s v="26776.00"/>
    <s v="26776.00"/>
    <s v="26776.00"/>
    <s v="26776.00"/>
    <s v="26776.00"/>
    <s v="26776.00"/>
  </r>
  <r>
    <s v="30"/>
    <s v="3019"/>
    <x v="0"/>
    <x v="0"/>
    <x v="0"/>
    <s v="Desarrollo humano y social"/>
    <s v="Operación"/>
    <s v="P"/>
    <s v="P2934"/>
    <s v="Operación de los servicios de salud a la comunidad de la Unidad Médica Municipio Tarimoro"/>
    <x v="99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72040"/>
    <s v="14256.00"/>
    <s v="14344.00"/>
    <s v="14344.00"/>
    <s v="14344.00"/>
    <s v="14344.00"/>
    <s v="14344.00"/>
    <s v="14344.00"/>
    <s v="14344.00"/>
    <s v="14344.00"/>
    <s v="14344.00"/>
    <s v="14344.00"/>
    <s v="14344.00"/>
  </r>
  <r>
    <s v="30"/>
    <s v="3019"/>
    <x v="0"/>
    <x v="0"/>
    <x v="0"/>
    <s v="Desarrollo humano y social"/>
    <s v="Operación"/>
    <s v="P"/>
    <s v="P2934"/>
    <s v="Operación de los servicios de salud a la comunidad de la Unidad Médica Municipio Tarimoro"/>
    <x v="99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215446"/>
    <s v="17974.00"/>
    <s v="17952.00"/>
    <s v="17952.00"/>
    <s v="17952.00"/>
    <s v="17952.00"/>
    <s v="17952.00"/>
    <s v="17952.00"/>
    <s v="17952.00"/>
    <s v="17952.00"/>
    <s v="17952.00"/>
    <s v="17952.00"/>
    <s v="17952.00"/>
  </r>
  <r>
    <s v="30"/>
    <s v="3019"/>
    <x v="0"/>
    <x v="0"/>
    <x v="0"/>
    <s v="Desarrollo humano y social"/>
    <s v="Operación"/>
    <s v="P"/>
    <s v="P2934"/>
    <s v="Operación de los servicios de salud a la comunidad de la Unidad Médica Municipio Tarimoro"/>
    <x v="99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35922"/>
    <s v="2889.00"/>
    <s v="3003.00"/>
    <s v="3003.00"/>
    <s v="3003.00"/>
    <s v="3003.00"/>
    <s v="3003.00"/>
    <s v="3003.00"/>
    <s v="3003.00"/>
    <s v="3003.00"/>
    <s v="3003.00"/>
    <s v="3003.00"/>
    <s v="3003.00"/>
  </r>
  <r>
    <s v="30"/>
    <s v="3019"/>
    <x v="0"/>
    <x v="0"/>
    <x v="0"/>
    <s v="Desarrollo humano y social"/>
    <s v="Operación"/>
    <s v="P"/>
    <s v="P2934"/>
    <s v="Operación de los servicios de salud a la comunidad de la Unidad Médica Municipio Tarimoro"/>
    <x v="99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0"/>
    <s v="5360.00"/>
    <s v="5360.00"/>
    <s v="5360.00"/>
    <s v="5360.00"/>
    <s v="5360.00"/>
    <s v="5360.00"/>
    <s v="5360.00"/>
    <s v="5360.00"/>
    <s v="5360.00"/>
    <s v="5360.00"/>
    <s v="5360.00"/>
    <s v="5360.00"/>
  </r>
  <r>
    <s v="30"/>
    <s v="3019"/>
    <x v="0"/>
    <x v="0"/>
    <x v="0"/>
    <s v="Desarrollo humano y social"/>
    <s v="Operación"/>
    <s v="P"/>
    <s v="P2934"/>
    <s v="Operación de los servicios de salud a la comunidad de la Unidad Médica Municipio Tarimoro"/>
    <x v="99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523828"/>
    <s v="42061.00"/>
    <s v="18055.00"/>
    <s v="18055.00"/>
    <s v="18055.00"/>
    <s v="18055.00"/>
    <s v="18055.00"/>
    <s v="18055.00"/>
    <s v="18055.00"/>
    <s v="18055.00"/>
    <s v="18055.00"/>
    <s v="301217.00"/>
    <s v="18055.00"/>
  </r>
  <r>
    <s v="30"/>
    <s v="3019"/>
    <x v="0"/>
    <x v="0"/>
    <x v="0"/>
    <s v="Desarrollo humano y social"/>
    <s v="Operación"/>
    <s v="P"/>
    <s v="P2934"/>
    <s v="Operación de los servicios de salud a la comunidad de la Unidad Médica Municipio Tarimoro"/>
    <x v="99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364548"/>
    <s v="30379.00"/>
    <s v="30379.00"/>
    <s v="30379.00"/>
    <s v="30379.00"/>
    <s v="30379.00"/>
    <s v="30379.00"/>
    <s v="30379.00"/>
    <s v="30379.00"/>
    <s v="30379.00"/>
    <s v="30379.00"/>
    <s v="30379.00"/>
    <s v="30379.00"/>
  </r>
  <r>
    <s v="30"/>
    <s v="3019"/>
    <x v="0"/>
    <x v="0"/>
    <x v="0"/>
    <s v="Desarrollo humano y social"/>
    <s v="Operación"/>
    <s v="P"/>
    <s v="P2934"/>
    <s v="Operación de los servicios de salud a la comunidad de la Unidad Médica Municipio Tarimoro"/>
    <x v="99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526438"/>
    <s v="215839.00"/>
    <s v="0.00"/>
    <s v="52643.00"/>
    <s v="0.00"/>
    <s v="47379.00"/>
    <s v="0.00"/>
    <s v="42115.00"/>
    <s v="0.00"/>
    <s v="42115.00"/>
    <s v="126347.00"/>
    <s v="0.00"/>
    <s v="0.00"/>
  </r>
  <r>
    <s v="30"/>
    <s v="3019"/>
    <x v="0"/>
    <x v="0"/>
    <x v="0"/>
    <s v="Desarrollo humano y social"/>
    <s v="Operación"/>
    <s v="P"/>
    <s v="P2934"/>
    <s v="Operación de los servicios de salud a la comunidad de la Unidad Médica Municipio Tarimoro"/>
    <x v="99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33245"/>
    <s v="0.00"/>
    <s v="0.00"/>
    <s v="0.00"/>
    <s v="0.00"/>
    <s v="0.00"/>
    <s v="0.00"/>
    <s v="0.00"/>
    <s v="0.00"/>
    <s v="0.00"/>
    <s v="35700.00"/>
    <s v="197545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73000"/>
    <s v="0.00"/>
    <s v="0.00"/>
    <s v="80000.00"/>
    <s v="0.00"/>
    <s v="0.00"/>
    <s v="0.00"/>
    <s v="80000.00"/>
    <s v="0.00"/>
    <s v="0.00"/>
    <s v="10000.00"/>
    <s v="3000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"/>
    <s v="0.00"/>
    <s v="0.00"/>
    <s v="4000.00"/>
    <s v="0.00"/>
    <s v="0.00"/>
    <s v="0.00"/>
    <s v="0.00"/>
    <s v="0.00"/>
    <s v="4000.00"/>
    <s v="0.00"/>
    <s v="0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1500.00"/>
    <s v="0.00"/>
    <s v="0.00"/>
    <s v="1500.00"/>
    <s v="0.00"/>
    <s v="0.00"/>
    <s v="2000.00"/>
    <s v="0.00"/>
    <s v="0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10000.00"/>
    <s v="0.00"/>
    <s v="0.00"/>
    <s v="0.00"/>
    <s v="0.00"/>
    <s v="0.00"/>
    <s v="0.00"/>
    <s v="5000.00"/>
    <s v="0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5000"/>
    <s v="0.00"/>
    <s v="4500.00"/>
    <s v="1500.00"/>
    <s v="5000.00"/>
    <s v="3500.00"/>
    <s v="3500.00"/>
    <s v="2500.00"/>
    <s v="2500.00"/>
    <s v="1500.00"/>
    <s v="1500.00"/>
    <s v="4500.00"/>
    <s v="450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"/>
    <s v="0.00"/>
    <s v="500.00"/>
    <s v="0.00"/>
    <s v="0.00"/>
    <s v="500.00"/>
    <s v="0.00"/>
    <s v="0.00"/>
    <s v="0.00"/>
    <s v="500.00"/>
    <s v="0.00"/>
    <s v="0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1000.00"/>
    <s v="0.00"/>
    <s v="500.00"/>
    <s v="0.00"/>
    <s v="0.00"/>
    <s v="1000.00"/>
    <s v="0.00"/>
    <s v="0.00"/>
    <s v="500.00"/>
    <s v="0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1000.00"/>
    <s v="0.00"/>
    <s v="500.00"/>
    <s v="0.00"/>
    <s v="0.00"/>
    <s v="1000.00"/>
    <s v="0.00"/>
    <s v="0.00"/>
    <s v="500.00"/>
    <s v="0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2500.00"/>
    <s v="0.00"/>
    <s v="0.00"/>
    <s v="0.00"/>
    <s v="0.00"/>
    <s v="0.00"/>
    <s v="2500.00"/>
    <s v="0.00"/>
    <s v="0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1500.00"/>
    <s v="0.00"/>
    <s v="0.00"/>
    <s v="0.00"/>
    <s v="0.00"/>
    <s v="0.00"/>
    <s v="1500.00"/>
    <s v="0.00"/>
    <s v="0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1203124"/>
    <s v="0.00"/>
    <s v="0.00"/>
    <s v="0.00"/>
    <s v="0.00"/>
    <s v="0.00"/>
    <s v="0.00"/>
    <s v="0.00"/>
    <s v="1203124.00"/>
    <s v="0.00"/>
    <s v="0.00"/>
    <s v="0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"/>
    <s v="0.00"/>
    <s v="0.00"/>
    <s v="0.00"/>
    <s v="4000.00"/>
    <s v="0.00"/>
    <s v="0.00"/>
    <s v="2000.00"/>
    <s v="0.00"/>
    <s v="0.00"/>
    <s v="2000.00"/>
    <s v="0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000"/>
    <s v="0.00"/>
    <s v="0.00"/>
    <s v="2000.00"/>
    <s v="4000.00"/>
    <s v="0.00"/>
    <s v="0.00"/>
    <s v="6000.00"/>
    <s v="0.00"/>
    <s v="0.00"/>
    <s v="2000.00"/>
    <s v="2000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"/>
    <s v="0.00"/>
    <s v="2000.00"/>
    <s v="0.00"/>
    <s v="0.00"/>
    <s v="2000.00"/>
    <s v="0.00"/>
    <s v="0.00"/>
    <s v="2000.00"/>
    <s v="0.00"/>
    <s v="0.00"/>
    <s v="2000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63224"/>
    <s v="125394.00"/>
    <s v="103289.00"/>
    <s v="103289.00"/>
    <s v="103289.00"/>
    <s v="103289.00"/>
    <s v="103289.00"/>
    <s v="103289.00"/>
    <s v="103289.00"/>
    <s v="103289.00"/>
    <s v="103289.00"/>
    <s v="108229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0000"/>
    <s v="6500.00"/>
    <s v="12000.00"/>
    <s v="4500.00"/>
    <s v="4500.00"/>
    <s v="7000.00"/>
    <s v="4500.00"/>
    <s v="5000.00"/>
    <s v="7500.00"/>
    <s v="4500.00"/>
    <s v="6500.00"/>
    <s v="11000.00"/>
    <s v="650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81"/>
    <s v="1281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32913"/>
    <s v="0.00"/>
    <s v="3657.00"/>
    <s v="3657.00"/>
    <s v="3657.00"/>
    <s v="3657.00"/>
    <s v="3657.00"/>
    <s v="3657.00"/>
    <s v="3657.00"/>
    <s v="3657.00"/>
    <s v="3657.00"/>
    <s v="0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0000"/>
    <s v="0.00"/>
    <s v="0.00"/>
    <s v="50000.00"/>
    <s v="0.00"/>
    <s v="0.00"/>
    <s v="0.00"/>
    <s v="35000.00"/>
    <s v="0.00"/>
    <s v="0.00"/>
    <s v="0.00"/>
    <s v="5000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3000"/>
    <s v="347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1500.00"/>
    <s v="0.00"/>
    <s v="0.00"/>
    <s v="0.00"/>
    <s v="2000.00"/>
    <s v="0.00"/>
    <s v="0.00"/>
    <s v="0.00"/>
    <s v="1500.00"/>
    <s v="0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5000"/>
    <s v="0.00"/>
    <s v="5000.00"/>
    <s v="35000.00"/>
    <s v="0.00"/>
    <s v="0.00"/>
    <s v="15000.00"/>
    <s v="7500.00"/>
    <s v="0.00"/>
    <s v="0.00"/>
    <s v="5000.00"/>
    <s v="7500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5000"/>
    <s v="0.00"/>
    <s v="0.00"/>
    <s v="42000.00"/>
    <s v="0.00"/>
    <s v="0.00"/>
    <s v="0.00"/>
    <s v="25000.00"/>
    <s v="0.00"/>
    <s v="0.00"/>
    <s v="0.00"/>
    <s v="18000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0000"/>
    <s v="0.00"/>
    <s v="0.00"/>
    <s v="40000.00"/>
    <s v="0.00"/>
    <s v="0.00"/>
    <s v="0.00"/>
    <s v="0.00"/>
    <s v="35000.00"/>
    <s v="0.00"/>
    <s v="0.00"/>
    <s v="5000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47844"/>
    <s v="137587.00"/>
    <s v="137571.00"/>
    <s v="137571.00"/>
    <s v="137571.00"/>
    <s v="137571.00"/>
    <s v="137571.00"/>
    <s v="137571.00"/>
    <s v="137571.00"/>
    <s v="137571.00"/>
    <s v="150171.00"/>
    <s v="279759.00"/>
    <s v="279759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3151882"/>
    <s v="262699.00"/>
    <s v="262653.00"/>
    <s v="262653.00"/>
    <s v="262653.00"/>
    <s v="262653.00"/>
    <s v="262653.00"/>
    <s v="262653.00"/>
    <s v="262653.00"/>
    <s v="262653.00"/>
    <s v="262653.00"/>
    <s v="262653.00"/>
    <s v="262653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949905"/>
    <s v="0.00"/>
    <s v="0.00"/>
    <s v="0.00"/>
    <s v="0.00"/>
    <s v="0.00"/>
    <s v="0.00"/>
    <s v="0.00"/>
    <s v="949905.00"/>
    <s v="0.00"/>
    <s v="0.00"/>
    <s v="0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297361"/>
    <s v="429505.00"/>
    <s v="429505.00"/>
    <s v="429505.00"/>
    <s v="429505.00"/>
    <s v="429505.00"/>
    <s v="429505.00"/>
    <s v="429505.00"/>
    <s v="429505.00"/>
    <s v="429505.00"/>
    <s v="463105.00"/>
    <s v="429505.00"/>
    <s v="539206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150"/>
    <s v="191.00"/>
    <s v="189.00"/>
    <s v="189.00"/>
    <s v="189.00"/>
    <s v="189.00"/>
    <s v="189.00"/>
    <s v="189.00"/>
    <s v="189.00"/>
    <s v="189.00"/>
    <s v="189.00"/>
    <s v="1629.00"/>
    <s v="1629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50160"/>
    <s v="4169.00"/>
    <s v="4181.00"/>
    <s v="4181.00"/>
    <s v="4181.00"/>
    <s v="4181.00"/>
    <s v="4181.00"/>
    <s v="4181.00"/>
    <s v="4181.00"/>
    <s v="4181.00"/>
    <s v="4181.00"/>
    <s v="4181.00"/>
    <s v="4181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105545"/>
    <s v="0.00"/>
    <s v="0.00"/>
    <s v="0.00"/>
    <s v="0.00"/>
    <s v="0.00"/>
    <s v="0.00"/>
    <s v="0.00"/>
    <s v="105545.00"/>
    <s v="0.00"/>
    <s v="0.00"/>
    <s v="0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81005"/>
    <s v="0.00"/>
    <s v="0.00"/>
    <s v="0.00"/>
    <s v="0.00"/>
    <s v="0.00"/>
    <s v="77317.00"/>
    <s v="0.00"/>
    <s v="0.00"/>
    <s v="0.00"/>
    <s v="0.00"/>
    <s v="563953.00"/>
    <s v="139735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504185"/>
    <s v="0.00"/>
    <s v="0.00"/>
    <s v="0.00"/>
    <s v="0.00"/>
    <s v="0.00"/>
    <s v="95993.00"/>
    <s v="0.00"/>
    <s v="0.00"/>
    <s v="0.00"/>
    <s v="0.00"/>
    <s v="408192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16769"/>
    <s v="128397.00"/>
    <s v="128398.00"/>
    <s v="128398.00"/>
    <s v="128398.00"/>
    <s v="128398.00"/>
    <s v="128398.00"/>
    <s v="128398.00"/>
    <s v="128398.00"/>
    <s v="128398.00"/>
    <s v="140998.00"/>
    <s v="260095.00"/>
    <s v="260095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285503"/>
    <s v="190454.00"/>
    <s v="190459.00"/>
    <s v="190459.00"/>
    <s v="190459.00"/>
    <s v="190459.00"/>
    <s v="190459.00"/>
    <s v="190459.00"/>
    <s v="190459.00"/>
    <s v="190459.00"/>
    <s v="190459.00"/>
    <s v="190459.00"/>
    <s v="190459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3107"/>
    <s v="8595.00"/>
    <s v="8592.00"/>
    <s v="8592.00"/>
    <s v="8592.00"/>
    <s v="8592.00"/>
    <s v="8592.00"/>
    <s v="8592.00"/>
    <s v="8592.00"/>
    <s v="8592.00"/>
    <s v="8592.00"/>
    <s v="8592.00"/>
    <s v="8592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420323"/>
    <s v="35015.00"/>
    <s v="35028.00"/>
    <s v="35028.00"/>
    <s v="35028.00"/>
    <s v="35028.00"/>
    <s v="35028.00"/>
    <s v="35028.00"/>
    <s v="35028.00"/>
    <s v="35028.00"/>
    <s v="35028.00"/>
    <s v="35028.00"/>
    <s v="35028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648"/>
    <s v="0.00"/>
    <s v="0.00"/>
    <s v="0.00"/>
    <s v="0.00"/>
    <s v="0.00"/>
    <s v="0.00"/>
    <s v="0.00"/>
    <s v="0.00"/>
    <s v="0.00"/>
    <s v="0.00"/>
    <s v="7824.00"/>
    <s v="7824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79860"/>
    <s v="14904.00"/>
    <s v="14996.00"/>
    <s v="14996.00"/>
    <s v="14996.00"/>
    <s v="14996.00"/>
    <s v="14996.00"/>
    <s v="14996.00"/>
    <s v="14996.00"/>
    <s v="14996.00"/>
    <s v="14996.00"/>
    <s v="14996.00"/>
    <s v="14996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584"/>
    <s v="0.00"/>
    <s v="0.00"/>
    <s v="0.00"/>
    <s v="0.00"/>
    <s v="0.00"/>
    <s v="0.00"/>
    <s v="0.00"/>
    <s v="0.00"/>
    <s v="0.00"/>
    <s v="0.00"/>
    <s v="9792.00"/>
    <s v="9792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225239"/>
    <s v="18791.00"/>
    <s v="18768.00"/>
    <s v="18768.00"/>
    <s v="18768.00"/>
    <s v="18768.00"/>
    <s v="18768.00"/>
    <s v="18768.00"/>
    <s v="18768.00"/>
    <s v="18768.00"/>
    <s v="18768.00"/>
    <s v="18768.00"/>
    <s v="18768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144"/>
    <s v="1055.00"/>
    <s v="1099.00"/>
    <s v="1099.00"/>
    <s v="1099.00"/>
    <s v="1099.00"/>
    <s v="1099.00"/>
    <s v="1099.00"/>
    <s v="1099.00"/>
    <s v="1099.00"/>
    <s v="1099.00"/>
    <s v="2599.00"/>
    <s v="2599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38957"/>
    <s v="3097.00"/>
    <s v="3260.00"/>
    <s v="3260.00"/>
    <s v="3260.00"/>
    <s v="3260.00"/>
    <s v="3260.00"/>
    <s v="3260.00"/>
    <s v="3260.00"/>
    <s v="3260.00"/>
    <s v="3260.00"/>
    <s v="3260.00"/>
    <s v="326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4320"/>
    <s v="4288.00"/>
    <s v="4288.00"/>
    <s v="4288.00"/>
    <s v="4288.00"/>
    <s v="4288.00"/>
    <s v="4288.00"/>
    <s v="4288.00"/>
    <s v="4288.00"/>
    <s v="4288.00"/>
    <s v="4288.00"/>
    <s v="10720.00"/>
    <s v="1072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57888"/>
    <s v="4824.00"/>
    <s v="4824.00"/>
    <s v="4824.00"/>
    <s v="4824.00"/>
    <s v="4824.00"/>
    <s v="4824.00"/>
    <s v="4824.00"/>
    <s v="4824.00"/>
    <s v="4824.00"/>
    <s v="4824.00"/>
    <s v="4824.00"/>
    <s v="4824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80037"/>
    <s v="13462.00"/>
    <s v="7065.00"/>
    <s v="7065.00"/>
    <s v="7065.00"/>
    <s v="7065.00"/>
    <s v="7065.00"/>
    <s v="7065.00"/>
    <s v="7065.00"/>
    <s v="7065.00"/>
    <s v="19665.00"/>
    <s v="273905.00"/>
    <s v="16485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559830"/>
    <s v="63795.00"/>
    <s v="18182.00"/>
    <s v="18182.00"/>
    <s v="18182.00"/>
    <s v="18182.00"/>
    <s v="18182.00"/>
    <s v="18182.00"/>
    <s v="18182.00"/>
    <s v="18182.00"/>
    <s v="18182.00"/>
    <s v="314215.00"/>
    <s v="18182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1400"/>
    <s v="4680.00"/>
    <s v="4680.00"/>
    <s v="4680.00"/>
    <s v="4680.00"/>
    <s v="4680.00"/>
    <s v="4680.00"/>
    <s v="4680.00"/>
    <s v="4680.00"/>
    <s v="4680.00"/>
    <s v="15880.00"/>
    <s v="11700.00"/>
    <s v="1170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306300"/>
    <s v="25525.00"/>
    <s v="25525.00"/>
    <s v="25525.00"/>
    <s v="25525.00"/>
    <s v="25525.00"/>
    <s v="25525.00"/>
    <s v="25525.00"/>
    <s v="25525.00"/>
    <s v="25525.00"/>
    <s v="25525.00"/>
    <s v="25525.00"/>
    <s v="25525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301910"/>
    <s v="24152.00"/>
    <s v="21133.00"/>
    <s v="21133.00"/>
    <s v="21133.00"/>
    <s v="24152.00"/>
    <s v="24152.00"/>
    <s v="24152.00"/>
    <s v="24152.00"/>
    <s v="24152.00"/>
    <s v="45286.00"/>
    <s v="24152.00"/>
    <s v="24161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382186"/>
    <s v="156696.00"/>
    <s v="0.00"/>
    <s v="38218.00"/>
    <s v="0.00"/>
    <s v="34396.00"/>
    <s v="0.00"/>
    <s v="30574.00"/>
    <s v="0.00"/>
    <s v="30574.00"/>
    <s v="91728.00"/>
    <s v="0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7392"/>
    <s v="0.00"/>
    <s v="0.00"/>
    <s v="0.00"/>
    <s v="0.00"/>
    <s v="0.00"/>
    <s v="0.00"/>
    <s v="0.00"/>
    <s v="0.00"/>
    <s v="0.00"/>
    <s v="5100.00"/>
    <s v="142292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65392"/>
    <s v="0.00"/>
    <s v="0.00"/>
    <s v="0.00"/>
    <s v="0.00"/>
    <s v="0.00"/>
    <s v="0.00"/>
    <s v="0.00"/>
    <s v="0.00"/>
    <s v="0.00"/>
    <s v="37400.00"/>
    <s v="227992.00"/>
    <s v="0.00"/>
  </r>
  <r>
    <s v="30"/>
    <s v="3019"/>
    <x v="0"/>
    <x v="0"/>
    <x v="0"/>
    <s v="Desarrollo humano y social"/>
    <s v="Operación"/>
    <s v="P"/>
    <s v="P1151"/>
    <s v="Operación del Primer Nivel de Atención en la Unidad Médica Municipio Comonfort"/>
    <x v="100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29036"/>
    <s v="53841.00"/>
    <s v="53943.00"/>
    <s v="56937.00"/>
    <s v="52568.00"/>
    <s v="56547.00"/>
    <s v="61192.00"/>
    <s v="52568.00"/>
    <s v="53943.00"/>
    <s v="56937.00"/>
    <s v="61564.00"/>
    <s v="106971.00"/>
    <s v="62025.00"/>
  </r>
  <r>
    <s v="30"/>
    <s v="3019"/>
    <x v="0"/>
    <x v="0"/>
    <x v="0"/>
    <s v="Desarrollo humano y social"/>
    <s v="Operación"/>
    <s v="P"/>
    <s v="P2935"/>
    <s v="Operación de los servicios de salud a la comunidad de la Unidad Médica Municipio Comonfort"/>
    <x v="101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9764"/>
    <s v="0.00"/>
    <s v="0.00"/>
    <s v="0.00"/>
    <s v="0.00"/>
    <s v="2976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5"/>
    <s v="Operación de los servicios de salud a la comunidad de la Unidad Médica Municipio Comonfort"/>
    <x v="101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160332"/>
    <s v="0.00"/>
    <s v="0.00"/>
    <s v="0.00"/>
    <s v="0.00"/>
    <s v="16033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5"/>
    <s v="Operación de los servicios de salud a la comunidad de la Unidad Médica Municipio Comonfort"/>
    <x v="101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71"/>
    <s v="0.00"/>
    <s v="0.00"/>
    <s v="0.00"/>
    <s v="0.00"/>
    <s v="4071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5"/>
    <s v="Operación de los servicios de salud a la comunidad de la Unidad Médica Municipio Comonfort"/>
    <x v="101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3556298"/>
    <s v="296393.00"/>
    <s v="296355.00"/>
    <s v="296355.00"/>
    <s v="296355.00"/>
    <s v="296355.00"/>
    <s v="296355.00"/>
    <s v="296355.00"/>
    <s v="296355.00"/>
    <s v="296355.00"/>
    <s v="296355.00"/>
    <s v="296355.00"/>
    <s v="296355.00"/>
  </r>
  <r>
    <s v="30"/>
    <s v="3019"/>
    <x v="0"/>
    <x v="0"/>
    <x v="0"/>
    <s v="Desarrollo humano y social"/>
    <s v="Operación"/>
    <s v="P"/>
    <s v="P2935"/>
    <s v="Operación de los servicios de salud a la comunidad de la Unidad Médica Municipio Comonfort"/>
    <x v="101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31740"/>
    <s v="2645.00"/>
    <s v="2645.00"/>
    <s v="2645.00"/>
    <s v="2645.00"/>
    <s v="2645.00"/>
    <s v="2645.00"/>
    <s v="2645.00"/>
    <s v="2645.00"/>
    <s v="2645.00"/>
    <s v="2645.00"/>
    <s v="2645.00"/>
    <s v="2645.00"/>
  </r>
  <r>
    <s v="30"/>
    <s v="3019"/>
    <x v="0"/>
    <x v="0"/>
    <x v="0"/>
    <s v="Desarrollo humano y social"/>
    <s v="Operación"/>
    <s v="P"/>
    <s v="P2935"/>
    <s v="Operación de los servicios de salud a la comunidad de la Unidad Médica Municipio Comonfort"/>
    <x v="101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594049"/>
    <s v="0.00"/>
    <s v="0.00"/>
    <s v="0.00"/>
    <s v="0.00"/>
    <s v="0.00"/>
    <s v="115015.00"/>
    <s v="0.00"/>
    <s v="0.00"/>
    <s v="0.00"/>
    <s v="0.00"/>
    <s v="479034.00"/>
    <s v="0.00"/>
  </r>
  <r>
    <s v="30"/>
    <s v="3019"/>
    <x v="0"/>
    <x v="0"/>
    <x v="0"/>
    <s v="Desarrollo humano y social"/>
    <s v="Operación"/>
    <s v="P"/>
    <s v="P2935"/>
    <s v="Operación de los servicios de salud a la comunidad de la Unidad Médica Municipio Comonfort"/>
    <x v="101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3608984"/>
    <s v="300690.00"/>
    <s v="300754.00"/>
    <s v="300754.00"/>
    <s v="300754.00"/>
    <s v="300754.00"/>
    <s v="300754.00"/>
    <s v="300754.00"/>
    <s v="300754.00"/>
    <s v="300754.00"/>
    <s v="300754.00"/>
    <s v="300754.00"/>
    <s v="300754.00"/>
  </r>
  <r>
    <s v="30"/>
    <s v="3019"/>
    <x v="0"/>
    <x v="0"/>
    <x v="0"/>
    <s v="Desarrollo humano y social"/>
    <s v="Operación"/>
    <s v="P"/>
    <s v="P2935"/>
    <s v="Operación de los servicios de salud a la comunidad de la Unidad Médica Municipio Comonfort"/>
    <x v="101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321214"/>
    <s v="26788.00"/>
    <s v="26766.00"/>
    <s v="26766.00"/>
    <s v="26766.00"/>
    <s v="26766.00"/>
    <s v="26766.00"/>
    <s v="26766.00"/>
    <s v="26766.00"/>
    <s v="26766.00"/>
    <s v="26766.00"/>
    <s v="26766.00"/>
    <s v="26766.00"/>
  </r>
  <r>
    <s v="30"/>
    <s v="3019"/>
    <x v="0"/>
    <x v="0"/>
    <x v="0"/>
    <s v="Desarrollo humano y social"/>
    <s v="Operación"/>
    <s v="P"/>
    <s v="P2935"/>
    <s v="Operación de los servicios de salud a la comunidad de la Unidad Médica Municipio Comonfort"/>
    <x v="101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48580"/>
    <s v="12312.00"/>
    <s v="12388.00"/>
    <s v="12388.00"/>
    <s v="12388.00"/>
    <s v="12388.00"/>
    <s v="12388.00"/>
    <s v="12388.00"/>
    <s v="12388.00"/>
    <s v="12388.00"/>
    <s v="12388.00"/>
    <s v="12388.00"/>
    <s v="12388.00"/>
  </r>
  <r>
    <s v="30"/>
    <s v="3019"/>
    <x v="0"/>
    <x v="0"/>
    <x v="0"/>
    <s v="Desarrollo humano y social"/>
    <s v="Operación"/>
    <s v="P"/>
    <s v="P2935"/>
    <s v="Operación de los servicios de salud a la comunidad de la Unidad Médica Municipio Comonfort"/>
    <x v="101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86067"/>
    <s v="15523.00"/>
    <s v="15504.00"/>
    <s v="15504.00"/>
    <s v="15504.00"/>
    <s v="15504.00"/>
    <s v="15504.00"/>
    <s v="15504.00"/>
    <s v="15504.00"/>
    <s v="15504.00"/>
    <s v="15504.00"/>
    <s v="15504.00"/>
    <s v="15504.00"/>
  </r>
  <r>
    <s v="30"/>
    <s v="3019"/>
    <x v="0"/>
    <x v="0"/>
    <x v="0"/>
    <s v="Desarrollo humano y social"/>
    <s v="Operación"/>
    <s v="P"/>
    <s v="P2935"/>
    <s v="Operación de los servicios de salud a la comunidad de la Unidad Médica Municipio Comonfort"/>
    <x v="101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30913"/>
    <s v="2489.00"/>
    <s v="2584.00"/>
    <s v="2584.00"/>
    <s v="2584.00"/>
    <s v="2584.00"/>
    <s v="2584.00"/>
    <s v="2584.00"/>
    <s v="2584.00"/>
    <s v="2584.00"/>
    <s v="2584.00"/>
    <s v="2584.00"/>
    <s v="2584.00"/>
  </r>
  <r>
    <s v="30"/>
    <s v="3019"/>
    <x v="0"/>
    <x v="0"/>
    <x v="0"/>
    <s v="Desarrollo humano y social"/>
    <s v="Operación"/>
    <s v="P"/>
    <s v="P2935"/>
    <s v="Operación de los servicios de salud a la comunidad de la Unidad Médica Municipio Comonfort"/>
    <x v="101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57888"/>
    <s v="4824.00"/>
    <s v="4824.00"/>
    <s v="4824.00"/>
    <s v="4824.00"/>
    <s v="4824.00"/>
    <s v="4824.00"/>
    <s v="4824.00"/>
    <s v="4824.00"/>
    <s v="4824.00"/>
    <s v="4824.00"/>
    <s v="4824.00"/>
    <s v="4824.00"/>
  </r>
  <r>
    <s v="30"/>
    <s v="3019"/>
    <x v="0"/>
    <x v="0"/>
    <x v="0"/>
    <s v="Desarrollo humano y social"/>
    <s v="Operación"/>
    <s v="P"/>
    <s v="P2935"/>
    <s v="Operación de los servicios de salud a la comunidad de la Unidad Médica Municipio Comonfort"/>
    <x v="101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460404"/>
    <s v="51790.00"/>
    <s v="14915.00"/>
    <s v="14915.00"/>
    <s v="14915.00"/>
    <s v="14915.00"/>
    <s v="14915.00"/>
    <s v="14915.00"/>
    <s v="14915.00"/>
    <s v="14915.00"/>
    <s v="14915.00"/>
    <s v="259464.00"/>
    <s v="14915.00"/>
  </r>
  <r>
    <s v="30"/>
    <s v="3019"/>
    <x v="0"/>
    <x v="0"/>
    <x v="0"/>
    <s v="Desarrollo humano y social"/>
    <s v="Operación"/>
    <s v="P"/>
    <s v="P2935"/>
    <s v="Operación de los servicios de salud a la comunidad de la Unidad Médica Municipio Comonfort"/>
    <x v="101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396528"/>
    <s v="33044.00"/>
    <s v="33044.00"/>
    <s v="33044.00"/>
    <s v="33044.00"/>
    <s v="33044.00"/>
    <s v="33044.00"/>
    <s v="33044.00"/>
    <s v="33044.00"/>
    <s v="33044.00"/>
    <s v="33044.00"/>
    <s v="33044.00"/>
    <s v="33044.00"/>
  </r>
  <r>
    <s v="30"/>
    <s v="3019"/>
    <x v="0"/>
    <x v="0"/>
    <x v="0"/>
    <s v="Desarrollo humano y social"/>
    <s v="Operación"/>
    <s v="P"/>
    <s v="P2935"/>
    <s v="Operación de los servicios de salud a la comunidad de la Unidad Médica Municipio Comonfort"/>
    <x v="101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466631"/>
    <s v="191318.00"/>
    <s v="0.00"/>
    <s v="46663.00"/>
    <s v="0.00"/>
    <s v="41996.00"/>
    <s v="0.00"/>
    <s v="37330.00"/>
    <s v="0.00"/>
    <s v="37330.00"/>
    <s v="111994.00"/>
    <s v="0.00"/>
    <s v="0.00"/>
  </r>
  <r>
    <s v="30"/>
    <s v="3019"/>
    <x v="0"/>
    <x v="0"/>
    <x v="0"/>
    <s v="Desarrollo humano y social"/>
    <s v="Operación"/>
    <s v="P"/>
    <s v="P2935"/>
    <s v="Operación de los servicios de salud a la comunidad de la Unidad Médica Municipio Comonfort"/>
    <x v="101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41948"/>
    <s v="0.00"/>
    <s v="0.00"/>
    <s v="0.00"/>
    <s v="0.00"/>
    <s v="0.00"/>
    <s v="0.00"/>
    <s v="0.00"/>
    <s v="0.00"/>
    <s v="0.00"/>
    <s v="32300.00"/>
    <s v="209648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0000"/>
    <s v="0.00"/>
    <s v="0.00"/>
    <s v="30000.00"/>
    <s v="0.00"/>
    <s v="0.00"/>
    <s v="10000.00"/>
    <s v="30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6600"/>
    <s v="0.00"/>
    <s v="0.00"/>
    <s v="0.00"/>
    <s v="0.00"/>
    <s v="0.00"/>
    <s v="6000.00"/>
    <s v="206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000"/>
    <s v="0.00"/>
    <s v="0.00"/>
    <s v="0.00"/>
    <s v="7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6600"/>
    <s v="0.00"/>
    <s v="5000.00"/>
    <s v="3960.00"/>
    <s v="0.00"/>
    <s v="5000.00"/>
    <s v="3960.00"/>
    <s v="0.00"/>
    <s v="5000.00"/>
    <s v="368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0.00"/>
    <s v="2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0.00"/>
    <s v="1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0.00"/>
    <s v="1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0.00"/>
    <s v="1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0.00"/>
    <s v="1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10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0.00"/>
    <s v="1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5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000"/>
    <s v="0.00"/>
    <s v="0.00"/>
    <s v="0.00"/>
    <s v="7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1021336"/>
    <s v="0.00"/>
    <s v="0.00"/>
    <s v="0.00"/>
    <s v="0.00"/>
    <s v="0.00"/>
    <s v="0.00"/>
    <s v="0.00"/>
    <s v="1021336.00"/>
    <s v="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2000"/>
    <s v="25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0.00"/>
    <s v="1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0.00"/>
    <s v="0.00"/>
    <s v="1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000"/>
    <s v="0.00"/>
    <s v="0.00"/>
    <s v="0.00"/>
    <s v="0.00"/>
    <s v="7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0.00"/>
    <s v="2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0.00"/>
    <s v="500.00"/>
    <s v="0.00"/>
    <s v="0.00"/>
    <s v="0.00"/>
    <s v="500.00"/>
    <s v="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0.00"/>
    <s v="0.00"/>
    <s v="3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000"/>
    <s v="0.00"/>
    <s v="0.00"/>
    <s v="0.00"/>
    <s v="0.00"/>
    <s v="0.00"/>
    <s v="0.00"/>
    <s v="0.00"/>
    <s v="7000.00"/>
    <s v="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5827"/>
    <s v="27115.00"/>
    <s v="0.00"/>
    <s v="0.00"/>
    <s v="0.00"/>
    <s v="0.00"/>
    <s v="0.00"/>
    <s v="0.00"/>
    <s v="0.00"/>
    <s v="0.00"/>
    <s v="0.00"/>
    <s v="18712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5000.00"/>
    <s v="0.00"/>
    <s v="0.00"/>
    <s v="0.00"/>
    <s v="0.00"/>
    <s v="5000.00"/>
    <s v="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000"/>
    <s v="500.00"/>
    <s v="500.00"/>
    <s v="500.00"/>
    <s v="500.00"/>
    <s v="500.00"/>
    <s v="500.00"/>
    <s v="500.00"/>
    <s v="500.00"/>
    <s v="500.00"/>
    <s v="500.00"/>
    <s v="500.00"/>
    <s v="50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02"/>
    <s v="2502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64278"/>
    <s v="0.00"/>
    <s v="7142.00"/>
    <s v="7142.00"/>
    <s v="7142.00"/>
    <s v="7142.00"/>
    <s v="7142.00"/>
    <s v="7142.00"/>
    <s v="7142.00"/>
    <s v="7142.00"/>
    <s v="7142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9000"/>
    <s v="0.00"/>
    <s v="0.00"/>
    <s v="40000.00"/>
    <s v="0.00"/>
    <s v="0.00"/>
    <s v="9000.00"/>
    <s v="0.00"/>
    <s v="0.00"/>
    <s v="4000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4600"/>
    <s v="0.00"/>
    <s v="0.00"/>
    <s v="11000.00"/>
    <s v="0.00"/>
    <s v="12600.00"/>
    <s v="3000.00"/>
    <s v="0.00"/>
    <s v="4000.00"/>
    <s v="400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2200"/>
    <s v="0.00"/>
    <s v="9800.00"/>
    <s v="0.00"/>
    <s v="13300.00"/>
    <s v="0.00"/>
    <s v="9800.00"/>
    <s v="0.00"/>
    <s v="13300.00"/>
    <s v="0.00"/>
    <s v="600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000"/>
    <s v="0.00"/>
    <s v="6000.00"/>
    <s v="0.00"/>
    <s v="0.00"/>
    <s v="6000.00"/>
    <s v="0.00"/>
    <s v="0.00"/>
    <s v="6000.00"/>
    <s v="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00"/>
    <s v="0.00"/>
    <s v="0.00"/>
    <s v="0.00"/>
    <s v="0.00"/>
    <s v="0.00"/>
    <s v="25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10934"/>
    <s v="28270.00"/>
    <s v="28266.00"/>
    <s v="28266.00"/>
    <s v="28266.00"/>
    <s v="28266.00"/>
    <s v="28266.00"/>
    <s v="28266.00"/>
    <s v="28266.00"/>
    <s v="28266.00"/>
    <s v="31066.00"/>
    <s v="112735.00"/>
    <s v="112735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626072"/>
    <s v="52180.00"/>
    <s v="52172.00"/>
    <s v="52172.00"/>
    <s v="52172.00"/>
    <s v="52172.00"/>
    <s v="52172.00"/>
    <s v="52172.00"/>
    <s v="52172.00"/>
    <s v="52172.00"/>
    <s v="52172.00"/>
    <s v="52172.00"/>
    <s v="52172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537853"/>
    <s v="0.00"/>
    <s v="0.00"/>
    <s v="0.00"/>
    <s v="0.00"/>
    <s v="0.00"/>
    <s v="0.00"/>
    <s v="0.00"/>
    <s v="537853.00"/>
    <s v="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4282"/>
    <s v="0.00"/>
    <s v="0.00"/>
    <s v="0.00"/>
    <s v="0.00"/>
    <s v="0.00"/>
    <s v="0.00"/>
    <s v="0.00"/>
    <s v="0.00"/>
    <s v="0.00"/>
    <s v="0.00"/>
    <s v="0.00"/>
    <s v="54282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00"/>
    <s v="0.00"/>
    <s v="0.00"/>
    <s v="0.00"/>
    <s v="0.00"/>
    <s v="0.00"/>
    <s v="0.00"/>
    <s v="0.00"/>
    <s v="0.00"/>
    <s v="0.00"/>
    <s v="0.00"/>
    <s v="800.00"/>
    <s v="80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9360"/>
    <s v="780.00"/>
    <s v="780.00"/>
    <s v="780.00"/>
    <s v="780.00"/>
    <s v="780.00"/>
    <s v="780.00"/>
    <s v="780.00"/>
    <s v="780.00"/>
    <s v="780.00"/>
    <s v="780.00"/>
    <s v="780.00"/>
    <s v="78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59761"/>
    <s v="0.00"/>
    <s v="0.00"/>
    <s v="0.00"/>
    <s v="0.00"/>
    <s v="0.00"/>
    <s v="0.00"/>
    <s v="0.00"/>
    <s v="59761.00"/>
    <s v="0.00"/>
    <s v="0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1826"/>
    <s v="0.00"/>
    <s v="0.00"/>
    <s v="0.00"/>
    <s v="0.00"/>
    <s v="0.00"/>
    <s v="10789.00"/>
    <s v="0.00"/>
    <s v="0.00"/>
    <s v="0.00"/>
    <s v="0.00"/>
    <s v="177653.00"/>
    <s v="23384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02294"/>
    <s v="0.00"/>
    <s v="0.00"/>
    <s v="0.00"/>
    <s v="0.00"/>
    <s v="0.00"/>
    <s v="19616.00"/>
    <s v="0.00"/>
    <s v="0.00"/>
    <s v="0.00"/>
    <s v="0.00"/>
    <s v="82678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64866"/>
    <s v="25693.00"/>
    <s v="25693.00"/>
    <s v="25693.00"/>
    <s v="25693.00"/>
    <s v="25693.00"/>
    <s v="25693.00"/>
    <s v="25693.00"/>
    <s v="25693.00"/>
    <s v="25693.00"/>
    <s v="28493.00"/>
    <s v="102568.00"/>
    <s v="102568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550982"/>
    <s v="45906.00"/>
    <s v="45916.00"/>
    <s v="45916.00"/>
    <s v="45916.00"/>
    <s v="45916.00"/>
    <s v="45916.00"/>
    <s v="45916.00"/>
    <s v="45916.00"/>
    <s v="45916.00"/>
    <s v="45916.00"/>
    <s v="45916.00"/>
    <s v="45916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46197"/>
    <s v="12173.00"/>
    <s v="12184.00"/>
    <s v="12184.00"/>
    <s v="12184.00"/>
    <s v="12184.00"/>
    <s v="12184.00"/>
    <s v="12184.00"/>
    <s v="12184.00"/>
    <s v="12184.00"/>
    <s v="12184.00"/>
    <s v="12184.00"/>
    <s v="12184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128"/>
    <s v="0.00"/>
    <s v="0.00"/>
    <s v="0.00"/>
    <s v="0.00"/>
    <s v="0.00"/>
    <s v="0.00"/>
    <s v="0.00"/>
    <s v="0.00"/>
    <s v="0.00"/>
    <s v="0.00"/>
    <s v="4564.00"/>
    <s v="4564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31280"/>
    <s v="2592.00"/>
    <s v="2608.00"/>
    <s v="2608.00"/>
    <s v="2608.00"/>
    <s v="2608.00"/>
    <s v="2608.00"/>
    <s v="2608.00"/>
    <s v="2608.00"/>
    <s v="2608.00"/>
    <s v="2608.00"/>
    <s v="2608.00"/>
    <s v="2608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424"/>
    <s v="0.00"/>
    <s v="0.00"/>
    <s v="0.00"/>
    <s v="0.00"/>
    <s v="0.00"/>
    <s v="0.00"/>
    <s v="0.00"/>
    <s v="0.00"/>
    <s v="0.00"/>
    <s v="0.00"/>
    <s v="5712.00"/>
    <s v="5712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39172"/>
    <s v="3268.00"/>
    <s v="3264.00"/>
    <s v="3264.00"/>
    <s v="3264.00"/>
    <s v="3264.00"/>
    <s v="3264.00"/>
    <s v="3264.00"/>
    <s v="3264.00"/>
    <s v="3264.00"/>
    <s v="3264.00"/>
    <s v="3264.00"/>
    <s v="3264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004"/>
    <s v="262.00"/>
    <s v="272.00"/>
    <s v="272.00"/>
    <s v="272.00"/>
    <s v="272.00"/>
    <s v="272.00"/>
    <s v="272.00"/>
    <s v="272.00"/>
    <s v="272.00"/>
    <s v="272.00"/>
    <s v="1147.00"/>
    <s v="1147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7404"/>
    <s v="573.00"/>
    <s v="621.00"/>
    <s v="621.00"/>
    <s v="621.00"/>
    <s v="621.00"/>
    <s v="621.00"/>
    <s v="621.00"/>
    <s v="621.00"/>
    <s v="621.00"/>
    <s v="621.00"/>
    <s v="621.00"/>
    <s v="621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368"/>
    <s v="1072.00"/>
    <s v="1072.00"/>
    <s v="1072.00"/>
    <s v="1072.00"/>
    <s v="1072.00"/>
    <s v="1072.00"/>
    <s v="1072.00"/>
    <s v="1072.00"/>
    <s v="1072.00"/>
    <s v="1072.00"/>
    <s v="4824.00"/>
    <s v="4824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8731"/>
    <s v="1570.00"/>
    <s v="1570.00"/>
    <s v="1570.00"/>
    <s v="1570.00"/>
    <s v="1570.00"/>
    <s v="1570.00"/>
    <s v="1570.00"/>
    <s v="1570.00"/>
    <s v="1570.00"/>
    <s v="4370.00"/>
    <s v="123035.00"/>
    <s v="7196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03183"/>
    <s v="17159.00"/>
    <s v="3140.00"/>
    <s v="3140.00"/>
    <s v="3140.00"/>
    <s v="3140.00"/>
    <s v="3140.00"/>
    <s v="3140.00"/>
    <s v="3140.00"/>
    <s v="3140.00"/>
    <s v="3140.00"/>
    <s v="54624.00"/>
    <s v="314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5030"/>
    <s v="1170.00"/>
    <s v="1170.00"/>
    <s v="1170.00"/>
    <s v="1170.00"/>
    <s v="1170.00"/>
    <s v="1170.00"/>
    <s v="1170.00"/>
    <s v="1170.00"/>
    <s v="1170.00"/>
    <s v="3970.00"/>
    <s v="5265.00"/>
    <s v="5265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83114"/>
    <s v="6928.00"/>
    <s v="6926.00"/>
    <s v="6926.00"/>
    <s v="6926.00"/>
    <s v="6926.00"/>
    <s v="6926.00"/>
    <s v="6926.00"/>
    <s v="6926.00"/>
    <s v="6926.00"/>
    <s v="6926.00"/>
    <s v="6926.00"/>
    <s v="6926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79558"/>
    <s v="32618.00"/>
    <s v="0.00"/>
    <s v="7955.00"/>
    <s v="0.00"/>
    <s v="7160.00"/>
    <s v="0.00"/>
    <s v="6364.00"/>
    <s v="0.00"/>
    <s v="6364.00"/>
    <s v="19097.00"/>
    <s v="0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4359"/>
    <s v="0.00"/>
    <s v="0.00"/>
    <s v="0.00"/>
    <s v="0.00"/>
    <s v="0.00"/>
    <s v="0.00"/>
    <s v="0.00"/>
    <s v="0.00"/>
    <s v="0.00"/>
    <s v="0.00"/>
    <s v="64359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33672"/>
    <s v="0.00"/>
    <s v="0.00"/>
    <s v="0.00"/>
    <s v="0.00"/>
    <s v="0.00"/>
    <s v="0.00"/>
    <s v="0.00"/>
    <s v="0.00"/>
    <s v="0.00"/>
    <s v="6800.00"/>
    <s v="26872.00"/>
    <s v="0.00"/>
  </r>
  <r>
    <s v="30"/>
    <s v="3019"/>
    <x v="0"/>
    <x v="0"/>
    <x v="0"/>
    <s v="Desarrollo humano y social"/>
    <s v="Operación"/>
    <s v="P"/>
    <s v="P1153"/>
    <s v="Operación del Primer Nivel de Atención en la Unidad Médica Municipio Villagrán"/>
    <x v="102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40700"/>
    <s v="10391.00"/>
    <s v="10410.00"/>
    <s v="10988.00"/>
    <s v="10145.00"/>
    <s v="10913.00"/>
    <s v="11809.00"/>
    <s v="10145.00"/>
    <s v="10410.00"/>
    <s v="10988.00"/>
    <s v="11881.00"/>
    <s v="20644.00"/>
    <s v="11976.00"/>
  </r>
  <r>
    <s v="30"/>
    <s v="3019"/>
    <x v="0"/>
    <x v="0"/>
    <x v="0"/>
    <s v="Desarrollo humano y social"/>
    <s v="Operación"/>
    <s v="P"/>
    <s v="P2936"/>
    <s v="Operación de los servicios de salud a la comunidad de la Unidad Médica Municipio Villagrán"/>
    <x v="103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617"/>
    <s v="0.00"/>
    <s v="0.00"/>
    <s v="0.00"/>
    <s v="0.00"/>
    <s v="2617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6"/>
    <s v="Operación de los servicios de salud a la comunidad de la Unidad Médica Municipio Villagrán"/>
    <x v="103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24189"/>
    <s v="0.00"/>
    <s v="0.00"/>
    <s v="0.00"/>
    <s v="0.00"/>
    <s v="2418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6"/>
    <s v="Operación de los servicios de salud a la comunidad de la Unidad Médica Municipio Villagrán"/>
    <x v="103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10710"/>
    <s v="17561.00"/>
    <s v="17559.00"/>
    <s v="17559.00"/>
    <s v="17559.00"/>
    <s v="17559.00"/>
    <s v="17559.00"/>
    <s v="17559.00"/>
    <s v="17559.00"/>
    <s v="17559.00"/>
    <s v="17559.00"/>
    <s v="17559.00"/>
    <s v="17559.00"/>
  </r>
  <r>
    <s v="30"/>
    <s v="3019"/>
    <x v="0"/>
    <x v="0"/>
    <x v="0"/>
    <s v="Desarrollo humano y social"/>
    <s v="Operación"/>
    <s v="P"/>
    <s v="P2936"/>
    <s v="Operación de los servicios de salud a la comunidad de la Unidad Médica Municipio Villagrán"/>
    <x v="103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820"/>
    <s v="235.00"/>
    <s v="235.00"/>
    <s v="235.00"/>
    <s v="235.00"/>
    <s v="235.00"/>
    <s v="235.00"/>
    <s v="235.00"/>
    <s v="235.00"/>
    <s v="235.00"/>
    <s v="235.00"/>
    <s v="235.00"/>
    <s v="235.00"/>
  </r>
  <r>
    <s v="30"/>
    <s v="3019"/>
    <x v="0"/>
    <x v="0"/>
    <x v="0"/>
    <s v="Desarrollo humano y social"/>
    <s v="Operación"/>
    <s v="P"/>
    <s v="P2936"/>
    <s v="Operación de los servicios de salud a la comunidad de la Unidad Médica Municipio Villagrán"/>
    <x v="103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35734"/>
    <s v="0.00"/>
    <s v="0.00"/>
    <s v="0.00"/>
    <s v="0.00"/>
    <s v="0.00"/>
    <s v="6936.00"/>
    <s v="0.00"/>
    <s v="0.00"/>
    <s v="0.00"/>
    <s v="0.00"/>
    <s v="28798.00"/>
    <s v="0.00"/>
  </r>
  <r>
    <s v="30"/>
    <s v="3019"/>
    <x v="0"/>
    <x v="0"/>
    <x v="0"/>
    <s v="Desarrollo humano y social"/>
    <s v="Operación"/>
    <s v="P"/>
    <s v="P2936"/>
    <s v="Operación de los servicios de salud a la comunidad de la Unidad Médica Municipio Villagrán"/>
    <x v="103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22943"/>
    <s v="18574.00"/>
    <s v="18579.00"/>
    <s v="18579.00"/>
    <s v="18579.00"/>
    <s v="18579.00"/>
    <s v="18579.00"/>
    <s v="18579.00"/>
    <s v="18579.00"/>
    <s v="18579.00"/>
    <s v="18579.00"/>
    <s v="18579.00"/>
    <s v="18579.00"/>
  </r>
  <r>
    <s v="30"/>
    <s v="3019"/>
    <x v="0"/>
    <x v="0"/>
    <x v="0"/>
    <s v="Desarrollo humano y social"/>
    <s v="Operación"/>
    <s v="P"/>
    <s v="P2936"/>
    <s v="Operación de los servicios de salud a la comunidad de la Unidad Médica Municipio Villagrán"/>
    <x v="103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20346"/>
    <s v="1690.00"/>
    <s v="1696.00"/>
    <s v="1696.00"/>
    <s v="1696.00"/>
    <s v="1696.00"/>
    <s v="1696.00"/>
    <s v="1696.00"/>
    <s v="1696.00"/>
    <s v="1696.00"/>
    <s v="1696.00"/>
    <s v="1696.00"/>
    <s v="1696.00"/>
  </r>
  <r>
    <s v="30"/>
    <s v="3019"/>
    <x v="0"/>
    <x v="0"/>
    <x v="0"/>
    <s v="Desarrollo humano y social"/>
    <s v="Operación"/>
    <s v="P"/>
    <s v="P2936"/>
    <s v="Operación de los servicios de salud a la comunidad de la Unidad Médica Municipio Villagrán"/>
    <x v="103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7820"/>
    <s v="648.00"/>
    <s v="652.00"/>
    <s v="652.00"/>
    <s v="652.00"/>
    <s v="652.00"/>
    <s v="652.00"/>
    <s v="652.00"/>
    <s v="652.00"/>
    <s v="652.00"/>
    <s v="652.00"/>
    <s v="652.00"/>
    <s v="652.00"/>
  </r>
  <r>
    <s v="30"/>
    <s v="3019"/>
    <x v="0"/>
    <x v="0"/>
    <x v="0"/>
    <s v="Desarrollo humano y social"/>
    <s v="Operación"/>
    <s v="P"/>
    <s v="P2936"/>
    <s v="Operación de los servicios de salud a la comunidad de la Unidad Médica Municipio Villagrán"/>
    <x v="103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9793"/>
    <s v="817.00"/>
    <s v="816.00"/>
    <s v="816.00"/>
    <s v="816.00"/>
    <s v="816.00"/>
    <s v="816.00"/>
    <s v="816.00"/>
    <s v="816.00"/>
    <s v="816.00"/>
    <s v="816.00"/>
    <s v="816.00"/>
    <s v="816.00"/>
  </r>
  <r>
    <s v="30"/>
    <s v="3019"/>
    <x v="0"/>
    <x v="0"/>
    <x v="0"/>
    <s v="Desarrollo humano y social"/>
    <s v="Operación"/>
    <s v="P"/>
    <s v="P2936"/>
    <s v="Operación de los servicios de salud a la comunidad de la Unidad Médica Municipio Villagrán"/>
    <x v="103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627"/>
    <s v="131.00"/>
    <s v="136.00"/>
    <s v="136.00"/>
    <s v="136.00"/>
    <s v="136.00"/>
    <s v="136.00"/>
    <s v="136.00"/>
    <s v="136.00"/>
    <s v="136.00"/>
    <s v="136.00"/>
    <s v="136.00"/>
    <s v="136.00"/>
  </r>
  <r>
    <s v="30"/>
    <s v="3019"/>
    <x v="0"/>
    <x v="0"/>
    <x v="0"/>
    <s v="Desarrollo humano y social"/>
    <s v="Operación"/>
    <s v="P"/>
    <s v="P2936"/>
    <s v="Operación de los servicios de salud a la comunidad de la Unidad Médica Municipio Villagrán"/>
    <x v="103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4318"/>
    <s v="2812.00"/>
    <s v="785.00"/>
    <s v="785.00"/>
    <s v="785.00"/>
    <s v="785.00"/>
    <s v="785.00"/>
    <s v="785.00"/>
    <s v="785.00"/>
    <s v="785.00"/>
    <s v="785.00"/>
    <s v="13656.00"/>
    <s v="785.00"/>
  </r>
  <r>
    <s v="30"/>
    <s v="3019"/>
    <x v="0"/>
    <x v="0"/>
    <x v="0"/>
    <s v="Desarrollo humano y social"/>
    <s v="Operación"/>
    <s v="P"/>
    <s v="P2936"/>
    <s v="Operación de los servicios de salud a la comunidad de la Unidad Médica Municipio Villagrán"/>
    <x v="103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7020"/>
    <s v="585.00"/>
    <s v="585.00"/>
    <s v="585.00"/>
    <s v="585.00"/>
    <s v="585.00"/>
    <s v="585.00"/>
    <s v="585.00"/>
    <s v="585.00"/>
    <s v="585.00"/>
    <s v="585.00"/>
    <s v="585.00"/>
    <s v="585.00"/>
  </r>
  <r>
    <s v="30"/>
    <s v="3019"/>
    <x v="0"/>
    <x v="0"/>
    <x v="0"/>
    <s v="Desarrollo humano y social"/>
    <s v="Operación"/>
    <s v="P"/>
    <s v="P2936"/>
    <s v="Operación de los servicios de salud a la comunidad de la Unidad Médica Municipio Villagrán"/>
    <x v="103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7306"/>
    <s v="11195.00"/>
    <s v="0.00"/>
    <s v="2730.00"/>
    <s v="0.00"/>
    <s v="2457.00"/>
    <s v="0.00"/>
    <s v="2184.00"/>
    <s v="0.00"/>
    <s v="2184.00"/>
    <s v="6556.00"/>
    <s v="0.00"/>
    <s v="0.00"/>
  </r>
  <r>
    <s v="30"/>
    <s v="3019"/>
    <x v="0"/>
    <x v="0"/>
    <x v="0"/>
    <s v="Desarrollo humano y social"/>
    <s v="Operación"/>
    <s v="P"/>
    <s v="P2936"/>
    <s v="Operación de los servicios de salud a la comunidad de la Unidad Médica Municipio Villagrán"/>
    <x v="103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0660"/>
    <s v="0.00"/>
    <s v="0.00"/>
    <s v="0.00"/>
    <s v="0.00"/>
    <s v="0.00"/>
    <s v="0.00"/>
    <s v="0.00"/>
    <s v="0.00"/>
    <s v="0.00"/>
    <s v="1700.00"/>
    <s v="18960.00"/>
    <s v="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0"/>
    <s v="0.00"/>
    <s v="0.00"/>
    <s v="0.00"/>
    <s v="0.00"/>
    <s v="70000.00"/>
    <s v="0.00"/>
    <s v="0.00"/>
    <s v="30000.00"/>
    <s v="0.00"/>
    <s v="0.00"/>
    <s v="0.00"/>
    <s v="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0"/>
    <s v="0.00"/>
    <s v="0.00"/>
    <s v="0.00"/>
    <s v="0.00"/>
    <s v="0.00"/>
    <s v="70000.00"/>
    <s v="0.00"/>
    <s v="0.00"/>
    <s v="30000.00"/>
    <s v="0.00"/>
    <s v="0.00"/>
    <s v="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0.00"/>
    <s v="0.00"/>
    <s v="0.00"/>
    <s v="0.00"/>
    <s v="1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000"/>
    <s v="0.00"/>
    <s v="0.00"/>
    <s v="3000.00"/>
    <s v="1000.00"/>
    <s v="1000.00"/>
    <s v="1000.00"/>
    <s v="1000.00"/>
    <s v="1000.00"/>
    <s v="1000.00"/>
    <s v="3000.00"/>
    <s v="0.00"/>
    <s v="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0"/>
    <s v="0.00"/>
    <s v="0.00"/>
    <s v="0.00"/>
    <s v="0.00"/>
    <s v="0.00"/>
    <s v="4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1415855"/>
    <s v="0.00"/>
    <s v="0.00"/>
    <s v="0.00"/>
    <s v="0.00"/>
    <s v="0.00"/>
    <s v="0.00"/>
    <s v="0.00"/>
    <s v="1415855.00"/>
    <s v="0.00"/>
    <s v="0.00"/>
    <s v="0.00"/>
    <s v="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0.00"/>
    <s v="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0.00"/>
    <s v="0.00"/>
    <s v="0.00"/>
    <s v="10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0.00"/>
    <s v="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000"/>
    <s v="0.00"/>
    <s v="0.00"/>
    <s v="0.00"/>
    <s v="0.00"/>
    <s v="6000.00"/>
    <s v="0.00"/>
    <s v="0.00"/>
    <s v="7000.00"/>
    <s v="0.00"/>
    <s v="0.00"/>
    <s v="0.00"/>
    <s v="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1520"/>
    <s v="44514.00"/>
    <s v="3459.00"/>
    <s v="3459.00"/>
    <s v="3459.00"/>
    <s v="3459.00"/>
    <s v="3459.00"/>
    <s v="3459.00"/>
    <s v="3459.00"/>
    <s v="3459.00"/>
    <s v="3459.00"/>
    <s v="15875.00"/>
    <s v="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0.00"/>
    <s v="0.00"/>
    <s v="0.00"/>
    <s v="0.00"/>
    <s v="20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5000.00"/>
    <s v="0.00"/>
    <s v="5000.00"/>
    <s v="0.00"/>
    <s v="5000.00"/>
    <s v="0.00"/>
    <s v="5000.00"/>
    <s v="0.00"/>
    <s v="10000.00"/>
    <s v="0.00"/>
    <s v="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998"/>
    <s v="3998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102726"/>
    <s v="0.00"/>
    <s v="11414.00"/>
    <s v="11414.00"/>
    <s v="11414.00"/>
    <s v="11414.00"/>
    <s v="11414.00"/>
    <s v="11414.00"/>
    <s v="11414.00"/>
    <s v="11414.00"/>
    <s v="11414.00"/>
    <s v="0.00"/>
    <s v="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2000"/>
    <s v="0.00"/>
    <s v="0.00"/>
    <s v="0.00"/>
    <s v="0.00"/>
    <s v="0.00"/>
    <s v="42000.00"/>
    <s v="0.00"/>
    <s v="0.00"/>
    <s v="0.00"/>
    <s v="50000.00"/>
    <s v="0.00"/>
    <s v="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0000"/>
    <s v="0.00"/>
    <s v="0.00"/>
    <s v="0.00"/>
    <s v="0.00"/>
    <s v="0.00"/>
    <s v="12000.00"/>
    <s v="0.00"/>
    <s v="8000.00"/>
    <s v="12000.00"/>
    <s v="8000.00"/>
    <s v="0.00"/>
    <s v="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0.00"/>
    <s v="0.00"/>
    <s v="0.00"/>
    <s v="0.00"/>
    <s v="0.00"/>
    <s v="30000.00"/>
    <s v="0.00"/>
    <s v="0.00"/>
    <s v="0.00"/>
    <s v="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6000"/>
    <s v="0.00"/>
    <s v="0.00"/>
    <s v="0.00"/>
    <s v="0.00"/>
    <s v="0.00"/>
    <s v="0.00"/>
    <s v="16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06054"/>
    <s v="131032.00"/>
    <s v="131012.00"/>
    <s v="131012.00"/>
    <s v="131012.00"/>
    <s v="131012.00"/>
    <s v="131012.00"/>
    <s v="131012.00"/>
    <s v="131012.00"/>
    <s v="131012.00"/>
    <s v="146412.00"/>
    <s v="340257.00"/>
    <s v="340257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920566"/>
    <s v="160071.00"/>
    <s v="160045.00"/>
    <s v="160045.00"/>
    <s v="160045.00"/>
    <s v="160045.00"/>
    <s v="160045.00"/>
    <s v="160045.00"/>
    <s v="160045.00"/>
    <s v="160045.00"/>
    <s v="160045.00"/>
    <s v="160045.00"/>
    <s v="160045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680979"/>
    <s v="0.00"/>
    <s v="0.00"/>
    <s v="0.00"/>
    <s v="0.00"/>
    <s v="0.00"/>
    <s v="0.00"/>
    <s v="0.00"/>
    <s v="680979.00"/>
    <s v="0.00"/>
    <s v="0.00"/>
    <s v="0.00"/>
    <s v="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74829"/>
    <s v="112334.00"/>
    <s v="112334.00"/>
    <s v="112334.00"/>
    <s v="112334.00"/>
    <s v="112334.00"/>
    <s v="112334.00"/>
    <s v="112334.00"/>
    <s v="112334.00"/>
    <s v="112334.00"/>
    <s v="120734.00"/>
    <s v="112334.00"/>
    <s v="330755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360"/>
    <s v="740.00"/>
    <s v="740.00"/>
    <s v="740.00"/>
    <s v="740.00"/>
    <s v="740.00"/>
    <s v="740.00"/>
    <s v="740.00"/>
    <s v="740.00"/>
    <s v="740.00"/>
    <s v="740.00"/>
    <s v="2980.00"/>
    <s v="298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9470"/>
    <s v="2443.00"/>
    <s v="2457.00"/>
    <s v="2457.00"/>
    <s v="2457.00"/>
    <s v="2457.00"/>
    <s v="2457.00"/>
    <s v="2457.00"/>
    <s v="2457.00"/>
    <s v="2457.00"/>
    <s v="2457.00"/>
    <s v="2457.00"/>
    <s v="2457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75664"/>
    <s v="0.00"/>
    <s v="0.00"/>
    <s v="0.00"/>
    <s v="0.00"/>
    <s v="0.00"/>
    <s v="0.00"/>
    <s v="0.00"/>
    <s v="75664.00"/>
    <s v="0.00"/>
    <s v="0.00"/>
    <s v="0.00"/>
    <s v="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05020"/>
    <s v="0.00"/>
    <s v="0.00"/>
    <s v="0.00"/>
    <s v="0.00"/>
    <s v="0.00"/>
    <s v="58117.00"/>
    <s v="0.00"/>
    <s v="0.00"/>
    <s v="0.00"/>
    <s v="0.00"/>
    <s v="582104.00"/>
    <s v="64799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312104"/>
    <s v="0.00"/>
    <s v="0.00"/>
    <s v="0.00"/>
    <s v="0.00"/>
    <s v="0.00"/>
    <s v="59474.00"/>
    <s v="0.00"/>
    <s v="0.00"/>
    <s v="0.00"/>
    <s v="0.00"/>
    <s v="252630.00"/>
    <s v="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64045"/>
    <s v="113427.00"/>
    <s v="113428.00"/>
    <s v="113428.00"/>
    <s v="113428.00"/>
    <s v="113428.00"/>
    <s v="113428.00"/>
    <s v="113428.00"/>
    <s v="113428.00"/>
    <s v="113428.00"/>
    <s v="128828.00"/>
    <s v="307183.00"/>
    <s v="307183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444122"/>
    <s v="120349.00"/>
    <s v="120343.00"/>
    <s v="120343.00"/>
    <s v="120343.00"/>
    <s v="120343.00"/>
    <s v="120343.00"/>
    <s v="120343.00"/>
    <s v="120343.00"/>
    <s v="120343.00"/>
    <s v="120343.00"/>
    <s v="120343.00"/>
    <s v="120343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0301"/>
    <s v="13374.00"/>
    <s v="13357.00"/>
    <s v="13357.00"/>
    <s v="13357.00"/>
    <s v="13357.00"/>
    <s v="13357.00"/>
    <s v="13357.00"/>
    <s v="13357.00"/>
    <s v="13357.00"/>
    <s v="13357.00"/>
    <s v="13357.00"/>
    <s v="13357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371716"/>
    <s v="30958.00"/>
    <s v="30978.00"/>
    <s v="30978.00"/>
    <s v="30978.00"/>
    <s v="30978.00"/>
    <s v="30978.00"/>
    <s v="30978.00"/>
    <s v="30978.00"/>
    <s v="30978.00"/>
    <s v="30978.00"/>
    <s v="30978.00"/>
    <s v="30978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168"/>
    <s v="0.00"/>
    <s v="0.00"/>
    <s v="0.00"/>
    <s v="0.00"/>
    <s v="0.00"/>
    <s v="0.00"/>
    <s v="0.00"/>
    <s v="0.00"/>
    <s v="0.00"/>
    <s v="0.00"/>
    <s v="11084.00"/>
    <s v="11084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01660"/>
    <s v="8424.00"/>
    <s v="8476.00"/>
    <s v="8476.00"/>
    <s v="8476.00"/>
    <s v="8476.00"/>
    <s v="8476.00"/>
    <s v="8476.00"/>
    <s v="8476.00"/>
    <s v="8476.00"/>
    <s v="8476.00"/>
    <s v="8476.00"/>
    <s v="8476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7744"/>
    <s v="0.00"/>
    <s v="0.00"/>
    <s v="0.00"/>
    <s v="0.00"/>
    <s v="0.00"/>
    <s v="0.00"/>
    <s v="0.00"/>
    <s v="0.00"/>
    <s v="0.00"/>
    <s v="0.00"/>
    <s v="13872.00"/>
    <s v="13872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27309"/>
    <s v="10621.00"/>
    <s v="10608.00"/>
    <s v="10608.00"/>
    <s v="10608.00"/>
    <s v="10608.00"/>
    <s v="10608.00"/>
    <s v="10608.00"/>
    <s v="10608.00"/>
    <s v="10608.00"/>
    <s v="10608.00"/>
    <s v="10608.00"/>
    <s v="10608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648"/>
    <s v="1317.00"/>
    <s v="1371.00"/>
    <s v="1371.00"/>
    <s v="1371.00"/>
    <s v="1371.00"/>
    <s v="1371.00"/>
    <s v="1371.00"/>
    <s v="1371.00"/>
    <s v="1371.00"/>
    <s v="1371.00"/>
    <s v="3496.00"/>
    <s v="3496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3455"/>
    <s v="1829.00"/>
    <s v="1966.00"/>
    <s v="1966.00"/>
    <s v="1966.00"/>
    <s v="1966.00"/>
    <s v="1966.00"/>
    <s v="1966.00"/>
    <s v="1966.00"/>
    <s v="1966.00"/>
    <s v="1966.00"/>
    <s v="1966.00"/>
    <s v="1966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2544"/>
    <s v="5360.00"/>
    <s v="5360.00"/>
    <s v="5360.00"/>
    <s v="5360.00"/>
    <s v="5360.00"/>
    <s v="5360.00"/>
    <s v="5360.00"/>
    <s v="5360.00"/>
    <s v="5360.00"/>
    <s v="5360.00"/>
    <s v="14472.00"/>
    <s v="14472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2864"/>
    <s v="1072.00"/>
    <s v="1072.00"/>
    <s v="1072.00"/>
    <s v="1072.00"/>
    <s v="1072.00"/>
    <s v="1072.00"/>
    <s v="1072.00"/>
    <s v="1072.00"/>
    <s v="1072.00"/>
    <s v="1072.00"/>
    <s v="1072.00"/>
    <s v="1072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03340"/>
    <s v="18748.00"/>
    <s v="8635.00"/>
    <s v="8635.00"/>
    <s v="8635.00"/>
    <s v="8635.00"/>
    <s v="8635.00"/>
    <s v="8635.00"/>
    <s v="8635.00"/>
    <s v="8635.00"/>
    <s v="24035.00"/>
    <s v="369497.00"/>
    <s v="2198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323222"/>
    <s v="35009.00"/>
    <s v="10990.00"/>
    <s v="10990.00"/>
    <s v="10990.00"/>
    <s v="10990.00"/>
    <s v="10990.00"/>
    <s v="10990.00"/>
    <s v="10990.00"/>
    <s v="10990.00"/>
    <s v="10990.00"/>
    <s v="178313.00"/>
    <s v="1099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2026"/>
    <s v="12228.00"/>
    <s v="12228.00"/>
    <s v="12228.00"/>
    <s v="12228.00"/>
    <s v="12228.00"/>
    <s v="12228.00"/>
    <s v="12228.00"/>
    <s v="12228.00"/>
    <s v="12228.00"/>
    <s v="27628.00"/>
    <s v="22173.00"/>
    <s v="22173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382152"/>
    <s v="31846.00"/>
    <s v="31846.00"/>
    <s v="31846.00"/>
    <s v="31846.00"/>
    <s v="31846.00"/>
    <s v="31846.00"/>
    <s v="31846.00"/>
    <s v="31846.00"/>
    <s v="31846.00"/>
    <s v="31846.00"/>
    <s v="31846.00"/>
    <s v="31846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364626"/>
    <s v="29170.00"/>
    <s v="25523.00"/>
    <s v="25523.00"/>
    <s v="25523.00"/>
    <s v="29170.00"/>
    <s v="29170.00"/>
    <s v="29170.00"/>
    <s v="29170.00"/>
    <s v="29170.00"/>
    <s v="54693.00"/>
    <s v="29170.00"/>
    <s v="29174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41778"/>
    <s v="99128.00"/>
    <s v="0.00"/>
    <s v="24177.00"/>
    <s v="0.00"/>
    <s v="21760.00"/>
    <s v="0.00"/>
    <s v="19342.00"/>
    <s v="0.00"/>
    <s v="19342.00"/>
    <s v="58029.00"/>
    <s v="0.00"/>
    <s v="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4339"/>
    <s v="0.00"/>
    <s v="0.00"/>
    <s v="0.00"/>
    <s v="0.00"/>
    <s v="0.00"/>
    <s v="0.00"/>
    <s v="0.00"/>
    <s v="0.00"/>
    <s v="0.00"/>
    <s v="10200.00"/>
    <s v="214139.00"/>
    <s v="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69807"/>
    <s v="0.00"/>
    <s v="0.00"/>
    <s v="0.00"/>
    <s v="0.00"/>
    <s v="0.00"/>
    <s v="0.00"/>
    <s v="0.00"/>
    <s v="0.00"/>
    <s v="0.00"/>
    <s v="22100.00"/>
    <s v="147707.00"/>
    <s v="0.00"/>
  </r>
  <r>
    <s v="30"/>
    <s v="3019"/>
    <x v="0"/>
    <x v="0"/>
    <x v="0"/>
    <s v="Desarrollo humano y social"/>
    <s v="Operación"/>
    <s v="P"/>
    <s v="P1155"/>
    <s v="Operación del Primer Nivel de Atención en la Unidad Médica Municipio Apaseo El Alto"/>
    <x v="104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93857"/>
    <s v="43858.00"/>
    <s v="43940.00"/>
    <s v="46379.00"/>
    <s v="42821.00"/>
    <s v="46062.00"/>
    <s v="49846.00"/>
    <s v="42821.00"/>
    <s v="43940.00"/>
    <s v="46379.00"/>
    <s v="50149.00"/>
    <s v="87136.00"/>
    <s v="50526.00"/>
  </r>
  <r>
    <s v="30"/>
    <s v="3019"/>
    <x v="0"/>
    <x v="0"/>
    <x v="0"/>
    <s v="Desarrollo humano y social"/>
    <s v="Operación"/>
    <s v="P"/>
    <s v="P2937"/>
    <s v="Operación de los servicios de salud a la comunidad de la Unidad Médica Municipio Apaseo El Alto"/>
    <x v="105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2923"/>
    <s v="0.00"/>
    <s v="0.00"/>
    <s v="0.00"/>
    <s v="0.00"/>
    <s v="42923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7"/>
    <s v="Operación de los servicios de salud a la comunidad de la Unidad Médica Municipio Apaseo El Alto"/>
    <x v="105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64860"/>
    <s v="0.00"/>
    <s v="0.00"/>
    <s v="0.00"/>
    <s v="0.00"/>
    <s v="6486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7"/>
    <s v="Operación de los servicios de salud a la comunidad de la Unidad Médica Municipio Apaseo El Alto"/>
    <x v="105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64"/>
    <s v="0.00"/>
    <s v="0.00"/>
    <s v="0.00"/>
    <s v="0.00"/>
    <s v="166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7"/>
    <s v="Operación de los servicios de salud a la comunidad de la Unidad Médica Municipio Apaseo El Alto"/>
    <x v="105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686454"/>
    <s v="223895.00"/>
    <s v="223869.00"/>
    <s v="223869.00"/>
    <s v="223869.00"/>
    <s v="223869.00"/>
    <s v="223869.00"/>
    <s v="223869.00"/>
    <s v="223869.00"/>
    <s v="223869.00"/>
    <s v="223869.00"/>
    <s v="223869.00"/>
    <s v="223869.00"/>
  </r>
  <r>
    <s v="30"/>
    <s v="3019"/>
    <x v="0"/>
    <x v="0"/>
    <x v="0"/>
    <s v="Desarrollo humano y social"/>
    <s v="Operación"/>
    <s v="P"/>
    <s v="P2937"/>
    <s v="Operación de los servicios de salud a la comunidad de la Unidad Médica Municipio Apaseo El Alto"/>
    <x v="105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32220"/>
    <s v="2685.00"/>
    <s v="2685.00"/>
    <s v="2685.00"/>
    <s v="2685.00"/>
    <s v="2685.00"/>
    <s v="2685.00"/>
    <s v="2685.00"/>
    <s v="2685.00"/>
    <s v="2685.00"/>
    <s v="2685.00"/>
    <s v="2685.00"/>
    <s v="2685.00"/>
  </r>
  <r>
    <s v="30"/>
    <s v="3019"/>
    <x v="0"/>
    <x v="0"/>
    <x v="0"/>
    <s v="Desarrollo humano y social"/>
    <s v="Operación"/>
    <s v="P"/>
    <s v="P2937"/>
    <s v="Operación de los servicios de salud a la comunidad de la Unidad Médica Municipio Apaseo El Alto"/>
    <x v="105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453597"/>
    <s v="0.00"/>
    <s v="0.00"/>
    <s v="0.00"/>
    <s v="0.00"/>
    <s v="0.00"/>
    <s v="88191.00"/>
    <s v="0.00"/>
    <s v="0.00"/>
    <s v="0.00"/>
    <s v="0.00"/>
    <s v="365406.00"/>
    <s v="0.00"/>
  </r>
  <r>
    <s v="30"/>
    <s v="3019"/>
    <x v="0"/>
    <x v="0"/>
    <x v="0"/>
    <s v="Desarrollo humano y social"/>
    <s v="Operación"/>
    <s v="P"/>
    <s v="P2937"/>
    <s v="Operación de los servicios de salud a la comunidad de la Unidad Médica Municipio Apaseo El Alto"/>
    <x v="105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780799"/>
    <s v="231692.00"/>
    <s v="231737.00"/>
    <s v="231737.00"/>
    <s v="231737.00"/>
    <s v="231737.00"/>
    <s v="231737.00"/>
    <s v="231737.00"/>
    <s v="231737.00"/>
    <s v="231737.00"/>
    <s v="231737.00"/>
    <s v="231737.00"/>
    <s v="231737.00"/>
  </r>
  <r>
    <s v="30"/>
    <s v="3019"/>
    <x v="0"/>
    <x v="0"/>
    <x v="0"/>
    <s v="Desarrollo humano y social"/>
    <s v="Operación"/>
    <s v="P"/>
    <s v="P2937"/>
    <s v="Operación de los servicios de salud a la comunidad de la Unidad Médica Municipio Apaseo El Alto"/>
    <x v="105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232217"/>
    <s v="19356.00"/>
    <s v="19351.00"/>
    <s v="19351.00"/>
    <s v="19351.00"/>
    <s v="19351.00"/>
    <s v="19351.00"/>
    <s v="19351.00"/>
    <s v="19351.00"/>
    <s v="19351.00"/>
    <s v="19351.00"/>
    <s v="19351.00"/>
    <s v="19351.00"/>
  </r>
  <r>
    <s v="30"/>
    <s v="3019"/>
    <x v="0"/>
    <x v="0"/>
    <x v="0"/>
    <s v="Desarrollo humano y social"/>
    <s v="Operación"/>
    <s v="P"/>
    <s v="P2937"/>
    <s v="Operación de los servicios de salud a la comunidad de la Unidad Médica Municipio Apaseo El Alto"/>
    <x v="105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01660"/>
    <s v="8424.00"/>
    <s v="8476.00"/>
    <s v="8476.00"/>
    <s v="8476.00"/>
    <s v="8476.00"/>
    <s v="8476.00"/>
    <s v="8476.00"/>
    <s v="8476.00"/>
    <s v="8476.00"/>
    <s v="8476.00"/>
    <s v="8476.00"/>
    <s v="8476.00"/>
  </r>
  <r>
    <s v="30"/>
    <s v="3019"/>
    <x v="0"/>
    <x v="0"/>
    <x v="0"/>
    <s v="Desarrollo humano y social"/>
    <s v="Operación"/>
    <s v="P"/>
    <s v="P2937"/>
    <s v="Operación de los servicios de salud a la comunidad de la Unidad Médica Municipio Apaseo El Alto"/>
    <x v="105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27309"/>
    <s v="10621.00"/>
    <s v="10608.00"/>
    <s v="10608.00"/>
    <s v="10608.00"/>
    <s v="10608.00"/>
    <s v="10608.00"/>
    <s v="10608.00"/>
    <s v="10608.00"/>
    <s v="10608.00"/>
    <s v="10608.00"/>
    <s v="10608.00"/>
    <s v="10608.00"/>
  </r>
  <r>
    <s v="30"/>
    <s v="3019"/>
    <x v="0"/>
    <x v="0"/>
    <x v="0"/>
    <s v="Desarrollo humano y social"/>
    <s v="Operación"/>
    <s v="P"/>
    <s v="P2937"/>
    <s v="Operación de los servicios de salud a la comunidad de la Unidad Médica Municipio Apaseo El Alto"/>
    <x v="105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1151"/>
    <s v="1703.00"/>
    <s v="1768.00"/>
    <s v="1768.00"/>
    <s v="1768.00"/>
    <s v="1768.00"/>
    <s v="1768.00"/>
    <s v="1768.00"/>
    <s v="1768.00"/>
    <s v="1768.00"/>
    <s v="1768.00"/>
    <s v="1768.00"/>
    <s v="1768.00"/>
  </r>
  <r>
    <s v="30"/>
    <s v="3019"/>
    <x v="0"/>
    <x v="0"/>
    <x v="0"/>
    <s v="Desarrollo humano y social"/>
    <s v="Operación"/>
    <s v="P"/>
    <s v="P2937"/>
    <s v="Operación de los servicios de salud a la comunidad de la Unidad Médica Municipio Apaseo El Alto"/>
    <x v="105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2937"/>
    <s v="Operación de los servicios de salud a la comunidad de la Unidad Médica Municipio Apaseo El Alto"/>
    <x v="105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311837"/>
    <s v="30686.00"/>
    <s v="10348.00"/>
    <s v="10348.00"/>
    <s v="10348.00"/>
    <s v="10348.00"/>
    <s v="10348.00"/>
    <s v="10348.00"/>
    <s v="10348.00"/>
    <s v="10348.00"/>
    <s v="10348.00"/>
    <s v="177671.00"/>
    <s v="10348.00"/>
  </r>
  <r>
    <s v="30"/>
    <s v="3019"/>
    <x v="0"/>
    <x v="0"/>
    <x v="0"/>
    <s v="Desarrollo humano y social"/>
    <s v="Operación"/>
    <s v="P"/>
    <s v="P2937"/>
    <s v="Operación de los servicios de salud a la comunidad de la Unidad Médica Municipio Apaseo El Alto"/>
    <x v="105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19324"/>
    <s v="18277.00"/>
    <s v="18277.00"/>
    <s v="18277.00"/>
    <s v="18277.00"/>
    <s v="18277.00"/>
    <s v="18277.00"/>
    <s v="18277.00"/>
    <s v="18277.00"/>
    <s v="18277.00"/>
    <s v="18277.00"/>
    <s v="18277.00"/>
    <s v="18277.00"/>
  </r>
  <r>
    <s v="30"/>
    <s v="3019"/>
    <x v="0"/>
    <x v="0"/>
    <x v="0"/>
    <s v="Desarrollo humano y social"/>
    <s v="Operación"/>
    <s v="P"/>
    <s v="P2937"/>
    <s v="Operación de los servicios de salud a la comunidad de la Unidad Médica Municipio Apaseo El Alto"/>
    <x v="105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344243"/>
    <s v="141139.00"/>
    <s v="0.00"/>
    <s v="34424.00"/>
    <s v="0.00"/>
    <s v="30981.00"/>
    <s v="0.00"/>
    <s v="27539.00"/>
    <s v="0.00"/>
    <s v="27539.00"/>
    <s v="82621.00"/>
    <s v="0.00"/>
    <s v="0.00"/>
  </r>
  <r>
    <s v="30"/>
    <s v="3019"/>
    <x v="0"/>
    <x v="0"/>
    <x v="0"/>
    <s v="Desarrollo humano y social"/>
    <s v="Operación"/>
    <s v="P"/>
    <s v="P2937"/>
    <s v="Operación de los servicios de salud a la comunidad de la Unidad Médica Municipio Apaseo El Alto"/>
    <x v="105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34644"/>
    <s v="0.00"/>
    <s v="0.00"/>
    <s v="0.00"/>
    <s v="0.00"/>
    <s v="0.00"/>
    <s v="0.00"/>
    <s v="0.00"/>
    <s v="0.00"/>
    <s v="0.00"/>
    <s v="20400.00"/>
    <s v="114244.00"/>
    <s v="0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7672"/>
    <s v="0.00"/>
    <s v="30707.00"/>
    <s v="0.00"/>
    <s v="0.00"/>
    <s v="0.00"/>
    <s v="30208.00"/>
    <s v="0.00"/>
    <s v="0.00"/>
    <s v="0.00"/>
    <s v="6757.00"/>
    <s v="0.00"/>
    <s v="0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795"/>
    <s v="0.00"/>
    <s v="5890.00"/>
    <s v="7015.00"/>
    <s v="0.00"/>
    <s v="589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380"/>
    <s v="0.00"/>
    <s v="0.00"/>
    <s v="3680.00"/>
    <s v="0.00"/>
    <s v="0.00"/>
    <s v="0.00"/>
    <s v="0.00"/>
    <s v="2700.00"/>
    <s v="0.00"/>
    <s v="0.00"/>
    <s v="0.00"/>
    <s v="0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339"/>
    <s v="0.00"/>
    <s v="4339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210"/>
    <s v="0.00"/>
    <s v="4100.00"/>
    <s v="0.00"/>
    <s v="0.00"/>
    <s v="511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1809"/>
    <s v="0.00"/>
    <s v="11458.00"/>
    <s v="0.00"/>
    <s v="17433.00"/>
    <s v="11460.00"/>
    <s v="0.00"/>
    <s v="0.00"/>
    <s v="0.00"/>
    <s v="11458.00"/>
    <s v="0.00"/>
    <s v="0.00"/>
    <s v="0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800"/>
    <s v="0.00"/>
    <s v="0.00"/>
    <s v="98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656740"/>
    <s v="0.00"/>
    <s v="0.00"/>
    <s v="0.00"/>
    <s v="0.00"/>
    <s v="0.00"/>
    <s v="0.00"/>
    <s v="0.00"/>
    <s v="656740.00"/>
    <s v="0.00"/>
    <s v="0.00"/>
    <s v="0.00"/>
    <s v="0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460"/>
    <s v="0.00"/>
    <s v="0.00"/>
    <s v="246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983"/>
    <s v="0.00"/>
    <s v="9983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0077"/>
    <s v="39294.00"/>
    <s v="0.00"/>
    <s v="0.00"/>
    <s v="0.00"/>
    <s v="0.00"/>
    <s v="0.00"/>
    <s v="0.00"/>
    <s v="0.00"/>
    <s v="0.00"/>
    <s v="0.00"/>
    <s v="783.00"/>
    <s v="0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9800"/>
    <s v="5850.00"/>
    <s v="4800.00"/>
    <s v="5000.00"/>
    <s v="4100.00"/>
    <s v="4600.00"/>
    <s v="5200.00"/>
    <s v="4750.00"/>
    <s v="4900.00"/>
    <s v="5600.00"/>
    <s v="4800.00"/>
    <s v="5000.00"/>
    <s v="5200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4453"/>
    <s v="7680.00"/>
    <s v="7600.00"/>
    <s v="7850.00"/>
    <s v="7800.00"/>
    <s v="8300.00"/>
    <s v="8450.00"/>
    <s v="7524.00"/>
    <s v="9150.00"/>
    <s v="8150.00"/>
    <s v="7300.00"/>
    <s v="7500.00"/>
    <s v="7149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42"/>
    <s v="742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19080"/>
    <s v="0.00"/>
    <s v="2120.00"/>
    <s v="2120.00"/>
    <s v="2120.00"/>
    <s v="2120.00"/>
    <s v="2120.00"/>
    <s v="2120.00"/>
    <s v="2120.00"/>
    <s v="2120.00"/>
    <s v="2120.00"/>
    <s v="0.00"/>
    <s v="0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1500"/>
    <s v="0.00"/>
    <s v="31099.00"/>
    <s v="0.00"/>
    <s v="0.00"/>
    <s v="0.00"/>
    <s v="31500.00"/>
    <s v="0.00"/>
    <s v="0.00"/>
    <s v="28901.00"/>
    <s v="0.00"/>
    <s v="0.00"/>
    <s v="0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0600"/>
    <s v="0.00"/>
    <s v="0.00"/>
    <s v="0.00"/>
    <s v="0.00"/>
    <s v="0.00"/>
    <s v="0.00"/>
    <s v="14784.00"/>
    <s v="0.00"/>
    <s v="0.00"/>
    <s v="25816.00"/>
    <s v="0.00"/>
    <s v="0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4096"/>
    <s v="0.00"/>
    <s v="12000.00"/>
    <s v="0.00"/>
    <s v="0.00"/>
    <s v="0.00"/>
    <s v="0.00"/>
    <s v="12096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781210"/>
    <s v="203423.00"/>
    <s v="203393.00"/>
    <s v="203393.00"/>
    <s v="203393.00"/>
    <s v="203393.00"/>
    <s v="203393.00"/>
    <s v="203393.00"/>
    <s v="203393.00"/>
    <s v="203393.00"/>
    <s v="224393.00"/>
    <s v="363125.00"/>
    <s v="363125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5682122"/>
    <s v="473578.00"/>
    <s v="473504.00"/>
    <s v="473504.00"/>
    <s v="473504.00"/>
    <s v="473504.00"/>
    <s v="473504.00"/>
    <s v="473504.00"/>
    <s v="473504.00"/>
    <s v="473504.00"/>
    <s v="473504.00"/>
    <s v="473504.00"/>
    <s v="473504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843773"/>
    <s v="314691.00"/>
    <s v="314691.00"/>
    <s v="314691.00"/>
    <s v="314691.00"/>
    <s v="314691.00"/>
    <s v="314691.00"/>
    <s v="314691.00"/>
    <s v="314691.00"/>
    <s v="314691.00"/>
    <s v="338491.00"/>
    <s v="314691.00"/>
    <s v="358372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700"/>
    <s v="345.00"/>
    <s v="345.00"/>
    <s v="345.00"/>
    <s v="345.00"/>
    <s v="345.00"/>
    <s v="345.00"/>
    <s v="345.00"/>
    <s v="345.00"/>
    <s v="345.00"/>
    <s v="345.00"/>
    <s v="1625.00"/>
    <s v="1625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77660"/>
    <s v="6468.00"/>
    <s v="6472.00"/>
    <s v="6472.00"/>
    <s v="6472.00"/>
    <s v="6472.00"/>
    <s v="6472.00"/>
    <s v="6472.00"/>
    <s v="6472.00"/>
    <s v="6472.00"/>
    <s v="6472.00"/>
    <s v="6472.00"/>
    <s v="6472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91169"/>
    <s v="0.00"/>
    <s v="0.00"/>
    <s v="0.00"/>
    <s v="0.00"/>
    <s v="0.00"/>
    <s v="98544.00"/>
    <s v="0.00"/>
    <s v="0.00"/>
    <s v="0.00"/>
    <s v="0.00"/>
    <s v="688221.00"/>
    <s v="104404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928936"/>
    <s v="0.00"/>
    <s v="0.00"/>
    <s v="0.00"/>
    <s v="0.00"/>
    <s v="0.00"/>
    <s v="177363.00"/>
    <s v="0.00"/>
    <s v="0.00"/>
    <s v="0.00"/>
    <s v="0.00"/>
    <s v="751573.00"/>
    <s v="0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485686"/>
    <s v="181020.00"/>
    <s v="181014.00"/>
    <s v="181014.00"/>
    <s v="181014.00"/>
    <s v="181014.00"/>
    <s v="181014.00"/>
    <s v="181014.00"/>
    <s v="181014.00"/>
    <s v="181014.00"/>
    <s v="202014.00"/>
    <s v="327270.00"/>
    <s v="327270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4484816"/>
    <s v="373709.00"/>
    <s v="373737.00"/>
    <s v="373737.00"/>
    <s v="373737.00"/>
    <s v="373737.00"/>
    <s v="373737.00"/>
    <s v="373737.00"/>
    <s v="373737.00"/>
    <s v="373737.00"/>
    <s v="373737.00"/>
    <s v="373737.00"/>
    <s v="373737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1688"/>
    <s v="8474.00"/>
    <s v="8474.00"/>
    <s v="8474.00"/>
    <s v="8474.00"/>
    <s v="8474.00"/>
    <s v="8474.00"/>
    <s v="8474.00"/>
    <s v="8474.00"/>
    <s v="8474.00"/>
    <s v="8474.00"/>
    <s v="8474.00"/>
    <s v="8474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600671"/>
    <s v="50000.00"/>
    <s v="50061.00"/>
    <s v="50061.00"/>
    <s v="50061.00"/>
    <s v="50061.00"/>
    <s v="50061.00"/>
    <s v="50061.00"/>
    <s v="50061.00"/>
    <s v="50061.00"/>
    <s v="50061.00"/>
    <s v="50061.00"/>
    <s v="50061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648"/>
    <s v="0.00"/>
    <s v="0.00"/>
    <s v="0.00"/>
    <s v="0.00"/>
    <s v="0.00"/>
    <s v="0.00"/>
    <s v="0.00"/>
    <s v="0.00"/>
    <s v="0.00"/>
    <s v="0.00"/>
    <s v="7824.00"/>
    <s v="7824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89340"/>
    <s v="23976.00"/>
    <s v="24124.00"/>
    <s v="24124.00"/>
    <s v="24124.00"/>
    <s v="24124.00"/>
    <s v="24124.00"/>
    <s v="24124.00"/>
    <s v="24124.00"/>
    <s v="24124.00"/>
    <s v="24124.00"/>
    <s v="24124.00"/>
    <s v="24124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584"/>
    <s v="0.00"/>
    <s v="0.00"/>
    <s v="0.00"/>
    <s v="0.00"/>
    <s v="0.00"/>
    <s v="0.00"/>
    <s v="0.00"/>
    <s v="0.00"/>
    <s v="0.00"/>
    <s v="0.00"/>
    <s v="9792.00"/>
    <s v="9792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362341"/>
    <s v="30229.00"/>
    <s v="30192.00"/>
    <s v="30192.00"/>
    <s v="30192.00"/>
    <s v="30192.00"/>
    <s v="30192.00"/>
    <s v="30192.00"/>
    <s v="30192.00"/>
    <s v="30192.00"/>
    <s v="30192.00"/>
    <s v="30192.00"/>
    <s v="30192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7405"/>
    <s v="1965.00"/>
    <s v="2040.00"/>
    <s v="2040.00"/>
    <s v="2040.00"/>
    <s v="2040.00"/>
    <s v="2040.00"/>
    <s v="2040.00"/>
    <s v="2040.00"/>
    <s v="2040.00"/>
    <s v="2040.00"/>
    <s v="3540.00"/>
    <s v="3540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62377"/>
    <s v="4990.00"/>
    <s v="5217.00"/>
    <s v="5217.00"/>
    <s v="5217.00"/>
    <s v="5217.00"/>
    <s v="5217.00"/>
    <s v="5217.00"/>
    <s v="5217.00"/>
    <s v="5217.00"/>
    <s v="5217.00"/>
    <s v="5217.00"/>
    <s v="5217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9344"/>
    <s v="8040.00"/>
    <s v="8040.00"/>
    <s v="8040.00"/>
    <s v="8040.00"/>
    <s v="8040.00"/>
    <s v="8040.00"/>
    <s v="8040.00"/>
    <s v="8040.00"/>
    <s v="8040.00"/>
    <s v="8040.00"/>
    <s v="14472.00"/>
    <s v="14472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83616"/>
    <s v="6968.00"/>
    <s v="6968.00"/>
    <s v="6968.00"/>
    <s v="6968.00"/>
    <s v="6968.00"/>
    <s v="6968.00"/>
    <s v="6968.00"/>
    <s v="6968.00"/>
    <s v="6968.00"/>
    <s v="6968.00"/>
    <s v="6968.00"/>
    <s v="6968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34019"/>
    <s v="13743.00"/>
    <s v="11775.00"/>
    <s v="11775.00"/>
    <s v="11775.00"/>
    <s v="11775.00"/>
    <s v="11775.00"/>
    <s v="11775.00"/>
    <s v="11775.00"/>
    <s v="11775.00"/>
    <s v="32775.00"/>
    <s v="370409.00"/>
    <s v="22892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930233"/>
    <s v="104195.00"/>
    <s v="31801.00"/>
    <s v="31801.00"/>
    <s v="31801.00"/>
    <s v="31801.00"/>
    <s v="31801.00"/>
    <s v="31801.00"/>
    <s v="31801.00"/>
    <s v="31801.00"/>
    <s v="31801.00"/>
    <s v="508028.00"/>
    <s v="31801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2680"/>
    <s v="8775.00"/>
    <s v="8775.00"/>
    <s v="8775.00"/>
    <s v="8775.00"/>
    <s v="8775.00"/>
    <s v="8775.00"/>
    <s v="8775.00"/>
    <s v="8775.00"/>
    <s v="8775.00"/>
    <s v="29775.00"/>
    <s v="16965.00"/>
    <s v="16965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386652"/>
    <s v="32221.00"/>
    <s v="32221.00"/>
    <s v="32221.00"/>
    <s v="32221.00"/>
    <s v="32221.00"/>
    <s v="32221.00"/>
    <s v="32221.00"/>
    <s v="32221.00"/>
    <s v="32221.00"/>
    <s v="32221.00"/>
    <s v="32221.00"/>
    <s v="32221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442092"/>
    <s v="35367.00"/>
    <s v="30946.00"/>
    <s v="30946.00"/>
    <s v="30946.00"/>
    <s v="35367.00"/>
    <s v="35367.00"/>
    <s v="35367.00"/>
    <s v="35367.00"/>
    <s v="35367.00"/>
    <s v="66313.00"/>
    <s v="35367.00"/>
    <s v="35372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686423"/>
    <s v="281433.00"/>
    <s v="0.00"/>
    <s v="68642.00"/>
    <s v="0.00"/>
    <s v="61778.00"/>
    <s v="0.00"/>
    <s v="54913.00"/>
    <s v="0.00"/>
    <s v="54913.00"/>
    <s v="164744.00"/>
    <s v="0.00"/>
    <s v="0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9791"/>
    <s v="0.00"/>
    <s v="0.00"/>
    <s v="0.00"/>
    <s v="0.00"/>
    <s v="0.00"/>
    <s v="0.00"/>
    <s v="0.00"/>
    <s v="0.00"/>
    <s v="0.00"/>
    <s v="5100.00"/>
    <s v="114691.00"/>
    <s v="0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429925"/>
    <s v="0.00"/>
    <s v="0.00"/>
    <s v="0.00"/>
    <s v="0.00"/>
    <s v="0.00"/>
    <s v="0.00"/>
    <s v="0.00"/>
    <s v="0.00"/>
    <s v="0.00"/>
    <s v="66300.00"/>
    <s v="363625.00"/>
    <s v="0.00"/>
  </r>
  <r>
    <s v="30"/>
    <s v="3019"/>
    <x v="0"/>
    <x v="0"/>
    <x v="0"/>
    <s v="Desarrollo humano y social"/>
    <s v="Operación"/>
    <s v="P"/>
    <s v="P1157"/>
    <s v="Operación del Primer Nivel de Atención en la Unidad Médica Municipio Apaseo el Grande"/>
    <x v="106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89879"/>
    <s v="73105.00"/>
    <s v="73243.00"/>
    <s v="77309.00"/>
    <s v="71376.00"/>
    <s v="76779.00"/>
    <s v="83086.00"/>
    <s v="71376.00"/>
    <s v="73243.00"/>
    <s v="77309.00"/>
    <s v="83592.00"/>
    <s v="145245.00"/>
    <s v="84216.00"/>
  </r>
  <r>
    <s v="30"/>
    <s v="3019"/>
    <x v="0"/>
    <x v="0"/>
    <x v="0"/>
    <s v="Desarrollo humano y social"/>
    <s v="Operación"/>
    <s v="P"/>
    <s v="P2938"/>
    <s v="Operación de los servicios de salud a la comunidad de la Unidad Médica Municipio Apaseo el Grande"/>
    <x v="107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2732"/>
    <s v="0.00"/>
    <s v="0.00"/>
    <s v="0.00"/>
    <s v="0.00"/>
    <s v="3273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8"/>
    <s v="Operación de los servicios de salud a la comunidad de la Unidad Médica Municipio Apaseo el Grande"/>
    <x v="107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165458"/>
    <s v="0.00"/>
    <s v="0.00"/>
    <s v="0.00"/>
    <s v="0.00"/>
    <s v="16545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8"/>
    <s v="Operación de los servicios de salud a la comunidad de la Unidad Médica Municipio Apaseo el Grande"/>
    <x v="107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452"/>
    <s v="0.00"/>
    <s v="0.00"/>
    <s v="0.00"/>
    <s v="0.00"/>
    <s v="345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8"/>
    <s v="Operación de los servicios de salud a la comunidad de la Unidad Médica Municipio Apaseo el Grande"/>
    <x v="107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5818964"/>
    <s v="484976.00"/>
    <s v="484908.00"/>
    <s v="484908.00"/>
    <s v="484908.00"/>
    <s v="484908.00"/>
    <s v="484908.00"/>
    <s v="484908.00"/>
    <s v="484908.00"/>
    <s v="484908.00"/>
    <s v="484908.00"/>
    <s v="484908.00"/>
    <s v="484908.00"/>
  </r>
  <r>
    <s v="30"/>
    <s v="3019"/>
    <x v="0"/>
    <x v="0"/>
    <x v="0"/>
    <s v="Desarrollo humano y social"/>
    <s v="Operación"/>
    <s v="P"/>
    <s v="P2938"/>
    <s v="Operación de los servicios de salud a la comunidad de la Unidad Médica Municipio Apaseo el Grande"/>
    <x v="107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64240"/>
    <s v="5346.00"/>
    <s v="5354.00"/>
    <s v="5354.00"/>
    <s v="5354.00"/>
    <s v="5354.00"/>
    <s v="5354.00"/>
    <s v="5354.00"/>
    <s v="5354.00"/>
    <s v="5354.00"/>
    <s v="5354.00"/>
    <s v="5354.00"/>
    <s v="5354.00"/>
  </r>
  <r>
    <s v="30"/>
    <s v="3019"/>
    <x v="0"/>
    <x v="0"/>
    <x v="0"/>
    <s v="Desarrollo humano y social"/>
    <s v="Operación"/>
    <s v="P"/>
    <s v="P2938"/>
    <s v="Operación de los servicios de salud a la comunidad de la Unidad Médica Municipio Apaseo el Grande"/>
    <x v="107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961695"/>
    <s v="0.00"/>
    <s v="0.00"/>
    <s v="0.00"/>
    <s v="0.00"/>
    <s v="0.00"/>
    <s v="185384.00"/>
    <s v="0.00"/>
    <s v="0.00"/>
    <s v="0.00"/>
    <s v="0.00"/>
    <s v="776311.00"/>
    <s v="0.00"/>
  </r>
  <r>
    <s v="30"/>
    <s v="3019"/>
    <x v="0"/>
    <x v="0"/>
    <x v="0"/>
    <s v="Desarrollo humano y social"/>
    <s v="Operación"/>
    <s v="P"/>
    <s v="P2938"/>
    <s v="Operación de los servicios de salud a la comunidad de la Unidad Médica Municipio Apaseo el Grande"/>
    <x v="107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5685846"/>
    <s v="473749.00"/>
    <s v="473827.00"/>
    <s v="473827.00"/>
    <s v="473827.00"/>
    <s v="473827.00"/>
    <s v="473827.00"/>
    <s v="473827.00"/>
    <s v="473827.00"/>
    <s v="473827.00"/>
    <s v="473827.00"/>
    <s v="473827.00"/>
    <s v="473827.00"/>
  </r>
  <r>
    <s v="30"/>
    <s v="3019"/>
    <x v="0"/>
    <x v="0"/>
    <x v="0"/>
    <s v="Desarrollo humano y social"/>
    <s v="Operación"/>
    <s v="P"/>
    <s v="P2938"/>
    <s v="Operación de los servicios de salud a la comunidad de la Unidad Médica Municipio Apaseo el Grande"/>
    <x v="107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513787"/>
    <s v="42899.00"/>
    <s v="42808.00"/>
    <s v="42808.00"/>
    <s v="42808.00"/>
    <s v="42808.00"/>
    <s v="42808.00"/>
    <s v="42808.00"/>
    <s v="42808.00"/>
    <s v="42808.00"/>
    <s v="42808.00"/>
    <s v="42808.00"/>
    <s v="42808.00"/>
  </r>
  <r>
    <s v="30"/>
    <s v="3019"/>
    <x v="0"/>
    <x v="0"/>
    <x v="0"/>
    <s v="Desarrollo humano y social"/>
    <s v="Operación"/>
    <s v="P"/>
    <s v="P2938"/>
    <s v="Operación de los servicios de salud a la comunidad de la Unidad Médica Municipio Apaseo el Grande"/>
    <x v="107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65880"/>
    <s v="22032.00"/>
    <s v="22168.00"/>
    <s v="22168.00"/>
    <s v="22168.00"/>
    <s v="22168.00"/>
    <s v="22168.00"/>
    <s v="22168.00"/>
    <s v="22168.00"/>
    <s v="22168.00"/>
    <s v="22168.00"/>
    <s v="22168.00"/>
    <s v="22168.00"/>
  </r>
  <r>
    <s v="30"/>
    <s v="3019"/>
    <x v="0"/>
    <x v="0"/>
    <x v="0"/>
    <s v="Desarrollo humano y social"/>
    <s v="Operación"/>
    <s v="P"/>
    <s v="P2938"/>
    <s v="Operación de los servicios de salud a la comunidad de la Unidad Médica Municipio Apaseo el Grande"/>
    <x v="107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332962"/>
    <s v="27778.00"/>
    <s v="27744.00"/>
    <s v="27744.00"/>
    <s v="27744.00"/>
    <s v="27744.00"/>
    <s v="27744.00"/>
    <s v="27744.00"/>
    <s v="27744.00"/>
    <s v="27744.00"/>
    <s v="27744.00"/>
    <s v="27744.00"/>
    <s v="27744.00"/>
  </r>
  <r>
    <s v="30"/>
    <s v="3019"/>
    <x v="0"/>
    <x v="0"/>
    <x v="0"/>
    <s v="Desarrollo humano y social"/>
    <s v="Operación"/>
    <s v="P"/>
    <s v="P2938"/>
    <s v="Operación de los servicios de salud a la comunidad de la Unidad Médica Municipio Apaseo el Grande"/>
    <x v="107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55318"/>
    <s v="4454.00"/>
    <s v="4624.00"/>
    <s v="4624.00"/>
    <s v="4624.00"/>
    <s v="4624.00"/>
    <s v="4624.00"/>
    <s v="4624.00"/>
    <s v="4624.00"/>
    <s v="4624.00"/>
    <s v="4624.00"/>
    <s v="4624.00"/>
    <s v="4624.00"/>
  </r>
  <r>
    <s v="30"/>
    <s v="3019"/>
    <x v="0"/>
    <x v="0"/>
    <x v="0"/>
    <s v="Desarrollo humano y social"/>
    <s v="Operación"/>
    <s v="P"/>
    <s v="P2938"/>
    <s v="Operación de los servicios de salud a la comunidad de la Unidad Médica Municipio Apaseo el Grande"/>
    <x v="107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54368"/>
    <s v="12864.00"/>
    <s v="12864.00"/>
    <s v="12864.00"/>
    <s v="12864.00"/>
    <s v="12864.00"/>
    <s v="12864.00"/>
    <s v="12864.00"/>
    <s v="12864.00"/>
    <s v="12864.00"/>
    <s v="12864.00"/>
    <s v="12864.00"/>
    <s v="12864.00"/>
  </r>
  <r>
    <s v="30"/>
    <s v="3019"/>
    <x v="0"/>
    <x v="0"/>
    <x v="0"/>
    <s v="Desarrollo humano y social"/>
    <s v="Operación"/>
    <s v="P"/>
    <s v="P2938"/>
    <s v="Operación de los servicios de salud a la comunidad de la Unidad Médica Municipio Apaseo el Grande"/>
    <x v="107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822654"/>
    <s v="85477.00"/>
    <s v="27233.00"/>
    <s v="27233.00"/>
    <s v="27233.00"/>
    <s v="27233.00"/>
    <s v="27233.00"/>
    <s v="27233.00"/>
    <s v="27233.00"/>
    <s v="27233.00"/>
    <s v="27233.00"/>
    <s v="464847.00"/>
    <s v="27233.00"/>
  </r>
  <r>
    <s v="30"/>
    <s v="3019"/>
    <x v="0"/>
    <x v="0"/>
    <x v="0"/>
    <s v="Desarrollo humano y social"/>
    <s v="Operación"/>
    <s v="P"/>
    <s v="P2938"/>
    <s v="Operación de los servicios de salud a la comunidad de la Unidad Médica Municipio Apaseo el Grande"/>
    <x v="107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366744"/>
    <s v="30562.00"/>
    <s v="30562.00"/>
    <s v="30562.00"/>
    <s v="30562.00"/>
    <s v="30562.00"/>
    <s v="30562.00"/>
    <s v="30562.00"/>
    <s v="30562.00"/>
    <s v="30562.00"/>
    <s v="30562.00"/>
    <s v="30562.00"/>
    <s v="30562.00"/>
  </r>
  <r>
    <s v="30"/>
    <s v="3019"/>
    <x v="0"/>
    <x v="0"/>
    <x v="0"/>
    <s v="Desarrollo humano y social"/>
    <s v="Operación"/>
    <s v="P"/>
    <s v="P2938"/>
    <s v="Operación de los servicios de salud a la comunidad de la Unidad Médica Municipio Apaseo el Grande"/>
    <x v="107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746511"/>
    <s v="306069.00"/>
    <s v="0.00"/>
    <s v="74651.00"/>
    <s v="0.00"/>
    <s v="67185.00"/>
    <s v="0.00"/>
    <s v="59720.00"/>
    <s v="0.00"/>
    <s v="59720.00"/>
    <s v="179166.00"/>
    <s v="0.00"/>
    <s v="0.00"/>
  </r>
  <r>
    <s v="30"/>
    <s v="3019"/>
    <x v="0"/>
    <x v="0"/>
    <x v="0"/>
    <s v="Desarrollo humano y social"/>
    <s v="Operación"/>
    <s v="P"/>
    <s v="P2938"/>
    <s v="Operación de los servicios de salud a la comunidad de la Unidad Médica Municipio Apaseo el Grande"/>
    <x v="107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370912"/>
    <s v="0.00"/>
    <s v="0.00"/>
    <s v="0.00"/>
    <s v="0.00"/>
    <s v="0.00"/>
    <s v="0.00"/>
    <s v="0.00"/>
    <s v="0.00"/>
    <s v="0.00"/>
    <s v="52700.00"/>
    <s v="318212.00"/>
    <s v="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0"/>
    <s v="0.00"/>
    <s v="0.00"/>
    <s v="80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4900"/>
    <s v="0.00"/>
    <s v="0.00"/>
    <s v="249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249"/>
    <s v="0.00"/>
    <s v="0.00"/>
    <s v="6249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436"/>
    <s v="0.00"/>
    <s v="0.00"/>
    <s v="4436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7437"/>
    <s v="0.00"/>
    <s v="0.00"/>
    <s v="0.00"/>
    <s v="17437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2022529"/>
    <s v="0.00"/>
    <s v="0.00"/>
    <s v="0.00"/>
    <s v="0.00"/>
    <s v="0.00"/>
    <s v="0.00"/>
    <s v="0.00"/>
    <s v="2022529.00"/>
    <s v="0.00"/>
    <s v="0.00"/>
    <s v="0.00"/>
    <s v="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9446"/>
    <s v="0.00"/>
    <s v="49446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899"/>
    <s v="0.00"/>
    <s v="0.00"/>
    <s v="0.00"/>
    <s v="4899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700"/>
    <s v="0.00"/>
    <s v="0.00"/>
    <s v="0.00"/>
    <s v="27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200"/>
    <s v="0.00"/>
    <s v="0.00"/>
    <s v="52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17310"/>
    <s v="136192.00"/>
    <s v="0.00"/>
    <s v="0.00"/>
    <s v="0.00"/>
    <s v="0.00"/>
    <s v="0.00"/>
    <s v="0.00"/>
    <s v="0.00"/>
    <s v="0.00"/>
    <s v="0.00"/>
    <s v="81118.00"/>
    <s v="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7200"/>
    <s v="0.00"/>
    <s v="0.00"/>
    <s v="9200.00"/>
    <s v="2000.00"/>
    <s v="2000.00"/>
    <s v="2000.00"/>
    <s v="2000.00"/>
    <s v="2000.00"/>
    <s v="2000.00"/>
    <s v="2000.00"/>
    <s v="4000.00"/>
    <s v="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9600"/>
    <s v="0.00"/>
    <s v="0.00"/>
    <s v="24900.00"/>
    <s v="8300.00"/>
    <s v="8300.00"/>
    <s v="8300.00"/>
    <s v="8300.00"/>
    <s v="8300.00"/>
    <s v="8300.00"/>
    <s v="8300.00"/>
    <s v="16600.00"/>
    <s v="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55692"/>
    <s v="4641.00"/>
    <s v="4641.00"/>
    <s v="4641.00"/>
    <s v="4641.00"/>
    <s v="4641.00"/>
    <s v="4641.00"/>
    <s v="4641.00"/>
    <s v="4641.00"/>
    <s v="4641.00"/>
    <s v="4641.00"/>
    <s v="4641.00"/>
    <s v="4641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168"/>
    <s v="3168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81396"/>
    <s v="0.00"/>
    <s v="9044.00"/>
    <s v="9044.00"/>
    <s v="9044.00"/>
    <s v="9044.00"/>
    <s v="9044.00"/>
    <s v="9044.00"/>
    <s v="9044.00"/>
    <s v="9044.00"/>
    <s v="9044.00"/>
    <s v="0.00"/>
    <s v="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6531"/>
    <s v="0.00"/>
    <s v="0.00"/>
    <s v="22300.00"/>
    <s v="0.00"/>
    <s v="0.00"/>
    <s v="0.00"/>
    <s v="24231.00"/>
    <s v="0.00"/>
    <s v="0.00"/>
    <s v="20000.00"/>
    <s v="0.00"/>
    <s v="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9900"/>
    <s v="0.00"/>
    <s v="0.00"/>
    <s v="0.00"/>
    <s v="299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4600"/>
    <s v="0.00"/>
    <s v="0.00"/>
    <s v="10000.00"/>
    <s v="0.00"/>
    <s v="7300.00"/>
    <s v="0.00"/>
    <s v="10000.00"/>
    <s v="0.00"/>
    <s v="7300.00"/>
    <s v="0.00"/>
    <s v="0.00"/>
    <s v="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851654"/>
    <s v="239676.00"/>
    <s v="239644.00"/>
    <s v="239644.00"/>
    <s v="239644.00"/>
    <s v="239644.00"/>
    <s v="239644.00"/>
    <s v="239644.00"/>
    <s v="239644.00"/>
    <s v="262812.00"/>
    <s v="289412.00"/>
    <s v="691123.00"/>
    <s v="691123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6224786"/>
    <s v="526530.00"/>
    <s v="526448.00"/>
    <s v="526448.00"/>
    <s v="526448.00"/>
    <s v="526448.00"/>
    <s v="526448.00"/>
    <s v="526448.00"/>
    <s v="526448.00"/>
    <s v="503280.00"/>
    <s v="503280.00"/>
    <s v="503280.00"/>
    <s v="50328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1737610"/>
    <s v="0.00"/>
    <s v="0.00"/>
    <s v="0.00"/>
    <s v="0.00"/>
    <s v="0.00"/>
    <s v="0.00"/>
    <s v="0.00"/>
    <s v="1737610.00"/>
    <s v="0.00"/>
    <s v="0.00"/>
    <s v="0.00"/>
    <s v="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460964"/>
    <s v="325203.00"/>
    <s v="325203.00"/>
    <s v="325203.00"/>
    <s v="325203.00"/>
    <s v="325203.00"/>
    <s v="325203.00"/>
    <s v="325203.00"/>
    <s v="325203.00"/>
    <s v="325203.00"/>
    <s v="349003.00"/>
    <s v="325203.00"/>
    <s v="859931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480"/>
    <s v="605.00"/>
    <s v="605.00"/>
    <s v="605.00"/>
    <s v="605.00"/>
    <s v="605.00"/>
    <s v="605.00"/>
    <s v="605.00"/>
    <s v="605.00"/>
    <s v="605.00"/>
    <s v="605.00"/>
    <s v="5215.00"/>
    <s v="5215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93883"/>
    <s v="7808.00"/>
    <s v="7825.00"/>
    <s v="7825.00"/>
    <s v="7825.00"/>
    <s v="7825.00"/>
    <s v="7825.00"/>
    <s v="7825.00"/>
    <s v="7825.00"/>
    <s v="7825.00"/>
    <s v="7825.00"/>
    <s v="7825.00"/>
    <s v="7825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193067"/>
    <s v="0.00"/>
    <s v="0.00"/>
    <s v="0.00"/>
    <s v="0.00"/>
    <s v="0.00"/>
    <s v="0.00"/>
    <s v="0.00"/>
    <s v="193067.00"/>
    <s v="0.00"/>
    <s v="0.00"/>
    <s v="0.00"/>
    <s v="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59649"/>
    <s v="0.00"/>
    <s v="0.00"/>
    <s v="0.00"/>
    <s v="0.00"/>
    <s v="0.00"/>
    <s v="109733.00"/>
    <s v="0.00"/>
    <s v="0.00"/>
    <s v="0.00"/>
    <s v="0.00"/>
    <s v="1182551.00"/>
    <s v="167365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995826"/>
    <s v="0.00"/>
    <s v="0.00"/>
    <s v="0.00"/>
    <s v="0.00"/>
    <s v="0.00"/>
    <s v="197328.00"/>
    <s v="0.00"/>
    <s v="0.00"/>
    <s v="0.00"/>
    <s v="0.00"/>
    <s v="798498.00"/>
    <s v="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426196"/>
    <s v="211064.00"/>
    <s v="211072.00"/>
    <s v="211072.00"/>
    <s v="211072.00"/>
    <s v="211072.00"/>
    <s v="211072.00"/>
    <s v="211072.00"/>
    <s v="211072.00"/>
    <s v="227457.00"/>
    <s v="254057.00"/>
    <s v="628057.00"/>
    <s v="628057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4817468"/>
    <s v="406921.00"/>
    <s v="406917.00"/>
    <s v="406917.00"/>
    <s v="406917.00"/>
    <s v="406917.00"/>
    <s v="406917.00"/>
    <s v="406917.00"/>
    <s v="406917.00"/>
    <s v="390532.00"/>
    <s v="390532.00"/>
    <s v="390532.00"/>
    <s v="390532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7387"/>
    <s v="17285.00"/>
    <s v="17282.00"/>
    <s v="17282.00"/>
    <s v="17282.00"/>
    <s v="17282.00"/>
    <s v="17282.00"/>
    <s v="17282.00"/>
    <s v="17282.00"/>
    <s v="17282.00"/>
    <s v="17282.00"/>
    <s v="17282.00"/>
    <s v="17282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940797"/>
    <s v="78309.00"/>
    <s v="78408.00"/>
    <s v="78408.00"/>
    <s v="78408.00"/>
    <s v="78408.00"/>
    <s v="78408.00"/>
    <s v="78408.00"/>
    <s v="78408.00"/>
    <s v="78408.00"/>
    <s v="78408.00"/>
    <s v="78408.00"/>
    <s v="78408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5640"/>
    <s v="0.00"/>
    <s v="0.00"/>
    <s v="0.00"/>
    <s v="0.00"/>
    <s v="0.00"/>
    <s v="0.00"/>
    <s v="0.00"/>
    <s v="0.00"/>
    <s v="0.00"/>
    <s v="0.00"/>
    <s v="22820.00"/>
    <s v="2282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304980"/>
    <s v="25272.00"/>
    <s v="25428.00"/>
    <s v="25428.00"/>
    <s v="25428.00"/>
    <s v="25428.00"/>
    <s v="25428.00"/>
    <s v="25428.00"/>
    <s v="25428.00"/>
    <s v="25428.00"/>
    <s v="25428.00"/>
    <s v="25428.00"/>
    <s v="25428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7120"/>
    <s v="0.00"/>
    <s v="0.00"/>
    <s v="0.00"/>
    <s v="0.00"/>
    <s v="0.00"/>
    <s v="0.00"/>
    <s v="0.00"/>
    <s v="0.00"/>
    <s v="0.00"/>
    <s v="0.00"/>
    <s v="28560.00"/>
    <s v="2856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381927"/>
    <s v="31863.00"/>
    <s v="31824.00"/>
    <s v="31824.00"/>
    <s v="31824.00"/>
    <s v="31824.00"/>
    <s v="31824.00"/>
    <s v="31824.00"/>
    <s v="31824.00"/>
    <s v="31824.00"/>
    <s v="31824.00"/>
    <s v="31824.00"/>
    <s v="31824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5998"/>
    <s v="2103.00"/>
    <s v="2187.00"/>
    <s v="2187.00"/>
    <s v="2187.00"/>
    <s v="2187.00"/>
    <s v="2187.00"/>
    <s v="2187.00"/>
    <s v="2187.00"/>
    <s v="2459.00"/>
    <s v="2459.00"/>
    <s v="6834.00"/>
    <s v="6834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70355"/>
    <s v="5630.00"/>
    <s v="5983.00"/>
    <s v="5983.00"/>
    <s v="5983.00"/>
    <s v="5983.00"/>
    <s v="5983.00"/>
    <s v="5983.00"/>
    <s v="5983.00"/>
    <s v="5711.00"/>
    <s v="5711.00"/>
    <s v="5711.00"/>
    <s v="5711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4720"/>
    <s v="8576.00"/>
    <s v="8576.00"/>
    <s v="8576.00"/>
    <s v="8576.00"/>
    <s v="8576.00"/>
    <s v="8576.00"/>
    <s v="8576.00"/>
    <s v="8576.00"/>
    <s v="9648.00"/>
    <s v="9648.00"/>
    <s v="28408.00"/>
    <s v="28408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0032"/>
    <s v="5360.00"/>
    <s v="5360.00"/>
    <s v="5360.00"/>
    <s v="5360.00"/>
    <s v="5360.00"/>
    <s v="5360.00"/>
    <s v="5360.00"/>
    <s v="5360.00"/>
    <s v="4288.00"/>
    <s v="4288.00"/>
    <s v="4288.00"/>
    <s v="4288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40341"/>
    <s v="21616.00"/>
    <s v="13472.00"/>
    <s v="13472.00"/>
    <s v="13472.00"/>
    <s v="13472.00"/>
    <s v="13472.00"/>
    <s v="13472.00"/>
    <s v="13472.00"/>
    <s v="15042.00"/>
    <s v="41642.00"/>
    <s v="724950.00"/>
    <s v="42787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990399"/>
    <s v="116332.00"/>
    <s v="34398.00"/>
    <s v="34398.00"/>
    <s v="34398.00"/>
    <s v="34398.00"/>
    <s v="34398.00"/>
    <s v="34398.00"/>
    <s v="34398.00"/>
    <s v="32828.00"/>
    <s v="32828.00"/>
    <s v="534797.00"/>
    <s v="32828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3150"/>
    <s v="9360.00"/>
    <s v="9360.00"/>
    <s v="9360.00"/>
    <s v="9360.00"/>
    <s v="9360.00"/>
    <s v="9360.00"/>
    <s v="9360.00"/>
    <s v="9360.00"/>
    <s v="10530.00"/>
    <s v="35730.00"/>
    <s v="31005.00"/>
    <s v="31005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507804"/>
    <s v="42707.00"/>
    <s v="42707.00"/>
    <s v="42707.00"/>
    <s v="42707.00"/>
    <s v="42707.00"/>
    <s v="42707.00"/>
    <s v="42707.00"/>
    <s v="42707.00"/>
    <s v="41537.00"/>
    <s v="41537.00"/>
    <s v="41537.00"/>
    <s v="41537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572100"/>
    <s v="45768.00"/>
    <s v="40047.00"/>
    <s v="40047.00"/>
    <s v="40047.00"/>
    <s v="45768.00"/>
    <s v="45768.00"/>
    <s v="45768.00"/>
    <s v="45768.00"/>
    <s v="45768.00"/>
    <s v="85815.00"/>
    <s v="45768.00"/>
    <s v="45768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728700"/>
    <s v="298767.00"/>
    <s v="0.00"/>
    <s v="72870.00"/>
    <s v="0.00"/>
    <s v="65583.00"/>
    <s v="0.00"/>
    <s v="58296.00"/>
    <s v="0.00"/>
    <s v="58296.00"/>
    <s v="174888.00"/>
    <s v="0.00"/>
    <s v="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78553"/>
    <s v="0.00"/>
    <s v="0.00"/>
    <s v="0.00"/>
    <s v="0.00"/>
    <s v="0.00"/>
    <s v="0.00"/>
    <s v="0.00"/>
    <s v="0.00"/>
    <s v="0.00"/>
    <s v="10200.00"/>
    <s v="268353.00"/>
    <s v="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482403"/>
    <s v="0.00"/>
    <s v="0.00"/>
    <s v="0.00"/>
    <s v="0.00"/>
    <s v="0.00"/>
    <s v="0.00"/>
    <s v="0.00"/>
    <s v="0.00"/>
    <s v="0.00"/>
    <s v="64600.00"/>
    <s v="417803.00"/>
    <s v="0.00"/>
  </r>
  <r>
    <s v="30"/>
    <s v="3019"/>
    <x v="0"/>
    <x v="0"/>
    <x v="0"/>
    <s v="Desarrollo humano y social"/>
    <s v="Operación"/>
    <s v="P"/>
    <s v="P1159"/>
    <s v="Operación del Primer Nivel de Atención en la Unidad Médica Municipio Acambaro"/>
    <x v="108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78524"/>
    <s v="94422.00"/>
    <s v="94600.00"/>
    <s v="99852.00"/>
    <s v="92190.00"/>
    <s v="99168.00"/>
    <s v="107314.00"/>
    <s v="92190.00"/>
    <s v="94600.00"/>
    <s v="99852.00"/>
    <s v="107967.00"/>
    <s v="187598.00"/>
    <s v="108771.00"/>
  </r>
  <r>
    <s v="30"/>
    <s v="3019"/>
    <x v="0"/>
    <x v="0"/>
    <x v="0"/>
    <s v="Desarrollo humano y social"/>
    <s v="Operación"/>
    <s v="P"/>
    <s v="P2939"/>
    <s v="Operación de los servicios de salud a la comunidad de la Unidad Médica Municipio Acambaro"/>
    <x v="109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0115"/>
    <s v="0.00"/>
    <s v="0.00"/>
    <s v="0.00"/>
    <s v="0.00"/>
    <s v="7011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9"/>
    <s v="Operación de los servicios de salud a la comunidad de la Unidad Médica Municipio Acambaro"/>
    <x v="109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166684"/>
    <s v="0.00"/>
    <s v="0.00"/>
    <s v="0.00"/>
    <s v="0.00"/>
    <s v="16668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9"/>
    <s v="Operación de los servicios de salud a la comunidad de la Unidad Médica Municipio Acambaro"/>
    <x v="109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302"/>
    <s v="0.00"/>
    <s v="0.00"/>
    <s v="0.00"/>
    <s v="0.00"/>
    <s v="530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39"/>
    <s v="Operación de los servicios de salud a la comunidad de la Unidad Médica Municipio Acambaro"/>
    <x v="109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4127910"/>
    <s v="344031.00"/>
    <s v="343989.00"/>
    <s v="343989.00"/>
    <s v="343989.00"/>
    <s v="343989.00"/>
    <s v="343989.00"/>
    <s v="343989.00"/>
    <s v="343989.00"/>
    <s v="343989.00"/>
    <s v="343989.00"/>
    <s v="343989.00"/>
    <s v="343989.00"/>
  </r>
  <r>
    <s v="30"/>
    <s v="3019"/>
    <x v="0"/>
    <x v="0"/>
    <x v="0"/>
    <s v="Desarrollo humano y social"/>
    <s v="Operación"/>
    <s v="P"/>
    <s v="P2939"/>
    <s v="Operación de los servicios de salud a la comunidad de la Unidad Médica Municipio Acambaro"/>
    <x v="109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49680"/>
    <s v="4140.00"/>
    <s v="4140.00"/>
    <s v="4140.00"/>
    <s v="4140.00"/>
    <s v="4140.00"/>
    <s v="4140.00"/>
    <s v="4140.00"/>
    <s v="4140.00"/>
    <s v="4140.00"/>
    <s v="4140.00"/>
    <s v="4140.00"/>
    <s v="4140.00"/>
  </r>
  <r>
    <s v="30"/>
    <s v="3019"/>
    <x v="0"/>
    <x v="0"/>
    <x v="0"/>
    <s v="Desarrollo humano y social"/>
    <s v="Operación"/>
    <s v="P"/>
    <s v="P2939"/>
    <s v="Operación de los servicios de salud a la comunidad de la Unidad Médica Municipio Acambaro"/>
    <x v="109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693680"/>
    <s v="0.00"/>
    <s v="0.00"/>
    <s v="0.00"/>
    <s v="0.00"/>
    <s v="0.00"/>
    <s v="134521.00"/>
    <s v="0.00"/>
    <s v="0.00"/>
    <s v="0.00"/>
    <s v="0.00"/>
    <s v="559159.00"/>
    <s v="0.00"/>
  </r>
  <r>
    <s v="30"/>
    <s v="3019"/>
    <x v="0"/>
    <x v="0"/>
    <x v="0"/>
    <s v="Desarrollo humano y social"/>
    <s v="Operación"/>
    <s v="P"/>
    <s v="P2939"/>
    <s v="Operación de los servicios de salud a la comunidad de la Unidad Médica Municipio Acambaro"/>
    <x v="109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4160405"/>
    <s v="346650.00"/>
    <s v="346705.00"/>
    <s v="346705.00"/>
    <s v="346705.00"/>
    <s v="346705.00"/>
    <s v="346705.00"/>
    <s v="346705.00"/>
    <s v="346705.00"/>
    <s v="346705.00"/>
    <s v="346705.00"/>
    <s v="346705.00"/>
    <s v="346705.00"/>
  </r>
  <r>
    <s v="30"/>
    <s v="3019"/>
    <x v="0"/>
    <x v="0"/>
    <x v="0"/>
    <s v="Desarrollo humano y social"/>
    <s v="Operación"/>
    <s v="P"/>
    <s v="P2939"/>
    <s v="Operación de los servicios de salud a la comunidad de la Unidad Médica Municipio Acambaro"/>
    <x v="109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369580"/>
    <s v="30802.00"/>
    <s v="30798.00"/>
    <s v="30798.00"/>
    <s v="30798.00"/>
    <s v="30798.00"/>
    <s v="30798.00"/>
    <s v="30798.00"/>
    <s v="30798.00"/>
    <s v="30798.00"/>
    <s v="30798.00"/>
    <s v="30798.00"/>
    <s v="30798.00"/>
  </r>
  <r>
    <s v="30"/>
    <s v="3019"/>
    <x v="0"/>
    <x v="0"/>
    <x v="0"/>
    <s v="Desarrollo humano y social"/>
    <s v="Operación"/>
    <s v="P"/>
    <s v="P2939"/>
    <s v="Operación de los servicios de salud a la comunidad de la Unidad Médica Municipio Acambaro"/>
    <x v="109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64220"/>
    <s v="13608.00"/>
    <s v="13692.00"/>
    <s v="13692.00"/>
    <s v="13692.00"/>
    <s v="13692.00"/>
    <s v="13692.00"/>
    <s v="13692.00"/>
    <s v="13692.00"/>
    <s v="13692.00"/>
    <s v="13692.00"/>
    <s v="13692.00"/>
    <s v="13692.00"/>
  </r>
  <r>
    <s v="30"/>
    <s v="3019"/>
    <x v="0"/>
    <x v="0"/>
    <x v="0"/>
    <s v="Desarrollo humano y social"/>
    <s v="Operación"/>
    <s v="P"/>
    <s v="P2939"/>
    <s v="Operación de los servicios de salud a la comunidad de la Unidad Médica Municipio Acambaro"/>
    <x v="109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205653"/>
    <s v="17157.00"/>
    <s v="17136.00"/>
    <s v="17136.00"/>
    <s v="17136.00"/>
    <s v="17136.00"/>
    <s v="17136.00"/>
    <s v="17136.00"/>
    <s v="17136.00"/>
    <s v="17136.00"/>
    <s v="17136.00"/>
    <s v="17136.00"/>
    <s v="17136.00"/>
  </r>
  <r>
    <s v="30"/>
    <s v="3019"/>
    <x v="0"/>
    <x v="0"/>
    <x v="0"/>
    <s v="Desarrollo humano y social"/>
    <s v="Operación"/>
    <s v="P"/>
    <s v="P2939"/>
    <s v="Operación de los servicios de salud a la comunidad de la Unidad Médica Municipio Acambaro"/>
    <x v="109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34295"/>
    <s v="2758.00"/>
    <s v="2867.00"/>
    <s v="2867.00"/>
    <s v="2867.00"/>
    <s v="2867.00"/>
    <s v="2867.00"/>
    <s v="2867.00"/>
    <s v="2867.00"/>
    <s v="2867.00"/>
    <s v="2867.00"/>
    <s v="2867.00"/>
    <s v="2867.00"/>
  </r>
  <r>
    <s v="30"/>
    <s v="3019"/>
    <x v="0"/>
    <x v="0"/>
    <x v="0"/>
    <s v="Desarrollo humano y social"/>
    <s v="Operación"/>
    <s v="P"/>
    <s v="P2939"/>
    <s v="Operación de los servicios de salud a la comunidad de la Unidad Médica Municipio Acambaro"/>
    <x v="109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2864"/>
    <s v="1072.00"/>
    <s v="1072.00"/>
    <s v="1072.00"/>
    <s v="1072.00"/>
    <s v="1072.00"/>
    <s v="1072.00"/>
    <s v="1072.00"/>
    <s v="1072.00"/>
    <s v="1072.00"/>
    <s v="1072.00"/>
    <s v="1072.00"/>
    <s v="1072.00"/>
  </r>
  <r>
    <s v="30"/>
    <s v="3019"/>
    <x v="0"/>
    <x v="0"/>
    <x v="0"/>
    <s v="Desarrollo humano y social"/>
    <s v="Operación"/>
    <s v="P"/>
    <s v="P2939"/>
    <s v="Operación de los servicios de salud a la comunidad de la Unidad Médica Municipio Acambaro"/>
    <x v="109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507187"/>
    <s v="42372.00"/>
    <s v="17684.00"/>
    <s v="17684.00"/>
    <s v="17684.00"/>
    <s v="17684.00"/>
    <s v="17684.00"/>
    <s v="17684.00"/>
    <s v="17684.00"/>
    <s v="17684.00"/>
    <s v="17684.00"/>
    <s v="287975.00"/>
    <s v="17684.00"/>
  </r>
  <r>
    <s v="30"/>
    <s v="3019"/>
    <x v="0"/>
    <x v="0"/>
    <x v="0"/>
    <s v="Desarrollo humano y social"/>
    <s v="Operación"/>
    <s v="P"/>
    <s v="P2939"/>
    <s v="Operación de los servicios de salud a la comunidad de la Unidad Médica Municipio Acambaro"/>
    <x v="109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22444"/>
    <s v="18537.00"/>
    <s v="18537.00"/>
    <s v="18537.00"/>
    <s v="18537.00"/>
    <s v="18537.00"/>
    <s v="18537.00"/>
    <s v="18537.00"/>
    <s v="18537.00"/>
    <s v="18537.00"/>
    <s v="18537.00"/>
    <s v="18537.00"/>
    <s v="18537.00"/>
  </r>
  <r>
    <s v="30"/>
    <s v="3019"/>
    <x v="0"/>
    <x v="0"/>
    <x v="0"/>
    <s v="Desarrollo humano y social"/>
    <s v="Operación"/>
    <s v="P"/>
    <s v="P2939"/>
    <s v="Operación de los servicios de salud a la comunidad de la Unidad Médica Municipio Acambaro"/>
    <x v="109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526974"/>
    <s v="216059.00"/>
    <s v="0.00"/>
    <s v="52697.00"/>
    <s v="0.00"/>
    <s v="47427.00"/>
    <s v="0.00"/>
    <s v="42157.00"/>
    <s v="0.00"/>
    <s v="42157.00"/>
    <s v="126477.00"/>
    <s v="0.00"/>
    <s v="0.00"/>
  </r>
  <r>
    <s v="30"/>
    <s v="3019"/>
    <x v="0"/>
    <x v="0"/>
    <x v="0"/>
    <s v="Desarrollo humano y social"/>
    <s v="Operación"/>
    <s v="P"/>
    <s v="P2939"/>
    <s v="Operación de los servicios de salud a la comunidad de la Unidad Médica Municipio Acambaro"/>
    <x v="109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332618"/>
    <s v="0.00"/>
    <s v="0.00"/>
    <s v="0.00"/>
    <s v="0.00"/>
    <s v="0.00"/>
    <s v="0.00"/>
    <s v="0.00"/>
    <s v="0.00"/>
    <s v="0.00"/>
    <s v="37400.00"/>
    <s v="295218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2721"/>
    <s v="0.00"/>
    <s v="92721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1377"/>
    <s v="0.00"/>
    <s v="61377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092"/>
    <s v="0.00"/>
    <s v="14092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391"/>
    <s v="0.00"/>
    <s v="0.00"/>
    <s v="0.00"/>
    <s v="0.00"/>
    <s v="6391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218"/>
    <s v="0.00"/>
    <s v="6218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7132"/>
    <s v="0.00"/>
    <s v="17132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484"/>
    <s v="0.00"/>
    <s v="10484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240"/>
    <s v="0.00"/>
    <s v="8120.00"/>
    <s v="0.00"/>
    <s v="0.00"/>
    <s v="812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856"/>
    <s v="0.00"/>
    <s v="0.00"/>
    <s v="0.00"/>
    <s v="0.00"/>
    <s v="13856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2326834"/>
    <s v="0.00"/>
    <s v="0.00"/>
    <s v="0.00"/>
    <s v="0.00"/>
    <s v="0.00"/>
    <s v="0.00"/>
    <s v="0.00"/>
    <s v="2326834.00"/>
    <s v="0.00"/>
    <s v="0.00"/>
    <s v="0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36"/>
    <s v="0.00"/>
    <s v="0.00"/>
    <s v="0.00"/>
    <s v="0.00"/>
    <s v="4036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9974"/>
    <s v="0.00"/>
    <s v="0.00"/>
    <s v="9974.00"/>
    <s v="0.00"/>
    <s v="0.00"/>
    <s v="1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3770"/>
    <s v="75606.00"/>
    <s v="15166.00"/>
    <s v="15166.00"/>
    <s v="15166.00"/>
    <s v="15166.00"/>
    <s v="15166.00"/>
    <s v="15166.00"/>
    <s v="15166.00"/>
    <s v="15166.00"/>
    <s v="15166.00"/>
    <s v="41670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205"/>
    <s v="0.00"/>
    <s v="0.00"/>
    <s v="0.00"/>
    <s v="5603.00"/>
    <s v="0.00"/>
    <s v="0.00"/>
    <s v="0.00"/>
    <s v="5602.00"/>
    <s v="0.00"/>
    <s v="0.00"/>
    <s v="0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4496"/>
    <s v="0.00"/>
    <s v="0.00"/>
    <s v="16124.00"/>
    <s v="5375.00"/>
    <s v="5375.00"/>
    <s v="5375.00"/>
    <s v="5375.00"/>
    <s v="5375.00"/>
    <s v="5375.00"/>
    <s v="5375.00"/>
    <s v="10747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73524"/>
    <s v="6127.00"/>
    <s v="6127.00"/>
    <s v="6127.00"/>
    <s v="6127.00"/>
    <s v="6127.00"/>
    <s v="6127.00"/>
    <s v="6127.00"/>
    <s v="6127.00"/>
    <s v="6127.00"/>
    <s v="6127.00"/>
    <s v="6127.00"/>
    <s v="6127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29"/>
    <s v="2529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64989"/>
    <s v="0.00"/>
    <s v="7221.00"/>
    <s v="7221.00"/>
    <s v="7221.00"/>
    <s v="7221.00"/>
    <s v="7221.00"/>
    <s v="7221.00"/>
    <s v="7221.00"/>
    <s v="7221.00"/>
    <s v="7221.00"/>
    <s v="0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7060"/>
    <s v="0.00"/>
    <s v="38202.00"/>
    <s v="0.00"/>
    <s v="0.00"/>
    <s v="11808.00"/>
    <s v="0.00"/>
    <s v="0.00"/>
    <s v="27050.00"/>
    <s v="0.00"/>
    <s v="0.00"/>
    <s v="0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6000"/>
    <s v="0.00"/>
    <s v="0.00"/>
    <s v="0.00"/>
    <s v="0.00"/>
    <s v="0.00"/>
    <s v="0.00"/>
    <s v="0.00"/>
    <s v="16000.00"/>
    <s v="0.00"/>
    <s v="0.00"/>
    <s v="0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940"/>
    <s v="0.00"/>
    <s v="0.00"/>
    <s v="0.00"/>
    <s v="0.00"/>
    <s v="2594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6925"/>
    <s v="0.00"/>
    <s v="0.00"/>
    <s v="0.00"/>
    <s v="33925.00"/>
    <s v="0.00"/>
    <s v="0.00"/>
    <s v="0.00"/>
    <s v="33000.00"/>
    <s v="0.00"/>
    <s v="0.00"/>
    <s v="0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1000.00"/>
    <s v="0.00"/>
    <s v="2000.00"/>
    <s v="0.00"/>
    <s v="0.00"/>
    <s v="2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40"/>
    <s v="0.00"/>
    <s v="0.00"/>
    <s v="0.00"/>
    <s v="94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370374"/>
    <s v="230590.00"/>
    <s v="230560.00"/>
    <s v="230560.00"/>
    <s v="230560.00"/>
    <s v="230560.00"/>
    <s v="230560.00"/>
    <s v="230560.00"/>
    <s v="230560.00"/>
    <s v="230560.00"/>
    <s v="251560.00"/>
    <s v="521872.00"/>
    <s v="521872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5454196"/>
    <s v="454586.00"/>
    <s v="454510.00"/>
    <s v="454510.00"/>
    <s v="454510.00"/>
    <s v="454510.00"/>
    <s v="454510.00"/>
    <s v="454510.00"/>
    <s v="454510.00"/>
    <s v="454510.00"/>
    <s v="454510.00"/>
    <s v="454510.00"/>
    <s v="45451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375651"/>
    <s v="0.00"/>
    <s v="0.00"/>
    <s v="0.00"/>
    <s v="0.00"/>
    <s v="0.00"/>
    <s v="0.00"/>
    <s v="0.00"/>
    <s v="375651.00"/>
    <s v="0.00"/>
    <s v="0.00"/>
    <s v="0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066760"/>
    <s v="211588.00"/>
    <s v="211588.00"/>
    <s v="211588.00"/>
    <s v="211588.00"/>
    <s v="211588.00"/>
    <s v="211588.00"/>
    <s v="211588.00"/>
    <s v="211588.00"/>
    <s v="211588.00"/>
    <s v="228388.00"/>
    <s v="211588.00"/>
    <s v="722492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600"/>
    <s v="740.00"/>
    <s v="740.00"/>
    <s v="740.00"/>
    <s v="740.00"/>
    <s v="740.00"/>
    <s v="740.00"/>
    <s v="740.00"/>
    <s v="740.00"/>
    <s v="740.00"/>
    <s v="740.00"/>
    <s v="4100.00"/>
    <s v="410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89820"/>
    <s v="7485.00"/>
    <s v="7485.00"/>
    <s v="7485.00"/>
    <s v="7485.00"/>
    <s v="7485.00"/>
    <s v="7485.00"/>
    <s v="7485.00"/>
    <s v="7485.00"/>
    <s v="7485.00"/>
    <s v="7485.00"/>
    <s v="7485.00"/>
    <s v="7485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41739"/>
    <s v="0.00"/>
    <s v="0.00"/>
    <s v="0.00"/>
    <s v="0.00"/>
    <s v="0.00"/>
    <s v="0.00"/>
    <s v="0.00"/>
    <s v="41739.00"/>
    <s v="0.00"/>
    <s v="0.00"/>
    <s v="0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87580"/>
    <s v="0.00"/>
    <s v="0.00"/>
    <s v="0.00"/>
    <s v="0.00"/>
    <s v="0.00"/>
    <s v="105419.00"/>
    <s v="0.00"/>
    <s v="0.00"/>
    <s v="0.00"/>
    <s v="0.00"/>
    <s v="909102.00"/>
    <s v="173059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879265"/>
    <s v="0.00"/>
    <s v="0.00"/>
    <s v="0.00"/>
    <s v="0.00"/>
    <s v="0.00"/>
    <s v="167851.00"/>
    <s v="0.00"/>
    <s v="0.00"/>
    <s v="0.00"/>
    <s v="0.00"/>
    <s v="711414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133946"/>
    <s v="213716.00"/>
    <s v="213732.00"/>
    <s v="213732.00"/>
    <s v="213732.00"/>
    <s v="213732.00"/>
    <s v="213732.00"/>
    <s v="213732.00"/>
    <s v="213732.00"/>
    <s v="213732.00"/>
    <s v="234732.00"/>
    <s v="487821.00"/>
    <s v="487821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4123634"/>
    <s v="343638.00"/>
    <s v="343636.00"/>
    <s v="343636.00"/>
    <s v="343636.00"/>
    <s v="343636.00"/>
    <s v="343636.00"/>
    <s v="343636.00"/>
    <s v="343636.00"/>
    <s v="343636.00"/>
    <s v="343636.00"/>
    <s v="343636.00"/>
    <s v="343636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43563"/>
    <s v="20307.00"/>
    <s v="20296.00"/>
    <s v="20296.00"/>
    <s v="20296.00"/>
    <s v="20296.00"/>
    <s v="20296.00"/>
    <s v="20296.00"/>
    <s v="20296.00"/>
    <s v="20296.00"/>
    <s v="20296.00"/>
    <s v="20296.00"/>
    <s v="20296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789238"/>
    <s v="65713.00"/>
    <s v="65775.00"/>
    <s v="65775.00"/>
    <s v="65775.00"/>
    <s v="65775.00"/>
    <s v="65775.00"/>
    <s v="65775.00"/>
    <s v="65775.00"/>
    <s v="65775.00"/>
    <s v="65775.00"/>
    <s v="65775.00"/>
    <s v="65775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1296"/>
    <s v="0.00"/>
    <s v="0.00"/>
    <s v="0.00"/>
    <s v="0.00"/>
    <s v="0.00"/>
    <s v="0.00"/>
    <s v="0.00"/>
    <s v="0.00"/>
    <s v="0.00"/>
    <s v="0.00"/>
    <s v="15648.00"/>
    <s v="15648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97160"/>
    <s v="24624.00"/>
    <s v="24776.00"/>
    <s v="24776.00"/>
    <s v="24776.00"/>
    <s v="24776.00"/>
    <s v="24776.00"/>
    <s v="24776.00"/>
    <s v="24776.00"/>
    <s v="24776.00"/>
    <s v="24776.00"/>
    <s v="24776.00"/>
    <s v="24776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9168"/>
    <s v="0.00"/>
    <s v="0.00"/>
    <s v="0.00"/>
    <s v="0.00"/>
    <s v="0.00"/>
    <s v="0.00"/>
    <s v="0.00"/>
    <s v="0.00"/>
    <s v="0.00"/>
    <s v="0.00"/>
    <s v="19584.00"/>
    <s v="19584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372134"/>
    <s v="31046.00"/>
    <s v="31008.00"/>
    <s v="31008.00"/>
    <s v="31008.00"/>
    <s v="31008.00"/>
    <s v="31008.00"/>
    <s v="31008.00"/>
    <s v="31008.00"/>
    <s v="31008.00"/>
    <s v="31008.00"/>
    <s v="31008.00"/>
    <s v="31008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0405"/>
    <s v="1965.00"/>
    <s v="2040.00"/>
    <s v="2040.00"/>
    <s v="2040.00"/>
    <s v="2040.00"/>
    <s v="2040.00"/>
    <s v="2040.00"/>
    <s v="2040.00"/>
    <s v="2040.00"/>
    <s v="2040.00"/>
    <s v="5040.00"/>
    <s v="504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64898"/>
    <s v="5146.00"/>
    <s v="5432.00"/>
    <s v="5432.00"/>
    <s v="5432.00"/>
    <s v="5432.00"/>
    <s v="5432.00"/>
    <s v="5432.00"/>
    <s v="5432.00"/>
    <s v="5432.00"/>
    <s v="5432.00"/>
    <s v="5432.00"/>
    <s v="5432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2208"/>
    <s v="8040.00"/>
    <s v="8040.00"/>
    <s v="8040.00"/>
    <s v="8040.00"/>
    <s v="8040.00"/>
    <s v="8040.00"/>
    <s v="8040.00"/>
    <s v="8040.00"/>
    <s v="8040.00"/>
    <s v="8040.00"/>
    <s v="20904.00"/>
    <s v="20904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32160"/>
    <s v="2680.00"/>
    <s v="2680.00"/>
    <s v="2680.00"/>
    <s v="2680.00"/>
    <s v="2680.00"/>
    <s v="2680.00"/>
    <s v="2680.00"/>
    <s v="2680.00"/>
    <s v="2680.00"/>
    <s v="2680.00"/>
    <s v="2680.00"/>
    <s v="268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06461"/>
    <s v="15773.00"/>
    <s v="11775.00"/>
    <s v="11775.00"/>
    <s v="11775.00"/>
    <s v="11775.00"/>
    <s v="11775.00"/>
    <s v="11775.00"/>
    <s v="11775.00"/>
    <s v="11775.00"/>
    <s v="32775.00"/>
    <s v="532841.00"/>
    <s v="30872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907768"/>
    <s v="87680.00"/>
    <s v="30090.00"/>
    <s v="30090.00"/>
    <s v="30090.00"/>
    <s v="30090.00"/>
    <s v="30090.00"/>
    <s v="30090.00"/>
    <s v="30090.00"/>
    <s v="30090.00"/>
    <s v="30090.00"/>
    <s v="519188.00"/>
    <s v="3009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7540"/>
    <s v="7605.00"/>
    <s v="7605.00"/>
    <s v="7605.00"/>
    <s v="7605.00"/>
    <s v="7605.00"/>
    <s v="7605.00"/>
    <s v="7605.00"/>
    <s v="7605.00"/>
    <s v="7605.00"/>
    <s v="25805.00"/>
    <s v="21645.00"/>
    <s v="21645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646944"/>
    <s v="53912.00"/>
    <s v="53912.00"/>
    <s v="53912.00"/>
    <s v="53912.00"/>
    <s v="53912.00"/>
    <s v="53912.00"/>
    <s v="53912.00"/>
    <s v="53912.00"/>
    <s v="53912.00"/>
    <s v="53912.00"/>
    <s v="53912.00"/>
    <s v="53912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517137"/>
    <s v="41370.00"/>
    <s v="36199.00"/>
    <s v="36199.00"/>
    <s v="36199.00"/>
    <s v="41370.00"/>
    <s v="41370.00"/>
    <s v="41370.00"/>
    <s v="41370.00"/>
    <s v="41370.00"/>
    <s v="77570.00"/>
    <s v="41370.00"/>
    <s v="4138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669403"/>
    <s v="274455.00"/>
    <s v="0.00"/>
    <s v="66940.00"/>
    <s v="0.00"/>
    <s v="60246.00"/>
    <s v="0.00"/>
    <s v="53552.00"/>
    <s v="0.00"/>
    <s v="53552.00"/>
    <s v="160658.00"/>
    <s v="0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83805"/>
    <s v="0.00"/>
    <s v="0.00"/>
    <s v="0.00"/>
    <s v="0.00"/>
    <s v="0.00"/>
    <s v="0.00"/>
    <s v="0.00"/>
    <s v="0.00"/>
    <s v="0.00"/>
    <s v="8500.00"/>
    <s v="275305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484999"/>
    <s v="0.00"/>
    <s v="0.00"/>
    <s v="0.00"/>
    <s v="0.00"/>
    <s v="0.00"/>
    <s v="0.00"/>
    <s v="0.00"/>
    <s v="0.00"/>
    <s v="0.00"/>
    <s v="62900.00"/>
    <s v="422099.00"/>
    <s v="0.00"/>
  </r>
  <r>
    <s v="30"/>
    <s v="3019"/>
    <x v="0"/>
    <x v="0"/>
    <x v="0"/>
    <s v="Desarrollo humano y social"/>
    <s v="Operación"/>
    <s v="P"/>
    <s v="P1161"/>
    <s v="Operación del Primer Nivel de Atención en la Unidad Médica Municipio Salvatierra"/>
    <x v="110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67464"/>
    <s v="86220.00"/>
    <s v="86383.00"/>
    <s v="91178.00"/>
    <s v="84181.00"/>
    <s v="90553.00"/>
    <s v="97992.00"/>
    <s v="84181.00"/>
    <s v="86383.00"/>
    <s v="91178.00"/>
    <s v="98588.00"/>
    <s v="171302.00"/>
    <s v="99325.00"/>
  </r>
  <r>
    <s v="30"/>
    <s v="3019"/>
    <x v="0"/>
    <x v="0"/>
    <x v="0"/>
    <s v="Desarrollo humano y social"/>
    <s v="Operación"/>
    <s v="P"/>
    <s v="P2940"/>
    <s v="Operación de los servicios de salud a la comunidad de la Unidad Médica Municipio Salvatierra"/>
    <x v="111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4470"/>
    <s v="0.00"/>
    <s v="0.00"/>
    <s v="0.00"/>
    <s v="0.00"/>
    <s v="4447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0"/>
    <s v="Operación de los servicios de salud a la comunidad de la Unidad Médica Municipio Salvatierra"/>
    <x v="111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157033"/>
    <s v="0.00"/>
    <s v="0.00"/>
    <s v="0.00"/>
    <s v="0.00"/>
    <s v="157033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0"/>
    <s v="Operación de los servicios de salud a la comunidad de la Unidad Médica Municipio Salvatierra"/>
    <x v="111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328"/>
    <s v="0.00"/>
    <s v="0.00"/>
    <s v="0.00"/>
    <s v="0.00"/>
    <s v="332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0"/>
    <s v="Operación de los servicios de salud a la comunidad de la Unidad Médica Municipio Salvatierra"/>
    <x v="111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5104432"/>
    <s v="425417.00"/>
    <s v="425365.00"/>
    <s v="425365.00"/>
    <s v="425365.00"/>
    <s v="425365.00"/>
    <s v="425365.00"/>
    <s v="425365.00"/>
    <s v="425365.00"/>
    <s v="425365.00"/>
    <s v="425365.00"/>
    <s v="425365.00"/>
    <s v="425365.00"/>
  </r>
  <r>
    <s v="30"/>
    <s v="3019"/>
    <x v="0"/>
    <x v="0"/>
    <x v="0"/>
    <s v="Desarrollo humano y social"/>
    <s v="Operación"/>
    <s v="P"/>
    <s v="P2940"/>
    <s v="Operación de los servicios de salud a la comunidad de la Unidad Médica Municipio Salvatierra"/>
    <x v="111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64900"/>
    <s v="5401.00"/>
    <s v="5409.00"/>
    <s v="5409.00"/>
    <s v="5409.00"/>
    <s v="5409.00"/>
    <s v="5409.00"/>
    <s v="5409.00"/>
    <s v="5409.00"/>
    <s v="5409.00"/>
    <s v="5409.00"/>
    <s v="5409.00"/>
    <s v="5409.00"/>
  </r>
  <r>
    <s v="30"/>
    <s v="3019"/>
    <x v="0"/>
    <x v="0"/>
    <x v="0"/>
    <s v="Desarrollo humano y social"/>
    <s v="Operación"/>
    <s v="P"/>
    <s v="P2940"/>
    <s v="Operación de los servicios de salud a la comunidad de la Unidad Médica Municipio Salvatierra"/>
    <x v="111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858964"/>
    <s v="0.00"/>
    <s v="0.00"/>
    <s v="0.00"/>
    <s v="0.00"/>
    <s v="0.00"/>
    <s v="166314.00"/>
    <s v="0.00"/>
    <s v="0.00"/>
    <s v="0.00"/>
    <s v="0.00"/>
    <s v="692650.00"/>
    <s v="0.00"/>
  </r>
  <r>
    <s v="30"/>
    <s v="3019"/>
    <x v="0"/>
    <x v="0"/>
    <x v="0"/>
    <s v="Desarrollo humano y social"/>
    <s v="Operación"/>
    <s v="P"/>
    <s v="P2940"/>
    <s v="Operación de los servicios de salud a la comunidad de la Unidad Médica Municipio Salvatierra"/>
    <x v="111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5244443"/>
    <s v="436959.00"/>
    <s v="437044.00"/>
    <s v="437044.00"/>
    <s v="437044.00"/>
    <s v="437044.00"/>
    <s v="437044.00"/>
    <s v="437044.00"/>
    <s v="437044.00"/>
    <s v="437044.00"/>
    <s v="437044.00"/>
    <s v="437044.00"/>
    <s v="437044.00"/>
  </r>
  <r>
    <s v="30"/>
    <s v="3019"/>
    <x v="0"/>
    <x v="0"/>
    <x v="0"/>
    <s v="Desarrollo humano y social"/>
    <s v="Operación"/>
    <s v="P"/>
    <s v="P2940"/>
    <s v="Operación de los servicios de salud a la comunidad de la Unidad Médica Municipio Salvatierra"/>
    <x v="111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457131"/>
    <s v="38097.00"/>
    <s v="38094.00"/>
    <s v="38094.00"/>
    <s v="38094.00"/>
    <s v="38094.00"/>
    <s v="38094.00"/>
    <s v="38094.00"/>
    <s v="38094.00"/>
    <s v="38094.00"/>
    <s v="38094.00"/>
    <s v="38094.00"/>
    <s v="38094.00"/>
  </r>
  <r>
    <s v="30"/>
    <s v="3019"/>
    <x v="0"/>
    <x v="0"/>
    <x v="0"/>
    <s v="Desarrollo humano y social"/>
    <s v="Operación"/>
    <s v="P"/>
    <s v="P2940"/>
    <s v="Operación de los servicios de salud a la comunidad de la Unidad Médica Municipio Salvatierra"/>
    <x v="111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03320"/>
    <s v="16848.00"/>
    <s v="16952.00"/>
    <s v="16952.00"/>
    <s v="16952.00"/>
    <s v="16952.00"/>
    <s v="16952.00"/>
    <s v="16952.00"/>
    <s v="16952.00"/>
    <s v="16952.00"/>
    <s v="16952.00"/>
    <s v="16952.00"/>
    <s v="16952.00"/>
  </r>
  <r>
    <s v="30"/>
    <s v="3019"/>
    <x v="0"/>
    <x v="0"/>
    <x v="0"/>
    <s v="Desarrollo humano y social"/>
    <s v="Operación"/>
    <s v="P"/>
    <s v="P2940"/>
    <s v="Operación de los servicios de salud a la comunidad de la Unidad Médica Municipio Salvatierra"/>
    <x v="111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254618"/>
    <s v="21242.00"/>
    <s v="21216.00"/>
    <s v="21216.00"/>
    <s v="21216.00"/>
    <s v="21216.00"/>
    <s v="21216.00"/>
    <s v="21216.00"/>
    <s v="21216.00"/>
    <s v="21216.00"/>
    <s v="21216.00"/>
    <s v="21216.00"/>
    <s v="21216.00"/>
  </r>
  <r>
    <s v="30"/>
    <s v="3019"/>
    <x v="0"/>
    <x v="0"/>
    <x v="0"/>
    <s v="Desarrollo humano y social"/>
    <s v="Operación"/>
    <s v="P"/>
    <s v="P2940"/>
    <s v="Operación de los servicios de salud a la comunidad de la Unidad Médica Municipio Salvatierra"/>
    <x v="111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42430"/>
    <s v="3413.00"/>
    <s v="3547.00"/>
    <s v="3547.00"/>
    <s v="3547.00"/>
    <s v="3547.00"/>
    <s v="3547.00"/>
    <s v="3547.00"/>
    <s v="3547.00"/>
    <s v="3547.00"/>
    <s v="3547.00"/>
    <s v="3547.00"/>
    <s v="3547.00"/>
  </r>
  <r>
    <s v="30"/>
    <s v="3019"/>
    <x v="0"/>
    <x v="0"/>
    <x v="0"/>
    <s v="Desarrollo humano y social"/>
    <s v="Operación"/>
    <s v="P"/>
    <s v="P2940"/>
    <s v="Operación de los servicios de salud a la comunidad de la Unidad Médica Municipio Salvatierra"/>
    <x v="111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32160"/>
    <s v="2680.00"/>
    <s v="2680.00"/>
    <s v="2680.00"/>
    <s v="2680.00"/>
    <s v="2680.00"/>
    <s v="2680.00"/>
    <s v="2680.00"/>
    <s v="2680.00"/>
    <s v="2680.00"/>
    <s v="2680.00"/>
    <s v="2680.00"/>
    <s v="2680.00"/>
  </r>
  <r>
    <s v="30"/>
    <s v="3019"/>
    <x v="0"/>
    <x v="0"/>
    <x v="0"/>
    <s v="Desarrollo humano y social"/>
    <s v="Operación"/>
    <s v="P"/>
    <s v="P2940"/>
    <s v="Operación de los servicios de salud a la comunidad de la Unidad Médica Municipio Salvatierra"/>
    <x v="111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625965"/>
    <s v="56601.00"/>
    <s v="21338.00"/>
    <s v="21338.00"/>
    <s v="21338.00"/>
    <s v="21338.00"/>
    <s v="21338.00"/>
    <s v="21338.00"/>
    <s v="21338.00"/>
    <s v="21338.00"/>
    <s v="21338.00"/>
    <s v="355984.00"/>
    <s v="21338.00"/>
  </r>
  <r>
    <s v="30"/>
    <s v="3019"/>
    <x v="0"/>
    <x v="0"/>
    <x v="0"/>
    <s v="Desarrollo humano y social"/>
    <s v="Operación"/>
    <s v="P"/>
    <s v="P2940"/>
    <s v="Operación de los servicios de salud a la comunidad de la Unidad Médica Municipio Salvatierra"/>
    <x v="111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346608"/>
    <s v="28884.00"/>
    <s v="28884.00"/>
    <s v="28884.00"/>
    <s v="28884.00"/>
    <s v="28884.00"/>
    <s v="28884.00"/>
    <s v="28884.00"/>
    <s v="28884.00"/>
    <s v="28884.00"/>
    <s v="28884.00"/>
    <s v="28884.00"/>
    <s v="28884.00"/>
  </r>
  <r>
    <s v="30"/>
    <s v="3019"/>
    <x v="0"/>
    <x v="0"/>
    <x v="0"/>
    <s v="Desarrollo humano y social"/>
    <s v="Operación"/>
    <s v="P"/>
    <s v="P2940"/>
    <s v="Operación de los servicios de salud a la comunidad de la Unidad Médica Municipio Salvatierra"/>
    <x v="111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659919"/>
    <s v="270566.00"/>
    <s v="0.00"/>
    <s v="65991.00"/>
    <s v="0.00"/>
    <s v="59392.00"/>
    <s v="0.00"/>
    <s v="52793.00"/>
    <s v="0.00"/>
    <s v="52793.00"/>
    <s v="158384.00"/>
    <s v="0.00"/>
    <s v="0.00"/>
  </r>
  <r>
    <s v="30"/>
    <s v="3019"/>
    <x v="0"/>
    <x v="0"/>
    <x v="0"/>
    <s v="Desarrollo humano y social"/>
    <s v="Operación"/>
    <s v="P"/>
    <s v="P2940"/>
    <s v="Operación de los servicios de salud a la comunidad de la Unidad Médica Municipio Salvatierra"/>
    <x v="111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390508"/>
    <s v="0.00"/>
    <s v="0.00"/>
    <s v="0.00"/>
    <s v="0.00"/>
    <s v="0.00"/>
    <s v="0.00"/>
    <s v="0.00"/>
    <s v="0.00"/>
    <s v="0.00"/>
    <s v="44200.00"/>
    <s v="346308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268"/>
    <s v="0.00"/>
    <s v="0.00"/>
    <s v="25268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258"/>
    <s v="0.00"/>
    <s v="0.00"/>
    <s v="11380.00"/>
    <s v="4878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003"/>
    <s v="0.00"/>
    <s v="0.00"/>
    <s v="9003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331"/>
    <s v="0.00"/>
    <s v="0.00"/>
    <s v="0.00"/>
    <s v="8331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330"/>
    <s v="0.00"/>
    <s v="0.00"/>
    <s v="0.00"/>
    <s v="0.00"/>
    <s v="933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596"/>
    <s v="0.00"/>
    <s v="0.00"/>
    <s v="0.00"/>
    <s v="0.00"/>
    <s v="0.00"/>
    <s v="5596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423915"/>
    <s v="0.00"/>
    <s v="0.00"/>
    <s v="0.00"/>
    <s v="0.00"/>
    <s v="0.00"/>
    <s v="0.00"/>
    <s v="0.00"/>
    <s v="423915.00"/>
    <s v="0.00"/>
    <s v="0.00"/>
    <s v="0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320"/>
    <s v="276.00"/>
    <s v="276.00"/>
    <s v="276.00"/>
    <s v="276.00"/>
    <s v="276.00"/>
    <s v="276.00"/>
    <s v="276.00"/>
    <s v="276.00"/>
    <s v="276.00"/>
    <s v="276.00"/>
    <s v="276.00"/>
    <s v="284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2964"/>
    <s v="0.00"/>
    <s v="32964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296"/>
    <s v="0.00"/>
    <s v="0.00"/>
    <s v="0.00"/>
    <s v="0.00"/>
    <s v="0.00"/>
    <s v="0.00"/>
    <s v="7296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205"/>
    <s v="0.00"/>
    <s v="0.00"/>
    <s v="5205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196"/>
    <s v="0.00"/>
    <s v="0.00"/>
    <s v="4196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200"/>
    <s v="0.00"/>
    <s v="0.00"/>
    <s v="102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7349"/>
    <s v="62183.00"/>
    <s v="69.00"/>
    <s v="69.00"/>
    <s v="69.00"/>
    <s v="69.00"/>
    <s v="69.00"/>
    <s v="69.00"/>
    <s v="69.00"/>
    <s v="69.00"/>
    <s v="69.00"/>
    <s v="34545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620"/>
    <s v="0.00"/>
    <s v="0.00"/>
    <s v="1810.00"/>
    <s v="0.00"/>
    <s v="0.00"/>
    <s v="0.00"/>
    <s v="0.00"/>
    <s v="1810.00"/>
    <s v="0.00"/>
    <s v="0.00"/>
    <s v="0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3200"/>
    <s v="0.00"/>
    <s v="0.00"/>
    <s v="3300.00"/>
    <s v="1100.00"/>
    <s v="1100.00"/>
    <s v="1100.00"/>
    <s v="1100.00"/>
    <s v="1100.00"/>
    <s v="1100.00"/>
    <s v="1100.00"/>
    <s v="2200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35640"/>
    <s v="2970.00"/>
    <s v="2970.00"/>
    <s v="2970.00"/>
    <s v="2970.00"/>
    <s v="2970.00"/>
    <s v="2970.00"/>
    <s v="2970.00"/>
    <s v="2970.00"/>
    <s v="2970.00"/>
    <s v="2970.00"/>
    <s v="2970.00"/>
    <s v="297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59"/>
    <s v="1559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40068"/>
    <s v="0.00"/>
    <s v="4452.00"/>
    <s v="4452.00"/>
    <s v="4452.00"/>
    <s v="4452.00"/>
    <s v="4452.00"/>
    <s v="4452.00"/>
    <s v="4452.00"/>
    <s v="4452.00"/>
    <s v="4452.00"/>
    <s v="0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902"/>
    <s v="0.00"/>
    <s v="0.00"/>
    <s v="25902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960"/>
    <s v="0.00"/>
    <s v="0.00"/>
    <s v="296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425"/>
    <s v="0.00"/>
    <s v="0.00"/>
    <s v="0.00"/>
    <s v="9425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4250"/>
    <s v="0.00"/>
    <s v="0.00"/>
    <s v="0.00"/>
    <s v="0.00"/>
    <s v="7000.00"/>
    <s v="0.00"/>
    <s v="0.00"/>
    <s v="7250.00"/>
    <s v="0.00"/>
    <s v="0.00"/>
    <s v="0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20102"/>
    <s v="129649.00"/>
    <s v="129631.00"/>
    <s v="129631.00"/>
    <s v="129631.00"/>
    <s v="129631.00"/>
    <s v="129631.00"/>
    <s v="129631.00"/>
    <s v="129631.00"/>
    <s v="129631.00"/>
    <s v="142231.00"/>
    <s v="305587.00"/>
    <s v="305587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140456"/>
    <s v="95049.00"/>
    <s v="95037.00"/>
    <s v="95037.00"/>
    <s v="95037.00"/>
    <s v="95037.00"/>
    <s v="95037.00"/>
    <s v="95037.00"/>
    <s v="95037.00"/>
    <s v="95037.00"/>
    <s v="95037.00"/>
    <s v="95037.00"/>
    <s v="95037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460344"/>
    <s v="0.00"/>
    <s v="0.00"/>
    <s v="0.00"/>
    <s v="0.00"/>
    <s v="0.00"/>
    <s v="0.00"/>
    <s v="0.00"/>
    <s v="460344.00"/>
    <s v="0.00"/>
    <s v="0.00"/>
    <s v="0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717632"/>
    <s v="290733.00"/>
    <s v="290733.00"/>
    <s v="290733.00"/>
    <s v="290733.00"/>
    <s v="290733.00"/>
    <s v="290733.00"/>
    <s v="290733.00"/>
    <s v="290733.00"/>
    <s v="290733.00"/>
    <s v="313133.00"/>
    <s v="290733.00"/>
    <s v="497169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900"/>
    <s v="922.00"/>
    <s v="918.00"/>
    <s v="918.00"/>
    <s v="918.00"/>
    <s v="918.00"/>
    <s v="918.00"/>
    <s v="918.00"/>
    <s v="918.00"/>
    <s v="918.00"/>
    <s v="918.00"/>
    <s v="2358.00"/>
    <s v="2358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8460"/>
    <s v="705.00"/>
    <s v="705.00"/>
    <s v="705.00"/>
    <s v="705.00"/>
    <s v="705.00"/>
    <s v="705.00"/>
    <s v="705.00"/>
    <s v="705.00"/>
    <s v="705.00"/>
    <s v="705.00"/>
    <s v="705.00"/>
    <s v="705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51149"/>
    <s v="0.00"/>
    <s v="0.00"/>
    <s v="0.00"/>
    <s v="0.00"/>
    <s v="0.00"/>
    <s v="0.00"/>
    <s v="0.00"/>
    <s v="51149.00"/>
    <s v="0.00"/>
    <s v="0.00"/>
    <s v="0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83240"/>
    <s v="0.00"/>
    <s v="0.00"/>
    <s v="0.00"/>
    <s v="0.00"/>
    <s v="0.00"/>
    <s v="83529.00"/>
    <s v="0.00"/>
    <s v="0.00"/>
    <s v="0.00"/>
    <s v="0.00"/>
    <s v="658951.00"/>
    <s v="14076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94353"/>
    <s v="0.00"/>
    <s v="0.00"/>
    <s v="0.00"/>
    <s v="0.00"/>
    <s v="0.00"/>
    <s v="36976.00"/>
    <s v="0.00"/>
    <s v="0.00"/>
    <s v="0.00"/>
    <s v="0.00"/>
    <s v="157377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59622"/>
    <s v="119139.00"/>
    <s v="119151.00"/>
    <s v="119151.00"/>
    <s v="119151.00"/>
    <s v="119151.00"/>
    <s v="119151.00"/>
    <s v="119151.00"/>
    <s v="119151.00"/>
    <s v="119151.00"/>
    <s v="131751.00"/>
    <s v="277762.00"/>
    <s v="277762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821235"/>
    <s v="68450.00"/>
    <s v="68435.00"/>
    <s v="68435.00"/>
    <s v="68435.00"/>
    <s v="68435.00"/>
    <s v="68435.00"/>
    <s v="68435.00"/>
    <s v="68435.00"/>
    <s v="68435.00"/>
    <s v="68435.00"/>
    <s v="68435.00"/>
    <s v="68435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2874"/>
    <s v="16908.00"/>
    <s v="16906.00"/>
    <s v="16906.00"/>
    <s v="16906.00"/>
    <s v="16906.00"/>
    <s v="16906.00"/>
    <s v="16906.00"/>
    <s v="16906.00"/>
    <s v="16906.00"/>
    <s v="16906.00"/>
    <s v="16906.00"/>
    <s v="16906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269063"/>
    <s v="22399.00"/>
    <s v="22424.00"/>
    <s v="22424.00"/>
    <s v="22424.00"/>
    <s v="22424.00"/>
    <s v="22424.00"/>
    <s v="22424.00"/>
    <s v="22424.00"/>
    <s v="22424.00"/>
    <s v="22424.00"/>
    <s v="22424.00"/>
    <s v="22424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952"/>
    <s v="0.00"/>
    <s v="0.00"/>
    <s v="0.00"/>
    <s v="0.00"/>
    <s v="0.00"/>
    <s v="0.00"/>
    <s v="0.00"/>
    <s v="0.00"/>
    <s v="0.00"/>
    <s v="0.00"/>
    <s v="8476.00"/>
    <s v="8476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46920"/>
    <s v="3888.00"/>
    <s v="3912.00"/>
    <s v="3912.00"/>
    <s v="3912.00"/>
    <s v="3912.00"/>
    <s v="3912.00"/>
    <s v="3912.00"/>
    <s v="3912.00"/>
    <s v="3912.00"/>
    <s v="3912.00"/>
    <s v="3912.00"/>
    <s v="3912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216"/>
    <s v="0.00"/>
    <s v="0.00"/>
    <s v="0.00"/>
    <s v="0.00"/>
    <s v="0.00"/>
    <s v="0.00"/>
    <s v="0.00"/>
    <s v="0.00"/>
    <s v="0.00"/>
    <s v="0.00"/>
    <s v="10608.00"/>
    <s v="10608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58758"/>
    <s v="4902.00"/>
    <s v="4896.00"/>
    <s v="4896.00"/>
    <s v="4896.00"/>
    <s v="4896.00"/>
    <s v="4896.00"/>
    <s v="4896.00"/>
    <s v="4896.00"/>
    <s v="4896.00"/>
    <s v="4896.00"/>
    <s v="4896.00"/>
    <s v="4896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893"/>
    <s v="1179.00"/>
    <s v="1224.00"/>
    <s v="1224.00"/>
    <s v="1224.00"/>
    <s v="1224.00"/>
    <s v="1224.00"/>
    <s v="1224.00"/>
    <s v="1224.00"/>
    <s v="1224.00"/>
    <s v="1224.00"/>
    <s v="2849.00"/>
    <s v="2849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1811"/>
    <s v="910.00"/>
    <s v="991.00"/>
    <s v="991.00"/>
    <s v="991.00"/>
    <s v="991.00"/>
    <s v="991.00"/>
    <s v="991.00"/>
    <s v="991.00"/>
    <s v="991.00"/>
    <s v="991.00"/>
    <s v="991.00"/>
    <s v="991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1824"/>
    <s v="4824.00"/>
    <s v="4824.00"/>
    <s v="4824.00"/>
    <s v="4824.00"/>
    <s v="4824.00"/>
    <s v="4824.00"/>
    <s v="4824.00"/>
    <s v="4824.00"/>
    <s v="4824.00"/>
    <s v="4824.00"/>
    <s v="11792.00"/>
    <s v="11792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05490"/>
    <s v="11063.00"/>
    <s v="7065.00"/>
    <s v="7065.00"/>
    <s v="7065.00"/>
    <s v="7065.00"/>
    <s v="7065.00"/>
    <s v="7065.00"/>
    <s v="7065.00"/>
    <s v="7065.00"/>
    <s v="19665.00"/>
    <s v="300702.00"/>
    <s v="1754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89681"/>
    <s v="31858.00"/>
    <s v="7327.00"/>
    <s v="7327.00"/>
    <s v="7327.00"/>
    <s v="7327.00"/>
    <s v="7327.00"/>
    <s v="7327.00"/>
    <s v="7327.00"/>
    <s v="7327.00"/>
    <s v="7327.00"/>
    <s v="84553.00"/>
    <s v="7327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5590"/>
    <s v="22315.00"/>
    <s v="22315.00"/>
    <s v="22315.00"/>
    <s v="22315.00"/>
    <s v="22315.00"/>
    <s v="22315.00"/>
    <s v="22315.00"/>
    <s v="22315.00"/>
    <s v="22315.00"/>
    <s v="34915.00"/>
    <s v="29920.00"/>
    <s v="2992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28964"/>
    <s v="10747.00"/>
    <s v="10747.00"/>
    <s v="10747.00"/>
    <s v="10747.00"/>
    <s v="10747.00"/>
    <s v="10747.00"/>
    <s v="10747.00"/>
    <s v="10747.00"/>
    <s v="10747.00"/>
    <s v="10747.00"/>
    <s v="10747.00"/>
    <s v="10747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318203"/>
    <s v="25456.00"/>
    <s v="22274.00"/>
    <s v="22274.00"/>
    <s v="22274.00"/>
    <s v="25456.00"/>
    <s v="25456.00"/>
    <s v="25456.00"/>
    <s v="25456.00"/>
    <s v="25456.00"/>
    <s v="47730.00"/>
    <s v="25456.00"/>
    <s v="25459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33320"/>
    <s v="54661.00"/>
    <s v="0.00"/>
    <s v="13332.00"/>
    <s v="0.00"/>
    <s v="11998.00"/>
    <s v="0.00"/>
    <s v="10665.00"/>
    <s v="0.00"/>
    <s v="10665.00"/>
    <s v="31999.00"/>
    <s v="0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9257"/>
    <s v="0.00"/>
    <s v="0.00"/>
    <s v="0.00"/>
    <s v="0.00"/>
    <s v="0.00"/>
    <s v="0.00"/>
    <s v="0.00"/>
    <s v="0.00"/>
    <s v="0.00"/>
    <s v="8500.00"/>
    <s v="160757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76528"/>
    <s v="0.00"/>
    <s v="0.00"/>
    <s v="0.00"/>
    <s v="0.00"/>
    <s v="0.00"/>
    <s v="0.00"/>
    <s v="0.00"/>
    <s v="0.00"/>
    <s v="0.00"/>
    <s v="15300.00"/>
    <s v="61228.00"/>
    <s v="0.00"/>
  </r>
  <r>
    <s v="30"/>
    <s v="3019"/>
    <x v="0"/>
    <x v="0"/>
    <x v="0"/>
    <s v="Desarrollo humano y social"/>
    <s v="Operación"/>
    <s v="P"/>
    <s v="P1163"/>
    <s v="Operación del Primer Nivel de Atención en la Unidad Médica Municipio Coroneo"/>
    <x v="112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10707"/>
    <s v="37717.00"/>
    <s v="37788.00"/>
    <s v="39885.00"/>
    <s v="36825.00"/>
    <s v="39612.00"/>
    <s v="42866.00"/>
    <s v="36825.00"/>
    <s v="37788.00"/>
    <s v="39885.00"/>
    <s v="43127.00"/>
    <s v="74936.00"/>
    <s v="43453.00"/>
  </r>
  <r>
    <s v="30"/>
    <s v="3019"/>
    <x v="0"/>
    <x v="0"/>
    <x v="0"/>
    <s v="Desarrollo humano y social"/>
    <s v="Operación"/>
    <s v="P"/>
    <s v="P2941"/>
    <s v="Operación de los servicios de salud a la comunidad de la Unidad Médica Municipio Coroneo"/>
    <x v="113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6957"/>
    <s v="0.00"/>
    <s v="0.00"/>
    <s v="0.00"/>
    <s v="0.00"/>
    <s v="26957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1"/>
    <s v="Operación de los servicios de salud a la comunidad de la Unidad Médica Municipio Coroneo"/>
    <x v="113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55437"/>
    <s v="0.00"/>
    <s v="0.00"/>
    <s v="0.00"/>
    <s v="0.00"/>
    <s v="55437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1"/>
    <s v="Operación de los servicios de salud a la comunidad de la Unidad Médica Municipio Coroneo"/>
    <x v="113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64"/>
    <s v="0.00"/>
    <s v="0.00"/>
    <s v="0.00"/>
    <s v="0.00"/>
    <s v="166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1"/>
    <s v="Operación de los servicios de salud a la comunidad de la Unidad Médica Municipio Coroneo"/>
    <x v="113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693246"/>
    <s v="141124.00"/>
    <s v="141102.00"/>
    <s v="141102.00"/>
    <s v="141102.00"/>
    <s v="141102.00"/>
    <s v="141102.00"/>
    <s v="141102.00"/>
    <s v="141102.00"/>
    <s v="141102.00"/>
    <s v="141102.00"/>
    <s v="141102.00"/>
    <s v="141102.00"/>
  </r>
  <r>
    <s v="30"/>
    <s v="3019"/>
    <x v="0"/>
    <x v="0"/>
    <x v="0"/>
    <s v="Desarrollo humano y social"/>
    <s v="Operación"/>
    <s v="P"/>
    <s v="P2941"/>
    <s v="Operación de los servicios de salud a la comunidad de la Unidad Médica Municipio Coroneo"/>
    <x v="113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7100"/>
    <s v="1425.00"/>
    <s v="1425.00"/>
    <s v="1425.00"/>
    <s v="1425.00"/>
    <s v="1425.00"/>
    <s v="1425.00"/>
    <s v="1425.00"/>
    <s v="1425.00"/>
    <s v="1425.00"/>
    <s v="1425.00"/>
    <s v="1425.00"/>
    <s v="1425.00"/>
  </r>
  <r>
    <s v="30"/>
    <s v="3019"/>
    <x v="0"/>
    <x v="0"/>
    <x v="0"/>
    <s v="Desarrollo humano y social"/>
    <s v="Operación"/>
    <s v="P"/>
    <s v="P2941"/>
    <s v="Operación de los servicios de salud a la comunidad de la Unidad Médica Municipio Coroneo"/>
    <x v="113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274921"/>
    <s v="0.00"/>
    <s v="0.00"/>
    <s v="0.00"/>
    <s v="0.00"/>
    <s v="0.00"/>
    <s v="52876.00"/>
    <s v="0.00"/>
    <s v="0.00"/>
    <s v="0.00"/>
    <s v="0.00"/>
    <s v="222045.00"/>
    <s v="0.00"/>
  </r>
  <r>
    <s v="30"/>
    <s v="3019"/>
    <x v="0"/>
    <x v="0"/>
    <x v="0"/>
    <s v="Desarrollo humano y social"/>
    <s v="Operación"/>
    <s v="P"/>
    <s v="P2941"/>
    <s v="Operación de los servicios de salud a la comunidad de la Unidad Médica Municipio Coroneo"/>
    <x v="113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573703"/>
    <s v="131130.00"/>
    <s v="131143.00"/>
    <s v="131143.00"/>
    <s v="131143.00"/>
    <s v="131143.00"/>
    <s v="131143.00"/>
    <s v="131143.00"/>
    <s v="131143.00"/>
    <s v="131143.00"/>
    <s v="131143.00"/>
    <s v="131143.00"/>
    <s v="131143.00"/>
  </r>
  <r>
    <s v="30"/>
    <s v="3019"/>
    <x v="0"/>
    <x v="0"/>
    <x v="0"/>
    <s v="Desarrollo humano y social"/>
    <s v="Operación"/>
    <s v="P"/>
    <s v="P2941"/>
    <s v="Operación de los servicios de salud a la comunidad de la Unidad Médica Municipio Coroneo"/>
    <x v="113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17639"/>
    <s v="9817.00"/>
    <s v="9802.00"/>
    <s v="9802.00"/>
    <s v="9802.00"/>
    <s v="9802.00"/>
    <s v="9802.00"/>
    <s v="9802.00"/>
    <s v="9802.00"/>
    <s v="9802.00"/>
    <s v="9802.00"/>
    <s v="9802.00"/>
    <s v="9802.00"/>
  </r>
  <r>
    <s v="30"/>
    <s v="3019"/>
    <x v="0"/>
    <x v="0"/>
    <x v="0"/>
    <s v="Desarrollo humano y social"/>
    <s v="Operación"/>
    <s v="P"/>
    <s v="P2941"/>
    <s v="Operación de los servicios de salud a la comunidad de la Unidad Médica Municipio Coroneo"/>
    <x v="113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86020"/>
    <s v="7128.00"/>
    <s v="7172.00"/>
    <s v="7172.00"/>
    <s v="7172.00"/>
    <s v="7172.00"/>
    <s v="7172.00"/>
    <s v="7172.00"/>
    <s v="7172.00"/>
    <s v="7172.00"/>
    <s v="7172.00"/>
    <s v="7172.00"/>
    <s v="7172.00"/>
  </r>
  <r>
    <s v="30"/>
    <s v="3019"/>
    <x v="0"/>
    <x v="0"/>
    <x v="0"/>
    <s v="Desarrollo humano y social"/>
    <s v="Operación"/>
    <s v="P"/>
    <s v="P2941"/>
    <s v="Operación de los servicios de salud a la comunidad de la Unidad Médica Municipio Coroneo"/>
    <x v="113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07723"/>
    <s v="8987.00"/>
    <s v="8976.00"/>
    <s v="8976.00"/>
    <s v="8976.00"/>
    <s v="8976.00"/>
    <s v="8976.00"/>
    <s v="8976.00"/>
    <s v="8976.00"/>
    <s v="8976.00"/>
    <s v="8976.00"/>
    <s v="8976.00"/>
    <s v="8976.00"/>
  </r>
  <r>
    <s v="30"/>
    <s v="3019"/>
    <x v="0"/>
    <x v="0"/>
    <x v="0"/>
    <s v="Desarrollo humano y social"/>
    <s v="Operación"/>
    <s v="P"/>
    <s v="P2941"/>
    <s v="Operación de los servicios de salud a la comunidad de la Unidad Médica Municipio Coroneo"/>
    <x v="113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7897"/>
    <s v="1441.00"/>
    <s v="1496.00"/>
    <s v="1496.00"/>
    <s v="1496.00"/>
    <s v="1496.00"/>
    <s v="1496.00"/>
    <s v="1496.00"/>
    <s v="1496.00"/>
    <s v="1496.00"/>
    <s v="1496.00"/>
    <s v="1496.00"/>
    <s v="1496.00"/>
  </r>
  <r>
    <s v="30"/>
    <s v="3019"/>
    <x v="0"/>
    <x v="0"/>
    <x v="0"/>
    <s v="Desarrollo humano y social"/>
    <s v="Operación"/>
    <s v="P"/>
    <s v="P2941"/>
    <s v="Operación de los servicios de salud a la comunidad de la Unidad Médica Municipio Coroneo"/>
    <x v="113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25728"/>
    <s v="2144.00"/>
    <s v="2144.00"/>
    <s v="2144.00"/>
    <s v="2144.00"/>
    <s v="2144.00"/>
    <s v="2144.00"/>
    <s v="2144.00"/>
    <s v="2144.00"/>
    <s v="2144.00"/>
    <s v="2144.00"/>
    <s v="2144.00"/>
    <s v="2144.00"/>
  </r>
  <r>
    <s v="30"/>
    <s v="3019"/>
    <x v="0"/>
    <x v="0"/>
    <x v="0"/>
    <s v="Desarrollo humano y social"/>
    <s v="Operación"/>
    <s v="P"/>
    <s v="P2941"/>
    <s v="Operación de los servicios de salud a la comunidad de la Unidad Médica Municipio Coroneo"/>
    <x v="113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72135"/>
    <s v="32687.00"/>
    <s v="8897.00"/>
    <s v="8897.00"/>
    <s v="8897.00"/>
    <s v="8897.00"/>
    <s v="8897.00"/>
    <s v="8897.00"/>
    <s v="8897.00"/>
    <s v="8897.00"/>
    <s v="8897.00"/>
    <s v="150478.00"/>
    <s v="8897.00"/>
  </r>
  <r>
    <s v="30"/>
    <s v="3019"/>
    <x v="0"/>
    <x v="0"/>
    <x v="0"/>
    <s v="Desarrollo humano y social"/>
    <s v="Operación"/>
    <s v="P"/>
    <s v="P2941"/>
    <s v="Operación de los servicios de salud a la comunidad de la Unidad Médica Municipio Coroneo"/>
    <x v="113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70200"/>
    <s v="5850.00"/>
    <s v="5850.00"/>
    <s v="5850.00"/>
    <s v="5850.00"/>
    <s v="5850.00"/>
    <s v="5850.00"/>
    <s v="5850.00"/>
    <s v="5850.00"/>
    <s v="5850.00"/>
    <s v="5850.00"/>
    <s v="5850.00"/>
    <s v="5850.00"/>
  </r>
  <r>
    <s v="30"/>
    <s v="3019"/>
    <x v="0"/>
    <x v="0"/>
    <x v="0"/>
    <s v="Desarrollo humano y social"/>
    <s v="Operación"/>
    <s v="P"/>
    <s v="P2941"/>
    <s v="Operación de los servicios de salud a la comunidad de la Unidad Médica Municipio Coroneo"/>
    <x v="113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10969"/>
    <s v="86497.00"/>
    <s v="0.00"/>
    <s v="21096.00"/>
    <s v="0.00"/>
    <s v="18987.00"/>
    <s v="0.00"/>
    <s v="16877.00"/>
    <s v="0.00"/>
    <s v="16877.00"/>
    <s v="50635.00"/>
    <s v="0.00"/>
    <s v="0.00"/>
  </r>
  <r>
    <s v="30"/>
    <s v="3019"/>
    <x v="0"/>
    <x v="0"/>
    <x v="0"/>
    <s v="Desarrollo humano y social"/>
    <s v="Operación"/>
    <s v="P"/>
    <s v="P2941"/>
    <s v="Operación de los servicios de salud a la comunidad de la Unidad Médica Municipio Coroneo"/>
    <x v="113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99617"/>
    <s v="0.00"/>
    <s v="0.00"/>
    <s v="0.00"/>
    <s v="0.00"/>
    <s v="0.00"/>
    <s v="0.00"/>
    <s v="0.00"/>
    <s v="0.00"/>
    <s v="0.00"/>
    <s v="15300.00"/>
    <s v="84317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000"/>
    <s v="0.00"/>
    <s v="0.00"/>
    <s v="0.00"/>
    <s v="3500.00"/>
    <s v="0.00"/>
    <s v="0.00"/>
    <s v="3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5000.00"/>
    <s v="0.00"/>
    <s v="0.00"/>
    <s v="5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0.00"/>
    <s v="0.00"/>
    <s v="3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0.00"/>
    <s v="0.00"/>
    <s v="2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0.00"/>
    <s v="0.00"/>
    <s v="2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0"/>
    <s v="0.00"/>
    <s v="0.00"/>
    <s v="0.00"/>
    <s v="0.00"/>
    <s v="2000.00"/>
    <s v="0.00"/>
    <s v="0.00"/>
    <s v="0.00"/>
    <s v="2000.00"/>
    <s v="0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0.00"/>
    <s v="2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0.00"/>
    <s v="0.00"/>
    <s v="2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0.00"/>
    <s v="3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0.00"/>
    <s v="0.00"/>
    <s v="2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0.00"/>
    <s v="2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0.00"/>
    <s v="0.00"/>
    <s v="2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503411"/>
    <s v="0.00"/>
    <s v="0.00"/>
    <s v="0.00"/>
    <s v="0.00"/>
    <s v="0.00"/>
    <s v="0.00"/>
    <s v="0.00"/>
    <s v="503411.00"/>
    <s v="0.00"/>
    <s v="0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0.00"/>
    <s v="0.00"/>
    <s v="3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0.00"/>
    <s v="0.00"/>
    <s v="2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0.00"/>
    <s v="0.00"/>
    <s v="0.00"/>
    <s v="2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0.00"/>
    <s v="0.00"/>
    <s v="2000.00"/>
    <s v="0.00"/>
    <s v="0.00"/>
    <s v="0.00"/>
    <s v="1000.00"/>
    <s v="0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000"/>
    <s v="0.00"/>
    <s v="0.00"/>
    <s v="0.00"/>
    <s v="0.00"/>
    <s v="6000.00"/>
    <s v="0.00"/>
    <s v="0.00"/>
    <s v="0.00"/>
    <s v="6000.00"/>
    <s v="0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9876"/>
    <s v="35417.00"/>
    <s v="0.00"/>
    <s v="0.00"/>
    <s v="0.00"/>
    <s v="0.00"/>
    <s v="0.00"/>
    <s v="0.00"/>
    <s v="0.00"/>
    <s v="0.00"/>
    <s v="0.00"/>
    <s v="14459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000"/>
    <s v="0.00"/>
    <s v="0.00"/>
    <s v="4000.00"/>
    <s v="0.00"/>
    <s v="0.00"/>
    <s v="4000.00"/>
    <s v="0.00"/>
    <s v="0.00"/>
    <s v="4000.00"/>
    <s v="0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500"/>
    <s v="750.00"/>
    <s v="750.00"/>
    <s v="750.00"/>
    <s v="750.00"/>
    <s v="750.00"/>
    <s v="750.00"/>
    <s v="750.00"/>
    <s v="750.00"/>
    <s v="750.00"/>
    <s v="750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5472"/>
    <s v="456.00"/>
    <s v="456.00"/>
    <s v="456.00"/>
    <s v="456.00"/>
    <s v="456.00"/>
    <s v="456.00"/>
    <s v="456.00"/>
    <s v="456.00"/>
    <s v="456.00"/>
    <s v="456.00"/>
    <s v="456.00"/>
    <s v="456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305"/>
    <s v="1305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33534"/>
    <s v="0.00"/>
    <s v="3726.00"/>
    <s v="3726.00"/>
    <s v="3726.00"/>
    <s v="3726.00"/>
    <s v="3726.00"/>
    <s v="3726.00"/>
    <s v="3726.00"/>
    <s v="3726.00"/>
    <s v="3726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0.00"/>
    <s v="4000.00"/>
    <s v="0.00"/>
    <s v="0.00"/>
    <s v="4000.00"/>
    <s v="0.00"/>
    <s v="7000.00"/>
    <s v="0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0.00"/>
    <s v="0.00"/>
    <s v="2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0.00"/>
    <s v="0.00"/>
    <s v="2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00"/>
    <s v="0.00"/>
    <s v="0.00"/>
    <s v="0.00"/>
    <s v="25000.00"/>
    <s v="0.00"/>
    <s v="0.00"/>
    <s v="0.00"/>
    <s v="0.00"/>
    <s v="25000.00"/>
    <s v="0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0.00"/>
    <s v="1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53860"/>
    <s v="169777.00"/>
    <s v="169753.00"/>
    <s v="169753.00"/>
    <s v="169753.00"/>
    <s v="169753.00"/>
    <s v="169753.00"/>
    <s v="169753.00"/>
    <s v="169753.00"/>
    <s v="169753.00"/>
    <s v="186553.00"/>
    <s v="169753.00"/>
    <s v="169753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785530"/>
    <s v="148818.00"/>
    <s v="148792.00"/>
    <s v="148792.00"/>
    <s v="148792.00"/>
    <s v="148792.00"/>
    <s v="148792.00"/>
    <s v="148792.00"/>
    <s v="148792.00"/>
    <s v="148792.00"/>
    <s v="148792.00"/>
    <s v="148792.00"/>
    <s v="148792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302256"/>
    <s v="273438.00"/>
    <s v="273438.00"/>
    <s v="273438.00"/>
    <s v="273438.00"/>
    <s v="273438.00"/>
    <s v="273438.00"/>
    <s v="273438.00"/>
    <s v="273438.00"/>
    <s v="273438.00"/>
    <s v="294438.00"/>
    <s v="273438.00"/>
    <s v="273438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040"/>
    <s v="420.00"/>
    <s v="420.00"/>
    <s v="420.00"/>
    <s v="420.00"/>
    <s v="420.00"/>
    <s v="420.00"/>
    <s v="420.00"/>
    <s v="420.00"/>
    <s v="420.00"/>
    <s v="420.00"/>
    <s v="420.00"/>
    <s v="42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8710"/>
    <s v="2387.00"/>
    <s v="2393.00"/>
    <s v="2393.00"/>
    <s v="2393.00"/>
    <s v="2393.00"/>
    <s v="2393.00"/>
    <s v="2393.00"/>
    <s v="2393.00"/>
    <s v="2393.00"/>
    <s v="2393.00"/>
    <s v="2393.00"/>
    <s v="2393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42515"/>
    <s v="0.00"/>
    <s v="0.00"/>
    <s v="0.00"/>
    <s v="0.00"/>
    <s v="0.00"/>
    <s v="75494.00"/>
    <s v="0.00"/>
    <s v="0.00"/>
    <s v="0.00"/>
    <s v="0.00"/>
    <s v="324656.00"/>
    <s v="42365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285733"/>
    <s v="0.00"/>
    <s v="0.00"/>
    <s v="0.00"/>
    <s v="0.00"/>
    <s v="0.00"/>
    <s v="54409.00"/>
    <s v="0.00"/>
    <s v="0.00"/>
    <s v="0.00"/>
    <s v="0.00"/>
    <s v="231324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53632"/>
    <s v="144736.00"/>
    <s v="144736.00"/>
    <s v="144736.00"/>
    <s v="144736.00"/>
    <s v="144736.00"/>
    <s v="144736.00"/>
    <s v="144736.00"/>
    <s v="144736.00"/>
    <s v="144736.00"/>
    <s v="161536.00"/>
    <s v="144736.00"/>
    <s v="144736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410448"/>
    <s v="117541.00"/>
    <s v="117537.00"/>
    <s v="117537.00"/>
    <s v="117537.00"/>
    <s v="117537.00"/>
    <s v="117537.00"/>
    <s v="117537.00"/>
    <s v="117537.00"/>
    <s v="117537.00"/>
    <s v="117537.00"/>
    <s v="117537.00"/>
    <s v="117537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4565"/>
    <s v="12885.00"/>
    <s v="12880.00"/>
    <s v="12880.00"/>
    <s v="12880.00"/>
    <s v="12880.00"/>
    <s v="12880.00"/>
    <s v="12880.00"/>
    <s v="12880.00"/>
    <s v="12880.00"/>
    <s v="12880.00"/>
    <s v="12880.00"/>
    <s v="1288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59266"/>
    <s v="13263.00"/>
    <s v="13273.00"/>
    <s v="13273.00"/>
    <s v="13273.00"/>
    <s v="13273.00"/>
    <s v="13273.00"/>
    <s v="13273.00"/>
    <s v="13273.00"/>
    <s v="13273.00"/>
    <s v="13273.00"/>
    <s v="13273.00"/>
    <s v="13273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01660"/>
    <s v="8424.00"/>
    <s v="8476.00"/>
    <s v="8476.00"/>
    <s v="8476.00"/>
    <s v="8476.00"/>
    <s v="8476.00"/>
    <s v="8476.00"/>
    <s v="8476.00"/>
    <s v="8476.00"/>
    <s v="8476.00"/>
    <s v="8476.00"/>
    <s v="8476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27309"/>
    <s v="10621.00"/>
    <s v="10608.00"/>
    <s v="10608.00"/>
    <s v="10608.00"/>
    <s v="10608.00"/>
    <s v="10608.00"/>
    <s v="10608.00"/>
    <s v="10608.00"/>
    <s v="10608.00"/>
    <s v="10608.00"/>
    <s v="10608.00"/>
    <s v="10608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524"/>
    <s v="1572.00"/>
    <s v="1632.00"/>
    <s v="1632.00"/>
    <s v="1632.00"/>
    <s v="1632.00"/>
    <s v="1632.00"/>
    <s v="1632.00"/>
    <s v="1632.00"/>
    <s v="1632.00"/>
    <s v="1632.00"/>
    <s v="1632.00"/>
    <s v="1632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1151"/>
    <s v="1703.00"/>
    <s v="1768.00"/>
    <s v="1768.00"/>
    <s v="1768.00"/>
    <s v="1768.00"/>
    <s v="1768.00"/>
    <s v="1768.00"/>
    <s v="1768.00"/>
    <s v="1768.00"/>
    <s v="1768.00"/>
    <s v="1768.00"/>
    <s v="1768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7184"/>
    <s v="6432.00"/>
    <s v="6432.00"/>
    <s v="6432.00"/>
    <s v="6432.00"/>
    <s v="6432.00"/>
    <s v="6432.00"/>
    <s v="6432.00"/>
    <s v="6432.00"/>
    <s v="6432.00"/>
    <s v="6432.00"/>
    <s v="6432.00"/>
    <s v="6432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0"/>
    <s v="5360.00"/>
    <s v="5360.00"/>
    <s v="5360.00"/>
    <s v="5360.00"/>
    <s v="5360.00"/>
    <s v="5360.00"/>
    <s v="5360.00"/>
    <s v="5360.00"/>
    <s v="5360.00"/>
    <s v="5360.00"/>
    <s v="5360.00"/>
    <s v="536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84292"/>
    <s v="9420.00"/>
    <s v="9420.00"/>
    <s v="9420.00"/>
    <s v="9420.00"/>
    <s v="9420.00"/>
    <s v="9420.00"/>
    <s v="9420.00"/>
    <s v="9420.00"/>
    <s v="9420.00"/>
    <s v="26220.00"/>
    <s v="163872.00"/>
    <s v="942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318315"/>
    <s v="36174.00"/>
    <s v="10438.00"/>
    <s v="10438.00"/>
    <s v="10438.00"/>
    <s v="10438.00"/>
    <s v="10438.00"/>
    <s v="10438.00"/>
    <s v="10438.00"/>
    <s v="10438.00"/>
    <s v="10438.00"/>
    <s v="177761.00"/>
    <s v="10438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2620"/>
    <s v="6435.00"/>
    <s v="6435.00"/>
    <s v="6435.00"/>
    <s v="6435.00"/>
    <s v="6435.00"/>
    <s v="6435.00"/>
    <s v="6435.00"/>
    <s v="6435.00"/>
    <s v="6435.00"/>
    <s v="21835.00"/>
    <s v="6435.00"/>
    <s v="6435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79112"/>
    <s v="14926.00"/>
    <s v="14926.00"/>
    <s v="14926.00"/>
    <s v="14926.00"/>
    <s v="14926.00"/>
    <s v="14926.00"/>
    <s v="14926.00"/>
    <s v="14926.00"/>
    <s v="14926.00"/>
    <s v="14926.00"/>
    <s v="14926.00"/>
    <s v="14926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367988"/>
    <s v="29439.00"/>
    <s v="25759.00"/>
    <s v="25759.00"/>
    <s v="25759.00"/>
    <s v="29439.00"/>
    <s v="29439.00"/>
    <s v="29439.00"/>
    <s v="29439.00"/>
    <s v="29439.00"/>
    <s v="55198.00"/>
    <s v="29439.00"/>
    <s v="2944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23129"/>
    <s v="91482.00"/>
    <s v="0.00"/>
    <s v="22312.00"/>
    <s v="0.00"/>
    <s v="20081.00"/>
    <s v="0.00"/>
    <s v="17850.00"/>
    <s v="0.00"/>
    <s v="17850.00"/>
    <s v="53554.00"/>
    <s v="0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5859"/>
    <s v="0.00"/>
    <s v="0.00"/>
    <s v="0.00"/>
    <s v="0.00"/>
    <s v="0.00"/>
    <s v="0.00"/>
    <s v="0.00"/>
    <s v="0.00"/>
    <s v="0.00"/>
    <s v="5100.00"/>
    <s v="30759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25434"/>
    <s v="0.00"/>
    <s v="0.00"/>
    <s v="0.00"/>
    <s v="0.00"/>
    <s v="0.00"/>
    <s v="0.00"/>
    <s v="0.00"/>
    <s v="0.00"/>
    <s v="0.00"/>
    <s v="22100.00"/>
    <s v="103334.00"/>
    <s v="0.00"/>
  </r>
  <r>
    <s v="30"/>
    <s v="3019"/>
    <x v="0"/>
    <x v="0"/>
    <x v="0"/>
    <s v="Desarrollo humano y social"/>
    <s v="Operación"/>
    <s v="P"/>
    <s v="P1165"/>
    <s v="Operación del Primer Nivel de Atención en la Unidad Médica Municipio Santiago Maravatio"/>
    <x v="114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72282"/>
    <s v="27494.00"/>
    <s v="27545.00"/>
    <s v="29075.00"/>
    <s v="26844.00"/>
    <s v="28875.00"/>
    <s v="31247.00"/>
    <s v="26844.00"/>
    <s v="27545.00"/>
    <s v="29075.00"/>
    <s v="31438.00"/>
    <s v="54625.00"/>
    <s v="31675.00"/>
  </r>
  <r>
    <s v="30"/>
    <s v="3019"/>
    <x v="0"/>
    <x v="0"/>
    <x v="0"/>
    <s v="Desarrollo humano y social"/>
    <s v="Operación"/>
    <s v="P"/>
    <s v="P2942"/>
    <s v="Operación de los servicios de salud a la comunidad de la Unidad Médica Municipio Santiago Maravatio"/>
    <x v="115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9856"/>
    <s v="0.00"/>
    <s v="0.00"/>
    <s v="0.00"/>
    <s v="0.00"/>
    <s v="19856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2"/>
    <s v="Operación de los servicios de salud a la comunidad de la Unidad Médica Municipio Santiago Maravatio"/>
    <x v="115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34583"/>
    <s v="0.00"/>
    <s v="0.00"/>
    <s v="0.00"/>
    <s v="0.00"/>
    <s v="34583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2"/>
    <s v="Operación de los servicios de salud a la comunidad de la Unidad Médica Municipio Santiago Maravatio"/>
    <x v="115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64"/>
    <s v="0.00"/>
    <s v="0.00"/>
    <s v="0.00"/>
    <s v="0.00"/>
    <s v="166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2"/>
    <s v="Operación de los servicios de salud a la comunidad de la Unidad Médica Municipio Santiago Maravatio"/>
    <x v="115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496308"/>
    <s v="124707.00"/>
    <s v="124691.00"/>
    <s v="124691.00"/>
    <s v="124691.00"/>
    <s v="124691.00"/>
    <s v="124691.00"/>
    <s v="124691.00"/>
    <s v="124691.00"/>
    <s v="124691.00"/>
    <s v="124691.00"/>
    <s v="124691.00"/>
    <s v="124691.00"/>
  </r>
  <r>
    <s v="30"/>
    <s v="3019"/>
    <x v="0"/>
    <x v="0"/>
    <x v="0"/>
    <s v="Desarrollo humano y social"/>
    <s v="Operación"/>
    <s v="P"/>
    <s v="P2942"/>
    <s v="Operación de los servicios de salud a la comunidad de la Unidad Médica Municipio Santiago Maravatio"/>
    <x v="115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6020"/>
    <s v="1335.00"/>
    <s v="1335.00"/>
    <s v="1335.00"/>
    <s v="1335.00"/>
    <s v="1335.00"/>
    <s v="1335.00"/>
    <s v="1335.00"/>
    <s v="1335.00"/>
    <s v="1335.00"/>
    <s v="1335.00"/>
    <s v="1335.00"/>
    <s v="1335.00"/>
  </r>
  <r>
    <s v="30"/>
    <s v="3019"/>
    <x v="0"/>
    <x v="0"/>
    <x v="0"/>
    <s v="Desarrollo humano y social"/>
    <s v="Operación"/>
    <s v="P"/>
    <s v="P2942"/>
    <s v="Operación de los servicios de salud a la comunidad de la Unidad Médica Municipio Santiago Maravatio"/>
    <x v="115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250368"/>
    <s v="0.00"/>
    <s v="0.00"/>
    <s v="0.00"/>
    <s v="0.00"/>
    <s v="0.00"/>
    <s v="48388.00"/>
    <s v="0.00"/>
    <s v="0.00"/>
    <s v="0.00"/>
    <s v="0.00"/>
    <s v="201980.00"/>
    <s v="0.00"/>
  </r>
  <r>
    <s v="30"/>
    <s v="3019"/>
    <x v="0"/>
    <x v="0"/>
    <x v="0"/>
    <s v="Desarrollo humano y social"/>
    <s v="Operación"/>
    <s v="P"/>
    <s v="P2942"/>
    <s v="Operación de los servicios de salud a la comunidad de la Unidad Médica Municipio Santiago Maravatio"/>
    <x v="115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557201"/>
    <s v="129742.00"/>
    <s v="129769.00"/>
    <s v="129769.00"/>
    <s v="129769.00"/>
    <s v="129769.00"/>
    <s v="129769.00"/>
    <s v="129769.00"/>
    <s v="129769.00"/>
    <s v="129769.00"/>
    <s v="129769.00"/>
    <s v="129769.00"/>
    <s v="129769.00"/>
  </r>
  <r>
    <s v="30"/>
    <s v="3019"/>
    <x v="0"/>
    <x v="0"/>
    <x v="0"/>
    <s v="Desarrollo humano y social"/>
    <s v="Operación"/>
    <s v="P"/>
    <s v="P2942"/>
    <s v="Operación de los servicios de salud a la comunidad de la Unidad Médica Municipio Santiago Maravatio"/>
    <x v="115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43876"/>
    <s v="11997.00"/>
    <s v="11989.00"/>
    <s v="11989.00"/>
    <s v="11989.00"/>
    <s v="11989.00"/>
    <s v="11989.00"/>
    <s v="11989.00"/>
    <s v="11989.00"/>
    <s v="11989.00"/>
    <s v="11989.00"/>
    <s v="11989.00"/>
    <s v="11989.00"/>
  </r>
  <r>
    <s v="30"/>
    <s v="3019"/>
    <x v="0"/>
    <x v="0"/>
    <x v="0"/>
    <s v="Desarrollo humano y social"/>
    <s v="Operación"/>
    <s v="P"/>
    <s v="P2942"/>
    <s v="Operación de los servicios de salud a la comunidad de la Unidad Médica Municipio Santiago Maravatio"/>
    <x v="115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62560"/>
    <s v="5184.00"/>
    <s v="5216.00"/>
    <s v="5216.00"/>
    <s v="5216.00"/>
    <s v="5216.00"/>
    <s v="5216.00"/>
    <s v="5216.00"/>
    <s v="5216.00"/>
    <s v="5216.00"/>
    <s v="5216.00"/>
    <s v="5216.00"/>
    <s v="5216.00"/>
  </r>
  <r>
    <s v="30"/>
    <s v="3019"/>
    <x v="0"/>
    <x v="0"/>
    <x v="0"/>
    <s v="Desarrollo humano y social"/>
    <s v="Operación"/>
    <s v="P"/>
    <s v="P2942"/>
    <s v="Operación de los servicios de salud a la comunidad de la Unidad Médica Municipio Santiago Maravatio"/>
    <x v="115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78344"/>
    <s v="6536.00"/>
    <s v="6528.00"/>
    <s v="6528.00"/>
    <s v="6528.00"/>
    <s v="6528.00"/>
    <s v="6528.00"/>
    <s v="6528.00"/>
    <s v="6528.00"/>
    <s v="6528.00"/>
    <s v="6528.00"/>
    <s v="6528.00"/>
    <s v="6528.00"/>
  </r>
  <r>
    <s v="30"/>
    <s v="3019"/>
    <x v="0"/>
    <x v="0"/>
    <x v="0"/>
    <s v="Desarrollo humano y social"/>
    <s v="Operación"/>
    <s v="P"/>
    <s v="P2942"/>
    <s v="Operación de los servicios de salud a la comunidad de la Unidad Médica Municipio Santiago Maravatio"/>
    <x v="115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3016"/>
    <s v="1048.00"/>
    <s v="1088.00"/>
    <s v="1088.00"/>
    <s v="1088.00"/>
    <s v="1088.00"/>
    <s v="1088.00"/>
    <s v="1088.00"/>
    <s v="1088.00"/>
    <s v="1088.00"/>
    <s v="1088.00"/>
    <s v="1088.00"/>
    <s v="1088.00"/>
  </r>
  <r>
    <s v="30"/>
    <s v="3019"/>
    <x v="0"/>
    <x v="0"/>
    <x v="0"/>
    <s v="Desarrollo humano y social"/>
    <s v="Operación"/>
    <s v="P"/>
    <s v="P2942"/>
    <s v="Operación de los servicios de salud a la comunidad de la Unidad Médica Municipio Santiago Maravatio"/>
    <x v="115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9296"/>
    <s v="1608.00"/>
    <s v="1608.00"/>
    <s v="1608.00"/>
    <s v="1608.00"/>
    <s v="1608.00"/>
    <s v="1608.00"/>
    <s v="1608.00"/>
    <s v="1608.00"/>
    <s v="1608.00"/>
    <s v="1608.00"/>
    <s v="1608.00"/>
    <s v="1608.00"/>
  </r>
  <r>
    <s v="30"/>
    <s v="3019"/>
    <x v="0"/>
    <x v="0"/>
    <x v="0"/>
    <s v="Desarrollo humano y social"/>
    <s v="Operación"/>
    <s v="P"/>
    <s v="P2942"/>
    <s v="Operación de los servicios de salud a la comunidad de la Unidad Médica Municipio Santiago Maravatio"/>
    <x v="115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88063"/>
    <s v="14574.00"/>
    <s v="6411.00"/>
    <s v="6411.00"/>
    <s v="6411.00"/>
    <s v="6411.00"/>
    <s v="6411.00"/>
    <s v="6411.00"/>
    <s v="6411.00"/>
    <s v="6411.00"/>
    <s v="6411.00"/>
    <s v="109379.00"/>
    <s v="6411.00"/>
  </r>
  <r>
    <s v="30"/>
    <s v="3019"/>
    <x v="0"/>
    <x v="0"/>
    <x v="0"/>
    <s v="Desarrollo humano y social"/>
    <s v="Operación"/>
    <s v="P"/>
    <s v="P2942"/>
    <s v="Operación de los servicios de salud a la comunidad de la Unidad Médica Municipio Santiago Maravatio"/>
    <x v="115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38204"/>
    <s v="11517.00"/>
    <s v="11517.00"/>
    <s v="11517.00"/>
    <s v="11517.00"/>
    <s v="11517.00"/>
    <s v="11517.00"/>
    <s v="11517.00"/>
    <s v="11517.00"/>
    <s v="11517.00"/>
    <s v="11517.00"/>
    <s v="11517.00"/>
    <s v="11517.00"/>
  </r>
  <r>
    <s v="30"/>
    <s v="3019"/>
    <x v="0"/>
    <x v="0"/>
    <x v="0"/>
    <s v="Desarrollo humano y social"/>
    <s v="Operación"/>
    <s v="P"/>
    <s v="P2942"/>
    <s v="Operación de los servicios de salud a la comunidad de la Unidad Médica Municipio Santiago Maravatio"/>
    <x v="115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97593"/>
    <s v="81013.00"/>
    <s v="0.00"/>
    <s v="19759.00"/>
    <s v="0.00"/>
    <s v="17783.00"/>
    <s v="0.00"/>
    <s v="15807.00"/>
    <s v="0.00"/>
    <s v="15807.00"/>
    <s v="47424.00"/>
    <s v="0.00"/>
    <s v="0.00"/>
  </r>
  <r>
    <s v="30"/>
    <s v="3019"/>
    <x v="0"/>
    <x v="0"/>
    <x v="0"/>
    <s v="Desarrollo humano y social"/>
    <s v="Operación"/>
    <s v="P"/>
    <s v="P2942"/>
    <s v="Operación de los servicios de salud a la comunidad de la Unidad Médica Municipio Santiago Maravatio"/>
    <x v="115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16494"/>
    <s v="0.00"/>
    <s v="0.00"/>
    <s v="0.00"/>
    <s v="0.00"/>
    <s v="0.00"/>
    <s v="0.00"/>
    <s v="0.00"/>
    <s v="0.00"/>
    <s v="0.00"/>
    <s v="13600.00"/>
    <s v="102894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2728"/>
    <s v="0.00"/>
    <s v="0.00"/>
    <s v="0.00"/>
    <s v="12728.00"/>
    <s v="0.00"/>
    <s v="0.00"/>
    <s v="0.00"/>
    <s v="10000.00"/>
    <s v="0.00"/>
    <s v="0.00"/>
    <s v="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12000.00"/>
    <s v="0.00"/>
    <s v="8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00"/>
    <s v="0.00"/>
    <s v="0.00"/>
    <s v="0.00"/>
    <s v="1500.00"/>
    <s v="0.00"/>
    <s v="0.00"/>
    <s v="0.00"/>
    <s v="1000.00"/>
    <s v="0.00"/>
    <s v="0.00"/>
    <s v="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"/>
    <s v="0.00"/>
    <s v="0.00"/>
    <s v="0.00"/>
    <s v="8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0.00"/>
    <s v="380.00"/>
    <s v="380.00"/>
    <s v="380.00"/>
    <s v="380.00"/>
    <s v="380.00"/>
    <s v="380.00"/>
    <s v="380.00"/>
    <s v="34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0.00"/>
    <s v="0.00"/>
    <s v="0.00"/>
    <s v="3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0.00"/>
    <s v="500.00"/>
    <s v="0.00"/>
    <s v="0.00"/>
    <s v="0.00"/>
    <s v="500.00"/>
    <s v="0.00"/>
    <s v="0.00"/>
    <s v="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3000.00"/>
    <s v="0.00"/>
    <s v="2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0.00"/>
    <s v="0.00"/>
    <s v="0.00"/>
    <s v="3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0.00"/>
    <s v="0.00"/>
    <s v="0.00"/>
    <s v="3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531911"/>
    <s v="0.00"/>
    <s v="0.00"/>
    <s v="0.00"/>
    <s v="0.00"/>
    <s v="0.00"/>
    <s v="0.00"/>
    <s v="0.00"/>
    <s v="531911.00"/>
    <s v="0.00"/>
    <s v="0.00"/>
    <s v="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9244"/>
    <s v="0.00"/>
    <s v="129244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0.00"/>
    <s v="0.00"/>
    <s v="2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0.00"/>
    <s v="0.00"/>
    <s v="2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0.00"/>
    <s v="0.00"/>
    <s v="0.00"/>
    <s v="3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0"/>
    <s v="0.00"/>
    <s v="0.00"/>
    <s v="0.00"/>
    <s v="2000.00"/>
    <s v="0.00"/>
    <s v="2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"/>
    <s v="0.00"/>
    <s v="0.00"/>
    <s v="0.00"/>
    <s v="8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7160"/>
    <s v="10167.00"/>
    <s v="1410.00"/>
    <s v="1410.00"/>
    <s v="1410.00"/>
    <s v="1410.00"/>
    <s v="1410.00"/>
    <s v="1410.00"/>
    <s v="1410.00"/>
    <s v="1410.00"/>
    <s v="1410.00"/>
    <s v="4303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3500"/>
    <s v="0.00"/>
    <s v="0.00"/>
    <s v="0.00"/>
    <s v="2000.00"/>
    <s v="1600.00"/>
    <s v="1600.00"/>
    <s v="1600.00"/>
    <s v="1600.00"/>
    <s v="1600.00"/>
    <s v="1600.00"/>
    <s v="190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500"/>
    <s v="0.00"/>
    <s v="0.00"/>
    <s v="1350.00"/>
    <s v="0.00"/>
    <s v="1350.00"/>
    <s v="0.00"/>
    <s v="1350.00"/>
    <s v="0.00"/>
    <s v="1350.00"/>
    <s v="0.00"/>
    <s v="110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28524"/>
    <s v="2377.00"/>
    <s v="2377.00"/>
    <s v="2377.00"/>
    <s v="2377.00"/>
    <s v="2377.00"/>
    <s v="2377.00"/>
    <s v="2377.00"/>
    <s v="2377.00"/>
    <s v="2377.00"/>
    <s v="2377.00"/>
    <s v="2377.00"/>
    <s v="2377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40"/>
    <s v="154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39564"/>
    <s v="0.00"/>
    <s v="4396.00"/>
    <s v="4396.00"/>
    <s v="4396.00"/>
    <s v="4396.00"/>
    <s v="4396.00"/>
    <s v="4396.00"/>
    <s v="4396.00"/>
    <s v="4396.00"/>
    <s v="4396.00"/>
    <s v="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0.00"/>
    <s v="0.00"/>
    <s v="15000.00"/>
    <s v="0.00"/>
    <s v="0.00"/>
    <s v="0.00"/>
    <s v="10000.00"/>
    <s v="0.00"/>
    <s v="0.00"/>
    <s v="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000"/>
    <s v="0.00"/>
    <s v="0.00"/>
    <s v="2000.00"/>
    <s v="0.00"/>
    <s v="0.00"/>
    <s v="0.00"/>
    <s v="0.00"/>
    <s v="0.00"/>
    <s v="2000.00"/>
    <s v="0.00"/>
    <s v="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000"/>
    <s v="0.00"/>
    <s v="0.00"/>
    <s v="2000.00"/>
    <s v="0.00"/>
    <s v="0.00"/>
    <s v="0.00"/>
    <s v="0.00"/>
    <s v="0.00"/>
    <s v="2000.00"/>
    <s v="0.00"/>
    <s v="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0000"/>
    <s v="0.00"/>
    <s v="0.00"/>
    <s v="5000.00"/>
    <s v="5000.00"/>
    <s v="4000.00"/>
    <s v="4000.00"/>
    <s v="4000.00"/>
    <s v="4000.00"/>
    <s v="4000.00"/>
    <s v="5000.00"/>
    <s v="500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00"/>
    <s v="0.00"/>
    <s v="0.00"/>
    <s v="900.00"/>
    <s v="0.00"/>
    <s v="0.00"/>
    <s v="0.00"/>
    <s v="0.00"/>
    <s v="0.00"/>
    <s v="1600.00"/>
    <s v="0.00"/>
    <s v="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00"/>
    <s v="0.00"/>
    <s v="0.00"/>
    <s v="9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43156"/>
    <s v="175432.00"/>
    <s v="175410.00"/>
    <s v="175410.00"/>
    <s v="175410.00"/>
    <s v="175410.00"/>
    <s v="175410.00"/>
    <s v="175410.00"/>
    <s v="175410.00"/>
    <s v="175410.00"/>
    <s v="192210.00"/>
    <s v="186117.00"/>
    <s v="186117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454216"/>
    <s v="204551.00"/>
    <s v="204515.00"/>
    <s v="204515.00"/>
    <s v="204515.00"/>
    <s v="204515.00"/>
    <s v="204515.00"/>
    <s v="204515.00"/>
    <s v="204515.00"/>
    <s v="204515.00"/>
    <s v="204515.00"/>
    <s v="204515.00"/>
    <s v="204515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293645"/>
    <s v="353442.00"/>
    <s v="353442.00"/>
    <s v="353442.00"/>
    <s v="353442.00"/>
    <s v="353442.00"/>
    <s v="353442.00"/>
    <s v="353442.00"/>
    <s v="353442.00"/>
    <s v="353442.00"/>
    <s v="378642.00"/>
    <s v="353442.00"/>
    <s v="380583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920"/>
    <s v="713.00"/>
    <s v="717.00"/>
    <s v="717.00"/>
    <s v="717.00"/>
    <s v="717.00"/>
    <s v="717.00"/>
    <s v="717.00"/>
    <s v="717.00"/>
    <s v="717.00"/>
    <s v="717.00"/>
    <s v="877.00"/>
    <s v="877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30908"/>
    <s v="2572.00"/>
    <s v="2576.00"/>
    <s v="2576.00"/>
    <s v="2576.00"/>
    <s v="2576.00"/>
    <s v="2576.00"/>
    <s v="2576.00"/>
    <s v="2576.00"/>
    <s v="2576.00"/>
    <s v="2576.00"/>
    <s v="2576.00"/>
    <s v="2576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59176"/>
    <s v="0.00"/>
    <s v="0.00"/>
    <s v="0.00"/>
    <s v="0.00"/>
    <s v="0.00"/>
    <s v="86100.00"/>
    <s v="0.00"/>
    <s v="0.00"/>
    <s v="0.00"/>
    <s v="0.00"/>
    <s v="390902.00"/>
    <s v="82174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392243"/>
    <s v="0.00"/>
    <s v="0.00"/>
    <s v="0.00"/>
    <s v="0.00"/>
    <s v="0.00"/>
    <s v="74657.00"/>
    <s v="0.00"/>
    <s v="0.00"/>
    <s v="0.00"/>
    <s v="0.00"/>
    <s v="317586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37794"/>
    <s v="158500.00"/>
    <s v="158502.00"/>
    <s v="158502.00"/>
    <s v="158502.00"/>
    <s v="158502.00"/>
    <s v="158502.00"/>
    <s v="158502.00"/>
    <s v="158502.00"/>
    <s v="158502.00"/>
    <s v="175302.00"/>
    <s v="167988.00"/>
    <s v="167988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932372"/>
    <s v="161020.00"/>
    <s v="161032.00"/>
    <s v="161032.00"/>
    <s v="161032.00"/>
    <s v="161032.00"/>
    <s v="161032.00"/>
    <s v="161032.00"/>
    <s v="161032.00"/>
    <s v="161032.00"/>
    <s v="161032.00"/>
    <s v="161032.00"/>
    <s v="161032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6419"/>
    <s v="12197.00"/>
    <s v="12202.00"/>
    <s v="12202.00"/>
    <s v="12202.00"/>
    <s v="12202.00"/>
    <s v="12202.00"/>
    <s v="12202.00"/>
    <s v="12202.00"/>
    <s v="12202.00"/>
    <s v="12202.00"/>
    <s v="12202.00"/>
    <s v="12202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221307"/>
    <s v="18423.00"/>
    <s v="18444.00"/>
    <s v="18444.00"/>
    <s v="18444.00"/>
    <s v="18444.00"/>
    <s v="18444.00"/>
    <s v="18444.00"/>
    <s v="18444.00"/>
    <s v="18444.00"/>
    <s v="18444.00"/>
    <s v="18444.00"/>
    <s v="18444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04"/>
    <s v="0.00"/>
    <s v="0.00"/>
    <s v="0.00"/>
    <s v="0.00"/>
    <s v="0.00"/>
    <s v="0.00"/>
    <s v="0.00"/>
    <s v="0.00"/>
    <s v="0.00"/>
    <s v="0.00"/>
    <s v="652.00"/>
    <s v="652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40760"/>
    <s v="11664.00"/>
    <s v="11736.00"/>
    <s v="11736.00"/>
    <s v="11736.00"/>
    <s v="11736.00"/>
    <s v="11736.00"/>
    <s v="11736.00"/>
    <s v="11736.00"/>
    <s v="11736.00"/>
    <s v="11736.00"/>
    <s v="11736.00"/>
    <s v="11736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32"/>
    <s v="0.00"/>
    <s v="0.00"/>
    <s v="0.00"/>
    <s v="0.00"/>
    <s v="0.00"/>
    <s v="0.00"/>
    <s v="0.00"/>
    <s v="0.00"/>
    <s v="0.00"/>
    <s v="0.00"/>
    <s v="816.00"/>
    <s v="816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76274"/>
    <s v="14706.00"/>
    <s v="14688.00"/>
    <s v="14688.00"/>
    <s v="14688.00"/>
    <s v="14688.00"/>
    <s v="14688.00"/>
    <s v="14688.00"/>
    <s v="14688.00"/>
    <s v="14688.00"/>
    <s v="14688.00"/>
    <s v="14688.00"/>
    <s v="14688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275"/>
    <s v="1448.00"/>
    <s v="1507.00"/>
    <s v="1507.00"/>
    <s v="1507.00"/>
    <s v="1507.00"/>
    <s v="1507.00"/>
    <s v="1507.00"/>
    <s v="1507.00"/>
    <s v="1507.00"/>
    <s v="1507.00"/>
    <s v="1632.00"/>
    <s v="1632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9414"/>
    <s v="2365.00"/>
    <s v="2459.00"/>
    <s v="2459.00"/>
    <s v="2459.00"/>
    <s v="2459.00"/>
    <s v="2459.00"/>
    <s v="2459.00"/>
    <s v="2459.00"/>
    <s v="2459.00"/>
    <s v="2459.00"/>
    <s v="2459.00"/>
    <s v="2459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1824"/>
    <s v="5896.00"/>
    <s v="5896.00"/>
    <s v="5896.00"/>
    <s v="5896.00"/>
    <s v="5896.00"/>
    <s v="5896.00"/>
    <s v="5896.00"/>
    <s v="5896.00"/>
    <s v="5896.00"/>
    <s v="5896.00"/>
    <s v="6432.00"/>
    <s v="6432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70752"/>
    <s v="5896.00"/>
    <s v="5896.00"/>
    <s v="5896.00"/>
    <s v="5896.00"/>
    <s v="5896.00"/>
    <s v="5896.00"/>
    <s v="5896.00"/>
    <s v="5896.00"/>
    <s v="5896.00"/>
    <s v="5896.00"/>
    <s v="5896.00"/>
    <s v="5896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3869"/>
    <s v="15776.00"/>
    <s v="9547.00"/>
    <s v="9547.00"/>
    <s v="9547.00"/>
    <s v="9547.00"/>
    <s v="9547.00"/>
    <s v="9547.00"/>
    <s v="9547.00"/>
    <s v="9547.00"/>
    <s v="26347.00"/>
    <s v="164911.00"/>
    <s v="10459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439378"/>
    <s v="48079.00"/>
    <s v="14511.00"/>
    <s v="14511.00"/>
    <s v="14511.00"/>
    <s v="14511.00"/>
    <s v="14511.00"/>
    <s v="14511.00"/>
    <s v="14511.00"/>
    <s v="14511.00"/>
    <s v="14511.00"/>
    <s v="246189.00"/>
    <s v="14511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3790"/>
    <s v="6435.00"/>
    <s v="6435.00"/>
    <s v="6435.00"/>
    <s v="6435.00"/>
    <s v="6435.00"/>
    <s v="6435.00"/>
    <s v="6435.00"/>
    <s v="6435.00"/>
    <s v="6435.00"/>
    <s v="21835.00"/>
    <s v="7020.00"/>
    <s v="702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92144"/>
    <s v="16012.00"/>
    <s v="16012.00"/>
    <s v="16012.00"/>
    <s v="16012.00"/>
    <s v="16012.00"/>
    <s v="16012.00"/>
    <s v="16012.00"/>
    <s v="16012.00"/>
    <s v="16012.00"/>
    <s v="16012.00"/>
    <s v="16012.00"/>
    <s v="16012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388280"/>
    <s v="31062.00"/>
    <s v="27179.00"/>
    <s v="27179.00"/>
    <s v="27179.00"/>
    <s v="31062.00"/>
    <s v="31062.00"/>
    <s v="31062.00"/>
    <s v="31062.00"/>
    <s v="31062.00"/>
    <s v="58242.00"/>
    <s v="31062.00"/>
    <s v="31067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300169"/>
    <s v="123069.00"/>
    <s v="0.00"/>
    <s v="30016.00"/>
    <s v="0.00"/>
    <s v="27015.00"/>
    <s v="0.00"/>
    <s v="24013.00"/>
    <s v="0.00"/>
    <s v="24013.00"/>
    <s v="72043.00"/>
    <s v="0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1011"/>
    <s v="0.00"/>
    <s v="0.00"/>
    <s v="0.00"/>
    <s v="0.00"/>
    <s v="0.00"/>
    <s v="0.00"/>
    <s v="0.00"/>
    <s v="0.00"/>
    <s v="0.00"/>
    <s v="8500.00"/>
    <s v="42511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29343"/>
    <s v="0.00"/>
    <s v="0.00"/>
    <s v="0.00"/>
    <s v="0.00"/>
    <s v="0.00"/>
    <s v="0.00"/>
    <s v="0.00"/>
    <s v="0.00"/>
    <s v="0.00"/>
    <s v="28900.00"/>
    <s v="100443.00"/>
    <s v="0.00"/>
  </r>
  <r>
    <s v="30"/>
    <s v="3019"/>
    <x v="0"/>
    <x v="0"/>
    <x v="0"/>
    <s v="Desarrollo humano y social"/>
    <s v="Operación"/>
    <s v="P"/>
    <s v="P1167"/>
    <s v="Operación del Primer Nivel de Atención en la Unidad Médica Municipio Tarandacuao"/>
    <x v="116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94797"/>
    <s v="36542.00"/>
    <s v="36611.00"/>
    <s v="38643.00"/>
    <s v="35678.00"/>
    <s v="38378.00"/>
    <s v="41531.00"/>
    <s v="35678.00"/>
    <s v="36611.00"/>
    <s v="38643.00"/>
    <s v="41784.00"/>
    <s v="72601.00"/>
    <s v="42097.00"/>
  </r>
  <r>
    <s v="30"/>
    <s v="3019"/>
    <x v="0"/>
    <x v="0"/>
    <x v="0"/>
    <s v="Desarrollo humano y social"/>
    <s v="Operación"/>
    <s v="P"/>
    <s v="P2943"/>
    <s v="Operación de los servicios de salud a la comunidad de la Unidad Médica Municipio Tarandacuao"/>
    <x v="117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1884"/>
    <s v="0.00"/>
    <s v="0.00"/>
    <s v="0.00"/>
    <s v="0.00"/>
    <s v="2188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3"/>
    <s v="Operación de los servicios de salud a la comunidad de la Unidad Médica Municipio Tarandacuao"/>
    <x v="117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55601"/>
    <s v="0.00"/>
    <s v="0.00"/>
    <s v="0.00"/>
    <s v="0.00"/>
    <s v="55601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3"/>
    <s v="Operación de los servicios de salud a la comunidad de la Unidad Médica Municipio Tarandacuao"/>
    <x v="117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78"/>
    <s v="0.00"/>
    <s v="0.00"/>
    <s v="0.00"/>
    <s v="0.00"/>
    <s v="147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3"/>
    <s v="Operación de los servicios de salud a la comunidad de la Unidad Médica Municipio Tarandacuao"/>
    <x v="117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268218"/>
    <s v="189042.00"/>
    <s v="189016.00"/>
    <s v="189016.00"/>
    <s v="189016.00"/>
    <s v="189016.00"/>
    <s v="189016.00"/>
    <s v="189016.00"/>
    <s v="189016.00"/>
    <s v="189016.00"/>
    <s v="189016.00"/>
    <s v="189016.00"/>
    <s v="189016.00"/>
  </r>
  <r>
    <s v="30"/>
    <s v="3019"/>
    <x v="0"/>
    <x v="0"/>
    <x v="0"/>
    <s v="Desarrollo humano y social"/>
    <s v="Operación"/>
    <s v="P"/>
    <s v="P2943"/>
    <s v="Operación de los servicios de salud a la comunidad de la Unidad Médica Municipio Tarandacuao"/>
    <x v="117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0010"/>
    <s v="1662.00"/>
    <s v="1668.00"/>
    <s v="1668.00"/>
    <s v="1668.00"/>
    <s v="1668.00"/>
    <s v="1668.00"/>
    <s v="1668.00"/>
    <s v="1668.00"/>
    <s v="1668.00"/>
    <s v="1668.00"/>
    <s v="1668.00"/>
    <s v="1668.00"/>
  </r>
  <r>
    <s v="30"/>
    <s v="3019"/>
    <x v="0"/>
    <x v="0"/>
    <x v="0"/>
    <s v="Desarrollo humano y social"/>
    <s v="Operación"/>
    <s v="P"/>
    <s v="P2943"/>
    <s v="Operación de los servicios de salud a la comunidad de la Unidad Médica Municipio Tarandacuao"/>
    <x v="117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376231"/>
    <s v="0.00"/>
    <s v="0.00"/>
    <s v="0.00"/>
    <s v="0.00"/>
    <s v="0.00"/>
    <s v="72506.00"/>
    <s v="0.00"/>
    <s v="0.00"/>
    <s v="0.00"/>
    <s v="0.00"/>
    <s v="303725.00"/>
    <s v="0.00"/>
  </r>
  <r>
    <s v="30"/>
    <s v="3019"/>
    <x v="0"/>
    <x v="0"/>
    <x v="0"/>
    <s v="Desarrollo humano y social"/>
    <s v="Operación"/>
    <s v="P"/>
    <s v="P2943"/>
    <s v="Operación de los servicios de salud a la comunidad de la Unidad Médica Municipio Tarandacuao"/>
    <x v="117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257838"/>
    <s v="188133.00"/>
    <s v="188155.00"/>
    <s v="188155.00"/>
    <s v="188155.00"/>
    <s v="188155.00"/>
    <s v="188155.00"/>
    <s v="188155.00"/>
    <s v="188155.00"/>
    <s v="188155.00"/>
    <s v="188155.00"/>
    <s v="188155.00"/>
    <s v="188155.00"/>
  </r>
  <r>
    <s v="30"/>
    <s v="3019"/>
    <x v="0"/>
    <x v="0"/>
    <x v="0"/>
    <s v="Desarrollo humano y social"/>
    <s v="Operación"/>
    <s v="P"/>
    <s v="P2943"/>
    <s v="Operación de los servicios de salud a la comunidad de la Unidad Médica Municipio Tarandacuao"/>
    <x v="117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211663"/>
    <s v="17667.00"/>
    <s v="17636.00"/>
    <s v="17636.00"/>
    <s v="17636.00"/>
    <s v="17636.00"/>
    <s v="17636.00"/>
    <s v="17636.00"/>
    <s v="17636.00"/>
    <s v="17636.00"/>
    <s v="17636.00"/>
    <s v="17636.00"/>
    <s v="17636.00"/>
  </r>
  <r>
    <s v="30"/>
    <s v="3019"/>
    <x v="0"/>
    <x v="0"/>
    <x v="0"/>
    <s v="Desarrollo humano y social"/>
    <s v="Operación"/>
    <s v="P"/>
    <s v="P2943"/>
    <s v="Operación de los servicios de salud a la comunidad de la Unidad Médica Municipio Tarandacuao"/>
    <x v="117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01660"/>
    <s v="8424.00"/>
    <s v="8476.00"/>
    <s v="8476.00"/>
    <s v="8476.00"/>
    <s v="8476.00"/>
    <s v="8476.00"/>
    <s v="8476.00"/>
    <s v="8476.00"/>
    <s v="8476.00"/>
    <s v="8476.00"/>
    <s v="8476.00"/>
    <s v="8476.00"/>
  </r>
  <r>
    <s v="30"/>
    <s v="3019"/>
    <x v="0"/>
    <x v="0"/>
    <x v="0"/>
    <s v="Desarrollo humano y social"/>
    <s v="Operación"/>
    <s v="P"/>
    <s v="P2943"/>
    <s v="Operación de los servicios de salud a la comunidad de la Unidad Médica Municipio Tarandacuao"/>
    <x v="117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27309"/>
    <s v="10621.00"/>
    <s v="10608.00"/>
    <s v="10608.00"/>
    <s v="10608.00"/>
    <s v="10608.00"/>
    <s v="10608.00"/>
    <s v="10608.00"/>
    <s v="10608.00"/>
    <s v="10608.00"/>
    <s v="10608.00"/>
    <s v="10608.00"/>
    <s v="10608.00"/>
  </r>
  <r>
    <s v="30"/>
    <s v="3019"/>
    <x v="0"/>
    <x v="0"/>
    <x v="0"/>
    <s v="Desarrollo humano y social"/>
    <s v="Operación"/>
    <s v="P"/>
    <s v="P2943"/>
    <s v="Operación de los servicios de salud a la comunidad de la Unidad Médica Municipio Tarandacuao"/>
    <x v="117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1151"/>
    <s v="1703.00"/>
    <s v="1768.00"/>
    <s v="1768.00"/>
    <s v="1768.00"/>
    <s v="1768.00"/>
    <s v="1768.00"/>
    <s v="1768.00"/>
    <s v="1768.00"/>
    <s v="1768.00"/>
    <s v="1768.00"/>
    <s v="1768.00"/>
    <s v="1768.00"/>
  </r>
  <r>
    <s v="30"/>
    <s v="3019"/>
    <x v="0"/>
    <x v="0"/>
    <x v="0"/>
    <s v="Desarrollo humano y social"/>
    <s v="Operación"/>
    <s v="P"/>
    <s v="P2943"/>
    <s v="Operación de los servicios de salud a la comunidad de la Unidad Médica Municipio Tarandacuao"/>
    <x v="117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51456"/>
    <s v="4288.00"/>
    <s v="4288.00"/>
    <s v="4288.00"/>
    <s v="4288.00"/>
    <s v="4288.00"/>
    <s v="4288.00"/>
    <s v="4288.00"/>
    <s v="4288.00"/>
    <s v="4288.00"/>
    <s v="4288.00"/>
    <s v="4288.00"/>
    <s v="4288.00"/>
  </r>
  <r>
    <s v="30"/>
    <s v="3019"/>
    <x v="0"/>
    <x v="0"/>
    <x v="0"/>
    <s v="Desarrollo humano y social"/>
    <s v="Operación"/>
    <s v="P"/>
    <s v="P2943"/>
    <s v="Operación de los servicios de salud a la comunidad de la Unidad Médica Municipio Tarandacuao"/>
    <x v="117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325306"/>
    <s v="41031.00"/>
    <s v="10632.00"/>
    <s v="10632.00"/>
    <s v="10632.00"/>
    <s v="10632.00"/>
    <s v="10632.00"/>
    <s v="10632.00"/>
    <s v="10632.00"/>
    <s v="10632.00"/>
    <s v="10632.00"/>
    <s v="177955.00"/>
    <s v="10632.00"/>
  </r>
  <r>
    <s v="30"/>
    <s v="3019"/>
    <x v="0"/>
    <x v="0"/>
    <x v="0"/>
    <s v="Desarrollo humano y social"/>
    <s v="Operación"/>
    <s v="P"/>
    <s v="P2943"/>
    <s v="Operación de los servicios de salud a la comunidad de la Unidad Médica Municipio Tarandacuao"/>
    <x v="117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91260"/>
    <s v="7605.00"/>
    <s v="7605.00"/>
    <s v="7605.00"/>
    <s v="7605.00"/>
    <s v="7605.00"/>
    <s v="7605.00"/>
    <s v="7605.00"/>
    <s v="7605.00"/>
    <s v="7605.00"/>
    <s v="7605.00"/>
    <s v="7605.00"/>
    <s v="7605.00"/>
  </r>
  <r>
    <s v="30"/>
    <s v="3019"/>
    <x v="0"/>
    <x v="0"/>
    <x v="0"/>
    <s v="Desarrollo humano y social"/>
    <s v="Operación"/>
    <s v="P"/>
    <s v="P2943"/>
    <s v="Operación de los servicios de salud a la comunidad de la Unidad Médica Municipio Tarandacuao"/>
    <x v="117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91836"/>
    <s v="119652.00"/>
    <s v="0.00"/>
    <s v="29183.00"/>
    <s v="0.00"/>
    <s v="26265.00"/>
    <s v="0.00"/>
    <s v="23346.00"/>
    <s v="0.00"/>
    <s v="23346.00"/>
    <s v="70044.00"/>
    <s v="0.00"/>
    <s v="0.00"/>
  </r>
  <r>
    <s v="30"/>
    <s v="3019"/>
    <x v="0"/>
    <x v="0"/>
    <x v="0"/>
    <s v="Desarrollo humano y social"/>
    <s v="Operación"/>
    <s v="P"/>
    <s v="P2943"/>
    <s v="Operación de los servicios de salud a la comunidad de la Unidad Médica Municipio Tarandacuao"/>
    <x v="117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73485"/>
    <s v="0.00"/>
    <s v="0.00"/>
    <s v="0.00"/>
    <s v="0.00"/>
    <s v="0.00"/>
    <s v="0.00"/>
    <s v="0.00"/>
    <s v="0.00"/>
    <s v="0.00"/>
    <s v="22100.00"/>
    <s v="151385.00"/>
    <s v="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0000"/>
    <s v="0.00"/>
    <s v="0.00"/>
    <s v="0.00"/>
    <s v="0.00"/>
    <s v="120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8617"/>
    <s v="0.00"/>
    <s v="0.00"/>
    <s v="0.00"/>
    <s v="0.00"/>
    <s v="48617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0.00"/>
    <s v="7500.00"/>
    <s v="2700.00"/>
    <s v="2700.00"/>
    <s v="2700.00"/>
    <s v="2700.00"/>
    <s v="3700.00"/>
    <s v="4000.00"/>
    <s v="4000.00"/>
    <s v="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0.00"/>
    <s v="7500.00"/>
    <s v="0.00"/>
    <s v="0.00"/>
    <s v="0.00"/>
    <s v="0.00"/>
    <s v="7500.00"/>
    <s v="0.00"/>
    <s v="0.00"/>
    <s v="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1120097"/>
    <s v="0.00"/>
    <s v="0.00"/>
    <s v="0.00"/>
    <s v="0.00"/>
    <s v="0.00"/>
    <s v="0.00"/>
    <s v="0.00"/>
    <s v="1120097.00"/>
    <s v="0.00"/>
    <s v="0.00"/>
    <s v="0.00"/>
    <s v="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141"/>
    <s v="595.00"/>
    <s v="595.00"/>
    <s v="595.00"/>
    <s v="595.00"/>
    <s v="595.00"/>
    <s v="595.00"/>
    <s v="595.00"/>
    <s v="595.00"/>
    <s v="595.00"/>
    <s v="595.00"/>
    <s v="595.00"/>
    <s v="596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10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5000.00"/>
    <s v="0.00"/>
    <s v="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0.00"/>
    <s v="10000.00"/>
    <s v="0.00"/>
    <s v="0.00"/>
    <s v="0.00"/>
    <s v="10000.00"/>
    <s v="0.00"/>
    <s v="0.00"/>
    <s v="0.00"/>
    <s v="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0.00"/>
    <s v="15000.00"/>
    <s v="0.00"/>
    <s v="0.00"/>
    <s v="0.00"/>
    <s v="15000.00"/>
    <s v="0.00"/>
    <s v="0.00"/>
    <s v="0.00"/>
    <s v="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61588"/>
    <s v="40891.00"/>
    <s v="9184.00"/>
    <s v="9184.00"/>
    <s v="9184.00"/>
    <s v="9184.00"/>
    <s v="9184.00"/>
    <s v="9184.00"/>
    <s v="9184.00"/>
    <s v="9184.00"/>
    <s v="9184.00"/>
    <s v="38041.00"/>
    <s v="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0.00"/>
    <s v="0.00"/>
    <s v="4000.00"/>
    <s v="3000.00"/>
    <s v="3000.00"/>
    <s v="3000.00"/>
    <s v="3000.00"/>
    <s v="3000.00"/>
    <s v="3000.00"/>
    <s v="3000.00"/>
    <s v="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5000"/>
    <s v="0.00"/>
    <s v="0.00"/>
    <s v="0.00"/>
    <s v="10500.00"/>
    <s v="3500.00"/>
    <s v="3500.00"/>
    <s v="3500.00"/>
    <s v="3500.00"/>
    <s v="3500.00"/>
    <s v="3500.00"/>
    <s v="3500.00"/>
    <s v="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28956"/>
    <s v="2413.00"/>
    <s v="2413.00"/>
    <s v="2413.00"/>
    <s v="2413.00"/>
    <s v="2413.00"/>
    <s v="2413.00"/>
    <s v="2413.00"/>
    <s v="2413.00"/>
    <s v="2413.00"/>
    <s v="2413.00"/>
    <s v="2413.00"/>
    <s v="2413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88"/>
    <s v="2588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66501"/>
    <s v="0.00"/>
    <s v="7389.00"/>
    <s v="7389.00"/>
    <s v="7389.00"/>
    <s v="7389.00"/>
    <s v="7389.00"/>
    <s v="7389.00"/>
    <s v="7389.00"/>
    <s v="7389.00"/>
    <s v="7389.00"/>
    <s v="0.00"/>
    <s v="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000"/>
    <s v="0.00"/>
    <s v="0.00"/>
    <s v="0.00"/>
    <s v="0.00"/>
    <s v="0.00"/>
    <s v="12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0.00"/>
    <s v="15000.00"/>
    <s v="0.00"/>
    <s v="0.00"/>
    <s v="0.00"/>
    <s v="15000.00"/>
    <s v="0.00"/>
    <s v="0.00"/>
    <s v="0.00"/>
    <s v="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3000"/>
    <s v="0.00"/>
    <s v="0.00"/>
    <s v="0.00"/>
    <s v="30000.00"/>
    <s v="0.00"/>
    <s v="0.00"/>
    <s v="0.00"/>
    <s v="33000.00"/>
    <s v="0.00"/>
    <s v="0.00"/>
    <s v="0.00"/>
    <s v="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00292"/>
    <s v="149962.00"/>
    <s v="149940.00"/>
    <s v="149940.00"/>
    <s v="149940.00"/>
    <s v="149940.00"/>
    <s v="149940.00"/>
    <s v="149940.00"/>
    <s v="149940.00"/>
    <s v="149940.00"/>
    <s v="166740.00"/>
    <s v="342035.00"/>
    <s v="342035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3049134"/>
    <s v="254133.00"/>
    <s v="254091.00"/>
    <s v="254091.00"/>
    <s v="254091.00"/>
    <s v="254091.00"/>
    <s v="254091.00"/>
    <s v="254091.00"/>
    <s v="254091.00"/>
    <s v="254091.00"/>
    <s v="254091.00"/>
    <s v="254091.00"/>
    <s v="254091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375651"/>
    <s v="0.00"/>
    <s v="0.00"/>
    <s v="0.00"/>
    <s v="0.00"/>
    <s v="0.00"/>
    <s v="0.00"/>
    <s v="0.00"/>
    <s v="375651.00"/>
    <s v="0.00"/>
    <s v="0.00"/>
    <s v="0.00"/>
    <s v="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872452"/>
    <s v="290592.00"/>
    <s v="290592.00"/>
    <s v="290592.00"/>
    <s v="290592.00"/>
    <s v="290592.00"/>
    <s v="290592.00"/>
    <s v="290592.00"/>
    <s v="290592.00"/>
    <s v="290592.00"/>
    <s v="312992.00"/>
    <s v="317733.00"/>
    <s v="626399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028"/>
    <s v="406.00"/>
    <s v="402.00"/>
    <s v="402.00"/>
    <s v="402.00"/>
    <s v="402.00"/>
    <s v="402.00"/>
    <s v="402.00"/>
    <s v="402.00"/>
    <s v="402.00"/>
    <s v="402.00"/>
    <s v="2002.00"/>
    <s v="2002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40288"/>
    <s v="3361.00"/>
    <s v="3357.00"/>
    <s v="3357.00"/>
    <s v="3357.00"/>
    <s v="3357.00"/>
    <s v="3357.00"/>
    <s v="3357.00"/>
    <s v="3357.00"/>
    <s v="3357.00"/>
    <s v="3357.00"/>
    <s v="3357.00"/>
    <s v="3357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41739"/>
    <s v="0.00"/>
    <s v="0.00"/>
    <s v="0.00"/>
    <s v="0.00"/>
    <s v="0.00"/>
    <s v="0.00"/>
    <s v="0.00"/>
    <s v="41739.00"/>
    <s v="0.00"/>
    <s v="0.00"/>
    <s v="0.00"/>
    <s v="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43382"/>
    <s v="0.00"/>
    <s v="0.00"/>
    <s v="0.00"/>
    <s v="0.00"/>
    <s v="0.00"/>
    <s v="70495.00"/>
    <s v="0.00"/>
    <s v="0.00"/>
    <s v="0.00"/>
    <s v="0.00"/>
    <s v="615230.00"/>
    <s v="157657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493524"/>
    <s v="0.00"/>
    <s v="0.00"/>
    <s v="0.00"/>
    <s v="0.00"/>
    <s v="0.00"/>
    <s v="94071.00"/>
    <s v="0.00"/>
    <s v="0.00"/>
    <s v="0.00"/>
    <s v="0.00"/>
    <s v="399453.00"/>
    <s v="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46305"/>
    <s v="121569.00"/>
    <s v="121572.00"/>
    <s v="121572.00"/>
    <s v="121572.00"/>
    <s v="121572.00"/>
    <s v="121572.00"/>
    <s v="121572.00"/>
    <s v="121572.00"/>
    <s v="121572.00"/>
    <s v="138372.00"/>
    <s v="306894.00"/>
    <s v="306894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384178"/>
    <s v="198687.00"/>
    <s v="198681.00"/>
    <s v="198681.00"/>
    <s v="198681.00"/>
    <s v="198681.00"/>
    <s v="198681.00"/>
    <s v="198681.00"/>
    <s v="198681.00"/>
    <s v="198681.00"/>
    <s v="198681.00"/>
    <s v="198681.00"/>
    <s v="198681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4960"/>
    <s v="9591.00"/>
    <s v="9579.00"/>
    <s v="9579.00"/>
    <s v="9579.00"/>
    <s v="9579.00"/>
    <s v="9579.00"/>
    <s v="9579.00"/>
    <s v="9579.00"/>
    <s v="9579.00"/>
    <s v="9579.00"/>
    <s v="9579.00"/>
    <s v="9579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432189"/>
    <s v="35991.00"/>
    <s v="36018.00"/>
    <s v="36018.00"/>
    <s v="36018.00"/>
    <s v="36018.00"/>
    <s v="36018.00"/>
    <s v="36018.00"/>
    <s v="36018.00"/>
    <s v="36018.00"/>
    <s v="36018.00"/>
    <s v="36018.00"/>
    <s v="36018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256"/>
    <s v="0.00"/>
    <s v="0.00"/>
    <s v="0.00"/>
    <s v="0.00"/>
    <s v="0.00"/>
    <s v="0.00"/>
    <s v="0.00"/>
    <s v="0.00"/>
    <s v="0.00"/>
    <s v="0.00"/>
    <s v="9128.00"/>
    <s v="9128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64220"/>
    <s v="13608.00"/>
    <s v="13692.00"/>
    <s v="13692.00"/>
    <s v="13692.00"/>
    <s v="13692.00"/>
    <s v="13692.00"/>
    <s v="13692.00"/>
    <s v="13692.00"/>
    <s v="13692.00"/>
    <s v="13692.00"/>
    <s v="13692.00"/>
    <s v="13692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848"/>
    <s v="0.00"/>
    <s v="0.00"/>
    <s v="0.00"/>
    <s v="0.00"/>
    <s v="0.00"/>
    <s v="0.00"/>
    <s v="0.00"/>
    <s v="0.00"/>
    <s v="0.00"/>
    <s v="0.00"/>
    <s v="11424.00"/>
    <s v="11424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205653"/>
    <s v="17157.00"/>
    <s v="17136.00"/>
    <s v="17136.00"/>
    <s v="17136.00"/>
    <s v="17136.00"/>
    <s v="17136.00"/>
    <s v="17136.00"/>
    <s v="17136.00"/>
    <s v="17136.00"/>
    <s v="17136.00"/>
    <s v="17136.00"/>
    <s v="17136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525"/>
    <s v="1448.00"/>
    <s v="1507.00"/>
    <s v="1507.00"/>
    <s v="1507.00"/>
    <s v="1507.00"/>
    <s v="1507.00"/>
    <s v="1507.00"/>
    <s v="1507.00"/>
    <s v="1507.00"/>
    <s v="1507.00"/>
    <s v="3257.00"/>
    <s v="3257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36215"/>
    <s v="2863.00"/>
    <s v="3032.00"/>
    <s v="3032.00"/>
    <s v="3032.00"/>
    <s v="3032.00"/>
    <s v="3032.00"/>
    <s v="3032.00"/>
    <s v="3032.00"/>
    <s v="3032.00"/>
    <s v="3032.00"/>
    <s v="3032.00"/>
    <s v="3032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5760"/>
    <s v="5896.00"/>
    <s v="5896.00"/>
    <s v="5896.00"/>
    <s v="5896.00"/>
    <s v="5896.00"/>
    <s v="5896.00"/>
    <s v="5896.00"/>
    <s v="5896.00"/>
    <s v="5896.00"/>
    <s v="5896.00"/>
    <s v="13400.00"/>
    <s v="1340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32160"/>
    <s v="2680.00"/>
    <s v="2680.00"/>
    <s v="2680.00"/>
    <s v="2680.00"/>
    <s v="2680.00"/>
    <s v="2680.00"/>
    <s v="2680.00"/>
    <s v="2680.00"/>
    <s v="2680.00"/>
    <s v="2680.00"/>
    <s v="2680.00"/>
    <s v="268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81844"/>
    <s v="15591.00"/>
    <s v="9420.00"/>
    <s v="9420.00"/>
    <s v="9420.00"/>
    <s v="9420.00"/>
    <s v="9420.00"/>
    <s v="9420.00"/>
    <s v="9420.00"/>
    <s v="9420.00"/>
    <s v="26220.00"/>
    <s v="343224.00"/>
    <s v="21449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520527"/>
    <s v="57428.00"/>
    <s v="17528.00"/>
    <s v="17528.00"/>
    <s v="17528.00"/>
    <s v="17528.00"/>
    <s v="17528.00"/>
    <s v="17528.00"/>
    <s v="17528.00"/>
    <s v="17528.00"/>
    <s v="17528.00"/>
    <s v="287819.00"/>
    <s v="17528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0170"/>
    <s v="6435.00"/>
    <s v="6435.00"/>
    <s v="6435.00"/>
    <s v="6435.00"/>
    <s v="6435.00"/>
    <s v="6435.00"/>
    <s v="6435.00"/>
    <s v="6435.00"/>
    <s v="6435.00"/>
    <s v="21835.00"/>
    <s v="15210.00"/>
    <s v="1521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637320"/>
    <s v="53110.00"/>
    <s v="53110.00"/>
    <s v="53110.00"/>
    <s v="53110.00"/>
    <s v="53110.00"/>
    <s v="53110.00"/>
    <s v="53110.00"/>
    <s v="53110.00"/>
    <s v="53110.00"/>
    <s v="53110.00"/>
    <s v="53110.00"/>
    <s v="5311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321126"/>
    <s v="25690.00"/>
    <s v="22478.00"/>
    <s v="22478.00"/>
    <s v="22478.00"/>
    <s v="25690.00"/>
    <s v="25690.00"/>
    <s v="25690.00"/>
    <s v="25690.00"/>
    <s v="25690.00"/>
    <s v="48168.00"/>
    <s v="25690.00"/>
    <s v="25694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389073"/>
    <s v="159519.00"/>
    <s v="0.00"/>
    <s v="38907.00"/>
    <s v="0.00"/>
    <s v="35016.00"/>
    <s v="0.00"/>
    <s v="31125.00"/>
    <s v="0.00"/>
    <s v="31125.00"/>
    <s v="93381.00"/>
    <s v="0.00"/>
    <s v="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2578"/>
    <s v="0.00"/>
    <s v="0.00"/>
    <s v="0.00"/>
    <s v="0.00"/>
    <s v="0.00"/>
    <s v="0.00"/>
    <s v="0.00"/>
    <s v="0.00"/>
    <s v="0.00"/>
    <s v="6800.00"/>
    <s v="165778.00"/>
    <s v="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31136"/>
    <s v="0.00"/>
    <s v="0.00"/>
    <s v="0.00"/>
    <s v="0.00"/>
    <s v="0.00"/>
    <s v="0.00"/>
    <s v="0.00"/>
    <s v="0.00"/>
    <s v="0.00"/>
    <s v="35700.00"/>
    <s v="195436.00"/>
    <s v="0.00"/>
  </r>
  <r>
    <s v="30"/>
    <s v="3019"/>
    <x v="0"/>
    <x v="0"/>
    <x v="0"/>
    <s v="Desarrollo humano y social"/>
    <s v="Operación"/>
    <s v="P"/>
    <s v="P1169"/>
    <s v="Operación del Primer Nivel de Atención en la Unidad Médica Municipio Jerécuaro"/>
    <x v="118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58530"/>
    <s v="56019.00"/>
    <s v="56125.00"/>
    <s v="59240.00"/>
    <s v="54695.00"/>
    <s v="58835.00"/>
    <s v="63668.00"/>
    <s v="54695.00"/>
    <s v="56125.00"/>
    <s v="59240.00"/>
    <s v="64055.00"/>
    <s v="111299.00"/>
    <s v="64534.00"/>
  </r>
  <r>
    <s v="30"/>
    <s v="3019"/>
    <x v="0"/>
    <x v="0"/>
    <x v="0"/>
    <s v="Desarrollo humano y social"/>
    <s v="Operación"/>
    <s v="P"/>
    <s v="P2944"/>
    <s v="Operación de los servicios de salud a la comunidad de la Unidad Médica Municipio Jerécuaro"/>
    <x v="119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8377"/>
    <s v="0.00"/>
    <s v="0.00"/>
    <s v="0.00"/>
    <s v="0.00"/>
    <s v="48377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4"/>
    <s v="Operación de los servicios de salud a la comunidad de la Unidad Médica Municipio Jerécuaro"/>
    <x v="119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96947"/>
    <s v="0.00"/>
    <s v="0.00"/>
    <s v="0.00"/>
    <s v="0.00"/>
    <s v="96947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4"/>
    <s v="Operación de los servicios de salud a la comunidad de la Unidad Médica Municipio Jerécuaro"/>
    <x v="119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64"/>
    <s v="0.00"/>
    <s v="0.00"/>
    <s v="0.00"/>
    <s v="0.00"/>
    <s v="166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4"/>
    <s v="Operación de los servicios de salud a la comunidad de la Unidad Médica Municipio Jerécuaro"/>
    <x v="119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817726"/>
    <s v="234838.00"/>
    <s v="234808.00"/>
    <s v="234808.00"/>
    <s v="234808.00"/>
    <s v="234808.00"/>
    <s v="234808.00"/>
    <s v="234808.00"/>
    <s v="234808.00"/>
    <s v="234808.00"/>
    <s v="234808.00"/>
    <s v="234808.00"/>
    <s v="234808.00"/>
  </r>
  <r>
    <s v="30"/>
    <s v="3019"/>
    <x v="0"/>
    <x v="0"/>
    <x v="0"/>
    <s v="Desarrollo humano y social"/>
    <s v="Operación"/>
    <s v="P"/>
    <s v="P2944"/>
    <s v="Operación de los servicios de salud a la comunidad de la Unidad Médica Municipio Jerécuaro"/>
    <x v="119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32768"/>
    <s v="2716.00"/>
    <s v="2732.00"/>
    <s v="2732.00"/>
    <s v="2732.00"/>
    <s v="2732.00"/>
    <s v="2732.00"/>
    <s v="2732.00"/>
    <s v="2732.00"/>
    <s v="2732.00"/>
    <s v="2732.00"/>
    <s v="2732.00"/>
    <s v="2732.00"/>
  </r>
  <r>
    <s v="30"/>
    <s v="3019"/>
    <x v="0"/>
    <x v="0"/>
    <x v="0"/>
    <s v="Desarrollo humano y social"/>
    <s v="Operación"/>
    <s v="P"/>
    <s v="P2944"/>
    <s v="Operación de los servicios de salud a la comunidad de la Unidad Médica Municipio Jerécuaro"/>
    <x v="119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470664"/>
    <s v="0.00"/>
    <s v="0.00"/>
    <s v="0.00"/>
    <s v="0.00"/>
    <s v="0.00"/>
    <s v="91182.00"/>
    <s v="0.00"/>
    <s v="0.00"/>
    <s v="0.00"/>
    <s v="0.00"/>
    <s v="379482.00"/>
    <s v="0.00"/>
  </r>
  <r>
    <s v="30"/>
    <s v="3019"/>
    <x v="0"/>
    <x v="0"/>
    <x v="0"/>
    <s v="Desarrollo humano y social"/>
    <s v="Operación"/>
    <s v="P"/>
    <s v="P2944"/>
    <s v="Operación de los servicios de salud a la comunidad de la Unidad Médica Municipio Jerécuaro"/>
    <x v="119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873888"/>
    <s v="239454.00"/>
    <s v="239494.00"/>
    <s v="239494.00"/>
    <s v="239494.00"/>
    <s v="239494.00"/>
    <s v="239494.00"/>
    <s v="239494.00"/>
    <s v="239494.00"/>
    <s v="239494.00"/>
    <s v="239494.00"/>
    <s v="239494.00"/>
    <s v="239494.00"/>
  </r>
  <r>
    <s v="30"/>
    <s v="3019"/>
    <x v="0"/>
    <x v="0"/>
    <x v="0"/>
    <s v="Desarrollo humano y social"/>
    <s v="Operación"/>
    <s v="P"/>
    <s v="P2944"/>
    <s v="Operación de los servicios de salud a la comunidad de la Unidad Médica Municipio Jerécuaro"/>
    <x v="119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263848"/>
    <s v="21991.00"/>
    <s v="21987.00"/>
    <s v="21987.00"/>
    <s v="21987.00"/>
    <s v="21987.00"/>
    <s v="21987.00"/>
    <s v="21987.00"/>
    <s v="21987.00"/>
    <s v="21987.00"/>
    <s v="21987.00"/>
    <s v="21987.00"/>
    <s v="21987.00"/>
  </r>
  <r>
    <s v="30"/>
    <s v="3019"/>
    <x v="0"/>
    <x v="0"/>
    <x v="0"/>
    <s v="Desarrollo humano y social"/>
    <s v="Operación"/>
    <s v="P"/>
    <s v="P2944"/>
    <s v="Operación de los servicios de salud a la comunidad de la Unidad Médica Municipio Jerécuaro"/>
    <x v="119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17300"/>
    <s v="9720.00"/>
    <s v="9780.00"/>
    <s v="9780.00"/>
    <s v="9780.00"/>
    <s v="9780.00"/>
    <s v="9780.00"/>
    <s v="9780.00"/>
    <s v="9780.00"/>
    <s v="9780.00"/>
    <s v="9780.00"/>
    <s v="9780.00"/>
    <s v="9780.00"/>
  </r>
  <r>
    <s v="30"/>
    <s v="3019"/>
    <x v="0"/>
    <x v="0"/>
    <x v="0"/>
    <s v="Desarrollo humano y social"/>
    <s v="Operación"/>
    <s v="P"/>
    <s v="P2944"/>
    <s v="Operación de los servicios de salud a la comunidad de la Unidad Médica Municipio Jerécuaro"/>
    <x v="119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46895"/>
    <s v="12255.00"/>
    <s v="12240.00"/>
    <s v="12240.00"/>
    <s v="12240.00"/>
    <s v="12240.00"/>
    <s v="12240.00"/>
    <s v="12240.00"/>
    <s v="12240.00"/>
    <s v="12240.00"/>
    <s v="12240.00"/>
    <s v="12240.00"/>
    <s v="12240.00"/>
  </r>
  <r>
    <s v="30"/>
    <s v="3019"/>
    <x v="0"/>
    <x v="0"/>
    <x v="0"/>
    <s v="Desarrollo humano y social"/>
    <s v="Operación"/>
    <s v="P"/>
    <s v="P2944"/>
    <s v="Operación de los servicios de salud a la comunidad de la Unidad Médica Municipio Jerécuaro"/>
    <x v="119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4405"/>
    <s v="1965.00"/>
    <s v="2040.00"/>
    <s v="2040.00"/>
    <s v="2040.00"/>
    <s v="2040.00"/>
    <s v="2040.00"/>
    <s v="2040.00"/>
    <s v="2040.00"/>
    <s v="2040.00"/>
    <s v="2040.00"/>
    <s v="2040.00"/>
    <s v="2040.00"/>
  </r>
  <r>
    <s v="30"/>
    <s v="3019"/>
    <x v="0"/>
    <x v="0"/>
    <x v="0"/>
    <s v="Desarrollo humano y social"/>
    <s v="Operación"/>
    <s v="P"/>
    <s v="P2944"/>
    <s v="Operación de los servicios de salud a la comunidad de la Unidad Médica Municipio Jerécuaro"/>
    <x v="119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9296"/>
    <s v="1608.00"/>
    <s v="1608.00"/>
    <s v="1608.00"/>
    <s v="1608.00"/>
    <s v="1608.00"/>
    <s v="1608.00"/>
    <s v="1608.00"/>
    <s v="1608.00"/>
    <s v="1608.00"/>
    <s v="1608.00"/>
    <s v="1608.00"/>
    <s v="1608.00"/>
  </r>
  <r>
    <s v="30"/>
    <s v="3019"/>
    <x v="0"/>
    <x v="0"/>
    <x v="0"/>
    <s v="Desarrollo humano y social"/>
    <s v="Operación"/>
    <s v="P"/>
    <s v="P2944"/>
    <s v="Operación de los servicios de salud a la comunidad de la Unidad Médica Municipio Jerécuaro"/>
    <x v="119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358200"/>
    <s v="32464.00"/>
    <s v="12061.00"/>
    <s v="12061.00"/>
    <s v="12061.00"/>
    <s v="12061.00"/>
    <s v="12061.00"/>
    <s v="12061.00"/>
    <s v="12061.00"/>
    <s v="12061.00"/>
    <s v="12061.00"/>
    <s v="205126.00"/>
    <s v="12061.00"/>
  </r>
  <r>
    <s v="30"/>
    <s v="3019"/>
    <x v="0"/>
    <x v="0"/>
    <x v="0"/>
    <s v="Desarrollo humano y social"/>
    <s v="Operación"/>
    <s v="P"/>
    <s v="P2944"/>
    <s v="Operación de los servicios de salud a la comunidad de la Unidad Médica Municipio Jerécuaro"/>
    <x v="119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479496"/>
    <s v="39958.00"/>
    <s v="39958.00"/>
    <s v="39958.00"/>
    <s v="39958.00"/>
    <s v="39958.00"/>
    <s v="39958.00"/>
    <s v="39958.00"/>
    <s v="39958.00"/>
    <s v="39958.00"/>
    <s v="39958.00"/>
    <s v="39958.00"/>
    <s v="39958.00"/>
  </r>
  <r>
    <s v="30"/>
    <s v="3019"/>
    <x v="0"/>
    <x v="0"/>
    <x v="0"/>
    <s v="Desarrollo humano y social"/>
    <s v="Operación"/>
    <s v="P"/>
    <s v="P2944"/>
    <s v="Operación de los servicios de salud a la comunidad de la Unidad Médica Municipio Jerécuaro"/>
    <x v="119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380892"/>
    <s v="156165.00"/>
    <s v="0.00"/>
    <s v="38089.00"/>
    <s v="0.00"/>
    <s v="34280.00"/>
    <s v="0.00"/>
    <s v="30471.00"/>
    <s v="0.00"/>
    <s v="30471.00"/>
    <s v="91416.00"/>
    <s v="0.00"/>
    <s v="0.00"/>
  </r>
  <r>
    <s v="30"/>
    <s v="3019"/>
    <x v="0"/>
    <x v="0"/>
    <x v="0"/>
    <s v="Desarrollo humano y social"/>
    <s v="Operación"/>
    <s v="P"/>
    <s v="P2944"/>
    <s v="Operación de los servicios de salud a la comunidad de la Unidad Médica Municipio Jerécuaro"/>
    <x v="119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59866"/>
    <s v="0.00"/>
    <s v="0.00"/>
    <s v="0.00"/>
    <s v="0.00"/>
    <s v="0.00"/>
    <s v="0.00"/>
    <s v="0.00"/>
    <s v="0.00"/>
    <s v="0.00"/>
    <s v="25500.00"/>
    <s v="234366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76242"/>
    <s v="0.00"/>
    <s v="0.00"/>
    <s v="42344.00"/>
    <s v="26800.00"/>
    <s v="42344.00"/>
    <s v="0.00"/>
    <s v="42346.00"/>
    <s v="20400.00"/>
    <s v="0.00"/>
    <s v="2008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2000"/>
    <s v="21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9692"/>
    <s v="0.00"/>
    <s v="0.00"/>
    <s v="0.00"/>
    <s v="19692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235"/>
    <s v="0.00"/>
    <s v="0.00"/>
    <s v="180000.00"/>
    <s v="15200.00"/>
    <s v="0.00"/>
    <s v="0.00"/>
    <s v="0.00"/>
    <s v="2500.00"/>
    <s v="0.00"/>
    <s v="2535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4589"/>
    <s v="0.00"/>
    <s v="0.00"/>
    <s v="18473.00"/>
    <s v="2380.00"/>
    <s v="0.00"/>
    <s v="18472.00"/>
    <s v="0.00"/>
    <s v="2800.00"/>
    <s v="0.00"/>
    <s v="2464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816"/>
    <s v="0.00"/>
    <s v="0.00"/>
    <s v="0.00"/>
    <s v="2000.00"/>
    <s v="0.00"/>
    <s v="0.00"/>
    <s v="0.00"/>
    <s v="2816.00"/>
    <s v="0.00"/>
    <s v="0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6325"/>
    <s v="0.00"/>
    <s v="5900.00"/>
    <s v="4250.00"/>
    <s v="5250.00"/>
    <s v="2750.00"/>
    <s v="6250.00"/>
    <s v="3250.00"/>
    <s v="5150.00"/>
    <s v="3750.00"/>
    <s v="3575.00"/>
    <s v="3450.00"/>
    <s v="275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0.00"/>
    <s v="0.00"/>
    <s v="0.00"/>
    <s v="5000.00"/>
    <s v="0.00"/>
    <s v="0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2000"/>
    <s v="24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0.00"/>
    <s v="0.00"/>
    <s v="0.00"/>
    <s v="5000.00"/>
    <s v="0.00"/>
    <s v="0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42"/>
    <s v="0.00"/>
    <s v="0.00"/>
    <s v="0.00"/>
    <s v="742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42"/>
    <s v="0.00"/>
    <s v="0.00"/>
    <s v="0.00"/>
    <s v="742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676"/>
    <s v="0.00"/>
    <s v="0.00"/>
    <s v="0.00"/>
    <s v="1960.00"/>
    <s v="0.00"/>
    <s v="0.00"/>
    <s v="0.00"/>
    <s v="500.00"/>
    <s v="0.00"/>
    <s v="2216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0.00"/>
    <s v="0.00"/>
    <s v="0.00"/>
    <s v="0.00"/>
    <s v="0.00"/>
    <s v="3000.00"/>
    <s v="0.00"/>
    <s v="0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2758"/>
    <s v="0.00"/>
    <s v="0.00"/>
    <s v="5000.00"/>
    <s v="15860.00"/>
    <s v="0.00"/>
    <s v="0.00"/>
    <s v="5000.00"/>
    <s v="6898.00"/>
    <s v="0.00"/>
    <s v="0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7444"/>
    <s v="0.00"/>
    <s v="0.00"/>
    <s v="0.00"/>
    <s v="8550.00"/>
    <s v="0.00"/>
    <s v="5265.00"/>
    <s v="0.00"/>
    <s v="2900.00"/>
    <s v="0.00"/>
    <s v="729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7046"/>
    <s v="0.00"/>
    <s v="0.00"/>
    <s v="3000.00"/>
    <s v="5290.00"/>
    <s v="0.00"/>
    <s v="0.00"/>
    <s v="0.00"/>
    <s v="5290.00"/>
    <s v="0.00"/>
    <s v="3466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8466"/>
    <s v="0.00"/>
    <s v="0.00"/>
    <s v="7500.00"/>
    <s v="20420.00"/>
    <s v="0.00"/>
    <s v="7500.00"/>
    <s v="0.00"/>
    <s v="11150.00"/>
    <s v="0.00"/>
    <s v="1896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1630097"/>
    <s v="0.00"/>
    <s v="0.00"/>
    <s v="0.00"/>
    <s v="0.00"/>
    <s v="0.00"/>
    <s v="0.00"/>
    <s v="0.00"/>
    <s v="1630097.00"/>
    <s v="0.00"/>
    <s v="0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790"/>
    <s v="1232.00"/>
    <s v="1232.00"/>
    <s v="1232.00"/>
    <s v="1232.00"/>
    <s v="1232.00"/>
    <s v="1232.00"/>
    <s v="1232.00"/>
    <s v="1232.00"/>
    <s v="1232.00"/>
    <s v="1232.00"/>
    <s v="1232.00"/>
    <s v="1238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17926"/>
    <s v="0.00"/>
    <s v="217926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694"/>
    <s v="0.00"/>
    <s v="0.00"/>
    <s v="5000.00"/>
    <s v="18694.00"/>
    <s v="0.00"/>
    <s v="5000.00"/>
    <s v="0.00"/>
    <s v="2000.00"/>
    <s v="0.00"/>
    <s v="0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1823"/>
    <s v="0.00"/>
    <s v="0.00"/>
    <s v="10000.00"/>
    <s v="6823.00"/>
    <s v="0.00"/>
    <s v="5000.00"/>
    <s v="0.00"/>
    <s v="5000.00"/>
    <s v="0.00"/>
    <s v="5000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330"/>
    <s v="0.00"/>
    <s v="0.00"/>
    <s v="0.00"/>
    <s v="1930.00"/>
    <s v="0.00"/>
    <s v="0.00"/>
    <s v="0.00"/>
    <s v="890.00"/>
    <s v="0.00"/>
    <s v="510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292"/>
    <s v="0.00"/>
    <s v="0.00"/>
    <s v="5000.00"/>
    <s v="2980.00"/>
    <s v="0.00"/>
    <s v="5000.00"/>
    <s v="0.00"/>
    <s v="2312.00"/>
    <s v="0.00"/>
    <s v="0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3853"/>
    <s v="0.00"/>
    <s v="0.00"/>
    <s v="0.00"/>
    <s v="3853.00"/>
    <s v="10000.00"/>
    <s v="0.00"/>
    <s v="0.00"/>
    <s v="5000.00"/>
    <s v="0.00"/>
    <s v="5000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2000"/>
    <s v="29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390"/>
    <s v="0.00"/>
    <s v="0.00"/>
    <s v="0.00"/>
    <s v="4000.00"/>
    <s v="0.00"/>
    <s v="0.00"/>
    <s v="0.00"/>
    <s v="390.00"/>
    <s v="0.00"/>
    <s v="0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30706"/>
    <s v="157786.00"/>
    <s v="30729.00"/>
    <s v="30729.00"/>
    <s v="30729.00"/>
    <s v="30729.00"/>
    <s v="30729.00"/>
    <s v="30729.00"/>
    <s v="30729.00"/>
    <s v="30729.00"/>
    <s v="30729.00"/>
    <s v="96359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5000"/>
    <s v="0.00"/>
    <s v="0.00"/>
    <s v="0.00"/>
    <s v="30000.00"/>
    <s v="0.00"/>
    <s v="0.00"/>
    <s v="0.00"/>
    <s v="5000.00"/>
    <s v="0.00"/>
    <s v="0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0000"/>
    <s v="20833.00"/>
    <s v="20833.00"/>
    <s v="20833.00"/>
    <s v="20833.00"/>
    <s v="20833.00"/>
    <s v="20833.00"/>
    <s v="20833.00"/>
    <s v="20833.00"/>
    <s v="20833.00"/>
    <s v="20833.00"/>
    <s v="20833.00"/>
    <s v="20837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861"/>
    <s v="9861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253341"/>
    <s v="0.00"/>
    <s v="28149.00"/>
    <s v="28149.00"/>
    <s v="28149.00"/>
    <s v="28149.00"/>
    <s v="28149.00"/>
    <s v="28149.00"/>
    <s v="28149.00"/>
    <s v="28149.00"/>
    <s v="28149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7409"/>
    <s v="0.00"/>
    <s v="0.00"/>
    <s v="10000.00"/>
    <s v="7409.00"/>
    <s v="20000.00"/>
    <s v="0.00"/>
    <s v="20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30000"/>
    <s v="0.00"/>
    <s v="0.00"/>
    <s v="0.00"/>
    <s v="0.00"/>
    <s v="0.00"/>
    <s v="0.00"/>
    <s v="0.00"/>
    <s v="130000.00"/>
    <s v="0.00"/>
    <s v="0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00"/>
    <s v="0.00"/>
    <s v="0.00"/>
    <s v="10000.00"/>
    <s v="10000.00"/>
    <s v="0.00"/>
    <s v="0.00"/>
    <s v="0.00"/>
    <s v="10000.00"/>
    <s v="0.00"/>
    <s v="20000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678776"/>
    <s v="128777.00"/>
    <s v="128755.00"/>
    <s v="128755.00"/>
    <s v="128755.00"/>
    <s v="128755.00"/>
    <s v="128755.00"/>
    <s v="128755.00"/>
    <s v="128755.00"/>
    <s v="128755.00"/>
    <s v="144155.00"/>
    <s v="1187902.00"/>
    <s v="1187902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8971514"/>
    <s v="747749.00"/>
    <s v="747615.00"/>
    <s v="747615.00"/>
    <s v="747615.00"/>
    <s v="747615.00"/>
    <s v="747615.00"/>
    <s v="747615.00"/>
    <s v="747615.00"/>
    <s v="747615.00"/>
    <s v="747615.00"/>
    <s v="747615.00"/>
    <s v="747615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2992843"/>
    <s v="0.00"/>
    <s v="0.00"/>
    <s v="0.00"/>
    <s v="0.00"/>
    <s v="0.00"/>
    <s v="0.00"/>
    <s v="0.00"/>
    <s v="2992843.00"/>
    <s v="0.00"/>
    <s v="0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552909"/>
    <s v="453835.00"/>
    <s v="453835.00"/>
    <s v="453835.00"/>
    <s v="453835.00"/>
    <s v="453835.00"/>
    <s v="453835.00"/>
    <s v="453835.00"/>
    <s v="453835.00"/>
    <s v="453835.00"/>
    <s v="484635.00"/>
    <s v="467974.00"/>
    <s v="1515785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8358"/>
    <s v="1085.00"/>
    <s v="1085.00"/>
    <s v="1085.00"/>
    <s v="1085.00"/>
    <s v="1085.00"/>
    <s v="1085.00"/>
    <s v="1085.00"/>
    <s v="1085.00"/>
    <s v="1085.00"/>
    <s v="1085.00"/>
    <s v="8754.00"/>
    <s v="8754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60140"/>
    <s v="13334.00"/>
    <s v="13346.00"/>
    <s v="13346.00"/>
    <s v="13346.00"/>
    <s v="13346.00"/>
    <s v="13346.00"/>
    <s v="13346.00"/>
    <s v="13346.00"/>
    <s v="13346.00"/>
    <s v="13346.00"/>
    <s v="13346.00"/>
    <s v="13346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332538"/>
    <s v="0.00"/>
    <s v="0.00"/>
    <s v="0.00"/>
    <s v="0.00"/>
    <s v="0.00"/>
    <s v="0.00"/>
    <s v="0.00"/>
    <s v="332538.00"/>
    <s v="0.00"/>
    <s v="0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479671"/>
    <s v="0.00"/>
    <s v="0.00"/>
    <s v="0.00"/>
    <s v="0.00"/>
    <s v="0.00"/>
    <s v="70028.00"/>
    <s v="0.00"/>
    <s v="0.00"/>
    <s v="0.00"/>
    <s v="0.00"/>
    <s v="1985156.00"/>
    <s v="424487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429343"/>
    <s v="0.00"/>
    <s v="0.00"/>
    <s v="0.00"/>
    <s v="0.00"/>
    <s v="0.00"/>
    <s v="271762.00"/>
    <s v="0.00"/>
    <s v="0.00"/>
    <s v="0.00"/>
    <s v="0.00"/>
    <s v="1157581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109710"/>
    <s v="97541.00"/>
    <s v="97553.00"/>
    <s v="97553.00"/>
    <s v="97553.00"/>
    <s v="97553.00"/>
    <s v="97553.00"/>
    <s v="97553.00"/>
    <s v="97553.00"/>
    <s v="97553.00"/>
    <s v="112953.00"/>
    <s v="1059396.00"/>
    <s v="1059396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6440649"/>
    <s v="536751.00"/>
    <s v="536718.00"/>
    <s v="536718.00"/>
    <s v="536718.00"/>
    <s v="536718.00"/>
    <s v="536718.00"/>
    <s v="536718.00"/>
    <s v="536718.00"/>
    <s v="536718.00"/>
    <s v="536718.00"/>
    <s v="536718.00"/>
    <s v="536718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9838"/>
    <s v="17492.00"/>
    <s v="17486.00"/>
    <s v="17486.00"/>
    <s v="17486.00"/>
    <s v="17486.00"/>
    <s v="17486.00"/>
    <s v="17486.00"/>
    <s v="17486.00"/>
    <s v="17486.00"/>
    <s v="17486.00"/>
    <s v="17486.00"/>
    <s v="17486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855868"/>
    <s v="154531.00"/>
    <s v="154667.00"/>
    <s v="154667.00"/>
    <s v="154667.00"/>
    <s v="154667.00"/>
    <s v="154667.00"/>
    <s v="154667.00"/>
    <s v="154667.00"/>
    <s v="154667.00"/>
    <s v="154667.00"/>
    <s v="154667.00"/>
    <s v="154667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0840"/>
    <s v="0.00"/>
    <s v="0.00"/>
    <s v="0.00"/>
    <s v="0.00"/>
    <s v="0.00"/>
    <s v="0.00"/>
    <s v="0.00"/>
    <s v="0.00"/>
    <s v="0.00"/>
    <s v="0.00"/>
    <s v="55420.00"/>
    <s v="5542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523940"/>
    <s v="43416.00"/>
    <s v="43684.00"/>
    <s v="43684.00"/>
    <s v="43684.00"/>
    <s v="43684.00"/>
    <s v="43684.00"/>
    <s v="43684.00"/>
    <s v="43684.00"/>
    <s v="43684.00"/>
    <s v="43684.00"/>
    <s v="43684.00"/>
    <s v="43684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8720"/>
    <s v="0.00"/>
    <s v="0.00"/>
    <s v="0.00"/>
    <s v="0.00"/>
    <s v="0.00"/>
    <s v="0.00"/>
    <s v="0.00"/>
    <s v="0.00"/>
    <s v="0.00"/>
    <s v="0.00"/>
    <s v="69360.00"/>
    <s v="6936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656131"/>
    <s v="54739.00"/>
    <s v="54672.00"/>
    <s v="54672.00"/>
    <s v="54672.00"/>
    <s v="54672.00"/>
    <s v="54672.00"/>
    <s v="54672.00"/>
    <s v="54672.00"/>
    <s v="54672.00"/>
    <s v="54672.00"/>
    <s v="54672.00"/>
    <s v="54672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9147"/>
    <s v="1441.00"/>
    <s v="1496.00"/>
    <s v="1496.00"/>
    <s v="1496.00"/>
    <s v="1496.00"/>
    <s v="1496.00"/>
    <s v="1496.00"/>
    <s v="1496.00"/>
    <s v="1496.00"/>
    <s v="1496.00"/>
    <s v="12121.00"/>
    <s v="12121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20145"/>
    <s v="9386.00"/>
    <s v="10069.00"/>
    <s v="10069.00"/>
    <s v="10069.00"/>
    <s v="10069.00"/>
    <s v="10069.00"/>
    <s v="10069.00"/>
    <s v="10069.00"/>
    <s v="10069.00"/>
    <s v="10069.00"/>
    <s v="10069.00"/>
    <s v="10069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1872"/>
    <s v="5896.00"/>
    <s v="5896.00"/>
    <s v="5896.00"/>
    <s v="5896.00"/>
    <s v="5896.00"/>
    <s v="5896.00"/>
    <s v="5896.00"/>
    <s v="5896.00"/>
    <s v="5896.00"/>
    <s v="5896.00"/>
    <s v="51456.00"/>
    <s v="51456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70752"/>
    <s v="5896.00"/>
    <s v="5896.00"/>
    <s v="5896.00"/>
    <s v="5896.00"/>
    <s v="5896.00"/>
    <s v="5896.00"/>
    <s v="5896.00"/>
    <s v="5896.00"/>
    <s v="5896.00"/>
    <s v="5896.00"/>
    <s v="5896.00"/>
    <s v="5896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98307"/>
    <s v="14604.00"/>
    <s v="8635.00"/>
    <s v="8635.00"/>
    <s v="8635.00"/>
    <s v="8635.00"/>
    <s v="8635.00"/>
    <s v="8635.00"/>
    <s v="8635.00"/>
    <s v="8635.00"/>
    <s v="24035.00"/>
    <s v="1313102.00"/>
    <s v="77486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618207"/>
    <s v="166206.00"/>
    <s v="53604.00"/>
    <s v="53604.00"/>
    <s v="53604.00"/>
    <s v="53604.00"/>
    <s v="53604.00"/>
    <s v="53604.00"/>
    <s v="53604.00"/>
    <s v="53604.00"/>
    <s v="53604.00"/>
    <s v="915961.00"/>
    <s v="53604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4410"/>
    <s v="6435.00"/>
    <s v="6435.00"/>
    <s v="6435.00"/>
    <s v="6435.00"/>
    <s v="6435.00"/>
    <s v="6435.00"/>
    <s v="6435.00"/>
    <s v="6435.00"/>
    <s v="6435.00"/>
    <s v="21835.00"/>
    <s v="57330.00"/>
    <s v="5733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601140"/>
    <s v="50095.00"/>
    <s v="50095.00"/>
    <s v="50095.00"/>
    <s v="50095.00"/>
    <s v="50095.00"/>
    <s v="50095.00"/>
    <s v="50095.00"/>
    <s v="50095.00"/>
    <s v="50095.00"/>
    <s v="50095.00"/>
    <s v="50095.00"/>
    <s v="50095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289971"/>
    <s v="23197.00"/>
    <s v="20297.00"/>
    <s v="20297.00"/>
    <s v="20297.00"/>
    <s v="23197.00"/>
    <s v="23197.00"/>
    <s v="23197.00"/>
    <s v="23197.00"/>
    <s v="23197.00"/>
    <s v="43495.00"/>
    <s v="23197.00"/>
    <s v="23206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063989"/>
    <s v="436235.00"/>
    <s v="0.00"/>
    <s v="106398.00"/>
    <s v="0.00"/>
    <s v="95759.00"/>
    <s v="0.00"/>
    <s v="85119.00"/>
    <s v="0.00"/>
    <s v="85119.00"/>
    <s v="255359.00"/>
    <s v="0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76746"/>
    <s v="0.00"/>
    <s v="0.00"/>
    <s v="0.00"/>
    <s v="0.00"/>
    <s v="0.00"/>
    <s v="0.00"/>
    <s v="0.00"/>
    <s v="0.00"/>
    <s v="0.00"/>
    <s v="10200.00"/>
    <s v="566546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648663"/>
    <s v="0.00"/>
    <s v="0.00"/>
    <s v="0.00"/>
    <s v="0.00"/>
    <s v="0.00"/>
    <s v="0.00"/>
    <s v="0.00"/>
    <s v="0.00"/>
    <s v="0.00"/>
    <s v="103700.00"/>
    <s v="544963.00"/>
    <s v="0.00"/>
  </r>
  <r>
    <s v="30"/>
    <s v="3019"/>
    <x v="0"/>
    <x v="0"/>
    <x v="0"/>
    <s v="Desarrollo humano y social"/>
    <s v="Operación"/>
    <s v="P"/>
    <s v="P1171"/>
    <s v="Operación del Primer Nivel de Atención en la Unidad Médica Municipio Salamanca"/>
    <x v="120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117668"/>
    <s v="156396.00"/>
    <s v="156691.00"/>
    <s v="165388.00"/>
    <s v="152697.00"/>
    <s v="164256.00"/>
    <s v="177748.00"/>
    <s v="152697.00"/>
    <s v="156691.00"/>
    <s v="165388.00"/>
    <s v="178830.00"/>
    <s v="310726.00"/>
    <s v="180160.00"/>
  </r>
  <r>
    <s v="30"/>
    <s v="3019"/>
    <x v="0"/>
    <x v="0"/>
    <x v="0"/>
    <s v="Desarrollo humano y social"/>
    <s v="Operación"/>
    <s v="P"/>
    <s v="P2945"/>
    <s v="Operación de los servicios de salud a la comunidad de la Unidad Médica Municipio Salamanca"/>
    <x v="121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8054"/>
    <s v="0.00"/>
    <s v="0.00"/>
    <s v="0.00"/>
    <s v="0.00"/>
    <s v="7805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5"/>
    <s v="Operación de los servicios de salud a la comunidad de la Unidad Médica Municipio Salamanca"/>
    <x v="121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293985"/>
    <s v="0.00"/>
    <s v="0.00"/>
    <s v="0.00"/>
    <s v="0.00"/>
    <s v="29398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5"/>
    <s v="Operación de los servicios de salud a la comunidad de la Unidad Médica Municipio Salamanca"/>
    <x v="121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275"/>
    <s v="0.00"/>
    <s v="0.00"/>
    <s v="0.00"/>
    <s v="0.00"/>
    <s v="727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5"/>
    <s v="Operación de los servicios de salud a la comunidad de la Unidad Médica Municipio Salamanca"/>
    <x v="121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6628646"/>
    <s v="552444.00"/>
    <s v="552382.00"/>
    <s v="552382.00"/>
    <s v="552382.00"/>
    <s v="552382.00"/>
    <s v="552382.00"/>
    <s v="552382.00"/>
    <s v="552382.00"/>
    <s v="552382.00"/>
    <s v="552382.00"/>
    <s v="552382.00"/>
    <s v="552382.00"/>
  </r>
  <r>
    <s v="30"/>
    <s v="3019"/>
    <x v="0"/>
    <x v="0"/>
    <x v="0"/>
    <s v="Desarrollo humano y social"/>
    <s v="Operación"/>
    <s v="P"/>
    <s v="P2945"/>
    <s v="Operación de los servicios de salud a la comunidad de la Unidad Médica Municipio Salamanca"/>
    <x v="121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72780"/>
    <s v="6065.00"/>
    <s v="6065.00"/>
    <s v="6065.00"/>
    <s v="6065.00"/>
    <s v="6065.00"/>
    <s v="6065.00"/>
    <s v="6065.00"/>
    <s v="6065.00"/>
    <s v="6065.00"/>
    <s v="6065.00"/>
    <s v="6065.00"/>
    <s v="6065.00"/>
  </r>
  <r>
    <s v="30"/>
    <s v="3019"/>
    <x v="0"/>
    <x v="0"/>
    <x v="0"/>
    <s v="Desarrollo humano y social"/>
    <s v="Operación"/>
    <s v="P"/>
    <s v="P2945"/>
    <s v="Operación de los servicios de salud a la comunidad de la Unidad Médica Municipio Salamanca"/>
    <x v="121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126937"/>
    <s v="0.00"/>
    <s v="0.00"/>
    <s v="0.00"/>
    <s v="0.00"/>
    <s v="0.00"/>
    <s v="218645.00"/>
    <s v="0.00"/>
    <s v="0.00"/>
    <s v="0.00"/>
    <s v="0.00"/>
    <s v="908292.00"/>
    <s v="0.00"/>
  </r>
  <r>
    <s v="30"/>
    <s v="3019"/>
    <x v="0"/>
    <x v="0"/>
    <x v="0"/>
    <s v="Desarrollo humano y social"/>
    <s v="Operación"/>
    <s v="P"/>
    <s v="P2945"/>
    <s v="Operación de los servicios de salud a la comunidad de la Unidad Médica Municipio Salamanca"/>
    <x v="121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6956854"/>
    <s v="579637.00"/>
    <s v="579747.00"/>
    <s v="579747.00"/>
    <s v="579747.00"/>
    <s v="579747.00"/>
    <s v="579747.00"/>
    <s v="579747.00"/>
    <s v="579747.00"/>
    <s v="579747.00"/>
    <s v="579747.00"/>
    <s v="579747.00"/>
    <s v="579747.00"/>
  </r>
  <r>
    <s v="30"/>
    <s v="3019"/>
    <x v="0"/>
    <x v="0"/>
    <x v="0"/>
    <s v="Desarrollo humano y social"/>
    <s v="Operación"/>
    <s v="P"/>
    <s v="P2945"/>
    <s v="Operación de los servicios de salud a la comunidad de la Unidad Médica Municipio Salamanca"/>
    <x v="121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589130"/>
    <s v="49085.00"/>
    <s v="49095.00"/>
    <s v="49095.00"/>
    <s v="49095.00"/>
    <s v="49095.00"/>
    <s v="49095.00"/>
    <s v="49095.00"/>
    <s v="49095.00"/>
    <s v="49095.00"/>
    <s v="49095.00"/>
    <s v="49095.00"/>
    <s v="49095.00"/>
  </r>
  <r>
    <s v="30"/>
    <s v="3019"/>
    <x v="0"/>
    <x v="0"/>
    <x v="0"/>
    <s v="Desarrollo humano y social"/>
    <s v="Operación"/>
    <s v="P"/>
    <s v="P2945"/>
    <s v="Operación de los servicios de salud a la comunidad de la Unidad Médica Municipio Salamanca"/>
    <x v="121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42420"/>
    <s v="20088.00"/>
    <s v="20212.00"/>
    <s v="20212.00"/>
    <s v="20212.00"/>
    <s v="20212.00"/>
    <s v="20212.00"/>
    <s v="20212.00"/>
    <s v="20212.00"/>
    <s v="20212.00"/>
    <s v="20212.00"/>
    <s v="20212.00"/>
    <s v="20212.00"/>
  </r>
  <r>
    <s v="30"/>
    <s v="3019"/>
    <x v="0"/>
    <x v="0"/>
    <x v="0"/>
    <s v="Desarrollo humano y social"/>
    <s v="Operación"/>
    <s v="P"/>
    <s v="P2945"/>
    <s v="Operación de los servicios de salud a la comunidad de la Unidad Médica Municipio Salamanca"/>
    <x v="121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303583"/>
    <s v="25327.00"/>
    <s v="25296.00"/>
    <s v="25296.00"/>
    <s v="25296.00"/>
    <s v="25296.00"/>
    <s v="25296.00"/>
    <s v="25296.00"/>
    <s v="25296.00"/>
    <s v="25296.00"/>
    <s v="25296.00"/>
    <s v="25296.00"/>
    <s v="25296.00"/>
  </r>
  <r>
    <s v="30"/>
    <s v="3019"/>
    <x v="0"/>
    <x v="0"/>
    <x v="0"/>
    <s v="Desarrollo humano y social"/>
    <s v="Operación"/>
    <s v="P"/>
    <s v="P2945"/>
    <s v="Operación de los servicios de salud a la comunidad de la Unidad Médica Municipio Salamanca"/>
    <x v="121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50694"/>
    <s v="4087.00"/>
    <s v="4237.00"/>
    <s v="4237.00"/>
    <s v="4237.00"/>
    <s v="4237.00"/>
    <s v="4237.00"/>
    <s v="4237.00"/>
    <s v="4237.00"/>
    <s v="4237.00"/>
    <s v="4237.00"/>
    <s v="4237.00"/>
    <s v="4237.00"/>
  </r>
  <r>
    <s v="30"/>
    <s v="3019"/>
    <x v="0"/>
    <x v="0"/>
    <x v="0"/>
    <s v="Desarrollo humano y social"/>
    <s v="Operación"/>
    <s v="P"/>
    <s v="P2945"/>
    <s v="Operación de los servicios de salud a la comunidad de la Unidad Médica Municipio Salamanca"/>
    <x v="121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51456"/>
    <s v="4288.00"/>
    <s v="4288.00"/>
    <s v="4288.00"/>
    <s v="4288.00"/>
    <s v="4288.00"/>
    <s v="4288.00"/>
    <s v="4288.00"/>
    <s v="4288.00"/>
    <s v="4288.00"/>
    <s v="4288.00"/>
    <s v="4288.00"/>
    <s v="4288.00"/>
  </r>
  <r>
    <s v="30"/>
    <s v="3019"/>
    <x v="0"/>
    <x v="0"/>
    <x v="0"/>
    <s v="Desarrollo humano y social"/>
    <s v="Operación"/>
    <s v="P"/>
    <s v="P2945"/>
    <s v="Operación de los servicios de salud a la comunidad de la Unidad Médica Municipio Salamanca"/>
    <x v="121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778783"/>
    <s v="82859.00"/>
    <s v="26993.00"/>
    <s v="26993.00"/>
    <s v="26993.00"/>
    <s v="26993.00"/>
    <s v="26993.00"/>
    <s v="26993.00"/>
    <s v="26993.00"/>
    <s v="26993.00"/>
    <s v="26993.00"/>
    <s v="425994.00"/>
    <s v="26993.00"/>
  </r>
  <r>
    <s v="30"/>
    <s v="3019"/>
    <x v="0"/>
    <x v="0"/>
    <x v="0"/>
    <s v="Desarrollo humano y social"/>
    <s v="Operación"/>
    <s v="P"/>
    <s v="P2945"/>
    <s v="Operación de los servicios de salud a la comunidad de la Unidad Médica Municipio Salamanca"/>
    <x v="121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359724"/>
    <s v="29977.00"/>
    <s v="29977.00"/>
    <s v="29977.00"/>
    <s v="29977.00"/>
    <s v="29977.00"/>
    <s v="29977.00"/>
    <s v="29977.00"/>
    <s v="29977.00"/>
    <s v="29977.00"/>
    <s v="29977.00"/>
    <s v="29977.00"/>
    <s v="29977.00"/>
  </r>
  <r>
    <s v="30"/>
    <s v="3019"/>
    <x v="0"/>
    <x v="0"/>
    <x v="0"/>
    <s v="Desarrollo humano y social"/>
    <s v="Operación"/>
    <s v="P"/>
    <s v="P2945"/>
    <s v="Operación de los servicios de salud a la comunidad de la Unidad Médica Municipio Salamanca"/>
    <x v="121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851271"/>
    <s v="349021.00"/>
    <s v="0.00"/>
    <s v="85127.00"/>
    <s v="0.00"/>
    <s v="76614.00"/>
    <s v="0.00"/>
    <s v="68101.00"/>
    <s v="0.00"/>
    <s v="68101.00"/>
    <s v="204307.00"/>
    <s v="0.00"/>
    <s v="0.00"/>
  </r>
  <r>
    <s v="30"/>
    <s v="3019"/>
    <x v="0"/>
    <x v="0"/>
    <x v="0"/>
    <s v="Desarrollo humano y social"/>
    <s v="Operación"/>
    <s v="P"/>
    <s v="P2945"/>
    <s v="Operación de los servicios de salud a la comunidad de la Unidad Médica Municipio Salamanca"/>
    <x v="121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415333"/>
    <s v="0.00"/>
    <s v="0.00"/>
    <s v="0.00"/>
    <s v="0.00"/>
    <s v="0.00"/>
    <s v="0.00"/>
    <s v="0.00"/>
    <s v="0.00"/>
    <s v="0.00"/>
    <s v="56100.00"/>
    <s v="359233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6213"/>
    <s v="0.00"/>
    <s v="0.00"/>
    <s v="0.00"/>
    <s v="89000.00"/>
    <s v="0.00"/>
    <s v="45000.00"/>
    <s v="0.00"/>
    <s v="0.00"/>
    <s v="32213.00"/>
    <s v="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4000"/>
    <s v="0.00"/>
    <s v="0.00"/>
    <s v="0.00"/>
    <s v="54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109"/>
    <s v="0.00"/>
    <s v="0.00"/>
    <s v="0.00"/>
    <s v="15000.00"/>
    <s v="0.00"/>
    <s v="0.00"/>
    <s v="0.00"/>
    <s v="5109.00"/>
    <s v="0.00"/>
    <s v="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000"/>
    <s v="0.00"/>
    <s v="0.00"/>
    <s v="0.00"/>
    <s v="9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2750"/>
    <s v="0.00"/>
    <s v="4500.00"/>
    <s v="0.00"/>
    <s v="4500.00"/>
    <s v="0.00"/>
    <s v="4500.00"/>
    <s v="0.00"/>
    <s v="4500.00"/>
    <s v="0.00"/>
    <s v="475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2000"/>
    <s v="24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800"/>
    <s v="0.00"/>
    <s v="0.00"/>
    <s v="0.00"/>
    <s v="48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000"/>
    <s v="0.00"/>
    <s v="0.00"/>
    <s v="0.00"/>
    <s v="3000.00"/>
    <s v="0.00"/>
    <s v="0.00"/>
    <s v="3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000"/>
    <s v="0.00"/>
    <s v="0.00"/>
    <s v="0.00"/>
    <s v="3000.00"/>
    <s v="0.00"/>
    <s v="0.00"/>
    <s v="3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000"/>
    <s v="0.00"/>
    <s v="0.00"/>
    <s v="0.00"/>
    <s v="6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990"/>
    <s v="0.00"/>
    <s v="0.00"/>
    <s v="0.00"/>
    <s v="399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5910"/>
    <s v="0.00"/>
    <s v="0.00"/>
    <s v="0.00"/>
    <s v="15000.00"/>
    <s v="0.00"/>
    <s v="0.00"/>
    <s v="15000.00"/>
    <s v="0.00"/>
    <s v="0.00"/>
    <s v="591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240"/>
    <s v="0.00"/>
    <s v="0.00"/>
    <s v="0.00"/>
    <s v="3000.00"/>
    <s v="0.00"/>
    <s v="0.00"/>
    <s v="0.00"/>
    <s v="3240.00"/>
    <s v="0.00"/>
    <s v="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400"/>
    <s v="0.00"/>
    <s v="0.00"/>
    <s v="0.00"/>
    <s v="4500.00"/>
    <s v="0.00"/>
    <s v="0.00"/>
    <s v="49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170"/>
    <s v="0.00"/>
    <s v="0.00"/>
    <s v="0.00"/>
    <s v="10000.00"/>
    <s v="0.00"/>
    <s v="0.00"/>
    <s v="10000.00"/>
    <s v="0.00"/>
    <s v="0.00"/>
    <s v="517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1962184"/>
    <s v="0.00"/>
    <s v="0.00"/>
    <s v="0.00"/>
    <s v="0.00"/>
    <s v="0.00"/>
    <s v="0.00"/>
    <s v="0.00"/>
    <s v="1962184.00"/>
    <s v="0.00"/>
    <s v="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12"/>
    <s v="0.00"/>
    <s v="0.00"/>
    <s v="0.00"/>
    <s v="0.00"/>
    <s v="0.00"/>
    <s v="0.00"/>
    <s v="1512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680"/>
    <s v="0.00"/>
    <s v="0.00"/>
    <s v="0.00"/>
    <s v="2500.00"/>
    <s v="0.00"/>
    <s v="0.00"/>
    <s v="0.00"/>
    <s v="0.00"/>
    <s v="2180.00"/>
    <s v="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012"/>
    <s v="0.00"/>
    <s v="0.00"/>
    <s v="0.00"/>
    <s v="6500.00"/>
    <s v="0.00"/>
    <s v="0.00"/>
    <s v="6500.00"/>
    <s v="0.00"/>
    <s v="0.00"/>
    <s v="5012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000"/>
    <s v="0.00"/>
    <s v="0.00"/>
    <s v="0.00"/>
    <s v="4500.00"/>
    <s v="0.00"/>
    <s v="0.00"/>
    <s v="0.00"/>
    <s v="0.00"/>
    <s v="0.00"/>
    <s v="450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000"/>
    <s v="0.00"/>
    <s v="0.00"/>
    <s v="0.00"/>
    <s v="4000.00"/>
    <s v="0.00"/>
    <s v="4000.00"/>
    <s v="0.00"/>
    <s v="0.00"/>
    <s v="4000.00"/>
    <s v="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42247"/>
    <s v="90475.00"/>
    <s v="0.00"/>
    <s v="0.00"/>
    <s v="0.00"/>
    <s v="0.00"/>
    <s v="0.00"/>
    <s v="0.00"/>
    <s v="0.00"/>
    <s v="0.00"/>
    <s v="0.00"/>
    <s v="51772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500"/>
    <s v="0.00"/>
    <s v="0.00"/>
    <s v="0.00"/>
    <s v="0.00"/>
    <s v="185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000"/>
    <s v="0.00"/>
    <s v="0.00"/>
    <s v="0.00"/>
    <s v="18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154"/>
    <s v="10154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260865"/>
    <s v="0.00"/>
    <s v="28985.00"/>
    <s v="28985.00"/>
    <s v="28985.00"/>
    <s v="28985.00"/>
    <s v="28985.00"/>
    <s v="28985.00"/>
    <s v="28985.00"/>
    <s v="28985.00"/>
    <s v="28985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560"/>
    <s v="0.00"/>
    <s v="0.00"/>
    <s v="0.00"/>
    <s v="0.00"/>
    <s v="756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3000"/>
    <s v="0.00"/>
    <s v="0.00"/>
    <s v="0.00"/>
    <s v="0.00"/>
    <s v="0.00"/>
    <s v="0.00"/>
    <s v="0.00"/>
    <s v="0.00"/>
    <s v="0.00"/>
    <s v="6300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6500"/>
    <s v="0.00"/>
    <s v="0.00"/>
    <s v="0.00"/>
    <s v="18000.00"/>
    <s v="0.00"/>
    <s v="0.00"/>
    <s v="18000.00"/>
    <s v="0.00"/>
    <s v="0.00"/>
    <s v="1050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0.00"/>
    <s v="0.00"/>
    <s v="3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316080"/>
    <s v="252060.00"/>
    <s v="252022.00"/>
    <s v="252022.00"/>
    <s v="252022.00"/>
    <s v="252022.00"/>
    <s v="252022.00"/>
    <s v="252022.00"/>
    <s v="252022.00"/>
    <s v="252022.00"/>
    <s v="278622.00"/>
    <s v="884611.00"/>
    <s v="884611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6012206"/>
    <s v="501085.00"/>
    <s v="501011.00"/>
    <s v="501011.00"/>
    <s v="501011.00"/>
    <s v="501011.00"/>
    <s v="501011.00"/>
    <s v="501011.00"/>
    <s v="501011.00"/>
    <s v="501011.00"/>
    <s v="501011.00"/>
    <s v="501011.00"/>
    <s v="501011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3501480"/>
    <s v="0.00"/>
    <s v="0.00"/>
    <s v="0.00"/>
    <s v="0.00"/>
    <s v="0.00"/>
    <s v="0.00"/>
    <s v="0.00"/>
    <s v="3501480.00"/>
    <s v="0.00"/>
    <s v="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792973"/>
    <s v="200638.00"/>
    <s v="200638.00"/>
    <s v="200638.00"/>
    <s v="200638.00"/>
    <s v="200638.00"/>
    <s v="200638.00"/>
    <s v="200638.00"/>
    <s v="200638.00"/>
    <s v="200638.00"/>
    <s v="216038.00"/>
    <s v="200638.00"/>
    <s v="570555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840"/>
    <s v="960.00"/>
    <s v="960.00"/>
    <s v="960.00"/>
    <s v="960.00"/>
    <s v="960.00"/>
    <s v="960.00"/>
    <s v="960.00"/>
    <s v="960.00"/>
    <s v="960.00"/>
    <s v="960.00"/>
    <s v="5120.00"/>
    <s v="512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88500"/>
    <s v="7364.00"/>
    <s v="7376.00"/>
    <s v="7376.00"/>
    <s v="7376.00"/>
    <s v="7376.00"/>
    <s v="7376.00"/>
    <s v="7376.00"/>
    <s v="7376.00"/>
    <s v="7376.00"/>
    <s v="7376.00"/>
    <s v="7376.00"/>
    <s v="7376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389053"/>
    <s v="0.00"/>
    <s v="0.00"/>
    <s v="0.00"/>
    <s v="0.00"/>
    <s v="0.00"/>
    <s v="0.00"/>
    <s v="0.00"/>
    <s v="389053.00"/>
    <s v="0.00"/>
    <s v="0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54123"/>
    <s v="0.00"/>
    <s v="0.00"/>
    <s v="0.00"/>
    <s v="0.00"/>
    <s v="0.00"/>
    <s v="104032.00"/>
    <s v="0.00"/>
    <s v="0.00"/>
    <s v="0.00"/>
    <s v="0.00"/>
    <s v="1447554.00"/>
    <s v="102537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995038"/>
    <s v="0.00"/>
    <s v="0.00"/>
    <s v="0.00"/>
    <s v="0.00"/>
    <s v="0.00"/>
    <s v="189743.00"/>
    <s v="0.00"/>
    <s v="0.00"/>
    <s v="0.00"/>
    <s v="0.00"/>
    <s v="805295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751496"/>
    <s v="210129.00"/>
    <s v="210133.00"/>
    <s v="210133.00"/>
    <s v="210133.00"/>
    <s v="210133.00"/>
    <s v="210133.00"/>
    <s v="210133.00"/>
    <s v="210133.00"/>
    <s v="210133.00"/>
    <s v="236733.00"/>
    <s v="811785.00"/>
    <s v="811785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4626971"/>
    <s v="385580.00"/>
    <s v="385581.00"/>
    <s v="385581.00"/>
    <s v="385581.00"/>
    <s v="385581.00"/>
    <s v="385581.00"/>
    <s v="385581.00"/>
    <s v="385581.00"/>
    <s v="385581.00"/>
    <s v="385581.00"/>
    <s v="385581.00"/>
    <s v="385581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6792"/>
    <s v="22218.00"/>
    <s v="22234.00"/>
    <s v="22234.00"/>
    <s v="22234.00"/>
    <s v="22234.00"/>
    <s v="22234.00"/>
    <s v="22234.00"/>
    <s v="22234.00"/>
    <s v="22234.00"/>
    <s v="22234.00"/>
    <s v="22234.00"/>
    <s v="22234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130750"/>
    <s v="94242.00"/>
    <s v="94228.00"/>
    <s v="94228.00"/>
    <s v="94228.00"/>
    <s v="94228.00"/>
    <s v="94228.00"/>
    <s v="94228.00"/>
    <s v="94228.00"/>
    <s v="94228.00"/>
    <s v="94228.00"/>
    <s v="94228.00"/>
    <s v="94228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3896"/>
    <s v="0.00"/>
    <s v="0.00"/>
    <s v="0.00"/>
    <s v="0.00"/>
    <s v="0.00"/>
    <s v="0.00"/>
    <s v="0.00"/>
    <s v="0.00"/>
    <s v="0.00"/>
    <s v="0.00"/>
    <s v="31948.00"/>
    <s v="31948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89340"/>
    <s v="23976.00"/>
    <s v="24124.00"/>
    <s v="24124.00"/>
    <s v="24124.00"/>
    <s v="24124.00"/>
    <s v="24124.00"/>
    <s v="24124.00"/>
    <s v="24124.00"/>
    <s v="24124.00"/>
    <s v="24124.00"/>
    <s v="24124.00"/>
    <s v="24124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9968"/>
    <s v="0.00"/>
    <s v="0.00"/>
    <s v="0.00"/>
    <s v="0.00"/>
    <s v="0.00"/>
    <s v="0.00"/>
    <s v="0.00"/>
    <s v="0.00"/>
    <s v="0.00"/>
    <s v="0.00"/>
    <s v="39984.00"/>
    <s v="39984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362341"/>
    <s v="30229.00"/>
    <s v="30192.00"/>
    <s v="30192.00"/>
    <s v="30192.00"/>
    <s v="30192.00"/>
    <s v="30192.00"/>
    <s v="30192.00"/>
    <s v="30192.00"/>
    <s v="30192.00"/>
    <s v="30192.00"/>
    <s v="30192.00"/>
    <s v="30192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3163"/>
    <s v="2489.00"/>
    <s v="2584.00"/>
    <s v="2584.00"/>
    <s v="2584.00"/>
    <s v="2584.00"/>
    <s v="2584.00"/>
    <s v="2584.00"/>
    <s v="2584.00"/>
    <s v="2584.00"/>
    <s v="2584.00"/>
    <s v="8709.00"/>
    <s v="8709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67498"/>
    <s v="5271.00"/>
    <s v="5657.00"/>
    <s v="5657.00"/>
    <s v="5657.00"/>
    <s v="5657.00"/>
    <s v="5657.00"/>
    <s v="5657.00"/>
    <s v="5657.00"/>
    <s v="5657.00"/>
    <s v="5657.00"/>
    <s v="5657.00"/>
    <s v="5657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4736"/>
    <s v="10184.00"/>
    <s v="10184.00"/>
    <s v="10184.00"/>
    <s v="10184.00"/>
    <s v="10184.00"/>
    <s v="10184.00"/>
    <s v="10184.00"/>
    <s v="10184.00"/>
    <s v="10184.00"/>
    <s v="10184.00"/>
    <s v="36448.00"/>
    <s v="36448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32160"/>
    <s v="2680.00"/>
    <s v="2680.00"/>
    <s v="2680.00"/>
    <s v="2680.00"/>
    <s v="2680.00"/>
    <s v="2680.00"/>
    <s v="2680.00"/>
    <s v="2680.00"/>
    <s v="2680.00"/>
    <s v="2680.00"/>
    <s v="2680.00"/>
    <s v="268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63049"/>
    <s v="17083.00"/>
    <s v="15058.00"/>
    <s v="15058.00"/>
    <s v="15058.00"/>
    <s v="15058.00"/>
    <s v="15058.00"/>
    <s v="15058.00"/>
    <s v="15058.00"/>
    <s v="15058.00"/>
    <s v="41658.00"/>
    <s v="929536.00"/>
    <s v="54308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980284"/>
    <s v="119838.00"/>
    <s v="34929.00"/>
    <s v="34929.00"/>
    <s v="34929.00"/>
    <s v="34929.00"/>
    <s v="34929.00"/>
    <s v="34929.00"/>
    <s v="34929.00"/>
    <s v="34929.00"/>
    <s v="34929.00"/>
    <s v="511156.00"/>
    <s v="34929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8480"/>
    <s v="11115.00"/>
    <s v="11115.00"/>
    <s v="11115.00"/>
    <s v="11115.00"/>
    <s v="11115.00"/>
    <s v="11115.00"/>
    <s v="11115.00"/>
    <s v="11115.00"/>
    <s v="11115.00"/>
    <s v="37715.00"/>
    <s v="40365.00"/>
    <s v="40365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445016"/>
    <s v="37081.00"/>
    <s v="37085.00"/>
    <s v="37085.00"/>
    <s v="37085.00"/>
    <s v="37085.00"/>
    <s v="37085.00"/>
    <s v="37085.00"/>
    <s v="37085.00"/>
    <s v="37085.00"/>
    <s v="37085.00"/>
    <s v="37085.00"/>
    <s v="37085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556887"/>
    <s v="44550.00"/>
    <s v="38982.00"/>
    <s v="38982.00"/>
    <s v="38982.00"/>
    <s v="44550.00"/>
    <s v="44550.00"/>
    <s v="44550.00"/>
    <s v="44550.00"/>
    <s v="44550.00"/>
    <s v="83533.00"/>
    <s v="44550.00"/>
    <s v="44558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715187"/>
    <s v="293226.00"/>
    <s v="0.00"/>
    <s v="71518.00"/>
    <s v="0.00"/>
    <s v="64366.00"/>
    <s v="0.00"/>
    <s v="57214.00"/>
    <s v="0.00"/>
    <s v="57214.00"/>
    <s v="171649.00"/>
    <s v="0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65359"/>
    <s v="0.00"/>
    <s v="0.00"/>
    <s v="0.00"/>
    <s v="0.00"/>
    <s v="0.00"/>
    <s v="0.00"/>
    <s v="0.00"/>
    <s v="0.00"/>
    <s v="0.00"/>
    <s v="11900.00"/>
    <s v="353459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414404"/>
    <s v="0.00"/>
    <s v="0.00"/>
    <s v="0.00"/>
    <s v="0.00"/>
    <s v="0.00"/>
    <s v="0.00"/>
    <s v="0.00"/>
    <s v="0.00"/>
    <s v="0.00"/>
    <s v="74800.00"/>
    <s v="339604.00"/>
    <s v="0.00"/>
  </r>
  <r>
    <s v="30"/>
    <s v="3019"/>
    <x v="0"/>
    <x v="0"/>
    <x v="0"/>
    <s v="Desarrollo humano y social"/>
    <s v="Operación"/>
    <s v="P"/>
    <s v="P1173"/>
    <s v="Operación del Primer Nivel de Atención en la Unidad Médica Municipio Valle de Santiago"/>
    <x v="122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89441"/>
    <s v="95229.00"/>
    <s v="95408.00"/>
    <s v="100704.00"/>
    <s v="92977.00"/>
    <s v="100014.00"/>
    <s v="108230.00"/>
    <s v="92977.00"/>
    <s v="95408.00"/>
    <s v="100704.00"/>
    <s v="108889.00"/>
    <s v="189200.00"/>
    <s v="109701.00"/>
  </r>
  <r>
    <s v="30"/>
    <s v="3019"/>
    <x v="0"/>
    <x v="0"/>
    <x v="0"/>
    <s v="Desarrollo humano y social"/>
    <s v="Operación"/>
    <s v="P"/>
    <s v="P2946"/>
    <s v="Operación de los servicios de salud a la comunidad de la Unidad Médica Municipio Valle de Santiago"/>
    <x v="123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9340"/>
    <s v="0.00"/>
    <s v="0.00"/>
    <s v="0.00"/>
    <s v="0.00"/>
    <s v="6934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6"/>
    <s v="Operación de los servicios de salud a la comunidad de la Unidad Médica Municipio Valle de Santiago"/>
    <x v="123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194324"/>
    <s v="0.00"/>
    <s v="0.00"/>
    <s v="0.00"/>
    <s v="0.00"/>
    <s v="19432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6"/>
    <s v="Operación de los servicios de salud a la comunidad de la Unidad Médica Municipio Valle de Santiago"/>
    <x v="123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470"/>
    <s v="0.00"/>
    <s v="0.00"/>
    <s v="0.00"/>
    <s v="0.00"/>
    <s v="647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6"/>
    <s v="Operación de los servicios de salud a la comunidad de la Unidad Médica Municipio Valle de Santiago"/>
    <x v="123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3589858"/>
    <s v="299186.00"/>
    <s v="299152.00"/>
    <s v="299152.00"/>
    <s v="299152.00"/>
    <s v="299152.00"/>
    <s v="299152.00"/>
    <s v="299152.00"/>
    <s v="299152.00"/>
    <s v="299152.00"/>
    <s v="299152.00"/>
    <s v="299152.00"/>
    <s v="299152.00"/>
  </r>
  <r>
    <s v="30"/>
    <s v="3019"/>
    <x v="0"/>
    <x v="0"/>
    <x v="0"/>
    <s v="Desarrollo humano y social"/>
    <s v="Operación"/>
    <s v="P"/>
    <s v="P2946"/>
    <s v="Operación de los servicios de salud a la comunidad de la Unidad Médica Municipio Valle de Santiago"/>
    <x v="123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40830"/>
    <s v="3397.00"/>
    <s v="3403.00"/>
    <s v="3403.00"/>
    <s v="3403.00"/>
    <s v="3403.00"/>
    <s v="3403.00"/>
    <s v="3403.00"/>
    <s v="3403.00"/>
    <s v="3403.00"/>
    <s v="3403.00"/>
    <s v="3403.00"/>
    <s v="3403.00"/>
  </r>
  <r>
    <s v="30"/>
    <s v="3019"/>
    <x v="0"/>
    <x v="0"/>
    <x v="0"/>
    <s v="Desarrollo humano y social"/>
    <s v="Operación"/>
    <s v="P"/>
    <s v="P2946"/>
    <s v="Operación de los servicios de salud a la comunidad de la Unidad Médica Municipio Valle de Santiago"/>
    <x v="123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607889"/>
    <s v="0.00"/>
    <s v="0.00"/>
    <s v="0.00"/>
    <s v="0.00"/>
    <s v="0.00"/>
    <s v="118206.00"/>
    <s v="0.00"/>
    <s v="0.00"/>
    <s v="0.00"/>
    <s v="0.00"/>
    <s v="489683.00"/>
    <s v="0.00"/>
  </r>
  <r>
    <s v="30"/>
    <s v="3019"/>
    <x v="0"/>
    <x v="0"/>
    <x v="0"/>
    <s v="Desarrollo humano y social"/>
    <s v="Operación"/>
    <s v="P"/>
    <s v="P2946"/>
    <s v="Operación de los servicios de salud a la comunidad de la Unidad Médica Municipio Valle de Santiago"/>
    <x v="123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3669944"/>
    <s v="305781.00"/>
    <s v="305833.00"/>
    <s v="305833.00"/>
    <s v="305833.00"/>
    <s v="305833.00"/>
    <s v="305833.00"/>
    <s v="305833.00"/>
    <s v="305833.00"/>
    <s v="305833.00"/>
    <s v="305833.00"/>
    <s v="305833.00"/>
    <s v="305833.00"/>
  </r>
  <r>
    <s v="30"/>
    <s v="3019"/>
    <x v="0"/>
    <x v="0"/>
    <x v="0"/>
    <s v="Desarrollo humano y social"/>
    <s v="Operación"/>
    <s v="P"/>
    <s v="P2946"/>
    <s v="Operación de los servicios de salud a la comunidad de la Unidad Médica Municipio Valle de Santiago"/>
    <x v="123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297942"/>
    <s v="24845.00"/>
    <s v="24827.00"/>
    <s v="24827.00"/>
    <s v="24827.00"/>
    <s v="24827.00"/>
    <s v="24827.00"/>
    <s v="24827.00"/>
    <s v="24827.00"/>
    <s v="24827.00"/>
    <s v="24827.00"/>
    <s v="24827.00"/>
    <s v="24827.00"/>
  </r>
  <r>
    <s v="30"/>
    <s v="3019"/>
    <x v="0"/>
    <x v="0"/>
    <x v="0"/>
    <s v="Desarrollo humano y social"/>
    <s v="Operación"/>
    <s v="P"/>
    <s v="P2946"/>
    <s v="Operación de los servicios de salud a la comunidad de la Unidad Médica Municipio Valle de Santiago"/>
    <x v="123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32940"/>
    <s v="11016.00"/>
    <s v="11084.00"/>
    <s v="11084.00"/>
    <s v="11084.00"/>
    <s v="11084.00"/>
    <s v="11084.00"/>
    <s v="11084.00"/>
    <s v="11084.00"/>
    <s v="11084.00"/>
    <s v="11084.00"/>
    <s v="11084.00"/>
    <s v="11084.00"/>
  </r>
  <r>
    <s v="30"/>
    <s v="3019"/>
    <x v="0"/>
    <x v="0"/>
    <x v="0"/>
    <s v="Desarrollo humano y social"/>
    <s v="Operación"/>
    <s v="P"/>
    <s v="P2946"/>
    <s v="Operación de los servicios de salud a la comunidad de la Unidad Médica Municipio Valle de Santiago"/>
    <x v="123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66481"/>
    <s v="13889.00"/>
    <s v="13872.00"/>
    <s v="13872.00"/>
    <s v="13872.00"/>
    <s v="13872.00"/>
    <s v="13872.00"/>
    <s v="13872.00"/>
    <s v="13872.00"/>
    <s v="13872.00"/>
    <s v="13872.00"/>
    <s v="13872.00"/>
    <s v="13872.00"/>
  </r>
  <r>
    <s v="30"/>
    <s v="3019"/>
    <x v="0"/>
    <x v="0"/>
    <x v="0"/>
    <s v="Desarrollo humano y social"/>
    <s v="Operación"/>
    <s v="P"/>
    <s v="P2946"/>
    <s v="Operación de los servicios de salud a la comunidad de la Unidad Médica Municipio Valle de Santiago"/>
    <x v="123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7787"/>
    <s v="2234.00"/>
    <s v="2323.00"/>
    <s v="2323.00"/>
    <s v="2323.00"/>
    <s v="2323.00"/>
    <s v="2323.00"/>
    <s v="2323.00"/>
    <s v="2323.00"/>
    <s v="2323.00"/>
    <s v="2323.00"/>
    <s v="2323.00"/>
    <s v="2323.00"/>
  </r>
  <r>
    <s v="30"/>
    <s v="3019"/>
    <x v="0"/>
    <x v="0"/>
    <x v="0"/>
    <s v="Desarrollo humano y social"/>
    <s v="Operación"/>
    <s v="P"/>
    <s v="P2946"/>
    <s v="Operación de los servicios de salud a la comunidad de la Unidad Médica Municipio Valle de Santiago"/>
    <x v="123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2864"/>
    <s v="1072.00"/>
    <s v="1072.00"/>
    <s v="1072.00"/>
    <s v="1072.00"/>
    <s v="1072.00"/>
    <s v="1072.00"/>
    <s v="1072.00"/>
    <s v="1072.00"/>
    <s v="1072.00"/>
    <s v="1072.00"/>
    <s v="1072.00"/>
    <s v="1072.00"/>
  </r>
  <r>
    <s v="30"/>
    <s v="3019"/>
    <x v="0"/>
    <x v="0"/>
    <x v="0"/>
    <s v="Desarrollo humano y social"/>
    <s v="Operación"/>
    <s v="P"/>
    <s v="P2946"/>
    <s v="Operación de los servicios de salud a la comunidad de la Unidad Médica Municipio Valle de Santiago"/>
    <x v="123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404901"/>
    <s v="30664.00"/>
    <s v="14130.00"/>
    <s v="14130.00"/>
    <s v="14130.00"/>
    <s v="14130.00"/>
    <s v="14130.00"/>
    <s v="14130.00"/>
    <s v="14130.00"/>
    <s v="14130.00"/>
    <s v="14130.00"/>
    <s v="232937.00"/>
    <s v="14130.00"/>
  </r>
  <r>
    <s v="30"/>
    <s v="3019"/>
    <x v="0"/>
    <x v="0"/>
    <x v="0"/>
    <s v="Desarrollo humano y social"/>
    <s v="Operación"/>
    <s v="P"/>
    <s v="P2946"/>
    <s v="Operación de los servicios de salud a la comunidad de la Unidad Médica Municipio Valle de Santiago"/>
    <x v="123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12320"/>
    <s v="9360.00"/>
    <s v="9360.00"/>
    <s v="9360.00"/>
    <s v="9360.00"/>
    <s v="9360.00"/>
    <s v="9360.00"/>
    <s v="9360.00"/>
    <s v="9360.00"/>
    <s v="9360.00"/>
    <s v="9360.00"/>
    <s v="9360.00"/>
    <s v="9360.00"/>
  </r>
  <r>
    <s v="30"/>
    <s v="3019"/>
    <x v="0"/>
    <x v="0"/>
    <x v="0"/>
    <s v="Desarrollo humano y social"/>
    <s v="Operación"/>
    <s v="P"/>
    <s v="P2946"/>
    <s v="Operación de los servicios de salud a la comunidad de la Unidad Médica Municipio Valle de Santiago"/>
    <x v="123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451774"/>
    <s v="185227.00"/>
    <s v="0.00"/>
    <s v="45177.00"/>
    <s v="0.00"/>
    <s v="40659.00"/>
    <s v="0.00"/>
    <s v="36141.00"/>
    <s v="0.00"/>
    <s v="36141.00"/>
    <s v="108429.00"/>
    <s v="0.00"/>
    <s v="0.00"/>
  </r>
  <r>
    <s v="30"/>
    <s v="3019"/>
    <x v="0"/>
    <x v="0"/>
    <x v="0"/>
    <s v="Desarrollo humano y social"/>
    <s v="Operación"/>
    <s v="P"/>
    <s v="P2946"/>
    <s v="Operación de los servicios de salud a la comunidad de la Unidad Médica Municipio Valle de Santiago"/>
    <x v="123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64103"/>
    <s v="0.00"/>
    <s v="0.00"/>
    <s v="0.00"/>
    <s v="0.00"/>
    <s v="0.00"/>
    <s v="0.00"/>
    <s v="0.00"/>
    <s v="0.00"/>
    <s v="0.00"/>
    <s v="28900.00"/>
    <s v="235203.00"/>
    <s v="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5000.00"/>
    <s v="0.00"/>
    <s v="2000.00"/>
    <s v="0.00"/>
    <s v="2000.00"/>
    <s v="0.00"/>
    <s v="3000.00"/>
    <s v="0.00"/>
    <s v="3000.00"/>
    <s v="0.00"/>
    <s v="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000"/>
    <s v="0.00"/>
    <s v="1000.00"/>
    <s v="0.00"/>
    <s v="1000.00"/>
    <s v="0.00"/>
    <s v="1500.00"/>
    <s v="0.00"/>
    <s v="1500.00"/>
    <s v="0.00"/>
    <s v="2000.00"/>
    <s v="0.00"/>
    <s v="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"/>
    <s v="0.00"/>
    <s v="2000.00"/>
    <s v="0.00"/>
    <s v="200.00"/>
    <s v="0.00"/>
    <s v="200.00"/>
    <s v="0.00"/>
    <s v="3000.00"/>
    <s v="0.00"/>
    <s v="2600.00"/>
    <s v="0.00"/>
    <s v="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1000.00"/>
    <s v="0.00"/>
    <s v="100.00"/>
    <s v="0.00"/>
    <s v="300.00"/>
    <s v="0.00"/>
    <s v="600.00"/>
    <s v="0.00"/>
    <s v="1000.00"/>
    <s v="0.00"/>
    <s v="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200"/>
    <s v="0.00"/>
    <s v="1000.00"/>
    <s v="0.00"/>
    <s v="200.00"/>
    <s v="0.00"/>
    <s v="1000.00"/>
    <s v="0.00"/>
    <s v="1000.00"/>
    <s v="0.00"/>
    <s v="2000.00"/>
    <s v="0.00"/>
    <s v="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1000.00"/>
    <s v="0.00"/>
    <s v="300.00"/>
    <s v="0.00"/>
    <s v="700.00"/>
    <s v="0.00"/>
    <s v="500.00"/>
    <s v="0.00"/>
    <s v="500.00"/>
    <s v="0.00"/>
    <s v="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510333"/>
    <s v="0.00"/>
    <s v="0.00"/>
    <s v="0.00"/>
    <s v="0.00"/>
    <s v="0.00"/>
    <s v="0.00"/>
    <s v="0.00"/>
    <s v="510333.00"/>
    <s v="0.00"/>
    <s v="0.00"/>
    <s v="0.00"/>
    <s v="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800.00"/>
    <s v="0.00"/>
    <s v="100.00"/>
    <s v="0.00"/>
    <s v="500.00"/>
    <s v="0.00"/>
    <s v="300.00"/>
    <s v="0.00"/>
    <s v="300.00"/>
    <s v="0.00"/>
    <s v="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00"/>
    <s v="0.00"/>
    <s v="500.00"/>
    <s v="0.00"/>
    <s v="500.00"/>
    <s v="0.00"/>
    <s v="200.00"/>
    <s v="0.00"/>
    <s v="700.00"/>
    <s v="0.00"/>
    <s v="600.00"/>
    <s v="0.00"/>
    <s v="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200.00"/>
    <s v="0.00"/>
    <s v="200.00"/>
    <s v="0.00"/>
    <s v="300.00"/>
    <s v="0.00"/>
    <s v="100.00"/>
    <s v="0.00"/>
    <s v="200.00"/>
    <s v="0.00"/>
    <s v="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153"/>
    <s v="0.00"/>
    <s v="253.00"/>
    <s v="0.00"/>
    <s v="500.00"/>
    <s v="0.00"/>
    <s v="100.00"/>
    <s v="0.00"/>
    <s v="150.00"/>
    <s v="0.00"/>
    <s v="1150.00"/>
    <s v="0.00"/>
    <s v="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800"/>
    <s v="0.00"/>
    <s v="2000.00"/>
    <s v="0.00"/>
    <s v="300.00"/>
    <s v="0.00"/>
    <s v="700.00"/>
    <s v="0.00"/>
    <s v="1800.00"/>
    <s v="0.00"/>
    <s v="1000.00"/>
    <s v="0.00"/>
    <s v="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5313"/>
    <s v="50436.00"/>
    <s v="0.00"/>
    <s v="0.00"/>
    <s v="0.00"/>
    <s v="0.00"/>
    <s v="0.00"/>
    <s v="0.00"/>
    <s v="0.00"/>
    <s v="0.00"/>
    <s v="0.00"/>
    <s v="4877.00"/>
    <s v="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500.00"/>
    <s v="0.00"/>
    <s v="200.00"/>
    <s v="0.00"/>
    <s v="500.00"/>
    <s v="0.00"/>
    <s v="200.00"/>
    <s v="0.00"/>
    <s v="600.00"/>
    <s v="0.00"/>
    <s v="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686"/>
    <s v="3686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94707"/>
    <s v="0.00"/>
    <s v="10523.00"/>
    <s v="10523.00"/>
    <s v="10523.00"/>
    <s v="10523.00"/>
    <s v="10523.00"/>
    <s v="10523.00"/>
    <s v="10523.00"/>
    <s v="10523.00"/>
    <s v="10523.00"/>
    <s v="0.00"/>
    <s v="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2000.00"/>
    <s v="0.00"/>
    <s v="2000.00"/>
    <s v="0.00"/>
    <s v="1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2000.00"/>
    <s v="5000.00"/>
    <s v="1000.00"/>
    <s v="5000.00"/>
    <s v="1000.00"/>
    <s v="2000.00"/>
    <s v="500.00"/>
    <s v="1500.00"/>
    <s v="2000.00"/>
    <s v="0.00"/>
    <s v="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2000.00"/>
    <s v="2000.00"/>
    <s v="5000.00"/>
    <s v="2000.00"/>
    <s v="500.00"/>
    <s v="2500.00"/>
    <s v="1000.00"/>
    <s v="1000.00"/>
    <s v="10000.00"/>
    <s v="4000.00"/>
    <s v="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1000.00"/>
    <s v="2000.00"/>
    <s v="3000.00"/>
    <s v="1000.00"/>
    <s v="2500.00"/>
    <s v="1500.00"/>
    <s v="3000.00"/>
    <s v="2000.00"/>
    <s v="1000.00"/>
    <s v="3000.00"/>
    <s v="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48594"/>
    <s v="98578.00"/>
    <s v="98564.00"/>
    <s v="98564.00"/>
    <s v="98564.00"/>
    <s v="98564.00"/>
    <s v="98564.00"/>
    <s v="98564.00"/>
    <s v="98564.00"/>
    <s v="98564.00"/>
    <s v="109764.00"/>
    <s v="275870.00"/>
    <s v="27587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3030116"/>
    <s v="252550.00"/>
    <s v="252506.00"/>
    <s v="252506.00"/>
    <s v="252506.00"/>
    <s v="252506.00"/>
    <s v="252506.00"/>
    <s v="252506.00"/>
    <s v="252506.00"/>
    <s v="252506.00"/>
    <s v="252506.00"/>
    <s v="252506.00"/>
    <s v="252506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884288"/>
    <s v="0.00"/>
    <s v="0.00"/>
    <s v="0.00"/>
    <s v="0.00"/>
    <s v="0.00"/>
    <s v="0.00"/>
    <s v="0.00"/>
    <s v="884288.00"/>
    <s v="0.00"/>
    <s v="0.00"/>
    <s v="0.00"/>
    <s v="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372679"/>
    <s v="179666.00"/>
    <s v="179666.00"/>
    <s v="179666.00"/>
    <s v="179666.00"/>
    <s v="179666.00"/>
    <s v="179666.00"/>
    <s v="179666.00"/>
    <s v="179666.00"/>
    <s v="179666.00"/>
    <s v="192266.00"/>
    <s v="179666.00"/>
    <s v="383753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820"/>
    <s v="665.00"/>
    <s v="665.00"/>
    <s v="665.00"/>
    <s v="665.00"/>
    <s v="665.00"/>
    <s v="665.00"/>
    <s v="665.00"/>
    <s v="665.00"/>
    <s v="665.00"/>
    <s v="665.00"/>
    <s v="2585.00"/>
    <s v="2585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38940"/>
    <s v="3245.00"/>
    <s v="3245.00"/>
    <s v="3245.00"/>
    <s v="3245.00"/>
    <s v="3245.00"/>
    <s v="3245.00"/>
    <s v="3245.00"/>
    <s v="3245.00"/>
    <s v="3245.00"/>
    <s v="3245.00"/>
    <s v="3245.00"/>
    <s v="3245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98254"/>
    <s v="0.00"/>
    <s v="0.00"/>
    <s v="0.00"/>
    <s v="0.00"/>
    <s v="0.00"/>
    <s v="0.00"/>
    <s v="0.00"/>
    <s v="98254.00"/>
    <s v="0.00"/>
    <s v="0.00"/>
    <s v="0.00"/>
    <s v="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15651"/>
    <s v="0.00"/>
    <s v="0.00"/>
    <s v="0.00"/>
    <s v="0.00"/>
    <s v="0.00"/>
    <s v="49303.00"/>
    <s v="0.00"/>
    <s v="0.00"/>
    <s v="0.00"/>
    <s v="0.00"/>
    <s v="496571.00"/>
    <s v="69777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486183"/>
    <s v="0.00"/>
    <s v="0.00"/>
    <s v="0.00"/>
    <s v="0.00"/>
    <s v="0.00"/>
    <s v="92394.00"/>
    <s v="0.00"/>
    <s v="0.00"/>
    <s v="0.00"/>
    <s v="0.00"/>
    <s v="393789.00"/>
    <s v="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41838"/>
    <s v="82685.00"/>
    <s v="82691.00"/>
    <s v="82691.00"/>
    <s v="82691.00"/>
    <s v="82691.00"/>
    <s v="82691.00"/>
    <s v="82691.00"/>
    <s v="82691.00"/>
    <s v="82691.00"/>
    <s v="93891.00"/>
    <s v="251867.00"/>
    <s v="251867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217200"/>
    <s v="184752.00"/>
    <s v="184768.00"/>
    <s v="184768.00"/>
    <s v="184768.00"/>
    <s v="184768.00"/>
    <s v="184768.00"/>
    <s v="184768.00"/>
    <s v="184768.00"/>
    <s v="184768.00"/>
    <s v="184768.00"/>
    <s v="184768.00"/>
    <s v="184768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1634"/>
    <s v="9312.00"/>
    <s v="9302.00"/>
    <s v="9302.00"/>
    <s v="9302.00"/>
    <s v="9302.00"/>
    <s v="9302.00"/>
    <s v="9302.00"/>
    <s v="9302.00"/>
    <s v="9302.00"/>
    <s v="9302.00"/>
    <s v="9302.00"/>
    <s v="9302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451726"/>
    <s v="37587.00"/>
    <s v="37649.00"/>
    <s v="37649.00"/>
    <s v="37649.00"/>
    <s v="37649.00"/>
    <s v="37649.00"/>
    <s v="37649.00"/>
    <s v="37649.00"/>
    <s v="37649.00"/>
    <s v="37649.00"/>
    <s v="37649.00"/>
    <s v="37649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256"/>
    <s v="0.00"/>
    <s v="0.00"/>
    <s v="0.00"/>
    <s v="0.00"/>
    <s v="0.00"/>
    <s v="0.00"/>
    <s v="0.00"/>
    <s v="0.00"/>
    <s v="0.00"/>
    <s v="0.00"/>
    <s v="9128.00"/>
    <s v="9128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72040"/>
    <s v="14256.00"/>
    <s v="14344.00"/>
    <s v="14344.00"/>
    <s v="14344.00"/>
    <s v="14344.00"/>
    <s v="14344.00"/>
    <s v="14344.00"/>
    <s v="14344.00"/>
    <s v="14344.00"/>
    <s v="14344.00"/>
    <s v="14344.00"/>
    <s v="14344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848"/>
    <s v="0.00"/>
    <s v="0.00"/>
    <s v="0.00"/>
    <s v="0.00"/>
    <s v="0.00"/>
    <s v="0.00"/>
    <s v="0.00"/>
    <s v="0.00"/>
    <s v="0.00"/>
    <s v="0.00"/>
    <s v="11424.00"/>
    <s v="11424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215446"/>
    <s v="17974.00"/>
    <s v="17952.00"/>
    <s v="17952.00"/>
    <s v="17952.00"/>
    <s v="17952.00"/>
    <s v="17952.00"/>
    <s v="17952.00"/>
    <s v="17952.00"/>
    <s v="17952.00"/>
    <s v="17952.00"/>
    <s v="17952.00"/>
    <s v="17952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017"/>
    <s v="924.00"/>
    <s v="963.00"/>
    <s v="963.00"/>
    <s v="963.00"/>
    <s v="963.00"/>
    <s v="963.00"/>
    <s v="963.00"/>
    <s v="963.00"/>
    <s v="963.00"/>
    <s v="963.00"/>
    <s v="2713.00"/>
    <s v="2713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37714"/>
    <s v="2987.00"/>
    <s v="3157.00"/>
    <s v="3157.00"/>
    <s v="3157.00"/>
    <s v="3157.00"/>
    <s v="3157.00"/>
    <s v="3157.00"/>
    <s v="3157.00"/>
    <s v="3157.00"/>
    <s v="3157.00"/>
    <s v="3157.00"/>
    <s v="3157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0032"/>
    <s v="3752.00"/>
    <s v="3752.00"/>
    <s v="3752.00"/>
    <s v="3752.00"/>
    <s v="3752.00"/>
    <s v="3752.00"/>
    <s v="3752.00"/>
    <s v="3752.00"/>
    <s v="3752.00"/>
    <s v="3752.00"/>
    <s v="11256.00"/>
    <s v="11256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70752"/>
    <s v="5896.00"/>
    <s v="5896.00"/>
    <s v="5896.00"/>
    <s v="5896.00"/>
    <s v="5896.00"/>
    <s v="5896.00"/>
    <s v="5896.00"/>
    <s v="5896.00"/>
    <s v="5896.00"/>
    <s v="5896.00"/>
    <s v="5896.00"/>
    <s v="5896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87799"/>
    <s v="14422.00"/>
    <s v="6280.00"/>
    <s v="6280.00"/>
    <s v="6280.00"/>
    <s v="6280.00"/>
    <s v="6280.00"/>
    <s v="6280.00"/>
    <s v="6280.00"/>
    <s v="6280.00"/>
    <s v="17480.00"/>
    <s v="287974.00"/>
    <s v="17683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558982"/>
    <s v="75818.00"/>
    <s v="18182.00"/>
    <s v="18182.00"/>
    <s v="18182.00"/>
    <s v="18182.00"/>
    <s v="18182.00"/>
    <s v="18182.00"/>
    <s v="18182.00"/>
    <s v="18182.00"/>
    <s v="18182.00"/>
    <s v="301344.00"/>
    <s v="18182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5320"/>
    <s v="4095.00"/>
    <s v="4095.00"/>
    <s v="4095.00"/>
    <s v="4095.00"/>
    <s v="4095.00"/>
    <s v="4095.00"/>
    <s v="4095.00"/>
    <s v="4095.00"/>
    <s v="4095.00"/>
    <s v="13895.00"/>
    <s v="12285.00"/>
    <s v="12285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30976"/>
    <s v="19248.00"/>
    <s v="19248.00"/>
    <s v="19248.00"/>
    <s v="19248.00"/>
    <s v="19248.00"/>
    <s v="19248.00"/>
    <s v="19248.00"/>
    <s v="19248.00"/>
    <s v="19248.00"/>
    <s v="19248.00"/>
    <s v="19248.00"/>
    <s v="19248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218781"/>
    <s v="17502.00"/>
    <s v="15314.00"/>
    <s v="15314.00"/>
    <s v="15314.00"/>
    <s v="17502.00"/>
    <s v="17502.00"/>
    <s v="17502.00"/>
    <s v="17502.00"/>
    <s v="17502.00"/>
    <s v="32817.00"/>
    <s v="17502.00"/>
    <s v="17508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365377"/>
    <s v="149804.00"/>
    <s v="0.00"/>
    <s v="36537.00"/>
    <s v="0.00"/>
    <s v="32883.00"/>
    <s v="0.00"/>
    <s v="29230.00"/>
    <s v="0.00"/>
    <s v="29230.00"/>
    <s v="87693.00"/>
    <s v="0.00"/>
    <s v="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1089"/>
    <s v="0.00"/>
    <s v="0.00"/>
    <s v="0.00"/>
    <s v="0.00"/>
    <s v="0.00"/>
    <s v="0.00"/>
    <s v="0.00"/>
    <s v="0.00"/>
    <s v="0.00"/>
    <s v="8500.00"/>
    <s v="152589.00"/>
    <s v="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29718"/>
    <s v="0.00"/>
    <s v="0.00"/>
    <s v="0.00"/>
    <s v="0.00"/>
    <s v="0.00"/>
    <s v="0.00"/>
    <s v="0.00"/>
    <s v="0.00"/>
    <s v="0.00"/>
    <s v="39100.00"/>
    <s v="190618.00"/>
    <s v="0.00"/>
  </r>
  <r>
    <s v="30"/>
    <s v="3019"/>
    <x v="0"/>
    <x v="0"/>
    <x v="0"/>
    <s v="Desarrollo humano y social"/>
    <s v="Operación"/>
    <s v="P"/>
    <s v="P2778"/>
    <s v="Operación del Primer Nivel de Atención en la Unidad Médica Municipio Jaral del Progreso"/>
    <x v="124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04857"/>
    <s v="44670.00"/>
    <s v="44754.00"/>
    <s v="47239.00"/>
    <s v="43614.00"/>
    <s v="46915.00"/>
    <s v="50769.00"/>
    <s v="43614.00"/>
    <s v="44754.00"/>
    <s v="47239.00"/>
    <s v="51078.00"/>
    <s v="88750.00"/>
    <s v="51461.00"/>
  </r>
  <r>
    <s v="30"/>
    <s v="3019"/>
    <x v="0"/>
    <x v="0"/>
    <x v="0"/>
    <s v="Desarrollo humano y social"/>
    <s v="Operación"/>
    <s v="P"/>
    <s v="P2965"/>
    <s v="Operación de los servicios de salud a la comunidad de la Unidad Médica Municipio Jaral del Progreso"/>
    <x v="125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3921"/>
    <s v="0.00"/>
    <s v="0.00"/>
    <s v="0.00"/>
    <s v="0.00"/>
    <s v="33921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65"/>
    <s v="Operación de los servicios de salud a la comunidad de la Unidad Médica Municipio Jaral del Progreso"/>
    <x v="125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72782"/>
    <s v="0.00"/>
    <s v="0.00"/>
    <s v="0.00"/>
    <s v="0.00"/>
    <s v="7278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65"/>
    <s v="Operación de los servicios de salud a la comunidad de la Unidad Médica Municipio Jaral del Progreso"/>
    <x v="125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142"/>
    <s v="0.00"/>
    <s v="0.00"/>
    <s v="0.00"/>
    <s v="0.00"/>
    <s v="314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65"/>
    <s v="Operación de los servicios de salud a la comunidad de la Unidad Médica Municipio Jaral del Progreso"/>
    <x v="125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407850"/>
    <s v="200678.00"/>
    <s v="200652.00"/>
    <s v="200652.00"/>
    <s v="200652.00"/>
    <s v="200652.00"/>
    <s v="200652.00"/>
    <s v="200652.00"/>
    <s v="200652.00"/>
    <s v="200652.00"/>
    <s v="200652.00"/>
    <s v="200652.00"/>
    <s v="200652.00"/>
  </r>
  <r>
    <s v="30"/>
    <s v="3019"/>
    <x v="0"/>
    <x v="0"/>
    <x v="0"/>
    <s v="Desarrollo humano y social"/>
    <s v="Operación"/>
    <s v="P"/>
    <s v="P2965"/>
    <s v="Operación de los servicios de salud a la comunidad de la Unidad Médica Municipio Jaral del Progreso"/>
    <x v="125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2380"/>
    <s v="1865.00"/>
    <s v="1865.00"/>
    <s v="1865.00"/>
    <s v="1865.00"/>
    <s v="1865.00"/>
    <s v="1865.00"/>
    <s v="1865.00"/>
    <s v="1865.00"/>
    <s v="1865.00"/>
    <s v="1865.00"/>
    <s v="1865.00"/>
    <s v="1865.00"/>
  </r>
  <r>
    <s v="30"/>
    <s v="3019"/>
    <x v="0"/>
    <x v="0"/>
    <x v="0"/>
    <s v="Desarrollo humano y social"/>
    <s v="Operación"/>
    <s v="P"/>
    <s v="P2965"/>
    <s v="Operación de los servicios de salud a la comunidad de la Unidad Médica Municipio Jaral del Progreso"/>
    <x v="125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400306"/>
    <s v="0.00"/>
    <s v="0.00"/>
    <s v="0.00"/>
    <s v="0.00"/>
    <s v="0.00"/>
    <s v="77743.00"/>
    <s v="0.00"/>
    <s v="0.00"/>
    <s v="0.00"/>
    <s v="0.00"/>
    <s v="322563.00"/>
    <s v="0.00"/>
  </r>
  <r>
    <s v="30"/>
    <s v="3019"/>
    <x v="0"/>
    <x v="0"/>
    <x v="0"/>
    <s v="Desarrollo humano y social"/>
    <s v="Operación"/>
    <s v="P"/>
    <s v="P2965"/>
    <s v="Operación de los servicios de salud a la comunidad de la Unidad Médica Municipio Jaral del Progreso"/>
    <x v="125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504288"/>
    <s v="208654.00"/>
    <s v="208694.00"/>
    <s v="208694.00"/>
    <s v="208694.00"/>
    <s v="208694.00"/>
    <s v="208694.00"/>
    <s v="208694.00"/>
    <s v="208694.00"/>
    <s v="208694.00"/>
    <s v="208694.00"/>
    <s v="208694.00"/>
    <s v="208694.00"/>
  </r>
  <r>
    <s v="30"/>
    <s v="3019"/>
    <x v="0"/>
    <x v="0"/>
    <x v="0"/>
    <s v="Desarrollo humano y social"/>
    <s v="Operación"/>
    <s v="P"/>
    <s v="P2965"/>
    <s v="Operación de los servicios de salud a la comunidad de la Unidad Médica Municipio Jaral del Progreso"/>
    <x v="125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228915"/>
    <s v="19112.00"/>
    <s v="19073.00"/>
    <s v="19073.00"/>
    <s v="19073.00"/>
    <s v="19073.00"/>
    <s v="19073.00"/>
    <s v="19073.00"/>
    <s v="19073.00"/>
    <s v="19073.00"/>
    <s v="19073.00"/>
    <s v="19073.00"/>
    <s v="19073.00"/>
  </r>
  <r>
    <s v="30"/>
    <s v="3019"/>
    <x v="0"/>
    <x v="0"/>
    <x v="0"/>
    <s v="Desarrollo humano y social"/>
    <s v="Operación"/>
    <s v="P"/>
    <s v="P2965"/>
    <s v="Operación de los servicios de salud a la comunidad de la Unidad Médica Municipio Jaral del Progreso"/>
    <x v="125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01660"/>
    <s v="8424.00"/>
    <s v="8476.00"/>
    <s v="8476.00"/>
    <s v="8476.00"/>
    <s v="8476.00"/>
    <s v="8476.00"/>
    <s v="8476.00"/>
    <s v="8476.00"/>
    <s v="8476.00"/>
    <s v="8476.00"/>
    <s v="8476.00"/>
    <s v="8476.00"/>
  </r>
  <r>
    <s v="30"/>
    <s v="3019"/>
    <x v="0"/>
    <x v="0"/>
    <x v="0"/>
    <s v="Desarrollo humano y social"/>
    <s v="Operación"/>
    <s v="P"/>
    <s v="P2965"/>
    <s v="Operación de los servicios de salud a la comunidad de la Unidad Médica Municipio Jaral del Progreso"/>
    <x v="125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27309"/>
    <s v="10621.00"/>
    <s v="10608.00"/>
    <s v="10608.00"/>
    <s v="10608.00"/>
    <s v="10608.00"/>
    <s v="10608.00"/>
    <s v="10608.00"/>
    <s v="10608.00"/>
    <s v="10608.00"/>
    <s v="10608.00"/>
    <s v="10608.00"/>
    <s v="10608.00"/>
  </r>
  <r>
    <s v="30"/>
    <s v="3019"/>
    <x v="0"/>
    <x v="0"/>
    <x v="0"/>
    <s v="Desarrollo humano y social"/>
    <s v="Operación"/>
    <s v="P"/>
    <s v="P2965"/>
    <s v="Operación de los servicios de salud a la comunidad de la Unidad Médica Municipio Jaral del Progreso"/>
    <x v="125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1151"/>
    <s v="1703.00"/>
    <s v="1768.00"/>
    <s v="1768.00"/>
    <s v="1768.00"/>
    <s v="1768.00"/>
    <s v="1768.00"/>
    <s v="1768.00"/>
    <s v="1768.00"/>
    <s v="1768.00"/>
    <s v="1768.00"/>
    <s v="1768.00"/>
    <s v="1768.00"/>
  </r>
  <r>
    <s v="30"/>
    <s v="3019"/>
    <x v="0"/>
    <x v="0"/>
    <x v="0"/>
    <s v="Desarrollo humano y social"/>
    <s v="Operación"/>
    <s v="P"/>
    <s v="P2965"/>
    <s v="Operación de los servicios de salud a la comunidad de la Unidad Médica Municipio Jaral del Progreso"/>
    <x v="125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51456"/>
    <s v="4288.00"/>
    <s v="4288.00"/>
    <s v="4288.00"/>
    <s v="4288.00"/>
    <s v="4288.00"/>
    <s v="4288.00"/>
    <s v="4288.00"/>
    <s v="4288.00"/>
    <s v="4288.00"/>
    <s v="4288.00"/>
    <s v="4288.00"/>
    <s v="4288.00"/>
  </r>
  <r>
    <s v="30"/>
    <s v="3019"/>
    <x v="0"/>
    <x v="0"/>
    <x v="0"/>
    <s v="Desarrollo humano y social"/>
    <s v="Operación"/>
    <s v="P"/>
    <s v="P2965"/>
    <s v="Operación de los servicios de salud a la comunidad de la Unidad Médica Municipio Jaral del Progreso"/>
    <x v="125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308210"/>
    <s v="28632.00"/>
    <s v="10205.00"/>
    <s v="10205.00"/>
    <s v="10205.00"/>
    <s v="10205.00"/>
    <s v="10205.00"/>
    <s v="10205.00"/>
    <s v="10205.00"/>
    <s v="10205.00"/>
    <s v="10205.00"/>
    <s v="177528.00"/>
    <s v="10205.00"/>
  </r>
  <r>
    <s v="30"/>
    <s v="3019"/>
    <x v="0"/>
    <x v="0"/>
    <x v="0"/>
    <s v="Desarrollo humano y social"/>
    <s v="Operación"/>
    <s v="P"/>
    <s v="P2965"/>
    <s v="Operación de los servicios de salud a la comunidad de la Unidad Médica Municipio Jaral del Progreso"/>
    <x v="125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12304"/>
    <s v="17692.00"/>
    <s v="17692.00"/>
    <s v="17692.00"/>
    <s v="17692.00"/>
    <s v="17692.00"/>
    <s v="17692.00"/>
    <s v="17692.00"/>
    <s v="17692.00"/>
    <s v="17692.00"/>
    <s v="17692.00"/>
    <s v="17692.00"/>
    <s v="17692.00"/>
  </r>
  <r>
    <s v="30"/>
    <s v="3019"/>
    <x v="0"/>
    <x v="0"/>
    <x v="0"/>
    <s v="Desarrollo humano y social"/>
    <s v="Operación"/>
    <s v="P"/>
    <s v="P2965"/>
    <s v="Operación de los servicios de salud a la comunidad de la Unidad Médica Municipio Jaral del Progreso"/>
    <x v="125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317184"/>
    <s v="130045.00"/>
    <s v="0.00"/>
    <s v="31718.00"/>
    <s v="0.00"/>
    <s v="28546.00"/>
    <s v="0.00"/>
    <s v="25374.00"/>
    <s v="0.00"/>
    <s v="25374.00"/>
    <s v="76127.00"/>
    <s v="0.00"/>
    <s v="0.00"/>
  </r>
  <r>
    <s v="30"/>
    <s v="3019"/>
    <x v="0"/>
    <x v="0"/>
    <x v="0"/>
    <s v="Desarrollo humano y social"/>
    <s v="Operación"/>
    <s v="P"/>
    <s v="P2965"/>
    <s v="Operación de los servicios de salud a la comunidad de la Unidad Médica Municipio Jaral del Progreso"/>
    <x v="125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63125"/>
    <s v="0.00"/>
    <s v="0.00"/>
    <s v="0.00"/>
    <s v="0.00"/>
    <s v="0.00"/>
    <s v="0.00"/>
    <s v="0.00"/>
    <s v="0.00"/>
    <s v="0.00"/>
    <s v="22100.00"/>
    <s v="141025.00"/>
    <s v="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4995"/>
    <s v="0.00"/>
    <s v="0.00"/>
    <s v="115996.00"/>
    <s v="0.00"/>
    <s v="0.00"/>
    <s v="0.00"/>
    <s v="0.00"/>
    <s v="28999.00"/>
    <s v="0.00"/>
    <s v="0.00"/>
    <s v="0.00"/>
    <s v="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7633"/>
    <s v="0.00"/>
    <s v="0.00"/>
    <s v="77633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1147"/>
    <s v="0.00"/>
    <s v="0.00"/>
    <s v="16917.00"/>
    <s v="0.00"/>
    <s v="0.00"/>
    <s v="423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060"/>
    <s v="0.00"/>
    <s v="2342.00"/>
    <s v="1171.00"/>
    <s v="1171.00"/>
    <s v="1171.00"/>
    <s v="1171.00"/>
    <s v="1171.00"/>
    <s v="1171.00"/>
    <s v="1171.00"/>
    <s v="1171.00"/>
    <s v="1171.00"/>
    <s v="1179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439"/>
    <s v="0.00"/>
    <s v="0.00"/>
    <s v="14751.00"/>
    <s v="0.00"/>
    <s v="0.00"/>
    <s v="0.00"/>
    <s v="3688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716"/>
    <s v="0.00"/>
    <s v="0.00"/>
    <s v="7772.00"/>
    <s v="0.00"/>
    <s v="0.00"/>
    <s v="1944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491"/>
    <s v="0.00"/>
    <s v="0.00"/>
    <s v="14792.00"/>
    <s v="0.00"/>
    <s v="0.00"/>
    <s v="3699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260"/>
    <s v="0.00"/>
    <s v="0.00"/>
    <s v="7408.00"/>
    <s v="0.00"/>
    <s v="0.00"/>
    <s v="1852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1264733"/>
    <s v="0.00"/>
    <s v="0.00"/>
    <s v="0.00"/>
    <s v="0.00"/>
    <s v="0.00"/>
    <s v="0.00"/>
    <s v="0.00"/>
    <s v="1264733.00"/>
    <s v="0.00"/>
    <s v="0.00"/>
    <s v="0.00"/>
    <s v="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905"/>
    <s v="0.00"/>
    <s v="0.00"/>
    <s v="4905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086"/>
    <s v="0.00"/>
    <s v="0.00"/>
    <s v="9668.00"/>
    <s v="0.00"/>
    <s v="0.00"/>
    <s v="2418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049"/>
    <s v="0.00"/>
    <s v="0.00"/>
    <s v="8839.00"/>
    <s v="0.00"/>
    <s v="0.00"/>
    <s v="0.00"/>
    <s v="221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254"/>
    <s v="0.00"/>
    <s v="0.00"/>
    <s v="11403.00"/>
    <s v="0.00"/>
    <s v="0.00"/>
    <s v="0.00"/>
    <s v="2851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60555"/>
    <s v="69893.00"/>
    <s v="26081.00"/>
    <s v="26081.00"/>
    <s v="26081.00"/>
    <s v="26081.00"/>
    <s v="26081.00"/>
    <s v="26081.00"/>
    <s v="26081.00"/>
    <s v="26081.00"/>
    <s v="26081.00"/>
    <s v="55933.00"/>
    <s v="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3197"/>
    <s v="519.00"/>
    <s v="519.00"/>
    <s v="1039.00"/>
    <s v="5400.00"/>
    <s v="519.00"/>
    <s v="1039.00"/>
    <s v="519.00"/>
    <s v="519.00"/>
    <s v="1039.00"/>
    <s v="519.00"/>
    <s v="519.00"/>
    <s v="1047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4297"/>
    <s v="2024.00"/>
    <s v="2024.00"/>
    <s v="2024.00"/>
    <s v="2024.00"/>
    <s v="2024.00"/>
    <s v="2024.00"/>
    <s v="2024.00"/>
    <s v="2024.00"/>
    <s v="2024.00"/>
    <s v="2024.00"/>
    <s v="2024.00"/>
    <s v="2033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492"/>
    <s v="2492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64026"/>
    <s v="0.00"/>
    <s v="7114.00"/>
    <s v="7114.00"/>
    <s v="7114.00"/>
    <s v="7114.00"/>
    <s v="7114.00"/>
    <s v="7114.00"/>
    <s v="7114.00"/>
    <s v="7114.00"/>
    <s v="7114.00"/>
    <s v="0.00"/>
    <s v="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7184"/>
    <s v="0.00"/>
    <s v="0.00"/>
    <s v="61747.00"/>
    <s v="0.00"/>
    <s v="0.00"/>
    <s v="15437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544"/>
    <s v="0.00"/>
    <s v="0.00"/>
    <s v="0.00"/>
    <s v="0.00"/>
    <s v="654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6452"/>
    <s v="0.00"/>
    <s v="0.00"/>
    <s v="9113.00"/>
    <s v="0.00"/>
    <s v="0.00"/>
    <s v="9113.00"/>
    <s v="0.00"/>
    <s v="0.00"/>
    <s v="9113.00"/>
    <s v="0.00"/>
    <s v="0.00"/>
    <s v="9113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525888"/>
    <s v="260155.00"/>
    <s v="260119.00"/>
    <s v="260119.00"/>
    <s v="260119.00"/>
    <s v="260119.00"/>
    <s v="260119.00"/>
    <s v="260119.00"/>
    <s v="260119.00"/>
    <s v="260119.00"/>
    <s v="286719.00"/>
    <s v="449031.00"/>
    <s v="449031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4745346"/>
    <s v="395506.00"/>
    <s v="395440.00"/>
    <s v="395440.00"/>
    <s v="395440.00"/>
    <s v="395440.00"/>
    <s v="395440.00"/>
    <s v="395440.00"/>
    <s v="395440.00"/>
    <s v="395440.00"/>
    <s v="395440.00"/>
    <s v="395440.00"/>
    <s v="39544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692870"/>
    <s v="0.00"/>
    <s v="0.00"/>
    <s v="0.00"/>
    <s v="0.00"/>
    <s v="0.00"/>
    <s v="0.00"/>
    <s v="0.00"/>
    <s v="692870.00"/>
    <s v="0.00"/>
    <s v="0.00"/>
    <s v="0.00"/>
    <s v="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481846"/>
    <s v="446814.00"/>
    <s v="446814.00"/>
    <s v="446814.00"/>
    <s v="446814.00"/>
    <s v="446814.00"/>
    <s v="446814.00"/>
    <s v="446814.00"/>
    <s v="446814.00"/>
    <s v="446814.00"/>
    <s v="484614.00"/>
    <s v="446814.00"/>
    <s v="529092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200"/>
    <s v="1220.00"/>
    <s v="1220.00"/>
    <s v="1220.00"/>
    <s v="1220.00"/>
    <s v="1220.00"/>
    <s v="1220.00"/>
    <s v="1220.00"/>
    <s v="1220.00"/>
    <s v="1220.00"/>
    <s v="1220.00"/>
    <s v="2500.00"/>
    <s v="250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64170"/>
    <s v="5342.00"/>
    <s v="5348.00"/>
    <s v="5348.00"/>
    <s v="5348.00"/>
    <s v="5348.00"/>
    <s v="5348.00"/>
    <s v="5348.00"/>
    <s v="5348.00"/>
    <s v="5348.00"/>
    <s v="5348.00"/>
    <s v="5348.00"/>
    <s v="5348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76985"/>
    <s v="0.00"/>
    <s v="0.00"/>
    <s v="0.00"/>
    <s v="0.00"/>
    <s v="0.00"/>
    <s v="0.00"/>
    <s v="0.00"/>
    <s v="76985.00"/>
    <s v="0.00"/>
    <s v="0.00"/>
    <s v="0.00"/>
    <s v="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39745"/>
    <s v="0.00"/>
    <s v="0.00"/>
    <s v="0.00"/>
    <s v="0.00"/>
    <s v="0.00"/>
    <s v="117918.00"/>
    <s v="0.00"/>
    <s v="0.00"/>
    <s v="0.00"/>
    <s v="0.00"/>
    <s v="812386.00"/>
    <s v="109441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766278"/>
    <s v="0.00"/>
    <s v="0.00"/>
    <s v="0.00"/>
    <s v="0.00"/>
    <s v="0.00"/>
    <s v="146094.00"/>
    <s v="0.00"/>
    <s v="0.00"/>
    <s v="0.00"/>
    <s v="0.00"/>
    <s v="620184.00"/>
    <s v="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068735"/>
    <s v="223823.00"/>
    <s v="223834.00"/>
    <s v="223834.00"/>
    <s v="223834.00"/>
    <s v="223834.00"/>
    <s v="223834.00"/>
    <s v="223834.00"/>
    <s v="223834.00"/>
    <s v="223834.00"/>
    <s v="250434.00"/>
    <s v="401903.00"/>
    <s v="401903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3727292"/>
    <s v="310604.00"/>
    <s v="310608.00"/>
    <s v="310608.00"/>
    <s v="310608.00"/>
    <s v="310608.00"/>
    <s v="310608.00"/>
    <s v="310608.00"/>
    <s v="310608.00"/>
    <s v="310608.00"/>
    <s v="310608.00"/>
    <s v="310608.00"/>
    <s v="310608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30683"/>
    <s v="35893.00"/>
    <s v="35890.00"/>
    <s v="35890.00"/>
    <s v="35890.00"/>
    <s v="35890.00"/>
    <s v="35890.00"/>
    <s v="35890.00"/>
    <s v="35890.00"/>
    <s v="35890.00"/>
    <s v="35890.00"/>
    <s v="35890.00"/>
    <s v="3589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573364"/>
    <s v="47707.00"/>
    <s v="47787.00"/>
    <s v="47787.00"/>
    <s v="47787.00"/>
    <s v="47787.00"/>
    <s v="47787.00"/>
    <s v="47787.00"/>
    <s v="47787.00"/>
    <s v="47787.00"/>
    <s v="47787.00"/>
    <s v="47787.00"/>
    <s v="47787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256"/>
    <s v="0.00"/>
    <s v="0.00"/>
    <s v="0.00"/>
    <s v="0.00"/>
    <s v="0.00"/>
    <s v="0.00"/>
    <s v="0.00"/>
    <s v="0.00"/>
    <s v="0.00"/>
    <s v="0.00"/>
    <s v="9128.00"/>
    <s v="9128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58060"/>
    <s v="21384.00"/>
    <s v="21516.00"/>
    <s v="21516.00"/>
    <s v="21516.00"/>
    <s v="21516.00"/>
    <s v="21516.00"/>
    <s v="21516.00"/>
    <s v="21516.00"/>
    <s v="21516.00"/>
    <s v="21516.00"/>
    <s v="21516.00"/>
    <s v="21516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848"/>
    <s v="0.00"/>
    <s v="0.00"/>
    <s v="0.00"/>
    <s v="0.00"/>
    <s v="0.00"/>
    <s v="0.00"/>
    <s v="0.00"/>
    <s v="0.00"/>
    <s v="0.00"/>
    <s v="0.00"/>
    <s v="11424.00"/>
    <s v="11424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323169"/>
    <s v="26961.00"/>
    <s v="26928.00"/>
    <s v="26928.00"/>
    <s v="26928.00"/>
    <s v="26928.00"/>
    <s v="26928.00"/>
    <s v="26928.00"/>
    <s v="26928.00"/>
    <s v="26928.00"/>
    <s v="26928.00"/>
    <s v="26928.00"/>
    <s v="26928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914"/>
    <s v="2365.00"/>
    <s v="2459.00"/>
    <s v="2459.00"/>
    <s v="2459.00"/>
    <s v="2459.00"/>
    <s v="2459.00"/>
    <s v="2459.00"/>
    <s v="2459.00"/>
    <s v="2459.00"/>
    <s v="2459.00"/>
    <s v="4209.00"/>
    <s v="4209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55868"/>
    <s v="4454.00"/>
    <s v="4674.00"/>
    <s v="4674.00"/>
    <s v="4674.00"/>
    <s v="4674.00"/>
    <s v="4674.00"/>
    <s v="4674.00"/>
    <s v="4674.00"/>
    <s v="4674.00"/>
    <s v="4674.00"/>
    <s v="4674.00"/>
    <s v="4674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0784"/>
    <s v="9648.00"/>
    <s v="9648.00"/>
    <s v="9648.00"/>
    <s v="9648.00"/>
    <s v="9648.00"/>
    <s v="9648.00"/>
    <s v="9648.00"/>
    <s v="9648.00"/>
    <s v="9648.00"/>
    <s v="9648.00"/>
    <s v="17152.00"/>
    <s v="17152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02912"/>
    <s v="8576.00"/>
    <s v="8576.00"/>
    <s v="8576.00"/>
    <s v="8576.00"/>
    <s v="8576.00"/>
    <s v="8576.00"/>
    <s v="8576.00"/>
    <s v="8576.00"/>
    <s v="8576.00"/>
    <s v="8576.00"/>
    <s v="8576.00"/>
    <s v="8576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54462"/>
    <s v="23327.00"/>
    <s v="15185.00"/>
    <s v="15185.00"/>
    <s v="15185.00"/>
    <s v="15185.00"/>
    <s v="15185.00"/>
    <s v="15185.00"/>
    <s v="15185.00"/>
    <s v="15185.00"/>
    <s v="41785.00"/>
    <s v="439871.00"/>
    <s v="27999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849761"/>
    <s v="124443.00"/>
    <s v="27325.00"/>
    <s v="27325.00"/>
    <s v="27325.00"/>
    <s v="27325.00"/>
    <s v="27325.00"/>
    <s v="27325.00"/>
    <s v="27325.00"/>
    <s v="27325.00"/>
    <s v="27325.00"/>
    <s v="452068.00"/>
    <s v="27325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0280"/>
    <s v="10530.00"/>
    <s v="10530.00"/>
    <s v="10530.00"/>
    <s v="10530.00"/>
    <s v="10530.00"/>
    <s v="10530.00"/>
    <s v="10530.00"/>
    <s v="10530.00"/>
    <s v="10530.00"/>
    <s v="35730.00"/>
    <s v="19890.00"/>
    <s v="1989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458844"/>
    <s v="38237.00"/>
    <s v="38237.00"/>
    <s v="38237.00"/>
    <s v="38237.00"/>
    <s v="38237.00"/>
    <s v="38237.00"/>
    <s v="38237.00"/>
    <s v="38237.00"/>
    <s v="38237.00"/>
    <s v="38237.00"/>
    <s v="38237.00"/>
    <s v="38237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597633"/>
    <s v="47810.00"/>
    <s v="41834.00"/>
    <s v="41834.00"/>
    <s v="41834.00"/>
    <s v="47810.00"/>
    <s v="47810.00"/>
    <s v="47810.00"/>
    <s v="47810.00"/>
    <s v="47810.00"/>
    <s v="89644.00"/>
    <s v="47810.00"/>
    <s v="47817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588021"/>
    <s v="241088.00"/>
    <s v="0.00"/>
    <s v="58802.00"/>
    <s v="0.00"/>
    <s v="52921.00"/>
    <s v="0.00"/>
    <s v="47041.00"/>
    <s v="0.00"/>
    <s v="47041.00"/>
    <s v="141128.00"/>
    <s v="0.00"/>
    <s v="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55867"/>
    <s v="0.00"/>
    <s v="0.00"/>
    <s v="0.00"/>
    <s v="0.00"/>
    <s v="0.00"/>
    <s v="0.00"/>
    <s v="0.00"/>
    <s v="0.00"/>
    <s v="0.00"/>
    <s v="20400.00"/>
    <s v="235467.00"/>
    <s v="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394837"/>
    <s v="0.00"/>
    <s v="0.00"/>
    <s v="0.00"/>
    <s v="0.00"/>
    <s v="0.00"/>
    <s v="0.00"/>
    <s v="0.00"/>
    <s v="0.00"/>
    <s v="0.00"/>
    <s v="57800.00"/>
    <s v="337037.00"/>
    <s v="0.00"/>
  </r>
  <r>
    <s v="30"/>
    <s v="3019"/>
    <x v="0"/>
    <x v="0"/>
    <x v="0"/>
    <s v="Desarrollo humano y social"/>
    <s v="Operación"/>
    <s v="P"/>
    <s v="P1177"/>
    <s v="Operación del Primer Nivel de Atención en la Unidad Médica Municipio Yuriria"/>
    <x v="126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53301"/>
    <s v="70404.00"/>
    <s v="70536.00"/>
    <s v="74452.00"/>
    <s v="68739.00"/>
    <s v="73942.00"/>
    <s v="80016.00"/>
    <s v="68739.00"/>
    <s v="70536.00"/>
    <s v="74452.00"/>
    <s v="80503.00"/>
    <s v="139878.00"/>
    <s v="81104.00"/>
  </r>
  <r>
    <s v="30"/>
    <s v="3019"/>
    <x v="0"/>
    <x v="0"/>
    <x v="0"/>
    <s v="Desarrollo humano y social"/>
    <s v="Operación"/>
    <s v="P"/>
    <s v="P2947"/>
    <s v="Operación de los servicios de salud a la comunidad de la Unidad Médica Municipio Yuriria"/>
    <x v="127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7858"/>
    <s v="0.00"/>
    <s v="0.00"/>
    <s v="0.00"/>
    <s v="0.00"/>
    <s v="4785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7"/>
    <s v="Operación de los servicios de salud a la comunidad de la Unidad Médica Municipio Yuriria"/>
    <x v="127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124256"/>
    <s v="0.00"/>
    <s v="0.00"/>
    <s v="0.00"/>
    <s v="0.00"/>
    <s v="124256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7"/>
    <s v="Operación de los servicios de salud a la comunidad de la Unidad Médica Municipio Yuriria"/>
    <x v="127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301"/>
    <s v="0.00"/>
    <s v="0.00"/>
    <s v="0.00"/>
    <s v="0.00"/>
    <s v="5301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7"/>
    <s v="Operación de los servicios de salud a la comunidad de la Unidad Médica Municipio Yuriria"/>
    <x v="127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4028814"/>
    <s v="335773.00"/>
    <s v="335731.00"/>
    <s v="335731.00"/>
    <s v="335731.00"/>
    <s v="335731.00"/>
    <s v="335731.00"/>
    <s v="335731.00"/>
    <s v="335731.00"/>
    <s v="335731.00"/>
    <s v="335731.00"/>
    <s v="335731.00"/>
    <s v="335731.00"/>
  </r>
  <r>
    <s v="30"/>
    <s v="3019"/>
    <x v="0"/>
    <x v="0"/>
    <x v="0"/>
    <s v="Desarrollo humano y social"/>
    <s v="Operación"/>
    <s v="P"/>
    <s v="P2947"/>
    <s v="Operación de los servicios de salud a la comunidad de la Unidad Médica Municipio Yuriria"/>
    <x v="127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35338"/>
    <s v="2943.00"/>
    <s v="2945.00"/>
    <s v="2945.00"/>
    <s v="2945.00"/>
    <s v="2945.00"/>
    <s v="2945.00"/>
    <s v="2945.00"/>
    <s v="2945.00"/>
    <s v="2945.00"/>
    <s v="2945.00"/>
    <s v="2945.00"/>
    <s v="2945.00"/>
  </r>
  <r>
    <s v="30"/>
    <s v="3019"/>
    <x v="0"/>
    <x v="0"/>
    <x v="0"/>
    <s v="Desarrollo humano y social"/>
    <s v="Operación"/>
    <s v="P"/>
    <s v="P2947"/>
    <s v="Operación de los servicios de salud a la comunidad de la Unidad Médica Municipio Yuriria"/>
    <x v="127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675099"/>
    <s v="0.00"/>
    <s v="0.00"/>
    <s v="0.00"/>
    <s v="0.00"/>
    <s v="0.00"/>
    <s v="130805.00"/>
    <s v="0.00"/>
    <s v="0.00"/>
    <s v="0.00"/>
    <s v="0.00"/>
    <s v="544294.00"/>
    <s v="0.00"/>
  </r>
  <r>
    <s v="30"/>
    <s v="3019"/>
    <x v="0"/>
    <x v="0"/>
    <x v="0"/>
    <s v="Desarrollo humano y social"/>
    <s v="Operación"/>
    <s v="P"/>
    <s v="P2947"/>
    <s v="Operación de los servicios de salud a la comunidad de la Unidad Médica Municipio Yuriria"/>
    <x v="127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4142990"/>
    <s v="345174.00"/>
    <s v="345256.00"/>
    <s v="345256.00"/>
    <s v="345256.00"/>
    <s v="345256.00"/>
    <s v="345256.00"/>
    <s v="345256.00"/>
    <s v="345256.00"/>
    <s v="345256.00"/>
    <s v="345256.00"/>
    <s v="345256.00"/>
    <s v="345256.00"/>
  </r>
  <r>
    <s v="30"/>
    <s v="3019"/>
    <x v="0"/>
    <x v="0"/>
    <x v="0"/>
    <s v="Desarrollo humano y social"/>
    <s v="Operación"/>
    <s v="P"/>
    <s v="P2947"/>
    <s v="Operación de los servicios de salud a la comunidad de la Unidad Médica Municipio Yuriria"/>
    <x v="127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384340"/>
    <s v="32043.00"/>
    <s v="32027.00"/>
    <s v="32027.00"/>
    <s v="32027.00"/>
    <s v="32027.00"/>
    <s v="32027.00"/>
    <s v="32027.00"/>
    <s v="32027.00"/>
    <s v="32027.00"/>
    <s v="32027.00"/>
    <s v="32027.00"/>
    <s v="32027.00"/>
  </r>
  <r>
    <s v="30"/>
    <s v="3019"/>
    <x v="0"/>
    <x v="0"/>
    <x v="0"/>
    <s v="Desarrollo humano y social"/>
    <s v="Operación"/>
    <s v="P"/>
    <s v="P2947"/>
    <s v="Operación de los servicios de salud a la comunidad de la Unidad Médica Municipio Yuriria"/>
    <x v="127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64220"/>
    <s v="13608.00"/>
    <s v="13692.00"/>
    <s v="13692.00"/>
    <s v="13692.00"/>
    <s v="13692.00"/>
    <s v="13692.00"/>
    <s v="13692.00"/>
    <s v="13692.00"/>
    <s v="13692.00"/>
    <s v="13692.00"/>
    <s v="13692.00"/>
    <s v="13692.00"/>
  </r>
  <r>
    <s v="30"/>
    <s v="3019"/>
    <x v="0"/>
    <x v="0"/>
    <x v="0"/>
    <s v="Desarrollo humano y social"/>
    <s v="Operación"/>
    <s v="P"/>
    <s v="P2947"/>
    <s v="Operación de los servicios de salud a la comunidad de la Unidad Médica Municipio Yuriria"/>
    <x v="127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205653"/>
    <s v="17157.00"/>
    <s v="17136.00"/>
    <s v="17136.00"/>
    <s v="17136.00"/>
    <s v="17136.00"/>
    <s v="17136.00"/>
    <s v="17136.00"/>
    <s v="17136.00"/>
    <s v="17136.00"/>
    <s v="17136.00"/>
    <s v="17136.00"/>
    <s v="17136.00"/>
  </r>
  <r>
    <s v="30"/>
    <s v="3019"/>
    <x v="0"/>
    <x v="0"/>
    <x v="0"/>
    <s v="Desarrollo humano y social"/>
    <s v="Operación"/>
    <s v="P"/>
    <s v="P2947"/>
    <s v="Operación de los servicios de salud a la comunidad de la Unidad Médica Municipio Yuriria"/>
    <x v="127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34167"/>
    <s v="2751.00"/>
    <s v="2856.00"/>
    <s v="2856.00"/>
    <s v="2856.00"/>
    <s v="2856.00"/>
    <s v="2856.00"/>
    <s v="2856.00"/>
    <s v="2856.00"/>
    <s v="2856.00"/>
    <s v="2856.00"/>
    <s v="2856.00"/>
    <s v="2856.00"/>
  </r>
  <r>
    <s v="30"/>
    <s v="3019"/>
    <x v="0"/>
    <x v="0"/>
    <x v="0"/>
    <s v="Desarrollo humano y social"/>
    <s v="Operación"/>
    <s v="P"/>
    <s v="P2947"/>
    <s v="Operación de los servicios de salud a la comunidad de la Unidad Médica Municipio Yuriria"/>
    <x v="127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83616"/>
    <s v="6968.00"/>
    <s v="6968.00"/>
    <s v="6968.00"/>
    <s v="6968.00"/>
    <s v="6968.00"/>
    <s v="6968.00"/>
    <s v="6968.00"/>
    <s v="6968.00"/>
    <s v="6968.00"/>
    <s v="6968.00"/>
    <s v="6968.00"/>
    <s v="6968.00"/>
  </r>
  <r>
    <s v="30"/>
    <s v="3019"/>
    <x v="0"/>
    <x v="0"/>
    <x v="0"/>
    <s v="Desarrollo humano y social"/>
    <s v="Operación"/>
    <s v="P"/>
    <s v="P2947"/>
    <s v="Operación de los servicios de salud a la comunidad de la Unidad Médica Municipio Yuriria"/>
    <x v="127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506669"/>
    <s v="52029.00"/>
    <s v="16759.00"/>
    <s v="16759.00"/>
    <s v="16759.00"/>
    <s v="16759.00"/>
    <s v="16759.00"/>
    <s v="16759.00"/>
    <s v="16759.00"/>
    <s v="16759.00"/>
    <s v="16759.00"/>
    <s v="287050.00"/>
    <s v="16759.00"/>
  </r>
  <r>
    <s v="30"/>
    <s v="3019"/>
    <x v="0"/>
    <x v="0"/>
    <x v="0"/>
    <s v="Desarrollo humano y social"/>
    <s v="Operación"/>
    <s v="P"/>
    <s v="P2947"/>
    <s v="Operación de los servicios de salud a la comunidad de la Unidad Médica Municipio Yuriria"/>
    <x v="127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40400"/>
    <s v="11700.00"/>
    <s v="11700.00"/>
    <s v="11700.00"/>
    <s v="11700.00"/>
    <s v="11700.00"/>
    <s v="11700.00"/>
    <s v="11700.00"/>
    <s v="11700.00"/>
    <s v="11700.00"/>
    <s v="11700.00"/>
    <s v="11700.00"/>
    <s v="11700.00"/>
  </r>
  <r>
    <s v="30"/>
    <s v="3019"/>
    <x v="0"/>
    <x v="0"/>
    <x v="0"/>
    <s v="Desarrollo humano y social"/>
    <s v="Operación"/>
    <s v="P"/>
    <s v="P2947"/>
    <s v="Operación de los servicios de salud a la comunidad de la Unidad Médica Municipio Yuriria"/>
    <x v="127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519903"/>
    <s v="213160.00"/>
    <s v="0.00"/>
    <s v="51990.00"/>
    <s v="0.00"/>
    <s v="46791.00"/>
    <s v="0.00"/>
    <s v="41592.00"/>
    <s v="0.00"/>
    <s v="41592.00"/>
    <s v="124778.00"/>
    <s v="0.00"/>
    <s v="0.00"/>
  </r>
  <r>
    <s v="30"/>
    <s v="3019"/>
    <x v="0"/>
    <x v="0"/>
    <x v="0"/>
    <s v="Desarrollo humano y social"/>
    <s v="Operación"/>
    <s v="P"/>
    <s v="P2947"/>
    <s v="Operación de los servicios de salud a la comunidad de la Unidad Médica Municipio Yuriria"/>
    <x v="127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333221"/>
    <s v="0.00"/>
    <s v="0.00"/>
    <s v="0.00"/>
    <s v="0.00"/>
    <s v="0.00"/>
    <s v="0.00"/>
    <s v="0.00"/>
    <s v="0.00"/>
    <s v="0.00"/>
    <s v="35700.00"/>
    <s v="297521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6567"/>
    <s v="0.00"/>
    <s v="0.00"/>
    <s v="0.00"/>
    <s v="50000.00"/>
    <s v="0.00"/>
    <s v="6567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7000"/>
    <s v="0.00"/>
    <s v="0.00"/>
    <s v="0.00"/>
    <s v="27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950"/>
    <s v="0.00"/>
    <s v="0.00"/>
    <s v="0.00"/>
    <s v="5000.00"/>
    <s v="0.00"/>
    <s v="95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4000"/>
    <s v="0.00"/>
    <s v="0.00"/>
    <s v="0.00"/>
    <s v="8000.00"/>
    <s v="2000.00"/>
    <s v="2000.00"/>
    <s v="2000.00"/>
    <s v="2000.00"/>
    <s v="2000.00"/>
    <s v="2000.00"/>
    <s v="2000.00"/>
    <s v="200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"/>
    <s v="0.00"/>
    <s v="0.00"/>
    <s v="0.00"/>
    <s v="8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0.00"/>
    <s v="1500.00"/>
    <s v="0.00"/>
    <s v="0.00"/>
    <s v="1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990"/>
    <s v="0.00"/>
    <s v="0.00"/>
    <s v="0.00"/>
    <s v="699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00"/>
    <s v="0.00"/>
    <s v="0.00"/>
    <s v="0.00"/>
    <s v="12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"/>
    <s v="0.00"/>
    <s v="0.00"/>
    <s v="0.00"/>
    <s v="8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50"/>
    <s v="0.00"/>
    <s v="0.00"/>
    <s v="0.00"/>
    <s v="505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922136"/>
    <s v="0.00"/>
    <s v="0.00"/>
    <s v="0.00"/>
    <s v="0.00"/>
    <s v="0.00"/>
    <s v="0.00"/>
    <s v="0.00"/>
    <s v="922136.00"/>
    <s v="0.00"/>
    <s v="0.00"/>
    <s v="0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75"/>
    <s v="0.00"/>
    <s v="0.00"/>
    <s v="0.00"/>
    <s v="675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250"/>
    <s v="0.00"/>
    <s v="0.00"/>
    <s v="0.00"/>
    <s v="225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0.00"/>
    <s v="3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000"/>
    <s v="0.00"/>
    <s v="0.00"/>
    <s v="0.00"/>
    <s v="12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0005"/>
    <s v="61903.00"/>
    <s v="0.00"/>
    <s v="0.00"/>
    <s v="0.00"/>
    <s v="0.00"/>
    <s v="0.00"/>
    <s v="0.00"/>
    <s v="0.00"/>
    <s v="0.00"/>
    <s v="0.00"/>
    <s v="28102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000"/>
    <s v="0.00"/>
    <s v="0.00"/>
    <s v="0.00"/>
    <s v="4000.00"/>
    <s v="0.00"/>
    <s v="0.00"/>
    <s v="4000.00"/>
    <s v="0.00"/>
    <s v="0.00"/>
    <s v="4000.00"/>
    <s v="0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2400"/>
    <s v="5200.00"/>
    <s v="5200.00"/>
    <s v="5200.00"/>
    <s v="5200.00"/>
    <s v="5200.00"/>
    <s v="5200.00"/>
    <s v="5200.00"/>
    <s v="5200.00"/>
    <s v="5200.00"/>
    <s v="5200.00"/>
    <s v="5200.00"/>
    <s v="520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202"/>
    <s v="2202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56574"/>
    <s v="0.00"/>
    <s v="6286.00"/>
    <s v="6286.00"/>
    <s v="6286.00"/>
    <s v="6286.00"/>
    <s v="6286.00"/>
    <s v="6286.00"/>
    <s v="6286.00"/>
    <s v="6286.00"/>
    <s v="6286.00"/>
    <s v="0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400"/>
    <s v="0.00"/>
    <s v="0.00"/>
    <s v="0.00"/>
    <s v="4200.00"/>
    <s v="0.00"/>
    <s v="0.00"/>
    <s v="42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1500"/>
    <s v="0.00"/>
    <s v="0.00"/>
    <s v="0.00"/>
    <s v="315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6000"/>
    <s v="0.00"/>
    <s v="0.00"/>
    <s v="0.00"/>
    <s v="15000.00"/>
    <s v="0.00"/>
    <s v="15000.00"/>
    <s v="0.00"/>
    <s v="0.00"/>
    <s v="16000.00"/>
    <s v="0.00"/>
    <s v="0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43654"/>
    <s v="75759.00"/>
    <s v="75747.00"/>
    <s v="75747.00"/>
    <s v="75747.00"/>
    <s v="75747.00"/>
    <s v="75747.00"/>
    <s v="75747.00"/>
    <s v="75747.00"/>
    <s v="75747.00"/>
    <s v="84147.00"/>
    <s v="438886.00"/>
    <s v="438886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903000"/>
    <s v="158609.00"/>
    <s v="158581.00"/>
    <s v="158581.00"/>
    <s v="158581.00"/>
    <s v="158581.00"/>
    <s v="158581.00"/>
    <s v="158581.00"/>
    <s v="158581.00"/>
    <s v="158581.00"/>
    <s v="158581.00"/>
    <s v="158581.00"/>
    <s v="158581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949905"/>
    <s v="0.00"/>
    <s v="0.00"/>
    <s v="0.00"/>
    <s v="0.00"/>
    <s v="0.00"/>
    <s v="0.00"/>
    <s v="0.00"/>
    <s v="949905.00"/>
    <s v="0.00"/>
    <s v="0.00"/>
    <s v="0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058621"/>
    <s v="483778.00"/>
    <s v="483778.00"/>
    <s v="483778.00"/>
    <s v="483778.00"/>
    <s v="483778.00"/>
    <s v="483778.00"/>
    <s v="483778.00"/>
    <s v="483778.00"/>
    <s v="483778.00"/>
    <s v="517378.00"/>
    <s v="510919.00"/>
    <s v="676322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300"/>
    <s v="875.00"/>
    <s v="875.00"/>
    <s v="875.00"/>
    <s v="875.00"/>
    <s v="875.00"/>
    <s v="875.00"/>
    <s v="875.00"/>
    <s v="875.00"/>
    <s v="875.00"/>
    <s v="875.00"/>
    <s v="3275.00"/>
    <s v="3275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6670"/>
    <s v="2217.00"/>
    <s v="2223.00"/>
    <s v="2223.00"/>
    <s v="2223.00"/>
    <s v="2223.00"/>
    <s v="2223.00"/>
    <s v="2223.00"/>
    <s v="2223.00"/>
    <s v="2223.00"/>
    <s v="2223.00"/>
    <s v="2223.00"/>
    <s v="2223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105545"/>
    <s v="0.00"/>
    <s v="0.00"/>
    <s v="0.00"/>
    <s v="0.00"/>
    <s v="0.00"/>
    <s v="0.00"/>
    <s v="0.00"/>
    <s v="105545.00"/>
    <s v="0.00"/>
    <s v="0.00"/>
    <s v="0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53797"/>
    <s v="0.00"/>
    <s v="0.00"/>
    <s v="0.00"/>
    <s v="0.00"/>
    <s v="0.00"/>
    <s v="68018.00"/>
    <s v="0.00"/>
    <s v="0.00"/>
    <s v="0.00"/>
    <s v="0.00"/>
    <s v="897449.00"/>
    <s v="18833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303982"/>
    <s v="0.00"/>
    <s v="0.00"/>
    <s v="0.00"/>
    <s v="0.00"/>
    <s v="0.00"/>
    <s v="57848.00"/>
    <s v="0.00"/>
    <s v="0.00"/>
    <s v="0.00"/>
    <s v="0.00"/>
    <s v="246134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56620"/>
    <s v="54058.00"/>
    <s v="54058.00"/>
    <s v="54058.00"/>
    <s v="54058.00"/>
    <s v="54058.00"/>
    <s v="54058.00"/>
    <s v="54058.00"/>
    <s v="54058.00"/>
    <s v="54058.00"/>
    <s v="62458.00"/>
    <s v="403820.00"/>
    <s v="40382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365780"/>
    <s v="113826.00"/>
    <s v="113814.00"/>
    <s v="113814.00"/>
    <s v="113814.00"/>
    <s v="113814.00"/>
    <s v="113814.00"/>
    <s v="113814.00"/>
    <s v="113814.00"/>
    <s v="113814.00"/>
    <s v="113814.00"/>
    <s v="113814.00"/>
    <s v="113814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6370"/>
    <s v="14692.00"/>
    <s v="14698.00"/>
    <s v="14698.00"/>
    <s v="14698.00"/>
    <s v="14698.00"/>
    <s v="14698.00"/>
    <s v="14698.00"/>
    <s v="14698.00"/>
    <s v="14698.00"/>
    <s v="14698.00"/>
    <s v="14698.00"/>
    <s v="14698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554530"/>
    <s v="46198.00"/>
    <s v="46212.00"/>
    <s v="46212.00"/>
    <s v="46212.00"/>
    <s v="46212.00"/>
    <s v="46212.00"/>
    <s v="46212.00"/>
    <s v="46212.00"/>
    <s v="46212.00"/>
    <s v="46212.00"/>
    <s v="46212.00"/>
    <s v="46212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5208"/>
    <s v="0.00"/>
    <s v="0.00"/>
    <s v="0.00"/>
    <s v="0.00"/>
    <s v="0.00"/>
    <s v="0.00"/>
    <s v="0.00"/>
    <s v="0.00"/>
    <s v="0.00"/>
    <s v="0.00"/>
    <s v="17604.00"/>
    <s v="17604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09480"/>
    <s v="9072.00"/>
    <s v="9128.00"/>
    <s v="9128.00"/>
    <s v="9128.00"/>
    <s v="9128.00"/>
    <s v="9128.00"/>
    <s v="9128.00"/>
    <s v="9128.00"/>
    <s v="9128.00"/>
    <s v="9128.00"/>
    <s v="9128.00"/>
    <s v="9128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4064"/>
    <s v="0.00"/>
    <s v="0.00"/>
    <s v="0.00"/>
    <s v="0.00"/>
    <s v="0.00"/>
    <s v="0.00"/>
    <s v="0.00"/>
    <s v="0.00"/>
    <s v="0.00"/>
    <s v="0.00"/>
    <s v="22032.00"/>
    <s v="22032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37102"/>
    <s v="11438.00"/>
    <s v="11424.00"/>
    <s v="11424.00"/>
    <s v="11424.00"/>
    <s v="11424.00"/>
    <s v="11424.00"/>
    <s v="11424.00"/>
    <s v="11424.00"/>
    <s v="11424.00"/>
    <s v="11424.00"/>
    <s v="11424.00"/>
    <s v="11424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512"/>
    <s v="786.00"/>
    <s v="816.00"/>
    <s v="816.00"/>
    <s v="816.00"/>
    <s v="816.00"/>
    <s v="816.00"/>
    <s v="816.00"/>
    <s v="816.00"/>
    <s v="816.00"/>
    <s v="816.00"/>
    <s v="4191.00"/>
    <s v="4191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6362"/>
    <s v="2030.00"/>
    <s v="2212.00"/>
    <s v="2212.00"/>
    <s v="2212.00"/>
    <s v="2212.00"/>
    <s v="2212.00"/>
    <s v="2212.00"/>
    <s v="2212.00"/>
    <s v="2212.00"/>
    <s v="2212.00"/>
    <s v="2212.00"/>
    <s v="2212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7536"/>
    <s v="3216.00"/>
    <s v="3216.00"/>
    <s v="3216.00"/>
    <s v="3216.00"/>
    <s v="3216.00"/>
    <s v="3216.00"/>
    <s v="3216.00"/>
    <s v="3216.00"/>
    <s v="3216.00"/>
    <s v="3216.00"/>
    <s v="17688.00"/>
    <s v="17688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51456"/>
    <s v="4288.00"/>
    <s v="4288.00"/>
    <s v="4288.00"/>
    <s v="4288.00"/>
    <s v="4288.00"/>
    <s v="4288.00"/>
    <s v="4288.00"/>
    <s v="4288.00"/>
    <s v="4288.00"/>
    <s v="4288.00"/>
    <s v="4288.00"/>
    <s v="4288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35848"/>
    <s v="6681.00"/>
    <s v="4710.00"/>
    <s v="4710.00"/>
    <s v="4710.00"/>
    <s v="4710.00"/>
    <s v="4710.00"/>
    <s v="4710.00"/>
    <s v="4710.00"/>
    <s v="4710.00"/>
    <s v="13110.00"/>
    <s v="451560.00"/>
    <s v="26817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336906"/>
    <s v="32984.00"/>
    <s v="11248.00"/>
    <s v="11248.00"/>
    <s v="11248.00"/>
    <s v="11248.00"/>
    <s v="11248.00"/>
    <s v="11248.00"/>
    <s v="11248.00"/>
    <s v="11248.00"/>
    <s v="11248.00"/>
    <s v="191442.00"/>
    <s v="11248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4860"/>
    <s v="2925.00"/>
    <s v="2925.00"/>
    <s v="2925.00"/>
    <s v="2925.00"/>
    <s v="2925.00"/>
    <s v="2925.00"/>
    <s v="2925.00"/>
    <s v="2925.00"/>
    <s v="2925.00"/>
    <s v="9925.00"/>
    <s v="19305.00"/>
    <s v="19305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18012"/>
    <s v="18164.00"/>
    <s v="18168.00"/>
    <s v="18168.00"/>
    <s v="18168.00"/>
    <s v="18168.00"/>
    <s v="18168.00"/>
    <s v="18168.00"/>
    <s v="18168.00"/>
    <s v="18168.00"/>
    <s v="18168.00"/>
    <s v="18168.00"/>
    <s v="18168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171937"/>
    <s v="13754.00"/>
    <s v="12035.00"/>
    <s v="12035.00"/>
    <s v="12035.00"/>
    <s v="13754.00"/>
    <s v="13754.00"/>
    <s v="13754.00"/>
    <s v="13754.00"/>
    <s v="13754.00"/>
    <s v="25790.00"/>
    <s v="13754.00"/>
    <s v="13764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30789"/>
    <s v="94623.00"/>
    <s v="0.00"/>
    <s v="23078.00"/>
    <s v="0.00"/>
    <s v="20771.00"/>
    <s v="0.00"/>
    <s v="18463.00"/>
    <s v="0.00"/>
    <s v="18463.00"/>
    <s v="55391.00"/>
    <s v="0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9996"/>
    <s v="0.00"/>
    <s v="0.00"/>
    <s v="0.00"/>
    <s v="0.00"/>
    <s v="0.00"/>
    <s v="0.00"/>
    <s v="0.00"/>
    <s v="0.00"/>
    <s v="0.00"/>
    <s v="8500.00"/>
    <s v="131496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22218"/>
    <s v="0.00"/>
    <s v="0.00"/>
    <s v="0.00"/>
    <s v="0.00"/>
    <s v="0.00"/>
    <s v="0.00"/>
    <s v="0.00"/>
    <s v="0.00"/>
    <s v="0.00"/>
    <s v="23800.00"/>
    <s v="98418.00"/>
    <s v="0.00"/>
  </r>
  <r>
    <s v="30"/>
    <s v="3019"/>
    <x v="0"/>
    <x v="0"/>
    <x v="0"/>
    <s v="Desarrollo humano y social"/>
    <s v="Operación"/>
    <s v="P"/>
    <s v="P1179"/>
    <s v="Operación del Primer Nivel de Atención en la Unidad Médica Municipio Uriangato"/>
    <x v="128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44728"/>
    <s v="47615.00"/>
    <s v="47704.00"/>
    <s v="50352.00"/>
    <s v="46489.00"/>
    <s v="50008.00"/>
    <s v="54115.00"/>
    <s v="46489.00"/>
    <s v="47704.00"/>
    <s v="50352.00"/>
    <s v="54445.00"/>
    <s v="94601.00"/>
    <s v="54854.00"/>
  </r>
  <r>
    <s v="30"/>
    <s v="3019"/>
    <x v="0"/>
    <x v="0"/>
    <x v="0"/>
    <s v="Desarrollo humano y social"/>
    <s v="Operación"/>
    <s v="P"/>
    <s v="P2948"/>
    <s v="Operación de los servicios de salud a la comunidad de la Unidad Médica Municipio Uriangato"/>
    <x v="129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798"/>
    <s v="0.00"/>
    <s v="0.00"/>
    <s v="0.00"/>
    <s v="0.00"/>
    <s v="2579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8"/>
    <s v="Operación de los servicios de salud a la comunidad de la Unidad Médica Municipio Uriangato"/>
    <x v="129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94700"/>
    <s v="0.00"/>
    <s v="0.00"/>
    <s v="0.00"/>
    <s v="0.00"/>
    <s v="947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8"/>
    <s v="Operación de los servicios de salud a la comunidad de la Unidad Médica Municipio Uriangato"/>
    <x v="129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806"/>
    <s v="0.00"/>
    <s v="0.00"/>
    <s v="0.00"/>
    <s v="0.00"/>
    <s v="4806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8"/>
    <s v="Operación de los servicios de salud a la comunidad de la Unidad Médica Municipio Uriangato"/>
    <x v="129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814220"/>
    <s v="67859.00"/>
    <s v="67851.00"/>
    <s v="67851.00"/>
    <s v="67851.00"/>
    <s v="67851.00"/>
    <s v="67851.00"/>
    <s v="67851.00"/>
    <s v="67851.00"/>
    <s v="67851.00"/>
    <s v="67851.00"/>
    <s v="67851.00"/>
    <s v="67851.00"/>
  </r>
  <r>
    <s v="30"/>
    <s v="3019"/>
    <x v="0"/>
    <x v="0"/>
    <x v="0"/>
    <s v="Desarrollo humano y social"/>
    <s v="Operación"/>
    <s v="P"/>
    <s v="P2948"/>
    <s v="Operación de los servicios de salud a la comunidad de la Unidad Médica Municipio Uriangato"/>
    <x v="129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6690"/>
    <s v="552.00"/>
    <s v="558.00"/>
    <s v="558.00"/>
    <s v="558.00"/>
    <s v="558.00"/>
    <s v="558.00"/>
    <s v="558.00"/>
    <s v="558.00"/>
    <s v="558.00"/>
    <s v="558.00"/>
    <s v="558.00"/>
    <s v="558.00"/>
  </r>
  <r>
    <s v="30"/>
    <s v="3019"/>
    <x v="0"/>
    <x v="0"/>
    <x v="0"/>
    <s v="Desarrollo humano y social"/>
    <s v="Operación"/>
    <s v="P"/>
    <s v="P2948"/>
    <s v="Operación de los servicios de salud a la comunidad de la Unidad Médica Municipio Uriangato"/>
    <x v="129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36518"/>
    <s v="0.00"/>
    <s v="0.00"/>
    <s v="0.00"/>
    <s v="0.00"/>
    <s v="0.00"/>
    <s v="26671.00"/>
    <s v="0.00"/>
    <s v="0.00"/>
    <s v="0.00"/>
    <s v="0.00"/>
    <s v="109847.00"/>
    <s v="0.00"/>
  </r>
  <r>
    <s v="30"/>
    <s v="3019"/>
    <x v="0"/>
    <x v="0"/>
    <x v="0"/>
    <s v="Desarrollo humano y social"/>
    <s v="Operación"/>
    <s v="P"/>
    <s v="P2948"/>
    <s v="Operación de los servicios de salud a la comunidad de la Unidad Médica Municipio Uriangato"/>
    <x v="129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841736"/>
    <s v="70130.00"/>
    <s v="70146.00"/>
    <s v="70146.00"/>
    <s v="70146.00"/>
    <s v="70146.00"/>
    <s v="70146.00"/>
    <s v="70146.00"/>
    <s v="70146.00"/>
    <s v="70146.00"/>
    <s v="70146.00"/>
    <s v="70146.00"/>
    <s v="70146.00"/>
  </r>
  <r>
    <s v="30"/>
    <s v="3019"/>
    <x v="0"/>
    <x v="0"/>
    <x v="0"/>
    <s v="Desarrollo humano y social"/>
    <s v="Operación"/>
    <s v="P"/>
    <s v="P2948"/>
    <s v="Operación de los servicios de salud a la comunidad de la Unidad Médica Municipio Uriangato"/>
    <x v="129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72841"/>
    <s v="6082.00"/>
    <s v="6069.00"/>
    <s v="6069.00"/>
    <s v="6069.00"/>
    <s v="6069.00"/>
    <s v="6069.00"/>
    <s v="6069.00"/>
    <s v="6069.00"/>
    <s v="6069.00"/>
    <s v="6069.00"/>
    <s v="6069.00"/>
    <s v="6069.00"/>
  </r>
  <r>
    <s v="30"/>
    <s v="3019"/>
    <x v="0"/>
    <x v="0"/>
    <x v="0"/>
    <s v="Desarrollo humano y social"/>
    <s v="Operación"/>
    <s v="P"/>
    <s v="P2948"/>
    <s v="Operación de los servicios de salud a la comunidad de la Unidad Médica Municipio Uriangato"/>
    <x v="129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31280"/>
    <s v="2592.00"/>
    <s v="2608.00"/>
    <s v="2608.00"/>
    <s v="2608.00"/>
    <s v="2608.00"/>
    <s v="2608.00"/>
    <s v="2608.00"/>
    <s v="2608.00"/>
    <s v="2608.00"/>
    <s v="2608.00"/>
    <s v="2608.00"/>
    <s v="2608.00"/>
  </r>
  <r>
    <s v="30"/>
    <s v="3019"/>
    <x v="0"/>
    <x v="0"/>
    <x v="0"/>
    <s v="Desarrollo humano y social"/>
    <s v="Operación"/>
    <s v="P"/>
    <s v="P2948"/>
    <s v="Operación de los servicios de salud a la comunidad de la Unidad Médica Municipio Uriangato"/>
    <x v="129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39172"/>
    <s v="3268.00"/>
    <s v="3264.00"/>
    <s v="3264.00"/>
    <s v="3264.00"/>
    <s v="3264.00"/>
    <s v="3264.00"/>
    <s v="3264.00"/>
    <s v="3264.00"/>
    <s v="3264.00"/>
    <s v="3264.00"/>
    <s v="3264.00"/>
    <s v="3264.00"/>
  </r>
  <r>
    <s v="30"/>
    <s v="3019"/>
    <x v="0"/>
    <x v="0"/>
    <x v="0"/>
    <s v="Desarrollo humano y social"/>
    <s v="Operación"/>
    <s v="P"/>
    <s v="P2948"/>
    <s v="Operación de los servicios de salud a la comunidad de la Unidad Médica Municipio Uriangato"/>
    <x v="129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6508"/>
    <s v="524.00"/>
    <s v="544.00"/>
    <s v="544.00"/>
    <s v="544.00"/>
    <s v="544.00"/>
    <s v="544.00"/>
    <s v="544.00"/>
    <s v="544.00"/>
    <s v="544.00"/>
    <s v="544.00"/>
    <s v="544.00"/>
    <s v="544.00"/>
  </r>
  <r>
    <s v="30"/>
    <s v="3019"/>
    <x v="0"/>
    <x v="0"/>
    <x v="0"/>
    <s v="Desarrollo humano y social"/>
    <s v="Operación"/>
    <s v="P"/>
    <s v="P2948"/>
    <s v="Operación de los servicios de salud a la comunidad de la Unidad Médica Municipio Uriangato"/>
    <x v="129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2948"/>
    <s v="Operación de los servicios de salud a la comunidad de la Unidad Médica Municipio Uriangato"/>
    <x v="129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91191"/>
    <s v="5167.00"/>
    <s v="3140.00"/>
    <s v="3140.00"/>
    <s v="3140.00"/>
    <s v="3140.00"/>
    <s v="3140.00"/>
    <s v="3140.00"/>
    <s v="3140.00"/>
    <s v="3140.00"/>
    <s v="3140.00"/>
    <s v="54624.00"/>
    <s v="3140.00"/>
  </r>
  <r>
    <s v="30"/>
    <s v="3019"/>
    <x v="0"/>
    <x v="0"/>
    <x v="0"/>
    <s v="Desarrollo humano y social"/>
    <s v="Operación"/>
    <s v="P"/>
    <s v="P2948"/>
    <s v="Operación de los servicios de salud a la comunidad de la Unidad Médica Municipio Uriangato"/>
    <x v="129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1060"/>
    <s v="1755.00"/>
    <s v="1755.00"/>
    <s v="1755.00"/>
    <s v="1755.00"/>
    <s v="1755.00"/>
    <s v="1755.00"/>
    <s v="1755.00"/>
    <s v="1755.00"/>
    <s v="1755.00"/>
    <s v="1755.00"/>
    <s v="1755.00"/>
    <s v="1755.00"/>
  </r>
  <r>
    <s v="30"/>
    <s v="3019"/>
    <x v="0"/>
    <x v="0"/>
    <x v="0"/>
    <s v="Desarrollo humano y social"/>
    <s v="Operación"/>
    <s v="P"/>
    <s v="P2948"/>
    <s v="Operación de los servicios de salud a la comunidad de la Unidad Médica Municipio Uriangato"/>
    <x v="129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02590"/>
    <s v="42061.00"/>
    <s v="0.00"/>
    <s v="10259.00"/>
    <s v="0.00"/>
    <s v="9233.00"/>
    <s v="0.00"/>
    <s v="8207.00"/>
    <s v="0.00"/>
    <s v="8207.00"/>
    <s v="24623.00"/>
    <s v="0.00"/>
    <s v="0.00"/>
  </r>
  <r>
    <s v="30"/>
    <s v="3019"/>
    <x v="0"/>
    <x v="0"/>
    <x v="0"/>
    <s v="Desarrollo humano y social"/>
    <s v="Operación"/>
    <s v="P"/>
    <s v="P2948"/>
    <s v="Operación de los servicios de salud a la comunidad de la Unidad Médica Municipio Uriangato"/>
    <x v="129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50548"/>
    <s v="0.00"/>
    <s v="0.00"/>
    <s v="0.00"/>
    <s v="0.00"/>
    <s v="0.00"/>
    <s v="0.00"/>
    <s v="0.00"/>
    <s v="0.00"/>
    <s v="0.00"/>
    <s v="6800.00"/>
    <s v="43748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9200"/>
    <s v="0.00"/>
    <s v="0.00"/>
    <s v="30000.00"/>
    <s v="0.00"/>
    <s v="25000.00"/>
    <s v="0.00"/>
    <s v="20000.00"/>
    <s v="0.00"/>
    <s v="4200.00"/>
    <s v="0.00"/>
    <s v="0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2000"/>
    <s v="21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680"/>
    <s v="0.00"/>
    <s v="0.00"/>
    <s v="6000.00"/>
    <s v="0.00"/>
    <s v="768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2200"/>
    <s v="0.00"/>
    <s v="0.00"/>
    <s v="15660.00"/>
    <s v="0.00"/>
    <s v="3654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960"/>
    <s v="0.00"/>
    <s v="0.00"/>
    <s v="2000.00"/>
    <s v="0.00"/>
    <s v="196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200"/>
    <s v="0.00"/>
    <s v="0.00"/>
    <s v="6000.00"/>
    <s v="0.00"/>
    <s v="0.00"/>
    <s v="0.00"/>
    <s v="0.00"/>
    <s v="0.00"/>
    <s v="7200.00"/>
    <s v="0.00"/>
    <s v="0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6400"/>
    <s v="0.00"/>
    <s v="0.00"/>
    <s v="10000.00"/>
    <s v="0.00"/>
    <s v="0.00"/>
    <s v="0.00"/>
    <s v="164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300"/>
    <s v="0.00"/>
    <s v="0.00"/>
    <s v="0.00"/>
    <s v="0.00"/>
    <s v="6000.00"/>
    <s v="0.00"/>
    <s v="0.00"/>
    <s v="0.00"/>
    <s v="3300.00"/>
    <s v="0.00"/>
    <s v="0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2572"/>
    <s v="0.00"/>
    <s v="0.00"/>
    <s v="15000.00"/>
    <s v="0.00"/>
    <s v="0.00"/>
    <s v="0.00"/>
    <s v="7572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336"/>
    <s v="0.00"/>
    <s v="0.00"/>
    <s v="3000.00"/>
    <s v="0.00"/>
    <s v="0.00"/>
    <s v="0.00"/>
    <s v="3336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841335"/>
    <s v="0.00"/>
    <s v="0.00"/>
    <s v="0.00"/>
    <s v="0.00"/>
    <s v="0.00"/>
    <s v="0.00"/>
    <s v="0.00"/>
    <s v="841335.00"/>
    <s v="0.00"/>
    <s v="0.00"/>
    <s v="0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245"/>
    <s v="0.00"/>
    <s v="0.00"/>
    <s v="0.00"/>
    <s v="0.00"/>
    <s v="0.00"/>
    <s v="0.00"/>
    <s v="3245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336"/>
    <s v="0.00"/>
    <s v="0.00"/>
    <s v="3000.00"/>
    <s v="0.00"/>
    <s v="0.00"/>
    <s v="0.00"/>
    <s v="0.00"/>
    <s v="0.00"/>
    <s v="3336.00"/>
    <s v="0.00"/>
    <s v="0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316"/>
    <s v="0.00"/>
    <s v="0.00"/>
    <s v="4000.00"/>
    <s v="0.00"/>
    <s v="0.00"/>
    <s v="0.00"/>
    <s v="4316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200"/>
    <s v="0.00"/>
    <s v="0.00"/>
    <s v="7200.00"/>
    <s v="0.00"/>
    <s v="0.00"/>
    <s v="0.00"/>
    <s v="6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2572"/>
    <s v="0.00"/>
    <s v="0.00"/>
    <s v="7500.00"/>
    <s v="0.00"/>
    <s v="0.00"/>
    <s v="7000.00"/>
    <s v="0.00"/>
    <s v="0.00"/>
    <s v="8072.00"/>
    <s v="0.00"/>
    <s v="0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2000"/>
    <s v="29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514"/>
    <s v="0.00"/>
    <s v="0.00"/>
    <s v="2514.00"/>
    <s v="0.00"/>
    <s v="0.00"/>
    <s v="2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3245"/>
    <s v="10090.00"/>
    <s v="0.00"/>
    <s v="0.00"/>
    <s v="0.00"/>
    <s v="0.00"/>
    <s v="0.00"/>
    <s v="0.00"/>
    <s v="0.00"/>
    <s v="0.00"/>
    <s v="0.00"/>
    <s v="3155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240"/>
    <s v="0.00"/>
    <s v="0.00"/>
    <s v="5000.00"/>
    <s v="0.00"/>
    <s v="0.00"/>
    <s v="0.00"/>
    <s v="0.00"/>
    <s v="0.00"/>
    <s v="4240.00"/>
    <s v="0.00"/>
    <s v="0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5000"/>
    <s v="0.00"/>
    <s v="11824.00"/>
    <s v="0.00"/>
    <s v="11835.00"/>
    <s v="0.00"/>
    <s v="10387.00"/>
    <s v="0.00"/>
    <s v="10853.00"/>
    <s v="0.00"/>
    <s v="17858.00"/>
    <s v="22243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731"/>
    <s v="2731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70164"/>
    <s v="0.00"/>
    <s v="7796.00"/>
    <s v="7796.00"/>
    <s v="7796.00"/>
    <s v="7796.00"/>
    <s v="7796.00"/>
    <s v="7796.00"/>
    <s v="7796.00"/>
    <s v="7796.00"/>
    <s v="7796.00"/>
    <s v="0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8960"/>
    <s v="0.00"/>
    <s v="0.00"/>
    <s v="35000.00"/>
    <s v="0.00"/>
    <s v="0.00"/>
    <s v="25000.00"/>
    <s v="0.00"/>
    <s v="0.00"/>
    <s v="28960.00"/>
    <s v="0.00"/>
    <s v="0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752"/>
    <s v="0.00"/>
    <s v="0.00"/>
    <s v="0.00"/>
    <s v="0.00"/>
    <s v="0.00"/>
    <s v="4752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9400"/>
    <s v="0.00"/>
    <s v="0.00"/>
    <s v="29700.00"/>
    <s v="0.00"/>
    <s v="0.00"/>
    <s v="0.00"/>
    <s v="0.00"/>
    <s v="0.00"/>
    <s v="29700.00"/>
    <s v="0.00"/>
    <s v="0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2730"/>
    <s v="0.00"/>
    <s v="0.00"/>
    <s v="15000.00"/>
    <s v="0.00"/>
    <s v="0.00"/>
    <s v="17000.00"/>
    <s v="0.00"/>
    <s v="0.00"/>
    <s v="15000.00"/>
    <s v="0.00"/>
    <s v="15730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30970"/>
    <s v="152756.00"/>
    <s v="152732.00"/>
    <s v="152732.00"/>
    <s v="152732.00"/>
    <s v="152732.00"/>
    <s v="152732.00"/>
    <s v="152732.00"/>
    <s v="152732.00"/>
    <s v="152732.00"/>
    <s v="169532.00"/>
    <s v="343413.00"/>
    <s v="343413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512122"/>
    <s v="209371.00"/>
    <s v="209341.00"/>
    <s v="209341.00"/>
    <s v="209341.00"/>
    <s v="209341.00"/>
    <s v="209341.00"/>
    <s v="209341.00"/>
    <s v="209341.00"/>
    <s v="209341.00"/>
    <s v="209341.00"/>
    <s v="209341.00"/>
    <s v="209341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949905"/>
    <s v="0.00"/>
    <s v="0.00"/>
    <s v="0.00"/>
    <s v="0.00"/>
    <s v="0.00"/>
    <s v="0.00"/>
    <s v="0.00"/>
    <s v="949905.00"/>
    <s v="0.00"/>
    <s v="0.00"/>
    <s v="0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47545"/>
    <s v="97125.00"/>
    <s v="97125.00"/>
    <s v="97125.00"/>
    <s v="97125.00"/>
    <s v="97125.00"/>
    <s v="97125.00"/>
    <s v="97125.00"/>
    <s v="97125.00"/>
    <s v="97125.00"/>
    <s v="105525.00"/>
    <s v="97125.00"/>
    <s v="37077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680"/>
    <s v="320.00"/>
    <s v="320.00"/>
    <s v="320.00"/>
    <s v="320.00"/>
    <s v="320.00"/>
    <s v="320.00"/>
    <s v="320.00"/>
    <s v="320.00"/>
    <s v="320.00"/>
    <s v="320.00"/>
    <s v="2240.00"/>
    <s v="224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9250"/>
    <s v="2432.00"/>
    <s v="2438.00"/>
    <s v="2438.00"/>
    <s v="2438.00"/>
    <s v="2438.00"/>
    <s v="2438.00"/>
    <s v="2438.00"/>
    <s v="2438.00"/>
    <s v="2438.00"/>
    <s v="2438.00"/>
    <s v="2438.00"/>
    <s v="2438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105545"/>
    <s v="0.00"/>
    <s v="0.00"/>
    <s v="0.00"/>
    <s v="0.00"/>
    <s v="0.00"/>
    <s v="0.00"/>
    <s v="0.00"/>
    <s v="105545.00"/>
    <s v="0.00"/>
    <s v="0.00"/>
    <s v="0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24960"/>
    <s v="0.00"/>
    <s v="0.00"/>
    <s v="0.00"/>
    <s v="0.00"/>
    <s v="0.00"/>
    <s v="64243.00"/>
    <s v="0.00"/>
    <s v="0.00"/>
    <s v="0.00"/>
    <s v="0.00"/>
    <s v="578069.00"/>
    <s v="82648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418631"/>
    <s v="0.00"/>
    <s v="0.00"/>
    <s v="0.00"/>
    <s v="0.00"/>
    <s v="0.00"/>
    <s v="79725.00"/>
    <s v="0.00"/>
    <s v="0.00"/>
    <s v="0.00"/>
    <s v="0.00"/>
    <s v="338906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33644"/>
    <s v="121126.00"/>
    <s v="121128.00"/>
    <s v="121128.00"/>
    <s v="121128.00"/>
    <s v="121128.00"/>
    <s v="121128.00"/>
    <s v="121128.00"/>
    <s v="121128.00"/>
    <s v="121128.00"/>
    <s v="137928.00"/>
    <s v="302783.00"/>
    <s v="302783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913231"/>
    <s v="159435.00"/>
    <s v="159436.00"/>
    <s v="159436.00"/>
    <s v="159436.00"/>
    <s v="159436.00"/>
    <s v="159436.00"/>
    <s v="159436.00"/>
    <s v="159436.00"/>
    <s v="159436.00"/>
    <s v="159436.00"/>
    <s v="159436.00"/>
    <s v="159436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0485"/>
    <s v="12534.00"/>
    <s v="12541.00"/>
    <s v="12541.00"/>
    <s v="12541.00"/>
    <s v="12541.00"/>
    <s v="12541.00"/>
    <s v="12541.00"/>
    <s v="12541.00"/>
    <s v="12541.00"/>
    <s v="12541.00"/>
    <s v="12541.00"/>
    <s v="12541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375173"/>
    <s v="31258.00"/>
    <s v="31265.00"/>
    <s v="31265.00"/>
    <s v="31265.00"/>
    <s v="31265.00"/>
    <s v="31265.00"/>
    <s v="31265.00"/>
    <s v="31265.00"/>
    <s v="31265.00"/>
    <s v="31265.00"/>
    <s v="31265.00"/>
    <s v="31265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560"/>
    <s v="0.00"/>
    <s v="0.00"/>
    <s v="0.00"/>
    <s v="0.00"/>
    <s v="0.00"/>
    <s v="0.00"/>
    <s v="0.00"/>
    <s v="0.00"/>
    <s v="0.00"/>
    <s v="0.00"/>
    <s v="9780.00"/>
    <s v="978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17300"/>
    <s v="9720.00"/>
    <s v="9780.00"/>
    <s v="9780.00"/>
    <s v="9780.00"/>
    <s v="9780.00"/>
    <s v="9780.00"/>
    <s v="9780.00"/>
    <s v="9780.00"/>
    <s v="9780.00"/>
    <s v="9780.00"/>
    <s v="9780.00"/>
    <s v="978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4480"/>
    <s v="0.00"/>
    <s v="0.00"/>
    <s v="0.00"/>
    <s v="0.00"/>
    <s v="0.00"/>
    <s v="0.00"/>
    <s v="0.00"/>
    <s v="0.00"/>
    <s v="0.00"/>
    <s v="0.00"/>
    <s v="12240.00"/>
    <s v="1224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46895"/>
    <s v="12255.00"/>
    <s v="12240.00"/>
    <s v="12240.00"/>
    <s v="12240.00"/>
    <s v="12240.00"/>
    <s v="12240.00"/>
    <s v="12240.00"/>
    <s v="12240.00"/>
    <s v="12240.00"/>
    <s v="12240.00"/>
    <s v="12240.00"/>
    <s v="1224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3274"/>
    <s v="1572.00"/>
    <s v="1632.00"/>
    <s v="1632.00"/>
    <s v="1632.00"/>
    <s v="1632.00"/>
    <s v="1632.00"/>
    <s v="1632.00"/>
    <s v="1632.00"/>
    <s v="1632.00"/>
    <s v="1632.00"/>
    <s v="3507.00"/>
    <s v="3507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6839"/>
    <s v="2122.00"/>
    <s v="2247.00"/>
    <s v="2247.00"/>
    <s v="2247.00"/>
    <s v="2247.00"/>
    <s v="2247.00"/>
    <s v="2247.00"/>
    <s v="2247.00"/>
    <s v="2247.00"/>
    <s v="2247.00"/>
    <s v="2247.00"/>
    <s v="2247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3264"/>
    <s v="6432.00"/>
    <s v="6432.00"/>
    <s v="6432.00"/>
    <s v="6432.00"/>
    <s v="6432.00"/>
    <s v="6432.00"/>
    <s v="6432.00"/>
    <s v="6432.00"/>
    <s v="6432.00"/>
    <s v="6432.00"/>
    <s v="14472.00"/>
    <s v="14472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9296"/>
    <s v="1608.00"/>
    <s v="1608.00"/>
    <s v="1608.00"/>
    <s v="1608.00"/>
    <s v="1608.00"/>
    <s v="1608.00"/>
    <s v="1608.00"/>
    <s v="1608.00"/>
    <s v="1608.00"/>
    <s v="1608.00"/>
    <s v="1608.00"/>
    <s v="1608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09140"/>
    <s v="15462.00"/>
    <s v="9547.00"/>
    <s v="9547.00"/>
    <s v="9547.00"/>
    <s v="9547.00"/>
    <s v="9547.00"/>
    <s v="9547.00"/>
    <s v="9547.00"/>
    <s v="9547.00"/>
    <s v="26347.00"/>
    <s v="369236.00"/>
    <s v="21719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419354"/>
    <s v="57945.00"/>
    <s v="15304.00"/>
    <s v="15304.00"/>
    <s v="15304.00"/>
    <s v="15304.00"/>
    <s v="15304.00"/>
    <s v="15304.00"/>
    <s v="15304.00"/>
    <s v="15304.00"/>
    <s v="15304.00"/>
    <s v="208369.00"/>
    <s v="15304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8590"/>
    <s v="7020.00"/>
    <s v="7020.00"/>
    <s v="7020.00"/>
    <s v="7020.00"/>
    <s v="7020.00"/>
    <s v="7020.00"/>
    <s v="7020.00"/>
    <s v="7020.00"/>
    <s v="7020.00"/>
    <s v="23820.00"/>
    <s v="15795.00"/>
    <s v="15795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33380"/>
    <s v="11115.00"/>
    <s v="11115.00"/>
    <s v="11115.00"/>
    <s v="11115.00"/>
    <s v="11115.00"/>
    <s v="11115.00"/>
    <s v="11115.00"/>
    <s v="11115.00"/>
    <s v="11115.00"/>
    <s v="11115.00"/>
    <s v="11115.00"/>
    <s v="11115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331925"/>
    <s v="26554.00"/>
    <s v="23234.00"/>
    <s v="23234.00"/>
    <s v="23234.00"/>
    <s v="26554.00"/>
    <s v="26554.00"/>
    <s v="26554.00"/>
    <s v="26554.00"/>
    <s v="26554.00"/>
    <s v="49788.00"/>
    <s v="26554.00"/>
    <s v="26557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94470"/>
    <s v="120732.00"/>
    <s v="0.00"/>
    <s v="29447.00"/>
    <s v="0.00"/>
    <s v="26502.00"/>
    <s v="0.00"/>
    <s v="23557.00"/>
    <s v="0.00"/>
    <s v="23557.00"/>
    <s v="70675.00"/>
    <s v="0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3037"/>
    <s v="0.00"/>
    <s v="0.00"/>
    <s v="0.00"/>
    <s v="0.00"/>
    <s v="0.00"/>
    <s v="0.00"/>
    <s v="0.00"/>
    <s v="0.00"/>
    <s v="0.00"/>
    <s v="8500.00"/>
    <s v="184537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78635"/>
    <s v="0.00"/>
    <s v="0.00"/>
    <s v="0.00"/>
    <s v="0.00"/>
    <s v="0.00"/>
    <s v="0.00"/>
    <s v="0.00"/>
    <s v="0.00"/>
    <s v="0.00"/>
    <s v="30600.00"/>
    <s v="148035.00"/>
    <s v="0.00"/>
  </r>
  <r>
    <s v="30"/>
    <s v="3019"/>
    <x v="0"/>
    <x v="0"/>
    <x v="0"/>
    <s v="Desarrollo humano y social"/>
    <s v="Operación"/>
    <s v="P"/>
    <s v="P1181"/>
    <s v="Operación del Primer Nivel de Atención en la Unidad Médica Municipio Moroleon"/>
    <x v="130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64201"/>
    <s v="41667.00"/>
    <s v="41746.00"/>
    <s v="44063.00"/>
    <s v="40682.00"/>
    <s v="43762.00"/>
    <s v="47356.00"/>
    <s v="40682.00"/>
    <s v="41746.00"/>
    <s v="44063.00"/>
    <s v="47644.00"/>
    <s v="82785.00"/>
    <s v="48005.00"/>
  </r>
  <r>
    <s v="30"/>
    <s v="3019"/>
    <x v="0"/>
    <x v="0"/>
    <x v="0"/>
    <s v="Desarrollo humano y social"/>
    <s v="Operación"/>
    <s v="P"/>
    <s v="P2949"/>
    <s v="Operación de los servicios de salud a la comunidad de la Unidad Médica Municipio Moroleon"/>
    <x v="131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5778"/>
    <s v="0.00"/>
    <s v="0.00"/>
    <s v="0.00"/>
    <s v="0.00"/>
    <s v="3577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9"/>
    <s v="Operación de los servicios de salud a la comunidad de la Unidad Médica Municipio Moroleon"/>
    <x v="131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70050"/>
    <s v="0.00"/>
    <s v="0.00"/>
    <s v="0.00"/>
    <s v="0.00"/>
    <s v="7005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9"/>
    <s v="Operación de los servicios de salud a la comunidad de la Unidad Médica Municipio Moroleon"/>
    <x v="131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64"/>
    <s v="0.00"/>
    <s v="0.00"/>
    <s v="0.00"/>
    <s v="0.00"/>
    <s v="166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49"/>
    <s v="Operación de los servicios de salud a la comunidad de la Unidad Médica Municipio Moroleon"/>
    <x v="131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663132"/>
    <s v="138609.00"/>
    <s v="138593.00"/>
    <s v="138593.00"/>
    <s v="138593.00"/>
    <s v="138593.00"/>
    <s v="138593.00"/>
    <s v="138593.00"/>
    <s v="138593.00"/>
    <s v="138593.00"/>
    <s v="138593.00"/>
    <s v="138593.00"/>
    <s v="138593.00"/>
  </r>
  <r>
    <s v="30"/>
    <s v="3019"/>
    <x v="0"/>
    <x v="0"/>
    <x v="0"/>
    <s v="Desarrollo humano y social"/>
    <s v="Operación"/>
    <s v="P"/>
    <s v="P2949"/>
    <s v="Operación de los servicios de salud a la comunidad de la Unidad Médica Municipio Moroleon"/>
    <x v="131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8760"/>
    <s v="1567.00"/>
    <s v="1563.00"/>
    <s v="1563.00"/>
    <s v="1563.00"/>
    <s v="1563.00"/>
    <s v="1563.00"/>
    <s v="1563.00"/>
    <s v="1563.00"/>
    <s v="1563.00"/>
    <s v="1563.00"/>
    <s v="1563.00"/>
    <s v="1563.00"/>
  </r>
  <r>
    <s v="30"/>
    <s v="3019"/>
    <x v="0"/>
    <x v="0"/>
    <x v="0"/>
    <s v="Desarrollo humano y social"/>
    <s v="Operación"/>
    <s v="P"/>
    <s v="P2949"/>
    <s v="Operación de los servicios de salud a la comunidad de la Unidad Médica Municipio Moroleon"/>
    <x v="131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279540"/>
    <s v="0.00"/>
    <s v="0.00"/>
    <s v="0.00"/>
    <s v="0.00"/>
    <s v="0.00"/>
    <s v="54644.00"/>
    <s v="0.00"/>
    <s v="0.00"/>
    <s v="0.00"/>
    <s v="0.00"/>
    <s v="224896.00"/>
    <s v="0.00"/>
  </r>
  <r>
    <s v="30"/>
    <s v="3019"/>
    <x v="0"/>
    <x v="0"/>
    <x v="0"/>
    <s v="Desarrollo humano y social"/>
    <s v="Operación"/>
    <s v="P"/>
    <s v="P2949"/>
    <s v="Operación de los servicios de salud a la comunidad de la Unidad Médica Municipio Moroleon"/>
    <x v="131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740227"/>
    <s v="144996.00"/>
    <s v="145021.00"/>
    <s v="145021.00"/>
    <s v="145021.00"/>
    <s v="145021.00"/>
    <s v="145021.00"/>
    <s v="145021.00"/>
    <s v="145021.00"/>
    <s v="145021.00"/>
    <s v="145021.00"/>
    <s v="145021.00"/>
    <s v="145021.00"/>
  </r>
  <r>
    <s v="30"/>
    <s v="3019"/>
    <x v="0"/>
    <x v="0"/>
    <x v="0"/>
    <s v="Desarrollo humano y social"/>
    <s v="Operación"/>
    <s v="P"/>
    <s v="P2949"/>
    <s v="Operación de los servicios de salud a la comunidad de la Unidad Médica Municipio Moroleon"/>
    <x v="131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59165"/>
    <s v="13283.00"/>
    <s v="13262.00"/>
    <s v="13262.00"/>
    <s v="13262.00"/>
    <s v="13262.00"/>
    <s v="13262.00"/>
    <s v="13262.00"/>
    <s v="13262.00"/>
    <s v="13262.00"/>
    <s v="13262.00"/>
    <s v="13262.00"/>
    <s v="13262.00"/>
  </r>
  <r>
    <s v="30"/>
    <s v="3019"/>
    <x v="0"/>
    <x v="0"/>
    <x v="0"/>
    <s v="Desarrollo humano y social"/>
    <s v="Operación"/>
    <s v="P"/>
    <s v="P2949"/>
    <s v="Operación de los servicios de salud a la comunidad de la Unidad Médica Municipio Moroleon"/>
    <x v="131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62560"/>
    <s v="5184.00"/>
    <s v="5216.00"/>
    <s v="5216.00"/>
    <s v="5216.00"/>
    <s v="5216.00"/>
    <s v="5216.00"/>
    <s v="5216.00"/>
    <s v="5216.00"/>
    <s v="5216.00"/>
    <s v="5216.00"/>
    <s v="5216.00"/>
    <s v="5216.00"/>
  </r>
  <r>
    <s v="30"/>
    <s v="3019"/>
    <x v="0"/>
    <x v="0"/>
    <x v="0"/>
    <s v="Desarrollo humano y social"/>
    <s v="Operación"/>
    <s v="P"/>
    <s v="P2949"/>
    <s v="Operación de los servicios de salud a la comunidad de la Unidad Médica Municipio Moroleon"/>
    <x v="131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78344"/>
    <s v="6536.00"/>
    <s v="6528.00"/>
    <s v="6528.00"/>
    <s v="6528.00"/>
    <s v="6528.00"/>
    <s v="6528.00"/>
    <s v="6528.00"/>
    <s v="6528.00"/>
    <s v="6528.00"/>
    <s v="6528.00"/>
    <s v="6528.00"/>
    <s v="6528.00"/>
  </r>
  <r>
    <s v="30"/>
    <s v="3019"/>
    <x v="0"/>
    <x v="0"/>
    <x v="0"/>
    <s v="Desarrollo humano y social"/>
    <s v="Operación"/>
    <s v="P"/>
    <s v="P2949"/>
    <s v="Operación de los servicios de salud a la comunidad de la Unidad Médica Municipio Moroleon"/>
    <x v="131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3016"/>
    <s v="1048.00"/>
    <s v="1088.00"/>
    <s v="1088.00"/>
    <s v="1088.00"/>
    <s v="1088.00"/>
    <s v="1088.00"/>
    <s v="1088.00"/>
    <s v="1088.00"/>
    <s v="1088.00"/>
    <s v="1088.00"/>
    <s v="1088.00"/>
    <s v="1088.00"/>
  </r>
  <r>
    <s v="30"/>
    <s v="3019"/>
    <x v="0"/>
    <x v="0"/>
    <x v="0"/>
    <s v="Desarrollo humano y social"/>
    <s v="Operación"/>
    <s v="P"/>
    <s v="P2949"/>
    <s v="Operación de los servicios de salud a la comunidad de la Unidad Médica Municipio Moroleon"/>
    <x v="131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2864"/>
    <s v="1072.00"/>
    <s v="1072.00"/>
    <s v="1072.00"/>
    <s v="1072.00"/>
    <s v="1072.00"/>
    <s v="1072.00"/>
    <s v="1072.00"/>
    <s v="1072.00"/>
    <s v="1072.00"/>
    <s v="1072.00"/>
    <s v="1072.00"/>
    <s v="1072.00"/>
  </r>
  <r>
    <s v="30"/>
    <s v="3019"/>
    <x v="0"/>
    <x v="0"/>
    <x v="0"/>
    <s v="Desarrollo humano y social"/>
    <s v="Operación"/>
    <s v="P"/>
    <s v="P2949"/>
    <s v="Operación de los servicios de salud a la comunidad de la Unidad Médica Municipio Moroleon"/>
    <x v="131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92651"/>
    <s v="20603.00"/>
    <s v="6280.00"/>
    <s v="6280.00"/>
    <s v="6280.00"/>
    <s v="6280.00"/>
    <s v="6280.00"/>
    <s v="6280.00"/>
    <s v="6280.00"/>
    <s v="6280.00"/>
    <s v="6280.00"/>
    <s v="109248.00"/>
    <s v="6280.00"/>
  </r>
  <r>
    <s v="30"/>
    <s v="3019"/>
    <x v="0"/>
    <x v="0"/>
    <x v="0"/>
    <s v="Desarrollo humano y social"/>
    <s v="Operación"/>
    <s v="P"/>
    <s v="P2949"/>
    <s v="Operación de los servicios de salud a la comunidad de la Unidad Médica Municipio Moroleon"/>
    <x v="131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42120"/>
    <s v="3510.00"/>
    <s v="3510.00"/>
    <s v="3510.00"/>
    <s v="3510.00"/>
    <s v="3510.00"/>
    <s v="3510.00"/>
    <s v="3510.00"/>
    <s v="3510.00"/>
    <s v="3510.00"/>
    <s v="3510.00"/>
    <s v="3510.00"/>
    <s v="3510.00"/>
  </r>
  <r>
    <s v="30"/>
    <s v="3019"/>
    <x v="0"/>
    <x v="0"/>
    <x v="0"/>
    <s v="Desarrollo humano y social"/>
    <s v="Operación"/>
    <s v="P"/>
    <s v="P2949"/>
    <s v="Operación de los servicios de salud a la comunidad de la Unidad Médica Municipio Moroleon"/>
    <x v="131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11667"/>
    <s v="86783.00"/>
    <s v="0.00"/>
    <s v="21166.00"/>
    <s v="0.00"/>
    <s v="19050.00"/>
    <s v="0.00"/>
    <s v="16933.00"/>
    <s v="0.00"/>
    <s v="16933.00"/>
    <s v="50802.00"/>
    <s v="0.00"/>
    <s v="0.00"/>
  </r>
  <r>
    <s v="30"/>
    <s v="3019"/>
    <x v="0"/>
    <x v="0"/>
    <x v="0"/>
    <s v="Desarrollo humano y social"/>
    <s v="Operación"/>
    <s v="P"/>
    <s v="P2949"/>
    <s v="Operación de los servicios de salud a la comunidad de la Unidad Médica Municipio Moroleon"/>
    <x v="131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07956"/>
    <s v="0.00"/>
    <s v="0.00"/>
    <s v="0.00"/>
    <s v="0.00"/>
    <s v="0.00"/>
    <s v="0.00"/>
    <s v="0.00"/>
    <s v="0.00"/>
    <s v="0.00"/>
    <s v="13600.00"/>
    <s v="94356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0000"/>
    <s v="0.00"/>
    <s v="0.00"/>
    <s v="0.00"/>
    <s v="0.00"/>
    <s v="80000.00"/>
    <s v="0.00"/>
    <s v="0.00"/>
    <s v="0.00"/>
    <s v="80000.00"/>
    <s v="0.00"/>
    <s v="0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0"/>
    <s v="0.00"/>
    <s v="0.00"/>
    <s v="0.00"/>
    <s v="100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5500"/>
    <s v="0.00"/>
    <s v="0.00"/>
    <s v="0.00"/>
    <s v="0.00"/>
    <s v="27750.00"/>
    <s v="0.00"/>
    <s v="0.00"/>
    <s v="0.00"/>
    <s v="27750.00"/>
    <s v="0.00"/>
    <s v="0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2500"/>
    <s v="0.00"/>
    <s v="6250.00"/>
    <s v="6250.00"/>
    <s v="6250.00"/>
    <s v="6250.00"/>
    <s v="6250.00"/>
    <s v="6250.00"/>
    <s v="6250.00"/>
    <s v="6250.00"/>
    <s v="6250.00"/>
    <s v="6250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0000"/>
    <s v="0.00"/>
    <s v="0.00"/>
    <s v="0.00"/>
    <s v="0.00"/>
    <s v="30000.00"/>
    <s v="0.00"/>
    <s v="0.00"/>
    <s v="0.00"/>
    <s v="30000.00"/>
    <s v="0.00"/>
    <s v="0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400"/>
    <s v="0.00"/>
    <s v="0.00"/>
    <s v="0.00"/>
    <s v="0.00"/>
    <s v="5700.00"/>
    <s v="0.00"/>
    <s v="0.00"/>
    <s v="0.00"/>
    <s v="5700.00"/>
    <s v="0.00"/>
    <s v="0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2000"/>
    <s v="0.00"/>
    <s v="0.00"/>
    <s v="0.00"/>
    <s v="0.00"/>
    <s v="11000.00"/>
    <s v="0.00"/>
    <s v="0.00"/>
    <s v="0.00"/>
    <s v="11000.00"/>
    <s v="0.00"/>
    <s v="0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6000"/>
    <s v="0.00"/>
    <s v="0.00"/>
    <s v="0.00"/>
    <s v="0.00"/>
    <s v="13000.00"/>
    <s v="0.00"/>
    <s v="0.00"/>
    <s v="0.00"/>
    <s v="13000.00"/>
    <s v="0.00"/>
    <s v="0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3597171"/>
    <s v="0.00"/>
    <s v="0.00"/>
    <s v="0.00"/>
    <s v="0.00"/>
    <s v="0.00"/>
    <s v="0.00"/>
    <s v="0.00"/>
    <s v="3597171.00"/>
    <s v="0.00"/>
    <s v="0.00"/>
    <s v="0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04"/>
    <s v="117.00"/>
    <s v="117.00"/>
    <s v="117.00"/>
    <s v="117.00"/>
    <s v="117.00"/>
    <s v="117.00"/>
    <s v="117.00"/>
    <s v="117.00"/>
    <s v="117.00"/>
    <s v="117.00"/>
    <s v="117.00"/>
    <s v="117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4169"/>
    <s v="0.00"/>
    <s v="74169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4700"/>
    <s v="0.00"/>
    <s v="0.00"/>
    <s v="0.00"/>
    <s v="0.00"/>
    <s v="17350.00"/>
    <s v="0.00"/>
    <s v="0.00"/>
    <s v="0.00"/>
    <s v="17350.00"/>
    <s v="0.00"/>
    <s v="0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2000"/>
    <s v="0.00"/>
    <s v="0.00"/>
    <s v="0.00"/>
    <s v="0.00"/>
    <s v="26000.00"/>
    <s v="0.00"/>
    <s v="0.00"/>
    <s v="0.00"/>
    <s v="26000.00"/>
    <s v="0.00"/>
    <s v="0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740"/>
    <s v="0.00"/>
    <s v="0.00"/>
    <s v="0.00"/>
    <s v="0.00"/>
    <s v="6870.00"/>
    <s v="0.00"/>
    <s v="0.00"/>
    <s v="0.00"/>
    <s v="6870.00"/>
    <s v="0.00"/>
    <s v="0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0000"/>
    <s v="0.00"/>
    <s v="0.00"/>
    <s v="0.00"/>
    <s v="0.00"/>
    <s v="45000.00"/>
    <s v="0.00"/>
    <s v="0.00"/>
    <s v="0.00"/>
    <s v="45000.00"/>
    <s v="0.00"/>
    <s v="0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88182"/>
    <s v="304446.00"/>
    <s v="3556.00"/>
    <s v="3556.00"/>
    <s v="3556.00"/>
    <s v="3556.00"/>
    <s v="3556.00"/>
    <s v="3556.00"/>
    <s v="3556.00"/>
    <s v="3556.00"/>
    <s v="3556.00"/>
    <s v="151732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0000"/>
    <s v="0.00"/>
    <s v="18333.00"/>
    <s v="9166.00"/>
    <s v="9166.00"/>
    <s v="9166.00"/>
    <s v="9166.00"/>
    <s v="9166.00"/>
    <s v="9166.00"/>
    <s v="9166.00"/>
    <s v="9166.00"/>
    <s v="9166.00"/>
    <s v="9173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293352"/>
    <s v="24446.00"/>
    <s v="24446.00"/>
    <s v="24446.00"/>
    <s v="24446.00"/>
    <s v="24446.00"/>
    <s v="24446.00"/>
    <s v="24446.00"/>
    <s v="24446.00"/>
    <s v="24446.00"/>
    <s v="24446.00"/>
    <s v="24446.00"/>
    <s v="24446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9823"/>
    <s v="19823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509256"/>
    <s v="0.00"/>
    <s v="56584.00"/>
    <s v="56584.00"/>
    <s v="56584.00"/>
    <s v="56584.00"/>
    <s v="56584.00"/>
    <s v="56584.00"/>
    <s v="56584.00"/>
    <s v="56584.00"/>
    <s v="56584.00"/>
    <s v="0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5000"/>
    <s v="0.00"/>
    <s v="0.00"/>
    <s v="0.00"/>
    <s v="0.00"/>
    <s v="47750.00"/>
    <s v="0.00"/>
    <s v="0.00"/>
    <s v="0.00"/>
    <s v="67250.00"/>
    <s v="0.00"/>
    <s v="0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2750"/>
    <s v="0.00"/>
    <s v="0.00"/>
    <s v="0.00"/>
    <s v="0.00"/>
    <s v="31375.00"/>
    <s v="0.00"/>
    <s v="0.00"/>
    <s v="0.00"/>
    <s v="31375.00"/>
    <s v="0.00"/>
    <s v="0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60000"/>
    <s v="0.00"/>
    <s v="0.00"/>
    <s v="0.00"/>
    <s v="0.00"/>
    <s v="80000.00"/>
    <s v="0.00"/>
    <s v="0.00"/>
    <s v="0.00"/>
    <s v="80000.00"/>
    <s v="0.00"/>
    <s v="0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2210"/>
    <s v="0.00"/>
    <s v="32500.00"/>
    <s v="0.00"/>
    <s v="0.00"/>
    <s v="28605.00"/>
    <s v="0.00"/>
    <s v="0.00"/>
    <s v="32500.00"/>
    <s v="0.00"/>
    <s v="0.00"/>
    <s v="28605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0.00"/>
    <s v="0.00"/>
    <s v="0.00"/>
    <s v="0.00"/>
    <s v="0.00"/>
    <s v="0.00"/>
    <s v="0.00"/>
    <s v="25000.00"/>
    <s v="0.00"/>
    <s v="0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500"/>
    <s v="0.00"/>
    <s v="0.00"/>
    <s v="0.00"/>
    <s v="1500.00"/>
    <s v="0.00"/>
    <s v="1000.00"/>
    <s v="0.00"/>
    <s v="1000.00"/>
    <s v="0.00"/>
    <s v="0.00"/>
    <s v="0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379152"/>
    <s v="861640.00"/>
    <s v="861520.00"/>
    <s v="861520.00"/>
    <s v="861520.00"/>
    <s v="861520.00"/>
    <s v="861520.00"/>
    <s v="861520.00"/>
    <s v="861520.00"/>
    <s v="968373.00"/>
    <s v="1064973.00"/>
    <s v="2226763.00"/>
    <s v="2226763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6656096"/>
    <s v="1423842.00"/>
    <s v="1423606.00"/>
    <s v="1423606.00"/>
    <s v="1423606.00"/>
    <s v="1423606.00"/>
    <s v="1423606.00"/>
    <s v="1423606.00"/>
    <s v="1423606.00"/>
    <s v="1316753.00"/>
    <s v="1316753.00"/>
    <s v="1316753.00"/>
    <s v="1316753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5130387"/>
    <s v="0.00"/>
    <s v="0.00"/>
    <s v="0.00"/>
    <s v="0.00"/>
    <s v="0.00"/>
    <s v="0.00"/>
    <s v="0.00"/>
    <s v="5130387.00"/>
    <s v="0.00"/>
    <s v="0.00"/>
    <s v="0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5751097"/>
    <s v="2033514.00"/>
    <s v="2033514.00"/>
    <s v="2033514.00"/>
    <s v="2033514.00"/>
    <s v="2033514.00"/>
    <s v="2033514.00"/>
    <s v="2033514.00"/>
    <s v="2033514.00"/>
    <s v="2033514.00"/>
    <s v="2181914.00"/>
    <s v="2047653.00"/>
    <s v="3219904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8788"/>
    <s v="4517.00"/>
    <s v="4515.00"/>
    <s v="4515.00"/>
    <s v="4515.00"/>
    <s v="4515.00"/>
    <s v="4515.00"/>
    <s v="4515.00"/>
    <s v="4515.00"/>
    <s v="4515.00"/>
    <s v="4515.00"/>
    <s v="16818.00"/>
    <s v="16818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29632"/>
    <s v="19092.00"/>
    <s v="19140.00"/>
    <s v="19140.00"/>
    <s v="19140.00"/>
    <s v="19140.00"/>
    <s v="19140.00"/>
    <s v="19140.00"/>
    <s v="19140.00"/>
    <s v="19140.00"/>
    <s v="19140.00"/>
    <s v="19140.00"/>
    <s v="1914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570043"/>
    <s v="0.00"/>
    <s v="0.00"/>
    <s v="0.00"/>
    <s v="0.00"/>
    <s v="0.00"/>
    <s v="0.00"/>
    <s v="0.00"/>
    <s v="570043.00"/>
    <s v="0.00"/>
    <s v="0.00"/>
    <s v="0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735946"/>
    <s v="0.00"/>
    <s v="0.00"/>
    <s v="0.00"/>
    <s v="0.00"/>
    <s v="0.00"/>
    <s v="490173.00"/>
    <s v="0.00"/>
    <s v="0.00"/>
    <s v="0.00"/>
    <s v="0.00"/>
    <s v="4336753.00"/>
    <s v="90902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2593974"/>
    <s v="0.00"/>
    <s v="0.00"/>
    <s v="0.00"/>
    <s v="0.00"/>
    <s v="0.00"/>
    <s v="526730.00"/>
    <s v="0.00"/>
    <s v="0.00"/>
    <s v="0.00"/>
    <s v="0.00"/>
    <s v="2067244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834989"/>
    <s v="756405.00"/>
    <s v="756426.00"/>
    <s v="756426.00"/>
    <s v="756426.00"/>
    <s v="756426.00"/>
    <s v="756426.00"/>
    <s v="756426.00"/>
    <s v="756426.00"/>
    <s v="839883.00"/>
    <s v="936483.00"/>
    <s v="2003618.00"/>
    <s v="2003618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2304544"/>
    <s v="1053227.00"/>
    <s v="1053195.00"/>
    <s v="1053195.00"/>
    <s v="1053195.00"/>
    <s v="1053195.00"/>
    <s v="1053195.00"/>
    <s v="1053195.00"/>
    <s v="1053195.00"/>
    <s v="969738.00"/>
    <s v="969738.00"/>
    <s v="969738.00"/>
    <s v="969738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85118"/>
    <s v="98758.00"/>
    <s v="98760.00"/>
    <s v="98760.00"/>
    <s v="98760.00"/>
    <s v="98760.00"/>
    <s v="98760.00"/>
    <s v="98760.00"/>
    <s v="98760.00"/>
    <s v="98760.00"/>
    <s v="98760.00"/>
    <s v="98760.00"/>
    <s v="9876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2727294"/>
    <s v="227137.00"/>
    <s v="227287.00"/>
    <s v="227287.00"/>
    <s v="227287.00"/>
    <s v="227287.00"/>
    <s v="227287.00"/>
    <s v="227287.00"/>
    <s v="227287.00"/>
    <s v="227287.00"/>
    <s v="227287.00"/>
    <s v="227287.00"/>
    <s v="227287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1704"/>
    <s v="0.00"/>
    <s v="0.00"/>
    <s v="0.00"/>
    <s v="0.00"/>
    <s v="0.00"/>
    <s v="0.00"/>
    <s v="0.00"/>
    <s v="0.00"/>
    <s v="0.00"/>
    <s v="0.00"/>
    <s v="65852.00"/>
    <s v="65852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852380"/>
    <s v="70632.00"/>
    <s v="71068.00"/>
    <s v="71068.00"/>
    <s v="71068.00"/>
    <s v="71068.00"/>
    <s v="71068.00"/>
    <s v="71068.00"/>
    <s v="71068.00"/>
    <s v="71068.00"/>
    <s v="71068.00"/>
    <s v="71068.00"/>
    <s v="71068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4832"/>
    <s v="0.00"/>
    <s v="0.00"/>
    <s v="0.00"/>
    <s v="0.00"/>
    <s v="0.00"/>
    <s v="0.00"/>
    <s v="0.00"/>
    <s v="0.00"/>
    <s v="0.00"/>
    <s v="0.00"/>
    <s v="82416.00"/>
    <s v="82416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067437"/>
    <s v="89053.00"/>
    <s v="88944.00"/>
    <s v="88944.00"/>
    <s v="88944.00"/>
    <s v="88944.00"/>
    <s v="88944.00"/>
    <s v="88944.00"/>
    <s v="88944.00"/>
    <s v="88944.00"/>
    <s v="88944.00"/>
    <s v="88944.00"/>
    <s v="88944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7766"/>
    <s v="7860.00"/>
    <s v="8160.00"/>
    <s v="8160.00"/>
    <s v="8160.00"/>
    <s v="8160.00"/>
    <s v="8160.00"/>
    <s v="8160.00"/>
    <s v="8160.00"/>
    <s v="9384.00"/>
    <s v="9384.00"/>
    <s v="22009.00"/>
    <s v="22009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00403"/>
    <s v="16198.00"/>
    <s v="17191.00"/>
    <s v="17191.00"/>
    <s v="17191.00"/>
    <s v="17191.00"/>
    <s v="17191.00"/>
    <s v="17191.00"/>
    <s v="17191.00"/>
    <s v="15967.00"/>
    <s v="15967.00"/>
    <s v="15967.00"/>
    <s v="15967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13488"/>
    <s v="32160.00"/>
    <s v="32160.00"/>
    <s v="32160.00"/>
    <s v="32160.00"/>
    <s v="32160.00"/>
    <s v="32160.00"/>
    <s v="32160.00"/>
    <s v="32160.00"/>
    <s v="36984.00"/>
    <s v="36984.00"/>
    <s v="91120.00"/>
    <s v="9112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244416"/>
    <s v="21976.00"/>
    <s v="21976.00"/>
    <s v="21976.00"/>
    <s v="21976.00"/>
    <s v="21976.00"/>
    <s v="21976.00"/>
    <s v="21976.00"/>
    <s v="21976.00"/>
    <s v="17152.00"/>
    <s v="17152.00"/>
    <s v="17152.00"/>
    <s v="17152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054042"/>
    <s v="62974.00"/>
    <s v="47100.00"/>
    <s v="47100.00"/>
    <s v="47100.00"/>
    <s v="47100.00"/>
    <s v="47100.00"/>
    <s v="47100.00"/>
    <s v="47100.00"/>
    <s v="54165.00"/>
    <s v="150765.00"/>
    <s v="2322254.00"/>
    <s v="134184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713447"/>
    <s v="286926.00"/>
    <s v="95622.00"/>
    <s v="95622.00"/>
    <s v="95622.00"/>
    <s v="95622.00"/>
    <s v="95622.00"/>
    <s v="95622.00"/>
    <s v="95622.00"/>
    <s v="88557.00"/>
    <s v="88557.00"/>
    <s v="1491496.00"/>
    <s v="88557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40190"/>
    <s v="33930.00"/>
    <s v="33930.00"/>
    <s v="33930.00"/>
    <s v="33930.00"/>
    <s v="33930.00"/>
    <s v="33930.00"/>
    <s v="33930.00"/>
    <s v="33930.00"/>
    <s v="39195.00"/>
    <s v="132995.00"/>
    <s v="98280.00"/>
    <s v="9828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032494"/>
    <s v="87798.00"/>
    <s v="87796.00"/>
    <s v="87796.00"/>
    <s v="87796.00"/>
    <s v="87796.00"/>
    <s v="87796.00"/>
    <s v="87796.00"/>
    <s v="87796.00"/>
    <s v="82531.00"/>
    <s v="82531.00"/>
    <s v="82531.00"/>
    <s v="82531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2165933"/>
    <s v="173274.00"/>
    <s v="151615.00"/>
    <s v="151615.00"/>
    <s v="151615.00"/>
    <s v="173274.00"/>
    <s v="173274.00"/>
    <s v="173274.00"/>
    <s v="173274.00"/>
    <s v="173274.00"/>
    <s v="324889.00"/>
    <s v="173274.00"/>
    <s v="173281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875680"/>
    <s v="769028.00"/>
    <s v="0.00"/>
    <s v="187568.00"/>
    <s v="0.00"/>
    <s v="168811.00"/>
    <s v="0.00"/>
    <s v="150054.00"/>
    <s v="0.00"/>
    <s v="150054.00"/>
    <s v="450165.00"/>
    <s v="0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83992"/>
    <s v="0.00"/>
    <s v="0.00"/>
    <s v="0.00"/>
    <s v="0.00"/>
    <s v="0.00"/>
    <s v="0.00"/>
    <s v="0.00"/>
    <s v="0.00"/>
    <s v="0.00"/>
    <s v="45900.00"/>
    <s v="1038092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206081"/>
    <s v="0.00"/>
    <s v="0.00"/>
    <s v="0.00"/>
    <s v="0.00"/>
    <s v="0.00"/>
    <s v="0.00"/>
    <s v="0.00"/>
    <s v="0.00"/>
    <s v="0.00"/>
    <s v="183600.00"/>
    <s v="1022481.00"/>
    <s v="0.00"/>
  </r>
  <r>
    <s v="30"/>
    <s v="3019"/>
    <x v="0"/>
    <x v="0"/>
    <x v="0"/>
    <s v="Desarrollo humano y social"/>
    <s v="Operación"/>
    <s v="P"/>
    <s v="P1183"/>
    <s v="Operación del Primer Nivel de Atención en la Unidad Médica Municipio Irapuato"/>
    <x v="132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099413"/>
    <s v="302754.00"/>
    <s v="303324.00"/>
    <s v="320162.00"/>
    <s v="295595.00"/>
    <s v="317969.00"/>
    <s v="344088.00"/>
    <s v="295595.00"/>
    <s v="303324.00"/>
    <s v="320162.00"/>
    <s v="346182.00"/>
    <s v="601508.00"/>
    <s v="348750.00"/>
  </r>
  <r>
    <s v="30"/>
    <s v="3019"/>
    <x v="0"/>
    <x v="0"/>
    <x v="0"/>
    <s v="Desarrollo humano y social"/>
    <s v="Operación"/>
    <s v="P"/>
    <s v="P2950"/>
    <s v="Operación de los servicios de salud a la comunidad de la Unidad Médica Municipio Irapuato"/>
    <x v="133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1436"/>
    <s v="0.00"/>
    <s v="0.00"/>
    <s v="0.00"/>
    <s v="0.00"/>
    <s v="201436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0"/>
    <s v="Operación de los servicios de salud a la comunidad de la Unidad Médica Municipio Irapuato"/>
    <x v="133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431604"/>
    <s v="0.00"/>
    <s v="0.00"/>
    <s v="0.00"/>
    <s v="0.00"/>
    <s v="43160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0"/>
    <s v="Operación de los servicios de salud a la comunidad de la Unidad Médica Municipio Irapuato"/>
    <x v="133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161"/>
    <s v="0.00"/>
    <s v="0.00"/>
    <s v="0.00"/>
    <s v="0.00"/>
    <s v="11161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0"/>
    <s v="Operación de los servicios de salud a la comunidad de la Unidad Médica Municipio Irapuato"/>
    <x v="133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4345218"/>
    <s v="1195565.00"/>
    <s v="1195423.00"/>
    <s v="1195423.00"/>
    <s v="1195423.00"/>
    <s v="1195423.00"/>
    <s v="1195423.00"/>
    <s v="1195423.00"/>
    <s v="1195423.00"/>
    <s v="1195423.00"/>
    <s v="1195423.00"/>
    <s v="1195423.00"/>
    <s v="1195423.00"/>
  </r>
  <r>
    <s v="30"/>
    <s v="3019"/>
    <x v="0"/>
    <x v="0"/>
    <x v="0"/>
    <s v="Desarrollo humano y social"/>
    <s v="Operación"/>
    <s v="P"/>
    <s v="P2950"/>
    <s v="Operación de los servicios de salud a la comunidad de la Unidad Médica Municipio Irapuato"/>
    <x v="133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38320"/>
    <s v="11523.00"/>
    <s v="11527.00"/>
    <s v="11527.00"/>
    <s v="11527.00"/>
    <s v="11527.00"/>
    <s v="11527.00"/>
    <s v="11527.00"/>
    <s v="11527.00"/>
    <s v="11527.00"/>
    <s v="11527.00"/>
    <s v="11527.00"/>
    <s v="11527.00"/>
  </r>
  <r>
    <s v="30"/>
    <s v="3019"/>
    <x v="0"/>
    <x v="0"/>
    <x v="0"/>
    <s v="Desarrollo humano y social"/>
    <s v="Operación"/>
    <s v="P"/>
    <s v="P2950"/>
    <s v="Operación de los servicios de salud a la comunidad de la Unidad Médica Municipio Irapuato"/>
    <x v="133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2424945"/>
    <s v="0.00"/>
    <s v="0.00"/>
    <s v="0.00"/>
    <s v="0.00"/>
    <s v="0.00"/>
    <s v="469394.00"/>
    <s v="0.00"/>
    <s v="0.00"/>
    <s v="0.00"/>
    <s v="0.00"/>
    <s v="1955551.00"/>
    <s v="0.00"/>
  </r>
  <r>
    <s v="30"/>
    <s v="3019"/>
    <x v="0"/>
    <x v="0"/>
    <x v="0"/>
    <s v="Desarrollo humano y social"/>
    <s v="Operación"/>
    <s v="P"/>
    <s v="P2950"/>
    <s v="Operación de los servicios de salud a la comunidad de la Unidad Médica Municipio Irapuato"/>
    <x v="133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4453964"/>
    <s v="1204343.00"/>
    <s v="1204511.00"/>
    <s v="1204511.00"/>
    <s v="1204511.00"/>
    <s v="1204511.00"/>
    <s v="1204511.00"/>
    <s v="1204511.00"/>
    <s v="1204511.00"/>
    <s v="1204511.00"/>
    <s v="1204511.00"/>
    <s v="1204511.00"/>
    <s v="1204511.00"/>
  </r>
  <r>
    <s v="30"/>
    <s v="3019"/>
    <x v="0"/>
    <x v="0"/>
    <x v="0"/>
    <s v="Desarrollo humano y social"/>
    <s v="Operación"/>
    <s v="P"/>
    <s v="P2950"/>
    <s v="Operación de los servicios de salud a la comunidad de la Unidad Médica Municipio Irapuato"/>
    <x v="133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242914"/>
    <s v="103611.00"/>
    <s v="103573.00"/>
    <s v="103573.00"/>
    <s v="103573.00"/>
    <s v="103573.00"/>
    <s v="103573.00"/>
    <s v="103573.00"/>
    <s v="103573.00"/>
    <s v="103573.00"/>
    <s v="103573.00"/>
    <s v="103573.00"/>
    <s v="103573.00"/>
  </r>
  <r>
    <s v="30"/>
    <s v="3019"/>
    <x v="0"/>
    <x v="0"/>
    <x v="0"/>
    <s v="Desarrollo humano y social"/>
    <s v="Operación"/>
    <s v="P"/>
    <s v="P2950"/>
    <s v="Operación de los servicios de salud a la comunidad de la Unidad Médica Municipio Irapuato"/>
    <x v="133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555220"/>
    <s v="46008.00"/>
    <s v="46292.00"/>
    <s v="46292.00"/>
    <s v="46292.00"/>
    <s v="46292.00"/>
    <s v="46292.00"/>
    <s v="46292.00"/>
    <s v="46292.00"/>
    <s v="46292.00"/>
    <s v="46292.00"/>
    <s v="46292.00"/>
    <s v="46292.00"/>
  </r>
  <r>
    <s v="30"/>
    <s v="3019"/>
    <x v="0"/>
    <x v="0"/>
    <x v="0"/>
    <s v="Desarrollo humano y social"/>
    <s v="Operación"/>
    <s v="P"/>
    <s v="P2950"/>
    <s v="Operación de los servicios de salud a la comunidad de la Unidad Médica Municipio Irapuato"/>
    <x v="133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695303"/>
    <s v="58007.00"/>
    <s v="57936.00"/>
    <s v="57936.00"/>
    <s v="57936.00"/>
    <s v="57936.00"/>
    <s v="57936.00"/>
    <s v="57936.00"/>
    <s v="57936.00"/>
    <s v="57936.00"/>
    <s v="57936.00"/>
    <s v="57936.00"/>
    <s v="57936.00"/>
  </r>
  <r>
    <s v="30"/>
    <s v="3019"/>
    <x v="0"/>
    <x v="0"/>
    <x v="0"/>
    <s v="Desarrollo humano y social"/>
    <s v="Operación"/>
    <s v="P"/>
    <s v="P2950"/>
    <s v="Operación de los servicios de salud a la comunidad de la Unidad Médica Municipio Irapuato"/>
    <x v="133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16159"/>
    <s v="9360.00"/>
    <s v="9709.00"/>
    <s v="9709.00"/>
    <s v="9709.00"/>
    <s v="9709.00"/>
    <s v="9709.00"/>
    <s v="9709.00"/>
    <s v="9709.00"/>
    <s v="9709.00"/>
    <s v="9709.00"/>
    <s v="9709.00"/>
    <s v="9709.00"/>
  </r>
  <r>
    <s v="30"/>
    <s v="3019"/>
    <x v="0"/>
    <x v="0"/>
    <x v="0"/>
    <s v="Desarrollo humano y social"/>
    <s v="Operación"/>
    <s v="P"/>
    <s v="P2950"/>
    <s v="Operación de los servicios de salud a la comunidad de la Unidad Médica Municipio Irapuato"/>
    <x v="133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47936"/>
    <s v="12328.00"/>
    <s v="12328.00"/>
    <s v="12328.00"/>
    <s v="12328.00"/>
    <s v="12328.00"/>
    <s v="12328.00"/>
    <s v="12328.00"/>
    <s v="12328.00"/>
    <s v="12328.00"/>
    <s v="12328.00"/>
    <s v="12328.00"/>
    <s v="12328.00"/>
  </r>
  <r>
    <s v="30"/>
    <s v="3019"/>
    <x v="0"/>
    <x v="0"/>
    <x v="0"/>
    <s v="Desarrollo humano y social"/>
    <s v="Operación"/>
    <s v="P"/>
    <s v="P2950"/>
    <s v="Operación de los servicios de salud a la comunidad de la Unidad Médica Municipio Irapuato"/>
    <x v="133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758524"/>
    <s v="183011.00"/>
    <s v="60152.00"/>
    <s v="60152.00"/>
    <s v="60152.00"/>
    <s v="60152.00"/>
    <s v="60152.00"/>
    <s v="60152.00"/>
    <s v="60152.00"/>
    <s v="60152.00"/>
    <s v="60152.00"/>
    <s v="973993.00"/>
    <s v="60152.00"/>
  </r>
  <r>
    <s v="30"/>
    <s v="3019"/>
    <x v="0"/>
    <x v="0"/>
    <x v="0"/>
    <s v="Desarrollo humano y social"/>
    <s v="Operación"/>
    <s v="P"/>
    <s v="P2950"/>
    <s v="Operación de los servicios de salud a la comunidad de la Unidad Médica Municipio Irapuato"/>
    <x v="133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654564"/>
    <s v="54547.00"/>
    <s v="54547.00"/>
    <s v="54547.00"/>
    <s v="54547.00"/>
    <s v="54547.00"/>
    <s v="54547.00"/>
    <s v="54547.00"/>
    <s v="54547.00"/>
    <s v="54547.00"/>
    <s v="54547.00"/>
    <s v="54547.00"/>
    <s v="54547.00"/>
  </r>
  <r>
    <s v="30"/>
    <s v="3019"/>
    <x v="0"/>
    <x v="0"/>
    <x v="0"/>
    <s v="Desarrollo humano y social"/>
    <s v="Operación"/>
    <s v="P"/>
    <s v="P2950"/>
    <s v="Operación de los servicios de salud a la comunidad de la Unidad Médica Municipio Irapuato"/>
    <x v="133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816557"/>
    <s v="744788.00"/>
    <s v="0.00"/>
    <s v="181655.00"/>
    <s v="0.00"/>
    <s v="163490.00"/>
    <s v="0.00"/>
    <s v="145324.00"/>
    <s v="0.00"/>
    <s v="145324.00"/>
    <s v="435976.00"/>
    <s v="0.00"/>
    <s v="0.00"/>
  </r>
  <r>
    <s v="30"/>
    <s v="3019"/>
    <x v="0"/>
    <x v="0"/>
    <x v="0"/>
    <s v="Desarrollo humano y social"/>
    <s v="Operación"/>
    <s v="P"/>
    <s v="P2950"/>
    <s v="Operación de los servicios de salud a la comunidad de la Unidad Médica Municipio Irapuato"/>
    <x v="133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973719"/>
    <s v="0.00"/>
    <s v="0.00"/>
    <s v="0.00"/>
    <s v="0.00"/>
    <s v="0.00"/>
    <s v="0.00"/>
    <s v="0.00"/>
    <s v="0.00"/>
    <s v="0.00"/>
    <s v="125800.00"/>
    <s v="847919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8920"/>
    <s v="0.00"/>
    <s v="0.00"/>
    <s v="0.00"/>
    <s v="0.00"/>
    <s v="0.00"/>
    <s v="0.00"/>
    <s v="6892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2673"/>
    <s v="0.00"/>
    <s v="0.00"/>
    <s v="0.00"/>
    <s v="32673.00"/>
    <s v="0.00"/>
    <s v="0.00"/>
    <s v="0.00"/>
    <s v="30000.00"/>
    <s v="0.00"/>
    <s v="0.00"/>
    <s v="0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980"/>
    <s v="0.00"/>
    <s v="0.00"/>
    <s v="0.00"/>
    <s v="998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400"/>
    <s v="0.00"/>
    <s v="2500.00"/>
    <s v="2500.00"/>
    <s v="2000.00"/>
    <s v="2000.00"/>
    <s v="2000.00"/>
    <s v="2000.00"/>
    <s v="1900.00"/>
    <s v="1900.00"/>
    <s v="1900.00"/>
    <s v="1700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2075"/>
    <s v="0.00"/>
    <s v="0.00"/>
    <s v="0.00"/>
    <s v="32075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740"/>
    <s v="0.00"/>
    <s v="0.00"/>
    <s v="0.00"/>
    <s v="1174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100"/>
    <s v="0.00"/>
    <s v="0.00"/>
    <s v="0.00"/>
    <s v="61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7460"/>
    <s v="0.00"/>
    <s v="0.00"/>
    <s v="0.00"/>
    <s v="1746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677224"/>
    <s v="0.00"/>
    <s v="0.00"/>
    <s v="0.00"/>
    <s v="0.00"/>
    <s v="0.00"/>
    <s v="0.00"/>
    <s v="0.00"/>
    <s v="677224.00"/>
    <s v="0.00"/>
    <s v="0.00"/>
    <s v="0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437"/>
    <s v="0.00"/>
    <s v="0.00"/>
    <s v="0.00"/>
    <s v="20437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4625"/>
    <s v="0.00"/>
    <s v="0.00"/>
    <s v="0.00"/>
    <s v="44625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0"/>
    <s v="0.00"/>
    <s v="0.00"/>
    <s v="0.00"/>
    <s v="4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5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6640"/>
    <s v="0.00"/>
    <s v="0.00"/>
    <s v="0.00"/>
    <s v="3664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2325"/>
    <s v="100209.00"/>
    <s v="7795.00"/>
    <s v="7795.00"/>
    <s v="7795.00"/>
    <s v="7795.00"/>
    <s v="7795.00"/>
    <s v="7795.00"/>
    <s v="7795.00"/>
    <s v="7795.00"/>
    <s v="7795.00"/>
    <s v="31961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231"/>
    <s v="3231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83007"/>
    <s v="0.00"/>
    <s v="9223.00"/>
    <s v="9223.00"/>
    <s v="9223.00"/>
    <s v="9223.00"/>
    <s v="9223.00"/>
    <s v="9223.00"/>
    <s v="9223.00"/>
    <s v="9223.00"/>
    <s v="9223.00"/>
    <s v="0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6300"/>
    <s v="0.00"/>
    <s v="0.00"/>
    <s v="0.00"/>
    <s v="263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2050"/>
    <s v="0.00"/>
    <s v="0.00"/>
    <s v="0.00"/>
    <s v="20000.00"/>
    <s v="0.00"/>
    <s v="0.00"/>
    <s v="1205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8200"/>
    <s v="0.00"/>
    <s v="0.00"/>
    <s v="30400.00"/>
    <s v="0.00"/>
    <s v="0.00"/>
    <s v="0.00"/>
    <s v="0.00"/>
    <s v="0.00"/>
    <s v="27800.00"/>
    <s v="0.00"/>
    <s v="0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0000"/>
    <s v="0.00"/>
    <s v="28000.00"/>
    <s v="0.00"/>
    <s v="0.00"/>
    <s v="12000.00"/>
    <s v="0.00"/>
    <s v="0.00"/>
    <s v="28000.00"/>
    <s v="0.00"/>
    <s v="12000.00"/>
    <s v="0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4000"/>
    <s v="0.00"/>
    <s v="4000.00"/>
    <s v="0.00"/>
    <s v="0.00"/>
    <s v="4000.00"/>
    <s v="0.00"/>
    <s v="6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500.00"/>
    <s v="0.00"/>
    <s v="0.00"/>
    <s v="0.00"/>
    <s v="0.00"/>
    <s v="0.00"/>
    <s v="0.00"/>
    <s v="500.00"/>
    <s v="0.00"/>
    <s v="0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017588"/>
    <s v="195502.00"/>
    <s v="195470.00"/>
    <s v="195470.00"/>
    <s v="195470.00"/>
    <s v="195470.00"/>
    <s v="195470.00"/>
    <s v="195470.00"/>
    <s v="195470.00"/>
    <s v="195470.00"/>
    <s v="219270.00"/>
    <s v="519528.00"/>
    <s v="519528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419890"/>
    <s v="201685.00"/>
    <s v="201655.00"/>
    <s v="201655.00"/>
    <s v="201655.00"/>
    <s v="201655.00"/>
    <s v="201655.00"/>
    <s v="201655.00"/>
    <s v="201655.00"/>
    <s v="201655.00"/>
    <s v="201655.00"/>
    <s v="201655.00"/>
    <s v="201655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1129432"/>
    <s v="0.00"/>
    <s v="0.00"/>
    <s v="0.00"/>
    <s v="0.00"/>
    <s v="0.00"/>
    <s v="0.00"/>
    <s v="0.00"/>
    <s v="1129432.00"/>
    <s v="0.00"/>
    <s v="0.00"/>
    <s v="0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733504"/>
    <s v="270588.00"/>
    <s v="270588.00"/>
    <s v="270588.00"/>
    <s v="270588.00"/>
    <s v="270588.00"/>
    <s v="270588.00"/>
    <s v="270588.00"/>
    <s v="270588.00"/>
    <s v="270588.00"/>
    <s v="290188.00"/>
    <s v="284727.00"/>
    <s v="723297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260"/>
    <s v="580.00"/>
    <s v="580.00"/>
    <s v="580.00"/>
    <s v="580.00"/>
    <s v="580.00"/>
    <s v="580.00"/>
    <s v="580.00"/>
    <s v="580.00"/>
    <s v="580.00"/>
    <s v="580.00"/>
    <s v="4230.00"/>
    <s v="423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9913"/>
    <s v="1653.00"/>
    <s v="1660.00"/>
    <s v="1660.00"/>
    <s v="1660.00"/>
    <s v="1660.00"/>
    <s v="1660.00"/>
    <s v="1660.00"/>
    <s v="1660.00"/>
    <s v="1660.00"/>
    <s v="1660.00"/>
    <s v="1660.00"/>
    <s v="166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125492"/>
    <s v="0.00"/>
    <s v="0.00"/>
    <s v="0.00"/>
    <s v="0.00"/>
    <s v="0.00"/>
    <s v="0.00"/>
    <s v="0.00"/>
    <s v="125492.00"/>
    <s v="0.00"/>
    <s v="0.00"/>
    <s v="0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25003"/>
    <s v="0.00"/>
    <s v="0.00"/>
    <s v="0.00"/>
    <s v="0.00"/>
    <s v="0.00"/>
    <s v="93497.00"/>
    <s v="0.00"/>
    <s v="0.00"/>
    <s v="0.00"/>
    <s v="0.00"/>
    <s v="921135.00"/>
    <s v="210371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399232"/>
    <s v="0.00"/>
    <s v="0.00"/>
    <s v="0.00"/>
    <s v="0.00"/>
    <s v="0.00"/>
    <s v="76267.00"/>
    <s v="0.00"/>
    <s v="0.00"/>
    <s v="0.00"/>
    <s v="0.00"/>
    <s v="322965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423662"/>
    <s v="149468.00"/>
    <s v="149468.00"/>
    <s v="149468.00"/>
    <s v="149468.00"/>
    <s v="149468.00"/>
    <s v="149468.00"/>
    <s v="149468.00"/>
    <s v="149468.00"/>
    <s v="149468.00"/>
    <s v="173268.00"/>
    <s v="452591.00"/>
    <s v="452591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893733"/>
    <s v="157812.00"/>
    <s v="157811.00"/>
    <s v="157811.00"/>
    <s v="157811.00"/>
    <s v="157811.00"/>
    <s v="157811.00"/>
    <s v="157811.00"/>
    <s v="157811.00"/>
    <s v="157811.00"/>
    <s v="157811.00"/>
    <s v="157811.00"/>
    <s v="157811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4947"/>
    <s v="7078.00"/>
    <s v="7079.00"/>
    <s v="7079.00"/>
    <s v="7079.00"/>
    <s v="7079.00"/>
    <s v="7079.00"/>
    <s v="7079.00"/>
    <s v="7079.00"/>
    <s v="7079.00"/>
    <s v="7079.00"/>
    <s v="7079.00"/>
    <s v="7079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498724"/>
    <s v="41465.00"/>
    <s v="41569.00"/>
    <s v="41569.00"/>
    <s v="41569.00"/>
    <s v="41569.00"/>
    <s v="41569.00"/>
    <s v="41569.00"/>
    <s v="41569.00"/>
    <s v="41569.00"/>
    <s v="41569.00"/>
    <s v="41569.00"/>
    <s v="41569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5208"/>
    <s v="0.00"/>
    <s v="0.00"/>
    <s v="0.00"/>
    <s v="0.00"/>
    <s v="0.00"/>
    <s v="0.00"/>
    <s v="0.00"/>
    <s v="0.00"/>
    <s v="0.00"/>
    <s v="0.00"/>
    <s v="17604.00"/>
    <s v="17604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17300"/>
    <s v="9720.00"/>
    <s v="9780.00"/>
    <s v="9780.00"/>
    <s v="9780.00"/>
    <s v="9780.00"/>
    <s v="9780.00"/>
    <s v="9780.00"/>
    <s v="9780.00"/>
    <s v="9780.00"/>
    <s v="9780.00"/>
    <s v="9780.00"/>
    <s v="978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4064"/>
    <s v="0.00"/>
    <s v="0.00"/>
    <s v="0.00"/>
    <s v="0.00"/>
    <s v="0.00"/>
    <s v="0.00"/>
    <s v="0.00"/>
    <s v="0.00"/>
    <s v="0.00"/>
    <s v="0.00"/>
    <s v="22032.00"/>
    <s v="22032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46895"/>
    <s v="12255.00"/>
    <s v="12240.00"/>
    <s v="12240.00"/>
    <s v="12240.00"/>
    <s v="12240.00"/>
    <s v="12240.00"/>
    <s v="12240.00"/>
    <s v="12240.00"/>
    <s v="12240.00"/>
    <s v="12240.00"/>
    <s v="12240.00"/>
    <s v="1224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910"/>
    <s v="2103.00"/>
    <s v="2187.00"/>
    <s v="2187.00"/>
    <s v="2187.00"/>
    <s v="2187.00"/>
    <s v="2187.00"/>
    <s v="2187.00"/>
    <s v="2187.00"/>
    <s v="2187.00"/>
    <s v="2187.00"/>
    <s v="5562.00"/>
    <s v="5562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8118"/>
    <s v="2180.00"/>
    <s v="2358.00"/>
    <s v="2358.00"/>
    <s v="2358.00"/>
    <s v="2358.00"/>
    <s v="2358.00"/>
    <s v="2358.00"/>
    <s v="2358.00"/>
    <s v="2358.00"/>
    <s v="2358.00"/>
    <s v="2358.00"/>
    <s v="2358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1856"/>
    <s v="8576.00"/>
    <s v="8576.00"/>
    <s v="8576.00"/>
    <s v="8576.00"/>
    <s v="8576.00"/>
    <s v="8576.00"/>
    <s v="8576.00"/>
    <s v="8576.00"/>
    <s v="8576.00"/>
    <s v="8576.00"/>
    <s v="23048.00"/>
    <s v="23048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85951"/>
    <s v="19513.00"/>
    <s v="13345.00"/>
    <s v="13345.00"/>
    <s v="13345.00"/>
    <s v="13345.00"/>
    <s v="13345.00"/>
    <s v="13345.00"/>
    <s v="13345.00"/>
    <s v="13345.00"/>
    <s v="37145.00"/>
    <s v="587993.00"/>
    <s v="3454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381427"/>
    <s v="41567.00"/>
    <s v="13345.00"/>
    <s v="13345.00"/>
    <s v="13345.00"/>
    <s v="13345.00"/>
    <s v="13345.00"/>
    <s v="13345.00"/>
    <s v="13345.00"/>
    <s v="13345.00"/>
    <s v="13345.00"/>
    <s v="206410.00"/>
    <s v="13345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4730"/>
    <s v="9945.00"/>
    <s v="9945.00"/>
    <s v="9945.00"/>
    <s v="9945.00"/>
    <s v="9945.00"/>
    <s v="9945.00"/>
    <s v="9945.00"/>
    <s v="9945.00"/>
    <s v="9945.00"/>
    <s v="33745.00"/>
    <s v="25740.00"/>
    <s v="2574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19340"/>
    <s v="9945.00"/>
    <s v="9945.00"/>
    <s v="9945.00"/>
    <s v="9945.00"/>
    <s v="9945.00"/>
    <s v="9945.00"/>
    <s v="9945.00"/>
    <s v="9945.00"/>
    <s v="9945.00"/>
    <s v="9945.00"/>
    <s v="9945.00"/>
    <s v="9945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407378"/>
    <s v="32590.00"/>
    <s v="28516.00"/>
    <s v="28516.00"/>
    <s v="28516.00"/>
    <s v="32590.00"/>
    <s v="32590.00"/>
    <s v="32590.00"/>
    <s v="32590.00"/>
    <s v="32590.00"/>
    <s v="61106.00"/>
    <s v="32590.00"/>
    <s v="32594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81986"/>
    <s v="115614.00"/>
    <s v="0.00"/>
    <s v="28198.00"/>
    <s v="0.00"/>
    <s v="25378.00"/>
    <s v="0.00"/>
    <s v="22558.00"/>
    <s v="0.00"/>
    <s v="22558.00"/>
    <s v="67680.00"/>
    <s v="0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2891"/>
    <s v="0.00"/>
    <s v="0.00"/>
    <s v="0.00"/>
    <s v="0.00"/>
    <s v="0.00"/>
    <s v="0.00"/>
    <s v="0.00"/>
    <s v="0.00"/>
    <s v="0.00"/>
    <s v="6800.00"/>
    <s v="206091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46699"/>
    <s v="0.00"/>
    <s v="0.00"/>
    <s v="0.00"/>
    <s v="0.00"/>
    <s v="0.00"/>
    <s v="0.00"/>
    <s v="0.00"/>
    <s v="0.00"/>
    <s v="0.00"/>
    <s v="22100.00"/>
    <s v="124599.00"/>
    <s v="0.00"/>
  </r>
  <r>
    <s v="30"/>
    <s v="3019"/>
    <x v="0"/>
    <x v="0"/>
    <x v="0"/>
    <s v="Desarrollo humano y social"/>
    <s v="Operación"/>
    <s v="P"/>
    <s v="P1185"/>
    <s v="Operación del Primer Nivel de Atención en la Unidad Médica Municipio Abasolo"/>
    <x v="134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80063"/>
    <s v="57610.00"/>
    <s v="57718.00"/>
    <s v="60922.00"/>
    <s v="56247.00"/>
    <s v="60505.00"/>
    <s v="65475.00"/>
    <s v="56247.00"/>
    <s v="57718.00"/>
    <s v="60922.00"/>
    <s v="65873.00"/>
    <s v="114458.00"/>
    <s v="66368.00"/>
  </r>
  <r>
    <s v="30"/>
    <s v="3019"/>
    <x v="0"/>
    <x v="0"/>
    <x v="0"/>
    <s v="Desarrollo humano y social"/>
    <s v="Operación"/>
    <s v="P"/>
    <s v="P2951"/>
    <s v="Operación de los servicios de salud a la comunidad de la Unidad Médica Municipio Abasolo"/>
    <x v="135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3602"/>
    <s v="0.00"/>
    <s v="0.00"/>
    <s v="0.00"/>
    <s v="0.00"/>
    <s v="4360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1"/>
    <s v="Operación de los servicios de salud a la comunidad de la Unidad Médica Municipio Abasolo"/>
    <x v="135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110470"/>
    <s v="0.00"/>
    <s v="0.00"/>
    <s v="0.00"/>
    <s v="0.00"/>
    <s v="11047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1"/>
    <s v="Operación de los servicios de salud a la comunidad de la Unidad Médica Municipio Abasolo"/>
    <x v="135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282"/>
    <s v="0.00"/>
    <s v="0.00"/>
    <s v="0.00"/>
    <s v="0.00"/>
    <s v="228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1"/>
    <s v="Operación de los servicios de salud a la comunidad de la Unidad Médica Municipio Abasolo"/>
    <x v="135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743102"/>
    <s v="145275.00"/>
    <s v="145257.00"/>
    <s v="145257.00"/>
    <s v="145257.00"/>
    <s v="145257.00"/>
    <s v="145257.00"/>
    <s v="145257.00"/>
    <s v="145257.00"/>
    <s v="145257.00"/>
    <s v="145257.00"/>
    <s v="145257.00"/>
    <s v="145257.00"/>
  </r>
  <r>
    <s v="30"/>
    <s v="3019"/>
    <x v="0"/>
    <x v="0"/>
    <x v="0"/>
    <s v="Desarrollo humano y social"/>
    <s v="Operación"/>
    <s v="P"/>
    <s v="P2951"/>
    <s v="Operación de los servicios de salud a la comunidad de la Unidad Médica Municipio Abasolo"/>
    <x v="135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2410"/>
    <s v="1862.00"/>
    <s v="1868.00"/>
    <s v="1868.00"/>
    <s v="1868.00"/>
    <s v="1868.00"/>
    <s v="1868.00"/>
    <s v="1868.00"/>
    <s v="1868.00"/>
    <s v="1868.00"/>
    <s v="1868.00"/>
    <s v="1868.00"/>
    <s v="1868.00"/>
  </r>
  <r>
    <s v="30"/>
    <s v="3019"/>
    <x v="0"/>
    <x v="0"/>
    <x v="0"/>
    <s v="Desarrollo humano y social"/>
    <s v="Operación"/>
    <s v="P"/>
    <s v="P2951"/>
    <s v="Operación de los servicios de salud a la comunidad de la Unidad Médica Municipio Abasolo"/>
    <x v="135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291815"/>
    <s v="0.00"/>
    <s v="0.00"/>
    <s v="0.00"/>
    <s v="0.00"/>
    <s v="0.00"/>
    <s v="56678.00"/>
    <s v="0.00"/>
    <s v="0.00"/>
    <s v="0.00"/>
    <s v="0.00"/>
    <s v="235137.00"/>
    <s v="0.00"/>
  </r>
  <r>
    <s v="30"/>
    <s v="3019"/>
    <x v="0"/>
    <x v="0"/>
    <x v="0"/>
    <s v="Desarrollo humano y social"/>
    <s v="Operación"/>
    <s v="P"/>
    <s v="P2951"/>
    <s v="Operación de los servicios de salud a la comunidad de la Unidad Médica Municipio Abasolo"/>
    <x v="135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752957"/>
    <s v="146055.00"/>
    <s v="146082.00"/>
    <s v="146082.00"/>
    <s v="146082.00"/>
    <s v="146082.00"/>
    <s v="146082.00"/>
    <s v="146082.00"/>
    <s v="146082.00"/>
    <s v="146082.00"/>
    <s v="146082.00"/>
    <s v="146082.00"/>
    <s v="146082.00"/>
  </r>
  <r>
    <s v="30"/>
    <s v="3019"/>
    <x v="0"/>
    <x v="0"/>
    <x v="0"/>
    <s v="Desarrollo humano y social"/>
    <s v="Operación"/>
    <s v="P"/>
    <s v="P2951"/>
    <s v="Operación de los servicios de salud a la comunidad de la Unidad Médica Municipio Abasolo"/>
    <x v="135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54407"/>
    <s v="12848.00"/>
    <s v="12869.00"/>
    <s v="12869.00"/>
    <s v="12869.00"/>
    <s v="12869.00"/>
    <s v="12869.00"/>
    <s v="12869.00"/>
    <s v="12869.00"/>
    <s v="12869.00"/>
    <s v="12869.00"/>
    <s v="12869.00"/>
    <s v="12869.00"/>
  </r>
  <r>
    <s v="30"/>
    <s v="3019"/>
    <x v="0"/>
    <x v="0"/>
    <x v="0"/>
    <s v="Desarrollo humano y social"/>
    <s v="Operación"/>
    <s v="P"/>
    <s v="P2951"/>
    <s v="Operación de los servicios de salud a la comunidad de la Unidad Médica Municipio Abasolo"/>
    <x v="135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70380"/>
    <s v="5832.00"/>
    <s v="5868.00"/>
    <s v="5868.00"/>
    <s v="5868.00"/>
    <s v="5868.00"/>
    <s v="5868.00"/>
    <s v="5868.00"/>
    <s v="5868.00"/>
    <s v="5868.00"/>
    <s v="5868.00"/>
    <s v="5868.00"/>
    <s v="5868.00"/>
  </r>
  <r>
    <s v="30"/>
    <s v="3019"/>
    <x v="0"/>
    <x v="0"/>
    <x v="0"/>
    <s v="Desarrollo humano y social"/>
    <s v="Operación"/>
    <s v="P"/>
    <s v="P2951"/>
    <s v="Operación de los servicios de salud a la comunidad de la Unidad Médica Municipio Abasolo"/>
    <x v="135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88137"/>
    <s v="7353.00"/>
    <s v="7344.00"/>
    <s v="7344.00"/>
    <s v="7344.00"/>
    <s v="7344.00"/>
    <s v="7344.00"/>
    <s v="7344.00"/>
    <s v="7344.00"/>
    <s v="7344.00"/>
    <s v="7344.00"/>
    <s v="7344.00"/>
    <s v="7344.00"/>
  </r>
  <r>
    <s v="30"/>
    <s v="3019"/>
    <x v="0"/>
    <x v="0"/>
    <x v="0"/>
    <s v="Desarrollo humano y social"/>
    <s v="Operación"/>
    <s v="P"/>
    <s v="P2951"/>
    <s v="Operación de los servicios de salud a la comunidad de la Unidad Médica Municipio Abasolo"/>
    <x v="135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4643"/>
    <s v="1179.00"/>
    <s v="1224.00"/>
    <s v="1224.00"/>
    <s v="1224.00"/>
    <s v="1224.00"/>
    <s v="1224.00"/>
    <s v="1224.00"/>
    <s v="1224.00"/>
    <s v="1224.00"/>
    <s v="1224.00"/>
    <s v="1224.00"/>
    <s v="1224.00"/>
  </r>
  <r>
    <s v="30"/>
    <s v="3019"/>
    <x v="0"/>
    <x v="0"/>
    <x v="0"/>
    <s v="Desarrollo humano y social"/>
    <s v="Operación"/>
    <s v="P"/>
    <s v="P2951"/>
    <s v="Operación de los servicios de salud a la comunidad de la Unidad Médica Municipio Abasolo"/>
    <x v="135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2864"/>
    <s v="1072.00"/>
    <s v="1072.00"/>
    <s v="1072.00"/>
    <s v="1072.00"/>
    <s v="1072.00"/>
    <s v="1072.00"/>
    <s v="1072.00"/>
    <s v="1072.00"/>
    <s v="1072.00"/>
    <s v="1072.00"/>
    <s v="1072.00"/>
    <s v="1072.00"/>
  </r>
  <r>
    <s v="30"/>
    <s v="3019"/>
    <x v="0"/>
    <x v="0"/>
    <x v="0"/>
    <s v="Desarrollo humano y social"/>
    <s v="Operación"/>
    <s v="P"/>
    <s v="P2951"/>
    <s v="Operación de los servicios de salud a la comunidad de la Unidad Médica Municipio Abasolo"/>
    <x v="135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14858"/>
    <s v="21304.00"/>
    <s v="7065.00"/>
    <s v="7065.00"/>
    <s v="7065.00"/>
    <s v="7065.00"/>
    <s v="7065.00"/>
    <s v="7065.00"/>
    <s v="7065.00"/>
    <s v="7065.00"/>
    <s v="7065.00"/>
    <s v="122904.00"/>
    <s v="7065.00"/>
  </r>
  <r>
    <s v="30"/>
    <s v="3019"/>
    <x v="0"/>
    <x v="0"/>
    <x v="0"/>
    <s v="Desarrollo humano y social"/>
    <s v="Operación"/>
    <s v="P"/>
    <s v="P2951"/>
    <s v="Operación de los servicios de salud a la comunidad de la Unidad Médica Municipio Abasolo"/>
    <x v="135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56160"/>
    <s v="4680.00"/>
    <s v="4680.00"/>
    <s v="4680.00"/>
    <s v="4680.00"/>
    <s v="4680.00"/>
    <s v="4680.00"/>
    <s v="4680.00"/>
    <s v="4680.00"/>
    <s v="4680.00"/>
    <s v="4680.00"/>
    <s v="4680.00"/>
    <s v="4680.00"/>
  </r>
  <r>
    <s v="30"/>
    <s v="3019"/>
    <x v="0"/>
    <x v="0"/>
    <x v="0"/>
    <s v="Desarrollo humano y social"/>
    <s v="Operación"/>
    <s v="P"/>
    <s v="P2951"/>
    <s v="Operación de los servicios de salud a la comunidad de la Unidad Médica Municipio Abasolo"/>
    <x v="135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20135"/>
    <s v="90255.00"/>
    <s v="0.00"/>
    <s v="22013.00"/>
    <s v="0.00"/>
    <s v="19812.00"/>
    <s v="0.00"/>
    <s v="17610.00"/>
    <s v="0.00"/>
    <s v="17610.00"/>
    <s v="52835.00"/>
    <s v="0.00"/>
    <s v="0.00"/>
  </r>
  <r>
    <s v="30"/>
    <s v="3019"/>
    <x v="0"/>
    <x v="0"/>
    <x v="0"/>
    <s v="Desarrollo humano y social"/>
    <s v="Operación"/>
    <s v="P"/>
    <s v="P2951"/>
    <s v="Operación de los servicios de salud a la comunidad de la Unidad Médica Municipio Abasolo"/>
    <x v="135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23442"/>
    <s v="0.00"/>
    <s v="0.00"/>
    <s v="0.00"/>
    <s v="0.00"/>
    <s v="0.00"/>
    <s v="0.00"/>
    <s v="0.00"/>
    <s v="0.00"/>
    <s v="0.00"/>
    <s v="13600.00"/>
    <s v="109842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1873"/>
    <s v="0.00"/>
    <s v="0.00"/>
    <s v="0.00"/>
    <s v="40000.00"/>
    <s v="0.00"/>
    <s v="0.00"/>
    <s v="0.00"/>
    <s v="0.00"/>
    <s v="11873.00"/>
    <s v="0.00"/>
    <s v="0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7667"/>
    <s v="0.00"/>
    <s v="0.00"/>
    <s v="0.00"/>
    <s v="47667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978"/>
    <s v="0.00"/>
    <s v="0.00"/>
    <s v="0.00"/>
    <s v="6978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1000"/>
    <s v="0.00"/>
    <s v="3500.00"/>
    <s v="0.00"/>
    <s v="1750.00"/>
    <s v="3500.00"/>
    <s v="0.00"/>
    <s v="3500.00"/>
    <s v="1750.00"/>
    <s v="1750.00"/>
    <s v="1750.00"/>
    <s v="3500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030"/>
    <s v="0.00"/>
    <s v="0.00"/>
    <s v="0.00"/>
    <s v="1603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666"/>
    <s v="0.00"/>
    <s v="0.00"/>
    <s v="0.00"/>
    <s v="6666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719"/>
    <s v="0.00"/>
    <s v="0.00"/>
    <s v="0.00"/>
    <s v="4719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1032"/>
    <s v="0.00"/>
    <s v="0.00"/>
    <s v="0.00"/>
    <s v="21032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323753"/>
    <s v="0.00"/>
    <s v="0.00"/>
    <s v="0.00"/>
    <s v="0.00"/>
    <s v="0.00"/>
    <s v="0.00"/>
    <s v="0.00"/>
    <s v="323753.00"/>
    <s v="0.00"/>
    <s v="0.00"/>
    <s v="0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594"/>
    <s v="1216.00"/>
    <s v="1216.00"/>
    <s v="1216.00"/>
    <s v="1216.00"/>
    <s v="1216.00"/>
    <s v="1216.00"/>
    <s v="1216.00"/>
    <s v="1216.00"/>
    <s v="1216.00"/>
    <s v="1216.00"/>
    <s v="1216.00"/>
    <s v="1218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2964"/>
    <s v="0.00"/>
    <s v="32964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180"/>
    <s v="0.00"/>
    <s v="0.00"/>
    <s v="0.00"/>
    <s v="1618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969"/>
    <s v="0.00"/>
    <s v="0.00"/>
    <s v="0.00"/>
    <s v="8969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759"/>
    <s v="0.00"/>
    <s v="0.00"/>
    <s v="0.00"/>
    <s v="4759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466"/>
    <s v="0.00"/>
    <s v="0.00"/>
    <s v="0.00"/>
    <s v="18466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17862"/>
    <s v="37477.00"/>
    <s v="26989.00"/>
    <s v="26989.00"/>
    <s v="26989.00"/>
    <s v="26989.00"/>
    <s v="26989.00"/>
    <s v="26989.00"/>
    <s v="26989.00"/>
    <s v="26989.00"/>
    <s v="26989.00"/>
    <s v="37484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946"/>
    <s v="0.00"/>
    <s v="0.00"/>
    <s v="3000.00"/>
    <s v="0.00"/>
    <s v="0.00"/>
    <s v="0.00"/>
    <s v="0.00"/>
    <s v="0.00"/>
    <s v="1946.00"/>
    <s v="0.00"/>
    <s v="0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2000"/>
    <s v="2200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516"/>
    <s v="5516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141723"/>
    <s v="0.00"/>
    <s v="15747.00"/>
    <s v="15747.00"/>
    <s v="15747.00"/>
    <s v="15747.00"/>
    <s v="15747.00"/>
    <s v="15747.00"/>
    <s v="15747.00"/>
    <s v="15747.00"/>
    <s v="15747.00"/>
    <s v="0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5235"/>
    <s v="0.00"/>
    <s v="0.00"/>
    <s v="0.00"/>
    <s v="75235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800"/>
    <s v="0.00"/>
    <s v="0.00"/>
    <s v="0.00"/>
    <s v="0.00"/>
    <s v="4000.00"/>
    <s v="0.00"/>
    <s v="0.00"/>
    <s v="0.00"/>
    <s v="0.00"/>
    <s v="3800.00"/>
    <s v="0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6680"/>
    <s v="0.00"/>
    <s v="0.00"/>
    <s v="0.00"/>
    <s v="0.00"/>
    <s v="0.00"/>
    <s v="15240.00"/>
    <s v="0.00"/>
    <s v="0.00"/>
    <s v="0.00"/>
    <s v="11440.00"/>
    <s v="0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1800"/>
    <s v="0.00"/>
    <s v="7500.00"/>
    <s v="0.00"/>
    <s v="4000.00"/>
    <s v="2400.00"/>
    <s v="0.00"/>
    <s v="4000.00"/>
    <s v="7500.00"/>
    <s v="0.00"/>
    <s v="4000.00"/>
    <s v="2400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650"/>
    <s v="0.00"/>
    <s v="0.00"/>
    <s v="350.00"/>
    <s v="0.00"/>
    <s v="0.00"/>
    <s v="0.00"/>
    <s v="33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50"/>
    <s v="0.00"/>
    <s v="500.00"/>
    <s v="0.00"/>
    <s v="0.00"/>
    <s v="0.00"/>
    <s v="0.00"/>
    <s v="0.00"/>
    <s v="0.00"/>
    <s v="250.00"/>
    <s v="0.00"/>
    <s v="0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67696"/>
    <s v="128883.00"/>
    <s v="128865.00"/>
    <s v="128865.00"/>
    <s v="128865.00"/>
    <s v="128865.00"/>
    <s v="128865.00"/>
    <s v="128865.00"/>
    <s v="128865.00"/>
    <s v="128865.00"/>
    <s v="141465.00"/>
    <s v="383214.00"/>
    <s v="383214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735352"/>
    <s v="227979.00"/>
    <s v="227943.00"/>
    <s v="227943.00"/>
    <s v="227943.00"/>
    <s v="227943.00"/>
    <s v="227943.00"/>
    <s v="227943.00"/>
    <s v="227943.00"/>
    <s v="227943.00"/>
    <s v="227943.00"/>
    <s v="227943.00"/>
    <s v="227943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268926"/>
    <s v="0.00"/>
    <s v="0.00"/>
    <s v="0.00"/>
    <s v="0.00"/>
    <s v="0.00"/>
    <s v="0.00"/>
    <s v="0.00"/>
    <s v="268926.00"/>
    <s v="0.00"/>
    <s v="0.00"/>
    <s v="0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877558"/>
    <s v="214805.00"/>
    <s v="214805.00"/>
    <s v="214805.00"/>
    <s v="214805.00"/>
    <s v="214805.00"/>
    <s v="214805.00"/>
    <s v="214805.00"/>
    <s v="214805.00"/>
    <s v="214805.00"/>
    <s v="230205.00"/>
    <s v="214805.00"/>
    <s v="499303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120"/>
    <s v="160.00"/>
    <s v="160.00"/>
    <s v="160.00"/>
    <s v="160.00"/>
    <s v="160.00"/>
    <s v="160.00"/>
    <s v="160.00"/>
    <s v="160.00"/>
    <s v="160.00"/>
    <s v="160.00"/>
    <s v="1760.00"/>
    <s v="176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32670"/>
    <s v="2706.00"/>
    <s v="2724.00"/>
    <s v="2724.00"/>
    <s v="2724.00"/>
    <s v="2724.00"/>
    <s v="2724.00"/>
    <s v="2724.00"/>
    <s v="2724.00"/>
    <s v="2724.00"/>
    <s v="2724.00"/>
    <s v="2724.00"/>
    <s v="2724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29880"/>
    <s v="0.00"/>
    <s v="0.00"/>
    <s v="0.00"/>
    <s v="0.00"/>
    <s v="0.00"/>
    <s v="0.00"/>
    <s v="0.00"/>
    <s v="29880.00"/>
    <s v="0.00"/>
    <s v="0.00"/>
    <s v="0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01761"/>
    <s v="0.00"/>
    <s v="0.00"/>
    <s v="0.00"/>
    <s v="0.00"/>
    <s v="0.00"/>
    <s v="67968.00"/>
    <s v="0.00"/>
    <s v="0.00"/>
    <s v="0.00"/>
    <s v="0.00"/>
    <s v="701347.00"/>
    <s v="132446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444953"/>
    <s v="0.00"/>
    <s v="0.00"/>
    <s v="0.00"/>
    <s v="0.00"/>
    <s v="0.00"/>
    <s v="85200.00"/>
    <s v="0.00"/>
    <s v="0.00"/>
    <s v="0.00"/>
    <s v="0.00"/>
    <s v="359753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71089"/>
    <s v="116557.00"/>
    <s v="116556.00"/>
    <s v="116556.00"/>
    <s v="116556.00"/>
    <s v="116556.00"/>
    <s v="116556.00"/>
    <s v="116556.00"/>
    <s v="116556.00"/>
    <s v="116556.00"/>
    <s v="129156.00"/>
    <s v="346464.00"/>
    <s v="346464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102710"/>
    <s v="175224.00"/>
    <s v="175226.00"/>
    <s v="175226.00"/>
    <s v="175226.00"/>
    <s v="175226.00"/>
    <s v="175226.00"/>
    <s v="175226.00"/>
    <s v="175226.00"/>
    <s v="175226.00"/>
    <s v="175226.00"/>
    <s v="175226.00"/>
    <s v="175226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3520"/>
    <s v="11960.00"/>
    <s v="11960.00"/>
    <s v="11960.00"/>
    <s v="11960.00"/>
    <s v="11960.00"/>
    <s v="11960.00"/>
    <s v="11960.00"/>
    <s v="11960.00"/>
    <s v="11960.00"/>
    <s v="11960.00"/>
    <s v="11960.00"/>
    <s v="1196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494634"/>
    <s v="41236.00"/>
    <s v="41218.00"/>
    <s v="41218.00"/>
    <s v="41218.00"/>
    <s v="41218.00"/>
    <s v="41218.00"/>
    <s v="41218.00"/>
    <s v="41218.00"/>
    <s v="41218.00"/>
    <s v="41218.00"/>
    <s v="41218.00"/>
    <s v="41218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080"/>
    <s v="0.00"/>
    <s v="0.00"/>
    <s v="0.00"/>
    <s v="0.00"/>
    <s v="0.00"/>
    <s v="0.00"/>
    <s v="0.00"/>
    <s v="0.00"/>
    <s v="0.00"/>
    <s v="0.00"/>
    <s v="13040.00"/>
    <s v="1304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40760"/>
    <s v="11664.00"/>
    <s v="11736.00"/>
    <s v="11736.00"/>
    <s v="11736.00"/>
    <s v="11736.00"/>
    <s v="11736.00"/>
    <s v="11736.00"/>
    <s v="11736.00"/>
    <s v="11736.00"/>
    <s v="11736.00"/>
    <s v="11736.00"/>
    <s v="11736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640"/>
    <s v="0.00"/>
    <s v="0.00"/>
    <s v="0.00"/>
    <s v="0.00"/>
    <s v="0.00"/>
    <s v="0.00"/>
    <s v="0.00"/>
    <s v="0.00"/>
    <s v="0.00"/>
    <s v="0.00"/>
    <s v="16320.00"/>
    <s v="1632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76274"/>
    <s v="14706.00"/>
    <s v="14688.00"/>
    <s v="14688.00"/>
    <s v="14688.00"/>
    <s v="14688.00"/>
    <s v="14688.00"/>
    <s v="14688.00"/>
    <s v="14688.00"/>
    <s v="14688.00"/>
    <s v="14688.00"/>
    <s v="14688.00"/>
    <s v="14688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643"/>
    <s v="1179.00"/>
    <s v="1224.00"/>
    <s v="1224.00"/>
    <s v="1224.00"/>
    <s v="1224.00"/>
    <s v="1224.00"/>
    <s v="1224.00"/>
    <s v="1224.00"/>
    <s v="1224.00"/>
    <s v="1224.00"/>
    <s v="3724.00"/>
    <s v="3724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31846"/>
    <s v="2498.00"/>
    <s v="2668.00"/>
    <s v="2668.00"/>
    <s v="2668.00"/>
    <s v="2668.00"/>
    <s v="2668.00"/>
    <s v="2668.00"/>
    <s v="2668.00"/>
    <s v="2668.00"/>
    <s v="2668.00"/>
    <s v="2668.00"/>
    <s v="2668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9328"/>
    <s v="4824.00"/>
    <s v="4824.00"/>
    <s v="4824.00"/>
    <s v="4824.00"/>
    <s v="4824.00"/>
    <s v="4824.00"/>
    <s v="4824.00"/>
    <s v="4824.00"/>
    <s v="4824.00"/>
    <s v="4824.00"/>
    <s v="15544.00"/>
    <s v="15544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02293"/>
    <s v="7065.00"/>
    <s v="7065.00"/>
    <s v="7065.00"/>
    <s v="7065.00"/>
    <s v="7065.00"/>
    <s v="7065.00"/>
    <s v="7065.00"/>
    <s v="7065.00"/>
    <s v="7065.00"/>
    <s v="19665.00"/>
    <s v="396151.00"/>
    <s v="22892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430803"/>
    <s v="42298.00"/>
    <s v="14257.00"/>
    <s v="14257.00"/>
    <s v="14257.00"/>
    <s v="14257.00"/>
    <s v="14257.00"/>
    <s v="14257.00"/>
    <s v="14257.00"/>
    <s v="14257.00"/>
    <s v="14257.00"/>
    <s v="245935.00"/>
    <s v="14257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0760"/>
    <s v="4680.00"/>
    <s v="4680.00"/>
    <s v="4680.00"/>
    <s v="4680.00"/>
    <s v="4680.00"/>
    <s v="4680.00"/>
    <s v="4680.00"/>
    <s v="4680.00"/>
    <s v="4680.00"/>
    <s v="15880.00"/>
    <s v="16380.00"/>
    <s v="1638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95876"/>
    <s v="16323.00"/>
    <s v="16323.00"/>
    <s v="16323.00"/>
    <s v="16323.00"/>
    <s v="16323.00"/>
    <s v="16323.00"/>
    <s v="16323.00"/>
    <s v="16323.00"/>
    <s v="16323.00"/>
    <s v="16323.00"/>
    <s v="16323.00"/>
    <s v="16323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287078"/>
    <s v="22966.00"/>
    <s v="20095.00"/>
    <s v="20095.00"/>
    <s v="20095.00"/>
    <s v="22966.00"/>
    <s v="22966.00"/>
    <s v="22966.00"/>
    <s v="22966.00"/>
    <s v="22966.00"/>
    <s v="43061.00"/>
    <s v="22966.00"/>
    <s v="2297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326071"/>
    <s v="133689.00"/>
    <s v="0.00"/>
    <s v="32607.00"/>
    <s v="0.00"/>
    <s v="29346.00"/>
    <s v="0.00"/>
    <s v="26085.00"/>
    <s v="0.00"/>
    <s v="26085.00"/>
    <s v="78259.00"/>
    <s v="0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8497"/>
    <s v="0.00"/>
    <s v="0.00"/>
    <s v="0.00"/>
    <s v="0.00"/>
    <s v="0.00"/>
    <s v="0.00"/>
    <s v="0.00"/>
    <s v="0.00"/>
    <s v="0.00"/>
    <s v="5100.00"/>
    <s v="193397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15725"/>
    <s v="0.00"/>
    <s v="0.00"/>
    <s v="0.00"/>
    <s v="0.00"/>
    <s v="0.00"/>
    <s v="0.00"/>
    <s v="0.00"/>
    <s v="0.00"/>
    <s v="0.00"/>
    <s v="25500.00"/>
    <s v="190225.00"/>
    <s v="0.00"/>
  </r>
  <r>
    <s v="30"/>
    <s v="3019"/>
    <x v="0"/>
    <x v="0"/>
    <x v="0"/>
    <s v="Desarrollo humano y social"/>
    <s v="Operación"/>
    <s v="P"/>
    <s v="P1187"/>
    <s v="Operación del Primer Nivel de Atención en la Unidad Médica Municipio Cueramaro"/>
    <x v="136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82504"/>
    <s v="43019.00"/>
    <s v="43100.00"/>
    <s v="45493.00"/>
    <s v="42002.00"/>
    <s v="45181.00"/>
    <s v="48893.00"/>
    <s v="42002.00"/>
    <s v="43100.00"/>
    <s v="45493.00"/>
    <s v="49190.00"/>
    <s v="85470.00"/>
    <s v="49561.00"/>
  </r>
  <r>
    <s v="30"/>
    <s v="3019"/>
    <x v="0"/>
    <x v="0"/>
    <x v="0"/>
    <s v="Desarrollo humano y social"/>
    <s v="Operación"/>
    <s v="P"/>
    <s v="P2952"/>
    <s v="Operación de los servicios de salud a la comunidad de la Unidad Médica Municipio Cuerámaro"/>
    <x v="137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9192"/>
    <s v="0.00"/>
    <s v="0.00"/>
    <s v="0.00"/>
    <s v="0.00"/>
    <s v="2919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2"/>
    <s v="Operación de los servicios de salud a la comunidad de la Unidad Médica Municipio Cuerámaro"/>
    <x v="137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74198"/>
    <s v="0.00"/>
    <s v="0.00"/>
    <s v="0.00"/>
    <s v="0.00"/>
    <s v="7419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2"/>
    <s v="Operación de los servicios de salud a la comunidad de la Unidad Médica Municipio Cuerámaro"/>
    <x v="137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116"/>
    <s v="0.00"/>
    <s v="0.00"/>
    <s v="0.00"/>
    <s v="0.00"/>
    <s v="5116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2"/>
    <s v="Operación de los servicios de salud a la comunidad de la Unidad Médica Municipio Cuerámaro"/>
    <x v="137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606388"/>
    <s v="50536.00"/>
    <s v="50532.00"/>
    <s v="50532.00"/>
    <s v="50532.00"/>
    <s v="50532.00"/>
    <s v="50532.00"/>
    <s v="50532.00"/>
    <s v="50532.00"/>
    <s v="50532.00"/>
    <s v="50532.00"/>
    <s v="50532.00"/>
    <s v="50532.00"/>
  </r>
  <r>
    <s v="30"/>
    <s v="3019"/>
    <x v="0"/>
    <x v="0"/>
    <x v="0"/>
    <s v="Desarrollo humano y social"/>
    <s v="Operación"/>
    <s v="P"/>
    <s v="P2952"/>
    <s v="Operación de los servicios de salud a la comunidad de la Unidad Médica Municipio Cuerámaro"/>
    <x v="137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908"/>
    <s v="246.00"/>
    <s v="242.00"/>
    <s v="242.00"/>
    <s v="242.00"/>
    <s v="242.00"/>
    <s v="242.00"/>
    <s v="242.00"/>
    <s v="242.00"/>
    <s v="242.00"/>
    <s v="242.00"/>
    <s v="242.00"/>
    <s v="242.00"/>
  </r>
  <r>
    <s v="30"/>
    <s v="3019"/>
    <x v="0"/>
    <x v="0"/>
    <x v="0"/>
    <s v="Desarrollo humano y social"/>
    <s v="Operación"/>
    <s v="P"/>
    <s v="P2952"/>
    <s v="Operación de los servicios de salud a la comunidad de la Unidad Médica Municipio Cuerámaro"/>
    <x v="137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07202"/>
    <s v="0.00"/>
    <s v="0.00"/>
    <s v="0.00"/>
    <s v="0.00"/>
    <s v="0.00"/>
    <s v="20808.00"/>
    <s v="0.00"/>
    <s v="0.00"/>
    <s v="0.00"/>
    <s v="0.00"/>
    <s v="86394.00"/>
    <s v="0.00"/>
  </r>
  <r>
    <s v="30"/>
    <s v="3019"/>
    <x v="0"/>
    <x v="0"/>
    <x v="0"/>
    <s v="Desarrollo humano y social"/>
    <s v="Operación"/>
    <s v="P"/>
    <s v="P2952"/>
    <s v="Operación de los servicios de salud a la comunidad de la Unidad Médica Municipio Cuerámaro"/>
    <x v="137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632985"/>
    <s v="52746.00"/>
    <s v="52749.00"/>
    <s v="52749.00"/>
    <s v="52749.00"/>
    <s v="52749.00"/>
    <s v="52749.00"/>
    <s v="52749.00"/>
    <s v="52749.00"/>
    <s v="52749.00"/>
    <s v="52749.00"/>
    <s v="52749.00"/>
    <s v="52749.00"/>
  </r>
  <r>
    <s v="30"/>
    <s v="3019"/>
    <x v="0"/>
    <x v="0"/>
    <x v="0"/>
    <s v="Desarrollo humano y social"/>
    <s v="Operación"/>
    <s v="P"/>
    <s v="P2952"/>
    <s v="Operación de los servicios de salud a la comunidad de la Unidad Médica Municipio Cuerámaro"/>
    <x v="137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21172"/>
    <s v="1768.00"/>
    <s v="1764.00"/>
    <s v="1764.00"/>
    <s v="1764.00"/>
    <s v="1764.00"/>
    <s v="1764.00"/>
    <s v="1764.00"/>
    <s v="1764.00"/>
    <s v="1764.00"/>
    <s v="1764.00"/>
    <s v="1764.00"/>
    <s v="1764.00"/>
  </r>
  <r>
    <s v="30"/>
    <s v="3019"/>
    <x v="0"/>
    <x v="0"/>
    <x v="0"/>
    <s v="Desarrollo humano y social"/>
    <s v="Operación"/>
    <s v="P"/>
    <s v="P2952"/>
    <s v="Operación de los servicios de salud a la comunidad de la Unidad Médica Municipio Cuerámaro"/>
    <x v="137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5640"/>
    <s v="1296.00"/>
    <s v="1304.00"/>
    <s v="1304.00"/>
    <s v="1304.00"/>
    <s v="1304.00"/>
    <s v="1304.00"/>
    <s v="1304.00"/>
    <s v="1304.00"/>
    <s v="1304.00"/>
    <s v="1304.00"/>
    <s v="1304.00"/>
    <s v="1304.00"/>
  </r>
  <r>
    <s v="30"/>
    <s v="3019"/>
    <x v="0"/>
    <x v="0"/>
    <x v="0"/>
    <s v="Desarrollo humano y social"/>
    <s v="Operación"/>
    <s v="P"/>
    <s v="P2952"/>
    <s v="Operación de los servicios de salud a la comunidad de la Unidad Médica Municipio Cuerámaro"/>
    <x v="137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9586"/>
    <s v="1634.00"/>
    <s v="1632.00"/>
    <s v="1632.00"/>
    <s v="1632.00"/>
    <s v="1632.00"/>
    <s v="1632.00"/>
    <s v="1632.00"/>
    <s v="1632.00"/>
    <s v="1632.00"/>
    <s v="1632.00"/>
    <s v="1632.00"/>
    <s v="1632.00"/>
  </r>
  <r>
    <s v="30"/>
    <s v="3019"/>
    <x v="0"/>
    <x v="0"/>
    <x v="0"/>
    <s v="Desarrollo humano y social"/>
    <s v="Operación"/>
    <s v="P"/>
    <s v="P2952"/>
    <s v="Operación de los servicios de salud a la comunidad de la Unidad Médica Municipio Cuerámaro"/>
    <x v="137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3382"/>
    <s v="269.00"/>
    <s v="283.00"/>
    <s v="283.00"/>
    <s v="283.00"/>
    <s v="283.00"/>
    <s v="283.00"/>
    <s v="283.00"/>
    <s v="283.00"/>
    <s v="283.00"/>
    <s v="283.00"/>
    <s v="283.00"/>
    <s v="283.00"/>
  </r>
  <r>
    <s v="30"/>
    <s v="3019"/>
    <x v="0"/>
    <x v="0"/>
    <x v="0"/>
    <s v="Desarrollo humano y social"/>
    <s v="Operación"/>
    <s v="P"/>
    <s v="P2952"/>
    <s v="Operación de los servicios de salud a la comunidad de la Unidad Médica Municipio Cuerámaro"/>
    <x v="137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60229"/>
    <s v="8582.00"/>
    <s v="2355.00"/>
    <s v="2355.00"/>
    <s v="2355.00"/>
    <s v="2355.00"/>
    <s v="2355.00"/>
    <s v="2355.00"/>
    <s v="2355.00"/>
    <s v="2355.00"/>
    <s v="2355.00"/>
    <s v="28097.00"/>
    <s v="2355.00"/>
  </r>
  <r>
    <s v="30"/>
    <s v="3019"/>
    <x v="0"/>
    <x v="0"/>
    <x v="0"/>
    <s v="Desarrollo humano y social"/>
    <s v="Operación"/>
    <s v="P"/>
    <s v="P2952"/>
    <s v="Operación de los servicios de salud a la comunidad de la Unidad Médica Municipio Cuerámaro"/>
    <x v="137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1060"/>
    <s v="1755.00"/>
    <s v="1755.00"/>
    <s v="1755.00"/>
    <s v="1755.00"/>
    <s v="1755.00"/>
    <s v="1755.00"/>
    <s v="1755.00"/>
    <s v="1755.00"/>
    <s v="1755.00"/>
    <s v="1755.00"/>
    <s v="1755.00"/>
    <s v="1755.00"/>
  </r>
  <r>
    <s v="30"/>
    <s v="3019"/>
    <x v="0"/>
    <x v="0"/>
    <x v="0"/>
    <s v="Desarrollo humano y social"/>
    <s v="Operación"/>
    <s v="P"/>
    <s v="P2952"/>
    <s v="Operación de los servicios de salud a la comunidad de la Unidad Médica Municipio Cuerámaro"/>
    <x v="137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73252"/>
    <s v="30033.00"/>
    <s v="0.00"/>
    <s v="7325.00"/>
    <s v="0.00"/>
    <s v="6592.00"/>
    <s v="0.00"/>
    <s v="5860.00"/>
    <s v="0.00"/>
    <s v="5860.00"/>
    <s v="17582.00"/>
    <s v="0.00"/>
    <s v="0.00"/>
  </r>
  <r>
    <s v="30"/>
    <s v="3019"/>
    <x v="0"/>
    <x v="0"/>
    <x v="0"/>
    <s v="Desarrollo humano y social"/>
    <s v="Operación"/>
    <s v="P"/>
    <s v="P2952"/>
    <s v="Operación de los servicios de salud a la comunidad de la Unidad Médica Municipio Cuerámaro"/>
    <x v="137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1897"/>
    <s v="0.00"/>
    <s v="0.00"/>
    <s v="0.00"/>
    <s v="0.00"/>
    <s v="0.00"/>
    <s v="0.00"/>
    <s v="0.00"/>
    <s v="0.00"/>
    <s v="0.00"/>
    <s v="3400.00"/>
    <s v="18497.00"/>
    <s v="0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5000"/>
    <s v="0.00"/>
    <s v="0.00"/>
    <s v="0.00"/>
    <s v="22550.00"/>
    <s v="2245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5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4000.00"/>
    <s v="0.00"/>
    <s v="4000.00"/>
    <s v="0.00"/>
    <s v="0.00"/>
    <s v="4000.00"/>
    <s v="0.00"/>
    <s v="4000.00"/>
    <s v="0.00"/>
    <s v="4000.00"/>
    <s v="0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0.00"/>
    <s v="0.00"/>
    <s v="20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0.00"/>
    <s v="0.00"/>
    <s v="15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0.00"/>
    <s v="0.00"/>
    <s v="15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203626"/>
    <s v="0.00"/>
    <s v="0.00"/>
    <s v="0.00"/>
    <s v="0.00"/>
    <s v="0.00"/>
    <s v="0.00"/>
    <s v="0.00"/>
    <s v="203626.00"/>
    <s v="0.00"/>
    <s v="0.00"/>
    <s v="0.00"/>
    <s v="0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0.00"/>
    <s v="0.00"/>
    <s v="0.00"/>
    <s v="3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7356"/>
    <s v="8678.00"/>
    <s v="0.00"/>
    <s v="0.00"/>
    <s v="0.00"/>
    <s v="0.00"/>
    <s v="0.00"/>
    <s v="0.00"/>
    <s v="0.00"/>
    <s v="0.00"/>
    <s v="0.00"/>
    <s v="8678.00"/>
    <s v="0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0.00"/>
    <s v="0.00"/>
    <s v="0.00"/>
    <s v="3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0.00"/>
    <s v="0.00"/>
    <s v="0.00"/>
    <s v="25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12000.00"/>
    <s v="0.00"/>
    <s v="0.00"/>
    <s v="0.00"/>
    <s v="0.00"/>
    <s v="0.00"/>
    <s v="8000.00"/>
    <s v="0.00"/>
    <s v="0.00"/>
    <s v="0.00"/>
    <s v="0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000"/>
    <s v="0.00"/>
    <s v="0.00"/>
    <s v="3000.00"/>
    <s v="0.00"/>
    <s v="0.00"/>
    <s v="4000.00"/>
    <s v="0.00"/>
    <s v="0.00"/>
    <s v="0.00"/>
    <s v="4000.00"/>
    <s v="0.00"/>
    <s v="0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79782"/>
    <s v="196406.00"/>
    <s v="196378.00"/>
    <s v="196378.00"/>
    <s v="196378.00"/>
    <s v="196378.00"/>
    <s v="196378.00"/>
    <s v="196378.00"/>
    <s v="196378.00"/>
    <s v="196378.00"/>
    <s v="215978.00"/>
    <s v="498187.00"/>
    <s v="498187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719228"/>
    <s v="59943.00"/>
    <s v="59935.00"/>
    <s v="59935.00"/>
    <s v="59935.00"/>
    <s v="59935.00"/>
    <s v="59935.00"/>
    <s v="59935.00"/>
    <s v="59935.00"/>
    <s v="59935.00"/>
    <s v="59935.00"/>
    <s v="59935.00"/>
    <s v="59935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96275"/>
    <s v="27141.00"/>
    <s v="27141.00"/>
    <s v="27141.00"/>
    <s v="27141.00"/>
    <s v="27141.00"/>
    <s v="27141.00"/>
    <s v="27141.00"/>
    <s v="27141.00"/>
    <s v="27141.00"/>
    <s v="28541.00"/>
    <s v="27141.00"/>
    <s v="196324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540"/>
    <s v="740.00"/>
    <s v="740.00"/>
    <s v="740.00"/>
    <s v="740.00"/>
    <s v="740.00"/>
    <s v="740.00"/>
    <s v="740.00"/>
    <s v="740.00"/>
    <s v="740.00"/>
    <s v="740.00"/>
    <s v="3570.00"/>
    <s v="3570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3680"/>
    <s v="1140.00"/>
    <s v="1140.00"/>
    <s v="1140.00"/>
    <s v="1140.00"/>
    <s v="1140.00"/>
    <s v="1140.00"/>
    <s v="1140.00"/>
    <s v="1140.00"/>
    <s v="1140.00"/>
    <s v="1140.00"/>
    <s v="1140.00"/>
    <s v="1140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05796"/>
    <s v="0.00"/>
    <s v="0.00"/>
    <s v="0.00"/>
    <s v="0.00"/>
    <s v="0.00"/>
    <s v="77806.00"/>
    <s v="0.00"/>
    <s v="0.00"/>
    <s v="0.00"/>
    <s v="0.00"/>
    <s v="809813.00"/>
    <s v="18177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20813"/>
    <s v="0.00"/>
    <s v="0.00"/>
    <s v="0.00"/>
    <s v="0.00"/>
    <s v="0.00"/>
    <s v="23109.00"/>
    <s v="0.00"/>
    <s v="0.00"/>
    <s v="0.00"/>
    <s v="0.00"/>
    <s v="97704.00"/>
    <s v="0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55146"/>
    <s v="174023.00"/>
    <s v="174027.00"/>
    <s v="174027.00"/>
    <s v="174027.00"/>
    <s v="174027.00"/>
    <s v="174027.00"/>
    <s v="174027.00"/>
    <s v="174027.00"/>
    <s v="174027.00"/>
    <s v="193627.00"/>
    <s v="447640.00"/>
    <s v="447640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608480"/>
    <s v="50703.00"/>
    <s v="50707.00"/>
    <s v="50707.00"/>
    <s v="50707.00"/>
    <s v="50707.00"/>
    <s v="50707.00"/>
    <s v="50707.00"/>
    <s v="50707.00"/>
    <s v="50707.00"/>
    <s v="50707.00"/>
    <s v="50707.00"/>
    <s v="50707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9792"/>
    <s v="10827.00"/>
    <s v="10815.00"/>
    <s v="10815.00"/>
    <s v="10815.00"/>
    <s v="10815.00"/>
    <s v="10815.00"/>
    <s v="10815.00"/>
    <s v="10815.00"/>
    <s v="10815.00"/>
    <s v="10815.00"/>
    <s v="10815.00"/>
    <s v="10815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365796"/>
    <s v="30450.00"/>
    <s v="30486.00"/>
    <s v="30486.00"/>
    <s v="30486.00"/>
    <s v="30486.00"/>
    <s v="30486.00"/>
    <s v="30486.00"/>
    <s v="30486.00"/>
    <s v="30486.00"/>
    <s v="30486.00"/>
    <s v="30486.00"/>
    <s v="30486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992"/>
    <s v="0.00"/>
    <s v="0.00"/>
    <s v="0.00"/>
    <s v="0.00"/>
    <s v="0.00"/>
    <s v="0.00"/>
    <s v="0.00"/>
    <s v="0.00"/>
    <s v="0.00"/>
    <s v="0.00"/>
    <s v="14996.00"/>
    <s v="14996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31280"/>
    <s v="2592.00"/>
    <s v="2608.00"/>
    <s v="2608.00"/>
    <s v="2608.00"/>
    <s v="2608.00"/>
    <s v="2608.00"/>
    <s v="2608.00"/>
    <s v="2608.00"/>
    <s v="2608.00"/>
    <s v="2608.00"/>
    <s v="2608.00"/>
    <s v="2608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7536"/>
    <s v="0.00"/>
    <s v="0.00"/>
    <s v="0.00"/>
    <s v="0.00"/>
    <s v="0.00"/>
    <s v="0.00"/>
    <s v="0.00"/>
    <s v="0.00"/>
    <s v="0.00"/>
    <s v="0.00"/>
    <s v="18768.00"/>
    <s v="18768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39172"/>
    <s v="3268.00"/>
    <s v="3264.00"/>
    <s v="3264.00"/>
    <s v="3264.00"/>
    <s v="3264.00"/>
    <s v="3264.00"/>
    <s v="3264.00"/>
    <s v="3264.00"/>
    <s v="3264.00"/>
    <s v="3264.00"/>
    <s v="3264.00"/>
    <s v="3264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8528"/>
    <s v="1834.00"/>
    <s v="1904.00"/>
    <s v="1904.00"/>
    <s v="1904.00"/>
    <s v="1904.00"/>
    <s v="1904.00"/>
    <s v="1904.00"/>
    <s v="1904.00"/>
    <s v="1904.00"/>
    <s v="1904.00"/>
    <s v="4779.00"/>
    <s v="4779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9836"/>
    <s v="706.00"/>
    <s v="830.00"/>
    <s v="830.00"/>
    <s v="830.00"/>
    <s v="830.00"/>
    <s v="830.00"/>
    <s v="830.00"/>
    <s v="830.00"/>
    <s v="830.00"/>
    <s v="830.00"/>
    <s v="830.00"/>
    <s v="830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4704"/>
    <s v="7504.00"/>
    <s v="7504.00"/>
    <s v="7504.00"/>
    <s v="7504.00"/>
    <s v="7504.00"/>
    <s v="7504.00"/>
    <s v="7504.00"/>
    <s v="7504.00"/>
    <s v="7504.00"/>
    <s v="7504.00"/>
    <s v="19832.00"/>
    <s v="19832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68925"/>
    <s v="12958.00"/>
    <s v="10990.00"/>
    <s v="10990.00"/>
    <s v="10990.00"/>
    <s v="10990.00"/>
    <s v="10990.00"/>
    <s v="10990.00"/>
    <s v="10990.00"/>
    <s v="10990.00"/>
    <s v="30590.00"/>
    <s v="506842.00"/>
    <s v="30615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10835"/>
    <s v="16176.00"/>
    <s v="3925.00"/>
    <s v="3925.00"/>
    <s v="3925.00"/>
    <s v="3925.00"/>
    <s v="3925.00"/>
    <s v="3925.00"/>
    <s v="3925.00"/>
    <s v="3925.00"/>
    <s v="3925.00"/>
    <s v="55409.00"/>
    <s v="3925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7130"/>
    <s v="8190.00"/>
    <s v="8190.00"/>
    <s v="8190.00"/>
    <s v="8190.00"/>
    <s v="8190.00"/>
    <s v="8190.00"/>
    <s v="8190.00"/>
    <s v="8190.00"/>
    <s v="8190.00"/>
    <s v="27790.00"/>
    <s v="22815.00"/>
    <s v="22815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35100"/>
    <s v="2925.00"/>
    <s v="2925.00"/>
    <s v="2925.00"/>
    <s v="2925.00"/>
    <s v="2925.00"/>
    <s v="2925.00"/>
    <s v="2925.00"/>
    <s v="2925.00"/>
    <s v="2925.00"/>
    <s v="2925.00"/>
    <s v="2925.00"/>
    <s v="2925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431038"/>
    <s v="34483.00"/>
    <s v="30172.00"/>
    <s v="30172.00"/>
    <s v="30172.00"/>
    <s v="34483.00"/>
    <s v="34483.00"/>
    <s v="34483.00"/>
    <s v="34483.00"/>
    <s v="34483.00"/>
    <s v="64655.00"/>
    <s v="34483.00"/>
    <s v="34486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87519"/>
    <s v="35882.00"/>
    <s v="0.00"/>
    <s v="8751.00"/>
    <s v="0.00"/>
    <s v="7876.00"/>
    <s v="0.00"/>
    <s v="7001.00"/>
    <s v="0.00"/>
    <s v="7001.00"/>
    <s v="21008.00"/>
    <s v="0.00"/>
    <s v="0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9552"/>
    <s v="0.00"/>
    <s v="0.00"/>
    <s v="0.00"/>
    <s v="0.00"/>
    <s v="0.00"/>
    <s v="0.00"/>
    <s v="0.00"/>
    <s v="0.00"/>
    <s v="0.00"/>
    <s v="6800.00"/>
    <s v="162752.00"/>
    <s v="0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63680"/>
    <s v="0.00"/>
    <s v="0.00"/>
    <s v="0.00"/>
    <s v="0.00"/>
    <s v="0.00"/>
    <s v="0.00"/>
    <s v="0.00"/>
    <s v="0.00"/>
    <s v="0.00"/>
    <s v="8500.00"/>
    <s v="55180.00"/>
    <s v="0.00"/>
  </r>
  <r>
    <s v="30"/>
    <s v="3019"/>
    <x v="0"/>
    <x v="0"/>
    <x v="0"/>
    <s v="Desarrollo humano y social"/>
    <s v="Operación"/>
    <s v="P"/>
    <s v="P1189"/>
    <s v="Operación del Primer Nivel de Atención en la Unidad Médica Municipio Huanimaro"/>
    <x v="138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20599"/>
    <s v="31062.00"/>
    <s v="31121.00"/>
    <s v="32848.00"/>
    <s v="30327.00"/>
    <s v="32623.00"/>
    <s v="35303.00"/>
    <s v="30327.00"/>
    <s v="31121.00"/>
    <s v="32848.00"/>
    <s v="35518.00"/>
    <s v="61714.00"/>
    <s v="35787.00"/>
  </r>
  <r>
    <s v="30"/>
    <s v="3019"/>
    <x v="0"/>
    <x v="0"/>
    <x v="0"/>
    <s v="Desarrollo humano y social"/>
    <s v="Operación"/>
    <s v="P"/>
    <s v="P2953"/>
    <s v="Operación de los servicios de salud a la comunidad de la Unidad Médica Municipio Huanimaro"/>
    <x v="139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8419"/>
    <s v="0.00"/>
    <s v="0.00"/>
    <s v="0.00"/>
    <s v="0.00"/>
    <s v="2841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3"/>
    <s v="Operación de los servicios de salud a la comunidad de la Unidad Médica Municipio Huanimaro"/>
    <x v="139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53194"/>
    <s v="0.00"/>
    <s v="0.00"/>
    <s v="0.00"/>
    <s v="0.00"/>
    <s v="5319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0.00"/>
    <s v="30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0.00"/>
    <s v="0.00"/>
    <s v="20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10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1000.00"/>
    <s v="1000.00"/>
    <s v="1000.00"/>
    <s v="1000.00"/>
    <s v="1000.00"/>
    <s v="1000.00"/>
    <s v="1000.00"/>
    <s v="1000.00"/>
    <s v="1000.00"/>
    <s v="100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0.00"/>
    <s v="0.00"/>
    <s v="15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5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0.00"/>
    <s v="10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10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59486"/>
    <s v="0.00"/>
    <s v="0.00"/>
    <s v="0.00"/>
    <s v="0.00"/>
    <s v="0.00"/>
    <s v="0.00"/>
    <s v="0.00"/>
    <s v="59486.00"/>
    <s v="0.00"/>
    <s v="0.00"/>
    <s v="0.00"/>
    <s v="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465"/>
    <s v="538.00"/>
    <s v="538.00"/>
    <s v="538.00"/>
    <s v="538.00"/>
    <s v="538.00"/>
    <s v="538.00"/>
    <s v="538.00"/>
    <s v="538.00"/>
    <s v="538.00"/>
    <s v="538.00"/>
    <s v="538.00"/>
    <s v="547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5000"/>
    <s v="0.00"/>
    <s v="0.00"/>
    <s v="0.00"/>
    <s v="0.00"/>
    <s v="35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0.00"/>
    <s v="2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0.00"/>
    <s v="10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0.00"/>
    <s v="0.00"/>
    <s v="15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3604"/>
    <s v="8979.00"/>
    <s v="0.00"/>
    <s v="0.00"/>
    <s v="0.00"/>
    <s v="0.00"/>
    <s v="0.00"/>
    <s v="0.00"/>
    <s v="0.00"/>
    <s v="0.00"/>
    <s v="0.00"/>
    <s v="4625.00"/>
    <s v="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3500.00"/>
    <s v="0.00"/>
    <s v="0.00"/>
    <s v="3500.00"/>
    <s v="0.00"/>
    <s v="0.00"/>
    <s v="3000.00"/>
    <s v="0.00"/>
    <s v="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45"/>
    <s v="1145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29430"/>
    <s v="0.00"/>
    <s v="3270.00"/>
    <s v="3270.00"/>
    <s v="3270.00"/>
    <s v="3270.00"/>
    <s v="3270.00"/>
    <s v="3270.00"/>
    <s v="3270.00"/>
    <s v="3270.00"/>
    <s v="3270.00"/>
    <s v="0.00"/>
    <s v="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5000"/>
    <s v="0.00"/>
    <s v="0.00"/>
    <s v="0.00"/>
    <s v="0.00"/>
    <s v="45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0000"/>
    <s v="0.00"/>
    <s v="0.00"/>
    <s v="0.00"/>
    <s v="13500.00"/>
    <s v="0.00"/>
    <s v="0.00"/>
    <s v="13500.00"/>
    <s v="0.00"/>
    <s v="0.00"/>
    <s v="8000.00"/>
    <s v="5000.00"/>
    <s v="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0.00"/>
    <s v="5248.00"/>
    <s v="0.00"/>
    <s v="0.00"/>
    <s v="6476.00"/>
    <s v="0.00"/>
    <s v="0.00"/>
    <s v="3276.00"/>
    <s v="0.00"/>
    <s v="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2500.00"/>
    <s v="0.00"/>
    <s v="2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"/>
    <s v="0.00"/>
    <s v="0.00"/>
    <s v="0.00"/>
    <s v="0.00"/>
    <s v="5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31466"/>
    <s v="202789.00"/>
    <s v="202761.00"/>
    <s v="202761.00"/>
    <s v="202761.00"/>
    <s v="202761.00"/>
    <s v="202761.00"/>
    <s v="202761.00"/>
    <s v="202761.00"/>
    <s v="202761.00"/>
    <s v="223761.00"/>
    <s v="291414.00"/>
    <s v="291414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212772"/>
    <s v="101079.00"/>
    <s v="101063.00"/>
    <s v="101063.00"/>
    <s v="101063.00"/>
    <s v="101063.00"/>
    <s v="101063.00"/>
    <s v="101063.00"/>
    <s v="101063.00"/>
    <s v="101063.00"/>
    <s v="101063.00"/>
    <s v="101063.00"/>
    <s v="101063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100831"/>
    <s v="255591.00"/>
    <s v="255591.00"/>
    <s v="255591.00"/>
    <s v="255591.00"/>
    <s v="255591.00"/>
    <s v="255591.00"/>
    <s v="255591.00"/>
    <s v="255591.00"/>
    <s v="255591.00"/>
    <s v="275191.00"/>
    <s v="255591.00"/>
    <s v="26973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720"/>
    <s v="900.00"/>
    <s v="900.00"/>
    <s v="900.00"/>
    <s v="900.00"/>
    <s v="900.00"/>
    <s v="900.00"/>
    <s v="900.00"/>
    <s v="900.00"/>
    <s v="900.00"/>
    <s v="900.00"/>
    <s v="1860.00"/>
    <s v="186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4100"/>
    <s v="1175.00"/>
    <s v="1175.00"/>
    <s v="1175.00"/>
    <s v="1175.00"/>
    <s v="1175.00"/>
    <s v="1175.00"/>
    <s v="1175.00"/>
    <s v="1175.00"/>
    <s v="1175.00"/>
    <s v="1175.00"/>
    <s v="1175.00"/>
    <s v="1175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63498"/>
    <s v="0.00"/>
    <s v="0.00"/>
    <s v="0.00"/>
    <s v="0.00"/>
    <s v="0.00"/>
    <s v="89100.00"/>
    <s v="0.00"/>
    <s v="0.00"/>
    <s v="0.00"/>
    <s v="0.00"/>
    <s v="522853.00"/>
    <s v="51545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98260"/>
    <s v="0.00"/>
    <s v="0.00"/>
    <s v="0.00"/>
    <s v="0.00"/>
    <s v="0.00"/>
    <s v="37756.00"/>
    <s v="0.00"/>
    <s v="0.00"/>
    <s v="0.00"/>
    <s v="0.00"/>
    <s v="160504.00"/>
    <s v="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73548"/>
    <s v="173580.00"/>
    <s v="173582.00"/>
    <s v="173582.00"/>
    <s v="173582.00"/>
    <s v="173582.00"/>
    <s v="173582.00"/>
    <s v="173582.00"/>
    <s v="173582.00"/>
    <s v="173582.00"/>
    <s v="194582.00"/>
    <s v="258365.00"/>
    <s v="258365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937184"/>
    <s v="78095.00"/>
    <s v="78099.00"/>
    <s v="78099.00"/>
    <s v="78099.00"/>
    <s v="78099.00"/>
    <s v="78099.00"/>
    <s v="78099.00"/>
    <s v="78099.00"/>
    <s v="78099.00"/>
    <s v="78099.00"/>
    <s v="78099.00"/>
    <s v="78099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9258"/>
    <s v="12440.00"/>
    <s v="12438.00"/>
    <s v="12438.00"/>
    <s v="12438.00"/>
    <s v="12438.00"/>
    <s v="12438.00"/>
    <s v="12438.00"/>
    <s v="12438.00"/>
    <s v="12438.00"/>
    <s v="12438.00"/>
    <s v="12438.00"/>
    <s v="12438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96891"/>
    <s v="16403.00"/>
    <s v="16408.00"/>
    <s v="16408.00"/>
    <s v="16408.00"/>
    <s v="16408.00"/>
    <s v="16408.00"/>
    <s v="16408.00"/>
    <s v="16408.00"/>
    <s v="16408.00"/>
    <s v="16408.00"/>
    <s v="16408.00"/>
    <s v="16408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128"/>
    <s v="0.00"/>
    <s v="0.00"/>
    <s v="0.00"/>
    <s v="0.00"/>
    <s v="0.00"/>
    <s v="0.00"/>
    <s v="0.00"/>
    <s v="0.00"/>
    <s v="0.00"/>
    <s v="0.00"/>
    <s v="4564.00"/>
    <s v="4564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62560"/>
    <s v="5184.00"/>
    <s v="5216.00"/>
    <s v="5216.00"/>
    <s v="5216.00"/>
    <s v="5216.00"/>
    <s v="5216.00"/>
    <s v="5216.00"/>
    <s v="5216.00"/>
    <s v="5216.00"/>
    <s v="5216.00"/>
    <s v="5216.00"/>
    <s v="5216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424"/>
    <s v="0.00"/>
    <s v="0.00"/>
    <s v="0.00"/>
    <s v="0.00"/>
    <s v="0.00"/>
    <s v="0.00"/>
    <s v="0.00"/>
    <s v="0.00"/>
    <s v="0.00"/>
    <s v="0.00"/>
    <s v="5712.00"/>
    <s v="5712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78344"/>
    <s v="6536.00"/>
    <s v="6528.00"/>
    <s v="6528.00"/>
    <s v="6528.00"/>
    <s v="6528.00"/>
    <s v="6528.00"/>
    <s v="6528.00"/>
    <s v="6528.00"/>
    <s v="6528.00"/>
    <s v="6528.00"/>
    <s v="6528.00"/>
    <s v="6528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4656"/>
    <s v="1841.00"/>
    <s v="1915.00"/>
    <s v="1915.00"/>
    <s v="1915.00"/>
    <s v="1915.00"/>
    <s v="1915.00"/>
    <s v="1915.00"/>
    <s v="1915.00"/>
    <s v="1915.00"/>
    <s v="1915.00"/>
    <s v="2790.00"/>
    <s v="279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4040"/>
    <s v="1104.00"/>
    <s v="1176.00"/>
    <s v="1176.00"/>
    <s v="1176.00"/>
    <s v="1176.00"/>
    <s v="1176.00"/>
    <s v="1176.00"/>
    <s v="1176.00"/>
    <s v="1176.00"/>
    <s v="1176.00"/>
    <s v="1176.00"/>
    <s v="1176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7552"/>
    <s v="7504.00"/>
    <s v="7504.00"/>
    <s v="7504.00"/>
    <s v="7504.00"/>
    <s v="7504.00"/>
    <s v="7504.00"/>
    <s v="7504.00"/>
    <s v="7504.00"/>
    <s v="7504.00"/>
    <s v="7504.00"/>
    <s v="11256.00"/>
    <s v="11256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25728"/>
    <s v="2144.00"/>
    <s v="2144.00"/>
    <s v="2144.00"/>
    <s v="2144.00"/>
    <s v="2144.00"/>
    <s v="2144.00"/>
    <s v="2144.00"/>
    <s v="2144.00"/>
    <s v="2144.00"/>
    <s v="2144.00"/>
    <s v="2144.00"/>
    <s v="2144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47523"/>
    <s v="15717.00"/>
    <s v="11775.00"/>
    <s v="11775.00"/>
    <s v="11775.00"/>
    <s v="11775.00"/>
    <s v="11775.00"/>
    <s v="11775.00"/>
    <s v="11775.00"/>
    <s v="11775.00"/>
    <s v="32775.00"/>
    <s v="287561.00"/>
    <s v="1727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02545"/>
    <s v="19376.00"/>
    <s v="7291.00"/>
    <s v="7291.00"/>
    <s v="7291.00"/>
    <s v="7291.00"/>
    <s v="7291.00"/>
    <s v="7291.00"/>
    <s v="7291.00"/>
    <s v="7291.00"/>
    <s v="7291.00"/>
    <s v="110259.00"/>
    <s v="7291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6070"/>
    <s v="8190.00"/>
    <s v="8190.00"/>
    <s v="8190.00"/>
    <s v="8190.00"/>
    <s v="8190.00"/>
    <s v="8190.00"/>
    <s v="8190.00"/>
    <s v="8190.00"/>
    <s v="8190.00"/>
    <s v="27790.00"/>
    <s v="12285.00"/>
    <s v="12285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63180"/>
    <s v="5265.00"/>
    <s v="5265.00"/>
    <s v="5265.00"/>
    <s v="5265.00"/>
    <s v="5265.00"/>
    <s v="5265.00"/>
    <s v="5265.00"/>
    <s v="5265.00"/>
    <s v="5265.00"/>
    <s v="5265.00"/>
    <s v="5265.00"/>
    <s v="5265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440820"/>
    <s v="35265.00"/>
    <s v="30857.00"/>
    <s v="30857.00"/>
    <s v="30857.00"/>
    <s v="35265.00"/>
    <s v="35265.00"/>
    <s v="35265.00"/>
    <s v="35265.00"/>
    <s v="35265.00"/>
    <s v="66123.00"/>
    <s v="35265.00"/>
    <s v="35271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45705"/>
    <s v="59739.00"/>
    <s v="0.00"/>
    <s v="14570.00"/>
    <s v="0.00"/>
    <s v="13113.00"/>
    <s v="0.00"/>
    <s v="11656.00"/>
    <s v="0.00"/>
    <s v="11656.00"/>
    <s v="34971.00"/>
    <s v="0.00"/>
    <s v="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9724"/>
    <s v="0.00"/>
    <s v="0.00"/>
    <s v="0.00"/>
    <s v="0.00"/>
    <s v="0.00"/>
    <s v="0.00"/>
    <s v="0.00"/>
    <s v="0.00"/>
    <s v="0.00"/>
    <s v="10200.00"/>
    <s v="119524.00"/>
    <s v="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00700"/>
    <s v="0.00"/>
    <s v="0.00"/>
    <s v="0.00"/>
    <s v="0.00"/>
    <s v="0.00"/>
    <s v="0.00"/>
    <s v="0.00"/>
    <s v="0.00"/>
    <s v="0.00"/>
    <s v="15300.00"/>
    <s v="85400.00"/>
    <s v="0.00"/>
  </r>
  <r>
    <s v="30"/>
    <s v="3019"/>
    <x v="0"/>
    <x v="0"/>
    <x v="0"/>
    <s v="Desarrollo humano y social"/>
    <s v="Operación"/>
    <s v="P"/>
    <s v="P1191"/>
    <s v="Operación del Primer Nivel de Atención en la Unidad Médica Municipio Pueblo Nuevo"/>
    <x v="140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63298"/>
    <s v="26830.00"/>
    <s v="26881.00"/>
    <s v="28373.00"/>
    <s v="26196.00"/>
    <s v="28179.00"/>
    <s v="30493.00"/>
    <s v="26196.00"/>
    <s v="26881.00"/>
    <s v="28373.00"/>
    <s v="30679.00"/>
    <s v="53306.00"/>
    <s v="30911.00"/>
  </r>
  <r>
    <s v="30"/>
    <s v="3019"/>
    <x v="0"/>
    <x v="0"/>
    <x v="0"/>
    <s v="Desarrollo humano y social"/>
    <s v="Operación"/>
    <s v="P"/>
    <s v="P2954"/>
    <s v="Operación de los servicios de salud a la comunidad de la Unidad Médica Municipio Pueblo Nuevo"/>
    <x v="141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782"/>
    <s v="0.00"/>
    <s v="0.00"/>
    <s v="0.00"/>
    <s v="0.00"/>
    <s v="3078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4"/>
    <s v="Operación de los servicios de salud a la comunidad de la Unidad Médica Municipio Pueblo Nuevo"/>
    <x v="141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30299"/>
    <s v="0.00"/>
    <s v="0.00"/>
    <s v="0.00"/>
    <s v="0.00"/>
    <s v="3029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4"/>
    <s v="Operación de los servicios de salud a la comunidad de la Unidad Médica Municipio Pueblo Nuevo"/>
    <x v="141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64"/>
    <s v="0.00"/>
    <s v="0.00"/>
    <s v="0.00"/>
    <s v="0.00"/>
    <s v="166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4"/>
    <s v="Operación de los servicios de salud a la comunidad de la Unidad Médica Municipio Pueblo Nuevo"/>
    <x v="141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592206"/>
    <s v="49356.00"/>
    <s v="49350.00"/>
    <s v="49350.00"/>
    <s v="49350.00"/>
    <s v="49350.00"/>
    <s v="49350.00"/>
    <s v="49350.00"/>
    <s v="49350.00"/>
    <s v="49350.00"/>
    <s v="49350.00"/>
    <s v="49350.00"/>
    <s v="49350.00"/>
  </r>
  <r>
    <s v="30"/>
    <s v="3019"/>
    <x v="0"/>
    <x v="0"/>
    <x v="0"/>
    <s v="Desarrollo humano y social"/>
    <s v="Operación"/>
    <s v="P"/>
    <s v="P2954"/>
    <s v="Operación de los servicios de salud a la comunidad de la Unidad Médica Municipio Pueblo Nuevo"/>
    <x v="141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7110"/>
    <s v="587.00"/>
    <s v="593.00"/>
    <s v="593.00"/>
    <s v="593.00"/>
    <s v="593.00"/>
    <s v="593.00"/>
    <s v="593.00"/>
    <s v="593.00"/>
    <s v="593.00"/>
    <s v="593.00"/>
    <s v="593.00"/>
    <s v="593.00"/>
  </r>
  <r>
    <s v="30"/>
    <s v="3019"/>
    <x v="0"/>
    <x v="0"/>
    <x v="0"/>
    <s v="Desarrollo humano y social"/>
    <s v="Operación"/>
    <s v="P"/>
    <s v="P2954"/>
    <s v="Operación de los servicios de salud a la comunidad de la Unidad Médica Municipio Pueblo Nuevo"/>
    <x v="141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98664"/>
    <s v="0.00"/>
    <s v="0.00"/>
    <s v="0.00"/>
    <s v="0.00"/>
    <s v="0.00"/>
    <s v="19311.00"/>
    <s v="0.00"/>
    <s v="0.00"/>
    <s v="0.00"/>
    <s v="0.00"/>
    <s v="79353.00"/>
    <s v="0.00"/>
  </r>
  <r>
    <s v="30"/>
    <s v="3019"/>
    <x v="0"/>
    <x v="0"/>
    <x v="0"/>
    <s v="Desarrollo humano y social"/>
    <s v="Operación"/>
    <s v="P"/>
    <s v="P2954"/>
    <s v="Operación de los servicios de salud a la comunidad de la Unidad Médica Municipio Pueblo Nuevo"/>
    <x v="141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568321"/>
    <s v="47350.00"/>
    <s v="47361.00"/>
    <s v="47361.00"/>
    <s v="47361.00"/>
    <s v="47361.00"/>
    <s v="47361.00"/>
    <s v="47361.00"/>
    <s v="47361.00"/>
    <s v="47361.00"/>
    <s v="47361.00"/>
    <s v="47361.00"/>
    <s v="47361.00"/>
  </r>
  <r>
    <s v="30"/>
    <s v="3019"/>
    <x v="0"/>
    <x v="0"/>
    <x v="0"/>
    <s v="Desarrollo humano y social"/>
    <s v="Operación"/>
    <s v="P"/>
    <s v="P2954"/>
    <s v="Operación de los servicios de salud a la comunidad de la Unidad Médica Municipio Pueblo Nuevo"/>
    <x v="141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56817"/>
    <s v="4743.00"/>
    <s v="4734.00"/>
    <s v="4734.00"/>
    <s v="4734.00"/>
    <s v="4734.00"/>
    <s v="4734.00"/>
    <s v="4734.00"/>
    <s v="4734.00"/>
    <s v="4734.00"/>
    <s v="4734.00"/>
    <s v="4734.00"/>
    <s v="4734.00"/>
  </r>
  <r>
    <s v="30"/>
    <s v="3019"/>
    <x v="0"/>
    <x v="0"/>
    <x v="0"/>
    <s v="Desarrollo humano y social"/>
    <s v="Operación"/>
    <s v="P"/>
    <s v="P2954"/>
    <s v="Operación de los servicios de salud a la comunidad de la Unidad Médica Municipio Pueblo Nuevo"/>
    <x v="141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3460"/>
    <s v="1944.00"/>
    <s v="1956.00"/>
    <s v="1956.00"/>
    <s v="1956.00"/>
    <s v="1956.00"/>
    <s v="1956.00"/>
    <s v="1956.00"/>
    <s v="1956.00"/>
    <s v="1956.00"/>
    <s v="1956.00"/>
    <s v="1956.00"/>
    <s v="1956.00"/>
  </r>
  <r>
    <s v="30"/>
    <s v="3019"/>
    <x v="0"/>
    <x v="0"/>
    <x v="0"/>
    <s v="Desarrollo humano y social"/>
    <s v="Operación"/>
    <s v="P"/>
    <s v="P2954"/>
    <s v="Operación de los servicios de salud a la comunidad de la Unidad Médica Municipio Pueblo Nuevo"/>
    <x v="141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29379"/>
    <s v="2451.00"/>
    <s v="2448.00"/>
    <s v="2448.00"/>
    <s v="2448.00"/>
    <s v="2448.00"/>
    <s v="2448.00"/>
    <s v="2448.00"/>
    <s v="2448.00"/>
    <s v="2448.00"/>
    <s v="2448.00"/>
    <s v="2448.00"/>
    <s v="2448.00"/>
  </r>
  <r>
    <s v="30"/>
    <s v="3019"/>
    <x v="0"/>
    <x v="0"/>
    <x v="0"/>
    <s v="Desarrollo humano y social"/>
    <s v="Operación"/>
    <s v="P"/>
    <s v="P2954"/>
    <s v="Operación de los servicios de salud a la comunidad de la Unidad Médica Municipio Pueblo Nuevo"/>
    <x v="141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4881"/>
    <s v="393.00"/>
    <s v="408.00"/>
    <s v="408.00"/>
    <s v="408.00"/>
    <s v="408.00"/>
    <s v="408.00"/>
    <s v="408.00"/>
    <s v="408.00"/>
    <s v="408.00"/>
    <s v="408.00"/>
    <s v="408.00"/>
    <s v="408.00"/>
  </r>
  <r>
    <s v="30"/>
    <s v="3019"/>
    <x v="0"/>
    <x v="0"/>
    <x v="0"/>
    <s v="Desarrollo humano y social"/>
    <s v="Operación"/>
    <s v="P"/>
    <s v="P2954"/>
    <s v="Operación de los servicios de salud a la comunidad de la Unidad Médica Municipio Pueblo Nuevo"/>
    <x v="141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2954"/>
    <s v="Operación de los servicios de salud a la comunidad de la Unidad Médica Municipio Pueblo Nuevo"/>
    <x v="141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73145"/>
    <s v="8627.00"/>
    <s v="2355.00"/>
    <s v="2355.00"/>
    <s v="2355.00"/>
    <s v="2355.00"/>
    <s v="2355.00"/>
    <s v="2355.00"/>
    <s v="2355.00"/>
    <s v="2355.00"/>
    <s v="2355.00"/>
    <s v="40968.00"/>
    <s v="2355.00"/>
  </r>
  <r>
    <s v="30"/>
    <s v="3019"/>
    <x v="0"/>
    <x v="0"/>
    <x v="0"/>
    <s v="Desarrollo humano y social"/>
    <s v="Operación"/>
    <s v="P"/>
    <s v="P2954"/>
    <s v="Operación de los servicios de salud a la comunidad de la Unidad Médica Municipio Pueblo Nuevo"/>
    <x v="141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4040"/>
    <s v="1170.00"/>
    <s v="1170.00"/>
    <s v="1170.00"/>
    <s v="1170.00"/>
    <s v="1170.00"/>
    <s v="1170.00"/>
    <s v="1170.00"/>
    <s v="1170.00"/>
    <s v="1170.00"/>
    <s v="1170.00"/>
    <s v="1170.00"/>
    <s v="1170.00"/>
  </r>
  <r>
    <s v="30"/>
    <s v="3019"/>
    <x v="0"/>
    <x v="0"/>
    <x v="0"/>
    <s v="Desarrollo humano y social"/>
    <s v="Operación"/>
    <s v="P"/>
    <s v="P2954"/>
    <s v="Operación de los servicios de salud a la comunidad de la Unidad Médica Municipio Pueblo Nuevo"/>
    <x v="141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73602"/>
    <s v="30176.00"/>
    <s v="0.00"/>
    <s v="7360.00"/>
    <s v="0.00"/>
    <s v="6624.00"/>
    <s v="0.00"/>
    <s v="5888.00"/>
    <s v="0.00"/>
    <s v="5888.00"/>
    <s v="17666.00"/>
    <s v="0.00"/>
    <s v="0.00"/>
  </r>
  <r>
    <s v="30"/>
    <s v="3019"/>
    <x v="0"/>
    <x v="0"/>
    <x v="0"/>
    <s v="Desarrollo humano y social"/>
    <s v="Operación"/>
    <s v="P"/>
    <s v="P2954"/>
    <s v="Operación de los servicios de salud a la comunidad de la Unidad Médica Municipio Pueblo Nuevo"/>
    <x v="141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45209"/>
    <s v="0.00"/>
    <s v="0.00"/>
    <s v="0.00"/>
    <s v="0.00"/>
    <s v="0.00"/>
    <s v="0.00"/>
    <s v="0.00"/>
    <s v="0.00"/>
    <s v="0.00"/>
    <s v="5100.00"/>
    <s v="40109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2100"/>
    <s v="0.00"/>
    <s v="0.00"/>
    <s v="0.00"/>
    <s v="1021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6370"/>
    <s v="0.00"/>
    <s v="0.00"/>
    <s v="0.00"/>
    <s v="4637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429"/>
    <s v="0.00"/>
    <s v="0.00"/>
    <s v="7429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5000"/>
    <s v="0.00"/>
    <s v="15000.00"/>
    <s v="0.00"/>
    <s v="25000.00"/>
    <s v="0.00"/>
    <s v="25000.00"/>
    <s v="0.00"/>
    <s v="15000.00"/>
    <s v="0.00"/>
    <s v="15000.00"/>
    <s v="0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3119"/>
    <s v="0.00"/>
    <s v="0.00"/>
    <s v="33119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890"/>
    <s v="0.00"/>
    <s v="0.00"/>
    <s v="1589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250"/>
    <s v="0.00"/>
    <s v="0.00"/>
    <s v="1425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7340"/>
    <s v="0.00"/>
    <s v="0.00"/>
    <s v="6734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988691"/>
    <s v="0.00"/>
    <s v="0.00"/>
    <s v="0.00"/>
    <s v="0.00"/>
    <s v="0.00"/>
    <s v="0.00"/>
    <s v="0.00"/>
    <s v="988691.00"/>
    <s v="0.00"/>
    <s v="0.00"/>
    <s v="0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160"/>
    <s v="0.00"/>
    <s v="0.00"/>
    <s v="1316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1634"/>
    <s v="0.00"/>
    <s v="0.00"/>
    <s v="41634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853"/>
    <s v="0.00"/>
    <s v="0.00"/>
    <s v="0.00"/>
    <s v="11853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9736"/>
    <s v="0.00"/>
    <s v="0.00"/>
    <s v="79736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97199"/>
    <s v="173971.00"/>
    <s v="15901.00"/>
    <s v="15901.00"/>
    <s v="15901.00"/>
    <s v="15901.00"/>
    <s v="15901.00"/>
    <s v="15901.00"/>
    <s v="15901.00"/>
    <s v="15901.00"/>
    <s v="15901.00"/>
    <s v="80119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7200"/>
    <s v="0.00"/>
    <s v="16200.00"/>
    <s v="0.00"/>
    <s v="16200.00"/>
    <s v="0.00"/>
    <s v="16200.00"/>
    <s v="0.00"/>
    <s v="16200.00"/>
    <s v="0.00"/>
    <s v="16200.00"/>
    <s v="0.00"/>
    <s v="1620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19764"/>
    <s v="1647.00"/>
    <s v="1647.00"/>
    <s v="1647.00"/>
    <s v="1647.00"/>
    <s v="1647.00"/>
    <s v="1647.00"/>
    <s v="1647.00"/>
    <s v="1647.00"/>
    <s v="1647.00"/>
    <s v="1647.00"/>
    <s v="1647.00"/>
    <s v="1647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971"/>
    <s v="4971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127710"/>
    <s v="0.00"/>
    <s v="14190.00"/>
    <s v="14190.00"/>
    <s v="14190.00"/>
    <s v="14190.00"/>
    <s v="14190.00"/>
    <s v="14190.00"/>
    <s v="14190.00"/>
    <s v="14190.00"/>
    <s v="14190.00"/>
    <s v="0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6584"/>
    <s v="0.00"/>
    <s v="0.00"/>
    <s v="56584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3200"/>
    <s v="0.00"/>
    <s v="0.00"/>
    <s v="6000.00"/>
    <s v="0.00"/>
    <s v="0.00"/>
    <s v="0.00"/>
    <s v="0.00"/>
    <s v="7200.00"/>
    <s v="0.00"/>
    <s v="0.00"/>
    <s v="0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8250"/>
    <s v="0.00"/>
    <s v="0.00"/>
    <s v="0.00"/>
    <s v="0.00"/>
    <s v="29125.00"/>
    <s v="0.00"/>
    <s v="0.00"/>
    <s v="0.00"/>
    <s v="0.00"/>
    <s v="29125.00"/>
    <s v="0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0500"/>
    <s v="0.00"/>
    <s v="42000.00"/>
    <s v="0.00"/>
    <s v="0.00"/>
    <s v="0.00"/>
    <s v="0.00"/>
    <s v="0.00"/>
    <s v="0.00"/>
    <s v="28500.00"/>
    <s v="0.00"/>
    <s v="0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5000.00"/>
    <s v="0.00"/>
    <s v="0.00"/>
    <s v="0.00"/>
    <s v="0.00"/>
    <s v="0.00"/>
    <s v="5000.00"/>
    <s v="0.00"/>
    <s v="0.00"/>
    <s v="0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750"/>
    <s v="0.00"/>
    <s v="0.00"/>
    <s v="0.00"/>
    <s v="2500.00"/>
    <s v="0.00"/>
    <s v="125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399606"/>
    <s v="366808.00"/>
    <s v="366754.00"/>
    <s v="366754.00"/>
    <s v="366754.00"/>
    <s v="366754.00"/>
    <s v="366754.00"/>
    <s v="366754.00"/>
    <s v="366754.00"/>
    <s v="390836.00"/>
    <s v="432836.00"/>
    <s v="1320924.00"/>
    <s v="1320924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8636246"/>
    <s v="727819.00"/>
    <s v="727705.00"/>
    <s v="727705.00"/>
    <s v="727705.00"/>
    <s v="727705.00"/>
    <s v="727705.00"/>
    <s v="727705.00"/>
    <s v="727705.00"/>
    <s v="703623.00"/>
    <s v="703623.00"/>
    <s v="703623.00"/>
    <s v="703623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286251"/>
    <s v="0.00"/>
    <s v="0.00"/>
    <s v="0.00"/>
    <s v="0.00"/>
    <s v="0.00"/>
    <s v="0.00"/>
    <s v="0.00"/>
    <s v="286251.00"/>
    <s v="0.00"/>
    <s v="0.00"/>
    <s v="0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016506"/>
    <s v="484513.00"/>
    <s v="484513.00"/>
    <s v="484513.00"/>
    <s v="484513.00"/>
    <s v="484513.00"/>
    <s v="484513.00"/>
    <s v="484513.00"/>
    <s v="484513.00"/>
    <s v="484513.00"/>
    <s v="520913.00"/>
    <s v="511654.00"/>
    <s v="1623322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4310"/>
    <s v="1283.00"/>
    <s v="1287.00"/>
    <s v="1287.00"/>
    <s v="1287.00"/>
    <s v="1287.00"/>
    <s v="1287.00"/>
    <s v="1287.00"/>
    <s v="1287.00"/>
    <s v="1287.00"/>
    <s v="1287.00"/>
    <s v="10722.00"/>
    <s v="10722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18408"/>
    <s v="9860.00"/>
    <s v="9868.00"/>
    <s v="9868.00"/>
    <s v="9868.00"/>
    <s v="9868.00"/>
    <s v="9868.00"/>
    <s v="9868.00"/>
    <s v="9868.00"/>
    <s v="9868.00"/>
    <s v="9868.00"/>
    <s v="9868.00"/>
    <s v="9868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31805"/>
    <s v="0.00"/>
    <s v="0.00"/>
    <s v="0.00"/>
    <s v="0.00"/>
    <s v="0.00"/>
    <s v="0.00"/>
    <s v="0.00"/>
    <s v="31805.00"/>
    <s v="0.00"/>
    <s v="0.00"/>
    <s v="0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76463"/>
    <s v="0.00"/>
    <s v="0.00"/>
    <s v="0.00"/>
    <s v="0.00"/>
    <s v="0.00"/>
    <s v="186224.00"/>
    <s v="0.00"/>
    <s v="0.00"/>
    <s v="0.00"/>
    <s v="0.00"/>
    <s v="2321202.00"/>
    <s v="469037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388747"/>
    <s v="0.00"/>
    <s v="0.00"/>
    <s v="0.00"/>
    <s v="0.00"/>
    <s v="0.00"/>
    <s v="272450.00"/>
    <s v="0.00"/>
    <s v="0.00"/>
    <s v="0.00"/>
    <s v="0.00"/>
    <s v="1116297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488126"/>
    <s v="307316.00"/>
    <s v="307324.00"/>
    <s v="307324.00"/>
    <s v="307324.00"/>
    <s v="307324.00"/>
    <s v="307324.00"/>
    <s v="307324.00"/>
    <s v="307324.00"/>
    <s v="327544.00"/>
    <s v="369544.00"/>
    <s v="1166227.00"/>
    <s v="1166227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6685957"/>
    <s v="563915.00"/>
    <s v="563902.00"/>
    <s v="563902.00"/>
    <s v="563902.00"/>
    <s v="563902.00"/>
    <s v="563902.00"/>
    <s v="563902.00"/>
    <s v="563902.00"/>
    <s v="543682.00"/>
    <s v="543682.00"/>
    <s v="543682.00"/>
    <s v="543682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21833"/>
    <s v="35161.00"/>
    <s v="35152.00"/>
    <s v="35152.00"/>
    <s v="35152.00"/>
    <s v="35152.00"/>
    <s v="35152.00"/>
    <s v="35152.00"/>
    <s v="35152.00"/>
    <s v="35152.00"/>
    <s v="35152.00"/>
    <s v="35152.00"/>
    <s v="35152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689663"/>
    <s v="140687.00"/>
    <s v="140816.00"/>
    <s v="140816.00"/>
    <s v="140816.00"/>
    <s v="140816.00"/>
    <s v="140816.00"/>
    <s v="140816.00"/>
    <s v="140816.00"/>
    <s v="140816.00"/>
    <s v="140816.00"/>
    <s v="140816.00"/>
    <s v="140816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0408"/>
    <s v="0.00"/>
    <s v="0.00"/>
    <s v="0.00"/>
    <s v="0.00"/>
    <s v="0.00"/>
    <s v="0.00"/>
    <s v="0.00"/>
    <s v="0.00"/>
    <s v="0.00"/>
    <s v="0.00"/>
    <s v="50204.00"/>
    <s v="50204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430100"/>
    <s v="35640.00"/>
    <s v="35860.00"/>
    <s v="35860.00"/>
    <s v="35860.00"/>
    <s v="35860.00"/>
    <s v="35860.00"/>
    <s v="35860.00"/>
    <s v="35860.00"/>
    <s v="35860.00"/>
    <s v="35860.00"/>
    <s v="35860.00"/>
    <s v="3586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5664"/>
    <s v="0.00"/>
    <s v="0.00"/>
    <s v="0.00"/>
    <s v="0.00"/>
    <s v="0.00"/>
    <s v="0.00"/>
    <s v="0.00"/>
    <s v="0.00"/>
    <s v="0.00"/>
    <s v="0.00"/>
    <s v="62832.00"/>
    <s v="62832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538615"/>
    <s v="44935.00"/>
    <s v="44880.00"/>
    <s v="44880.00"/>
    <s v="44880.00"/>
    <s v="44880.00"/>
    <s v="44880.00"/>
    <s v="44880.00"/>
    <s v="44880.00"/>
    <s v="44880.00"/>
    <s v="44880.00"/>
    <s v="44880.00"/>
    <s v="4488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4524"/>
    <s v="3563.00"/>
    <s v="3693.00"/>
    <s v="3693.00"/>
    <s v="3693.00"/>
    <s v="3693.00"/>
    <s v="3693.00"/>
    <s v="3693.00"/>
    <s v="3693.00"/>
    <s v="3965.00"/>
    <s v="3965.00"/>
    <s v="13590.00"/>
    <s v="1359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02277"/>
    <s v="8072.00"/>
    <s v="8663.00"/>
    <s v="8663.00"/>
    <s v="8663.00"/>
    <s v="8663.00"/>
    <s v="8663.00"/>
    <s v="8663.00"/>
    <s v="8663.00"/>
    <s v="8391.00"/>
    <s v="8391.00"/>
    <s v="8391.00"/>
    <s v="8391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0496"/>
    <s v="14472.00"/>
    <s v="14472.00"/>
    <s v="14472.00"/>
    <s v="14472.00"/>
    <s v="14472.00"/>
    <s v="14472.00"/>
    <s v="14472.00"/>
    <s v="14472.00"/>
    <s v="15544.00"/>
    <s v="15544.00"/>
    <s v="56816.00"/>
    <s v="56816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34304"/>
    <s v="3216.00"/>
    <s v="3216.00"/>
    <s v="3216.00"/>
    <s v="3216.00"/>
    <s v="3216.00"/>
    <s v="3216.00"/>
    <s v="3216.00"/>
    <s v="3216.00"/>
    <s v="2144.00"/>
    <s v="2144.00"/>
    <s v="2144.00"/>
    <s v="2144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28704"/>
    <s v="35635.00"/>
    <s v="23289.00"/>
    <s v="23289.00"/>
    <s v="23289.00"/>
    <s v="23289.00"/>
    <s v="23289.00"/>
    <s v="23289.00"/>
    <s v="23289.00"/>
    <s v="24859.00"/>
    <s v="66859.00"/>
    <s v="1451327.00"/>
    <s v="87001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383852"/>
    <s v="147253.00"/>
    <s v="48634.00"/>
    <s v="48634.00"/>
    <s v="48634.00"/>
    <s v="48634.00"/>
    <s v="48634.00"/>
    <s v="48634.00"/>
    <s v="48634.00"/>
    <s v="47064.00"/>
    <s v="47064.00"/>
    <s v="754969.00"/>
    <s v="47064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69354"/>
    <s v="27637.00"/>
    <s v="27637.00"/>
    <s v="27637.00"/>
    <s v="27637.00"/>
    <s v="27637.00"/>
    <s v="27637.00"/>
    <s v="27637.00"/>
    <s v="27637.00"/>
    <s v="28807.00"/>
    <s v="69407.00"/>
    <s v="75022.00"/>
    <s v="75022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583396"/>
    <s v="132347.00"/>
    <s v="132339.00"/>
    <s v="132339.00"/>
    <s v="132339.00"/>
    <s v="132339.00"/>
    <s v="132339.00"/>
    <s v="132339.00"/>
    <s v="132339.00"/>
    <s v="131169.00"/>
    <s v="131169.00"/>
    <s v="131169.00"/>
    <s v="131169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874919"/>
    <s v="69993.00"/>
    <s v="61244.00"/>
    <s v="61244.00"/>
    <s v="61244.00"/>
    <s v="69993.00"/>
    <s v="69993.00"/>
    <s v="69993.00"/>
    <s v="69993.00"/>
    <s v="69993.00"/>
    <s v="131237.00"/>
    <s v="69993.00"/>
    <s v="69999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060033"/>
    <s v="434613.00"/>
    <s v="0.00"/>
    <s v="106003.00"/>
    <s v="0.00"/>
    <s v="95402.00"/>
    <s v="0.00"/>
    <s v="84802.00"/>
    <s v="0.00"/>
    <s v="84802.00"/>
    <s v="254411.00"/>
    <s v="0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42521"/>
    <s v="0.00"/>
    <s v="0.00"/>
    <s v="0.00"/>
    <s v="0.00"/>
    <s v="0.00"/>
    <s v="0.00"/>
    <s v="0.00"/>
    <s v="0.00"/>
    <s v="0.00"/>
    <s v="22100.00"/>
    <s v="620421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669718"/>
    <s v="0.00"/>
    <s v="0.00"/>
    <s v="0.00"/>
    <s v="0.00"/>
    <s v="0.00"/>
    <s v="0.00"/>
    <s v="0.00"/>
    <s v="0.00"/>
    <s v="0.00"/>
    <s v="93500.00"/>
    <s v="576218.00"/>
    <s v="0.00"/>
  </r>
  <r>
    <s v="30"/>
    <s v="3019"/>
    <x v="0"/>
    <x v="0"/>
    <x v="0"/>
    <s v="Desarrollo humano y social"/>
    <s v="Operación"/>
    <s v="P"/>
    <s v="P1193"/>
    <s v="Operación del Primer Nivel de Atención en la Unidad Médica Municipio Penjamo"/>
    <x v="142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157611"/>
    <s v="159346.00"/>
    <s v="159646.00"/>
    <s v="168508.00"/>
    <s v="155578.00"/>
    <s v="167354.00"/>
    <s v="181101.00"/>
    <s v="155578.00"/>
    <s v="159646.00"/>
    <s v="168508.00"/>
    <s v="182203.00"/>
    <s v="316586.00"/>
    <s v="183557.00"/>
  </r>
  <r>
    <s v="30"/>
    <s v="3019"/>
    <x v="0"/>
    <x v="0"/>
    <x v="0"/>
    <s v="Desarrollo humano y social"/>
    <s v="Operación"/>
    <s v="P"/>
    <s v="P2955"/>
    <s v="Operación de los servicios de salud a la comunidad de la Unidad Médica Municipio Pénjamo"/>
    <x v="143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6639"/>
    <s v="0.00"/>
    <s v="0.00"/>
    <s v="0.00"/>
    <s v="0.00"/>
    <s v="7663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5"/>
    <s v="Operación de los servicios de salud a la comunidad de la Unidad Médica Municipio Pénjamo"/>
    <x v="143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306857"/>
    <s v="0.00"/>
    <s v="0.00"/>
    <s v="0.00"/>
    <s v="0.00"/>
    <s v="306857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5"/>
    <s v="Operación de los servicios de salud a la comunidad de la Unidad Médica Municipio Pénjamo"/>
    <x v="143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037"/>
    <s v="0.00"/>
    <s v="0.00"/>
    <s v="0.00"/>
    <s v="0.00"/>
    <s v="11037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5"/>
    <s v="Operación de los servicios de salud a la comunidad de la Unidad Médica Municipio Pénjamo"/>
    <x v="143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5369220"/>
    <s v="447479.00"/>
    <s v="447431.00"/>
    <s v="447431.00"/>
    <s v="447431.00"/>
    <s v="447431.00"/>
    <s v="447431.00"/>
    <s v="447431.00"/>
    <s v="447431.00"/>
    <s v="447431.00"/>
    <s v="447431.00"/>
    <s v="447431.00"/>
    <s v="447431.00"/>
  </r>
  <r>
    <s v="30"/>
    <s v="3019"/>
    <x v="0"/>
    <x v="0"/>
    <x v="0"/>
    <s v="Desarrollo humano y social"/>
    <s v="Operación"/>
    <s v="P"/>
    <s v="P2955"/>
    <s v="Operación de los servicios de salud a la comunidad de la Unidad Médica Municipio Pénjamo"/>
    <x v="143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56606"/>
    <s v="4708.00"/>
    <s v="4718.00"/>
    <s v="4718.00"/>
    <s v="4718.00"/>
    <s v="4718.00"/>
    <s v="4718.00"/>
    <s v="4718.00"/>
    <s v="4718.00"/>
    <s v="4718.00"/>
    <s v="4718.00"/>
    <s v="4718.00"/>
    <s v="4718.00"/>
  </r>
  <r>
    <s v="30"/>
    <s v="3019"/>
    <x v="0"/>
    <x v="0"/>
    <x v="0"/>
    <s v="Desarrollo humano y social"/>
    <s v="Operación"/>
    <s v="P"/>
    <s v="P2955"/>
    <s v="Operación de los servicios de salud a la comunidad de la Unidad Médica Municipio Pénjamo"/>
    <x v="143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914048"/>
    <s v="0.00"/>
    <s v="0.00"/>
    <s v="0.00"/>
    <s v="0.00"/>
    <s v="0.00"/>
    <s v="178173.00"/>
    <s v="0.00"/>
    <s v="0.00"/>
    <s v="0.00"/>
    <s v="0.00"/>
    <s v="735875.00"/>
    <s v="0.00"/>
  </r>
  <r>
    <s v="30"/>
    <s v="3019"/>
    <x v="0"/>
    <x v="0"/>
    <x v="0"/>
    <s v="Desarrollo humano y social"/>
    <s v="Operación"/>
    <s v="P"/>
    <s v="P2955"/>
    <s v="Operación de los servicios de salud a la comunidad de la Unidad Médica Municipio Pénjamo"/>
    <x v="143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5501341"/>
    <s v="458380.00"/>
    <s v="458451.00"/>
    <s v="458451.00"/>
    <s v="458451.00"/>
    <s v="458451.00"/>
    <s v="458451.00"/>
    <s v="458451.00"/>
    <s v="458451.00"/>
    <s v="458451.00"/>
    <s v="458451.00"/>
    <s v="458451.00"/>
    <s v="458451.00"/>
  </r>
  <r>
    <s v="30"/>
    <s v="3019"/>
    <x v="0"/>
    <x v="0"/>
    <x v="0"/>
    <s v="Desarrollo humano y social"/>
    <s v="Operación"/>
    <s v="P"/>
    <s v="P2955"/>
    <s v="Operación de los servicios de salud a la comunidad de la Unidad Médica Municipio Pénjamo"/>
    <x v="143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446435"/>
    <s v="37202.00"/>
    <s v="37203.00"/>
    <s v="37203.00"/>
    <s v="37203.00"/>
    <s v="37203.00"/>
    <s v="37203.00"/>
    <s v="37203.00"/>
    <s v="37203.00"/>
    <s v="37203.00"/>
    <s v="37203.00"/>
    <s v="37203.00"/>
    <s v="37203.00"/>
  </r>
  <r>
    <s v="30"/>
    <s v="3019"/>
    <x v="0"/>
    <x v="0"/>
    <x v="0"/>
    <s v="Desarrollo humano y social"/>
    <s v="Operación"/>
    <s v="P"/>
    <s v="P2955"/>
    <s v="Operación de los servicios de salud a la comunidad de la Unidad Médica Municipio Pénjamo"/>
    <x v="143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87680"/>
    <s v="15552.00"/>
    <s v="15648.00"/>
    <s v="15648.00"/>
    <s v="15648.00"/>
    <s v="15648.00"/>
    <s v="15648.00"/>
    <s v="15648.00"/>
    <s v="15648.00"/>
    <s v="15648.00"/>
    <s v="15648.00"/>
    <s v="15648.00"/>
    <s v="15648.00"/>
  </r>
  <r>
    <s v="30"/>
    <s v="3019"/>
    <x v="0"/>
    <x v="0"/>
    <x v="0"/>
    <s v="Desarrollo humano y social"/>
    <s v="Operación"/>
    <s v="P"/>
    <s v="P2955"/>
    <s v="Operación de los servicios de salud a la comunidad de la Unidad Médica Municipio Pénjamo"/>
    <x v="143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235032"/>
    <s v="19608.00"/>
    <s v="19584.00"/>
    <s v="19584.00"/>
    <s v="19584.00"/>
    <s v="19584.00"/>
    <s v="19584.00"/>
    <s v="19584.00"/>
    <s v="19584.00"/>
    <s v="19584.00"/>
    <s v="19584.00"/>
    <s v="19584.00"/>
    <s v="19584.00"/>
  </r>
  <r>
    <s v="30"/>
    <s v="3019"/>
    <x v="0"/>
    <x v="0"/>
    <x v="0"/>
    <s v="Desarrollo humano y social"/>
    <s v="Operación"/>
    <s v="P"/>
    <s v="P2955"/>
    <s v="Operación de los servicios de salud a la comunidad de la Unidad Médica Municipio Pénjamo"/>
    <x v="143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39305"/>
    <s v="3170.00"/>
    <s v="3285.00"/>
    <s v="3285.00"/>
    <s v="3285.00"/>
    <s v="3285.00"/>
    <s v="3285.00"/>
    <s v="3285.00"/>
    <s v="3285.00"/>
    <s v="3285.00"/>
    <s v="3285.00"/>
    <s v="3285.00"/>
    <s v="3285.00"/>
  </r>
  <r>
    <s v="30"/>
    <s v="3019"/>
    <x v="0"/>
    <x v="0"/>
    <x v="0"/>
    <s v="Desarrollo humano y social"/>
    <s v="Operación"/>
    <s v="P"/>
    <s v="P2955"/>
    <s v="Operación de los servicios de salud a la comunidad de la Unidad Médica Municipio Pénjamo"/>
    <x v="143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582814"/>
    <s v="47827.00"/>
    <s v="20553.00"/>
    <s v="20553.00"/>
    <s v="20553.00"/>
    <s v="20553.00"/>
    <s v="20553.00"/>
    <s v="20553.00"/>
    <s v="20553.00"/>
    <s v="20553.00"/>
    <s v="20553.00"/>
    <s v="329457.00"/>
    <s v="20553.00"/>
  </r>
  <r>
    <s v="30"/>
    <s v="3019"/>
    <x v="0"/>
    <x v="0"/>
    <x v="0"/>
    <s v="Desarrollo humano y social"/>
    <s v="Operación"/>
    <s v="P"/>
    <s v="P2955"/>
    <s v="Operación de los servicios de salud a la comunidad de la Unidad Médica Municipio Pénjamo"/>
    <x v="143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503234"/>
    <s v="41938.00"/>
    <s v="41936.00"/>
    <s v="41936.00"/>
    <s v="41936.00"/>
    <s v="41936.00"/>
    <s v="41936.00"/>
    <s v="41936.00"/>
    <s v="41936.00"/>
    <s v="41936.00"/>
    <s v="41936.00"/>
    <s v="41936.00"/>
    <s v="41936.00"/>
  </r>
  <r>
    <s v="30"/>
    <s v="3019"/>
    <x v="0"/>
    <x v="0"/>
    <x v="0"/>
    <s v="Desarrollo humano y social"/>
    <s v="Operación"/>
    <s v="P"/>
    <s v="P2955"/>
    <s v="Operación de los servicios de salud a la comunidad de la Unidad Médica Municipio Pénjamo"/>
    <x v="143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687594"/>
    <s v="281913.00"/>
    <s v="0.00"/>
    <s v="68759.00"/>
    <s v="0.00"/>
    <s v="61883.00"/>
    <s v="0.00"/>
    <s v="55007.00"/>
    <s v="0.00"/>
    <s v="55007.00"/>
    <s v="165025.00"/>
    <s v="0.00"/>
    <s v="0.00"/>
  </r>
  <r>
    <s v="30"/>
    <s v="3019"/>
    <x v="0"/>
    <x v="0"/>
    <x v="0"/>
    <s v="Desarrollo humano y social"/>
    <s v="Operación"/>
    <s v="P"/>
    <s v="P2955"/>
    <s v="Operación de los servicios de salud a la comunidad de la Unidad Médica Municipio Pénjamo"/>
    <x v="143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361169"/>
    <s v="0.00"/>
    <s v="0.00"/>
    <s v="0.00"/>
    <s v="0.00"/>
    <s v="0.00"/>
    <s v="0.00"/>
    <s v="0.00"/>
    <s v="0.00"/>
    <s v="0.00"/>
    <s v="42500.00"/>
    <s v="318669.00"/>
    <s v="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54202"/>
    <s v="0.00"/>
    <s v="0.00"/>
    <s v="0.00"/>
    <s v="169827.00"/>
    <s v="114670.00"/>
    <s v="135475.00"/>
    <s v="85520.00"/>
    <s v="45104.00"/>
    <s v="182606.00"/>
    <s v="15000.00"/>
    <s v="6000.00"/>
    <s v="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85894"/>
    <s v="0.00"/>
    <s v="0.00"/>
    <s v="0.00"/>
    <s v="72900.00"/>
    <s v="184990.00"/>
    <s v="53370.00"/>
    <s v="199705.00"/>
    <s v="30580.00"/>
    <s v="23800.00"/>
    <s v="10524.00"/>
    <s v="10025.00"/>
    <s v="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5288"/>
    <s v="0.00"/>
    <s v="0.00"/>
    <s v="0.00"/>
    <s v="15233.00"/>
    <s v="23822.00"/>
    <s v="0.00"/>
    <s v="3581.00"/>
    <s v="16381.00"/>
    <s v="3722.00"/>
    <s v="0.00"/>
    <s v="2549.00"/>
    <s v="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141"/>
    <s v="0.00"/>
    <s v="0.00"/>
    <s v="0.00"/>
    <s v="29460.00"/>
    <s v="29298.00"/>
    <s v="22606.00"/>
    <s v="22040.00"/>
    <s v="12935.00"/>
    <s v="18792.00"/>
    <s v="6670.00"/>
    <s v="4170.00"/>
    <s v="417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7675"/>
    <s v="0.00"/>
    <s v="0.00"/>
    <s v="0.00"/>
    <s v="4585.00"/>
    <s v="18837.00"/>
    <s v="2250.00"/>
    <s v="21358.00"/>
    <s v="2800.00"/>
    <s v="7845.00"/>
    <s v="0.00"/>
    <s v="0.00"/>
    <s v="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6083"/>
    <s v="0.00"/>
    <s v="0.00"/>
    <s v="0.00"/>
    <s v="9768.00"/>
    <s v="0.00"/>
    <s v="17650.00"/>
    <s v="0.00"/>
    <s v="15162.00"/>
    <s v="3503.00"/>
    <s v="0.00"/>
    <s v="0.00"/>
    <s v="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11758022"/>
    <s v="0.00"/>
    <s v="0.00"/>
    <s v="0.00"/>
    <s v="0.00"/>
    <s v="0.00"/>
    <s v="0.00"/>
    <s v="0.00"/>
    <s v="11758022.00"/>
    <s v="0.00"/>
    <s v="0.00"/>
    <s v="0.00"/>
    <s v="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6044"/>
    <s v="2170.00"/>
    <s v="2170.00"/>
    <s v="2170.00"/>
    <s v="2170.00"/>
    <s v="2170.00"/>
    <s v="2170.00"/>
    <s v="2170.00"/>
    <s v="2170.00"/>
    <s v="2170.00"/>
    <s v="2170.00"/>
    <s v="2170.00"/>
    <s v="2174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3635"/>
    <s v="0.00"/>
    <s v="0.00"/>
    <s v="0.00"/>
    <s v="8600.00"/>
    <s v="0.00"/>
    <s v="16453.00"/>
    <s v="2000.00"/>
    <s v="16582.00"/>
    <s v="0.00"/>
    <s v="0.00"/>
    <s v="0.00"/>
    <s v="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5363"/>
    <s v="0.00"/>
    <s v="0.00"/>
    <s v="0.00"/>
    <s v="5541.00"/>
    <s v="3000.00"/>
    <s v="26182.00"/>
    <s v="5000.00"/>
    <s v="0.00"/>
    <s v="5640.00"/>
    <s v="0.00"/>
    <s v="0.00"/>
    <s v="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6780"/>
    <s v="0.00"/>
    <s v="0.00"/>
    <s v="0.00"/>
    <s v="15395.00"/>
    <s v="0.00"/>
    <s v="27500.00"/>
    <s v="0.00"/>
    <s v="24390.00"/>
    <s v="4300.00"/>
    <s v="5195.00"/>
    <s v="0.00"/>
    <s v="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2196"/>
    <s v="0.00"/>
    <s v="0.00"/>
    <s v="0.00"/>
    <s v="3250.00"/>
    <s v="4049.00"/>
    <s v="2149.00"/>
    <s v="20098.00"/>
    <s v="0.00"/>
    <s v="2650.00"/>
    <s v="0.00"/>
    <s v="0.00"/>
    <s v="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9999"/>
    <s v="0.00"/>
    <s v="0.00"/>
    <s v="0.00"/>
    <s v="4849.00"/>
    <s v="8001.00"/>
    <s v="7950.00"/>
    <s v="0.00"/>
    <s v="16999.00"/>
    <s v="2200.00"/>
    <s v="0.00"/>
    <s v="0.00"/>
    <s v="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636090"/>
    <s v="446892.00"/>
    <s v="217657.00"/>
    <s v="217657.00"/>
    <s v="217657.00"/>
    <s v="217657.00"/>
    <s v="217657.00"/>
    <s v="217657.00"/>
    <s v="217657.00"/>
    <s v="217657.00"/>
    <s v="217657.00"/>
    <s v="230285.00"/>
    <s v="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50313"/>
    <s v="34751.00"/>
    <s v="45038.00"/>
    <s v="47075.00"/>
    <s v="47921.00"/>
    <s v="48151.00"/>
    <s v="49881.00"/>
    <s v="45949.00"/>
    <s v="46978.00"/>
    <s v="42442.00"/>
    <s v="47704.00"/>
    <s v="48683.00"/>
    <s v="4574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360576"/>
    <s v="30048.00"/>
    <s v="30048.00"/>
    <s v="30048.00"/>
    <s v="30048.00"/>
    <s v="30048.00"/>
    <s v="30048.00"/>
    <s v="30048.00"/>
    <s v="30048.00"/>
    <s v="30048.00"/>
    <s v="30048.00"/>
    <s v="30048.00"/>
    <s v="30048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3803"/>
    <s v="23803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611505"/>
    <s v="0.00"/>
    <s v="67945.00"/>
    <s v="67945.00"/>
    <s v="67945.00"/>
    <s v="67945.00"/>
    <s v="67945.00"/>
    <s v="67945.00"/>
    <s v="67945.00"/>
    <s v="67945.00"/>
    <s v="67945.00"/>
    <s v="0.00"/>
    <s v="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0000"/>
    <s v="0.00"/>
    <s v="0.00"/>
    <s v="0.00"/>
    <s v="68990.00"/>
    <s v="0.00"/>
    <s v="0.00"/>
    <s v="0.00"/>
    <s v="171010.00"/>
    <s v="0.00"/>
    <s v="10000.00"/>
    <s v="0.00"/>
    <s v="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00"/>
    <s v="0.00"/>
    <s v="0.00"/>
    <s v="0.00"/>
    <s v="15000.00"/>
    <s v="0.00"/>
    <s v="61000.00"/>
    <s v="0.00"/>
    <s v="106000.00"/>
    <s v="0.00"/>
    <s v="18000.00"/>
    <s v="0.00"/>
    <s v="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0000"/>
    <s v="0.00"/>
    <s v="0.00"/>
    <s v="0.00"/>
    <s v="0.00"/>
    <s v="20000.00"/>
    <s v="0.00"/>
    <s v="85000.00"/>
    <s v="0.00"/>
    <s v="75000.00"/>
    <s v="0.00"/>
    <s v="0.00"/>
    <s v="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794880"/>
    <s v="1293556.00"/>
    <s v="1293376.00"/>
    <s v="1293376.00"/>
    <s v="1293376.00"/>
    <s v="1293376.00"/>
    <s v="1293376.00"/>
    <s v="1293376.00"/>
    <s v="1293376.00"/>
    <s v="1320796.00"/>
    <s v="1452396.00"/>
    <s v="4337250.00"/>
    <s v="433725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39856146"/>
    <s v="3330986.00"/>
    <s v="3330440.00"/>
    <s v="3330440.00"/>
    <s v="3330440.00"/>
    <s v="3330440.00"/>
    <s v="3330440.00"/>
    <s v="3330440.00"/>
    <s v="3330440.00"/>
    <s v="3303020.00"/>
    <s v="3303020.00"/>
    <s v="3303020.00"/>
    <s v="330302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7668067"/>
    <s v="0.00"/>
    <s v="0.00"/>
    <s v="0.00"/>
    <s v="0.00"/>
    <s v="0.00"/>
    <s v="0.00"/>
    <s v="0.00"/>
    <s v="7668067.00"/>
    <s v="0.00"/>
    <s v="0.00"/>
    <s v="0.00"/>
    <s v="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6411855"/>
    <s v="2704140.00"/>
    <s v="2704140.00"/>
    <s v="2704140.00"/>
    <s v="2704140.00"/>
    <s v="2704140.00"/>
    <s v="2704140.00"/>
    <s v="2704140.00"/>
    <s v="2704140.00"/>
    <s v="2704140.00"/>
    <s v="2898740.00"/>
    <s v="2770860.00"/>
    <s v="6404995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3383"/>
    <s v="3404.00"/>
    <s v="3409.00"/>
    <s v="3409.00"/>
    <s v="3409.00"/>
    <s v="3409.00"/>
    <s v="3409.00"/>
    <s v="3409.00"/>
    <s v="3409.00"/>
    <s v="3409.00"/>
    <s v="3409.00"/>
    <s v="29649.00"/>
    <s v="29649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580345"/>
    <s v="48319.00"/>
    <s v="48366.00"/>
    <s v="48366.00"/>
    <s v="48366.00"/>
    <s v="48366.00"/>
    <s v="48366.00"/>
    <s v="48366.00"/>
    <s v="48366.00"/>
    <s v="48366.00"/>
    <s v="48366.00"/>
    <s v="48366.00"/>
    <s v="48366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852007"/>
    <s v="0.00"/>
    <s v="0.00"/>
    <s v="0.00"/>
    <s v="0.00"/>
    <s v="0.00"/>
    <s v="0.00"/>
    <s v="0.00"/>
    <s v="852007.00"/>
    <s v="0.00"/>
    <s v="0.00"/>
    <s v="0.00"/>
    <s v="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184787"/>
    <s v="0.00"/>
    <s v="0.00"/>
    <s v="0.00"/>
    <s v="0.00"/>
    <s v="0.00"/>
    <s v="675769.00"/>
    <s v="0.00"/>
    <s v="0.00"/>
    <s v="0.00"/>
    <s v="0.00"/>
    <s v="7800505.00"/>
    <s v="1708513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6431283"/>
    <s v="0.00"/>
    <s v="0.00"/>
    <s v="0.00"/>
    <s v="0.00"/>
    <s v="0.00"/>
    <s v="1235214.00"/>
    <s v="0.00"/>
    <s v="0.00"/>
    <s v="0.00"/>
    <s v="0.00"/>
    <s v="5196069.00"/>
    <s v="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286123"/>
    <s v="1132828.00"/>
    <s v="1132853.00"/>
    <s v="1132853.00"/>
    <s v="1132853.00"/>
    <s v="1132853.00"/>
    <s v="1132853.00"/>
    <s v="1132853.00"/>
    <s v="1132853.00"/>
    <s v="1155351.00"/>
    <s v="1286951.00"/>
    <s v="3890511.00"/>
    <s v="3890511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9432248"/>
    <s v="2460326.00"/>
    <s v="2460174.00"/>
    <s v="2460174.00"/>
    <s v="2460174.00"/>
    <s v="2460174.00"/>
    <s v="2460174.00"/>
    <s v="2460174.00"/>
    <s v="2460174.00"/>
    <s v="2437676.00"/>
    <s v="2437676.00"/>
    <s v="2437676.00"/>
    <s v="2437676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45709"/>
    <s v="95473.00"/>
    <s v="95476.00"/>
    <s v="95476.00"/>
    <s v="95476.00"/>
    <s v="95476.00"/>
    <s v="95476.00"/>
    <s v="95476.00"/>
    <s v="95476.00"/>
    <s v="95476.00"/>
    <s v="95476.00"/>
    <s v="95476.00"/>
    <s v="95476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6342391"/>
    <s v="528088.00"/>
    <s v="528573.00"/>
    <s v="528573.00"/>
    <s v="528573.00"/>
    <s v="528573.00"/>
    <s v="528573.00"/>
    <s v="528573.00"/>
    <s v="528573.00"/>
    <s v="528573.00"/>
    <s v="528573.00"/>
    <s v="528573.00"/>
    <s v="528573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09048"/>
    <s v="0.00"/>
    <s v="0.00"/>
    <s v="0.00"/>
    <s v="0.00"/>
    <s v="0.00"/>
    <s v="0.00"/>
    <s v="0.00"/>
    <s v="0.00"/>
    <s v="0.00"/>
    <s v="0.00"/>
    <s v="154524.00"/>
    <s v="154524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119220"/>
    <s v="175608.00"/>
    <s v="176692.00"/>
    <s v="176692.00"/>
    <s v="176692.00"/>
    <s v="176692.00"/>
    <s v="176692.00"/>
    <s v="176692.00"/>
    <s v="176692.00"/>
    <s v="176692.00"/>
    <s v="176692.00"/>
    <s v="176692.00"/>
    <s v="176692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86784"/>
    <s v="0.00"/>
    <s v="0.00"/>
    <s v="0.00"/>
    <s v="0.00"/>
    <s v="0.00"/>
    <s v="0.00"/>
    <s v="0.00"/>
    <s v="0.00"/>
    <s v="0.00"/>
    <s v="0.00"/>
    <s v="193392.00"/>
    <s v="193392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2653903"/>
    <s v="221407.00"/>
    <s v="221136.00"/>
    <s v="221136.00"/>
    <s v="221136.00"/>
    <s v="221136.00"/>
    <s v="221136.00"/>
    <s v="221136.00"/>
    <s v="221136.00"/>
    <s v="221136.00"/>
    <s v="221136.00"/>
    <s v="221136.00"/>
    <s v="221136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7153"/>
    <s v="11823.00"/>
    <s v="12272.00"/>
    <s v="12272.00"/>
    <s v="12272.00"/>
    <s v="12272.00"/>
    <s v="12272.00"/>
    <s v="12272.00"/>
    <s v="12272.00"/>
    <s v="12544.00"/>
    <s v="12544.00"/>
    <s v="42169.00"/>
    <s v="42169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475601"/>
    <s v="37602.00"/>
    <s v="39917.00"/>
    <s v="39917.00"/>
    <s v="39917.00"/>
    <s v="39917.00"/>
    <s v="39917.00"/>
    <s v="39917.00"/>
    <s v="39917.00"/>
    <s v="39645.00"/>
    <s v="39645.00"/>
    <s v="39645.00"/>
    <s v="39645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37232"/>
    <s v="48240.00"/>
    <s v="48240.00"/>
    <s v="48240.00"/>
    <s v="48240.00"/>
    <s v="48240.00"/>
    <s v="48240.00"/>
    <s v="48240.00"/>
    <s v="48240.00"/>
    <s v="49312.00"/>
    <s v="49312.00"/>
    <s v="176344.00"/>
    <s v="176344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246560"/>
    <s v="20904.00"/>
    <s v="20904.00"/>
    <s v="20904.00"/>
    <s v="20904.00"/>
    <s v="20904.00"/>
    <s v="20904.00"/>
    <s v="20904.00"/>
    <s v="20904.00"/>
    <s v="19832.00"/>
    <s v="19832.00"/>
    <s v="19832.00"/>
    <s v="19832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676160"/>
    <s v="109855.00"/>
    <s v="73336.00"/>
    <s v="73336.00"/>
    <s v="73336.00"/>
    <s v="73336.00"/>
    <s v="73336.00"/>
    <s v="73336.00"/>
    <s v="73336.00"/>
    <s v="74906.00"/>
    <s v="206506.00"/>
    <s v="4503050.00"/>
    <s v="268491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6764184"/>
    <s v="784697.00"/>
    <s v="227066.00"/>
    <s v="227066.00"/>
    <s v="227066.00"/>
    <s v="227066.00"/>
    <s v="227066.00"/>
    <s v="227066.00"/>
    <s v="227066.00"/>
    <s v="225496.00"/>
    <s v="225496.00"/>
    <s v="3713537.00"/>
    <s v="225496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56610"/>
    <s v="53235.00"/>
    <s v="53235.00"/>
    <s v="53235.00"/>
    <s v="53235.00"/>
    <s v="53235.00"/>
    <s v="53235.00"/>
    <s v="53235.00"/>
    <s v="53235.00"/>
    <s v="54405.00"/>
    <s v="183205.00"/>
    <s v="196560.00"/>
    <s v="19656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989000"/>
    <s v="166140.00"/>
    <s v="166140.00"/>
    <s v="166140.00"/>
    <s v="166140.00"/>
    <s v="166140.00"/>
    <s v="166140.00"/>
    <s v="166140.00"/>
    <s v="166140.00"/>
    <s v="164970.00"/>
    <s v="164970.00"/>
    <s v="164970.00"/>
    <s v="16497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2898928"/>
    <s v="231914.00"/>
    <s v="202924.00"/>
    <s v="202924.00"/>
    <s v="202924.00"/>
    <s v="231914.00"/>
    <s v="231914.00"/>
    <s v="231914.00"/>
    <s v="231914.00"/>
    <s v="231914.00"/>
    <s v="434839.00"/>
    <s v="231914.00"/>
    <s v="231919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4663103"/>
    <s v="1911872.00"/>
    <s v="0.00"/>
    <s v="466310.00"/>
    <s v="0.00"/>
    <s v="419679.00"/>
    <s v="0.00"/>
    <s v="373048.00"/>
    <s v="0.00"/>
    <s v="373048.00"/>
    <s v="1119146.00"/>
    <s v="0.00"/>
    <s v="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52756"/>
    <s v="0.00"/>
    <s v="0.00"/>
    <s v="0.00"/>
    <s v="0.00"/>
    <s v="0.00"/>
    <s v="0.00"/>
    <s v="0.00"/>
    <s v="0.00"/>
    <s v="0.00"/>
    <s v="54400.00"/>
    <s v="1898356.00"/>
    <s v="0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3014472"/>
    <s v="11814.00"/>
    <s v="11815.00"/>
    <s v="11815.00"/>
    <s v="11815.00"/>
    <s v="11815.00"/>
    <s v="11815.00"/>
    <s v="11815.00"/>
    <s v="11815.00"/>
    <s v="11815.00"/>
    <s v="472515.00"/>
    <s v="2423808.00"/>
    <s v="11815.00"/>
  </r>
  <r>
    <s v="30"/>
    <s v="3019"/>
    <x v="0"/>
    <x v="0"/>
    <x v="0"/>
    <s v="Desarrollo humano y social"/>
    <s v="Operación"/>
    <s v="P"/>
    <s v="P1195"/>
    <s v="Operación del Primer Nivel de Atención en la Unidad Médica Municipio León"/>
    <x v="144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439571"/>
    <s v="623287.00"/>
    <s v="624462.00"/>
    <s v="659126.00"/>
    <s v="608549.00"/>
    <s v="654611.00"/>
    <s v="708384.00"/>
    <s v="608549.00"/>
    <s v="624462.00"/>
    <s v="659126.00"/>
    <s v="712694.00"/>
    <s v="1238340.00"/>
    <s v="717981.00"/>
  </r>
  <r>
    <s v="30"/>
    <s v="3019"/>
    <x v="0"/>
    <x v="0"/>
    <x v="0"/>
    <s v="Desarrollo humano y social"/>
    <s v="Operación"/>
    <s v="P"/>
    <s v="P2956"/>
    <s v="Operación de los servicios de salud a la comunidad de la Unidad Médica Municipio León"/>
    <x v="145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11993"/>
    <s v="0.00"/>
    <s v="0.00"/>
    <s v="0.00"/>
    <s v="0.00"/>
    <s v="311993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6"/>
    <s v="Operación de los servicios de salud a la comunidad de la Unidad Médica Municipio León"/>
    <x v="145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891016"/>
    <s v="0.00"/>
    <s v="0.00"/>
    <s v="0.00"/>
    <s v="0.00"/>
    <s v="891016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6"/>
    <s v="Operación de los servicios de salud a la comunidad de la Unidad Médica Municipio León"/>
    <x v="145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004"/>
    <s v="0.00"/>
    <s v="0.00"/>
    <s v="0.00"/>
    <s v="0.00"/>
    <s v="1800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6"/>
    <s v="Operación de los servicios de salud a la comunidad de la Unidad Médica Municipio León"/>
    <x v="145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6997258"/>
    <s v="2249997.00"/>
    <s v="2249751.00"/>
    <s v="2249751.00"/>
    <s v="2249751.00"/>
    <s v="2249751.00"/>
    <s v="2249751.00"/>
    <s v="2249751.00"/>
    <s v="2249751.00"/>
    <s v="2249751.00"/>
    <s v="2249751.00"/>
    <s v="2249751.00"/>
    <s v="2249751.00"/>
  </r>
  <r>
    <s v="30"/>
    <s v="3019"/>
    <x v="0"/>
    <x v="0"/>
    <x v="0"/>
    <s v="Desarrollo humano y social"/>
    <s v="Operación"/>
    <s v="P"/>
    <s v="P2956"/>
    <s v="Operación de los servicios de salud a la comunidad de la Unidad Médica Municipio León"/>
    <x v="145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87848"/>
    <s v="23969.00"/>
    <s v="23989.00"/>
    <s v="23989.00"/>
    <s v="23989.00"/>
    <s v="23989.00"/>
    <s v="23989.00"/>
    <s v="23989.00"/>
    <s v="23989.00"/>
    <s v="23989.00"/>
    <s v="23989.00"/>
    <s v="23989.00"/>
    <s v="23989.00"/>
  </r>
  <r>
    <s v="30"/>
    <s v="3019"/>
    <x v="0"/>
    <x v="0"/>
    <x v="0"/>
    <s v="Desarrollo humano y social"/>
    <s v="Operación"/>
    <s v="P"/>
    <s v="P2956"/>
    <s v="Operación de los servicios de salud a la comunidad de la Unidad Médica Municipio León"/>
    <x v="145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4602035"/>
    <s v="0.00"/>
    <s v="0.00"/>
    <s v="0.00"/>
    <s v="0.00"/>
    <s v="0.00"/>
    <s v="893646.00"/>
    <s v="0.00"/>
    <s v="0.00"/>
    <s v="0.00"/>
    <s v="0.00"/>
    <s v="3708389.00"/>
    <s v="0.00"/>
  </r>
  <r>
    <s v="30"/>
    <s v="3019"/>
    <x v="0"/>
    <x v="0"/>
    <x v="0"/>
    <s v="Desarrollo humano y social"/>
    <s v="Operación"/>
    <s v="P"/>
    <s v="P2956"/>
    <s v="Operación de los servicios de salud a la comunidad de la Unidad Médica Municipio León"/>
    <x v="145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8260055"/>
    <s v="2354714.00"/>
    <s v="2355031.00"/>
    <s v="2355031.00"/>
    <s v="2355031.00"/>
    <s v="2355031.00"/>
    <s v="2355031.00"/>
    <s v="2355031.00"/>
    <s v="2355031.00"/>
    <s v="2355031.00"/>
    <s v="2355031.00"/>
    <s v="2355031.00"/>
    <s v="2355031.00"/>
  </r>
  <r>
    <s v="30"/>
    <s v="3019"/>
    <x v="0"/>
    <x v="0"/>
    <x v="0"/>
    <s v="Desarrollo humano y social"/>
    <s v="Operación"/>
    <s v="P"/>
    <s v="P2956"/>
    <s v="Operación de los servicios de salud a la comunidad de la Unidad Médica Municipio León"/>
    <x v="145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2282565"/>
    <s v="190233.00"/>
    <s v="190212.00"/>
    <s v="190212.00"/>
    <s v="190212.00"/>
    <s v="190212.00"/>
    <s v="190212.00"/>
    <s v="190212.00"/>
    <s v="190212.00"/>
    <s v="190212.00"/>
    <s v="190212.00"/>
    <s v="190212.00"/>
    <s v="190212.00"/>
  </r>
  <r>
    <s v="30"/>
    <s v="3019"/>
    <x v="0"/>
    <x v="0"/>
    <x v="0"/>
    <s v="Desarrollo humano y social"/>
    <s v="Operación"/>
    <s v="P"/>
    <s v="P2956"/>
    <s v="Operación de los servicios de salud a la comunidad de la Unidad Médica Municipio León"/>
    <x v="145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961860"/>
    <s v="79704.00"/>
    <s v="80196.00"/>
    <s v="80196.00"/>
    <s v="80196.00"/>
    <s v="80196.00"/>
    <s v="80196.00"/>
    <s v="80196.00"/>
    <s v="80196.00"/>
    <s v="80196.00"/>
    <s v="80196.00"/>
    <s v="80196.00"/>
    <s v="80196.00"/>
  </r>
  <r>
    <s v="30"/>
    <s v="3019"/>
    <x v="0"/>
    <x v="0"/>
    <x v="0"/>
    <s v="Desarrollo humano y social"/>
    <s v="Operación"/>
    <s v="P"/>
    <s v="P2956"/>
    <s v="Operación de los servicios de salud a la comunidad de la Unidad Médica Municipio León"/>
    <x v="145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204539"/>
    <s v="100491.00"/>
    <s v="100368.00"/>
    <s v="100368.00"/>
    <s v="100368.00"/>
    <s v="100368.00"/>
    <s v="100368.00"/>
    <s v="100368.00"/>
    <s v="100368.00"/>
    <s v="100368.00"/>
    <s v="100368.00"/>
    <s v="100368.00"/>
    <s v="100368.00"/>
  </r>
  <r>
    <s v="30"/>
    <s v="3019"/>
    <x v="0"/>
    <x v="0"/>
    <x v="0"/>
    <s v="Desarrollo humano y social"/>
    <s v="Operación"/>
    <s v="P"/>
    <s v="P2956"/>
    <s v="Operación de los servicios de salud a la comunidad de la Unidad Médica Municipio León"/>
    <x v="145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01277"/>
    <s v="16213.00"/>
    <s v="16824.00"/>
    <s v="16824.00"/>
    <s v="16824.00"/>
    <s v="16824.00"/>
    <s v="16824.00"/>
    <s v="16824.00"/>
    <s v="16824.00"/>
    <s v="16824.00"/>
    <s v="16824.00"/>
    <s v="16824.00"/>
    <s v="16824.00"/>
  </r>
  <r>
    <s v="30"/>
    <s v="3019"/>
    <x v="0"/>
    <x v="0"/>
    <x v="0"/>
    <s v="Desarrollo humano y social"/>
    <s v="Operación"/>
    <s v="P"/>
    <s v="P2956"/>
    <s v="Operación de los servicios de salud a la comunidad de la Unidad Médica Municipio León"/>
    <x v="145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90048"/>
    <s v="7504.00"/>
    <s v="7504.00"/>
    <s v="7504.00"/>
    <s v="7504.00"/>
    <s v="7504.00"/>
    <s v="7504.00"/>
    <s v="7504.00"/>
    <s v="7504.00"/>
    <s v="7504.00"/>
    <s v="7504.00"/>
    <s v="7504.00"/>
    <s v="7504.00"/>
  </r>
  <r>
    <s v="30"/>
    <s v="3019"/>
    <x v="0"/>
    <x v="0"/>
    <x v="0"/>
    <s v="Desarrollo humano y social"/>
    <s v="Operación"/>
    <s v="P"/>
    <s v="P2956"/>
    <s v="Operación de los servicios de salud a la comunidad de la Unidad Médica Municipio León"/>
    <x v="145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3007220"/>
    <s v="267096.00"/>
    <s v="105181.00"/>
    <s v="105181.00"/>
    <s v="105181.00"/>
    <s v="105181.00"/>
    <s v="105181.00"/>
    <s v="105181.00"/>
    <s v="105181.00"/>
    <s v="105181.00"/>
    <s v="105181.00"/>
    <s v="1688314.00"/>
    <s v="105181.00"/>
  </r>
  <r>
    <s v="30"/>
    <s v="3019"/>
    <x v="0"/>
    <x v="0"/>
    <x v="0"/>
    <s v="Desarrollo humano y social"/>
    <s v="Operación"/>
    <s v="P"/>
    <s v="P2956"/>
    <s v="Operación de los servicios de salud a la comunidad de la Unidad Médica Municipio León"/>
    <x v="145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891540"/>
    <s v="74295.00"/>
    <s v="74295.00"/>
    <s v="74295.00"/>
    <s v="74295.00"/>
    <s v="74295.00"/>
    <s v="74295.00"/>
    <s v="74295.00"/>
    <s v="74295.00"/>
    <s v="74295.00"/>
    <s v="74295.00"/>
    <s v="74295.00"/>
    <s v="74295.00"/>
  </r>
  <r>
    <s v="30"/>
    <s v="3019"/>
    <x v="0"/>
    <x v="0"/>
    <x v="0"/>
    <s v="Desarrollo humano y social"/>
    <s v="Operación"/>
    <s v="P"/>
    <s v="P2956"/>
    <s v="Operación de los servicios de salud a la comunidad de la Unidad Médica Municipio León"/>
    <x v="145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3428156"/>
    <s v="1405543.00"/>
    <s v="0.00"/>
    <s v="342815.00"/>
    <s v="0.00"/>
    <s v="308534.00"/>
    <s v="0.00"/>
    <s v="274252.00"/>
    <s v="0.00"/>
    <s v="274252.00"/>
    <s v="822760.00"/>
    <s v="0.00"/>
    <s v="0.00"/>
  </r>
  <r>
    <s v="30"/>
    <s v="3019"/>
    <x v="0"/>
    <x v="0"/>
    <x v="0"/>
    <s v="Desarrollo humano y social"/>
    <s v="Operación"/>
    <s v="P"/>
    <s v="P2956"/>
    <s v="Operación de los servicios de salud a la comunidad de la Unidad Médica Municipio León"/>
    <x v="145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995530"/>
    <s v="9822.00"/>
    <s v="9824.00"/>
    <s v="9824.00"/>
    <s v="9824.00"/>
    <s v="9824.00"/>
    <s v="9824.00"/>
    <s v="9824.00"/>
    <s v="9824.00"/>
    <s v="9824.00"/>
    <s v="224024.00"/>
    <s v="1673268.00"/>
    <s v="9824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9300"/>
    <s v="0.00"/>
    <s v="0.00"/>
    <s v="0.00"/>
    <s v="0.00"/>
    <s v="84646.00"/>
    <s v="0.00"/>
    <s v="42331.00"/>
    <s v="0.00"/>
    <s v="0.00"/>
    <s v="42323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7124"/>
    <s v="0.00"/>
    <s v="0.00"/>
    <s v="0.00"/>
    <s v="0.00"/>
    <s v="95986.00"/>
    <s v="0.00"/>
    <s v="41138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840"/>
    <s v="0.00"/>
    <s v="0.00"/>
    <s v="0.00"/>
    <s v="0.00"/>
    <s v="0.00"/>
    <s v="8000.00"/>
    <s v="0.00"/>
    <s v="4840.00"/>
    <s v="0.00"/>
    <s v="0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108"/>
    <s v="0.00"/>
    <s v="0.00"/>
    <s v="0.00"/>
    <s v="0.00"/>
    <s v="310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9511"/>
    <s v="0.00"/>
    <s v="0.00"/>
    <s v="0.00"/>
    <s v="0.00"/>
    <s v="4995.00"/>
    <s v="5940.00"/>
    <s v="3510.00"/>
    <s v="3510.00"/>
    <s v="5670.00"/>
    <s v="2970.00"/>
    <s v="2916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2000"/>
    <s v="24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610"/>
    <s v="0.00"/>
    <s v="0.00"/>
    <s v="0.00"/>
    <s v="0.00"/>
    <s v="0.00"/>
    <s v="3000.00"/>
    <s v="0.00"/>
    <s v="1610.00"/>
    <s v="0.00"/>
    <s v="0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11"/>
    <s v="0.00"/>
    <s v="0.00"/>
    <s v="0.00"/>
    <s v="0.00"/>
    <s v="0.00"/>
    <s v="0.00"/>
    <s v="1311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794"/>
    <s v="0.00"/>
    <s v="0.00"/>
    <s v="0.00"/>
    <s v="0.00"/>
    <s v="0.00"/>
    <s v="2700.00"/>
    <s v="0.00"/>
    <s v="2094.00"/>
    <s v="0.00"/>
    <s v="0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0.00"/>
    <s v="3000.00"/>
    <s v="0.00"/>
    <s v="2000.00"/>
    <s v="0.00"/>
    <s v="0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9609"/>
    <s v="0.00"/>
    <s v="0.00"/>
    <s v="0.00"/>
    <s v="0.00"/>
    <s v="15000.00"/>
    <s v="0.00"/>
    <s v="12000.00"/>
    <s v="0.00"/>
    <s v="8000.00"/>
    <s v="4609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4256"/>
    <s v="0.00"/>
    <s v="0.00"/>
    <s v="0.00"/>
    <s v="0.00"/>
    <s v="8000.00"/>
    <s v="0.00"/>
    <s v="6000.00"/>
    <s v="0.00"/>
    <s v="10256.00"/>
    <s v="0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29"/>
    <s v="0.00"/>
    <s v="0.00"/>
    <s v="0.00"/>
    <s v="0.00"/>
    <s v="0.00"/>
    <s v="3029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742"/>
    <s v="0.00"/>
    <s v="0.00"/>
    <s v="0.00"/>
    <s v="0.00"/>
    <s v="0.00"/>
    <s v="25000.00"/>
    <s v="0.00"/>
    <s v="30000.00"/>
    <s v="25742.00"/>
    <s v="0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1720831"/>
    <s v="0.00"/>
    <s v="0.00"/>
    <s v="0.00"/>
    <s v="0.00"/>
    <s v="0.00"/>
    <s v="0.00"/>
    <s v="0.00"/>
    <s v="1720831.00"/>
    <s v="0.00"/>
    <s v="0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37"/>
    <s v="103.00"/>
    <s v="103.00"/>
    <s v="103.00"/>
    <s v="103.00"/>
    <s v="103.00"/>
    <s v="103.00"/>
    <s v="103.00"/>
    <s v="103.00"/>
    <s v="103.00"/>
    <s v="103.00"/>
    <s v="103.00"/>
    <s v="104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2000"/>
    <s v="25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0.00"/>
    <s v="0.00"/>
    <s v="0.00"/>
    <s v="1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6080"/>
    <s v="0.00"/>
    <s v="0.00"/>
    <s v="0.00"/>
    <s v="0.00"/>
    <s v="0.00"/>
    <s v="14000.00"/>
    <s v="0.00"/>
    <s v="12000.00"/>
    <s v="10080.00"/>
    <s v="0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9082"/>
    <s v="0.00"/>
    <s v="0.00"/>
    <s v="0.00"/>
    <s v="0.00"/>
    <s v="0.00"/>
    <s v="14000.00"/>
    <s v="0.00"/>
    <s v="10000.00"/>
    <s v="5082.00"/>
    <s v="0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516"/>
    <s v="0.00"/>
    <s v="0.00"/>
    <s v="0.00"/>
    <s v="0.00"/>
    <s v="0.00"/>
    <s v="8000.00"/>
    <s v="0.00"/>
    <s v="0.00"/>
    <s v="7516.00"/>
    <s v="0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7846"/>
    <s v="0.00"/>
    <s v="0.00"/>
    <s v="0.00"/>
    <s v="0.00"/>
    <s v="0.00"/>
    <s v="12000.00"/>
    <s v="0.00"/>
    <s v="8000.00"/>
    <s v="7846.00"/>
    <s v="0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2000"/>
    <s v="29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4806"/>
    <s v="0.00"/>
    <s v="0.00"/>
    <s v="0.00"/>
    <s v="0.00"/>
    <s v="10000.00"/>
    <s v="0.00"/>
    <s v="15000.00"/>
    <s v="9806.00"/>
    <s v="0.00"/>
    <s v="0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48741"/>
    <s v="77398.00"/>
    <s v="46262.00"/>
    <s v="46262.00"/>
    <s v="46262.00"/>
    <s v="46262.00"/>
    <s v="46262.00"/>
    <s v="46262.00"/>
    <s v="46262.00"/>
    <s v="46262.00"/>
    <s v="46262.00"/>
    <s v="54985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6495"/>
    <s v="0.00"/>
    <s v="0.00"/>
    <s v="0.00"/>
    <s v="0.00"/>
    <s v="4900.00"/>
    <s v="4000.00"/>
    <s v="0.00"/>
    <s v="4000.00"/>
    <s v="0.00"/>
    <s v="3595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4351"/>
    <s v="4529.00"/>
    <s v="4529.00"/>
    <s v="4529.00"/>
    <s v="4529.00"/>
    <s v="4535.00"/>
    <s v="4529.00"/>
    <s v="4529.00"/>
    <s v="4529.00"/>
    <s v="4529.00"/>
    <s v="4529.00"/>
    <s v="4529.00"/>
    <s v="4526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53664"/>
    <s v="4472.00"/>
    <s v="4472.00"/>
    <s v="4472.00"/>
    <s v="4472.00"/>
    <s v="4472.00"/>
    <s v="4472.00"/>
    <s v="4472.00"/>
    <s v="4472.00"/>
    <s v="4472.00"/>
    <s v="4472.00"/>
    <s v="4472.00"/>
    <s v="4472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938"/>
    <s v="11938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306684"/>
    <s v="0.00"/>
    <s v="34076.00"/>
    <s v="34076.00"/>
    <s v="34076.00"/>
    <s v="34076.00"/>
    <s v="34076.00"/>
    <s v="34076.00"/>
    <s v="34076.00"/>
    <s v="34076.00"/>
    <s v="34076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0000"/>
    <s v="0.00"/>
    <s v="0.00"/>
    <s v="0.00"/>
    <s v="0.00"/>
    <s v="65000.00"/>
    <s v="0.00"/>
    <s v="50000.00"/>
    <s v="0.00"/>
    <s v="35000.00"/>
    <s v="0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1989"/>
    <s v="0.00"/>
    <s v="0.00"/>
    <s v="0.00"/>
    <s v="0.00"/>
    <s v="12000.00"/>
    <s v="0.00"/>
    <s v="9989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9326"/>
    <s v="0.00"/>
    <s v="0.00"/>
    <s v="0.00"/>
    <s v="0.00"/>
    <s v="0.00"/>
    <s v="60000.00"/>
    <s v="0.00"/>
    <s v="49326.00"/>
    <s v="0.00"/>
    <s v="0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9999"/>
    <s v="0.00"/>
    <s v="0.00"/>
    <s v="0.00"/>
    <s v="0.00"/>
    <s v="20000.00"/>
    <s v="16000.00"/>
    <s v="25000.00"/>
    <s v="12000.00"/>
    <s v="16000.00"/>
    <s v="10999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91856"/>
    <s v="244837.00"/>
    <s v="244799.00"/>
    <s v="244799.00"/>
    <s v="244799.00"/>
    <s v="244799.00"/>
    <s v="244799.00"/>
    <s v="244799.00"/>
    <s v="244799.00"/>
    <s v="256840.00"/>
    <s v="286240.00"/>
    <s v="395173.00"/>
    <s v="395173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7343326"/>
    <s v="616051.00"/>
    <s v="615949.00"/>
    <s v="615949.00"/>
    <s v="615949.00"/>
    <s v="615949.00"/>
    <s v="615949.00"/>
    <s v="615949.00"/>
    <s v="615949.00"/>
    <s v="603908.00"/>
    <s v="603908.00"/>
    <s v="603908.00"/>
    <s v="603908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2168738"/>
    <s v="0.00"/>
    <s v="0.00"/>
    <s v="0.00"/>
    <s v="0.00"/>
    <s v="0.00"/>
    <s v="0.00"/>
    <s v="0.00"/>
    <s v="2168738.00"/>
    <s v="0.00"/>
    <s v="0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371206"/>
    <s v="497119.00"/>
    <s v="497119.00"/>
    <s v="497119.00"/>
    <s v="497119.00"/>
    <s v="497119.00"/>
    <s v="497119.00"/>
    <s v="497119.00"/>
    <s v="497119.00"/>
    <s v="497119.00"/>
    <s v="530719.00"/>
    <s v="497119.00"/>
    <s v="869297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360"/>
    <s v="1010.00"/>
    <s v="1010.00"/>
    <s v="1010.00"/>
    <s v="1010.00"/>
    <s v="1010.00"/>
    <s v="1010.00"/>
    <s v="1010.00"/>
    <s v="1010.00"/>
    <s v="1010.00"/>
    <s v="1010.00"/>
    <s v="2130.00"/>
    <s v="213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90232"/>
    <s v="7501.00"/>
    <s v="7521.00"/>
    <s v="7521.00"/>
    <s v="7521.00"/>
    <s v="7521.00"/>
    <s v="7521.00"/>
    <s v="7521.00"/>
    <s v="7521.00"/>
    <s v="7521.00"/>
    <s v="7521.00"/>
    <s v="7521.00"/>
    <s v="7521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240970"/>
    <s v="0.00"/>
    <s v="0.00"/>
    <s v="0.00"/>
    <s v="0.00"/>
    <s v="0.00"/>
    <s v="0.00"/>
    <s v="0.00"/>
    <s v="240970.00"/>
    <s v="0.00"/>
    <s v="0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15022"/>
    <s v="0.00"/>
    <s v="0.00"/>
    <s v="0.00"/>
    <s v="0.00"/>
    <s v="0.00"/>
    <s v="135089.00"/>
    <s v="0.00"/>
    <s v="0.00"/>
    <s v="0.00"/>
    <s v="0.00"/>
    <s v="842229.00"/>
    <s v="237704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178810"/>
    <s v="0.00"/>
    <s v="0.00"/>
    <s v="0.00"/>
    <s v="0.00"/>
    <s v="0.00"/>
    <s v="227953.00"/>
    <s v="0.00"/>
    <s v="0.00"/>
    <s v="0.00"/>
    <s v="0.00"/>
    <s v="950857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782127"/>
    <s v="204069.00"/>
    <s v="204088.00"/>
    <s v="204088.00"/>
    <s v="204088.00"/>
    <s v="204088.00"/>
    <s v="204088.00"/>
    <s v="204088.00"/>
    <s v="204088.00"/>
    <s v="214198.00"/>
    <s v="243598.00"/>
    <s v="345823.00"/>
    <s v="345823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5730214"/>
    <s v="480864.00"/>
    <s v="480890.00"/>
    <s v="480890.00"/>
    <s v="480890.00"/>
    <s v="480890.00"/>
    <s v="480890.00"/>
    <s v="480890.00"/>
    <s v="480890.00"/>
    <s v="470780.00"/>
    <s v="470780.00"/>
    <s v="470780.00"/>
    <s v="47078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32582"/>
    <s v="27728.00"/>
    <s v="27714.00"/>
    <s v="27714.00"/>
    <s v="27714.00"/>
    <s v="27714.00"/>
    <s v="27714.00"/>
    <s v="27714.00"/>
    <s v="27714.00"/>
    <s v="27714.00"/>
    <s v="27714.00"/>
    <s v="27714.00"/>
    <s v="27714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738188"/>
    <s v="61413.00"/>
    <s v="61525.00"/>
    <s v="61525.00"/>
    <s v="61525.00"/>
    <s v="61525.00"/>
    <s v="61525.00"/>
    <s v="61525.00"/>
    <s v="61525.00"/>
    <s v="61525.00"/>
    <s v="61525.00"/>
    <s v="61525.00"/>
    <s v="61525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344"/>
    <s v="0.00"/>
    <s v="0.00"/>
    <s v="0.00"/>
    <s v="0.00"/>
    <s v="0.00"/>
    <s v="0.00"/>
    <s v="0.00"/>
    <s v="0.00"/>
    <s v="0.00"/>
    <s v="0.00"/>
    <s v="7172.00"/>
    <s v="7172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391000"/>
    <s v="32400.00"/>
    <s v="32600.00"/>
    <s v="32600.00"/>
    <s v="32600.00"/>
    <s v="32600.00"/>
    <s v="32600.00"/>
    <s v="32600.00"/>
    <s v="32600.00"/>
    <s v="32600.00"/>
    <s v="32600.00"/>
    <s v="32600.00"/>
    <s v="3260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952"/>
    <s v="0.00"/>
    <s v="0.00"/>
    <s v="0.00"/>
    <s v="0.00"/>
    <s v="0.00"/>
    <s v="0.00"/>
    <s v="0.00"/>
    <s v="0.00"/>
    <s v="0.00"/>
    <s v="0.00"/>
    <s v="8976.00"/>
    <s v="8976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489650"/>
    <s v="40850.00"/>
    <s v="40800.00"/>
    <s v="40800.00"/>
    <s v="40800.00"/>
    <s v="40800.00"/>
    <s v="40800.00"/>
    <s v="40800.00"/>
    <s v="40800.00"/>
    <s v="40800.00"/>
    <s v="40800.00"/>
    <s v="40800.00"/>
    <s v="4080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4335"/>
    <s v="2496.00"/>
    <s v="2595.00"/>
    <s v="2595.00"/>
    <s v="2595.00"/>
    <s v="2595.00"/>
    <s v="2595.00"/>
    <s v="2595.00"/>
    <s v="2595.00"/>
    <s v="2731.00"/>
    <s v="2731.00"/>
    <s v="4106.00"/>
    <s v="4106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84355"/>
    <s v="6810.00"/>
    <s v="7099.00"/>
    <s v="7099.00"/>
    <s v="7099.00"/>
    <s v="7099.00"/>
    <s v="7099.00"/>
    <s v="7099.00"/>
    <s v="7099.00"/>
    <s v="6963.00"/>
    <s v="6963.00"/>
    <s v="6963.00"/>
    <s v="6963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6144"/>
    <s v="10184.00"/>
    <s v="10184.00"/>
    <s v="10184.00"/>
    <s v="10184.00"/>
    <s v="10184.00"/>
    <s v="10184.00"/>
    <s v="10184.00"/>
    <s v="10184.00"/>
    <s v="10720.00"/>
    <s v="10720.00"/>
    <s v="16616.00"/>
    <s v="16616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84384"/>
    <s v="15544.00"/>
    <s v="15544.00"/>
    <s v="15544.00"/>
    <s v="15544.00"/>
    <s v="15544.00"/>
    <s v="15544.00"/>
    <s v="15544.00"/>
    <s v="15544.00"/>
    <s v="15008.00"/>
    <s v="15008.00"/>
    <s v="15008.00"/>
    <s v="15008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51385"/>
    <s v="27969.00"/>
    <s v="15827.00"/>
    <s v="15827.00"/>
    <s v="15827.00"/>
    <s v="15827.00"/>
    <s v="15827.00"/>
    <s v="15827.00"/>
    <s v="15827.00"/>
    <s v="16612.00"/>
    <s v="46012.00"/>
    <s v="424502.00"/>
    <s v="25501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295718"/>
    <s v="155072.00"/>
    <s v="45476.00"/>
    <s v="45476.00"/>
    <s v="45476.00"/>
    <s v="45476.00"/>
    <s v="45476.00"/>
    <s v="45476.00"/>
    <s v="45476.00"/>
    <s v="44691.00"/>
    <s v="44691.00"/>
    <s v="688241.00"/>
    <s v="44691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6590"/>
    <s v="11115.00"/>
    <s v="11115.00"/>
    <s v="11115.00"/>
    <s v="11115.00"/>
    <s v="11115.00"/>
    <s v="11115.00"/>
    <s v="11115.00"/>
    <s v="11115.00"/>
    <s v="11700.00"/>
    <s v="39700.00"/>
    <s v="18135.00"/>
    <s v="18135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453276"/>
    <s v="37968.00"/>
    <s v="37968.00"/>
    <s v="37968.00"/>
    <s v="37968.00"/>
    <s v="37968.00"/>
    <s v="37968.00"/>
    <s v="37968.00"/>
    <s v="37968.00"/>
    <s v="37383.00"/>
    <s v="37383.00"/>
    <s v="37383.00"/>
    <s v="37383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577178"/>
    <s v="46174.00"/>
    <s v="40402.00"/>
    <s v="40402.00"/>
    <s v="40402.00"/>
    <s v="46174.00"/>
    <s v="46174.00"/>
    <s v="46174.00"/>
    <s v="46174.00"/>
    <s v="46174.00"/>
    <s v="86576.00"/>
    <s v="46174.00"/>
    <s v="46178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875672"/>
    <s v="359025.00"/>
    <s v="0.00"/>
    <s v="87567.00"/>
    <s v="0.00"/>
    <s v="78810.00"/>
    <s v="0.00"/>
    <s v="70053.00"/>
    <s v="0.00"/>
    <s v="70053.00"/>
    <s v="210164.00"/>
    <s v="0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3505"/>
    <s v="0.00"/>
    <s v="0.00"/>
    <s v="0.00"/>
    <s v="0.00"/>
    <s v="0.00"/>
    <s v="0.00"/>
    <s v="0.00"/>
    <s v="0.00"/>
    <s v="0.00"/>
    <s v="17000.00"/>
    <s v="186505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451115"/>
    <s v="0.00"/>
    <s v="0.00"/>
    <s v="0.00"/>
    <s v="0.00"/>
    <s v="0.00"/>
    <s v="0.00"/>
    <s v="0.00"/>
    <s v="0.00"/>
    <s v="0.00"/>
    <s v="91800.00"/>
    <s v="359315.00"/>
    <s v="0.00"/>
  </r>
  <r>
    <s v="30"/>
    <s v="3019"/>
    <x v="0"/>
    <x v="0"/>
    <x v="0"/>
    <s v="Desarrollo humano y social"/>
    <s v="Operación"/>
    <s v="P"/>
    <s v="P1197"/>
    <s v="Operación del Primer Nivel de Atención en la Unidad Médica Municipio Silao"/>
    <x v="146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05964"/>
    <s v="89064.00"/>
    <s v="89231.00"/>
    <s v="94185.00"/>
    <s v="86958.00"/>
    <s v="93540.00"/>
    <s v="101223.00"/>
    <s v="86958.00"/>
    <s v="89231.00"/>
    <s v="94185.00"/>
    <s v="101839.00"/>
    <s v="176951.00"/>
    <s v="102599.00"/>
  </r>
  <r>
    <s v="30"/>
    <s v="3019"/>
    <x v="0"/>
    <x v="0"/>
    <x v="0"/>
    <s v="Desarrollo humano y social"/>
    <s v="Operación"/>
    <s v="P"/>
    <s v="P2957"/>
    <s v="Operación de los servicios de salud a la comunidad de la Unidad Médica Municipio Silao"/>
    <x v="147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1472"/>
    <s v="0.00"/>
    <s v="0.00"/>
    <s v="0.00"/>
    <s v="0.00"/>
    <s v="8147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7"/>
    <s v="Operación de los servicios de salud a la comunidad de la Unidad Médica Municipio Silao"/>
    <x v="147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147297"/>
    <s v="0.00"/>
    <s v="0.00"/>
    <s v="0.00"/>
    <s v="0.00"/>
    <s v="147297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7"/>
    <s v="Operación de los servicios de salud a la comunidad de la Unidad Médica Municipio Silao"/>
    <x v="147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089"/>
    <s v="0.00"/>
    <s v="0.00"/>
    <s v="0.00"/>
    <s v="0.00"/>
    <s v="708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7"/>
    <s v="Operación de los servicios de salud a la comunidad de la Unidad Médica Municipio Silao"/>
    <x v="147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5197626"/>
    <s v="433185.00"/>
    <s v="433131.00"/>
    <s v="433131.00"/>
    <s v="433131.00"/>
    <s v="433131.00"/>
    <s v="433131.00"/>
    <s v="433131.00"/>
    <s v="433131.00"/>
    <s v="433131.00"/>
    <s v="433131.00"/>
    <s v="433131.00"/>
    <s v="433131.00"/>
  </r>
  <r>
    <s v="30"/>
    <s v="3019"/>
    <x v="0"/>
    <x v="0"/>
    <x v="0"/>
    <s v="Desarrollo humano y social"/>
    <s v="Operación"/>
    <s v="P"/>
    <s v="P2957"/>
    <s v="Operación de los servicios de salud a la comunidad de la Unidad Médica Municipio Silao"/>
    <x v="147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45510"/>
    <s v="3787.00"/>
    <s v="3793.00"/>
    <s v="3793.00"/>
    <s v="3793.00"/>
    <s v="3793.00"/>
    <s v="3793.00"/>
    <s v="3793.00"/>
    <s v="3793.00"/>
    <s v="3793.00"/>
    <s v="3793.00"/>
    <s v="3793.00"/>
    <s v="3793.00"/>
  </r>
  <r>
    <s v="30"/>
    <s v="3019"/>
    <x v="0"/>
    <x v="0"/>
    <x v="0"/>
    <s v="Desarrollo humano y social"/>
    <s v="Operación"/>
    <s v="P"/>
    <s v="P2957"/>
    <s v="Operación de los servicios de salud a la comunidad de la Unidad Médica Municipio Silao"/>
    <x v="147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871608"/>
    <s v="0.00"/>
    <s v="0.00"/>
    <s v="0.00"/>
    <s v="0.00"/>
    <s v="0.00"/>
    <s v="168842.00"/>
    <s v="0.00"/>
    <s v="0.00"/>
    <s v="0.00"/>
    <s v="0.00"/>
    <s v="702766.00"/>
    <s v="0.00"/>
  </r>
  <r>
    <s v="30"/>
    <s v="3019"/>
    <x v="0"/>
    <x v="0"/>
    <x v="0"/>
    <s v="Desarrollo humano y social"/>
    <s v="Operación"/>
    <s v="P"/>
    <s v="P2957"/>
    <s v="Operación de los servicios de salud a la comunidad de la Unidad Médica Municipio Silao"/>
    <x v="147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5224847"/>
    <s v="435337.00"/>
    <s v="435410.00"/>
    <s v="435410.00"/>
    <s v="435410.00"/>
    <s v="435410.00"/>
    <s v="435410.00"/>
    <s v="435410.00"/>
    <s v="435410.00"/>
    <s v="435410.00"/>
    <s v="435410.00"/>
    <s v="435410.00"/>
    <s v="435410.00"/>
  </r>
  <r>
    <s v="30"/>
    <s v="3019"/>
    <x v="0"/>
    <x v="0"/>
    <x v="0"/>
    <s v="Desarrollo humano y social"/>
    <s v="Operación"/>
    <s v="P"/>
    <s v="P2957"/>
    <s v="Operación de los servicios de salud a la comunidad de la Unidad Médica Municipio Silao"/>
    <x v="147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485867"/>
    <s v="40510.00"/>
    <s v="40487.00"/>
    <s v="40487.00"/>
    <s v="40487.00"/>
    <s v="40487.00"/>
    <s v="40487.00"/>
    <s v="40487.00"/>
    <s v="40487.00"/>
    <s v="40487.00"/>
    <s v="40487.00"/>
    <s v="40487.00"/>
    <s v="40487.00"/>
  </r>
  <r>
    <s v="30"/>
    <s v="3019"/>
    <x v="0"/>
    <x v="0"/>
    <x v="0"/>
    <s v="Desarrollo humano y social"/>
    <s v="Operación"/>
    <s v="P"/>
    <s v="P2957"/>
    <s v="Operación de los servicios de salud a la comunidad de la Unidad Médica Municipio Silao"/>
    <x v="147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11140"/>
    <s v="17496.00"/>
    <s v="17604.00"/>
    <s v="17604.00"/>
    <s v="17604.00"/>
    <s v="17604.00"/>
    <s v="17604.00"/>
    <s v="17604.00"/>
    <s v="17604.00"/>
    <s v="17604.00"/>
    <s v="17604.00"/>
    <s v="17604.00"/>
    <s v="17604.00"/>
  </r>
  <r>
    <s v="30"/>
    <s v="3019"/>
    <x v="0"/>
    <x v="0"/>
    <x v="0"/>
    <s v="Desarrollo humano y social"/>
    <s v="Operación"/>
    <s v="P"/>
    <s v="P2957"/>
    <s v="Operación de los servicios de salud a la comunidad de la Unidad Médica Municipio Silao"/>
    <x v="147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264411"/>
    <s v="22059.00"/>
    <s v="22032.00"/>
    <s v="22032.00"/>
    <s v="22032.00"/>
    <s v="22032.00"/>
    <s v="22032.00"/>
    <s v="22032.00"/>
    <s v="22032.00"/>
    <s v="22032.00"/>
    <s v="22032.00"/>
    <s v="22032.00"/>
    <s v="22032.00"/>
  </r>
  <r>
    <s v="30"/>
    <s v="3019"/>
    <x v="0"/>
    <x v="0"/>
    <x v="0"/>
    <s v="Desarrollo humano y social"/>
    <s v="Operación"/>
    <s v="P"/>
    <s v="P2957"/>
    <s v="Operación de los servicios de salud a la comunidad de la Unidad Médica Municipio Silao"/>
    <x v="147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43929"/>
    <s v="3537.00"/>
    <s v="3672.00"/>
    <s v="3672.00"/>
    <s v="3672.00"/>
    <s v="3672.00"/>
    <s v="3672.00"/>
    <s v="3672.00"/>
    <s v="3672.00"/>
    <s v="3672.00"/>
    <s v="3672.00"/>
    <s v="3672.00"/>
    <s v="3672.00"/>
  </r>
  <r>
    <s v="30"/>
    <s v="3019"/>
    <x v="0"/>
    <x v="0"/>
    <x v="0"/>
    <s v="Desarrollo humano y social"/>
    <s v="Operación"/>
    <s v="P"/>
    <s v="P2957"/>
    <s v="Operación de los servicios de salud a la comunidad de la Unidad Médica Municipio Silao"/>
    <x v="147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77184"/>
    <s v="6432.00"/>
    <s v="6432.00"/>
    <s v="6432.00"/>
    <s v="6432.00"/>
    <s v="6432.00"/>
    <s v="6432.00"/>
    <s v="6432.00"/>
    <s v="6432.00"/>
    <s v="6432.00"/>
    <s v="6432.00"/>
    <s v="6432.00"/>
    <s v="6432.00"/>
  </r>
  <r>
    <s v="30"/>
    <s v="3019"/>
    <x v="0"/>
    <x v="0"/>
    <x v="0"/>
    <s v="Desarrollo humano y social"/>
    <s v="Operación"/>
    <s v="P"/>
    <s v="P2957"/>
    <s v="Operación de los servicios de salud a la comunidad de la Unidad Médica Municipio Silao"/>
    <x v="147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656858"/>
    <s v="65449.00"/>
    <s v="22172.00"/>
    <s v="22172.00"/>
    <s v="22172.00"/>
    <s v="22172.00"/>
    <s v="22172.00"/>
    <s v="22172.00"/>
    <s v="22172.00"/>
    <s v="22172.00"/>
    <s v="22172.00"/>
    <s v="369689.00"/>
    <s v="22172.00"/>
  </r>
  <r>
    <s v="30"/>
    <s v="3019"/>
    <x v="0"/>
    <x v="0"/>
    <x v="0"/>
    <s v="Desarrollo humano y social"/>
    <s v="Operación"/>
    <s v="P"/>
    <s v="P2957"/>
    <s v="Operación de los servicios de salud a la comunidad de la Unidad Médica Municipio Silao"/>
    <x v="147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82520"/>
    <s v="15210.00"/>
    <s v="15210.00"/>
    <s v="15210.00"/>
    <s v="15210.00"/>
    <s v="15210.00"/>
    <s v="15210.00"/>
    <s v="15210.00"/>
    <s v="15210.00"/>
    <s v="15210.00"/>
    <s v="15210.00"/>
    <s v="15210.00"/>
    <s v="15210.00"/>
  </r>
  <r>
    <s v="30"/>
    <s v="3019"/>
    <x v="0"/>
    <x v="0"/>
    <x v="0"/>
    <s v="Desarrollo humano y social"/>
    <s v="Operación"/>
    <s v="P"/>
    <s v="P2957"/>
    <s v="Operación de los servicios de salud a la comunidad de la Unidad Médica Municipio Silao"/>
    <x v="147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655401"/>
    <s v="268714.00"/>
    <s v="0.00"/>
    <s v="65540.00"/>
    <s v="0.00"/>
    <s v="58986.00"/>
    <s v="0.00"/>
    <s v="52432.00"/>
    <s v="0.00"/>
    <s v="52432.00"/>
    <s v="157297.00"/>
    <s v="0.00"/>
    <s v="0.00"/>
  </r>
  <r>
    <s v="30"/>
    <s v="3019"/>
    <x v="0"/>
    <x v="0"/>
    <x v="0"/>
    <s v="Desarrollo humano y social"/>
    <s v="Operación"/>
    <s v="P"/>
    <s v="P2957"/>
    <s v="Operación de los servicios de salud a la comunidad de la Unidad Médica Municipio Silao"/>
    <x v="147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70673"/>
    <s v="0.00"/>
    <s v="0.00"/>
    <s v="0.00"/>
    <s v="0.00"/>
    <s v="0.00"/>
    <s v="0.00"/>
    <s v="0.00"/>
    <s v="0.00"/>
    <s v="0.00"/>
    <s v="45900.00"/>
    <s v="224773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0"/>
    <s v="0.00"/>
    <s v="0.00"/>
    <s v="0.00"/>
    <s v="70000.00"/>
    <s v="0.00"/>
    <s v="0.00"/>
    <s v="30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0000"/>
    <s v="0.00"/>
    <s v="0.00"/>
    <s v="0.00"/>
    <s v="50000.00"/>
    <s v="0.00"/>
    <s v="0.00"/>
    <s v="10000.00"/>
    <s v="0.00"/>
    <s v="0.00"/>
    <s v="10000.00"/>
    <s v="0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8000.00"/>
    <s v="0.00"/>
    <s v="0.00"/>
    <s v="2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4000.00"/>
    <s v="0.00"/>
    <s v="0.00"/>
    <s v="1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0.00"/>
    <s v="10000.00"/>
    <s v="0.00"/>
    <s v="0.00"/>
    <s v="5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0.00"/>
    <s v="1500.00"/>
    <s v="0.00"/>
    <s v="0.00"/>
    <s v="1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000"/>
    <s v="0.00"/>
    <s v="0.00"/>
    <s v="0.00"/>
    <s v="6000.00"/>
    <s v="0.00"/>
    <s v="0.00"/>
    <s v="3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600"/>
    <s v="0.00"/>
    <s v="0.00"/>
    <s v="0.00"/>
    <s v="4000.00"/>
    <s v="0.00"/>
    <s v="0.00"/>
    <s v="36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433"/>
    <s v="0.00"/>
    <s v="0.00"/>
    <s v="0.00"/>
    <s v="5000.00"/>
    <s v="0.00"/>
    <s v="0.00"/>
    <s v="2433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5000.00"/>
    <s v="0.00"/>
    <s v="0.00"/>
    <s v="5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000"/>
    <s v="0.00"/>
    <s v="0.00"/>
    <s v="0.00"/>
    <s v="8000.00"/>
    <s v="0.00"/>
    <s v="0.00"/>
    <s v="4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000"/>
    <s v="0.00"/>
    <s v="0.00"/>
    <s v="0.00"/>
    <s v="8000.00"/>
    <s v="0.00"/>
    <s v="0.00"/>
    <s v="4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1748022"/>
    <s v="0.00"/>
    <s v="0.00"/>
    <s v="0.00"/>
    <s v="0.00"/>
    <s v="0.00"/>
    <s v="0.00"/>
    <s v="0.00"/>
    <s v="1748022.00"/>
    <s v="0.00"/>
    <s v="0.00"/>
    <s v="0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5000.00"/>
    <s v="0.00"/>
    <s v="0.00"/>
    <s v="5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5000.00"/>
    <s v="0.00"/>
    <s v="0.00"/>
    <s v="5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2500.00"/>
    <s v="0.00"/>
    <s v="0.00"/>
    <s v="2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5000.00"/>
    <s v="0.00"/>
    <s v="0.00"/>
    <s v="5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77154"/>
    <s v="45828.00"/>
    <s v="11424.00"/>
    <s v="11424.00"/>
    <s v="11424.00"/>
    <s v="11424.00"/>
    <s v="11424.00"/>
    <s v="11424.00"/>
    <s v="11424.00"/>
    <s v="11424.00"/>
    <s v="11424.00"/>
    <s v="28510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000"/>
    <s v="0.00"/>
    <s v="0.00"/>
    <s v="0.00"/>
    <s v="6000.00"/>
    <s v="0.00"/>
    <s v="0.00"/>
    <s v="3000.00"/>
    <s v="0.00"/>
    <s v="0.00"/>
    <s v="3000.00"/>
    <s v="0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400"/>
    <s v="700.00"/>
    <s v="700.00"/>
    <s v="700.00"/>
    <s v="700.00"/>
    <s v="700.00"/>
    <s v="700.00"/>
    <s v="700.00"/>
    <s v="700.00"/>
    <s v="700.00"/>
    <s v="700.00"/>
    <s v="700.00"/>
    <s v="70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00"/>
    <s v="0.00"/>
    <s v="0.00"/>
    <s v="0.00"/>
    <s v="40000.00"/>
    <s v="0.00"/>
    <s v="0.00"/>
    <s v="8000.00"/>
    <s v="0.00"/>
    <s v="0.00"/>
    <s v="2000.00"/>
    <s v="0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0000"/>
    <s v="0.00"/>
    <s v="0.00"/>
    <s v="0.00"/>
    <s v="0.00"/>
    <s v="60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5000"/>
    <s v="0.00"/>
    <s v="0.00"/>
    <s v="0.00"/>
    <s v="30000.00"/>
    <s v="0.00"/>
    <s v="0.00"/>
    <s v="0.00"/>
    <s v="25000.00"/>
    <s v="0.00"/>
    <s v="0.00"/>
    <s v="0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5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56186"/>
    <s v="137919.00"/>
    <s v="137901.00"/>
    <s v="137901.00"/>
    <s v="137901.00"/>
    <s v="137901.00"/>
    <s v="137901.00"/>
    <s v="137901.00"/>
    <s v="137901.00"/>
    <s v="137901.00"/>
    <s v="151901.00"/>
    <s v="431579.00"/>
    <s v="431579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945788"/>
    <s v="245519.00"/>
    <s v="245479.00"/>
    <s v="245479.00"/>
    <s v="245479.00"/>
    <s v="245479.00"/>
    <s v="245479.00"/>
    <s v="245479.00"/>
    <s v="245479.00"/>
    <s v="245479.00"/>
    <s v="245479.00"/>
    <s v="245479.00"/>
    <s v="245479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824105"/>
    <s v="0.00"/>
    <s v="0.00"/>
    <s v="0.00"/>
    <s v="0.00"/>
    <s v="0.00"/>
    <s v="0.00"/>
    <s v="0.00"/>
    <s v="824105.00"/>
    <s v="0.00"/>
    <s v="0.00"/>
    <s v="0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483674"/>
    <s v="252319.00"/>
    <s v="252319.00"/>
    <s v="252319.00"/>
    <s v="252319.00"/>
    <s v="252319.00"/>
    <s v="252319.00"/>
    <s v="252319.00"/>
    <s v="252319.00"/>
    <s v="252319.00"/>
    <s v="274719.00"/>
    <s v="266458.00"/>
    <s v="671626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242"/>
    <s v="320.00"/>
    <s v="320.00"/>
    <s v="320.00"/>
    <s v="320.00"/>
    <s v="320.00"/>
    <s v="320.00"/>
    <s v="320.00"/>
    <s v="320.00"/>
    <s v="320.00"/>
    <s v="320.00"/>
    <s v="2021.00"/>
    <s v="2021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33953"/>
    <s v="2823.00"/>
    <s v="2830.00"/>
    <s v="2830.00"/>
    <s v="2830.00"/>
    <s v="2830.00"/>
    <s v="2830.00"/>
    <s v="2830.00"/>
    <s v="2830.00"/>
    <s v="2830.00"/>
    <s v="2830.00"/>
    <s v="2830.00"/>
    <s v="283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91567"/>
    <s v="0.00"/>
    <s v="0.00"/>
    <s v="0.00"/>
    <s v="0.00"/>
    <s v="0.00"/>
    <s v="0.00"/>
    <s v="0.00"/>
    <s v="91567.00"/>
    <s v="0.00"/>
    <s v="0.00"/>
    <s v="0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90218"/>
    <s v="0.00"/>
    <s v="0.00"/>
    <s v="0.00"/>
    <s v="0.00"/>
    <s v="0.00"/>
    <s v="79016.00"/>
    <s v="0.00"/>
    <s v="0.00"/>
    <s v="0.00"/>
    <s v="0.00"/>
    <s v="811623.00"/>
    <s v="199579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477921"/>
    <s v="0.00"/>
    <s v="0.00"/>
    <s v="0.00"/>
    <s v="0.00"/>
    <s v="0.00"/>
    <s v="91163.00"/>
    <s v="0.00"/>
    <s v="0.00"/>
    <s v="0.00"/>
    <s v="0.00"/>
    <s v="386758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07037"/>
    <s v="123182.00"/>
    <s v="123187.00"/>
    <s v="123187.00"/>
    <s v="123187.00"/>
    <s v="123187.00"/>
    <s v="123187.00"/>
    <s v="123187.00"/>
    <s v="123187.00"/>
    <s v="123187.00"/>
    <s v="137187.00"/>
    <s v="380586.00"/>
    <s v="380586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235705"/>
    <s v="186306.00"/>
    <s v="186309.00"/>
    <s v="186309.00"/>
    <s v="186309.00"/>
    <s v="186309.00"/>
    <s v="186309.00"/>
    <s v="186309.00"/>
    <s v="186309.00"/>
    <s v="186309.00"/>
    <s v="186309.00"/>
    <s v="186309.00"/>
    <s v="186309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5648"/>
    <s v="6304.00"/>
    <s v="6304.00"/>
    <s v="6304.00"/>
    <s v="6304.00"/>
    <s v="6304.00"/>
    <s v="6304.00"/>
    <s v="6304.00"/>
    <s v="6304.00"/>
    <s v="6304.00"/>
    <s v="6304.00"/>
    <s v="6304.00"/>
    <s v="6304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527976"/>
    <s v="44009.00"/>
    <s v="43997.00"/>
    <s v="43997.00"/>
    <s v="43997.00"/>
    <s v="43997.00"/>
    <s v="43997.00"/>
    <s v="43997.00"/>
    <s v="43997.00"/>
    <s v="43997.00"/>
    <s v="43997.00"/>
    <s v="43997.00"/>
    <s v="43997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600"/>
    <s v="0.00"/>
    <s v="0.00"/>
    <s v="0.00"/>
    <s v="0.00"/>
    <s v="0.00"/>
    <s v="0.00"/>
    <s v="0.00"/>
    <s v="0.00"/>
    <s v="0.00"/>
    <s v="0.00"/>
    <s v="16300.00"/>
    <s v="1630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56400"/>
    <s v="12960.00"/>
    <s v="13040.00"/>
    <s v="13040.00"/>
    <s v="13040.00"/>
    <s v="13040.00"/>
    <s v="13040.00"/>
    <s v="13040.00"/>
    <s v="13040.00"/>
    <s v="13040.00"/>
    <s v="13040.00"/>
    <s v="13040.00"/>
    <s v="1304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0800"/>
    <s v="0.00"/>
    <s v="0.00"/>
    <s v="0.00"/>
    <s v="0.00"/>
    <s v="0.00"/>
    <s v="0.00"/>
    <s v="0.00"/>
    <s v="0.00"/>
    <s v="0.00"/>
    <s v="0.00"/>
    <s v="20400.00"/>
    <s v="2040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95860"/>
    <s v="16340.00"/>
    <s v="16320.00"/>
    <s v="16320.00"/>
    <s v="16320.00"/>
    <s v="16320.00"/>
    <s v="16320.00"/>
    <s v="16320.00"/>
    <s v="16320.00"/>
    <s v="16320.00"/>
    <s v="16320.00"/>
    <s v="16320.00"/>
    <s v="1632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021"/>
    <s v="1186.00"/>
    <s v="1235.00"/>
    <s v="1235.00"/>
    <s v="1235.00"/>
    <s v="1235.00"/>
    <s v="1235.00"/>
    <s v="1235.00"/>
    <s v="1235.00"/>
    <s v="1235.00"/>
    <s v="1235.00"/>
    <s v="4360.00"/>
    <s v="436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35868"/>
    <s v="2802.00"/>
    <s v="3006.00"/>
    <s v="3006.00"/>
    <s v="3006.00"/>
    <s v="3006.00"/>
    <s v="3006.00"/>
    <s v="3006.00"/>
    <s v="3006.00"/>
    <s v="3006.00"/>
    <s v="3006.00"/>
    <s v="3006.00"/>
    <s v="3006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4688"/>
    <s v="4824.00"/>
    <s v="4824.00"/>
    <s v="4824.00"/>
    <s v="4824.00"/>
    <s v="4824.00"/>
    <s v="4824.00"/>
    <s v="4824.00"/>
    <s v="4824.00"/>
    <s v="4824.00"/>
    <s v="4824.00"/>
    <s v="18224.00"/>
    <s v="18224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95607"/>
    <s v="16404.00"/>
    <s v="7981.00"/>
    <s v="7981.00"/>
    <s v="7981.00"/>
    <s v="7981.00"/>
    <s v="7981.00"/>
    <s v="7981.00"/>
    <s v="7981.00"/>
    <s v="7981.00"/>
    <s v="21981.00"/>
    <s v="465494.00"/>
    <s v="2788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490240"/>
    <s v="48647.00"/>
    <s v="16743.00"/>
    <s v="16743.00"/>
    <s v="16743.00"/>
    <s v="16743.00"/>
    <s v="16743.00"/>
    <s v="16743.00"/>
    <s v="16743.00"/>
    <s v="16743.00"/>
    <s v="16743.00"/>
    <s v="274163.00"/>
    <s v="16743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3450"/>
    <s v="5850.00"/>
    <s v="5850.00"/>
    <s v="5850.00"/>
    <s v="5850.00"/>
    <s v="5850.00"/>
    <s v="5850.00"/>
    <s v="5850.00"/>
    <s v="5850.00"/>
    <s v="5850.00"/>
    <s v="19850.00"/>
    <s v="20475.00"/>
    <s v="20475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47420"/>
    <s v="12285.00"/>
    <s v="12285.00"/>
    <s v="12285.00"/>
    <s v="12285.00"/>
    <s v="12285.00"/>
    <s v="12285.00"/>
    <s v="12285.00"/>
    <s v="12285.00"/>
    <s v="12285.00"/>
    <s v="12285.00"/>
    <s v="12285.00"/>
    <s v="12285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301126"/>
    <s v="24090.00"/>
    <s v="21078.00"/>
    <s v="21078.00"/>
    <s v="21078.00"/>
    <s v="24090.00"/>
    <s v="24090.00"/>
    <s v="24090.00"/>
    <s v="24090.00"/>
    <s v="24090.00"/>
    <s v="45168.00"/>
    <s v="24090.00"/>
    <s v="24094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342419"/>
    <s v="140391.00"/>
    <s v="0.00"/>
    <s v="34241.00"/>
    <s v="0.00"/>
    <s v="30817.00"/>
    <s v="0.00"/>
    <s v="27393.00"/>
    <s v="0.00"/>
    <s v="27393.00"/>
    <s v="82184.00"/>
    <s v="0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5705"/>
    <s v="0.00"/>
    <s v="0.00"/>
    <s v="0.00"/>
    <s v="0.00"/>
    <s v="0.00"/>
    <s v="0.00"/>
    <s v="0.00"/>
    <s v="0.00"/>
    <s v="0.00"/>
    <s v="5100.00"/>
    <s v="150605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34317"/>
    <s v="0.00"/>
    <s v="0.00"/>
    <s v="0.00"/>
    <s v="0.00"/>
    <s v="0.00"/>
    <s v="0.00"/>
    <s v="0.00"/>
    <s v="0.00"/>
    <s v="0.00"/>
    <s v="34000.00"/>
    <s v="100317.00"/>
    <s v="0.00"/>
  </r>
  <r>
    <s v="30"/>
    <s v="3019"/>
    <x v="0"/>
    <x v="0"/>
    <x v="0"/>
    <s v="Desarrollo humano y social"/>
    <s v="Operación"/>
    <s v="P"/>
    <s v="P1199"/>
    <s v="Operación del Primer Nivel de Atención en la Unidad Médica Municipio Romita"/>
    <x v="148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53410"/>
    <s v="55641.00"/>
    <s v="55746.00"/>
    <s v="58840.00"/>
    <s v="54325.00"/>
    <s v="58437.00"/>
    <s v="63238.00"/>
    <s v="54325.00"/>
    <s v="55746.00"/>
    <s v="58840.00"/>
    <s v="63623.00"/>
    <s v="110548.00"/>
    <s v="64101.00"/>
  </r>
  <r>
    <s v="30"/>
    <s v="3019"/>
    <x v="0"/>
    <x v="0"/>
    <x v="0"/>
    <s v="Desarrollo humano y social"/>
    <s v="Operación"/>
    <s v="P"/>
    <s v="P2958"/>
    <s v="Operación de los servicios de salud a la comunidad de la Unidad Médica Municipio Romita"/>
    <x v="149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7866"/>
    <s v="0.00"/>
    <s v="0.00"/>
    <s v="0.00"/>
    <s v="0.00"/>
    <s v="37866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8"/>
    <s v="Operación de los servicios de salud a la comunidad de la Unidad Médica Municipio Romita"/>
    <x v="149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110724"/>
    <s v="0.00"/>
    <s v="0.00"/>
    <s v="0.00"/>
    <s v="0.00"/>
    <s v="11072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8"/>
    <s v="Operación de los servicios de salud a la comunidad de la Unidad Médica Municipio Romita"/>
    <x v="149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142"/>
    <s v="0.00"/>
    <s v="0.00"/>
    <s v="0.00"/>
    <s v="0.00"/>
    <s v="314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8"/>
    <s v="Operación de los servicios de salud a la comunidad de la Unidad Médica Municipio Romita"/>
    <x v="149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066046"/>
    <s v="172187.00"/>
    <s v="172169.00"/>
    <s v="172169.00"/>
    <s v="172169.00"/>
    <s v="172169.00"/>
    <s v="172169.00"/>
    <s v="172169.00"/>
    <s v="172169.00"/>
    <s v="172169.00"/>
    <s v="172169.00"/>
    <s v="172169.00"/>
    <s v="172169.00"/>
  </r>
  <r>
    <s v="30"/>
    <s v="3019"/>
    <x v="0"/>
    <x v="0"/>
    <x v="0"/>
    <s v="Desarrollo humano y social"/>
    <s v="Operación"/>
    <s v="P"/>
    <s v="P2958"/>
    <s v="Operación de los servicios de salud a la comunidad de la Unidad Médica Municipio Romita"/>
    <x v="149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9320"/>
    <s v="1610.00"/>
    <s v="1610.00"/>
    <s v="1610.00"/>
    <s v="1610.00"/>
    <s v="1610.00"/>
    <s v="1610.00"/>
    <s v="1610.00"/>
    <s v="1610.00"/>
    <s v="1610.00"/>
    <s v="1610.00"/>
    <s v="1610.00"/>
    <s v="1610.00"/>
  </r>
  <r>
    <s v="30"/>
    <s v="3019"/>
    <x v="0"/>
    <x v="0"/>
    <x v="0"/>
    <s v="Desarrollo humano y social"/>
    <s v="Operación"/>
    <s v="P"/>
    <s v="P2958"/>
    <s v="Operación de los servicios de salud a la comunidad de la Unidad Médica Municipio Romita"/>
    <x v="149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352367"/>
    <s v="0.00"/>
    <s v="0.00"/>
    <s v="0.00"/>
    <s v="0.00"/>
    <s v="0.00"/>
    <s v="68787.00"/>
    <s v="0.00"/>
    <s v="0.00"/>
    <s v="0.00"/>
    <s v="0.00"/>
    <s v="283580.00"/>
    <s v="0.00"/>
  </r>
  <r>
    <s v="30"/>
    <s v="3019"/>
    <x v="0"/>
    <x v="0"/>
    <x v="0"/>
    <s v="Desarrollo humano y social"/>
    <s v="Operación"/>
    <s v="P"/>
    <s v="P2958"/>
    <s v="Operación de los servicios de salud a la comunidad de la Unidad Médica Municipio Romita"/>
    <x v="149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069834"/>
    <s v="172466.00"/>
    <s v="172488.00"/>
    <s v="172488.00"/>
    <s v="172488.00"/>
    <s v="172488.00"/>
    <s v="172488.00"/>
    <s v="172488.00"/>
    <s v="172488.00"/>
    <s v="172488.00"/>
    <s v="172488.00"/>
    <s v="172488.00"/>
    <s v="172488.00"/>
  </r>
  <r>
    <s v="30"/>
    <s v="3019"/>
    <x v="0"/>
    <x v="0"/>
    <x v="0"/>
    <s v="Desarrollo humano y social"/>
    <s v="Operación"/>
    <s v="P"/>
    <s v="P2958"/>
    <s v="Operación de los servicios de salud a la comunidad de la Unidad Médica Municipio Romita"/>
    <x v="149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54757"/>
    <s v="12901.00"/>
    <s v="12896.00"/>
    <s v="12896.00"/>
    <s v="12896.00"/>
    <s v="12896.00"/>
    <s v="12896.00"/>
    <s v="12896.00"/>
    <s v="12896.00"/>
    <s v="12896.00"/>
    <s v="12896.00"/>
    <s v="12896.00"/>
    <s v="12896.00"/>
  </r>
  <r>
    <s v="30"/>
    <s v="3019"/>
    <x v="0"/>
    <x v="0"/>
    <x v="0"/>
    <s v="Desarrollo humano y social"/>
    <s v="Operación"/>
    <s v="P"/>
    <s v="P2958"/>
    <s v="Operación de los servicios de salud a la comunidad de la Unidad Médica Municipio Romita"/>
    <x v="149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70380"/>
    <s v="5832.00"/>
    <s v="5868.00"/>
    <s v="5868.00"/>
    <s v="5868.00"/>
    <s v="5868.00"/>
    <s v="5868.00"/>
    <s v="5868.00"/>
    <s v="5868.00"/>
    <s v="5868.00"/>
    <s v="5868.00"/>
    <s v="5868.00"/>
    <s v="5868.00"/>
  </r>
  <r>
    <s v="30"/>
    <s v="3019"/>
    <x v="0"/>
    <x v="0"/>
    <x v="0"/>
    <s v="Desarrollo humano y social"/>
    <s v="Operación"/>
    <s v="P"/>
    <s v="P2958"/>
    <s v="Operación de los servicios de salud a la comunidad de la Unidad Médica Municipio Romita"/>
    <x v="149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88137"/>
    <s v="7353.00"/>
    <s v="7344.00"/>
    <s v="7344.00"/>
    <s v="7344.00"/>
    <s v="7344.00"/>
    <s v="7344.00"/>
    <s v="7344.00"/>
    <s v="7344.00"/>
    <s v="7344.00"/>
    <s v="7344.00"/>
    <s v="7344.00"/>
    <s v="7344.00"/>
  </r>
  <r>
    <s v="30"/>
    <s v="3019"/>
    <x v="0"/>
    <x v="0"/>
    <x v="0"/>
    <s v="Desarrollo humano y social"/>
    <s v="Operación"/>
    <s v="P"/>
    <s v="P2958"/>
    <s v="Operación de los servicios de salud a la comunidad de la Unidad Médica Municipio Romita"/>
    <x v="149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4771"/>
    <s v="1186.00"/>
    <s v="1235.00"/>
    <s v="1235.00"/>
    <s v="1235.00"/>
    <s v="1235.00"/>
    <s v="1235.00"/>
    <s v="1235.00"/>
    <s v="1235.00"/>
    <s v="1235.00"/>
    <s v="1235.00"/>
    <s v="1235.00"/>
    <s v="1235.00"/>
  </r>
  <r>
    <s v="30"/>
    <s v="3019"/>
    <x v="0"/>
    <x v="0"/>
    <x v="0"/>
    <s v="Desarrollo humano y social"/>
    <s v="Operación"/>
    <s v="P"/>
    <s v="P2958"/>
    <s v="Operación de los servicios de salud a la comunidad de la Unidad Médica Municipio Romita"/>
    <x v="149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16266"/>
    <s v="14077.00"/>
    <s v="7850.00"/>
    <s v="7850.00"/>
    <s v="7850.00"/>
    <s v="7850.00"/>
    <s v="7850.00"/>
    <s v="7850.00"/>
    <s v="7850.00"/>
    <s v="7850.00"/>
    <s v="7850.00"/>
    <s v="123689.00"/>
    <s v="7850.00"/>
  </r>
  <r>
    <s v="30"/>
    <s v="3019"/>
    <x v="0"/>
    <x v="0"/>
    <x v="0"/>
    <s v="Desarrollo humano y social"/>
    <s v="Operación"/>
    <s v="P"/>
    <s v="P2958"/>
    <s v="Operación de los servicios de salud a la comunidad de la Unidad Médica Municipio Romita"/>
    <x v="149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56160"/>
    <s v="4680.00"/>
    <s v="4680.00"/>
    <s v="4680.00"/>
    <s v="4680.00"/>
    <s v="4680.00"/>
    <s v="4680.00"/>
    <s v="4680.00"/>
    <s v="4680.00"/>
    <s v="4680.00"/>
    <s v="4680.00"/>
    <s v="4680.00"/>
    <s v="4680.00"/>
  </r>
  <r>
    <s v="30"/>
    <s v="3019"/>
    <x v="0"/>
    <x v="0"/>
    <x v="0"/>
    <s v="Desarrollo humano y social"/>
    <s v="Operación"/>
    <s v="P"/>
    <s v="P2958"/>
    <s v="Operación de los servicios de salud a la comunidad de la Unidad Médica Municipio Romita"/>
    <x v="149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53981"/>
    <s v="104132.00"/>
    <s v="0.00"/>
    <s v="25398.00"/>
    <s v="0.00"/>
    <s v="22858.00"/>
    <s v="0.00"/>
    <s v="20318.00"/>
    <s v="0.00"/>
    <s v="20318.00"/>
    <s v="60957.00"/>
    <s v="0.00"/>
    <s v="0.00"/>
  </r>
  <r>
    <s v="30"/>
    <s v="3019"/>
    <x v="0"/>
    <x v="0"/>
    <x v="0"/>
    <s v="Desarrollo humano y social"/>
    <s v="Operación"/>
    <s v="P"/>
    <s v="P2958"/>
    <s v="Operación de los servicios de salud a la comunidad de la Unidad Médica Municipio Romita"/>
    <x v="149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35957"/>
    <s v="0.00"/>
    <s v="0.00"/>
    <s v="0.00"/>
    <s v="0.00"/>
    <s v="0.00"/>
    <s v="0.00"/>
    <s v="0.00"/>
    <s v="0.00"/>
    <s v="0.00"/>
    <s v="15300.00"/>
    <s v="120657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9722"/>
    <s v="0.00"/>
    <s v="0.00"/>
    <s v="0.00"/>
    <s v="0.00"/>
    <s v="50000.00"/>
    <s v="0.00"/>
    <s v="30000.00"/>
    <s v="0.00"/>
    <s v="39722.00"/>
    <s v="0.00"/>
    <s v="0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6468"/>
    <s v="0.00"/>
    <s v="0.00"/>
    <s v="0.00"/>
    <s v="0.00"/>
    <s v="0.00"/>
    <s v="60000.00"/>
    <s v="0.00"/>
    <s v="0.00"/>
    <s v="96468.00"/>
    <s v="0.00"/>
    <s v="0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474"/>
    <s v="0.00"/>
    <s v="0.00"/>
    <s v="0.00"/>
    <s v="0.00"/>
    <s v="6000.00"/>
    <s v="0.00"/>
    <s v="0.00"/>
    <s v="7474.00"/>
    <s v="0.00"/>
    <s v="0.00"/>
    <s v="0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8612"/>
    <s v="0.00"/>
    <s v="0.00"/>
    <s v="0.00"/>
    <s v="0.00"/>
    <s v="9000.00"/>
    <s v="0.00"/>
    <s v="9000.00"/>
    <s v="0.00"/>
    <s v="10612.00"/>
    <s v="0.00"/>
    <s v="0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70"/>
    <s v="0.00"/>
    <s v="0.00"/>
    <s v="0.00"/>
    <s v="0.00"/>
    <s v="0.00"/>
    <s v="57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4340"/>
    <s v="0.00"/>
    <s v="0.00"/>
    <s v="0.00"/>
    <s v="0.00"/>
    <s v="0.00"/>
    <s v="12000.00"/>
    <s v="0.00"/>
    <s v="0.00"/>
    <s v="12340.00"/>
    <s v="0.00"/>
    <s v="0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70"/>
    <s v="0.00"/>
    <s v="0.00"/>
    <s v="0.00"/>
    <s v="0.00"/>
    <s v="0.00"/>
    <s v="167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72"/>
    <s v="0.00"/>
    <s v="0.00"/>
    <s v="0.00"/>
    <s v="0.00"/>
    <s v="117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2001913"/>
    <s v="0.00"/>
    <s v="0.00"/>
    <s v="0.00"/>
    <s v="0.00"/>
    <s v="0.00"/>
    <s v="0.00"/>
    <s v="0.00"/>
    <s v="2001913.00"/>
    <s v="0.00"/>
    <s v="0.00"/>
    <s v="0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928"/>
    <s v="0.00"/>
    <s v="0.00"/>
    <s v="0.00"/>
    <s v="0.00"/>
    <s v="0.00"/>
    <s v="4000.00"/>
    <s v="0.00"/>
    <s v="0.00"/>
    <s v="3928.00"/>
    <s v="0.00"/>
    <s v="0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841"/>
    <s v="0.00"/>
    <s v="0.00"/>
    <s v="0.00"/>
    <s v="0.00"/>
    <s v="0.00"/>
    <s v="8000.00"/>
    <s v="0.00"/>
    <s v="8841.00"/>
    <s v="0.00"/>
    <s v="0.00"/>
    <s v="0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931"/>
    <s v="0.00"/>
    <s v="0.00"/>
    <s v="0.00"/>
    <s v="0.00"/>
    <s v="0.00"/>
    <s v="0.00"/>
    <s v="3931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9320"/>
    <s v="0.00"/>
    <s v="0.00"/>
    <s v="0.00"/>
    <s v="0.00"/>
    <s v="8500.00"/>
    <s v="0.00"/>
    <s v="0.00"/>
    <s v="10820.00"/>
    <s v="0.00"/>
    <s v="0.00"/>
    <s v="0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4405"/>
    <s v="0.00"/>
    <s v="0.00"/>
    <s v="0.00"/>
    <s v="0.00"/>
    <s v="0.00"/>
    <s v="12000.00"/>
    <s v="0.00"/>
    <s v="0.00"/>
    <s v="12405.00"/>
    <s v="0.00"/>
    <s v="0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46286"/>
    <s v="84634.00"/>
    <s v="4143.00"/>
    <s v="4143.00"/>
    <s v="4143.00"/>
    <s v="4143.00"/>
    <s v="4143.00"/>
    <s v="4143.00"/>
    <s v="4143.00"/>
    <s v="4143.00"/>
    <s v="4143.00"/>
    <s v="24365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761"/>
    <s v="0.00"/>
    <s v="0.00"/>
    <s v="0.00"/>
    <s v="0.00"/>
    <s v="4000.00"/>
    <s v="0.00"/>
    <s v="0.00"/>
    <s v="0.00"/>
    <s v="0.00"/>
    <s v="4761.00"/>
    <s v="0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2000"/>
    <s v="6000.00"/>
    <s v="6000.00"/>
    <s v="6000.00"/>
    <s v="6000.00"/>
    <s v="6000.00"/>
    <s v="6000.00"/>
    <s v="6000.00"/>
    <s v="6000.00"/>
    <s v="6000.00"/>
    <s v="6000.00"/>
    <s v="6000.00"/>
    <s v="600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49752"/>
    <s v="4146.00"/>
    <s v="4146.00"/>
    <s v="4146.00"/>
    <s v="4146.00"/>
    <s v="4146.00"/>
    <s v="4146.00"/>
    <s v="4146.00"/>
    <s v="4146.00"/>
    <s v="4146.00"/>
    <s v="4146.00"/>
    <s v="4146.00"/>
    <s v="4146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224"/>
    <s v="8224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211293"/>
    <s v="0.00"/>
    <s v="23477.00"/>
    <s v="23477.00"/>
    <s v="23477.00"/>
    <s v="23477.00"/>
    <s v="23477.00"/>
    <s v="23477.00"/>
    <s v="23477.00"/>
    <s v="23477.00"/>
    <s v="23477.00"/>
    <s v="0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3000"/>
    <s v="327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9150"/>
    <s v="0.00"/>
    <s v="0.00"/>
    <s v="0.00"/>
    <s v="0.00"/>
    <s v="0.00"/>
    <s v="0.00"/>
    <s v="0.00"/>
    <s v="39150.00"/>
    <s v="0.00"/>
    <s v="0.00"/>
    <s v="0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5178"/>
    <s v="0.00"/>
    <s v="0.00"/>
    <s v="0.00"/>
    <s v="0.00"/>
    <s v="30000.00"/>
    <s v="0.00"/>
    <s v="30000.00"/>
    <s v="0.00"/>
    <s v="0.00"/>
    <s v="35178.00"/>
    <s v="0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4688"/>
    <s v="0.00"/>
    <s v="0.00"/>
    <s v="0.00"/>
    <s v="0.00"/>
    <s v="0.00"/>
    <s v="16000.00"/>
    <s v="0.00"/>
    <s v="0.00"/>
    <s v="18688.00"/>
    <s v="0.00"/>
    <s v="0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33165"/>
    <s v="0.00"/>
    <s v="0.00"/>
    <s v="0.00"/>
    <s v="0.00"/>
    <s v="30000.00"/>
    <s v="0.00"/>
    <s v="60000.00"/>
    <s v="0.00"/>
    <s v="0.00"/>
    <s v="43165.00"/>
    <s v="0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7490"/>
    <s v="0.00"/>
    <s v="0.00"/>
    <s v="0.00"/>
    <s v="0.00"/>
    <s v="0.00"/>
    <s v="15000.00"/>
    <s v="0.00"/>
    <s v="15000.00"/>
    <s v="0.00"/>
    <s v="17490.00"/>
    <s v="0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640"/>
    <s v="0.00"/>
    <s v="0.00"/>
    <s v="0.00"/>
    <s v="0.00"/>
    <s v="0.00"/>
    <s v="0.00"/>
    <s v="464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529786"/>
    <s v="373328.00"/>
    <s v="373274.00"/>
    <s v="373274.00"/>
    <s v="373274.00"/>
    <s v="373274.00"/>
    <s v="373274.00"/>
    <s v="373274.00"/>
    <s v="373274.00"/>
    <s v="400694.00"/>
    <s v="441294.00"/>
    <s v="850776.00"/>
    <s v="850776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9100796"/>
    <s v="767657.00"/>
    <s v="767529.00"/>
    <s v="767529.00"/>
    <s v="767529.00"/>
    <s v="767529.00"/>
    <s v="767529.00"/>
    <s v="767529.00"/>
    <s v="767529.00"/>
    <s v="740109.00"/>
    <s v="740109.00"/>
    <s v="740109.00"/>
    <s v="740109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1797793"/>
    <s v="0.00"/>
    <s v="0.00"/>
    <s v="0.00"/>
    <s v="0.00"/>
    <s v="0.00"/>
    <s v="0.00"/>
    <s v="0.00"/>
    <s v="1797793.00"/>
    <s v="0.00"/>
    <s v="0.00"/>
    <s v="0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137096"/>
    <s v="718935.00"/>
    <s v="718935.00"/>
    <s v="718935.00"/>
    <s v="718935.00"/>
    <s v="718935.00"/>
    <s v="718935.00"/>
    <s v="718935.00"/>
    <s v="718935.00"/>
    <s v="718935.00"/>
    <s v="772135.00"/>
    <s v="718935.00"/>
    <s v="1175611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5160"/>
    <s v="1430.00"/>
    <s v="1430.00"/>
    <s v="1430.00"/>
    <s v="1430.00"/>
    <s v="1430.00"/>
    <s v="1430.00"/>
    <s v="1430.00"/>
    <s v="1430.00"/>
    <s v="1430.00"/>
    <s v="1430.00"/>
    <s v="5430.00"/>
    <s v="543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53258"/>
    <s v="12755.00"/>
    <s v="12773.00"/>
    <s v="12773.00"/>
    <s v="12773.00"/>
    <s v="12773.00"/>
    <s v="12773.00"/>
    <s v="12773.00"/>
    <s v="12773.00"/>
    <s v="12773.00"/>
    <s v="12773.00"/>
    <s v="12773.00"/>
    <s v="12773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199754"/>
    <s v="0.00"/>
    <s v="0.00"/>
    <s v="0.00"/>
    <s v="0.00"/>
    <s v="0.00"/>
    <s v="0.00"/>
    <s v="0.00"/>
    <s v="199754.00"/>
    <s v="0.00"/>
    <s v="0.00"/>
    <s v="0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43195"/>
    <s v="0.00"/>
    <s v="0.00"/>
    <s v="0.00"/>
    <s v="0.00"/>
    <s v="0.00"/>
    <s v="197671.00"/>
    <s v="0.00"/>
    <s v="0.00"/>
    <s v="0.00"/>
    <s v="0.00"/>
    <s v="1635396.00"/>
    <s v="310128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446989"/>
    <s v="0.00"/>
    <s v="0.00"/>
    <s v="0.00"/>
    <s v="0.00"/>
    <s v="0.00"/>
    <s v="283618.00"/>
    <s v="0.00"/>
    <s v="0.00"/>
    <s v="0.00"/>
    <s v="0.00"/>
    <s v="1163371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965366"/>
    <s v="330516.00"/>
    <s v="330514.00"/>
    <s v="330514.00"/>
    <s v="330514.00"/>
    <s v="330514.00"/>
    <s v="330514.00"/>
    <s v="330514.00"/>
    <s v="330514.00"/>
    <s v="353012.00"/>
    <s v="393612.00"/>
    <s v="787314.00"/>
    <s v="787314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6760818"/>
    <s v="570899.00"/>
    <s v="570901.00"/>
    <s v="570901.00"/>
    <s v="570901.00"/>
    <s v="570901.00"/>
    <s v="570901.00"/>
    <s v="570901.00"/>
    <s v="570901.00"/>
    <s v="548403.00"/>
    <s v="548403.00"/>
    <s v="548403.00"/>
    <s v="548403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02593"/>
    <s v="41891.00"/>
    <s v="41882.00"/>
    <s v="41882.00"/>
    <s v="41882.00"/>
    <s v="41882.00"/>
    <s v="41882.00"/>
    <s v="41882.00"/>
    <s v="41882.00"/>
    <s v="41882.00"/>
    <s v="41882.00"/>
    <s v="41882.00"/>
    <s v="41882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226415"/>
    <s v="102193.00"/>
    <s v="102202.00"/>
    <s v="102202.00"/>
    <s v="102202.00"/>
    <s v="102202.00"/>
    <s v="102202.00"/>
    <s v="102202.00"/>
    <s v="102202.00"/>
    <s v="102202.00"/>
    <s v="102202.00"/>
    <s v="102202.00"/>
    <s v="102202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4336"/>
    <s v="0.00"/>
    <s v="0.00"/>
    <s v="0.00"/>
    <s v="0.00"/>
    <s v="0.00"/>
    <s v="0.00"/>
    <s v="0.00"/>
    <s v="0.00"/>
    <s v="0.00"/>
    <s v="0.00"/>
    <s v="22168.00"/>
    <s v="22168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484840"/>
    <s v="40176.00"/>
    <s v="40424.00"/>
    <s v="40424.00"/>
    <s v="40424.00"/>
    <s v="40424.00"/>
    <s v="40424.00"/>
    <s v="40424.00"/>
    <s v="40424.00"/>
    <s v="40424.00"/>
    <s v="40424.00"/>
    <s v="40424.00"/>
    <s v="40424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5488"/>
    <s v="0.00"/>
    <s v="0.00"/>
    <s v="0.00"/>
    <s v="0.00"/>
    <s v="0.00"/>
    <s v="0.00"/>
    <s v="0.00"/>
    <s v="0.00"/>
    <s v="0.00"/>
    <s v="0.00"/>
    <s v="27744.00"/>
    <s v="27744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607166"/>
    <s v="50654.00"/>
    <s v="50592.00"/>
    <s v="50592.00"/>
    <s v="50592.00"/>
    <s v="50592.00"/>
    <s v="50592.00"/>
    <s v="50592.00"/>
    <s v="50592.00"/>
    <s v="50592.00"/>
    <s v="50592.00"/>
    <s v="50592.00"/>
    <s v="50592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3517"/>
    <s v="3537.00"/>
    <s v="3672.00"/>
    <s v="3672.00"/>
    <s v="3672.00"/>
    <s v="3672.00"/>
    <s v="3672.00"/>
    <s v="3672.00"/>
    <s v="3672.00"/>
    <s v="3944.00"/>
    <s v="3944.00"/>
    <s v="8194.00"/>
    <s v="8194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08033"/>
    <s v="8669.00"/>
    <s v="9132.00"/>
    <s v="9132.00"/>
    <s v="9132.00"/>
    <s v="9132.00"/>
    <s v="9132.00"/>
    <s v="9132.00"/>
    <s v="9132.00"/>
    <s v="8860.00"/>
    <s v="8860.00"/>
    <s v="8860.00"/>
    <s v="886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4400"/>
    <s v="14472.00"/>
    <s v="14472.00"/>
    <s v="14472.00"/>
    <s v="14472.00"/>
    <s v="14472.00"/>
    <s v="14472.00"/>
    <s v="14472.00"/>
    <s v="14472.00"/>
    <s v="15544.00"/>
    <s v="15544.00"/>
    <s v="33768.00"/>
    <s v="33768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62944"/>
    <s v="13936.00"/>
    <s v="13936.00"/>
    <s v="13936.00"/>
    <s v="13936.00"/>
    <s v="13936.00"/>
    <s v="13936.00"/>
    <s v="13936.00"/>
    <s v="13936.00"/>
    <s v="12864.00"/>
    <s v="12864.00"/>
    <s v="12864.00"/>
    <s v="12864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78146"/>
    <s v="33074.00"/>
    <s v="21195.00"/>
    <s v="21195.00"/>
    <s v="21195.00"/>
    <s v="21195.00"/>
    <s v="21195.00"/>
    <s v="21195.00"/>
    <s v="21195.00"/>
    <s v="22765.00"/>
    <s v="63365.00"/>
    <s v="860725.00"/>
    <s v="49852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600205"/>
    <s v="204429.00"/>
    <s v="54914.00"/>
    <s v="54914.00"/>
    <s v="54914.00"/>
    <s v="54914.00"/>
    <s v="54914.00"/>
    <s v="54914.00"/>
    <s v="54914.00"/>
    <s v="53344.00"/>
    <s v="53344.00"/>
    <s v="851346.00"/>
    <s v="53344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74600"/>
    <s v="15795.00"/>
    <s v="15795.00"/>
    <s v="15795.00"/>
    <s v="15795.00"/>
    <s v="15795.00"/>
    <s v="15795.00"/>
    <s v="15795.00"/>
    <s v="15795.00"/>
    <s v="16965.00"/>
    <s v="57565.00"/>
    <s v="36855.00"/>
    <s v="36855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479700"/>
    <s v="40365.00"/>
    <s v="40365.00"/>
    <s v="40365.00"/>
    <s v="40365.00"/>
    <s v="40365.00"/>
    <s v="40365.00"/>
    <s v="40365.00"/>
    <s v="40365.00"/>
    <s v="39195.00"/>
    <s v="39195.00"/>
    <s v="39195.00"/>
    <s v="39195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904521"/>
    <s v="72361.00"/>
    <s v="63316.00"/>
    <s v="63316.00"/>
    <s v="63316.00"/>
    <s v="72361.00"/>
    <s v="72361.00"/>
    <s v="72361.00"/>
    <s v="72361.00"/>
    <s v="72361.00"/>
    <s v="135678.00"/>
    <s v="72361.00"/>
    <s v="72368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068416"/>
    <s v="438050.00"/>
    <s v="0.00"/>
    <s v="106841.00"/>
    <s v="0.00"/>
    <s v="96157.00"/>
    <s v="0.00"/>
    <s v="85473.00"/>
    <s v="0.00"/>
    <s v="85473.00"/>
    <s v="256422.00"/>
    <s v="0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84213"/>
    <s v="0.00"/>
    <s v="0.00"/>
    <s v="0.00"/>
    <s v="0.00"/>
    <s v="0.00"/>
    <s v="0.00"/>
    <s v="0.00"/>
    <s v="0.00"/>
    <s v="0.00"/>
    <s v="20400.00"/>
    <s v="463813.00"/>
    <s v="0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869620"/>
    <s v="8832.00"/>
    <s v="8849.00"/>
    <s v="8849.00"/>
    <s v="8849.00"/>
    <s v="8849.00"/>
    <s v="8849.00"/>
    <s v="8849.00"/>
    <s v="8849.00"/>
    <s v="8849.00"/>
    <s v="121049.00"/>
    <s v="660098.00"/>
    <s v="8849.00"/>
  </r>
  <r>
    <s v="30"/>
    <s v="3019"/>
    <x v="0"/>
    <x v="0"/>
    <x v="0"/>
    <s v="Desarrollo humano y social"/>
    <s v="Operación"/>
    <s v="P"/>
    <s v="P1201"/>
    <s v="Operación del Primer Nivel de Atención en la Unidad Médica Municipio San Francisco del Rincón"/>
    <x v="150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726697"/>
    <s v="127521.00"/>
    <s v="127762.00"/>
    <s v="134854.00"/>
    <s v="124506.00"/>
    <s v="133930.00"/>
    <s v="144932.00"/>
    <s v="124506.00"/>
    <s v="127762.00"/>
    <s v="134854.00"/>
    <s v="145814.00"/>
    <s v="253358.00"/>
    <s v="146898.00"/>
  </r>
  <r>
    <s v="30"/>
    <s v="3019"/>
    <x v="0"/>
    <x v="0"/>
    <x v="0"/>
    <s v="Desarrollo humano y social"/>
    <s v="Operación"/>
    <s v="P"/>
    <s v="P2959"/>
    <s v="Operación de los servicios de salud a la comunidad de la Unidad Médica Municipio San Francisco del Rincón"/>
    <x v="151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2792"/>
    <s v="0.00"/>
    <s v="0.00"/>
    <s v="0.00"/>
    <s v="0.00"/>
    <s v="8279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9"/>
    <s v="Operación de los servicios de salud a la comunidad de la Unidad Médica Municipio San Francisco del Rincón"/>
    <x v="151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215906"/>
    <s v="0.00"/>
    <s v="0.00"/>
    <s v="0.00"/>
    <s v="0.00"/>
    <s v="215906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9"/>
    <s v="Operación de los servicios de salud a la comunidad de la Unidad Médica Municipio San Francisco del Rincón"/>
    <x v="151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282"/>
    <s v="0.00"/>
    <s v="0.00"/>
    <s v="0.00"/>
    <s v="0.00"/>
    <s v="2282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59"/>
    <s v="Operación de los servicios de salud a la comunidad de la Unidad Médica Municipio San Francisco del Rincón"/>
    <x v="151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5858870"/>
    <s v="488296.00"/>
    <s v="488234.00"/>
    <s v="488234.00"/>
    <s v="488234.00"/>
    <s v="488234.00"/>
    <s v="488234.00"/>
    <s v="488234.00"/>
    <s v="488234.00"/>
    <s v="488234.00"/>
    <s v="488234.00"/>
    <s v="488234.00"/>
    <s v="488234.00"/>
  </r>
  <r>
    <s v="30"/>
    <s v="3019"/>
    <x v="0"/>
    <x v="0"/>
    <x v="0"/>
    <s v="Desarrollo humano y social"/>
    <s v="Operación"/>
    <s v="P"/>
    <s v="P2959"/>
    <s v="Operación de los servicios de salud a la comunidad de la Unidad Médica Municipio San Francisco del Rincón"/>
    <x v="151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43770"/>
    <s v="3642.00"/>
    <s v="3648.00"/>
    <s v="3648.00"/>
    <s v="3648.00"/>
    <s v="3648.00"/>
    <s v="3648.00"/>
    <s v="3648.00"/>
    <s v="3648.00"/>
    <s v="3648.00"/>
    <s v="3648.00"/>
    <s v="3648.00"/>
    <s v="3648.00"/>
  </r>
  <r>
    <s v="30"/>
    <s v="3019"/>
    <x v="0"/>
    <x v="0"/>
    <x v="0"/>
    <s v="Desarrollo humano y social"/>
    <s v="Operación"/>
    <s v="P"/>
    <s v="P2959"/>
    <s v="Operación de los servicios de salud a la comunidad de la Unidad Médica Municipio San Francisco del Rincón"/>
    <x v="151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980499"/>
    <s v="0.00"/>
    <s v="0.00"/>
    <s v="0.00"/>
    <s v="0.00"/>
    <s v="0.00"/>
    <s v="189777.00"/>
    <s v="0.00"/>
    <s v="0.00"/>
    <s v="0.00"/>
    <s v="0.00"/>
    <s v="790722.00"/>
    <s v="0.00"/>
  </r>
  <r>
    <s v="30"/>
    <s v="3019"/>
    <x v="0"/>
    <x v="0"/>
    <x v="0"/>
    <s v="Desarrollo humano y social"/>
    <s v="Operación"/>
    <s v="P"/>
    <s v="P2959"/>
    <s v="Operación de los servicios de salud a la comunidad de la Unidad Médica Municipio San Francisco del Rincón"/>
    <x v="151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5750619"/>
    <s v="479155.00"/>
    <s v="479224.00"/>
    <s v="479224.00"/>
    <s v="479224.00"/>
    <s v="479224.00"/>
    <s v="479224.00"/>
    <s v="479224.00"/>
    <s v="479224.00"/>
    <s v="479224.00"/>
    <s v="479224.00"/>
    <s v="479224.00"/>
    <s v="479224.00"/>
  </r>
  <r>
    <s v="30"/>
    <s v="3019"/>
    <x v="0"/>
    <x v="0"/>
    <x v="0"/>
    <s v="Desarrollo humano y social"/>
    <s v="Operación"/>
    <s v="P"/>
    <s v="P2959"/>
    <s v="Operación de los servicios de salud a la comunidad de la Unidad Médica Municipio San Francisco del Rincón"/>
    <x v="151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424188"/>
    <s v="35415.00"/>
    <s v="35343.00"/>
    <s v="35343.00"/>
    <s v="35343.00"/>
    <s v="35343.00"/>
    <s v="35343.00"/>
    <s v="35343.00"/>
    <s v="35343.00"/>
    <s v="35343.00"/>
    <s v="35343.00"/>
    <s v="35343.00"/>
    <s v="35343.00"/>
  </r>
  <r>
    <s v="30"/>
    <s v="3019"/>
    <x v="0"/>
    <x v="0"/>
    <x v="0"/>
    <s v="Desarrollo humano y social"/>
    <s v="Operación"/>
    <s v="P"/>
    <s v="P2959"/>
    <s v="Operación de los servicios de salud a la comunidad de la Unidad Médica Municipio San Francisco del Rincón"/>
    <x v="151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42420"/>
    <s v="20088.00"/>
    <s v="20212.00"/>
    <s v="20212.00"/>
    <s v="20212.00"/>
    <s v="20212.00"/>
    <s v="20212.00"/>
    <s v="20212.00"/>
    <s v="20212.00"/>
    <s v="20212.00"/>
    <s v="20212.00"/>
    <s v="20212.00"/>
    <s v="20212.00"/>
  </r>
  <r>
    <s v="30"/>
    <s v="3019"/>
    <x v="0"/>
    <x v="0"/>
    <x v="0"/>
    <s v="Desarrollo humano y social"/>
    <s v="Operación"/>
    <s v="P"/>
    <s v="P2959"/>
    <s v="Operación de los servicios de salud a la comunidad de la Unidad Médica Municipio San Francisco del Rincón"/>
    <x v="151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303583"/>
    <s v="25327.00"/>
    <s v="25296.00"/>
    <s v="25296.00"/>
    <s v="25296.00"/>
    <s v="25296.00"/>
    <s v="25296.00"/>
    <s v="25296.00"/>
    <s v="25296.00"/>
    <s v="25296.00"/>
    <s v="25296.00"/>
    <s v="25296.00"/>
    <s v="25296.00"/>
  </r>
  <r>
    <s v="30"/>
    <s v="3019"/>
    <x v="0"/>
    <x v="0"/>
    <x v="0"/>
    <s v="Desarrollo humano y social"/>
    <s v="Operación"/>
    <s v="P"/>
    <s v="P2959"/>
    <s v="Operación de los servicios de salud a la comunidad de la Unidad Médica Municipio San Francisco del Rincón"/>
    <x v="151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50694"/>
    <s v="4087.00"/>
    <s v="4237.00"/>
    <s v="4237.00"/>
    <s v="4237.00"/>
    <s v="4237.00"/>
    <s v="4237.00"/>
    <s v="4237.00"/>
    <s v="4237.00"/>
    <s v="4237.00"/>
    <s v="4237.00"/>
    <s v="4237.00"/>
    <s v="4237.00"/>
  </r>
  <r>
    <s v="30"/>
    <s v="3019"/>
    <x v="0"/>
    <x v="0"/>
    <x v="0"/>
    <s v="Desarrollo humano y social"/>
    <s v="Operación"/>
    <s v="P"/>
    <s v="P2959"/>
    <s v="Operación de los servicios de salud a la comunidad de la Unidad Médica Municipio San Francisco del Rincón"/>
    <x v="151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77184"/>
    <s v="6432.00"/>
    <s v="6432.00"/>
    <s v="6432.00"/>
    <s v="6432.00"/>
    <s v="6432.00"/>
    <s v="6432.00"/>
    <s v="6432.00"/>
    <s v="6432.00"/>
    <s v="6432.00"/>
    <s v="6432.00"/>
    <s v="6432.00"/>
    <s v="6432.00"/>
  </r>
  <r>
    <s v="30"/>
    <s v="3019"/>
    <x v="0"/>
    <x v="0"/>
    <x v="0"/>
    <s v="Desarrollo humano y social"/>
    <s v="Operación"/>
    <s v="P"/>
    <s v="P2959"/>
    <s v="Operación de los servicios de salud a la comunidad de la Unidad Médica Municipio San Francisco del Rincón"/>
    <x v="151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763973"/>
    <s v="78576.00"/>
    <s v="26036.00"/>
    <s v="26036.00"/>
    <s v="26036.00"/>
    <s v="26036.00"/>
    <s v="26036.00"/>
    <s v="26036.00"/>
    <s v="26036.00"/>
    <s v="26036.00"/>
    <s v="26036.00"/>
    <s v="425037.00"/>
    <s v="26036.00"/>
  </r>
  <r>
    <s v="30"/>
    <s v="3019"/>
    <x v="0"/>
    <x v="0"/>
    <x v="0"/>
    <s v="Desarrollo humano y social"/>
    <s v="Operación"/>
    <s v="P"/>
    <s v="P2959"/>
    <s v="Operación de los servicios de salud a la comunidad de la Unidad Médica Municipio San Francisco del Rincón"/>
    <x v="151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10600"/>
    <s v="17550.00"/>
    <s v="17550.00"/>
    <s v="17550.00"/>
    <s v="17550.00"/>
    <s v="17550.00"/>
    <s v="17550.00"/>
    <s v="17550.00"/>
    <s v="17550.00"/>
    <s v="17550.00"/>
    <s v="17550.00"/>
    <s v="17550.00"/>
    <s v="17550.00"/>
  </r>
  <r>
    <s v="30"/>
    <s v="3019"/>
    <x v="0"/>
    <x v="0"/>
    <x v="0"/>
    <s v="Desarrollo humano y social"/>
    <s v="Operación"/>
    <s v="P"/>
    <s v="P2959"/>
    <s v="Operación de los servicios de salud a la comunidad de la Unidad Médica Municipio San Francisco del Rincón"/>
    <x v="151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727224"/>
    <s v="298161.00"/>
    <s v="0.00"/>
    <s v="72722.00"/>
    <s v="0.00"/>
    <s v="65450.00"/>
    <s v="0.00"/>
    <s v="58177.00"/>
    <s v="0.00"/>
    <s v="58177.00"/>
    <s v="174537.00"/>
    <s v="0.00"/>
    <s v="0.00"/>
  </r>
  <r>
    <s v="30"/>
    <s v="3019"/>
    <x v="0"/>
    <x v="0"/>
    <x v="0"/>
    <s v="Desarrollo humano y social"/>
    <s v="Operación"/>
    <s v="P"/>
    <s v="P2959"/>
    <s v="Operación de los servicios de salud a la comunidad de la Unidad Médica Municipio San Francisco del Rincón"/>
    <x v="151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308739"/>
    <s v="0.00"/>
    <s v="0.00"/>
    <s v="0.00"/>
    <s v="0.00"/>
    <s v="0.00"/>
    <s v="0.00"/>
    <s v="0.00"/>
    <s v="0.00"/>
    <s v="0.00"/>
    <s v="47600.00"/>
    <s v="261139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3910"/>
    <s v="0.00"/>
    <s v="0.00"/>
    <s v="0.00"/>
    <s v="35000.00"/>
    <s v="0.00"/>
    <s v="30000.00"/>
    <s v="0.00"/>
    <s v="18910.00"/>
    <s v="0.00"/>
    <s v="0.00"/>
    <s v="0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27"/>
    <s v="0.00"/>
    <s v="0.00"/>
    <s v="0.00"/>
    <s v="20000.00"/>
    <s v="0.00"/>
    <s v="0.00"/>
    <s v="0.00"/>
    <s v="20027.00"/>
    <s v="0.00"/>
    <s v="0.00"/>
    <s v="0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454"/>
    <s v="0.00"/>
    <s v="0.00"/>
    <s v="0.00"/>
    <s v="16454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6400"/>
    <s v="0.00"/>
    <s v="0.00"/>
    <s v="0.00"/>
    <s v="16400.00"/>
    <s v="0.00"/>
    <s v="1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331"/>
    <s v="0.00"/>
    <s v="0.00"/>
    <s v="0.00"/>
    <s v="7331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3538"/>
    <s v="0.00"/>
    <s v="0.00"/>
    <s v="0.00"/>
    <s v="13538.00"/>
    <s v="0.00"/>
    <s v="0.00"/>
    <s v="0.00"/>
    <s v="10000.00"/>
    <s v="0.00"/>
    <s v="0.00"/>
    <s v="0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953"/>
    <s v="0.00"/>
    <s v="0.00"/>
    <s v="0.00"/>
    <s v="4953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92"/>
    <s v="0.00"/>
    <s v="0.00"/>
    <s v="0.00"/>
    <s v="8092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390"/>
    <s v="0.00"/>
    <s v="0.00"/>
    <s v="0.00"/>
    <s v="1539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1504691"/>
    <s v="0.00"/>
    <s v="0.00"/>
    <s v="0.00"/>
    <s v="0.00"/>
    <s v="0.00"/>
    <s v="0.00"/>
    <s v="0.00"/>
    <s v="1504691.00"/>
    <s v="0.00"/>
    <s v="0.00"/>
    <s v="0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336"/>
    <s v="0.00"/>
    <s v="0.00"/>
    <s v="0.00"/>
    <s v="13336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8743"/>
    <s v="0.00"/>
    <s v="0.00"/>
    <s v="0.00"/>
    <s v="18743.00"/>
    <s v="0.00"/>
    <s v="1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900"/>
    <s v="0.00"/>
    <s v="0.00"/>
    <s v="0.00"/>
    <s v="59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114542"/>
    <s v="209291.00"/>
    <s v="189395.00"/>
    <s v="189395.00"/>
    <s v="189395.00"/>
    <s v="189395.00"/>
    <s v="189395.00"/>
    <s v="189395.00"/>
    <s v="189395.00"/>
    <s v="189395.00"/>
    <s v="189395.00"/>
    <s v="200696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2000"/>
    <s v="6000.00"/>
    <s v="6000.00"/>
    <s v="6000.00"/>
    <s v="6000.00"/>
    <s v="6000.00"/>
    <s v="6000.00"/>
    <s v="6000.00"/>
    <s v="6000.00"/>
    <s v="6000.00"/>
    <s v="6000.00"/>
    <s v="6000.00"/>
    <s v="600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011"/>
    <s v="6011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154422"/>
    <s v="0.00"/>
    <s v="17158.00"/>
    <s v="17158.00"/>
    <s v="17158.00"/>
    <s v="17158.00"/>
    <s v="17158.00"/>
    <s v="17158.00"/>
    <s v="17158.00"/>
    <s v="17158.00"/>
    <s v="17158.00"/>
    <s v="0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2943"/>
    <s v="0.00"/>
    <s v="0.00"/>
    <s v="0.00"/>
    <s v="20943.00"/>
    <s v="0.00"/>
    <s v="12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8694"/>
    <s v="0.00"/>
    <s v="0.00"/>
    <s v="0.00"/>
    <s v="18000.00"/>
    <s v="0.00"/>
    <s v="0.00"/>
    <s v="0.00"/>
    <s v="10694.00"/>
    <s v="0.00"/>
    <s v="0.00"/>
    <s v="0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9985"/>
    <s v="0.00"/>
    <s v="0.00"/>
    <s v="0.00"/>
    <s v="19000.00"/>
    <s v="0.00"/>
    <s v="0.00"/>
    <s v="0.00"/>
    <s v="10985.00"/>
    <s v="0.00"/>
    <s v="0.00"/>
    <s v="0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7400"/>
    <s v="0.00"/>
    <s v="0.00"/>
    <s v="0.00"/>
    <s v="17400.00"/>
    <s v="0.00"/>
    <s v="1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692"/>
    <s v="0.00"/>
    <s v="0.00"/>
    <s v="0.00"/>
    <s v="7692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037"/>
    <s v="0.00"/>
    <s v="0.00"/>
    <s v="0.00"/>
    <s v="3037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55184"/>
    <s v="225577.00"/>
    <s v="225545.00"/>
    <s v="225545.00"/>
    <s v="225545.00"/>
    <s v="225545.00"/>
    <s v="225545.00"/>
    <s v="225545.00"/>
    <s v="225545.00"/>
    <s v="225545.00"/>
    <s v="249345.00"/>
    <s v="337951.00"/>
    <s v="337951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704072"/>
    <s v="225376.00"/>
    <s v="225336.00"/>
    <s v="225336.00"/>
    <s v="225336.00"/>
    <s v="225336.00"/>
    <s v="225336.00"/>
    <s v="225336.00"/>
    <s v="225336.00"/>
    <s v="225336.00"/>
    <s v="225336.00"/>
    <s v="225336.00"/>
    <s v="225336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412052"/>
    <s v="0.00"/>
    <s v="0.00"/>
    <s v="0.00"/>
    <s v="0.00"/>
    <s v="0.00"/>
    <s v="0.00"/>
    <s v="0.00"/>
    <s v="412052.00"/>
    <s v="0.00"/>
    <s v="0.00"/>
    <s v="0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882793"/>
    <s v="402071.00"/>
    <s v="402071.00"/>
    <s v="402071.00"/>
    <s v="402071.00"/>
    <s v="402071.00"/>
    <s v="402071.00"/>
    <s v="402071.00"/>
    <s v="402071.00"/>
    <s v="402071.00"/>
    <s v="432871.00"/>
    <s v="402071.00"/>
    <s v="429212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334"/>
    <s v="960.00"/>
    <s v="960.00"/>
    <s v="960.00"/>
    <s v="960.00"/>
    <s v="960.00"/>
    <s v="960.00"/>
    <s v="960.00"/>
    <s v="960.00"/>
    <s v="960.00"/>
    <s v="960.00"/>
    <s v="1867.00"/>
    <s v="1867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41040"/>
    <s v="3420.00"/>
    <s v="3420.00"/>
    <s v="3420.00"/>
    <s v="3420.00"/>
    <s v="3420.00"/>
    <s v="3420.00"/>
    <s v="3420.00"/>
    <s v="3420.00"/>
    <s v="3420.00"/>
    <s v="3420.00"/>
    <s v="3420.00"/>
    <s v="342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45783"/>
    <s v="0.00"/>
    <s v="0.00"/>
    <s v="0.00"/>
    <s v="0.00"/>
    <s v="0.00"/>
    <s v="0.00"/>
    <s v="0.00"/>
    <s v="45783.00"/>
    <s v="0.00"/>
    <s v="0.00"/>
    <s v="0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80147"/>
    <s v="0.00"/>
    <s v="0.00"/>
    <s v="0.00"/>
    <s v="0.00"/>
    <s v="0.00"/>
    <s v="100657.00"/>
    <s v="0.00"/>
    <s v="0.00"/>
    <s v="0.00"/>
    <s v="0.00"/>
    <s v="609923.00"/>
    <s v="69567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432600"/>
    <s v="0.00"/>
    <s v="0.00"/>
    <s v="0.00"/>
    <s v="0.00"/>
    <s v="0.00"/>
    <s v="82098.00"/>
    <s v="0.00"/>
    <s v="0.00"/>
    <s v="0.00"/>
    <s v="0.00"/>
    <s v="350502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344092"/>
    <s v="176523.00"/>
    <s v="176527.00"/>
    <s v="176527.00"/>
    <s v="176527.00"/>
    <s v="176527.00"/>
    <s v="176527.00"/>
    <s v="176527.00"/>
    <s v="176527.00"/>
    <s v="176527.00"/>
    <s v="200327.00"/>
    <s v="277513.00"/>
    <s v="277513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147836"/>
    <s v="178968.00"/>
    <s v="178988.00"/>
    <s v="178988.00"/>
    <s v="178988.00"/>
    <s v="178988.00"/>
    <s v="178988.00"/>
    <s v="178988.00"/>
    <s v="178988.00"/>
    <s v="178988.00"/>
    <s v="178988.00"/>
    <s v="178988.00"/>
    <s v="178988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8962"/>
    <s v="22419.00"/>
    <s v="22413.00"/>
    <s v="22413.00"/>
    <s v="22413.00"/>
    <s v="22413.00"/>
    <s v="22413.00"/>
    <s v="22413.00"/>
    <s v="22413.00"/>
    <s v="22413.00"/>
    <s v="22413.00"/>
    <s v="22413.00"/>
    <s v="22413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346317"/>
    <s v="28846.00"/>
    <s v="28861.00"/>
    <s v="28861.00"/>
    <s v="28861.00"/>
    <s v="28861.00"/>
    <s v="28861.00"/>
    <s v="28861.00"/>
    <s v="28861.00"/>
    <s v="28861.00"/>
    <s v="28861.00"/>
    <s v="28861.00"/>
    <s v="28861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040"/>
    <s v="0.00"/>
    <s v="0.00"/>
    <s v="0.00"/>
    <s v="0.00"/>
    <s v="0.00"/>
    <s v="0.00"/>
    <s v="0.00"/>
    <s v="0.00"/>
    <s v="0.00"/>
    <s v="0.00"/>
    <s v="6520.00"/>
    <s v="652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56400"/>
    <s v="12960.00"/>
    <s v="13040.00"/>
    <s v="13040.00"/>
    <s v="13040.00"/>
    <s v="13040.00"/>
    <s v="13040.00"/>
    <s v="13040.00"/>
    <s v="13040.00"/>
    <s v="13040.00"/>
    <s v="13040.00"/>
    <s v="13040.00"/>
    <s v="1304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320"/>
    <s v="0.00"/>
    <s v="0.00"/>
    <s v="0.00"/>
    <s v="0.00"/>
    <s v="0.00"/>
    <s v="0.00"/>
    <s v="0.00"/>
    <s v="0.00"/>
    <s v="0.00"/>
    <s v="0.00"/>
    <s v="8160.00"/>
    <s v="816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95860"/>
    <s v="16340.00"/>
    <s v="16320.00"/>
    <s v="16320.00"/>
    <s v="16320.00"/>
    <s v="16320.00"/>
    <s v="16320.00"/>
    <s v="16320.00"/>
    <s v="16320.00"/>
    <s v="16320.00"/>
    <s v="16320.00"/>
    <s v="16320.00"/>
    <s v="1632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8789"/>
    <s v="2122.00"/>
    <s v="2197.00"/>
    <s v="2197.00"/>
    <s v="2197.00"/>
    <s v="2197.00"/>
    <s v="2197.00"/>
    <s v="2197.00"/>
    <s v="2197.00"/>
    <s v="2197.00"/>
    <s v="2197.00"/>
    <s v="3447.00"/>
    <s v="3447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33948"/>
    <s v="2697.00"/>
    <s v="2841.00"/>
    <s v="2841.00"/>
    <s v="2841.00"/>
    <s v="2841.00"/>
    <s v="2841.00"/>
    <s v="2841.00"/>
    <s v="2841.00"/>
    <s v="2841.00"/>
    <s v="2841.00"/>
    <s v="2841.00"/>
    <s v="2841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3632"/>
    <s v="8576.00"/>
    <s v="8576.00"/>
    <s v="8576.00"/>
    <s v="8576.00"/>
    <s v="8576.00"/>
    <s v="8576.00"/>
    <s v="8576.00"/>
    <s v="8576.00"/>
    <s v="8576.00"/>
    <s v="8576.00"/>
    <s v="13936.00"/>
    <s v="13936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90048"/>
    <s v="7504.00"/>
    <s v="7504.00"/>
    <s v="7504.00"/>
    <s v="7504.00"/>
    <s v="7504.00"/>
    <s v="7504.00"/>
    <s v="7504.00"/>
    <s v="7504.00"/>
    <s v="7504.00"/>
    <s v="7504.00"/>
    <s v="7504.00"/>
    <s v="7504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61764"/>
    <s v="30537.00"/>
    <s v="14257.00"/>
    <s v="14257.00"/>
    <s v="14257.00"/>
    <s v="14257.00"/>
    <s v="14257.00"/>
    <s v="14257.00"/>
    <s v="14257.00"/>
    <s v="14257.00"/>
    <s v="38057.00"/>
    <s v="356880.00"/>
    <s v="22234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515752"/>
    <s v="74159.00"/>
    <s v="16743.00"/>
    <s v="16743.00"/>
    <s v="16743.00"/>
    <s v="16743.00"/>
    <s v="16743.00"/>
    <s v="16743.00"/>
    <s v="16743.00"/>
    <s v="16743.00"/>
    <s v="16743.00"/>
    <s v="274163.00"/>
    <s v="16743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3440"/>
    <s v="9945.00"/>
    <s v="9945.00"/>
    <s v="9945.00"/>
    <s v="9945.00"/>
    <s v="9945.00"/>
    <s v="9945.00"/>
    <s v="9945.00"/>
    <s v="9945.00"/>
    <s v="9945.00"/>
    <s v="32345.00"/>
    <s v="15795.00"/>
    <s v="15795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22744"/>
    <s v="18562.00"/>
    <s v="18562.00"/>
    <s v="18562.00"/>
    <s v="18562.00"/>
    <s v="18562.00"/>
    <s v="18562.00"/>
    <s v="18562.00"/>
    <s v="18562.00"/>
    <s v="18562.00"/>
    <s v="18562.00"/>
    <s v="18562.00"/>
    <s v="18562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490576"/>
    <s v="39246.00"/>
    <s v="34340.00"/>
    <s v="34340.00"/>
    <s v="34340.00"/>
    <s v="39246.00"/>
    <s v="39246.00"/>
    <s v="39246.00"/>
    <s v="39246.00"/>
    <s v="39246.00"/>
    <s v="73586.00"/>
    <s v="39246.00"/>
    <s v="39248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336982"/>
    <s v="138162.00"/>
    <s v="0.00"/>
    <s v="33698.00"/>
    <s v="0.00"/>
    <s v="30328.00"/>
    <s v="0.00"/>
    <s v="26958.00"/>
    <s v="0.00"/>
    <s v="26958.00"/>
    <s v="80878.00"/>
    <s v="0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9471"/>
    <s v="0.00"/>
    <s v="0.00"/>
    <s v="0.00"/>
    <s v="0.00"/>
    <s v="0.00"/>
    <s v="0.00"/>
    <s v="0.00"/>
    <s v="0.00"/>
    <s v="0.00"/>
    <s v="17000.00"/>
    <s v="122471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88115"/>
    <s v="0.00"/>
    <s v="0.00"/>
    <s v="0.00"/>
    <s v="0.00"/>
    <s v="0.00"/>
    <s v="0.00"/>
    <s v="0.00"/>
    <s v="0.00"/>
    <s v="0.00"/>
    <s v="35700.00"/>
    <s v="152415.00"/>
    <s v="0.00"/>
  </r>
  <r>
    <s v="30"/>
    <s v="3019"/>
    <x v="0"/>
    <x v="0"/>
    <x v="0"/>
    <s v="Desarrollo humano y social"/>
    <s v="Operación"/>
    <s v="P"/>
    <s v="P1203"/>
    <s v="Operación del Primer Nivel de Atención en la Unidad Médica Municipio Purísima del Rincón"/>
    <x v="152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62760"/>
    <s v="56332.00"/>
    <s v="56438.00"/>
    <s v="59571.00"/>
    <s v="55000.00"/>
    <s v="59163.00"/>
    <s v="64023.00"/>
    <s v="55000.00"/>
    <s v="56438.00"/>
    <s v="59571.00"/>
    <s v="64412.00"/>
    <s v="111920.00"/>
    <s v="64892.00"/>
  </r>
  <r>
    <s v="30"/>
    <s v="3019"/>
    <x v="0"/>
    <x v="0"/>
    <x v="0"/>
    <s v="Desarrollo humano y social"/>
    <s v="Operación"/>
    <s v="P"/>
    <s v="P2960"/>
    <s v="Operación de los servicios de salud a la comunidad de la Unidad Médica Municipio Purísima del Rincón"/>
    <x v="153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969"/>
    <s v="0.00"/>
    <s v="0.00"/>
    <s v="0.00"/>
    <s v="0.00"/>
    <s v="3096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60"/>
    <s v="Operación de los servicios de salud a la comunidad de la Unidad Médica Municipio Purísima del Rincón"/>
    <x v="153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99081"/>
    <s v="0.00"/>
    <s v="0.00"/>
    <s v="0.00"/>
    <s v="0.00"/>
    <s v="99081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60"/>
    <s v="Operación de los servicios de salud a la comunidad de la Unidad Médica Municipio Purísima del Rincón"/>
    <x v="153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328"/>
    <s v="0.00"/>
    <s v="0.00"/>
    <s v="0.00"/>
    <s v="0.00"/>
    <s v="3328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60"/>
    <s v="Operación de los servicios de salud a la comunidad de la Unidad Médica Municipio Purísima del Rincón"/>
    <x v="153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4750840"/>
    <s v="395951.00"/>
    <s v="395899.00"/>
    <s v="395899.00"/>
    <s v="395899.00"/>
    <s v="395899.00"/>
    <s v="395899.00"/>
    <s v="395899.00"/>
    <s v="395899.00"/>
    <s v="395899.00"/>
    <s v="395899.00"/>
    <s v="395899.00"/>
    <s v="395899.00"/>
  </r>
  <r>
    <s v="30"/>
    <s v="3019"/>
    <x v="0"/>
    <x v="0"/>
    <x v="0"/>
    <s v="Desarrollo humano y social"/>
    <s v="Operación"/>
    <s v="P"/>
    <s v="P2960"/>
    <s v="Operación de los servicios de salud a la comunidad de la Unidad Médica Municipio Purísima del Rincón"/>
    <x v="153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36053"/>
    <s v="3009.00"/>
    <s v="3004.00"/>
    <s v="3004.00"/>
    <s v="3004.00"/>
    <s v="3004.00"/>
    <s v="3004.00"/>
    <s v="3004.00"/>
    <s v="3004.00"/>
    <s v="3004.00"/>
    <s v="3004.00"/>
    <s v="3004.00"/>
    <s v="3004.00"/>
  </r>
  <r>
    <s v="30"/>
    <s v="3019"/>
    <x v="0"/>
    <x v="0"/>
    <x v="0"/>
    <s v="Desarrollo humano y social"/>
    <s v="Operación"/>
    <s v="P"/>
    <s v="P2960"/>
    <s v="Operación de los servicios de salud a la comunidad de la Unidad Médica Municipio Purísima del Rincón"/>
    <x v="153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793716"/>
    <s v="0.00"/>
    <s v="0.00"/>
    <s v="0.00"/>
    <s v="0.00"/>
    <s v="0.00"/>
    <s v="153052.00"/>
    <s v="0.00"/>
    <s v="0.00"/>
    <s v="0.00"/>
    <s v="0.00"/>
    <s v="640664.00"/>
    <s v="0.00"/>
  </r>
  <r>
    <s v="30"/>
    <s v="3019"/>
    <x v="0"/>
    <x v="0"/>
    <x v="0"/>
    <s v="Desarrollo humano y social"/>
    <s v="Operación"/>
    <s v="P"/>
    <s v="P2960"/>
    <s v="Operación de los servicios de salud a la comunidad de la Unidad Médica Municipio Purísima del Rincón"/>
    <x v="153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4745494"/>
    <s v="395379.00"/>
    <s v="395465.00"/>
    <s v="395465.00"/>
    <s v="395465.00"/>
    <s v="395465.00"/>
    <s v="395465.00"/>
    <s v="395465.00"/>
    <s v="395465.00"/>
    <s v="395465.00"/>
    <s v="395465.00"/>
    <s v="395465.00"/>
    <s v="395465.00"/>
  </r>
  <r>
    <s v="30"/>
    <s v="3019"/>
    <x v="0"/>
    <x v="0"/>
    <x v="0"/>
    <s v="Desarrollo humano y social"/>
    <s v="Operación"/>
    <s v="P"/>
    <s v="P2960"/>
    <s v="Operación de los servicios de salud a la comunidad de la Unidad Médica Municipio Purísima del Rincón"/>
    <x v="153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405498"/>
    <s v="33819.00"/>
    <s v="33789.00"/>
    <s v="33789.00"/>
    <s v="33789.00"/>
    <s v="33789.00"/>
    <s v="33789.00"/>
    <s v="33789.00"/>
    <s v="33789.00"/>
    <s v="33789.00"/>
    <s v="33789.00"/>
    <s v="33789.00"/>
    <s v="33789.00"/>
  </r>
  <r>
    <s v="30"/>
    <s v="3019"/>
    <x v="0"/>
    <x v="0"/>
    <x v="0"/>
    <s v="Desarrollo humano y social"/>
    <s v="Operación"/>
    <s v="P"/>
    <s v="P2960"/>
    <s v="Operación de los servicios de salud a la comunidad de la Unidad Médica Municipio Purísima del Rincón"/>
    <x v="153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03320"/>
    <s v="16848.00"/>
    <s v="16952.00"/>
    <s v="16952.00"/>
    <s v="16952.00"/>
    <s v="16952.00"/>
    <s v="16952.00"/>
    <s v="16952.00"/>
    <s v="16952.00"/>
    <s v="16952.00"/>
    <s v="16952.00"/>
    <s v="16952.00"/>
    <s v="16952.00"/>
  </r>
  <r>
    <s v="30"/>
    <s v="3019"/>
    <x v="0"/>
    <x v="0"/>
    <x v="0"/>
    <s v="Desarrollo humano y social"/>
    <s v="Operación"/>
    <s v="P"/>
    <s v="P2960"/>
    <s v="Operación de los servicios de salud a la comunidad de la Unidad Médica Municipio Purísima del Rincón"/>
    <x v="153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254618"/>
    <s v="21242.00"/>
    <s v="21216.00"/>
    <s v="21216.00"/>
    <s v="21216.00"/>
    <s v="21216.00"/>
    <s v="21216.00"/>
    <s v="21216.00"/>
    <s v="21216.00"/>
    <s v="21216.00"/>
    <s v="21216.00"/>
    <s v="21216.00"/>
    <s v="21216.00"/>
  </r>
  <r>
    <s v="30"/>
    <s v="3019"/>
    <x v="0"/>
    <x v="0"/>
    <x v="0"/>
    <s v="Desarrollo humano y social"/>
    <s v="Operación"/>
    <s v="P"/>
    <s v="P2960"/>
    <s v="Operación de los servicios de salud a la comunidad de la Unidad Médica Municipio Purísima del Rincón"/>
    <x v="153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42430"/>
    <s v="3413.00"/>
    <s v="3547.00"/>
    <s v="3547.00"/>
    <s v="3547.00"/>
    <s v="3547.00"/>
    <s v="3547.00"/>
    <s v="3547.00"/>
    <s v="3547.00"/>
    <s v="3547.00"/>
    <s v="3547.00"/>
    <s v="3547.00"/>
    <s v="3547.00"/>
  </r>
  <r>
    <s v="30"/>
    <s v="3019"/>
    <x v="0"/>
    <x v="0"/>
    <x v="0"/>
    <s v="Desarrollo humano y social"/>
    <s v="Operación"/>
    <s v="P"/>
    <s v="P2960"/>
    <s v="Operación de los servicios de salud a la comunidad de la Unidad Médica Municipio Purísima del Rincón"/>
    <x v="153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41504"/>
    <s v="11792.00"/>
    <s v="11792.00"/>
    <s v="11792.00"/>
    <s v="11792.00"/>
    <s v="11792.00"/>
    <s v="11792.00"/>
    <s v="11792.00"/>
    <s v="11792.00"/>
    <s v="11792.00"/>
    <s v="11792.00"/>
    <s v="11792.00"/>
    <s v="11792.00"/>
  </r>
  <r>
    <s v="30"/>
    <s v="3019"/>
    <x v="0"/>
    <x v="0"/>
    <x v="0"/>
    <s v="Desarrollo humano y social"/>
    <s v="Operación"/>
    <s v="P"/>
    <s v="P2960"/>
    <s v="Operación de los servicios de salud a la comunidad de la Unidad Médica Municipio Purísima del Rincón"/>
    <x v="153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658941"/>
    <s v="86838.00"/>
    <s v="21587.00"/>
    <s v="21587.00"/>
    <s v="21587.00"/>
    <s v="21587.00"/>
    <s v="21587.00"/>
    <s v="21587.00"/>
    <s v="21587.00"/>
    <s v="21587.00"/>
    <s v="21587.00"/>
    <s v="356233.00"/>
    <s v="21587.00"/>
  </r>
  <r>
    <s v="30"/>
    <s v="3019"/>
    <x v="0"/>
    <x v="0"/>
    <x v="0"/>
    <s v="Desarrollo humano y social"/>
    <s v="Operación"/>
    <s v="P"/>
    <s v="P2960"/>
    <s v="Operación de los servicios de salud a la comunidad de la Unidad Médica Municipio Purísima del Rincón"/>
    <x v="153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89540"/>
    <s v="15795.00"/>
    <s v="15795.00"/>
    <s v="15795.00"/>
    <s v="15795.00"/>
    <s v="15795.00"/>
    <s v="15795.00"/>
    <s v="15795.00"/>
    <s v="15795.00"/>
    <s v="15795.00"/>
    <s v="15795.00"/>
    <s v="15795.00"/>
    <s v="15795.00"/>
  </r>
  <r>
    <s v="30"/>
    <s v="3019"/>
    <x v="0"/>
    <x v="0"/>
    <x v="0"/>
    <s v="Desarrollo humano y social"/>
    <s v="Operación"/>
    <s v="P"/>
    <s v="P2960"/>
    <s v="Operación de los servicios de salud a la comunidad de la Unidad Médica Municipio Purísima del Rincón"/>
    <x v="153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604708"/>
    <s v="247930.00"/>
    <s v="0.00"/>
    <s v="60470.00"/>
    <s v="0.00"/>
    <s v="54423.00"/>
    <s v="0.00"/>
    <s v="48376.00"/>
    <s v="0.00"/>
    <s v="48376.00"/>
    <s v="145133.00"/>
    <s v="0.00"/>
    <s v="0.00"/>
  </r>
  <r>
    <s v="30"/>
    <s v="3019"/>
    <x v="0"/>
    <x v="0"/>
    <x v="0"/>
    <s v="Desarrollo humano y social"/>
    <s v="Operación"/>
    <s v="P"/>
    <s v="P2960"/>
    <s v="Operación de los servicios de salud a la comunidad de la Unidad Médica Municipio Purísima del Rincón"/>
    <x v="153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63558"/>
    <s v="0.00"/>
    <s v="0.00"/>
    <s v="0.00"/>
    <s v="0.00"/>
    <s v="0.00"/>
    <s v="0.00"/>
    <s v="0.00"/>
    <s v="0.00"/>
    <s v="0.00"/>
    <s v="44200.00"/>
    <s v="219358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4538"/>
    <s v="0.00"/>
    <s v="0.00"/>
    <s v="0.00"/>
    <s v="0.00"/>
    <s v="71786.00"/>
    <s v="0.00"/>
    <s v="0.00"/>
    <s v="0.00"/>
    <s v="12752.00"/>
    <s v="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555"/>
    <s v="0.00"/>
    <s v="0.00"/>
    <s v="0.00"/>
    <s v="0.00"/>
    <s v="12166.00"/>
    <s v="0.00"/>
    <s v="0.00"/>
    <s v="28389.00"/>
    <s v="0.00"/>
    <s v="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905"/>
    <s v="0.00"/>
    <s v="0.00"/>
    <s v="0.00"/>
    <s v="0.00"/>
    <s v="9705.00"/>
    <s v="0.00"/>
    <s v="0.00"/>
    <s v="5200.00"/>
    <s v="0.00"/>
    <s v="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983"/>
    <s v="0.00"/>
    <s v="0.00"/>
    <s v="0.00"/>
    <s v="0.00"/>
    <s v="3983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9000"/>
    <s v="0.00"/>
    <s v="0.00"/>
    <s v="0.00"/>
    <s v="0.00"/>
    <s v="19500.00"/>
    <s v="0.00"/>
    <s v="0.00"/>
    <s v="0.00"/>
    <s v="0.00"/>
    <s v="0.00"/>
    <s v="1950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2000"/>
    <s v="24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"/>
    <s v="0.00"/>
    <s v="0.00"/>
    <s v="0.00"/>
    <s v="0.00"/>
    <s v="0.00"/>
    <s v="0.00"/>
    <s v="0.00"/>
    <s v="400.00"/>
    <s v="0.00"/>
    <s v="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50"/>
    <s v="0.00"/>
    <s v="0.00"/>
    <s v="0.00"/>
    <s v="0.00"/>
    <s v="0.00"/>
    <s v="0.00"/>
    <s v="0.00"/>
    <s v="1050.00"/>
    <s v="0.00"/>
    <s v="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210"/>
    <s v="0.00"/>
    <s v="0.00"/>
    <s v="0.00"/>
    <s v="0.00"/>
    <s v="0.00"/>
    <s v="0.00"/>
    <s v="0.00"/>
    <s v="5210.00"/>
    <s v="0.00"/>
    <s v="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4380"/>
    <s v="0.00"/>
    <s v="0.00"/>
    <s v="0.00"/>
    <s v="0.00"/>
    <s v="0.00"/>
    <s v="11680.00"/>
    <s v="0.00"/>
    <s v="0.00"/>
    <s v="0.00"/>
    <s v="270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770"/>
    <s v="0.00"/>
    <s v="0.00"/>
    <s v="0.00"/>
    <s v="0.00"/>
    <s v="0.00"/>
    <s v="0.00"/>
    <s v="0.00"/>
    <s v="15770.00"/>
    <s v="0.00"/>
    <s v="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0.00"/>
    <s v="0.00"/>
    <s v="1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875"/>
    <s v="0.00"/>
    <s v="0.00"/>
    <s v="0.00"/>
    <s v="0.00"/>
    <s v="6937.00"/>
    <s v="0.00"/>
    <s v="0.00"/>
    <s v="0.00"/>
    <s v="6938.00"/>
    <s v="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683650"/>
    <s v="0.00"/>
    <s v="0.00"/>
    <s v="0.00"/>
    <s v="0.00"/>
    <s v="0.00"/>
    <s v="0.00"/>
    <s v="0.00"/>
    <s v="683650.00"/>
    <s v="0.00"/>
    <s v="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2000"/>
    <s v="27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220"/>
    <s v="0.00"/>
    <s v="0.00"/>
    <s v="0.00"/>
    <s v="0.00"/>
    <s v="222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35"/>
    <s v="0.00"/>
    <s v="0.00"/>
    <s v="0.00"/>
    <s v="0.00"/>
    <s v="0.00"/>
    <s v="0.00"/>
    <s v="1035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235"/>
    <s v="0.00"/>
    <s v="0.00"/>
    <s v="0.00"/>
    <s v="0.00"/>
    <s v="0.00"/>
    <s v="2235.00"/>
    <s v="0.00"/>
    <s v="0.00"/>
    <s v="3000.00"/>
    <s v="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00"/>
    <s v="0.00"/>
    <s v="0.00"/>
    <s v="0.00"/>
    <s v="0.00"/>
    <s v="0.00"/>
    <s v="0.00"/>
    <s v="0.00"/>
    <s v="600.00"/>
    <s v="0.00"/>
    <s v="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650"/>
    <s v="0.00"/>
    <s v="0.00"/>
    <s v="0.00"/>
    <s v="0.00"/>
    <s v="0.00"/>
    <s v="3825.00"/>
    <s v="0.00"/>
    <s v="0.00"/>
    <s v="0.00"/>
    <s v="3825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980"/>
    <s v="0.00"/>
    <s v="0.00"/>
    <s v="0.00"/>
    <s v="0.00"/>
    <s v="0.00"/>
    <s v="0.00"/>
    <s v="0.00"/>
    <s v="10000.00"/>
    <s v="0.00"/>
    <s v="898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2000"/>
    <s v="29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0.00"/>
    <s v="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1665"/>
    <s v="48181.00"/>
    <s v="0.00"/>
    <s v="0.00"/>
    <s v="0.00"/>
    <s v="0.00"/>
    <s v="0.00"/>
    <s v="0.00"/>
    <s v="0.00"/>
    <s v="0.00"/>
    <s v="0.00"/>
    <s v="3484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200"/>
    <s v="0.00"/>
    <s v="0.00"/>
    <s v="0.00"/>
    <s v="0.00"/>
    <s v="0.00"/>
    <s v="0.00"/>
    <s v="4000.00"/>
    <s v="0.00"/>
    <s v="0.00"/>
    <s v="320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9152"/>
    <s v="1596.00"/>
    <s v="1596.00"/>
    <s v="1596.00"/>
    <s v="1596.00"/>
    <s v="1596.00"/>
    <s v="1596.00"/>
    <s v="1596.00"/>
    <s v="1596.00"/>
    <s v="1596.00"/>
    <s v="1596.00"/>
    <s v="1596.00"/>
    <s v="1596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39156"/>
    <s v="3263.00"/>
    <s v="3263.00"/>
    <s v="3263.00"/>
    <s v="3263.00"/>
    <s v="3263.00"/>
    <s v="3263.00"/>
    <s v="3263.00"/>
    <s v="3263.00"/>
    <s v="3263.00"/>
    <s v="3263.00"/>
    <s v="3263.00"/>
    <s v="3263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859"/>
    <s v="2859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73467"/>
    <s v="0.00"/>
    <s v="8163.00"/>
    <s v="8163.00"/>
    <s v="8163.00"/>
    <s v="8163.00"/>
    <s v="8163.00"/>
    <s v="8163.00"/>
    <s v="8163.00"/>
    <s v="8163.00"/>
    <s v="8163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2425"/>
    <s v="0.00"/>
    <s v="0.00"/>
    <s v="0.00"/>
    <s v="0.00"/>
    <s v="20425.00"/>
    <s v="0.00"/>
    <s v="0.00"/>
    <s v="0.00"/>
    <s v="2000.00"/>
    <s v="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975"/>
    <s v="0.00"/>
    <s v="0.00"/>
    <s v="0.00"/>
    <s v="0.00"/>
    <s v="0.00"/>
    <s v="0.00"/>
    <s v="0.00"/>
    <s v="0.00"/>
    <s v="8975.00"/>
    <s v="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8000"/>
    <s v="0.00"/>
    <s v="0.00"/>
    <s v="0.00"/>
    <s v="0.00"/>
    <s v="0.00"/>
    <s v="0.00"/>
    <s v="0.00"/>
    <s v="20000.00"/>
    <s v="0.00"/>
    <s v="1800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7100"/>
    <s v="0.00"/>
    <s v="0.00"/>
    <s v="0.00"/>
    <s v="0.00"/>
    <s v="0.00"/>
    <s v="0.00"/>
    <s v="27000.00"/>
    <s v="0.00"/>
    <s v="0.00"/>
    <s v="3010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3000"/>
    <s v="38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176"/>
    <s v="0.00"/>
    <s v="0.00"/>
    <s v="0.00"/>
    <s v="0.00"/>
    <s v="0.00"/>
    <s v="5176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9473"/>
    <s v="0.00"/>
    <s v="0.00"/>
    <s v="0.00"/>
    <s v="0.00"/>
    <s v="0.00"/>
    <s v="17008.00"/>
    <s v="0.00"/>
    <s v="2465.00"/>
    <s v="0.00"/>
    <s v="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67"/>
    <s v="0.00"/>
    <s v="0.00"/>
    <s v="0.00"/>
    <s v="0.00"/>
    <s v="1067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400"/>
    <s v="0.00"/>
    <s v="0.00"/>
    <s v="0.00"/>
    <s v="0.00"/>
    <s v="14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90914"/>
    <s v="104830.00"/>
    <s v="104814.00"/>
    <s v="104814.00"/>
    <s v="104814.00"/>
    <s v="104814.00"/>
    <s v="104814.00"/>
    <s v="104814.00"/>
    <s v="104814.00"/>
    <s v="116855.00"/>
    <s v="129455.00"/>
    <s v="353038.00"/>
    <s v="353038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929592"/>
    <s v="248183.00"/>
    <s v="248143.00"/>
    <s v="248143.00"/>
    <s v="248143.00"/>
    <s v="248143.00"/>
    <s v="248143.00"/>
    <s v="248143.00"/>
    <s v="248143.00"/>
    <s v="236102.00"/>
    <s v="236102.00"/>
    <s v="236102.00"/>
    <s v="236102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210"/>
    <n v="4151"/>
    <x v="4"/>
    <s v="4100 - Transferencias Internas y Asignaciones al Sector Público"/>
    <x v="0"/>
    <x v="0"/>
    <s v="Etiquetado "/>
    <s v="3"/>
    <x v="1"/>
    <s v="2520831100"/>
    <s v="CONVENIOS DE SALUD"/>
    <n v="412052"/>
    <s v="0.00"/>
    <s v="0.00"/>
    <s v="0.00"/>
    <s v="0.00"/>
    <s v="0.00"/>
    <s v="0.00"/>
    <s v="0.00"/>
    <s v="412052.00"/>
    <s v="0.00"/>
    <s v="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28174"/>
    <s v="168309.00"/>
    <s v="168309.00"/>
    <s v="168309.00"/>
    <s v="168309.00"/>
    <s v="168309.00"/>
    <s v="168309.00"/>
    <s v="168309.00"/>
    <s v="168309.00"/>
    <s v="168309.00"/>
    <s v="179509.00"/>
    <s v="168309.00"/>
    <s v="365575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640"/>
    <s v="320.00"/>
    <s v="320.00"/>
    <s v="320.00"/>
    <s v="320.00"/>
    <s v="320.00"/>
    <s v="320.00"/>
    <s v="320.00"/>
    <s v="320.00"/>
    <s v="320.00"/>
    <s v="320.00"/>
    <s v="2720.00"/>
    <s v="272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9573"/>
    <s v="2458.00"/>
    <s v="2465.00"/>
    <s v="2465.00"/>
    <s v="2465.00"/>
    <s v="2465.00"/>
    <s v="2465.00"/>
    <s v="2465.00"/>
    <s v="2465.00"/>
    <s v="2465.00"/>
    <s v="2465.00"/>
    <s v="2465.00"/>
    <s v="2465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3"/>
    <x v="1"/>
    <s v="2520831100"/>
    <s v="CONVENIOS DE SALUD"/>
    <n v="45783"/>
    <s v="0.00"/>
    <s v="0.00"/>
    <s v="0.00"/>
    <s v="0.00"/>
    <s v="0.00"/>
    <s v="0.00"/>
    <s v="0.00"/>
    <s v="45783.00"/>
    <s v="0.00"/>
    <s v="0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48728"/>
    <s v="0.00"/>
    <s v="0.00"/>
    <s v="0.00"/>
    <s v="0.00"/>
    <s v="0.00"/>
    <s v="53863.00"/>
    <s v="0.00"/>
    <s v="0.00"/>
    <s v="0.00"/>
    <s v="0.00"/>
    <s v="631235.00"/>
    <s v="6363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467157"/>
    <s v="0.00"/>
    <s v="0.00"/>
    <s v="0.00"/>
    <s v="0.00"/>
    <s v="0.00"/>
    <s v="92361.00"/>
    <s v="0.00"/>
    <s v="0.00"/>
    <s v="0.00"/>
    <s v="0.00"/>
    <s v="374796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74795"/>
    <s v="81651.00"/>
    <s v="81646.00"/>
    <s v="81646.00"/>
    <s v="81646.00"/>
    <s v="81646.00"/>
    <s v="81646.00"/>
    <s v="81646.00"/>
    <s v="81646.00"/>
    <s v="91756.00"/>
    <s v="104356.00"/>
    <s v="312755.00"/>
    <s v="312755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206261"/>
    <s v="187204.00"/>
    <s v="187227.00"/>
    <s v="187227.00"/>
    <s v="187227.00"/>
    <s v="187227.00"/>
    <s v="187227.00"/>
    <s v="187227.00"/>
    <s v="187227.00"/>
    <s v="177117.00"/>
    <s v="177117.00"/>
    <s v="177117.00"/>
    <s v="177117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8721"/>
    <s v="6561.00"/>
    <s v="6560.00"/>
    <s v="6560.00"/>
    <s v="6560.00"/>
    <s v="6560.00"/>
    <s v="6560.00"/>
    <s v="6560.00"/>
    <s v="6560.00"/>
    <s v="6560.00"/>
    <s v="6560.00"/>
    <s v="6560.00"/>
    <s v="656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442160"/>
    <s v="36876.00"/>
    <s v="36844.00"/>
    <s v="36844.00"/>
    <s v="36844.00"/>
    <s v="36844.00"/>
    <s v="36844.00"/>
    <s v="36844.00"/>
    <s v="36844.00"/>
    <s v="36844.00"/>
    <s v="36844.00"/>
    <s v="36844.00"/>
    <s v="36844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3472"/>
    <s v="0.00"/>
    <s v="0.00"/>
    <s v="0.00"/>
    <s v="0.00"/>
    <s v="0.00"/>
    <s v="0.00"/>
    <s v="0.00"/>
    <s v="0.00"/>
    <s v="0.00"/>
    <s v="0.00"/>
    <s v="11736.00"/>
    <s v="11736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48580"/>
    <s v="12312.00"/>
    <s v="12388.00"/>
    <s v="12388.00"/>
    <s v="12388.00"/>
    <s v="12388.00"/>
    <s v="12388.00"/>
    <s v="12388.00"/>
    <s v="12388.00"/>
    <s v="12388.00"/>
    <s v="12388.00"/>
    <s v="12388.00"/>
    <s v="12388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376"/>
    <s v="0.00"/>
    <s v="0.00"/>
    <s v="0.00"/>
    <s v="0.00"/>
    <s v="0.00"/>
    <s v="0.00"/>
    <s v="0.00"/>
    <s v="0.00"/>
    <s v="0.00"/>
    <s v="0.00"/>
    <s v="14688.00"/>
    <s v="14688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86067"/>
    <s v="15523.00"/>
    <s v="15504.00"/>
    <s v="15504.00"/>
    <s v="15504.00"/>
    <s v="15504.00"/>
    <s v="15504.00"/>
    <s v="15504.00"/>
    <s v="15504.00"/>
    <s v="15504.00"/>
    <s v="15504.00"/>
    <s v="15504.00"/>
    <s v="15504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060"/>
    <s v="1048.00"/>
    <s v="1088.00"/>
    <s v="1088.00"/>
    <s v="1088.00"/>
    <s v="1088.00"/>
    <s v="1088.00"/>
    <s v="1088.00"/>
    <s v="1088.00"/>
    <s v="1224.00"/>
    <s v="1224.00"/>
    <s v="3474.00"/>
    <s v="3474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34684"/>
    <s v="2767.00"/>
    <s v="2951.00"/>
    <s v="2951.00"/>
    <s v="2951.00"/>
    <s v="2951.00"/>
    <s v="2951.00"/>
    <s v="2951.00"/>
    <s v="2951.00"/>
    <s v="2815.00"/>
    <s v="2815.00"/>
    <s v="2815.00"/>
    <s v="2815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2896"/>
    <s v="4288.00"/>
    <s v="4288.00"/>
    <s v="4288.00"/>
    <s v="4288.00"/>
    <s v="4288.00"/>
    <s v="4288.00"/>
    <s v="4288.00"/>
    <s v="4288.00"/>
    <s v="4824.00"/>
    <s v="4824.00"/>
    <s v="14472.00"/>
    <s v="14472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30016"/>
    <s v="2680.00"/>
    <s v="2680.00"/>
    <s v="2680.00"/>
    <s v="2680.00"/>
    <s v="2680.00"/>
    <s v="2680.00"/>
    <s v="2680.00"/>
    <s v="2680.00"/>
    <s v="2144.00"/>
    <s v="2144.00"/>
    <s v="2144.00"/>
    <s v="2144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68403"/>
    <s v="6409.00"/>
    <s v="6407.00"/>
    <s v="6407.00"/>
    <s v="6407.00"/>
    <s v="6407.00"/>
    <s v="6407.00"/>
    <s v="6407.00"/>
    <s v="6407.00"/>
    <s v="7192.00"/>
    <s v="19792.00"/>
    <s v="368839.00"/>
    <s v="21322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505702"/>
    <s v="64291.00"/>
    <s v="18182.00"/>
    <s v="18182.00"/>
    <s v="18182.00"/>
    <s v="18182.00"/>
    <s v="18182.00"/>
    <s v="18182.00"/>
    <s v="18182.00"/>
    <s v="17397.00"/>
    <s v="17397.00"/>
    <s v="261946.00"/>
    <s v="17397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3740"/>
    <s v="4095.00"/>
    <s v="4095.00"/>
    <s v="4095.00"/>
    <s v="4095.00"/>
    <s v="4095.00"/>
    <s v="4095.00"/>
    <s v="4095.00"/>
    <s v="4095.00"/>
    <s v="4680.00"/>
    <s v="15880.00"/>
    <s v="15210.00"/>
    <s v="1521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367668"/>
    <s v="30834.00"/>
    <s v="30834.00"/>
    <s v="30834.00"/>
    <s v="30834.00"/>
    <s v="30834.00"/>
    <s v="30834.00"/>
    <s v="30834.00"/>
    <s v="30834.00"/>
    <s v="30249.00"/>
    <s v="30249.00"/>
    <s v="30249.00"/>
    <s v="30249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248283"/>
    <s v="19862.00"/>
    <s v="17379.00"/>
    <s v="17379.00"/>
    <s v="17379.00"/>
    <s v="19862.00"/>
    <s v="19862.00"/>
    <s v="19862.00"/>
    <s v="19862.00"/>
    <s v="19862.00"/>
    <s v="37242.00"/>
    <s v="19862.00"/>
    <s v="1987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343171"/>
    <s v="140700.00"/>
    <s v="0.00"/>
    <s v="34317.00"/>
    <s v="0.00"/>
    <s v="30885.00"/>
    <s v="0.00"/>
    <s v="27453.00"/>
    <s v="0.00"/>
    <s v="27453.00"/>
    <s v="82363.00"/>
    <s v="0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4044"/>
    <s v="0.00"/>
    <s v="0.00"/>
    <s v="0.00"/>
    <s v="0.00"/>
    <s v="0.00"/>
    <s v="0.00"/>
    <s v="0.00"/>
    <s v="0.00"/>
    <s v="0.00"/>
    <s v="5100.00"/>
    <s v="178944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99454"/>
    <s v="0.00"/>
    <s v="0.00"/>
    <s v="0.00"/>
    <s v="0.00"/>
    <s v="0.00"/>
    <s v="0.00"/>
    <s v="0.00"/>
    <s v="0.00"/>
    <s v="0.00"/>
    <s v="32300.00"/>
    <s v="167154.00"/>
    <s v="0.00"/>
  </r>
  <r>
    <s v="30"/>
    <s v="3019"/>
    <x v="0"/>
    <x v="0"/>
    <x v="0"/>
    <s v="Desarrollo humano y social"/>
    <s v="Operación"/>
    <s v="P"/>
    <s v="P1205"/>
    <s v="Operación del Primer Nivel de Atención en la Unidad Médica Municipio Cd  Manuel Doblado"/>
    <x v="154"/>
    <s v="E"/>
    <s v="E064"/>
    <s v="E064 Prevención en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73559"/>
    <s v="42359.00"/>
    <s v="42438.00"/>
    <s v="44794.00"/>
    <s v="41357.00"/>
    <s v="44487.00"/>
    <s v="48142.00"/>
    <s v="41357.00"/>
    <s v="42438.00"/>
    <s v="44794.00"/>
    <s v="48435.00"/>
    <s v="84158.00"/>
    <s v="48800.00"/>
  </r>
  <r>
    <s v="30"/>
    <s v="3019"/>
    <x v="0"/>
    <x v="0"/>
    <x v="0"/>
    <s v="Desarrollo humano y social"/>
    <s v="Operación"/>
    <s v="P"/>
    <s v="P2961"/>
    <s v="Operación de los servicios de salud a la comunidad de la Unidad Médica Municipio Cd  Manuel Doblado"/>
    <x v="155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204"/>
    <s v="0.00"/>
    <s v="0.00"/>
    <s v="0.00"/>
    <s v="0.00"/>
    <s v="2520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61"/>
    <s v="Operación de los servicios de salud a la comunidad de la Unidad Médica Municipio Cd  Manuel Doblado"/>
    <x v="155"/>
    <s v="E"/>
    <s v="E064"/>
    <s v="E064 Prevención en salud"/>
    <s v="02 Desarrollo Social"/>
    <s v="02.03 Salud"/>
    <s v="02.03.01 Prestación de Servicios de Salud a la Comunida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87321"/>
    <s v="0.00"/>
    <s v="0.00"/>
    <s v="0.00"/>
    <s v="0.00"/>
    <s v="87321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61"/>
    <s v="Operación de los servicios de salud a la comunidad de la Unidad Médica Municipio Cd  Manuel Doblado"/>
    <x v="155"/>
    <s v="E"/>
    <s v="E064"/>
    <s v="E064 Prevención en salud"/>
    <s v="02 Desarrollo Social"/>
    <s v="02.03 Salud"/>
    <s v="02.03.01 Prestación de Servicios de Salud a la Comunida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115"/>
    <s v="0.00"/>
    <s v="0.00"/>
    <s v="0.00"/>
    <s v="0.00"/>
    <s v="511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961"/>
    <s v="Operación de los servicios de salud a la comunidad de la Unidad Médica Municipio Cd  Manuel Doblado"/>
    <x v="155"/>
    <s v="E"/>
    <s v="E064"/>
    <s v="E064 Prevención en salud"/>
    <s v="02 Desarrollo Social"/>
    <s v="02.03 Salud"/>
    <s v="02.03.01 Prestación de Servicios de Salud a la Comunida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423060"/>
    <s v="118603.00"/>
    <s v="118587.00"/>
    <s v="118587.00"/>
    <s v="118587.00"/>
    <s v="118587.00"/>
    <s v="118587.00"/>
    <s v="118587.00"/>
    <s v="118587.00"/>
    <s v="118587.00"/>
    <s v="118587.00"/>
    <s v="118587.00"/>
    <s v="118587.00"/>
  </r>
  <r>
    <s v="30"/>
    <s v="3019"/>
    <x v="0"/>
    <x v="0"/>
    <x v="0"/>
    <s v="Desarrollo humano y social"/>
    <s v="Operación"/>
    <s v="P"/>
    <s v="P2961"/>
    <s v="Operación de los servicios de salud a la comunidad de la Unidad Médica Municipio Cd  Manuel Doblado"/>
    <x v="155"/>
    <s v="E"/>
    <s v="E064"/>
    <s v="E064 Prevención en salud"/>
    <s v="02 Desarrollo Social"/>
    <s v="02.03 Salud"/>
    <s v="02.03.01 Prestación de Servicios de Salud a la Comunida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5000"/>
    <s v="1250.00"/>
    <s v="1250.00"/>
    <s v="1250.00"/>
    <s v="1250.00"/>
    <s v="1250.00"/>
    <s v="1250.00"/>
    <s v="1250.00"/>
    <s v="1250.00"/>
    <s v="1250.00"/>
    <s v="1250.00"/>
    <s v="1250.00"/>
    <s v="1250.00"/>
  </r>
  <r>
    <s v="30"/>
    <s v="3019"/>
    <x v="0"/>
    <x v="0"/>
    <x v="0"/>
    <s v="Desarrollo humano y social"/>
    <s v="Operación"/>
    <s v="P"/>
    <s v="P2961"/>
    <s v="Operación de los servicios de salud a la comunidad de la Unidad Médica Municipio Cd  Manuel Doblado"/>
    <x v="155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236634"/>
    <s v="0.00"/>
    <s v="0.00"/>
    <s v="0.00"/>
    <s v="0.00"/>
    <s v="0.00"/>
    <s v="45640.00"/>
    <s v="0.00"/>
    <s v="0.00"/>
    <s v="0.00"/>
    <s v="0.00"/>
    <s v="190994.00"/>
    <s v="0.00"/>
  </r>
  <r>
    <s v="30"/>
    <s v="3019"/>
    <x v="0"/>
    <x v="0"/>
    <x v="0"/>
    <s v="Desarrollo humano y social"/>
    <s v="Operación"/>
    <s v="P"/>
    <s v="P2961"/>
    <s v="Operación de los servicios de salud a la comunidad de la Unidad Médica Municipio Cd  Manuel Doblado"/>
    <x v="155"/>
    <s v="E"/>
    <s v="E064"/>
    <s v="E064 Prevención en salud"/>
    <s v="02 Desarrollo Social"/>
    <s v="02.03 Salud"/>
    <s v="02.03.01 Prestación de Servicios de Salud a la Comunida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366208"/>
    <s v="113836.00"/>
    <s v="113852.00"/>
    <s v="113852.00"/>
    <s v="113852.00"/>
    <s v="113852.00"/>
    <s v="113852.00"/>
    <s v="113852.00"/>
    <s v="113852.00"/>
    <s v="113852.00"/>
    <s v="113852.00"/>
    <s v="113852.00"/>
    <s v="113852.00"/>
  </r>
  <r>
    <s v="30"/>
    <s v="3019"/>
    <x v="0"/>
    <x v="0"/>
    <x v="0"/>
    <s v="Desarrollo humano y social"/>
    <s v="Operación"/>
    <s v="P"/>
    <s v="P2961"/>
    <s v="Operación de los servicios de salud a la comunidad de la Unidad Médica Municipio Cd  Manuel Doblado"/>
    <x v="155"/>
    <s v="E"/>
    <s v="E064"/>
    <s v="E064 Prevención en salud"/>
    <s v="02 Desarrollo Social"/>
    <s v="02.03 Salud"/>
    <s v="02.03.01 Prestación de Servicios de Salud a la Comunida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99706"/>
    <s v="8318.00"/>
    <s v="8308.00"/>
    <s v="8308.00"/>
    <s v="8308.00"/>
    <s v="8308.00"/>
    <s v="8308.00"/>
    <s v="8308.00"/>
    <s v="8308.00"/>
    <s v="8308.00"/>
    <s v="8308.00"/>
    <s v="8308.00"/>
    <s v="8308.00"/>
  </r>
  <r>
    <s v="30"/>
    <s v="3019"/>
    <x v="0"/>
    <x v="0"/>
    <x v="0"/>
    <s v="Desarrollo humano y social"/>
    <s v="Operación"/>
    <s v="P"/>
    <s v="P2961"/>
    <s v="Operación de los servicios de salud a la comunidad de la Unidad Médica Municipio Cd  Manuel Doblado"/>
    <x v="155"/>
    <s v="E"/>
    <s v="E064"/>
    <s v="E064 Prevención en salud"/>
    <s v="02 Desarrollo Social"/>
    <s v="02.03 Salud"/>
    <s v="02.03.01 Prestación de Servicios de Salud a la Comunida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62560"/>
    <s v="5184.00"/>
    <s v="5216.00"/>
    <s v="5216.00"/>
    <s v="5216.00"/>
    <s v="5216.00"/>
    <s v="5216.00"/>
    <s v="5216.00"/>
    <s v="5216.00"/>
    <s v="5216.00"/>
    <s v="5216.00"/>
    <s v="5216.00"/>
    <s v="5216.00"/>
  </r>
  <r>
    <s v="30"/>
    <s v="3019"/>
    <x v="0"/>
    <x v="0"/>
    <x v="0"/>
    <s v="Desarrollo humano y social"/>
    <s v="Operación"/>
    <s v="P"/>
    <s v="P2961"/>
    <s v="Operación de los servicios de salud a la comunidad de la Unidad Médica Municipio Cd  Manuel Doblado"/>
    <x v="155"/>
    <s v="E"/>
    <s v="E064"/>
    <s v="E064 Prevención en salud"/>
    <s v="02 Desarrollo Social"/>
    <s v="02.03 Salud"/>
    <s v="02.03.01 Prestación de Servicios de Salud a la Comunida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78344"/>
    <s v="6536.00"/>
    <s v="6528.00"/>
    <s v="6528.00"/>
    <s v="6528.00"/>
    <s v="6528.00"/>
    <s v="6528.00"/>
    <s v="6528.00"/>
    <s v="6528.00"/>
    <s v="6528.00"/>
    <s v="6528.00"/>
    <s v="6528.00"/>
    <s v="6528.00"/>
  </r>
  <r>
    <s v="30"/>
    <s v="3019"/>
    <x v="0"/>
    <x v="0"/>
    <x v="0"/>
    <s v="Desarrollo humano y social"/>
    <s v="Operación"/>
    <s v="P"/>
    <s v="P2961"/>
    <s v="Operación de los servicios de salud a la comunidad de la Unidad Médica Municipio Cd  Manuel Doblado"/>
    <x v="155"/>
    <s v="E"/>
    <s v="E064"/>
    <s v="E064 Prevención en salud"/>
    <s v="02 Desarrollo Social"/>
    <s v="02.03 Salud"/>
    <s v="02.03.01 Prestación de Servicios de Salud a la Comunida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3144"/>
    <s v="1055.00"/>
    <s v="1099.00"/>
    <s v="1099.00"/>
    <s v="1099.00"/>
    <s v="1099.00"/>
    <s v="1099.00"/>
    <s v="1099.00"/>
    <s v="1099.00"/>
    <s v="1099.00"/>
    <s v="1099.00"/>
    <s v="1099.00"/>
    <s v="1099.00"/>
  </r>
  <r>
    <s v="30"/>
    <s v="3019"/>
    <x v="0"/>
    <x v="0"/>
    <x v="0"/>
    <s v="Desarrollo humano y social"/>
    <s v="Operación"/>
    <s v="P"/>
    <s v="P2961"/>
    <s v="Operación de los servicios de salud a la comunidad de la Unidad Médica Municipio Cd  Manuel Doblado"/>
    <x v="155"/>
    <s v="E"/>
    <s v="E064"/>
    <s v="E064 Prevención en salud"/>
    <s v="02 Desarrollo Social"/>
    <s v="02.03 Salud"/>
    <s v="02.03.01 Prestación de Servicios de Salud a la Comunida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9296"/>
    <s v="1608.00"/>
    <s v="1608.00"/>
    <s v="1608.00"/>
    <s v="1608.00"/>
    <s v="1608.00"/>
    <s v="1608.00"/>
    <s v="1608.00"/>
    <s v="1608.00"/>
    <s v="1608.00"/>
    <s v="1608.00"/>
    <s v="1608.00"/>
    <s v="1608.00"/>
  </r>
  <r>
    <s v="30"/>
    <s v="3019"/>
    <x v="0"/>
    <x v="0"/>
    <x v="0"/>
    <s v="Desarrollo humano y social"/>
    <s v="Operación"/>
    <s v="P"/>
    <s v="P2961"/>
    <s v="Operación de los servicios de salud a la comunidad de la Unidad Médica Municipio Cd  Manuel Doblado"/>
    <x v="155"/>
    <s v="E"/>
    <s v="E064"/>
    <s v="E064 Prevención en salud"/>
    <s v="02 Desarrollo Social"/>
    <s v="02.03 Salud"/>
    <s v="02.03.01 Prestación de Servicios de Salud a la Comunida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04731"/>
    <s v="21166.00"/>
    <s v="7327.00"/>
    <s v="7327.00"/>
    <s v="7327.00"/>
    <s v="7327.00"/>
    <s v="7327.00"/>
    <s v="7327.00"/>
    <s v="7327.00"/>
    <s v="7327.00"/>
    <s v="7327.00"/>
    <s v="110295.00"/>
    <s v="7327.00"/>
  </r>
  <r>
    <s v="30"/>
    <s v="3019"/>
    <x v="0"/>
    <x v="0"/>
    <x v="0"/>
    <s v="Desarrollo humano y social"/>
    <s v="Operación"/>
    <s v="P"/>
    <s v="P2961"/>
    <s v="Operación de los servicios de salud a la comunidad de la Unidad Médica Municipio Cd  Manuel Doblado"/>
    <x v="155"/>
    <s v="E"/>
    <s v="E064"/>
    <s v="E064 Prevención en salud"/>
    <s v="02 Desarrollo Social"/>
    <s v="02.03 Salud"/>
    <s v="02.03.01 Prestación de Servicios de Salud a la Comunida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56160"/>
    <s v="4680.00"/>
    <s v="4680.00"/>
    <s v="4680.00"/>
    <s v="4680.00"/>
    <s v="4680.00"/>
    <s v="4680.00"/>
    <s v="4680.00"/>
    <s v="4680.00"/>
    <s v="4680.00"/>
    <s v="4680.00"/>
    <s v="4680.00"/>
    <s v="4680.00"/>
  </r>
  <r>
    <s v="30"/>
    <s v="3019"/>
    <x v="0"/>
    <x v="0"/>
    <x v="0"/>
    <s v="Desarrollo humano y social"/>
    <s v="Operación"/>
    <s v="P"/>
    <s v="P2961"/>
    <s v="Operación de los servicios de salud a la comunidad de la Unidad Médica Municipio Cd  Manuel Doblado"/>
    <x v="155"/>
    <s v="E"/>
    <s v="E064"/>
    <s v="E064 Prevención en salud"/>
    <s v="02 Desarrollo Social"/>
    <s v="02.03 Salud"/>
    <s v="02.03.01 Prestación de Servicios de Salud a la Comunida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77848"/>
    <s v="72917.00"/>
    <s v="0.00"/>
    <s v="17784.00"/>
    <s v="0.00"/>
    <s v="16006.00"/>
    <s v="0.00"/>
    <s v="14227.00"/>
    <s v="0.00"/>
    <s v="14227.00"/>
    <s v="42687.00"/>
    <s v="0.00"/>
    <s v="0.00"/>
  </r>
  <r>
    <s v="30"/>
    <s v="3019"/>
    <x v="0"/>
    <x v="0"/>
    <x v="0"/>
    <s v="Desarrollo humano y social"/>
    <s v="Operación"/>
    <s v="P"/>
    <s v="P2961"/>
    <s v="Operación de los servicios de salud a la comunidad de la Unidad Médica Municipio Cd  Manuel Doblado"/>
    <x v="155"/>
    <s v="E"/>
    <s v="E064"/>
    <s v="E064 Prevención en salud"/>
    <s v="02 Desarrollo Social"/>
    <s v="02.03 Salud"/>
    <s v="02.03.01 Prestación de Servicios de Salud a la Comunida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97227"/>
    <s v="0.00"/>
    <s v="0.00"/>
    <s v="0.00"/>
    <s v="0.00"/>
    <s v="0.00"/>
    <s v="0.00"/>
    <s v="0.00"/>
    <s v="0.00"/>
    <s v="0.00"/>
    <s v="13600.00"/>
    <s v="83627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30000"/>
    <s v="0.00"/>
    <s v="50000.00"/>
    <s v="0.00"/>
    <s v="45000.00"/>
    <s v="16500.00"/>
    <s v="35000.00"/>
    <s v="25000.00"/>
    <s v="22000.00"/>
    <s v="10000.00"/>
    <s v="26500.00"/>
    <s v="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1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5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0000"/>
    <s v="0.00"/>
    <s v="65000.00"/>
    <s v="0.00"/>
    <s v="25500.00"/>
    <s v="20000.00"/>
    <s v="10000.00"/>
    <s v="23500.00"/>
    <s v="11000.00"/>
    <s v="22500.00"/>
    <s v="46000.00"/>
    <s v="2650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6000"/>
    <s v="0.00"/>
    <s v="16000.00"/>
    <s v="0.00"/>
    <s v="10000.00"/>
    <s v="5000.00"/>
    <s v="15500.00"/>
    <s v="0.00"/>
    <s v="28500.00"/>
    <s v="0.00"/>
    <s v="11000.00"/>
    <s v="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800"/>
    <s v="0.00"/>
    <s v="0.00"/>
    <s v="10800.00"/>
    <s v="0.00"/>
    <s v="0.00"/>
    <s v="1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54000"/>
    <s v="0.00"/>
    <s v="269000.00"/>
    <s v="136500.00"/>
    <s v="136500.00"/>
    <s v="136000.00"/>
    <s v="136500.00"/>
    <s v="136500.00"/>
    <s v="146500.00"/>
    <s v="146000.00"/>
    <s v="136500.00"/>
    <s v="135000.00"/>
    <s v="13900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5000"/>
    <s v="0.00"/>
    <s v="6800.00"/>
    <s v="3600.00"/>
    <s v="0.00"/>
    <s v="12200.00"/>
    <s v="8000.00"/>
    <s v="4300.00"/>
    <s v="0.00"/>
    <s v="6700.00"/>
    <s v="0.00"/>
    <s v="340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4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5000.00"/>
    <s v="4500.00"/>
    <s v="0.00"/>
    <s v="2500.00"/>
    <s v="0.00"/>
    <s v="4500.00"/>
    <s v="0.00"/>
    <s v="0.00"/>
    <s v="3500.00"/>
    <s v="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5000.00"/>
    <s v="0.00"/>
    <s v="0.00"/>
    <s v="0.00"/>
    <s v="0.00"/>
    <s v="0.00"/>
    <s v="5000.00"/>
    <s v="0.00"/>
    <s v="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5000.00"/>
    <s v="0.00"/>
    <s v="0.00"/>
    <s v="0.00"/>
    <s v="5000.00"/>
    <s v="0.00"/>
    <s v="0.00"/>
    <s v="0.00"/>
    <s v="5000.00"/>
    <s v="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000"/>
    <s v="0.00"/>
    <s v="2500.00"/>
    <s v="0.00"/>
    <s v="1500.00"/>
    <s v="0.00"/>
    <s v="0.00"/>
    <s v="5000.00"/>
    <s v="0.00"/>
    <s v="2000.00"/>
    <s v="0.00"/>
    <s v="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5000.00"/>
    <s v="0.00"/>
    <s v="0.00"/>
    <s v="5000.00"/>
    <s v="0.00"/>
    <s v="3500.00"/>
    <s v="0.00"/>
    <s v="2500.00"/>
    <s v="4000.00"/>
    <s v="3500.00"/>
    <s v="150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0"/>
    <s v="0.00"/>
    <s v="10500.00"/>
    <s v="3850.00"/>
    <s v="2550.00"/>
    <s v="6400.00"/>
    <s v="2500.00"/>
    <s v="13800.00"/>
    <s v="3600.00"/>
    <s v="22200.00"/>
    <s v="6700.00"/>
    <s v="4250.00"/>
    <s v="365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0000"/>
    <s v="0.00"/>
    <s v="0.00"/>
    <s v="25500.00"/>
    <s v="0.00"/>
    <s v="12550.00"/>
    <s v="6780.00"/>
    <s v="0.00"/>
    <s v="16300.00"/>
    <s v="10800.00"/>
    <s v="5450.00"/>
    <s v="6580.00"/>
    <s v="604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5500.00"/>
    <s v="0.00"/>
    <s v="0.00"/>
    <s v="6000.00"/>
    <s v="3500.00"/>
    <s v="2500.00"/>
    <s v="0.00"/>
    <s v="6400.00"/>
    <s v="3500.00"/>
    <s v="260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0"/>
    <s v="0.00"/>
    <s v="11600.00"/>
    <s v="10450.00"/>
    <s v="8350.00"/>
    <s v="400.00"/>
    <s v="4000.00"/>
    <s v="6750.00"/>
    <s v="13200.00"/>
    <s v="5850.00"/>
    <s v="6150.00"/>
    <s v="7800.00"/>
    <s v="545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18749"/>
    <s v="59895.00"/>
    <s v="59895.00"/>
    <s v="59895.00"/>
    <s v="59895.00"/>
    <s v="59895.00"/>
    <s v="59895.00"/>
    <s v="59895.00"/>
    <s v="59895.00"/>
    <s v="59895.00"/>
    <s v="59895.00"/>
    <s v="59895.00"/>
    <s v="59904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68290"/>
    <s v="0.00"/>
    <s v="46829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5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5000.00"/>
    <s v="3000.00"/>
    <s v="3000.00"/>
    <s v="2500.00"/>
    <s v="2500.00"/>
    <s v="6800.00"/>
    <s v="3900.00"/>
    <s v="3300.00"/>
    <s v="0.00"/>
    <s v="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974"/>
    <s v="13974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53716"/>
    <s v="0.00"/>
    <s v="13974.00"/>
    <s v="13974.00"/>
    <s v="13974.00"/>
    <s v="13974.00"/>
    <s v="13974.00"/>
    <s v="13974.00"/>
    <s v="13974.00"/>
    <s v="13974.00"/>
    <s v="13974.00"/>
    <s v="13974.00"/>
    <s v="13976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96446"/>
    <s v="0.00"/>
    <s v="0.00"/>
    <s v="0.00"/>
    <s v="0.00"/>
    <s v="596446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3686"/>
    <s v="0.00"/>
    <s v="10550.00"/>
    <s v="0.00"/>
    <s v="0.00"/>
    <s v="24386.00"/>
    <s v="2500.00"/>
    <s v="0.00"/>
    <s v="4550.00"/>
    <s v="0.00"/>
    <s v="1700.00"/>
    <s v="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5000.00"/>
    <s v="0.00"/>
    <s v="3250.00"/>
    <s v="2800.00"/>
    <s v="0.00"/>
    <s v="3600.00"/>
    <s v="2500.00"/>
    <s v="0.00"/>
    <s v="0.00"/>
    <s v="285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5000"/>
    <s v="0.00"/>
    <s v="12000.00"/>
    <s v="5000.00"/>
    <s v="3000.00"/>
    <s v="8200.00"/>
    <s v="3500.00"/>
    <s v="3600.00"/>
    <s v="0.00"/>
    <s v="2550.00"/>
    <s v="3400.00"/>
    <s v="375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3000.00"/>
    <s v="0.00"/>
    <s v="2500.00"/>
    <s v="3500.00"/>
    <s v="2550.00"/>
    <s v="0.00"/>
    <s v="3800.00"/>
    <s v="0.00"/>
    <s v="1950.00"/>
    <s v="270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7550.00"/>
    <s v="0.00"/>
    <s v="0.00"/>
    <s v="6500.00"/>
    <s v="0.00"/>
    <s v="3300.00"/>
    <s v="0.00"/>
    <s v="7650.00"/>
    <s v="0.00"/>
    <s v="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7230"/>
    <s v="0.00"/>
    <s v="10230.00"/>
    <s v="0.00"/>
    <s v="3100.00"/>
    <s v="0.00"/>
    <s v="2600.00"/>
    <s v="0.00"/>
    <s v="4200.00"/>
    <s v="1860.00"/>
    <s v="2100.00"/>
    <s v="314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2000"/>
    <s v="29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7600.00"/>
    <s v="0.00"/>
    <s v="0.00"/>
    <s v="3400.00"/>
    <s v="0.00"/>
    <s v="6550.00"/>
    <s v="0.00"/>
    <s v="0.00"/>
    <s v="245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12162"/>
    <s v="666862.00"/>
    <s v="0.00"/>
    <s v="0.00"/>
    <s v="0.00"/>
    <s v="0.00"/>
    <s v="0.00"/>
    <s v="0.00"/>
    <s v="0.00"/>
    <s v="0.00"/>
    <s v="0.00"/>
    <s v="34530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85000"/>
    <s v="26800.00"/>
    <s v="25255.00"/>
    <s v="32300.00"/>
    <s v="21550.00"/>
    <s v="18900.00"/>
    <s v="17450.00"/>
    <s v="22600.00"/>
    <s v="16480.00"/>
    <s v="19640.00"/>
    <s v="20450.00"/>
    <s v="32000.00"/>
    <s v="31575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93900"/>
    <s v="108000.00"/>
    <s v="112000.00"/>
    <s v="86500.00"/>
    <s v="88900.00"/>
    <s v="115000.00"/>
    <s v="110000.00"/>
    <s v="97000.00"/>
    <s v="113000.00"/>
    <s v="95000.00"/>
    <s v="86000.00"/>
    <s v="87500.00"/>
    <s v="9500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320268"/>
    <s v="26689.00"/>
    <s v="26689.00"/>
    <s v="26689.00"/>
    <s v="26689.00"/>
    <s v="26689.00"/>
    <s v="26689.00"/>
    <s v="26689.00"/>
    <s v="26689.00"/>
    <s v="26689.00"/>
    <s v="26689.00"/>
    <s v="26689.00"/>
    <s v="26689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391"/>
    <s v="3391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87120"/>
    <s v="0.00"/>
    <s v="9680.00"/>
    <s v="9680.00"/>
    <s v="9680.00"/>
    <s v="9680.00"/>
    <s v="9680.00"/>
    <s v="9680.00"/>
    <s v="9680.00"/>
    <s v="9680.00"/>
    <s v="9680.00"/>
    <s v="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0000"/>
    <s v="0.00"/>
    <s v="50600.00"/>
    <s v="0.00"/>
    <s v="0.00"/>
    <s v="12500.00"/>
    <s v="0.00"/>
    <s v="10600.00"/>
    <s v="4550.00"/>
    <s v="30800.00"/>
    <s v="20600.00"/>
    <s v="2035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0.00"/>
    <s v="14300.00"/>
    <s v="0.00"/>
    <s v="0.00"/>
    <s v="5200.00"/>
    <s v="0.00"/>
    <s v="3800.00"/>
    <s v="0.00"/>
    <s v="1700.00"/>
    <s v="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0000"/>
    <s v="0.00"/>
    <s v="18300.00"/>
    <s v="0.00"/>
    <s v="0.00"/>
    <s v="26700.00"/>
    <s v="12600.00"/>
    <s v="0.00"/>
    <s v="0.00"/>
    <s v="14100.00"/>
    <s v="0.00"/>
    <s v="830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0000"/>
    <s v="0.00"/>
    <s v="10550.00"/>
    <s v="0.00"/>
    <s v="0.00"/>
    <s v="0.00"/>
    <s v="12300.00"/>
    <s v="0.00"/>
    <s v="8200.00"/>
    <s v="0.00"/>
    <s v="6500.00"/>
    <s v="9000.00"/>
    <s v="1345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3000"/>
    <s v="38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500"/>
    <s v="0.00"/>
    <s v="0.00"/>
    <s v="0.00"/>
    <s v="0.00"/>
    <s v="0.00"/>
    <s v="0.00"/>
    <s v="7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3000"/>
    <s v="0.00"/>
    <s v="8700.00"/>
    <s v="9000.00"/>
    <s v="4000.00"/>
    <s v="8550.00"/>
    <s v="7500.00"/>
    <s v="450.00"/>
    <s v="10500.00"/>
    <s v="0.00"/>
    <s v="14300.00"/>
    <s v="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500"/>
    <s v="0.00"/>
    <s v="1000.00"/>
    <s v="0.00"/>
    <s v="0.00"/>
    <s v="1000.00"/>
    <s v="0.00"/>
    <s v="15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0.00"/>
    <s v="3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940045"/>
    <s v="1306005.00"/>
    <s v="1305868.00"/>
    <s v="1305868.00"/>
    <s v="1305868.00"/>
    <s v="1305868.00"/>
    <s v="1305868.00"/>
    <s v="1305868.00"/>
    <s v="1305868.00"/>
    <s v="1305868.00"/>
    <s v="1406668.00"/>
    <s v="1890214.00"/>
    <s v="1890214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4382716"/>
    <s v="365263.00"/>
    <s v="365223.00"/>
    <s v="365223.00"/>
    <s v="365223.00"/>
    <s v="365223.00"/>
    <s v="365223.00"/>
    <s v="365223.00"/>
    <s v="365223.00"/>
    <s v="365223.00"/>
    <s v="365223.00"/>
    <s v="365223.00"/>
    <s v="365223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688210"/>
    <s v="1463049.00"/>
    <s v="1463049.00"/>
    <s v="1463049.00"/>
    <s v="1463049.00"/>
    <s v="1463049.00"/>
    <s v="1463049.00"/>
    <s v="1463049.00"/>
    <s v="1463049.00"/>
    <s v="1463049.00"/>
    <s v="1576449.00"/>
    <s v="1463049.00"/>
    <s v="5481271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1613"/>
    <s v="16551.00"/>
    <s v="16562.00"/>
    <s v="16562.00"/>
    <s v="16562.00"/>
    <s v="16562.00"/>
    <s v="16562.00"/>
    <s v="16562.00"/>
    <s v="16562.00"/>
    <s v="16562.00"/>
    <s v="16562.00"/>
    <s v="18002.00"/>
    <s v="18002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45300"/>
    <s v="3775.00"/>
    <s v="3775.00"/>
    <s v="3775.00"/>
    <s v="3775.00"/>
    <s v="3775.00"/>
    <s v="3775.00"/>
    <s v="3775.00"/>
    <s v="3775.00"/>
    <s v="3775.00"/>
    <s v="3775.00"/>
    <s v="3775.00"/>
    <s v="3775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051082"/>
    <s v="0.00"/>
    <s v="0.00"/>
    <s v="0.00"/>
    <s v="0.00"/>
    <s v="0.00"/>
    <s v="672794.00"/>
    <s v="0.00"/>
    <s v="0.00"/>
    <s v="0.00"/>
    <s v="0.00"/>
    <s v="3910413.00"/>
    <s v="2467875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748394"/>
    <s v="0.00"/>
    <s v="0.00"/>
    <s v="0.00"/>
    <s v="0.00"/>
    <s v="0.00"/>
    <s v="145043.00"/>
    <s v="0.00"/>
    <s v="0.00"/>
    <s v="0.00"/>
    <s v="0.00"/>
    <s v="603351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111069"/>
    <s v="1322746.00"/>
    <s v="1322741.00"/>
    <s v="1322741.00"/>
    <s v="1322741.00"/>
    <s v="1322741.00"/>
    <s v="1322741.00"/>
    <s v="1322741.00"/>
    <s v="1322741.00"/>
    <s v="1322741.00"/>
    <s v="1423541.00"/>
    <s v="1891427.00"/>
    <s v="1891427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4659826"/>
    <s v="388317.00"/>
    <s v="388319.00"/>
    <s v="388319.00"/>
    <s v="388319.00"/>
    <s v="388319.00"/>
    <s v="388319.00"/>
    <s v="388319.00"/>
    <s v="388319.00"/>
    <s v="388319.00"/>
    <s v="388319.00"/>
    <s v="388319.00"/>
    <s v="388319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747660"/>
    <s v="229001.00"/>
    <s v="228969.00"/>
    <s v="228969.00"/>
    <s v="228969.00"/>
    <s v="228969.00"/>
    <s v="228969.00"/>
    <s v="228969.00"/>
    <s v="228969.00"/>
    <s v="228969.00"/>
    <s v="228969.00"/>
    <s v="228969.00"/>
    <s v="228969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995332"/>
    <s v="83069.00"/>
    <s v="82933.00"/>
    <s v="82933.00"/>
    <s v="82933.00"/>
    <s v="82933.00"/>
    <s v="82933.00"/>
    <s v="82933.00"/>
    <s v="82933.00"/>
    <s v="82933.00"/>
    <s v="82933.00"/>
    <s v="82933.00"/>
    <s v="82933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6072"/>
    <s v="0.00"/>
    <s v="0.00"/>
    <s v="0.00"/>
    <s v="0.00"/>
    <s v="0.00"/>
    <s v="0.00"/>
    <s v="0.00"/>
    <s v="0.00"/>
    <s v="0.00"/>
    <s v="0.00"/>
    <s v="28036.00"/>
    <s v="28036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56400"/>
    <s v="12960.00"/>
    <s v="13040.00"/>
    <s v="13040.00"/>
    <s v="13040.00"/>
    <s v="13040.00"/>
    <s v="13040.00"/>
    <s v="13040.00"/>
    <s v="13040.00"/>
    <s v="13040.00"/>
    <s v="13040.00"/>
    <s v="13040.00"/>
    <s v="1304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0176"/>
    <s v="0.00"/>
    <s v="0.00"/>
    <s v="0.00"/>
    <s v="0.00"/>
    <s v="0.00"/>
    <s v="0.00"/>
    <s v="0.00"/>
    <s v="0.00"/>
    <s v="0.00"/>
    <s v="0.00"/>
    <s v="35088.00"/>
    <s v="35088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95860"/>
    <s v="16340.00"/>
    <s v="16320.00"/>
    <s v="16320.00"/>
    <s v="16320.00"/>
    <s v="16320.00"/>
    <s v="16320.00"/>
    <s v="16320.00"/>
    <s v="16320.00"/>
    <s v="16320.00"/>
    <s v="16320.00"/>
    <s v="16320.00"/>
    <s v="1632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6524"/>
    <s v="9327.00"/>
    <s v="9677.00"/>
    <s v="9677.00"/>
    <s v="9677.00"/>
    <s v="9677.00"/>
    <s v="9677.00"/>
    <s v="9677.00"/>
    <s v="9677.00"/>
    <s v="9677.00"/>
    <s v="9677.00"/>
    <s v="15052.00"/>
    <s v="15052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38300"/>
    <s v="2935.00"/>
    <s v="3215.00"/>
    <s v="3215.00"/>
    <s v="3215.00"/>
    <s v="3215.00"/>
    <s v="3215.00"/>
    <s v="3215.00"/>
    <s v="3215.00"/>
    <s v="3215.00"/>
    <s v="3215.00"/>
    <s v="3215.00"/>
    <s v="3215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02768"/>
    <s v="38056.00"/>
    <s v="38056.00"/>
    <s v="38056.00"/>
    <s v="38056.00"/>
    <s v="38056.00"/>
    <s v="38056.00"/>
    <s v="38056.00"/>
    <s v="38056.00"/>
    <s v="38056.00"/>
    <s v="38056.00"/>
    <s v="61104.00"/>
    <s v="61104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9296"/>
    <s v="1608.00"/>
    <s v="1608.00"/>
    <s v="1608.00"/>
    <s v="1608.00"/>
    <s v="1608.00"/>
    <s v="1608.00"/>
    <s v="1608.00"/>
    <s v="1608.00"/>
    <s v="1608.00"/>
    <s v="1608.00"/>
    <s v="1608.00"/>
    <s v="1608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531010"/>
    <s v="98581.00"/>
    <s v="72391.00"/>
    <s v="72391.00"/>
    <s v="72391.00"/>
    <s v="72391.00"/>
    <s v="72391.00"/>
    <s v="72391.00"/>
    <s v="72391.00"/>
    <s v="72391.00"/>
    <s v="173191.00"/>
    <s v="1573702.00"/>
    <s v="106408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502383"/>
    <s v="54993.00"/>
    <s v="17270.00"/>
    <s v="17270.00"/>
    <s v="17270.00"/>
    <s v="17270.00"/>
    <s v="17270.00"/>
    <s v="17270.00"/>
    <s v="17270.00"/>
    <s v="17270.00"/>
    <s v="17270.00"/>
    <s v="274690.00"/>
    <s v="1727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37481"/>
    <s v="48867.00"/>
    <s v="48864.00"/>
    <s v="48864.00"/>
    <s v="48864.00"/>
    <s v="48864.00"/>
    <s v="48864.00"/>
    <s v="48864.00"/>
    <s v="48864.00"/>
    <s v="48864.00"/>
    <s v="149664.00"/>
    <s v="74019.00"/>
    <s v="74019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54440"/>
    <s v="12870.00"/>
    <s v="12870.00"/>
    <s v="12870.00"/>
    <s v="12870.00"/>
    <s v="12870.00"/>
    <s v="12870.00"/>
    <s v="12870.00"/>
    <s v="12870.00"/>
    <s v="12870.00"/>
    <s v="12870.00"/>
    <s v="12870.00"/>
    <s v="1287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3197530"/>
    <s v="255802.00"/>
    <s v="223827.00"/>
    <s v="223827.00"/>
    <s v="223827.00"/>
    <s v="255802.00"/>
    <s v="255802.00"/>
    <s v="255802.00"/>
    <s v="255802.00"/>
    <s v="255802.00"/>
    <s v="479629.00"/>
    <s v="255802.00"/>
    <s v="255806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554424"/>
    <s v="227313.00"/>
    <s v="0.00"/>
    <s v="55442.00"/>
    <s v="0.00"/>
    <s v="49898.00"/>
    <s v="0.00"/>
    <s v="44353.00"/>
    <s v="0.00"/>
    <s v="44353.00"/>
    <s v="133065.00"/>
    <s v="0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10508"/>
    <s v="0.00"/>
    <s v="0.00"/>
    <s v="0.00"/>
    <s v="0.00"/>
    <s v="0.00"/>
    <s v="0.00"/>
    <s v="0.00"/>
    <s v="0.00"/>
    <s v="0.00"/>
    <s v="100300.00"/>
    <s v="310208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12884"/>
    <s v="0.00"/>
    <s v="0.00"/>
    <s v="0.00"/>
    <s v="0.00"/>
    <s v="0.00"/>
    <s v="0.00"/>
    <s v="0.00"/>
    <s v="0.00"/>
    <s v="0.00"/>
    <s v="30600.00"/>
    <s v="182284.00"/>
    <s v="0.00"/>
  </r>
  <r>
    <s v="30"/>
    <s v="3019"/>
    <x v="0"/>
    <x v="0"/>
    <x v="0"/>
    <s v="Desarrollo humano y social"/>
    <s v="Operación"/>
    <s v="P"/>
    <s v="P1260"/>
    <s v="Hospitalización y valoración de pacientes en el Hospital Materno Infantil de Irapuato"/>
    <x v="156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209147"/>
    <s v="237005.00"/>
    <s v="237452.00"/>
    <s v="250632.00"/>
    <s v="231400.00"/>
    <s v="248916.00"/>
    <s v="269363.00"/>
    <s v="231400.00"/>
    <s v="237452.00"/>
    <s v="250632.00"/>
    <s v="271002.00"/>
    <s v="470879.00"/>
    <s v="273014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13000"/>
    <s v="0.00"/>
    <s v="0.00"/>
    <s v="0.00"/>
    <s v="20320.00"/>
    <s v="0.00"/>
    <s v="0.00"/>
    <s v="0.00"/>
    <s v="0.00"/>
    <s v="192680.00"/>
    <s v="0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600"/>
    <s v="0.00"/>
    <s v="0.00"/>
    <s v="5950.00"/>
    <s v="0.00"/>
    <s v="0.00"/>
    <s v="14850.00"/>
    <s v="0.00"/>
    <s v="0.00"/>
    <s v="19800.00"/>
    <s v="0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450"/>
    <s v="0.00"/>
    <s v="0.00"/>
    <s v="0.00"/>
    <s v="8289.00"/>
    <s v="0.00"/>
    <s v="0.00"/>
    <s v="30622.00"/>
    <s v="0.00"/>
    <s v="0.00"/>
    <s v="33455.00"/>
    <s v="28084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700000"/>
    <s v="0.00"/>
    <s v="282932.00"/>
    <s v="141466.00"/>
    <s v="141466.00"/>
    <s v="141466.00"/>
    <s v="141466.00"/>
    <s v="141466.00"/>
    <s v="141466.00"/>
    <s v="141466.00"/>
    <s v="141466.00"/>
    <s v="141466.00"/>
    <s v="143874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0"/>
    <s v="0.00"/>
    <s v="0.00"/>
    <s v="0.00"/>
    <s v="0.00"/>
    <s v="0.00"/>
    <s v="0.00"/>
    <s v="50640.00"/>
    <s v="0.00"/>
    <s v="99360.00"/>
    <s v="0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2000"/>
    <s v="24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000"/>
    <s v="0.00"/>
    <s v="0.00"/>
    <s v="0.00"/>
    <s v="0.00"/>
    <s v="6490.00"/>
    <s v="0.00"/>
    <s v="0.00"/>
    <s v="0.00"/>
    <s v="6510.00"/>
    <s v="0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360"/>
    <s v="0.00"/>
    <s v="0.00"/>
    <s v="0.00"/>
    <s v="1832.00"/>
    <s v="0.00"/>
    <s v="0.00"/>
    <s v="3264.00"/>
    <s v="0.00"/>
    <s v="0.00"/>
    <s v="3264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820"/>
    <s v="0.00"/>
    <s v="0.00"/>
    <s v="0.00"/>
    <s v="0.00"/>
    <s v="0.00"/>
    <s v="6600.00"/>
    <s v="0.00"/>
    <s v="0.00"/>
    <s v="0.00"/>
    <s v="9220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9083"/>
    <s v="0.00"/>
    <s v="0.00"/>
    <s v="13174.00"/>
    <s v="0.00"/>
    <s v="0.00"/>
    <s v="28858.00"/>
    <s v="0.00"/>
    <s v="0.00"/>
    <s v="0.00"/>
    <s v="47051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2345"/>
    <s v="0.00"/>
    <s v="0.00"/>
    <s v="13133.00"/>
    <s v="0.00"/>
    <s v="0.00"/>
    <s v="24890.00"/>
    <s v="0.00"/>
    <s v="0.00"/>
    <s v="34322.00"/>
    <s v="0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7864"/>
    <s v="0.00"/>
    <s v="0.00"/>
    <s v="0.00"/>
    <s v="6734.00"/>
    <s v="0.00"/>
    <s v="0.00"/>
    <s v="12422.00"/>
    <s v="0.00"/>
    <s v="0.00"/>
    <s v="18708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3830"/>
    <s v="0.00"/>
    <s v="0.00"/>
    <s v="21652.00"/>
    <s v="0.00"/>
    <s v="0.00"/>
    <s v="0.00"/>
    <s v="33201.00"/>
    <s v="0.00"/>
    <s v="0.00"/>
    <s v="0.00"/>
    <s v="38977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2000"/>
    <s v="25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380"/>
    <s v="0.00"/>
    <s v="0.00"/>
    <s v="0.00"/>
    <s v="0.00"/>
    <s v="0.00"/>
    <s v="1580.00"/>
    <s v="28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45975"/>
    <s v="62164.00"/>
    <s v="62164.00"/>
    <s v="62164.00"/>
    <s v="62164.00"/>
    <s v="62164.00"/>
    <s v="62164.00"/>
    <s v="62164.00"/>
    <s v="62164.00"/>
    <s v="62164.00"/>
    <s v="62164.00"/>
    <s v="62164.00"/>
    <s v="62171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2694"/>
    <s v="0.00"/>
    <s v="92694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9721"/>
    <s v="19721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216936"/>
    <s v="0.00"/>
    <s v="19721.00"/>
    <s v="19721.00"/>
    <s v="19721.00"/>
    <s v="19721.00"/>
    <s v="19721.00"/>
    <s v="19721.00"/>
    <s v="19721.00"/>
    <s v="19721.00"/>
    <s v="19721.00"/>
    <s v="19721.00"/>
    <s v="19726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55743"/>
    <s v="0.00"/>
    <s v="0.00"/>
    <s v="0.00"/>
    <s v="0.00"/>
    <s v="555743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8363"/>
    <s v="0.00"/>
    <s v="0.00"/>
    <s v="0.00"/>
    <s v="0.00"/>
    <s v="36393.00"/>
    <s v="0.00"/>
    <s v="0.00"/>
    <s v="0.00"/>
    <s v="11970.00"/>
    <s v="0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4541"/>
    <s v="0.00"/>
    <s v="0.00"/>
    <s v="0.00"/>
    <s v="15646.00"/>
    <s v="0.00"/>
    <s v="0.00"/>
    <s v="20536.00"/>
    <s v="0.00"/>
    <s v="0.00"/>
    <s v="28359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2347"/>
    <s v="0.00"/>
    <s v="0.00"/>
    <s v="0.00"/>
    <s v="0.00"/>
    <s v="0.00"/>
    <s v="17141.00"/>
    <s v="0.00"/>
    <s v="0.00"/>
    <s v="25206.00"/>
    <s v="0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280"/>
    <s v="0.00"/>
    <s v="0.00"/>
    <s v="0.00"/>
    <s v="4283.00"/>
    <s v="0.00"/>
    <s v="0.00"/>
    <s v="0.00"/>
    <s v="5997.00"/>
    <s v="0.00"/>
    <s v="0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2695"/>
    <s v="0.00"/>
    <s v="0.00"/>
    <s v="0.00"/>
    <s v="6028.00"/>
    <s v="0.00"/>
    <s v="0.00"/>
    <s v="7092.00"/>
    <s v="0.00"/>
    <s v="0.00"/>
    <s v="9575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8432"/>
    <s v="0.00"/>
    <s v="0.00"/>
    <s v="0.00"/>
    <s v="0.00"/>
    <s v="0.00"/>
    <s v="15430.00"/>
    <s v="0.00"/>
    <s v="7500.00"/>
    <s v="0.00"/>
    <s v="5502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25798"/>
    <s v="491292.00"/>
    <s v="0.00"/>
    <s v="0.00"/>
    <s v="0.00"/>
    <s v="0.00"/>
    <s v="0.00"/>
    <s v="0.00"/>
    <s v="0.00"/>
    <s v="0.00"/>
    <s v="0.00"/>
    <s v="234506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92000"/>
    <s v="0.00"/>
    <s v="32000.00"/>
    <s v="16000.00"/>
    <s v="16000.00"/>
    <s v="16000.00"/>
    <s v="16000.00"/>
    <s v="16000.00"/>
    <s v="16000.00"/>
    <s v="16000.00"/>
    <s v="16000.00"/>
    <s v="16000.00"/>
    <s v="1600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20000"/>
    <s v="35000.00"/>
    <s v="35000.00"/>
    <s v="35000.00"/>
    <s v="35000.00"/>
    <s v="35000.00"/>
    <s v="35000.00"/>
    <s v="35000.00"/>
    <s v="35000.00"/>
    <s v="35000.00"/>
    <s v="35000.00"/>
    <s v="35000.00"/>
    <s v="3500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196764"/>
    <s v="16397.00"/>
    <s v="16397.00"/>
    <s v="16397.00"/>
    <s v="16397.00"/>
    <s v="16397.00"/>
    <s v="16397.00"/>
    <s v="16397.00"/>
    <s v="16397.00"/>
    <s v="16397.00"/>
    <s v="16397.00"/>
    <s v="16397.00"/>
    <s v="16397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627"/>
    <s v="9627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247329"/>
    <s v="0.00"/>
    <s v="27481.00"/>
    <s v="27481.00"/>
    <s v="27481.00"/>
    <s v="27481.00"/>
    <s v="27481.00"/>
    <s v="27481.00"/>
    <s v="27481.00"/>
    <s v="27481.00"/>
    <s v="27481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3000"/>
    <s v="327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9800"/>
    <s v="0.00"/>
    <s v="0.00"/>
    <s v="0.00"/>
    <s v="0.00"/>
    <s v="0.00"/>
    <s v="0.00"/>
    <s v="0.00"/>
    <s v="19800.00"/>
    <s v="0.00"/>
    <s v="0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00"/>
    <s v="0.00"/>
    <s v="0.00"/>
    <s v="0.00"/>
    <s v="126013.00"/>
    <s v="0.00"/>
    <s v="73987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8000"/>
    <s v="0.00"/>
    <s v="0.00"/>
    <s v="0.00"/>
    <s v="0.00"/>
    <s v="0.00"/>
    <s v="0.00"/>
    <s v="0.00"/>
    <s v="38000.00"/>
    <s v="0.00"/>
    <s v="0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0000"/>
    <s v="0.00"/>
    <s v="0.00"/>
    <s v="0.00"/>
    <s v="0.00"/>
    <s v="0.00"/>
    <s v="4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9620"/>
    <s v="0.00"/>
    <s v="29905.00"/>
    <s v="0.00"/>
    <s v="0.00"/>
    <s v="29905.00"/>
    <s v="0.00"/>
    <s v="0.00"/>
    <s v="29905.00"/>
    <s v="0.00"/>
    <s v="0.00"/>
    <s v="29905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5000"/>
    <s v="0.00"/>
    <s v="0.00"/>
    <s v="3500.00"/>
    <s v="7000.00"/>
    <s v="0.00"/>
    <s v="3500.00"/>
    <s v="0.00"/>
    <s v="10500.00"/>
    <s v="0.00"/>
    <s v="10500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1000.00"/>
    <s v="0.00"/>
    <s v="500.00"/>
    <s v="500.00"/>
    <s v="0.00"/>
    <s v="0.00"/>
    <s v="0.00"/>
    <s v="1000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0.00"/>
    <s v="0.00"/>
    <s v="5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902832"/>
    <s v="983122.00"/>
    <s v="983022.00"/>
    <s v="983022.00"/>
    <s v="983022.00"/>
    <s v="983022.00"/>
    <s v="983022.00"/>
    <s v="983022.00"/>
    <s v="983022.00"/>
    <s v="983022.00"/>
    <s v="1055822.00"/>
    <s v="1499856.00"/>
    <s v="1499856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6638824"/>
    <s v="553294.00"/>
    <s v="553230.00"/>
    <s v="553230.00"/>
    <s v="553230.00"/>
    <s v="553230.00"/>
    <s v="553230.00"/>
    <s v="553230.00"/>
    <s v="553230.00"/>
    <s v="553230.00"/>
    <s v="553230.00"/>
    <s v="553230.00"/>
    <s v="55323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239554"/>
    <s v="831971.00"/>
    <s v="831971.00"/>
    <s v="831971.00"/>
    <s v="831971.00"/>
    <s v="831971.00"/>
    <s v="831971.00"/>
    <s v="831971.00"/>
    <s v="831971.00"/>
    <s v="831971.00"/>
    <s v="887971.00"/>
    <s v="831971.00"/>
    <s v="5031873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4253"/>
    <s v="14964.00"/>
    <s v="14959.00"/>
    <s v="14959.00"/>
    <s v="14959.00"/>
    <s v="14959.00"/>
    <s v="14959.00"/>
    <s v="14959.00"/>
    <s v="14959.00"/>
    <s v="14959.00"/>
    <s v="14959.00"/>
    <s v="17329.00"/>
    <s v="17329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61925"/>
    <s v="5154.00"/>
    <s v="5161.00"/>
    <s v="5161.00"/>
    <s v="5161.00"/>
    <s v="5161.00"/>
    <s v="5161.00"/>
    <s v="5161.00"/>
    <s v="5161.00"/>
    <s v="5161.00"/>
    <s v="5161.00"/>
    <s v="5161.00"/>
    <s v="5161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548294"/>
    <s v="0.00"/>
    <s v="0.00"/>
    <s v="0.00"/>
    <s v="0.00"/>
    <s v="0.00"/>
    <s v="471537.00"/>
    <s v="0.00"/>
    <s v="0.00"/>
    <s v="0.00"/>
    <s v="0.00"/>
    <s v="2901587.00"/>
    <s v="217517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127181"/>
    <s v="0.00"/>
    <s v="0.00"/>
    <s v="0.00"/>
    <s v="0.00"/>
    <s v="0.00"/>
    <s v="218063.00"/>
    <s v="0.00"/>
    <s v="0.00"/>
    <s v="0.00"/>
    <s v="0.00"/>
    <s v="909118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436139"/>
    <s v="1026063.00"/>
    <s v="1026014.00"/>
    <s v="1026014.00"/>
    <s v="1026014.00"/>
    <s v="1026014.00"/>
    <s v="1026014.00"/>
    <s v="1026014.00"/>
    <s v="1026014.00"/>
    <s v="1026014.00"/>
    <s v="1098814.00"/>
    <s v="1551575.00"/>
    <s v="1551575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6519537"/>
    <s v="543292.00"/>
    <s v="543295.00"/>
    <s v="543295.00"/>
    <s v="543295.00"/>
    <s v="543295.00"/>
    <s v="543295.00"/>
    <s v="543295.00"/>
    <s v="543295.00"/>
    <s v="543295.00"/>
    <s v="543295.00"/>
    <s v="543295.00"/>
    <s v="543295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24230"/>
    <s v="152065.00"/>
    <s v="152015.00"/>
    <s v="152015.00"/>
    <s v="152015.00"/>
    <s v="152015.00"/>
    <s v="152015.00"/>
    <s v="152015.00"/>
    <s v="152015.00"/>
    <s v="152015.00"/>
    <s v="152015.00"/>
    <s v="152015.00"/>
    <s v="152015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093996"/>
    <s v="91236.00"/>
    <s v="91160.00"/>
    <s v="91160.00"/>
    <s v="91160.00"/>
    <s v="91160.00"/>
    <s v="91160.00"/>
    <s v="91160.00"/>
    <s v="91160.00"/>
    <s v="91160.00"/>
    <s v="91160.00"/>
    <s v="91160.00"/>
    <s v="9116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8248"/>
    <s v="0.00"/>
    <s v="0.00"/>
    <s v="0.00"/>
    <s v="0.00"/>
    <s v="0.00"/>
    <s v="0.00"/>
    <s v="0.00"/>
    <s v="0.00"/>
    <s v="0.00"/>
    <s v="0.00"/>
    <s v="24124.00"/>
    <s v="24124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50240"/>
    <s v="20736.00"/>
    <s v="20864.00"/>
    <s v="20864.00"/>
    <s v="20864.00"/>
    <s v="20864.00"/>
    <s v="20864.00"/>
    <s v="20864.00"/>
    <s v="20864.00"/>
    <s v="20864.00"/>
    <s v="20864.00"/>
    <s v="20864.00"/>
    <s v="20864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0384"/>
    <s v="0.00"/>
    <s v="0.00"/>
    <s v="0.00"/>
    <s v="0.00"/>
    <s v="0.00"/>
    <s v="0.00"/>
    <s v="0.00"/>
    <s v="0.00"/>
    <s v="0.00"/>
    <s v="0.00"/>
    <s v="30192.00"/>
    <s v="30192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313376"/>
    <s v="26144.00"/>
    <s v="26112.00"/>
    <s v="26112.00"/>
    <s v="26112.00"/>
    <s v="26112.00"/>
    <s v="26112.00"/>
    <s v="26112.00"/>
    <s v="26112.00"/>
    <s v="26112.00"/>
    <s v="26112.00"/>
    <s v="26112.00"/>
    <s v="26112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2612"/>
    <s v="6714.00"/>
    <s v="6968.00"/>
    <s v="6968.00"/>
    <s v="6968.00"/>
    <s v="6968.00"/>
    <s v="6968.00"/>
    <s v="6968.00"/>
    <s v="6968.00"/>
    <s v="6968.00"/>
    <s v="6968.00"/>
    <s v="11593.00"/>
    <s v="11593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57442"/>
    <s v="4499.00"/>
    <s v="4813.00"/>
    <s v="4813.00"/>
    <s v="4813.00"/>
    <s v="4813.00"/>
    <s v="4813.00"/>
    <s v="4813.00"/>
    <s v="4813.00"/>
    <s v="4813.00"/>
    <s v="4813.00"/>
    <s v="4813.00"/>
    <s v="4813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67696"/>
    <s v="27336.00"/>
    <s v="27336.00"/>
    <s v="27336.00"/>
    <s v="27336.00"/>
    <s v="27336.00"/>
    <s v="27336.00"/>
    <s v="27336.00"/>
    <s v="27336.00"/>
    <s v="27336.00"/>
    <s v="27336.00"/>
    <s v="47168.00"/>
    <s v="47168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12864"/>
    <s v="1072.00"/>
    <s v="1072.00"/>
    <s v="1072.00"/>
    <s v="1072.00"/>
    <s v="1072.00"/>
    <s v="1072.00"/>
    <s v="1072.00"/>
    <s v="1072.00"/>
    <s v="1072.00"/>
    <s v="1072.00"/>
    <s v="1072.00"/>
    <s v="1072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75443"/>
    <s v="79540.00"/>
    <s v="57345.00"/>
    <s v="57345.00"/>
    <s v="57345.00"/>
    <s v="57345.00"/>
    <s v="57345.00"/>
    <s v="57345.00"/>
    <s v="57345.00"/>
    <s v="57345.00"/>
    <s v="130145.00"/>
    <s v="1219823.00"/>
    <s v="87175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821514"/>
    <s v="94327.00"/>
    <s v="28665.00"/>
    <s v="28665.00"/>
    <s v="28665.00"/>
    <s v="28665.00"/>
    <s v="28665.00"/>
    <s v="28665.00"/>
    <s v="28665.00"/>
    <s v="28665.00"/>
    <s v="28665.00"/>
    <s v="440537.00"/>
    <s v="28665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54811"/>
    <s v="36582.00"/>
    <s v="36579.00"/>
    <s v="36579.00"/>
    <s v="36579.00"/>
    <s v="36579.00"/>
    <s v="36579.00"/>
    <s v="36579.00"/>
    <s v="36579.00"/>
    <s v="36579.00"/>
    <s v="107979.00"/>
    <s v="58809.00"/>
    <s v="58809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45700"/>
    <s v="20475.00"/>
    <s v="20475.00"/>
    <s v="20475.00"/>
    <s v="20475.00"/>
    <s v="20475.00"/>
    <s v="20475.00"/>
    <s v="20475.00"/>
    <s v="20475.00"/>
    <s v="20475.00"/>
    <s v="20475.00"/>
    <s v="20475.00"/>
    <s v="20475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2414667"/>
    <s v="193173.00"/>
    <s v="169026.00"/>
    <s v="169026.00"/>
    <s v="169026.00"/>
    <s v="193173.00"/>
    <s v="193173.00"/>
    <s v="193173.00"/>
    <s v="193173.00"/>
    <s v="193173.00"/>
    <s v="362200.00"/>
    <s v="193173.00"/>
    <s v="193178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820502"/>
    <s v="336405.00"/>
    <s v="0.00"/>
    <s v="82050.00"/>
    <s v="0.00"/>
    <s v="73845.00"/>
    <s v="0.00"/>
    <s v="65640.00"/>
    <s v="0.00"/>
    <s v="65640.00"/>
    <s v="196922.00"/>
    <s v="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77397"/>
    <s v="0.00"/>
    <s v="0.00"/>
    <s v="0.00"/>
    <s v="0.00"/>
    <s v="0.00"/>
    <s v="0.00"/>
    <s v="0.00"/>
    <s v="0.00"/>
    <s v="0.00"/>
    <s v="64600.00"/>
    <s v="312797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370910"/>
    <s v="0.00"/>
    <s v="0.00"/>
    <s v="0.00"/>
    <s v="0.00"/>
    <s v="0.00"/>
    <s v="0.00"/>
    <s v="0.00"/>
    <s v="0.00"/>
    <s v="0.00"/>
    <s v="56100.00"/>
    <s v="314810.00"/>
    <s v="0.00"/>
  </r>
  <r>
    <s v="30"/>
    <s v="3019"/>
    <x v="0"/>
    <x v="0"/>
    <x v="0"/>
    <s v="Desarrollo humano y social"/>
    <s v="Operación"/>
    <s v="P"/>
    <s v="P1256"/>
    <s v="Hospitalización y valoración de pacientes en el Hospital Materno de Celaya"/>
    <x v="157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927445"/>
    <s v="216200.00"/>
    <s v="216608.00"/>
    <s v="228632.00"/>
    <s v="211088.00"/>
    <s v="227066.00"/>
    <s v="245718.00"/>
    <s v="211088.00"/>
    <s v="216608.00"/>
    <s v="228632.00"/>
    <s v="247213.00"/>
    <s v="429544.00"/>
    <s v="249048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90000"/>
    <s v="0.00"/>
    <s v="50000.00"/>
    <s v="0.00"/>
    <s v="0.00"/>
    <s v="55000.00"/>
    <s v="0.00"/>
    <s v="0.00"/>
    <s v="40000.00"/>
    <s v="0.00"/>
    <s v="4500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1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5000.00"/>
    <s v="0.00"/>
    <s v="0.00"/>
    <s v="0.00"/>
    <s v="0.00"/>
    <s v="5000.00"/>
    <s v="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0"/>
    <s v="0.00"/>
    <s v="0.00"/>
    <s v="150000.00"/>
    <s v="0.00"/>
    <s v="0.00"/>
    <s v="0.00"/>
    <s v="0.00"/>
    <s v="0.00"/>
    <s v="150000.00"/>
    <s v="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5000"/>
    <s v="0.00"/>
    <s v="0.00"/>
    <s v="35000.00"/>
    <s v="0.00"/>
    <s v="0.00"/>
    <s v="20000.00"/>
    <s v="0.00"/>
    <s v="0.00"/>
    <s v="35000.00"/>
    <s v="0.00"/>
    <s v="3500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0.00"/>
    <s v="7500.00"/>
    <s v="0.00"/>
    <s v="0.00"/>
    <s v="0.00"/>
    <s v="7500.00"/>
    <s v="0.00"/>
    <s v="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20000"/>
    <s v="0.00"/>
    <s v="120000.00"/>
    <s v="60000.00"/>
    <s v="60000.00"/>
    <s v="60000.00"/>
    <s v="60000.00"/>
    <s v="60000.00"/>
    <s v="60000.00"/>
    <s v="60000.00"/>
    <s v="60000.00"/>
    <s v="60000.00"/>
    <s v="6000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0.00"/>
    <s v="15000.00"/>
    <s v="0.00"/>
    <s v="0.00"/>
    <s v="0.00"/>
    <s v="0.00"/>
    <s v="15000.00"/>
    <s v="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5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10000.00"/>
    <s v="0.00"/>
    <s v="0.00"/>
    <s v="0.00"/>
    <s v="0.00"/>
    <s v="10000.00"/>
    <s v="0.00"/>
    <s v="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5000"/>
    <s v="0.00"/>
    <s v="0.00"/>
    <s v="5000.00"/>
    <s v="0.00"/>
    <s v="0.00"/>
    <s v="5000.00"/>
    <s v="0.00"/>
    <s v="10000.00"/>
    <s v="0.00"/>
    <s v="1500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0.00"/>
    <s v="0.00"/>
    <s v="7500.00"/>
    <s v="0.00"/>
    <s v="0.00"/>
    <s v="0.00"/>
    <s v="0.00"/>
    <s v="750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0"/>
    <s v="0.00"/>
    <s v="0.00"/>
    <s v="0.00"/>
    <s v="60000.00"/>
    <s v="0.00"/>
    <s v="0.00"/>
    <s v="0.00"/>
    <s v="0.00"/>
    <s v="0.00"/>
    <s v="4000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0000"/>
    <s v="0.00"/>
    <s v="40000.00"/>
    <s v="0.00"/>
    <s v="0.00"/>
    <s v="20000.00"/>
    <s v="0.00"/>
    <s v="0.00"/>
    <s v="40000.00"/>
    <s v="0.00"/>
    <s v="0.00"/>
    <s v="2000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0"/>
    <s v="0.00"/>
    <s v="0.00"/>
    <s v="0.00"/>
    <s v="45000.00"/>
    <s v="0.00"/>
    <s v="0.00"/>
    <s v="0.00"/>
    <s v="0.00"/>
    <s v="35000.00"/>
    <s v="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0000"/>
    <s v="0.00"/>
    <s v="0.00"/>
    <s v="20000.00"/>
    <s v="0.00"/>
    <s v="10000.00"/>
    <s v="0.00"/>
    <s v="30000.00"/>
    <s v="0.00"/>
    <s v="0.00"/>
    <s v="3000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37782"/>
    <s v="78148.00"/>
    <s v="78148.00"/>
    <s v="78148.00"/>
    <s v="78148.00"/>
    <s v="78148.00"/>
    <s v="78148.00"/>
    <s v="78148.00"/>
    <s v="78148.00"/>
    <s v="78148.00"/>
    <s v="78148.00"/>
    <s v="78148.00"/>
    <s v="78154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47308"/>
    <s v="0.00"/>
    <s v="347308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5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0000"/>
    <s v="0.00"/>
    <s v="0.00"/>
    <s v="0.00"/>
    <s v="90000.00"/>
    <s v="0.00"/>
    <s v="0.00"/>
    <s v="20000.00"/>
    <s v="0.00"/>
    <s v="0.00"/>
    <s v="5000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3763"/>
    <s v="13763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51393"/>
    <s v="0.00"/>
    <s v="13763.00"/>
    <s v="13763.00"/>
    <s v="13763.00"/>
    <s v="13763.00"/>
    <s v="13763.00"/>
    <s v="13763.00"/>
    <s v="13763.00"/>
    <s v="13763.00"/>
    <s v="13763.00"/>
    <s v="13763.00"/>
    <s v="13763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99809"/>
    <s v="0.00"/>
    <s v="0.00"/>
    <s v="0.00"/>
    <s v="0.00"/>
    <s v="59980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0335"/>
    <s v="0.00"/>
    <s v="0.00"/>
    <s v="0.00"/>
    <s v="0.00"/>
    <s v="35335.00"/>
    <s v="0.00"/>
    <s v="75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0"/>
    <s v="0.00"/>
    <s v="0.00"/>
    <s v="0.00"/>
    <s v="25000.00"/>
    <s v="0.00"/>
    <s v="0.00"/>
    <s v="0.00"/>
    <s v="0.00"/>
    <s v="25000.00"/>
    <s v="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0.00"/>
    <s v="0.00"/>
    <s v="15000.00"/>
    <s v="0.00"/>
    <s v="0.00"/>
    <s v="0.00"/>
    <s v="0.00"/>
    <s v="1500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7000"/>
    <s v="0.00"/>
    <s v="0.00"/>
    <s v="0.00"/>
    <s v="0.00"/>
    <s v="0.00"/>
    <s v="17000.00"/>
    <s v="0.00"/>
    <s v="0.00"/>
    <s v="20000.00"/>
    <s v="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0.00"/>
    <s v="7000.00"/>
    <s v="0.00"/>
    <s v="0.00"/>
    <s v="7000.00"/>
    <s v="0.00"/>
    <s v="0.00"/>
    <s v="600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7000.00"/>
    <s v="0.00"/>
    <s v="0.00"/>
    <s v="0.00"/>
    <s v="0.00"/>
    <s v="0.00"/>
    <s v="8000.00"/>
    <s v="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2000"/>
    <s v="29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000"/>
    <s v="0.00"/>
    <s v="0.00"/>
    <s v="0.00"/>
    <s v="0.00"/>
    <s v="0.00"/>
    <s v="8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32920"/>
    <s v="27000.00"/>
    <s v="27000.00"/>
    <s v="27000.00"/>
    <s v="27000.00"/>
    <s v="27000.00"/>
    <s v="27000.00"/>
    <s v="27000.00"/>
    <s v="27000.00"/>
    <s v="27000.00"/>
    <s v="30000.00"/>
    <s v="29920.00"/>
    <s v="3000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00000"/>
    <s v="58000.00"/>
    <s v="58000.00"/>
    <s v="58000.00"/>
    <s v="58000.00"/>
    <s v="60000.00"/>
    <s v="58000.00"/>
    <s v="58000.00"/>
    <s v="58000.00"/>
    <s v="58000.00"/>
    <s v="58000.00"/>
    <s v="60000.00"/>
    <s v="5800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75756"/>
    <s v="6313.00"/>
    <s v="6313.00"/>
    <s v="6313.00"/>
    <s v="6313.00"/>
    <s v="6313.00"/>
    <s v="6313.00"/>
    <s v="6313.00"/>
    <s v="6313.00"/>
    <s v="6313.00"/>
    <s v="6313.00"/>
    <s v="6313.00"/>
    <s v="6313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3000"/>
    <s v="3170"/>
    <n v="4153"/>
    <x v="1"/>
    <s v="4100 - Transferencias Internas y Asignaciones al Sector Público"/>
    <x v="0"/>
    <x v="0"/>
    <s v="Etiquetado "/>
    <s v="2"/>
    <x v="0"/>
    <s v="2520822100"/>
    <s v="FASSA (LÍQUIDO)"/>
    <n v="219228"/>
    <s v="18269.00"/>
    <s v="18269.00"/>
    <s v="18269.00"/>
    <s v="18269.00"/>
    <s v="18269.00"/>
    <s v="18269.00"/>
    <s v="18269.00"/>
    <s v="18269.00"/>
    <s v="18269.00"/>
    <s v="18269.00"/>
    <s v="18269.00"/>
    <s v="18269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460"/>
    <s v="2460.00"/>
    <s v="0.00"/>
    <s v="0.00"/>
    <s v="0.00"/>
    <s v="0.00"/>
    <s v="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63216"/>
    <s v="0.00"/>
    <s v="7024.00"/>
    <s v="7024.00"/>
    <s v="7024.00"/>
    <s v="7024.00"/>
    <s v="7024.00"/>
    <s v="7024.00"/>
    <s v="7024.00"/>
    <s v="7024.00"/>
    <s v="7024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00"/>
    <s v="0.00"/>
    <s v="0.00"/>
    <s v="50000.00"/>
    <s v="0.00"/>
    <s v="0.00"/>
    <s v="50000.00"/>
    <s v="0.00"/>
    <s v="0.00"/>
    <s v="50000.00"/>
    <s v="0.00"/>
    <s v="5000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9081"/>
    <s v="80671.00"/>
    <s v="0.00"/>
    <s v="0.00"/>
    <s v="0.00"/>
    <s v="0.00"/>
    <s v="0.00"/>
    <s v="0.00"/>
    <s v="0.00"/>
    <s v="0.00"/>
    <s v="0.00"/>
    <s v="24201.00"/>
    <s v="24209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Etiquetado "/>
    <s v="2"/>
    <x v="0"/>
    <s v="2520822100"/>
    <s v="FASSA (LÍQUIDO)"/>
    <n v="621178"/>
    <s v="0.00"/>
    <s v="56470.00"/>
    <s v="56470.00"/>
    <s v="56470.00"/>
    <s v="56470.00"/>
    <s v="56470.00"/>
    <s v="56470.00"/>
    <s v="56470.00"/>
    <s v="56470.00"/>
    <s v="56470.00"/>
    <s v="56470.00"/>
    <s v="56478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00"/>
    <s v="0.00"/>
    <s v="0.00"/>
    <s v="0.00"/>
    <s v="0.00"/>
    <s v="150000.00"/>
    <s v="0.00"/>
    <s v="0.00"/>
    <s v="0.00"/>
    <s v="0.00"/>
    <s v="5000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00"/>
    <s v="0.00"/>
    <s v="12500.00"/>
    <s v="0.00"/>
    <s v="0.00"/>
    <s v="12500.00"/>
    <s v="0.00"/>
    <s v="12500.00"/>
    <s v="0.00"/>
    <s v="0.00"/>
    <s v="1250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3000"/>
    <s v="38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0.00"/>
    <s v="8000.00"/>
    <s v="0.00"/>
    <s v="0.00"/>
    <s v="0.00"/>
    <s v="2000.00"/>
    <s v="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5000.00"/>
    <s v="0.00"/>
    <s v="5000.00"/>
    <s v="0.00"/>
    <s v="0.00"/>
    <s v="0.00"/>
    <s v="0.00"/>
    <s v="500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2500"/>
    <s v="0.00"/>
    <s v="0.00"/>
    <s v="0.00"/>
    <s v="8000.00"/>
    <s v="0.00"/>
    <s v="6500.00"/>
    <s v="0.00"/>
    <s v="8000.00"/>
    <s v="0.00"/>
    <s v="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000"/>
    <s v="0.00"/>
    <s v="3000.00"/>
    <s v="0.00"/>
    <s v="0.00"/>
    <s v="0.00"/>
    <s v="0.00"/>
    <s v="6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916249"/>
    <s v="1764601.00"/>
    <s v="1764434.00"/>
    <s v="1764434.00"/>
    <s v="1764434.00"/>
    <s v="1764434.00"/>
    <s v="1764434.00"/>
    <s v="1764434.00"/>
    <s v="1764434.00"/>
    <s v="1764434.00"/>
    <s v="1886234.00"/>
    <s v="2074971.00"/>
    <s v="2074971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504813"/>
    <s v="208761.00"/>
    <s v="208732.00"/>
    <s v="208732.00"/>
    <s v="208732.00"/>
    <s v="208732.00"/>
    <s v="208732.00"/>
    <s v="208732.00"/>
    <s v="208732.00"/>
    <s v="208732.00"/>
    <s v="208732.00"/>
    <s v="208732.00"/>
    <s v="208732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3069053"/>
    <s v="1302406.00"/>
    <s v="1302406.00"/>
    <s v="1302406.00"/>
    <s v="1302406.00"/>
    <s v="1302406.00"/>
    <s v="1302406.00"/>
    <s v="1302406.00"/>
    <s v="1302406.00"/>
    <s v="1302406.00"/>
    <s v="1383606.00"/>
    <s v="4019830.00"/>
    <s v="5943963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1593"/>
    <s v="13444.00"/>
    <s v="13439.00"/>
    <s v="13439.00"/>
    <s v="13439.00"/>
    <s v="13439.00"/>
    <s v="13439.00"/>
    <s v="13439.00"/>
    <s v="13439.00"/>
    <s v="13439.00"/>
    <s v="13439.00"/>
    <s v="13599.00"/>
    <s v="13599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9480"/>
    <s v="790.00"/>
    <s v="790.00"/>
    <s v="790.00"/>
    <s v="790.00"/>
    <s v="790.00"/>
    <s v="790.00"/>
    <s v="790.00"/>
    <s v="790.00"/>
    <s v="790.00"/>
    <s v="790.00"/>
    <s v="790.00"/>
    <s v="79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923119"/>
    <s v="0.00"/>
    <s v="0.00"/>
    <s v="0.00"/>
    <s v="0.00"/>
    <s v="0.00"/>
    <s v="860542.00"/>
    <s v="0.00"/>
    <s v="0.00"/>
    <s v="0.00"/>
    <s v="0.00"/>
    <s v="4238384.00"/>
    <s v="2824193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419541"/>
    <s v="0.00"/>
    <s v="0.00"/>
    <s v="0.00"/>
    <s v="0.00"/>
    <s v="0.00"/>
    <s v="81380.00"/>
    <s v="0.00"/>
    <s v="0.00"/>
    <s v="0.00"/>
    <s v="0.00"/>
    <s v="338161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403555"/>
    <s v="1809552.00"/>
    <s v="1809589.00"/>
    <s v="1809589.00"/>
    <s v="1809589.00"/>
    <s v="1809589.00"/>
    <s v="1809589.00"/>
    <s v="1809589.00"/>
    <s v="1809589.00"/>
    <s v="1809589.00"/>
    <s v="1931389.00"/>
    <s v="2092951.00"/>
    <s v="2092951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2506081"/>
    <s v="208841.00"/>
    <s v="208840.00"/>
    <s v="208840.00"/>
    <s v="208840.00"/>
    <s v="208840.00"/>
    <s v="208840.00"/>
    <s v="208840.00"/>
    <s v="208840.00"/>
    <s v="208840.00"/>
    <s v="208840.00"/>
    <s v="208840.00"/>
    <s v="20884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545716"/>
    <s v="295546.00"/>
    <s v="295470.00"/>
    <s v="295470.00"/>
    <s v="295470.00"/>
    <s v="295470.00"/>
    <s v="295470.00"/>
    <s v="295470.00"/>
    <s v="295470.00"/>
    <s v="295470.00"/>
    <s v="295470.00"/>
    <s v="295470.00"/>
    <s v="29547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484254"/>
    <s v="40404.00"/>
    <s v="40350.00"/>
    <s v="40350.00"/>
    <s v="40350.00"/>
    <s v="40350.00"/>
    <s v="40350.00"/>
    <s v="40350.00"/>
    <s v="40350.00"/>
    <s v="40350.00"/>
    <s v="40350.00"/>
    <s v="40350.00"/>
    <s v="4035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992"/>
    <s v="0.00"/>
    <s v="0.00"/>
    <s v="0.00"/>
    <s v="0.00"/>
    <s v="0.00"/>
    <s v="0.00"/>
    <s v="0.00"/>
    <s v="0.00"/>
    <s v="0.00"/>
    <s v="0.00"/>
    <s v="14996.00"/>
    <s v="14996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01660"/>
    <s v="8424.00"/>
    <s v="8476.00"/>
    <s v="8476.00"/>
    <s v="8476.00"/>
    <s v="8476.00"/>
    <s v="8476.00"/>
    <s v="8476.00"/>
    <s v="8476.00"/>
    <s v="8476.00"/>
    <s v="8476.00"/>
    <s v="8476.00"/>
    <s v="8476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7536"/>
    <s v="0.00"/>
    <s v="0.00"/>
    <s v="0.00"/>
    <s v="0.00"/>
    <s v="0.00"/>
    <s v="0.00"/>
    <s v="0.00"/>
    <s v="0.00"/>
    <s v="0.00"/>
    <s v="0.00"/>
    <s v="18768.00"/>
    <s v="18768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27309"/>
    <s v="10621.00"/>
    <s v="10608.00"/>
    <s v="10608.00"/>
    <s v="10608.00"/>
    <s v="10608.00"/>
    <s v="10608.00"/>
    <s v="10608.00"/>
    <s v="10608.00"/>
    <s v="10608.00"/>
    <s v="10608.00"/>
    <s v="10608.00"/>
    <s v="10608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6186"/>
    <s v="11307.00"/>
    <s v="11739.00"/>
    <s v="11739.00"/>
    <s v="11739.00"/>
    <s v="11739.00"/>
    <s v="11739.00"/>
    <s v="11739.00"/>
    <s v="11739.00"/>
    <s v="11739.00"/>
    <s v="11739.00"/>
    <s v="14614.00"/>
    <s v="14614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4352"/>
    <s v="1890.00"/>
    <s v="2042.00"/>
    <s v="2042.00"/>
    <s v="2042.00"/>
    <s v="2042.00"/>
    <s v="2042.00"/>
    <s v="2042.00"/>
    <s v="2042.00"/>
    <s v="2042.00"/>
    <s v="2042.00"/>
    <s v="2042.00"/>
    <s v="2042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77808"/>
    <s v="46096.00"/>
    <s v="46096.00"/>
    <s v="46096.00"/>
    <s v="46096.00"/>
    <s v="46096.00"/>
    <s v="46096.00"/>
    <s v="46096.00"/>
    <s v="46096.00"/>
    <s v="46096.00"/>
    <s v="46096.00"/>
    <s v="58424.00"/>
    <s v="58424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25728"/>
    <s v="2144.00"/>
    <s v="2144.00"/>
    <s v="2144.00"/>
    <s v="2144.00"/>
    <s v="2144.00"/>
    <s v="2144.00"/>
    <s v="2144.00"/>
    <s v="2144.00"/>
    <s v="2144.00"/>
    <s v="2144.00"/>
    <s v="2144.00"/>
    <s v="2144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05425"/>
    <s v="102403.00"/>
    <s v="85605.00"/>
    <s v="85605.00"/>
    <s v="85605.00"/>
    <s v="85605.00"/>
    <s v="85605.00"/>
    <s v="85605.00"/>
    <s v="85605.00"/>
    <s v="85605.00"/>
    <s v="207405.00"/>
    <s v="1506858.00"/>
    <s v="103919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328890"/>
    <s v="30645.00"/>
    <s v="11902.00"/>
    <s v="11902.00"/>
    <s v="11902.00"/>
    <s v="11902.00"/>
    <s v="11902.00"/>
    <s v="11902.00"/>
    <s v="11902.00"/>
    <s v="11902.00"/>
    <s v="11902.00"/>
    <s v="179225.00"/>
    <s v="11902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54421"/>
    <s v="58812.00"/>
    <s v="58809.00"/>
    <s v="58809.00"/>
    <s v="58809.00"/>
    <s v="58809.00"/>
    <s v="58809.00"/>
    <s v="58809.00"/>
    <s v="58809.00"/>
    <s v="58809.00"/>
    <s v="180609.00"/>
    <s v="72264.00"/>
    <s v="72264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84240"/>
    <s v="7020.00"/>
    <s v="7020.00"/>
    <s v="7020.00"/>
    <s v="7020.00"/>
    <s v="7020.00"/>
    <s v="7020.00"/>
    <s v="7020.00"/>
    <s v="7020.00"/>
    <s v="7020.00"/>
    <s v="7020.00"/>
    <s v="7020.00"/>
    <s v="702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4262816"/>
    <s v="341025.00"/>
    <s v="298397.00"/>
    <s v="298397.00"/>
    <s v="298397.00"/>
    <s v="341025.00"/>
    <s v="341025.00"/>
    <s v="341025.00"/>
    <s v="341025.00"/>
    <s v="341025.00"/>
    <s v="639422.00"/>
    <s v="341025.00"/>
    <s v="341028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309001"/>
    <s v="126690.00"/>
    <s v="0.00"/>
    <s v="30900.00"/>
    <s v="0.00"/>
    <s v="27810.00"/>
    <s v="0.00"/>
    <s v="24720.00"/>
    <s v="0.00"/>
    <s v="24720.00"/>
    <s v="74161.00"/>
    <s v="0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8525"/>
    <s v="0.00"/>
    <s v="0.00"/>
    <s v="0.00"/>
    <s v="0.00"/>
    <s v="0.00"/>
    <s v="0.00"/>
    <s v="0.00"/>
    <s v="0.00"/>
    <s v="0.00"/>
    <s v="136000.00"/>
    <s v="92525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58218"/>
    <s v="0.00"/>
    <s v="0.00"/>
    <s v="0.00"/>
    <s v="0.00"/>
    <s v="0.00"/>
    <s v="0.00"/>
    <s v="0.00"/>
    <s v="0.00"/>
    <s v="0.00"/>
    <s v="15300.00"/>
    <s v="42918.00"/>
    <s v="0.00"/>
  </r>
  <r>
    <s v="30"/>
    <s v="3019"/>
    <x v="0"/>
    <x v="0"/>
    <x v="0"/>
    <s v="Desarrollo humano y social"/>
    <s v="Operación"/>
    <s v="P"/>
    <s v="P1321"/>
    <s v="Hospitalización y valoración de pacientes en el Hospital de Especialidades Pediátrico de León"/>
    <x v="158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345076"/>
    <s v="247044.00"/>
    <s v="247509.00"/>
    <s v="261248.00"/>
    <s v="241202.00"/>
    <s v="259459.00"/>
    <s v="280772.00"/>
    <s v="241202.00"/>
    <s v="247509.00"/>
    <s v="261248.00"/>
    <s v="282481.00"/>
    <s v="490824.00"/>
    <s v="284578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0000"/>
    <s v="0.00"/>
    <s v="28000.00"/>
    <s v="0.00"/>
    <s v="18000.00"/>
    <s v="0.00"/>
    <s v="20000.00"/>
    <s v="0.00"/>
    <s v="14000.00"/>
    <s v="0.00"/>
    <s v="20000.00"/>
    <s v="2000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0000"/>
    <s v="0.00"/>
    <s v="30000.00"/>
    <s v="0.00"/>
    <s v="30000.00"/>
    <s v="0.00"/>
    <s v="3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2000"/>
    <s v="21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2622"/>
    <s v="0.00"/>
    <s v="22622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000"/>
    <s v="0.00"/>
    <s v="8000.00"/>
    <s v="0.00"/>
    <s v="0.00"/>
    <s v="0.00"/>
    <s v="0.00"/>
    <s v="0.00"/>
    <s v="8000.00"/>
    <s v="0.00"/>
    <s v="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0.00"/>
    <s v="10000.00"/>
    <s v="0.00"/>
    <s v="0.00"/>
    <s v="0.00"/>
    <s v="10000.00"/>
    <s v="0.00"/>
    <s v="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890"/>
    <s v="0.00"/>
    <s v="5070.00"/>
    <s v="0.00"/>
    <s v="4980.00"/>
    <s v="0.00"/>
    <s v="4980.00"/>
    <s v="0.00"/>
    <s v="4980.00"/>
    <s v="0.00"/>
    <s v="588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2000"/>
    <s v="24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0.00"/>
    <s v="0.00"/>
    <s v="1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5000.00"/>
    <s v="0.00"/>
    <s v="0.00"/>
    <s v="0.00"/>
    <s v="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0.00"/>
    <s v="0.00"/>
    <s v="1520.00"/>
    <s v="0.00"/>
    <s v="1482.00"/>
    <s v="0.00"/>
    <s v="1998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0.00"/>
    <s v="0.00"/>
    <s v="0.00"/>
    <s v="10000.00"/>
    <s v="0.00"/>
    <s v="0.00"/>
    <s v="0.00"/>
    <s v="1000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0.00"/>
    <s v="10000.00"/>
    <s v="0.00"/>
    <s v="0.00"/>
    <s v="0.00"/>
    <s v="5000.00"/>
    <s v="0.00"/>
    <s v="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10000.00"/>
    <s v="0.00"/>
    <s v="5000.00"/>
    <s v="0.00"/>
    <s v="0.00"/>
    <s v="0.00"/>
    <s v="10000.00"/>
    <s v="0.00"/>
    <s v="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00"/>
    <s v="0.00"/>
    <s v="10000.00"/>
    <s v="0.00"/>
    <s v="10000.00"/>
    <s v="0.00"/>
    <s v="10000.00"/>
    <s v="0.00"/>
    <s v="10000.00"/>
    <s v="0.00"/>
    <s v="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5000"/>
    <s v="0.00"/>
    <s v="0.00"/>
    <s v="0.00"/>
    <s v="0.00"/>
    <s v="0.00"/>
    <s v="15000.00"/>
    <s v="0.00"/>
    <s v="15000.00"/>
    <s v="0.00"/>
    <s v="15000.00"/>
    <s v="1000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2000"/>
    <s v="25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2970.00"/>
    <s v="0.00"/>
    <s v="0.00"/>
    <s v="0.00"/>
    <s v="7030.00"/>
    <s v="0.00"/>
    <s v="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2000"/>
    <s v="25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000"/>
    <s v="0.00"/>
    <s v="0.00"/>
    <s v="0.00"/>
    <s v="3000.00"/>
    <s v="0.00"/>
    <s v="0.00"/>
    <s v="0.00"/>
    <s v="3000.00"/>
    <s v="0.00"/>
    <s v="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2000"/>
    <s v="25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445"/>
    <s v="0.00"/>
    <s v="0.00"/>
    <s v="0.00"/>
    <s v="2722.00"/>
    <s v="0.00"/>
    <s v="0.00"/>
    <s v="0.00"/>
    <s v="2723.00"/>
    <s v="0.00"/>
    <s v="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770"/>
    <s v="377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41473"/>
    <s v="0.00"/>
    <s v="3770.00"/>
    <s v="3770.00"/>
    <s v="3770.00"/>
    <s v="3770.00"/>
    <s v="3770.00"/>
    <s v="3770.00"/>
    <s v="3770.00"/>
    <s v="3770.00"/>
    <s v="3770.00"/>
    <s v="3770.00"/>
    <s v="3773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8067"/>
    <s v="0.00"/>
    <s v="0.00"/>
    <s v="0.00"/>
    <s v="0.00"/>
    <s v="38067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301"/>
    <s v="0.00"/>
    <s v="0.00"/>
    <s v="0.00"/>
    <s v="0.00"/>
    <s v="5301.00"/>
    <s v="1000.00"/>
    <s v="0.00"/>
    <s v="0.00"/>
    <s v="0.00"/>
    <s v="300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5000"/>
    <s v="0.00"/>
    <s v="0.00"/>
    <s v="0.00"/>
    <s v="10000.00"/>
    <s v="0.00"/>
    <s v="10000.00"/>
    <s v="0.00"/>
    <s v="10000.00"/>
    <s v="0.00"/>
    <s v="1500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5000"/>
    <s v="0.00"/>
    <s v="0.00"/>
    <s v="0.00"/>
    <s v="10000.00"/>
    <s v="0.00"/>
    <s v="10000.00"/>
    <s v="0.00"/>
    <s v="10000.00"/>
    <s v="0.00"/>
    <s v="500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0.00"/>
    <s v="0.00"/>
    <s v="0.00"/>
    <s v="0.00"/>
    <s v="5000.00"/>
    <s v="0.00"/>
    <s v="500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0"/>
    <s v="0.00"/>
    <s v="0.00"/>
    <s v="0.00"/>
    <s v="10000.00"/>
    <s v="0.00"/>
    <s v="0.00"/>
    <s v="0.00"/>
    <s v="10000.00"/>
    <s v="0.00"/>
    <s v="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2000"/>
    <s v="29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"/>
    <s v="0.00"/>
    <s v="0.00"/>
    <s v="0.00"/>
    <s v="0.00"/>
    <s v="0.00"/>
    <s v="2000.00"/>
    <s v="0.00"/>
    <s v="0.00"/>
    <s v="0.00"/>
    <s v="100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Etiquetado "/>
    <s v="2"/>
    <x v="0"/>
    <s v="2520822100"/>
    <s v="FASSA (LÍQUIDO)"/>
    <n v="141239"/>
    <s v="14250.00"/>
    <s v="14123.00"/>
    <s v="14250.00"/>
    <s v="14123.00"/>
    <s v="14250.00"/>
    <s v="14123.00"/>
    <s v="14250.00"/>
    <s v="14123.00"/>
    <s v="14250.00"/>
    <s v="13497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41064"/>
    <s v="3422.00"/>
    <s v="3422.00"/>
    <s v="3422.00"/>
    <s v="3422.00"/>
    <s v="3422.00"/>
    <s v="3422.00"/>
    <s v="3422.00"/>
    <s v="3422.00"/>
    <s v="3422.00"/>
    <s v="3422.00"/>
    <s v="3422.00"/>
    <s v="3422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3000"/>
    <s v="3170"/>
    <n v="4153"/>
    <x v="1"/>
    <s v="4100 - Transferencias Internas y Asignaciones al Sector Público"/>
    <x v="0"/>
    <x v="0"/>
    <s v="Etiquetado "/>
    <s v="2"/>
    <x v="0"/>
    <s v="2520822100"/>
    <s v="FASSA (LÍQUIDO)"/>
    <n v="66000"/>
    <s v="5500.00"/>
    <s v="5500.00"/>
    <s v="5500.00"/>
    <s v="5500.00"/>
    <s v="5500.00"/>
    <s v="5500.00"/>
    <s v="5500.00"/>
    <s v="5500.00"/>
    <s v="5500.00"/>
    <s v="5500.00"/>
    <s v="5500.00"/>
    <s v="550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4"/>
    <s v="104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2691"/>
    <s v="0.00"/>
    <s v="299.00"/>
    <s v="299.00"/>
    <s v="299.00"/>
    <s v="299.00"/>
    <s v="299.00"/>
    <s v="299.00"/>
    <s v="299.00"/>
    <s v="299.00"/>
    <s v="299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30000"/>
    <s v="0.00"/>
    <s v="0.00"/>
    <s v="0.00"/>
    <s v="0.00"/>
    <s v="0.00"/>
    <s v="13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3000"/>
    <s v="33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2850"/>
    <s v="11285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3000"/>
    <s v="3380"/>
    <n v="4153"/>
    <x v="1"/>
    <s v="4100 - Transferencias Internas y Asignaciones al Sector Público"/>
    <x v="0"/>
    <x v="0"/>
    <s v="Etiquetado "/>
    <s v="2"/>
    <x v="0"/>
    <s v="2520822100"/>
    <s v="FASSA (LÍQUIDO)"/>
    <n v="1241350"/>
    <s v="0.00"/>
    <s v="112850.00"/>
    <s v="112850.00"/>
    <s v="112850.00"/>
    <s v="112850.00"/>
    <s v="112850.00"/>
    <s v="112850.00"/>
    <s v="112850.00"/>
    <s v="112850.00"/>
    <s v="112850.00"/>
    <s v="112850.00"/>
    <s v="11285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500"/>
    <s v="0.00"/>
    <s v="0.00"/>
    <s v="0.00"/>
    <s v="55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3000"/>
    <s v="35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000"/>
    <s v="0.00"/>
    <s v="0.00"/>
    <s v="0.00"/>
    <s v="0.00"/>
    <s v="7500.00"/>
    <s v="0.00"/>
    <s v="0.00"/>
    <s v="5500.00"/>
    <s v="0.00"/>
    <s v="500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276"/>
    <s v="0.00"/>
    <s v="0.00"/>
    <s v="0.00"/>
    <s v="7638.00"/>
    <s v="0.00"/>
    <s v="0.00"/>
    <s v="0.00"/>
    <s v="7638.00"/>
    <s v="0.00"/>
    <s v="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3000"/>
    <s v="35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1637"/>
    <s v="91637.00"/>
    <s v="200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3000"/>
    <s v="3580"/>
    <n v="4153"/>
    <x v="1"/>
    <s v="4100 - Transferencias Internas y Asignaciones al Sector Público"/>
    <x v="0"/>
    <x v="0"/>
    <s v="Etiquetado "/>
    <s v="2"/>
    <x v="0"/>
    <s v="2520822100"/>
    <s v="FASSA (LÍQUIDO)"/>
    <n v="733102"/>
    <s v="0.00"/>
    <s v="91637.00"/>
    <s v="91637.00"/>
    <s v="91637.00"/>
    <s v="91637.00"/>
    <s v="91637.00"/>
    <s v="91637.00"/>
    <s v="91637.00"/>
    <s v="91637.00"/>
    <s v="2.00"/>
    <s v="2.00"/>
    <s v="2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3000"/>
    <s v="35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15926"/>
    <s v="0.00"/>
    <s v="69321.00"/>
    <s v="17376.00"/>
    <s v="51945.00"/>
    <s v="17376.00"/>
    <s v="51945.00"/>
    <s v="17376.00"/>
    <s v="51945.00"/>
    <s v="17376.00"/>
    <s v="51945.00"/>
    <s v="66292.00"/>
    <s v="3029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3000"/>
    <s v="3612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85742"/>
    <s v="0.00"/>
    <s v="85742.00"/>
    <s v="0.00"/>
    <s v="0.00"/>
    <s v="0.00"/>
    <s v="0.00"/>
    <s v="2000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5000"/>
    <s v="0.00"/>
    <s v="0.00"/>
    <s v="0.00"/>
    <s v="0.00"/>
    <s v="0.00"/>
    <s v="7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3650"/>
    <s v="0.00"/>
    <s v="7200.00"/>
    <s v="0.00"/>
    <s v="7200.00"/>
    <s v="10800.00"/>
    <s v="0.00"/>
    <s v="0.00"/>
    <s v="0.00"/>
    <s v="0.00"/>
    <s v="845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85"/>
    <s v="0.00"/>
    <s v="0.00"/>
    <s v="0.00"/>
    <s v="0.00"/>
    <s v="88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55635"/>
    <s v="120500.00"/>
    <s v="120485.00"/>
    <s v="120485.00"/>
    <s v="120485.00"/>
    <s v="120485.00"/>
    <s v="120485.00"/>
    <s v="120485.00"/>
    <s v="120485.00"/>
    <s v="120485.00"/>
    <s v="130285.00"/>
    <s v="120485.00"/>
    <s v="120485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40618"/>
    <s v="11720.00"/>
    <s v="11718.00"/>
    <s v="11718.00"/>
    <s v="11718.00"/>
    <s v="11718.00"/>
    <s v="11718.00"/>
    <s v="11718.00"/>
    <s v="11718.00"/>
    <s v="11718.00"/>
    <s v="11718.00"/>
    <s v="11718.00"/>
    <s v="11718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639932"/>
    <s v="247549.00"/>
    <s v="247549.00"/>
    <s v="247549.00"/>
    <s v="247549.00"/>
    <s v="247549.00"/>
    <s v="247549.00"/>
    <s v="247549.00"/>
    <s v="247549.00"/>
    <s v="247549.00"/>
    <s v="265749.00"/>
    <s v="247549.00"/>
    <s v="898693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8867"/>
    <s v="11575.00"/>
    <s v="11572.00"/>
    <s v="11572.00"/>
    <s v="11572.00"/>
    <s v="11572.00"/>
    <s v="11572.00"/>
    <s v="11572.00"/>
    <s v="11572.00"/>
    <s v="11572.00"/>
    <s v="11572.00"/>
    <s v="11572.00"/>
    <s v="11572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88388"/>
    <s v="0.00"/>
    <s v="0.00"/>
    <s v="0.00"/>
    <s v="0.00"/>
    <s v="0.00"/>
    <s v="84095.00"/>
    <s v="0.00"/>
    <s v="0.00"/>
    <s v="0.00"/>
    <s v="0.00"/>
    <s v="426607.00"/>
    <s v="477686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22592"/>
    <s v="0.00"/>
    <s v="0.00"/>
    <s v="0.00"/>
    <s v="0.00"/>
    <s v="0.00"/>
    <s v="4308.00"/>
    <s v="0.00"/>
    <s v="0.00"/>
    <s v="0.00"/>
    <s v="0.00"/>
    <s v="18284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01887"/>
    <s v="116010.00"/>
    <s v="116007.00"/>
    <s v="116007.00"/>
    <s v="116007.00"/>
    <s v="116007.00"/>
    <s v="116007.00"/>
    <s v="116007.00"/>
    <s v="116007.00"/>
    <s v="116007.00"/>
    <s v="125807.00"/>
    <s v="116007.00"/>
    <s v="116007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20348"/>
    <s v="10029.00"/>
    <s v="10029.00"/>
    <s v="10029.00"/>
    <s v="10029.00"/>
    <s v="10029.00"/>
    <s v="10029.00"/>
    <s v="10029.00"/>
    <s v="10029.00"/>
    <s v="10029.00"/>
    <s v="10029.00"/>
    <s v="10029.00"/>
    <s v="10029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8181"/>
    <s v="19016.00"/>
    <s v="19015.00"/>
    <s v="19015.00"/>
    <s v="19015.00"/>
    <s v="19015.00"/>
    <s v="19015.00"/>
    <s v="19015.00"/>
    <s v="19015.00"/>
    <s v="19015.00"/>
    <s v="19015.00"/>
    <s v="19015.00"/>
    <s v="19015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1329"/>
    <s v="945.00"/>
    <s v="944.00"/>
    <s v="944.00"/>
    <s v="944.00"/>
    <s v="944.00"/>
    <s v="944.00"/>
    <s v="944.00"/>
    <s v="944.00"/>
    <s v="944.00"/>
    <s v="944.00"/>
    <s v="944.00"/>
    <s v="944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7820"/>
    <s v="648.00"/>
    <s v="652.00"/>
    <s v="652.00"/>
    <s v="652.00"/>
    <s v="652.00"/>
    <s v="652.00"/>
    <s v="652.00"/>
    <s v="652.00"/>
    <s v="652.00"/>
    <s v="652.00"/>
    <s v="652.00"/>
    <s v="652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9793"/>
    <s v="817.00"/>
    <s v="816.00"/>
    <s v="816.00"/>
    <s v="816.00"/>
    <s v="816.00"/>
    <s v="816.00"/>
    <s v="816.00"/>
    <s v="816.00"/>
    <s v="816.00"/>
    <s v="816.00"/>
    <s v="816.00"/>
    <s v="816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389"/>
    <s v="917.00"/>
    <s v="952.00"/>
    <s v="952.00"/>
    <s v="952.00"/>
    <s v="952.00"/>
    <s v="952.00"/>
    <s v="952.00"/>
    <s v="952.00"/>
    <s v="952.00"/>
    <s v="952.00"/>
    <s v="952.00"/>
    <s v="952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627"/>
    <s v="131.00"/>
    <s v="136.00"/>
    <s v="136.00"/>
    <s v="136.00"/>
    <s v="136.00"/>
    <s v="136.00"/>
    <s v="136.00"/>
    <s v="136.00"/>
    <s v="136.00"/>
    <s v="136.00"/>
    <s v="136.00"/>
    <s v="136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5024"/>
    <s v="3752.00"/>
    <s v="3752.00"/>
    <s v="3752.00"/>
    <s v="3752.00"/>
    <s v="3752.00"/>
    <s v="3752.00"/>
    <s v="3752.00"/>
    <s v="3752.00"/>
    <s v="3752.00"/>
    <s v="3752.00"/>
    <s v="3752.00"/>
    <s v="3752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21225"/>
    <s v="18444.00"/>
    <s v="18444.00"/>
    <s v="18444.00"/>
    <s v="18444.00"/>
    <s v="18444.00"/>
    <s v="18444.00"/>
    <s v="18444.00"/>
    <s v="18444.00"/>
    <s v="18444.00"/>
    <s v="28244.00"/>
    <s v="108541.00"/>
    <s v="18444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6270"/>
    <s v="4764.00"/>
    <s v="785.00"/>
    <s v="785.00"/>
    <s v="785.00"/>
    <s v="785.00"/>
    <s v="785.00"/>
    <s v="785.00"/>
    <s v="785.00"/>
    <s v="785.00"/>
    <s v="785.00"/>
    <s v="13656.00"/>
    <s v="785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8570"/>
    <s v="9903.00"/>
    <s v="9897.00"/>
    <s v="9897.00"/>
    <s v="9897.00"/>
    <s v="9897.00"/>
    <s v="9897.00"/>
    <s v="9897.00"/>
    <s v="9897.00"/>
    <s v="9897.00"/>
    <s v="19697.00"/>
    <s v="9897.00"/>
    <s v="9897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7020"/>
    <s v="585.00"/>
    <s v="585.00"/>
    <s v="585.00"/>
    <s v="585.00"/>
    <s v="585.00"/>
    <s v="585.00"/>
    <s v="585.00"/>
    <s v="585.00"/>
    <s v="585.00"/>
    <s v="585.00"/>
    <s v="585.00"/>
    <s v="585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315943"/>
    <s v="25275.00"/>
    <s v="22116.00"/>
    <s v="22116.00"/>
    <s v="22116.00"/>
    <s v="25275.00"/>
    <s v="25275.00"/>
    <s v="25275.00"/>
    <s v="25275.00"/>
    <s v="25275.00"/>
    <s v="47391.00"/>
    <s v="25275.00"/>
    <s v="25279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6909"/>
    <s v="6932.00"/>
    <s v="0.00"/>
    <s v="1690.00"/>
    <s v="0.00"/>
    <s v="1521.00"/>
    <s v="0.00"/>
    <s v="1352.00"/>
    <s v="0.00"/>
    <s v="1352.00"/>
    <s v="4062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100"/>
    <s v="0.00"/>
    <s v="0.00"/>
    <s v="0.00"/>
    <s v="0.00"/>
    <s v="0.00"/>
    <s v="0.00"/>
    <s v="0.00"/>
    <s v="0.00"/>
    <s v="0.00"/>
    <s v="510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700"/>
    <s v="0.00"/>
    <s v="0.00"/>
    <s v="0.00"/>
    <s v="0.00"/>
    <s v="0.00"/>
    <s v="0.00"/>
    <s v="0.00"/>
    <s v="0.00"/>
    <s v="0.00"/>
    <s v="1700.00"/>
    <s v="0.00"/>
    <s v="0.00"/>
  </r>
  <r>
    <s v="30"/>
    <s v="3019"/>
    <x v="0"/>
    <x v="0"/>
    <x v="0"/>
    <s v="Desarrollo humano y social"/>
    <s v="Operación"/>
    <s v="P"/>
    <s v="P1330"/>
    <s v="Valoración de pacientes en el Centro Estatal de Atención Integral en Adicciones de León"/>
    <x v="159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71290"/>
    <s v="27420.00"/>
    <s v="27472.00"/>
    <s v="28997.00"/>
    <s v="26772.00"/>
    <s v="28798.00"/>
    <s v="31164.00"/>
    <s v="26772.00"/>
    <s v="27472.00"/>
    <s v="28997.00"/>
    <s v="31354.00"/>
    <s v="54479.00"/>
    <s v="31593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17000"/>
    <s v="0.00"/>
    <s v="0.00"/>
    <s v="27000.00"/>
    <s v="20000.00"/>
    <s v="0.00"/>
    <s v="10000.00"/>
    <s v="0.00"/>
    <s v="30000.00"/>
    <s v="0.00"/>
    <s v="3000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8000"/>
    <s v="0.00"/>
    <s v="0.00"/>
    <s v="0.00"/>
    <s v="70000.00"/>
    <s v="8000.00"/>
    <s v="0.00"/>
    <s v="0.00"/>
    <s v="20000.00"/>
    <s v="30000.00"/>
    <s v="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400"/>
    <s v="0.00"/>
    <s v="0.00"/>
    <s v="0.00"/>
    <s v="4000.00"/>
    <s v="4000.00"/>
    <s v="0.00"/>
    <s v="4000.00"/>
    <s v="3400.00"/>
    <s v="0.00"/>
    <s v="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78400"/>
    <s v="0.00"/>
    <s v="100000.00"/>
    <s v="65000.00"/>
    <s v="70000.00"/>
    <s v="65000.00"/>
    <s v="65000.00"/>
    <s v="65000.00"/>
    <s v="73400.00"/>
    <s v="65000.00"/>
    <s v="75000.00"/>
    <s v="70000.00"/>
    <s v="6500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7000"/>
    <s v="0.00"/>
    <s v="0.00"/>
    <s v="0.00"/>
    <s v="27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2000"/>
    <s v="24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0.00"/>
    <s v="5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9300"/>
    <s v="0.00"/>
    <s v="0.00"/>
    <s v="0.00"/>
    <s v="0.00"/>
    <s v="93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400"/>
    <s v="0.00"/>
    <s v="0.00"/>
    <s v="0.00"/>
    <s v="0.00"/>
    <s v="0.00"/>
    <s v="0.00"/>
    <s v="1040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5000"/>
    <s v="0.00"/>
    <s v="0.00"/>
    <s v="0.00"/>
    <s v="35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0000"/>
    <s v="0.00"/>
    <s v="0.00"/>
    <s v="0.00"/>
    <s v="50000.00"/>
    <s v="0.00"/>
    <s v="0.00"/>
    <s v="5000.00"/>
    <s v="0.00"/>
    <s v="15000.00"/>
    <s v="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0"/>
    <s v="0.00"/>
    <s v="0.00"/>
    <s v="0.00"/>
    <s v="25000.00"/>
    <s v="0.00"/>
    <s v="0.00"/>
    <s v="0.00"/>
    <s v="0.00"/>
    <s v="25000.00"/>
    <s v="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0.00"/>
    <s v="5000.00"/>
    <s v="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127073"/>
    <s v="0.00"/>
    <s v="0.00"/>
    <s v="0.00"/>
    <s v="0.00"/>
    <s v="0.00"/>
    <s v="0.00"/>
    <s v="0.00"/>
    <s v="127073.00"/>
    <s v="0.00"/>
    <s v="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4720"/>
    <s v="8726.00"/>
    <s v="8726.00"/>
    <s v="8726.00"/>
    <s v="8726.00"/>
    <s v="8726.00"/>
    <s v="8726.00"/>
    <s v="8726.00"/>
    <s v="8726.00"/>
    <s v="8726.00"/>
    <s v="8726.00"/>
    <s v="8726.00"/>
    <s v="8734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7320"/>
    <s v="0.00"/>
    <s v="10732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374"/>
    <s v="25374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279111"/>
    <s v="0.00"/>
    <s v="25374.00"/>
    <s v="25374.00"/>
    <s v="25374.00"/>
    <s v="25374.00"/>
    <s v="25374.00"/>
    <s v="25374.00"/>
    <s v="25374.00"/>
    <s v="25374.00"/>
    <s v="25374.00"/>
    <s v="25374.00"/>
    <s v="25371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92470"/>
    <s v="0.00"/>
    <s v="0.00"/>
    <s v="0.00"/>
    <s v="0.00"/>
    <s v="19247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154"/>
    <s v="0.00"/>
    <s v="0.00"/>
    <s v="0.00"/>
    <s v="0.00"/>
    <s v="1615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0.00"/>
    <s v="0.00"/>
    <s v="25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0.00"/>
    <s v="15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000"/>
    <s v="0.00"/>
    <s v="0.00"/>
    <s v="0.00"/>
    <s v="2000.00"/>
    <s v="5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0000"/>
    <s v="0.00"/>
    <s v="0.00"/>
    <s v="0.00"/>
    <s v="60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10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0000"/>
    <s v="0.00"/>
    <s v="30000.00"/>
    <s v="15000.00"/>
    <s v="15000.00"/>
    <s v="15000.00"/>
    <s v="15000.00"/>
    <s v="15000.00"/>
    <s v="15000.00"/>
    <s v="15000.00"/>
    <s v="15000.00"/>
    <s v="15000.00"/>
    <s v="1500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0000"/>
    <s v="0.00"/>
    <s v="16666.00"/>
    <s v="8333.00"/>
    <s v="8333.00"/>
    <s v="8333.00"/>
    <s v="8333.00"/>
    <s v="8333.00"/>
    <s v="8333.00"/>
    <s v="8333.00"/>
    <s v="8333.00"/>
    <s v="8333.00"/>
    <s v="8337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71"/>
    <s v="671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17244"/>
    <s v="0.00"/>
    <s v="1916.00"/>
    <s v="1916.00"/>
    <s v="1916.00"/>
    <s v="1916.00"/>
    <s v="1916.00"/>
    <s v="1916.00"/>
    <s v="1916.00"/>
    <s v="1916.00"/>
    <s v="1916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0000"/>
    <s v="0.00"/>
    <s v="0.00"/>
    <s v="20000.00"/>
    <s v="10000.00"/>
    <s v="10000.00"/>
    <s v="10000.00"/>
    <s v="10000.00"/>
    <s v="0.00"/>
    <s v="10000.00"/>
    <s v="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92324"/>
    <s v="120198.00"/>
    <s v="0.00"/>
    <s v="0.00"/>
    <s v="0.00"/>
    <s v="0.00"/>
    <s v="0.00"/>
    <s v="0.00"/>
    <s v="0.00"/>
    <s v="0.00"/>
    <s v="0.00"/>
    <s v="36059.00"/>
    <s v="36067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Etiquetado "/>
    <s v="2"/>
    <x v="0"/>
    <s v="2520822100"/>
    <s v="FASSA (LÍQUIDO)"/>
    <n v="925533"/>
    <s v="0.00"/>
    <s v="84139.00"/>
    <s v="84139.00"/>
    <s v="84139.00"/>
    <s v="84139.00"/>
    <s v="84139.00"/>
    <s v="84139.00"/>
    <s v="84139.00"/>
    <s v="84139.00"/>
    <s v="84139.00"/>
    <s v="84139.00"/>
    <s v="84143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3000"/>
    <s v="35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0.00"/>
    <s v="0.00"/>
    <s v="0.00"/>
    <s v="0.00"/>
    <s v="0.00"/>
    <s v="30000.00"/>
    <s v="0.00"/>
    <s v="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1000"/>
    <s v="0.00"/>
    <s v="0.00"/>
    <s v="20000.00"/>
    <s v="0.00"/>
    <s v="0.00"/>
    <s v="0.00"/>
    <s v="0.00"/>
    <s v="31000.00"/>
    <s v="0.00"/>
    <s v="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0.00"/>
    <s v="0.00"/>
    <s v="0.00"/>
    <s v="1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500"/>
    <s v="0.00"/>
    <s v="0.00"/>
    <s v="0.00"/>
    <s v="5000.00"/>
    <s v="0.00"/>
    <s v="25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5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053467"/>
    <s v="400901.00"/>
    <s v="400854.00"/>
    <s v="400854.00"/>
    <s v="400854.00"/>
    <s v="400854.00"/>
    <s v="400854.00"/>
    <s v="400854.00"/>
    <s v="400854.00"/>
    <s v="400854.00"/>
    <s v="433054.00"/>
    <s v="1006340.00"/>
    <s v="100634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761274"/>
    <s v="63445.00"/>
    <s v="63439.00"/>
    <s v="63439.00"/>
    <s v="63439.00"/>
    <s v="63439.00"/>
    <s v="63439.00"/>
    <s v="63439.00"/>
    <s v="63439.00"/>
    <s v="63439.00"/>
    <s v="63439.00"/>
    <s v="63439.00"/>
    <s v="63439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409470"/>
    <s v="1084698.00"/>
    <s v="1084698.00"/>
    <s v="1084698.00"/>
    <s v="1084698.00"/>
    <s v="1084698.00"/>
    <s v="1084698.00"/>
    <s v="1084698.00"/>
    <s v="1084698.00"/>
    <s v="1084698.00"/>
    <s v="1189698.00"/>
    <s v="1236801.00"/>
    <s v="2220689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2933"/>
    <s v="12080.00"/>
    <s v="12077.00"/>
    <s v="12077.00"/>
    <s v="12077.00"/>
    <s v="12077.00"/>
    <s v="12077.00"/>
    <s v="12077.00"/>
    <s v="12077.00"/>
    <s v="12077.00"/>
    <s v="12077.00"/>
    <s v="16080.00"/>
    <s v="1608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2940"/>
    <s v="245.00"/>
    <s v="245.00"/>
    <s v="245.00"/>
    <s v="245.00"/>
    <s v="245.00"/>
    <s v="245.00"/>
    <s v="245.00"/>
    <s v="245.00"/>
    <s v="245.00"/>
    <s v="245.00"/>
    <s v="245.00"/>
    <s v="245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770909"/>
    <s v="0.00"/>
    <s v="0.00"/>
    <s v="0.00"/>
    <s v="0.00"/>
    <s v="0.00"/>
    <s v="302106.00"/>
    <s v="0.00"/>
    <s v="0.00"/>
    <s v="0.00"/>
    <s v="0.00"/>
    <s v="2393086.00"/>
    <s v="1075717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31419"/>
    <s v="0.00"/>
    <s v="0.00"/>
    <s v="0.00"/>
    <s v="0.00"/>
    <s v="0.00"/>
    <s v="25652.00"/>
    <s v="0.00"/>
    <s v="0.00"/>
    <s v="0.00"/>
    <s v="0.00"/>
    <s v="105767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881748"/>
    <s v="391580.00"/>
    <s v="391574.00"/>
    <s v="391574.00"/>
    <s v="391574.00"/>
    <s v="391574.00"/>
    <s v="391574.00"/>
    <s v="391574.00"/>
    <s v="391574.00"/>
    <s v="391574.00"/>
    <s v="423774.00"/>
    <s v="966901.00"/>
    <s v="966901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697632"/>
    <s v="58136.00"/>
    <s v="58136.00"/>
    <s v="58136.00"/>
    <s v="58136.00"/>
    <s v="58136.00"/>
    <s v="58136.00"/>
    <s v="58136.00"/>
    <s v="58136.00"/>
    <s v="58136.00"/>
    <s v="58136.00"/>
    <s v="58136.00"/>
    <s v="58136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76831"/>
    <s v="64746.00"/>
    <s v="64735.00"/>
    <s v="64735.00"/>
    <s v="64735.00"/>
    <s v="64735.00"/>
    <s v="64735.00"/>
    <s v="64735.00"/>
    <s v="64735.00"/>
    <s v="64735.00"/>
    <s v="64735.00"/>
    <s v="64735.00"/>
    <s v="64735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715490"/>
    <s v="59703.00"/>
    <s v="59617.00"/>
    <s v="59617.00"/>
    <s v="59617.00"/>
    <s v="59617.00"/>
    <s v="59617.00"/>
    <s v="59617.00"/>
    <s v="59617.00"/>
    <s v="59617.00"/>
    <s v="59617.00"/>
    <s v="59617.00"/>
    <s v="59617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7376"/>
    <s v="0.00"/>
    <s v="0.00"/>
    <s v="0.00"/>
    <s v="0.00"/>
    <s v="0.00"/>
    <s v="0.00"/>
    <s v="0.00"/>
    <s v="0.00"/>
    <s v="0.00"/>
    <s v="0.00"/>
    <s v="28688.00"/>
    <s v="28688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3460"/>
    <s v="1944.00"/>
    <s v="1956.00"/>
    <s v="1956.00"/>
    <s v="1956.00"/>
    <s v="1956.00"/>
    <s v="1956.00"/>
    <s v="1956.00"/>
    <s v="1956.00"/>
    <s v="1956.00"/>
    <s v="1956.00"/>
    <s v="1956.00"/>
    <s v="1956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1808"/>
    <s v="0.00"/>
    <s v="0.00"/>
    <s v="0.00"/>
    <s v="0.00"/>
    <s v="0.00"/>
    <s v="0.00"/>
    <s v="0.00"/>
    <s v="0.00"/>
    <s v="0.00"/>
    <s v="0.00"/>
    <s v="35904.00"/>
    <s v="35904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29379"/>
    <s v="2451.00"/>
    <s v="2448.00"/>
    <s v="2448.00"/>
    <s v="2448.00"/>
    <s v="2448.00"/>
    <s v="2448.00"/>
    <s v="2448.00"/>
    <s v="2448.00"/>
    <s v="2448.00"/>
    <s v="2448.00"/>
    <s v="2448.00"/>
    <s v="2448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8421"/>
    <s v="3013.00"/>
    <s v="3128.00"/>
    <s v="3128.00"/>
    <s v="3128.00"/>
    <s v="3128.00"/>
    <s v="3128.00"/>
    <s v="3128.00"/>
    <s v="3128.00"/>
    <s v="3128.00"/>
    <s v="3128.00"/>
    <s v="8628.00"/>
    <s v="8628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0641"/>
    <s v="708.00"/>
    <s v="903.00"/>
    <s v="903.00"/>
    <s v="903.00"/>
    <s v="903.00"/>
    <s v="903.00"/>
    <s v="903.00"/>
    <s v="903.00"/>
    <s v="903.00"/>
    <s v="903.00"/>
    <s v="903.00"/>
    <s v="903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5104"/>
    <s v="12328.00"/>
    <s v="12328.00"/>
    <s v="12328.00"/>
    <s v="12328.00"/>
    <s v="12328.00"/>
    <s v="12328.00"/>
    <s v="12328.00"/>
    <s v="12328.00"/>
    <s v="12328.00"/>
    <s v="12328.00"/>
    <s v="35912.00"/>
    <s v="35912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32669"/>
    <s v="30687.00"/>
    <s v="30685.00"/>
    <s v="30685.00"/>
    <s v="30685.00"/>
    <s v="30685.00"/>
    <s v="30685.00"/>
    <s v="30685.00"/>
    <s v="30685.00"/>
    <s v="30685.00"/>
    <s v="62885.00"/>
    <s v="927987.00"/>
    <s v="6563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81761"/>
    <s v="7211.00"/>
    <s v="3267.00"/>
    <s v="3267.00"/>
    <s v="3267.00"/>
    <s v="3267.00"/>
    <s v="3267.00"/>
    <s v="3267.00"/>
    <s v="3267.00"/>
    <s v="3267.00"/>
    <s v="3267.00"/>
    <s v="41880.00"/>
    <s v="3267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14770"/>
    <s v="19263.00"/>
    <s v="19257.00"/>
    <s v="19257.00"/>
    <s v="19257.00"/>
    <s v="19257.00"/>
    <s v="19257.00"/>
    <s v="19257.00"/>
    <s v="19257.00"/>
    <s v="19257.00"/>
    <s v="51457.00"/>
    <s v="44997.00"/>
    <s v="44997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1060"/>
    <s v="1755.00"/>
    <s v="1755.00"/>
    <s v="1755.00"/>
    <s v="1755.00"/>
    <s v="1755.00"/>
    <s v="1755.00"/>
    <s v="1755.00"/>
    <s v="1755.00"/>
    <s v="1755.00"/>
    <s v="1755.00"/>
    <s v="1755.00"/>
    <s v="1755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982550"/>
    <s v="78604.00"/>
    <s v="68778.00"/>
    <s v="68778.00"/>
    <s v="68778.00"/>
    <s v="78604.00"/>
    <s v="78604.00"/>
    <s v="78604.00"/>
    <s v="78604.00"/>
    <s v="78604.00"/>
    <s v="147382.00"/>
    <s v="78604.00"/>
    <s v="78606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87364"/>
    <s v="35819.00"/>
    <s v="0.00"/>
    <s v="8736.00"/>
    <s v="0.00"/>
    <s v="7862.00"/>
    <s v="0.00"/>
    <s v="6989.00"/>
    <s v="0.00"/>
    <s v="6989.00"/>
    <s v="20969.00"/>
    <s v="0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39834"/>
    <s v="0.00"/>
    <s v="0.00"/>
    <s v="0.00"/>
    <s v="0.00"/>
    <s v="0.00"/>
    <s v="0.00"/>
    <s v="0.00"/>
    <s v="0.00"/>
    <s v="0.00"/>
    <s v="28900.00"/>
    <s v="310934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8297"/>
    <s v="0.00"/>
    <s v="0.00"/>
    <s v="0.00"/>
    <s v="0.00"/>
    <s v="0.00"/>
    <s v="0.00"/>
    <s v="0.00"/>
    <s v="0.00"/>
    <s v="0.00"/>
    <s v="6800.00"/>
    <s v="1497.00"/>
    <s v="0.00"/>
  </r>
  <r>
    <s v="30"/>
    <s v="3019"/>
    <x v="0"/>
    <x v="0"/>
    <x v="0"/>
    <s v="Desarrollo humano y social"/>
    <s v="Operación"/>
    <s v="P"/>
    <s v="P2800"/>
    <s v="Hospitalización y valoración de pacientes en el Hospital de los Pueblos del Rincón"/>
    <x v="160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404556"/>
    <s v="103730.00"/>
    <s v="103926.00"/>
    <s v="109695.00"/>
    <s v="101277.00"/>
    <s v="108943.00"/>
    <s v="117892.00"/>
    <s v="101277.00"/>
    <s v="103926.00"/>
    <s v="109695.00"/>
    <s v="118610.00"/>
    <s v="206090.00"/>
    <s v="119495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18000.00"/>
    <s v="0.00"/>
    <s v="0.00"/>
    <s v="6000.00"/>
    <s v="0.00"/>
    <s v="0.00"/>
    <s v="600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000"/>
    <s v="0.00"/>
    <s v="0.00"/>
    <s v="15000.00"/>
    <s v="0.00"/>
    <s v="0.00"/>
    <s v="5000.00"/>
    <s v="0.00"/>
    <s v="0.00"/>
    <s v="500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2000"/>
    <s v="21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00"/>
    <s v="0.00"/>
    <s v="0.00"/>
    <s v="24000.00"/>
    <s v="0.00"/>
    <s v="0.00"/>
    <s v="8000.00"/>
    <s v="0.00"/>
    <s v="0.00"/>
    <s v="800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2000"/>
    <s v="21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3000.00"/>
    <s v="0.00"/>
    <s v="0.00"/>
    <s v="1000.00"/>
    <s v="0.00"/>
    <s v="0.00"/>
    <s v="100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2000"/>
    <s v="22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20000"/>
    <s v="0.00"/>
    <s v="0.00"/>
    <s v="312000.00"/>
    <s v="0.00"/>
    <s v="0.00"/>
    <s v="104000.00"/>
    <s v="0.00"/>
    <s v="0.00"/>
    <s v="10400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2000"/>
    <s v="22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6000.00"/>
    <s v="0.00"/>
    <s v="0.00"/>
    <s v="2000.00"/>
    <s v="0.00"/>
    <s v="0.00"/>
    <s v="200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2000"/>
    <s v="24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"/>
    <s v="0.00"/>
    <s v="0.00"/>
    <s v="300.00"/>
    <s v="0.00"/>
    <s v="0.00"/>
    <s v="100.00"/>
    <s v="0.00"/>
    <s v="0.00"/>
    <s v="10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2000"/>
    <s v="24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600.00"/>
    <s v="0.00"/>
    <s v="0.00"/>
    <s v="200.00"/>
    <s v="0.00"/>
    <s v="0.00"/>
    <s v="20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2000"/>
    <s v="24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3000.00"/>
    <s v="0.00"/>
    <s v="0.00"/>
    <s v="1000.00"/>
    <s v="0.00"/>
    <s v="0.00"/>
    <s v="100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2000"/>
    <s v="24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00"/>
    <s v="0.00"/>
    <s v="0.00"/>
    <s v="1000.00"/>
    <s v="0.00"/>
    <s v="0.00"/>
    <s v="1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2000"/>
    <s v="24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8000"/>
    <s v="0.00"/>
    <s v="0.00"/>
    <s v="10000.00"/>
    <s v="0.00"/>
    <s v="0.00"/>
    <s v="4000.00"/>
    <s v="0.00"/>
    <s v="0.00"/>
    <s v="400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2000"/>
    <s v="247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9000.00"/>
    <s v="0.00"/>
    <s v="0.00"/>
    <s v="3000.00"/>
    <s v="0.00"/>
    <s v="0.00"/>
    <s v="300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2000"/>
    <s v="248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0"/>
    <s v="0.00"/>
    <s v="0.00"/>
    <s v="30000.00"/>
    <s v="0.00"/>
    <s v="0.00"/>
    <s v="10000.00"/>
    <s v="0.00"/>
    <s v="0.00"/>
    <s v="1000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2000"/>
    <s v="249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8930"/>
    <s v="0.00"/>
    <s v="0.00"/>
    <s v="5358.00"/>
    <s v="0.00"/>
    <s v="0.00"/>
    <s v="1786.00"/>
    <s v="0.00"/>
    <s v="0.00"/>
    <s v="1786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Etiquetado "/>
    <s v="3"/>
    <x v="1"/>
    <s v="2520831100"/>
    <s v="CONVENIOS DE SALUD"/>
    <n v="80179"/>
    <s v="0.00"/>
    <s v="0.00"/>
    <s v="0.00"/>
    <s v="0.00"/>
    <s v="0.00"/>
    <s v="0.00"/>
    <s v="0.00"/>
    <s v="80179.00"/>
    <s v="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4720"/>
    <s v="8726.00"/>
    <s v="8726.00"/>
    <s v="8726.00"/>
    <s v="8726.00"/>
    <s v="8726.00"/>
    <s v="8726.00"/>
    <s v="8726.00"/>
    <s v="8726.00"/>
    <s v="8726.00"/>
    <s v="8726.00"/>
    <s v="8726.00"/>
    <s v="8734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73831"/>
    <s v="0.00"/>
    <s v="473831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945"/>
    <s v="6945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76398"/>
    <s v="0.00"/>
    <s v="6945.00"/>
    <s v="6945.00"/>
    <s v="6945.00"/>
    <s v="6945.00"/>
    <s v="6945.00"/>
    <s v="6945.00"/>
    <s v="6945.00"/>
    <s v="6945.00"/>
    <s v="6945.00"/>
    <s v="6945.00"/>
    <s v="6948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3000.00"/>
    <s v="0.00"/>
    <s v="0.00"/>
    <s v="1000.00"/>
    <s v="0.00"/>
    <s v="0.00"/>
    <s v="100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2000"/>
    <s v="29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9000.00"/>
    <s v="0.00"/>
    <s v="0.00"/>
    <s v="3000.00"/>
    <s v="0.00"/>
    <s v="0.00"/>
    <s v="300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2000"/>
    <s v="29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000"/>
    <s v="0.00"/>
    <s v="0.00"/>
    <s v="3000.00"/>
    <s v="0.00"/>
    <s v="0.00"/>
    <s v="1000.00"/>
    <s v="0.00"/>
    <s v="0.00"/>
    <s v="100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2000"/>
    <s v="293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600.00"/>
    <s v="0.00"/>
    <s v="0.00"/>
    <s v="200.00"/>
    <s v="0.00"/>
    <s v="0.00"/>
    <s v="20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0"/>
    <s v="0.00"/>
    <s v="0.00"/>
    <s v="2400.00"/>
    <s v="0.00"/>
    <s v="0.00"/>
    <s v="800.00"/>
    <s v="0.00"/>
    <s v="0.00"/>
    <s v="80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2000"/>
    <s v="296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00"/>
    <s v="0.00"/>
    <s v="0.00"/>
    <s v="2400.00"/>
    <s v="0.00"/>
    <s v="0.00"/>
    <s v="800.00"/>
    <s v="0.00"/>
    <s v="0.00"/>
    <s v="80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4385"/>
    <s v="114385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3000"/>
    <s v="3110"/>
    <n v="4153"/>
    <x v="1"/>
    <s v="4100 - Transferencias Internas y Asignaciones al Sector Público"/>
    <x v="0"/>
    <x v="0"/>
    <s v="Etiquetado "/>
    <s v="2"/>
    <x v="0"/>
    <s v="2520822100"/>
    <s v="FASSA (LÍQUIDO)"/>
    <n v="934562"/>
    <s v="119164.00"/>
    <s v="127564.00"/>
    <s v="119164.00"/>
    <s v="127564.00"/>
    <s v="119164.00"/>
    <s v="127564.00"/>
    <s v="119164.00"/>
    <s v="75214.00"/>
    <s v="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3000"/>
    <s v="31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0000"/>
    <s v="0.00"/>
    <s v="0.00"/>
    <s v="18000.00"/>
    <s v="0.00"/>
    <s v="0.00"/>
    <s v="6000.00"/>
    <s v="0.00"/>
    <s v="0.00"/>
    <s v="600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3000"/>
    <s v="31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0000"/>
    <s v="0.00"/>
    <s v="0.00"/>
    <s v="108000.00"/>
    <s v="0.00"/>
    <s v="0.00"/>
    <s v="36000.00"/>
    <s v="0.00"/>
    <s v="0.00"/>
    <s v="3600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895"/>
    <s v="4895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125757"/>
    <s v="0.00"/>
    <s v="13973.00"/>
    <s v="13973.00"/>
    <s v="13973.00"/>
    <s v="13973.00"/>
    <s v="13973.00"/>
    <s v="13973.00"/>
    <s v="13973.00"/>
    <s v="13973.00"/>
    <s v="13973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3000"/>
    <s v="336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0000"/>
    <s v="0.00"/>
    <s v="0.00"/>
    <s v="30000.00"/>
    <s v="0.00"/>
    <s v="0.00"/>
    <s v="10000.00"/>
    <s v="0.00"/>
    <s v="0.00"/>
    <s v="1000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3000"/>
    <s v="355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5000"/>
    <s v="0.00"/>
    <s v="0.00"/>
    <s v="9000.00"/>
    <s v="0.00"/>
    <s v="0.00"/>
    <s v="3000.00"/>
    <s v="0.00"/>
    <s v="0.00"/>
    <s v="300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000"/>
    <s v="0.00"/>
    <s v="0.00"/>
    <s v="6000.00"/>
    <s v="0.00"/>
    <s v="0.00"/>
    <s v="0.00"/>
    <s v="0.00"/>
    <s v="0.00"/>
    <s v="400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3000"/>
    <s v="392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00"/>
    <s v="0.00"/>
    <s v="0.00"/>
    <s v="600.00"/>
    <s v="0.00"/>
    <s v="0.00"/>
    <s v="0.00"/>
    <s v="0.00"/>
    <s v="0.00"/>
    <s v="400.00"/>
    <s v="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44478"/>
    <s v="177673.00"/>
    <s v="177655.00"/>
    <s v="177655.00"/>
    <s v="177655.00"/>
    <s v="177655.00"/>
    <s v="177655.00"/>
    <s v="177655.00"/>
    <s v="177655.00"/>
    <s v="177655.00"/>
    <s v="190255.00"/>
    <s v="177655.00"/>
    <s v="177655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832736"/>
    <s v="2220778.00"/>
    <s v="2220778.00"/>
    <s v="2220778.00"/>
    <s v="2220778.00"/>
    <s v="2220778.00"/>
    <s v="2220778.00"/>
    <s v="2220778.00"/>
    <s v="2220778.00"/>
    <s v="2220778.00"/>
    <s v="2404178.00"/>
    <s v="2220778.00"/>
    <s v="2220778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20"/>
    <s v="185.00"/>
    <s v="185.00"/>
    <s v="185.00"/>
    <s v="185.00"/>
    <s v="185.00"/>
    <s v="185.00"/>
    <s v="185.00"/>
    <s v="185.00"/>
    <s v="185.00"/>
    <s v="185.00"/>
    <s v="185.00"/>
    <s v="185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065117"/>
    <s v="0.00"/>
    <s v="0.00"/>
    <s v="0.00"/>
    <s v="0.00"/>
    <s v="0.00"/>
    <s v="341204.00"/>
    <s v="0.00"/>
    <s v="0.00"/>
    <s v="0.00"/>
    <s v="0.00"/>
    <s v="1654183.00"/>
    <s v="106973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99258"/>
    <s v="182227.00"/>
    <s v="182221.00"/>
    <s v="182221.00"/>
    <s v="182221.00"/>
    <s v="182221.00"/>
    <s v="182221.00"/>
    <s v="182221.00"/>
    <s v="182221.00"/>
    <s v="182221.00"/>
    <s v="194821.00"/>
    <s v="182221.00"/>
    <s v="182221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1100"/>
    <s v="10088.00"/>
    <s v="10092.00"/>
    <s v="10092.00"/>
    <s v="10092.00"/>
    <s v="10092.00"/>
    <s v="10092.00"/>
    <s v="10092.00"/>
    <s v="10092.00"/>
    <s v="10092.00"/>
    <s v="10092.00"/>
    <s v="10092.00"/>
    <s v="10092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643"/>
    <s v="1179.00"/>
    <s v="1224.00"/>
    <s v="1224.00"/>
    <s v="1224.00"/>
    <s v="1224.00"/>
    <s v="1224.00"/>
    <s v="1224.00"/>
    <s v="1224.00"/>
    <s v="1224.00"/>
    <s v="1224.00"/>
    <s v="1224.00"/>
    <s v="1224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7888"/>
    <s v="4824.00"/>
    <s v="4824.00"/>
    <s v="4824.00"/>
    <s v="4824.00"/>
    <s v="4824.00"/>
    <s v="4824.00"/>
    <s v="4824.00"/>
    <s v="4824.00"/>
    <s v="4824.00"/>
    <s v="4824.00"/>
    <s v="4824.00"/>
    <s v="4824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3219"/>
    <s v="7065.00"/>
    <s v="7065.00"/>
    <s v="7065.00"/>
    <s v="7065.00"/>
    <s v="7065.00"/>
    <s v="7065.00"/>
    <s v="7065.00"/>
    <s v="7065.00"/>
    <s v="7065.00"/>
    <s v="19665.00"/>
    <s v="122904.00"/>
    <s v="7065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5780"/>
    <s v="5265.00"/>
    <s v="5265.00"/>
    <s v="5265.00"/>
    <s v="5265.00"/>
    <s v="5265.00"/>
    <s v="5265.00"/>
    <s v="5265.00"/>
    <s v="5265.00"/>
    <s v="5265.00"/>
    <s v="17865.00"/>
    <s v="5265.00"/>
    <s v="5265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405971"/>
    <s v="32477.00"/>
    <s v="28417.00"/>
    <s v="28417.00"/>
    <s v="28417.00"/>
    <s v="32477.00"/>
    <s v="32477.00"/>
    <s v="32477.00"/>
    <s v="32477.00"/>
    <s v="32477.00"/>
    <s v="60895.00"/>
    <s v="32477.00"/>
    <s v="32486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00"/>
    <s v="0.00"/>
    <s v="0.00"/>
    <s v="0.00"/>
    <s v="0.00"/>
    <s v="0.00"/>
    <s v="0.00"/>
    <s v="0.00"/>
    <s v="0.00"/>
    <s v="0.00"/>
    <s v="1700.00"/>
    <s v="0.00"/>
    <s v="0.00"/>
  </r>
  <r>
    <s v="30"/>
    <s v="3019"/>
    <x v="0"/>
    <x v="0"/>
    <x v="0"/>
    <s v="Desarrollo humano y social"/>
    <s v="Operación"/>
    <s v="P"/>
    <s v="P2883"/>
    <s v="Hospitalización y valoración de pacientes en el Hospital Comunitario las Joyas"/>
    <x v="161"/>
    <s v="E"/>
    <s v="E012"/>
    <s v="E012 Calidad y calidez en servicios de salud"/>
    <s v="02 Desarrollo Social"/>
    <s v="02.03 Salud"/>
    <s v="02.03.05 Protección Social en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89083"/>
    <s v="58276.00"/>
    <s v="58386.00"/>
    <s v="61627.00"/>
    <s v="56898.00"/>
    <s v="61204.00"/>
    <s v="66232.00"/>
    <s v="56898.00"/>
    <s v="58386.00"/>
    <s v="61627.00"/>
    <s v="66635.00"/>
    <s v="115782.00"/>
    <s v="67132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25000"/>
    <s v="0.00"/>
    <s v="8000.00"/>
    <s v="0.00"/>
    <s v="0.00"/>
    <s v="5000.00"/>
    <s v="5000.00"/>
    <s v="0.00"/>
    <s v="3000.00"/>
    <s v="0.00"/>
    <s v="3000.00"/>
    <s v="0.00"/>
    <s v="1000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10000"/>
    <s v="0.00"/>
    <s v="1500.00"/>
    <s v="1000.00"/>
    <s v="1000.00"/>
    <s v="0.00"/>
    <s v="1500.00"/>
    <s v="0.00"/>
    <s v="1000.00"/>
    <s v="1000.00"/>
    <s v="1000.00"/>
    <s v="2000.00"/>
    <s v="0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2000"/>
    <s v="2210"/>
    <n v="4152"/>
    <x v="0"/>
    <s v="4100 - Transferencias Internas y Asignaciones al Sector Público"/>
    <x v="0"/>
    <x v="0"/>
    <s v="Etiquetado "/>
    <s v="2"/>
    <x v="0"/>
    <s v="2520822100"/>
    <s v="FASSA (LÍQUIDO)"/>
    <n v="8000"/>
    <s v="0.00"/>
    <s v="500.00"/>
    <s v="500.00"/>
    <s v="500.00"/>
    <s v="500.00"/>
    <s v="500.00"/>
    <s v="500.00"/>
    <s v="1000.00"/>
    <s v="1000.00"/>
    <s v="1000.00"/>
    <s v="1000.00"/>
    <s v="1000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6719"/>
    <s v="46719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513907"/>
    <s v="0.00"/>
    <s v="46719.00"/>
    <s v="46719.00"/>
    <s v="46719.00"/>
    <s v="46719.00"/>
    <s v="46719.00"/>
    <s v="46719.00"/>
    <s v="46719.00"/>
    <s v="46719.00"/>
    <s v="46719.00"/>
    <s v="46719.00"/>
    <s v="46717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089"/>
    <s v="0.00"/>
    <s v="0.00"/>
    <s v="0.00"/>
    <s v="0.00"/>
    <s v="408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5000"/>
    <s v="0.00"/>
    <s v="3000.00"/>
    <s v="0.00"/>
    <s v="0.00"/>
    <s v="2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5508"/>
    <s v="459.00"/>
    <s v="459.00"/>
    <s v="459.00"/>
    <s v="459.00"/>
    <s v="459.00"/>
    <s v="459.00"/>
    <s v="459.00"/>
    <s v="459.00"/>
    <s v="459.00"/>
    <s v="459.00"/>
    <s v="459.00"/>
    <s v="459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3000"/>
    <s v="3220"/>
    <n v="4153"/>
    <x v="1"/>
    <s v="4100 - Transferencias Internas y Asignaciones al Sector Público"/>
    <x v="0"/>
    <x v="0"/>
    <s v="Etiquetado "/>
    <s v="2"/>
    <x v="0"/>
    <s v="2520822100"/>
    <s v="FASSA (LÍQUIDO)"/>
    <n v="46600"/>
    <s v="1800.00"/>
    <s v="3800.00"/>
    <s v="3800.00"/>
    <s v="3800.00"/>
    <s v="4800.00"/>
    <s v="3800.00"/>
    <s v="3800.00"/>
    <s v="3800.00"/>
    <s v="4800.00"/>
    <s v="3800.00"/>
    <s v="3800.00"/>
    <s v="4800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10000"/>
    <s v="0.00"/>
    <s v="5000.00"/>
    <s v="0.00"/>
    <s v="0.00"/>
    <s v="0.00"/>
    <s v="5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3000"/>
    <s v="3520"/>
    <n v="4153"/>
    <x v="1"/>
    <s v="4100 - Transferencias Internas y Asignaciones al Sector Público"/>
    <x v="0"/>
    <x v="0"/>
    <s v="Etiquetado "/>
    <s v="2"/>
    <x v="0"/>
    <s v="2520822100"/>
    <s v="FASSA (LÍQUIDO)"/>
    <n v="5000"/>
    <s v="0.00"/>
    <s v="3000.00"/>
    <s v="0.00"/>
    <s v="0.00"/>
    <s v="1000.00"/>
    <s v="0.00"/>
    <s v="0.00"/>
    <s v="0.00"/>
    <s v="1000.00"/>
    <s v="0.00"/>
    <s v="0.00"/>
    <s v="0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3000"/>
    <s v="3530"/>
    <n v="4153"/>
    <x v="1"/>
    <s v="4100 - Transferencias Internas y Asignaciones al Sector Público"/>
    <x v="0"/>
    <x v="0"/>
    <s v="Etiquetado "/>
    <s v="2"/>
    <x v="0"/>
    <s v="2520822100"/>
    <s v="FASSA (LÍQUIDO)"/>
    <n v="10000"/>
    <s v="0.00"/>
    <s v="1000.00"/>
    <s v="0.00"/>
    <s v="1000.00"/>
    <s v="1000.00"/>
    <s v="1000.00"/>
    <s v="1000.00"/>
    <s v="1000.00"/>
    <s v="1000.00"/>
    <s v="1000.00"/>
    <s v="1000.00"/>
    <s v="1000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200000"/>
    <s v="0.00"/>
    <s v="30000.00"/>
    <s v="15000.00"/>
    <s v="15000.00"/>
    <s v="15000.00"/>
    <s v="20000.00"/>
    <s v="15000.00"/>
    <s v="15000.00"/>
    <s v="20000.00"/>
    <s v="15000.00"/>
    <s v="20000.00"/>
    <s v="20000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3000"/>
    <s v="3710"/>
    <n v="4153"/>
    <x v="1"/>
    <s v="4100 - Transferencias Internas y Asignaciones al Sector Público"/>
    <x v="0"/>
    <x v="0"/>
    <s v="Etiquetado "/>
    <s v="2"/>
    <x v="0"/>
    <s v="2520822100"/>
    <s v="FASSA (LÍQUIDO)"/>
    <n v="95000"/>
    <s v="0.00"/>
    <s v="0.00"/>
    <s v="10000.00"/>
    <s v="10000.00"/>
    <s v="10000.00"/>
    <s v="5000.00"/>
    <s v="5000.00"/>
    <s v="10000.00"/>
    <s v="15000.00"/>
    <s v="5000.00"/>
    <s v="10000.00"/>
    <s v="15000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5000"/>
    <s v="0.00"/>
    <s v="1000.00"/>
    <s v="0.00"/>
    <s v="500.00"/>
    <s v="500.00"/>
    <s v="0.00"/>
    <s v="500.00"/>
    <s v="500.00"/>
    <s v="500.00"/>
    <s v="500.00"/>
    <s v="1000.00"/>
    <s v="0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100000"/>
    <s v="0.00"/>
    <s v="15000.00"/>
    <s v="5000.00"/>
    <s v="10000.00"/>
    <s v="10000.00"/>
    <s v="5000.00"/>
    <s v="10000.00"/>
    <s v="5000.00"/>
    <s v="10000.00"/>
    <s v="10000.00"/>
    <s v="10000.00"/>
    <s v="10000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3000"/>
    <s v="3810"/>
    <n v="4153"/>
    <x v="1"/>
    <s v="4100 - Transferencias Internas y Asignaciones al Sector Público"/>
    <x v="0"/>
    <x v="0"/>
    <s v="Etiquetado "/>
    <s v="2"/>
    <x v="0"/>
    <s v="2520822100"/>
    <s v="FASSA (LÍQUIDO)"/>
    <n v="5000"/>
    <s v="0.00"/>
    <s v="0.00"/>
    <s v="500.00"/>
    <s v="500.00"/>
    <s v="500.00"/>
    <s v="500.00"/>
    <s v="500.00"/>
    <s v="500.00"/>
    <s v="500.00"/>
    <s v="500.00"/>
    <s v="1000.00"/>
    <s v="0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3000"/>
    <s v="3820"/>
    <n v="4153"/>
    <x v="1"/>
    <s v="4100 - Transferencias Internas y Asignaciones al Sector Público"/>
    <x v="0"/>
    <x v="0"/>
    <s v="Etiquetado "/>
    <s v="2"/>
    <x v="0"/>
    <s v="2520822100"/>
    <s v="FASSA (LÍQUIDO)"/>
    <n v="5000"/>
    <s v="0.00"/>
    <s v="0.00"/>
    <s v="500.00"/>
    <s v="500.00"/>
    <s v="500.00"/>
    <s v="500.00"/>
    <s v="500.00"/>
    <s v="500.00"/>
    <s v="500.00"/>
    <s v="500.00"/>
    <s v="1000.00"/>
    <s v="0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200000"/>
    <s v="0.00"/>
    <s v="20000.00"/>
    <s v="10000.00"/>
    <s v="10000.00"/>
    <s v="20000.00"/>
    <s v="10000.00"/>
    <s v="10000.00"/>
    <s v="10000.00"/>
    <s v="30000.00"/>
    <s v="20000.00"/>
    <s v="20000.00"/>
    <s v="40000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3000"/>
    <s v="3850"/>
    <n v="4153"/>
    <x v="1"/>
    <s v="4100 - Transferencias Internas y Asignaciones al Sector Público"/>
    <x v="0"/>
    <x v="0"/>
    <s v="Etiquetado "/>
    <s v="2"/>
    <x v="0"/>
    <s v="2520822100"/>
    <s v="FASSA (LÍQUIDO)"/>
    <n v="150000"/>
    <s v="0.00"/>
    <s v="20000.00"/>
    <s v="12000.00"/>
    <s v="11000.00"/>
    <s v="10000.00"/>
    <s v="12000.00"/>
    <s v="10000.00"/>
    <s v="10000.00"/>
    <s v="15000.00"/>
    <s v="15000.00"/>
    <s v="15000.00"/>
    <s v="20000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40810"/>
    <s v="102699.00"/>
    <s v="102701.00"/>
    <s v="102701.00"/>
    <s v="102701.00"/>
    <s v="102701.00"/>
    <s v="102701.00"/>
    <s v="102701.00"/>
    <s v="102701.00"/>
    <s v="102701.00"/>
    <s v="111101.00"/>
    <s v="102701.00"/>
    <s v="102701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1402192"/>
    <s v="116853.00"/>
    <s v="116849.00"/>
    <s v="116849.00"/>
    <s v="116849.00"/>
    <s v="116849.00"/>
    <s v="116849.00"/>
    <s v="116849.00"/>
    <s v="116849.00"/>
    <s v="116849.00"/>
    <s v="116849.00"/>
    <s v="116849.00"/>
    <s v="116849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89040"/>
    <s v="148270.00"/>
    <s v="148270.00"/>
    <s v="148270.00"/>
    <s v="148270.00"/>
    <s v="148270.00"/>
    <s v="148270.00"/>
    <s v="148270.00"/>
    <s v="148270.00"/>
    <s v="148270.00"/>
    <s v="158070.00"/>
    <s v="148270.00"/>
    <s v="148270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24688"/>
    <s v="35387.00"/>
    <s v="35391.00"/>
    <s v="35391.00"/>
    <s v="35391.00"/>
    <s v="35391.00"/>
    <s v="35391.00"/>
    <s v="35391.00"/>
    <s v="35391.00"/>
    <s v="35391.00"/>
    <s v="35391.00"/>
    <s v="35391.00"/>
    <s v="35391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920"/>
    <s v="160.00"/>
    <s v="160.00"/>
    <s v="160.00"/>
    <s v="160.00"/>
    <s v="160.00"/>
    <s v="160.00"/>
    <s v="160.00"/>
    <s v="160.00"/>
    <s v="160.00"/>
    <s v="160.00"/>
    <s v="160.00"/>
    <s v="160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01535"/>
    <s v="0.00"/>
    <s v="0.00"/>
    <s v="0.00"/>
    <s v="0.00"/>
    <s v="0.00"/>
    <s v="68836.00"/>
    <s v="0.00"/>
    <s v="0.00"/>
    <s v="0.00"/>
    <s v="0.00"/>
    <s v="427747.00"/>
    <s v="104952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253256"/>
    <s v="0.00"/>
    <s v="0.00"/>
    <s v="0.00"/>
    <s v="0.00"/>
    <s v="0.00"/>
    <s v="50651.00"/>
    <s v="0.00"/>
    <s v="0.00"/>
    <s v="0.00"/>
    <s v="0.00"/>
    <s v="202605.00"/>
    <s v="0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17773"/>
    <s v="167445.00"/>
    <s v="167448.00"/>
    <s v="167448.00"/>
    <s v="167448.00"/>
    <s v="167448.00"/>
    <s v="167448.00"/>
    <s v="167448.00"/>
    <s v="167448.00"/>
    <s v="167448.00"/>
    <s v="175848.00"/>
    <s v="167448.00"/>
    <s v="167448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3094896"/>
    <s v="257897.00"/>
    <s v="257909.00"/>
    <s v="257909.00"/>
    <s v="257909.00"/>
    <s v="257909.00"/>
    <s v="257909.00"/>
    <s v="257909.00"/>
    <s v="257909.00"/>
    <s v="257909.00"/>
    <s v="257909.00"/>
    <s v="257909.00"/>
    <s v="257909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45415"/>
    <s v="20454.00"/>
    <s v="20451.00"/>
    <s v="20451.00"/>
    <s v="20451.00"/>
    <s v="20451.00"/>
    <s v="20451.00"/>
    <s v="20451.00"/>
    <s v="20451.00"/>
    <s v="20451.00"/>
    <s v="20451.00"/>
    <s v="20451.00"/>
    <s v="20451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59609"/>
    <s v="4972.00"/>
    <s v="4967.00"/>
    <s v="4967.00"/>
    <s v="4967.00"/>
    <s v="4967.00"/>
    <s v="4967.00"/>
    <s v="4967.00"/>
    <s v="4967.00"/>
    <s v="4967.00"/>
    <s v="4967.00"/>
    <s v="4967.00"/>
    <s v="4967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15640"/>
    <s v="1296.00"/>
    <s v="1304.00"/>
    <s v="1304.00"/>
    <s v="1304.00"/>
    <s v="1304.00"/>
    <s v="1304.00"/>
    <s v="1304.00"/>
    <s v="1304.00"/>
    <s v="1304.00"/>
    <s v="1304.00"/>
    <s v="1304.00"/>
    <s v="1304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19586"/>
    <s v="1634.00"/>
    <s v="1632.00"/>
    <s v="1632.00"/>
    <s v="1632.00"/>
    <s v="1632.00"/>
    <s v="1632.00"/>
    <s v="1632.00"/>
    <s v="1632.00"/>
    <s v="1632.00"/>
    <s v="1632.00"/>
    <s v="1632.00"/>
    <s v="1632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764"/>
    <s v="538.00"/>
    <s v="566.00"/>
    <s v="566.00"/>
    <s v="566.00"/>
    <s v="566.00"/>
    <s v="566.00"/>
    <s v="566.00"/>
    <s v="566.00"/>
    <s v="566.00"/>
    <s v="566.00"/>
    <s v="566.00"/>
    <s v="566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3382"/>
    <s v="269.00"/>
    <s v="283.00"/>
    <s v="283.00"/>
    <s v="283.00"/>
    <s v="283.00"/>
    <s v="283.00"/>
    <s v="283.00"/>
    <s v="283.00"/>
    <s v="283.00"/>
    <s v="283.00"/>
    <s v="283.00"/>
    <s v="283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5728"/>
    <s v="2144.00"/>
    <s v="2144.00"/>
    <s v="2144.00"/>
    <s v="2144.00"/>
    <s v="2144.00"/>
    <s v="2144.00"/>
    <s v="2144.00"/>
    <s v="2144.00"/>
    <s v="2144.00"/>
    <s v="2144.00"/>
    <s v="2144.00"/>
    <s v="2144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71933"/>
    <s v="38192.00"/>
    <s v="33987.00"/>
    <s v="33987.00"/>
    <s v="33987.00"/>
    <s v="33987.00"/>
    <s v="33987.00"/>
    <s v="33987.00"/>
    <s v="33987.00"/>
    <s v="33987.00"/>
    <s v="42387.00"/>
    <s v="85471.00"/>
    <s v="33987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54002"/>
    <s v="2355.00"/>
    <s v="2355.00"/>
    <s v="2355.00"/>
    <s v="2355.00"/>
    <s v="2355.00"/>
    <s v="2355.00"/>
    <s v="2355.00"/>
    <s v="2355.00"/>
    <s v="2355.00"/>
    <s v="2355.00"/>
    <s v="28097.00"/>
    <s v="2355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0985"/>
    <s v="14620.00"/>
    <s v="14615.00"/>
    <s v="14615.00"/>
    <s v="14615.00"/>
    <s v="14615.00"/>
    <s v="14615.00"/>
    <s v="14615.00"/>
    <s v="14615.00"/>
    <s v="14615.00"/>
    <s v="20215.00"/>
    <s v="14615.00"/>
    <s v="14615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391985"/>
    <s v="31358.00"/>
    <s v="27438.00"/>
    <s v="27438.00"/>
    <s v="27438.00"/>
    <s v="31358.00"/>
    <s v="31358.00"/>
    <s v="31358.00"/>
    <s v="31358.00"/>
    <s v="31358.00"/>
    <s v="58797.00"/>
    <s v="31358.00"/>
    <s v="31368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50334"/>
    <s v="102636.00"/>
    <s v="0.00"/>
    <s v="25033.00"/>
    <s v="0.00"/>
    <s v="22530.00"/>
    <s v="0.00"/>
    <s v="20026.00"/>
    <s v="0.00"/>
    <s v="20026.00"/>
    <s v="60083.00"/>
    <s v="0.00"/>
    <s v="0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834"/>
    <s v="0.00"/>
    <s v="0.00"/>
    <s v="0.00"/>
    <s v="0.00"/>
    <s v="0.00"/>
    <s v="0.00"/>
    <s v="0.00"/>
    <s v="0.00"/>
    <s v="0.00"/>
    <s v="3400.00"/>
    <s v="3434.00"/>
    <s v="0.00"/>
  </r>
  <r>
    <s v="30"/>
    <s v="3019"/>
    <x v="0"/>
    <x v="0"/>
    <x v="0"/>
    <s v="Desarrollo humano y social"/>
    <s v="Operación"/>
    <s v="G"/>
    <s v="G2098"/>
    <s v="Operación y Administración del Despacho de la Dirección General del ISAPEG."/>
    <x v="162"/>
    <s v="M"/>
    <s v="M000"/>
    <s v="M000 Apoyo al proceso presupuestario y para mejorar la eficiencia institucional"/>
    <s v="02 Desarrollo Social"/>
    <s v="02.03 Salud"/>
    <s v="02.03.04 Rectoría del Sistema de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12656"/>
    <s v="15705.00"/>
    <s v="15734.00"/>
    <s v="16608.00"/>
    <s v="15333.00"/>
    <s v="16494.00"/>
    <s v="17849.00"/>
    <s v="15333.00"/>
    <s v="15734.00"/>
    <s v="16608.00"/>
    <s v="17958.00"/>
    <s v="31203.00"/>
    <s v="18097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90000"/>
    <s v="0.00"/>
    <s v="35000.00"/>
    <s v="15000.00"/>
    <s v="10000.00"/>
    <s v="5000.00"/>
    <s v="5000.00"/>
    <s v="5000.00"/>
    <s v="5000.00"/>
    <s v="5000.00"/>
    <s v="5000.00"/>
    <s v="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2000"/>
    <s v="2120"/>
    <n v="4152"/>
    <x v="0"/>
    <s v="4100 - Transferencias Internas y Asignaciones al Sector Público"/>
    <x v="0"/>
    <x v="0"/>
    <s v="Etiquetado "/>
    <s v="2"/>
    <x v="0"/>
    <s v="2520822100"/>
    <s v="FASSA (LÍQUIDO)"/>
    <n v="3000"/>
    <s v="0.00"/>
    <s v="0.00"/>
    <s v="3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4000"/>
    <s v="0.00"/>
    <s v="1000.00"/>
    <s v="0.00"/>
    <s v="1000.00"/>
    <s v="0.00"/>
    <s v="500.00"/>
    <s v="500.00"/>
    <s v="500.00"/>
    <s v="500.00"/>
    <s v="0.00"/>
    <s v="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2000"/>
    <s v="2150"/>
    <n v="4152"/>
    <x v="0"/>
    <s v="4100 - Transferencias Internas y Asignaciones al Sector Público"/>
    <x v="0"/>
    <x v="0"/>
    <s v="Etiquetado "/>
    <s v="2"/>
    <x v="0"/>
    <s v="2520822100"/>
    <s v="FASSA (LÍQUIDO)"/>
    <n v="3000"/>
    <s v="0.00"/>
    <s v="0.00"/>
    <s v="0.00"/>
    <s v="0.00"/>
    <s v="0.00"/>
    <s v="2500.00"/>
    <s v="50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2000"/>
    <s v="2210"/>
    <n v="4152"/>
    <x v="0"/>
    <s v="4100 - Transferencias Internas y Asignaciones al Sector Público"/>
    <x v="0"/>
    <x v="0"/>
    <s v="Etiquetado "/>
    <s v="2"/>
    <x v="0"/>
    <s v="2520822100"/>
    <s v="FASSA (LÍQUIDO)"/>
    <n v="15000"/>
    <s v="0.00"/>
    <s v="2500.00"/>
    <s v="1250.00"/>
    <s v="1250.00"/>
    <s v="1250.00"/>
    <s v="1250.00"/>
    <s v="1250.00"/>
    <s v="1250.00"/>
    <s v="1250.00"/>
    <s v="1250.00"/>
    <s v="1250.00"/>
    <s v="125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2000"/>
    <s v="2230"/>
    <n v="4152"/>
    <x v="0"/>
    <s v="4100 - Transferencias Internas y Asignaciones al Sector Público"/>
    <x v="0"/>
    <x v="0"/>
    <s v="Etiquetado "/>
    <s v="2"/>
    <x v="0"/>
    <s v="2520822100"/>
    <s v="FASSA (LÍQUIDO)"/>
    <n v="5000"/>
    <s v="0.00"/>
    <s v="1000.00"/>
    <s v="600.00"/>
    <s v="800.00"/>
    <s v="1200.00"/>
    <s v="14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7871"/>
    <s v="17871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96580"/>
    <s v="0.00"/>
    <s v="17871.00"/>
    <s v="17871.00"/>
    <s v="17871.00"/>
    <s v="17871.00"/>
    <s v="17871.00"/>
    <s v="17871.00"/>
    <s v="17871.00"/>
    <s v="17871.00"/>
    <s v="17871.00"/>
    <s v="17871.00"/>
    <s v="1787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923"/>
    <s v="0.00"/>
    <s v="0.00"/>
    <s v="0.00"/>
    <s v="0.00"/>
    <s v="15923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2000"/>
    <s v="2920"/>
    <n v="4152"/>
    <x v="0"/>
    <s v="4100 - Transferencias Internas y Asignaciones al Sector Público"/>
    <x v="0"/>
    <x v="0"/>
    <s v="Etiquetado "/>
    <s v="2"/>
    <x v="0"/>
    <s v="2520822100"/>
    <s v="FASSA (LÍQUIDO)"/>
    <n v="1500"/>
    <s v="0.00"/>
    <s v="0.00"/>
    <s v="500.00"/>
    <s v="0.00"/>
    <s v="500.00"/>
    <s v="0.00"/>
    <s v="50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2000"/>
    <s v="2930"/>
    <n v="4152"/>
    <x v="0"/>
    <s v="4100 - Transferencias Internas y Asignaciones al Sector Público"/>
    <x v="0"/>
    <x v="0"/>
    <s v="Etiquetado "/>
    <s v="2"/>
    <x v="0"/>
    <s v="2520822100"/>
    <s v="FASSA (LÍQUIDO)"/>
    <n v="2500"/>
    <s v="0.00"/>
    <s v="300.00"/>
    <s v="300.00"/>
    <s v="500.00"/>
    <s v="300.00"/>
    <s v="300.00"/>
    <s v="400.00"/>
    <s v="0.00"/>
    <s v="0.00"/>
    <s v="400.00"/>
    <s v="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3000"/>
    <s v="0.00"/>
    <s v="300.00"/>
    <s v="150.00"/>
    <s v="500.00"/>
    <s v="300.00"/>
    <s v="500.00"/>
    <s v="600.00"/>
    <s v="0.00"/>
    <s v="650.00"/>
    <s v="0.00"/>
    <s v="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2000"/>
    <s v="2960"/>
    <n v="4152"/>
    <x v="0"/>
    <s v="4100 - Transferencias Internas y Asignaciones al Sector Público"/>
    <x v="0"/>
    <x v="0"/>
    <s v="Etiquetado "/>
    <s v="2"/>
    <x v="0"/>
    <s v="2520822100"/>
    <s v="FASSA (LÍQUIDO)"/>
    <n v="2000"/>
    <s v="0.00"/>
    <s v="0.00"/>
    <s v="600.00"/>
    <s v="600.00"/>
    <s v="600.00"/>
    <s v="2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3000"/>
    <s v="3220"/>
    <n v="4153"/>
    <x v="1"/>
    <s v="4100 - Transferencias Internas y Asignaciones al Sector Público"/>
    <x v="0"/>
    <x v="0"/>
    <s v="Etiquetado "/>
    <s v="2"/>
    <x v="0"/>
    <s v="2520822100"/>
    <s v="FASSA (LÍQUIDO)"/>
    <n v="1154478"/>
    <s v="96207.00"/>
    <s v="96207.00"/>
    <s v="96207.00"/>
    <s v="96207.00"/>
    <s v="96207.00"/>
    <s v="96207.00"/>
    <s v="96207.00"/>
    <s v="96207.00"/>
    <s v="96207.00"/>
    <s v="96207.00"/>
    <s v="96207.00"/>
    <s v="96201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7262"/>
    <s v="7262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185274"/>
    <s v="0.00"/>
    <s v="20586.00"/>
    <s v="20586.00"/>
    <s v="20586.00"/>
    <s v="20586.00"/>
    <s v="20586.00"/>
    <s v="20586.00"/>
    <s v="20586.00"/>
    <s v="20586.00"/>
    <s v="20586.00"/>
    <s v="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3000"/>
    <s v="3310"/>
    <n v="4153"/>
    <x v="1"/>
    <s v="4100 - Transferencias Internas y Asignaciones al Sector Público"/>
    <x v="0"/>
    <x v="0"/>
    <s v="Etiquetado "/>
    <s v="2"/>
    <x v="0"/>
    <s v="2520822100"/>
    <s v="FASSA (LÍQUIDO)"/>
    <n v="120000"/>
    <s v="0.00"/>
    <s v="0.00"/>
    <s v="0.00"/>
    <s v="35000.00"/>
    <s v="0.00"/>
    <s v="40000.00"/>
    <s v="0.00"/>
    <s v="25000.00"/>
    <s v="0.00"/>
    <s v="0.00"/>
    <s v="2000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3000"/>
    <s v="3340"/>
    <n v="4153"/>
    <x v="1"/>
    <s v="4100 - Transferencias Internas y Asignaciones al Sector Público"/>
    <x v="0"/>
    <x v="0"/>
    <s v="Etiquetado "/>
    <s v="2"/>
    <x v="0"/>
    <s v="2520822100"/>
    <s v="FASSA (LÍQUIDO)"/>
    <n v="60000"/>
    <s v="0.00"/>
    <s v="0.00"/>
    <s v="0.00"/>
    <s v="0.00"/>
    <s v="0.00"/>
    <s v="0.00"/>
    <s v="0.00"/>
    <s v="0.00"/>
    <s v="0.00"/>
    <s v="0.00"/>
    <s v="6000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150000"/>
    <s v="0.00"/>
    <s v="25000.00"/>
    <s v="12500.00"/>
    <s v="12500.00"/>
    <s v="12500.00"/>
    <s v="12500.00"/>
    <s v="12500.00"/>
    <s v="12500.00"/>
    <s v="12500.00"/>
    <s v="12500.00"/>
    <s v="12500.00"/>
    <s v="1250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3000"/>
    <s v="33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2570"/>
    <s v="2257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3000"/>
    <s v="3380"/>
    <n v="4153"/>
    <x v="1"/>
    <s v="4100 - Transferencias Internas y Asignaciones al Sector Público"/>
    <x v="0"/>
    <x v="0"/>
    <s v="Etiquetado "/>
    <s v="2"/>
    <x v="0"/>
    <s v="2520822100"/>
    <s v="FASSA (LÍQUIDO)"/>
    <n v="248270"/>
    <s v="0.00"/>
    <s v="22570.00"/>
    <s v="22570.00"/>
    <s v="22570.00"/>
    <s v="22570.00"/>
    <s v="22570.00"/>
    <s v="22570.00"/>
    <s v="22570.00"/>
    <s v="22570.00"/>
    <s v="22570.00"/>
    <s v="22570.00"/>
    <s v="2257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3000"/>
    <s v="3520"/>
    <n v="4153"/>
    <x v="1"/>
    <s v="4100 - Transferencias Internas y Asignaciones al Sector Público"/>
    <x v="0"/>
    <x v="0"/>
    <s v="Etiquetado "/>
    <s v="2"/>
    <x v="0"/>
    <s v="2520822100"/>
    <s v="FASSA (LÍQUIDO)"/>
    <n v="5000"/>
    <s v="0.00"/>
    <s v="800.00"/>
    <s v="0.00"/>
    <s v="1500.00"/>
    <s v="1500.00"/>
    <s v="0.00"/>
    <s v="800.00"/>
    <s v="0.00"/>
    <s v="400.00"/>
    <s v="0.00"/>
    <s v="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3000"/>
    <s v="3530"/>
    <n v="4153"/>
    <x v="1"/>
    <s v="4100 - Transferencias Internas y Asignaciones al Sector Público"/>
    <x v="0"/>
    <x v="0"/>
    <s v="Etiquetado "/>
    <s v="2"/>
    <x v="0"/>
    <s v="2520822100"/>
    <s v="FASSA (LÍQUIDO)"/>
    <n v="8000"/>
    <s v="0.00"/>
    <s v="0.00"/>
    <s v="0.00"/>
    <s v="3000.00"/>
    <s v="0.00"/>
    <s v="0.00"/>
    <s v="3000.00"/>
    <s v="0.00"/>
    <s v="0.00"/>
    <s v="2000.00"/>
    <s v="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118000"/>
    <s v="0.00"/>
    <s v="6500.00"/>
    <s v="9000.00"/>
    <s v="10000.00"/>
    <s v="10000.00"/>
    <s v="14000.00"/>
    <s v="10000.00"/>
    <s v="6500.00"/>
    <s v="6000.00"/>
    <s v="30000.00"/>
    <s v="12000.00"/>
    <s v="400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3000"/>
    <s v="35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7689"/>
    <s v="27689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3000"/>
    <s v="3580"/>
    <n v="4153"/>
    <x v="1"/>
    <s v="4100 - Transferencias Internas y Asignaciones al Sector Público"/>
    <x v="0"/>
    <x v="0"/>
    <s v="Etiquetado "/>
    <s v="2"/>
    <x v="0"/>
    <s v="2520822100"/>
    <s v="FASSA (LÍQUIDO)"/>
    <n v="249201"/>
    <s v="0.00"/>
    <s v="27689.00"/>
    <s v="27689.00"/>
    <s v="27689.00"/>
    <s v="27689.00"/>
    <s v="27689.00"/>
    <s v="27689.00"/>
    <s v="27689.00"/>
    <s v="27689.00"/>
    <s v="27689.00"/>
    <s v="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3000"/>
    <s v="35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96"/>
    <s v="0.00"/>
    <s v="316.00"/>
    <s v="158.00"/>
    <s v="158.00"/>
    <s v="158.00"/>
    <s v="158.00"/>
    <s v="158.00"/>
    <s v="158.00"/>
    <s v="158.00"/>
    <s v="158.00"/>
    <s v="158.00"/>
    <s v="158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3000"/>
    <s v="3611"/>
    <n v="4153"/>
    <x v="1"/>
    <s v="4100 - Transferencias Internas y Asignaciones al Sector Público"/>
    <x v="0"/>
    <x v="0"/>
    <s v="Etiquetado "/>
    <s v="2"/>
    <x v="0"/>
    <s v="2520822100"/>
    <s v="FASSA (LÍQUIDO)"/>
    <n v="100000"/>
    <s v="0.00"/>
    <s v="0.00"/>
    <s v="0.00"/>
    <s v="0.00"/>
    <s v="15000.00"/>
    <s v="35000.00"/>
    <s v="35000.00"/>
    <s v="15000.00"/>
    <s v="0.00"/>
    <s v="0.00"/>
    <s v="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3000"/>
    <s v="3612"/>
    <n v="4153"/>
    <x v="1"/>
    <s v="4100 - Transferencias Internas y Asignaciones al Sector Público"/>
    <x v="0"/>
    <x v="0"/>
    <s v="Etiquetado "/>
    <s v="2"/>
    <x v="0"/>
    <s v="2520822100"/>
    <s v="FASSA (LÍQUIDO)"/>
    <n v="100000"/>
    <s v="0.00"/>
    <s v="0.00"/>
    <s v="0.00"/>
    <s v="0.00"/>
    <s v="15000.00"/>
    <s v="35000.00"/>
    <s v="35000.00"/>
    <s v="15000.00"/>
    <s v="0.00"/>
    <s v="0.00"/>
    <s v="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15000"/>
    <s v="0.00"/>
    <s v="1400.00"/>
    <s v="1200.00"/>
    <s v="1800.00"/>
    <s v="2300.00"/>
    <s v="2300.00"/>
    <s v="800.00"/>
    <s v="1400.00"/>
    <s v="800.00"/>
    <s v="900.00"/>
    <s v="210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5000"/>
    <s v="0.00"/>
    <s v="600.00"/>
    <s v="650.00"/>
    <s v="600.00"/>
    <s v="600.00"/>
    <s v="500.00"/>
    <s v="500.00"/>
    <s v="400.00"/>
    <s v="400.00"/>
    <s v="400.00"/>
    <s v="35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3000"/>
    <s v="3820"/>
    <n v="4153"/>
    <x v="1"/>
    <s v="4100 - Transferencias Internas y Asignaciones al Sector Público"/>
    <x v="0"/>
    <x v="0"/>
    <s v="Etiquetado "/>
    <s v="2"/>
    <x v="0"/>
    <s v="2520822100"/>
    <s v="FASSA (LÍQUIDO)"/>
    <n v="2000"/>
    <s v="0.00"/>
    <s v="0.00"/>
    <s v="0.00"/>
    <s v="0.00"/>
    <s v="600.00"/>
    <s v="0.00"/>
    <s v="400.00"/>
    <s v="400.00"/>
    <s v="600.00"/>
    <s v="0.00"/>
    <s v="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150000"/>
    <s v="0.00"/>
    <s v="0.00"/>
    <s v="0.00"/>
    <s v="0.00"/>
    <s v="0.00"/>
    <s v="0.00"/>
    <s v="0.00"/>
    <s v="0.00"/>
    <s v="0.00"/>
    <s v="0.00"/>
    <s v="15000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3000"/>
    <s v="3850"/>
    <n v="4153"/>
    <x v="1"/>
    <s v="4100 - Transferencias Internas y Asignaciones al Sector Público"/>
    <x v="0"/>
    <x v="0"/>
    <s v="Etiquetado "/>
    <s v="2"/>
    <x v="0"/>
    <s v="2520822100"/>
    <s v="FASSA (LÍQUIDO)"/>
    <n v="30000"/>
    <s v="0.00"/>
    <s v="5000.00"/>
    <s v="2500.00"/>
    <s v="2500.00"/>
    <s v="2500.00"/>
    <s v="2500.00"/>
    <s v="2500.00"/>
    <s v="2500.00"/>
    <s v="2500.00"/>
    <s v="2500.00"/>
    <s v="2500.00"/>
    <s v="250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3000"/>
    <s v="3920"/>
    <n v="4153"/>
    <x v="1"/>
    <s v="4100 - Transferencias Internas y Asignaciones al Sector Público"/>
    <x v="0"/>
    <x v="0"/>
    <s v="Etiquetado "/>
    <s v="2"/>
    <x v="0"/>
    <s v="2520822100"/>
    <s v="FASSA (LÍQUIDO)"/>
    <n v="4000"/>
    <s v="0.00"/>
    <s v="0.00"/>
    <s v="0.00"/>
    <s v="0.00"/>
    <s v="0.00"/>
    <s v="2000.00"/>
    <s v="0.00"/>
    <s v="2000.00"/>
    <s v="0.00"/>
    <s v="0.00"/>
    <s v="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3000"/>
    <s v="394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000000"/>
    <s v="0.00"/>
    <s v="500000.00"/>
    <s v="0.00"/>
    <s v="0.00"/>
    <s v="1000000.00"/>
    <s v="0.00"/>
    <s v="0.00"/>
    <s v="500000.00"/>
    <s v="0.00"/>
    <s v="0.00"/>
    <s v="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69859"/>
    <s v="146430.00"/>
    <s v="146439.00"/>
    <s v="146439.00"/>
    <s v="146439.00"/>
    <s v="146439.00"/>
    <s v="146439.00"/>
    <s v="146439.00"/>
    <s v="146439.00"/>
    <s v="146439.00"/>
    <s v="159039.00"/>
    <s v="146439.00"/>
    <s v="146439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863476"/>
    <s v="71949.00"/>
    <s v="71957.00"/>
    <s v="71957.00"/>
    <s v="71957.00"/>
    <s v="71957.00"/>
    <s v="71957.00"/>
    <s v="71957.00"/>
    <s v="71957.00"/>
    <s v="71957.00"/>
    <s v="71957.00"/>
    <s v="71957.00"/>
    <s v="71957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367668"/>
    <s v="776089.00"/>
    <s v="776089.00"/>
    <s v="776089.00"/>
    <s v="776089.00"/>
    <s v="776089.00"/>
    <s v="776089.00"/>
    <s v="776089.00"/>
    <s v="776089.00"/>
    <s v="776089.00"/>
    <s v="830689.00"/>
    <s v="776089.00"/>
    <s v="776089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90494"/>
    <s v="90880.00"/>
    <s v="90874.00"/>
    <s v="90874.00"/>
    <s v="90874.00"/>
    <s v="90874.00"/>
    <s v="90874.00"/>
    <s v="90874.00"/>
    <s v="90874.00"/>
    <s v="90874.00"/>
    <s v="90874.00"/>
    <s v="90874.00"/>
    <s v="90874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960"/>
    <s v="80.00"/>
    <s v="80.00"/>
    <s v="80.00"/>
    <s v="80.00"/>
    <s v="80.00"/>
    <s v="80.00"/>
    <s v="80.00"/>
    <s v="80.00"/>
    <s v="80.00"/>
    <s v="80.00"/>
    <s v="80.00"/>
    <s v="8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69108"/>
    <s v="0.00"/>
    <s v="0.00"/>
    <s v="0.00"/>
    <s v="0.00"/>
    <s v="0.00"/>
    <s v="163411.00"/>
    <s v="0.00"/>
    <s v="0.00"/>
    <s v="0.00"/>
    <s v="0.00"/>
    <s v="1084848.00"/>
    <s v="420849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45753"/>
    <s v="0.00"/>
    <s v="0.00"/>
    <s v="0.00"/>
    <s v="0.00"/>
    <s v="0.00"/>
    <s v="28519.00"/>
    <s v="0.00"/>
    <s v="0.00"/>
    <s v="0.00"/>
    <s v="0.00"/>
    <s v="117234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26114"/>
    <s v="134465.00"/>
    <s v="134459.00"/>
    <s v="134459.00"/>
    <s v="134459.00"/>
    <s v="134459.00"/>
    <s v="134459.00"/>
    <s v="134459.00"/>
    <s v="134459.00"/>
    <s v="134459.00"/>
    <s v="147059.00"/>
    <s v="134459.00"/>
    <s v="134459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803148"/>
    <s v="66940.00"/>
    <s v="66928.00"/>
    <s v="66928.00"/>
    <s v="66928.00"/>
    <s v="66928.00"/>
    <s v="66928.00"/>
    <s v="66928.00"/>
    <s v="66928.00"/>
    <s v="66928.00"/>
    <s v="66928.00"/>
    <s v="66928.00"/>
    <s v="66928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3273"/>
    <s v="13596.00"/>
    <s v="13607.00"/>
    <s v="13607.00"/>
    <s v="13607.00"/>
    <s v="13607.00"/>
    <s v="13607.00"/>
    <s v="13607.00"/>
    <s v="13607.00"/>
    <s v="13607.00"/>
    <s v="13607.00"/>
    <s v="13607.00"/>
    <s v="13607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48087"/>
    <s v="3999.00"/>
    <s v="4008.00"/>
    <s v="4008.00"/>
    <s v="4008.00"/>
    <s v="4008.00"/>
    <s v="4008.00"/>
    <s v="4008.00"/>
    <s v="4008.00"/>
    <s v="4008.00"/>
    <s v="4008.00"/>
    <s v="4008.00"/>
    <s v="4008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31280"/>
    <s v="2592.00"/>
    <s v="2608.00"/>
    <s v="2608.00"/>
    <s v="2608.00"/>
    <s v="2608.00"/>
    <s v="2608.00"/>
    <s v="2608.00"/>
    <s v="2608.00"/>
    <s v="2608.00"/>
    <s v="2608.00"/>
    <s v="2608.00"/>
    <s v="2608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39172"/>
    <s v="3268.00"/>
    <s v="3264.00"/>
    <s v="3264.00"/>
    <s v="3264.00"/>
    <s v="3264.00"/>
    <s v="3264.00"/>
    <s v="3264.00"/>
    <s v="3264.00"/>
    <s v="3264.00"/>
    <s v="3264.00"/>
    <s v="3264.00"/>
    <s v="3264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4643"/>
    <s v="1179.00"/>
    <s v="1224.00"/>
    <s v="1224.00"/>
    <s v="1224.00"/>
    <s v="1224.00"/>
    <s v="1224.00"/>
    <s v="1224.00"/>
    <s v="1224.00"/>
    <s v="1224.00"/>
    <s v="1224.00"/>
    <s v="1224.00"/>
    <s v="1224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6764"/>
    <s v="538.00"/>
    <s v="566.00"/>
    <s v="566.00"/>
    <s v="566.00"/>
    <s v="566.00"/>
    <s v="566.00"/>
    <s v="566.00"/>
    <s v="566.00"/>
    <s v="566.00"/>
    <s v="566.00"/>
    <s v="566.00"/>
    <s v="566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7888"/>
    <s v="4824.00"/>
    <s v="4824.00"/>
    <s v="4824.00"/>
    <s v="4824.00"/>
    <s v="4824.00"/>
    <s v="4824.00"/>
    <s v="4824.00"/>
    <s v="4824.00"/>
    <s v="4824.00"/>
    <s v="4824.00"/>
    <s v="4824.00"/>
    <s v="4824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6432"/>
    <s v="536.00"/>
    <s v="536.00"/>
    <s v="536.00"/>
    <s v="536.00"/>
    <s v="536.00"/>
    <s v="536.00"/>
    <s v="536.00"/>
    <s v="536.00"/>
    <s v="536.00"/>
    <s v="536.00"/>
    <s v="536.00"/>
    <s v="536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10764"/>
    <s v="81865.00"/>
    <s v="81860.00"/>
    <s v="81860.00"/>
    <s v="81860.00"/>
    <s v="81860.00"/>
    <s v="81860.00"/>
    <s v="81860.00"/>
    <s v="81860.00"/>
    <s v="81860.00"/>
    <s v="94460.00"/>
    <s v="197699.00"/>
    <s v="8186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14175"/>
    <s v="10881.00"/>
    <s v="4710.00"/>
    <s v="4710.00"/>
    <s v="4710.00"/>
    <s v="4710.00"/>
    <s v="4710.00"/>
    <s v="4710.00"/>
    <s v="4710.00"/>
    <s v="4710.00"/>
    <s v="4710.00"/>
    <s v="56194.00"/>
    <s v="471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95456"/>
    <s v="32149.00"/>
    <s v="32137.00"/>
    <s v="32137.00"/>
    <s v="32137.00"/>
    <s v="32137.00"/>
    <s v="32137.00"/>
    <s v="32137.00"/>
    <s v="32137.00"/>
    <s v="32137.00"/>
    <s v="41937.00"/>
    <s v="32137.00"/>
    <s v="32137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1060"/>
    <s v="1755.00"/>
    <s v="1755.00"/>
    <s v="1755.00"/>
    <s v="1755.00"/>
    <s v="1755.00"/>
    <s v="1755.00"/>
    <s v="1755.00"/>
    <s v="1755.00"/>
    <s v="1755.00"/>
    <s v="1755.00"/>
    <s v="1755.00"/>
    <s v="1755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535277"/>
    <s v="42822.00"/>
    <s v="37469.00"/>
    <s v="37469.00"/>
    <s v="37469.00"/>
    <s v="42822.00"/>
    <s v="42822.00"/>
    <s v="42822.00"/>
    <s v="42822.00"/>
    <s v="42822.00"/>
    <s v="80291.00"/>
    <s v="42822.00"/>
    <s v="42825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04084"/>
    <s v="42674.00"/>
    <s v="0.00"/>
    <s v="10408.00"/>
    <s v="0.00"/>
    <s v="9367.00"/>
    <s v="0.00"/>
    <s v="8326.00"/>
    <s v="0.00"/>
    <s v="8326.00"/>
    <s v="24983.00"/>
    <s v="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400"/>
    <s v="0.00"/>
    <s v="0.00"/>
    <s v="0.00"/>
    <s v="0.00"/>
    <s v="0.00"/>
    <s v="0.00"/>
    <s v="0.00"/>
    <s v="0.00"/>
    <s v="0.00"/>
    <s v="3400.00"/>
    <s v="0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0904"/>
    <s v="0.00"/>
    <s v="0.00"/>
    <s v="0.00"/>
    <s v="0.00"/>
    <s v="0.00"/>
    <s v="0.00"/>
    <s v="0.00"/>
    <s v="0.00"/>
    <s v="0.00"/>
    <s v="5100.00"/>
    <s v="5804.00"/>
    <s v="0.00"/>
  </r>
  <r>
    <s v="30"/>
    <s v="3019"/>
    <x v="0"/>
    <x v="0"/>
    <x v="0"/>
    <s v="Desarrollo humano y social"/>
    <s v="Operación"/>
    <s v="G"/>
    <s v="G2099"/>
    <s v="Atención de Asuntos en la Coordinación se Asuntos Jurídicos"/>
    <x v="163"/>
    <s v="M"/>
    <s v="M000"/>
    <s v="M000 Apoyo al proceso presupuestario y para mejorar la eficiencia institucional"/>
    <s v="02 Desarrollo Social"/>
    <s v="02.03 Salud"/>
    <s v="02.03.04 Rectoría del Sistema de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21786"/>
    <s v="31150.00"/>
    <s v="31208.00"/>
    <s v="32941.00"/>
    <s v="30413.00"/>
    <s v="32715.00"/>
    <s v="35403.00"/>
    <s v="30413.00"/>
    <s v="31208.00"/>
    <s v="32941.00"/>
    <s v="35618.00"/>
    <s v="61888.00"/>
    <s v="35888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35000"/>
    <s v="0.00"/>
    <s v="0.00"/>
    <s v="17500.00"/>
    <s v="0.00"/>
    <s v="0.00"/>
    <s v="0.00"/>
    <s v="1750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105000"/>
    <s v="0.00"/>
    <s v="0.00"/>
    <s v="31500.00"/>
    <s v="0.00"/>
    <s v="0.00"/>
    <s v="0.00"/>
    <s v="7350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2000"/>
    <s v="2210"/>
    <n v="4152"/>
    <x v="0"/>
    <s v="4100 - Transferencias Internas y Asignaciones al Sector Público"/>
    <x v="0"/>
    <x v="0"/>
    <s v="Etiquetado "/>
    <s v="2"/>
    <x v="0"/>
    <s v="2520822100"/>
    <s v="FASSA (LÍQUIDO)"/>
    <n v="25000"/>
    <s v="0.00"/>
    <s v="4000.00"/>
    <s v="2000.00"/>
    <s v="3000.00"/>
    <s v="2000.00"/>
    <s v="2000.00"/>
    <s v="2000.00"/>
    <s v="2000.00"/>
    <s v="2000.00"/>
    <s v="2000.00"/>
    <s v="2000.00"/>
    <s v="200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2000"/>
    <s v="2460"/>
    <n v="4152"/>
    <x v="0"/>
    <s v="4100 - Transferencias Internas y Asignaciones al Sector Público"/>
    <x v="0"/>
    <x v="0"/>
    <s v="Etiquetado "/>
    <s v="2"/>
    <x v="0"/>
    <s v="2520822100"/>
    <s v="FASSA (LÍQUIDO)"/>
    <n v="4000"/>
    <s v="0.00"/>
    <s v="0.00"/>
    <s v="2000.00"/>
    <s v="0.00"/>
    <s v="0.00"/>
    <s v="2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2000"/>
    <s v="2480"/>
    <n v="4152"/>
    <x v="0"/>
    <s v="4100 - Transferencias Internas y Asignaciones al Sector Público"/>
    <x v="0"/>
    <x v="0"/>
    <s v="Etiquetado "/>
    <s v="2"/>
    <x v="0"/>
    <s v="2520822100"/>
    <s v="FASSA (LÍQUIDO)"/>
    <n v="1000"/>
    <s v="0.00"/>
    <s v="0.00"/>
    <s v="0.00"/>
    <s v="0.00"/>
    <s v="0.00"/>
    <s v="1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8391"/>
    <s v="28391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312298"/>
    <s v="0.00"/>
    <s v="28391.00"/>
    <s v="28391.00"/>
    <s v="28391.00"/>
    <s v="28391.00"/>
    <s v="28391.00"/>
    <s v="28391.00"/>
    <s v="28391.00"/>
    <s v="28391.00"/>
    <s v="28391.00"/>
    <s v="28391.00"/>
    <s v="28388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5966"/>
    <s v="0.00"/>
    <s v="0.00"/>
    <s v="0.00"/>
    <s v="0.00"/>
    <s v="15966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2000"/>
    <s v="2920"/>
    <n v="4152"/>
    <x v="0"/>
    <s v="4100 - Transferencias Internas y Asignaciones al Sector Público"/>
    <x v="0"/>
    <x v="0"/>
    <s v="Etiquetado "/>
    <s v="2"/>
    <x v="0"/>
    <s v="2520822100"/>
    <s v="FASSA (LÍQUIDO)"/>
    <n v="3000"/>
    <s v="0.00"/>
    <s v="0.00"/>
    <s v="0.00"/>
    <s v="0.00"/>
    <s v="0.00"/>
    <s v="3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19000"/>
    <s v="0.00"/>
    <s v="0.00"/>
    <s v="9500.00"/>
    <s v="0.00"/>
    <s v="0.00"/>
    <s v="95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3000"/>
    <s v="3220"/>
    <n v="4153"/>
    <x v="1"/>
    <s v="4100 - Transferencias Internas y Asignaciones al Sector Público"/>
    <x v="0"/>
    <x v="0"/>
    <s v="Etiquetado "/>
    <s v="2"/>
    <x v="0"/>
    <s v="2520822100"/>
    <s v="FASSA (LÍQUIDO)"/>
    <n v="602810"/>
    <s v="50234.00"/>
    <s v="50234.00"/>
    <s v="50234.00"/>
    <s v="50234.00"/>
    <s v="50234.00"/>
    <s v="50234.00"/>
    <s v="50234.00"/>
    <s v="50234.00"/>
    <s v="50234.00"/>
    <s v="50234.00"/>
    <s v="50234.00"/>
    <s v="50236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47"/>
    <s v="547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14067"/>
    <s v="0.00"/>
    <s v="1563.00"/>
    <s v="1563.00"/>
    <s v="1563.00"/>
    <s v="1563.00"/>
    <s v="1563.00"/>
    <s v="1563.00"/>
    <s v="1563.00"/>
    <s v="1563.00"/>
    <s v="1563.00"/>
    <s v="0.00"/>
    <s v="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3000"/>
    <s v="3340"/>
    <n v="4153"/>
    <x v="1"/>
    <s v="4100 - Transferencias Internas y Asignaciones al Sector Público"/>
    <x v="0"/>
    <x v="0"/>
    <s v="Etiquetado "/>
    <s v="2"/>
    <x v="0"/>
    <s v="2520822100"/>
    <s v="FASSA (LÍQUIDO)"/>
    <n v="121000"/>
    <s v="0.00"/>
    <s v="0.00"/>
    <s v="0.00"/>
    <s v="20900.00"/>
    <s v="0.00"/>
    <s v="79200.00"/>
    <s v="0.00"/>
    <s v="20900.00"/>
    <s v="0.00"/>
    <s v="0.00"/>
    <s v="0.00"/>
    <s v="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6000"/>
    <s v="0.00"/>
    <s v="0.00"/>
    <s v="0.00"/>
    <s v="0.00"/>
    <s v="0.00"/>
    <s v="6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3000"/>
    <s v="33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2570"/>
    <s v="2257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3000"/>
    <s v="3380"/>
    <n v="4153"/>
    <x v="1"/>
    <s v="4100 - Transferencias Internas y Asignaciones al Sector Público"/>
    <x v="0"/>
    <x v="0"/>
    <s v="Etiquetado "/>
    <s v="2"/>
    <x v="0"/>
    <s v="2520822100"/>
    <s v="FASSA (LÍQUIDO)"/>
    <n v="248270"/>
    <s v="0.00"/>
    <s v="22570.00"/>
    <s v="22570.00"/>
    <s v="22570.00"/>
    <s v="22570.00"/>
    <s v="22570.00"/>
    <s v="22570.00"/>
    <s v="22570.00"/>
    <s v="22570.00"/>
    <s v="22570.00"/>
    <s v="22570.00"/>
    <s v="2257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3000"/>
    <s v="3530"/>
    <n v="4153"/>
    <x v="1"/>
    <s v="4100 - Transferencias Internas y Asignaciones al Sector Público"/>
    <x v="0"/>
    <x v="0"/>
    <s v="Etiquetado "/>
    <s v="2"/>
    <x v="0"/>
    <s v="2520822100"/>
    <s v="FASSA (LÍQUIDO)"/>
    <n v="17500"/>
    <s v="0.00"/>
    <s v="0.00"/>
    <s v="5800.00"/>
    <s v="0.00"/>
    <s v="0.00"/>
    <s v="5800.00"/>
    <s v="0.00"/>
    <s v="0.00"/>
    <s v="5900.00"/>
    <s v="0.00"/>
    <s v="0.00"/>
    <s v="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140000"/>
    <s v="0.00"/>
    <s v="0.00"/>
    <s v="16000.00"/>
    <s v="15500.00"/>
    <s v="15500.00"/>
    <s v="15500.00"/>
    <s v="15500.00"/>
    <s v="15500.00"/>
    <s v="15500.00"/>
    <s v="15500.00"/>
    <s v="15500.00"/>
    <s v="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3000"/>
    <s v="35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1333"/>
    <s v="31333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3000"/>
    <s v="3580"/>
    <n v="4153"/>
    <x v="1"/>
    <s v="4100 - Transferencias Internas y Asignaciones al Sector Público"/>
    <x v="0"/>
    <x v="0"/>
    <s v="Etiquetado "/>
    <s v="2"/>
    <x v="0"/>
    <s v="2520822100"/>
    <s v="FASSA (LÍQUIDO)"/>
    <n v="281997"/>
    <s v="0.00"/>
    <s v="31333.00"/>
    <s v="31333.00"/>
    <s v="31333.00"/>
    <s v="31333.00"/>
    <s v="31333.00"/>
    <s v="31333.00"/>
    <s v="31333.00"/>
    <s v="31333.00"/>
    <s v="31333.00"/>
    <s v="0.00"/>
    <s v="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3000"/>
    <s v="35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964"/>
    <s v="0.00"/>
    <s v="494.00"/>
    <s v="247.00"/>
    <s v="247.00"/>
    <s v="247.00"/>
    <s v="247.00"/>
    <s v="247.00"/>
    <s v="247.00"/>
    <s v="247.00"/>
    <s v="247.00"/>
    <s v="247.00"/>
    <s v="247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17000"/>
    <s v="0.00"/>
    <s v="1000.00"/>
    <s v="500.00"/>
    <s v="500.00"/>
    <s v="3250.00"/>
    <s v="6000.00"/>
    <s v="500.00"/>
    <s v="3250.00"/>
    <s v="500.00"/>
    <s v="500.00"/>
    <s v="1000.00"/>
    <s v="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58000"/>
    <s v="0.00"/>
    <s v="3000.00"/>
    <s v="1500.00"/>
    <s v="1500.00"/>
    <s v="11500.00"/>
    <s v="21500.00"/>
    <s v="1500.00"/>
    <s v="11500.00"/>
    <s v="1500.00"/>
    <s v="1500.00"/>
    <s v="1500.00"/>
    <s v="150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3000"/>
    <s v="3850"/>
    <n v="4153"/>
    <x v="1"/>
    <s v="4100 - Transferencias Internas y Asignaciones al Sector Público"/>
    <x v="0"/>
    <x v="0"/>
    <s v="Etiquetado "/>
    <s v="2"/>
    <x v="0"/>
    <s v="2520822100"/>
    <s v="FASSA (LÍQUIDO)"/>
    <n v="2000"/>
    <s v="0.00"/>
    <s v="0.00"/>
    <s v="0.00"/>
    <s v="0.00"/>
    <s v="0.00"/>
    <s v="2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3000"/>
    <s v="3920"/>
    <n v="4153"/>
    <x v="1"/>
    <s v="4100 - Transferencias Internas y Asignaciones al Sector Público"/>
    <x v="0"/>
    <x v="0"/>
    <s v="Etiquetado "/>
    <s v="2"/>
    <x v="0"/>
    <s v="2520822100"/>
    <s v="FASSA (LÍQUIDO)"/>
    <n v="2500"/>
    <s v="0.00"/>
    <s v="0.00"/>
    <s v="0.00"/>
    <s v="0.00"/>
    <s v="0.00"/>
    <s v="25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73436"/>
    <s v="88640.00"/>
    <s v="88636.00"/>
    <s v="88636.00"/>
    <s v="88636.00"/>
    <s v="88636.00"/>
    <s v="88636.00"/>
    <s v="88636.00"/>
    <s v="88636.00"/>
    <s v="88636.00"/>
    <s v="98436.00"/>
    <s v="88636.00"/>
    <s v="88636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805542"/>
    <s v="67123.00"/>
    <s v="67129.00"/>
    <s v="67129.00"/>
    <s v="67129.00"/>
    <s v="67129.00"/>
    <s v="67129.00"/>
    <s v="67129.00"/>
    <s v="67129.00"/>
    <s v="67129.00"/>
    <s v="67129.00"/>
    <s v="67129.00"/>
    <s v="67129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598464"/>
    <s v="629472.00"/>
    <s v="629472.00"/>
    <s v="629472.00"/>
    <s v="629472.00"/>
    <s v="629472.00"/>
    <s v="629472.00"/>
    <s v="629472.00"/>
    <s v="629472.00"/>
    <s v="629472.00"/>
    <s v="674272.00"/>
    <s v="629472.00"/>
    <s v="629472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65269"/>
    <s v="47125.00"/>
    <s v="47104.00"/>
    <s v="47104.00"/>
    <s v="47104.00"/>
    <s v="47104.00"/>
    <s v="47104.00"/>
    <s v="47104.00"/>
    <s v="47104.00"/>
    <s v="47104.00"/>
    <s v="47104.00"/>
    <s v="47104.00"/>
    <s v="47104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8160"/>
    <s v="680.00"/>
    <s v="680.00"/>
    <s v="680.00"/>
    <s v="680.00"/>
    <s v="680.00"/>
    <s v="680.00"/>
    <s v="680.00"/>
    <s v="680.00"/>
    <s v="680.00"/>
    <s v="680.00"/>
    <s v="680.00"/>
    <s v="68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25142"/>
    <s v="0.00"/>
    <s v="0.00"/>
    <s v="0.00"/>
    <s v="0.00"/>
    <s v="0.00"/>
    <s v="162235.00"/>
    <s v="0.00"/>
    <s v="0.00"/>
    <s v="0.00"/>
    <s v="0.00"/>
    <s v="955062.00"/>
    <s v="507845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30065"/>
    <s v="0.00"/>
    <s v="0.00"/>
    <s v="0.00"/>
    <s v="0.00"/>
    <s v="0.00"/>
    <s v="25382.00"/>
    <s v="0.00"/>
    <s v="0.00"/>
    <s v="0.00"/>
    <s v="0.00"/>
    <s v="104683.00"/>
    <s v="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70062"/>
    <s v="71705.00"/>
    <s v="71687.00"/>
    <s v="71687.00"/>
    <s v="71687.00"/>
    <s v="71687.00"/>
    <s v="71687.00"/>
    <s v="71687.00"/>
    <s v="71687.00"/>
    <s v="71687.00"/>
    <s v="81487.00"/>
    <s v="71687.00"/>
    <s v="71687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958385"/>
    <s v="79870.00"/>
    <s v="79865.00"/>
    <s v="79865.00"/>
    <s v="79865.00"/>
    <s v="79865.00"/>
    <s v="79865.00"/>
    <s v="79865.00"/>
    <s v="79865.00"/>
    <s v="79865.00"/>
    <s v="79865.00"/>
    <s v="79865.00"/>
    <s v="79865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3178"/>
    <s v="18600.00"/>
    <s v="18598.00"/>
    <s v="18598.00"/>
    <s v="18598.00"/>
    <s v="18598.00"/>
    <s v="18598.00"/>
    <s v="18598.00"/>
    <s v="18598.00"/>
    <s v="18598.00"/>
    <s v="18598.00"/>
    <s v="18598.00"/>
    <s v="18598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67910"/>
    <s v="5650.00"/>
    <s v="5660.00"/>
    <s v="5660.00"/>
    <s v="5660.00"/>
    <s v="5660.00"/>
    <s v="5660.00"/>
    <s v="5660.00"/>
    <s v="5660.00"/>
    <s v="5660.00"/>
    <s v="5660.00"/>
    <s v="5660.00"/>
    <s v="566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39100"/>
    <s v="3240.00"/>
    <s v="3260.00"/>
    <s v="3260.00"/>
    <s v="3260.00"/>
    <s v="3260.00"/>
    <s v="3260.00"/>
    <s v="3260.00"/>
    <s v="3260.00"/>
    <s v="3260.00"/>
    <s v="3260.00"/>
    <s v="3260.00"/>
    <s v="326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48965"/>
    <s v="4085.00"/>
    <s v="4080.00"/>
    <s v="4080.00"/>
    <s v="4080.00"/>
    <s v="4080.00"/>
    <s v="4080.00"/>
    <s v="4080.00"/>
    <s v="4080.00"/>
    <s v="4080.00"/>
    <s v="4080.00"/>
    <s v="4080.00"/>
    <s v="408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890"/>
    <s v="793.00"/>
    <s v="827.00"/>
    <s v="827.00"/>
    <s v="827.00"/>
    <s v="827.00"/>
    <s v="827.00"/>
    <s v="827.00"/>
    <s v="827.00"/>
    <s v="827.00"/>
    <s v="827.00"/>
    <s v="827.00"/>
    <s v="827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8135"/>
    <s v="655.00"/>
    <s v="680.00"/>
    <s v="680.00"/>
    <s v="680.00"/>
    <s v="680.00"/>
    <s v="680.00"/>
    <s v="680.00"/>
    <s v="680.00"/>
    <s v="680.00"/>
    <s v="680.00"/>
    <s v="680.00"/>
    <s v="68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8592"/>
    <s v="3216.00"/>
    <s v="3216.00"/>
    <s v="3216.00"/>
    <s v="3216.00"/>
    <s v="3216.00"/>
    <s v="3216.00"/>
    <s v="3216.00"/>
    <s v="3216.00"/>
    <s v="3216.00"/>
    <s v="3216.00"/>
    <s v="3216.00"/>
    <s v="3216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95771"/>
    <s v="50737.00"/>
    <s v="50728.00"/>
    <s v="50728.00"/>
    <s v="50728.00"/>
    <s v="50728.00"/>
    <s v="50728.00"/>
    <s v="50728.00"/>
    <s v="50728.00"/>
    <s v="50728.00"/>
    <s v="60528.00"/>
    <s v="127954.00"/>
    <s v="50728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15397"/>
    <s v="7867.00"/>
    <s v="3925.00"/>
    <s v="3925.00"/>
    <s v="3925.00"/>
    <s v="3925.00"/>
    <s v="3925.00"/>
    <s v="3925.00"/>
    <s v="3925.00"/>
    <s v="3925.00"/>
    <s v="3925.00"/>
    <s v="68280.00"/>
    <s v="3925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85300"/>
    <s v="23086.00"/>
    <s v="23074.00"/>
    <s v="23074.00"/>
    <s v="23074.00"/>
    <s v="23074.00"/>
    <s v="23074.00"/>
    <s v="23074.00"/>
    <s v="23074.00"/>
    <s v="23074.00"/>
    <s v="31474.00"/>
    <s v="23074.00"/>
    <s v="23074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1060"/>
    <s v="1755.00"/>
    <s v="1755.00"/>
    <s v="1755.00"/>
    <s v="1755.00"/>
    <s v="1755.00"/>
    <s v="1755.00"/>
    <s v="1755.00"/>
    <s v="1755.00"/>
    <s v="1755.00"/>
    <s v="1755.00"/>
    <s v="1755.00"/>
    <s v="1755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323924"/>
    <s v="25913.00"/>
    <s v="22674.00"/>
    <s v="22674.00"/>
    <s v="22674.00"/>
    <s v="25913.00"/>
    <s v="25913.00"/>
    <s v="25913.00"/>
    <s v="25913.00"/>
    <s v="25913.00"/>
    <s v="48588.00"/>
    <s v="25913.00"/>
    <s v="25923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10815"/>
    <s v="45434.00"/>
    <s v="0.00"/>
    <s v="11081.00"/>
    <s v="0.00"/>
    <s v="9973.00"/>
    <s v="0.00"/>
    <s v="8865.00"/>
    <s v="0.00"/>
    <s v="8865.00"/>
    <s v="26597.00"/>
    <s v="0.00"/>
    <s v="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27483"/>
    <s v="0.00"/>
    <s v="0.00"/>
    <s v="0.00"/>
    <s v="0.00"/>
    <s v="0.00"/>
    <s v="0.00"/>
    <s v="0.00"/>
    <s v="0.00"/>
    <s v="0.00"/>
    <s v="5100.00"/>
    <s v="22383.00"/>
    <s v="0.00"/>
  </r>
  <r>
    <s v="30"/>
    <s v="3019"/>
    <x v="0"/>
    <x v="0"/>
    <x v="0"/>
    <s v="Desarrollo humano y social"/>
    <s v="Operación"/>
    <s v="G"/>
    <s v="G1112"/>
    <s v="Operación del Órgano Interno de Control del Instituto de Salud Pública del Estado de Guanajuato"/>
    <x v="164"/>
    <s v="P"/>
    <s v="P000"/>
    <s v="P000 Planeación, seguimiento y evaluación de políticas públicas"/>
    <s v="02 Desarrollo Social"/>
    <s v="02.03 Salud"/>
    <s v="02.03.04 Rectoría del Sistema de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27653"/>
    <s v="24198.00"/>
    <s v="24243.00"/>
    <s v="25589.00"/>
    <s v="23625.00"/>
    <s v="25414.00"/>
    <s v="27501.00"/>
    <s v="23625.00"/>
    <s v="24243.00"/>
    <s v="25589.00"/>
    <s v="27669.00"/>
    <s v="48076.00"/>
    <s v="27881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60000"/>
    <s v="0.00"/>
    <s v="20000.00"/>
    <s v="0.00"/>
    <s v="0.00"/>
    <s v="0.00"/>
    <s v="20000.00"/>
    <s v="0.00"/>
    <s v="0.00"/>
    <s v="0.00"/>
    <s v="20000.00"/>
    <s v="0.00"/>
    <s v="0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80000"/>
    <s v="0.00"/>
    <s v="26666.00"/>
    <s v="0.00"/>
    <s v="0.00"/>
    <s v="0.00"/>
    <s v="26666.00"/>
    <s v="0.00"/>
    <s v="0.00"/>
    <s v="0.00"/>
    <s v="26668.00"/>
    <s v="0.00"/>
    <s v="0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2000"/>
    <s v="2150"/>
    <n v="4152"/>
    <x v="0"/>
    <s v="4100 - Transferencias Internas y Asignaciones al Sector Público"/>
    <x v="0"/>
    <x v="0"/>
    <s v="Etiquetado "/>
    <s v="2"/>
    <x v="0"/>
    <s v="2520822100"/>
    <s v="FASSA (LÍQUIDO)"/>
    <n v="10000"/>
    <s v="0.00"/>
    <s v="3333.00"/>
    <s v="0.00"/>
    <s v="0.00"/>
    <s v="0.00"/>
    <s v="3333.00"/>
    <s v="0.00"/>
    <s v="0.00"/>
    <s v="0.00"/>
    <s v="3334.00"/>
    <s v="0.00"/>
    <s v="0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2000"/>
    <s v="2210"/>
    <n v="4152"/>
    <x v="0"/>
    <s v="4100 - Transferencias Internas y Asignaciones al Sector Público"/>
    <x v="0"/>
    <x v="0"/>
    <s v="Etiquetado "/>
    <s v="2"/>
    <x v="0"/>
    <s v="2520822100"/>
    <s v="FASSA (LÍQUIDO)"/>
    <n v="12000"/>
    <s v="0.00"/>
    <s v="1200.00"/>
    <s v="1200.00"/>
    <s v="1200.00"/>
    <s v="1200.00"/>
    <s v="1200.00"/>
    <s v="1200.00"/>
    <s v="1200.00"/>
    <s v="1200.00"/>
    <s v="1200.00"/>
    <s v="1200.00"/>
    <s v="0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0606"/>
    <s v="20606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226668"/>
    <s v="0.00"/>
    <s v="20606.00"/>
    <s v="20606.00"/>
    <s v="20606.00"/>
    <s v="20606.00"/>
    <s v="20606.00"/>
    <s v="20606.00"/>
    <s v="20606.00"/>
    <s v="20606.00"/>
    <s v="20606.00"/>
    <s v="20606.00"/>
    <s v="20608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266"/>
    <s v="0.00"/>
    <s v="0.00"/>
    <s v="0.00"/>
    <s v="0.00"/>
    <s v="4266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2000"/>
    <s v="2930"/>
    <n v="4152"/>
    <x v="0"/>
    <s v="4100 - Transferencias Internas y Asignaciones al Sector Público"/>
    <x v="0"/>
    <x v="0"/>
    <s v="Etiquetado "/>
    <s v="2"/>
    <x v="0"/>
    <s v="2520822100"/>
    <s v="FASSA (LÍQUIDO)"/>
    <n v="15000"/>
    <s v="0.00"/>
    <s v="5000.00"/>
    <s v="0.00"/>
    <s v="0.00"/>
    <s v="0.00"/>
    <s v="5000.00"/>
    <s v="0.00"/>
    <s v="0.00"/>
    <s v="0.00"/>
    <s v="5000.00"/>
    <s v="0.00"/>
    <s v="0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20000"/>
    <s v="0.00"/>
    <s v="6666.00"/>
    <s v="0.00"/>
    <s v="0.00"/>
    <s v="0.00"/>
    <s v="6666.00"/>
    <s v="0.00"/>
    <s v="0.00"/>
    <s v="0.00"/>
    <s v="6668.00"/>
    <s v="0.00"/>
    <s v="0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2000"/>
    <s v="2960"/>
    <n v="4152"/>
    <x v="0"/>
    <s v="4100 - Transferencias Internas y Asignaciones al Sector Público"/>
    <x v="0"/>
    <x v="0"/>
    <s v="Etiquetado "/>
    <s v="2"/>
    <x v="0"/>
    <s v="2520822100"/>
    <s v="FASSA (LÍQUIDO)"/>
    <n v="12000"/>
    <s v="0.00"/>
    <s v="4000.00"/>
    <s v="0.00"/>
    <s v="0.00"/>
    <s v="0.00"/>
    <s v="4000.00"/>
    <s v="0.00"/>
    <s v="0.00"/>
    <s v="0.00"/>
    <s v="4000.00"/>
    <s v="0.00"/>
    <s v="0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200000"/>
    <s v="0.00"/>
    <s v="18181.00"/>
    <s v="18181.00"/>
    <s v="18181.00"/>
    <s v="18181.00"/>
    <s v="18181.00"/>
    <s v="18181.00"/>
    <s v="18181.00"/>
    <s v="18181.00"/>
    <s v="18181.00"/>
    <s v="18181.00"/>
    <s v="18190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3000"/>
    <s v="3530"/>
    <n v="4153"/>
    <x v="1"/>
    <s v="4100 - Transferencias Internas y Asignaciones al Sector Público"/>
    <x v="0"/>
    <x v="0"/>
    <s v="Etiquetado "/>
    <s v="2"/>
    <x v="0"/>
    <s v="2520822100"/>
    <s v="FASSA (LÍQUIDO)"/>
    <n v="24000"/>
    <s v="0.00"/>
    <s v="2181.00"/>
    <s v="2181.00"/>
    <s v="2181.00"/>
    <s v="2181.00"/>
    <s v="2181.00"/>
    <s v="2181.00"/>
    <s v="2181.00"/>
    <s v="2181.00"/>
    <s v="2181.00"/>
    <s v="2181.00"/>
    <s v="2190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150000"/>
    <s v="0.00"/>
    <s v="13636.00"/>
    <s v="13636.00"/>
    <s v="13636.00"/>
    <s v="13636.00"/>
    <s v="13636.00"/>
    <s v="13636.00"/>
    <s v="13636.00"/>
    <s v="13636.00"/>
    <s v="13636.00"/>
    <s v="13636.00"/>
    <s v="13640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3000"/>
    <s v="3611"/>
    <n v="4153"/>
    <x v="1"/>
    <s v="4100 - Transferencias Internas y Asignaciones al Sector Público"/>
    <x v="0"/>
    <x v="0"/>
    <s v="Etiquetado "/>
    <s v="2"/>
    <x v="0"/>
    <s v="2520822100"/>
    <s v="FASSA (LÍQUIDO)"/>
    <n v="600000"/>
    <s v="0.00"/>
    <s v="54545.00"/>
    <s v="54545.00"/>
    <s v="54545.00"/>
    <s v="54545.00"/>
    <s v="54545.00"/>
    <s v="54545.00"/>
    <s v="54545.00"/>
    <s v="54545.00"/>
    <s v="54545.00"/>
    <s v="54545.00"/>
    <s v="54550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3000"/>
    <s v="3612"/>
    <n v="4153"/>
    <x v="1"/>
    <s v="4100 - Transferencias Internas y Asignaciones al Sector Público"/>
    <x v="0"/>
    <x v="0"/>
    <s v="Etiquetado "/>
    <s v="2"/>
    <x v="0"/>
    <s v="2520822100"/>
    <s v="FASSA (LÍQUIDO)"/>
    <n v="1000000"/>
    <s v="0.00"/>
    <s v="90908.00"/>
    <s v="90908.00"/>
    <s v="90908.00"/>
    <s v="90908.00"/>
    <s v="90908.00"/>
    <s v="90908.00"/>
    <s v="90908.00"/>
    <s v="90908.00"/>
    <s v="90908.00"/>
    <s v="90908.00"/>
    <s v="90920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3000"/>
    <s v="3650"/>
    <n v="4153"/>
    <x v="1"/>
    <s v="4100 - Transferencias Internas y Asignaciones al Sector Público"/>
    <x v="0"/>
    <x v="0"/>
    <s v="Etiquetado "/>
    <s v="2"/>
    <x v="0"/>
    <s v="2520822100"/>
    <s v="FASSA (LÍQUIDO)"/>
    <n v="100000"/>
    <s v="0.00"/>
    <s v="9090.00"/>
    <s v="9090.00"/>
    <s v="9090.00"/>
    <s v="9090.00"/>
    <s v="9090.00"/>
    <s v="9090.00"/>
    <s v="9090.00"/>
    <s v="9090.00"/>
    <s v="9090.00"/>
    <s v="9090.00"/>
    <s v="9100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3000"/>
    <s v="3660"/>
    <n v="4153"/>
    <x v="1"/>
    <s v="4100 - Transferencias Internas y Asignaciones al Sector Público"/>
    <x v="0"/>
    <x v="0"/>
    <s v="Etiquetado "/>
    <s v="2"/>
    <x v="0"/>
    <s v="2520822100"/>
    <s v="FASSA (LÍQUIDO)"/>
    <n v="300000"/>
    <s v="0.00"/>
    <s v="27272.00"/>
    <s v="27272.00"/>
    <s v="27272.00"/>
    <s v="27272.00"/>
    <s v="27272.00"/>
    <s v="27272.00"/>
    <s v="27272.00"/>
    <s v="27272.00"/>
    <s v="27272.00"/>
    <s v="27272.00"/>
    <s v="27280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25000"/>
    <s v="0.00"/>
    <s v="2272.00"/>
    <s v="2272.00"/>
    <s v="2272.00"/>
    <s v="2272.00"/>
    <s v="2272.00"/>
    <s v="2272.00"/>
    <s v="2272.00"/>
    <s v="2272.00"/>
    <s v="2272.00"/>
    <s v="2272.00"/>
    <s v="2280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120000"/>
    <s v="0.00"/>
    <s v="10909.00"/>
    <s v="10909.00"/>
    <s v="10909.00"/>
    <s v="10909.00"/>
    <s v="10909.00"/>
    <s v="10909.00"/>
    <s v="10909.00"/>
    <s v="10909.00"/>
    <s v="10909.00"/>
    <s v="10909.00"/>
    <s v="10910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3000"/>
    <s v="3820"/>
    <n v="4153"/>
    <x v="1"/>
    <s v="4100 - Transferencias Internas y Asignaciones al Sector Público"/>
    <x v="0"/>
    <x v="0"/>
    <s v="Etiquetado "/>
    <s v="2"/>
    <x v="0"/>
    <s v="2520822100"/>
    <s v="FASSA (LÍQUIDO)"/>
    <n v="500000"/>
    <s v="0.00"/>
    <s v="45454.00"/>
    <s v="45454.00"/>
    <s v="45454.00"/>
    <s v="45454.00"/>
    <s v="45454.00"/>
    <s v="45454.00"/>
    <s v="45454.00"/>
    <s v="45454.00"/>
    <s v="45454.00"/>
    <s v="45454.00"/>
    <s v="45460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58576"/>
    <s v="100390.00"/>
    <s v="100374.00"/>
    <s v="100374.00"/>
    <s v="100374.00"/>
    <s v="100374.00"/>
    <s v="100374.00"/>
    <s v="100374.00"/>
    <s v="100374.00"/>
    <s v="110742.00"/>
    <s v="123342.00"/>
    <s v="110742.00"/>
    <s v="110742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304244"/>
    <s v="28806.00"/>
    <s v="28810.00"/>
    <s v="28810.00"/>
    <s v="28810.00"/>
    <s v="28810.00"/>
    <s v="28810.00"/>
    <s v="28810.00"/>
    <s v="28810.00"/>
    <s v="18442.00"/>
    <s v="18442.00"/>
    <s v="18442.00"/>
    <s v="18442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23228"/>
    <s v="142669.00"/>
    <s v="142669.00"/>
    <s v="142669.00"/>
    <s v="142669.00"/>
    <s v="142669.00"/>
    <s v="142669.00"/>
    <s v="142669.00"/>
    <s v="142669.00"/>
    <s v="142669.00"/>
    <s v="153869.00"/>
    <s v="142669.00"/>
    <s v="142669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9802"/>
    <s v="22478.00"/>
    <s v="22484.00"/>
    <s v="22484.00"/>
    <s v="22484.00"/>
    <s v="22484.00"/>
    <s v="22484.00"/>
    <s v="22484.00"/>
    <s v="22484.00"/>
    <s v="22484.00"/>
    <s v="22484.00"/>
    <s v="22484.00"/>
    <s v="22484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960"/>
    <s v="80.00"/>
    <s v="80.00"/>
    <s v="80.00"/>
    <s v="80.00"/>
    <s v="80.00"/>
    <s v="80.00"/>
    <s v="80.00"/>
    <s v="80.00"/>
    <s v="80.00"/>
    <s v="80.00"/>
    <s v="80.00"/>
    <s v="80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07015"/>
    <s v="0.00"/>
    <s v="0.00"/>
    <s v="0.00"/>
    <s v="0.00"/>
    <s v="0.00"/>
    <s v="59306.00"/>
    <s v="0.00"/>
    <s v="0.00"/>
    <s v="0.00"/>
    <s v="0.00"/>
    <s v="364900.00"/>
    <s v="82809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40366"/>
    <s v="0.00"/>
    <s v="0.00"/>
    <s v="0.00"/>
    <s v="0.00"/>
    <s v="0.00"/>
    <s v="11033.00"/>
    <s v="0.00"/>
    <s v="0.00"/>
    <s v="0.00"/>
    <s v="0.00"/>
    <s v="29333.00"/>
    <s v="0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343633"/>
    <s v="108251.00"/>
    <s v="108262.00"/>
    <s v="108262.00"/>
    <s v="108262.00"/>
    <s v="108262.00"/>
    <s v="108262.00"/>
    <s v="108262.00"/>
    <s v="108262.00"/>
    <s v="116237.00"/>
    <s v="128837.00"/>
    <s v="116237.00"/>
    <s v="116237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449305"/>
    <s v="40105.00"/>
    <s v="40100.00"/>
    <s v="40100.00"/>
    <s v="40100.00"/>
    <s v="40100.00"/>
    <s v="40100.00"/>
    <s v="40100.00"/>
    <s v="40100.00"/>
    <s v="32125.00"/>
    <s v="32125.00"/>
    <s v="32125.00"/>
    <s v="32125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91097"/>
    <s v="24259.00"/>
    <s v="24258.00"/>
    <s v="24258.00"/>
    <s v="24258.00"/>
    <s v="24258.00"/>
    <s v="24258.00"/>
    <s v="24258.00"/>
    <s v="24258.00"/>
    <s v="24258.00"/>
    <s v="24258.00"/>
    <s v="24258.00"/>
    <s v="24258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19593"/>
    <s v="1630.00"/>
    <s v="1633.00"/>
    <s v="1633.00"/>
    <s v="1633.00"/>
    <s v="1633.00"/>
    <s v="1633.00"/>
    <s v="1633.00"/>
    <s v="1633.00"/>
    <s v="1633.00"/>
    <s v="1633.00"/>
    <s v="1633.00"/>
    <s v="1633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7820"/>
    <s v="648.00"/>
    <s v="652.00"/>
    <s v="652.00"/>
    <s v="652.00"/>
    <s v="652.00"/>
    <s v="652.00"/>
    <s v="652.00"/>
    <s v="652.00"/>
    <s v="652.00"/>
    <s v="652.00"/>
    <s v="652.00"/>
    <s v="652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9793"/>
    <s v="817.00"/>
    <s v="816.00"/>
    <s v="816.00"/>
    <s v="816.00"/>
    <s v="816.00"/>
    <s v="816.00"/>
    <s v="816.00"/>
    <s v="816.00"/>
    <s v="816.00"/>
    <s v="816.00"/>
    <s v="816.00"/>
    <s v="816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061"/>
    <s v="924.00"/>
    <s v="963.00"/>
    <s v="963.00"/>
    <s v="963.00"/>
    <s v="963.00"/>
    <s v="963.00"/>
    <s v="963.00"/>
    <s v="963.00"/>
    <s v="1099.00"/>
    <s v="1099.00"/>
    <s v="1099.00"/>
    <s v="1099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2710"/>
    <s v="262.00"/>
    <s v="272.00"/>
    <s v="272.00"/>
    <s v="272.00"/>
    <s v="272.00"/>
    <s v="272.00"/>
    <s v="272.00"/>
    <s v="272.00"/>
    <s v="136.00"/>
    <s v="136.00"/>
    <s v="136.00"/>
    <s v="136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7168"/>
    <s v="3752.00"/>
    <s v="3752.00"/>
    <s v="3752.00"/>
    <s v="3752.00"/>
    <s v="3752.00"/>
    <s v="3752.00"/>
    <s v="3752.00"/>
    <s v="3752.00"/>
    <s v="4288.00"/>
    <s v="4288.00"/>
    <s v="4288.00"/>
    <s v="4288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4288"/>
    <s v="536.00"/>
    <s v="536.00"/>
    <s v="536.00"/>
    <s v="536.00"/>
    <s v="536.00"/>
    <s v="536.00"/>
    <s v="536.00"/>
    <s v="536.00"/>
    <s v="0.00"/>
    <s v="0.00"/>
    <s v="0.00"/>
    <s v="0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01837"/>
    <s v="35782.00"/>
    <s v="31577.00"/>
    <s v="31577.00"/>
    <s v="31577.00"/>
    <s v="31577.00"/>
    <s v="31577.00"/>
    <s v="31577.00"/>
    <s v="31577.00"/>
    <s v="32362.00"/>
    <s v="44962.00"/>
    <s v="135330.00"/>
    <s v="32362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8571"/>
    <s v="1570.00"/>
    <s v="1570.00"/>
    <s v="1570.00"/>
    <s v="1570.00"/>
    <s v="1570.00"/>
    <s v="1570.00"/>
    <s v="1570.00"/>
    <s v="1570.00"/>
    <s v="785.00"/>
    <s v="785.00"/>
    <s v="13656.00"/>
    <s v="785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8034"/>
    <s v="12588.00"/>
    <s v="12586.00"/>
    <s v="12586.00"/>
    <s v="12586.00"/>
    <s v="12586.00"/>
    <s v="12586.00"/>
    <s v="12586.00"/>
    <s v="12586.00"/>
    <s v="12586.00"/>
    <s v="19586.00"/>
    <s v="12586.00"/>
    <s v="12586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345132"/>
    <s v="27610.00"/>
    <s v="24159.00"/>
    <s v="24159.00"/>
    <s v="24159.00"/>
    <s v="27610.00"/>
    <s v="27610.00"/>
    <s v="27610.00"/>
    <s v="27610.00"/>
    <s v="27610.00"/>
    <s v="51769.00"/>
    <s v="27610.00"/>
    <s v="27616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35572"/>
    <s v="14584.00"/>
    <s v="0.00"/>
    <s v="3557.00"/>
    <s v="0.00"/>
    <s v="3201.00"/>
    <s v="0.00"/>
    <s v="2845.00"/>
    <s v="0.00"/>
    <s v="2845.00"/>
    <s v="8540.00"/>
    <s v="0.00"/>
    <s v="0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2309"/>
    <s v="0.00"/>
    <s v="0.00"/>
    <s v="0.00"/>
    <s v="0.00"/>
    <s v="0.00"/>
    <s v="0.00"/>
    <s v="0.00"/>
    <s v="0.00"/>
    <s v="0.00"/>
    <s v="6800.00"/>
    <s v="5509.00"/>
    <s v="0.00"/>
  </r>
  <r>
    <s v="30"/>
    <s v="3019"/>
    <x v="0"/>
    <x v="0"/>
    <x v="0"/>
    <s v="Desarrollo humano y social"/>
    <s v="Operación"/>
    <s v="G"/>
    <s v="G2100"/>
    <s v="Operación administrativa de la Coordinación de Comunicación Social"/>
    <x v="165"/>
    <s v="M"/>
    <s v="M000"/>
    <s v="M000 Apoyo al proceso presupuestario y para mejorar la eficiencia institucional"/>
    <s v="02 Desarrollo Social"/>
    <s v="02.03 Salud"/>
    <s v="02.03.04 Rectoría del Sistema de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41624"/>
    <s v="10459.00"/>
    <s v="10479.00"/>
    <s v="11060.00"/>
    <s v="10212.00"/>
    <s v="10985.00"/>
    <s v="11887.00"/>
    <s v="10212.00"/>
    <s v="10479.00"/>
    <s v="11060.00"/>
    <s v="11959.00"/>
    <s v="20780.00"/>
    <s v="12052.00"/>
  </r>
  <r>
    <s v="30"/>
    <s v="3019"/>
    <x v="0"/>
    <x v="0"/>
    <x v="0"/>
    <s v="Desarrollo humano y social"/>
    <s v="Operación"/>
    <s v="G"/>
    <s v="G2101"/>
    <s v="Promoción, implementación y evaluación de estrategias en materia de Salud Pública en la Coordinación General de Salud Pública."/>
    <x v="166"/>
    <s v="M"/>
    <s v="M000"/>
    <s v="M000 Apoyo al proceso presupuestario y para mejorar la eficiencia institucional"/>
    <s v="02 Desarrollo Social"/>
    <s v="02.03 Salud"/>
    <s v="02.03.04 Rectoría del Sistema de Salu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9000"/>
    <s v="0.00"/>
    <s v="3000.00"/>
    <s v="0.00"/>
    <s v="0.00"/>
    <s v="0.00"/>
    <s v="4000.00"/>
    <s v="0.00"/>
    <s v="0.00"/>
    <s v="0.00"/>
    <s v="2000.00"/>
    <s v="0.00"/>
    <s v="0.00"/>
  </r>
  <r>
    <s v="30"/>
    <s v="3019"/>
    <x v="0"/>
    <x v="0"/>
    <x v="0"/>
    <s v="Desarrollo humano y social"/>
    <s v="Operación"/>
    <s v="G"/>
    <s v="G2101"/>
    <s v="Promoción, implementación y evaluación de estrategias en materia de Salud Pública en la Coordinación General de Salud Pública."/>
    <x v="166"/>
    <s v="M"/>
    <s v="M000"/>
    <s v="M000 Apoyo al proceso presupuestario y para mejorar la eficiencia institucional"/>
    <s v="02 Desarrollo Social"/>
    <s v="02.03 Salud"/>
    <s v="02.03.04 Rectoría del Sistema de Salu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18000"/>
    <s v="0.00"/>
    <s v="0.00"/>
    <s v="6000.00"/>
    <s v="0.00"/>
    <s v="0.00"/>
    <s v="0.00"/>
    <s v="6000.00"/>
    <s v="0.00"/>
    <s v="0.00"/>
    <s v="6000.00"/>
    <s v="0.00"/>
    <s v="0.00"/>
  </r>
  <r>
    <s v="30"/>
    <s v="3019"/>
    <x v="0"/>
    <x v="0"/>
    <x v="0"/>
    <s v="Desarrollo humano y social"/>
    <s v="Operación"/>
    <s v="G"/>
    <s v="G2101"/>
    <s v="Promoción, implementación y evaluación de estrategias en materia de Salud Pública en la Coordinación General de Salud Pública."/>
    <x v="166"/>
    <s v="M"/>
    <s v="M000"/>
    <s v="M000 Apoyo al proceso presupuestario y para mejorar la eficiencia institucional"/>
    <s v="02 Desarrollo Social"/>
    <s v="02.03 Salud"/>
    <s v="02.03.04 Rectoría del Sistema de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0684"/>
    <s v="10684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101"/>
    <s v="Promoción, implementación y evaluación de estrategias en materia de Salud Pública en la Coordinación General de Salud Pública."/>
    <x v="166"/>
    <s v="M"/>
    <s v="M000"/>
    <s v="M000 Apoyo al proceso presupuestario y para mejorar la eficiencia institucional"/>
    <s v="02 Desarrollo Social"/>
    <s v="02.03 Salud"/>
    <s v="02.03.04 Rectoría del Sistema de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17520"/>
    <s v="0.00"/>
    <s v="10684.00"/>
    <s v="10684.00"/>
    <s v="10684.00"/>
    <s v="10684.00"/>
    <s v="10684.00"/>
    <s v="10684.00"/>
    <s v="10684.00"/>
    <s v="10684.00"/>
    <s v="10684.00"/>
    <s v="10684.00"/>
    <s v="10680.00"/>
  </r>
  <r>
    <s v="30"/>
    <s v="3019"/>
    <x v="0"/>
    <x v="0"/>
    <x v="0"/>
    <s v="Desarrollo humano y social"/>
    <s v="Operación"/>
    <s v="G"/>
    <s v="G2101"/>
    <s v="Promoción, implementación y evaluación de estrategias en materia de Salud Pública en la Coordinación General de Salud Pública."/>
    <x v="166"/>
    <s v="M"/>
    <s v="M000"/>
    <s v="M000 Apoyo al proceso presupuestario y para mejorar la eficiencia institucional"/>
    <s v="02 Desarrollo Social"/>
    <s v="02.03 Salud"/>
    <s v="02.03.04 Rectoría del Sistema de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525"/>
    <s v="0.00"/>
    <s v="0.00"/>
    <s v="0.00"/>
    <s v="0.00"/>
    <s v="252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101"/>
    <s v="Promoción, implementación y evaluación de estrategias en materia de Salud Pública en la Coordinación General de Salud Pública."/>
    <x v="166"/>
    <s v="M"/>
    <s v="M000"/>
    <s v="M000 Apoyo al proceso presupuestario y para mejorar la eficiencia institucional"/>
    <s v="02 Desarrollo Social"/>
    <s v="02.03 Salud"/>
    <s v="02.03.04 Rectoría del Sistema de Salu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5000"/>
    <s v="0.00"/>
    <s v="0.00"/>
    <s v="0.00"/>
    <s v="0.00"/>
    <s v="5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101"/>
    <s v="Promoción, implementación y evaluación de estrategias en materia de Salud Pública en la Coordinación General de Salud Pública."/>
    <x v="166"/>
    <s v="M"/>
    <s v="M000"/>
    <s v="M000 Apoyo al proceso presupuestario y para mejorar la eficiencia institucional"/>
    <s v="02 Desarrollo Social"/>
    <s v="02.03 Salud"/>
    <s v="02.03.04 Rectoría del Sistema de Salu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120000"/>
    <s v="0.00"/>
    <s v="20000.00"/>
    <s v="10000.00"/>
    <s v="10000.00"/>
    <s v="10000.00"/>
    <s v="10000.00"/>
    <s v="10000.00"/>
    <s v="10000.00"/>
    <s v="10000.00"/>
    <s v="10000.00"/>
    <s v="10000.00"/>
    <s v="10000.00"/>
  </r>
  <r>
    <s v="30"/>
    <s v="3019"/>
    <x v="0"/>
    <x v="0"/>
    <x v="0"/>
    <s v="Desarrollo humano y social"/>
    <s v="Operación"/>
    <s v="G"/>
    <s v="G2101"/>
    <s v="Promoción, implementación y evaluación de estrategias en materia de Salud Pública en la Coordinación General de Salud Pública."/>
    <x v="166"/>
    <s v="M"/>
    <s v="M000"/>
    <s v="M000 Apoyo al proceso presupuestario y para mejorar la eficiencia institucional"/>
    <s v="02 Desarrollo Social"/>
    <s v="02.03 Salud"/>
    <s v="02.03.04 Rectoría del Sistema de Salud"/>
    <s v="3000"/>
    <s v="3710"/>
    <n v="4153"/>
    <x v="1"/>
    <s v="4100 - Transferencias Internas y Asignaciones al Sector Público"/>
    <x v="0"/>
    <x v="0"/>
    <s v="Etiquetado "/>
    <s v="2"/>
    <x v="0"/>
    <s v="2520822100"/>
    <s v="FASSA (LÍQUIDO)"/>
    <n v="50000"/>
    <s v="0.00"/>
    <s v="0.00"/>
    <s v="5000.00"/>
    <s v="5000.00"/>
    <s v="5000.00"/>
    <s v="5000.00"/>
    <s v="5000.00"/>
    <s v="5000.00"/>
    <s v="5000.00"/>
    <s v="5000.00"/>
    <s v="5000.00"/>
    <s v="5000.00"/>
  </r>
  <r>
    <s v="30"/>
    <s v="3019"/>
    <x v="0"/>
    <x v="0"/>
    <x v="0"/>
    <s v="Desarrollo humano y social"/>
    <s v="Operación"/>
    <s v="G"/>
    <s v="G2101"/>
    <s v="Promoción, implementación y evaluación de estrategias en materia de Salud Pública en la Coordinación General de Salud Pública."/>
    <x v="166"/>
    <s v="M"/>
    <s v="M000"/>
    <s v="M000 Apoyo al proceso presupuestario y para mejorar la eficiencia institucional"/>
    <s v="02 Desarrollo Social"/>
    <s v="02.03 Salud"/>
    <s v="02.03.04 Rectoría del Sistema de Salu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12000"/>
    <s v="0.00"/>
    <s v="2000.00"/>
    <s v="1000.00"/>
    <s v="1000.00"/>
    <s v="1000.00"/>
    <s v="1000.00"/>
    <s v="1000.00"/>
    <s v="1000.00"/>
    <s v="1000.00"/>
    <s v="1000.00"/>
    <s v="1000.00"/>
    <s v="1000.00"/>
  </r>
  <r>
    <s v="30"/>
    <s v="3019"/>
    <x v="0"/>
    <x v="0"/>
    <x v="0"/>
    <s v="Desarrollo humano y social"/>
    <s v="Operación"/>
    <s v="G"/>
    <s v="G2101"/>
    <s v="Promoción, implementación y evaluación de estrategias en materia de Salud Pública en la Coordinación General de Salud Pública."/>
    <x v="166"/>
    <s v="M"/>
    <s v="M000"/>
    <s v="M000 Apoyo al proceso presupuestario y para mejorar la eficiencia institucional"/>
    <s v="02 Desarrollo Social"/>
    <s v="02.03 Salud"/>
    <s v="02.03.04 Rectoría del Sistema de Salu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60000"/>
    <s v="0.00"/>
    <s v="10000.00"/>
    <s v="5000.00"/>
    <s v="5000.00"/>
    <s v="5000.00"/>
    <s v="5000.00"/>
    <s v="5000.00"/>
    <s v="5000.00"/>
    <s v="5000.00"/>
    <s v="5000.00"/>
    <s v="5000.00"/>
    <s v="5000.00"/>
  </r>
  <r>
    <s v="30"/>
    <s v="3019"/>
    <x v="0"/>
    <x v="0"/>
    <x v="0"/>
    <s v="Desarrollo humano y social"/>
    <s v="Operación"/>
    <s v="G"/>
    <s v="G2101"/>
    <s v="Promoción, implementación y evaluación de estrategias en materia de Salud Pública en la Coordinación General de Salud Pública."/>
    <x v="166"/>
    <s v="M"/>
    <s v="M000"/>
    <s v="M000 Apoyo al proceso presupuestario y para mejorar la eficiencia institucional"/>
    <s v="02 Desarrollo Social"/>
    <s v="02.03 Salud"/>
    <s v="02.03.04 Rectoría del Sistema de Salu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30000"/>
    <s v="0.00"/>
    <s v="0.00"/>
    <s v="10000.00"/>
    <s v="0.00"/>
    <s v="0.00"/>
    <s v="10000.00"/>
    <s v="0.00"/>
    <s v="0.00"/>
    <s v="10000.00"/>
    <s v="0.00"/>
    <s v="0.00"/>
    <s v="0.00"/>
  </r>
  <r>
    <s v="30"/>
    <s v="3019"/>
    <x v="0"/>
    <x v="0"/>
    <x v="0"/>
    <s v="Desarrollo humano y social"/>
    <s v="Operación"/>
    <s v="G"/>
    <s v="G2101"/>
    <s v="Promoción, implementación y evaluación de estrategias en materia de Salud Pública en la Coordinación General de Salud Pública."/>
    <x v="166"/>
    <s v="M"/>
    <s v="M000"/>
    <s v="M000 Apoyo al proceso presupuestario y para mejorar la eficiencia institucional"/>
    <s v="02 Desarrollo Social"/>
    <s v="02.03 Salud"/>
    <s v="02.03.04 Rectoría del Sistema de Salud"/>
    <s v="3000"/>
    <s v="3850"/>
    <n v="4153"/>
    <x v="1"/>
    <s v="4100 - Transferencias Internas y Asignaciones al Sector Público"/>
    <x v="0"/>
    <x v="0"/>
    <s v="Etiquetado "/>
    <s v="2"/>
    <x v="0"/>
    <s v="2520822100"/>
    <s v="FASSA (LÍQUIDO)"/>
    <n v="33600"/>
    <s v="0.00"/>
    <s v="5600.00"/>
    <s v="2800.00"/>
    <s v="2800.00"/>
    <s v="2800.00"/>
    <s v="2800.00"/>
    <s v="2800.00"/>
    <s v="2800.00"/>
    <s v="2800.00"/>
    <s v="2800.00"/>
    <s v="2800.00"/>
    <s v="2800.00"/>
  </r>
  <r>
    <s v="30"/>
    <s v="3019"/>
    <x v="0"/>
    <x v="0"/>
    <x v="0"/>
    <s v="Desarrollo humano y social"/>
    <s v="Operación"/>
    <s v="G"/>
    <s v="G2101"/>
    <s v="Promoción, implementación y evaluación de estrategias en materia de Salud Pública en la Coordinación General de Salud Pública."/>
    <x v="166"/>
    <s v="M"/>
    <s v="M000"/>
    <s v="M000 Apoyo al proceso presupuestario y para mejorar la eficiencia institucional"/>
    <s v="02 Desarrollo Social"/>
    <s v="02.03 Salud"/>
    <s v="02.03.04 Rectoría del Sistema de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17576"/>
    <s v="67785.00"/>
    <s v="67781.00"/>
    <s v="67781.00"/>
    <s v="67781.00"/>
    <s v="67781.00"/>
    <s v="67781.00"/>
    <s v="67781.00"/>
    <s v="67781.00"/>
    <s v="67781.00"/>
    <s v="71981.00"/>
    <s v="67781.00"/>
    <s v="67781.00"/>
  </r>
  <r>
    <s v="30"/>
    <s v="3019"/>
    <x v="0"/>
    <x v="0"/>
    <x v="0"/>
    <s v="Desarrollo humano y social"/>
    <s v="Operación"/>
    <s v="G"/>
    <s v="G2101"/>
    <s v="Promoción, implementación y evaluación de estrategias en materia de Salud Pública en la Coordinación General de Salud Pública."/>
    <x v="166"/>
    <s v="M"/>
    <s v="M000"/>
    <s v="M000 Apoyo al proceso presupuestario y para mejorar la eficiencia institucional"/>
    <s v="02 Desarrollo Social"/>
    <s v="02.03 Salud"/>
    <s v="02.03.04 Rectoría del Sistema de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37548"/>
    <s v="144329.00"/>
    <s v="144329.00"/>
    <s v="144329.00"/>
    <s v="144329.00"/>
    <s v="144329.00"/>
    <s v="144329.00"/>
    <s v="144329.00"/>
    <s v="144329.00"/>
    <s v="144329.00"/>
    <s v="149929.00"/>
    <s v="144329.00"/>
    <s v="144329.00"/>
  </r>
  <r>
    <s v="30"/>
    <s v="3019"/>
    <x v="0"/>
    <x v="0"/>
    <x v="0"/>
    <s v="Desarrollo humano y social"/>
    <s v="Operación"/>
    <s v="G"/>
    <s v="G2101"/>
    <s v="Promoción, implementación y evaluación de estrategias en materia de Salud Pública en la Coordinación General de Salud Pública."/>
    <x v="166"/>
    <s v="M"/>
    <s v="M000"/>
    <s v="M000 Apoyo al proceso presupuestario y para mejorar la eficiencia institucional"/>
    <s v="02 Desarrollo Social"/>
    <s v="02.03 Salud"/>
    <s v="02.03.04 Rectoría del Sistema de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52890"/>
    <s v="54402.00"/>
    <s v="54408.00"/>
    <s v="54408.00"/>
    <s v="54408.00"/>
    <s v="54408.00"/>
    <s v="54408.00"/>
    <s v="54408.00"/>
    <s v="54408.00"/>
    <s v="54408.00"/>
    <s v="54408.00"/>
    <s v="54408.00"/>
    <s v="54408.00"/>
  </r>
  <r>
    <s v="30"/>
    <s v="3019"/>
    <x v="0"/>
    <x v="0"/>
    <x v="0"/>
    <s v="Desarrollo humano y social"/>
    <s v="Operación"/>
    <s v="G"/>
    <s v="G2101"/>
    <s v="Promoción, implementación y evaluación de estrategias en materia de Salud Pública en la Coordinación General de Salud Pública."/>
    <x v="166"/>
    <s v="M"/>
    <s v="M000"/>
    <s v="M000 Apoyo al proceso presupuestario y para mejorar la eficiencia institucional"/>
    <s v="02 Desarrollo Social"/>
    <s v="02.03 Salud"/>
    <s v="02.03.04 Rectoría del Sistema de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95237"/>
    <s v="0.00"/>
    <s v="0.00"/>
    <s v="0.00"/>
    <s v="0.00"/>
    <s v="0.00"/>
    <s v="54024.00"/>
    <s v="0.00"/>
    <s v="0.00"/>
    <s v="0.00"/>
    <s v="0.00"/>
    <s v="436518.00"/>
    <s v="104695.00"/>
  </r>
  <r>
    <s v="30"/>
    <s v="3019"/>
    <x v="0"/>
    <x v="0"/>
    <x v="0"/>
    <s v="Desarrollo humano y social"/>
    <s v="Operación"/>
    <s v="G"/>
    <s v="G2101"/>
    <s v="Promoción, implementación y evaluación de estrategias en materia de Salud Pública en la Coordinación General de Salud Pública."/>
    <x v="166"/>
    <s v="M"/>
    <s v="M000"/>
    <s v="M000 Apoyo al proceso presupuestario y para mejorar la eficiencia institucional"/>
    <s v="02 Desarrollo Social"/>
    <s v="02.03 Salud"/>
    <s v="02.03.04 Rectoría del Sistema de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94642"/>
    <s v="74198.00"/>
    <s v="74204.00"/>
    <s v="74204.00"/>
    <s v="74204.00"/>
    <s v="74204.00"/>
    <s v="74204.00"/>
    <s v="74204.00"/>
    <s v="74204.00"/>
    <s v="74204.00"/>
    <s v="78404.00"/>
    <s v="74204.00"/>
    <s v="74204.00"/>
  </r>
  <r>
    <s v="30"/>
    <s v="3019"/>
    <x v="0"/>
    <x v="0"/>
    <x v="0"/>
    <s v="Desarrollo humano y social"/>
    <s v="Operación"/>
    <s v="G"/>
    <s v="G2101"/>
    <s v="Promoción, implementación y evaluación de estrategias en materia de Salud Pública en la Coordinación General de Salud Pública."/>
    <x v="166"/>
    <s v="M"/>
    <s v="M000"/>
    <s v="M000 Apoyo al proceso presupuestario y para mejorar la eficiencia institucional"/>
    <s v="02 Desarrollo Social"/>
    <s v="02.03 Salud"/>
    <s v="02.03.04 Rectoría del Sistema de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4629"/>
    <s v="16220.00"/>
    <s v="16219.00"/>
    <s v="16219.00"/>
    <s v="16219.00"/>
    <s v="16219.00"/>
    <s v="16219.00"/>
    <s v="16219.00"/>
    <s v="16219.00"/>
    <s v="16219.00"/>
    <s v="16219.00"/>
    <s v="16219.00"/>
    <s v="16219.00"/>
  </r>
  <r>
    <s v="30"/>
    <s v="3019"/>
    <x v="0"/>
    <x v="0"/>
    <x v="0"/>
    <s v="Desarrollo humano y social"/>
    <s v="Operación"/>
    <s v="G"/>
    <s v="G2101"/>
    <s v="Promoción, implementación y evaluación de estrategias en materia de Salud Pública en la Coordinación General de Salud Pública."/>
    <x v="166"/>
    <s v="M"/>
    <s v="M000"/>
    <s v="M000 Apoyo al proceso presupuestario y para mejorar la eficiencia institucional"/>
    <s v="02 Desarrollo Social"/>
    <s v="02.03 Salud"/>
    <s v="02.03.04 Rectoría del Sistema de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881"/>
    <s v="393.00"/>
    <s v="408.00"/>
    <s v="408.00"/>
    <s v="408.00"/>
    <s v="408.00"/>
    <s v="408.00"/>
    <s v="408.00"/>
    <s v="408.00"/>
    <s v="408.00"/>
    <s v="408.00"/>
    <s v="408.00"/>
    <s v="408.00"/>
  </r>
  <r>
    <s v="30"/>
    <s v="3019"/>
    <x v="0"/>
    <x v="0"/>
    <x v="0"/>
    <s v="Desarrollo humano y social"/>
    <s v="Operación"/>
    <s v="G"/>
    <s v="G2101"/>
    <s v="Promoción, implementación y evaluación de estrategias en materia de Salud Pública en la Coordinación General de Salud Pública."/>
    <x v="166"/>
    <s v="M"/>
    <s v="M000"/>
    <s v="M000 Apoyo al proceso presupuestario y para mejorar la eficiencia institucional"/>
    <s v="02 Desarrollo Social"/>
    <s v="02.03 Salud"/>
    <s v="02.03.04 Rectoría del Sistema de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296"/>
    <s v="1608.00"/>
    <s v="1608.00"/>
    <s v="1608.00"/>
    <s v="1608.00"/>
    <s v="1608.00"/>
    <s v="1608.00"/>
    <s v="1608.00"/>
    <s v="1608.00"/>
    <s v="1608.00"/>
    <s v="1608.00"/>
    <s v="1608.00"/>
    <s v="1608.00"/>
  </r>
  <r>
    <s v="30"/>
    <s v="3019"/>
    <x v="0"/>
    <x v="0"/>
    <x v="0"/>
    <s v="Desarrollo humano y social"/>
    <s v="Operación"/>
    <s v="G"/>
    <s v="G2101"/>
    <s v="Promoción, implementación y evaluación de estrategias en materia de Salud Pública en la Coordinación General de Salud Pública."/>
    <x v="166"/>
    <s v="M"/>
    <s v="M000"/>
    <s v="M000 Apoyo al proceso presupuestario y para mejorar la eficiencia institucional"/>
    <s v="02 Desarrollo Social"/>
    <s v="02.03 Salud"/>
    <s v="02.03.04 Rectoría del Sistema de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78669"/>
    <s v="52988.00"/>
    <s v="52988.00"/>
    <s v="52988.00"/>
    <s v="52988.00"/>
    <s v="52988.00"/>
    <s v="52988.00"/>
    <s v="52988.00"/>
    <s v="52988.00"/>
    <s v="52988.00"/>
    <s v="57188.00"/>
    <s v="91601.00"/>
    <s v="52988.00"/>
  </r>
  <r>
    <s v="30"/>
    <s v="3019"/>
    <x v="0"/>
    <x v="0"/>
    <x v="0"/>
    <s v="Desarrollo humano y social"/>
    <s v="Operación"/>
    <s v="G"/>
    <s v="G2101"/>
    <s v="Promoción, implementación y evaluación de estrategias en materia de Salud Pública en la Coordinación General de Salud Pública."/>
    <x v="166"/>
    <s v="M"/>
    <s v="M000"/>
    <s v="M000 Apoyo al proceso presupuestario y para mejorar la eficiencia institucional"/>
    <s v="02 Desarrollo Social"/>
    <s v="02.03 Salud"/>
    <s v="02.03.04 Rectoría del Sistema de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1619"/>
    <s v="16458.00"/>
    <s v="16451.00"/>
    <s v="16451.00"/>
    <s v="16451.00"/>
    <s v="16451.00"/>
    <s v="16451.00"/>
    <s v="16451.00"/>
    <s v="16451.00"/>
    <s v="16451.00"/>
    <s v="20651.00"/>
    <s v="16451.00"/>
    <s v="16451.00"/>
  </r>
  <r>
    <s v="30"/>
    <s v="3019"/>
    <x v="0"/>
    <x v="0"/>
    <x v="0"/>
    <s v="Desarrollo humano y social"/>
    <s v="Operación"/>
    <s v="G"/>
    <s v="G2101"/>
    <s v="Promoción, implementación y evaluación de estrategias en materia de Salud Pública en la Coordinación General de Salud Pública."/>
    <x v="166"/>
    <s v="M"/>
    <s v="M000"/>
    <s v="M000 Apoyo al proceso presupuestario y para mejorar la eficiencia institucional"/>
    <s v="02 Desarrollo Social"/>
    <s v="02.03 Salud"/>
    <s v="02.03.04 Rectoría del Sistema de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296601"/>
    <s v="23728.00"/>
    <s v="20762.00"/>
    <s v="20762.00"/>
    <s v="20762.00"/>
    <s v="23728.00"/>
    <s v="23728.00"/>
    <s v="23728.00"/>
    <s v="23728.00"/>
    <s v="23728.00"/>
    <s v="44490.00"/>
    <s v="23728.00"/>
    <s v="23729.00"/>
  </r>
  <r>
    <s v="30"/>
    <s v="3019"/>
    <x v="0"/>
    <x v="0"/>
    <x v="0"/>
    <s v="Desarrollo humano y social"/>
    <s v="Operación"/>
    <s v="G"/>
    <s v="G2101"/>
    <s v="Promoción, implementación y evaluación de estrategias en materia de Salud Pública en la Coordinación General de Salud Pública."/>
    <x v="166"/>
    <s v="M"/>
    <s v="M000"/>
    <s v="M000 Apoyo al proceso presupuestario y para mejorar la eficiencia institucional"/>
    <s v="02 Desarrollo Social"/>
    <s v="02.03 Salud"/>
    <s v="02.03.04 Rectoría del Sistema de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25874"/>
    <s v="9296.00"/>
    <s v="9313.00"/>
    <s v="9830.00"/>
    <s v="9076.00"/>
    <s v="9763.00"/>
    <s v="10565.00"/>
    <s v="9076.00"/>
    <s v="9313.00"/>
    <s v="9830.00"/>
    <s v="10629.00"/>
    <s v="18469.00"/>
    <s v="10714.00"/>
  </r>
  <r>
    <s v="30"/>
    <s v="3019"/>
    <x v="0"/>
    <x v="0"/>
    <x v="0"/>
    <s v="Desarrollo humano y social"/>
    <s v="Operación"/>
    <s v="G"/>
    <s v="G1113"/>
    <s v="Operación administrativa de la Dirección General de Servicios de Salud."/>
    <x v="167"/>
    <s v="P"/>
    <s v="P000"/>
    <s v="P000 Planeación, seguimiento y evaluación de políticas públicas"/>
    <s v="02 Desarrollo Social"/>
    <s v="02.03 Salud"/>
    <s v="02.03.04 Rectoría del Sistema de Salu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26000"/>
    <s v="0.00"/>
    <s v="0.00"/>
    <s v="26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3"/>
    <s v="Operación administrativa de la Dirección General de Servicios de Salud."/>
    <x v="167"/>
    <s v="P"/>
    <s v="P000"/>
    <s v="P000 Planeación, seguimiento y evaluación de políticas públicas"/>
    <s v="02 Desarrollo Social"/>
    <s v="02.03 Salud"/>
    <s v="02.03.04 Rectoría del Sistema de Salu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38000"/>
    <s v="0.00"/>
    <s v="0.00"/>
    <s v="19000.00"/>
    <s v="0.00"/>
    <s v="0.00"/>
    <s v="0.00"/>
    <s v="1900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3"/>
    <s v="Operación administrativa de la Dirección General de Servicios de Salud."/>
    <x v="167"/>
    <s v="P"/>
    <s v="P000"/>
    <s v="P000 Planeación, seguimiento y evaluación de políticas públicas"/>
    <s v="02 Desarrollo Social"/>
    <s v="02.03 Salud"/>
    <s v="02.03.04 Rectoría del Sistema de Salud"/>
    <s v="2000"/>
    <s v="2210"/>
    <n v="4152"/>
    <x v="0"/>
    <s v="4100 - Transferencias Internas y Asignaciones al Sector Público"/>
    <x v="0"/>
    <x v="0"/>
    <s v="Etiquetado "/>
    <s v="2"/>
    <x v="0"/>
    <s v="2520822100"/>
    <s v="FASSA (LÍQUIDO)"/>
    <n v="10800"/>
    <s v="0.00"/>
    <s v="0.00"/>
    <s v="0.00"/>
    <s v="0.00"/>
    <s v="0.00"/>
    <s v="5400.00"/>
    <s v="0.00"/>
    <s v="0.00"/>
    <s v="0.00"/>
    <s v="0.00"/>
    <s v="5400.00"/>
    <s v="0.00"/>
  </r>
  <r>
    <s v="30"/>
    <s v="3019"/>
    <x v="0"/>
    <x v="0"/>
    <x v="0"/>
    <s v="Desarrollo humano y social"/>
    <s v="Operación"/>
    <s v="G"/>
    <s v="G1113"/>
    <s v="Operación administrativa de la Dirección General de Servicios de Salud."/>
    <x v="167"/>
    <s v="P"/>
    <s v="P000"/>
    <s v="P000 Planeación, seguimiento y evaluación de políticas públicas"/>
    <s v="02 Desarrollo Social"/>
    <s v="02.03 Salud"/>
    <s v="02.03.04 Rectoría del Sistema de Salud"/>
    <s v="2000"/>
    <s v="2480"/>
    <n v="4152"/>
    <x v="0"/>
    <s v="4100 - Transferencias Internas y Asignaciones al Sector Público"/>
    <x v="0"/>
    <x v="0"/>
    <s v="Etiquetado "/>
    <s v="2"/>
    <x v="0"/>
    <s v="2520822100"/>
    <s v="FASSA (LÍQUIDO)"/>
    <n v="27200"/>
    <s v="0.00"/>
    <s v="0.00"/>
    <s v="0.00"/>
    <s v="0.00"/>
    <s v="13600.00"/>
    <s v="0.00"/>
    <s v="0.00"/>
    <s v="13600.00"/>
    <s v="0.00"/>
    <s v="0.00"/>
    <s v="0.00"/>
    <s v="0.00"/>
  </r>
  <r>
    <s v="30"/>
    <s v="3019"/>
    <x v="0"/>
    <x v="0"/>
    <x v="0"/>
    <s v="Desarrollo humano y social"/>
    <s v="Operación"/>
    <s v="G"/>
    <s v="G1113"/>
    <s v="Operación administrativa de la Dirección General de Servicios de Salud."/>
    <x v="167"/>
    <s v="P"/>
    <s v="P000"/>
    <s v="P000 Planeación, seguimiento y evaluación de políticas públicas"/>
    <s v="02 Desarrollo Social"/>
    <s v="02.03 Salud"/>
    <s v="02.03.04 Rectoría del Sistema de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36920"/>
    <s v="23692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3"/>
    <s v="Operación administrativa de la Dirección General de Servicios de Salud."/>
    <x v="167"/>
    <s v="P"/>
    <s v="P000"/>
    <s v="P000 Planeación, seguimiento y evaluación de políticas públicas"/>
    <s v="02 Desarrollo Social"/>
    <s v="02.03 Salud"/>
    <s v="02.03.04 Rectoría del Sistema de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279911"/>
    <s v="0.00"/>
    <s v="236920.00"/>
    <s v="236920.00"/>
    <s v="236920.00"/>
    <s v="236920.00"/>
    <s v="236920.00"/>
    <s v="95311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3"/>
    <s v="Operación administrativa de la Dirección General de Servicios de Salud."/>
    <x v="167"/>
    <s v="P"/>
    <s v="P000"/>
    <s v="P000 Planeación, seguimiento y evaluación de políticas públicas"/>
    <s v="02 Desarrollo Social"/>
    <s v="02.03 Salud"/>
    <s v="02.03.04 Rectoría del Sistema de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6929"/>
    <s v="0.00"/>
    <s v="0.00"/>
    <s v="0.00"/>
    <s v="0.00"/>
    <s v="66929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3"/>
    <s v="Operación administrativa de la Dirección General de Servicios de Salud."/>
    <x v="167"/>
    <s v="P"/>
    <s v="P000"/>
    <s v="P000 Planeación, seguimiento y evaluación de políticas públicas"/>
    <s v="02 Desarrollo Social"/>
    <s v="02.03 Salud"/>
    <s v="02.03.04 Rectoría del Sistema de Salud"/>
    <s v="2000"/>
    <s v="2920"/>
    <n v="4152"/>
    <x v="0"/>
    <s v="4100 - Transferencias Internas y Asignaciones al Sector Público"/>
    <x v="0"/>
    <x v="0"/>
    <s v="Etiquetado "/>
    <s v="2"/>
    <x v="0"/>
    <s v="2520822100"/>
    <s v="FASSA (LÍQUIDO)"/>
    <n v="2000"/>
    <s v="0.00"/>
    <s v="0.00"/>
    <s v="0.00"/>
    <s v="0.00"/>
    <s v="1000.00"/>
    <s v="0.00"/>
    <s v="0.00"/>
    <s v="1000.00"/>
    <s v="0.00"/>
    <s v="0.00"/>
    <s v="0.00"/>
    <s v="0.00"/>
  </r>
  <r>
    <s v="30"/>
    <s v="3019"/>
    <x v="0"/>
    <x v="0"/>
    <x v="0"/>
    <s v="Desarrollo humano y social"/>
    <s v="Operación"/>
    <s v="G"/>
    <s v="G1113"/>
    <s v="Operación administrativa de la Dirección General de Servicios de Salud."/>
    <x v="167"/>
    <s v="P"/>
    <s v="P000"/>
    <s v="P000 Planeación, seguimiento y evaluación de políticas públicas"/>
    <s v="02 Desarrollo Social"/>
    <s v="02.03 Salud"/>
    <s v="02.03.04 Rectoría del Sistema de Salu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4600"/>
    <s v="0.00"/>
    <s v="0.00"/>
    <s v="0.00"/>
    <s v="0.00"/>
    <s v="46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3"/>
    <s v="Operación administrativa de la Dirección General de Servicios de Salud."/>
    <x v="167"/>
    <s v="P"/>
    <s v="P000"/>
    <s v="P000 Planeación, seguimiento y evaluación de políticas públicas"/>
    <s v="02 Desarrollo Social"/>
    <s v="02.03 Salud"/>
    <s v="02.03.04 Rectoría del Sistema de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34488"/>
    <s v="2874.00"/>
    <s v="2874.00"/>
    <s v="2874.00"/>
    <s v="2874.00"/>
    <s v="2874.00"/>
    <s v="2874.00"/>
    <s v="2874.00"/>
    <s v="2874.00"/>
    <s v="2874.00"/>
    <s v="2874.00"/>
    <s v="2874.00"/>
    <s v="2874.00"/>
  </r>
  <r>
    <s v="30"/>
    <s v="3019"/>
    <x v="0"/>
    <x v="0"/>
    <x v="0"/>
    <s v="Desarrollo humano y social"/>
    <s v="Operación"/>
    <s v="G"/>
    <s v="G1113"/>
    <s v="Operación administrativa de la Dirección General de Servicios de Salud."/>
    <x v="167"/>
    <s v="P"/>
    <s v="P000"/>
    <s v="P000 Planeación, seguimiento y evaluación de políticas públicas"/>
    <s v="02 Desarrollo Social"/>
    <s v="02.03 Salud"/>
    <s v="02.03.04 Rectoría del Sistema de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96313"/>
    <s v="7639.00"/>
    <s v="7639.00"/>
    <s v="7639.00"/>
    <s v="7639.00"/>
    <s v="7639.00"/>
    <s v="7639.00"/>
    <s v="7639.00"/>
    <s v="7639.00"/>
    <s v="7639.00"/>
    <s v="7639.00"/>
    <s v="12284.00"/>
    <s v="7639.00"/>
  </r>
  <r>
    <s v="30"/>
    <s v="3019"/>
    <x v="0"/>
    <x v="0"/>
    <x v="0"/>
    <s v="Desarrollo humano y social"/>
    <s v="Operación"/>
    <s v="G"/>
    <s v="G1113"/>
    <s v="Operación administrativa de la Dirección General de Servicios de Salud."/>
    <x v="167"/>
    <s v="P"/>
    <s v="P000"/>
    <s v="P000 Planeación, seguimiento y evaluación de políticas públicas"/>
    <s v="02 Desarrollo Social"/>
    <s v="02.03 Salud"/>
    <s v="02.03.04 Rectoría del Sistema de Salud"/>
    <s v="3000"/>
    <s v="3220"/>
    <n v="4153"/>
    <x v="1"/>
    <s v="4100 - Transferencias Internas y Asignaciones al Sector Público"/>
    <x v="0"/>
    <x v="0"/>
    <s v="Etiquetado "/>
    <s v="2"/>
    <x v="0"/>
    <s v="2520822100"/>
    <s v="FASSA (LÍQUIDO)"/>
    <n v="453600"/>
    <s v="37800.00"/>
    <s v="37800.00"/>
    <s v="37800.00"/>
    <s v="37800.00"/>
    <s v="37800.00"/>
    <s v="37800.00"/>
    <s v="37800.00"/>
    <s v="37800.00"/>
    <s v="37800.00"/>
    <s v="37800.00"/>
    <s v="37800.00"/>
    <s v="37800.00"/>
  </r>
  <r>
    <s v="30"/>
    <s v="3019"/>
    <x v="0"/>
    <x v="0"/>
    <x v="0"/>
    <s v="Desarrollo humano y social"/>
    <s v="Operación"/>
    <s v="G"/>
    <s v="G1113"/>
    <s v="Operación administrativa de la Dirección General de Servicios de Salud."/>
    <x v="167"/>
    <s v="P"/>
    <s v="P000"/>
    <s v="P000 Planeación, seguimiento y evaluación de políticas públicas"/>
    <s v="02 Desarrollo Social"/>
    <s v="02.03 Salud"/>
    <s v="02.03.04 Rectoría del Sistema de Salud"/>
    <s v="3000"/>
    <s v="3530"/>
    <n v="4153"/>
    <x v="1"/>
    <s v="4100 - Transferencias Internas y Asignaciones al Sector Público"/>
    <x v="0"/>
    <x v="0"/>
    <s v="Etiquetado "/>
    <s v="2"/>
    <x v="0"/>
    <s v="2520822100"/>
    <s v="FASSA (LÍQUIDO)"/>
    <n v="82848"/>
    <s v="0.00"/>
    <s v="10584.00"/>
    <s v="10292.00"/>
    <s v="10292.00"/>
    <s v="5292.00"/>
    <s v="5292.00"/>
    <s v="5292.00"/>
    <s v="10292.00"/>
    <s v="5292.00"/>
    <s v="5292.00"/>
    <s v="9636.00"/>
    <s v="5292.00"/>
  </r>
  <r>
    <s v="30"/>
    <s v="3019"/>
    <x v="0"/>
    <x v="0"/>
    <x v="0"/>
    <s v="Desarrollo humano y social"/>
    <s v="Operación"/>
    <s v="G"/>
    <s v="G1113"/>
    <s v="Operación administrativa de la Dirección General de Servicios de Salud."/>
    <x v="167"/>
    <s v="P"/>
    <s v="P000"/>
    <s v="P000 Planeación, seguimiento y evaluación de políticas públicas"/>
    <s v="02 Desarrollo Social"/>
    <s v="02.03 Salud"/>
    <s v="02.03.04 Rectoría del Sistema de Salu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122900"/>
    <s v="0.00"/>
    <s v="0.00"/>
    <s v="24580.00"/>
    <s v="24580.00"/>
    <s v="0.00"/>
    <s v="0.00"/>
    <s v="0.00"/>
    <s v="24580.00"/>
    <s v="24580.00"/>
    <s v="0.00"/>
    <s v="24580.00"/>
    <s v="0.00"/>
  </r>
  <r>
    <s v="30"/>
    <s v="3019"/>
    <x v="0"/>
    <x v="0"/>
    <x v="0"/>
    <s v="Desarrollo humano y social"/>
    <s v="Operación"/>
    <s v="G"/>
    <s v="G1113"/>
    <s v="Operación administrativa de la Dirección General de Servicios de Salud."/>
    <x v="167"/>
    <s v="P"/>
    <s v="P000"/>
    <s v="P000 Planeación, seguimiento y evaluación de políticas públicas"/>
    <s v="02 Desarrollo Social"/>
    <s v="02.03 Salud"/>
    <s v="02.03.04 Rectoría del Sistema de Salud"/>
    <s v="3000"/>
    <s v="3710"/>
    <n v="4153"/>
    <x v="1"/>
    <s v="4100 - Transferencias Internas y Asignaciones al Sector Público"/>
    <x v="0"/>
    <x v="0"/>
    <s v="Etiquetado "/>
    <s v="2"/>
    <x v="0"/>
    <s v="2520822100"/>
    <s v="FASSA (LÍQUIDO)"/>
    <n v="50000"/>
    <s v="0.00"/>
    <s v="0.00"/>
    <s v="0.00"/>
    <s v="20000.00"/>
    <s v="0.00"/>
    <s v="0.00"/>
    <s v="20000.00"/>
    <s v="0.00"/>
    <s v="0.00"/>
    <s v="10000.00"/>
    <s v="0.00"/>
    <s v="0.00"/>
  </r>
  <r>
    <s v="30"/>
    <s v="3019"/>
    <x v="0"/>
    <x v="0"/>
    <x v="0"/>
    <s v="Desarrollo humano y social"/>
    <s v="Operación"/>
    <s v="G"/>
    <s v="G1113"/>
    <s v="Operación administrativa de la Dirección General de Servicios de Salud."/>
    <x v="167"/>
    <s v="P"/>
    <s v="P000"/>
    <s v="P000 Planeación, seguimiento y evaluación de políticas públicas"/>
    <s v="02 Desarrollo Social"/>
    <s v="02.03 Salud"/>
    <s v="02.03.04 Rectoría del Sistema de Salu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19000"/>
    <s v="0.00"/>
    <s v="0.00"/>
    <s v="5000.00"/>
    <s v="0.00"/>
    <s v="0.00"/>
    <s v="7000.00"/>
    <s v="0.00"/>
    <s v="0.00"/>
    <s v="0.00"/>
    <s v="7000.00"/>
    <s v="0.00"/>
    <s v="0.00"/>
  </r>
  <r>
    <s v="30"/>
    <s v="3019"/>
    <x v="0"/>
    <x v="0"/>
    <x v="0"/>
    <s v="Desarrollo humano y social"/>
    <s v="Operación"/>
    <s v="G"/>
    <s v="G1113"/>
    <s v="Operación administrativa de la Dirección General de Servicios de Salud."/>
    <x v="167"/>
    <s v="P"/>
    <s v="P000"/>
    <s v="P000 Planeación, seguimiento y evaluación de políticas públicas"/>
    <s v="02 Desarrollo Social"/>
    <s v="02.03 Salud"/>
    <s v="02.03.04 Rectoría del Sistema de Salu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58489"/>
    <s v="0.00"/>
    <s v="11697.00"/>
    <s v="0.00"/>
    <s v="11697.00"/>
    <s v="0.00"/>
    <s v="0.00"/>
    <s v="11697.00"/>
    <s v="0.00"/>
    <s v="11697.00"/>
    <s v="0.00"/>
    <s v="11701.00"/>
    <s v="0.00"/>
  </r>
  <r>
    <s v="30"/>
    <s v="3019"/>
    <x v="0"/>
    <x v="0"/>
    <x v="0"/>
    <s v="Desarrollo humano y social"/>
    <s v="Operación"/>
    <s v="G"/>
    <s v="G1113"/>
    <s v="Operación administrativa de la Dirección General de Servicios de Salud."/>
    <x v="167"/>
    <s v="P"/>
    <s v="P000"/>
    <s v="P000 Planeación, seguimiento y evaluación de políticas públicas"/>
    <s v="02 Desarrollo Social"/>
    <s v="02.03 Salud"/>
    <s v="02.03.04 Rectoría del Sistema de Salud"/>
    <s v="3000"/>
    <s v="3820"/>
    <n v="4153"/>
    <x v="1"/>
    <s v="4100 - Transferencias Internas y Asignaciones al Sector Público"/>
    <x v="0"/>
    <x v="0"/>
    <s v="Etiquetado "/>
    <s v="2"/>
    <x v="0"/>
    <s v="2520822100"/>
    <s v="FASSA (LÍQUIDO)"/>
    <n v="25000"/>
    <s v="0.00"/>
    <s v="0.00"/>
    <s v="0.00"/>
    <s v="0.00"/>
    <s v="25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3"/>
    <s v="Operación administrativa de la Dirección General de Servicios de Salud."/>
    <x v="167"/>
    <s v="P"/>
    <s v="P000"/>
    <s v="P000 Planeación, seguimiento y evaluación de políticas públicas"/>
    <s v="02 Desarrollo Social"/>
    <s v="02.03 Salud"/>
    <s v="02.03.04 Rectoría del Sistema de Salu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242787"/>
    <s v="0.00"/>
    <s v="0.00"/>
    <s v="145000.00"/>
    <s v="0.00"/>
    <s v="0.00"/>
    <s v="27787.00"/>
    <s v="7000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3"/>
    <s v="Operación administrativa de la Dirección General de Servicios de Salud."/>
    <x v="167"/>
    <s v="P"/>
    <s v="P000"/>
    <s v="P000 Planeación, seguimiento y evaluación de políticas públicas"/>
    <s v="02 Desarrollo Social"/>
    <s v="02.03 Salud"/>
    <s v="02.03.04 Rectoría del Sistema de Salud"/>
    <s v="3000"/>
    <s v="3850"/>
    <n v="4153"/>
    <x v="1"/>
    <s v="4100 - Transferencias Internas y Asignaciones al Sector Público"/>
    <x v="0"/>
    <x v="0"/>
    <s v="Etiquetado "/>
    <s v="2"/>
    <x v="0"/>
    <s v="2520822100"/>
    <s v="FASSA (LÍQUIDO)"/>
    <n v="354610"/>
    <s v="0.00"/>
    <s v="0.00"/>
    <s v="0.00"/>
    <s v="200000.00"/>
    <s v="0.00"/>
    <s v="0.00"/>
    <s v="15461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25000"/>
    <s v="0.00"/>
    <s v="0.00"/>
    <s v="15000.00"/>
    <s v="0.00"/>
    <s v="0.00"/>
    <s v="0.00"/>
    <s v="1000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30000"/>
    <s v="0.00"/>
    <s v="0.00"/>
    <s v="15000.00"/>
    <s v="0.00"/>
    <s v="0.00"/>
    <s v="0.00"/>
    <s v="1500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2000"/>
    <s v="2210"/>
    <n v="4152"/>
    <x v="0"/>
    <s v="4100 - Transferencias Internas y Asignaciones al Sector Público"/>
    <x v="0"/>
    <x v="0"/>
    <s v="Etiquetado "/>
    <s v="2"/>
    <x v="0"/>
    <s v="2520822100"/>
    <s v="FASSA (LÍQUIDO)"/>
    <n v="14250"/>
    <s v="0.00"/>
    <s v="1425.00"/>
    <s v="1425.00"/>
    <s v="1425.00"/>
    <s v="1425.00"/>
    <s v="1425.00"/>
    <s v="1425.00"/>
    <s v="1425.00"/>
    <s v="1425.00"/>
    <s v="1425.00"/>
    <s v="1425.00"/>
    <s v="0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2630"/>
    <s v="1263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38930"/>
    <s v="0.00"/>
    <s v="12630.00"/>
    <s v="12630.00"/>
    <s v="12630.00"/>
    <s v="12630.00"/>
    <s v="12630.00"/>
    <s v="12630.00"/>
    <s v="12630.00"/>
    <s v="12630.00"/>
    <s v="12630.00"/>
    <s v="12630.00"/>
    <s v="12630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7007"/>
    <s v="0.00"/>
    <s v="0.00"/>
    <s v="0.00"/>
    <s v="0.00"/>
    <s v="7007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3000"/>
    <s v="3220"/>
    <n v="4153"/>
    <x v="1"/>
    <s v="4100 - Transferencias Internas y Asignaciones al Sector Público"/>
    <x v="0"/>
    <x v="0"/>
    <s v="Etiquetado "/>
    <s v="2"/>
    <x v="0"/>
    <s v="2520822100"/>
    <s v="FASSA (LÍQUIDO)"/>
    <n v="64800"/>
    <s v="5400.00"/>
    <s v="5400.00"/>
    <s v="5400.00"/>
    <s v="5400.00"/>
    <s v="5400.00"/>
    <s v="5400.00"/>
    <s v="5400.00"/>
    <s v="5400.00"/>
    <s v="5400.00"/>
    <s v="5400.00"/>
    <s v="5400.00"/>
    <s v="5400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10000"/>
    <s v="0.00"/>
    <s v="909.00"/>
    <s v="909.00"/>
    <s v="909.00"/>
    <s v="909.00"/>
    <s v="909.00"/>
    <s v="909.00"/>
    <s v="909.00"/>
    <s v="909.00"/>
    <s v="909.00"/>
    <s v="1819.00"/>
    <s v="0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3000"/>
    <s v="3530"/>
    <n v="4153"/>
    <x v="1"/>
    <s v="4100 - Transferencias Internas y Asignaciones al Sector Público"/>
    <x v="0"/>
    <x v="0"/>
    <s v="Etiquetado "/>
    <s v="2"/>
    <x v="0"/>
    <s v="2520822100"/>
    <s v="FASSA (LÍQUIDO)"/>
    <n v="5000"/>
    <s v="0.00"/>
    <s v="454.00"/>
    <s v="454.00"/>
    <s v="454.00"/>
    <s v="454.00"/>
    <s v="454.00"/>
    <s v="454.00"/>
    <s v="454.00"/>
    <s v="454.00"/>
    <s v="454.00"/>
    <s v="914.00"/>
    <s v="0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68964"/>
    <s v="0.00"/>
    <s v="6269.00"/>
    <s v="6269.00"/>
    <s v="6269.00"/>
    <s v="6269.00"/>
    <s v="6269.00"/>
    <s v="6269.00"/>
    <s v="6269.00"/>
    <s v="6269.00"/>
    <s v="6269.00"/>
    <s v="6269.00"/>
    <s v="6274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3000"/>
    <s v="3710"/>
    <n v="4153"/>
    <x v="1"/>
    <s v="4100 - Transferencias Internas y Asignaciones al Sector Público"/>
    <x v="0"/>
    <x v="0"/>
    <s v="Etiquetado "/>
    <s v="2"/>
    <x v="0"/>
    <s v="2520822100"/>
    <s v="FASSA (LÍQUIDO)"/>
    <n v="60000"/>
    <s v="0.00"/>
    <s v="5454.00"/>
    <s v="5454.00"/>
    <s v="5454.00"/>
    <s v="5454.00"/>
    <s v="5454.00"/>
    <s v="5454.00"/>
    <s v="5454.00"/>
    <s v="5454.00"/>
    <s v="5454.00"/>
    <s v="5454.00"/>
    <s v="5460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9500"/>
    <s v="0.00"/>
    <s v="863.00"/>
    <s v="863.00"/>
    <s v="863.00"/>
    <s v="863.00"/>
    <s v="863.00"/>
    <s v="863.00"/>
    <s v="863.00"/>
    <s v="863.00"/>
    <s v="863.00"/>
    <s v="1733.00"/>
    <s v="0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57000"/>
    <s v="0.00"/>
    <s v="5181.00"/>
    <s v="5181.00"/>
    <s v="5181.00"/>
    <s v="5181.00"/>
    <s v="5181.00"/>
    <s v="5181.00"/>
    <s v="5181.00"/>
    <s v="5181.00"/>
    <s v="5181.00"/>
    <s v="5181.00"/>
    <s v="5190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3000"/>
    <s v="3810"/>
    <n v="4153"/>
    <x v="1"/>
    <s v="4100 - Transferencias Internas y Asignaciones al Sector Público"/>
    <x v="0"/>
    <x v="0"/>
    <s v="Etiquetado "/>
    <s v="2"/>
    <x v="0"/>
    <s v="2520822100"/>
    <s v="FASSA (LÍQUIDO)"/>
    <n v="23750"/>
    <s v="0.00"/>
    <s v="2159.00"/>
    <s v="2159.00"/>
    <s v="2159.00"/>
    <s v="2159.00"/>
    <s v="2159.00"/>
    <s v="2159.00"/>
    <s v="2159.00"/>
    <s v="2159.00"/>
    <s v="2159.00"/>
    <s v="2159.00"/>
    <s v="2160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3000"/>
    <s v="3850"/>
    <n v="4153"/>
    <x v="1"/>
    <s v="4100 - Transferencias Internas y Asignaciones al Sector Público"/>
    <x v="0"/>
    <x v="0"/>
    <s v="Etiquetado "/>
    <s v="2"/>
    <x v="0"/>
    <s v="2520822100"/>
    <s v="FASSA (LÍQUIDO)"/>
    <n v="60000"/>
    <s v="0.00"/>
    <s v="5454.00"/>
    <s v="5454.00"/>
    <s v="5454.00"/>
    <s v="5454.00"/>
    <s v="5454.00"/>
    <s v="5454.00"/>
    <s v="5454.00"/>
    <s v="5454.00"/>
    <s v="5454.00"/>
    <s v="5454.00"/>
    <s v="5460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43394"/>
    <s v="78155.00"/>
    <s v="78149.00"/>
    <s v="78149.00"/>
    <s v="78149.00"/>
    <s v="78149.00"/>
    <s v="78149.00"/>
    <s v="78149.00"/>
    <s v="78149.00"/>
    <s v="78149.00"/>
    <s v="83749.00"/>
    <s v="78149.00"/>
    <s v="78149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221298"/>
    <s v="18436.00"/>
    <s v="18442.00"/>
    <s v="18442.00"/>
    <s v="18442.00"/>
    <s v="18442.00"/>
    <s v="18442.00"/>
    <s v="18442.00"/>
    <s v="18442.00"/>
    <s v="18442.00"/>
    <s v="18442.00"/>
    <s v="18442.00"/>
    <s v="18442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660948"/>
    <s v="303679.00"/>
    <s v="303679.00"/>
    <s v="303679.00"/>
    <s v="303679.00"/>
    <s v="303679.00"/>
    <s v="303679.00"/>
    <s v="303679.00"/>
    <s v="303679.00"/>
    <s v="303679.00"/>
    <s v="320479.00"/>
    <s v="303679.00"/>
    <s v="303679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52890"/>
    <s v="54402.00"/>
    <s v="54408.00"/>
    <s v="54408.00"/>
    <s v="54408.00"/>
    <s v="54408.00"/>
    <s v="54408.00"/>
    <s v="54408.00"/>
    <s v="54408.00"/>
    <s v="54408.00"/>
    <s v="54408.00"/>
    <s v="54408.00"/>
    <s v="54408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00214"/>
    <s v="0.00"/>
    <s v="0.00"/>
    <s v="0.00"/>
    <s v="0.00"/>
    <s v="0.00"/>
    <s v="86370.00"/>
    <s v="0.00"/>
    <s v="0.00"/>
    <s v="0.00"/>
    <s v="0.00"/>
    <s v="595619.00"/>
    <s v="218225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36666"/>
    <s v="0.00"/>
    <s v="0.00"/>
    <s v="0.00"/>
    <s v="0.00"/>
    <s v="0.00"/>
    <s v="7333.00"/>
    <s v="0.00"/>
    <s v="0.00"/>
    <s v="0.00"/>
    <s v="0.00"/>
    <s v="29333.00"/>
    <s v="0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991742"/>
    <s v="82173.00"/>
    <s v="82179.00"/>
    <s v="82179.00"/>
    <s v="82179.00"/>
    <s v="82179.00"/>
    <s v="82179.00"/>
    <s v="82179.00"/>
    <s v="82179.00"/>
    <s v="82179.00"/>
    <s v="87779.00"/>
    <s v="82179.00"/>
    <s v="82179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92753"/>
    <s v="16060.00"/>
    <s v="16063.00"/>
    <s v="16063.00"/>
    <s v="16063.00"/>
    <s v="16063.00"/>
    <s v="16063.00"/>
    <s v="16063.00"/>
    <s v="16063.00"/>
    <s v="16063.00"/>
    <s v="16063.00"/>
    <s v="16063.00"/>
    <s v="16063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8572"/>
    <s v="17381.00"/>
    <s v="17381.00"/>
    <s v="17381.00"/>
    <s v="17381.00"/>
    <s v="17381.00"/>
    <s v="17381.00"/>
    <s v="17381.00"/>
    <s v="17381.00"/>
    <s v="17381.00"/>
    <s v="17381.00"/>
    <s v="17381.00"/>
    <s v="17381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7820"/>
    <s v="648.00"/>
    <s v="652.00"/>
    <s v="652.00"/>
    <s v="652.00"/>
    <s v="652.00"/>
    <s v="652.00"/>
    <s v="652.00"/>
    <s v="652.00"/>
    <s v="652.00"/>
    <s v="652.00"/>
    <s v="652.00"/>
    <s v="652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9793"/>
    <s v="817.00"/>
    <s v="816.00"/>
    <s v="816.00"/>
    <s v="816.00"/>
    <s v="816.00"/>
    <s v="816.00"/>
    <s v="816.00"/>
    <s v="816.00"/>
    <s v="816.00"/>
    <s v="816.00"/>
    <s v="816.00"/>
    <s v="816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508"/>
    <s v="524.00"/>
    <s v="544.00"/>
    <s v="544.00"/>
    <s v="544.00"/>
    <s v="544.00"/>
    <s v="544.00"/>
    <s v="544.00"/>
    <s v="544.00"/>
    <s v="544.00"/>
    <s v="544.00"/>
    <s v="544.00"/>
    <s v="544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1627"/>
    <s v="131.00"/>
    <s v="136.00"/>
    <s v="136.00"/>
    <s v="136.00"/>
    <s v="136.00"/>
    <s v="136.00"/>
    <s v="136.00"/>
    <s v="136.00"/>
    <s v="136.00"/>
    <s v="136.00"/>
    <s v="136.00"/>
    <s v="136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5728"/>
    <s v="2144.00"/>
    <s v="2144.00"/>
    <s v="2144.00"/>
    <s v="2144.00"/>
    <s v="2144.00"/>
    <s v="2144.00"/>
    <s v="2144.00"/>
    <s v="2144.00"/>
    <s v="2144.00"/>
    <s v="2144.00"/>
    <s v="2144.00"/>
    <s v="2144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698534"/>
    <s v="53456.00"/>
    <s v="53454.00"/>
    <s v="53454.00"/>
    <s v="53454.00"/>
    <s v="53454.00"/>
    <s v="53454.00"/>
    <s v="53454.00"/>
    <s v="53454.00"/>
    <s v="53454.00"/>
    <s v="59054.00"/>
    <s v="104938.00"/>
    <s v="53454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22291"/>
    <s v="785.00"/>
    <s v="785.00"/>
    <s v="785.00"/>
    <s v="785.00"/>
    <s v="785.00"/>
    <s v="785.00"/>
    <s v="785.00"/>
    <s v="785.00"/>
    <s v="785.00"/>
    <s v="785.00"/>
    <s v="13656.00"/>
    <s v="785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1619"/>
    <s v="16458.00"/>
    <s v="16451.00"/>
    <s v="16451.00"/>
    <s v="16451.00"/>
    <s v="16451.00"/>
    <s v="16451.00"/>
    <s v="16451.00"/>
    <s v="16451.00"/>
    <s v="16451.00"/>
    <s v="20651.00"/>
    <s v="16451.00"/>
    <s v="16451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319588"/>
    <s v="25567.00"/>
    <s v="22371.00"/>
    <s v="22371.00"/>
    <s v="22371.00"/>
    <s v="25567.00"/>
    <s v="25567.00"/>
    <s v="25567.00"/>
    <s v="25567.00"/>
    <s v="25567.00"/>
    <s v="47938.00"/>
    <s v="25567.00"/>
    <s v="25568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25241"/>
    <s v="10348.00"/>
    <s v="0.00"/>
    <s v="2524.00"/>
    <s v="0.00"/>
    <s v="2271.00"/>
    <s v="0.00"/>
    <s v="2019.00"/>
    <s v="0.00"/>
    <s v="2019.00"/>
    <s v="6060.00"/>
    <s v="0.00"/>
    <s v="0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00"/>
    <s v="0.00"/>
    <s v="0.00"/>
    <s v="0.00"/>
    <s v="0.00"/>
    <s v="0.00"/>
    <s v="0.00"/>
    <s v="0.00"/>
    <s v="0.00"/>
    <s v="0.00"/>
    <s v="1700.00"/>
    <s v="0.00"/>
    <s v="0.00"/>
  </r>
  <r>
    <s v="30"/>
    <s v="3019"/>
    <x v="0"/>
    <x v="0"/>
    <x v="0"/>
    <s v="Desarrollo humano y social"/>
    <s v="Operación"/>
    <s v="G"/>
    <s v="G2102"/>
    <s v="Promoción e implementación de políticas para la administración de recursos humanos, financieros y materiales a través de la Coordinación General de Administración y Finanzas."/>
    <x v="168"/>
    <s v="M"/>
    <s v="M000"/>
    <s v="M000 Apoyo al proceso presupuestario y para mejorar la eficiencia institucional"/>
    <s v="02 Desarrollo Social"/>
    <s v="02.03 Salud"/>
    <s v="02.03.04 Rectoría del Sistema de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88980"/>
    <s v="13956.00"/>
    <s v="13983.00"/>
    <s v="14759.00"/>
    <s v="13626.00"/>
    <s v="14658.00"/>
    <s v="15862.00"/>
    <s v="13626.00"/>
    <s v="13983.00"/>
    <s v="14759.00"/>
    <s v="15958.00"/>
    <s v="27729.00"/>
    <s v="16081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120000"/>
    <s v="0.00"/>
    <s v="0.00"/>
    <s v="0.00"/>
    <s v="85000.00"/>
    <s v="0.00"/>
    <s v="0.00"/>
    <s v="0.00"/>
    <s v="0.00"/>
    <s v="0.00"/>
    <s v="35000.00"/>
    <s v="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42730"/>
    <s v="0.00"/>
    <s v="0.00"/>
    <s v="0.00"/>
    <s v="0.00"/>
    <s v="0.00"/>
    <s v="4273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2000"/>
    <s v="2150"/>
    <n v="4152"/>
    <x v="0"/>
    <s v="4100 - Transferencias Internas y Asignaciones al Sector Público"/>
    <x v="0"/>
    <x v="0"/>
    <s v="Etiquetado "/>
    <s v="2"/>
    <x v="0"/>
    <s v="2520822100"/>
    <s v="FASSA (LÍQUIDO)"/>
    <n v="15000"/>
    <s v="0.00"/>
    <s v="0.00"/>
    <s v="0.00"/>
    <s v="15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2000"/>
    <s v="2210"/>
    <n v="4152"/>
    <x v="0"/>
    <s v="4100 - Transferencias Internas y Asignaciones al Sector Público"/>
    <x v="0"/>
    <x v="0"/>
    <s v="Etiquetado "/>
    <s v="2"/>
    <x v="0"/>
    <s v="2520822100"/>
    <s v="FASSA (LÍQUIDO)"/>
    <n v="15000"/>
    <s v="0.00"/>
    <s v="0.00"/>
    <s v="7000.00"/>
    <s v="0.00"/>
    <s v="3000.00"/>
    <s v="0.00"/>
    <s v="0.00"/>
    <s v="0.00"/>
    <s v="5000.00"/>
    <s v="0.00"/>
    <s v="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64105"/>
    <s v="64105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705161"/>
    <s v="0.00"/>
    <s v="64105.00"/>
    <s v="64105.00"/>
    <s v="64105.00"/>
    <s v="64105.00"/>
    <s v="64105.00"/>
    <s v="64105.00"/>
    <s v="64105.00"/>
    <s v="64105.00"/>
    <s v="64105.00"/>
    <s v="64105.00"/>
    <s v="64111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33335"/>
    <s v="0.00"/>
    <s v="0.00"/>
    <s v="0.00"/>
    <s v="0.00"/>
    <s v="33335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2000"/>
    <s v="2910"/>
    <n v="4152"/>
    <x v="0"/>
    <s v="4100 - Transferencias Internas y Asignaciones al Sector Público"/>
    <x v="0"/>
    <x v="0"/>
    <s v="Etiquetado "/>
    <s v="2"/>
    <x v="0"/>
    <s v="2520822100"/>
    <s v="FASSA (LÍQUIDO)"/>
    <n v="30000"/>
    <s v="0.00"/>
    <s v="0.00"/>
    <s v="0.00"/>
    <s v="0.00"/>
    <s v="0.00"/>
    <s v="3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40000"/>
    <s v="0.00"/>
    <s v="0.00"/>
    <s v="0.00"/>
    <s v="0.00"/>
    <s v="0.00"/>
    <s v="4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3000"/>
    <s v="3170"/>
    <n v="4153"/>
    <x v="1"/>
    <s v="4100 - Transferencias Internas y Asignaciones al Sector Público"/>
    <x v="0"/>
    <x v="0"/>
    <s v="Etiquetado "/>
    <s v="2"/>
    <x v="0"/>
    <s v="2520822100"/>
    <s v="FASSA (LÍQUIDO)"/>
    <n v="300000"/>
    <s v="25000.00"/>
    <s v="25000.00"/>
    <s v="25000.00"/>
    <s v="25000.00"/>
    <s v="25000.00"/>
    <s v="25000.00"/>
    <s v="25000.00"/>
    <s v="25000.00"/>
    <s v="25000.00"/>
    <s v="25000.00"/>
    <s v="25000.00"/>
    <s v="2500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3000"/>
    <s v="3220"/>
    <n v="4153"/>
    <x v="1"/>
    <s v="4100 - Transferencias Internas y Asignaciones al Sector Público"/>
    <x v="0"/>
    <x v="0"/>
    <s v="Etiquetado "/>
    <s v="2"/>
    <x v="0"/>
    <s v="2520822100"/>
    <s v="FASSA (LÍQUIDO)"/>
    <n v="1263548"/>
    <s v="105296.00"/>
    <s v="105296.00"/>
    <s v="105296.00"/>
    <s v="105296.00"/>
    <s v="105296.00"/>
    <s v="105296.00"/>
    <s v="105296.00"/>
    <s v="105296.00"/>
    <s v="105296.00"/>
    <s v="105296.00"/>
    <s v="105296.00"/>
    <s v="105292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818"/>
    <s v="4818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123795"/>
    <s v="0.00"/>
    <s v="13755.00"/>
    <s v="13755.00"/>
    <s v="13755.00"/>
    <s v="13755.00"/>
    <s v="13755.00"/>
    <s v="13755.00"/>
    <s v="13755.00"/>
    <s v="13755.00"/>
    <s v="13755.00"/>
    <s v="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3000"/>
    <s v="3270"/>
    <n v="4153"/>
    <x v="1"/>
    <s v="4100 - Transferencias Internas y Asignaciones al Sector Público"/>
    <x v="0"/>
    <x v="0"/>
    <s v="Etiquetado "/>
    <s v="2"/>
    <x v="0"/>
    <s v="2520822100"/>
    <s v="FASSA (LÍQUIDO)"/>
    <n v="60000"/>
    <s v="0.00"/>
    <s v="0.00"/>
    <s v="0.00"/>
    <s v="0.00"/>
    <s v="0.00"/>
    <s v="6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7000"/>
    <s v="0.00"/>
    <s v="0.00"/>
    <s v="0.00"/>
    <s v="0.00"/>
    <s v="7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3000"/>
    <s v="33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2570"/>
    <s v="2257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3000"/>
    <s v="3380"/>
    <n v="4153"/>
    <x v="1"/>
    <s v="4100 - Transferencias Internas y Asignaciones al Sector Público"/>
    <x v="0"/>
    <x v="0"/>
    <s v="Etiquetado "/>
    <s v="2"/>
    <x v="0"/>
    <s v="2520822100"/>
    <s v="FASSA (LÍQUIDO)"/>
    <n v="248270"/>
    <s v="0.00"/>
    <s v="22570.00"/>
    <s v="22570.00"/>
    <s v="22570.00"/>
    <s v="22570.00"/>
    <s v="22570.00"/>
    <s v="22570.00"/>
    <s v="22570.00"/>
    <s v="22570.00"/>
    <s v="22570.00"/>
    <s v="22570.00"/>
    <s v="2257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3000"/>
    <s v="3520"/>
    <n v="4153"/>
    <x v="1"/>
    <s v="4100 - Transferencias Internas y Asignaciones al Sector Público"/>
    <x v="0"/>
    <x v="0"/>
    <s v="Etiquetado "/>
    <s v="2"/>
    <x v="0"/>
    <s v="2520822100"/>
    <s v="FASSA (LÍQUIDO)"/>
    <n v="8000"/>
    <s v="0.00"/>
    <s v="0.00"/>
    <s v="0.00"/>
    <s v="0.00"/>
    <s v="0.00"/>
    <s v="0.00"/>
    <s v="800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3000"/>
    <s v="3530"/>
    <n v="4153"/>
    <x v="1"/>
    <s v="4100 - Transferencias Internas y Asignaciones al Sector Público"/>
    <x v="0"/>
    <x v="0"/>
    <s v="Etiquetado "/>
    <s v="2"/>
    <x v="0"/>
    <s v="2520822100"/>
    <s v="FASSA (LÍQUIDO)"/>
    <n v="40000"/>
    <s v="0.00"/>
    <s v="0.00"/>
    <s v="0.00"/>
    <s v="0.00"/>
    <s v="0.00"/>
    <s v="4000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290000"/>
    <s v="0.00"/>
    <s v="0.00"/>
    <s v="0.00"/>
    <s v="68500.00"/>
    <s v="0.00"/>
    <s v="0.00"/>
    <s v="95200.00"/>
    <s v="0.00"/>
    <s v="65500.00"/>
    <s v="0.00"/>
    <s v="6080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3000"/>
    <s v="35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7756"/>
    <s v="47756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3000"/>
    <s v="3580"/>
    <n v="4153"/>
    <x v="1"/>
    <s v="4100 - Transferencias Internas y Asignaciones al Sector Público"/>
    <x v="0"/>
    <x v="0"/>
    <s v="Etiquetado "/>
    <s v="2"/>
    <x v="0"/>
    <s v="2520822100"/>
    <s v="FASSA (LÍQUIDO)"/>
    <n v="429804"/>
    <s v="0.00"/>
    <s v="47756.00"/>
    <s v="47756.00"/>
    <s v="47756.00"/>
    <s v="47756.00"/>
    <s v="47756.00"/>
    <s v="47756.00"/>
    <s v="47756.00"/>
    <s v="47756.00"/>
    <s v="47756.00"/>
    <s v="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3000"/>
    <s v="35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972"/>
    <s v="0.00"/>
    <s v="662.00"/>
    <s v="331.00"/>
    <s v="331.00"/>
    <s v="331.00"/>
    <s v="331.00"/>
    <s v="331.00"/>
    <s v="331.00"/>
    <s v="331.00"/>
    <s v="331.00"/>
    <s v="331.00"/>
    <s v="331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3000"/>
    <s v="3710"/>
    <n v="4153"/>
    <x v="1"/>
    <s v="4100 - Transferencias Internas y Asignaciones al Sector Público"/>
    <x v="0"/>
    <x v="0"/>
    <s v="Etiquetado "/>
    <s v="3"/>
    <x v="1"/>
    <s v="2520831100"/>
    <s v="CONVENIOS DE SALUD"/>
    <n v="351000"/>
    <s v="0.00"/>
    <s v="0.00"/>
    <s v="0.00"/>
    <s v="0.00"/>
    <s v="0.00"/>
    <s v="0.00"/>
    <s v="0.00"/>
    <s v="0.00"/>
    <s v="351000.00"/>
    <s v="0.00"/>
    <s v="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3000"/>
    <s v="3710"/>
    <n v="4153"/>
    <x v="1"/>
    <s v="4100 - Transferencias Internas y Asignaciones al Sector Público"/>
    <x v="0"/>
    <x v="0"/>
    <s v="Etiquetado "/>
    <s v="2"/>
    <x v="0"/>
    <s v="2520822100"/>
    <s v="FASSA (LÍQUIDO)"/>
    <n v="31000"/>
    <s v="0.00"/>
    <s v="0.00"/>
    <s v="0.00"/>
    <s v="0.00"/>
    <s v="16000.00"/>
    <s v="0.00"/>
    <s v="0.00"/>
    <s v="0.00"/>
    <s v="15000.00"/>
    <s v="0.00"/>
    <s v="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3000"/>
    <s v="3720"/>
    <n v="4153"/>
    <x v="1"/>
    <s v="4100 - Transferencias Internas y Asignaciones al Sector Público"/>
    <x v="0"/>
    <x v="0"/>
    <s v="Etiquetado "/>
    <s v="3"/>
    <x v="1"/>
    <s v="2520831100"/>
    <s v="CONVENIOS DE SALUD"/>
    <n v="156000"/>
    <s v="0.00"/>
    <s v="0.00"/>
    <s v="0.00"/>
    <s v="0.00"/>
    <s v="0.00"/>
    <s v="0.00"/>
    <s v="0.00"/>
    <s v="0.00"/>
    <s v="156000.00"/>
    <s v="0.00"/>
    <s v="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35000"/>
    <s v="0.00"/>
    <s v="0.00"/>
    <s v="0.00"/>
    <s v="5000.00"/>
    <s v="5000.00"/>
    <s v="5000.00"/>
    <s v="0.00"/>
    <s v="5000.00"/>
    <s v="5000.00"/>
    <s v="5000.00"/>
    <s v="500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3000"/>
    <s v="3750"/>
    <n v="4153"/>
    <x v="1"/>
    <s v="4100 - Transferencias Internas y Asignaciones al Sector Público"/>
    <x v="0"/>
    <x v="0"/>
    <s v="Etiquetado "/>
    <s v="3"/>
    <x v="1"/>
    <s v="2520831100"/>
    <s v="CONVENIOS DE SALUD"/>
    <n v="273000"/>
    <s v="0.00"/>
    <s v="0.00"/>
    <s v="0.00"/>
    <s v="0.00"/>
    <s v="0.00"/>
    <s v="0.00"/>
    <s v="0.00"/>
    <s v="0.00"/>
    <s v="273000.00"/>
    <s v="0.00"/>
    <s v="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180000"/>
    <s v="0.00"/>
    <s v="18000.00"/>
    <s v="18000.00"/>
    <s v="18000.00"/>
    <s v="18000.00"/>
    <s v="18000.00"/>
    <s v="18000.00"/>
    <s v="18000.00"/>
    <s v="18000.00"/>
    <s v="18000.00"/>
    <s v="1800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50000"/>
    <s v="0.00"/>
    <s v="0.00"/>
    <s v="0.00"/>
    <s v="20000.00"/>
    <s v="0.00"/>
    <s v="0.00"/>
    <s v="20000.00"/>
    <s v="0.00"/>
    <s v="10000.00"/>
    <s v="0.00"/>
    <s v="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3000"/>
    <s v="3850"/>
    <n v="4153"/>
    <x v="1"/>
    <s v="4100 - Transferencias Internas y Asignaciones al Sector Público"/>
    <x v="0"/>
    <x v="0"/>
    <s v="Etiquetado "/>
    <s v="3"/>
    <x v="1"/>
    <s v="2520831100"/>
    <s v="CONVENIOS DE SALUD"/>
    <n v="500000"/>
    <s v="0.00"/>
    <s v="0.00"/>
    <s v="0.00"/>
    <s v="0.00"/>
    <s v="0.00"/>
    <s v="0.00"/>
    <s v="0.00"/>
    <s v="0.00"/>
    <s v="500000.00"/>
    <s v="0.00"/>
    <s v="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3000"/>
    <s v="3850"/>
    <n v="4153"/>
    <x v="1"/>
    <s v="4100 - Transferencias Internas y Asignaciones al Sector Público"/>
    <x v="0"/>
    <x v="0"/>
    <s v="Etiquetado "/>
    <s v="2"/>
    <x v="0"/>
    <s v="2520822100"/>
    <s v="FASSA (LÍQUIDO)"/>
    <n v="950000"/>
    <s v="0.00"/>
    <s v="95000.00"/>
    <s v="95000.00"/>
    <s v="95000.00"/>
    <s v="95000.00"/>
    <s v="95000.00"/>
    <s v="95000.00"/>
    <s v="95000.00"/>
    <s v="95000.00"/>
    <s v="95000.00"/>
    <s v="9500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3000"/>
    <s v="3920"/>
    <n v="4153"/>
    <x v="1"/>
    <s v="4100 - Transferencias Internas y Asignaciones al Sector Público"/>
    <x v="0"/>
    <x v="0"/>
    <s v="Etiquetado "/>
    <s v="2"/>
    <x v="0"/>
    <s v="2520822100"/>
    <s v="FASSA (LÍQUIDO)"/>
    <n v="10000"/>
    <s v="0.00"/>
    <s v="0.00"/>
    <s v="2000.00"/>
    <s v="750.00"/>
    <s v="0.00"/>
    <s v="2000.00"/>
    <s v="500.00"/>
    <s v="0.00"/>
    <s v="2000.00"/>
    <s v="0.00"/>
    <s v="750.00"/>
    <s v="200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053734"/>
    <s v="334233.00"/>
    <s v="334191.00"/>
    <s v="334191.00"/>
    <s v="334191.00"/>
    <s v="334191.00"/>
    <s v="334191.00"/>
    <s v="334191.00"/>
    <s v="334191.00"/>
    <s v="334191.00"/>
    <s v="377591.00"/>
    <s v="334191.00"/>
    <s v="334191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4731370"/>
    <s v="394290.00"/>
    <s v="394280.00"/>
    <s v="394280.00"/>
    <s v="394280.00"/>
    <s v="394280.00"/>
    <s v="394280.00"/>
    <s v="394280.00"/>
    <s v="394280.00"/>
    <s v="394280.00"/>
    <s v="394280.00"/>
    <s v="394280.00"/>
    <s v="39428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478348"/>
    <s v="1531929.00"/>
    <s v="1531929.00"/>
    <s v="1531929.00"/>
    <s v="1531929.00"/>
    <s v="1531929.00"/>
    <s v="1531929.00"/>
    <s v="1531929.00"/>
    <s v="1531929.00"/>
    <s v="1531929.00"/>
    <s v="1627129.00"/>
    <s v="1531929.00"/>
    <s v="1531929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91356"/>
    <s v="40939.00"/>
    <s v="40947.00"/>
    <s v="40947.00"/>
    <s v="40947.00"/>
    <s v="40947.00"/>
    <s v="40947.00"/>
    <s v="40947.00"/>
    <s v="40947.00"/>
    <s v="40947.00"/>
    <s v="40947.00"/>
    <s v="40947.00"/>
    <s v="40947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49155"/>
    <s v="4088.00"/>
    <s v="4097.00"/>
    <s v="4097.00"/>
    <s v="4097.00"/>
    <s v="4097.00"/>
    <s v="4097.00"/>
    <s v="4097.00"/>
    <s v="4097.00"/>
    <s v="4097.00"/>
    <s v="4097.00"/>
    <s v="4097.00"/>
    <s v="4097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110907"/>
    <s v="0.00"/>
    <s v="0.00"/>
    <s v="0.00"/>
    <s v="0.00"/>
    <s v="0.00"/>
    <s v="355653.00"/>
    <s v="0.00"/>
    <s v="0.00"/>
    <s v="0.00"/>
    <s v="0.00"/>
    <s v="1827044.00"/>
    <s v="92821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771993"/>
    <s v="0.00"/>
    <s v="0.00"/>
    <s v="0.00"/>
    <s v="0.00"/>
    <s v="0.00"/>
    <s v="150401.00"/>
    <s v="0.00"/>
    <s v="0.00"/>
    <s v="0.00"/>
    <s v="0.00"/>
    <s v="621592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195257"/>
    <s v="262663.00"/>
    <s v="262654.00"/>
    <s v="262654.00"/>
    <s v="262654.00"/>
    <s v="262654.00"/>
    <s v="262654.00"/>
    <s v="262654.00"/>
    <s v="262654.00"/>
    <s v="262654.00"/>
    <s v="306054.00"/>
    <s v="262654.00"/>
    <s v="262654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5715434"/>
    <s v="476288.00"/>
    <s v="476286.00"/>
    <s v="476286.00"/>
    <s v="476286.00"/>
    <s v="476286.00"/>
    <s v="476286.00"/>
    <s v="476286.00"/>
    <s v="476286.00"/>
    <s v="476286.00"/>
    <s v="476286.00"/>
    <s v="476286.00"/>
    <s v="476286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31478"/>
    <s v="69266.00"/>
    <s v="69292.00"/>
    <s v="69292.00"/>
    <s v="69292.00"/>
    <s v="69292.00"/>
    <s v="69292.00"/>
    <s v="69292.00"/>
    <s v="69292.00"/>
    <s v="69292.00"/>
    <s v="69292.00"/>
    <s v="69292.00"/>
    <s v="69292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335407"/>
    <s v="27935.00"/>
    <s v="27952.00"/>
    <s v="27952.00"/>
    <s v="27952.00"/>
    <s v="27952.00"/>
    <s v="27952.00"/>
    <s v="27952.00"/>
    <s v="27952.00"/>
    <s v="27952.00"/>
    <s v="27952.00"/>
    <s v="27952.00"/>
    <s v="27952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18960"/>
    <s v="18144.00"/>
    <s v="18256.00"/>
    <s v="18256.00"/>
    <s v="18256.00"/>
    <s v="18256.00"/>
    <s v="18256.00"/>
    <s v="18256.00"/>
    <s v="18256.00"/>
    <s v="18256.00"/>
    <s v="18256.00"/>
    <s v="18256.00"/>
    <s v="18256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274204"/>
    <s v="22876.00"/>
    <s v="22848.00"/>
    <s v="22848.00"/>
    <s v="22848.00"/>
    <s v="22848.00"/>
    <s v="22848.00"/>
    <s v="22848.00"/>
    <s v="22848.00"/>
    <s v="22848.00"/>
    <s v="22848.00"/>
    <s v="22848.00"/>
    <s v="22848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8938"/>
    <s v="3937.00"/>
    <s v="4091.00"/>
    <s v="4091.00"/>
    <s v="4091.00"/>
    <s v="4091.00"/>
    <s v="4091.00"/>
    <s v="4091.00"/>
    <s v="4091.00"/>
    <s v="4091.00"/>
    <s v="4091.00"/>
    <s v="4091.00"/>
    <s v="4091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45556"/>
    <s v="3668.00"/>
    <s v="3808.00"/>
    <s v="3808.00"/>
    <s v="3808.00"/>
    <s v="3808.00"/>
    <s v="3808.00"/>
    <s v="3808.00"/>
    <s v="3808.00"/>
    <s v="3808.00"/>
    <s v="3808.00"/>
    <s v="3808.00"/>
    <s v="3808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2960"/>
    <s v="16080.00"/>
    <s v="16080.00"/>
    <s v="16080.00"/>
    <s v="16080.00"/>
    <s v="16080.00"/>
    <s v="16080.00"/>
    <s v="16080.00"/>
    <s v="16080.00"/>
    <s v="16080.00"/>
    <s v="16080.00"/>
    <s v="16080.00"/>
    <s v="1608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85650"/>
    <s v="73845.00"/>
    <s v="62025.00"/>
    <s v="62025.00"/>
    <s v="62025.00"/>
    <s v="62025.00"/>
    <s v="62025.00"/>
    <s v="62025.00"/>
    <s v="62025.00"/>
    <s v="62025.00"/>
    <s v="105425.00"/>
    <s v="448155.00"/>
    <s v="62025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647355"/>
    <s v="43790.00"/>
    <s v="22107.00"/>
    <s v="22107.00"/>
    <s v="22107.00"/>
    <s v="22107.00"/>
    <s v="22107.00"/>
    <s v="22107.00"/>
    <s v="22107.00"/>
    <s v="22107.00"/>
    <s v="22107.00"/>
    <s v="382495.00"/>
    <s v="22107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45307"/>
    <s v="26682.00"/>
    <s v="26675.00"/>
    <s v="26675.00"/>
    <s v="26675.00"/>
    <s v="26675.00"/>
    <s v="26675.00"/>
    <s v="26675.00"/>
    <s v="26675.00"/>
    <s v="26675.00"/>
    <s v="51875.00"/>
    <s v="26675.00"/>
    <s v="26675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133380"/>
    <s v="11115.00"/>
    <s v="11115.00"/>
    <s v="11115.00"/>
    <s v="11115.00"/>
    <s v="11115.00"/>
    <s v="11115.00"/>
    <s v="11115.00"/>
    <s v="11115.00"/>
    <s v="11115.00"/>
    <s v="11115.00"/>
    <s v="11115.00"/>
    <s v="11115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890735"/>
    <s v="71258.00"/>
    <s v="62351.00"/>
    <s v="62351.00"/>
    <s v="62351.00"/>
    <s v="71258.00"/>
    <s v="71258.00"/>
    <s v="71258.00"/>
    <s v="71258.00"/>
    <s v="71258.00"/>
    <s v="133610.00"/>
    <s v="71258.00"/>
    <s v="71266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652718"/>
    <s v="267614.00"/>
    <s v="0.00"/>
    <s v="65271.00"/>
    <s v="0.00"/>
    <s v="58744.00"/>
    <s v="0.00"/>
    <s v="52217.00"/>
    <s v="0.00"/>
    <s v="52217.00"/>
    <s v="156655.00"/>
    <s v="0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5342"/>
    <s v="0.00"/>
    <s v="0.00"/>
    <s v="0.00"/>
    <s v="0.00"/>
    <s v="0.00"/>
    <s v="0.00"/>
    <s v="0.00"/>
    <s v="0.00"/>
    <s v="0.00"/>
    <s v="35700.00"/>
    <s v="69642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183332"/>
    <s v="0.00"/>
    <s v="0.00"/>
    <s v="0.00"/>
    <s v="0.00"/>
    <s v="0.00"/>
    <s v="0.00"/>
    <s v="0.00"/>
    <s v="0.00"/>
    <s v="0.00"/>
    <s v="28900.00"/>
    <s v="154432.00"/>
    <s v="0.00"/>
  </r>
  <r>
    <s v="30"/>
    <s v="3019"/>
    <x v="0"/>
    <x v="0"/>
    <x v="0"/>
    <s v="Desarrollo humano y social"/>
    <s v="Operación"/>
    <s v="G"/>
    <s v="G2103"/>
    <s v="Planeación estratégica de la Dirección General de Planeación y Desarrollo"/>
    <x v="169"/>
    <s v="M"/>
    <s v="M000"/>
    <s v="M000 Apoyo al proceso presupuestario y para mejorar la eficiencia institucional"/>
    <s v="02 Desarrollo Social"/>
    <s v="02.03 Salud"/>
    <s v="02.03.04 Rectoría del Sistema de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45399"/>
    <s v="69820.00"/>
    <s v="69952.00"/>
    <s v="73835.00"/>
    <s v="68169.00"/>
    <s v="73329.00"/>
    <s v="79353.00"/>
    <s v="68169.00"/>
    <s v="69952.00"/>
    <s v="73835.00"/>
    <s v="79835.00"/>
    <s v="138718.00"/>
    <s v="80432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193550"/>
    <s v="0.00"/>
    <s v="64516.00"/>
    <s v="0.00"/>
    <s v="0.00"/>
    <s v="0.00"/>
    <s v="64517.00"/>
    <s v="0.00"/>
    <s v="0.00"/>
    <s v="64517.00"/>
    <s v="0.00"/>
    <s v="0.00"/>
    <s v="0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130000"/>
    <s v="0.00"/>
    <s v="0.00"/>
    <s v="50000.00"/>
    <s v="0.00"/>
    <s v="0.00"/>
    <s v="30000.00"/>
    <s v="0.00"/>
    <s v="0.00"/>
    <s v="50000.00"/>
    <s v="0.00"/>
    <s v="0.00"/>
    <s v="0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4066"/>
    <s v="24066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264730"/>
    <s v="0.00"/>
    <s v="24066.00"/>
    <s v="24066.00"/>
    <s v="24066.00"/>
    <s v="24066.00"/>
    <s v="24066.00"/>
    <s v="24066.00"/>
    <s v="24066.00"/>
    <s v="24066.00"/>
    <s v="24066.00"/>
    <s v="24066.00"/>
    <s v="24070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4194"/>
    <s v="0.00"/>
    <s v="0.00"/>
    <s v="0.00"/>
    <s v="0.00"/>
    <s v="44194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35000"/>
    <s v="0.00"/>
    <s v="15000.00"/>
    <s v="0.00"/>
    <s v="0.00"/>
    <s v="10000.00"/>
    <s v="0.00"/>
    <s v="0.00"/>
    <s v="10000.00"/>
    <s v="0.00"/>
    <s v="0.00"/>
    <s v="0.00"/>
    <s v="0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3000"/>
    <s v="3170"/>
    <n v="4153"/>
    <x v="1"/>
    <s v="4100 - Transferencias Internas y Asignaciones al Sector Público"/>
    <x v="0"/>
    <x v="0"/>
    <s v="Etiquetado "/>
    <s v="2"/>
    <x v="0"/>
    <s v="2520822100"/>
    <s v="FASSA (LÍQUIDO)"/>
    <n v="376080"/>
    <s v="31340.00"/>
    <s v="31340.00"/>
    <s v="31340.00"/>
    <s v="31340.00"/>
    <s v="31340.00"/>
    <s v="31340.00"/>
    <s v="31340.00"/>
    <s v="31340.00"/>
    <s v="31340.00"/>
    <s v="31340.00"/>
    <s v="31340.00"/>
    <s v="31340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3000"/>
    <s v="3220"/>
    <n v="4153"/>
    <x v="1"/>
    <s v="4100 - Transferencias Internas y Asignaciones al Sector Público"/>
    <x v="0"/>
    <x v="0"/>
    <s v="Etiquetado "/>
    <s v="2"/>
    <x v="0"/>
    <s v="2520822100"/>
    <s v="FASSA (LÍQUIDO)"/>
    <n v="216000"/>
    <s v="18000.00"/>
    <s v="18000.00"/>
    <s v="18000.00"/>
    <s v="18000.00"/>
    <s v="18000.00"/>
    <s v="18000.00"/>
    <s v="18000.00"/>
    <s v="18000.00"/>
    <s v="18000.00"/>
    <s v="18000.00"/>
    <s v="18000.00"/>
    <s v="18000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3000"/>
    <s v="3270"/>
    <n v="4153"/>
    <x v="1"/>
    <s v="4100 - Transferencias Internas y Asignaciones al Sector Público"/>
    <x v="0"/>
    <x v="0"/>
    <s v="Etiquetado "/>
    <s v="2"/>
    <x v="0"/>
    <s v="2520822100"/>
    <s v="FASSA (LÍQUIDO)"/>
    <n v="50000"/>
    <s v="0.00"/>
    <s v="0.00"/>
    <s v="50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150000"/>
    <s v="0.00"/>
    <s v="0.00"/>
    <s v="150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3000"/>
    <s v="3530"/>
    <n v="4153"/>
    <x v="1"/>
    <s v="4100 - Transferencias Internas y Asignaciones al Sector Público"/>
    <x v="0"/>
    <x v="0"/>
    <s v="Etiquetado "/>
    <s v="2"/>
    <x v="0"/>
    <s v="2520822100"/>
    <s v="FASSA (LÍQUIDO)"/>
    <n v="90000"/>
    <s v="0.00"/>
    <s v="0.00"/>
    <s v="0.00"/>
    <s v="35000.00"/>
    <s v="0.00"/>
    <s v="0.00"/>
    <s v="0.00"/>
    <s v="35000.00"/>
    <s v="0.00"/>
    <s v="0.00"/>
    <s v="20000.00"/>
    <s v="0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100000"/>
    <s v="0.00"/>
    <s v="0.00"/>
    <s v="100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20000"/>
    <s v="0.00"/>
    <s v="0.00"/>
    <s v="20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50000"/>
    <s v="0.00"/>
    <s v="0.00"/>
    <s v="50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3000"/>
    <s v="3850"/>
    <n v="4153"/>
    <x v="1"/>
    <s v="4100 - Transferencias Internas y Asignaciones al Sector Público"/>
    <x v="0"/>
    <x v="0"/>
    <s v="Etiquetado "/>
    <s v="2"/>
    <x v="0"/>
    <s v="2520822100"/>
    <s v="FASSA (LÍQUIDO)"/>
    <n v="50000"/>
    <s v="0.00"/>
    <s v="0.00"/>
    <s v="50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5000"/>
    <s v="5150"/>
    <n v="4155"/>
    <x v="3"/>
    <s v="4100 - Transferencias Internas y Asignaciones al Sector Público"/>
    <x v="0"/>
    <x v="1"/>
    <s v="Etiquetado "/>
    <s v="2"/>
    <x v="0"/>
    <s v="2520822100"/>
    <s v="FASSA (LÍQUIDO)"/>
    <n v="1206700"/>
    <s v="0.00"/>
    <s v="12067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5000"/>
    <s v="5660"/>
    <n v="4155"/>
    <x v="3"/>
    <s v="4100 - Transferencias Internas y Asignaciones al Sector Público"/>
    <x v="0"/>
    <x v="1"/>
    <s v="Etiquetado "/>
    <s v="2"/>
    <x v="0"/>
    <s v="2520822100"/>
    <s v="FASSA (LÍQUIDO)"/>
    <n v="264600"/>
    <s v="0.00"/>
    <s v="26460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071805"/>
    <s v="418918.00"/>
    <s v="418917.00"/>
    <s v="418917.00"/>
    <s v="418917.00"/>
    <s v="418917.00"/>
    <s v="418917.00"/>
    <s v="418917.00"/>
    <s v="418917.00"/>
    <s v="418917.00"/>
    <s v="463717.00"/>
    <s v="418917.00"/>
    <s v="418917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5289366"/>
    <s v="440819.00"/>
    <s v="440777.00"/>
    <s v="440777.00"/>
    <s v="440777.00"/>
    <s v="440777.00"/>
    <s v="440777.00"/>
    <s v="440777.00"/>
    <s v="440777.00"/>
    <s v="440777.00"/>
    <s v="440777.00"/>
    <s v="440777.00"/>
    <s v="440777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8304584"/>
    <s v="1518382.00"/>
    <s v="1518382.00"/>
    <s v="1518382.00"/>
    <s v="1518382.00"/>
    <s v="1518382.00"/>
    <s v="1518382.00"/>
    <s v="1518382.00"/>
    <s v="1518382.00"/>
    <s v="1518382.00"/>
    <s v="1602382.00"/>
    <s v="1518382.00"/>
    <s v="1518382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60411"/>
    <s v="130059.00"/>
    <s v="130032.00"/>
    <s v="130032.00"/>
    <s v="130032.00"/>
    <s v="130032.00"/>
    <s v="130032.00"/>
    <s v="130032.00"/>
    <s v="130032.00"/>
    <s v="130032.00"/>
    <s v="130032.00"/>
    <s v="130032.00"/>
    <s v="130032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66113"/>
    <s v="5503.00"/>
    <s v="5510.00"/>
    <s v="5510.00"/>
    <s v="5510.00"/>
    <s v="5510.00"/>
    <s v="5510.00"/>
    <s v="5510.00"/>
    <s v="5510.00"/>
    <s v="5510.00"/>
    <s v="5510.00"/>
    <s v="5510.00"/>
    <s v="5510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369454"/>
    <s v="0.00"/>
    <s v="0.00"/>
    <s v="0.00"/>
    <s v="0.00"/>
    <s v="0.00"/>
    <s v="467056.00"/>
    <s v="0.00"/>
    <s v="0.00"/>
    <s v="0.00"/>
    <s v="0.00"/>
    <s v="2679928.00"/>
    <s v="1222470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858637"/>
    <s v="0.00"/>
    <s v="0.00"/>
    <s v="0.00"/>
    <s v="0.00"/>
    <s v="0.00"/>
    <s v="164578.00"/>
    <s v="0.00"/>
    <s v="0.00"/>
    <s v="0.00"/>
    <s v="0.00"/>
    <s v="694059.00"/>
    <s v="0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613827"/>
    <s v="464114.00"/>
    <s v="464083.00"/>
    <s v="464083.00"/>
    <s v="464083.00"/>
    <s v="464083.00"/>
    <s v="464083.00"/>
    <s v="464083.00"/>
    <s v="464083.00"/>
    <s v="464083.00"/>
    <s v="508883.00"/>
    <s v="464083.00"/>
    <s v="464083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3964037"/>
    <s v="330352.00"/>
    <s v="330335.00"/>
    <s v="330335.00"/>
    <s v="330335.00"/>
    <s v="330335.00"/>
    <s v="330335.00"/>
    <s v="330335.00"/>
    <s v="330335.00"/>
    <s v="330335.00"/>
    <s v="330335.00"/>
    <s v="330335.00"/>
    <s v="330335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34499"/>
    <s v="86211.00"/>
    <s v="86208.00"/>
    <s v="86208.00"/>
    <s v="86208.00"/>
    <s v="86208.00"/>
    <s v="86208.00"/>
    <s v="86208.00"/>
    <s v="86208.00"/>
    <s v="86208.00"/>
    <s v="86208.00"/>
    <s v="86208.00"/>
    <s v="86208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368495"/>
    <s v="30652.00"/>
    <s v="30713.00"/>
    <s v="30713.00"/>
    <s v="30713.00"/>
    <s v="30713.00"/>
    <s v="30713.00"/>
    <s v="30713.00"/>
    <s v="30713.00"/>
    <s v="30713.00"/>
    <s v="30713.00"/>
    <s v="30713.00"/>
    <s v="30713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273700"/>
    <s v="22680.00"/>
    <s v="22820.00"/>
    <s v="22820.00"/>
    <s v="22820.00"/>
    <s v="22820.00"/>
    <s v="22820.00"/>
    <s v="22820.00"/>
    <s v="22820.00"/>
    <s v="22820.00"/>
    <s v="22820.00"/>
    <s v="22820.00"/>
    <s v="22820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342755"/>
    <s v="28595.00"/>
    <s v="28560.00"/>
    <s v="28560.00"/>
    <s v="28560.00"/>
    <s v="28560.00"/>
    <s v="28560.00"/>
    <s v="28560.00"/>
    <s v="28560.00"/>
    <s v="28560.00"/>
    <s v="28560.00"/>
    <s v="28560.00"/>
    <s v="28560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0565"/>
    <s v="4068.00"/>
    <s v="4227.00"/>
    <s v="4227.00"/>
    <s v="4227.00"/>
    <s v="4227.00"/>
    <s v="4227.00"/>
    <s v="4227.00"/>
    <s v="4227.00"/>
    <s v="4227.00"/>
    <s v="4227.00"/>
    <s v="4227.00"/>
    <s v="4227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57716"/>
    <s v="4652.00"/>
    <s v="4824.00"/>
    <s v="4824.00"/>
    <s v="4824.00"/>
    <s v="4824.00"/>
    <s v="4824.00"/>
    <s v="4824.00"/>
    <s v="4824.00"/>
    <s v="4824.00"/>
    <s v="4824.00"/>
    <s v="4824.00"/>
    <s v="4824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99392"/>
    <s v="16616.00"/>
    <s v="16616.00"/>
    <s v="16616.00"/>
    <s v="16616.00"/>
    <s v="16616.00"/>
    <s v="16616.00"/>
    <s v="16616.00"/>
    <s v="16616.00"/>
    <s v="16616.00"/>
    <s v="16616.00"/>
    <s v="16616.00"/>
    <s v="16616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25728"/>
    <s v="2144.00"/>
    <s v="2144.00"/>
    <s v="2144.00"/>
    <s v="2144.00"/>
    <s v="2144.00"/>
    <s v="2144.00"/>
    <s v="2144.00"/>
    <s v="2144.00"/>
    <s v="2144.00"/>
    <s v="2144.00"/>
    <s v="2144.00"/>
    <s v="2144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238162"/>
    <s v="156758.00"/>
    <s v="148873.00"/>
    <s v="148873.00"/>
    <s v="148873.00"/>
    <s v="148873.00"/>
    <s v="148873.00"/>
    <s v="148873.00"/>
    <s v="148873.00"/>
    <s v="148873.00"/>
    <s v="193673.00"/>
    <s v="547874.00"/>
    <s v="148873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910342"/>
    <s v="98881.00"/>
    <s v="32816.00"/>
    <s v="32816.00"/>
    <s v="32816.00"/>
    <s v="32816.00"/>
    <s v="32816.00"/>
    <s v="32816.00"/>
    <s v="32816.00"/>
    <s v="32816.00"/>
    <s v="32816.00"/>
    <s v="483301.00"/>
    <s v="32816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31344"/>
    <s v="66745.00"/>
    <s v="66709.00"/>
    <s v="66709.00"/>
    <s v="66709.00"/>
    <s v="66709.00"/>
    <s v="66709.00"/>
    <s v="66709.00"/>
    <s v="66709.00"/>
    <s v="66709.00"/>
    <s v="97509.00"/>
    <s v="66709.00"/>
    <s v="66709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238680"/>
    <s v="19890.00"/>
    <s v="19890.00"/>
    <s v="19890.00"/>
    <s v="19890.00"/>
    <s v="19890.00"/>
    <s v="19890.00"/>
    <s v="19890.00"/>
    <s v="19890.00"/>
    <s v="19890.00"/>
    <s v="19890.00"/>
    <s v="19890.00"/>
    <s v="19890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1420066"/>
    <s v="113605.00"/>
    <s v="99404.00"/>
    <s v="99404.00"/>
    <s v="99404.00"/>
    <s v="113605.00"/>
    <s v="113605.00"/>
    <s v="113605.00"/>
    <s v="113605.00"/>
    <s v="113605.00"/>
    <s v="213009.00"/>
    <s v="113605.00"/>
    <s v="113610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623836"/>
    <s v="255772.00"/>
    <s v="0.00"/>
    <s v="62383.00"/>
    <s v="0.00"/>
    <s v="56145.00"/>
    <s v="0.00"/>
    <s v="49906.00"/>
    <s v="0.00"/>
    <s v="49906.00"/>
    <s v="149724.00"/>
    <s v="0.00"/>
    <s v="0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6905"/>
    <s v="0.00"/>
    <s v="0.00"/>
    <s v="0.00"/>
    <s v="0.00"/>
    <s v="0.00"/>
    <s v="0.00"/>
    <s v="0.00"/>
    <s v="0.00"/>
    <s v="0.00"/>
    <s v="17000.00"/>
    <s v="39905.00"/>
    <s v="0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340339"/>
    <s v="0.00"/>
    <s v="0.00"/>
    <s v="0.00"/>
    <s v="0.00"/>
    <s v="0.00"/>
    <s v="0.00"/>
    <s v="0.00"/>
    <s v="0.00"/>
    <s v="0.00"/>
    <s v="61200.00"/>
    <s v="279139.00"/>
    <s v="0.00"/>
  </r>
  <r>
    <s v="30"/>
    <s v="3019"/>
    <x v="0"/>
    <x v="0"/>
    <x v="0"/>
    <s v="Desarrollo humano y social"/>
    <s v="Operación"/>
    <s v="G"/>
    <s v="G1115"/>
    <s v="Operación administrativa de la Dirección General de Administración."/>
    <x v="170"/>
    <s v="P"/>
    <s v="P000"/>
    <s v="P000 Planeación, seguimiento y evaluación de políticas públicas"/>
    <s v="02 Desarrollo Social"/>
    <s v="02.03 Salud"/>
    <s v="02.03.04 Rectoría del Sistema de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108543"/>
    <s v="81869.00"/>
    <s v="82023.00"/>
    <s v="86576.00"/>
    <s v="79933.00"/>
    <s v="85983.00"/>
    <s v="93046.00"/>
    <s v="79933.00"/>
    <s v="82023.00"/>
    <s v="86576.00"/>
    <s v="93612.00"/>
    <s v="162656.00"/>
    <s v="94313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261975"/>
    <s v="0.00"/>
    <s v="20000.00"/>
    <s v="35000.00"/>
    <s v="38000.00"/>
    <s v="42475.00"/>
    <s v="25000.00"/>
    <s v="25000.00"/>
    <s v="23000.00"/>
    <s v="22000.00"/>
    <s v="20000.00"/>
    <s v="11500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26000"/>
    <s v="0.00"/>
    <s v="8666.00"/>
    <s v="0.00"/>
    <s v="0.00"/>
    <s v="0.00"/>
    <s v="8666.00"/>
    <s v="0.00"/>
    <s v="0.00"/>
    <s v="0.00"/>
    <s v="8668.00"/>
    <s v="0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2000"/>
    <s v="2150"/>
    <n v="4152"/>
    <x v="0"/>
    <s v="4100 - Transferencias Internas y Asignaciones al Sector Público"/>
    <x v="0"/>
    <x v="0"/>
    <s v="Etiquetado "/>
    <s v="2"/>
    <x v="0"/>
    <s v="2520822100"/>
    <s v="FASSA (LÍQUIDO)"/>
    <n v="1500"/>
    <s v="0.00"/>
    <s v="0.00"/>
    <s v="15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2000"/>
    <s v="2210"/>
    <n v="4152"/>
    <x v="0"/>
    <s v="4100 - Transferencias Internas y Asignaciones al Sector Público"/>
    <x v="0"/>
    <x v="0"/>
    <s v="Etiquetado "/>
    <s v="2"/>
    <x v="0"/>
    <s v="2520822100"/>
    <s v="FASSA (LÍQUIDO)"/>
    <n v="78200"/>
    <s v="0.00"/>
    <s v="9530.00"/>
    <s v="6800.00"/>
    <s v="9200.00"/>
    <s v="7670.00"/>
    <s v="8000.00"/>
    <s v="8000.00"/>
    <s v="8000.00"/>
    <s v="6000.00"/>
    <s v="6000.00"/>
    <s v="6000.00"/>
    <s v="300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2000"/>
    <s v="2460"/>
    <n v="4152"/>
    <x v="0"/>
    <s v="4100 - Transferencias Internas y Asignaciones al Sector Público"/>
    <x v="0"/>
    <x v="0"/>
    <s v="Etiquetado "/>
    <s v="2"/>
    <x v="0"/>
    <s v="2520822100"/>
    <s v="FASSA (LÍQUIDO)"/>
    <n v="132500"/>
    <s v="0.00"/>
    <s v="44166.00"/>
    <s v="0.00"/>
    <s v="0.00"/>
    <s v="0.00"/>
    <s v="44166.00"/>
    <s v="0.00"/>
    <s v="0.00"/>
    <s v="0.00"/>
    <s v="44168.00"/>
    <s v="0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2000"/>
    <s v="2470"/>
    <n v="4152"/>
    <x v="0"/>
    <s v="4100 - Transferencias Internas y Asignaciones al Sector Público"/>
    <x v="0"/>
    <x v="0"/>
    <s v="Etiquetado "/>
    <s v="2"/>
    <x v="0"/>
    <s v="2520822100"/>
    <s v="FASSA (LÍQUIDO)"/>
    <n v="54755"/>
    <s v="0.00"/>
    <s v="18251.00"/>
    <s v="0.00"/>
    <s v="0.00"/>
    <s v="0.00"/>
    <s v="18251.00"/>
    <s v="0.00"/>
    <s v="0.00"/>
    <s v="0.00"/>
    <s v="18253.00"/>
    <s v="0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2000"/>
    <s v="2480"/>
    <n v="4152"/>
    <x v="0"/>
    <s v="4100 - Transferencias Internas y Asignaciones al Sector Público"/>
    <x v="0"/>
    <x v="0"/>
    <s v="Etiquetado "/>
    <s v="2"/>
    <x v="0"/>
    <s v="2520822100"/>
    <s v="FASSA (LÍQUIDO)"/>
    <n v="13250"/>
    <s v="0.00"/>
    <s v="4416.00"/>
    <s v="0.00"/>
    <s v="0.00"/>
    <s v="0.00"/>
    <s v="4416.00"/>
    <s v="0.00"/>
    <s v="0.00"/>
    <s v="0.00"/>
    <s v="4418.00"/>
    <s v="0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2000"/>
    <s v="2490"/>
    <n v="4152"/>
    <x v="0"/>
    <s v="4100 - Transferencias Internas y Asignaciones al Sector Público"/>
    <x v="0"/>
    <x v="0"/>
    <s v="Etiquetado "/>
    <s v="2"/>
    <x v="0"/>
    <s v="2520822100"/>
    <s v="FASSA (LÍQUIDO)"/>
    <n v="15200"/>
    <s v="0.00"/>
    <s v="5066.00"/>
    <s v="0.00"/>
    <s v="0.00"/>
    <s v="0.00"/>
    <s v="5066.00"/>
    <s v="0.00"/>
    <s v="0.00"/>
    <s v="0.00"/>
    <s v="5068.00"/>
    <s v="0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63417"/>
    <s v="263417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5923289"/>
    <s v="0.00"/>
    <s v="538481.00"/>
    <s v="538480.00"/>
    <s v="538480.00"/>
    <s v="538480.00"/>
    <s v="538480.00"/>
    <s v="538480.00"/>
    <s v="538480.00"/>
    <s v="538480.00"/>
    <s v="538480.00"/>
    <s v="538480.00"/>
    <s v="538488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57051"/>
    <s v="0.00"/>
    <s v="0.00"/>
    <s v="0.00"/>
    <s v="0.00"/>
    <s v="57051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2000"/>
    <s v="272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28793"/>
    <s v="0.00"/>
    <s v="0.00"/>
    <s v="0.00"/>
    <s v="0.00"/>
    <s v="28793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2000"/>
    <s v="2920"/>
    <n v="4152"/>
    <x v="0"/>
    <s v="4100 - Transferencias Internas y Asignaciones al Sector Público"/>
    <x v="0"/>
    <x v="0"/>
    <s v="Etiquetado "/>
    <s v="2"/>
    <x v="0"/>
    <s v="2520822100"/>
    <s v="FASSA (LÍQUIDO)"/>
    <n v="24400"/>
    <s v="0.00"/>
    <s v="8133.00"/>
    <s v="0.00"/>
    <s v="0.00"/>
    <s v="0.00"/>
    <s v="8133.00"/>
    <s v="0.00"/>
    <s v="0.00"/>
    <s v="0.00"/>
    <s v="8134.00"/>
    <s v="0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17200"/>
    <s v="0.00"/>
    <s v="5733.00"/>
    <s v="0.00"/>
    <s v="0.00"/>
    <s v="0.00"/>
    <s v="5733.00"/>
    <s v="0.00"/>
    <s v="0.00"/>
    <s v="0.00"/>
    <s v="5734.00"/>
    <s v="0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1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4335"/>
    <s v="104335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110"/>
    <n v="4153"/>
    <x v="1"/>
    <s v="4100 - Transferencias Internas y Asignaciones al Sector Público"/>
    <x v="0"/>
    <x v="0"/>
    <s v="Etiquetado "/>
    <s v="2"/>
    <x v="0"/>
    <s v="2520822100"/>
    <s v="FASSA (LÍQUIDO)"/>
    <n v="1490207"/>
    <s v="200345.00"/>
    <s v="198120.00"/>
    <s v="200345.00"/>
    <s v="198120.00"/>
    <s v="200345.00"/>
    <s v="198120.00"/>
    <s v="200345.00"/>
    <s v="94467.00"/>
    <s v="0.00"/>
    <s v="0.00"/>
    <s v="0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130"/>
    <n v="4153"/>
    <x v="1"/>
    <s v="4100 - Transferencias Internas y Asignaciones al Sector Público"/>
    <x v="0"/>
    <x v="0"/>
    <s v="Etiquetado "/>
    <s v="2"/>
    <x v="0"/>
    <s v="2520822100"/>
    <s v="FASSA (LÍQUIDO)"/>
    <n v="410000"/>
    <s v="0.00"/>
    <s v="39800.00"/>
    <s v="42200.00"/>
    <s v="39800.00"/>
    <s v="42200.00"/>
    <s v="39800.00"/>
    <s v="42200.00"/>
    <s v="39800.00"/>
    <s v="42200.00"/>
    <s v="39800.00"/>
    <s v="42200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140"/>
    <n v="4153"/>
    <x v="1"/>
    <s v="4100 - Transferencias Internas y Asignaciones al Sector Público"/>
    <x v="0"/>
    <x v="0"/>
    <s v="Etiquetado "/>
    <s v="2"/>
    <x v="0"/>
    <s v="2520822100"/>
    <s v="FASSA (LÍQUIDO)"/>
    <n v="1211432"/>
    <s v="100952.00"/>
    <s v="100952.00"/>
    <s v="100952.00"/>
    <s v="100952.00"/>
    <s v="100952.00"/>
    <s v="100952.00"/>
    <s v="100952.00"/>
    <s v="100952.00"/>
    <s v="100952.00"/>
    <s v="100952.00"/>
    <s v="100952.00"/>
    <s v="10096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31737"/>
    <s v="2527.00"/>
    <s v="2527.00"/>
    <s v="2527.00"/>
    <s v="2527.00"/>
    <s v="2527.00"/>
    <s v="2527.00"/>
    <s v="2527.00"/>
    <s v="2527.00"/>
    <s v="2527.00"/>
    <s v="2527.00"/>
    <s v="3940.00"/>
    <s v="2527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170"/>
    <n v="4153"/>
    <x v="1"/>
    <s v="4100 - Transferencias Internas y Asignaciones al Sector Público"/>
    <x v="0"/>
    <x v="0"/>
    <s v="Etiquetado "/>
    <s v="2"/>
    <x v="0"/>
    <s v="2520822100"/>
    <s v="FASSA (LÍQUIDO)"/>
    <n v="1395444"/>
    <s v="116287.00"/>
    <s v="116287.00"/>
    <s v="116287.00"/>
    <s v="116287.00"/>
    <s v="116287.00"/>
    <s v="116287.00"/>
    <s v="116287.00"/>
    <s v="116287.00"/>
    <s v="116287.00"/>
    <s v="116287.00"/>
    <s v="116287.00"/>
    <s v="116287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180"/>
    <n v="4153"/>
    <x v="1"/>
    <s v="4100 - Transferencias Internas y Asignaciones al Sector Público"/>
    <x v="0"/>
    <x v="0"/>
    <s v="Etiquetado "/>
    <s v="2"/>
    <x v="0"/>
    <s v="2520822100"/>
    <s v="FASSA (LÍQUIDO)"/>
    <n v="568000"/>
    <s v="0.00"/>
    <s v="78000.00"/>
    <s v="62000.00"/>
    <s v="55000.00"/>
    <s v="62000.00"/>
    <s v="40000.00"/>
    <s v="62000.00"/>
    <s v="40000.00"/>
    <s v="62000.00"/>
    <s v="45000.00"/>
    <s v="62000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220"/>
    <n v="4153"/>
    <x v="1"/>
    <s v="4100 - Transferencias Internas y Asignaciones al Sector Público"/>
    <x v="0"/>
    <x v="0"/>
    <s v="Etiquetado "/>
    <s v="2"/>
    <x v="0"/>
    <s v="2520822100"/>
    <s v="FASSA (LÍQUIDO)"/>
    <n v="1424054"/>
    <s v="118671.00"/>
    <s v="118671.00"/>
    <s v="118671.00"/>
    <s v="118671.00"/>
    <s v="118671.00"/>
    <s v="118671.00"/>
    <s v="118671.00"/>
    <s v="118671.00"/>
    <s v="118671.00"/>
    <s v="118671.00"/>
    <s v="118671.00"/>
    <s v="118673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1008"/>
    <s v="31008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796554"/>
    <s v="0.00"/>
    <s v="88506.00"/>
    <s v="88506.00"/>
    <s v="88506.00"/>
    <s v="88506.00"/>
    <s v="88506.00"/>
    <s v="88506.00"/>
    <s v="88506.00"/>
    <s v="88506.00"/>
    <s v="88506.00"/>
    <s v="0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260"/>
    <n v="4153"/>
    <x v="1"/>
    <s v="4100 - Transferencias Internas y Asignaciones al Sector Público"/>
    <x v="0"/>
    <x v="0"/>
    <s v="Etiquetado "/>
    <s v="2"/>
    <x v="0"/>
    <s v="2520822100"/>
    <s v="FASSA (LÍQUIDO)"/>
    <n v="23000"/>
    <s v="0.00"/>
    <s v="2090.00"/>
    <s v="2090.00"/>
    <s v="2090.00"/>
    <s v="2090.00"/>
    <s v="2090.00"/>
    <s v="2090.00"/>
    <s v="2090.00"/>
    <s v="2090.00"/>
    <s v="2090.00"/>
    <s v="2090.00"/>
    <s v="210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270"/>
    <n v="4153"/>
    <x v="1"/>
    <s v="4100 - Transferencias Internas y Asignaciones al Sector Público"/>
    <x v="0"/>
    <x v="0"/>
    <s v="Etiquetado "/>
    <s v="2"/>
    <x v="0"/>
    <s v="2520822100"/>
    <s v="FASSA (LÍQUIDO)"/>
    <n v="776895"/>
    <s v="0.00"/>
    <s v="0.00"/>
    <s v="0.00"/>
    <s v="776895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290"/>
    <n v="4153"/>
    <x v="1"/>
    <s v="4100 - Transferencias Internas y Asignaciones al Sector Público"/>
    <x v="0"/>
    <x v="0"/>
    <s v="Etiquetado "/>
    <s v="2"/>
    <x v="0"/>
    <s v="2520822100"/>
    <s v="FASSA (LÍQUIDO)"/>
    <n v="3800"/>
    <s v="0.00"/>
    <s v="345.00"/>
    <s v="345.00"/>
    <s v="345.00"/>
    <s v="345.00"/>
    <s v="345.00"/>
    <s v="345.00"/>
    <s v="345.00"/>
    <s v="345.00"/>
    <s v="345.00"/>
    <s v="695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112500"/>
    <s v="0.00"/>
    <s v="10227.00"/>
    <s v="10227.00"/>
    <s v="10227.00"/>
    <s v="10227.00"/>
    <s v="10227.00"/>
    <s v="10227.00"/>
    <s v="10227.00"/>
    <s v="10227.00"/>
    <s v="10227.00"/>
    <s v="10227.00"/>
    <s v="1023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3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82125"/>
    <s v="282125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380"/>
    <n v="4153"/>
    <x v="1"/>
    <s v="4100 - Transferencias Internas y Asignaciones al Sector Público"/>
    <x v="0"/>
    <x v="0"/>
    <s v="Etiquetado "/>
    <s v="2"/>
    <x v="0"/>
    <s v="2520822100"/>
    <s v="FASSA (LÍQUIDO)"/>
    <n v="3103375"/>
    <s v="0.00"/>
    <s v="282125.00"/>
    <s v="282125.00"/>
    <s v="282125.00"/>
    <s v="282125.00"/>
    <s v="282125.00"/>
    <s v="282125.00"/>
    <s v="282125.00"/>
    <s v="282125.00"/>
    <s v="282125.00"/>
    <s v="282125.00"/>
    <s v="282125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410"/>
    <n v="4153"/>
    <x v="1"/>
    <s v="4100 - Transferencias Internas y Asignaciones al Sector Público"/>
    <x v="0"/>
    <x v="0"/>
    <s v="Etiquetado "/>
    <s v="2"/>
    <x v="0"/>
    <s v="2520822100"/>
    <s v="FASSA (LÍQUIDO)"/>
    <n v="900"/>
    <s v="0.00"/>
    <s v="81.00"/>
    <s v="81.00"/>
    <s v="81.00"/>
    <s v="81.00"/>
    <s v="81.00"/>
    <s v="81.00"/>
    <s v="81.00"/>
    <s v="81.00"/>
    <s v="81.00"/>
    <s v="171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4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28115"/>
    <s v="0.00"/>
    <s v="138019.00"/>
    <s v="69009.00"/>
    <s v="69009.00"/>
    <s v="69009.00"/>
    <s v="69009.00"/>
    <s v="69009.00"/>
    <s v="69009.00"/>
    <s v="69009.00"/>
    <s v="69009.00"/>
    <s v="69009.00"/>
    <s v="69015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51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700430"/>
    <s v="0.00"/>
    <s v="0.00"/>
    <s v="500000.00"/>
    <s v="500000.00"/>
    <s v="500000.00"/>
    <s v="750000.00"/>
    <s v="45043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520"/>
    <n v="4153"/>
    <x v="1"/>
    <s v="4100 - Transferencias Internas y Asignaciones al Sector Público"/>
    <x v="0"/>
    <x v="0"/>
    <s v="Etiquetado "/>
    <s v="2"/>
    <x v="0"/>
    <s v="2520822100"/>
    <s v="FASSA (LÍQUIDO)"/>
    <n v="27720"/>
    <s v="0.00"/>
    <s v="2520.00"/>
    <s v="2520.00"/>
    <s v="2520.00"/>
    <s v="2520.00"/>
    <s v="2520.00"/>
    <s v="2520.00"/>
    <s v="2520.00"/>
    <s v="2520.00"/>
    <s v="2520.00"/>
    <s v="2520.00"/>
    <s v="252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530"/>
    <n v="4153"/>
    <x v="1"/>
    <s v="4100 - Transferencias Internas y Asignaciones al Sector Público"/>
    <x v="0"/>
    <x v="0"/>
    <s v="Etiquetado "/>
    <s v="2"/>
    <x v="0"/>
    <s v="2520822100"/>
    <s v="FASSA (LÍQUIDO)"/>
    <n v="64600"/>
    <s v="0.00"/>
    <s v="5872.00"/>
    <s v="5872.00"/>
    <s v="5872.00"/>
    <s v="5872.00"/>
    <s v="5872.00"/>
    <s v="5872.00"/>
    <s v="5872.00"/>
    <s v="5872.00"/>
    <s v="5872.00"/>
    <s v="5872.00"/>
    <s v="588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784000"/>
    <s v="65333.00"/>
    <s v="65333.00"/>
    <s v="65333.00"/>
    <s v="65333.00"/>
    <s v="65333.00"/>
    <s v="65333.00"/>
    <s v="65333.00"/>
    <s v="65333.00"/>
    <s v="65333.00"/>
    <s v="65333.00"/>
    <s v="65333.00"/>
    <s v="65337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5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53819"/>
    <s v="353819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580"/>
    <n v="4153"/>
    <x v="1"/>
    <s v="4100 - Transferencias Internas y Asignaciones al Sector Público"/>
    <x v="0"/>
    <x v="0"/>
    <s v="Etiquetado "/>
    <s v="2"/>
    <x v="0"/>
    <s v="2520822100"/>
    <s v="FASSA (LÍQUIDO)"/>
    <n v="2996594"/>
    <s v="0.00"/>
    <s v="353819.00"/>
    <s v="353819.00"/>
    <s v="353819.00"/>
    <s v="353819.00"/>
    <s v="353819.00"/>
    <s v="353819.00"/>
    <s v="353819.00"/>
    <s v="353819.00"/>
    <s v="166042.00"/>
    <s v="0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5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3760"/>
    <s v="0.00"/>
    <s v="8629.00"/>
    <s v="4493.00"/>
    <s v="4136.00"/>
    <s v="4493.00"/>
    <s v="4136.00"/>
    <s v="4824.00"/>
    <s v="4467.00"/>
    <s v="4824.00"/>
    <s v="4467.00"/>
    <s v="4824.00"/>
    <s v="4467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331700"/>
    <s v="0.00"/>
    <s v="30154.00"/>
    <s v="30154.00"/>
    <s v="30154.00"/>
    <s v="30154.00"/>
    <s v="30154.00"/>
    <s v="30154.00"/>
    <s v="30154.00"/>
    <s v="30154.00"/>
    <s v="30154.00"/>
    <s v="30154.00"/>
    <s v="3016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579350"/>
    <s v="0.00"/>
    <s v="52668.00"/>
    <s v="52668.00"/>
    <s v="52668.00"/>
    <s v="52668.00"/>
    <s v="52668.00"/>
    <s v="52668.00"/>
    <s v="52668.00"/>
    <s v="52668.00"/>
    <s v="52668.00"/>
    <s v="52668.00"/>
    <s v="5267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820"/>
    <n v="4153"/>
    <x v="1"/>
    <s v="4100 - Transferencias Internas y Asignaciones al Sector Público"/>
    <x v="0"/>
    <x v="0"/>
    <s v="Etiquetado "/>
    <s v="2"/>
    <x v="0"/>
    <s v="2520822100"/>
    <s v="FASSA (LÍQUIDO)"/>
    <n v="30700"/>
    <s v="0.00"/>
    <s v="2790.00"/>
    <s v="2790.00"/>
    <s v="2790.00"/>
    <s v="2790.00"/>
    <s v="2790.00"/>
    <s v="2790.00"/>
    <s v="2790.00"/>
    <s v="2790.00"/>
    <s v="2790.00"/>
    <s v="2790.00"/>
    <s v="280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850"/>
    <n v="4153"/>
    <x v="1"/>
    <s v="4100 - Transferencias Internas y Asignaciones al Sector Público"/>
    <x v="0"/>
    <x v="0"/>
    <s v="Etiquetado "/>
    <s v="2"/>
    <x v="0"/>
    <s v="2520822100"/>
    <s v="FASSA (LÍQUIDO)"/>
    <n v="3000"/>
    <s v="0.00"/>
    <s v="272.00"/>
    <s v="272.00"/>
    <s v="272.00"/>
    <s v="272.00"/>
    <s v="272.00"/>
    <s v="272.00"/>
    <s v="272.00"/>
    <s v="272.00"/>
    <s v="272.00"/>
    <s v="552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920"/>
    <n v="4153"/>
    <x v="1"/>
    <s v="4100 - Transferencias Internas y Asignaciones al Sector Público"/>
    <x v="0"/>
    <x v="0"/>
    <s v="Etiquetado "/>
    <s v="2"/>
    <x v="0"/>
    <s v="2520822100"/>
    <s v="FASSA (LÍQUIDO)"/>
    <n v="68800"/>
    <s v="0.00"/>
    <s v="11466.00"/>
    <s v="5733.00"/>
    <s v="5733.00"/>
    <s v="5733.00"/>
    <s v="5733.00"/>
    <s v="5733.00"/>
    <s v="5733.00"/>
    <s v="5733.00"/>
    <s v="5733.00"/>
    <s v="5733.00"/>
    <s v="5737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034498"/>
    <s v="246284.00"/>
    <s v="246246.00"/>
    <s v="246246.00"/>
    <s v="246246.00"/>
    <s v="246246.00"/>
    <s v="246246.00"/>
    <s v="246246.00"/>
    <s v="246246.00"/>
    <s v="257373.00"/>
    <s v="292373.00"/>
    <s v="257373.00"/>
    <s v="257373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8249499"/>
    <s v="691258.00"/>
    <s v="691159.00"/>
    <s v="691159.00"/>
    <s v="691159.00"/>
    <s v="691159.00"/>
    <s v="691159.00"/>
    <s v="691159.00"/>
    <s v="691159.00"/>
    <s v="680032.00"/>
    <s v="680032.00"/>
    <s v="680032.00"/>
    <s v="680032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074936"/>
    <s v="918128.00"/>
    <s v="918128.00"/>
    <s v="918128.00"/>
    <s v="918128.00"/>
    <s v="918128.00"/>
    <s v="918128.00"/>
    <s v="918128.00"/>
    <s v="918128.00"/>
    <s v="918128.00"/>
    <s v="975528.00"/>
    <s v="918128.00"/>
    <s v="918128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66463"/>
    <s v="22208.00"/>
    <s v="22205.00"/>
    <s v="22205.00"/>
    <s v="22205.00"/>
    <s v="22205.00"/>
    <s v="22205.00"/>
    <s v="22205.00"/>
    <s v="22205.00"/>
    <s v="22205.00"/>
    <s v="22205.00"/>
    <s v="22205.00"/>
    <s v="22205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132674"/>
    <s v="11047.00"/>
    <s v="11057.00"/>
    <s v="11057.00"/>
    <s v="11057.00"/>
    <s v="11057.00"/>
    <s v="11057.00"/>
    <s v="11057.00"/>
    <s v="11057.00"/>
    <s v="11057.00"/>
    <s v="11057.00"/>
    <s v="11057.00"/>
    <s v="11057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128395"/>
    <s v="0.00"/>
    <s v="0.00"/>
    <s v="0.00"/>
    <s v="0.00"/>
    <s v="0.00"/>
    <s v="245964.00"/>
    <s v="0.00"/>
    <s v="0.00"/>
    <s v="0.00"/>
    <s v="0.00"/>
    <s v="1258846.00"/>
    <s v="623585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321777"/>
    <s v="0.00"/>
    <s v="0.00"/>
    <s v="0.00"/>
    <s v="0.00"/>
    <s v="0.00"/>
    <s v="256024.00"/>
    <s v="0.00"/>
    <s v="0.00"/>
    <s v="0.00"/>
    <s v="0.00"/>
    <s v="1065753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036419"/>
    <s v="164696.00"/>
    <s v="164693.00"/>
    <s v="164693.00"/>
    <s v="164693.00"/>
    <s v="164693.00"/>
    <s v="164693.00"/>
    <s v="164693.00"/>
    <s v="164693.00"/>
    <s v="170968.00"/>
    <s v="205968.00"/>
    <s v="170968.00"/>
    <s v="170968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6082970"/>
    <s v="509004.00"/>
    <s v="509006.00"/>
    <s v="509006.00"/>
    <s v="509006.00"/>
    <s v="509006.00"/>
    <s v="509006.00"/>
    <s v="509006.00"/>
    <s v="509006.00"/>
    <s v="502731.00"/>
    <s v="502731.00"/>
    <s v="502731.00"/>
    <s v="502731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506526"/>
    <s v="42205.00"/>
    <s v="42211.00"/>
    <s v="42211.00"/>
    <s v="42211.00"/>
    <s v="42211.00"/>
    <s v="42211.00"/>
    <s v="42211.00"/>
    <s v="42211.00"/>
    <s v="42211.00"/>
    <s v="42211.00"/>
    <s v="42211.00"/>
    <s v="42211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541235"/>
    <s v="45025.00"/>
    <s v="45110.00"/>
    <s v="45110.00"/>
    <s v="45110.00"/>
    <s v="45110.00"/>
    <s v="45110.00"/>
    <s v="45110.00"/>
    <s v="45110.00"/>
    <s v="45110.00"/>
    <s v="45110.00"/>
    <s v="45110.00"/>
    <s v="4511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437920"/>
    <s v="36288.00"/>
    <s v="36512.00"/>
    <s v="36512.00"/>
    <s v="36512.00"/>
    <s v="36512.00"/>
    <s v="36512.00"/>
    <s v="36512.00"/>
    <s v="36512.00"/>
    <s v="36512.00"/>
    <s v="36512.00"/>
    <s v="36512.00"/>
    <s v="36512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548408"/>
    <s v="45752.00"/>
    <s v="45696.00"/>
    <s v="45696.00"/>
    <s v="45696.00"/>
    <s v="45696.00"/>
    <s v="45696.00"/>
    <s v="45696.00"/>
    <s v="45696.00"/>
    <s v="45696.00"/>
    <s v="45696.00"/>
    <s v="45696.00"/>
    <s v="45696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8093"/>
    <s v="3020.00"/>
    <s v="3139.00"/>
    <s v="3139.00"/>
    <s v="3139.00"/>
    <s v="3139.00"/>
    <s v="3139.00"/>
    <s v="3139.00"/>
    <s v="3139.00"/>
    <s v="3275.00"/>
    <s v="3275.00"/>
    <s v="3275.00"/>
    <s v="3275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92965"/>
    <s v="7533.00"/>
    <s v="7816.00"/>
    <s v="7816.00"/>
    <s v="7816.00"/>
    <s v="7816.00"/>
    <s v="7816.00"/>
    <s v="7816.00"/>
    <s v="7816.00"/>
    <s v="7680.00"/>
    <s v="7680.00"/>
    <s v="7680.00"/>
    <s v="768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0080"/>
    <s v="12328.00"/>
    <s v="12328.00"/>
    <s v="12328.00"/>
    <s v="12328.00"/>
    <s v="12328.00"/>
    <s v="12328.00"/>
    <s v="12328.00"/>
    <s v="12328.00"/>
    <s v="12864.00"/>
    <s v="12864.00"/>
    <s v="12864.00"/>
    <s v="12864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23584"/>
    <s v="2144.00"/>
    <s v="2144.00"/>
    <s v="2144.00"/>
    <s v="2144.00"/>
    <s v="2144.00"/>
    <s v="2144.00"/>
    <s v="2144.00"/>
    <s v="2144.00"/>
    <s v="1608.00"/>
    <s v="1608.00"/>
    <s v="1608.00"/>
    <s v="1608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24301"/>
    <s v="39776.00"/>
    <s v="39771.00"/>
    <s v="39771.00"/>
    <s v="39771.00"/>
    <s v="39771.00"/>
    <s v="39771.00"/>
    <s v="39771.00"/>
    <s v="39771.00"/>
    <s v="40556.00"/>
    <s v="75556.00"/>
    <s v="349460.00"/>
    <s v="40556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371179"/>
    <s v="103950.00"/>
    <s v="49963.00"/>
    <s v="49963.00"/>
    <s v="49963.00"/>
    <s v="49963.00"/>
    <s v="49963.00"/>
    <s v="49963.00"/>
    <s v="49963.00"/>
    <s v="49178.00"/>
    <s v="49178.00"/>
    <s v="769954.00"/>
    <s v="49178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49789"/>
    <s v="18642.00"/>
    <s v="18637.00"/>
    <s v="18637.00"/>
    <s v="18637.00"/>
    <s v="18637.00"/>
    <s v="18637.00"/>
    <s v="18637.00"/>
    <s v="18637.00"/>
    <s v="19222.00"/>
    <s v="43022.00"/>
    <s v="19222.00"/>
    <s v="19222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390780"/>
    <s v="32760.00"/>
    <s v="32760.00"/>
    <s v="32760.00"/>
    <s v="32760.00"/>
    <s v="32760.00"/>
    <s v="32760.00"/>
    <s v="32760.00"/>
    <s v="32760.00"/>
    <s v="32175.00"/>
    <s v="32175.00"/>
    <s v="32175.00"/>
    <s v="32175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624612"/>
    <s v="49968.00"/>
    <s v="43722.00"/>
    <s v="43722.00"/>
    <s v="43722.00"/>
    <s v="49968.00"/>
    <s v="49968.00"/>
    <s v="49968.00"/>
    <s v="49968.00"/>
    <s v="49968.00"/>
    <s v="93691.00"/>
    <s v="49968.00"/>
    <s v="49979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964075"/>
    <s v="395270.00"/>
    <s v="0.00"/>
    <s v="96407.00"/>
    <s v="0.00"/>
    <s v="86766.00"/>
    <s v="0.00"/>
    <s v="77126.00"/>
    <s v="0.00"/>
    <s v="77126.00"/>
    <s v="231380.00"/>
    <s v="0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6927"/>
    <s v="0.00"/>
    <s v="0.00"/>
    <s v="0.00"/>
    <s v="0.00"/>
    <s v="0.00"/>
    <s v="0.00"/>
    <s v="0.00"/>
    <s v="0.00"/>
    <s v="0.00"/>
    <s v="25500.00"/>
    <s v="81427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617063"/>
    <s v="0.00"/>
    <s v="0.00"/>
    <s v="0.00"/>
    <s v="0.00"/>
    <s v="0.00"/>
    <s v="0.00"/>
    <s v="0.00"/>
    <s v="0.00"/>
    <s v="0.00"/>
    <s v="91800.00"/>
    <s v="525263.00"/>
    <s v="0.00"/>
  </r>
  <r>
    <s v="30"/>
    <s v="3019"/>
    <x v="0"/>
    <x v="0"/>
    <x v="0"/>
    <s v="Desarrollo humano y social"/>
    <s v="Operación"/>
    <s v="G"/>
    <s v="G1116"/>
    <s v="Adquisición, almacenamiento y distribución de insumos para la salud, así como la conservación de los bienes muebles e inmuebles del ISAPEG a través de la Dirección de Recursos Materiales y Servicios Generales."/>
    <x v="171"/>
    <s v="P"/>
    <s v="P000"/>
    <s v="P000 Planeación, seguimiento y evaluación de políticas públicas"/>
    <s v="02 Desarrollo Social"/>
    <s v="02.03 Salud"/>
    <s v="02.03.04 Rectoría del Sistema de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850143"/>
    <s v="62785.00"/>
    <s v="62903.00"/>
    <s v="66395.00"/>
    <s v="61300.00"/>
    <s v="65941.00"/>
    <s v="71357.00"/>
    <s v="61300.00"/>
    <s v="62903.00"/>
    <s v="66395.00"/>
    <s v="71791.00"/>
    <s v="124741.00"/>
    <s v="72332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280000"/>
    <s v="0.00"/>
    <s v="0.00"/>
    <s v="40000.00"/>
    <s v="50000.00"/>
    <s v="40000.00"/>
    <s v="40000.00"/>
    <s v="40000.00"/>
    <s v="40000.00"/>
    <s v="30000.00"/>
    <s v="0.00"/>
    <s v="0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300000"/>
    <s v="0.00"/>
    <s v="0.00"/>
    <s v="60000.00"/>
    <s v="40000.00"/>
    <s v="40000.00"/>
    <s v="40000.00"/>
    <s v="20000.00"/>
    <s v="60000.00"/>
    <s v="40000.00"/>
    <s v="0.00"/>
    <s v="0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2000"/>
    <s v="2170"/>
    <n v="4152"/>
    <x v="0"/>
    <s v="4100 - Transferencias Internas y Asignaciones al Sector Público"/>
    <x v="0"/>
    <x v="0"/>
    <s v="Etiquetado "/>
    <s v="2"/>
    <x v="0"/>
    <s v="2520822100"/>
    <s v="FASSA (LÍQUIDO)"/>
    <n v="8000"/>
    <s v="0.00"/>
    <s v="0.00"/>
    <s v="0.00"/>
    <s v="4000.00"/>
    <s v="0.00"/>
    <s v="0.00"/>
    <s v="400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2000"/>
    <s v="2480"/>
    <n v="4152"/>
    <x v="0"/>
    <s v="4100 - Transferencias Internas y Asignaciones al Sector Público"/>
    <x v="0"/>
    <x v="0"/>
    <s v="Etiquetado "/>
    <s v="2"/>
    <x v="0"/>
    <s v="2520822100"/>
    <s v="FASSA (LÍQUIDO)"/>
    <n v="200000"/>
    <s v="0.00"/>
    <s v="0.00"/>
    <s v="40000.00"/>
    <s v="40000.00"/>
    <s v="40000.00"/>
    <s v="40000.00"/>
    <s v="4000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990"/>
    <s v="1699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86889"/>
    <s v="0.00"/>
    <s v="16990.00"/>
    <s v="16990.00"/>
    <s v="16990.00"/>
    <s v="16990.00"/>
    <s v="16990.00"/>
    <s v="16990.00"/>
    <s v="16990.00"/>
    <s v="16990.00"/>
    <s v="16990.00"/>
    <s v="16990.00"/>
    <s v="16989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6907"/>
    <s v="0.00"/>
    <s v="0.00"/>
    <s v="0.00"/>
    <s v="0.00"/>
    <s v="46907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2000"/>
    <s v="2730"/>
    <n v="4152"/>
    <x v="0"/>
    <s v="4100 - Transferencias Internas y Asignaciones al Sector Público"/>
    <x v="0"/>
    <x v="0"/>
    <s v="Etiquetado "/>
    <s v="2"/>
    <x v="0"/>
    <s v="2520822100"/>
    <s v="FASSA (LÍQUIDO)"/>
    <n v="30000"/>
    <s v="0.00"/>
    <s v="0.00"/>
    <s v="0.00"/>
    <s v="5000.00"/>
    <s v="5000.00"/>
    <s v="0.00"/>
    <s v="10000.00"/>
    <s v="0.00"/>
    <s v="10000.00"/>
    <s v="0.00"/>
    <s v="0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2000"/>
    <s v="2910"/>
    <n v="4152"/>
    <x v="0"/>
    <s v="4100 - Transferencias Internas y Asignaciones al Sector Público"/>
    <x v="0"/>
    <x v="0"/>
    <s v="Etiquetado "/>
    <s v="2"/>
    <x v="0"/>
    <s v="2520822100"/>
    <s v="FASSA (LÍQUIDO)"/>
    <n v="200000"/>
    <s v="0.00"/>
    <s v="0.00"/>
    <s v="40000.00"/>
    <s v="40000.00"/>
    <s v="40000.00"/>
    <s v="40000.00"/>
    <s v="4000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30000"/>
    <s v="0.00"/>
    <s v="0.00"/>
    <s v="9000.00"/>
    <s v="11000.00"/>
    <s v="1000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3000"/>
    <s v="3220"/>
    <n v="4153"/>
    <x v="1"/>
    <s v="4100 - Transferencias Internas y Asignaciones al Sector Público"/>
    <x v="0"/>
    <x v="0"/>
    <s v="Etiquetado "/>
    <s v="2"/>
    <x v="0"/>
    <s v="2520822100"/>
    <s v="FASSA (LÍQUIDO)"/>
    <n v="1646779"/>
    <s v="137232.00"/>
    <s v="137232.00"/>
    <s v="137232.00"/>
    <s v="137232.00"/>
    <s v="137232.00"/>
    <s v="137232.00"/>
    <s v="137232.00"/>
    <s v="137232.00"/>
    <s v="137232.00"/>
    <s v="137232.00"/>
    <s v="137232.00"/>
    <s v="137227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576"/>
    <s v="4576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117567"/>
    <s v="0.00"/>
    <s v="13063.00"/>
    <s v="13063.00"/>
    <s v="13063.00"/>
    <s v="13063.00"/>
    <s v="13063.00"/>
    <s v="13063.00"/>
    <s v="13063.00"/>
    <s v="13063.00"/>
    <s v="13063.00"/>
    <s v="0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3000"/>
    <s v="3270"/>
    <n v="4153"/>
    <x v="1"/>
    <s v="4100 - Transferencias Internas y Asignaciones al Sector Público"/>
    <x v="0"/>
    <x v="0"/>
    <s v="Etiquetado "/>
    <s v="2"/>
    <x v="0"/>
    <s v="2520822100"/>
    <s v="FASSA (LÍQUIDO)"/>
    <n v="175000"/>
    <s v="0.00"/>
    <s v="0.00"/>
    <s v="175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3000"/>
    <s v="3310"/>
    <n v="4153"/>
    <x v="1"/>
    <s v="4100 - Transferencias Internas y Asignaciones al Sector Público"/>
    <x v="0"/>
    <x v="0"/>
    <s v="Etiquetado "/>
    <s v="2"/>
    <x v="0"/>
    <s v="2520822100"/>
    <s v="FASSA (LÍQUIDO)"/>
    <n v="110000"/>
    <s v="0.00"/>
    <s v="0.00"/>
    <s v="11000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3000"/>
    <s v="3330"/>
    <n v="4153"/>
    <x v="1"/>
    <s v="4100 - Transferencias Internas y Asignaciones al Sector Público"/>
    <x v="0"/>
    <x v="0"/>
    <s v="Etiquetado "/>
    <s v="2"/>
    <x v="0"/>
    <s v="2520822100"/>
    <s v="FASSA (LÍQUIDO)"/>
    <n v="456750"/>
    <s v="0.00"/>
    <s v="0.00"/>
    <s v="45675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3000"/>
    <s v="334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069000"/>
    <s v="0.00"/>
    <s v="0.00"/>
    <s v="213800.00"/>
    <s v="0.00"/>
    <s v="213800.00"/>
    <s v="0.00"/>
    <s v="213800.00"/>
    <s v="0.00"/>
    <s v="213800.00"/>
    <s v="0.00"/>
    <s v="213800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255000"/>
    <s v="0.00"/>
    <s v="20000.00"/>
    <s v="20000.00"/>
    <s v="20000.00"/>
    <s v="20000.00"/>
    <s v="50000.00"/>
    <s v="20000.00"/>
    <s v="40000.00"/>
    <s v="50000.00"/>
    <s v="0.00"/>
    <s v="15000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3000"/>
    <s v="33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45140"/>
    <s v="4514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3000"/>
    <s v="3380"/>
    <n v="4153"/>
    <x v="1"/>
    <s v="4100 - Transferencias Internas y Asignaciones al Sector Público"/>
    <x v="0"/>
    <x v="0"/>
    <s v="Etiquetado "/>
    <s v="2"/>
    <x v="0"/>
    <s v="2520822100"/>
    <s v="FASSA (LÍQUIDO)"/>
    <n v="496540"/>
    <s v="0.00"/>
    <s v="45140.00"/>
    <s v="45140.00"/>
    <s v="45140.00"/>
    <s v="45140.00"/>
    <s v="45140.00"/>
    <s v="45140.00"/>
    <s v="45140.00"/>
    <s v="45140.00"/>
    <s v="45140.00"/>
    <s v="45140.00"/>
    <s v="4514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3000"/>
    <s v="35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53424"/>
    <s v="53424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3000"/>
    <s v="3580"/>
    <n v="4153"/>
    <x v="1"/>
    <s v="4100 - Transferencias Internas y Asignaciones al Sector Público"/>
    <x v="0"/>
    <x v="0"/>
    <s v="Etiquetado "/>
    <s v="2"/>
    <x v="0"/>
    <s v="2520822100"/>
    <s v="FASSA (LÍQUIDO)"/>
    <n v="480816"/>
    <s v="0.00"/>
    <s v="53424.00"/>
    <s v="53424.00"/>
    <s v="53424.00"/>
    <s v="53424.00"/>
    <s v="53424.00"/>
    <s v="53424.00"/>
    <s v="53424.00"/>
    <s v="53424.00"/>
    <s v="53424.00"/>
    <s v="0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3000"/>
    <s v="35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9384"/>
    <s v="0.00"/>
    <s v="1564.00"/>
    <s v="782.00"/>
    <s v="782.00"/>
    <s v="782.00"/>
    <s v="782.00"/>
    <s v="782.00"/>
    <s v="782.00"/>
    <s v="782.00"/>
    <s v="782.00"/>
    <s v="782.00"/>
    <s v="782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3000"/>
    <s v="3612"/>
    <n v="4153"/>
    <x v="1"/>
    <s v="4100 - Transferencias Internas y Asignaciones al Sector Público"/>
    <x v="0"/>
    <x v="0"/>
    <s v="Etiquetado "/>
    <s v="2"/>
    <x v="0"/>
    <s v="2520822100"/>
    <s v="FASSA (LÍQUIDO)"/>
    <n v="28000"/>
    <s v="0.00"/>
    <s v="0.00"/>
    <s v="0.00"/>
    <s v="0.00"/>
    <s v="0.00"/>
    <s v="0.00"/>
    <s v="0.00"/>
    <s v="5000.00"/>
    <s v="10000.00"/>
    <s v="10000.00"/>
    <s v="3000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3000"/>
    <s v="3650"/>
    <n v="4153"/>
    <x v="1"/>
    <s v="4100 - Transferencias Internas y Asignaciones al Sector Público"/>
    <x v="0"/>
    <x v="0"/>
    <s v="Etiquetado "/>
    <s v="2"/>
    <x v="0"/>
    <s v="2520822100"/>
    <s v="FASSA (LÍQUIDO)"/>
    <n v="50000"/>
    <s v="0.00"/>
    <s v="0.00"/>
    <s v="0.00"/>
    <s v="10000.00"/>
    <s v="15000.00"/>
    <s v="0.00"/>
    <s v="0.00"/>
    <s v="0.00"/>
    <s v="10000.00"/>
    <s v="15000.00"/>
    <s v="0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7800"/>
    <s v="0.00"/>
    <s v="0.00"/>
    <s v="1800.00"/>
    <s v="0.00"/>
    <s v="2000.00"/>
    <s v="0.00"/>
    <s v="0.00"/>
    <s v="2000.00"/>
    <s v="0.00"/>
    <s v="0.00"/>
    <s v="2000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3000"/>
    <s v="3820"/>
    <n v="4153"/>
    <x v="1"/>
    <s v="4100 - Transferencias Internas y Asignaciones al Sector Público"/>
    <x v="0"/>
    <x v="0"/>
    <s v="Etiquetado "/>
    <s v="2"/>
    <x v="0"/>
    <s v="2520822100"/>
    <s v="FASSA (LÍQUIDO)"/>
    <n v="490000"/>
    <s v="0.00"/>
    <s v="0.00"/>
    <s v="0.00"/>
    <s v="60000.00"/>
    <s v="0.00"/>
    <s v="0.00"/>
    <s v="70000.00"/>
    <s v="0.00"/>
    <s v="0.00"/>
    <s v="350000.00"/>
    <s v="10000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164296"/>
    <s v="0.00"/>
    <s v="0.00"/>
    <s v="0.00"/>
    <s v="0.00"/>
    <s v="60000.00"/>
    <s v="0.00"/>
    <s v="60000.00"/>
    <s v="0.00"/>
    <s v="44296.00"/>
    <s v="0.00"/>
    <s v="0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3000"/>
    <s v="3920"/>
    <n v="4153"/>
    <x v="1"/>
    <s v="4100 - Transferencias Internas y Asignaciones al Sector Público"/>
    <x v="0"/>
    <x v="0"/>
    <s v="Etiquetado "/>
    <s v="2"/>
    <x v="0"/>
    <s v="2520822100"/>
    <s v="FASSA (LÍQUIDO)"/>
    <n v="30000"/>
    <s v="0.00"/>
    <s v="0.00"/>
    <s v="6000.00"/>
    <s v="0.00"/>
    <s v="6000.00"/>
    <s v="0.00"/>
    <s v="6000.00"/>
    <s v="0.00"/>
    <s v="6000.00"/>
    <s v="0.00"/>
    <s v="6000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4000"/>
    <s v="4410"/>
    <n v="4154"/>
    <x v="2"/>
    <s v="4100 - Transferencias Internas y Asignaciones al Sector Público"/>
    <x v="0"/>
    <x v="0"/>
    <s v="Etiquetado "/>
    <s v="2"/>
    <x v="0"/>
    <s v="2520822100"/>
    <s v="FASSA (LÍQUIDO)"/>
    <n v="36000"/>
    <s v="3000.00"/>
    <s v="3000.00"/>
    <s v="3000.00"/>
    <s v="3000.00"/>
    <s v="3000.00"/>
    <s v="3000.00"/>
    <s v="3000.00"/>
    <s v="3000.00"/>
    <s v="3000.00"/>
    <s v="3000.00"/>
    <s v="3000.00"/>
    <s v="300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7000"/>
    <s v="7990"/>
    <n v="4157"/>
    <x v="5"/>
    <s v="4100 - Transferencias Internas y Asignaciones al Sector Público"/>
    <x v="0"/>
    <x v="0"/>
    <s v="No etiquetado "/>
    <s v="1"/>
    <x v="3"/>
    <s v="1120401101"/>
    <s v="DERECHOS SIN DESTINO DE GASTO"/>
    <n v="115789298"/>
    <s v="8504509.00"/>
    <s v="9904365.00"/>
    <s v="9904365.00"/>
    <s v="9904365.00"/>
    <s v="8543311.00"/>
    <s v="8543311.00"/>
    <s v="8543311.00"/>
    <s v="8543311.00"/>
    <s v="8543311.00"/>
    <s v="17769152.00"/>
    <s v="8543311.00"/>
    <s v="8542676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1000"/>
    <s v="113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791208"/>
    <s v="643602.00"/>
    <s v="643546.00"/>
    <s v="643546.00"/>
    <s v="643546.00"/>
    <s v="643546.00"/>
    <s v="643546.00"/>
    <s v="643546.00"/>
    <s v="643546.00"/>
    <s v="643546.00"/>
    <s v="712146.00"/>
    <s v="643546.00"/>
    <s v="643546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6770316"/>
    <s v="564259.00"/>
    <s v="564187.00"/>
    <s v="564187.00"/>
    <s v="564187.00"/>
    <s v="564187.00"/>
    <s v="564187.00"/>
    <s v="564187.00"/>
    <s v="564187.00"/>
    <s v="564187.00"/>
    <s v="564187.00"/>
    <s v="564187.00"/>
    <s v="564187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0648768"/>
    <s v="881564.00"/>
    <s v="881564.00"/>
    <s v="881564.00"/>
    <s v="881564.00"/>
    <s v="881564.00"/>
    <s v="881564.00"/>
    <s v="881564.00"/>
    <s v="881564.00"/>
    <s v="881564.00"/>
    <s v="951564.00"/>
    <s v="881564.00"/>
    <s v="881564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1000"/>
    <s v="13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407949"/>
    <s v="33993.00"/>
    <s v="33996.00"/>
    <s v="33996.00"/>
    <s v="33996.00"/>
    <s v="33996.00"/>
    <s v="33996.00"/>
    <s v="33996.00"/>
    <s v="33996.00"/>
    <s v="33996.00"/>
    <s v="33996.00"/>
    <s v="33996.00"/>
    <s v="33996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63310"/>
    <s v="5263.00"/>
    <s v="5277.00"/>
    <s v="5277.00"/>
    <s v="5277.00"/>
    <s v="5277.00"/>
    <s v="5277.00"/>
    <s v="5277.00"/>
    <s v="5277.00"/>
    <s v="5277.00"/>
    <s v="5277.00"/>
    <s v="5277.00"/>
    <s v="5277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2734019"/>
    <s v="0.00"/>
    <s v="0.00"/>
    <s v="0.00"/>
    <s v="0.00"/>
    <s v="0.00"/>
    <s v="380462.00"/>
    <s v="0.00"/>
    <s v="0.00"/>
    <s v="0.00"/>
    <s v="0.00"/>
    <s v="1813725.00"/>
    <s v="539832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104453"/>
    <s v="0.00"/>
    <s v="0.00"/>
    <s v="0.00"/>
    <s v="0.00"/>
    <s v="0.00"/>
    <s v="211421.00"/>
    <s v="0.00"/>
    <s v="0.00"/>
    <s v="0.00"/>
    <s v="0.00"/>
    <s v="893032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1000"/>
    <s v="13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8149561"/>
    <s v="673429.00"/>
    <s v="673412.00"/>
    <s v="673412.00"/>
    <s v="673412.00"/>
    <s v="673412.00"/>
    <s v="673412.00"/>
    <s v="673412.00"/>
    <s v="673412.00"/>
    <s v="673412.00"/>
    <s v="742012.00"/>
    <s v="673412.00"/>
    <s v="673412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4520902"/>
    <s v="376751.00"/>
    <s v="376741.00"/>
    <s v="376741.00"/>
    <s v="376741.00"/>
    <s v="376741.00"/>
    <s v="376741.00"/>
    <s v="376741.00"/>
    <s v="376741.00"/>
    <s v="376741.00"/>
    <s v="376741.00"/>
    <s v="376741.00"/>
    <s v="376741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1000"/>
    <s v="14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529641"/>
    <s v="127460.00"/>
    <s v="127471.00"/>
    <s v="127471.00"/>
    <s v="127471.00"/>
    <s v="127471.00"/>
    <s v="127471.00"/>
    <s v="127471.00"/>
    <s v="127471.00"/>
    <s v="127471.00"/>
    <s v="127471.00"/>
    <s v="127471.00"/>
    <s v="127471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407840"/>
    <s v="33994.00"/>
    <s v="33986.00"/>
    <s v="33986.00"/>
    <s v="33986.00"/>
    <s v="33986.00"/>
    <s v="33986.00"/>
    <s v="33986.00"/>
    <s v="33986.00"/>
    <s v="33986.00"/>
    <s v="33986.00"/>
    <s v="33986.00"/>
    <s v="33986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344080"/>
    <s v="28512.00"/>
    <s v="28688.00"/>
    <s v="28688.00"/>
    <s v="28688.00"/>
    <s v="28688.00"/>
    <s v="28688.00"/>
    <s v="28688.00"/>
    <s v="28688.00"/>
    <s v="28688.00"/>
    <s v="28688.00"/>
    <s v="28688.00"/>
    <s v="28688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430892"/>
    <s v="35948.00"/>
    <s v="35904.00"/>
    <s v="35904.00"/>
    <s v="35904.00"/>
    <s v="35904.00"/>
    <s v="35904.00"/>
    <s v="35904.00"/>
    <s v="35904.00"/>
    <s v="35904.00"/>
    <s v="35904.00"/>
    <s v="35904.00"/>
    <s v="35904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1000"/>
    <s v="14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7111"/>
    <s v="6216.00"/>
    <s v="6445.00"/>
    <s v="6445.00"/>
    <s v="6445.00"/>
    <s v="6445.00"/>
    <s v="6445.00"/>
    <s v="6445.00"/>
    <s v="6445.00"/>
    <s v="6445.00"/>
    <s v="6445.00"/>
    <s v="6445.00"/>
    <s v="6445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73257"/>
    <s v="5904.00"/>
    <s v="6123.00"/>
    <s v="6123.00"/>
    <s v="6123.00"/>
    <s v="6123.00"/>
    <s v="6123.00"/>
    <s v="6123.00"/>
    <s v="6123.00"/>
    <s v="6123.00"/>
    <s v="6123.00"/>
    <s v="6123.00"/>
    <s v="6123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1000"/>
    <s v="15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02304"/>
    <s v="25192.00"/>
    <s v="25192.00"/>
    <s v="25192.00"/>
    <s v="25192.00"/>
    <s v="25192.00"/>
    <s v="25192.00"/>
    <s v="25192.00"/>
    <s v="25192.00"/>
    <s v="25192.00"/>
    <s v="25192.00"/>
    <s v="25192.00"/>
    <s v="25192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1000"/>
    <s v="1510"/>
    <n v="4151"/>
    <x v="4"/>
    <s v="4100 - Transferencias Internas y Asignaciones al Sector Público"/>
    <x v="0"/>
    <x v="0"/>
    <s v="Etiquetado "/>
    <s v="2"/>
    <x v="0"/>
    <s v="2520822100"/>
    <s v="FASSA (LÍQUIDO)"/>
    <n v="32160"/>
    <s v="2680.00"/>
    <s v="2680.00"/>
    <s v="2680.00"/>
    <s v="2680.00"/>
    <s v="2680.00"/>
    <s v="2680.00"/>
    <s v="2680.00"/>
    <s v="2680.00"/>
    <s v="2680.00"/>
    <s v="2680.00"/>
    <s v="2680.00"/>
    <s v="268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1000"/>
    <s v="154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601093"/>
    <s v="112808.00"/>
    <s v="74068.00"/>
    <s v="74068.00"/>
    <s v="74068.00"/>
    <s v="74068.00"/>
    <s v="74068.00"/>
    <s v="74068.00"/>
    <s v="74068.00"/>
    <s v="74068.00"/>
    <s v="142668.00"/>
    <s v="679005.00"/>
    <s v="74068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1202859"/>
    <s v="135386.00"/>
    <s v="45559.00"/>
    <s v="45559.00"/>
    <s v="45559.00"/>
    <s v="45559.00"/>
    <s v="45559.00"/>
    <s v="45559.00"/>
    <s v="45559.00"/>
    <s v="45559.00"/>
    <s v="45559.00"/>
    <s v="611883.00"/>
    <s v="45559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1000"/>
    <s v="159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391378"/>
    <s v="29361.00"/>
    <s v="29347.00"/>
    <s v="29347.00"/>
    <s v="29347.00"/>
    <s v="29347.00"/>
    <s v="29347.00"/>
    <s v="29347.00"/>
    <s v="29347.00"/>
    <s v="29347.00"/>
    <s v="68547.00"/>
    <s v="29347.00"/>
    <s v="29347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315900"/>
    <s v="26325.00"/>
    <s v="26325.00"/>
    <s v="26325.00"/>
    <s v="26325.00"/>
    <s v="26325.00"/>
    <s v="26325.00"/>
    <s v="26325.00"/>
    <s v="26325.00"/>
    <s v="26325.00"/>
    <s v="26325.00"/>
    <s v="26325.00"/>
    <s v="26325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1000"/>
    <s v="1610"/>
    <n v="4151"/>
    <x v="4"/>
    <s v="4100 - Transferencias Internas y Asignaciones al Sector Público"/>
    <x v="0"/>
    <x v="0"/>
    <s v="No etiquetado "/>
    <s v="1"/>
    <x v="3"/>
    <s v="1120401101"/>
    <s v="DERECHOS SIN DESTINO DE GASTO"/>
    <n v="10596309"/>
    <s v="847704.00"/>
    <s v="741741.00"/>
    <s v="741741.00"/>
    <s v="741741.00"/>
    <s v="847704.00"/>
    <s v="847704.00"/>
    <s v="847704.00"/>
    <s v="847704.00"/>
    <s v="847704.00"/>
    <s v="1589446.00"/>
    <s v="847704.00"/>
    <s v="847712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757277"/>
    <s v="310483.00"/>
    <s v="0.00"/>
    <s v="75727.00"/>
    <s v="0.00"/>
    <s v="68154.00"/>
    <s v="0.00"/>
    <s v="60582.00"/>
    <s v="0.00"/>
    <s v="60582.00"/>
    <s v="181749.00"/>
    <s v="0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1000"/>
    <s v="171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75168"/>
    <s v="0.00"/>
    <s v="0.00"/>
    <s v="0.00"/>
    <s v="0.00"/>
    <s v="0.00"/>
    <s v="0.00"/>
    <s v="0.00"/>
    <s v="0.00"/>
    <s v="0.00"/>
    <s v="62900.00"/>
    <s v="112268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311855"/>
    <s v="0.00"/>
    <s v="0.00"/>
    <s v="0.00"/>
    <s v="0.00"/>
    <s v="0.00"/>
    <s v="0.00"/>
    <s v="0.00"/>
    <s v="0.00"/>
    <s v="0.00"/>
    <s v="86700.00"/>
    <s v="225155.00"/>
    <s v="0.00"/>
  </r>
  <r>
    <s v="30"/>
    <s v="3019"/>
    <x v="0"/>
    <x v="0"/>
    <x v="0"/>
    <s v="Desarrollo humano y social"/>
    <s v="Operación"/>
    <s v="G"/>
    <s v="G1117"/>
    <s v="Operación y Administración de la Dirección General de Recursos Humanos."/>
    <x v="172"/>
    <s v="P"/>
    <s v="P000"/>
    <s v="P000 Planeación, seguimiento y evaluación de políticas públicas"/>
    <s v="02 Desarrollo Social"/>
    <s v="02.03 Salud"/>
    <s v="02.03.04 Rectoría del Sistema de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681666"/>
    <s v="271902.00"/>
    <s v="272414.00"/>
    <s v="287536.00"/>
    <s v="265472.00"/>
    <s v="285566.00"/>
    <s v="309024.00"/>
    <s v="265472.00"/>
    <s v="272414.00"/>
    <s v="287536.00"/>
    <s v="310904.00"/>
    <s v="540211.00"/>
    <s v="313215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2000"/>
    <s v="2110"/>
    <n v="4152"/>
    <x v="0"/>
    <s v="4100 - Transferencias Internas y Asignaciones al Sector Público"/>
    <x v="0"/>
    <x v="0"/>
    <s v="Etiquetado "/>
    <s v="2"/>
    <x v="0"/>
    <s v="2520822100"/>
    <s v="FASSA (LÍQUIDO)"/>
    <n v="8000"/>
    <s v="0.00"/>
    <s v="2000.00"/>
    <s v="200.00"/>
    <s v="0.00"/>
    <s v="0.00"/>
    <s v="2000.00"/>
    <s v="0.00"/>
    <s v="0.00"/>
    <s v="3000.00"/>
    <s v="0.00"/>
    <s v="800.00"/>
    <s v="0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2000"/>
    <s v="2140"/>
    <n v="4152"/>
    <x v="0"/>
    <s v="4100 - Transferencias Internas y Asignaciones al Sector Público"/>
    <x v="0"/>
    <x v="0"/>
    <s v="Etiquetado "/>
    <s v="2"/>
    <x v="0"/>
    <s v="2520822100"/>
    <s v="FASSA (LÍQUIDO)"/>
    <n v="4000"/>
    <s v="0.00"/>
    <s v="0.00"/>
    <s v="0.00"/>
    <s v="0.00"/>
    <s v="0.00"/>
    <s v="2000.00"/>
    <s v="0.00"/>
    <s v="0.00"/>
    <s v="2000.00"/>
    <s v="0.00"/>
    <s v="0.00"/>
    <s v="0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2000"/>
    <s v="2210"/>
    <n v="4152"/>
    <x v="0"/>
    <s v="4100 - Transferencias Internas y Asignaciones al Sector Público"/>
    <x v="0"/>
    <x v="0"/>
    <s v="Etiquetado "/>
    <s v="2"/>
    <x v="0"/>
    <s v="2520822100"/>
    <s v="FASSA (LÍQUIDO)"/>
    <n v="2300"/>
    <s v="0.00"/>
    <s v="0.00"/>
    <s v="0.00"/>
    <s v="0.00"/>
    <s v="0.00"/>
    <s v="0.00"/>
    <s v="0.00"/>
    <s v="0.00"/>
    <s v="0.00"/>
    <s v="0.00"/>
    <s v="2300.00"/>
    <s v="0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2000"/>
    <s v="26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16420"/>
    <s v="1642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2000"/>
    <s v="2610"/>
    <n v="4152"/>
    <x v="0"/>
    <s v="4100 - Transferencias Internas y Asignaciones al Sector Público"/>
    <x v="0"/>
    <x v="0"/>
    <s v="Etiquetado "/>
    <s v="2"/>
    <x v="0"/>
    <s v="2520822100"/>
    <s v="FASSA (LÍQUIDO)"/>
    <n v="180616"/>
    <s v="0.00"/>
    <s v="16420.00"/>
    <s v="16420.00"/>
    <s v="16420.00"/>
    <s v="16420.00"/>
    <s v="16420.00"/>
    <s v="16420.00"/>
    <s v="16420.00"/>
    <s v="16420.00"/>
    <s v="16420.00"/>
    <s v="16420.00"/>
    <s v="16416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2000"/>
    <s v="2710"/>
    <n v="4152"/>
    <x v="0"/>
    <s v="4100 - Transferencias Internas y Asignaciones al Sector Público"/>
    <x v="0"/>
    <x v="0"/>
    <s v="No etiquetado "/>
    <s v="1"/>
    <x v="3"/>
    <s v="1120401101"/>
    <s v="DERECHOS SIN DESTINO DE GASTO"/>
    <n v="4237"/>
    <s v="0.00"/>
    <s v="0.00"/>
    <s v="0.00"/>
    <s v="0.00"/>
    <s v="4237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2000"/>
    <s v="2710"/>
    <n v="4152"/>
    <x v="0"/>
    <s v="4100 - Transferencias Internas y Asignaciones al Sector Público"/>
    <x v="0"/>
    <x v="0"/>
    <s v="Etiquetado "/>
    <s v="2"/>
    <x v="0"/>
    <s v="2520822100"/>
    <s v="FASSA (LÍQUIDO)"/>
    <n v="2600"/>
    <s v="0.00"/>
    <s v="0.00"/>
    <s v="0.00"/>
    <s v="0.00"/>
    <s v="0.00"/>
    <s v="0.00"/>
    <s v="0.00"/>
    <s v="0.00"/>
    <s v="0.00"/>
    <s v="0.00"/>
    <s v="2600.00"/>
    <s v="0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2000"/>
    <s v="2910"/>
    <n v="4152"/>
    <x v="0"/>
    <s v="4100 - Transferencias Internas y Asignaciones al Sector Público"/>
    <x v="0"/>
    <x v="0"/>
    <s v="Etiquetado "/>
    <s v="2"/>
    <x v="0"/>
    <s v="2520822100"/>
    <s v="FASSA (LÍQUIDO)"/>
    <n v="20000"/>
    <s v="0.00"/>
    <s v="0.00"/>
    <s v="0.00"/>
    <s v="0.00"/>
    <s v="0.00"/>
    <s v="0.00"/>
    <s v="0.00"/>
    <s v="0.00"/>
    <s v="20000.00"/>
    <s v="0.00"/>
    <s v="0.00"/>
    <s v="0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2000"/>
    <s v="2940"/>
    <n v="4152"/>
    <x v="0"/>
    <s v="4100 - Transferencias Internas y Asignaciones al Sector Público"/>
    <x v="0"/>
    <x v="0"/>
    <s v="Etiquetado "/>
    <s v="2"/>
    <x v="0"/>
    <s v="2520822100"/>
    <s v="FASSA (LÍQUIDO)"/>
    <n v="3400"/>
    <s v="0.00"/>
    <s v="0.00"/>
    <s v="0.00"/>
    <s v="0.00"/>
    <s v="0.00"/>
    <s v="1500.00"/>
    <s v="0.00"/>
    <s v="0.00"/>
    <s v="0.00"/>
    <s v="1900.00"/>
    <s v="0.00"/>
    <s v="0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3000"/>
    <s v="3150"/>
    <n v="4153"/>
    <x v="1"/>
    <s v="4100 - Transferencias Internas y Asignaciones al Sector Público"/>
    <x v="0"/>
    <x v="0"/>
    <s v="Etiquetado "/>
    <s v="2"/>
    <x v="0"/>
    <s v="2520822100"/>
    <s v="FASSA (LÍQUIDO)"/>
    <n v="5398"/>
    <s v="433.00"/>
    <s v="433.00"/>
    <s v="433.00"/>
    <s v="433.00"/>
    <s v="433.00"/>
    <s v="433.00"/>
    <s v="433.00"/>
    <s v="433.00"/>
    <s v="433.00"/>
    <s v="433.00"/>
    <s v="635.00"/>
    <s v="433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3000"/>
    <s v="323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30"/>
    <s v="33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3000"/>
    <s v="3230"/>
    <n v="4153"/>
    <x v="1"/>
    <s v="4100 - Transferencias Internas y Asignaciones al Sector Público"/>
    <x v="0"/>
    <x v="0"/>
    <s v="Etiquetado "/>
    <s v="2"/>
    <x v="0"/>
    <s v="2520822100"/>
    <s v="FASSA (LÍQUIDO)"/>
    <n v="8478"/>
    <s v="0.00"/>
    <s v="942.00"/>
    <s v="942.00"/>
    <s v="942.00"/>
    <s v="942.00"/>
    <s v="942.00"/>
    <s v="942.00"/>
    <s v="942.00"/>
    <s v="942.00"/>
    <s v="942.00"/>
    <s v="0.00"/>
    <s v="0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3000"/>
    <s v="3360"/>
    <n v="4153"/>
    <x v="1"/>
    <s v="4100 - Transferencias Internas y Asignaciones al Sector Público"/>
    <x v="0"/>
    <x v="0"/>
    <s v="Etiquetado "/>
    <s v="2"/>
    <x v="0"/>
    <s v="2520822100"/>
    <s v="FASSA (LÍQUIDO)"/>
    <n v="6000"/>
    <s v="0.00"/>
    <s v="0.00"/>
    <s v="1000.00"/>
    <s v="1500.00"/>
    <s v="0.00"/>
    <s v="2500.00"/>
    <s v="100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3000"/>
    <s v="33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22570"/>
    <s v="22570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3000"/>
    <s v="3380"/>
    <n v="4153"/>
    <x v="1"/>
    <s v="4100 - Transferencias Internas y Asignaciones al Sector Público"/>
    <x v="0"/>
    <x v="0"/>
    <s v="Etiquetado "/>
    <s v="2"/>
    <x v="0"/>
    <s v="2520822100"/>
    <s v="FASSA (LÍQUIDO)"/>
    <n v="248270"/>
    <s v="0.00"/>
    <s v="22570.00"/>
    <s v="22570.00"/>
    <s v="22570.00"/>
    <s v="22570.00"/>
    <s v="22570.00"/>
    <s v="22570.00"/>
    <s v="22570.00"/>
    <s v="22570.00"/>
    <s v="22570.00"/>
    <s v="22570.00"/>
    <s v="22570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3000"/>
    <s v="3550"/>
    <n v="4153"/>
    <x v="1"/>
    <s v="4100 - Transferencias Internas y Asignaciones al Sector Público"/>
    <x v="0"/>
    <x v="0"/>
    <s v="Etiquetado "/>
    <s v="2"/>
    <x v="0"/>
    <s v="2520822100"/>
    <s v="FASSA (LÍQUIDO)"/>
    <n v="55000"/>
    <s v="0.00"/>
    <s v="0.00"/>
    <s v="6000.00"/>
    <s v="6000.00"/>
    <s v="3000.00"/>
    <s v="3000.00"/>
    <s v="9000.00"/>
    <s v="3000.00"/>
    <s v="9000.00"/>
    <s v="3000.00"/>
    <s v="6000.00"/>
    <s v="7000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3000"/>
    <s v="35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17003"/>
    <s v="17003.00"/>
    <s v="0.00"/>
    <s v="0.00"/>
    <s v="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3000"/>
    <s v="3580"/>
    <n v="4153"/>
    <x v="1"/>
    <s v="4100 - Transferencias Internas y Asignaciones al Sector Público"/>
    <x v="0"/>
    <x v="0"/>
    <s v="Etiquetado "/>
    <s v="2"/>
    <x v="0"/>
    <s v="2520822100"/>
    <s v="FASSA (LÍQUIDO)"/>
    <n v="136024"/>
    <s v="0.00"/>
    <s v="17003.00"/>
    <s v="17003.00"/>
    <s v="17003.00"/>
    <s v="17003.00"/>
    <s v="17003.00"/>
    <s v="17003.00"/>
    <s v="17003.00"/>
    <s v="17003.00"/>
    <s v="0.00"/>
    <s v="0.00"/>
    <s v="0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3000"/>
    <s v="359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3588"/>
    <s v="0.00"/>
    <s v="598.00"/>
    <s v="299.00"/>
    <s v="299.00"/>
    <s v="299.00"/>
    <s v="299.00"/>
    <s v="299.00"/>
    <s v="299.00"/>
    <s v="299.00"/>
    <s v="299.00"/>
    <s v="299.00"/>
    <s v="299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3000"/>
    <s v="3612"/>
    <n v="4153"/>
    <x v="1"/>
    <s v="4100 - Transferencias Internas y Asignaciones al Sector Público"/>
    <x v="0"/>
    <x v="0"/>
    <s v="Etiquetado "/>
    <s v="2"/>
    <x v="0"/>
    <s v="2520822100"/>
    <s v="FASSA (LÍQUIDO)"/>
    <n v="19200"/>
    <s v="0.00"/>
    <s v="0.00"/>
    <s v="0.00"/>
    <s v="0.00"/>
    <s v="4200.00"/>
    <s v="0.00"/>
    <s v="0.00"/>
    <s v="0.00"/>
    <s v="0.00"/>
    <s v="0.00"/>
    <s v="0.00"/>
    <s v="15000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3000"/>
    <s v="3720"/>
    <n v="4153"/>
    <x v="1"/>
    <s v="4100 - Transferencias Internas y Asignaciones al Sector Público"/>
    <x v="0"/>
    <x v="0"/>
    <s v="Etiquetado "/>
    <s v="2"/>
    <x v="0"/>
    <s v="2520822100"/>
    <s v="FASSA (LÍQUIDO)"/>
    <n v="11000"/>
    <s v="0.00"/>
    <s v="200.00"/>
    <s v="600.00"/>
    <s v="100.00"/>
    <s v="200.00"/>
    <s v="500.00"/>
    <s v="0.00"/>
    <s v="2000.00"/>
    <s v="2400.00"/>
    <s v="2000.00"/>
    <s v="2000.00"/>
    <s v="1000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3000"/>
    <s v="3750"/>
    <n v="4153"/>
    <x v="1"/>
    <s v="4100 - Transferencias Internas y Asignaciones al Sector Público"/>
    <x v="0"/>
    <x v="0"/>
    <s v="Etiquetado "/>
    <s v="2"/>
    <x v="0"/>
    <s v="2520822100"/>
    <s v="FASSA (LÍQUIDO)"/>
    <n v="17500"/>
    <s v="0.00"/>
    <s v="200.00"/>
    <s v="1000.00"/>
    <s v="3500.00"/>
    <s v="500.00"/>
    <s v="1500.00"/>
    <s v="1000.00"/>
    <s v="1300.00"/>
    <s v="4000.00"/>
    <s v="1500.00"/>
    <s v="1500.00"/>
    <s v="1500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3000"/>
    <s v="3820"/>
    <n v="4153"/>
    <x v="1"/>
    <s v="4100 - Transferencias Internas y Asignaciones al Sector Público"/>
    <x v="0"/>
    <x v="0"/>
    <s v="Etiquetado "/>
    <s v="2"/>
    <x v="0"/>
    <s v="2520822100"/>
    <s v="FASSA (LÍQUIDO)"/>
    <n v="250000"/>
    <s v="0.00"/>
    <s v="0.00"/>
    <s v="0.00"/>
    <s v="0.00"/>
    <s v="0.00"/>
    <s v="0.00"/>
    <s v="0.00"/>
    <s v="0.00"/>
    <s v="0.00"/>
    <s v="0.00"/>
    <s v="0.00"/>
    <s v="250000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3000"/>
    <s v="3830"/>
    <n v="4153"/>
    <x v="1"/>
    <s v="4100 - Transferencias Internas y Asignaciones al Sector Público"/>
    <x v="0"/>
    <x v="0"/>
    <s v="Etiquetado "/>
    <s v="2"/>
    <x v="0"/>
    <s v="2520822100"/>
    <s v="FASSA (LÍQUIDO)"/>
    <n v="1210000"/>
    <s v="0.00"/>
    <s v="0.00"/>
    <s v="150000.00"/>
    <s v="150000.00"/>
    <s v="60000.00"/>
    <s v="50000.00"/>
    <s v="50000.00"/>
    <s v="200000.00"/>
    <s v="200000.00"/>
    <s v="70000.00"/>
    <s v="210000.00"/>
    <s v="70000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3000"/>
    <s v="3850"/>
    <n v="4153"/>
    <x v="1"/>
    <s v="4100 - Transferencias Internas y Asignaciones al Sector Público"/>
    <x v="0"/>
    <x v="0"/>
    <s v="Etiquetado "/>
    <s v="2"/>
    <x v="0"/>
    <s v="2520822100"/>
    <s v="FASSA (LÍQUIDO)"/>
    <n v="70000"/>
    <s v="0.00"/>
    <s v="2000.00"/>
    <s v="18000.00"/>
    <s v="5000.00"/>
    <s v="5000.00"/>
    <s v="5000.00"/>
    <s v="0.00"/>
    <s v="3000.00"/>
    <s v="25000.00"/>
    <s v="0.00"/>
    <s v="5000.00"/>
    <s v="2000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1000"/>
    <s v="1130"/>
    <n v="4151"/>
    <x v="4"/>
    <s v="4100 - Transferencias Internas y Asignaciones al Sector Público"/>
    <x v="0"/>
    <x v="0"/>
    <s v="Etiquetado "/>
    <s v="2"/>
    <x v="0"/>
    <s v="2520822100"/>
    <s v="FASSA (LÍQUIDO)"/>
    <n v="877255"/>
    <s v="73100.00"/>
    <s v="73105.00"/>
    <s v="73105.00"/>
    <s v="73105.00"/>
    <s v="73105.00"/>
    <s v="73105.00"/>
    <s v="73105.00"/>
    <s v="73105.00"/>
    <s v="73105.00"/>
    <s v="73105.00"/>
    <s v="73105.00"/>
    <s v="73105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1000"/>
    <s v="12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758420"/>
    <s v="62735.00"/>
    <s v="62735.00"/>
    <s v="62735.00"/>
    <s v="62735.00"/>
    <s v="62735.00"/>
    <s v="62735.00"/>
    <s v="62735.00"/>
    <s v="62735.00"/>
    <s v="62735.00"/>
    <s v="68335.00"/>
    <s v="62735.00"/>
    <s v="62735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1000"/>
    <s v="1310"/>
    <n v="4151"/>
    <x v="4"/>
    <s v="4100 - Transferencias Internas y Asignaciones al Sector Público"/>
    <x v="0"/>
    <x v="0"/>
    <s v="Etiquetado "/>
    <s v="2"/>
    <x v="0"/>
    <s v="2520822100"/>
    <s v="FASSA (LÍQUIDO)"/>
    <n v="9120"/>
    <s v="760.00"/>
    <s v="760.00"/>
    <s v="760.00"/>
    <s v="760.00"/>
    <s v="760.00"/>
    <s v="760.00"/>
    <s v="760.00"/>
    <s v="760.00"/>
    <s v="760.00"/>
    <s v="760.00"/>
    <s v="760.00"/>
    <s v="760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1000"/>
    <s v="1320"/>
    <n v="4151"/>
    <x v="4"/>
    <s v="4100 - Transferencias Internas y Asignaciones al Sector Público"/>
    <x v="0"/>
    <x v="0"/>
    <s v="No etiquetado "/>
    <s v="1"/>
    <x v="2"/>
    <s v="1520815100"/>
    <s v="PARTICIPACIONES FONDO ISR ESTADO"/>
    <n v="118021"/>
    <s v="0.00"/>
    <s v="0.00"/>
    <s v="0.00"/>
    <s v="0.00"/>
    <s v="0.00"/>
    <s v="11802.00"/>
    <s v="0.00"/>
    <s v="0.00"/>
    <s v="0.00"/>
    <s v="0.00"/>
    <s v="59448.00"/>
    <s v="46771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1000"/>
    <s v="1320"/>
    <n v="4151"/>
    <x v="4"/>
    <s v="4100 - Transferencias Internas y Asignaciones al Sector Público"/>
    <x v="0"/>
    <x v="0"/>
    <s v="Etiquetado "/>
    <s v="2"/>
    <x v="0"/>
    <s v="2520822100"/>
    <s v="FASSA (LÍQUIDO)"/>
    <n v="146230"/>
    <s v="0.00"/>
    <s v="0.00"/>
    <s v="0.00"/>
    <s v="0.00"/>
    <s v="0.00"/>
    <s v="29035.00"/>
    <s v="0.00"/>
    <s v="0.00"/>
    <s v="0.00"/>
    <s v="0.00"/>
    <s v="117195.00"/>
    <s v="0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1000"/>
    <s v="1340"/>
    <n v="4151"/>
    <x v="4"/>
    <s v="4100 - Transferencias Internas y Asignaciones al Sector Público"/>
    <x v="0"/>
    <x v="0"/>
    <s v="Etiquetado "/>
    <s v="2"/>
    <x v="0"/>
    <s v="2520822100"/>
    <s v="FASSA (LÍQUIDO)"/>
    <n v="1480073"/>
    <s v="123344.00"/>
    <s v="123339.00"/>
    <s v="123339.00"/>
    <s v="123339.00"/>
    <s v="123339.00"/>
    <s v="123339.00"/>
    <s v="123339.00"/>
    <s v="123339.00"/>
    <s v="123339.00"/>
    <s v="123339.00"/>
    <s v="123339.00"/>
    <s v="123339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1000"/>
    <s v="1410"/>
    <n v="4151"/>
    <x v="4"/>
    <s v="4100 - Transferencias Internas y Asignaciones al Sector Público"/>
    <x v="0"/>
    <x v="0"/>
    <s v="Etiquetado "/>
    <s v="2"/>
    <x v="0"/>
    <s v="2520822100"/>
    <s v="FASSA (LÍQUIDO)"/>
    <n v="77972"/>
    <s v="6483.00"/>
    <s v="6499.00"/>
    <s v="6499.00"/>
    <s v="6499.00"/>
    <s v="6499.00"/>
    <s v="6499.00"/>
    <s v="6499.00"/>
    <s v="6499.00"/>
    <s v="6499.00"/>
    <s v="6499.00"/>
    <s v="6499.00"/>
    <s v="6499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1000"/>
    <s v="1420"/>
    <n v="4151"/>
    <x v="4"/>
    <s v="4100 - Transferencias Internas y Asignaciones al Sector Público"/>
    <x v="0"/>
    <x v="0"/>
    <s v="Etiquetado "/>
    <s v="2"/>
    <x v="0"/>
    <s v="2520822100"/>
    <s v="FASSA (LÍQUIDO)"/>
    <n v="31280"/>
    <s v="2592.00"/>
    <s v="2608.00"/>
    <s v="2608.00"/>
    <s v="2608.00"/>
    <s v="2608.00"/>
    <s v="2608.00"/>
    <s v="2608.00"/>
    <s v="2608.00"/>
    <s v="2608.00"/>
    <s v="2608.00"/>
    <s v="2608.00"/>
    <s v="2608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1000"/>
    <s v="1430"/>
    <n v="4151"/>
    <x v="4"/>
    <s v="4100 - Transferencias Internas y Asignaciones al Sector Público"/>
    <x v="0"/>
    <x v="0"/>
    <s v="Etiquetado "/>
    <s v="2"/>
    <x v="0"/>
    <s v="2520822100"/>
    <s v="FASSA (LÍQUIDO)"/>
    <n v="39172"/>
    <s v="3268.00"/>
    <s v="3264.00"/>
    <s v="3264.00"/>
    <s v="3264.00"/>
    <s v="3264.00"/>
    <s v="3264.00"/>
    <s v="3264.00"/>
    <s v="3264.00"/>
    <s v="3264.00"/>
    <s v="3264.00"/>
    <s v="3264.00"/>
    <s v="3264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1000"/>
    <s v="1440"/>
    <n v="4151"/>
    <x v="4"/>
    <s v="4100 - Transferencias Internas y Asignaciones al Sector Público"/>
    <x v="0"/>
    <x v="0"/>
    <s v="Etiquetado "/>
    <s v="2"/>
    <x v="0"/>
    <s v="2520822100"/>
    <s v="FASSA (LÍQUIDO)"/>
    <n v="6508"/>
    <s v="524.00"/>
    <s v="544.00"/>
    <s v="544.00"/>
    <s v="544.00"/>
    <s v="544.00"/>
    <s v="544.00"/>
    <s v="544.00"/>
    <s v="544.00"/>
    <s v="544.00"/>
    <s v="544.00"/>
    <s v="544.00"/>
    <s v="544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1000"/>
    <s v="1540"/>
    <n v="4151"/>
    <x v="4"/>
    <s v="4100 - Transferencias Internas y Asignaciones al Sector Público"/>
    <x v="0"/>
    <x v="0"/>
    <s v="Etiquetado "/>
    <s v="2"/>
    <x v="0"/>
    <s v="2520822100"/>
    <s v="FASSA (LÍQUIDO)"/>
    <n v="89164"/>
    <s v="3140.00"/>
    <s v="3140.00"/>
    <s v="3140.00"/>
    <s v="3140.00"/>
    <s v="3140.00"/>
    <s v="3140.00"/>
    <s v="3140.00"/>
    <s v="3140.00"/>
    <s v="3140.00"/>
    <s v="3140.00"/>
    <s v="54624.00"/>
    <s v="3140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1000"/>
    <s v="1590"/>
    <n v="4151"/>
    <x v="4"/>
    <s v="4100 - Transferencias Internas y Asignaciones al Sector Público"/>
    <x v="0"/>
    <x v="0"/>
    <s v="Etiquetado "/>
    <s v="2"/>
    <x v="0"/>
    <s v="2520822100"/>
    <s v="FASSA (LÍQUIDO)"/>
    <n v="7020"/>
    <s v="585.00"/>
    <s v="585.00"/>
    <s v="585.00"/>
    <s v="585.00"/>
    <s v="585.00"/>
    <s v="585.00"/>
    <s v="585.00"/>
    <s v="585.00"/>
    <s v="585.00"/>
    <s v="585.00"/>
    <s v="585.00"/>
    <s v="585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1000"/>
    <s v="1610"/>
    <n v="4151"/>
    <x v="4"/>
    <s v="4100 - Transferencias Internas y Asignaciones al Sector Público"/>
    <x v="0"/>
    <x v="0"/>
    <s v="Etiquetado "/>
    <s v="2"/>
    <x v="0"/>
    <s v="2520822100"/>
    <s v="FASSA (LÍQUIDO)"/>
    <n v="139261"/>
    <s v="57097.00"/>
    <s v="0.00"/>
    <s v="13926.00"/>
    <s v="0.00"/>
    <s v="12533.00"/>
    <s v="0.00"/>
    <s v="11140.00"/>
    <s v="0.00"/>
    <s v="11140.00"/>
    <s v="33425.00"/>
    <s v="0.00"/>
    <s v="0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1000"/>
    <s v="1710"/>
    <n v="4151"/>
    <x v="4"/>
    <s v="4100 - Transferencias Internas y Asignaciones al Sector Público"/>
    <x v="0"/>
    <x v="0"/>
    <s v="Etiquetado "/>
    <s v="2"/>
    <x v="0"/>
    <s v="2520822100"/>
    <s v="FASSA (LÍQUIDO)"/>
    <n v="4207"/>
    <s v="0.00"/>
    <s v="0.00"/>
    <s v="0.00"/>
    <s v="0.00"/>
    <s v="0.00"/>
    <s v="0.00"/>
    <s v="0.00"/>
    <s v="0.00"/>
    <s v="0.00"/>
    <s v="1700.00"/>
    <s v="2507.00"/>
    <s v="0.00"/>
  </r>
  <r>
    <s v="30"/>
    <s v="3019"/>
    <x v="0"/>
    <x v="0"/>
    <x v="0"/>
    <s v="Desarrollo humano y social"/>
    <s v="Operación"/>
    <s v="G"/>
    <s v="G1120"/>
    <s v="Administración de enlaces con instituciones de los Sectores Públicos y Privados"/>
    <x v="173"/>
    <s v="P"/>
    <s v="P000"/>
    <s v="P000 Planeación, seguimiento y evaluación de políticas públicas"/>
    <s v="02 Desarrollo Social"/>
    <s v="02.03 Salud"/>
    <s v="02.03.04 Rectoría del Sistema de Salud"/>
    <s v="3000"/>
    <s v="3980"/>
    <n v="4153"/>
    <x v="1"/>
    <s v="4100 - Transferencias Internas y Asignaciones al Sector Público"/>
    <x v="0"/>
    <x v="0"/>
    <s v="No etiquetado "/>
    <s v="1"/>
    <x v="3"/>
    <s v="1120401101"/>
    <s v="DERECHOS SIN DESTINO DE GASTO"/>
    <n v="65912"/>
    <s v="4867.00"/>
    <s v="4876.00"/>
    <s v="5147.00"/>
    <s v="4752.00"/>
    <s v="5112.00"/>
    <s v="5532.00"/>
    <s v="4752.00"/>
    <s v="4876.00"/>
    <s v="5147.00"/>
    <s v="5566.00"/>
    <s v="9671.00"/>
    <s v="5614.00"/>
  </r>
  <r>
    <s v="30"/>
    <s v="3019"/>
    <x v="0"/>
    <x v="0"/>
    <x v="0"/>
    <s v="Desarrollo humano y social"/>
    <s v="Inversión"/>
    <s v="Q"/>
    <s v="Q2104"/>
    <s v="Fortalecimiento de los Servicios de Salud en Unidades Médicas de Comunidades Vulnerables"/>
    <x v="174"/>
    <s v="E"/>
    <s v="E064"/>
    <s v="E064 Prevención en salud"/>
    <s v="02 Desarrollo Social"/>
    <s v="02.03 Salud"/>
    <s v="02.03.01 Prestación de Servicios de Salud a la Comunidad"/>
    <s v="3000"/>
    <s v="339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73721.38"/>
    <s v="0.00"/>
    <s v="0.00"/>
    <s v="0.00"/>
    <s v="0.00"/>
    <s v="35000.00"/>
    <s v="38721.38"/>
    <s v="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2104"/>
    <s v="Fortalecimiento de los Servicios de Salud en Unidades Médicas de Comunidades Vulnerables"/>
    <x v="174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No etiquetado "/>
    <s v="1"/>
    <x v="3"/>
    <s v="1120151200"/>
    <s v="IMPUESTO NÓMINAS (2.0% COSAINCEG)"/>
    <n v="1300995.8999999999"/>
    <s v="0.00"/>
    <s v="0.00"/>
    <s v="0.00"/>
    <s v="0.00"/>
    <s v="0.00"/>
    <s v="119421.45"/>
    <s v="0.00"/>
    <s v="0.00"/>
    <s v="0.00"/>
    <s v="0.00"/>
    <s v="668763.00"/>
    <s v="512811.45"/>
  </r>
  <r>
    <s v="30"/>
    <s v="3019"/>
    <x v="0"/>
    <x v="0"/>
    <x v="0"/>
    <s v="Desarrollo humano y social"/>
    <s v="Inversión"/>
    <s v="Q"/>
    <s v="Q2104"/>
    <s v="Fortalecimiento de los Servicios de Salud en Unidades Médicas de Comunidades Vulnerables"/>
    <x v="174"/>
    <s v="E"/>
    <s v="E064"/>
    <s v="E064 Prevención en salud"/>
    <s v="02 Desarrollo Social"/>
    <s v="02.03 Salud"/>
    <s v="02.03.01 Prestación de Servicios de Salud a la Comunidad"/>
    <s v="3000"/>
    <s v="398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319142.71999999997"/>
    <s v="24426.90"/>
    <s v="24426.90"/>
    <s v="24426.90"/>
    <s v="24426.90"/>
    <s v="24426.90"/>
    <s v="26815.33"/>
    <s v="24426.90"/>
    <s v="24426.90"/>
    <s v="24426.90"/>
    <s v="24426.90"/>
    <s v="37802.16"/>
    <s v="34683.13"/>
  </r>
  <r>
    <s v="30"/>
    <s v="3019"/>
    <x v="0"/>
    <x v="0"/>
    <x v="0"/>
    <s v="Desarrollo humano y social"/>
    <s v="Inversión"/>
    <s v="Q"/>
    <s v="Q2104"/>
    <s v="Fortalecimiento de los Servicios de Salud en Unidades Médicas de Comunidades Vulnerables"/>
    <x v="174"/>
    <s v="E"/>
    <s v="E064"/>
    <s v="E064 Prevención en salud"/>
    <s v="02 Desarrollo Social"/>
    <s v="02.03 Salud"/>
    <s v="02.03.01 Prestación de Servicios de Salud a la Comunidad"/>
    <s v="1000"/>
    <s v="1220"/>
    <n v="4151"/>
    <x v="4"/>
    <s v="4100 - Transferencias Internas y Asignaciones al Sector Público"/>
    <x v="0"/>
    <x v="0"/>
    <s v="No etiquetado "/>
    <s v="1"/>
    <x v="3"/>
    <s v="1120151200"/>
    <s v="IMPUESTO NÓMINAS (2.0% COSAINCEG)"/>
    <n v="14656140"/>
    <s v="1221345.00"/>
    <s v="1221345.00"/>
    <s v="1221345.00"/>
    <s v="1221345.00"/>
    <s v="1221345.00"/>
    <s v="1221345.00"/>
    <s v="1221345.00"/>
    <s v="1221345.00"/>
    <s v="1221345.00"/>
    <s v="1221345.00"/>
    <s v="1221345.00"/>
    <s v="1221345.00"/>
  </r>
  <r>
    <s v="30"/>
    <s v="3019"/>
    <x v="0"/>
    <x v="0"/>
    <x v="0"/>
    <s v="Desarrollo humano y social"/>
    <s v="Inversión"/>
    <s v="Q"/>
    <s v="Q1241"/>
    <s v="Cuidando Mi Trasplante"/>
    <x v="175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150000"/>
    <s v="0.00"/>
    <s v="0.00"/>
    <s v="0.00"/>
    <s v="0.00"/>
    <s v="75000.00"/>
    <s v="75000.00"/>
    <s v="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1241"/>
    <s v="Cuidando Mi Trasplante"/>
    <x v="175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151200"/>
    <s v="IMPUESTO NÓMINAS (2.0% COSAINCEG)"/>
    <n v="7350000"/>
    <s v="0.00"/>
    <s v="0.00"/>
    <s v="0.00"/>
    <s v="0.00"/>
    <s v="0.00"/>
    <s v="0.00"/>
    <s v="0.00"/>
    <s v="7350000.00"/>
    <s v="0.00"/>
    <s v="0.00"/>
    <s v="0.00"/>
    <s v="0.00"/>
  </r>
  <r>
    <s v="30"/>
    <s v="3019"/>
    <x v="0"/>
    <x v="0"/>
    <x v="0"/>
    <s v="Desarrollo humano y social"/>
    <s v="Inversión"/>
    <s v="Q"/>
    <s v="Q2920"/>
    <s v="Calidad de Vida para Nuestras Heroínas"/>
    <x v="176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150000"/>
    <s v="0.00"/>
    <s v="0.00"/>
    <s v="0.00"/>
    <s v="0.00"/>
    <s v="75000.00"/>
    <s v="75000.00"/>
    <s v="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2920"/>
    <s v="Calidad de Vida para Nuestras Heroínas"/>
    <x v="176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3000"/>
    <s v="0.00"/>
    <s v="0.00"/>
    <s v="0.00"/>
    <s v="3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2920"/>
    <s v="Calidad de Vida para Nuestras Heroínas"/>
    <x v="176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3000"/>
    <s v="0.00"/>
    <s v="0.00"/>
    <s v="0.00"/>
    <s v="0.00"/>
    <s v="3000.00"/>
    <s v="0.00"/>
    <s v="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2920"/>
    <s v="Calidad de Vida para Nuestras Heroínas"/>
    <x v="176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8000"/>
    <s v="0.00"/>
    <s v="0.00"/>
    <s v="0.00"/>
    <s v="0.00"/>
    <s v="0.00"/>
    <s v="8000.00"/>
    <s v="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2920"/>
    <s v="Calidad de Vida para Nuestras Heroínas"/>
    <x v="176"/>
    <s v="E"/>
    <s v="E012"/>
    <s v="E012 Calidad y calidez en servicios de salud"/>
    <s v="02 Desarrollo Social"/>
    <s v="02.03 Salud"/>
    <s v="02.03.05 Protección Social en Salud"/>
    <s v="2000"/>
    <s v="2540"/>
    <n v="4152"/>
    <x v="0"/>
    <s v="4100 - Transferencias Internas y Asignaciones al Sector Público"/>
    <x v="0"/>
    <x v="0"/>
    <s v="No etiquetado "/>
    <s v="1"/>
    <x v="3"/>
    <s v="1120151200"/>
    <s v="IMPUESTO NÓMINAS (2.0% COSAINCEG)"/>
    <n v="1583000"/>
    <s v="0.00"/>
    <s v="0.00"/>
    <s v="0.00"/>
    <s v="0.00"/>
    <s v="0.00"/>
    <s v="0.00"/>
    <s v="158300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2920"/>
    <s v="Calidad de Vida para Nuestras Heroínas"/>
    <x v="176"/>
    <s v="E"/>
    <s v="E012"/>
    <s v="E012 Calidad y calidez en servicios de salud"/>
    <s v="02 Desarrollo Social"/>
    <s v="02.03 Salud"/>
    <s v="02.03.05 Protección Social en Salud"/>
    <s v="3000"/>
    <s v="385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3000"/>
    <s v="0.00"/>
    <s v="0.00"/>
    <s v="0.00"/>
    <s v="0.00"/>
    <s v="0.00"/>
    <s v="0.00"/>
    <s v="300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2920"/>
    <s v="Calidad de Vida para Nuestras Heroínas"/>
    <x v="176"/>
    <s v="E"/>
    <s v="E012"/>
    <s v="E012 Calidad y calidez en servicios de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200000"/>
    <s v="0.00"/>
    <s v="0.00"/>
    <s v="0.00"/>
    <s v="0.00"/>
    <s v="0.00"/>
    <s v="0.00"/>
    <s v="0.00"/>
    <s v="0.00"/>
    <s v="200000.00"/>
    <s v="0.00"/>
    <s v="0.00"/>
    <s v="0.00"/>
  </r>
  <r>
    <s v="30"/>
    <s v="3019"/>
    <x v="0"/>
    <x v="0"/>
    <x v="0"/>
    <s v="Desarrollo humano y social"/>
    <s v="Inversión"/>
    <s v="Q"/>
    <s v="Q2920"/>
    <s v="Calidad de Vida para Nuestras Heroínas"/>
    <x v="176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151200"/>
    <s v="IMPUESTO NÓMINAS (2.0% COSAINCEG)"/>
    <n v="50000"/>
    <s v="0.00"/>
    <s v="0.00"/>
    <s v="0.00"/>
    <s v="0.00"/>
    <s v="0.00"/>
    <s v="0.00"/>
    <s v="5000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3275"/>
    <s v="XperiMental: Tamizaje Oportuno en Salud Mental para la Prevención de Conductas de Riesgo Psicosocial"/>
    <x v="177"/>
    <s v="E"/>
    <s v="E064"/>
    <s v="E064 Prevención en salud"/>
    <s v="02 Desarrollo Social"/>
    <s v="02.03 Salud"/>
    <s v="02.03.01 Prestación de Servicios de Salud a la Comunidad"/>
    <s v="3000"/>
    <s v="333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4896000"/>
    <s v="0.00"/>
    <s v="0.00"/>
    <s v="0.00"/>
    <s v="0.00"/>
    <s v="0.00"/>
    <s v="0.00"/>
    <s v="489600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3275"/>
    <s v="XperiMental: Tamizaje Oportuno en Salud Mental para la Prevención de Conductas de Riesgo Psicosocial"/>
    <x v="177"/>
    <s v="E"/>
    <s v="E064"/>
    <s v="E064 Prevención en salud"/>
    <s v="02 Desarrollo Social"/>
    <s v="02.03 Salud"/>
    <s v="02.03.01 Prestación de Servicios de Salud a la Comunidad"/>
    <s v="3000"/>
    <s v="339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104000"/>
    <s v="0.00"/>
    <s v="0.00"/>
    <s v="0.00"/>
    <s v="0.00"/>
    <s v="52000.00"/>
    <s v="52000.00"/>
    <s v="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3260"/>
    <s v="Estrategia de Tamizaje Oportuno de Salud Integral, Riesgo Psicosocial y Adicciones en Niños, Niñas y Adolescentes"/>
    <x v="178"/>
    <s v="E"/>
    <s v="E064"/>
    <s v="E064 Prevención en salud"/>
    <s v="02 Desarrollo Social"/>
    <s v="02.03 Salud"/>
    <s v="02.03.01 Prestación de Servicios de Salud a la Comunidad"/>
    <s v="3000"/>
    <s v="339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100000"/>
    <s v="0.00"/>
    <s v="0.00"/>
    <s v="0.00"/>
    <s v="0.00"/>
    <s v="50000.00"/>
    <s v="50000.00"/>
    <s v="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3260"/>
    <s v="Estrategia de Tamizaje Oportuno de Salud Integral, Riesgo Psicosocial y Adicciones en Niños, Niñas y Adolescentes"/>
    <x v="178"/>
    <s v="E"/>
    <s v="E064"/>
    <s v="E064 Prevención en salud"/>
    <s v="02 Desarrollo Social"/>
    <s v="02.03 Salud"/>
    <s v="02.03.01 Prestación de Servicios de Salud a la Comunidad"/>
    <s v="3000"/>
    <s v="335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600000"/>
    <s v="0.00"/>
    <s v="0.00"/>
    <s v="0.00"/>
    <s v="0.00"/>
    <s v="0.00"/>
    <s v="200000.00"/>
    <s v="0.00"/>
    <s v="0.00"/>
    <s v="200000.00"/>
    <s v="0.00"/>
    <s v="0.00"/>
    <s v="200000.00"/>
  </r>
  <r>
    <s v="30"/>
    <s v="3019"/>
    <x v="0"/>
    <x v="0"/>
    <x v="0"/>
    <s v="Desarrollo humano y social"/>
    <s v="Inversión"/>
    <s v="Q"/>
    <s v="Q3260"/>
    <s v="Estrategia de Tamizaje Oportuno de Salud Integral, Riesgo Psicosocial y Adicciones en Niños, Niñas y Adolescentes"/>
    <x v="178"/>
    <s v="E"/>
    <s v="E064"/>
    <s v="E064 Prevención en salud"/>
    <s v="02 Desarrollo Social"/>
    <s v="02.03 Salud"/>
    <s v="02.03.01 Prestación de Servicios de Salud a la Comunidad"/>
    <s v="3000"/>
    <s v="333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1000000"/>
    <s v="0.00"/>
    <s v="0.00"/>
    <s v="0.00"/>
    <s v="0.00"/>
    <s v="500000.00"/>
    <s v="0.00"/>
    <s v="50000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3260"/>
    <s v="Estrategia de Tamizaje Oportuno de Salud Integral, Riesgo Psicosocial y Adicciones en Niños, Niñas y Adolescentes"/>
    <x v="178"/>
    <s v="E"/>
    <s v="E064"/>
    <s v="E064 Prevención en salud"/>
    <s v="02 Desarrollo Social"/>
    <s v="02.03 Salud"/>
    <s v="02.03.01 Prestación de Servicios de Salud a la Comunidad"/>
    <s v="3000"/>
    <s v="398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238349.12"/>
    <s v="0.00"/>
    <s v="0.00"/>
    <s v="0.00"/>
    <s v="0.00"/>
    <s v="0.00"/>
    <s v="32449.60"/>
    <s v="28714.88"/>
    <s v="28714.88"/>
    <s v="28714.88"/>
    <s v="28714.88"/>
    <s v="28714.88"/>
    <s v="62325.12"/>
  </r>
  <r>
    <s v="30"/>
    <s v="3019"/>
    <x v="0"/>
    <x v="0"/>
    <x v="0"/>
    <s v="Desarrollo humano y social"/>
    <s v="Inversión"/>
    <s v="Q"/>
    <s v="Q3260"/>
    <s v="Estrategia de Tamizaje Oportuno de Salud Integral, Riesgo Psicosocial y Adicciones en Niños, Niñas y Adolescentes"/>
    <x v="178"/>
    <s v="E"/>
    <s v="E064"/>
    <s v="E064 Prevención en salud"/>
    <s v="02 Desarrollo Social"/>
    <s v="02.03 Salud"/>
    <s v="02.03.01 Prestación de Servicios de Salud a la Comunidad"/>
    <s v="1000"/>
    <s v="1220"/>
    <n v="4151"/>
    <x v="4"/>
    <s v="4100 - Transferencias Internas y Asignaciones al Sector Público"/>
    <x v="0"/>
    <x v="0"/>
    <s v="No etiquetado "/>
    <s v="1"/>
    <x v="3"/>
    <s v="1120151200"/>
    <s v="IMPUESTO NÓMINAS (2.0% COSAINCEG)"/>
    <n v="8739360"/>
    <s v="0.00"/>
    <s v="0.00"/>
    <s v="0.00"/>
    <s v="0.00"/>
    <s v="0.00"/>
    <s v="1248480.00"/>
    <s v="1248480.00"/>
    <s v="1248480.00"/>
    <s v="1248480.00"/>
    <s v="1248480.00"/>
    <s v="1248480.00"/>
    <s v="1248480.00"/>
  </r>
  <r>
    <s v="30"/>
    <s v="3019"/>
    <x v="0"/>
    <x v="0"/>
    <x v="0"/>
    <s v="Desarrollo humano y social"/>
    <s v="Inversión"/>
    <s v="Q"/>
    <s v="Q3260"/>
    <s v="Estrategia de Tamizaje Oportuno de Salud Integral, Riesgo Psicosocial y Adicciones en Niños, Niñas y Adolescentes"/>
    <x v="178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No etiquetado "/>
    <s v="1"/>
    <x v="3"/>
    <s v="1120151200"/>
    <s v="IMPUESTO NÓMINAS (2.0% COSAINCEG)"/>
    <n v="1623672.96"/>
    <s v="0.00"/>
    <s v="0.00"/>
    <s v="0.00"/>
    <s v="0.00"/>
    <s v="0.00"/>
    <s v="162367.68"/>
    <s v="0.00"/>
    <s v="0.00"/>
    <s v="0.00"/>
    <s v="0.00"/>
    <s v="0.00"/>
    <s v="1461305.28"/>
  </r>
  <r>
    <s v="30"/>
    <s v="3019"/>
    <x v="0"/>
    <x v="0"/>
    <x v="0"/>
    <s v="Desarrollo humano y social"/>
    <s v="Inversión"/>
    <s v="Q"/>
    <s v="Q1328"/>
    <s v="Prevención y Control de Accidentes Viales"/>
    <x v="179"/>
    <s v="E"/>
    <s v="E064"/>
    <s v="E064 Prevención en salud"/>
    <s v="02 Desarrollo Social"/>
    <s v="02.03 Salud"/>
    <s v="02.03.01 Prestación de Servicios de Salud a la Comunidad"/>
    <s v="3000"/>
    <s v="339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320000"/>
    <s v="0.00"/>
    <s v="0.00"/>
    <s v="0.00"/>
    <s v="0.00"/>
    <s v="0.00"/>
    <s v="0.00"/>
    <s v="0.00"/>
    <s v="0.00"/>
    <s v="0.00"/>
    <s v="0.00"/>
    <s v="320000.00"/>
    <s v="0.00"/>
  </r>
  <r>
    <s v="30"/>
    <s v="3019"/>
    <x v="0"/>
    <x v="0"/>
    <x v="0"/>
    <s v="Desarrollo humano y social"/>
    <s v="Inversión"/>
    <s v="Q"/>
    <s v="Q1328"/>
    <s v="Prevención y Control de Accidentes Viales"/>
    <x v="179"/>
    <s v="E"/>
    <s v="E064"/>
    <s v="E064 Prevención en salud"/>
    <s v="02 Desarrollo Social"/>
    <s v="02.03 Salud"/>
    <s v="02.03.01 Prestación de Servicios de Salud a la Comunidad"/>
    <s v="5000"/>
    <s v="5150"/>
    <n v="4155"/>
    <x v="3"/>
    <s v="4100 - Transferencias Internas y Asignaciones al Sector Público"/>
    <x v="0"/>
    <x v="1"/>
    <s v="No etiquetado "/>
    <s v="1"/>
    <x v="3"/>
    <s v="1120151200"/>
    <s v="IMPUESTO NÓMINAS (2.0% COSAINCEG)"/>
    <n v="150000"/>
    <s v="0.00"/>
    <s v="0.00"/>
    <s v="0.00"/>
    <s v="0.00"/>
    <s v="0.00"/>
    <s v="0.00"/>
    <s v="0.00"/>
    <s v="150000.00"/>
    <s v="0.00"/>
    <s v="0.00"/>
    <s v="0.00"/>
    <s v="0.00"/>
  </r>
  <r>
    <s v="30"/>
    <s v="3019"/>
    <x v="0"/>
    <x v="0"/>
    <x v="0"/>
    <s v="Desarrollo humano y social"/>
    <s v="Inversión"/>
    <s v="Q"/>
    <s v="Q1328"/>
    <s v="Prevención y Control de Accidentes Viales"/>
    <x v="179"/>
    <s v="E"/>
    <s v="E064"/>
    <s v="E064 Prevención en salud"/>
    <s v="02 Desarrollo Social"/>
    <s v="02.03 Salud"/>
    <s v="02.03.01 Prestación de Servicios de Salud a la Comunidad"/>
    <s v="3000"/>
    <s v="3612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520000"/>
    <s v="0.00"/>
    <s v="0.00"/>
    <s v="300000.00"/>
    <s v="0.00"/>
    <s v="0.00"/>
    <s v="220000.00"/>
    <s v="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1328"/>
    <s v="Prevención y Control de Accidentes Viales"/>
    <x v="179"/>
    <s v="E"/>
    <s v="E064"/>
    <s v="E064 Prevención en salud"/>
    <s v="02 Desarrollo Social"/>
    <s v="02.03 Salud"/>
    <s v="02.03.01 Prestación de Servicios de Salud a la Comunidad"/>
    <s v="3000"/>
    <s v="366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2370000"/>
    <s v="0.00"/>
    <s v="0.00"/>
    <s v="0.00"/>
    <s v="790000.00"/>
    <s v="0.00"/>
    <s v="0.00"/>
    <s v="790000.00"/>
    <s v="0.00"/>
    <s v="0.00"/>
    <s v="0.00"/>
    <s v="790000.00"/>
    <s v="0.00"/>
  </r>
  <r>
    <s v="30"/>
    <s v="3019"/>
    <x v="0"/>
    <x v="0"/>
    <x v="0"/>
    <s v="Desarrollo humano y social"/>
    <s v="Inversión"/>
    <s v="Q"/>
    <s v="Q1328"/>
    <s v="Prevención y Control de Accidentes Viales"/>
    <x v="179"/>
    <s v="E"/>
    <s v="E064"/>
    <s v="E064 Prevención en salud"/>
    <s v="02 Desarrollo Social"/>
    <s v="02.03 Salud"/>
    <s v="02.03.01 Prestación de Servicios de Salud a la Comunidad"/>
    <s v="3000"/>
    <s v="382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500000"/>
    <s v="0.00"/>
    <s v="0.00"/>
    <s v="0.00"/>
    <s v="0.00"/>
    <s v="0.00"/>
    <s v="500000.00"/>
    <s v="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1328"/>
    <s v="Prevención y Control de Accidentes Viales"/>
    <x v="179"/>
    <s v="E"/>
    <s v="E064"/>
    <s v="E064 Prevención en salud"/>
    <s v="02 Desarrollo Social"/>
    <s v="02.03 Salud"/>
    <s v="02.03.01 Prestación de Servicios de Salud a la Comunidad"/>
    <s v="3000"/>
    <s v="3611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1000000"/>
    <s v="0.00"/>
    <s v="0.00"/>
    <s v="0.00"/>
    <s v="300000.00"/>
    <s v="0.00"/>
    <s v="0.00"/>
    <s v="400000.00"/>
    <s v="0.00"/>
    <s v="0.00"/>
    <s v="0.00"/>
    <s v="300000.00"/>
    <s v="0.00"/>
  </r>
  <r>
    <s v="30"/>
    <s v="3019"/>
    <x v="0"/>
    <x v="0"/>
    <x v="0"/>
    <s v="Desarrollo humano y social"/>
    <s v="Inversión"/>
    <s v="Q"/>
    <s v="Q1328"/>
    <s v="Prevención y Control de Accidentes Viales"/>
    <x v="179"/>
    <s v="E"/>
    <s v="E064"/>
    <s v="E064 Prevención en salud"/>
    <s v="02 Desarrollo Social"/>
    <s v="02.03 Salud"/>
    <s v="02.03.01 Prestación de Servicios de Salud a la Comunidad"/>
    <s v="3000"/>
    <s v="383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300000"/>
    <s v="0.00"/>
    <s v="0.00"/>
    <s v="0.00"/>
    <s v="0.00"/>
    <s v="0.00"/>
    <s v="300000.00"/>
    <s v="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1328"/>
    <s v="Prevención y Control de Accidentes Viales"/>
    <x v="179"/>
    <s v="E"/>
    <s v="E064"/>
    <s v="E064 Prevención en salud"/>
    <s v="02 Desarrollo Social"/>
    <s v="02.03 Salud"/>
    <s v="02.03.01 Prestación de Servicios de Salud a la Comunidad"/>
    <s v="2000"/>
    <s v="2550"/>
    <n v="4152"/>
    <x v="0"/>
    <s v="4100 - Transferencias Internas y Asignaciones al Sector Público"/>
    <x v="0"/>
    <x v="0"/>
    <s v="No etiquetado "/>
    <s v="1"/>
    <x v="3"/>
    <s v="1120151200"/>
    <s v="IMPUESTO NÓMINAS (2.0% COSAINCEG)"/>
    <n v="540000"/>
    <s v="0.00"/>
    <s v="0.00"/>
    <s v="0.00"/>
    <s v="0.00"/>
    <s v="540000.00"/>
    <s v="0.00"/>
    <s v="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1328"/>
    <s v="Prevención y Control de Accidentes Viales"/>
    <x v="179"/>
    <s v="E"/>
    <s v="E064"/>
    <s v="E064 Prevención en salud"/>
    <s v="02 Desarrollo Social"/>
    <s v="02.03 Salud"/>
    <s v="02.03.01 Prestación de Servicios de Salud a la Comunidad"/>
    <s v="3000"/>
    <s v="383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300000"/>
    <s v="0.00"/>
    <s v="0.00"/>
    <s v="0.00"/>
    <s v="0.00"/>
    <s v="0.00"/>
    <s v="0.00"/>
    <s v="30000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0060"/>
    <s v="Mi Hospital Cercano"/>
    <x v="180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120000"/>
    <s v="0.00"/>
    <s v="0.00"/>
    <s v="0.00"/>
    <s v="0.00"/>
    <s v="0.00"/>
    <s v="120000.00"/>
    <s v="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0060"/>
    <s v="Mi Hospital Cercano"/>
    <x v="180"/>
    <s v="E"/>
    <s v="E012"/>
    <s v="E012 Calidad y calidez en servicios de salud"/>
    <s v="02 Desarrollo Social"/>
    <s v="02.03 Salud"/>
    <s v="02.03.05 Protección Social en Salud"/>
    <s v="2000"/>
    <s v="2940"/>
    <n v="4152"/>
    <x v="0"/>
    <s v="4100 - Transferencias Internas y Asignaciones al Sector Público"/>
    <x v="0"/>
    <x v="0"/>
    <s v="No etiquetado "/>
    <s v="1"/>
    <x v="3"/>
    <s v="1120151200"/>
    <s v="IMPUESTO NÓMINAS (2.0% COSAINCEG)"/>
    <n v="100000"/>
    <s v="0.00"/>
    <s v="0.00"/>
    <s v="0.00"/>
    <s v="0.00"/>
    <s v="0.00"/>
    <s v="100000.00"/>
    <s v="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0060"/>
    <s v="Mi Hospital Cercano"/>
    <x v="180"/>
    <s v="E"/>
    <s v="E012"/>
    <s v="E012 Calidad y calidez en servicios de salud"/>
    <s v="02 Desarrollo Social"/>
    <s v="02.03 Salud"/>
    <s v="02.03.05 Protección Social en Salud"/>
    <s v="2000"/>
    <s v="2110"/>
    <n v="4152"/>
    <x v="0"/>
    <s v="4100 - Transferencias Internas y Asignaciones al Sector Público"/>
    <x v="0"/>
    <x v="0"/>
    <s v="No etiquetado "/>
    <s v="1"/>
    <x v="3"/>
    <s v="1120151200"/>
    <s v="IMPUESTO NÓMINAS (2.0% COSAINCEG)"/>
    <n v="100000"/>
    <s v="0.00"/>
    <s v="0.00"/>
    <s v="0.00"/>
    <s v="0.00"/>
    <s v="0.00"/>
    <s v="100000.00"/>
    <s v="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0060"/>
    <s v="Mi Hospital Cercano"/>
    <x v="180"/>
    <s v="E"/>
    <s v="E012"/>
    <s v="E012 Calidad y calidez en servicios de salud"/>
    <s v="02 Desarrollo Social"/>
    <s v="02.03 Salud"/>
    <s v="02.03.05 Protección Social en Salud"/>
    <s v="2000"/>
    <s v="2140"/>
    <n v="4152"/>
    <x v="0"/>
    <s v="4100 - Transferencias Internas y Asignaciones al Sector Público"/>
    <x v="0"/>
    <x v="0"/>
    <s v="No etiquetado "/>
    <s v="1"/>
    <x v="3"/>
    <s v="1120151200"/>
    <s v="IMPUESTO NÓMINAS (2.0% COSAINCEG)"/>
    <n v="300000"/>
    <s v="0.00"/>
    <s v="0.00"/>
    <s v="0.00"/>
    <s v="0.00"/>
    <s v="0.00"/>
    <s v="300000.00"/>
    <s v="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0060"/>
    <s v="Mi Hospital Cercano"/>
    <x v="180"/>
    <s v="E"/>
    <s v="E012"/>
    <s v="E012 Calidad y calidez en servicios de salud"/>
    <s v="02 Desarrollo Social"/>
    <s v="02.03 Salud"/>
    <s v="02.03.05 Protección Social en Salud"/>
    <s v="3000"/>
    <s v="324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500000"/>
    <s v="0.00"/>
    <s v="0.00"/>
    <s v="0.00"/>
    <s v="0.00"/>
    <s v="0.00"/>
    <s v="0.00"/>
    <s v="50000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0060"/>
    <s v="Mi Hospital Cercano"/>
    <x v="180"/>
    <s v="E"/>
    <s v="E012"/>
    <s v="E012 Calidad y calidez en servicios de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1500000"/>
    <s v="0.00"/>
    <s v="0.00"/>
    <s v="200000.00"/>
    <s v="100000.00"/>
    <s v="100000.00"/>
    <s v="100000.00"/>
    <s v="100000.00"/>
    <s v="100000.00"/>
    <s v="300000.00"/>
    <s v="200000.00"/>
    <s v="200000.00"/>
    <s v="100000.00"/>
  </r>
  <r>
    <s v="30"/>
    <s v="3019"/>
    <x v="0"/>
    <x v="0"/>
    <x v="0"/>
    <s v="Desarrollo humano y social"/>
    <s v="Inversión"/>
    <s v="Q"/>
    <s v="Q0060"/>
    <s v="Mi Hospital Cercano"/>
    <x v="180"/>
    <s v="E"/>
    <s v="E012"/>
    <s v="E012 Calidad y calidez en servicios de salud"/>
    <s v="02 Desarrollo Social"/>
    <s v="02.03 Salud"/>
    <s v="02.03.05 Protección Social en Salud"/>
    <s v="2000"/>
    <s v="2530"/>
    <n v="4152"/>
    <x v="0"/>
    <s v="4100 - Transferencias Internas y Asignaciones al Sector Público"/>
    <x v="0"/>
    <x v="0"/>
    <s v="No etiquetado "/>
    <s v="1"/>
    <x v="3"/>
    <s v="1120151200"/>
    <s v="IMPUESTO NÓMINAS (2.0% COSAINCEG)"/>
    <n v="1500000"/>
    <s v="0.00"/>
    <s v="0.00"/>
    <s v="0.00"/>
    <s v="0.00"/>
    <s v="100000.00"/>
    <s v="200000.00"/>
    <s v="200000.00"/>
    <s v="200000.00"/>
    <s v="300000.00"/>
    <s v="200000.00"/>
    <s v="200000.00"/>
    <s v="100000.00"/>
  </r>
  <r>
    <s v="30"/>
    <s v="3019"/>
    <x v="0"/>
    <x v="0"/>
    <x v="0"/>
    <s v="Desarrollo humano y social"/>
    <s v="Inversión"/>
    <s v="Q"/>
    <s v="Q0060"/>
    <s v="Mi Hospital Cercano"/>
    <x v="180"/>
    <s v="E"/>
    <s v="E012"/>
    <s v="E012 Calidad y calidez en servicios de salud"/>
    <s v="02 Desarrollo Social"/>
    <s v="02.03 Salud"/>
    <s v="02.03.05 Protección Social en Salud"/>
    <s v="2000"/>
    <s v="2540"/>
    <n v="4152"/>
    <x v="0"/>
    <s v="4100 - Transferencias Internas y Asignaciones al Sector Público"/>
    <x v="0"/>
    <x v="0"/>
    <s v="No etiquetado "/>
    <s v="1"/>
    <x v="3"/>
    <s v="1120151200"/>
    <s v="IMPUESTO NÓMINAS (2.0% COSAINCEG)"/>
    <n v="14030000"/>
    <s v="0.00"/>
    <s v="0.00"/>
    <s v="400000.00"/>
    <s v="1000000.00"/>
    <s v="1000000.00"/>
    <s v="1000000.00"/>
    <s v="1500000.00"/>
    <s v="2000000.00"/>
    <s v="3500000.00"/>
    <s v="1450000.00"/>
    <s v="1000000.00"/>
    <s v="1180000.00"/>
  </r>
  <r>
    <s v="30"/>
    <s v="3019"/>
    <x v="0"/>
    <x v="0"/>
    <x v="0"/>
    <s v="Desarrollo humano y social"/>
    <s v="Inversión"/>
    <s v="Q"/>
    <s v="Q0060"/>
    <s v="Mi Hospital Cercano"/>
    <x v="180"/>
    <s v="E"/>
    <s v="E012"/>
    <s v="E012 Calidad y calidez en servicios de salud"/>
    <s v="02 Desarrollo Social"/>
    <s v="02.03 Salud"/>
    <s v="02.03.05 Protección Social en Salud"/>
    <s v="2000"/>
    <s v="2710"/>
    <n v="4152"/>
    <x v="0"/>
    <s v="4100 - Transferencias Internas y Asignaciones al Sector Público"/>
    <x v="0"/>
    <x v="0"/>
    <s v="No etiquetado "/>
    <s v="1"/>
    <x v="3"/>
    <s v="1120151200"/>
    <s v="IMPUESTO NÓMINAS (2.0% COSAINCEG)"/>
    <n v="350000"/>
    <s v="0.00"/>
    <s v="0.00"/>
    <s v="0.00"/>
    <s v="0.00"/>
    <s v="0.00"/>
    <s v="350000.00"/>
    <s v="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0058"/>
    <s v="Contingencias Epidemiológicas por Vectores"/>
    <x v="181"/>
    <s v="E"/>
    <s v="E064"/>
    <s v="E064 Prevención en salud"/>
    <s v="02 Desarrollo Social"/>
    <s v="02.03 Salud"/>
    <s v="02.03.01 Prestación de Servicios de Salud a la Comunidad"/>
    <s v="2000"/>
    <s v="2160"/>
    <n v="4152"/>
    <x v="0"/>
    <s v="4100 - Transferencias Internas y Asignaciones al Sector Público"/>
    <x v="0"/>
    <x v="0"/>
    <s v="No etiquetado "/>
    <s v="1"/>
    <x v="3"/>
    <s v="1120151200"/>
    <s v="IMPUESTO NÓMINAS (2.0% COSAINCEG)"/>
    <n v="250000"/>
    <s v="0.00"/>
    <s v="0.00"/>
    <s v="0.00"/>
    <s v="250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0058"/>
    <s v="Contingencias Epidemiológicas por Vectores"/>
    <x v="181"/>
    <s v="E"/>
    <s v="E064"/>
    <s v="E064 Prevención en salud"/>
    <s v="02 Desarrollo Social"/>
    <s v="02.03 Salud"/>
    <s v="02.03.01 Prestación de Servicios de Salud a la Comunidad"/>
    <s v="3000"/>
    <s v="3611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3200000"/>
    <s v="0.00"/>
    <s v="0.00"/>
    <s v="0.00"/>
    <s v="430000.00"/>
    <s v="0.00"/>
    <s v="0.00"/>
    <s v="270000.00"/>
    <s v="2500000.00"/>
    <s v="0.00"/>
    <s v="0.00"/>
    <s v="0.00"/>
    <s v="0.00"/>
  </r>
  <r>
    <s v="30"/>
    <s v="3019"/>
    <x v="0"/>
    <x v="0"/>
    <x v="0"/>
    <s v="Desarrollo humano y social"/>
    <s v="Inversión"/>
    <s v="Q"/>
    <s v="Q0058"/>
    <s v="Contingencias Epidemiológicas por Vectores"/>
    <x v="181"/>
    <s v="E"/>
    <s v="E064"/>
    <s v="E064 Prevención en salud"/>
    <s v="02 Desarrollo Social"/>
    <s v="02.03 Salud"/>
    <s v="02.03.01 Prestación de Servicios de Salud a la Comunidad"/>
    <s v="2000"/>
    <s v="2520"/>
    <n v="4152"/>
    <x v="0"/>
    <s v="4100 - Transferencias Internas y Asignaciones al Sector Público"/>
    <x v="0"/>
    <x v="0"/>
    <s v="No etiquetado "/>
    <s v="1"/>
    <x v="3"/>
    <s v="1120151200"/>
    <s v="IMPUESTO NÓMINAS (2.0% COSAINCEG)"/>
    <n v="32946149.719999999"/>
    <s v="0.00"/>
    <s v="0.00"/>
    <s v="0.00"/>
    <s v="32946149.72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0058"/>
    <s v="Contingencias Epidemiológicas por Vectores"/>
    <x v="181"/>
    <s v="E"/>
    <s v="E064"/>
    <s v="E064 Prevención en salud"/>
    <s v="02 Desarrollo Social"/>
    <s v="02.03 Salud"/>
    <s v="02.03.01 Prestación de Servicios de Salud a la Comunidad"/>
    <s v="3000"/>
    <s v="375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1500000"/>
    <s v="0.00"/>
    <s v="0.00"/>
    <s v="0.00"/>
    <s v="160000.00"/>
    <s v="220000.00"/>
    <s v="160000.00"/>
    <s v="160000.00"/>
    <s v="160000.00"/>
    <s v="160000.00"/>
    <s v="160000.00"/>
    <s v="160000.00"/>
    <s v="160000.00"/>
  </r>
  <r>
    <s v="30"/>
    <s v="3019"/>
    <x v="0"/>
    <x v="0"/>
    <x v="0"/>
    <s v="Desarrollo humano y social"/>
    <s v="Inversión"/>
    <s v="Q"/>
    <s v="Q0058"/>
    <s v="Contingencias Epidemiológicas por Vectores"/>
    <x v="181"/>
    <s v="E"/>
    <s v="E064"/>
    <s v="E064 Prevención en salud"/>
    <s v="02 Desarrollo Social"/>
    <s v="02.03 Salud"/>
    <s v="02.03.01 Prestación de Servicios de Salud a la Comunidad"/>
    <s v="1000"/>
    <s v="1220"/>
    <n v="4151"/>
    <x v="4"/>
    <s v="4100 - Transferencias Internas y Asignaciones al Sector Público"/>
    <x v="0"/>
    <x v="0"/>
    <s v="No etiquetado "/>
    <s v="1"/>
    <x v="3"/>
    <s v="1120151200"/>
    <s v="IMPUESTO NÓMINAS (2.0% COSAINCEG)"/>
    <n v="97656000"/>
    <s v="8138000.00"/>
    <s v="8138000.00"/>
    <s v="8138000.00"/>
    <s v="8138000.00"/>
    <s v="8138000.00"/>
    <s v="8138000.00"/>
    <s v="8138000.00"/>
    <s v="8138000.00"/>
    <s v="8138000.00"/>
    <s v="8138000.00"/>
    <s v="8138000.00"/>
    <s v="8138000.00"/>
  </r>
  <r>
    <s v="30"/>
    <s v="3019"/>
    <x v="0"/>
    <x v="0"/>
    <x v="0"/>
    <s v="Desarrollo humano y social"/>
    <s v="Inversión"/>
    <s v="Q"/>
    <s v="Q0058"/>
    <s v="Contingencias Epidemiológicas por Vectores"/>
    <x v="181"/>
    <s v="E"/>
    <s v="E064"/>
    <s v="E064 Prevención en salud"/>
    <s v="02 Desarrollo Social"/>
    <s v="02.03 Salud"/>
    <s v="02.03.01 Prestación de Servicios de Salud a la Comunidad"/>
    <s v="3000"/>
    <s v="398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2303173.2000000002"/>
    <s v="162760.00"/>
    <s v="162760.00"/>
    <s v="162760.00"/>
    <s v="162760.00"/>
    <s v="162760.00"/>
    <s v="191302.60"/>
    <s v="162760.00"/>
    <s v="162760.00"/>
    <s v="162760.00"/>
    <s v="162760.00"/>
    <s v="162760.00"/>
    <s v="484270.60"/>
  </r>
  <r>
    <s v="30"/>
    <s v="3019"/>
    <x v="0"/>
    <x v="0"/>
    <x v="0"/>
    <s v="Desarrollo humano y social"/>
    <s v="Inversión"/>
    <s v="Q"/>
    <s v="Q0058"/>
    <s v="Contingencias Epidemiológicas por Vectores"/>
    <x v="181"/>
    <s v="E"/>
    <s v="E064"/>
    <s v="E064 Prevención en salud"/>
    <s v="02 Desarrollo Social"/>
    <s v="02.03 Salud"/>
    <s v="02.03.01 Prestación de Servicios de Salud a la Comunidad"/>
    <s v="2000"/>
    <s v="2610"/>
    <n v="4152"/>
    <x v="0"/>
    <s v="4100 - Transferencias Internas y Asignaciones al Sector Público"/>
    <x v="0"/>
    <x v="0"/>
    <s v="No etiquetado "/>
    <s v="1"/>
    <x v="3"/>
    <s v="1120151200"/>
    <s v="IMPUESTO NÓMINAS (2.0% COSAINCEG)"/>
    <n v="10618260"/>
    <s v="0.00"/>
    <s v="314260.00"/>
    <s v="570000.00"/>
    <s v="685000.00"/>
    <s v="1195000.00"/>
    <s v="1300000.00"/>
    <s v="1300000.00"/>
    <s v="1200000.00"/>
    <s v="1100000.00"/>
    <s v="1095000.00"/>
    <s v="1082000.00"/>
    <s v="777000.00"/>
  </r>
  <r>
    <s v="30"/>
    <s v="3019"/>
    <x v="0"/>
    <x v="0"/>
    <x v="0"/>
    <s v="Desarrollo humano y social"/>
    <s v="Inversión"/>
    <s v="Q"/>
    <s v="Q0058"/>
    <s v="Contingencias Epidemiológicas por Vectores"/>
    <x v="181"/>
    <s v="E"/>
    <s v="E064"/>
    <s v="E064 Prevención en salud"/>
    <s v="02 Desarrollo Social"/>
    <s v="02.03 Salud"/>
    <s v="02.03.01 Prestación de Servicios de Salud a la Comunidad"/>
    <s v="1000"/>
    <s v="1320"/>
    <n v="4151"/>
    <x v="4"/>
    <s v="4100 - Transferencias Internas y Asignaciones al Sector Público"/>
    <x v="0"/>
    <x v="0"/>
    <s v="No etiquetado "/>
    <s v="1"/>
    <x v="3"/>
    <s v="1120151200"/>
    <s v="IMPUESTO NÓMINAS (2.0% COSAINCEG)"/>
    <n v="17502660"/>
    <s v="0.00"/>
    <s v="0.00"/>
    <s v="0.00"/>
    <s v="0.00"/>
    <s v="0.00"/>
    <s v="1427130.00"/>
    <s v="0.00"/>
    <s v="0.00"/>
    <s v="0.00"/>
    <s v="0.00"/>
    <s v="0.00"/>
    <s v="16075530.00"/>
  </r>
  <r>
    <s v="30"/>
    <s v="3019"/>
    <x v="0"/>
    <x v="0"/>
    <x v="0"/>
    <s v="Desarrollo humano y social"/>
    <s v="Inversión"/>
    <s v="Q"/>
    <s v="Q0058"/>
    <s v="Contingencias Epidemiológicas por Vectores"/>
    <x v="181"/>
    <s v="E"/>
    <s v="E064"/>
    <s v="E064 Prevención en salud"/>
    <s v="02 Desarrollo Social"/>
    <s v="02.03 Salud"/>
    <s v="02.03.01 Prestación de Servicios de Salud a la Comunidad"/>
    <s v="2000"/>
    <s v="2980"/>
    <n v="4152"/>
    <x v="0"/>
    <s v="4100 - Transferencias Internas y Asignaciones al Sector Público"/>
    <x v="0"/>
    <x v="0"/>
    <s v="No etiquetado "/>
    <s v="1"/>
    <x v="3"/>
    <s v="1120151200"/>
    <s v="IMPUESTO NÓMINAS (2.0% COSAINCEG)"/>
    <n v="250000"/>
    <s v="0.00"/>
    <s v="0.00"/>
    <s v="0.00"/>
    <s v="0.00"/>
    <s v="0.00"/>
    <s v="250000.00"/>
    <s v="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0058"/>
    <s v="Contingencias Epidemiológicas por Vectores"/>
    <x v="181"/>
    <s v="E"/>
    <s v="E064"/>
    <s v="E064 Prevención en salud"/>
    <s v="02 Desarrollo Social"/>
    <s v="02.03 Salud"/>
    <s v="02.03.01 Prestación de Servicios de Salud a la Comunidad"/>
    <s v="2000"/>
    <s v="2110"/>
    <n v="4152"/>
    <x v="0"/>
    <s v="4100 - Transferencias Internas y Asignaciones al Sector Público"/>
    <x v="0"/>
    <x v="0"/>
    <s v="No etiquetado "/>
    <s v="1"/>
    <x v="3"/>
    <s v="1120151200"/>
    <s v="IMPUESTO NÓMINAS (2.0% COSAINCEG)"/>
    <n v="250000"/>
    <s v="0.00"/>
    <s v="0.00"/>
    <s v="0.00"/>
    <s v="250000.00"/>
    <s v="0.00"/>
    <s v="0.00"/>
    <s v="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0058"/>
    <s v="Contingencias Epidemiológicas por Vectores"/>
    <x v="181"/>
    <s v="E"/>
    <s v="E064"/>
    <s v="E064 Prevención en salud"/>
    <s v="02 Desarrollo Social"/>
    <s v="02.03 Salud"/>
    <s v="02.03.01 Prestación de Servicios de Salud a la Comunidad"/>
    <s v="3000"/>
    <s v="3612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2122375"/>
    <s v="0.00"/>
    <s v="0.00"/>
    <s v="0.00"/>
    <s v="0.00"/>
    <s v="0.00"/>
    <s v="0.00"/>
    <s v="2122375.00"/>
    <s v="0.00"/>
    <s v="0.00"/>
    <s v="0.00"/>
    <s v="0.00"/>
    <s v="0.00"/>
  </r>
  <r>
    <s v="30"/>
    <s v="3019"/>
    <x v="0"/>
    <x v="0"/>
    <x v="0"/>
    <s v="Desarrollo humano y social"/>
    <s v="Inversión"/>
    <s v="Q"/>
    <s v="Q0058"/>
    <s v="Contingencias Epidemiológicas por Vectores"/>
    <x v="181"/>
    <s v="E"/>
    <s v="E064"/>
    <s v="E064 Prevención en salud"/>
    <s v="02 Desarrollo Social"/>
    <s v="02.03 Salud"/>
    <s v="02.03.01 Prestación de Servicios de Salud a la Comunidad"/>
    <s v="3000"/>
    <s v="355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1000000"/>
    <s v="0.00"/>
    <s v="0.00"/>
    <s v="250000.00"/>
    <s v="50000.00"/>
    <s v="250000.00"/>
    <s v="50000.00"/>
    <s v="0.00"/>
    <s v="50000.00"/>
    <s v="0.00"/>
    <s v="60000.00"/>
    <s v="40000.00"/>
    <s v="250000.00"/>
  </r>
  <r>
    <s v="30"/>
    <s v="3019"/>
    <x v="0"/>
    <x v="0"/>
    <x v="0"/>
    <s v="Desarrollo humano y social"/>
    <s v="Inversión"/>
    <s v="Q"/>
    <s v="Q0058"/>
    <s v="Contingencias Epidemiológicas por Vectores"/>
    <x v="181"/>
    <s v="E"/>
    <s v="E064"/>
    <s v="E064 Prevención en salud"/>
    <s v="02 Desarrollo Social"/>
    <s v="02.03 Salud"/>
    <s v="02.03.01 Prestación de Servicios de Salud a la Comunidad"/>
    <s v="2000"/>
    <s v="2550"/>
    <n v="4152"/>
    <x v="0"/>
    <s v="4100 - Transferencias Internas y Asignaciones al Sector Público"/>
    <x v="0"/>
    <x v="0"/>
    <s v="No etiquetado "/>
    <s v="1"/>
    <x v="3"/>
    <s v="1120151200"/>
    <s v="IMPUESTO NÓMINAS (2.0% COSAINCEG)"/>
    <n v="100000"/>
    <s v="0.00"/>
    <s v="0.00"/>
    <s v="0.00"/>
    <s v="0.00"/>
    <s v="0.00"/>
    <s v="0.00"/>
    <s v="0.00"/>
    <s v="0.00"/>
    <s v="100000.00"/>
    <s v="0.00"/>
    <s v="0.00"/>
    <s v="0.00"/>
  </r>
  <r>
    <s v="30"/>
    <s v="3019"/>
    <x v="0"/>
    <x v="0"/>
    <x v="0"/>
    <s v="Desarrollo humano y social"/>
    <s v="Inversión"/>
    <s v="Q"/>
    <s v="Q1331"/>
    <s v="Detección de Cáncer Cérvico Uterino con Citología Base Liquida"/>
    <x v="182"/>
    <s v="E"/>
    <s v="E064"/>
    <s v="E064 Prevención en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150000"/>
    <s v="0.00"/>
    <s v="0.00"/>
    <s v="0.00"/>
    <s v="0.00"/>
    <s v="150000.00"/>
    <s v="0.00"/>
    <s v="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1331"/>
    <s v="Detección de Cáncer Cérvico Uterino con Citología Base Liquida"/>
    <x v="182"/>
    <s v="E"/>
    <s v="E064"/>
    <s v="E064 Prevención en salud"/>
    <s v="02 Desarrollo Social"/>
    <s v="02.03 Salud"/>
    <s v="02.03.05 Protección Social en Salud"/>
    <s v="3000"/>
    <s v="383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150000"/>
    <s v="0.00"/>
    <s v="0.00"/>
    <s v="0.00"/>
    <s v="0.00"/>
    <s v="0.00"/>
    <s v="0.00"/>
    <s v="0.00"/>
    <s v="150000.00"/>
    <s v="0.00"/>
    <s v="0.00"/>
    <s v="0.00"/>
    <s v="0.00"/>
  </r>
  <r>
    <s v="30"/>
    <s v="3019"/>
    <x v="0"/>
    <x v="0"/>
    <x v="0"/>
    <s v="Desarrollo humano y social"/>
    <s v="Inversión"/>
    <s v="Q"/>
    <s v="Q1331"/>
    <s v="Detección de Cáncer Cérvico Uterino con Citología Base Liquida"/>
    <x v="182"/>
    <s v="E"/>
    <s v="E064"/>
    <s v="E064 Prevención en salud"/>
    <s v="02 Desarrollo Social"/>
    <s v="02.03 Salud"/>
    <s v="02.03.05 Protección Social en Salud"/>
    <s v="5000"/>
    <s v="5320"/>
    <n v="4155"/>
    <x v="3"/>
    <s v="4100 - Transferencias Internas y Asignaciones al Sector Público"/>
    <x v="0"/>
    <x v="1"/>
    <s v="No etiquetado "/>
    <s v="1"/>
    <x v="3"/>
    <s v="1120151200"/>
    <s v="IMPUESTO NÓMINAS (2.0% COSAINCEG)"/>
    <n v="510000"/>
    <s v="0.00"/>
    <s v="0.00"/>
    <s v="0.00"/>
    <s v="0.00"/>
    <s v="0.00"/>
    <s v="0.00"/>
    <s v="51000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1331"/>
    <s v="Detección de Cáncer Cérvico Uterino con Citología Base Liquida"/>
    <x v="182"/>
    <s v="E"/>
    <s v="E064"/>
    <s v="E064 Prevención en salud"/>
    <s v="02 Desarrollo Social"/>
    <s v="02.03 Salud"/>
    <s v="02.03.05 Protección Social en Salud"/>
    <s v="5000"/>
    <s v="5310"/>
    <n v="4155"/>
    <x v="3"/>
    <s v="4100 - Transferencias Internas y Asignaciones al Sector Público"/>
    <x v="0"/>
    <x v="1"/>
    <s v="No etiquetado "/>
    <s v="1"/>
    <x v="3"/>
    <s v="1120151200"/>
    <s v="IMPUESTO NÓMINAS (2.0% COSAINCEG)"/>
    <n v="350000"/>
    <s v="0.00"/>
    <s v="0.00"/>
    <s v="0.00"/>
    <s v="0.00"/>
    <s v="0.00"/>
    <s v="0.00"/>
    <s v="35000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1331"/>
    <s v="Detección de Cáncer Cérvico Uterino con Citología Base Liquida"/>
    <x v="182"/>
    <s v="E"/>
    <s v="E064"/>
    <s v="E064 Prevención en salud"/>
    <s v="02 Desarrollo Social"/>
    <s v="02.03 Salud"/>
    <s v="02.03.05 Protección Social en Salud"/>
    <s v="5000"/>
    <s v="5320"/>
    <n v="4155"/>
    <x v="3"/>
    <s v="4100 - Transferencias Internas y Asignaciones al Sector Público"/>
    <x v="0"/>
    <x v="1"/>
    <s v="No etiquetado "/>
    <s v="1"/>
    <x v="3"/>
    <s v="1120151200"/>
    <s v="IMPUESTO NÓMINAS (2.0% COSAINCEG)"/>
    <n v="200000"/>
    <s v="0.00"/>
    <s v="0.00"/>
    <s v="0.00"/>
    <s v="0.00"/>
    <s v="0.00"/>
    <s v="0.00"/>
    <s v="20000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1331"/>
    <s v="Detección de Cáncer Cérvico Uterino con Citología Base Liquida"/>
    <x v="182"/>
    <s v="E"/>
    <s v="E064"/>
    <s v="E064 Prevención en salud"/>
    <s v="02 Desarrollo Social"/>
    <s v="02.03 Salud"/>
    <s v="02.03.05 Protección Social en Salud"/>
    <s v="2000"/>
    <s v="2550"/>
    <n v="4152"/>
    <x v="0"/>
    <s v="4100 - Transferencias Internas y Asignaciones al Sector Público"/>
    <x v="0"/>
    <x v="0"/>
    <s v="No etiquetado "/>
    <s v="1"/>
    <x v="3"/>
    <s v="1120151200"/>
    <s v="IMPUESTO NÓMINAS (2.0% COSAINCEG)"/>
    <n v="50000"/>
    <s v="0.00"/>
    <s v="0.00"/>
    <s v="0.00"/>
    <s v="0.00"/>
    <s v="0.00"/>
    <s v="0.00"/>
    <s v="5000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1331"/>
    <s v="Detección de Cáncer Cérvico Uterino con Citología Base Liquida"/>
    <x v="182"/>
    <s v="E"/>
    <s v="E064"/>
    <s v="E064 Prevención en salud"/>
    <s v="02 Desarrollo Social"/>
    <s v="02.03 Salud"/>
    <s v="02.03.05 Protección Social en Salud"/>
    <s v="5000"/>
    <s v="5310"/>
    <n v="4155"/>
    <x v="3"/>
    <s v="4100 - Transferencias Internas y Asignaciones al Sector Público"/>
    <x v="0"/>
    <x v="1"/>
    <s v="No etiquetado "/>
    <s v="1"/>
    <x v="3"/>
    <s v="1120151200"/>
    <s v="IMPUESTO NÓMINAS (2.0% COSAINCEG)"/>
    <n v="500000"/>
    <s v="0.00"/>
    <s v="0.00"/>
    <s v="0.00"/>
    <s v="0.00"/>
    <s v="0.00"/>
    <s v="0.00"/>
    <s v="50000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1331"/>
    <s v="Detección de Cáncer Cérvico Uterino con Citología Base Liquida"/>
    <x v="182"/>
    <s v="E"/>
    <s v="E064"/>
    <s v="E064 Prevención en salud"/>
    <s v="02 Desarrollo Social"/>
    <s v="02.03 Salud"/>
    <s v="02.03.05 Protección Social en Salud"/>
    <s v="2000"/>
    <s v="2510"/>
    <n v="4152"/>
    <x v="0"/>
    <s v="4100 - Transferencias Internas y Asignaciones al Sector Público"/>
    <x v="0"/>
    <x v="0"/>
    <s v="No etiquetado "/>
    <s v="1"/>
    <x v="3"/>
    <s v="1120151200"/>
    <s v="IMPUESTO NÓMINAS (2.0% COSAINCEG)"/>
    <n v="16050000"/>
    <s v="0.00"/>
    <s v="0.00"/>
    <s v="0.00"/>
    <s v="0.00"/>
    <s v="0.00"/>
    <s v="0.00"/>
    <s v="1605000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1331"/>
    <s v="Detección de Cáncer Cérvico Uterino con Citología Base Liquida"/>
    <x v="182"/>
    <s v="E"/>
    <s v="E064"/>
    <s v="E064 Prevención en salud"/>
    <s v="02 Desarrollo Social"/>
    <s v="02.03 Salud"/>
    <s v="02.03.05 Protección Social en Salud"/>
    <s v="5000"/>
    <s v="5150"/>
    <n v="4155"/>
    <x v="3"/>
    <s v="4100 - Transferencias Internas y Asignaciones al Sector Público"/>
    <x v="0"/>
    <x v="1"/>
    <s v="No etiquetado "/>
    <s v="1"/>
    <x v="3"/>
    <s v="1120151200"/>
    <s v="IMPUESTO NÓMINAS (2.0% COSAINCEG)"/>
    <n v="120000"/>
    <s v="0.00"/>
    <s v="0.00"/>
    <s v="0.00"/>
    <s v="0.00"/>
    <s v="0.00"/>
    <s v="0.00"/>
    <s v="0.00"/>
    <s v="120000.00"/>
    <s v="0.00"/>
    <s v="0.00"/>
    <s v="0.00"/>
    <s v="0.00"/>
  </r>
  <r>
    <s v="30"/>
    <s v="3019"/>
    <x v="0"/>
    <x v="0"/>
    <x v="0"/>
    <s v="Desarrollo humano y social"/>
    <s v="Inversión"/>
    <s v="Q"/>
    <s v="Q1331"/>
    <s v="Detección de Cáncer Cérvico Uterino con Citología Base Liquida"/>
    <x v="182"/>
    <s v="E"/>
    <s v="E064"/>
    <s v="E064 Prevención en salud"/>
    <s v="02 Desarrollo Social"/>
    <s v="02.03 Salud"/>
    <s v="02.03.05 Protección Social en Salud"/>
    <s v="5000"/>
    <s v="5310"/>
    <n v="4155"/>
    <x v="3"/>
    <s v="4100 - Transferencias Internas y Asignaciones al Sector Público"/>
    <x v="0"/>
    <x v="1"/>
    <s v="No etiquetado "/>
    <s v="1"/>
    <x v="3"/>
    <s v="1120151200"/>
    <s v="IMPUESTO NÓMINAS (2.0% COSAINCEG)"/>
    <n v="120000"/>
    <s v="0.00"/>
    <s v="0.00"/>
    <s v="0.00"/>
    <s v="0.00"/>
    <s v="0.00"/>
    <s v="0.00"/>
    <s v="120000.00"/>
    <s v="0.00"/>
    <s v="0.00"/>
    <s v="0.00"/>
    <s v="0.00"/>
    <s v="0.00"/>
  </r>
  <r>
    <s v="30"/>
    <s v="3019"/>
    <x v="0"/>
    <x v="0"/>
    <x v="0"/>
    <s v="Desarrollo humano y social"/>
    <s v="Inversión"/>
    <s v="Q"/>
    <s v="Q1331"/>
    <s v="Detección de Cáncer Cérvico Uterino con Citología Base Liquida"/>
    <x v="182"/>
    <s v="E"/>
    <s v="E064"/>
    <s v="E064 Prevención en salud"/>
    <s v="02 Desarrollo Social"/>
    <s v="02.03 Salud"/>
    <s v="02.03.05 Protección Social en Salud"/>
    <s v="3000"/>
    <s v="3390"/>
    <n v="4153"/>
    <x v="1"/>
    <s v="4100 - Transferencias Internas y Asignaciones al Sector Público"/>
    <x v="0"/>
    <x v="0"/>
    <s v="No etiquetado "/>
    <s v="1"/>
    <x v="3"/>
    <s v="1120151200"/>
    <s v="IMPUESTO NÓMINAS (2.0% COSAINCEG)"/>
    <n v="300000"/>
    <s v="0.00"/>
    <s v="0.00"/>
    <s v="0.00"/>
    <s v="0.00"/>
    <s v="150000.00"/>
    <s v="150000.00"/>
    <s v="0.00"/>
    <s v="0.00"/>
    <s v="0.00"/>
    <s v="0.00"/>
    <s v="0.00"/>
    <s v="0.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 dinámica2" cacheId="32" applyNumberFormats="0" applyBorderFormats="0" applyFontFormats="0" applyPatternFormats="0" applyAlignmentFormats="0" applyWidthHeightFormats="1" dataCaption="Valores" grandTotalCaption="Total " updatedVersion="6" minRefreshableVersion="3" itemPrintTitles="1" createdVersion="4" indent="0" outline="1" outlineData="1" multipleFieldFilters="0" rowHeaderCaption="Rubro">
  <location ref="A9:F1583" firstHeaderRow="1" firstDataRow="2" firstDataCol="1"/>
  <pivotFields count="42">
    <pivotField showAll="0"/>
    <pivotField showAll="0"/>
    <pivotField axis="axisRow" showAll="0" defaultSubtotal="0">
      <items count="81">
        <item m="1" x="5"/>
        <item m="1" x="65"/>
        <item m="1" x="66"/>
        <item m="1" x="63"/>
        <item m="1" x="8"/>
        <item m="1" x="49"/>
        <item m="1" x="54"/>
        <item m="1" x="59"/>
        <item m="1" x="11"/>
        <item m="1" x="14"/>
        <item m="1" x="10"/>
        <item m="1" x="12"/>
        <item m="1" x="47"/>
        <item m="1" x="46"/>
        <item m="1" x="75"/>
        <item m="1" x="18"/>
        <item m="1" x="23"/>
        <item m="1" x="45"/>
        <item sd="0" m="1" x="50"/>
        <item m="1" x="51"/>
        <item m="1" x="38"/>
        <item m="1" x="20"/>
        <item m="1" x="77"/>
        <item m="1" x="76"/>
        <item m="1" x="42"/>
        <item m="1" x="57"/>
        <item m="1" x="68"/>
        <item m="1" x="26"/>
        <item m="1" x="34"/>
        <item m="1" x="72"/>
        <item m="1" x="2"/>
        <item m="1" x="73"/>
        <item m="1" x="53"/>
        <item m="1" x="61"/>
        <item m="1" x="9"/>
        <item m="1" x="55"/>
        <item m="1" x="44"/>
        <item m="1" x="35"/>
        <item x="0"/>
        <item m="1" x="4"/>
        <item m="1" x="48"/>
        <item m="1" x="13"/>
        <item m="1" x="16"/>
        <item m="1" x="41"/>
        <item m="1" x="33"/>
        <item m="1" x="15"/>
        <item m="1" x="79"/>
        <item m="1" x="36"/>
        <item m="1" x="28"/>
        <item m="1" x="58"/>
        <item m="1" x="29"/>
        <item m="1" x="62"/>
        <item m="1" x="37"/>
        <item m="1" x="3"/>
        <item m="1" x="30"/>
        <item m="1" x="52"/>
        <item m="1" x="24"/>
        <item m="1" x="6"/>
        <item m="1" x="17"/>
        <item m="1" x="71"/>
        <item m="1" x="64"/>
        <item m="1" x="1"/>
        <item m="1" x="27"/>
        <item m="1" x="21"/>
        <item m="1" x="40"/>
        <item m="1" x="74"/>
        <item m="1" x="25"/>
        <item sd="0" m="1" x="60"/>
        <item m="1" x="43"/>
        <item m="1" x="69"/>
        <item m="1" x="39"/>
        <item m="1" x="67"/>
        <item m="1" x="80"/>
        <item m="1" x="31"/>
        <item m="1" x="56"/>
        <item m="1" x="70"/>
        <item m="1" x="78"/>
        <item m="1" x="22"/>
        <item m="1" x="19"/>
        <item m="1" x="32"/>
        <item m="1" x="7"/>
      </items>
    </pivotField>
    <pivotField axis="axisRow" showAll="0" defaultSubtotal="0">
      <items count="288">
        <item m="1" x="206"/>
        <item m="1" x="127"/>
        <item m="1" x="232"/>
        <item m="1" x="239"/>
        <item m="1" x="221"/>
        <item m="1" x="19"/>
        <item m="1" x="183"/>
        <item m="1" x="182"/>
        <item m="1" x="201"/>
        <item m="1" x="29"/>
        <item m="1" x="205"/>
        <item m="1" x="207"/>
        <item m="1" x="67"/>
        <item m="1" x="166"/>
        <item m="1" x="103"/>
        <item m="1" x="106"/>
        <item m="1" x="133"/>
        <item m="1" x="215"/>
        <item m="1" x="26"/>
        <item m="1" x="257"/>
        <item m="1" x="53"/>
        <item m="1" x="98"/>
        <item m="1" x="244"/>
        <item m="1" x="209"/>
        <item m="1" x="66"/>
        <item m="1" x="117"/>
        <item m="1" x="176"/>
        <item m="1" x="172"/>
        <item m="1" x="134"/>
        <item m="1" x="258"/>
        <item m="1" x="270"/>
        <item m="1" x="195"/>
        <item m="1" x="191"/>
        <item m="1" x="45"/>
        <item m="1" x="23"/>
        <item m="1" x="236"/>
        <item m="1" x="51"/>
        <item m="1" x="187"/>
        <item m="1" x="203"/>
        <item m="1" x="192"/>
        <item m="1" x="72"/>
        <item m="1" x="162"/>
        <item m="1" x="73"/>
        <item m="1" x="86"/>
        <item m="1" x="163"/>
        <item m="1" x="31"/>
        <item m="1" x="262"/>
        <item m="1" x="171"/>
        <item m="1" x="224"/>
        <item m="1" x="190"/>
        <item m="1" x="253"/>
        <item m="1" x="112"/>
        <item m="1" x="222"/>
        <item m="1" x="135"/>
        <item m="1" x="280"/>
        <item m="1" x="21"/>
        <item m="1" x="178"/>
        <item m="1" x="102"/>
        <item m="1" x="234"/>
        <item m="1" x="132"/>
        <item m="1" x="250"/>
        <item m="1" x="271"/>
        <item m="1" x="228"/>
        <item m="1" x="87"/>
        <item m="1" x="12"/>
        <item m="1" x="32"/>
        <item m="1" x="157"/>
        <item m="1" x="238"/>
        <item m="1" x="11"/>
        <item m="1" x="92"/>
        <item m="1" x="78"/>
        <item m="1" x="7"/>
        <item m="1" x="80"/>
        <item m="1" x="217"/>
        <item m="1" x="268"/>
        <item m="1" x="55"/>
        <item m="1" x="105"/>
        <item m="1" x="146"/>
        <item m="1" x="25"/>
        <item m="1" x="208"/>
        <item m="1" x="124"/>
        <item m="1" x="40"/>
        <item m="1" x="107"/>
        <item m="1" x="283"/>
        <item m="1" x="125"/>
        <item m="1" x="264"/>
        <item m="1" x="139"/>
        <item m="1" x="286"/>
        <item m="1" x="160"/>
        <item m="1" x="84"/>
        <item m="1" x="88"/>
        <item m="1" x="75"/>
        <item m="1" x="155"/>
        <item m="1" x="35"/>
        <item m="1" x="269"/>
        <item m="1" x="196"/>
        <item m="1" x="36"/>
        <item m="1" x="189"/>
        <item m="1" x="225"/>
        <item m="1" x="281"/>
        <item m="1" x="272"/>
        <item m="1" x="263"/>
        <item m="1" x="99"/>
        <item m="1" x="235"/>
        <item m="1" x="76"/>
        <item m="1" x="119"/>
        <item m="1" x="123"/>
        <item m="1" x="149"/>
        <item m="1" x="116"/>
        <item m="1" x="144"/>
        <item m="1" x="113"/>
        <item m="1" x="198"/>
        <item m="1" x="231"/>
        <item m="1" x="216"/>
        <item m="1" x="20"/>
        <item m="1" x="140"/>
        <item m="1" x="77"/>
        <item m="1" x="4"/>
        <item m="1" x="276"/>
        <item m="1" x="44"/>
        <item m="1" x="167"/>
        <item m="1" x="230"/>
        <item m="1" x="122"/>
        <item m="1" x="200"/>
        <item m="1" x="111"/>
        <item m="1" x="129"/>
        <item m="1" x="261"/>
        <item m="1" x="46"/>
        <item m="1" x="275"/>
        <item m="1" x="48"/>
        <item m="1" x="226"/>
        <item m="1" x="68"/>
        <item m="1" x="233"/>
        <item m="1" x="251"/>
        <item m="1" x="49"/>
        <item m="1" x="197"/>
        <item m="1" x="170"/>
        <item m="1" x="70"/>
        <item m="1" x="128"/>
        <item m="1" x="69"/>
        <item m="1" x="62"/>
        <item m="1" x="210"/>
        <item m="1" x="33"/>
        <item m="1" x="138"/>
        <item m="1" x="109"/>
        <item m="1" x="199"/>
        <item m="1" x="83"/>
        <item m="1" x="5"/>
        <item m="1" x="94"/>
        <item m="1" x="287"/>
        <item m="1" x="52"/>
        <item m="1" x="104"/>
        <item m="1" x="136"/>
        <item m="1" x="59"/>
        <item m="1" x="147"/>
        <item m="1" x="74"/>
        <item m="1" x="277"/>
        <item m="1" x="82"/>
        <item m="1" x="97"/>
        <item m="1" x="212"/>
        <item m="1" x="274"/>
        <item m="1" x="9"/>
        <item m="1" x="168"/>
        <item m="1" x="188"/>
        <item m="1" x="156"/>
        <item m="1" x="164"/>
        <item m="1" x="37"/>
        <item m="1" x="141"/>
        <item m="1" x="175"/>
        <item m="1" x="237"/>
        <item m="1" x="57"/>
        <item m="1" x="173"/>
        <item m="1" x="202"/>
        <item m="1" x="3"/>
        <item m="1" x="242"/>
        <item m="1" x="14"/>
        <item m="1" x="18"/>
        <item m="1" x="64"/>
        <item m="1" x="229"/>
        <item m="1" x="63"/>
        <item m="1" x="30"/>
        <item m="1" x="145"/>
        <item m="1" x="41"/>
        <item m="1" x="152"/>
        <item m="1" x="101"/>
        <item m="1" x="110"/>
        <item m="1" x="243"/>
        <item m="1" x="240"/>
        <item m="1" x="161"/>
        <item m="1" x="193"/>
        <item m="1" x="211"/>
        <item m="1" x="260"/>
        <item m="1" x="245"/>
        <item m="1" x="58"/>
        <item m="1" x="120"/>
        <item m="1" x="89"/>
        <item m="1" x="255"/>
        <item m="1" x="223"/>
        <item m="1" x="47"/>
        <item m="1" x="38"/>
        <item m="1" x="6"/>
        <item m="1" x="184"/>
        <item m="1" x="43"/>
        <item m="1" x="278"/>
        <item m="1" x="241"/>
        <item m="1" x="246"/>
        <item m="1" x="8"/>
        <item m="1" x="174"/>
        <item m="1" x="93"/>
        <item m="1" x="100"/>
        <item m="1" x="27"/>
        <item m="1" x="17"/>
        <item m="1" x="259"/>
        <item m="1" x="28"/>
        <item m="1" x="131"/>
        <item m="1" x="65"/>
        <item m="1" x="219"/>
        <item m="1" x="179"/>
        <item m="1" x="247"/>
        <item m="1" x="95"/>
        <item m="1" x="130"/>
        <item m="1" x="256"/>
        <item m="1" x="10"/>
        <item m="1" x="266"/>
        <item m="1" x="180"/>
        <item m="1" x="214"/>
        <item m="1" x="24"/>
        <item m="1" x="185"/>
        <item m="1" x="165"/>
        <item m="1" x="137"/>
        <item x="0"/>
        <item m="1" x="213"/>
        <item m="1" x="169"/>
        <item m="1" x="42"/>
        <item m="1" x="54"/>
        <item m="1" x="154"/>
        <item m="1" x="126"/>
        <item m="1" x="50"/>
        <item m="1" x="39"/>
        <item m="1" x="142"/>
        <item m="1" x="108"/>
        <item m="1" x="194"/>
        <item m="1" x="114"/>
        <item m="1" x="218"/>
        <item m="1" x="143"/>
        <item m="1" x="13"/>
        <item m="1" x="115"/>
        <item m="1" x="177"/>
        <item m="1" x="90"/>
        <item m="1" x="15"/>
        <item m="1" x="56"/>
        <item m="1" x="254"/>
        <item m="1" x="227"/>
        <item m="1" x="1"/>
        <item m="1" x="96"/>
        <item m="1" x="79"/>
        <item m="1" x="151"/>
        <item m="1" x="279"/>
        <item m="1" x="91"/>
        <item m="1" x="204"/>
        <item m="1" x="158"/>
        <item m="1" x="248"/>
        <item m="1" x="273"/>
        <item m="1" x="22"/>
        <item m="1" x="249"/>
        <item m="1" x="220"/>
        <item m="1" x="148"/>
        <item m="1" x="34"/>
        <item m="1" x="61"/>
        <item m="1" x="159"/>
        <item m="1" x="267"/>
        <item m="1" x="85"/>
        <item m="1" x="285"/>
        <item m="1" x="150"/>
        <item m="1" x="60"/>
        <item m="1" x="2"/>
        <item m="1" x="153"/>
        <item m="1" x="282"/>
        <item m="1" x="181"/>
        <item m="1" x="265"/>
        <item m="1" x="118"/>
        <item m="1" x="186"/>
        <item m="1" x="252"/>
        <item m="1" x="284"/>
        <item m="1" x="81"/>
        <item m="1" x="71"/>
        <item m="1" x="121"/>
        <item m="1" x="16"/>
      </items>
    </pivotField>
    <pivotField showAll="0" defaultSubtotal="0">
      <items count="5">
        <item sd="0" m="1" x="4"/>
        <item sd="0" m="1" x="1"/>
        <item sd="0" m="1" x="3"/>
        <item x="0"/>
        <item sd="0" m="1" x="2"/>
      </items>
    </pivotField>
    <pivotField showAll="0" defaultSubtotal="0"/>
    <pivotField showAll="0" defaultSubtotal="0"/>
    <pivotField showAll="0"/>
    <pivotField showAll="0"/>
    <pivotField showAll="0"/>
    <pivotField axis="axisRow" showAll="0" defaultSubtotal="0">
      <items count="1932">
        <item m="1" x="1912"/>
        <item m="1" x="539"/>
        <item m="1" x="1504"/>
        <item m="1" x="1640"/>
        <item m="1" x="718"/>
        <item m="1" x="599"/>
        <item m="1" x="1402"/>
        <item m="1" x="1719"/>
        <item m="1" x="1783"/>
        <item m="1" x="772"/>
        <item m="1" x="1081"/>
        <item m="1" x="229"/>
        <item m="1" x="484"/>
        <item m="1" x="1195"/>
        <item m="1" x="1726"/>
        <item m="1" x="1540"/>
        <item m="1" x="976"/>
        <item m="1" x="1483"/>
        <item m="1" x="915"/>
        <item m="1" x="646"/>
        <item m="1" x="1809"/>
        <item m="1" x="802"/>
        <item m="1" x="1807"/>
        <item m="1" x="502"/>
        <item m="1" x="1439"/>
        <item m="1" x="1239"/>
        <item m="1" x="1206"/>
        <item m="1" x="1023"/>
        <item m="1" x="365"/>
        <item m="1" x="889"/>
        <item m="1" x="1614"/>
        <item m="1" x="1152"/>
        <item m="1" x="352"/>
        <item m="1" x="277"/>
        <item m="1" x="560"/>
        <item m="1" x="795"/>
        <item m="1" x="1002"/>
        <item m="1" x="460"/>
        <item m="1" x="392"/>
        <item m="1" x="783"/>
        <item m="1" x="1262"/>
        <item m="1" x="1288"/>
        <item m="1" x="607"/>
        <item m="1" x="608"/>
        <item m="1" x="710"/>
        <item m="1" x="887"/>
        <item m="1" x="1613"/>
        <item m="1" x="1593"/>
        <item m="1" x="1634"/>
        <item m="1" x="661"/>
        <item m="1" x="1607"/>
        <item m="1" x="644"/>
        <item m="1" x="1416"/>
        <item m="1" x="801"/>
        <item m="1" x="1391"/>
        <item m="1" x="1351"/>
        <item m="1" x="1480"/>
        <item m="1" x="1190"/>
        <item m="1" x="435"/>
        <item m="1" x="1452"/>
        <item m="1" x="1310"/>
        <item m="1" x="1123"/>
        <item m="1" x="578"/>
        <item m="1" x="692"/>
        <item m="1" x="1833"/>
        <item m="1" x="1083"/>
        <item m="1" x="894"/>
        <item m="1" x="1369"/>
        <item m="1" x="754"/>
        <item m="1" x="1677"/>
        <item m="1" x="936"/>
        <item m="1" x="293"/>
        <item m="1" x="1910"/>
        <item m="1" x="1073"/>
        <item m="1" x="768"/>
        <item m="1" x="951"/>
        <item m="1" x="656"/>
        <item m="1" x="896"/>
        <item m="1" x="808"/>
        <item m="1" x="523"/>
        <item m="1" x="1411"/>
        <item m="1" x="714"/>
        <item m="1" x="477"/>
        <item m="1" x="741"/>
        <item m="1" x="1358"/>
        <item m="1" x="1482"/>
        <item m="1" x="327"/>
        <item m="1" x="324"/>
        <item m="1" x="1803"/>
        <item m="1" x="1043"/>
        <item m="1" x="654"/>
        <item m="1" x="1722"/>
        <item x="164"/>
        <item x="167"/>
        <item x="170"/>
        <item x="171"/>
        <item x="172"/>
        <item m="1" x="945"/>
        <item m="1" x="723"/>
        <item x="173"/>
        <item m="1" x="1277"/>
        <item m="1" x="1305"/>
        <item m="1" x="1237"/>
        <item m="1" x="1821"/>
        <item m="1" x="627"/>
        <item m="1" x="929"/>
        <item m="1" x="449"/>
        <item m="1" x="1159"/>
        <item m="1" x="1282"/>
        <item m="1" x="825"/>
        <item m="1" x="596"/>
        <item m="1" x="1476"/>
        <item m="1" x="485"/>
        <item m="1" x="335"/>
        <item m="1" x="806"/>
        <item m="1" x="1422"/>
        <item m="1" x="763"/>
        <item m="1" x="1873"/>
        <item m="1" x="1657"/>
        <item m="1" x="1362"/>
        <item m="1" x="1098"/>
        <item m="1" x="559"/>
        <item m="1" x="209"/>
        <item m="1" x="1548"/>
        <item m="1" x="570"/>
        <item m="1" x="1529"/>
        <item m="1" x="1307"/>
        <item m="1" x="1295"/>
        <item m="1" x="373"/>
        <item m="1" x="1599"/>
        <item m="1" x="1361"/>
        <item m="1" x="1774"/>
        <item m="1" x="995"/>
        <item m="1" x="316"/>
        <item m="1" x="212"/>
        <item m="1" x="957"/>
        <item m="1" x="1247"/>
        <item m="1" x="281"/>
        <item m="1" x="1846"/>
        <item m="1" x="254"/>
        <item m="1" x="431"/>
        <item m="1" x="722"/>
        <item m="1" x="1524"/>
        <item m="1" x="1227"/>
        <item m="1" x="1801"/>
        <item m="1" x="1096"/>
        <item m="1" x="730"/>
        <item m="1" x="914"/>
        <item m="1" x="941"/>
        <item m="1" x="769"/>
        <item m="1" x="184"/>
        <item m="1" x="190"/>
        <item m="1" x="634"/>
        <item m="1" x="339"/>
        <item m="1" x="1778"/>
        <item m="1" x="455"/>
        <item m="1" x="446"/>
        <item m="1" x="414"/>
        <item m="1" x="699"/>
        <item m="1" x="791"/>
        <item m="1" x="492"/>
        <item m="1" x="1434"/>
        <item m="1" x="1923"/>
        <item m="1" x="513"/>
        <item m="1" x="794"/>
        <item m="1" x="816"/>
        <item m="1" x="1340"/>
        <item m="1" x="668"/>
        <item m="1" x="346"/>
        <item m="1" x="932"/>
        <item m="1" x="1505"/>
        <item m="1" x="444"/>
        <item m="1" x="325"/>
        <item m="1" x="949"/>
        <item m="1" x="1899"/>
        <item m="1" x="1511"/>
        <item m="1" x="761"/>
        <item m="1" x="371"/>
        <item m="1" x="1181"/>
        <item m="1" x="1421"/>
        <item m="1" x="732"/>
        <item m="1" x="1055"/>
        <item m="1" x="924"/>
        <item m="1" x="1549"/>
        <item m="1" x="400"/>
        <item m="1" x="1085"/>
        <item m="1" x="1756"/>
        <item m="1" x="1514"/>
        <item m="1" x="1366"/>
        <item m="1" x="645"/>
        <item m="1" x="1617"/>
        <item m="1" x="475"/>
        <item m="1" x="717"/>
        <item m="1" x="1290"/>
        <item m="1" x="1314"/>
        <item m="1" x="1762"/>
        <item m="1" x="1327"/>
        <item m="1" x="605"/>
        <item m="1" x="1289"/>
        <item m="1" x="1573"/>
        <item m="1" x="1733"/>
        <item m="1" x="1915"/>
        <item m="1" x="265"/>
        <item m="1" x="569"/>
        <item m="1" x="870"/>
        <item m="1" x="1782"/>
        <item m="1" x="491"/>
        <item m="1" x="1008"/>
        <item m="1" x="1374"/>
        <item m="1" x="1148"/>
        <item m="1" x="756"/>
        <item m="1" x="536"/>
        <item m="1" x="1883"/>
        <item m="1" x="1879"/>
        <item m="1" x="1689"/>
        <item m="1" x="1192"/>
        <item m="1" x="882"/>
        <item m="1" x="1209"/>
        <item m="1" x="776"/>
        <item m="1" x="1744"/>
        <item m="1" x="972"/>
        <item m="1" x="1042"/>
        <item m="1" x="1446"/>
        <item m="1" x="437"/>
        <item m="1" x="1135"/>
        <item m="1" x="1160"/>
        <item m="1" x="1705"/>
        <item m="1" x="1875"/>
        <item m="1" x="755"/>
        <item m="1" x="1122"/>
        <item m="1" x="488"/>
        <item m="1" x="1655"/>
        <item m="1" x="757"/>
        <item m="1" x="838"/>
        <item m="1" x="520"/>
        <item m="1" x="331"/>
        <item m="1" x="1352"/>
        <item m="1" x="1582"/>
        <item m="1" x="1431"/>
        <item m="1" x="731"/>
        <item m="1" x="329"/>
        <item m="1" x="1121"/>
        <item m="1" x="1886"/>
        <item m="1" x="1837"/>
        <item m="1" x="956"/>
        <item m="1" x="511"/>
        <item m="1" x="571"/>
        <item m="1" x="584"/>
        <item m="1" x="1150"/>
        <item m="1" x="888"/>
        <item m="1" x="1796"/>
        <item m="1" x="1437"/>
        <item m="1" x="1182"/>
        <item m="1" x="344"/>
        <item m="1" x="836"/>
        <item m="1" x="982"/>
        <item m="1" x="558"/>
        <item m="1" x="916"/>
        <item m="1" x="193"/>
        <item m="1" x="382"/>
        <item m="1" x="885"/>
        <item m="1" x="530"/>
        <item m="1" x="822"/>
        <item m="1" x="1771"/>
        <item m="1" x="1039"/>
        <item m="1" x="637"/>
        <item m="1" x="831"/>
        <item m="1" x="1094"/>
        <item m="1" x="613"/>
        <item m="1" x="1652"/>
        <item m="1" x="1176"/>
        <item m="1" x="866"/>
        <item m="1" x="377"/>
        <item m="1" x="1497"/>
        <item m="1" x="1347"/>
        <item m="1" x="1410"/>
        <item m="1" x="1720"/>
        <item m="1" x="672"/>
        <item m="1" x="917"/>
        <item m="1" x="1300"/>
        <item m="1" x="1052"/>
        <item m="1" x="1495"/>
        <item m="1" x="814"/>
        <item m="1" x="1001"/>
        <item m="1" x="380"/>
        <item m="1" x="1507"/>
        <item m="1" x="765"/>
        <item m="1" x="1436"/>
        <item m="1" x="376"/>
        <item m="1" x="1063"/>
        <item m="1" x="1474"/>
        <item m="1" x="716"/>
        <item m="1" x="748"/>
        <item m="1" x="1131"/>
        <item m="1" x="1624"/>
        <item m="1" x="1649"/>
        <item m="1" x="1201"/>
        <item m="1" x="665"/>
        <item m="1" x="1451"/>
        <item m="1" x="1797"/>
        <item m="1" x="390"/>
        <item m="1" x="1717"/>
        <item m="1" x="1513"/>
        <item m="1" x="1212"/>
        <item m="1" x="1832"/>
        <item m="1" x="1404"/>
        <item m="1" x="258"/>
        <item m="1" x="1828"/>
        <item m="1" x="1269"/>
        <item m="1" x="294"/>
        <item m="1" x="579"/>
        <item m="1" x="1745"/>
        <item m="1" x="1184"/>
        <item m="1" x="241"/>
        <item m="1" x="1723"/>
        <item m="1" x="1254"/>
        <item m="1" x="464"/>
        <item m="1" x="406"/>
        <item m="1" x="407"/>
        <item m="1" x="1211"/>
        <item m="1" x="642"/>
        <item m="1" x="973"/>
        <item m="1" x="1691"/>
        <item m="1" x="1047"/>
        <item m="1" x="651"/>
        <item m="1" x="624"/>
        <item m="1" x="1864"/>
        <item x="162"/>
        <item x="163"/>
        <item x="165"/>
        <item x="166"/>
        <item x="168"/>
        <item x="169"/>
        <item m="1" x="1325"/>
        <item m="1" x="1454"/>
        <item m="1" x="1793"/>
        <item m="1" x="1688"/>
        <item m="1" x="944"/>
        <item m="1" x="1045"/>
        <item m="1" x="1769"/>
        <item m="1" x="225"/>
        <item m="1" x="938"/>
        <item m="1" x="675"/>
        <item m="1" x="1706"/>
        <item m="1" x="512"/>
        <item m="1" x="991"/>
        <item m="1" x="1401"/>
        <item m="1" x="1044"/>
        <item m="1" x="388"/>
        <item m="1" x="1377"/>
        <item m="1" x="1372"/>
        <item m="1" x="961"/>
        <item m="1" x="1544"/>
        <item m="1" x="676"/>
        <item m="1" x="311"/>
        <item m="1" x="1799"/>
        <item m="1" x="1768"/>
        <item m="1" x="610"/>
        <item m="1" x="751"/>
        <item m="1" x="1501"/>
        <item m="1" x="1467"/>
        <item m="1" x="910"/>
        <item m="1" x="1843"/>
        <item m="1" x="827"/>
        <item m="1" x="1329"/>
        <item m="1" x="789"/>
        <item m="1" x="660"/>
        <item m="1" x="1592"/>
        <item m="1" x="840"/>
        <item m="1" x="1517"/>
        <item m="1" x="1019"/>
        <item m="1" x="1621"/>
        <item m="1" x="468"/>
        <item m="1" x="940"/>
        <item m="1" x="394"/>
        <item m="1" x="657"/>
        <item m="1" x="658"/>
        <item m="1" x="370"/>
        <item m="1" x="1776"/>
        <item m="1" x="1730"/>
        <item m="1" x="1338"/>
        <item m="1" x="514"/>
        <item m="1" x="234"/>
        <item m="1" x="1784"/>
        <item m="1" x="1673"/>
        <item m="1" x="690"/>
        <item m="1" x="688"/>
        <item m="1" x="1699"/>
        <item m="1" x="279"/>
        <item m="1" x="595"/>
        <item m="1" x="545"/>
        <item m="1" x="792"/>
        <item m="1" x="418"/>
        <item m="1" x="998"/>
        <item m="1" x="1180"/>
        <item m="1" x="809"/>
        <item m="1" x="996"/>
        <item m="1" x="1644"/>
        <item m="1" x="345"/>
        <item m="1" x="1172"/>
        <item m="1" x="1734"/>
        <item m="1" x="438"/>
        <item m="1" x="1686"/>
        <item m="1" x="195"/>
        <item m="1" x="1868"/>
        <item m="1" x="1586"/>
        <item m="1" x="1708"/>
        <item m="1" x="1500"/>
        <item m="1" x="1651"/>
        <item m="1" x="565"/>
        <item m="1" x="1199"/>
        <item m="1" x="903"/>
        <item m="1" x="1266"/>
        <item m="1" x="1255"/>
        <item m="1" x="1303"/>
        <item m="1" x="313"/>
        <item m="1" x="336"/>
        <item m="1" x="248"/>
        <item m="1" x="500"/>
        <item m="1" x="1521"/>
        <item m="1" x="1506"/>
        <item m="1" x="544"/>
        <item m="1" x="416"/>
        <item m="1" x="1308"/>
        <item m="1" x="1628"/>
        <item m="1" x="1556"/>
        <item m="1" x="197"/>
        <item m="1" x="217"/>
        <item m="1" x="777"/>
        <item m="1" x="1637"/>
        <item m="1" x="1639"/>
        <item m="1" x="360"/>
        <item m="1" x="1721"/>
        <item m="1" x="1248"/>
        <item m="1" x="1129"/>
        <item m="1" x="1539"/>
        <item m="1" x="1814"/>
        <item m="1" x="1041"/>
        <item m="1" x="1183"/>
        <item m="1" x="1481"/>
        <item m="1" x="1584"/>
        <item m="1" x="1257"/>
        <item m="1" x="1588"/>
        <item m="1" x="312"/>
        <item m="1" x="1494"/>
        <item m="1" x="852"/>
        <item m="1" x="1581"/>
        <item m="1" x="1373"/>
        <item m="1" x="1626"/>
        <item m="1" x="1173"/>
        <item m="1" x="271"/>
        <item m="1" x="1618"/>
        <item m="1" x="232"/>
        <item m="1" x="550"/>
        <item m="1" x="1851"/>
        <item m="1" x="612"/>
        <item m="1" x="1161"/>
        <item m="1" x="846"/>
        <item m="1" x="854"/>
        <item m="1" x="785"/>
        <item m="1" x="1235"/>
        <item m="1" x="1740"/>
        <item m="1" x="849"/>
        <item m="1" x="993"/>
        <item m="1" x="1601"/>
        <item m="1" x="601"/>
        <item m="1" x="332"/>
        <item m="1" x="906"/>
        <item m="1" x="1926"/>
        <item m="1" x="1908"/>
        <item m="1" x="1385"/>
        <item m="1" x="616"/>
        <item m="1" x="1188"/>
        <item m="1" x="715"/>
        <item m="1" x="832"/>
        <item m="1" x="1265"/>
        <item m="1" x="647"/>
        <item m="1" x="1878"/>
        <item m="1" x="1241"/>
        <item m="1" x="1905"/>
        <item m="1" x="1792"/>
        <item m="1" x="681"/>
        <item m="1" x="1245"/>
        <item m="1" x="333"/>
        <item m="1" x="1870"/>
        <item m="1" x="977"/>
        <item m="1" x="1666"/>
        <item m="1" x="978"/>
        <item m="1" x="554"/>
        <item m="1" x="1210"/>
        <item m="1" x="900"/>
        <item m="1" x="1058"/>
        <item m="1" x="1380"/>
        <item m="1" x="1656"/>
        <item m="1" x="1669"/>
        <item m="1" x="451"/>
        <item m="1" x="1896"/>
        <item m="1" x="367"/>
        <item m="1" x="1835"/>
        <item m="1" x="1589"/>
        <item m="1" x="1826"/>
        <item m="1" x="1508"/>
        <item m="1" x="1636"/>
        <item m="1" x="1040"/>
        <item m="1" x="687"/>
        <item m="1" x="1229"/>
        <item m="1" x="1658"/>
        <item m="1" x="1156"/>
        <item m="1" x="1456"/>
        <item m="1" x="1144"/>
        <item m="1" x="1155"/>
        <item m="1" x="828"/>
        <item m="1" x="1104"/>
        <item m="1" x="1931"/>
        <item m="1" x="1163"/>
        <item m="1" x="1631"/>
        <item m="1" x="1429"/>
        <item m="1" x="354"/>
        <item m="1" x="302"/>
        <item m="1" x="1551"/>
        <item m="1" x="445"/>
        <item m="1" x="1442"/>
        <item m="1" x="472"/>
        <item m="1" x="1731"/>
        <item m="1" x="649"/>
        <item m="1" x="1448"/>
        <item m="1" x="1006"/>
        <item m="1" x="1164"/>
        <item m="1" x="639"/>
        <item m="1" x="1445"/>
        <item m="1" x="1283"/>
        <item m="1" x="1171"/>
        <item m="1" x="800"/>
        <item m="1" x="1732"/>
        <item m="1" x="542"/>
        <item m="1" x="1086"/>
        <item m="1" x="1157"/>
        <item m="1" x="1559"/>
        <item m="1" x="223"/>
        <item m="1" x="1597"/>
        <item m="1" x="471"/>
        <item m="1" x="650"/>
        <item m="1" x="1876"/>
        <item m="1" x="843"/>
        <item m="1" x="864"/>
        <item m="1" x="609"/>
        <item m="1" x="1110"/>
        <item m="1" x="413"/>
        <item m="1" x="297"/>
        <item m="1" x="1364"/>
        <item m="1" x="1894"/>
        <item m="1" x="1128"/>
        <item m="1" x="677"/>
        <item m="1" x="1109"/>
        <item m="1" x="1486"/>
        <item m="1" x="1306"/>
        <item m="1" x="804"/>
        <item m="1" x="278"/>
        <item m="1" x="1645"/>
        <item m="1" x="1757"/>
        <item m="1" x="939"/>
        <item m="1" x="257"/>
        <item m="1" x="1670"/>
        <item m="1" x="1735"/>
        <item m="1" x="817"/>
        <item m="1" x="199"/>
        <item m="1" x="1441"/>
        <item m="1" x="1214"/>
        <item m="1" x="970"/>
        <item m="1" x="1162"/>
        <item m="1" x="1194"/>
        <item m="1" x="1154"/>
        <item m="1" x="1788"/>
        <item m="1" x="739"/>
        <item m="1" x="1379"/>
        <item m="1" x="573"/>
        <item m="1" x="242"/>
        <item m="1" x="1274"/>
        <item m="1" x="764"/>
        <item m="1" x="1847"/>
        <item m="1" x="372"/>
        <item m="1" x="891"/>
        <item m="1" x="1050"/>
        <item m="1" x="198"/>
        <item m="1" x="985"/>
        <item m="1" x="829"/>
        <item m="1" x="366"/>
        <item m="1" x="453"/>
        <item m="1" x="962"/>
        <item m="1" x="1125"/>
        <item m="1" x="1151"/>
        <item m="1" x="1020"/>
        <item m="1" x="1382"/>
        <item m="1" x="1276"/>
        <item m="1" x="863"/>
        <item m="1" x="1197"/>
        <item m="1" x="707"/>
        <item m="1" x="555"/>
        <item m="1" x="1013"/>
        <item m="1" x="631"/>
        <item m="1" x="1781"/>
        <item m="1" x="1713"/>
        <item m="1" x="1138"/>
        <item m="1" x="1747"/>
        <item m="1" x="884"/>
        <item m="1" x="1419"/>
        <item m="1" x="291"/>
        <item m="1" x="1222"/>
        <item m="1" x="1028"/>
        <item m="1" x="878"/>
        <item m="1" x="1054"/>
        <item m="1" x="1477"/>
        <item m="1" x="1271"/>
        <item m="1" x="1409"/>
        <item m="1" x="1759"/>
        <item m="1" x="1920"/>
        <item m="1" x="635"/>
        <item m="1" x="465"/>
        <item m="1" x="395"/>
        <item m="1" x="952"/>
        <item m="1" x="1427"/>
        <item m="1" x="1018"/>
        <item m="1" x="350"/>
        <item m="1" x="740"/>
        <item m="1" x="1071"/>
        <item m="1" x="249"/>
        <item m="1" x="233"/>
        <item m="1" x="1016"/>
        <item m="1" x="385"/>
        <item m="1" x="1330"/>
        <item m="1" x="638"/>
        <item m="1" x="359"/>
        <item m="1" x="572"/>
        <item m="1" x="980"/>
        <item m="1" x="304"/>
        <item m="1" x="1754"/>
        <item m="1" x="474"/>
        <item m="1" x="1808"/>
        <item m="1" x="1367"/>
        <item m="1" x="1259"/>
        <item m="1" x="1862"/>
        <item m="1" x="430"/>
        <item m="1" x="532"/>
        <item m="1" x="473"/>
        <item m="1" x="529"/>
        <item m="1" x="295"/>
        <item m="1" x="1743"/>
        <item m="1" x="771"/>
        <item m="1" x="396"/>
        <item m="1" x="886"/>
        <item m="1" x="239"/>
        <item m="1" x="1459"/>
        <item m="1" x="1193"/>
        <item m="1" x="219"/>
        <item m="1" x="276"/>
        <item m="1" x="422"/>
        <item m="1" x="322"/>
        <item m="1" x="1273"/>
        <item m="1" x="653"/>
        <item m="1" x="186"/>
        <item m="1" x="1813"/>
        <item m="1" x="495"/>
        <item m="1" x="1919"/>
        <item m="1" x="443"/>
        <item m="1" x="498"/>
        <item m="1" x="515"/>
        <item m="1" x="397"/>
        <item m="1" x="1605"/>
        <item m="1" x="308"/>
        <item m="1" x="1244"/>
        <item m="1" x="1844"/>
        <item m="1" x="1840"/>
        <item m="1" x="1301"/>
        <item m="1" x="1319"/>
        <item m="1" x="240"/>
        <item m="1" x="1049"/>
        <item m="1" x="1407"/>
        <item m="1" x="1356"/>
        <item m="1" x="1710"/>
        <item m="1" x="1502"/>
        <item m="1" x="1606"/>
        <item m="1" x="1786"/>
        <item m="1" x="487"/>
        <item m="1" x="1748"/>
        <item m="1" x="1858"/>
        <item m="1" x="948"/>
        <item m="1" x="1005"/>
        <item m="1" x="1739"/>
        <item m="1" x="1415"/>
        <item m="1" x="222"/>
        <item m="1" x="227"/>
        <item m="1" x="489"/>
        <item m="1" x="1284"/>
        <item m="1" x="1738"/>
        <item m="1" x="704"/>
        <item m="1" x="873"/>
        <item m="1" x="1390"/>
        <item m="1" x="575"/>
        <item m="1" x="1675"/>
        <item m="1" x="1311"/>
        <item m="1" x="1426"/>
        <item m="1" x="758"/>
        <item m="1" x="830"/>
        <item m="1" x="1654"/>
        <item m="1" x="892"/>
        <item m="1" x="553"/>
        <item m="1" x="1095"/>
        <item m="1" x="1082"/>
        <item m="1" x="922"/>
        <item m="1" x="992"/>
        <item m="1" x="1048"/>
        <item m="1" x="1777"/>
        <item m="1" x="1392"/>
        <item m="1" x="950"/>
        <item m="1" x="1546"/>
        <item m="1" x="1024"/>
        <item m="1" x="1072"/>
        <item m="1" x="619"/>
        <item m="1" x="1625"/>
        <item m="1" x="1464"/>
        <item m="1" x="494"/>
        <item m="1" x="875"/>
        <item m="1" x="337"/>
        <item m="1" x="548"/>
        <item m="1" x="255"/>
        <item m="1" x="298"/>
        <item m="1" x="1117"/>
        <item m="1" x="1107"/>
        <item m="1" x="1029"/>
        <item m="1" x="1576"/>
        <item m="1" x="501"/>
        <item m="1" x="1692"/>
        <item m="1" x="1207"/>
        <item m="1" x="1004"/>
        <item m="1" x="470"/>
        <item m="1" x="349"/>
        <item m="1" x="1353"/>
        <item m="1" x="205"/>
        <item m="1" x="1069"/>
        <item m="1" x="803"/>
        <item m="1" x="321"/>
        <item m="1" x="686"/>
        <item m="1" x="1136"/>
        <item m="1" x="589"/>
        <item m="1" x="682"/>
        <item m="1" x="1165"/>
        <item m="1" x="742"/>
        <item m="1" x="1463"/>
        <item m="1" x="1438"/>
        <item m="1" x="522"/>
        <item m="1" x="1261"/>
        <item m="1" x="935"/>
        <item m="1" x="436"/>
        <item m="1" x="1334"/>
        <item m="1" x="1296"/>
        <item m="1" x="1336"/>
        <item m="1" x="1143"/>
        <item m="1" x="1884"/>
        <item m="1" x="1728"/>
        <item m="1" x="538"/>
        <item m="1" x="1680"/>
        <item m="1" x="450"/>
        <item m="1" x="320"/>
        <item m="1" x="1553"/>
        <item m="1" x="580"/>
        <item m="1" x="1893"/>
        <item m="1" x="1417"/>
        <item m="1" x="1535"/>
        <item m="1" x="283"/>
        <item m="1" x="1806"/>
        <item m="1" x="1056"/>
        <item m="1" x="1375"/>
        <item m="1" x="1852"/>
        <item m="1" x="1872"/>
        <item m="1" x="1203"/>
        <item m="1" x="543"/>
        <item m="1" x="968"/>
        <item m="1" x="871"/>
        <item m="1" x="1187"/>
        <item m="1" x="289"/>
        <item m="1" x="1554"/>
        <item m="1" x="452"/>
        <item m="1" x="1603"/>
        <item m="1" x="848"/>
        <item m="1" x="709"/>
        <item m="1" x="478"/>
        <item m="1" x="1075"/>
        <item m="1" x="997"/>
        <item m="1" x="1089"/>
        <item m="1" x="698"/>
        <item m="1" x="602"/>
        <item m="1" x="1460"/>
        <item m="1" x="389"/>
        <item m="1" x="1522"/>
        <item m="1" x="729"/>
        <item m="1" x="1015"/>
        <item m="1" x="931"/>
        <item m="1" x="1562"/>
        <item m="1" x="1473"/>
        <item m="1" x="820"/>
        <item m="1" x="1630"/>
        <item m="1" x="405"/>
        <item m="1" x="1541"/>
        <item m="1" x="1077"/>
        <item m="1" x="1246"/>
        <item m="1" x="340"/>
        <item m="1" x="1664"/>
        <item m="1" x="1711"/>
        <item m="1" x="796"/>
        <item m="1" x="847"/>
        <item m="1" x="1231"/>
        <item m="1" x="1891"/>
        <item m="1" x="788"/>
        <item m="1" x="1208"/>
        <item m="1" x="1746"/>
        <item m="1" x="1251"/>
        <item m="1" x="1335"/>
        <item m="1" x="621"/>
        <item m="1" x="606"/>
        <item m="1" x="590"/>
        <item m="1" x="955"/>
        <item m="1" x="1683"/>
        <item m="1" x="1485"/>
        <item m="1" x="347"/>
        <item m="1" x="1542"/>
        <item m="1" x="1468"/>
        <item m="1" x="960"/>
        <item m="1" x="263"/>
        <item m="1" x="746"/>
        <item m="1" x="1263"/>
        <item m="1" x="1278"/>
        <item m="1" x="1841"/>
        <item m="1" x="1831"/>
        <item m="1" x="1647"/>
        <item m="1" x="237"/>
        <item m="1" x="238"/>
        <item m="1" x="467"/>
        <item m="1" x="479"/>
        <item m="1" x="1317"/>
        <item m="1" x="469"/>
        <item m="1" x="1881"/>
        <item m="1" x="189"/>
        <item m="1" x="315"/>
        <item m="1" x="1633"/>
        <item m="1" x="1414"/>
        <item m="1" x="1360"/>
        <item m="1" x="839"/>
        <item m="1" x="1927"/>
        <item m="1" x="1370"/>
        <item m="1" x="260"/>
        <item m="1" x="770"/>
        <item m="1" x="669"/>
        <item m="1" x="986"/>
        <item m="1" x="1408"/>
        <item m="1" x="1703"/>
        <item m="1" x="564"/>
        <item m="1" x="1643"/>
        <item m="1" x="1773"/>
        <item m="1" x="1490"/>
        <item m="1" x="284"/>
        <item m="1" x="245"/>
        <item m="1" x="1268"/>
        <item m="1" x="1037"/>
        <item m="1" x="1337"/>
        <item m="1" x="588"/>
        <item m="1" x="974"/>
        <item m="1" x="330"/>
        <item m="1" x="1294"/>
        <item m="1" x="1444"/>
        <item m="1" x="441"/>
        <item m="1" x="1315"/>
        <item m="1" x="343"/>
        <item m="1" x="1568"/>
        <item m="1" x="1574"/>
        <item m="1" x="1569"/>
        <item m="1" x="821"/>
        <item m="1" x="1105"/>
        <item m="1" x="999"/>
        <item m="1" x="305"/>
        <item m="1" x="433"/>
        <item m="1" x="1033"/>
        <item m="1" x="224"/>
        <item m="1" x="643"/>
        <item m="1" x="1615"/>
        <item m="1" x="1667"/>
        <item m="1" x="706"/>
        <item m="1" x="1383"/>
        <item m="1" x="486"/>
        <item m="1" x="409"/>
        <item m="1" x="420"/>
        <item m="1" x="711"/>
        <item m="1" x="378"/>
        <item m="1" x="323"/>
        <item m="1" x="1406"/>
        <item m="1" x="1471"/>
        <item m="1" x="1412"/>
        <item m="1" x="1715"/>
        <item m="1" x="1672"/>
        <item m="1" x="1102"/>
        <item x="6"/>
        <item m="1" x="837"/>
        <item m="1" x="1153"/>
        <item x="8"/>
        <item x="10"/>
        <item x="12"/>
        <item x="14"/>
        <item x="16"/>
        <item x="18"/>
        <item x="20"/>
        <item x="58"/>
        <item x="60"/>
        <item x="61"/>
        <item x="63"/>
        <item x="65"/>
        <item x="66"/>
        <item x="68"/>
        <item m="1" x="1800"/>
        <item x="70"/>
        <item m="1" x="1357"/>
        <item x="72"/>
        <item x="74"/>
        <item x="76"/>
        <item x="78"/>
        <item x="80"/>
        <item m="1" x="1685"/>
        <item x="82"/>
        <item x="86"/>
        <item m="1" x="1856"/>
        <item x="88"/>
        <item x="90"/>
        <item x="92"/>
        <item x="94"/>
        <item x="96"/>
        <item x="98"/>
        <item m="1" x="1175"/>
        <item x="100"/>
        <item x="102"/>
        <item x="104"/>
        <item m="1" x="1530"/>
        <item x="106"/>
        <item x="108"/>
        <item x="110"/>
        <item x="112"/>
        <item m="1" x="1140"/>
        <item x="114"/>
        <item x="116"/>
        <item x="118"/>
        <item x="120"/>
        <item x="122"/>
        <item m="1" x="251"/>
        <item x="126"/>
        <item x="128"/>
        <item x="130"/>
        <item x="132"/>
        <item x="134"/>
        <item x="136"/>
        <item x="138"/>
        <item x="140"/>
        <item x="142"/>
        <item x="144"/>
        <item x="146"/>
        <item x="148"/>
        <item x="150"/>
        <item x="152"/>
        <item x="154"/>
        <item x="22"/>
        <item x="24"/>
        <item x="42"/>
        <item x="43"/>
        <item x="25"/>
        <item x="26"/>
        <item x="27"/>
        <item x="28"/>
        <item x="34"/>
        <item x="29"/>
        <item x="30"/>
        <item x="35"/>
        <item x="23"/>
        <item x="31"/>
        <item x="46"/>
        <item x="44"/>
        <item x="157"/>
        <item x="156"/>
        <item x="40"/>
        <item x="57"/>
        <item x="39"/>
        <item x="55"/>
        <item x="49"/>
        <item x="51"/>
        <item x="52"/>
        <item x="50"/>
        <item x="53"/>
        <item x="48"/>
        <item x="37"/>
        <item x="41"/>
        <item x="36"/>
        <item x="47"/>
        <item x="56"/>
        <item x="54"/>
        <item x="38"/>
        <item x="32"/>
        <item x="158"/>
        <item x="33"/>
        <item x="64"/>
        <item x="159"/>
        <item m="1" x="256"/>
        <item m="1" x="1423"/>
        <item m="1" x="1906"/>
        <item m="1" x="1339"/>
        <item m="1" x="1395"/>
        <item m="1" x="667"/>
        <item m="1" x="636"/>
        <item m="1" x="618"/>
        <item m="1" x="583"/>
        <item m="1" x="557"/>
        <item m="1" x="528"/>
        <item m="1" x="556"/>
        <item m="1" x="526"/>
        <item m="1" x="401"/>
        <item m="1" x="652"/>
        <item m="1" x="743"/>
        <item m="1" x="966"/>
        <item m="1" x="547"/>
        <item m="1" x="629"/>
        <item m="1" x="1167"/>
        <item m="1" x="775"/>
        <item m="1" x="439"/>
        <item m="1" x="1772"/>
        <item m="1" x="1101"/>
        <item m="1" x="1707"/>
        <item m="1" x="458"/>
        <item m="1" x="1458"/>
        <item m="1" x="213"/>
        <item m="1" x="404"/>
        <item m="1" x="429"/>
        <item m="1" x="412"/>
        <item m="1" x="1264"/>
        <item m="1" x="969"/>
        <item m="1" x="1025"/>
        <item m="1" x="221"/>
        <item m="1" x="1611"/>
        <item m="1" x="1674"/>
        <item m="1" x="236"/>
        <item m="1" x="1116"/>
        <item m="1" x="1126"/>
        <item m="1" x="462"/>
        <item m="1" x="1682"/>
        <item m="1" x="670"/>
        <item m="1" x="1099"/>
        <item m="1" x="552"/>
        <item m="1" x="1267"/>
        <item m="1" x="1124"/>
        <item m="1" x="454"/>
        <item x="45"/>
        <item x="84"/>
        <item x="62"/>
        <item m="1" x="773"/>
        <item m="1" x="696"/>
        <item m="1" x="215"/>
        <item m="1" x="1226"/>
        <item m="1" x="541"/>
        <item m="1" x="428"/>
        <item m="1" x="244"/>
        <item m="1" x="533"/>
        <item m="1" x="1234"/>
        <item m="1" x="1455"/>
        <item m="1" x="781"/>
        <item m="1" x="1565"/>
        <item m="1" x="697"/>
        <item m="1" x="1525"/>
        <item m="1" x="671"/>
        <item m="1" x="1742"/>
        <item m="1" x="201"/>
        <item m="1" x="1068"/>
        <item m="1" x="1093"/>
        <item m="1" x="724"/>
        <item m="1" x="1287"/>
        <item m="1" x="712"/>
        <item m="1" x="1219"/>
        <item m="1" x="301"/>
        <item m="1" x="1602"/>
        <item m="1" x="685"/>
        <item m="1" x="577"/>
        <item m="1" x="1059"/>
        <item m="1" x="1761"/>
        <item m="1" x="194"/>
        <item m="1" x="398"/>
        <item m="1" x="623"/>
        <item m="1" x="923"/>
        <item m="1" x="402"/>
        <item m="1" x="1316"/>
        <item m="1" x="1324"/>
        <item m="1" x="1718"/>
        <item m="1" x="506"/>
        <item m="1" x="230"/>
        <item m="1" x="1895"/>
        <item m="1" x="1930"/>
        <item m="1" x="1724"/>
        <item m="1" x="1127"/>
        <item m="1" x="762"/>
        <item m="1" x="1084"/>
        <item m="1" x="1755"/>
        <item m="1" x="1435"/>
        <item m="1" x="1428"/>
        <item m="1" x="303"/>
        <item m="1" x="930"/>
        <item m="1" x="1286"/>
        <item m="1" x="1297"/>
        <item m="1" x="1850"/>
        <item m="1" x="1865"/>
        <item m="1" x="1867"/>
        <item m="1" x="1032"/>
        <item m="1" x="1051"/>
        <item m="1" x="1887"/>
        <item m="1" x="1904"/>
        <item m="1" x="259"/>
        <item m="1" x="990"/>
        <item m="1" x="1010"/>
        <item m="1" x="309"/>
        <item m="1" x="1849"/>
        <item m="1" x="191"/>
        <item m="1" x="427"/>
        <item m="1" x="1030"/>
        <item m="1" x="1046"/>
        <item m="1" x="482"/>
        <item m="1" x="1880"/>
        <item m="1" x="1902"/>
        <item m="1" x="527"/>
        <item m="1" x="989"/>
        <item m="1" x="1009"/>
        <item m="1" x="630"/>
        <item m="1" x="933"/>
        <item m="1" x="1328"/>
        <item m="1" x="334"/>
        <item m="1" x="1462"/>
        <item m="1" x="262"/>
        <item m="1" x="1900"/>
        <item m="1" x="1798"/>
        <item m="1" x="824"/>
        <item m="1" x="563"/>
        <item m="1" x="683"/>
        <item m="1" x="983"/>
        <item m="1" x="266"/>
        <item m="1" x="877"/>
        <item m="1" x="1903"/>
        <item m="1" x="364"/>
        <item m="1" x="620"/>
        <item m="1" x="684"/>
        <item m="1" x="984"/>
        <item m="1" x="267"/>
        <item m="1" x="1493"/>
        <item m="1" x="368"/>
        <item m="1" x="1839"/>
        <item m="1" x="1488"/>
        <item m="1" x="292"/>
        <item m="1" x="566"/>
        <item m="1" x="907"/>
        <item m="1" x="1526"/>
        <item m="1" x="1812"/>
        <item m="1" x="1848"/>
        <item m="1" x="342"/>
        <item m="1" x="679"/>
        <item m="1" x="1659"/>
        <item m="1" x="859"/>
        <item m="1" x="1585"/>
        <item m="1" x="1418"/>
        <item m="1" x="574"/>
        <item m="1" x="1794"/>
        <item m="1" x="811"/>
        <item m="1" x="1491"/>
        <item m="1" x="1249"/>
        <item m="1" x="1712"/>
        <item m="1" x="252"/>
        <item m="1" x="1695"/>
        <item m="1" x="1185"/>
        <item m="1" x="537"/>
        <item m="1" x="1384"/>
        <item m="1" x="1355"/>
        <item m="1" x="466"/>
        <item m="1" x="417"/>
        <item m="1" x="1424"/>
        <item m="1" x="911"/>
        <item m="1" x="1693"/>
        <item m="1" x="1100"/>
        <item m="1" x="1668"/>
        <item m="1" x="1509"/>
        <item m="1" x="628"/>
        <item m="1" x="1820"/>
        <item m="1" x="908"/>
        <item m="1" x="622"/>
        <item m="1" x="1220"/>
        <item m="1" x="531"/>
        <item m="1" x="356"/>
        <item m="1" x="1892"/>
        <item m="1" x="1882"/>
        <item m="1" x="959"/>
        <item m="1" x="218"/>
        <item m="1" x="1221"/>
        <item m="1" x="799"/>
        <item m="1" x="357"/>
        <item m="1" x="214"/>
        <item m="1" x="734"/>
        <item m="1" x="1700"/>
        <item m="1" x="1855"/>
        <item m="1" x="1270"/>
        <item m="1" x="1787"/>
        <item m="1" x="1696"/>
        <item m="1" x="1604"/>
        <item m="1" x="220"/>
        <item m="1" x="1765"/>
        <item m="1" x="525"/>
        <item m="1" x="314"/>
        <item m="1" x="1610"/>
        <item m="1" x="753"/>
        <item m="1" x="895"/>
        <item m="1" x="1555"/>
        <item m="1" x="1240"/>
        <item m="1" x="551"/>
        <item m="1" x="1108"/>
        <item m="1" x="504"/>
        <item m="1" x="1378"/>
        <item m="1" x="901"/>
        <item m="1" x="818"/>
        <item m="1" x="663"/>
        <item m="1" x="1425"/>
        <item m="1" x="766"/>
        <item m="1" x="918"/>
        <item m="1" x="815"/>
        <item m="1" x="456"/>
        <item m="1" x="1137"/>
        <item m="1" x="1398"/>
        <item m="1" x="535"/>
        <item m="1" x="1587"/>
        <item m="1" x="447"/>
        <item m="1" x="1503"/>
        <item m="1" x="626"/>
        <item m="1" x="1629"/>
        <item m="1" x="1583"/>
        <item m="1" x="1596"/>
        <item m="1" x="1552"/>
        <item m="1" x="1861"/>
        <item m="1" x="943"/>
        <item m="1" x="782"/>
        <item m="1" x="1092"/>
        <item m="1" x="1824"/>
        <item m="1" x="1440"/>
        <item m="1" x="1022"/>
        <item m="1" x="246"/>
        <item m="1" x="567"/>
        <item m="1" x="767"/>
        <item m="1" x="736"/>
        <item m="1" x="994"/>
        <item m="1" x="286"/>
        <item m="1" x="780"/>
        <item m="1" x="264"/>
        <item m="1" x="517"/>
        <item m="1" x="1764"/>
        <item m="1" x="598"/>
        <item m="1" x="1516"/>
        <item m="1" x="448"/>
        <item m="1" x="721"/>
        <item m="1" x="812"/>
        <item m="1" x="280"/>
        <item m="1" x="509"/>
        <item m="1" x="358"/>
        <item m="1" x="597"/>
        <item m="1" x="1204"/>
        <item m="1" x="231"/>
        <item m="1" x="1453"/>
        <item m="1" x="1598"/>
        <item m="1" x="1021"/>
        <item m="1" x="434"/>
        <item m="1" x="425"/>
        <item m="1" x="1770"/>
        <item m="1" x="1061"/>
        <item m="1" x="1789"/>
        <item m="1" x="905"/>
        <item m="1" x="1890"/>
        <item m="1" x="1898"/>
        <item m="1" x="510"/>
        <item m="1" x="703"/>
        <item m="1" x="1238"/>
        <item m="1" x="1322"/>
        <item m="1" x="1575"/>
        <item m="1" x="261"/>
        <item m="1" x="375"/>
        <item m="1" x="1595"/>
        <item m="1" x="1527"/>
        <item x="59"/>
        <item x="124"/>
        <item x="0"/>
        <item x="1"/>
        <item x="3"/>
        <item m="1" x="196"/>
        <item m="1" x="1805"/>
        <item m="1" x="561"/>
        <item m="1" x="1344"/>
        <item m="1" x="760"/>
        <item m="1" x="1118"/>
        <item m="1" x="1897"/>
        <item m="1" x="1065"/>
        <item m="1" x="1393"/>
        <item m="1" x="226"/>
        <item m="1" x="299"/>
        <item m="1" x="872"/>
        <item x="160"/>
        <item x="2"/>
        <item m="1" x="1561"/>
        <item m="1" x="594"/>
        <item m="1" x="310"/>
        <item m="1" x="1676"/>
        <item m="1" x="1635"/>
        <item m="1" x="463"/>
        <item m="1" x="1132"/>
        <item m="1" x="1818"/>
        <item m="1" x="1359"/>
        <item m="1" x="424"/>
        <item m="1" x="862"/>
        <item m="1" x="879"/>
        <item m="1" x="1057"/>
        <item m="1" x="1115"/>
        <item m="1" x="1298"/>
        <item m="1" x="880"/>
        <item m="1" x="1236"/>
        <item m="1" x="461"/>
        <item m="1" x="1088"/>
        <item m="1" x="585"/>
        <item m="1" x="1727"/>
        <item m="1" x="1318"/>
        <item m="1" x="1860"/>
        <item m="1" x="615"/>
        <item m="1" x="403"/>
        <item m="1" x="1196"/>
        <item m="1" x="1650"/>
        <item m="1" x="1519"/>
        <item m="1" x="1280"/>
        <item m="1" x="211"/>
        <item m="1" x="1662"/>
        <item m="1" x="700"/>
        <item m="1" x="1925"/>
        <item m="1" x="1332"/>
        <item m="1" x="735"/>
        <item m="1" x="440"/>
        <item m="1" x="1333"/>
        <item m="1" x="786"/>
        <item m="1" x="1698"/>
        <item m="1" x="1557"/>
        <item m="1" x="861"/>
        <item m="1" x="1578"/>
        <item m="1" x="810"/>
        <item m="1" x="1309"/>
        <item m="1" x="411"/>
        <item m="1" x="727"/>
        <item m="1" x="1279"/>
        <item m="1" x="1198"/>
        <item m="1" x="1571"/>
        <item m="1" x="1475"/>
        <item m="1" x="307"/>
        <item m="1" x="1461"/>
        <item m="1" x="496"/>
        <item m="1" x="1275"/>
        <item m="1" x="1853"/>
        <item x="161"/>
        <item x="7"/>
        <item x="9"/>
        <item x="11"/>
        <item x="13"/>
        <item x="15"/>
        <item x="17"/>
        <item x="19"/>
        <item x="21"/>
        <item m="1" x="1751"/>
        <item m="1" x="1877"/>
        <item m="1" x="290"/>
        <item m="1" x="1076"/>
        <item m="1" x="1111"/>
        <item m="1" x="1281"/>
        <item m="1" x="188"/>
        <item m="1" x="833"/>
        <item m="1" x="1027"/>
        <item m="1" x="247"/>
        <item m="1" x="1815"/>
        <item m="1" x="1795"/>
        <item m="1" x="1752"/>
        <item m="1" x="874"/>
        <item m="1" x="374"/>
        <item m="1" x="614"/>
        <item m="1" x="1285"/>
        <item m="1" x="562"/>
        <item x="67"/>
        <item x="69"/>
        <item x="71"/>
        <item x="73"/>
        <item x="75"/>
        <item x="77"/>
        <item x="79"/>
        <item x="81"/>
        <item x="83"/>
        <item x="87"/>
        <item x="89"/>
        <item x="91"/>
        <item x="93"/>
        <item x="95"/>
        <item x="97"/>
        <item x="99"/>
        <item x="101"/>
        <item x="103"/>
        <item x="105"/>
        <item x="107"/>
        <item x="109"/>
        <item x="111"/>
        <item x="113"/>
        <item x="115"/>
        <item x="117"/>
        <item x="119"/>
        <item x="121"/>
        <item x="123"/>
        <item x="127"/>
        <item x="129"/>
        <item x="131"/>
        <item x="133"/>
        <item x="135"/>
        <item x="137"/>
        <item x="139"/>
        <item x="141"/>
        <item x="143"/>
        <item x="145"/>
        <item x="147"/>
        <item x="149"/>
        <item x="151"/>
        <item x="153"/>
        <item x="155"/>
        <item m="1" x="1532"/>
        <item m="1" x="640"/>
        <item x="85"/>
        <item x="125"/>
        <item m="1" x="902"/>
        <item m="1" x="1133"/>
        <item x="4"/>
        <item x="5"/>
        <item m="1" x="1003"/>
        <item m="1" x="1420"/>
        <item m="1" x="705"/>
        <item m="1" x="1827"/>
        <item m="1" x="893"/>
        <item m="1" x="604"/>
        <item m="1" x="1147"/>
        <item m="1" x="1233"/>
        <item m="1" x="919"/>
        <item m="1" x="759"/>
        <item m="1" x="617"/>
        <item m="1" x="1433"/>
        <item m="1" x="1299"/>
        <item m="1" x="987"/>
        <item m="1" x="1413"/>
        <item m="1" x="353"/>
        <item m="1" x="1737"/>
        <item m="1" x="1830"/>
        <item m="1" x="659"/>
        <item m="1" x="881"/>
        <item m="1" x="1230"/>
        <item m="1" x="381"/>
        <item m="1" x="1291"/>
        <item m="1" x="844"/>
        <item m="1" x="1000"/>
        <item m="1" x="1348"/>
        <item m="1" x="1472"/>
        <item m="1" x="586"/>
        <item m="1" x="1785"/>
        <item m="1" x="1496"/>
        <item m="1" x="1907"/>
        <item m="1" x="203"/>
        <item m="1" x="1036"/>
        <item m="1" x="483"/>
        <item m="1" x="1492"/>
        <item m="1" x="1169"/>
        <item m="1" x="497"/>
        <item m="1" x="912"/>
        <item m="1" x="207"/>
        <item m="1" x="282"/>
        <item m="1" x="285"/>
        <item m="1" x="1687"/>
        <item m="1" x="857"/>
        <item m="1" x="1321"/>
        <item m="1" x="1653"/>
        <item m="1" x="540"/>
        <item m="1" x="1753"/>
        <item m="1" x="338"/>
        <item m="1" x="1200"/>
        <item m="1" x="1570"/>
        <item m="1" x="481"/>
        <item m="1" x="183"/>
        <item m="1" x="738"/>
        <item m="1" x="1616"/>
        <item m="1" x="1760"/>
        <item m="1" x="1909"/>
        <item m="1" x="1349"/>
        <item m="1" x="1577"/>
        <item m="1" x="858"/>
        <item m="1" x="1252"/>
        <item m="1" x="546"/>
        <item m="1" x="1928"/>
        <item m="1" x="383"/>
        <item m="1" x="387"/>
        <item m="1" x="208"/>
        <item m="1" x="1141"/>
        <item m="1" x="778"/>
        <item m="1" x="1701"/>
        <item m="1" x="784"/>
        <item m="1" x="200"/>
        <item m="1" x="1591"/>
        <item m="1" x="1034"/>
        <item m="1" x="1924"/>
        <item m="1" x="842"/>
        <item m="1" x="733"/>
        <item m="1" x="1397"/>
        <item m="1" x="421"/>
        <item m="1" x="1202"/>
        <item m="1" x="1011"/>
        <item m="1" x="300"/>
        <item m="1" x="1515"/>
        <item m="1" x="904"/>
        <item m="1" x="272"/>
        <item m="1" x="1178"/>
        <item m="1" x="1466"/>
        <item m="1" x="228"/>
        <item m="1" x="1536"/>
        <item m="1" x="1567"/>
        <item m="1" x="975"/>
        <item m="1" x="1293"/>
        <item m="1" x="666"/>
        <item m="1" x="348"/>
        <item m="1" x="318"/>
        <item m="1" x="750"/>
        <item m="1" x="1702"/>
        <item m="1" x="1531"/>
        <item m="1" x="1889"/>
        <item m="1" x="204"/>
        <item m="1" x="1545"/>
        <item m="1" x="1590"/>
        <item m="1" x="524"/>
        <item m="1" x="1538"/>
        <item m="1" x="826"/>
        <item m="1" x="981"/>
        <item m="1" x="790"/>
        <item m="1" x="1758"/>
        <item m="1" x="326"/>
        <item m="1" x="1388"/>
        <item m="1" x="1168"/>
        <item m="1" x="1354"/>
        <item m="1" x="1609"/>
        <item m="1" x="442"/>
        <item m="1" x="503"/>
        <item m="1" x="963"/>
        <item m="1" x="592"/>
        <item m="1" x="965"/>
        <item m="1" x="1312"/>
        <item m="1" x="1665"/>
        <item m="1" x="708"/>
        <item m="1" x="655"/>
        <item m="1" x="1430"/>
        <item m="1" x="1836"/>
        <item m="1" x="726"/>
        <item m="1" x="1642"/>
        <item m="1" x="680"/>
        <item m="1" x="1564"/>
        <item m="1" x="1272"/>
        <item m="1" x="713"/>
        <item m="1" x="807"/>
        <item m="1" x="1537"/>
        <item m="1" x="1253"/>
        <item m="1" x="925"/>
        <item m="1" x="268"/>
        <item x="181"/>
        <item x="180"/>
        <item m="1" x="361"/>
        <item m="1" x="921"/>
        <item m="1" x="1834"/>
        <item m="1" x="1074"/>
        <item m="1" x="1627"/>
        <item m="1" x="1343"/>
        <item m="1" x="419"/>
        <item m="1" x="890"/>
        <item m="1" x="1725"/>
        <item m="1" x="1225"/>
        <item m="1" x="459"/>
        <item m="1" x="1499"/>
        <item m="1" x="1817"/>
        <item m="1" x="1929"/>
        <item m="1" x="1114"/>
        <item m="1" x="1038"/>
        <item m="1" x="1103"/>
        <item m="1" x="694"/>
        <item m="1" x="185"/>
        <item m="1" x="947"/>
        <item m="1" x="369"/>
        <item m="1" x="909"/>
        <item m="1" x="611"/>
        <item m="1" x="979"/>
        <item m="1" x="216"/>
        <item m="1" x="1365"/>
        <item m="1" x="1804"/>
        <item m="1" x="1866"/>
        <item m="1" x="600"/>
        <item m="1" x="937"/>
        <item m="1" x="1396"/>
        <item m="1" x="393"/>
        <item m="1" x="664"/>
        <item m="1" x="693"/>
        <item m="1" x="1443"/>
        <item m="1" x="1678"/>
        <item m="1" x="408"/>
        <item m="1" x="1648"/>
        <item m="1" x="508"/>
        <item m="1" x="1113"/>
        <item m="1" x="1914"/>
        <item m="1" x="274"/>
        <item m="1" x="946"/>
        <item m="1" x="384"/>
        <item m="1" x="1447"/>
        <item m="1" x="1465"/>
        <item m="1" x="493"/>
        <item m="1" x="243"/>
        <item m="1" x="1228"/>
        <item m="1" x="1620"/>
        <item m="1" x="954"/>
        <item m="1" x="813"/>
        <item m="1" x="1523"/>
        <item m="1" x="1158"/>
        <item m="1" x="1694"/>
        <item m="1" x="518"/>
        <item m="1" x="1534"/>
        <item m="1" x="587"/>
        <item m="1" x="898"/>
        <item m="1" x="793"/>
        <item m="1" x="1376"/>
        <item m="1" x="410"/>
        <item m="1" x="1810"/>
        <item m="1" x="1714"/>
        <item m="1" x="1838"/>
        <item m="1" x="1170"/>
        <item m="1" x="1679"/>
        <item m="1" x="1750"/>
        <item m="1" x="1320"/>
        <item m="1" x="1258"/>
        <item m="1" x="855"/>
        <item m="1" x="341"/>
        <item m="1" x="1007"/>
        <item m="1" x="845"/>
        <item m="1" x="1518"/>
        <item m="1" x="1070"/>
        <item m="1" x="1661"/>
        <item m="1" x="1790"/>
        <item m="1" x="1134"/>
        <item m="1" x="275"/>
        <item m="1" x="1775"/>
        <item m="1" x="971"/>
        <item m="1" x="1684"/>
        <item m="1" x="1600"/>
        <item m="1" x="476"/>
        <item m="1" x="1313"/>
        <item m="1" x="1766"/>
        <item m="1" x="1368"/>
        <item m="1" x="591"/>
        <item m="1" x="1660"/>
        <item m="1" x="253"/>
        <item m="1" x="779"/>
        <item m="1" x="235"/>
        <item m="1" x="1741"/>
        <item m="1" x="1863"/>
        <item m="1" x="1432"/>
        <item m="1" x="752"/>
        <item m="1" x="633"/>
        <item m="1" x="1205"/>
        <item m="1" x="625"/>
        <item m="1" x="967"/>
        <item m="1" x="379"/>
        <item m="1" x="860"/>
        <item m="1" x="1346"/>
        <item m="1" x="1579"/>
        <item m="1" x="1823"/>
        <item m="1" x="1638"/>
        <item m="1" x="1791"/>
        <item m="1" x="928"/>
        <item m="1" x="391"/>
        <item m="1" x="851"/>
        <item m="1" x="648"/>
        <item m="1" x="206"/>
        <item m="1" x="632"/>
        <item m="1" x="1145"/>
        <item m="1" x="673"/>
        <item m="1" x="1218"/>
        <item m="1" x="1520"/>
        <item m="1" x="737"/>
        <item m="1" x="702"/>
        <item m="1" x="457"/>
        <item m="1" x="399"/>
        <item m="1" x="351"/>
        <item m="1" x="1512"/>
        <item m="1" x="1470"/>
        <item m="1" x="1166"/>
        <item m="1" x="507"/>
        <item m="1" x="749"/>
        <item m="1" x="1663"/>
        <item m="1" x="1697"/>
        <item m="1" x="1802"/>
        <item m="1" x="1533"/>
        <item m="1" x="744"/>
        <item m="1" x="1323"/>
        <item m="1" x="490"/>
        <item m="1" x="1179"/>
        <item m="1" x="1916"/>
        <item m="1" x="1622"/>
        <item m="1" x="1498"/>
        <item m="1" x="1749"/>
        <item m="1" x="1304"/>
        <item m="1" x="1341"/>
        <item m="1" x="1842"/>
        <item m="1" x="774"/>
        <item m="1" x="1146"/>
        <item m="1" x="273"/>
        <item m="1" x="1709"/>
        <item m="1" x="250"/>
        <item m="1" x="519"/>
        <item m="1" x="1389"/>
        <item m="1" x="363"/>
        <item m="1" x="1816"/>
        <item m="1" x="678"/>
        <item m="1" x="1067"/>
        <item m="1" x="1921"/>
        <item m="1" x="1819"/>
        <item m="1" x="270"/>
        <item m="1" x="719"/>
        <item m="1" x="920"/>
        <item m="1" x="1729"/>
        <item m="1" x="288"/>
        <item m="1" x="1901"/>
        <item m="1" x="1097"/>
        <item m="1" x="1560"/>
        <item m="1" x="747"/>
        <item m="1" x="689"/>
        <item m="1" x="1119"/>
        <item m="1" x="1449"/>
        <item m="1" x="1345"/>
        <item m="1" x="415"/>
        <item m="1" x="641"/>
        <item m="1" x="1917"/>
        <item m="1" x="1350"/>
        <item m="1" x="576"/>
        <item m="1" x="1822"/>
        <item m="1" x="674"/>
        <item m="1" x="1186"/>
        <item m="1" x="1242"/>
        <item m="1" x="1031"/>
        <item m="1" x="1224"/>
        <item x="175"/>
        <item m="1" x="1543"/>
        <item x="179"/>
        <item x="182"/>
        <item m="1" x="835"/>
        <item m="1" x="1403"/>
        <item m="1" x="701"/>
        <item m="1" x="876"/>
        <item m="1" x="1681"/>
        <item m="1" x="1014"/>
        <item m="1" x="1780"/>
        <item m="1" x="521"/>
        <item m="1" x="897"/>
        <item m="1" x="1646"/>
        <item m="1" x="869"/>
        <item m="1" x="964"/>
        <item m="1" x="1142"/>
        <item m="1" x="1062"/>
        <item m="1" x="1484"/>
        <item m="1" x="1302"/>
        <item m="1" x="728"/>
        <item m="1" x="865"/>
        <item x="174"/>
        <item m="1" x="593"/>
        <item m="1" x="1060"/>
        <item m="1" x="1078"/>
        <item m="1" x="1457"/>
        <item m="1" x="1232"/>
        <item m="1" x="1292"/>
        <item m="1" x="1580"/>
        <item m="1" x="1736"/>
        <item m="1" x="1177"/>
        <item m="1" x="1854"/>
        <item m="1" x="1510"/>
        <item m="1" x="499"/>
        <item m="1" x="328"/>
        <item m="1" x="1139"/>
        <item m="1" x="1704"/>
        <item m="1" x="913"/>
        <item m="1" x="1260"/>
        <item m="1" x="1400"/>
        <item m="1" x="1623"/>
        <item m="1" x="1191"/>
        <item m="1" x="1371"/>
        <item m="1" x="1885"/>
        <item m="1" x="296"/>
        <item m="1" x="1871"/>
        <item m="1" x="988"/>
        <item m="1" x="927"/>
        <item m="1" x="1026"/>
        <item m="1" x="549"/>
        <item m="1" x="850"/>
        <item m="1" x="1550"/>
        <item m="1" x="819"/>
        <item m="1" x="1189"/>
        <item m="1" x="187"/>
        <item m="1" x="856"/>
        <item m="1" x="1112"/>
        <item m="1" x="1547"/>
        <item m="1" x="581"/>
        <item x="176"/>
        <item m="1" x="899"/>
        <item m="1" x="432"/>
        <item m="1" x="1256"/>
        <item m="1" x="853"/>
        <item m="1" x="787"/>
        <item m="1" x="1331"/>
        <item m="1" x="1859"/>
        <item m="1" x="1767"/>
        <item m="1" x="1594"/>
        <item m="1" x="1469"/>
        <item m="1" x="1857"/>
        <item m="1" x="1450"/>
        <item m="1" x="386"/>
        <item m="1" x="841"/>
        <item m="1" x="1489"/>
        <item m="1" x="958"/>
        <item m="1" x="1066"/>
        <item m="1" x="534"/>
        <item m="1" x="1386"/>
        <item m="1" x="1215"/>
        <item m="1" x="1479"/>
        <item m="1" x="480"/>
        <item m="1" x="691"/>
        <item m="1" x="1811"/>
        <item m="1" x="423"/>
        <item m="1" x="1612"/>
        <item m="1" x="867"/>
        <item m="1" x="1090"/>
        <item m="1" x="1608"/>
        <item m="1" x="1779"/>
        <item m="1" x="1874"/>
        <item m="1" x="1079"/>
        <item m="1" x="1243"/>
        <item m="1" x="953"/>
        <item m="1" x="720"/>
        <item m="1" x="1922"/>
        <item m="1" x="1130"/>
        <item m="1" x="1869"/>
        <item m="1" x="1053"/>
        <item m="1" x="1326"/>
        <item m="1" x="505"/>
        <item m="1" x="1342"/>
        <item m="1" x="1091"/>
        <item m="1" x="362"/>
        <item m="1" x="1911"/>
        <item m="1" x="355"/>
        <item m="1" x="1087"/>
        <item m="1" x="317"/>
        <item m="1" x="926"/>
        <item m="1" x="1563"/>
        <item m="1" x="1080"/>
        <item m="1" x="1478"/>
        <item m="1" x="1106"/>
        <item m="1" x="1174"/>
        <item m="1" x="1528"/>
        <item m="1" x="1064"/>
        <item m="1" x="1213"/>
        <item m="1" x="1825"/>
        <item m="1" x="1619"/>
        <item m="1" x="1641"/>
        <item m="1" x="269"/>
        <item m="1" x="1716"/>
        <item m="1" x="603"/>
        <item m="1" x="805"/>
        <item m="1" x="1558"/>
        <item m="1" x="516"/>
        <item m="1" x="662"/>
        <item m="1" x="695"/>
        <item m="1" x="883"/>
        <item m="1" x="868"/>
        <item m="1" x="1223"/>
        <item m="1" x="1918"/>
        <item m="1" x="1363"/>
        <item m="1" x="1566"/>
        <item m="1" x="582"/>
        <item m="1" x="934"/>
        <item m="1" x="1394"/>
        <item m="1" x="1913"/>
        <item m="1" x="1012"/>
        <item m="1" x="745"/>
        <item m="1" x="1035"/>
        <item x="178"/>
        <item m="1" x="1829"/>
        <item m="1" x="1216"/>
        <item m="1" x="1845"/>
        <item x="177"/>
        <item m="1" x="725"/>
        <item m="1" x="834"/>
        <item m="1" x="1487"/>
        <item m="1" x="1690"/>
        <item m="1" x="1671"/>
        <item m="1" x="1888"/>
        <item m="1" x="1149"/>
        <item m="1" x="1017"/>
        <item m="1" x="942"/>
        <item m="1" x="1572"/>
        <item m="1" x="823"/>
        <item m="1" x="1632"/>
        <item m="1" x="306"/>
        <item m="1" x="426"/>
        <item m="1" x="1120"/>
        <item m="1" x="1381"/>
        <item m="1" x="1405"/>
        <item m="1" x="1217"/>
        <item m="1" x="1763"/>
        <item m="1" x="568"/>
        <item m="1" x="1399"/>
        <item m="1" x="202"/>
        <item m="1" x="210"/>
        <item m="1" x="287"/>
        <item m="1" x="797"/>
        <item m="1" x="1250"/>
        <item m="1" x="1387"/>
        <item m="1" x="798"/>
        <item m="1" x="319"/>
        <item m="1" x="19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axis="axisRow" showAll="0" defaultSubtotal="0">
      <items count="221">
        <item m="1" x="94"/>
        <item m="1" x="7"/>
        <item m="1" x="150"/>
        <item m="1" x="87"/>
        <item m="1" x="211"/>
        <item m="1" x="44"/>
        <item m="1" x="173"/>
        <item m="1" x="6"/>
        <item m="1" x="216"/>
        <item m="1" x="96"/>
        <item m="1" x="137"/>
        <item m="1" x="192"/>
        <item m="1" x="38"/>
        <item m="1" x="155"/>
        <item m="1" x="46"/>
        <item m="1" x="138"/>
        <item m="1" x="32"/>
        <item m="1" x="16"/>
        <item m="1" x="55"/>
        <item m="1" x="101"/>
        <item m="1" x="43"/>
        <item m="1" x="8"/>
        <item m="1" x="17"/>
        <item m="1" x="39"/>
        <item m="1" x="125"/>
        <item m="1" x="167"/>
        <item m="1" x="146"/>
        <item m="1" x="35"/>
        <item m="1" x="126"/>
        <item m="1" x="208"/>
        <item m="1" x="117"/>
        <item m="1" x="190"/>
        <item m="1" x="186"/>
        <item m="1" x="143"/>
        <item m="1" x="41"/>
        <item m="1" x="121"/>
        <item m="1" x="56"/>
        <item m="1" x="34"/>
        <item m="1" x="36"/>
        <item m="1" x="11"/>
        <item m="1" x="62"/>
        <item m="1" x="65"/>
        <item m="1" x="103"/>
        <item m="1" x="54"/>
        <item m="1" x="21"/>
        <item m="1" x="130"/>
        <item m="1" x="100"/>
        <item m="1" x="29"/>
        <item m="1" x="71"/>
        <item m="1" x="113"/>
        <item m="1" x="191"/>
        <item m="1" x="165"/>
        <item m="1" x="170"/>
        <item m="1" x="206"/>
        <item m="1" x="84"/>
        <item m="1" x="179"/>
        <item m="1" x="45"/>
        <item m="1" x="114"/>
        <item m="1" x="30"/>
        <item m="1" x="199"/>
        <item m="1" x="197"/>
        <item m="1" x="53"/>
        <item m="1" x="91"/>
        <item m="1" x="40"/>
        <item m="1" x="164"/>
        <item m="1" x="123"/>
        <item m="1" x="122"/>
        <item m="1" x="181"/>
        <item m="1" x="24"/>
        <item m="1" x="111"/>
        <item m="1" x="83"/>
        <item m="1" x="136"/>
        <item m="1" x="158"/>
        <item m="1" x="160"/>
        <item m="1" x="81"/>
        <item m="1" x="25"/>
        <item m="1" x="141"/>
        <item m="1" x="93"/>
        <item m="1" x="161"/>
        <item m="1" x="51"/>
        <item m="1" x="217"/>
        <item m="1" x="12"/>
        <item m="1" x="196"/>
        <item m="1" x="33"/>
        <item m="1" x="183"/>
        <item m="1" x="118"/>
        <item m="1" x="73"/>
        <item m="1" x="212"/>
        <item m="1" x="67"/>
        <item m="1" x="86"/>
        <item m="1" x="82"/>
        <item m="1" x="27"/>
        <item m="1" x="174"/>
        <item m="1" x="131"/>
        <item m="1" x="213"/>
        <item m="1" x="97"/>
        <item m="1" x="214"/>
        <item m="1" x="180"/>
        <item m="1" x="148"/>
        <item m="1" x="48"/>
        <item m="1" x="58"/>
        <item m="1" x="201"/>
        <item m="1" x="133"/>
        <item m="1" x="194"/>
        <item m="1" x="75"/>
        <item m="1" x="89"/>
        <item m="1" x="185"/>
        <item m="1" x="22"/>
        <item m="1" x="28"/>
        <item m="1" x="163"/>
        <item m="1" x="10"/>
        <item m="1" x="152"/>
        <item m="1" x="154"/>
        <item m="1" x="60"/>
        <item m="1" x="59"/>
        <item m="1" x="157"/>
        <item m="1" x="204"/>
        <item m="1" x="31"/>
        <item m="1" x="79"/>
        <item m="1" x="195"/>
        <item m="1" x="159"/>
        <item m="1" x="15"/>
        <item m="1" x="112"/>
        <item m="1" x="171"/>
        <item m="1" x="120"/>
        <item m="1" x="178"/>
        <item m="1" x="151"/>
        <item m="1" x="149"/>
        <item m="1" x="156"/>
        <item m="1" x="115"/>
        <item m="1" x="26"/>
        <item m="1" x="78"/>
        <item m="1" x="64"/>
        <item m="1" x="105"/>
        <item m="1" x="218"/>
        <item m="1" x="153"/>
        <item m="1" x="140"/>
        <item m="1" x="72"/>
        <item m="1" x="128"/>
        <item m="1" x="172"/>
        <item m="1" x="124"/>
        <item m="1" x="169"/>
        <item m="1" x="92"/>
        <item m="1" x="135"/>
        <item m="1" x="177"/>
        <item m="1" x="215"/>
        <item m="1" x="116"/>
        <item m="1" x="108"/>
        <item m="1" x="184"/>
        <item m="1" x="69"/>
        <item m="1" x="106"/>
        <item m="1" x="187"/>
        <item m="1" x="162"/>
        <item x="4"/>
        <item x="0"/>
        <item x="1"/>
        <item x="2"/>
        <item x="3"/>
        <item m="1" x="127"/>
        <item x="5"/>
        <item m="1" x="220"/>
        <item m="1" x="219"/>
        <item m="1" x="23"/>
        <item m="1" x="18"/>
        <item m="1" x="63"/>
        <item m="1" x="109"/>
        <item m="1" x="175"/>
        <item m="1" x="14"/>
        <item m="1" x="99"/>
        <item m="1" x="139"/>
        <item m="1" x="202"/>
        <item m="1" x="85"/>
        <item m="1" x="49"/>
        <item m="1" x="203"/>
        <item m="1" x="102"/>
        <item m="1" x="200"/>
        <item m="1" x="37"/>
        <item m="1" x="189"/>
        <item m="1" x="147"/>
        <item m="1" x="13"/>
        <item m="1" x="70"/>
        <item m="1" x="47"/>
        <item m="1" x="210"/>
        <item m="1" x="77"/>
        <item m="1" x="9"/>
        <item m="1" x="188"/>
        <item m="1" x="107"/>
        <item m="1" x="50"/>
        <item m="1" x="57"/>
        <item m="1" x="209"/>
        <item m="1" x="61"/>
        <item m="1" x="104"/>
        <item m="1" x="66"/>
        <item m="1" x="20"/>
        <item m="1" x="134"/>
        <item m="1" x="142"/>
        <item m="1" x="80"/>
        <item m="1" x="52"/>
        <item m="1" x="74"/>
        <item m="1" x="205"/>
        <item m="1" x="76"/>
        <item m="1" x="198"/>
        <item m="1" x="19"/>
        <item m="1" x="176"/>
        <item m="1" x="95"/>
        <item m="1" x="168"/>
        <item m="1" x="207"/>
        <item m="1" x="110"/>
        <item m="1" x="88"/>
        <item m="1" x="132"/>
        <item m="1" x="182"/>
        <item m="1" x="68"/>
        <item m="1" x="129"/>
        <item m="1" x="119"/>
        <item m="1" x="193"/>
        <item m="1" x="42"/>
        <item m="1" x="145"/>
        <item m="1" x="144"/>
        <item m="1" x="90"/>
        <item m="1" x="98"/>
        <item m="1" x="166"/>
      </items>
    </pivotField>
    <pivotField showAll="0"/>
    <pivotField axis="axisRow" showAll="0">
      <items count="10">
        <item m="1" x="5"/>
        <item m="1" x="1"/>
        <item m="1" x="7"/>
        <item x="0"/>
        <item m="1" x="4"/>
        <item m="1" x="2"/>
        <item m="1" x="8"/>
        <item m="1" x="6"/>
        <item m="1" x="3"/>
        <item t="default"/>
      </items>
    </pivotField>
    <pivotField axis="axisRow" showAll="0" defaultSubtotal="0">
      <items count="5">
        <item x="0"/>
        <item x="1"/>
        <item m="1" x="4"/>
        <item m="1" x="3"/>
        <item m="1" x="2"/>
      </items>
    </pivotField>
    <pivotField showAll="0" defaultSubtotal="0"/>
    <pivotField showAll="0"/>
    <pivotField axis="axisCol" showAll="0" defaultSubtotal="0">
      <items count="5">
        <item x="3"/>
        <item x="2"/>
        <item m="1" x="4"/>
        <item x="0"/>
        <item x="1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6">
    <field x="2"/>
    <field x="10"/>
    <field x="23"/>
    <field x="22"/>
    <field x="20"/>
    <field x="3"/>
  </rowFields>
  <rowItems count="1573">
    <i>
      <x v="38"/>
    </i>
    <i r="1">
      <x v="92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3"/>
    </i>
    <i r="2">
      <x/>
    </i>
    <i r="3">
      <x v="3"/>
    </i>
    <i r="4">
      <x v="154"/>
    </i>
    <i r="5">
      <x v="230"/>
    </i>
    <i r="4">
      <x v="155"/>
    </i>
    <i r="5">
      <x v="230"/>
    </i>
    <i r="1">
      <x v="94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2">
      <x v="1"/>
    </i>
    <i r="3">
      <x v="3"/>
    </i>
    <i r="4">
      <x v="157"/>
    </i>
    <i r="5">
      <x v="230"/>
    </i>
    <i r="1">
      <x v="95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6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4">
      <x v="156"/>
    </i>
    <i r="5">
      <x v="230"/>
    </i>
    <i r="4">
      <x v="159"/>
    </i>
    <i r="5">
      <x v="230"/>
    </i>
    <i r="1">
      <x v="99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327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328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329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330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331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332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899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02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03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04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05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06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07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08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09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10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11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12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13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14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15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17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19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20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21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22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23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25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26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28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29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30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31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32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33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35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36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37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39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40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41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42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44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45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46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47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48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50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51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52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53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54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55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56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57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58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59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60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61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62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63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64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65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66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67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68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69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70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71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72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73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74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75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76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77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78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79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2">
      <x v="1"/>
    </i>
    <i r="3">
      <x v="3"/>
    </i>
    <i r="4">
      <x v="157"/>
    </i>
    <i r="5">
      <x v="230"/>
    </i>
    <i r="1">
      <x v="980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81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82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83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2">
      <x v="1"/>
    </i>
    <i r="3">
      <x v="3"/>
    </i>
    <i r="4">
      <x v="157"/>
    </i>
    <i r="5">
      <x v="230"/>
    </i>
    <i r="1">
      <x v="984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85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86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87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88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89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90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91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992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2">
      <x v="1"/>
    </i>
    <i r="3">
      <x v="3"/>
    </i>
    <i r="4">
      <x v="157"/>
    </i>
    <i r="5">
      <x v="230"/>
    </i>
    <i r="1">
      <x v="993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2">
      <x v="1"/>
    </i>
    <i r="3">
      <x v="3"/>
    </i>
    <i r="4">
      <x v="157"/>
    </i>
    <i r="5">
      <x v="230"/>
    </i>
    <i r="1">
      <x v="994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2">
      <x v="1"/>
    </i>
    <i r="3">
      <x v="3"/>
    </i>
    <i r="4">
      <x v="157"/>
    </i>
    <i r="5">
      <x v="230"/>
    </i>
    <i r="1">
      <x v="995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2">
      <x v="1"/>
    </i>
    <i r="3">
      <x v="3"/>
    </i>
    <i r="4">
      <x v="157"/>
    </i>
    <i r="5">
      <x v="230"/>
    </i>
    <i r="1">
      <x v="996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2">
      <x v="1"/>
    </i>
    <i r="3">
      <x v="3"/>
    </i>
    <i r="4">
      <x v="157"/>
    </i>
    <i r="5">
      <x v="230"/>
    </i>
    <i r="1">
      <x v="997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2">
      <x v="1"/>
    </i>
    <i r="3">
      <x v="3"/>
    </i>
    <i r="4">
      <x v="157"/>
    </i>
    <i r="5">
      <x v="230"/>
    </i>
    <i r="1">
      <x v="998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2">
      <x v="1"/>
    </i>
    <i r="3">
      <x v="3"/>
    </i>
    <i r="4">
      <x v="157"/>
    </i>
    <i r="5">
      <x v="230"/>
    </i>
    <i r="1">
      <x v="999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2">
      <x v="1"/>
    </i>
    <i r="3">
      <x v="3"/>
    </i>
    <i r="4">
      <x v="157"/>
    </i>
    <i r="5">
      <x v="230"/>
    </i>
    <i r="1">
      <x v="1000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1001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1002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1003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1004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1053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4">
      <x v="159"/>
    </i>
    <i r="5">
      <x v="230"/>
    </i>
    <i r="2">
      <x v="1"/>
    </i>
    <i r="3">
      <x v="3"/>
    </i>
    <i r="4">
      <x v="157"/>
    </i>
    <i r="5">
      <x v="230"/>
    </i>
    <i r="1">
      <x v="1054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1055"/>
    </i>
    <i r="2">
      <x/>
    </i>
    <i r="3">
      <x v="3"/>
    </i>
    <i r="4">
      <x v="154"/>
    </i>
    <i r="5">
      <x v="230"/>
    </i>
    <i r="4">
      <x v="155"/>
    </i>
    <i r="5">
      <x v="230"/>
    </i>
    <i r="1">
      <x v="1288"/>
    </i>
    <i r="2">
      <x/>
    </i>
    <i r="3">
      <x v="3"/>
    </i>
    <i r="4">
      <x v="154"/>
    </i>
    <i r="5">
      <x v="230"/>
    </i>
    <i r="4">
      <x v="155"/>
    </i>
    <i r="5">
      <x v="230"/>
    </i>
    <i r="1">
      <x v="1289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1290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4">
      <x v="156"/>
    </i>
    <i r="5">
      <x v="230"/>
    </i>
    <i r="2">
      <x v="1"/>
    </i>
    <i r="3">
      <x v="3"/>
    </i>
    <i r="4">
      <x v="157"/>
    </i>
    <i r="5">
      <x v="230"/>
    </i>
    <i r="1">
      <x v="1291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1292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1305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1306"/>
    </i>
    <i r="2">
      <x/>
    </i>
    <i r="3">
      <x v="3"/>
    </i>
    <i r="4">
      <x v="155"/>
    </i>
    <i r="5">
      <x v="230"/>
    </i>
    <i r="1">
      <x v="1362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1363"/>
    </i>
    <i r="2">
      <x/>
    </i>
    <i r="3">
      <x v="3"/>
    </i>
    <i r="4">
      <x v="154"/>
    </i>
    <i r="5">
      <x v="230"/>
    </i>
    <i r="4">
      <x v="155"/>
    </i>
    <i r="5">
      <x v="230"/>
    </i>
    <i r="1">
      <x v="1364"/>
    </i>
    <i r="2">
      <x/>
    </i>
    <i r="3">
      <x v="3"/>
    </i>
    <i r="4">
      <x v="154"/>
    </i>
    <i r="5">
      <x v="230"/>
    </i>
    <i r="4">
      <x v="155"/>
    </i>
    <i r="5">
      <x v="230"/>
    </i>
    <i r="1">
      <x v="1365"/>
    </i>
    <i r="2">
      <x/>
    </i>
    <i r="3">
      <x v="3"/>
    </i>
    <i r="4">
      <x v="154"/>
    </i>
    <i r="5">
      <x v="230"/>
    </i>
    <i r="4">
      <x v="155"/>
    </i>
    <i r="5">
      <x v="230"/>
    </i>
    <i r="1">
      <x v="1366"/>
    </i>
    <i r="2">
      <x/>
    </i>
    <i r="3">
      <x v="3"/>
    </i>
    <i r="4">
      <x v="154"/>
    </i>
    <i r="5">
      <x v="230"/>
    </i>
    <i r="4">
      <x v="155"/>
    </i>
    <i r="5">
      <x v="230"/>
    </i>
    <i r="1">
      <x v="1367"/>
    </i>
    <i r="2">
      <x/>
    </i>
    <i r="3">
      <x v="3"/>
    </i>
    <i r="4">
      <x v="154"/>
    </i>
    <i r="5">
      <x v="230"/>
    </i>
    <i r="4">
      <x v="155"/>
    </i>
    <i r="5">
      <x v="230"/>
    </i>
    <i r="1">
      <x v="1368"/>
    </i>
    <i r="2">
      <x/>
    </i>
    <i r="3">
      <x v="3"/>
    </i>
    <i r="4">
      <x v="154"/>
    </i>
    <i r="5">
      <x v="230"/>
    </i>
    <i r="4">
      <x v="155"/>
    </i>
    <i r="5">
      <x v="230"/>
    </i>
    <i r="1">
      <x v="1369"/>
    </i>
    <i r="2">
      <x/>
    </i>
    <i r="3">
      <x v="3"/>
    </i>
    <i r="4">
      <x v="154"/>
    </i>
    <i r="5">
      <x v="230"/>
    </i>
    <i r="4">
      <x v="155"/>
    </i>
    <i r="5">
      <x v="230"/>
    </i>
    <i r="1">
      <x v="1370"/>
    </i>
    <i r="2">
      <x/>
    </i>
    <i r="3">
      <x v="3"/>
    </i>
    <i r="4">
      <x v="154"/>
    </i>
    <i r="5">
      <x v="230"/>
    </i>
    <i r="4">
      <x v="155"/>
    </i>
    <i r="5">
      <x v="230"/>
    </i>
    <i r="1">
      <x v="1389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390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391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392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393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394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395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396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397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398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399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00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01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02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03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04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05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06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07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08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09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10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11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12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13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14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15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16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17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18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19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20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21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22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23"/>
    </i>
    <i r="2">
      <x/>
    </i>
    <i r="3">
      <x v="3"/>
    </i>
    <i r="4">
      <x v="154"/>
    </i>
    <i r="5">
      <x v="230"/>
    </i>
    <i r="1">
      <x v="1424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25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26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27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28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29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30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31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34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35"/>
    </i>
    <i r="2">
      <x/>
    </i>
    <i r="3">
      <x v="3"/>
    </i>
    <i r="4">
      <x v="153"/>
    </i>
    <i r="5">
      <x v="230"/>
    </i>
    <i r="4">
      <x v="154"/>
    </i>
    <i r="5">
      <x v="230"/>
    </i>
    <i r="1">
      <x v="1438"/>
    </i>
    <i r="2">
      <x/>
    </i>
    <i r="3">
      <x v="3"/>
    </i>
    <i r="4">
      <x v="155"/>
    </i>
    <i r="5">
      <x v="230"/>
    </i>
    <i r="1">
      <x v="1439"/>
    </i>
    <i r="2">
      <x/>
    </i>
    <i r="3">
      <x v="3"/>
    </i>
    <i r="4">
      <x v="155"/>
    </i>
    <i r="5">
      <x v="230"/>
    </i>
    <i r="1">
      <x v="1573"/>
    </i>
    <i r="2">
      <x/>
    </i>
    <i r="3">
      <x v="3"/>
    </i>
    <i r="4">
      <x v="153"/>
    </i>
    <i r="5">
      <x v="230"/>
    </i>
    <i r="4">
      <x v="154"/>
    </i>
    <i r="5">
      <x v="230"/>
    </i>
    <i r="4">
      <x v="155"/>
    </i>
    <i r="5">
      <x v="230"/>
    </i>
    <i r="1">
      <x v="1574"/>
    </i>
    <i r="2">
      <x/>
    </i>
    <i r="3">
      <x v="3"/>
    </i>
    <i r="4">
      <x v="154"/>
    </i>
    <i r="5">
      <x v="230"/>
    </i>
    <i r="4">
      <x v="155"/>
    </i>
    <i r="5">
      <x v="230"/>
    </i>
    <i r="1">
      <x v="1755"/>
    </i>
    <i r="2">
      <x/>
    </i>
    <i r="3">
      <x v="3"/>
    </i>
    <i r="4">
      <x v="154"/>
    </i>
    <i r="5">
      <x v="230"/>
    </i>
    <i r="4">
      <x v="155"/>
    </i>
    <i r="5">
      <x v="230"/>
    </i>
    <i r="1">
      <x v="1757"/>
    </i>
    <i r="2">
      <x/>
    </i>
    <i r="3">
      <x v="3"/>
    </i>
    <i r="4">
      <x v="154"/>
    </i>
    <i r="5">
      <x v="230"/>
    </i>
    <i r="4">
      <x v="155"/>
    </i>
    <i r="5">
      <x v="230"/>
    </i>
    <i r="2">
      <x v="1"/>
    </i>
    <i r="3">
      <x v="3"/>
    </i>
    <i r="4">
      <x v="157"/>
    </i>
    <i r="5">
      <x v="230"/>
    </i>
    <i r="1">
      <x v="1758"/>
    </i>
    <i r="2">
      <x/>
    </i>
    <i r="3">
      <x v="3"/>
    </i>
    <i r="4">
      <x v="154"/>
    </i>
    <i r="5">
      <x v="230"/>
    </i>
    <i r="4">
      <x v="155"/>
    </i>
    <i r="5">
      <x v="230"/>
    </i>
    <i r="2">
      <x v="1"/>
    </i>
    <i r="3">
      <x v="3"/>
    </i>
    <i r="4">
      <x v="157"/>
    </i>
    <i r="5">
      <x v="230"/>
    </i>
    <i r="1">
      <x v="1777"/>
    </i>
    <i r="2">
      <x/>
    </i>
    <i r="3">
      <x v="3"/>
    </i>
    <i r="4">
      <x v="153"/>
    </i>
    <i r="5">
      <x v="230"/>
    </i>
    <i r="4">
      <x v="155"/>
    </i>
    <i r="5">
      <x v="230"/>
    </i>
    <i r="1">
      <x v="1815"/>
    </i>
    <i r="2">
      <x/>
    </i>
    <i r="3">
      <x v="3"/>
    </i>
    <i r="4">
      <x v="154"/>
    </i>
    <i r="5">
      <x v="230"/>
    </i>
    <i r="4">
      <x v="155"/>
    </i>
    <i r="5">
      <x v="230"/>
    </i>
    <i r="1">
      <x v="1897"/>
    </i>
    <i r="2">
      <x/>
    </i>
    <i r="3">
      <x v="3"/>
    </i>
    <i r="4">
      <x v="153"/>
    </i>
    <i r="5">
      <x v="230"/>
    </i>
    <i r="4">
      <x v="155"/>
    </i>
    <i r="5">
      <x v="230"/>
    </i>
    <i r="1">
      <x v="1901"/>
    </i>
    <i r="2">
      <x/>
    </i>
    <i r="3">
      <x v="3"/>
    </i>
    <i r="4">
      <x v="155"/>
    </i>
    <i r="5">
      <x v="230"/>
    </i>
    <i t="grand">
      <x/>
    </i>
  </rowItems>
  <colFields count="1">
    <field x="26"/>
  </colFields>
  <colItems count="5">
    <i>
      <x/>
    </i>
    <i>
      <x v="1"/>
    </i>
    <i>
      <x v="3"/>
    </i>
    <i>
      <x v="4"/>
    </i>
    <i t="grand">
      <x/>
    </i>
  </colItems>
  <dataFields count="1">
    <dataField name="Suma de MontoAnual" fld="29" baseField="0" baseItem="0" numFmtId="43"/>
  </dataFields>
  <formats count="7">
    <format dxfId="146">
      <pivotArea outline="0" collapsedLevelsAreSubtotals="1" fieldPosition="0"/>
    </format>
    <format dxfId="145">
      <pivotArea field="4" type="button" dataOnly="0" labelOnly="1" outline="0"/>
    </format>
    <format dxfId="144">
      <pivotArea dataOnly="0" labelOnly="1" fieldPosition="0">
        <references count="1">
          <reference field="26" count="0"/>
        </references>
      </pivotArea>
    </format>
    <format dxfId="143">
      <pivotArea dataOnly="0" labelOnly="1" grandCol="1" outline="0" fieldPosition="0"/>
    </format>
    <format dxfId="142">
      <pivotArea field="4" type="button" dataOnly="0" labelOnly="1" outline="0"/>
    </format>
    <format dxfId="141">
      <pivotArea dataOnly="0" labelOnly="1" fieldPosition="0">
        <references count="1">
          <reference field="26" count="0"/>
        </references>
      </pivotArea>
    </format>
    <format dxfId="14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9:F1583"/>
  <sheetViews>
    <sheetView showGridLines="0" tabSelected="1" topLeftCell="A7" workbookViewId="0">
      <selection activeCell="H10" sqref="H10"/>
    </sheetView>
  </sheetViews>
  <sheetFormatPr baseColWidth="10" defaultRowHeight="15" x14ac:dyDescent="0.25"/>
  <cols>
    <col min="1" max="1" width="104.85546875" customWidth="1"/>
    <col min="2" max="2" width="22.42578125" bestFit="1" customWidth="1"/>
    <col min="3" max="3" width="17.85546875" bestFit="1" customWidth="1"/>
    <col min="4" max="4" width="17.85546875" customWidth="1"/>
    <col min="5" max="5" width="17.85546875" bestFit="1" customWidth="1"/>
    <col min="6" max="6" width="16.85546875" customWidth="1"/>
    <col min="7" max="7" width="17.85546875" bestFit="1" customWidth="1"/>
  </cols>
  <sheetData>
    <row r="9" spans="1:6" x14ac:dyDescent="0.25">
      <c r="A9" s="2" t="s">
        <v>12018</v>
      </c>
      <c r="B9" s="2" t="s">
        <v>12025</v>
      </c>
    </row>
    <row r="10" spans="1:6" x14ac:dyDescent="0.25">
      <c r="A10" s="2" t="s">
        <v>12254</v>
      </c>
      <c r="B10" s="6" t="s">
        <v>12024</v>
      </c>
      <c r="C10" s="6" t="s">
        <v>12021</v>
      </c>
      <c r="D10" s="6" t="s">
        <v>12022</v>
      </c>
      <c r="E10" s="6" t="s">
        <v>12023</v>
      </c>
      <c r="F10" s="6" t="s">
        <v>12255</v>
      </c>
    </row>
    <row r="11" spans="1:6" x14ac:dyDescent="0.25">
      <c r="A11" s="3" t="s">
        <v>12020</v>
      </c>
      <c r="B11" s="4"/>
      <c r="C11" s="4"/>
      <c r="D11" s="4"/>
      <c r="E11" s="4"/>
      <c r="F11" s="4"/>
    </row>
    <row r="12" spans="1:6" x14ac:dyDescent="0.25">
      <c r="A12" s="7" t="s">
        <v>12027</v>
      </c>
      <c r="B12" s="4"/>
      <c r="C12" s="4"/>
      <c r="D12" s="4"/>
      <c r="E12" s="4"/>
      <c r="F12" s="4"/>
    </row>
    <row r="13" spans="1:6" x14ac:dyDescent="0.25">
      <c r="A13" s="8" t="s">
        <v>12235</v>
      </c>
      <c r="B13" s="4"/>
      <c r="C13" s="4"/>
      <c r="D13" s="4"/>
      <c r="E13" s="4"/>
      <c r="F13" s="4"/>
    </row>
    <row r="14" spans="1:6" x14ac:dyDescent="0.25">
      <c r="A14" s="9" t="s">
        <v>12238</v>
      </c>
      <c r="B14" s="4">
        <v>753348</v>
      </c>
      <c r="C14" s="4">
        <v>12985104</v>
      </c>
      <c r="D14" s="4">
        <v>4356459</v>
      </c>
      <c r="E14" s="4"/>
      <c r="F14" s="4">
        <v>18094911</v>
      </c>
    </row>
    <row r="15" spans="1:6" x14ac:dyDescent="0.25">
      <c r="A15" s="10" t="s">
        <v>12242</v>
      </c>
      <c r="B15" s="4"/>
      <c r="C15" s="4"/>
      <c r="D15" s="4"/>
      <c r="E15" s="4"/>
      <c r="F15" s="4"/>
    </row>
    <row r="16" spans="1:6" x14ac:dyDescent="0.25">
      <c r="A16" s="11" t="s">
        <v>12211</v>
      </c>
      <c r="B16" s="4">
        <v>323924</v>
      </c>
      <c r="C16" s="4">
        <v>12985104</v>
      </c>
      <c r="D16" s="4">
        <v>2341017</v>
      </c>
      <c r="E16" s="4"/>
      <c r="F16" s="4">
        <v>15650045</v>
      </c>
    </row>
    <row r="17" spans="1:6" x14ac:dyDescent="0.25">
      <c r="A17" s="10" t="s">
        <v>12241</v>
      </c>
      <c r="B17" s="4"/>
      <c r="C17" s="4"/>
      <c r="D17" s="4"/>
      <c r="E17" s="4"/>
      <c r="F17" s="4"/>
    </row>
    <row r="18" spans="1:6" x14ac:dyDescent="0.25">
      <c r="A18" s="11" t="s">
        <v>12211</v>
      </c>
      <c r="B18" s="4">
        <v>44357</v>
      </c>
      <c r="C18" s="4"/>
      <c r="D18" s="4">
        <v>504298</v>
      </c>
      <c r="E18" s="4"/>
      <c r="F18" s="4">
        <v>548655</v>
      </c>
    </row>
    <row r="19" spans="1:6" x14ac:dyDescent="0.25">
      <c r="A19" s="10" t="s">
        <v>12240</v>
      </c>
      <c r="B19" s="4"/>
      <c r="C19" s="4"/>
      <c r="D19" s="4"/>
      <c r="E19" s="4"/>
      <c r="F19" s="4"/>
    </row>
    <row r="20" spans="1:6" x14ac:dyDescent="0.25">
      <c r="A20" s="11" t="s">
        <v>12211</v>
      </c>
      <c r="B20" s="4">
        <v>385067</v>
      </c>
      <c r="C20" s="4"/>
      <c r="D20" s="4">
        <v>1511144</v>
      </c>
      <c r="E20" s="4"/>
      <c r="F20" s="4">
        <v>1896211</v>
      </c>
    </row>
    <row r="21" spans="1:6" x14ac:dyDescent="0.25">
      <c r="A21" s="7" t="s">
        <v>12028</v>
      </c>
      <c r="B21" s="4"/>
      <c r="C21" s="4"/>
      <c r="D21" s="4"/>
      <c r="E21" s="4"/>
      <c r="F21" s="4"/>
    </row>
    <row r="22" spans="1:6" x14ac:dyDescent="0.25">
      <c r="A22" s="8" t="s">
        <v>12235</v>
      </c>
      <c r="B22" s="4"/>
      <c r="C22" s="4"/>
      <c r="D22" s="4"/>
      <c r="E22" s="4"/>
      <c r="F22" s="4"/>
    </row>
    <row r="23" spans="1:6" x14ac:dyDescent="0.25">
      <c r="A23" s="9" t="s">
        <v>12238</v>
      </c>
      <c r="B23" s="4">
        <v>303849</v>
      </c>
      <c r="C23" s="4"/>
      <c r="D23" s="4">
        <v>2928546</v>
      </c>
      <c r="E23" s="4"/>
      <c r="F23" s="4">
        <v>3232395</v>
      </c>
    </row>
    <row r="24" spans="1:6" x14ac:dyDescent="0.25">
      <c r="A24" s="10" t="s">
        <v>12241</v>
      </c>
      <c r="B24" s="4"/>
      <c r="C24" s="4"/>
      <c r="D24" s="4"/>
      <c r="E24" s="4"/>
      <c r="F24" s="4"/>
    </row>
    <row r="25" spans="1:6" x14ac:dyDescent="0.25">
      <c r="A25" s="11" t="s">
        <v>12211</v>
      </c>
      <c r="B25" s="4">
        <v>303849</v>
      </c>
      <c r="C25" s="4"/>
      <c r="D25" s="4">
        <v>1388511</v>
      </c>
      <c r="E25" s="4"/>
      <c r="F25" s="4">
        <v>1692360</v>
      </c>
    </row>
    <row r="26" spans="1:6" x14ac:dyDescent="0.25">
      <c r="A26" s="10" t="s">
        <v>12240</v>
      </c>
      <c r="B26" s="4"/>
      <c r="C26" s="4"/>
      <c r="D26" s="4"/>
      <c r="E26" s="4"/>
      <c r="F26" s="4"/>
    </row>
    <row r="27" spans="1:6" x14ac:dyDescent="0.25">
      <c r="A27" s="11" t="s">
        <v>12211</v>
      </c>
      <c r="B27" s="4"/>
      <c r="C27" s="4"/>
      <c r="D27" s="4">
        <v>1540035</v>
      </c>
      <c r="E27" s="4"/>
      <c r="F27" s="4">
        <v>1540035</v>
      </c>
    </row>
    <row r="28" spans="1:6" x14ac:dyDescent="0.25">
      <c r="A28" s="7" t="s">
        <v>12029</v>
      </c>
      <c r="B28" s="4"/>
      <c r="C28" s="4"/>
      <c r="D28" s="4"/>
      <c r="E28" s="4"/>
      <c r="F28" s="4"/>
    </row>
    <row r="29" spans="1:6" x14ac:dyDescent="0.25">
      <c r="A29" s="8" t="s">
        <v>12235</v>
      </c>
      <c r="B29" s="4"/>
      <c r="C29" s="4"/>
      <c r="D29" s="4"/>
      <c r="E29" s="4"/>
      <c r="F29" s="4"/>
    </row>
    <row r="30" spans="1:6" x14ac:dyDescent="0.25">
      <c r="A30" s="9" t="s">
        <v>12238</v>
      </c>
      <c r="B30" s="4">
        <v>2596869</v>
      </c>
      <c r="C30" s="4">
        <v>39330948</v>
      </c>
      <c r="D30" s="4">
        <v>15085104</v>
      </c>
      <c r="E30" s="4"/>
      <c r="F30" s="4">
        <v>57012921</v>
      </c>
    </row>
    <row r="31" spans="1:6" x14ac:dyDescent="0.25">
      <c r="A31" s="10" t="s">
        <v>12242</v>
      </c>
      <c r="B31" s="4"/>
      <c r="C31" s="4"/>
      <c r="D31" s="4"/>
      <c r="E31" s="4"/>
      <c r="F31" s="4"/>
    </row>
    <row r="32" spans="1:6" x14ac:dyDescent="0.25">
      <c r="A32" s="11" t="s">
        <v>12211</v>
      </c>
      <c r="B32" s="4">
        <v>1420066</v>
      </c>
      <c r="C32" s="4">
        <v>39330948</v>
      </c>
      <c r="D32" s="4">
        <v>13359744</v>
      </c>
      <c r="E32" s="4"/>
      <c r="F32" s="4">
        <v>54110758</v>
      </c>
    </row>
    <row r="33" spans="1:6" x14ac:dyDescent="0.25">
      <c r="A33" s="10" t="s">
        <v>12241</v>
      </c>
      <c r="B33" s="4"/>
      <c r="C33" s="4"/>
      <c r="D33" s="4"/>
      <c r="E33" s="4"/>
      <c r="F33" s="4"/>
    </row>
    <row r="34" spans="1:6" x14ac:dyDescent="0.25">
      <c r="A34" s="11" t="s">
        <v>12211</v>
      </c>
      <c r="B34" s="4">
        <v>68260</v>
      </c>
      <c r="C34" s="4"/>
      <c r="D34" s="4">
        <v>623280</v>
      </c>
      <c r="E34" s="4"/>
      <c r="F34" s="4">
        <v>691540</v>
      </c>
    </row>
    <row r="35" spans="1:6" x14ac:dyDescent="0.25">
      <c r="A35" s="10" t="s">
        <v>12240</v>
      </c>
      <c r="B35" s="4"/>
      <c r="C35" s="4"/>
      <c r="D35" s="4"/>
      <c r="E35" s="4"/>
      <c r="F35" s="4"/>
    </row>
    <row r="36" spans="1:6" x14ac:dyDescent="0.25">
      <c r="A36" s="11" t="s">
        <v>12211</v>
      </c>
      <c r="B36" s="4">
        <v>1108543</v>
      </c>
      <c r="C36" s="4"/>
      <c r="D36" s="4">
        <v>1102080</v>
      </c>
      <c r="E36" s="4"/>
      <c r="F36" s="4">
        <v>2210623</v>
      </c>
    </row>
    <row r="37" spans="1:6" x14ac:dyDescent="0.25">
      <c r="A37" s="8" t="s">
        <v>12236</v>
      </c>
      <c r="B37" s="4"/>
      <c r="C37" s="4"/>
      <c r="D37" s="4"/>
      <c r="E37" s="4"/>
      <c r="F37" s="4"/>
    </row>
    <row r="38" spans="1:6" x14ac:dyDescent="0.25">
      <c r="A38" s="9" t="s">
        <v>12238</v>
      </c>
      <c r="B38" s="4"/>
      <c r="C38" s="4"/>
      <c r="D38" s="4">
        <v>1471300</v>
      </c>
      <c r="E38" s="4"/>
      <c r="F38" s="4">
        <v>1471300</v>
      </c>
    </row>
    <row r="39" spans="1:6" x14ac:dyDescent="0.25">
      <c r="A39" s="10" t="s">
        <v>12245</v>
      </c>
      <c r="B39" s="4"/>
      <c r="C39" s="4"/>
      <c r="D39" s="4"/>
      <c r="E39" s="4"/>
      <c r="F39" s="4"/>
    </row>
    <row r="40" spans="1:6" x14ac:dyDescent="0.25">
      <c r="A40" s="11" t="s">
        <v>12211</v>
      </c>
      <c r="B40" s="4"/>
      <c r="C40" s="4"/>
      <c r="D40" s="4">
        <v>1471300</v>
      </c>
      <c r="E40" s="4"/>
      <c r="F40" s="4">
        <v>1471300</v>
      </c>
    </row>
    <row r="41" spans="1:6" x14ac:dyDescent="0.25">
      <c r="A41" s="7" t="s">
        <v>12030</v>
      </c>
      <c r="B41" s="4"/>
      <c r="C41" s="4"/>
      <c r="D41" s="4"/>
      <c r="E41" s="4"/>
      <c r="F41" s="4"/>
    </row>
    <row r="42" spans="1:6" x14ac:dyDescent="0.25">
      <c r="A42" s="8" t="s">
        <v>12235</v>
      </c>
      <c r="B42" s="4"/>
      <c r="C42" s="4"/>
      <c r="D42" s="4"/>
      <c r="E42" s="4"/>
      <c r="F42" s="4"/>
    </row>
    <row r="43" spans="1:6" x14ac:dyDescent="0.25">
      <c r="A43" s="9" t="s">
        <v>12238</v>
      </c>
      <c r="B43" s="4">
        <v>6177608</v>
      </c>
      <c r="C43" s="4">
        <v>20416427</v>
      </c>
      <c r="D43" s="4">
        <v>43556760</v>
      </c>
      <c r="E43" s="4"/>
      <c r="F43" s="4">
        <v>70150795</v>
      </c>
    </row>
    <row r="44" spans="1:6" x14ac:dyDescent="0.25">
      <c r="A44" s="10" t="s">
        <v>12242</v>
      </c>
      <c r="B44" s="4"/>
      <c r="C44" s="4"/>
      <c r="D44" s="4"/>
      <c r="E44" s="4"/>
      <c r="F44" s="4"/>
    </row>
    <row r="45" spans="1:6" x14ac:dyDescent="0.25">
      <c r="A45" s="11" t="s">
        <v>12211</v>
      </c>
      <c r="B45" s="4">
        <v>624612</v>
      </c>
      <c r="C45" s="4">
        <v>20416427</v>
      </c>
      <c r="D45" s="4">
        <v>20774129</v>
      </c>
      <c r="E45" s="4"/>
      <c r="F45" s="4">
        <v>41815168</v>
      </c>
    </row>
    <row r="46" spans="1:6" x14ac:dyDescent="0.25">
      <c r="A46" s="10" t="s">
        <v>12241</v>
      </c>
      <c r="B46" s="4"/>
      <c r="C46" s="4"/>
      <c r="D46" s="4"/>
      <c r="E46" s="4"/>
      <c r="F46" s="4"/>
    </row>
    <row r="47" spans="1:6" x14ac:dyDescent="0.25">
      <c r="A47" s="11" t="s">
        <v>12211</v>
      </c>
      <c r="B47" s="4">
        <v>349261</v>
      </c>
      <c r="C47" s="4"/>
      <c r="D47" s="4">
        <v>6548269</v>
      </c>
      <c r="E47" s="4"/>
      <c r="F47" s="4">
        <v>6897530</v>
      </c>
    </row>
    <row r="48" spans="1:6" x14ac:dyDescent="0.25">
      <c r="A48" s="10" t="s">
        <v>12240</v>
      </c>
      <c r="B48" s="4"/>
      <c r="C48" s="4"/>
      <c r="D48" s="4"/>
      <c r="E48" s="4"/>
      <c r="F48" s="4"/>
    </row>
    <row r="49" spans="1:6" x14ac:dyDescent="0.25">
      <c r="A49" s="11" t="s">
        <v>12211</v>
      </c>
      <c r="B49" s="4">
        <v>5203735</v>
      </c>
      <c r="C49" s="4"/>
      <c r="D49" s="4">
        <v>16234362</v>
      </c>
      <c r="E49" s="4"/>
      <c r="F49" s="4">
        <v>21438097</v>
      </c>
    </row>
    <row r="50" spans="1:6" x14ac:dyDescent="0.25">
      <c r="A50" s="7" t="s">
        <v>12031</v>
      </c>
      <c r="B50" s="4"/>
      <c r="C50" s="4"/>
      <c r="D50" s="4"/>
      <c r="E50" s="4"/>
      <c r="F50" s="4"/>
    </row>
    <row r="51" spans="1:6" x14ac:dyDescent="0.25">
      <c r="A51" s="8" t="s">
        <v>12235</v>
      </c>
      <c r="B51" s="4"/>
      <c r="C51" s="4"/>
      <c r="D51" s="4"/>
      <c r="E51" s="4"/>
      <c r="F51" s="4"/>
    </row>
    <row r="52" spans="1:6" x14ac:dyDescent="0.25">
      <c r="A52" s="9" t="s">
        <v>12238</v>
      </c>
      <c r="B52" s="4">
        <v>131312694</v>
      </c>
      <c r="C52" s="4">
        <v>33808200</v>
      </c>
      <c r="D52" s="4">
        <v>22114538</v>
      </c>
      <c r="E52" s="4"/>
      <c r="F52" s="4">
        <v>187235432</v>
      </c>
    </row>
    <row r="53" spans="1:6" x14ac:dyDescent="0.25">
      <c r="A53" s="10" t="s">
        <v>12242</v>
      </c>
      <c r="B53" s="4"/>
      <c r="C53" s="4"/>
      <c r="D53" s="4"/>
      <c r="E53" s="4"/>
      <c r="F53" s="4"/>
    </row>
    <row r="54" spans="1:6" x14ac:dyDescent="0.25">
      <c r="A54" s="11" t="s">
        <v>12211</v>
      </c>
      <c r="B54" s="4">
        <v>10596309</v>
      </c>
      <c r="C54" s="4">
        <v>33808200</v>
      </c>
      <c r="D54" s="4">
        <v>16335101</v>
      </c>
      <c r="E54" s="4"/>
      <c r="F54" s="4">
        <v>60739610</v>
      </c>
    </row>
    <row r="55" spans="1:6" x14ac:dyDescent="0.25">
      <c r="A55" s="10" t="s">
        <v>12241</v>
      </c>
      <c r="B55" s="4"/>
      <c r="C55" s="4"/>
      <c r="D55" s="4"/>
      <c r="E55" s="4"/>
      <c r="F55" s="4"/>
    </row>
    <row r="56" spans="1:6" x14ac:dyDescent="0.25">
      <c r="A56" s="11" t="s">
        <v>12211</v>
      </c>
      <c r="B56" s="4">
        <v>63897</v>
      </c>
      <c r="C56" s="4"/>
      <c r="D56" s="4">
        <v>1234889</v>
      </c>
      <c r="E56" s="4"/>
      <c r="F56" s="4">
        <v>1298786</v>
      </c>
    </row>
    <row r="57" spans="1:6" x14ac:dyDescent="0.25">
      <c r="A57" s="10" t="s">
        <v>12240</v>
      </c>
      <c r="B57" s="4"/>
      <c r="C57" s="4"/>
      <c r="D57" s="4"/>
      <c r="E57" s="4"/>
      <c r="F57" s="4"/>
    </row>
    <row r="58" spans="1:6" x14ac:dyDescent="0.25">
      <c r="A58" s="11" t="s">
        <v>12211</v>
      </c>
      <c r="B58" s="4">
        <v>4863190</v>
      </c>
      <c r="C58" s="4"/>
      <c r="D58" s="4">
        <v>4508548</v>
      </c>
      <c r="E58" s="4"/>
      <c r="F58" s="4">
        <v>9371738</v>
      </c>
    </row>
    <row r="59" spans="1:6" x14ac:dyDescent="0.25">
      <c r="A59" s="10" t="s">
        <v>12243</v>
      </c>
      <c r="B59" s="4"/>
      <c r="C59" s="4"/>
      <c r="D59" s="4"/>
      <c r="E59" s="4"/>
      <c r="F59" s="4"/>
    </row>
    <row r="60" spans="1:6" x14ac:dyDescent="0.25">
      <c r="A60" s="11" t="s">
        <v>12211</v>
      </c>
      <c r="B60" s="4"/>
      <c r="C60" s="4"/>
      <c r="D60" s="4">
        <v>36000</v>
      </c>
      <c r="E60" s="4"/>
      <c r="F60" s="4">
        <v>36000</v>
      </c>
    </row>
    <row r="61" spans="1:6" x14ac:dyDescent="0.25">
      <c r="A61" s="10" t="s">
        <v>12244</v>
      </c>
      <c r="B61" s="4"/>
      <c r="C61" s="4"/>
      <c r="D61" s="4"/>
      <c r="E61" s="4"/>
      <c r="F61" s="4"/>
    </row>
    <row r="62" spans="1:6" x14ac:dyDescent="0.25">
      <c r="A62" s="11" t="s">
        <v>12211</v>
      </c>
      <c r="B62" s="4">
        <v>115789298</v>
      </c>
      <c r="C62" s="4"/>
      <c r="D62" s="4"/>
      <c r="E62" s="4"/>
      <c r="F62" s="4">
        <v>115789298</v>
      </c>
    </row>
    <row r="63" spans="1:6" x14ac:dyDescent="0.25">
      <c r="A63" s="7" t="s">
        <v>12032</v>
      </c>
      <c r="B63" s="4"/>
      <c r="C63" s="4"/>
      <c r="D63" s="4"/>
      <c r="E63" s="4"/>
      <c r="F63" s="4"/>
    </row>
    <row r="64" spans="1:6" x14ac:dyDescent="0.25">
      <c r="A64" s="8" t="s">
        <v>12235</v>
      </c>
      <c r="B64" s="4"/>
      <c r="C64" s="4"/>
      <c r="D64" s="4"/>
      <c r="E64" s="4"/>
      <c r="F64" s="4"/>
    </row>
    <row r="65" spans="1:6" x14ac:dyDescent="0.25">
      <c r="A65" s="9" t="s">
        <v>12238</v>
      </c>
      <c r="B65" s="4">
        <v>130060</v>
      </c>
      <c r="C65" s="4">
        <v>876441</v>
      </c>
      <c r="D65" s="4">
        <v>5165048</v>
      </c>
      <c r="E65" s="4"/>
      <c r="F65" s="4">
        <v>6171549</v>
      </c>
    </row>
    <row r="66" spans="1:6" x14ac:dyDescent="0.25">
      <c r="A66" s="10" t="s">
        <v>12242</v>
      </c>
      <c r="B66" s="4"/>
      <c r="C66" s="4"/>
      <c r="D66" s="4"/>
      <c r="E66" s="4"/>
      <c r="F66" s="4"/>
    </row>
    <row r="67" spans="1:6" x14ac:dyDescent="0.25">
      <c r="A67" s="11" t="s">
        <v>12211</v>
      </c>
      <c r="B67" s="4"/>
      <c r="C67" s="4">
        <v>876441</v>
      </c>
      <c r="D67" s="4">
        <v>2907262</v>
      </c>
      <c r="E67" s="4"/>
      <c r="F67" s="4">
        <v>3783703</v>
      </c>
    </row>
    <row r="68" spans="1:6" x14ac:dyDescent="0.25">
      <c r="A68" s="10" t="s">
        <v>12241</v>
      </c>
      <c r="B68" s="4"/>
      <c r="C68" s="4"/>
      <c r="D68" s="4"/>
      <c r="E68" s="4"/>
      <c r="F68" s="4"/>
    </row>
    <row r="69" spans="1:6" x14ac:dyDescent="0.25">
      <c r="A69" s="11" t="s">
        <v>12211</v>
      </c>
      <c r="B69" s="4">
        <v>20657</v>
      </c>
      <c r="C69" s="4"/>
      <c r="D69" s="4">
        <v>220916</v>
      </c>
      <c r="E69" s="4"/>
      <c r="F69" s="4">
        <v>241573</v>
      </c>
    </row>
    <row r="70" spans="1:6" x14ac:dyDescent="0.25">
      <c r="A70" s="10" t="s">
        <v>12240</v>
      </c>
      <c r="B70" s="4"/>
      <c r="C70" s="4"/>
      <c r="D70" s="4"/>
      <c r="E70" s="4"/>
      <c r="F70" s="4"/>
    </row>
    <row r="71" spans="1:6" x14ac:dyDescent="0.25">
      <c r="A71" s="11" t="s">
        <v>12211</v>
      </c>
      <c r="B71" s="4">
        <v>109403</v>
      </c>
      <c r="C71" s="4"/>
      <c r="D71" s="4">
        <v>2036870</v>
      </c>
      <c r="E71" s="4"/>
      <c r="F71" s="4">
        <v>2146273</v>
      </c>
    </row>
    <row r="72" spans="1:6" x14ac:dyDescent="0.25">
      <c r="A72" s="7" t="s">
        <v>12033</v>
      </c>
      <c r="B72" s="4"/>
      <c r="C72" s="4"/>
      <c r="D72" s="4"/>
      <c r="E72" s="4"/>
      <c r="F72" s="4"/>
    </row>
    <row r="73" spans="1:6" x14ac:dyDescent="0.25">
      <c r="A73" s="8" t="s">
        <v>12235</v>
      </c>
      <c r="B73" s="4"/>
      <c r="C73" s="4"/>
      <c r="D73" s="4"/>
      <c r="E73" s="4"/>
      <c r="F73" s="4"/>
    </row>
    <row r="74" spans="1:6" x14ac:dyDescent="0.25">
      <c r="A74" s="9" t="s">
        <v>12238</v>
      </c>
      <c r="B74" s="4">
        <v>655449</v>
      </c>
      <c r="C74" s="4">
        <v>7011505</v>
      </c>
      <c r="D74" s="4">
        <v>6553832</v>
      </c>
      <c r="E74" s="4"/>
      <c r="F74" s="4">
        <v>14220786</v>
      </c>
    </row>
    <row r="75" spans="1:6" x14ac:dyDescent="0.25">
      <c r="A75" s="10" t="s">
        <v>12242</v>
      </c>
      <c r="B75" s="4"/>
      <c r="C75" s="4"/>
      <c r="D75" s="4"/>
      <c r="E75" s="4"/>
      <c r="F75" s="4"/>
    </row>
    <row r="76" spans="1:6" x14ac:dyDescent="0.25">
      <c r="A76" s="11" t="s">
        <v>12211</v>
      </c>
      <c r="B76" s="4">
        <v>391985</v>
      </c>
      <c r="C76" s="4">
        <v>7011505</v>
      </c>
      <c r="D76" s="4">
        <v>5154817</v>
      </c>
      <c r="E76" s="4"/>
      <c r="F76" s="4">
        <v>12558307</v>
      </c>
    </row>
    <row r="77" spans="1:6" x14ac:dyDescent="0.25">
      <c r="A77" s="10" t="s">
        <v>12241</v>
      </c>
      <c r="B77" s="4"/>
      <c r="C77" s="4"/>
      <c r="D77" s="4"/>
      <c r="E77" s="4"/>
      <c r="F77" s="4"/>
    </row>
    <row r="78" spans="1:6" x14ac:dyDescent="0.25">
      <c r="A78" s="11" t="s">
        <v>12211</v>
      </c>
      <c r="B78" s="4">
        <v>50808</v>
      </c>
      <c r="C78" s="4"/>
      <c r="D78" s="4">
        <v>561907</v>
      </c>
      <c r="E78" s="4"/>
      <c r="F78" s="4">
        <v>612715</v>
      </c>
    </row>
    <row r="79" spans="1:6" x14ac:dyDescent="0.25">
      <c r="A79" s="10" t="s">
        <v>12240</v>
      </c>
      <c r="B79" s="4"/>
      <c r="C79" s="4"/>
      <c r="D79" s="4"/>
      <c r="E79" s="4"/>
      <c r="F79" s="4"/>
    </row>
    <row r="80" spans="1:6" x14ac:dyDescent="0.25">
      <c r="A80" s="11" t="s">
        <v>12211</v>
      </c>
      <c r="B80" s="4">
        <v>212656</v>
      </c>
      <c r="C80" s="4"/>
      <c r="D80" s="4">
        <v>837108</v>
      </c>
      <c r="E80" s="4"/>
      <c r="F80" s="4">
        <v>1049764</v>
      </c>
    </row>
    <row r="81" spans="1:6" x14ac:dyDescent="0.25">
      <c r="A81" s="7" t="s">
        <v>12034</v>
      </c>
      <c r="B81" s="4"/>
      <c r="C81" s="4"/>
      <c r="D81" s="4"/>
      <c r="E81" s="4"/>
      <c r="F81" s="4"/>
    </row>
    <row r="82" spans="1:6" x14ac:dyDescent="0.25">
      <c r="A82" s="8" t="s">
        <v>12235</v>
      </c>
      <c r="B82" s="4"/>
      <c r="C82" s="4"/>
      <c r="D82" s="4"/>
      <c r="E82" s="4"/>
      <c r="F82" s="4"/>
    </row>
    <row r="83" spans="1:6" x14ac:dyDescent="0.25">
      <c r="A83" s="9" t="s">
        <v>12238</v>
      </c>
      <c r="B83" s="4">
        <v>3050274</v>
      </c>
      <c r="C83" s="4">
        <v>17268667</v>
      </c>
      <c r="D83" s="4">
        <v>5225098</v>
      </c>
      <c r="E83" s="4"/>
      <c r="F83" s="4">
        <v>25544039</v>
      </c>
    </row>
    <row r="84" spans="1:6" x14ac:dyDescent="0.25">
      <c r="A84" s="10" t="s">
        <v>12242</v>
      </c>
      <c r="B84" s="4"/>
      <c r="C84" s="4"/>
      <c r="D84" s="4"/>
      <c r="E84" s="4"/>
      <c r="F84" s="4"/>
    </row>
    <row r="85" spans="1:6" x14ac:dyDescent="0.25">
      <c r="A85" s="11" t="s">
        <v>12211</v>
      </c>
      <c r="B85" s="4">
        <v>535277</v>
      </c>
      <c r="C85" s="4">
        <v>17268667</v>
      </c>
      <c r="D85" s="4">
        <v>2195295</v>
      </c>
      <c r="E85" s="4"/>
      <c r="F85" s="4">
        <v>19999239</v>
      </c>
    </row>
    <row r="86" spans="1:6" x14ac:dyDescent="0.25">
      <c r="A86" s="10" t="s">
        <v>12241</v>
      </c>
      <c r="B86" s="4"/>
      <c r="C86" s="4"/>
      <c r="D86" s="4"/>
      <c r="E86" s="4"/>
      <c r="F86" s="4"/>
    </row>
    <row r="87" spans="1:6" x14ac:dyDescent="0.25">
      <c r="A87" s="11" t="s">
        <v>12211</v>
      </c>
      <c r="B87" s="4">
        <v>33794</v>
      </c>
      <c r="C87" s="4"/>
      <c r="D87" s="4">
        <v>325580</v>
      </c>
      <c r="E87" s="4"/>
      <c r="F87" s="4">
        <v>359374</v>
      </c>
    </row>
    <row r="88" spans="1:6" x14ac:dyDescent="0.25">
      <c r="A88" s="10" t="s">
        <v>12240</v>
      </c>
      <c r="B88" s="4"/>
      <c r="C88" s="4"/>
      <c r="D88" s="4"/>
      <c r="E88" s="4"/>
      <c r="F88" s="4"/>
    </row>
    <row r="89" spans="1:6" x14ac:dyDescent="0.25">
      <c r="A89" s="11" t="s">
        <v>12211</v>
      </c>
      <c r="B89" s="4">
        <v>2481203</v>
      </c>
      <c r="C89" s="4"/>
      <c r="D89" s="4">
        <v>2704223</v>
      </c>
      <c r="E89" s="4"/>
      <c r="F89" s="4">
        <v>5185426</v>
      </c>
    </row>
    <row r="90" spans="1:6" x14ac:dyDescent="0.25">
      <c r="A90" s="7" t="s">
        <v>12035</v>
      </c>
      <c r="B90" s="4"/>
      <c r="C90" s="4"/>
      <c r="D90" s="4"/>
      <c r="E90" s="4"/>
      <c r="F90" s="4"/>
    </row>
    <row r="91" spans="1:6" x14ac:dyDescent="0.25">
      <c r="A91" s="8" t="s">
        <v>12235</v>
      </c>
      <c r="B91" s="4"/>
      <c r="C91" s="4"/>
      <c r="D91" s="4"/>
      <c r="E91" s="4"/>
      <c r="F91" s="4"/>
    </row>
    <row r="92" spans="1:6" x14ac:dyDescent="0.25">
      <c r="A92" s="9" t="s">
        <v>12238</v>
      </c>
      <c r="B92" s="4">
        <v>511628</v>
      </c>
      <c r="C92" s="4">
        <v>6124760</v>
      </c>
      <c r="D92" s="4">
        <v>4357890</v>
      </c>
      <c r="E92" s="4"/>
      <c r="F92" s="4">
        <v>10994278</v>
      </c>
    </row>
    <row r="93" spans="1:6" x14ac:dyDescent="0.25">
      <c r="A93" s="10" t="s">
        <v>12242</v>
      </c>
      <c r="B93" s="4"/>
      <c r="C93" s="4"/>
      <c r="D93" s="4"/>
      <c r="E93" s="4"/>
      <c r="F93" s="4"/>
    </row>
    <row r="94" spans="1:6" x14ac:dyDescent="0.25">
      <c r="A94" s="11" t="s">
        <v>12211</v>
      </c>
      <c r="B94" s="4">
        <v>345132</v>
      </c>
      <c r="C94" s="4">
        <v>6124760</v>
      </c>
      <c r="D94" s="4">
        <v>903222</v>
      </c>
      <c r="E94" s="4"/>
      <c r="F94" s="4">
        <v>7373114</v>
      </c>
    </row>
    <row r="95" spans="1:6" x14ac:dyDescent="0.25">
      <c r="A95" s="10" t="s">
        <v>12241</v>
      </c>
      <c r="B95" s="4"/>
      <c r="C95" s="4"/>
      <c r="D95" s="4"/>
      <c r="E95" s="4"/>
      <c r="F95" s="4"/>
    </row>
    <row r="96" spans="1:6" x14ac:dyDescent="0.25">
      <c r="A96" s="11" t="s">
        <v>12211</v>
      </c>
      <c r="B96" s="4">
        <v>24872</v>
      </c>
      <c r="C96" s="4"/>
      <c r="D96" s="4">
        <v>435668</v>
      </c>
      <c r="E96" s="4"/>
      <c r="F96" s="4">
        <v>460540</v>
      </c>
    </row>
    <row r="97" spans="1:6" x14ac:dyDescent="0.25">
      <c r="A97" s="10" t="s">
        <v>12240</v>
      </c>
      <c r="B97" s="4"/>
      <c r="C97" s="4"/>
      <c r="D97" s="4"/>
      <c r="E97" s="4"/>
      <c r="F97" s="4"/>
    </row>
    <row r="98" spans="1:6" x14ac:dyDescent="0.25">
      <c r="A98" s="11" t="s">
        <v>12211</v>
      </c>
      <c r="B98" s="4">
        <v>141624</v>
      </c>
      <c r="C98" s="4"/>
      <c r="D98" s="4">
        <v>3019000</v>
      </c>
      <c r="E98" s="4"/>
      <c r="F98" s="4">
        <v>3160624</v>
      </c>
    </row>
    <row r="99" spans="1:6" x14ac:dyDescent="0.25">
      <c r="A99" s="7" t="s">
        <v>12036</v>
      </c>
      <c r="B99" s="4"/>
      <c r="C99" s="4"/>
      <c r="D99" s="4"/>
      <c r="E99" s="4"/>
      <c r="F99" s="4"/>
    </row>
    <row r="100" spans="1:6" x14ac:dyDescent="0.25">
      <c r="A100" s="8" t="s">
        <v>12235</v>
      </c>
      <c r="B100" s="4"/>
      <c r="C100" s="4"/>
      <c r="D100" s="4"/>
      <c r="E100" s="4"/>
      <c r="F100" s="4"/>
    </row>
    <row r="101" spans="1:6" x14ac:dyDescent="0.25">
      <c r="A101" s="9" t="s">
        <v>12238</v>
      </c>
      <c r="B101" s="4">
        <v>435684</v>
      </c>
      <c r="C101" s="4">
        <v>5796987</v>
      </c>
      <c r="D101" s="4">
        <v>455120</v>
      </c>
      <c r="E101" s="4"/>
      <c r="F101" s="4">
        <v>6687791</v>
      </c>
    </row>
    <row r="102" spans="1:6" x14ac:dyDescent="0.25">
      <c r="A102" s="10" t="s">
        <v>12242</v>
      </c>
      <c r="B102" s="4"/>
      <c r="C102" s="4"/>
      <c r="D102" s="4"/>
      <c r="E102" s="4"/>
      <c r="F102" s="4"/>
    </row>
    <row r="103" spans="1:6" x14ac:dyDescent="0.25">
      <c r="A103" s="11" t="s">
        <v>12211</v>
      </c>
      <c r="B103" s="4">
        <v>296601</v>
      </c>
      <c r="C103" s="4">
        <v>5796987</v>
      </c>
      <c r="D103" s="4"/>
      <c r="E103" s="4"/>
      <c r="F103" s="4">
        <v>6093588</v>
      </c>
    </row>
    <row r="104" spans="1:6" x14ac:dyDescent="0.25">
      <c r="A104" s="10" t="s">
        <v>12241</v>
      </c>
      <c r="B104" s="4"/>
      <c r="C104" s="4"/>
      <c r="D104" s="4"/>
      <c r="E104" s="4"/>
      <c r="F104" s="4"/>
    </row>
    <row r="105" spans="1:6" x14ac:dyDescent="0.25">
      <c r="A105" s="11" t="s">
        <v>12211</v>
      </c>
      <c r="B105" s="4">
        <v>13209</v>
      </c>
      <c r="C105" s="4"/>
      <c r="D105" s="4">
        <v>149520</v>
      </c>
      <c r="E105" s="4"/>
      <c r="F105" s="4">
        <v>162729</v>
      </c>
    </row>
    <row r="106" spans="1:6" x14ac:dyDescent="0.25">
      <c r="A106" s="10" t="s">
        <v>12240</v>
      </c>
      <c r="B106" s="4"/>
      <c r="C106" s="4"/>
      <c r="D106" s="4"/>
      <c r="E106" s="4"/>
      <c r="F106" s="4"/>
    </row>
    <row r="107" spans="1:6" x14ac:dyDescent="0.25">
      <c r="A107" s="11" t="s">
        <v>12211</v>
      </c>
      <c r="B107" s="4">
        <v>125874</v>
      </c>
      <c r="C107" s="4"/>
      <c r="D107" s="4">
        <v>305600</v>
      </c>
      <c r="E107" s="4"/>
      <c r="F107" s="4">
        <v>431474</v>
      </c>
    </row>
    <row r="108" spans="1:6" x14ac:dyDescent="0.25">
      <c r="A108" s="7" t="s">
        <v>12037</v>
      </c>
      <c r="B108" s="4"/>
      <c r="C108" s="4"/>
      <c r="D108" s="4"/>
      <c r="E108" s="4"/>
      <c r="F108" s="4"/>
    </row>
    <row r="109" spans="1:6" x14ac:dyDescent="0.25">
      <c r="A109" s="8" t="s">
        <v>12235</v>
      </c>
      <c r="B109" s="4"/>
      <c r="C109" s="4"/>
      <c r="D109" s="4"/>
      <c r="E109" s="4"/>
      <c r="F109" s="4"/>
    </row>
    <row r="110" spans="1:6" x14ac:dyDescent="0.25">
      <c r="A110" s="9" t="s">
        <v>12238</v>
      </c>
      <c r="B110" s="4">
        <v>528205</v>
      </c>
      <c r="C110" s="4">
        <v>8291849</v>
      </c>
      <c r="D110" s="4">
        <v>1084683</v>
      </c>
      <c r="E110" s="4"/>
      <c r="F110" s="4">
        <v>9904737</v>
      </c>
    </row>
    <row r="111" spans="1:6" x14ac:dyDescent="0.25">
      <c r="A111" s="10" t="s">
        <v>12242</v>
      </c>
      <c r="B111" s="4"/>
      <c r="C111" s="4"/>
      <c r="D111" s="4"/>
      <c r="E111" s="4"/>
      <c r="F111" s="4"/>
    </row>
    <row r="112" spans="1:6" x14ac:dyDescent="0.25">
      <c r="A112" s="11" t="s">
        <v>12211</v>
      </c>
      <c r="B112" s="4">
        <v>319588</v>
      </c>
      <c r="C112" s="4">
        <v>8291849</v>
      </c>
      <c r="D112" s="4">
        <v>517489</v>
      </c>
      <c r="E112" s="4"/>
      <c r="F112" s="4">
        <v>9128926</v>
      </c>
    </row>
    <row r="113" spans="1:6" x14ac:dyDescent="0.25">
      <c r="A113" s="10" t="s">
        <v>12241</v>
      </c>
      <c r="B113" s="4"/>
      <c r="C113" s="4"/>
      <c r="D113" s="4"/>
      <c r="E113" s="4"/>
      <c r="F113" s="4"/>
    </row>
    <row r="114" spans="1:6" x14ac:dyDescent="0.25">
      <c r="A114" s="11" t="s">
        <v>12211</v>
      </c>
      <c r="B114" s="4">
        <v>19637</v>
      </c>
      <c r="C114" s="4"/>
      <c r="D114" s="4">
        <v>208180</v>
      </c>
      <c r="E114" s="4"/>
      <c r="F114" s="4">
        <v>227817</v>
      </c>
    </row>
    <row r="115" spans="1:6" x14ac:dyDescent="0.25">
      <c r="A115" s="10" t="s">
        <v>12240</v>
      </c>
      <c r="B115" s="4"/>
      <c r="C115" s="4"/>
      <c r="D115" s="4"/>
      <c r="E115" s="4"/>
      <c r="F115" s="4"/>
    </row>
    <row r="116" spans="1:6" x14ac:dyDescent="0.25">
      <c r="A116" s="11" t="s">
        <v>12211</v>
      </c>
      <c r="B116" s="4">
        <v>188980</v>
      </c>
      <c r="C116" s="4"/>
      <c r="D116" s="4">
        <v>359014</v>
      </c>
      <c r="E116" s="4"/>
      <c r="F116" s="4">
        <v>547994</v>
      </c>
    </row>
    <row r="117" spans="1:6" x14ac:dyDescent="0.25">
      <c r="A117" s="7" t="s">
        <v>12038</v>
      </c>
      <c r="B117" s="4"/>
      <c r="C117" s="4"/>
      <c r="D117" s="4"/>
      <c r="E117" s="4"/>
      <c r="F117" s="4"/>
    </row>
    <row r="118" spans="1:6" x14ac:dyDescent="0.25">
      <c r="A118" s="8" t="s">
        <v>12235</v>
      </c>
      <c r="B118" s="4"/>
      <c r="C118" s="4"/>
      <c r="D118" s="4"/>
      <c r="E118" s="4"/>
      <c r="F118" s="4"/>
    </row>
    <row r="119" spans="1:6" x14ac:dyDescent="0.25">
      <c r="A119" s="9" t="s">
        <v>12238</v>
      </c>
      <c r="B119" s="4">
        <v>2012690</v>
      </c>
      <c r="C119" s="4">
        <v>32039277</v>
      </c>
      <c r="D119" s="4">
        <v>18753172</v>
      </c>
      <c r="E119" s="4">
        <v>1280000</v>
      </c>
      <c r="F119" s="4">
        <v>54085139</v>
      </c>
    </row>
    <row r="120" spans="1:6" x14ac:dyDescent="0.25">
      <c r="A120" s="10" t="s">
        <v>12242</v>
      </c>
      <c r="B120" s="4"/>
      <c r="C120" s="4"/>
      <c r="D120" s="4"/>
      <c r="E120" s="4"/>
      <c r="F120" s="4"/>
    </row>
    <row r="121" spans="1:6" x14ac:dyDescent="0.25">
      <c r="A121" s="11" t="s">
        <v>12211</v>
      </c>
      <c r="B121" s="4">
        <v>890735</v>
      </c>
      <c r="C121" s="4">
        <v>32039277</v>
      </c>
      <c r="D121" s="4">
        <v>13758864</v>
      </c>
      <c r="E121" s="4"/>
      <c r="F121" s="4">
        <v>46688876</v>
      </c>
    </row>
    <row r="122" spans="1:6" x14ac:dyDescent="0.25">
      <c r="A122" s="10" t="s">
        <v>12241</v>
      </c>
      <c r="B122" s="4"/>
      <c r="C122" s="4"/>
      <c r="D122" s="4"/>
      <c r="E122" s="4"/>
      <c r="F122" s="4"/>
    </row>
    <row r="123" spans="1:6" x14ac:dyDescent="0.25">
      <c r="A123" s="11" t="s">
        <v>12211</v>
      </c>
      <c r="B123" s="4">
        <v>97440</v>
      </c>
      <c r="C123" s="4"/>
      <c r="D123" s="4">
        <v>967891</v>
      </c>
      <c r="E123" s="4"/>
      <c r="F123" s="4">
        <v>1065331</v>
      </c>
    </row>
    <row r="124" spans="1:6" x14ac:dyDescent="0.25">
      <c r="A124" s="10" t="s">
        <v>12240</v>
      </c>
      <c r="B124" s="4"/>
      <c r="C124" s="4"/>
      <c r="D124" s="4"/>
      <c r="E124" s="4"/>
      <c r="F124" s="4"/>
    </row>
    <row r="125" spans="1:6" x14ac:dyDescent="0.25">
      <c r="A125" s="11" t="s">
        <v>12211</v>
      </c>
      <c r="B125" s="4">
        <v>1024515</v>
      </c>
      <c r="C125" s="4"/>
      <c r="D125" s="4">
        <v>4026417</v>
      </c>
      <c r="E125" s="4">
        <v>1280000</v>
      </c>
      <c r="F125" s="4">
        <v>6330932</v>
      </c>
    </row>
    <row r="126" spans="1:6" x14ac:dyDescent="0.25">
      <c r="A126" s="7" t="s">
        <v>12039</v>
      </c>
      <c r="B126" s="4"/>
      <c r="C126" s="4"/>
      <c r="D126" s="4"/>
      <c r="E126" s="4"/>
      <c r="F126" s="4"/>
    </row>
    <row r="127" spans="1:6" x14ac:dyDescent="0.25">
      <c r="A127" s="8" t="s">
        <v>12235</v>
      </c>
      <c r="B127" s="4"/>
      <c r="C127" s="4"/>
      <c r="D127" s="4"/>
      <c r="E127" s="4"/>
      <c r="F127" s="4"/>
    </row>
    <row r="128" spans="1:6" x14ac:dyDescent="0.25">
      <c r="A128" s="9" t="s">
        <v>12238</v>
      </c>
      <c r="B128" s="4">
        <v>1519105</v>
      </c>
      <c r="C128" s="4">
        <v>9175753</v>
      </c>
      <c r="D128" s="4">
        <v>27531672</v>
      </c>
      <c r="E128" s="4"/>
      <c r="F128" s="4">
        <v>38226530</v>
      </c>
    </row>
    <row r="129" spans="1:6" x14ac:dyDescent="0.25">
      <c r="A129" s="10" t="s">
        <v>12242</v>
      </c>
      <c r="B129" s="4"/>
      <c r="C129" s="4"/>
      <c r="D129" s="4"/>
      <c r="E129" s="4"/>
      <c r="F129" s="4"/>
    </row>
    <row r="130" spans="1:6" x14ac:dyDescent="0.25">
      <c r="A130" s="11" t="s">
        <v>12211</v>
      </c>
      <c r="B130" s="4">
        <v>493021</v>
      </c>
      <c r="C130" s="4">
        <v>9175753</v>
      </c>
      <c r="D130" s="4">
        <v>22133503</v>
      </c>
      <c r="E130" s="4"/>
      <c r="F130" s="4">
        <v>31802277</v>
      </c>
    </row>
    <row r="131" spans="1:6" x14ac:dyDescent="0.25">
      <c r="A131" s="10" t="s">
        <v>12241</v>
      </c>
      <c r="B131" s="4"/>
      <c r="C131" s="4"/>
      <c r="D131" s="4"/>
      <c r="E131" s="4"/>
      <c r="F131" s="4"/>
    </row>
    <row r="132" spans="1:6" x14ac:dyDescent="0.25">
      <c r="A132" s="11" t="s">
        <v>12211</v>
      </c>
      <c r="B132" s="4">
        <v>248173</v>
      </c>
      <c r="C132" s="4"/>
      <c r="D132" s="4">
        <v>3223713</v>
      </c>
      <c r="E132" s="4"/>
      <c r="F132" s="4">
        <v>3471886</v>
      </c>
    </row>
    <row r="133" spans="1:6" x14ac:dyDescent="0.25">
      <c r="A133" s="10" t="s">
        <v>12240</v>
      </c>
      <c r="B133" s="4"/>
      <c r="C133" s="4"/>
      <c r="D133" s="4"/>
      <c r="E133" s="4"/>
      <c r="F133" s="4"/>
    </row>
    <row r="134" spans="1:6" x14ac:dyDescent="0.25">
      <c r="A134" s="11" t="s">
        <v>12211</v>
      </c>
      <c r="B134" s="4">
        <v>777911</v>
      </c>
      <c r="C134" s="4"/>
      <c r="D134" s="4">
        <v>2174456</v>
      </c>
      <c r="E134" s="4"/>
      <c r="F134" s="4">
        <v>2952367</v>
      </c>
    </row>
    <row r="135" spans="1:6" x14ac:dyDescent="0.25">
      <c r="A135" s="7" t="s">
        <v>12040</v>
      </c>
      <c r="B135" s="4"/>
      <c r="C135" s="4"/>
      <c r="D135" s="4"/>
      <c r="E135" s="4"/>
      <c r="F135" s="4"/>
    </row>
    <row r="136" spans="1:6" x14ac:dyDescent="0.25">
      <c r="A136" s="8" t="s">
        <v>12235</v>
      </c>
      <c r="B136" s="4"/>
      <c r="C136" s="4"/>
      <c r="D136" s="4"/>
      <c r="E136" s="4"/>
      <c r="F136" s="4"/>
    </row>
    <row r="137" spans="1:6" x14ac:dyDescent="0.25">
      <c r="A137" s="9" t="s">
        <v>12238</v>
      </c>
      <c r="B137" s="4">
        <v>1685105</v>
      </c>
      <c r="C137" s="4">
        <v>12421528</v>
      </c>
      <c r="D137" s="4">
        <v>22017249</v>
      </c>
      <c r="E137" s="4"/>
      <c r="F137" s="4">
        <v>36123882</v>
      </c>
    </row>
    <row r="138" spans="1:6" x14ac:dyDescent="0.25">
      <c r="A138" s="10" t="s">
        <v>12242</v>
      </c>
      <c r="B138" s="4"/>
      <c r="C138" s="4"/>
      <c r="D138" s="4"/>
      <c r="E138" s="4"/>
      <c r="F138" s="4"/>
    </row>
    <row r="139" spans="1:6" x14ac:dyDescent="0.25">
      <c r="A139" s="11" t="s">
        <v>12211</v>
      </c>
      <c r="B139" s="4">
        <v>784968</v>
      </c>
      <c r="C139" s="4">
        <v>12421528</v>
      </c>
      <c r="D139" s="4">
        <v>15620931</v>
      </c>
      <c r="E139" s="4"/>
      <c r="F139" s="4">
        <v>28827427</v>
      </c>
    </row>
    <row r="140" spans="1:6" x14ac:dyDescent="0.25">
      <c r="A140" s="10" t="s">
        <v>12241</v>
      </c>
      <c r="B140" s="4"/>
      <c r="C140" s="4"/>
      <c r="D140" s="4"/>
      <c r="E140" s="4"/>
      <c r="F140" s="4"/>
    </row>
    <row r="141" spans="1:6" x14ac:dyDescent="0.25">
      <c r="A141" s="11" t="s">
        <v>12211</v>
      </c>
      <c r="B141" s="4">
        <v>283767</v>
      </c>
      <c r="C141" s="4"/>
      <c r="D141" s="4">
        <v>3789079</v>
      </c>
      <c r="E141" s="4"/>
      <c r="F141" s="4">
        <v>4072846</v>
      </c>
    </row>
    <row r="142" spans="1:6" x14ac:dyDescent="0.25">
      <c r="A142" s="10" t="s">
        <v>12240</v>
      </c>
      <c r="B142" s="4"/>
      <c r="C142" s="4"/>
      <c r="D142" s="4"/>
      <c r="E142" s="4"/>
      <c r="F142" s="4"/>
    </row>
    <row r="143" spans="1:6" x14ac:dyDescent="0.25">
      <c r="A143" s="11" t="s">
        <v>12211</v>
      </c>
      <c r="B143" s="4">
        <v>616370</v>
      </c>
      <c r="C143" s="4"/>
      <c r="D143" s="4">
        <v>2607239</v>
      </c>
      <c r="E143" s="4"/>
      <c r="F143" s="4">
        <v>3223609</v>
      </c>
    </row>
    <row r="144" spans="1:6" x14ac:dyDescent="0.25">
      <c r="A144" s="7" t="s">
        <v>12041</v>
      </c>
      <c r="B144" s="4"/>
      <c r="C144" s="4"/>
      <c r="D144" s="4"/>
      <c r="E144" s="4"/>
      <c r="F144" s="4"/>
    </row>
    <row r="145" spans="1:6" x14ac:dyDescent="0.25">
      <c r="A145" s="8" t="s">
        <v>12235</v>
      </c>
      <c r="B145" s="4"/>
      <c r="C145" s="4"/>
      <c r="D145" s="4"/>
      <c r="E145" s="4"/>
      <c r="F145" s="4"/>
    </row>
    <row r="146" spans="1:6" x14ac:dyDescent="0.25">
      <c r="A146" s="9" t="s">
        <v>12238</v>
      </c>
      <c r="B146" s="4">
        <v>1840337</v>
      </c>
      <c r="C146" s="4">
        <v>15288204</v>
      </c>
      <c r="D146" s="4">
        <v>24757893</v>
      </c>
      <c r="E146" s="4"/>
      <c r="F146" s="4">
        <v>41886434</v>
      </c>
    </row>
    <row r="147" spans="1:6" x14ac:dyDescent="0.25">
      <c r="A147" s="10" t="s">
        <v>12242</v>
      </c>
      <c r="B147" s="4"/>
      <c r="C147" s="4"/>
      <c r="D147" s="4"/>
      <c r="E147" s="4"/>
      <c r="F147" s="4"/>
    </row>
    <row r="148" spans="1:6" x14ac:dyDescent="0.25">
      <c r="A148" s="11" t="s">
        <v>12211</v>
      </c>
      <c r="B148" s="4">
        <v>922071</v>
      </c>
      <c r="C148" s="4">
        <v>15288204</v>
      </c>
      <c r="D148" s="4">
        <v>18436617</v>
      </c>
      <c r="E148" s="4"/>
      <c r="F148" s="4">
        <v>34646892</v>
      </c>
    </row>
    <row r="149" spans="1:6" x14ac:dyDescent="0.25">
      <c r="A149" s="10" t="s">
        <v>12241</v>
      </c>
      <c r="B149" s="4"/>
      <c r="C149" s="4"/>
      <c r="D149" s="4"/>
      <c r="E149" s="4"/>
      <c r="F149" s="4"/>
    </row>
    <row r="150" spans="1:6" x14ac:dyDescent="0.25">
      <c r="A150" s="11" t="s">
        <v>12211</v>
      </c>
      <c r="B150" s="4">
        <v>169636</v>
      </c>
      <c r="C150" s="4"/>
      <c r="D150" s="4">
        <v>2610034</v>
      </c>
      <c r="E150" s="4"/>
      <c r="F150" s="4">
        <v>2779670</v>
      </c>
    </row>
    <row r="151" spans="1:6" x14ac:dyDescent="0.25">
      <c r="A151" s="10" t="s">
        <v>12240</v>
      </c>
      <c r="B151" s="4"/>
      <c r="C151" s="4"/>
      <c r="D151" s="4"/>
      <c r="E151" s="4"/>
      <c r="F151" s="4"/>
    </row>
    <row r="152" spans="1:6" x14ac:dyDescent="0.25">
      <c r="A152" s="11" t="s">
        <v>12211</v>
      </c>
      <c r="B152" s="4">
        <v>748630</v>
      </c>
      <c r="C152" s="4"/>
      <c r="D152" s="4">
        <v>3711242</v>
      </c>
      <c r="E152" s="4"/>
      <c r="F152" s="4">
        <v>4459872</v>
      </c>
    </row>
    <row r="153" spans="1:6" x14ac:dyDescent="0.25">
      <c r="A153" s="7" t="s">
        <v>12042</v>
      </c>
      <c r="B153" s="4"/>
      <c r="C153" s="4"/>
      <c r="D153" s="4"/>
      <c r="E153" s="4"/>
      <c r="F153" s="4"/>
    </row>
    <row r="154" spans="1:6" x14ac:dyDescent="0.25">
      <c r="A154" s="8" t="s">
        <v>12235</v>
      </c>
      <c r="B154" s="4"/>
      <c r="C154" s="4"/>
      <c r="D154" s="4"/>
      <c r="E154" s="4"/>
      <c r="F154" s="4"/>
    </row>
    <row r="155" spans="1:6" x14ac:dyDescent="0.25">
      <c r="A155" s="9" t="s">
        <v>12238</v>
      </c>
      <c r="B155" s="4">
        <v>1140323</v>
      </c>
      <c r="C155" s="4">
        <v>6921732</v>
      </c>
      <c r="D155" s="4">
        <v>21226443</v>
      </c>
      <c r="E155" s="4"/>
      <c r="F155" s="4">
        <v>29288498</v>
      </c>
    </row>
    <row r="156" spans="1:6" x14ac:dyDescent="0.25">
      <c r="A156" s="10" t="s">
        <v>12242</v>
      </c>
      <c r="B156" s="4"/>
      <c r="C156" s="4"/>
      <c r="D156" s="4"/>
      <c r="E156" s="4"/>
      <c r="F156" s="4"/>
    </row>
    <row r="157" spans="1:6" x14ac:dyDescent="0.25">
      <c r="A157" s="11" t="s">
        <v>12211</v>
      </c>
      <c r="B157" s="4">
        <v>425145</v>
      </c>
      <c r="C157" s="4">
        <v>6921732</v>
      </c>
      <c r="D157" s="4">
        <v>17214197</v>
      </c>
      <c r="E157" s="4"/>
      <c r="F157" s="4">
        <v>24561074</v>
      </c>
    </row>
    <row r="158" spans="1:6" x14ac:dyDescent="0.25">
      <c r="A158" s="10" t="s">
        <v>12241</v>
      </c>
      <c r="B158" s="4"/>
      <c r="C158" s="4"/>
      <c r="D158" s="4"/>
      <c r="E158" s="4"/>
      <c r="F158" s="4"/>
    </row>
    <row r="159" spans="1:6" x14ac:dyDescent="0.25">
      <c r="A159" s="11" t="s">
        <v>12211</v>
      </c>
      <c r="B159" s="4">
        <v>173744</v>
      </c>
      <c r="C159" s="4"/>
      <c r="D159" s="4">
        <v>2534981</v>
      </c>
      <c r="E159" s="4"/>
      <c r="F159" s="4">
        <v>2708725</v>
      </c>
    </row>
    <row r="160" spans="1:6" x14ac:dyDescent="0.25">
      <c r="A160" s="10" t="s">
        <v>12240</v>
      </c>
      <c r="B160" s="4"/>
      <c r="C160" s="4"/>
      <c r="D160" s="4"/>
      <c r="E160" s="4"/>
      <c r="F160" s="4"/>
    </row>
    <row r="161" spans="1:6" x14ac:dyDescent="0.25">
      <c r="A161" s="11" t="s">
        <v>12211</v>
      </c>
      <c r="B161" s="4">
        <v>541434</v>
      </c>
      <c r="C161" s="4"/>
      <c r="D161" s="4">
        <v>1477265</v>
      </c>
      <c r="E161" s="4"/>
      <c r="F161" s="4">
        <v>2018699</v>
      </c>
    </row>
    <row r="162" spans="1:6" x14ac:dyDescent="0.25">
      <c r="A162" s="7" t="s">
        <v>12043</v>
      </c>
      <c r="B162" s="4"/>
      <c r="C162" s="4"/>
      <c r="D162" s="4"/>
      <c r="E162" s="4"/>
      <c r="F162" s="4"/>
    </row>
    <row r="163" spans="1:6" x14ac:dyDescent="0.25">
      <c r="A163" s="8" t="s">
        <v>12235</v>
      </c>
      <c r="B163" s="4"/>
      <c r="C163" s="4"/>
      <c r="D163" s="4"/>
      <c r="E163" s="4"/>
      <c r="F163" s="4"/>
    </row>
    <row r="164" spans="1:6" x14ac:dyDescent="0.25">
      <c r="A164" s="9" t="s">
        <v>12238</v>
      </c>
      <c r="B164" s="4">
        <v>1529290</v>
      </c>
      <c r="C164" s="4">
        <v>10281200</v>
      </c>
      <c r="D164" s="4">
        <v>31593049</v>
      </c>
      <c r="E164" s="4"/>
      <c r="F164" s="4">
        <v>43403539</v>
      </c>
    </row>
    <row r="165" spans="1:6" x14ac:dyDescent="0.25">
      <c r="A165" s="10" t="s">
        <v>12242</v>
      </c>
      <c r="B165" s="4"/>
      <c r="C165" s="4"/>
      <c r="D165" s="4"/>
      <c r="E165" s="4"/>
      <c r="F165" s="4"/>
    </row>
    <row r="166" spans="1:6" x14ac:dyDescent="0.25">
      <c r="A166" s="11" t="s">
        <v>12211</v>
      </c>
      <c r="B166" s="4">
        <v>613099</v>
      </c>
      <c r="C166" s="4">
        <v>10281200</v>
      </c>
      <c r="D166" s="4">
        <v>26224953</v>
      </c>
      <c r="E166" s="4"/>
      <c r="F166" s="4">
        <v>37119252</v>
      </c>
    </row>
    <row r="167" spans="1:6" x14ac:dyDescent="0.25">
      <c r="A167" s="10" t="s">
        <v>12241</v>
      </c>
      <c r="B167" s="4"/>
      <c r="C167" s="4"/>
      <c r="D167" s="4"/>
      <c r="E167" s="4"/>
      <c r="F167" s="4"/>
    </row>
    <row r="168" spans="1:6" x14ac:dyDescent="0.25">
      <c r="A168" s="11" t="s">
        <v>12211</v>
      </c>
      <c r="B168" s="4">
        <v>132924</v>
      </c>
      <c r="C168" s="4"/>
      <c r="D168" s="4">
        <v>2149700</v>
      </c>
      <c r="E168" s="4"/>
      <c r="F168" s="4">
        <v>2282624</v>
      </c>
    </row>
    <row r="169" spans="1:6" x14ac:dyDescent="0.25">
      <c r="A169" s="10" t="s">
        <v>12240</v>
      </c>
      <c r="B169" s="4"/>
      <c r="C169" s="4"/>
      <c r="D169" s="4"/>
      <c r="E169" s="4"/>
      <c r="F169" s="4"/>
    </row>
    <row r="170" spans="1:6" x14ac:dyDescent="0.25">
      <c r="A170" s="11" t="s">
        <v>12211</v>
      </c>
      <c r="B170" s="4">
        <v>783267</v>
      </c>
      <c r="C170" s="4"/>
      <c r="D170" s="4">
        <v>3218396</v>
      </c>
      <c r="E170" s="4"/>
      <c r="F170" s="4">
        <v>4001663</v>
      </c>
    </row>
    <row r="171" spans="1:6" x14ac:dyDescent="0.25">
      <c r="A171" s="7" t="s">
        <v>12044</v>
      </c>
      <c r="B171" s="4"/>
      <c r="C171" s="4"/>
      <c r="D171" s="4"/>
      <c r="E171" s="4"/>
      <c r="F171" s="4"/>
    </row>
    <row r="172" spans="1:6" x14ac:dyDescent="0.25">
      <c r="A172" s="8" t="s">
        <v>12235</v>
      </c>
      <c r="B172" s="4"/>
      <c r="C172" s="4"/>
      <c r="D172" s="4"/>
      <c r="E172" s="4"/>
      <c r="F172" s="4"/>
    </row>
    <row r="173" spans="1:6" x14ac:dyDescent="0.25">
      <c r="A173" s="9" t="s">
        <v>12238</v>
      </c>
      <c r="B173" s="4">
        <v>1586895</v>
      </c>
      <c r="C173" s="4">
        <v>13127471</v>
      </c>
      <c r="D173" s="4">
        <v>21825064</v>
      </c>
      <c r="E173" s="4"/>
      <c r="F173" s="4">
        <v>36539430</v>
      </c>
    </row>
    <row r="174" spans="1:6" x14ac:dyDescent="0.25">
      <c r="A174" s="10" t="s">
        <v>12242</v>
      </c>
      <c r="B174" s="4"/>
      <c r="C174" s="4"/>
      <c r="D174" s="4"/>
      <c r="E174" s="4"/>
      <c r="F174" s="4"/>
    </row>
    <row r="175" spans="1:6" x14ac:dyDescent="0.25">
      <c r="A175" s="11" t="s">
        <v>12211</v>
      </c>
      <c r="B175" s="4">
        <v>724578</v>
      </c>
      <c r="C175" s="4">
        <v>13127471</v>
      </c>
      <c r="D175" s="4">
        <v>16166755</v>
      </c>
      <c r="E175" s="4"/>
      <c r="F175" s="4">
        <v>30018804</v>
      </c>
    </row>
    <row r="176" spans="1:6" x14ac:dyDescent="0.25">
      <c r="A176" s="10" t="s">
        <v>12241</v>
      </c>
      <c r="B176" s="4"/>
      <c r="C176" s="4"/>
      <c r="D176" s="4"/>
      <c r="E176" s="4"/>
      <c r="F176" s="4"/>
    </row>
    <row r="177" spans="1:6" x14ac:dyDescent="0.25">
      <c r="A177" s="11" t="s">
        <v>12211</v>
      </c>
      <c r="B177" s="4">
        <v>205893</v>
      </c>
      <c r="C177" s="4"/>
      <c r="D177" s="4">
        <v>3224810</v>
      </c>
      <c r="E177" s="4"/>
      <c r="F177" s="4">
        <v>3430703</v>
      </c>
    </row>
    <row r="178" spans="1:6" x14ac:dyDescent="0.25">
      <c r="A178" s="10" t="s">
        <v>12240</v>
      </c>
      <c r="B178" s="4"/>
      <c r="C178" s="4"/>
      <c r="D178" s="4"/>
      <c r="E178" s="4"/>
      <c r="F178" s="4"/>
    </row>
    <row r="179" spans="1:6" x14ac:dyDescent="0.25">
      <c r="A179" s="11" t="s">
        <v>12211</v>
      </c>
      <c r="B179" s="4">
        <v>656424</v>
      </c>
      <c r="C179" s="4"/>
      <c r="D179" s="4">
        <v>2433499</v>
      </c>
      <c r="E179" s="4"/>
      <c r="F179" s="4">
        <v>3089923</v>
      </c>
    </row>
    <row r="180" spans="1:6" x14ac:dyDescent="0.25">
      <c r="A180" s="7" t="s">
        <v>12045</v>
      </c>
      <c r="B180" s="4"/>
      <c r="C180" s="4"/>
      <c r="D180" s="4"/>
      <c r="E180" s="4"/>
      <c r="F180" s="4"/>
    </row>
    <row r="181" spans="1:6" x14ac:dyDescent="0.25">
      <c r="A181" s="8" t="s">
        <v>12235</v>
      </c>
      <c r="B181" s="4"/>
      <c r="C181" s="4"/>
      <c r="D181" s="4"/>
      <c r="E181" s="4"/>
      <c r="F181" s="4"/>
    </row>
    <row r="182" spans="1:6" x14ac:dyDescent="0.25">
      <c r="A182" s="9" t="s">
        <v>12238</v>
      </c>
      <c r="B182" s="4">
        <v>1952422</v>
      </c>
      <c r="C182" s="4">
        <v>14842161</v>
      </c>
      <c r="D182" s="4">
        <v>33300325</v>
      </c>
      <c r="E182" s="4"/>
      <c r="F182" s="4">
        <v>50094908</v>
      </c>
    </row>
    <row r="183" spans="1:6" x14ac:dyDescent="0.25">
      <c r="A183" s="10" t="s">
        <v>12242</v>
      </c>
      <c r="B183" s="4"/>
      <c r="C183" s="4"/>
      <c r="D183" s="4"/>
      <c r="E183" s="4"/>
      <c r="F183" s="4"/>
    </row>
    <row r="184" spans="1:6" x14ac:dyDescent="0.25">
      <c r="A184" s="11" t="s">
        <v>12211</v>
      </c>
      <c r="B184" s="4">
        <v>891672</v>
      </c>
      <c r="C184" s="4">
        <v>14842161</v>
      </c>
      <c r="D184" s="4">
        <v>24930425</v>
      </c>
      <c r="E184" s="4"/>
      <c r="F184" s="4">
        <v>40664258</v>
      </c>
    </row>
    <row r="185" spans="1:6" x14ac:dyDescent="0.25">
      <c r="A185" s="10" t="s">
        <v>12241</v>
      </c>
      <c r="B185" s="4"/>
      <c r="C185" s="4"/>
      <c r="D185" s="4"/>
      <c r="E185" s="4"/>
      <c r="F185" s="4"/>
    </row>
    <row r="186" spans="1:6" x14ac:dyDescent="0.25">
      <c r="A186" s="11" t="s">
        <v>12211</v>
      </c>
      <c r="B186" s="4">
        <v>179167</v>
      </c>
      <c r="C186" s="4"/>
      <c r="D186" s="4">
        <v>3774311</v>
      </c>
      <c r="E186" s="4"/>
      <c r="F186" s="4">
        <v>3953478</v>
      </c>
    </row>
    <row r="187" spans="1:6" x14ac:dyDescent="0.25">
      <c r="A187" s="10" t="s">
        <v>12240</v>
      </c>
      <c r="B187" s="4"/>
      <c r="C187" s="4"/>
      <c r="D187" s="4"/>
      <c r="E187" s="4"/>
      <c r="F187" s="4"/>
    </row>
    <row r="188" spans="1:6" x14ac:dyDescent="0.25">
      <c r="A188" s="11" t="s">
        <v>12211</v>
      </c>
      <c r="B188" s="4">
        <v>881583</v>
      </c>
      <c r="C188" s="4"/>
      <c r="D188" s="4">
        <v>4595589</v>
      </c>
      <c r="E188" s="4"/>
      <c r="F188" s="4">
        <v>5477172</v>
      </c>
    </row>
    <row r="189" spans="1:6" x14ac:dyDescent="0.25">
      <c r="A189" s="7" t="s">
        <v>12046</v>
      </c>
      <c r="B189" s="4"/>
      <c r="C189" s="4"/>
      <c r="D189" s="4"/>
      <c r="E189" s="4"/>
      <c r="F189" s="4"/>
    </row>
    <row r="190" spans="1:6" x14ac:dyDescent="0.25">
      <c r="A190" s="8" t="s">
        <v>12235</v>
      </c>
      <c r="B190" s="4"/>
      <c r="C190" s="4"/>
      <c r="D190" s="4"/>
      <c r="E190" s="4"/>
      <c r="F190" s="4"/>
    </row>
    <row r="191" spans="1:6" x14ac:dyDescent="0.25">
      <c r="A191" s="9" t="s">
        <v>12238</v>
      </c>
      <c r="B191" s="4">
        <v>1005501</v>
      </c>
      <c r="C191" s="4">
        <v>7325928</v>
      </c>
      <c r="D191" s="4">
        <v>22917459</v>
      </c>
      <c r="E191" s="4"/>
      <c r="F191" s="4">
        <v>31248888</v>
      </c>
    </row>
    <row r="192" spans="1:6" x14ac:dyDescent="0.25">
      <c r="A192" s="10" t="s">
        <v>12242</v>
      </c>
      <c r="B192" s="4"/>
      <c r="C192" s="4"/>
      <c r="D192" s="4"/>
      <c r="E192" s="4"/>
      <c r="F192" s="4"/>
    </row>
    <row r="193" spans="1:6" x14ac:dyDescent="0.25">
      <c r="A193" s="11" t="s">
        <v>12211</v>
      </c>
      <c r="B193" s="4">
        <v>327995</v>
      </c>
      <c r="C193" s="4">
        <v>7325928</v>
      </c>
      <c r="D193" s="4">
        <v>19128606</v>
      </c>
      <c r="E193" s="4"/>
      <c r="F193" s="4">
        <v>26782529</v>
      </c>
    </row>
    <row r="194" spans="1:6" x14ac:dyDescent="0.25">
      <c r="A194" s="10" t="s">
        <v>12241</v>
      </c>
      <c r="B194" s="4"/>
      <c r="C194" s="4"/>
      <c r="D194" s="4"/>
      <c r="E194" s="4"/>
      <c r="F194" s="4"/>
    </row>
    <row r="195" spans="1:6" x14ac:dyDescent="0.25">
      <c r="A195" s="11" t="s">
        <v>12211</v>
      </c>
      <c r="B195" s="4">
        <v>103354</v>
      </c>
      <c r="C195" s="4"/>
      <c r="D195" s="4">
        <v>1843729</v>
      </c>
      <c r="E195" s="4"/>
      <c r="F195" s="4">
        <v>1947083</v>
      </c>
    </row>
    <row r="196" spans="1:6" x14ac:dyDescent="0.25">
      <c r="A196" s="10" t="s">
        <v>12240</v>
      </c>
      <c r="B196" s="4"/>
      <c r="C196" s="4"/>
      <c r="D196" s="4"/>
      <c r="E196" s="4"/>
      <c r="F196" s="4"/>
    </row>
    <row r="197" spans="1:6" x14ac:dyDescent="0.25">
      <c r="A197" s="11" t="s">
        <v>12211</v>
      </c>
      <c r="B197" s="4">
        <v>574152</v>
      </c>
      <c r="C197" s="4"/>
      <c r="D197" s="4">
        <v>1945124</v>
      </c>
      <c r="E197" s="4"/>
      <c r="F197" s="4">
        <v>2519276</v>
      </c>
    </row>
    <row r="198" spans="1:6" x14ac:dyDescent="0.25">
      <c r="A198" s="7" t="s">
        <v>12047</v>
      </c>
      <c r="B198" s="4"/>
      <c r="C198" s="4"/>
      <c r="D198" s="4"/>
      <c r="E198" s="4"/>
      <c r="F198" s="4"/>
    </row>
    <row r="199" spans="1:6" x14ac:dyDescent="0.25">
      <c r="A199" s="8" t="s">
        <v>12235</v>
      </c>
      <c r="B199" s="4"/>
      <c r="C199" s="4"/>
      <c r="D199" s="4"/>
      <c r="E199" s="4"/>
      <c r="F199" s="4"/>
    </row>
    <row r="200" spans="1:6" x14ac:dyDescent="0.25">
      <c r="A200" s="9" t="s">
        <v>12238</v>
      </c>
      <c r="B200" s="4">
        <v>1306348</v>
      </c>
      <c r="C200" s="4">
        <v>9118644</v>
      </c>
      <c r="D200" s="4">
        <v>42686116</v>
      </c>
      <c r="E200" s="4"/>
      <c r="F200" s="4">
        <v>53111108</v>
      </c>
    </row>
    <row r="201" spans="1:6" x14ac:dyDescent="0.25">
      <c r="A201" s="10" t="s">
        <v>12242</v>
      </c>
      <c r="B201" s="4"/>
      <c r="C201" s="4"/>
      <c r="D201" s="4"/>
      <c r="E201" s="4"/>
      <c r="F201" s="4"/>
    </row>
    <row r="202" spans="1:6" x14ac:dyDescent="0.25">
      <c r="A202" s="11" t="s">
        <v>12211</v>
      </c>
      <c r="B202" s="4">
        <v>125225</v>
      </c>
      <c r="C202" s="4">
        <v>9118644</v>
      </c>
      <c r="D202" s="4">
        <v>40766116</v>
      </c>
      <c r="E202" s="4"/>
      <c r="F202" s="4">
        <v>50009985</v>
      </c>
    </row>
    <row r="203" spans="1:6" x14ac:dyDescent="0.25">
      <c r="A203" s="10" t="s">
        <v>12241</v>
      </c>
      <c r="B203" s="4"/>
      <c r="C203" s="4"/>
      <c r="D203" s="4"/>
      <c r="E203" s="4"/>
      <c r="F203" s="4"/>
    </row>
    <row r="204" spans="1:6" x14ac:dyDescent="0.25">
      <c r="A204" s="11" t="s">
        <v>12211</v>
      </c>
      <c r="B204" s="4">
        <v>137721</v>
      </c>
      <c r="C204" s="4"/>
      <c r="D204" s="4">
        <v>1920000</v>
      </c>
      <c r="E204" s="4"/>
      <c r="F204" s="4">
        <v>2057721</v>
      </c>
    </row>
    <row r="205" spans="1:6" x14ac:dyDescent="0.25">
      <c r="A205" s="10" t="s">
        <v>12240</v>
      </c>
      <c r="B205" s="4"/>
      <c r="C205" s="4"/>
      <c r="D205" s="4"/>
      <c r="E205" s="4"/>
      <c r="F205" s="4"/>
    </row>
    <row r="206" spans="1:6" x14ac:dyDescent="0.25">
      <c r="A206" s="11" t="s">
        <v>12211</v>
      </c>
      <c r="B206" s="4">
        <v>1043402</v>
      </c>
      <c r="C206" s="4"/>
      <c r="D206" s="4"/>
      <c r="E206" s="4"/>
      <c r="F206" s="4">
        <v>1043402</v>
      </c>
    </row>
    <row r="207" spans="1:6" x14ac:dyDescent="0.25">
      <c r="A207" s="7" t="s">
        <v>12048</v>
      </c>
      <c r="B207" s="4"/>
      <c r="C207" s="4"/>
      <c r="D207" s="4"/>
      <c r="E207" s="4"/>
      <c r="F207" s="4"/>
    </row>
    <row r="208" spans="1:6" x14ac:dyDescent="0.25">
      <c r="A208" s="8" t="s">
        <v>12235</v>
      </c>
      <c r="B208" s="4"/>
      <c r="C208" s="4"/>
      <c r="D208" s="4"/>
      <c r="E208" s="4"/>
      <c r="F208" s="4"/>
    </row>
    <row r="209" spans="1:6" x14ac:dyDescent="0.25">
      <c r="A209" s="9" t="s">
        <v>12238</v>
      </c>
      <c r="B209" s="4">
        <v>27141689</v>
      </c>
      <c r="C209" s="4">
        <v>5287721</v>
      </c>
      <c r="D209" s="4">
        <v>64007658</v>
      </c>
      <c r="E209" s="4"/>
      <c r="F209" s="4">
        <v>96437068</v>
      </c>
    </row>
    <row r="210" spans="1:6" x14ac:dyDescent="0.25">
      <c r="A210" s="10" t="s">
        <v>12242</v>
      </c>
      <c r="B210" s="4"/>
      <c r="C210" s="4"/>
      <c r="D210" s="4"/>
      <c r="E210" s="4"/>
      <c r="F210" s="4"/>
    </row>
    <row r="211" spans="1:6" x14ac:dyDescent="0.25">
      <c r="A211" s="11" t="s">
        <v>12211</v>
      </c>
      <c r="B211" s="4">
        <v>246693</v>
      </c>
      <c r="C211" s="4">
        <v>5287721</v>
      </c>
      <c r="D211" s="4">
        <v>14160294</v>
      </c>
      <c r="E211" s="4"/>
      <c r="F211" s="4">
        <v>19694708</v>
      </c>
    </row>
    <row r="212" spans="1:6" x14ac:dyDescent="0.25">
      <c r="A212" s="10" t="s">
        <v>12241</v>
      </c>
      <c r="B212" s="4"/>
      <c r="C212" s="4"/>
      <c r="D212" s="4"/>
      <c r="E212" s="4"/>
      <c r="F212" s="4"/>
    </row>
    <row r="213" spans="1:6" x14ac:dyDescent="0.25">
      <c r="A213" s="11" t="s">
        <v>12211</v>
      </c>
      <c r="B213" s="4">
        <v>51266</v>
      </c>
      <c r="C213" s="4"/>
      <c r="D213" s="4">
        <v>846754</v>
      </c>
      <c r="E213" s="4"/>
      <c r="F213" s="4">
        <v>898020</v>
      </c>
    </row>
    <row r="214" spans="1:6" x14ac:dyDescent="0.25">
      <c r="A214" s="10" t="s">
        <v>12240</v>
      </c>
      <c r="B214" s="4"/>
      <c r="C214" s="4"/>
      <c r="D214" s="4"/>
      <c r="E214" s="4"/>
      <c r="F214" s="4"/>
    </row>
    <row r="215" spans="1:6" x14ac:dyDescent="0.25">
      <c r="A215" s="11" t="s">
        <v>12211</v>
      </c>
      <c r="B215" s="4">
        <v>26843730</v>
      </c>
      <c r="C215" s="4"/>
      <c r="D215" s="4">
        <v>49000610</v>
      </c>
      <c r="E215" s="4"/>
      <c r="F215" s="4">
        <v>75844340</v>
      </c>
    </row>
    <row r="216" spans="1:6" x14ac:dyDescent="0.25">
      <c r="A216" s="7" t="s">
        <v>12049</v>
      </c>
      <c r="B216" s="4"/>
      <c r="C216" s="4"/>
      <c r="D216" s="4"/>
      <c r="E216" s="4"/>
      <c r="F216" s="4"/>
    </row>
    <row r="217" spans="1:6" x14ac:dyDescent="0.25">
      <c r="A217" s="8" t="s">
        <v>12235</v>
      </c>
      <c r="B217" s="4"/>
      <c r="C217" s="4"/>
      <c r="D217" s="4"/>
      <c r="E217" s="4"/>
      <c r="F217" s="4"/>
    </row>
    <row r="218" spans="1:6" x14ac:dyDescent="0.25">
      <c r="A218" s="9" t="s">
        <v>12238</v>
      </c>
      <c r="B218" s="4">
        <v>38350119</v>
      </c>
      <c r="C218" s="4">
        <v>60659996</v>
      </c>
      <c r="D218" s="4">
        <v>52079118</v>
      </c>
      <c r="E218" s="4"/>
      <c r="F218" s="4">
        <v>151089233</v>
      </c>
    </row>
    <row r="219" spans="1:6" x14ac:dyDescent="0.25">
      <c r="A219" s="10" t="s">
        <v>12242</v>
      </c>
      <c r="B219" s="4"/>
      <c r="C219" s="4"/>
      <c r="D219" s="4"/>
      <c r="E219" s="4"/>
      <c r="F219" s="4"/>
    </row>
    <row r="220" spans="1:6" x14ac:dyDescent="0.25">
      <c r="A220" s="11" t="s">
        <v>12211</v>
      </c>
      <c r="B220" s="4">
        <v>1024275</v>
      </c>
      <c r="C220" s="4">
        <v>60659996</v>
      </c>
      <c r="D220" s="4">
        <v>50363978</v>
      </c>
      <c r="E220" s="4"/>
      <c r="F220" s="4">
        <v>112048249</v>
      </c>
    </row>
    <row r="221" spans="1:6" x14ac:dyDescent="0.25">
      <c r="A221" s="10" t="s">
        <v>12241</v>
      </c>
      <c r="B221" s="4"/>
      <c r="C221" s="4"/>
      <c r="D221" s="4"/>
      <c r="E221" s="4"/>
      <c r="F221" s="4"/>
    </row>
    <row r="222" spans="1:6" x14ac:dyDescent="0.25">
      <c r="A222" s="11" t="s">
        <v>12211</v>
      </c>
      <c r="B222" s="4">
        <v>21336479</v>
      </c>
      <c r="C222" s="4"/>
      <c r="D222" s="4">
        <v>344800</v>
      </c>
      <c r="E222" s="4"/>
      <c r="F222" s="4">
        <v>21681279</v>
      </c>
    </row>
    <row r="223" spans="1:6" x14ac:dyDescent="0.25">
      <c r="A223" s="10" t="s">
        <v>12240</v>
      </c>
      <c r="B223" s="4"/>
      <c r="C223" s="4"/>
      <c r="D223" s="4"/>
      <c r="E223" s="4"/>
      <c r="F223" s="4"/>
    </row>
    <row r="224" spans="1:6" x14ac:dyDescent="0.25">
      <c r="A224" s="11" t="s">
        <v>12211</v>
      </c>
      <c r="B224" s="4">
        <v>15989365</v>
      </c>
      <c r="C224" s="4"/>
      <c r="D224" s="4">
        <v>1370340</v>
      </c>
      <c r="E224" s="4"/>
      <c r="F224" s="4">
        <v>17359705</v>
      </c>
    </row>
    <row r="225" spans="1:6" x14ac:dyDescent="0.25">
      <c r="A225" s="7" t="s">
        <v>12050</v>
      </c>
      <c r="B225" s="4"/>
      <c r="C225" s="4"/>
      <c r="D225" s="4"/>
      <c r="E225" s="4"/>
      <c r="F225" s="4"/>
    </row>
    <row r="226" spans="1:6" x14ac:dyDescent="0.25">
      <c r="A226" s="8" t="s">
        <v>12235</v>
      </c>
      <c r="B226" s="4"/>
      <c r="C226" s="4"/>
      <c r="D226" s="4"/>
      <c r="E226" s="4"/>
      <c r="F226" s="4"/>
    </row>
    <row r="227" spans="1:6" x14ac:dyDescent="0.25">
      <c r="A227" s="9" t="s">
        <v>12238</v>
      </c>
      <c r="B227" s="4">
        <v>477165</v>
      </c>
      <c r="C227" s="4">
        <v>8220696</v>
      </c>
      <c r="D227" s="4">
        <v>3888201</v>
      </c>
      <c r="E227" s="4"/>
      <c r="F227" s="4">
        <v>12586062</v>
      </c>
    </row>
    <row r="228" spans="1:6" x14ac:dyDescent="0.25">
      <c r="A228" s="10" t="s">
        <v>12242</v>
      </c>
      <c r="B228" s="4"/>
      <c r="C228" s="4"/>
      <c r="D228" s="4"/>
      <c r="E228" s="4"/>
      <c r="F228" s="4"/>
    </row>
    <row r="229" spans="1:6" x14ac:dyDescent="0.25">
      <c r="A229" s="11" t="s">
        <v>12211</v>
      </c>
      <c r="B229" s="4">
        <v>235694</v>
      </c>
      <c r="C229" s="4">
        <v>8220696</v>
      </c>
      <c r="D229" s="4">
        <v>2064142</v>
      </c>
      <c r="E229" s="4"/>
      <c r="F229" s="4">
        <v>10520532</v>
      </c>
    </row>
    <row r="230" spans="1:6" x14ac:dyDescent="0.25">
      <c r="A230" s="10" t="s">
        <v>12241</v>
      </c>
      <c r="B230" s="4"/>
      <c r="C230" s="4"/>
      <c r="D230" s="4"/>
      <c r="E230" s="4"/>
      <c r="F230" s="4"/>
    </row>
    <row r="231" spans="1:6" x14ac:dyDescent="0.25">
      <c r="A231" s="11" t="s">
        <v>12211</v>
      </c>
      <c r="B231" s="4">
        <v>19540</v>
      </c>
      <c r="C231" s="4"/>
      <c r="D231" s="4">
        <v>134993</v>
      </c>
      <c r="E231" s="4"/>
      <c r="F231" s="4">
        <v>154533</v>
      </c>
    </row>
    <row r="232" spans="1:6" x14ac:dyDescent="0.25">
      <c r="A232" s="10" t="s">
        <v>12240</v>
      </c>
      <c r="B232" s="4"/>
      <c r="C232" s="4"/>
      <c r="D232" s="4"/>
      <c r="E232" s="4"/>
      <c r="F232" s="4"/>
    </row>
    <row r="233" spans="1:6" x14ac:dyDescent="0.25">
      <c r="A233" s="11" t="s">
        <v>12211</v>
      </c>
      <c r="B233" s="4">
        <v>221931</v>
      </c>
      <c r="C233" s="4"/>
      <c r="D233" s="4">
        <v>1689066</v>
      </c>
      <c r="E233" s="4"/>
      <c r="F233" s="4">
        <v>1910997</v>
      </c>
    </row>
    <row r="234" spans="1:6" x14ac:dyDescent="0.25">
      <c r="A234" s="7" t="s">
        <v>12051</v>
      </c>
      <c r="B234" s="4"/>
      <c r="C234" s="4"/>
      <c r="D234" s="4"/>
      <c r="E234" s="4"/>
      <c r="F234" s="4"/>
    </row>
    <row r="235" spans="1:6" x14ac:dyDescent="0.25">
      <c r="A235" s="8" t="s">
        <v>12235</v>
      </c>
      <c r="B235" s="4"/>
      <c r="C235" s="4"/>
      <c r="D235" s="4"/>
      <c r="E235" s="4"/>
      <c r="F235" s="4"/>
    </row>
    <row r="236" spans="1:6" x14ac:dyDescent="0.25">
      <c r="A236" s="9" t="s">
        <v>12238</v>
      </c>
      <c r="B236" s="4">
        <v>2940357</v>
      </c>
      <c r="C236" s="4">
        <v>19726104</v>
      </c>
      <c r="D236" s="4">
        <v>41575915</v>
      </c>
      <c r="E236" s="4">
        <v>1915702</v>
      </c>
      <c r="F236" s="4">
        <v>66158078</v>
      </c>
    </row>
    <row r="237" spans="1:6" x14ac:dyDescent="0.25">
      <c r="A237" s="10" t="s">
        <v>12242</v>
      </c>
      <c r="B237" s="4"/>
      <c r="C237" s="4"/>
      <c r="D237" s="4"/>
      <c r="E237" s="4"/>
      <c r="F237" s="4"/>
    </row>
    <row r="238" spans="1:6" x14ac:dyDescent="0.25">
      <c r="A238" s="11" t="s">
        <v>12211</v>
      </c>
      <c r="B238" s="4">
        <v>387156</v>
      </c>
      <c r="C238" s="4">
        <v>19726104</v>
      </c>
      <c r="D238" s="4">
        <v>41202974</v>
      </c>
      <c r="E238" s="4">
        <v>1547233</v>
      </c>
      <c r="F238" s="4">
        <v>62863467</v>
      </c>
    </row>
    <row r="239" spans="1:6" x14ac:dyDescent="0.25">
      <c r="A239" s="10" t="s">
        <v>12241</v>
      </c>
      <c r="B239" s="4"/>
      <c r="C239" s="4"/>
      <c r="D239" s="4"/>
      <c r="E239" s="4"/>
      <c r="F239" s="4"/>
    </row>
    <row r="240" spans="1:6" x14ac:dyDescent="0.25">
      <c r="A240" s="11" t="s">
        <v>12211</v>
      </c>
      <c r="B240" s="4">
        <v>351625</v>
      </c>
      <c r="C240" s="4"/>
      <c r="D240" s="4">
        <v>180173</v>
      </c>
      <c r="E240" s="4">
        <v>368469</v>
      </c>
      <c r="F240" s="4">
        <v>900267</v>
      </c>
    </row>
    <row r="241" spans="1:6" x14ac:dyDescent="0.25">
      <c r="A241" s="10" t="s">
        <v>12240</v>
      </c>
      <c r="B241" s="4"/>
      <c r="C241" s="4"/>
      <c r="D241" s="4"/>
      <c r="E241" s="4"/>
      <c r="F241" s="4"/>
    </row>
    <row r="242" spans="1:6" x14ac:dyDescent="0.25">
      <c r="A242" s="11" t="s">
        <v>12211</v>
      </c>
      <c r="B242" s="4">
        <v>2201576</v>
      </c>
      <c r="C242" s="4"/>
      <c r="D242" s="4">
        <v>192768</v>
      </c>
      <c r="E242" s="4"/>
      <c r="F242" s="4">
        <v>2394344</v>
      </c>
    </row>
    <row r="243" spans="1:6" x14ac:dyDescent="0.25">
      <c r="A243" s="7" t="s">
        <v>12052</v>
      </c>
      <c r="B243" s="4"/>
      <c r="C243" s="4"/>
      <c r="D243" s="4"/>
      <c r="E243" s="4"/>
      <c r="F243" s="4"/>
    </row>
    <row r="244" spans="1:6" x14ac:dyDescent="0.25">
      <c r="A244" s="8" t="s">
        <v>12235</v>
      </c>
      <c r="B244" s="4"/>
      <c r="C244" s="4"/>
      <c r="D244" s="4"/>
      <c r="E244" s="4"/>
      <c r="F244" s="4"/>
    </row>
    <row r="245" spans="1:6" x14ac:dyDescent="0.25">
      <c r="A245" s="9" t="s">
        <v>12238</v>
      </c>
      <c r="B245" s="4">
        <v>2581121</v>
      </c>
      <c r="C245" s="4">
        <v>13016214</v>
      </c>
      <c r="D245" s="4">
        <v>16783809</v>
      </c>
      <c r="E245" s="4">
        <v>3501574</v>
      </c>
      <c r="F245" s="4">
        <v>35882718</v>
      </c>
    </row>
    <row r="246" spans="1:6" x14ac:dyDescent="0.25">
      <c r="A246" s="10" t="s">
        <v>12242</v>
      </c>
      <c r="B246" s="4"/>
      <c r="C246" s="4"/>
      <c r="D246" s="4"/>
      <c r="E246" s="4"/>
      <c r="F246" s="4"/>
    </row>
    <row r="247" spans="1:6" x14ac:dyDescent="0.25">
      <c r="A247" s="11" t="s">
        <v>12211</v>
      </c>
      <c r="B247" s="4">
        <v>432580</v>
      </c>
      <c r="C247" s="4">
        <v>13016214</v>
      </c>
      <c r="D247" s="4">
        <v>16608405</v>
      </c>
      <c r="E247" s="4">
        <v>834781</v>
      </c>
      <c r="F247" s="4">
        <v>30891980</v>
      </c>
    </row>
    <row r="248" spans="1:6" x14ac:dyDescent="0.25">
      <c r="A248" s="10" t="s">
        <v>12241</v>
      </c>
      <c r="B248" s="4"/>
      <c r="C248" s="4"/>
      <c r="D248" s="4"/>
      <c r="E248" s="4"/>
      <c r="F248" s="4"/>
    </row>
    <row r="249" spans="1:6" x14ac:dyDescent="0.25">
      <c r="A249" s="11" t="s">
        <v>12211</v>
      </c>
      <c r="B249" s="4">
        <v>410078</v>
      </c>
      <c r="C249" s="4"/>
      <c r="D249" s="4"/>
      <c r="E249" s="4">
        <v>2666793</v>
      </c>
      <c r="F249" s="4">
        <v>3076871</v>
      </c>
    </row>
    <row r="250" spans="1:6" x14ac:dyDescent="0.25">
      <c r="A250" s="10" t="s">
        <v>12240</v>
      </c>
      <c r="B250" s="4"/>
      <c r="C250" s="4"/>
      <c r="D250" s="4"/>
      <c r="E250" s="4"/>
      <c r="F250" s="4"/>
    </row>
    <row r="251" spans="1:6" x14ac:dyDescent="0.25">
      <c r="A251" s="11" t="s">
        <v>12211</v>
      </c>
      <c r="B251" s="4">
        <v>1738463</v>
      </c>
      <c r="C251" s="4"/>
      <c r="D251" s="4">
        <v>175404</v>
      </c>
      <c r="E251" s="4"/>
      <c r="F251" s="4">
        <v>1913867</v>
      </c>
    </row>
    <row r="252" spans="1:6" x14ac:dyDescent="0.25">
      <c r="A252" s="7" t="s">
        <v>12053</v>
      </c>
      <c r="B252" s="4"/>
      <c r="C252" s="4"/>
      <c r="D252" s="4"/>
      <c r="E252" s="4"/>
      <c r="F252" s="4"/>
    </row>
    <row r="253" spans="1:6" x14ac:dyDescent="0.25">
      <c r="A253" s="8" t="s">
        <v>12235</v>
      </c>
      <c r="B253" s="4"/>
      <c r="C253" s="4"/>
      <c r="D253" s="4"/>
      <c r="E253" s="4"/>
      <c r="F253" s="4"/>
    </row>
    <row r="254" spans="1:6" x14ac:dyDescent="0.25">
      <c r="A254" s="9" t="s">
        <v>12238</v>
      </c>
      <c r="B254" s="4">
        <v>1586444</v>
      </c>
      <c r="C254" s="4">
        <v>8943091</v>
      </c>
      <c r="D254" s="4">
        <v>5887980</v>
      </c>
      <c r="E254" s="4">
        <v>1192980</v>
      </c>
      <c r="F254" s="4">
        <v>17610495</v>
      </c>
    </row>
    <row r="255" spans="1:6" x14ac:dyDescent="0.25">
      <c r="A255" s="10" t="s">
        <v>12242</v>
      </c>
      <c r="B255" s="4"/>
      <c r="C255" s="4"/>
      <c r="D255" s="4"/>
      <c r="E255" s="4"/>
      <c r="F255" s="4"/>
    </row>
    <row r="256" spans="1:6" x14ac:dyDescent="0.25">
      <c r="A256" s="11" t="s">
        <v>12211</v>
      </c>
      <c r="B256" s="4">
        <v>505427</v>
      </c>
      <c r="C256" s="4">
        <v>8943091</v>
      </c>
      <c r="D256" s="4">
        <v>5772600</v>
      </c>
      <c r="E256" s="4">
        <v>318056</v>
      </c>
      <c r="F256" s="4">
        <v>15539174</v>
      </c>
    </row>
    <row r="257" spans="1:6" x14ac:dyDescent="0.25">
      <c r="A257" s="10" t="s">
        <v>12241</v>
      </c>
      <c r="B257" s="4"/>
      <c r="C257" s="4"/>
      <c r="D257" s="4"/>
      <c r="E257" s="4"/>
      <c r="F257" s="4"/>
    </row>
    <row r="258" spans="1:6" x14ac:dyDescent="0.25">
      <c r="A258" s="11" t="s">
        <v>12211</v>
      </c>
      <c r="B258" s="4">
        <v>224742</v>
      </c>
      <c r="C258" s="4"/>
      <c r="D258" s="4"/>
      <c r="E258" s="4">
        <v>874924</v>
      </c>
      <c r="F258" s="4">
        <v>1099666</v>
      </c>
    </row>
    <row r="259" spans="1:6" x14ac:dyDescent="0.25">
      <c r="A259" s="10" t="s">
        <v>12240</v>
      </c>
      <c r="B259" s="4"/>
      <c r="C259" s="4"/>
      <c r="D259" s="4"/>
      <c r="E259" s="4"/>
      <c r="F259" s="4"/>
    </row>
    <row r="260" spans="1:6" x14ac:dyDescent="0.25">
      <c r="A260" s="11" t="s">
        <v>12211</v>
      </c>
      <c r="B260" s="4">
        <v>856275</v>
      </c>
      <c r="C260" s="4"/>
      <c r="D260" s="4">
        <v>115380</v>
      </c>
      <c r="E260" s="4"/>
      <c r="F260" s="4">
        <v>971655</v>
      </c>
    </row>
    <row r="261" spans="1:6" x14ac:dyDescent="0.25">
      <c r="A261" s="7" t="s">
        <v>12054</v>
      </c>
      <c r="B261" s="4"/>
      <c r="C261" s="4"/>
      <c r="D261" s="4"/>
      <c r="E261" s="4"/>
      <c r="F261" s="4"/>
    </row>
    <row r="262" spans="1:6" x14ac:dyDescent="0.25">
      <c r="A262" s="8" t="s">
        <v>12235</v>
      </c>
      <c r="B262" s="4"/>
      <c r="C262" s="4"/>
      <c r="D262" s="4"/>
      <c r="E262" s="4"/>
      <c r="F262" s="4"/>
    </row>
    <row r="263" spans="1:6" x14ac:dyDescent="0.25">
      <c r="A263" s="9" t="s">
        <v>12238</v>
      </c>
      <c r="B263" s="4">
        <v>2088928</v>
      </c>
      <c r="C263" s="4">
        <v>18135702</v>
      </c>
      <c r="D263" s="4">
        <v>17067371</v>
      </c>
      <c r="E263" s="4">
        <v>3568019</v>
      </c>
      <c r="F263" s="4">
        <v>40860020</v>
      </c>
    </row>
    <row r="264" spans="1:6" x14ac:dyDescent="0.25">
      <c r="A264" s="10" t="s">
        <v>12242</v>
      </c>
      <c r="B264" s="4"/>
      <c r="C264" s="4"/>
      <c r="D264" s="4"/>
      <c r="E264" s="4"/>
      <c r="F264" s="4"/>
    </row>
    <row r="265" spans="1:6" x14ac:dyDescent="0.25">
      <c r="A265" s="11" t="s">
        <v>12211</v>
      </c>
      <c r="B265" s="4">
        <v>405238</v>
      </c>
      <c r="C265" s="4">
        <v>18135702</v>
      </c>
      <c r="D265" s="4">
        <v>16956164</v>
      </c>
      <c r="E265" s="4">
        <v>1001792</v>
      </c>
      <c r="F265" s="4">
        <v>36498896</v>
      </c>
    </row>
    <row r="266" spans="1:6" x14ac:dyDescent="0.25">
      <c r="A266" s="10" t="s">
        <v>12241</v>
      </c>
      <c r="B266" s="4"/>
      <c r="C266" s="4"/>
      <c r="D266" s="4"/>
      <c r="E266" s="4"/>
      <c r="F266" s="4"/>
    </row>
    <row r="267" spans="1:6" x14ac:dyDescent="0.25">
      <c r="A267" s="11" t="s">
        <v>12211</v>
      </c>
      <c r="B267" s="4">
        <v>243750</v>
      </c>
      <c r="C267" s="4"/>
      <c r="D267" s="4"/>
      <c r="E267" s="4">
        <v>2566227</v>
      </c>
      <c r="F267" s="4">
        <v>2809977</v>
      </c>
    </row>
    <row r="268" spans="1:6" x14ac:dyDescent="0.25">
      <c r="A268" s="10" t="s">
        <v>12240</v>
      </c>
      <c r="B268" s="4"/>
      <c r="C268" s="4"/>
      <c r="D268" s="4"/>
      <c r="E268" s="4"/>
      <c r="F268" s="4"/>
    </row>
    <row r="269" spans="1:6" x14ac:dyDescent="0.25">
      <c r="A269" s="11" t="s">
        <v>12211</v>
      </c>
      <c r="B269" s="4">
        <v>1439940</v>
      </c>
      <c r="C269" s="4"/>
      <c r="D269" s="4">
        <v>111207</v>
      </c>
      <c r="E269" s="4"/>
      <c r="F269" s="4">
        <v>1551147</v>
      </c>
    </row>
    <row r="270" spans="1:6" x14ac:dyDescent="0.25">
      <c r="A270" s="7" t="s">
        <v>12055</v>
      </c>
      <c r="B270" s="4"/>
      <c r="C270" s="4"/>
      <c r="D270" s="4"/>
      <c r="E270" s="4"/>
      <c r="F270" s="4"/>
    </row>
    <row r="271" spans="1:6" x14ac:dyDescent="0.25">
      <c r="A271" s="8" t="s">
        <v>12235</v>
      </c>
      <c r="B271" s="4"/>
      <c r="C271" s="4"/>
      <c r="D271" s="4"/>
      <c r="E271" s="4"/>
      <c r="F271" s="4"/>
    </row>
    <row r="272" spans="1:6" x14ac:dyDescent="0.25">
      <c r="A272" s="9" t="s">
        <v>12238</v>
      </c>
      <c r="B272" s="4">
        <v>1727916</v>
      </c>
      <c r="C272" s="4">
        <v>8323785</v>
      </c>
      <c r="D272" s="4">
        <v>6235461</v>
      </c>
      <c r="E272" s="4">
        <v>524941</v>
      </c>
      <c r="F272" s="4">
        <v>16812103</v>
      </c>
    </row>
    <row r="273" spans="1:6" x14ac:dyDescent="0.25">
      <c r="A273" s="10" t="s">
        <v>12242</v>
      </c>
      <c r="B273" s="4"/>
      <c r="C273" s="4"/>
      <c r="D273" s="4"/>
      <c r="E273" s="4"/>
      <c r="F273" s="4"/>
    </row>
    <row r="274" spans="1:6" x14ac:dyDescent="0.25">
      <c r="A274" s="11" t="s">
        <v>12211</v>
      </c>
      <c r="B274" s="4">
        <v>498121</v>
      </c>
      <c r="C274" s="4">
        <v>8323785</v>
      </c>
      <c r="D274" s="4">
        <v>6093657</v>
      </c>
      <c r="E274" s="4"/>
      <c r="F274" s="4">
        <v>14915563</v>
      </c>
    </row>
    <row r="275" spans="1:6" x14ac:dyDescent="0.25">
      <c r="A275" s="10" t="s">
        <v>12241</v>
      </c>
      <c r="B275" s="4"/>
      <c r="C275" s="4"/>
      <c r="D275" s="4"/>
      <c r="E275" s="4"/>
      <c r="F275" s="4"/>
    </row>
    <row r="276" spans="1:6" x14ac:dyDescent="0.25">
      <c r="A276" s="11" t="s">
        <v>12211</v>
      </c>
      <c r="B276" s="4">
        <v>291568</v>
      </c>
      <c r="C276" s="4"/>
      <c r="D276" s="4"/>
      <c r="E276" s="4">
        <v>524941</v>
      </c>
      <c r="F276" s="4">
        <v>816509</v>
      </c>
    </row>
    <row r="277" spans="1:6" x14ac:dyDescent="0.25">
      <c r="A277" s="10" t="s">
        <v>12240</v>
      </c>
      <c r="B277" s="4"/>
      <c r="C277" s="4"/>
      <c r="D277" s="4"/>
      <c r="E277" s="4"/>
      <c r="F277" s="4"/>
    </row>
    <row r="278" spans="1:6" x14ac:dyDescent="0.25">
      <c r="A278" s="11" t="s">
        <v>12211</v>
      </c>
      <c r="B278" s="4">
        <v>938227</v>
      </c>
      <c r="C278" s="4"/>
      <c r="D278" s="4">
        <v>141804</v>
      </c>
      <c r="E278" s="4"/>
      <c r="F278" s="4">
        <v>1080031</v>
      </c>
    </row>
    <row r="279" spans="1:6" x14ac:dyDescent="0.25">
      <c r="A279" s="7" t="s">
        <v>12056</v>
      </c>
      <c r="B279" s="4"/>
      <c r="C279" s="4"/>
      <c r="D279" s="4"/>
      <c r="E279" s="4"/>
      <c r="F279" s="4"/>
    </row>
    <row r="280" spans="1:6" x14ac:dyDescent="0.25">
      <c r="A280" s="8" t="s">
        <v>12235</v>
      </c>
      <c r="B280" s="4"/>
      <c r="C280" s="4"/>
      <c r="D280" s="4"/>
      <c r="E280" s="4"/>
      <c r="F280" s="4"/>
    </row>
    <row r="281" spans="1:6" x14ac:dyDescent="0.25">
      <c r="A281" s="9" t="s">
        <v>12238</v>
      </c>
      <c r="B281" s="4">
        <v>2253217</v>
      </c>
      <c r="C281" s="4">
        <v>13690542</v>
      </c>
      <c r="D281" s="4">
        <v>20057162</v>
      </c>
      <c r="E281" s="4">
        <v>5144098</v>
      </c>
      <c r="F281" s="4">
        <v>41145019</v>
      </c>
    </row>
    <row r="282" spans="1:6" x14ac:dyDescent="0.25">
      <c r="A282" s="10" t="s">
        <v>12242</v>
      </c>
      <c r="B282" s="4"/>
      <c r="C282" s="4"/>
      <c r="D282" s="4"/>
      <c r="E282" s="4"/>
      <c r="F282" s="4"/>
    </row>
    <row r="283" spans="1:6" x14ac:dyDescent="0.25">
      <c r="A283" s="11" t="s">
        <v>12211</v>
      </c>
      <c r="B283" s="4">
        <v>278429</v>
      </c>
      <c r="C283" s="4">
        <v>13690542</v>
      </c>
      <c r="D283" s="4">
        <v>19964006</v>
      </c>
      <c r="E283" s="4">
        <v>2049261</v>
      </c>
      <c r="F283" s="4">
        <v>35982238</v>
      </c>
    </row>
    <row r="284" spans="1:6" x14ac:dyDescent="0.25">
      <c r="A284" s="10" t="s">
        <v>12241</v>
      </c>
      <c r="B284" s="4"/>
      <c r="C284" s="4"/>
      <c r="D284" s="4"/>
      <c r="E284" s="4"/>
      <c r="F284" s="4"/>
    </row>
    <row r="285" spans="1:6" x14ac:dyDescent="0.25">
      <c r="A285" s="11" t="s">
        <v>12211</v>
      </c>
      <c r="B285" s="4">
        <v>247552</v>
      </c>
      <c r="C285" s="4"/>
      <c r="D285" s="4"/>
      <c r="E285" s="4">
        <v>3094837</v>
      </c>
      <c r="F285" s="4">
        <v>3342389</v>
      </c>
    </row>
    <row r="286" spans="1:6" x14ac:dyDescent="0.25">
      <c r="A286" s="10" t="s">
        <v>12240</v>
      </c>
      <c r="B286" s="4"/>
      <c r="C286" s="4"/>
      <c r="D286" s="4"/>
      <c r="E286" s="4"/>
      <c r="F286" s="4"/>
    </row>
    <row r="287" spans="1:6" x14ac:dyDescent="0.25">
      <c r="A287" s="11" t="s">
        <v>12211</v>
      </c>
      <c r="B287" s="4">
        <v>1727236</v>
      </c>
      <c r="C287" s="4"/>
      <c r="D287" s="4">
        <v>93156</v>
      </c>
      <c r="E287" s="4"/>
      <c r="F287" s="4">
        <v>1820392</v>
      </c>
    </row>
    <row r="288" spans="1:6" x14ac:dyDescent="0.25">
      <c r="A288" s="7" t="s">
        <v>12057</v>
      </c>
      <c r="B288" s="4"/>
      <c r="C288" s="4"/>
      <c r="D288" s="4"/>
      <c r="E288" s="4"/>
      <c r="F288" s="4"/>
    </row>
    <row r="289" spans="1:6" x14ac:dyDescent="0.25">
      <c r="A289" s="8" t="s">
        <v>12235</v>
      </c>
      <c r="B289" s="4"/>
      <c r="C289" s="4"/>
      <c r="D289" s="4"/>
      <c r="E289" s="4"/>
      <c r="F289" s="4"/>
    </row>
    <row r="290" spans="1:6" x14ac:dyDescent="0.25">
      <c r="A290" s="9" t="s">
        <v>12238</v>
      </c>
      <c r="B290" s="4">
        <v>1300550</v>
      </c>
      <c r="C290" s="4">
        <v>9113020</v>
      </c>
      <c r="D290" s="4">
        <v>7162388</v>
      </c>
      <c r="E290" s="4">
        <v>511556</v>
      </c>
      <c r="F290" s="4">
        <v>18087514</v>
      </c>
    </row>
    <row r="291" spans="1:6" x14ac:dyDescent="0.25">
      <c r="A291" s="10" t="s">
        <v>12242</v>
      </c>
      <c r="B291" s="4"/>
      <c r="C291" s="4"/>
      <c r="D291" s="4"/>
      <c r="E291" s="4"/>
      <c r="F291" s="4"/>
    </row>
    <row r="292" spans="1:6" x14ac:dyDescent="0.25">
      <c r="A292" s="11" t="s">
        <v>12211</v>
      </c>
      <c r="B292" s="4">
        <v>431755</v>
      </c>
      <c r="C292" s="4">
        <v>9113020</v>
      </c>
      <c r="D292" s="4">
        <v>7108469</v>
      </c>
      <c r="E292" s="4">
        <v>86120</v>
      </c>
      <c r="F292" s="4">
        <v>16739364</v>
      </c>
    </row>
    <row r="293" spans="1:6" x14ac:dyDescent="0.25">
      <c r="A293" s="10" t="s">
        <v>12241</v>
      </c>
      <c r="B293" s="4"/>
      <c r="C293" s="4"/>
      <c r="D293" s="4"/>
      <c r="E293" s="4"/>
      <c r="F293" s="4"/>
    </row>
    <row r="294" spans="1:6" x14ac:dyDescent="0.25">
      <c r="A294" s="11" t="s">
        <v>12211</v>
      </c>
      <c r="B294" s="4">
        <v>173686</v>
      </c>
      <c r="C294" s="4"/>
      <c r="D294" s="4"/>
      <c r="E294" s="4">
        <v>425436</v>
      </c>
      <c r="F294" s="4">
        <v>599122</v>
      </c>
    </row>
    <row r="295" spans="1:6" x14ac:dyDescent="0.25">
      <c r="A295" s="10" t="s">
        <v>12240</v>
      </c>
      <c r="B295" s="4"/>
      <c r="C295" s="4"/>
      <c r="D295" s="4"/>
      <c r="E295" s="4"/>
      <c r="F295" s="4"/>
    </row>
    <row r="296" spans="1:6" x14ac:dyDescent="0.25">
      <c r="A296" s="11" t="s">
        <v>12211</v>
      </c>
      <c r="B296" s="4">
        <v>695109</v>
      </c>
      <c r="C296" s="4"/>
      <c r="D296" s="4">
        <v>53919</v>
      </c>
      <c r="E296" s="4"/>
      <c r="F296" s="4">
        <v>749028</v>
      </c>
    </row>
    <row r="297" spans="1:6" x14ac:dyDescent="0.25">
      <c r="A297" s="7" t="s">
        <v>12058</v>
      </c>
      <c r="B297" s="4"/>
      <c r="C297" s="4"/>
      <c r="D297" s="4"/>
      <c r="E297" s="4"/>
      <c r="F297" s="4"/>
    </row>
    <row r="298" spans="1:6" x14ac:dyDescent="0.25">
      <c r="A298" s="8" t="s">
        <v>12235</v>
      </c>
      <c r="B298" s="4"/>
      <c r="C298" s="4"/>
      <c r="D298" s="4"/>
      <c r="E298" s="4"/>
      <c r="F298" s="4"/>
    </row>
    <row r="299" spans="1:6" x14ac:dyDescent="0.25">
      <c r="A299" s="9" t="s">
        <v>12238</v>
      </c>
      <c r="B299" s="4">
        <v>2073083</v>
      </c>
      <c r="C299" s="4">
        <v>10458719</v>
      </c>
      <c r="D299" s="4">
        <v>10387220</v>
      </c>
      <c r="E299" s="4">
        <v>1388784</v>
      </c>
      <c r="F299" s="4">
        <v>24307806</v>
      </c>
    </row>
    <row r="300" spans="1:6" x14ac:dyDescent="0.25">
      <c r="A300" s="10" t="s">
        <v>12242</v>
      </c>
      <c r="B300" s="4"/>
      <c r="C300" s="4"/>
      <c r="D300" s="4"/>
      <c r="E300" s="4"/>
      <c r="F300" s="4"/>
    </row>
    <row r="301" spans="1:6" x14ac:dyDescent="0.25">
      <c r="A301" s="11" t="s">
        <v>12211</v>
      </c>
      <c r="B301" s="4">
        <v>512746</v>
      </c>
      <c r="C301" s="4">
        <v>10458719</v>
      </c>
      <c r="D301" s="4">
        <v>10314413</v>
      </c>
      <c r="E301" s="4">
        <v>490298</v>
      </c>
      <c r="F301" s="4">
        <v>21776176</v>
      </c>
    </row>
    <row r="302" spans="1:6" x14ac:dyDescent="0.25">
      <c r="A302" s="10" t="s">
        <v>12241</v>
      </c>
      <c r="B302" s="4"/>
      <c r="C302" s="4"/>
      <c r="D302" s="4"/>
      <c r="E302" s="4"/>
      <c r="F302" s="4"/>
    </row>
    <row r="303" spans="1:6" x14ac:dyDescent="0.25">
      <c r="A303" s="11" t="s">
        <v>12211</v>
      </c>
      <c r="B303" s="4">
        <v>251924</v>
      </c>
      <c r="C303" s="4"/>
      <c r="D303" s="4"/>
      <c r="E303" s="4">
        <v>898486</v>
      </c>
      <c r="F303" s="4">
        <v>1150410</v>
      </c>
    </row>
    <row r="304" spans="1:6" x14ac:dyDescent="0.25">
      <c r="A304" s="10" t="s">
        <v>12240</v>
      </c>
      <c r="B304" s="4"/>
      <c r="C304" s="4"/>
      <c r="D304" s="4"/>
      <c r="E304" s="4"/>
      <c r="F304" s="4"/>
    </row>
    <row r="305" spans="1:6" x14ac:dyDescent="0.25">
      <c r="A305" s="11" t="s">
        <v>12211</v>
      </c>
      <c r="B305" s="4">
        <v>1308413</v>
      </c>
      <c r="C305" s="4"/>
      <c r="D305" s="4">
        <v>72807</v>
      </c>
      <c r="E305" s="4"/>
      <c r="F305" s="4">
        <v>1381220</v>
      </c>
    </row>
    <row r="306" spans="1:6" x14ac:dyDescent="0.25">
      <c r="A306" s="7" t="s">
        <v>12059</v>
      </c>
      <c r="B306" s="4"/>
      <c r="C306" s="4"/>
      <c r="D306" s="4"/>
      <c r="E306" s="4"/>
      <c r="F306" s="4"/>
    </row>
    <row r="307" spans="1:6" x14ac:dyDescent="0.25">
      <c r="A307" s="8" t="s">
        <v>12235</v>
      </c>
      <c r="B307" s="4"/>
      <c r="C307" s="4"/>
      <c r="D307" s="4"/>
      <c r="E307" s="4"/>
      <c r="F307" s="4"/>
    </row>
    <row r="308" spans="1:6" x14ac:dyDescent="0.25">
      <c r="A308" s="9" t="s">
        <v>12238</v>
      </c>
      <c r="B308" s="4">
        <v>2200124</v>
      </c>
      <c r="C308" s="4">
        <v>14383440</v>
      </c>
      <c r="D308" s="4">
        <v>24382630</v>
      </c>
      <c r="E308" s="4">
        <v>3009185</v>
      </c>
      <c r="F308" s="4">
        <v>43975379</v>
      </c>
    </row>
    <row r="309" spans="1:6" x14ac:dyDescent="0.25">
      <c r="A309" s="10" t="s">
        <v>12242</v>
      </c>
      <c r="B309" s="4"/>
      <c r="C309" s="4"/>
      <c r="D309" s="4"/>
      <c r="E309" s="4"/>
      <c r="F309" s="4"/>
    </row>
    <row r="310" spans="1:6" x14ac:dyDescent="0.25">
      <c r="A310" s="11" t="s">
        <v>12211</v>
      </c>
      <c r="B310" s="4">
        <v>485886</v>
      </c>
      <c r="C310" s="4">
        <v>14383440</v>
      </c>
      <c r="D310" s="4">
        <v>24051616</v>
      </c>
      <c r="E310" s="4">
        <v>2549487</v>
      </c>
      <c r="F310" s="4">
        <v>41470429</v>
      </c>
    </row>
    <row r="311" spans="1:6" x14ac:dyDescent="0.25">
      <c r="A311" s="10" t="s">
        <v>12241</v>
      </c>
      <c r="B311" s="4"/>
      <c r="C311" s="4"/>
      <c r="D311" s="4"/>
      <c r="E311" s="4"/>
      <c r="F311" s="4"/>
    </row>
    <row r="312" spans="1:6" x14ac:dyDescent="0.25">
      <c r="A312" s="11" t="s">
        <v>12211</v>
      </c>
      <c r="B312" s="4">
        <v>202065</v>
      </c>
      <c r="C312" s="4"/>
      <c r="D312" s="4"/>
      <c r="E312" s="4">
        <v>459698</v>
      </c>
      <c r="F312" s="4">
        <v>661763</v>
      </c>
    </row>
    <row r="313" spans="1:6" x14ac:dyDescent="0.25">
      <c r="A313" s="10" t="s">
        <v>12240</v>
      </c>
      <c r="B313" s="4"/>
      <c r="C313" s="4"/>
      <c r="D313" s="4"/>
      <c r="E313" s="4"/>
      <c r="F313" s="4"/>
    </row>
    <row r="314" spans="1:6" x14ac:dyDescent="0.25">
      <c r="A314" s="11" t="s">
        <v>12211</v>
      </c>
      <c r="B314" s="4">
        <v>1512173</v>
      </c>
      <c r="C314" s="4"/>
      <c r="D314" s="4">
        <v>331014</v>
      </c>
      <c r="E314" s="4"/>
      <c r="F314" s="4">
        <v>1843187</v>
      </c>
    </row>
    <row r="315" spans="1:6" x14ac:dyDescent="0.25">
      <c r="A315" s="7" t="s">
        <v>12060</v>
      </c>
      <c r="B315" s="4"/>
      <c r="C315" s="4"/>
      <c r="D315" s="4"/>
      <c r="E315" s="4"/>
      <c r="F315" s="4"/>
    </row>
    <row r="316" spans="1:6" x14ac:dyDescent="0.25">
      <c r="A316" s="8" t="s">
        <v>12235</v>
      </c>
      <c r="B316" s="4"/>
      <c r="C316" s="4"/>
      <c r="D316" s="4"/>
      <c r="E316" s="4"/>
      <c r="F316" s="4"/>
    </row>
    <row r="317" spans="1:6" x14ac:dyDescent="0.25">
      <c r="A317" s="9" t="s">
        <v>12238</v>
      </c>
      <c r="B317" s="4">
        <v>1359801</v>
      </c>
      <c r="C317" s="4">
        <v>7101596</v>
      </c>
      <c r="D317" s="4">
        <v>13645245</v>
      </c>
      <c r="E317" s="4">
        <v>250774</v>
      </c>
      <c r="F317" s="4">
        <v>22357416</v>
      </c>
    </row>
    <row r="318" spans="1:6" x14ac:dyDescent="0.25">
      <c r="A318" s="10" t="s">
        <v>12242</v>
      </c>
      <c r="B318" s="4"/>
      <c r="C318" s="4"/>
      <c r="D318" s="4"/>
      <c r="E318" s="4"/>
      <c r="F318" s="4"/>
    </row>
    <row r="319" spans="1:6" x14ac:dyDescent="0.25">
      <c r="A319" s="11" t="s">
        <v>12211</v>
      </c>
      <c r="B319" s="4">
        <v>336189</v>
      </c>
      <c r="C319" s="4">
        <v>7101596</v>
      </c>
      <c r="D319" s="4">
        <v>13564593</v>
      </c>
      <c r="E319" s="4">
        <v>86120</v>
      </c>
      <c r="F319" s="4">
        <v>21088498</v>
      </c>
    </row>
    <row r="320" spans="1:6" x14ac:dyDescent="0.25">
      <c r="A320" s="10" t="s">
        <v>12241</v>
      </c>
      <c r="B320" s="4"/>
      <c r="C320" s="4"/>
      <c r="D320" s="4"/>
      <c r="E320" s="4"/>
      <c r="F320" s="4"/>
    </row>
    <row r="321" spans="1:6" x14ac:dyDescent="0.25">
      <c r="A321" s="11" t="s">
        <v>12211</v>
      </c>
      <c r="B321" s="4">
        <v>154300</v>
      </c>
      <c r="C321" s="4"/>
      <c r="D321" s="4"/>
      <c r="E321" s="4">
        <v>164654</v>
      </c>
      <c r="F321" s="4">
        <v>318954</v>
      </c>
    </row>
    <row r="322" spans="1:6" x14ac:dyDescent="0.25">
      <c r="A322" s="10" t="s">
        <v>12240</v>
      </c>
      <c r="B322" s="4"/>
      <c r="C322" s="4"/>
      <c r="D322" s="4"/>
      <c r="E322" s="4"/>
      <c r="F322" s="4"/>
    </row>
    <row r="323" spans="1:6" x14ac:dyDescent="0.25">
      <c r="A323" s="11" t="s">
        <v>12211</v>
      </c>
      <c r="B323" s="4">
        <v>869312</v>
      </c>
      <c r="C323" s="4"/>
      <c r="D323" s="4">
        <v>80652</v>
      </c>
      <c r="E323" s="4"/>
      <c r="F323" s="4">
        <v>949964</v>
      </c>
    </row>
    <row r="324" spans="1:6" x14ac:dyDescent="0.25">
      <c r="A324" s="7" t="s">
        <v>12061</v>
      </c>
      <c r="B324" s="4"/>
      <c r="C324" s="4"/>
      <c r="D324" s="4"/>
      <c r="E324" s="4"/>
      <c r="F324" s="4"/>
    </row>
    <row r="325" spans="1:6" x14ac:dyDescent="0.25">
      <c r="A325" s="8" t="s">
        <v>12235</v>
      </c>
      <c r="B325" s="4"/>
      <c r="C325" s="4"/>
      <c r="D325" s="4"/>
      <c r="E325" s="4"/>
      <c r="F325" s="4"/>
    </row>
    <row r="326" spans="1:6" x14ac:dyDescent="0.25">
      <c r="A326" s="9" t="s">
        <v>12238</v>
      </c>
      <c r="B326" s="4">
        <v>1144089</v>
      </c>
      <c r="C326" s="4">
        <v>7476700</v>
      </c>
      <c r="D326" s="4">
        <v>6482210</v>
      </c>
      <c r="E326" s="4">
        <v>121605</v>
      </c>
      <c r="F326" s="4">
        <v>15224604</v>
      </c>
    </row>
    <row r="327" spans="1:6" x14ac:dyDescent="0.25">
      <c r="A327" s="10" t="s">
        <v>12242</v>
      </c>
      <c r="B327" s="4"/>
      <c r="C327" s="4"/>
      <c r="D327" s="4"/>
      <c r="E327" s="4"/>
      <c r="F327" s="4"/>
    </row>
    <row r="328" spans="1:6" x14ac:dyDescent="0.25">
      <c r="A328" s="11" t="s">
        <v>12211</v>
      </c>
      <c r="B328" s="4">
        <v>197550</v>
      </c>
      <c r="C328" s="4">
        <v>7476700</v>
      </c>
      <c r="D328" s="4">
        <v>6398912</v>
      </c>
      <c r="E328" s="4"/>
      <c r="F328" s="4">
        <v>14073162</v>
      </c>
    </row>
    <row r="329" spans="1:6" x14ac:dyDescent="0.25">
      <c r="A329" s="10" t="s">
        <v>12241</v>
      </c>
      <c r="B329" s="4"/>
      <c r="C329" s="4"/>
      <c r="D329" s="4"/>
      <c r="E329" s="4"/>
      <c r="F329" s="4"/>
    </row>
    <row r="330" spans="1:6" x14ac:dyDescent="0.25">
      <c r="A330" s="11" t="s">
        <v>12211</v>
      </c>
      <c r="B330" s="4">
        <v>136000</v>
      </c>
      <c r="C330" s="4"/>
      <c r="D330" s="4"/>
      <c r="E330" s="4">
        <v>121605</v>
      </c>
      <c r="F330" s="4">
        <v>257605</v>
      </c>
    </row>
    <row r="331" spans="1:6" x14ac:dyDescent="0.25">
      <c r="A331" s="10" t="s">
        <v>12240</v>
      </c>
      <c r="B331" s="4"/>
      <c r="C331" s="4"/>
      <c r="D331" s="4"/>
      <c r="E331" s="4"/>
      <c r="F331" s="4"/>
    </row>
    <row r="332" spans="1:6" x14ac:dyDescent="0.25">
      <c r="A332" s="11" t="s">
        <v>12211</v>
      </c>
      <c r="B332" s="4">
        <v>810539</v>
      </c>
      <c r="C332" s="4"/>
      <c r="D332" s="4">
        <v>83298</v>
      </c>
      <c r="E332" s="4"/>
      <c r="F332" s="4">
        <v>893837</v>
      </c>
    </row>
    <row r="333" spans="1:6" x14ac:dyDescent="0.25">
      <c r="A333" s="7" t="s">
        <v>12062</v>
      </c>
      <c r="B333" s="4"/>
      <c r="C333" s="4"/>
      <c r="D333" s="4"/>
      <c r="E333" s="4"/>
      <c r="F333" s="4"/>
    </row>
    <row r="334" spans="1:6" x14ac:dyDescent="0.25">
      <c r="A334" s="8" t="s">
        <v>12235</v>
      </c>
      <c r="B334" s="4"/>
      <c r="C334" s="4"/>
      <c r="D334" s="4"/>
      <c r="E334" s="4"/>
      <c r="F334" s="4"/>
    </row>
    <row r="335" spans="1:6" x14ac:dyDescent="0.25">
      <c r="A335" s="9" t="s">
        <v>12238</v>
      </c>
      <c r="B335" s="4">
        <v>920329</v>
      </c>
      <c r="C335" s="4">
        <v>4201237</v>
      </c>
      <c r="D335" s="4">
        <v>6779795</v>
      </c>
      <c r="E335" s="4">
        <v>382617</v>
      </c>
      <c r="F335" s="4">
        <v>12283978</v>
      </c>
    </row>
    <row r="336" spans="1:6" x14ac:dyDescent="0.25">
      <c r="A336" s="10" t="s">
        <v>12242</v>
      </c>
      <c r="B336" s="4"/>
      <c r="C336" s="4"/>
      <c r="D336" s="4"/>
      <c r="E336" s="4"/>
      <c r="F336" s="4"/>
    </row>
    <row r="337" spans="1:6" x14ac:dyDescent="0.25">
      <c r="A337" s="11" t="s">
        <v>12211</v>
      </c>
      <c r="B337" s="4">
        <v>134231</v>
      </c>
      <c r="C337" s="4">
        <v>4201237</v>
      </c>
      <c r="D337" s="4">
        <v>6748376</v>
      </c>
      <c r="E337" s="4">
        <v>159027</v>
      </c>
      <c r="F337" s="4">
        <v>11242871</v>
      </c>
    </row>
    <row r="338" spans="1:6" x14ac:dyDescent="0.25">
      <c r="A338" s="10" t="s">
        <v>12241</v>
      </c>
      <c r="B338" s="4"/>
      <c r="C338" s="4"/>
      <c r="D338" s="4"/>
      <c r="E338" s="4"/>
      <c r="F338" s="4"/>
    </row>
    <row r="339" spans="1:6" x14ac:dyDescent="0.25">
      <c r="A339" s="11" t="s">
        <v>12211</v>
      </c>
      <c r="B339" s="4">
        <v>110243</v>
      </c>
      <c r="C339" s="4"/>
      <c r="D339" s="4"/>
      <c r="E339" s="4">
        <v>223590</v>
      </c>
      <c r="F339" s="4">
        <v>333833</v>
      </c>
    </row>
    <row r="340" spans="1:6" x14ac:dyDescent="0.25">
      <c r="A340" s="10" t="s">
        <v>12240</v>
      </c>
      <c r="B340" s="4"/>
      <c r="C340" s="4"/>
      <c r="D340" s="4"/>
      <c r="E340" s="4"/>
      <c r="F340" s="4"/>
    </row>
    <row r="341" spans="1:6" x14ac:dyDescent="0.25">
      <c r="A341" s="11" t="s">
        <v>12211</v>
      </c>
      <c r="B341" s="4">
        <v>675855</v>
      </c>
      <c r="C341" s="4"/>
      <c r="D341" s="4">
        <v>31419</v>
      </c>
      <c r="E341" s="4"/>
      <c r="F341" s="4">
        <v>707274</v>
      </c>
    </row>
    <row r="342" spans="1:6" x14ac:dyDescent="0.25">
      <c r="A342" s="7" t="s">
        <v>12063</v>
      </c>
      <c r="B342" s="4"/>
      <c r="C342" s="4"/>
      <c r="D342" s="4"/>
      <c r="E342" s="4"/>
      <c r="F342" s="4"/>
    </row>
    <row r="343" spans="1:6" x14ac:dyDescent="0.25">
      <c r="A343" s="8" t="s">
        <v>12235</v>
      </c>
      <c r="B343" s="4"/>
      <c r="C343" s="4"/>
      <c r="D343" s="4"/>
      <c r="E343" s="4"/>
      <c r="F343" s="4"/>
    </row>
    <row r="344" spans="1:6" x14ac:dyDescent="0.25">
      <c r="A344" s="9" t="s">
        <v>12238</v>
      </c>
      <c r="B344" s="4">
        <v>1103702</v>
      </c>
      <c r="C344" s="4">
        <v>5289121</v>
      </c>
      <c r="D344" s="4">
        <v>11079494</v>
      </c>
      <c r="E344" s="4">
        <v>685587</v>
      </c>
      <c r="F344" s="4">
        <v>18157904</v>
      </c>
    </row>
    <row r="345" spans="1:6" x14ac:dyDescent="0.25">
      <c r="A345" s="10" t="s">
        <v>12242</v>
      </c>
      <c r="B345" s="4"/>
      <c r="C345" s="4"/>
      <c r="D345" s="4"/>
      <c r="E345" s="4"/>
      <c r="F345" s="4"/>
    </row>
    <row r="346" spans="1:6" x14ac:dyDescent="0.25">
      <c r="A346" s="11" t="s">
        <v>12211</v>
      </c>
      <c r="B346" s="4">
        <v>217889</v>
      </c>
      <c r="C346" s="4">
        <v>5289121</v>
      </c>
      <c r="D346" s="4">
        <v>10824351</v>
      </c>
      <c r="E346" s="4">
        <v>159027</v>
      </c>
      <c r="F346" s="4">
        <v>16490388</v>
      </c>
    </row>
    <row r="347" spans="1:6" x14ac:dyDescent="0.25">
      <c r="A347" s="10" t="s">
        <v>12241</v>
      </c>
      <c r="B347" s="4"/>
      <c r="C347" s="4"/>
      <c r="D347" s="4"/>
      <c r="E347" s="4"/>
      <c r="F347" s="4"/>
    </row>
    <row r="348" spans="1:6" x14ac:dyDescent="0.25">
      <c r="A348" s="11" t="s">
        <v>12211</v>
      </c>
      <c r="B348" s="4">
        <v>111568</v>
      </c>
      <c r="C348" s="4"/>
      <c r="D348" s="4"/>
      <c r="E348" s="4">
        <v>526560</v>
      </c>
      <c r="F348" s="4">
        <v>638128</v>
      </c>
    </row>
    <row r="349" spans="1:6" x14ac:dyDescent="0.25">
      <c r="A349" s="10" t="s">
        <v>12240</v>
      </c>
      <c r="B349" s="4"/>
      <c r="C349" s="4"/>
      <c r="D349" s="4"/>
      <c r="E349" s="4"/>
      <c r="F349" s="4"/>
    </row>
    <row r="350" spans="1:6" x14ac:dyDescent="0.25">
      <c r="A350" s="11" t="s">
        <v>12211</v>
      </c>
      <c r="B350" s="4">
        <v>774245</v>
      </c>
      <c r="C350" s="4"/>
      <c r="D350" s="4">
        <v>255143</v>
      </c>
      <c r="E350" s="4"/>
      <c r="F350" s="4">
        <v>1029388</v>
      </c>
    </row>
    <row r="351" spans="1:6" x14ac:dyDescent="0.25">
      <c r="A351" s="7" t="s">
        <v>12064</v>
      </c>
      <c r="B351" s="4"/>
      <c r="C351" s="4"/>
      <c r="D351" s="4"/>
      <c r="E351" s="4"/>
      <c r="F351" s="4"/>
    </row>
    <row r="352" spans="1:6" x14ac:dyDescent="0.25">
      <c r="A352" s="8" t="s">
        <v>12235</v>
      </c>
      <c r="B352" s="4"/>
      <c r="C352" s="4"/>
      <c r="D352" s="4"/>
      <c r="E352" s="4"/>
      <c r="F352" s="4"/>
    </row>
    <row r="353" spans="1:6" x14ac:dyDescent="0.25">
      <c r="A353" s="9" t="s">
        <v>12238</v>
      </c>
      <c r="B353" s="4">
        <v>4438513</v>
      </c>
      <c r="C353" s="4">
        <v>39178982</v>
      </c>
      <c r="D353" s="4">
        <v>31262338</v>
      </c>
      <c r="E353" s="4">
        <v>7994594</v>
      </c>
      <c r="F353" s="4">
        <v>82874427</v>
      </c>
    </row>
    <row r="354" spans="1:6" x14ac:dyDescent="0.25">
      <c r="A354" s="10" t="s">
        <v>12242</v>
      </c>
      <c r="B354" s="4"/>
      <c r="C354" s="4"/>
      <c r="D354" s="4"/>
      <c r="E354" s="4"/>
      <c r="F354" s="4"/>
    </row>
    <row r="355" spans="1:6" x14ac:dyDescent="0.25">
      <c r="A355" s="11" t="s">
        <v>12211</v>
      </c>
      <c r="B355" s="4">
        <v>336056</v>
      </c>
      <c r="C355" s="4">
        <v>39178982</v>
      </c>
      <c r="D355" s="4">
        <v>31041172</v>
      </c>
      <c r="E355" s="4">
        <v>4674408</v>
      </c>
      <c r="F355" s="4">
        <v>75230618</v>
      </c>
    </row>
    <row r="356" spans="1:6" x14ac:dyDescent="0.25">
      <c r="A356" s="10" t="s">
        <v>12241</v>
      </c>
      <c r="B356" s="4"/>
      <c r="C356" s="4"/>
      <c r="D356" s="4"/>
      <c r="E356" s="4"/>
      <c r="F356" s="4"/>
    </row>
    <row r="357" spans="1:6" x14ac:dyDescent="0.25">
      <c r="A357" s="11" t="s">
        <v>12211</v>
      </c>
      <c r="B357" s="4">
        <v>560323</v>
      </c>
      <c r="C357" s="4"/>
      <c r="D357" s="4"/>
      <c r="E357" s="4">
        <v>3320186</v>
      </c>
      <c r="F357" s="4">
        <v>3880509</v>
      </c>
    </row>
    <row r="358" spans="1:6" x14ac:dyDescent="0.25">
      <c r="A358" s="10" t="s">
        <v>12240</v>
      </c>
      <c r="B358" s="4"/>
      <c r="C358" s="4"/>
      <c r="D358" s="4"/>
      <c r="E358" s="4"/>
      <c r="F358" s="4"/>
    </row>
    <row r="359" spans="1:6" x14ac:dyDescent="0.25">
      <c r="A359" s="11" t="s">
        <v>12211</v>
      </c>
      <c r="B359" s="4">
        <v>3542134</v>
      </c>
      <c r="C359" s="4"/>
      <c r="D359" s="4">
        <v>221166</v>
      </c>
      <c r="E359" s="4"/>
      <c r="F359" s="4">
        <v>3763300</v>
      </c>
    </row>
    <row r="360" spans="1:6" x14ac:dyDescent="0.25">
      <c r="A360" s="7" t="s">
        <v>12065</v>
      </c>
      <c r="B360" s="4"/>
      <c r="C360" s="4"/>
      <c r="D360" s="4"/>
      <c r="E360" s="4"/>
      <c r="F360" s="4"/>
    </row>
    <row r="361" spans="1:6" x14ac:dyDescent="0.25">
      <c r="A361" s="8" t="s">
        <v>12235</v>
      </c>
      <c r="B361" s="4"/>
      <c r="C361" s="4"/>
      <c r="D361" s="4"/>
      <c r="E361" s="4"/>
      <c r="F361" s="4"/>
    </row>
    <row r="362" spans="1:6" x14ac:dyDescent="0.25">
      <c r="A362" s="9" t="s">
        <v>12238</v>
      </c>
      <c r="B362" s="4">
        <v>2025527</v>
      </c>
      <c r="C362" s="4">
        <v>8280284</v>
      </c>
      <c r="D362" s="4">
        <v>7834201</v>
      </c>
      <c r="E362" s="4">
        <v>1794610</v>
      </c>
      <c r="F362" s="4">
        <v>19934622</v>
      </c>
    </row>
    <row r="363" spans="1:6" x14ac:dyDescent="0.25">
      <c r="A363" s="10" t="s">
        <v>12242</v>
      </c>
      <c r="B363" s="4"/>
      <c r="C363" s="4"/>
      <c r="D363" s="4"/>
      <c r="E363" s="4"/>
      <c r="F363" s="4"/>
    </row>
    <row r="364" spans="1:6" x14ac:dyDescent="0.25">
      <c r="A364" s="11" t="s">
        <v>12211</v>
      </c>
      <c r="B364" s="4">
        <v>195003</v>
      </c>
      <c r="C364" s="4">
        <v>8280284</v>
      </c>
      <c r="D364" s="4">
        <v>7757620</v>
      </c>
      <c r="E364" s="4">
        <v>298806</v>
      </c>
      <c r="F364" s="4">
        <v>16531713</v>
      </c>
    </row>
    <row r="365" spans="1:6" x14ac:dyDescent="0.25">
      <c r="A365" s="10" t="s">
        <v>12241</v>
      </c>
      <c r="B365" s="4"/>
      <c r="C365" s="4"/>
      <c r="D365" s="4"/>
      <c r="E365" s="4"/>
      <c r="F365" s="4"/>
    </row>
    <row r="366" spans="1:6" x14ac:dyDescent="0.25">
      <c r="A366" s="11" t="s">
        <v>12211</v>
      </c>
      <c r="B366" s="4">
        <v>164026</v>
      </c>
      <c r="C366" s="4"/>
      <c r="D366" s="4"/>
      <c r="E366" s="4">
        <v>1495804</v>
      </c>
      <c r="F366" s="4">
        <v>1659830</v>
      </c>
    </row>
    <row r="367" spans="1:6" x14ac:dyDescent="0.25">
      <c r="A367" s="10" t="s">
        <v>12240</v>
      </c>
      <c r="B367" s="4"/>
      <c r="C367" s="4"/>
      <c r="D367" s="4"/>
      <c r="E367" s="4"/>
      <c r="F367" s="4"/>
    </row>
    <row r="368" spans="1:6" x14ac:dyDescent="0.25">
      <c r="A368" s="11" t="s">
        <v>12211</v>
      </c>
      <c r="B368" s="4">
        <v>1666498</v>
      </c>
      <c r="C368" s="4"/>
      <c r="D368" s="4">
        <v>76581</v>
      </c>
      <c r="E368" s="4"/>
      <c r="F368" s="4">
        <v>1743079</v>
      </c>
    </row>
    <row r="369" spans="1:6" x14ac:dyDescent="0.25">
      <c r="A369" s="7" t="s">
        <v>12066</v>
      </c>
      <c r="B369" s="4"/>
      <c r="C369" s="4"/>
      <c r="D369" s="4"/>
      <c r="E369" s="4"/>
      <c r="F369" s="4"/>
    </row>
    <row r="370" spans="1:6" x14ac:dyDescent="0.25">
      <c r="A370" s="8" t="s">
        <v>12235</v>
      </c>
      <c r="B370" s="4"/>
      <c r="C370" s="4"/>
      <c r="D370" s="4"/>
      <c r="E370" s="4"/>
      <c r="F370" s="4"/>
    </row>
    <row r="371" spans="1:6" x14ac:dyDescent="0.25">
      <c r="A371" s="9" t="s">
        <v>12238</v>
      </c>
      <c r="B371" s="4">
        <v>2194297</v>
      </c>
      <c r="C371" s="4">
        <v>8280043</v>
      </c>
      <c r="D371" s="4">
        <v>9199705</v>
      </c>
      <c r="E371" s="4">
        <v>2999318</v>
      </c>
      <c r="F371" s="4">
        <v>22673363</v>
      </c>
    </row>
    <row r="372" spans="1:6" x14ac:dyDescent="0.25">
      <c r="A372" s="10" t="s">
        <v>12242</v>
      </c>
      <c r="B372" s="4"/>
      <c r="C372" s="4"/>
      <c r="D372" s="4"/>
      <c r="E372" s="4"/>
      <c r="F372" s="4"/>
    </row>
    <row r="373" spans="1:6" x14ac:dyDescent="0.25">
      <c r="A373" s="11" t="s">
        <v>12211</v>
      </c>
      <c r="B373" s="4">
        <v>228194</v>
      </c>
      <c r="C373" s="4">
        <v>8280043</v>
      </c>
      <c r="D373" s="4">
        <v>9122530</v>
      </c>
      <c r="E373" s="4">
        <v>1440378</v>
      </c>
      <c r="F373" s="4">
        <v>19071145</v>
      </c>
    </row>
    <row r="374" spans="1:6" x14ac:dyDescent="0.25">
      <c r="A374" s="10" t="s">
        <v>12241</v>
      </c>
      <c r="B374" s="4"/>
      <c r="C374" s="4"/>
      <c r="D374" s="4"/>
      <c r="E374" s="4"/>
      <c r="F374" s="4"/>
    </row>
    <row r="375" spans="1:6" x14ac:dyDescent="0.25">
      <c r="A375" s="11" t="s">
        <v>12211</v>
      </c>
      <c r="B375" s="4">
        <v>207000</v>
      </c>
      <c r="C375" s="4"/>
      <c r="D375" s="4"/>
      <c r="E375" s="4">
        <v>1558940</v>
      </c>
      <c r="F375" s="4">
        <v>1765940</v>
      </c>
    </row>
    <row r="376" spans="1:6" x14ac:dyDescent="0.25">
      <c r="A376" s="10" t="s">
        <v>12240</v>
      </c>
      <c r="B376" s="4"/>
      <c r="C376" s="4"/>
      <c r="D376" s="4"/>
      <c r="E376" s="4"/>
      <c r="F376" s="4"/>
    </row>
    <row r="377" spans="1:6" x14ac:dyDescent="0.25">
      <c r="A377" s="11" t="s">
        <v>12211</v>
      </c>
      <c r="B377" s="4">
        <v>1759103</v>
      </c>
      <c r="C377" s="4"/>
      <c r="D377" s="4">
        <v>77175</v>
      </c>
      <c r="E377" s="4"/>
      <c r="F377" s="4">
        <v>1836278</v>
      </c>
    </row>
    <row r="378" spans="1:6" x14ac:dyDescent="0.25">
      <c r="A378" s="7" t="s">
        <v>12067</v>
      </c>
      <c r="B378" s="4"/>
      <c r="C378" s="4"/>
      <c r="D378" s="4"/>
      <c r="E378" s="4"/>
      <c r="F378" s="4"/>
    </row>
    <row r="379" spans="1:6" x14ac:dyDescent="0.25">
      <c r="A379" s="8" t="s">
        <v>12235</v>
      </c>
      <c r="B379" s="4"/>
      <c r="C379" s="4"/>
      <c r="D379" s="4"/>
      <c r="E379" s="4"/>
      <c r="F379" s="4"/>
    </row>
    <row r="380" spans="1:6" x14ac:dyDescent="0.25">
      <c r="A380" s="9" t="s">
        <v>12238</v>
      </c>
      <c r="B380" s="4">
        <v>1935585</v>
      </c>
      <c r="C380" s="4">
        <v>10998036</v>
      </c>
      <c r="D380" s="4">
        <v>11092464</v>
      </c>
      <c r="E380" s="4">
        <v>1477301</v>
      </c>
      <c r="F380" s="4">
        <v>25503386</v>
      </c>
    </row>
    <row r="381" spans="1:6" x14ac:dyDescent="0.25">
      <c r="A381" s="10" t="s">
        <v>12242</v>
      </c>
      <c r="B381" s="4"/>
      <c r="C381" s="4"/>
      <c r="D381" s="4"/>
      <c r="E381" s="4"/>
      <c r="F381" s="4"/>
    </row>
    <row r="382" spans="1:6" x14ac:dyDescent="0.25">
      <c r="A382" s="11" t="s">
        <v>12211</v>
      </c>
      <c r="B382" s="4">
        <v>562916</v>
      </c>
      <c r="C382" s="4">
        <v>10998036</v>
      </c>
      <c r="D382" s="4">
        <v>11036610</v>
      </c>
      <c r="E382" s="4">
        <v>298806</v>
      </c>
      <c r="F382" s="4">
        <v>22896368</v>
      </c>
    </row>
    <row r="383" spans="1:6" x14ac:dyDescent="0.25">
      <c r="A383" s="10" t="s">
        <v>12241</v>
      </c>
      <c r="B383" s="4"/>
      <c r="C383" s="4"/>
      <c r="D383" s="4"/>
      <c r="E383" s="4"/>
      <c r="F383" s="4"/>
    </row>
    <row r="384" spans="1:6" x14ac:dyDescent="0.25">
      <c r="A384" s="11" t="s">
        <v>12211</v>
      </c>
      <c r="B384" s="4">
        <v>248500</v>
      </c>
      <c r="C384" s="4"/>
      <c r="D384" s="4"/>
      <c r="E384" s="4">
        <v>1178495</v>
      </c>
      <c r="F384" s="4">
        <v>1426995</v>
      </c>
    </row>
    <row r="385" spans="1:6" x14ac:dyDescent="0.25">
      <c r="A385" s="10" t="s">
        <v>12240</v>
      </c>
      <c r="B385" s="4"/>
      <c r="C385" s="4"/>
      <c r="D385" s="4"/>
      <c r="E385" s="4"/>
      <c r="F385" s="4"/>
    </row>
    <row r="386" spans="1:6" x14ac:dyDescent="0.25">
      <c r="A386" s="11" t="s">
        <v>12211</v>
      </c>
      <c r="B386" s="4">
        <v>1124169</v>
      </c>
      <c r="C386" s="4"/>
      <c r="D386" s="4">
        <v>55854</v>
      </c>
      <c r="E386" s="4"/>
      <c r="F386" s="4">
        <v>1180023</v>
      </c>
    </row>
    <row r="387" spans="1:6" x14ac:dyDescent="0.25">
      <c r="A387" s="7" t="s">
        <v>12068</v>
      </c>
      <c r="B387" s="4"/>
      <c r="C387" s="4"/>
      <c r="D387" s="4"/>
      <c r="E387" s="4"/>
      <c r="F387" s="4"/>
    </row>
    <row r="388" spans="1:6" x14ac:dyDescent="0.25">
      <c r="A388" s="8" t="s">
        <v>12235</v>
      </c>
      <c r="B388" s="4"/>
      <c r="C388" s="4"/>
      <c r="D388" s="4"/>
      <c r="E388" s="4"/>
      <c r="F388" s="4"/>
    </row>
    <row r="389" spans="1:6" x14ac:dyDescent="0.25">
      <c r="A389" s="9" t="s">
        <v>12238</v>
      </c>
      <c r="B389" s="4">
        <v>2893951</v>
      </c>
      <c r="C389" s="4">
        <v>10675761</v>
      </c>
      <c r="D389" s="4">
        <v>8460618</v>
      </c>
      <c r="E389" s="4">
        <v>2258574</v>
      </c>
      <c r="F389" s="4">
        <v>24288904</v>
      </c>
    </row>
    <row r="390" spans="1:6" x14ac:dyDescent="0.25">
      <c r="A390" s="10" t="s">
        <v>12242</v>
      </c>
      <c r="B390" s="4"/>
      <c r="C390" s="4"/>
      <c r="D390" s="4"/>
      <c r="E390" s="4"/>
      <c r="F390" s="4"/>
    </row>
    <row r="391" spans="1:6" x14ac:dyDescent="0.25">
      <c r="A391" s="11" t="s">
        <v>12211</v>
      </c>
      <c r="B391" s="4">
        <v>301910</v>
      </c>
      <c r="C391" s="4">
        <v>10675761</v>
      </c>
      <c r="D391" s="4">
        <v>8427705</v>
      </c>
      <c r="E391" s="4">
        <v>1055450</v>
      </c>
      <c r="F391" s="4">
        <v>20460826</v>
      </c>
    </row>
    <row r="392" spans="1:6" x14ac:dyDescent="0.25">
      <c r="A392" s="10" t="s">
        <v>12241</v>
      </c>
      <c r="B392" s="4"/>
      <c r="C392" s="4"/>
      <c r="D392" s="4"/>
      <c r="E392" s="4"/>
      <c r="F392" s="4"/>
    </row>
    <row r="393" spans="1:6" x14ac:dyDescent="0.25">
      <c r="A393" s="11" t="s">
        <v>12211</v>
      </c>
      <c r="B393" s="4">
        <v>283500</v>
      </c>
      <c r="C393" s="4"/>
      <c r="D393" s="4"/>
      <c r="E393" s="4">
        <v>1203124</v>
      </c>
      <c r="F393" s="4">
        <v>1486624</v>
      </c>
    </row>
    <row r="394" spans="1:6" x14ac:dyDescent="0.25">
      <c r="A394" s="10" t="s">
        <v>12240</v>
      </c>
      <c r="B394" s="4"/>
      <c r="C394" s="4"/>
      <c r="D394" s="4"/>
      <c r="E394" s="4"/>
      <c r="F394" s="4"/>
    </row>
    <row r="395" spans="1:6" x14ac:dyDescent="0.25">
      <c r="A395" s="11" t="s">
        <v>12211</v>
      </c>
      <c r="B395" s="4">
        <v>2308541</v>
      </c>
      <c r="C395" s="4"/>
      <c r="D395" s="4">
        <v>32913</v>
      </c>
      <c r="E395" s="4"/>
      <c r="F395" s="4">
        <v>2341454</v>
      </c>
    </row>
    <row r="396" spans="1:6" x14ac:dyDescent="0.25">
      <c r="A396" s="7" t="s">
        <v>12069</v>
      </c>
      <c r="B396" s="4"/>
      <c r="C396" s="4"/>
      <c r="D396" s="4"/>
      <c r="E396" s="4"/>
      <c r="F396" s="4"/>
    </row>
    <row r="397" spans="1:6" x14ac:dyDescent="0.25">
      <c r="A397" s="8" t="s">
        <v>12235</v>
      </c>
      <c r="B397" s="4"/>
      <c r="C397" s="4"/>
      <c r="D397" s="4"/>
      <c r="E397" s="4"/>
      <c r="F397" s="4"/>
    </row>
    <row r="398" spans="1:6" x14ac:dyDescent="0.25">
      <c r="A398" s="9" t="s">
        <v>12238</v>
      </c>
      <c r="B398" s="4">
        <v>582529</v>
      </c>
      <c r="C398" s="4">
        <v>1527552</v>
      </c>
      <c r="D398" s="4">
        <v>1876566</v>
      </c>
      <c r="E398" s="4">
        <v>1618950</v>
      </c>
      <c r="F398" s="4">
        <v>5605597</v>
      </c>
    </row>
    <row r="399" spans="1:6" x14ac:dyDescent="0.25">
      <c r="A399" s="10" t="s">
        <v>12242</v>
      </c>
      <c r="B399" s="4"/>
      <c r="C399" s="4"/>
      <c r="D399" s="4"/>
      <c r="E399" s="4"/>
      <c r="F399" s="4"/>
    </row>
    <row r="400" spans="1:6" x14ac:dyDescent="0.25">
      <c r="A400" s="11" t="s">
        <v>12211</v>
      </c>
      <c r="B400" s="4"/>
      <c r="C400" s="4">
        <v>1527552</v>
      </c>
      <c r="D400" s="4">
        <v>1812288</v>
      </c>
      <c r="E400" s="4">
        <v>597614</v>
      </c>
      <c r="F400" s="4">
        <v>3937454</v>
      </c>
    </row>
    <row r="401" spans="1:6" x14ac:dyDescent="0.25">
      <c r="A401" s="10" t="s">
        <v>12241</v>
      </c>
      <c r="B401" s="4"/>
      <c r="C401" s="4"/>
      <c r="D401" s="4"/>
      <c r="E401" s="4"/>
      <c r="F401" s="4"/>
    </row>
    <row r="402" spans="1:6" x14ac:dyDescent="0.25">
      <c r="A402" s="11" t="s">
        <v>12211</v>
      </c>
      <c r="B402" s="4">
        <v>181200</v>
      </c>
      <c r="C402" s="4"/>
      <c r="D402" s="4"/>
      <c r="E402" s="4">
        <v>1021336</v>
      </c>
      <c r="F402" s="4">
        <v>1202536</v>
      </c>
    </row>
    <row r="403" spans="1:6" x14ac:dyDescent="0.25">
      <c r="A403" s="10" t="s">
        <v>12240</v>
      </c>
      <c r="B403" s="4"/>
      <c r="C403" s="4"/>
      <c r="D403" s="4"/>
      <c r="E403" s="4"/>
      <c r="F403" s="4"/>
    </row>
    <row r="404" spans="1:6" x14ac:dyDescent="0.25">
      <c r="A404" s="11" t="s">
        <v>12211</v>
      </c>
      <c r="B404" s="4">
        <v>401329</v>
      </c>
      <c r="C404" s="4"/>
      <c r="D404" s="4">
        <v>64278</v>
      </c>
      <c r="E404" s="4"/>
      <c r="F404" s="4">
        <v>465607</v>
      </c>
    </row>
    <row r="405" spans="1:6" x14ac:dyDescent="0.25">
      <c r="A405" s="7" t="s">
        <v>12070</v>
      </c>
      <c r="B405" s="4"/>
      <c r="C405" s="4"/>
      <c r="D405" s="4"/>
      <c r="E405" s="4"/>
      <c r="F405" s="4"/>
    </row>
    <row r="406" spans="1:6" x14ac:dyDescent="0.25">
      <c r="A406" s="8" t="s">
        <v>12235</v>
      </c>
      <c r="B406" s="4"/>
      <c r="C406" s="4"/>
      <c r="D406" s="4"/>
      <c r="E406" s="4"/>
      <c r="F406" s="4"/>
    </row>
    <row r="407" spans="1:6" x14ac:dyDescent="0.25">
      <c r="A407" s="9" t="s">
        <v>12238</v>
      </c>
      <c r="B407" s="4">
        <v>1532001</v>
      </c>
      <c r="C407" s="4">
        <v>7286418</v>
      </c>
      <c r="D407" s="4">
        <v>5562951</v>
      </c>
      <c r="E407" s="4">
        <v>2172498</v>
      </c>
      <c r="F407" s="4">
        <v>16553868</v>
      </c>
    </row>
    <row r="408" spans="1:6" x14ac:dyDescent="0.25">
      <c r="A408" s="10" t="s">
        <v>12242</v>
      </c>
      <c r="B408" s="4"/>
      <c r="C408" s="4"/>
      <c r="D408" s="4"/>
      <c r="E408" s="4"/>
      <c r="F408" s="4"/>
    </row>
    <row r="409" spans="1:6" x14ac:dyDescent="0.25">
      <c r="A409" s="11" t="s">
        <v>12211</v>
      </c>
      <c r="B409" s="4">
        <v>364626</v>
      </c>
      <c r="C409" s="4">
        <v>7286418</v>
      </c>
      <c r="D409" s="4">
        <v>5460225</v>
      </c>
      <c r="E409" s="4">
        <v>756643</v>
      </c>
      <c r="F409" s="4">
        <v>13867912</v>
      </c>
    </row>
    <row r="410" spans="1:6" x14ac:dyDescent="0.25">
      <c r="A410" s="10" t="s">
        <v>12241</v>
      </c>
      <c r="B410" s="4"/>
      <c r="C410" s="4"/>
      <c r="D410" s="4"/>
      <c r="E410" s="4"/>
      <c r="F410" s="4"/>
    </row>
    <row r="411" spans="1:6" x14ac:dyDescent="0.25">
      <c r="A411" s="11" t="s">
        <v>12211</v>
      </c>
      <c r="B411" s="4">
        <v>250000</v>
      </c>
      <c r="C411" s="4"/>
      <c r="D411" s="4"/>
      <c r="E411" s="4">
        <v>1415855</v>
      </c>
      <c r="F411" s="4">
        <v>1665855</v>
      </c>
    </row>
    <row r="412" spans="1:6" x14ac:dyDescent="0.25">
      <c r="A412" s="10" t="s">
        <v>12240</v>
      </c>
      <c r="B412" s="4"/>
      <c r="C412" s="4"/>
      <c r="D412" s="4"/>
      <c r="E412" s="4"/>
      <c r="F412" s="4"/>
    </row>
    <row r="413" spans="1:6" x14ac:dyDescent="0.25">
      <c r="A413" s="11" t="s">
        <v>12211</v>
      </c>
      <c r="B413" s="4">
        <v>917375</v>
      </c>
      <c r="C413" s="4"/>
      <c r="D413" s="4">
        <v>102726</v>
      </c>
      <c r="E413" s="4"/>
      <c r="F413" s="4">
        <v>1020101</v>
      </c>
    </row>
    <row r="414" spans="1:6" x14ac:dyDescent="0.25">
      <c r="A414" s="7" t="s">
        <v>12071</v>
      </c>
      <c r="B414" s="4"/>
      <c r="C414" s="4"/>
      <c r="D414" s="4"/>
      <c r="E414" s="4"/>
      <c r="F414" s="4"/>
    </row>
    <row r="415" spans="1:6" x14ac:dyDescent="0.25">
      <c r="A415" s="8" t="s">
        <v>12235</v>
      </c>
      <c r="B415" s="4"/>
      <c r="C415" s="4"/>
      <c r="D415" s="4"/>
      <c r="E415" s="4"/>
      <c r="F415" s="4"/>
    </row>
    <row r="416" spans="1:6" x14ac:dyDescent="0.25">
      <c r="A416" s="9" t="s">
        <v>12238</v>
      </c>
      <c r="B416" s="4">
        <v>1963687</v>
      </c>
      <c r="C416" s="4">
        <v>11078697</v>
      </c>
      <c r="D416" s="4">
        <v>15024192</v>
      </c>
      <c r="E416" s="4">
        <v>656740</v>
      </c>
      <c r="F416" s="4">
        <v>28723316</v>
      </c>
    </row>
    <row r="417" spans="1:6" x14ac:dyDescent="0.25">
      <c r="A417" s="10" t="s">
        <v>12242</v>
      </c>
      <c r="B417" s="4"/>
      <c r="C417" s="4"/>
      <c r="D417" s="4"/>
      <c r="E417" s="4"/>
      <c r="F417" s="4"/>
    </row>
    <row r="418" spans="1:6" x14ac:dyDescent="0.25">
      <c r="A418" s="11" t="s">
        <v>12211</v>
      </c>
      <c r="B418" s="4">
        <v>442092</v>
      </c>
      <c r="C418" s="4">
        <v>11078697</v>
      </c>
      <c r="D418" s="4">
        <v>15005112</v>
      </c>
      <c r="E418" s="4"/>
      <c r="F418" s="4">
        <v>26525901</v>
      </c>
    </row>
    <row r="419" spans="1:6" x14ac:dyDescent="0.25">
      <c r="A419" s="10" t="s">
        <v>12241</v>
      </c>
      <c r="B419" s="4"/>
      <c r="C419" s="4"/>
      <c r="D419" s="4"/>
      <c r="E419" s="4"/>
      <c r="F419" s="4"/>
    </row>
    <row r="420" spans="1:6" x14ac:dyDescent="0.25">
      <c r="A420" s="11" t="s">
        <v>12211</v>
      </c>
      <c r="B420" s="4">
        <v>180448</v>
      </c>
      <c r="C420" s="4"/>
      <c r="D420" s="4"/>
      <c r="E420" s="4">
        <v>656740</v>
      </c>
      <c r="F420" s="4">
        <v>837188</v>
      </c>
    </row>
    <row r="421" spans="1:6" x14ac:dyDescent="0.25">
      <c r="A421" s="10" t="s">
        <v>12240</v>
      </c>
      <c r="B421" s="4"/>
      <c r="C421" s="4"/>
      <c r="D421" s="4"/>
      <c r="E421" s="4"/>
      <c r="F421" s="4"/>
    </row>
    <row r="422" spans="1:6" x14ac:dyDescent="0.25">
      <c r="A422" s="11" t="s">
        <v>12211</v>
      </c>
      <c r="B422" s="4">
        <v>1341147</v>
      </c>
      <c r="C422" s="4"/>
      <c r="D422" s="4">
        <v>19080</v>
      </c>
      <c r="E422" s="4"/>
      <c r="F422" s="4">
        <v>1360227</v>
      </c>
    </row>
    <row r="423" spans="1:6" x14ac:dyDescent="0.25">
      <c r="A423" s="7" t="s">
        <v>12072</v>
      </c>
      <c r="B423" s="4"/>
      <c r="C423" s="4"/>
      <c r="D423" s="4"/>
      <c r="E423" s="4"/>
      <c r="F423" s="4"/>
    </row>
    <row r="424" spans="1:6" x14ac:dyDescent="0.25">
      <c r="A424" s="8" t="s">
        <v>12235</v>
      </c>
      <c r="B424" s="4"/>
      <c r="C424" s="4"/>
      <c r="D424" s="4"/>
      <c r="E424" s="4"/>
      <c r="F424" s="4"/>
    </row>
    <row r="425" spans="1:6" x14ac:dyDescent="0.25">
      <c r="A425" s="9" t="s">
        <v>12238</v>
      </c>
      <c r="B425" s="4">
        <v>2524200</v>
      </c>
      <c r="C425" s="4">
        <v>15107852</v>
      </c>
      <c r="D425" s="4">
        <v>16736448</v>
      </c>
      <c r="E425" s="4">
        <v>3953206</v>
      </c>
      <c r="F425" s="4">
        <v>38321706</v>
      </c>
    </row>
    <row r="426" spans="1:6" x14ac:dyDescent="0.25">
      <c r="A426" s="10" t="s">
        <v>12242</v>
      </c>
      <c r="B426" s="4"/>
      <c r="C426" s="4"/>
      <c r="D426" s="4"/>
      <c r="E426" s="4"/>
      <c r="F426" s="4"/>
    </row>
    <row r="427" spans="1:6" x14ac:dyDescent="0.25">
      <c r="A427" s="11" t="s">
        <v>12211</v>
      </c>
      <c r="B427" s="4">
        <v>572100</v>
      </c>
      <c r="C427" s="4">
        <v>15107852</v>
      </c>
      <c r="D427" s="4">
        <v>16599360</v>
      </c>
      <c r="E427" s="4">
        <v>1930677</v>
      </c>
      <c r="F427" s="4">
        <v>34209989</v>
      </c>
    </row>
    <row r="428" spans="1:6" x14ac:dyDescent="0.25">
      <c r="A428" s="10" t="s">
        <v>12241</v>
      </c>
      <c r="B428" s="4"/>
      <c r="C428" s="4"/>
      <c r="D428" s="4"/>
      <c r="E428" s="4"/>
      <c r="F428" s="4"/>
    </row>
    <row r="429" spans="1:6" x14ac:dyDescent="0.25">
      <c r="A429" s="11" t="s">
        <v>12211</v>
      </c>
      <c r="B429" s="4">
        <v>195267</v>
      </c>
      <c r="C429" s="4"/>
      <c r="D429" s="4"/>
      <c r="E429" s="4">
        <v>2022529</v>
      </c>
      <c r="F429" s="4">
        <v>2217796</v>
      </c>
    </row>
    <row r="430" spans="1:6" x14ac:dyDescent="0.25">
      <c r="A430" s="10" t="s">
        <v>12240</v>
      </c>
      <c r="B430" s="4"/>
      <c r="C430" s="4"/>
      <c r="D430" s="4"/>
      <c r="E430" s="4"/>
      <c r="F430" s="4"/>
    </row>
    <row r="431" spans="1:6" x14ac:dyDescent="0.25">
      <c r="A431" s="11" t="s">
        <v>12211</v>
      </c>
      <c r="B431" s="4">
        <v>1756833</v>
      </c>
      <c r="C431" s="4"/>
      <c r="D431" s="4">
        <v>137088</v>
      </c>
      <c r="E431" s="4"/>
      <c r="F431" s="4">
        <v>1893921</v>
      </c>
    </row>
    <row r="432" spans="1:6" x14ac:dyDescent="0.25">
      <c r="A432" s="7" t="s">
        <v>12073</v>
      </c>
      <c r="B432" s="4"/>
      <c r="C432" s="4"/>
      <c r="D432" s="4"/>
      <c r="E432" s="4"/>
      <c r="F432" s="4"/>
    </row>
    <row r="433" spans="1:6" x14ac:dyDescent="0.25">
      <c r="A433" s="8" t="s">
        <v>12235</v>
      </c>
      <c r="B433" s="4"/>
      <c r="C433" s="4"/>
      <c r="D433" s="4"/>
      <c r="E433" s="4"/>
      <c r="F433" s="4"/>
    </row>
    <row r="434" spans="1:6" x14ac:dyDescent="0.25">
      <c r="A434" s="9" t="s">
        <v>12238</v>
      </c>
      <c r="B434" s="4">
        <v>2470987</v>
      </c>
      <c r="C434" s="4">
        <v>12368706</v>
      </c>
      <c r="D434" s="4">
        <v>14950132</v>
      </c>
      <c r="E434" s="4">
        <v>2744224</v>
      </c>
      <c r="F434" s="4">
        <v>32534049</v>
      </c>
    </row>
    <row r="435" spans="1:6" x14ac:dyDescent="0.25">
      <c r="A435" s="10" t="s">
        <v>12242</v>
      </c>
      <c r="B435" s="4"/>
      <c r="C435" s="4"/>
      <c r="D435" s="4"/>
      <c r="E435" s="4"/>
      <c r="F435" s="4"/>
    </row>
    <row r="436" spans="1:6" x14ac:dyDescent="0.25">
      <c r="A436" s="11" t="s">
        <v>12211</v>
      </c>
      <c r="B436" s="4">
        <v>517137</v>
      </c>
      <c r="C436" s="4">
        <v>12368706</v>
      </c>
      <c r="D436" s="4">
        <v>14811619</v>
      </c>
      <c r="E436" s="4">
        <v>417390</v>
      </c>
      <c r="F436" s="4">
        <v>28114852</v>
      </c>
    </row>
    <row r="437" spans="1:6" x14ac:dyDescent="0.25">
      <c r="A437" s="10" t="s">
        <v>12241</v>
      </c>
      <c r="B437" s="4"/>
      <c r="C437" s="4"/>
      <c r="D437" s="4"/>
      <c r="E437" s="4"/>
      <c r="F437" s="4"/>
    </row>
    <row r="438" spans="1:6" x14ac:dyDescent="0.25">
      <c r="A438" s="11" t="s">
        <v>12211</v>
      </c>
      <c r="B438" s="4">
        <v>262521</v>
      </c>
      <c r="C438" s="4"/>
      <c r="D438" s="4"/>
      <c r="E438" s="4">
        <v>2326834</v>
      </c>
      <c r="F438" s="4">
        <v>2589355</v>
      </c>
    </row>
    <row r="439" spans="1:6" x14ac:dyDescent="0.25">
      <c r="A439" s="10" t="s">
        <v>12240</v>
      </c>
      <c r="B439" s="4"/>
      <c r="C439" s="4"/>
      <c r="D439" s="4"/>
      <c r="E439" s="4"/>
      <c r="F439" s="4"/>
    </row>
    <row r="440" spans="1:6" x14ac:dyDescent="0.25">
      <c r="A440" s="11" t="s">
        <v>12211</v>
      </c>
      <c r="B440" s="4">
        <v>1691329</v>
      </c>
      <c r="C440" s="4"/>
      <c r="D440" s="4">
        <v>138513</v>
      </c>
      <c r="E440" s="4"/>
      <c r="F440" s="4">
        <v>1829842</v>
      </c>
    </row>
    <row r="441" spans="1:6" x14ac:dyDescent="0.25">
      <c r="A441" s="7" t="s">
        <v>12074</v>
      </c>
      <c r="B441" s="4"/>
      <c r="C441" s="4"/>
      <c r="D441" s="4"/>
      <c r="E441" s="4"/>
      <c r="F441" s="4"/>
    </row>
    <row r="442" spans="1:6" x14ac:dyDescent="0.25">
      <c r="A442" s="8" t="s">
        <v>12235</v>
      </c>
      <c r="B442" s="4"/>
      <c r="C442" s="4"/>
      <c r="D442" s="4"/>
      <c r="E442" s="4"/>
      <c r="F442" s="4"/>
    </row>
    <row r="443" spans="1:6" x14ac:dyDescent="0.25">
      <c r="A443" s="9" t="s">
        <v>12238</v>
      </c>
      <c r="B443" s="4">
        <v>1134142</v>
      </c>
      <c r="C443" s="4">
        <v>9495592</v>
      </c>
      <c r="D443" s="4">
        <v>3161689</v>
      </c>
      <c r="E443" s="4">
        <v>935408</v>
      </c>
      <c r="F443" s="4">
        <v>14726831</v>
      </c>
    </row>
    <row r="444" spans="1:6" x14ac:dyDescent="0.25">
      <c r="A444" s="10" t="s">
        <v>12242</v>
      </c>
      <c r="B444" s="4"/>
      <c r="C444" s="4"/>
      <c r="D444" s="4"/>
      <c r="E444" s="4"/>
      <c r="F444" s="4"/>
    </row>
    <row r="445" spans="1:6" x14ac:dyDescent="0.25">
      <c r="A445" s="11" t="s">
        <v>12211</v>
      </c>
      <c r="B445" s="4">
        <v>318203</v>
      </c>
      <c r="C445" s="4">
        <v>9495592</v>
      </c>
      <c r="D445" s="4">
        <v>3085981</v>
      </c>
      <c r="E445" s="4">
        <v>511493</v>
      </c>
      <c r="F445" s="4">
        <v>13411269</v>
      </c>
    </row>
    <row r="446" spans="1:6" x14ac:dyDescent="0.25">
      <c r="A446" s="10" t="s">
        <v>12241</v>
      </c>
      <c r="B446" s="4"/>
      <c r="C446" s="4"/>
      <c r="D446" s="4"/>
      <c r="E446" s="4"/>
      <c r="F446" s="4"/>
    </row>
    <row r="447" spans="1:6" x14ac:dyDescent="0.25">
      <c r="A447" s="11" t="s">
        <v>12211</v>
      </c>
      <c r="B447" s="4">
        <v>136967</v>
      </c>
      <c r="C447" s="4"/>
      <c r="D447" s="4"/>
      <c r="E447" s="4">
        <v>423915</v>
      </c>
      <c r="F447" s="4">
        <v>560882</v>
      </c>
    </row>
    <row r="448" spans="1:6" x14ac:dyDescent="0.25">
      <c r="A448" s="10" t="s">
        <v>12240</v>
      </c>
      <c r="B448" s="4"/>
      <c r="C448" s="4"/>
      <c r="D448" s="4"/>
      <c r="E448" s="4"/>
      <c r="F448" s="4"/>
    </row>
    <row r="449" spans="1:6" x14ac:dyDescent="0.25">
      <c r="A449" s="11" t="s">
        <v>12211</v>
      </c>
      <c r="B449" s="4">
        <v>678972</v>
      </c>
      <c r="C449" s="4"/>
      <c r="D449" s="4">
        <v>75708</v>
      </c>
      <c r="E449" s="4"/>
      <c r="F449" s="4">
        <v>754680</v>
      </c>
    </row>
    <row r="450" spans="1:6" x14ac:dyDescent="0.25">
      <c r="A450" s="7" t="s">
        <v>12075</v>
      </c>
      <c r="B450" s="4"/>
      <c r="C450" s="4"/>
      <c r="D450" s="4"/>
      <c r="E450" s="4"/>
      <c r="F450" s="4"/>
    </row>
    <row r="451" spans="1:6" x14ac:dyDescent="0.25">
      <c r="A451" s="8" t="s">
        <v>12235</v>
      </c>
      <c r="B451" s="4"/>
      <c r="C451" s="4"/>
      <c r="D451" s="4"/>
      <c r="E451" s="4"/>
      <c r="F451" s="4"/>
    </row>
    <row r="452" spans="1:6" x14ac:dyDescent="0.25">
      <c r="A452" s="9" t="s">
        <v>12238</v>
      </c>
      <c r="B452" s="4">
        <v>943951</v>
      </c>
      <c r="C452" s="4">
        <v>8221347</v>
      </c>
      <c r="D452" s="4">
        <v>4869123</v>
      </c>
      <c r="E452" s="4">
        <v>503411</v>
      </c>
      <c r="F452" s="4">
        <v>14537832</v>
      </c>
    </row>
    <row r="453" spans="1:6" x14ac:dyDescent="0.25">
      <c r="A453" s="10" t="s">
        <v>12242</v>
      </c>
      <c r="B453" s="4"/>
      <c r="C453" s="4"/>
      <c r="D453" s="4"/>
      <c r="E453" s="4"/>
      <c r="F453" s="4"/>
    </row>
    <row r="454" spans="1:6" x14ac:dyDescent="0.25">
      <c r="A454" s="11" t="s">
        <v>12211</v>
      </c>
      <c r="B454" s="4">
        <v>367988</v>
      </c>
      <c r="C454" s="4">
        <v>8221347</v>
      </c>
      <c r="D454" s="4">
        <v>4830117</v>
      </c>
      <c r="E454" s="4"/>
      <c r="F454" s="4">
        <v>13419452</v>
      </c>
    </row>
    <row r="455" spans="1:6" x14ac:dyDescent="0.25">
      <c r="A455" s="10" t="s">
        <v>12241</v>
      </c>
      <c r="B455" s="4"/>
      <c r="C455" s="4"/>
      <c r="D455" s="4"/>
      <c r="E455" s="4"/>
      <c r="F455" s="4"/>
    </row>
    <row r="456" spans="1:6" x14ac:dyDescent="0.25">
      <c r="A456" s="11" t="s">
        <v>12211</v>
      </c>
      <c r="B456" s="4">
        <v>63000</v>
      </c>
      <c r="C456" s="4"/>
      <c r="D456" s="4"/>
      <c r="E456" s="4">
        <v>503411</v>
      </c>
      <c r="F456" s="4">
        <v>566411</v>
      </c>
    </row>
    <row r="457" spans="1:6" x14ac:dyDescent="0.25">
      <c r="A457" s="10" t="s">
        <v>12240</v>
      </c>
      <c r="B457" s="4"/>
      <c r="C457" s="4"/>
      <c r="D457" s="4"/>
      <c r="E457" s="4"/>
      <c r="F457" s="4"/>
    </row>
    <row r="458" spans="1:6" x14ac:dyDescent="0.25">
      <c r="A458" s="11" t="s">
        <v>12211</v>
      </c>
      <c r="B458" s="4">
        <v>512963</v>
      </c>
      <c r="C458" s="4"/>
      <c r="D458" s="4">
        <v>39006</v>
      </c>
      <c r="E458" s="4"/>
      <c r="F458" s="4">
        <v>551969</v>
      </c>
    </row>
    <row r="459" spans="1:6" x14ac:dyDescent="0.25">
      <c r="A459" s="7" t="s">
        <v>12076</v>
      </c>
      <c r="B459" s="4"/>
      <c r="C459" s="4"/>
      <c r="D459" s="4"/>
      <c r="E459" s="4"/>
      <c r="F459" s="4"/>
    </row>
    <row r="460" spans="1:6" x14ac:dyDescent="0.25">
      <c r="A460" s="8" t="s">
        <v>12235</v>
      </c>
      <c r="B460" s="4"/>
      <c r="C460" s="4"/>
      <c r="D460" s="4"/>
      <c r="E460" s="4"/>
      <c r="F460" s="4"/>
    </row>
    <row r="461" spans="1:6" x14ac:dyDescent="0.25">
      <c r="A461" s="9" t="s">
        <v>12238</v>
      </c>
      <c r="B461" s="4">
        <v>1220449</v>
      </c>
      <c r="C461" s="4">
        <v>9620815</v>
      </c>
      <c r="D461" s="4">
        <v>6577368</v>
      </c>
      <c r="E461" s="4">
        <v>531911</v>
      </c>
      <c r="F461" s="4">
        <v>17950543</v>
      </c>
    </row>
    <row r="462" spans="1:6" x14ac:dyDescent="0.25">
      <c r="A462" s="10" t="s">
        <v>12242</v>
      </c>
      <c r="B462" s="4"/>
      <c r="C462" s="4"/>
      <c r="D462" s="4"/>
      <c r="E462" s="4"/>
      <c r="F462" s="4"/>
    </row>
    <row r="463" spans="1:6" x14ac:dyDescent="0.25">
      <c r="A463" s="11" t="s">
        <v>12211</v>
      </c>
      <c r="B463" s="4">
        <v>388280</v>
      </c>
      <c r="C463" s="4">
        <v>9620815</v>
      </c>
      <c r="D463" s="4">
        <v>6509280</v>
      </c>
      <c r="E463" s="4"/>
      <c r="F463" s="4">
        <v>16518375</v>
      </c>
    </row>
    <row r="464" spans="1:6" x14ac:dyDescent="0.25">
      <c r="A464" s="10" t="s">
        <v>12241</v>
      </c>
      <c r="B464" s="4"/>
      <c r="C464" s="4"/>
      <c r="D464" s="4"/>
      <c r="E464" s="4"/>
      <c r="F464" s="4"/>
    </row>
    <row r="465" spans="1:6" x14ac:dyDescent="0.25">
      <c r="A465" s="11" t="s">
        <v>12211</v>
      </c>
      <c r="B465" s="4">
        <v>212272</v>
      </c>
      <c r="C465" s="4"/>
      <c r="D465" s="4"/>
      <c r="E465" s="4">
        <v>531911</v>
      </c>
      <c r="F465" s="4">
        <v>744183</v>
      </c>
    </row>
    <row r="466" spans="1:6" x14ac:dyDescent="0.25">
      <c r="A466" s="10" t="s">
        <v>12240</v>
      </c>
      <c r="B466" s="4"/>
      <c r="C466" s="4"/>
      <c r="D466" s="4"/>
      <c r="E466" s="4"/>
      <c r="F466" s="4"/>
    </row>
    <row r="467" spans="1:6" x14ac:dyDescent="0.25">
      <c r="A467" s="11" t="s">
        <v>12211</v>
      </c>
      <c r="B467" s="4">
        <v>619897</v>
      </c>
      <c r="C467" s="4"/>
      <c r="D467" s="4">
        <v>68088</v>
      </c>
      <c r="E467" s="4"/>
      <c r="F467" s="4">
        <v>687985</v>
      </c>
    </row>
    <row r="468" spans="1:6" x14ac:dyDescent="0.25">
      <c r="A468" s="7" t="s">
        <v>12077</v>
      </c>
      <c r="B468" s="4"/>
      <c r="C468" s="4"/>
      <c r="D468" s="4"/>
      <c r="E468" s="4"/>
      <c r="F468" s="4"/>
    </row>
    <row r="469" spans="1:6" x14ac:dyDescent="0.25">
      <c r="A469" s="8" t="s">
        <v>12235</v>
      </c>
      <c r="B469" s="4"/>
      <c r="C469" s="4"/>
      <c r="D469" s="4"/>
      <c r="E469" s="4"/>
      <c r="F469" s="4"/>
    </row>
    <row r="470" spans="1:6" x14ac:dyDescent="0.25">
      <c r="A470" s="9" t="s">
        <v>12238</v>
      </c>
      <c r="B470" s="4">
        <v>1699590</v>
      </c>
      <c r="C470" s="4">
        <v>9798400</v>
      </c>
      <c r="D470" s="4">
        <v>8711074</v>
      </c>
      <c r="E470" s="4">
        <v>1537487</v>
      </c>
      <c r="F470" s="4">
        <v>21746551</v>
      </c>
    </row>
    <row r="471" spans="1:6" x14ac:dyDescent="0.25">
      <c r="A471" s="10" t="s">
        <v>12242</v>
      </c>
      <c r="B471" s="4"/>
      <c r="C471" s="4"/>
      <c r="D471" s="4"/>
      <c r="E471" s="4"/>
      <c r="F471" s="4"/>
    </row>
    <row r="472" spans="1:6" x14ac:dyDescent="0.25">
      <c r="A472" s="11" t="s">
        <v>12211</v>
      </c>
      <c r="B472" s="4">
        <v>321126</v>
      </c>
      <c r="C472" s="4">
        <v>9798400</v>
      </c>
      <c r="D472" s="4">
        <v>8615617</v>
      </c>
      <c r="E472" s="4">
        <v>417390</v>
      </c>
      <c r="F472" s="4">
        <v>19152533</v>
      </c>
    </row>
    <row r="473" spans="1:6" x14ac:dyDescent="0.25">
      <c r="A473" s="10" t="s">
        <v>12241</v>
      </c>
      <c r="B473" s="4"/>
      <c r="C473" s="4"/>
      <c r="D473" s="4"/>
      <c r="E473" s="4"/>
      <c r="F473" s="4"/>
    </row>
    <row r="474" spans="1:6" x14ac:dyDescent="0.25">
      <c r="A474" s="11" t="s">
        <v>12211</v>
      </c>
      <c r="B474" s="4">
        <v>290758</v>
      </c>
      <c r="C474" s="4"/>
      <c r="D474" s="4"/>
      <c r="E474" s="4">
        <v>1120097</v>
      </c>
      <c r="F474" s="4">
        <v>1410855</v>
      </c>
    </row>
    <row r="475" spans="1:6" x14ac:dyDescent="0.25">
      <c r="A475" s="10" t="s">
        <v>12240</v>
      </c>
      <c r="B475" s="4"/>
      <c r="C475" s="4"/>
      <c r="D475" s="4"/>
      <c r="E475" s="4"/>
      <c r="F475" s="4"/>
    </row>
    <row r="476" spans="1:6" x14ac:dyDescent="0.25">
      <c r="A476" s="11" t="s">
        <v>12211</v>
      </c>
      <c r="B476" s="4">
        <v>1087706</v>
      </c>
      <c r="C476" s="4"/>
      <c r="D476" s="4">
        <v>95457</v>
      </c>
      <c r="E476" s="4"/>
      <c r="F476" s="4">
        <v>1183163</v>
      </c>
    </row>
    <row r="477" spans="1:6" x14ac:dyDescent="0.25">
      <c r="A477" s="7" t="s">
        <v>12078</v>
      </c>
      <c r="B477" s="4"/>
      <c r="C477" s="4"/>
      <c r="D477" s="4"/>
      <c r="E477" s="4"/>
      <c r="F477" s="4"/>
    </row>
    <row r="478" spans="1:6" x14ac:dyDescent="0.25">
      <c r="A478" s="8" t="s">
        <v>12235</v>
      </c>
      <c r="B478" s="4"/>
      <c r="C478" s="4"/>
      <c r="D478" s="4"/>
      <c r="E478" s="4"/>
      <c r="F478" s="4"/>
    </row>
    <row r="479" spans="1:6" x14ac:dyDescent="0.25">
      <c r="A479" s="9" t="s">
        <v>12238</v>
      </c>
      <c r="B479" s="4">
        <v>4439486</v>
      </c>
      <c r="C479" s="4">
        <v>18779304</v>
      </c>
      <c r="D479" s="4">
        <v>24413822</v>
      </c>
      <c r="E479" s="4">
        <v>4955478</v>
      </c>
      <c r="F479" s="4">
        <v>52588090</v>
      </c>
    </row>
    <row r="480" spans="1:6" x14ac:dyDescent="0.25">
      <c r="A480" s="10" t="s">
        <v>12242</v>
      </c>
      <c r="B480" s="4"/>
      <c r="C480" s="4"/>
      <c r="D480" s="4"/>
      <c r="E480" s="4"/>
      <c r="F480" s="4"/>
    </row>
    <row r="481" spans="1:6" x14ac:dyDescent="0.25">
      <c r="A481" s="11" t="s">
        <v>12211</v>
      </c>
      <c r="B481" s="4">
        <v>289971</v>
      </c>
      <c r="C481" s="4">
        <v>18779304</v>
      </c>
      <c r="D481" s="4">
        <v>24160481</v>
      </c>
      <c r="E481" s="4">
        <v>3325381</v>
      </c>
      <c r="F481" s="4">
        <v>46555137</v>
      </c>
    </row>
    <row r="482" spans="1:6" x14ac:dyDescent="0.25">
      <c r="A482" s="10" t="s">
        <v>12241</v>
      </c>
      <c r="B482" s="4"/>
      <c r="C482" s="4"/>
      <c r="D482" s="4"/>
      <c r="E482" s="4"/>
      <c r="F482" s="4"/>
    </row>
    <row r="483" spans="1:6" x14ac:dyDescent="0.25">
      <c r="A483" s="11" t="s">
        <v>12211</v>
      </c>
      <c r="B483" s="4">
        <v>968871</v>
      </c>
      <c r="C483" s="4"/>
      <c r="D483" s="4"/>
      <c r="E483" s="4">
        <v>1630097</v>
      </c>
      <c r="F483" s="4">
        <v>2598968</v>
      </c>
    </row>
    <row r="484" spans="1:6" x14ac:dyDescent="0.25">
      <c r="A484" s="10" t="s">
        <v>12240</v>
      </c>
      <c r="B484" s="4"/>
      <c r="C484" s="4"/>
      <c r="D484" s="4"/>
      <c r="E484" s="4"/>
      <c r="F484" s="4"/>
    </row>
    <row r="485" spans="1:6" x14ac:dyDescent="0.25">
      <c r="A485" s="11" t="s">
        <v>12211</v>
      </c>
      <c r="B485" s="4">
        <v>3180644</v>
      </c>
      <c r="C485" s="4"/>
      <c r="D485" s="4">
        <v>253341</v>
      </c>
      <c r="E485" s="4"/>
      <c r="F485" s="4">
        <v>3433985</v>
      </c>
    </row>
    <row r="486" spans="1:6" x14ac:dyDescent="0.25">
      <c r="A486" s="7" t="s">
        <v>12079</v>
      </c>
      <c r="B486" s="4"/>
      <c r="C486" s="4"/>
      <c r="D486" s="4"/>
      <c r="E486" s="4"/>
      <c r="F486" s="4"/>
    </row>
    <row r="487" spans="1:6" x14ac:dyDescent="0.25">
      <c r="A487" s="8" t="s">
        <v>12235</v>
      </c>
      <c r="B487" s="4"/>
      <c r="C487" s="4"/>
      <c r="D487" s="4"/>
      <c r="E487" s="4"/>
      <c r="F487" s="4"/>
    </row>
    <row r="488" spans="1:6" x14ac:dyDescent="0.25">
      <c r="A488" s="9" t="s">
        <v>12238</v>
      </c>
      <c r="B488" s="4">
        <v>2576075</v>
      </c>
      <c r="C488" s="4">
        <v>14909955</v>
      </c>
      <c r="D488" s="4">
        <v>16420560</v>
      </c>
      <c r="E488" s="4">
        <v>5852717</v>
      </c>
      <c r="F488" s="4">
        <v>39759307</v>
      </c>
    </row>
    <row r="489" spans="1:6" x14ac:dyDescent="0.25">
      <c r="A489" s="10" t="s">
        <v>12242</v>
      </c>
      <c r="B489" s="4"/>
      <c r="C489" s="4"/>
      <c r="D489" s="4"/>
      <c r="E489" s="4"/>
      <c r="F489" s="4"/>
    </row>
    <row r="490" spans="1:6" x14ac:dyDescent="0.25">
      <c r="A490" s="11" t="s">
        <v>12211</v>
      </c>
      <c r="B490" s="4">
        <v>556887</v>
      </c>
      <c r="C490" s="4">
        <v>14909955</v>
      </c>
      <c r="D490" s="4">
        <v>16159695</v>
      </c>
      <c r="E490" s="4">
        <v>3890533</v>
      </c>
      <c r="F490" s="4">
        <v>35517070</v>
      </c>
    </row>
    <row r="491" spans="1:6" x14ac:dyDescent="0.25">
      <c r="A491" s="10" t="s">
        <v>12241</v>
      </c>
      <c r="B491" s="4"/>
      <c r="C491" s="4"/>
      <c r="D491" s="4"/>
      <c r="E491" s="4"/>
      <c r="F491" s="4"/>
    </row>
    <row r="492" spans="1:6" x14ac:dyDescent="0.25">
      <c r="A492" s="11" t="s">
        <v>12211</v>
      </c>
      <c r="B492" s="4">
        <v>420786</v>
      </c>
      <c r="C492" s="4"/>
      <c r="D492" s="4"/>
      <c r="E492" s="4">
        <v>1962184</v>
      </c>
      <c r="F492" s="4">
        <v>2382970</v>
      </c>
    </row>
    <row r="493" spans="1:6" x14ac:dyDescent="0.25">
      <c r="A493" s="10" t="s">
        <v>12240</v>
      </c>
      <c r="B493" s="4"/>
      <c r="C493" s="4"/>
      <c r="D493" s="4"/>
      <c r="E493" s="4"/>
      <c r="F493" s="4"/>
    </row>
    <row r="494" spans="1:6" x14ac:dyDescent="0.25">
      <c r="A494" s="11" t="s">
        <v>12211</v>
      </c>
      <c r="B494" s="4">
        <v>1598402</v>
      </c>
      <c r="C494" s="4"/>
      <c r="D494" s="4">
        <v>260865</v>
      </c>
      <c r="E494" s="4"/>
      <c r="F494" s="4">
        <v>1859267</v>
      </c>
    </row>
    <row r="495" spans="1:6" x14ac:dyDescent="0.25">
      <c r="A495" s="7" t="s">
        <v>12080</v>
      </c>
      <c r="B495" s="4"/>
      <c r="C495" s="4"/>
      <c r="D495" s="4"/>
      <c r="E495" s="4"/>
      <c r="F495" s="4"/>
    </row>
    <row r="496" spans="1:6" x14ac:dyDescent="0.25">
      <c r="A496" s="8" t="s">
        <v>12235</v>
      </c>
      <c r="B496" s="4"/>
      <c r="C496" s="4"/>
      <c r="D496" s="4"/>
      <c r="E496" s="4"/>
      <c r="F496" s="4"/>
    </row>
    <row r="497" spans="1:6" x14ac:dyDescent="0.25">
      <c r="A497" s="9" t="s">
        <v>12238</v>
      </c>
      <c r="B497" s="4">
        <v>2427690</v>
      </c>
      <c r="C497" s="4">
        <v>14849508</v>
      </c>
      <c r="D497" s="4">
        <v>12971948</v>
      </c>
      <c r="E497" s="4">
        <v>2034588</v>
      </c>
      <c r="F497" s="4">
        <v>32283734</v>
      </c>
    </row>
    <row r="498" spans="1:6" x14ac:dyDescent="0.25">
      <c r="A498" s="10" t="s">
        <v>12242</v>
      </c>
      <c r="B498" s="4"/>
      <c r="C498" s="4"/>
      <c r="D498" s="4"/>
      <c r="E498" s="4"/>
      <c r="F498" s="4"/>
    </row>
    <row r="499" spans="1:6" x14ac:dyDescent="0.25">
      <c r="A499" s="11" t="s">
        <v>12211</v>
      </c>
      <c r="B499" s="4">
        <v>597633</v>
      </c>
      <c r="C499" s="4">
        <v>14849508</v>
      </c>
      <c r="D499" s="4">
        <v>12907922</v>
      </c>
      <c r="E499" s="4">
        <v>769855</v>
      </c>
      <c r="F499" s="4">
        <v>29124918</v>
      </c>
    </row>
    <row r="500" spans="1:6" x14ac:dyDescent="0.25">
      <c r="A500" s="10" t="s">
        <v>12241</v>
      </c>
      <c r="B500" s="4"/>
      <c r="C500" s="4"/>
      <c r="D500" s="4"/>
      <c r="E500" s="4"/>
      <c r="F500" s="4"/>
    </row>
    <row r="501" spans="1:6" x14ac:dyDescent="0.25">
      <c r="A501" s="11" t="s">
        <v>12211</v>
      </c>
      <c r="B501" s="4">
        <v>356035</v>
      </c>
      <c r="C501" s="4"/>
      <c r="D501" s="4"/>
      <c r="E501" s="4">
        <v>1264733</v>
      </c>
      <c r="F501" s="4">
        <v>1620768</v>
      </c>
    </row>
    <row r="502" spans="1:6" x14ac:dyDescent="0.25">
      <c r="A502" s="10" t="s">
        <v>12240</v>
      </c>
      <c r="B502" s="4"/>
      <c r="C502" s="4"/>
      <c r="D502" s="4"/>
      <c r="E502" s="4"/>
      <c r="F502" s="4"/>
    </row>
    <row r="503" spans="1:6" x14ac:dyDescent="0.25">
      <c r="A503" s="11" t="s">
        <v>12211</v>
      </c>
      <c r="B503" s="4">
        <v>1474022</v>
      </c>
      <c r="C503" s="4"/>
      <c r="D503" s="4">
        <v>64026</v>
      </c>
      <c r="E503" s="4"/>
      <c r="F503" s="4">
        <v>1538048</v>
      </c>
    </row>
    <row r="504" spans="1:6" x14ac:dyDescent="0.25">
      <c r="A504" s="7" t="s">
        <v>12081</v>
      </c>
      <c r="B504" s="4"/>
      <c r="C504" s="4"/>
      <c r="D504" s="4"/>
      <c r="E504" s="4"/>
      <c r="F504" s="4"/>
    </row>
    <row r="505" spans="1:6" x14ac:dyDescent="0.25">
      <c r="A505" s="8" t="s">
        <v>12235</v>
      </c>
      <c r="B505" s="4"/>
      <c r="C505" s="4"/>
      <c r="D505" s="4"/>
      <c r="E505" s="4"/>
      <c r="F505" s="4"/>
    </row>
    <row r="506" spans="1:6" x14ac:dyDescent="0.25">
      <c r="A506" s="9" t="s">
        <v>12238</v>
      </c>
      <c r="B506" s="4">
        <v>1225654</v>
      </c>
      <c r="C506" s="4">
        <v>11318386</v>
      </c>
      <c r="D506" s="4">
        <v>5442861</v>
      </c>
      <c r="E506" s="4">
        <v>1977586</v>
      </c>
      <c r="F506" s="4">
        <v>19964487</v>
      </c>
    </row>
    <row r="507" spans="1:6" x14ac:dyDescent="0.25">
      <c r="A507" s="10" t="s">
        <v>12242</v>
      </c>
      <c r="B507" s="4"/>
      <c r="C507" s="4"/>
      <c r="D507" s="4"/>
      <c r="E507" s="4"/>
      <c r="F507" s="4"/>
    </row>
    <row r="508" spans="1:6" x14ac:dyDescent="0.25">
      <c r="A508" s="11" t="s">
        <v>12211</v>
      </c>
      <c r="B508" s="4">
        <v>171937</v>
      </c>
      <c r="C508" s="4">
        <v>11318386</v>
      </c>
      <c r="D508" s="4">
        <v>5386287</v>
      </c>
      <c r="E508" s="4">
        <v>1055450</v>
      </c>
      <c r="F508" s="4">
        <v>17932060</v>
      </c>
    </row>
    <row r="509" spans="1:6" x14ac:dyDescent="0.25">
      <c r="A509" s="10" t="s">
        <v>12241</v>
      </c>
      <c r="B509" s="4"/>
      <c r="C509" s="4"/>
      <c r="D509" s="4"/>
      <c r="E509" s="4"/>
      <c r="F509" s="4"/>
    </row>
    <row r="510" spans="1:6" x14ac:dyDescent="0.25">
      <c r="A510" s="11" t="s">
        <v>12211</v>
      </c>
      <c r="B510" s="4">
        <v>156482</v>
      </c>
      <c r="C510" s="4"/>
      <c r="D510" s="4"/>
      <c r="E510" s="4">
        <v>922136</v>
      </c>
      <c r="F510" s="4">
        <v>1078618</v>
      </c>
    </row>
    <row r="511" spans="1:6" x14ac:dyDescent="0.25">
      <c r="A511" s="10" t="s">
        <v>12240</v>
      </c>
      <c r="B511" s="4"/>
      <c r="C511" s="4"/>
      <c r="D511" s="4"/>
      <c r="E511" s="4"/>
      <c r="F511" s="4"/>
    </row>
    <row r="512" spans="1:6" x14ac:dyDescent="0.25">
      <c r="A512" s="11" t="s">
        <v>12211</v>
      </c>
      <c r="B512" s="4">
        <v>897235</v>
      </c>
      <c r="C512" s="4"/>
      <c r="D512" s="4">
        <v>56574</v>
      </c>
      <c r="E512" s="4"/>
      <c r="F512" s="4">
        <v>953809</v>
      </c>
    </row>
    <row r="513" spans="1:6" x14ac:dyDescent="0.25">
      <c r="A513" s="7" t="s">
        <v>12082</v>
      </c>
      <c r="B513" s="4"/>
      <c r="C513" s="4"/>
      <c r="D513" s="4"/>
      <c r="E513" s="4"/>
      <c r="F513" s="4"/>
    </row>
    <row r="514" spans="1:6" x14ac:dyDescent="0.25">
      <c r="A514" s="8" t="s">
        <v>12235</v>
      </c>
      <c r="B514" s="4"/>
      <c r="C514" s="4"/>
      <c r="D514" s="4"/>
      <c r="E514" s="4"/>
      <c r="F514" s="4"/>
    </row>
    <row r="515" spans="1:6" x14ac:dyDescent="0.25">
      <c r="A515" s="9" t="s">
        <v>12238</v>
      </c>
      <c r="B515" s="4">
        <v>1507215</v>
      </c>
      <c r="C515" s="4">
        <v>7376629</v>
      </c>
      <c r="D515" s="4">
        <v>6654740</v>
      </c>
      <c r="E515" s="4">
        <v>1896785</v>
      </c>
      <c r="F515" s="4">
        <v>17435369</v>
      </c>
    </row>
    <row r="516" spans="1:6" x14ac:dyDescent="0.25">
      <c r="A516" s="10" t="s">
        <v>12242</v>
      </c>
      <c r="B516" s="4"/>
      <c r="C516" s="4"/>
      <c r="D516" s="4"/>
      <c r="E516" s="4"/>
      <c r="F516" s="4"/>
    </row>
    <row r="517" spans="1:6" x14ac:dyDescent="0.25">
      <c r="A517" s="11" t="s">
        <v>12211</v>
      </c>
      <c r="B517" s="4">
        <v>331925</v>
      </c>
      <c r="C517" s="4">
        <v>7376629</v>
      </c>
      <c r="D517" s="4">
        <v>6584576</v>
      </c>
      <c r="E517" s="4">
        <v>1055450</v>
      </c>
      <c r="F517" s="4">
        <v>15348580</v>
      </c>
    </row>
    <row r="518" spans="1:6" x14ac:dyDescent="0.25">
      <c r="A518" s="10" t="s">
        <v>12241</v>
      </c>
      <c r="B518" s="4"/>
      <c r="C518" s="4"/>
      <c r="D518" s="4"/>
      <c r="E518" s="4"/>
      <c r="F518" s="4"/>
    </row>
    <row r="519" spans="1:6" x14ac:dyDescent="0.25">
      <c r="A519" s="11" t="s">
        <v>12211</v>
      </c>
      <c r="B519" s="4">
        <v>285031</v>
      </c>
      <c r="C519" s="4"/>
      <c r="D519" s="4"/>
      <c r="E519" s="4">
        <v>841335</v>
      </c>
      <c r="F519" s="4">
        <v>1126366</v>
      </c>
    </row>
    <row r="520" spans="1:6" x14ac:dyDescent="0.25">
      <c r="A520" s="10" t="s">
        <v>12240</v>
      </c>
      <c r="B520" s="4"/>
      <c r="C520" s="4"/>
      <c r="D520" s="4"/>
      <c r="E520" s="4"/>
      <c r="F520" s="4"/>
    </row>
    <row r="521" spans="1:6" x14ac:dyDescent="0.25">
      <c r="A521" s="11" t="s">
        <v>12211</v>
      </c>
      <c r="B521" s="4">
        <v>890259</v>
      </c>
      <c r="C521" s="4"/>
      <c r="D521" s="4">
        <v>70164</v>
      </c>
      <c r="E521" s="4"/>
      <c r="F521" s="4">
        <v>960423</v>
      </c>
    </row>
    <row r="522" spans="1:6" x14ac:dyDescent="0.25">
      <c r="A522" s="7" t="s">
        <v>12083</v>
      </c>
      <c r="B522" s="4"/>
      <c r="C522" s="4"/>
      <c r="D522" s="4"/>
      <c r="E522" s="4"/>
      <c r="F522" s="4"/>
    </row>
    <row r="523" spans="1:6" x14ac:dyDescent="0.25">
      <c r="A523" s="8" t="s">
        <v>12235</v>
      </c>
      <c r="B523" s="4"/>
      <c r="C523" s="4"/>
      <c r="D523" s="4"/>
      <c r="E523" s="4"/>
      <c r="F523" s="4"/>
    </row>
    <row r="524" spans="1:6" x14ac:dyDescent="0.25">
      <c r="A524" s="9" t="s">
        <v>12238</v>
      </c>
      <c r="B524" s="4">
        <v>8135224</v>
      </c>
      <c r="C524" s="4">
        <v>63681104</v>
      </c>
      <c r="D524" s="4">
        <v>44506486</v>
      </c>
      <c r="E524" s="4">
        <v>9297601</v>
      </c>
      <c r="F524" s="4">
        <v>125620415</v>
      </c>
    </row>
    <row r="525" spans="1:6" x14ac:dyDescent="0.25">
      <c r="A525" s="10" t="s">
        <v>12242</v>
      </c>
      <c r="B525" s="4"/>
      <c r="C525" s="4"/>
      <c r="D525" s="4"/>
      <c r="E525" s="4"/>
      <c r="F525" s="4"/>
    </row>
    <row r="526" spans="1:6" x14ac:dyDescent="0.25">
      <c r="A526" s="11" t="s">
        <v>12211</v>
      </c>
      <c r="B526" s="4">
        <v>2165933</v>
      </c>
      <c r="C526" s="4">
        <v>63681104</v>
      </c>
      <c r="D526" s="4">
        <v>43703878</v>
      </c>
      <c r="E526" s="4">
        <v>5700430</v>
      </c>
      <c r="F526" s="4">
        <v>115251345</v>
      </c>
    </row>
    <row r="527" spans="1:6" x14ac:dyDescent="0.25">
      <c r="A527" s="10" t="s">
        <v>12241</v>
      </c>
      <c r="B527" s="4"/>
      <c r="C527" s="4"/>
      <c r="D527" s="4"/>
      <c r="E527" s="4"/>
      <c r="F527" s="4"/>
    </row>
    <row r="528" spans="1:6" x14ac:dyDescent="0.25">
      <c r="A528" s="11" t="s">
        <v>12211</v>
      </c>
      <c r="B528" s="4">
        <v>763413</v>
      </c>
      <c r="C528" s="4"/>
      <c r="D528" s="4"/>
      <c r="E528" s="4">
        <v>3597171</v>
      </c>
      <c r="F528" s="4">
        <v>4360584</v>
      </c>
    </row>
    <row r="529" spans="1:6" x14ac:dyDescent="0.25">
      <c r="A529" s="10" t="s">
        <v>12240</v>
      </c>
      <c r="B529" s="4"/>
      <c r="C529" s="4"/>
      <c r="D529" s="4"/>
      <c r="E529" s="4"/>
      <c r="F529" s="4"/>
    </row>
    <row r="530" spans="1:6" x14ac:dyDescent="0.25">
      <c r="A530" s="11" t="s">
        <v>12211</v>
      </c>
      <c r="B530" s="4">
        <v>5205878</v>
      </c>
      <c r="C530" s="4"/>
      <c r="D530" s="4">
        <v>802608</v>
      </c>
      <c r="E530" s="4"/>
      <c r="F530" s="4">
        <v>6008486</v>
      </c>
    </row>
    <row r="531" spans="1:6" x14ac:dyDescent="0.25">
      <c r="A531" s="7" t="s">
        <v>12084</v>
      </c>
      <c r="B531" s="4"/>
      <c r="C531" s="4"/>
      <c r="D531" s="4"/>
      <c r="E531" s="4"/>
      <c r="F531" s="4"/>
    </row>
    <row r="532" spans="1:6" x14ac:dyDescent="0.25">
      <c r="A532" s="8" t="s">
        <v>12235</v>
      </c>
      <c r="B532" s="4"/>
      <c r="C532" s="4"/>
      <c r="D532" s="4"/>
      <c r="E532" s="4"/>
      <c r="F532" s="4"/>
    </row>
    <row r="533" spans="1:6" x14ac:dyDescent="0.25">
      <c r="A533" s="9" t="s">
        <v>12238</v>
      </c>
      <c r="B533" s="4">
        <v>1944597</v>
      </c>
      <c r="C533" s="4">
        <v>11916574</v>
      </c>
      <c r="D533" s="4">
        <v>6542696</v>
      </c>
      <c r="E533" s="4">
        <v>1932148</v>
      </c>
      <c r="F533" s="4">
        <v>22336015</v>
      </c>
    </row>
    <row r="534" spans="1:6" x14ac:dyDescent="0.25">
      <c r="A534" s="10" t="s">
        <v>12242</v>
      </c>
      <c r="B534" s="4"/>
      <c r="C534" s="4"/>
      <c r="D534" s="4"/>
      <c r="E534" s="4"/>
      <c r="F534" s="4"/>
    </row>
    <row r="535" spans="1:6" x14ac:dyDescent="0.25">
      <c r="A535" s="11" t="s">
        <v>12211</v>
      </c>
      <c r="B535" s="4">
        <v>407378</v>
      </c>
      <c r="C535" s="4">
        <v>11916574</v>
      </c>
      <c r="D535" s="4">
        <v>6459689</v>
      </c>
      <c r="E535" s="4">
        <v>1254924</v>
      </c>
      <c r="F535" s="4">
        <v>20038565</v>
      </c>
    </row>
    <row r="536" spans="1:6" x14ac:dyDescent="0.25">
      <c r="A536" s="10" t="s">
        <v>12241</v>
      </c>
      <c r="B536" s="4"/>
      <c r="C536" s="4"/>
      <c r="D536" s="4"/>
      <c r="E536" s="4"/>
      <c r="F536" s="4"/>
    </row>
    <row r="537" spans="1:6" x14ac:dyDescent="0.25">
      <c r="A537" s="11" t="s">
        <v>12211</v>
      </c>
      <c r="B537" s="4">
        <v>340050</v>
      </c>
      <c r="C537" s="4"/>
      <c r="D537" s="4"/>
      <c r="E537" s="4">
        <v>677224</v>
      </c>
      <c r="F537" s="4">
        <v>1017274</v>
      </c>
    </row>
    <row r="538" spans="1:6" x14ac:dyDescent="0.25">
      <c r="A538" s="10" t="s">
        <v>12240</v>
      </c>
      <c r="B538" s="4"/>
      <c r="C538" s="4"/>
      <c r="D538" s="4"/>
      <c r="E538" s="4"/>
      <c r="F538" s="4"/>
    </row>
    <row r="539" spans="1:6" x14ac:dyDescent="0.25">
      <c r="A539" s="11" t="s">
        <v>12211</v>
      </c>
      <c r="B539" s="4">
        <v>1197169</v>
      </c>
      <c r="C539" s="4"/>
      <c r="D539" s="4">
        <v>83007</v>
      </c>
      <c r="E539" s="4"/>
      <c r="F539" s="4">
        <v>1280176</v>
      </c>
    </row>
    <row r="540" spans="1:6" x14ac:dyDescent="0.25">
      <c r="A540" s="7" t="s">
        <v>12085</v>
      </c>
      <c r="B540" s="4"/>
      <c r="C540" s="4"/>
      <c r="D540" s="4"/>
      <c r="E540" s="4"/>
      <c r="F540" s="4"/>
    </row>
    <row r="541" spans="1:6" x14ac:dyDescent="0.25">
      <c r="A541" s="8" t="s">
        <v>12235</v>
      </c>
      <c r="B541" s="4"/>
      <c r="C541" s="4"/>
      <c r="D541" s="4"/>
      <c r="E541" s="4"/>
      <c r="F541" s="4"/>
    </row>
    <row r="542" spans="1:6" x14ac:dyDescent="0.25">
      <c r="A542" s="9" t="s">
        <v>12238</v>
      </c>
      <c r="B542" s="4">
        <v>1637718</v>
      </c>
      <c r="C542" s="4">
        <v>8815985</v>
      </c>
      <c r="D542" s="4">
        <v>7475829</v>
      </c>
      <c r="E542" s="4">
        <v>622559</v>
      </c>
      <c r="F542" s="4">
        <v>18552091</v>
      </c>
    </row>
    <row r="543" spans="1:6" x14ac:dyDescent="0.25">
      <c r="A543" s="10" t="s">
        <v>12242</v>
      </c>
      <c r="B543" s="4"/>
      <c r="C543" s="4"/>
      <c r="D543" s="4"/>
      <c r="E543" s="4"/>
      <c r="F543" s="4"/>
    </row>
    <row r="544" spans="1:6" x14ac:dyDescent="0.25">
      <c r="A544" s="11" t="s">
        <v>12211</v>
      </c>
      <c r="B544" s="4">
        <v>287078</v>
      </c>
      <c r="C544" s="4">
        <v>8815985</v>
      </c>
      <c r="D544" s="4">
        <v>7334106</v>
      </c>
      <c r="E544" s="4">
        <v>298806</v>
      </c>
      <c r="F544" s="4">
        <v>16735975</v>
      </c>
    </row>
    <row r="545" spans="1:6" x14ac:dyDescent="0.25">
      <c r="A545" s="10" t="s">
        <v>12241</v>
      </c>
      <c r="B545" s="4"/>
      <c r="C545" s="4"/>
      <c r="D545" s="4"/>
      <c r="E545" s="4"/>
      <c r="F545" s="4"/>
    </row>
    <row r="546" spans="1:6" x14ac:dyDescent="0.25">
      <c r="A546" s="11" t="s">
        <v>12211</v>
      </c>
      <c r="B546" s="4">
        <v>271897</v>
      </c>
      <c r="C546" s="4"/>
      <c r="D546" s="4"/>
      <c r="E546" s="4">
        <v>323753</v>
      </c>
      <c r="F546" s="4">
        <v>595650</v>
      </c>
    </row>
    <row r="547" spans="1:6" x14ac:dyDescent="0.25">
      <c r="A547" s="10" t="s">
        <v>12240</v>
      </c>
      <c r="B547" s="4"/>
      <c r="C547" s="4"/>
      <c r="D547" s="4"/>
      <c r="E547" s="4"/>
      <c r="F547" s="4"/>
    </row>
    <row r="548" spans="1:6" x14ac:dyDescent="0.25">
      <c r="A548" s="11" t="s">
        <v>12211</v>
      </c>
      <c r="B548" s="4">
        <v>1078743</v>
      </c>
      <c r="C548" s="4"/>
      <c r="D548" s="4">
        <v>141723</v>
      </c>
      <c r="E548" s="4"/>
      <c r="F548" s="4">
        <v>1220466</v>
      </c>
    </row>
    <row r="549" spans="1:6" x14ac:dyDescent="0.25">
      <c r="A549" s="7" t="s">
        <v>12086</v>
      </c>
      <c r="B549" s="4"/>
      <c r="C549" s="4"/>
      <c r="D549" s="4"/>
      <c r="E549" s="4"/>
      <c r="F549" s="4"/>
    </row>
    <row r="550" spans="1:6" x14ac:dyDescent="0.25">
      <c r="A550" s="8" t="s">
        <v>12235</v>
      </c>
      <c r="B550" s="4"/>
      <c r="C550" s="4"/>
      <c r="D550" s="4"/>
      <c r="E550" s="4"/>
      <c r="F550" s="4"/>
    </row>
    <row r="551" spans="1:6" x14ac:dyDescent="0.25">
      <c r="A551" s="9" t="s">
        <v>12238</v>
      </c>
      <c r="B551" s="4">
        <v>1104993</v>
      </c>
      <c r="C551" s="4">
        <v>8377698</v>
      </c>
      <c r="D551" s="4">
        <v>2205419</v>
      </c>
      <c r="E551" s="4">
        <v>203626</v>
      </c>
      <c r="F551" s="4">
        <v>11891736</v>
      </c>
    </row>
    <row r="552" spans="1:6" x14ac:dyDescent="0.25">
      <c r="A552" s="10" t="s">
        <v>12242</v>
      </c>
      <c r="B552" s="4"/>
      <c r="C552" s="4"/>
      <c r="D552" s="4"/>
      <c r="E552" s="4"/>
      <c r="F552" s="4"/>
    </row>
    <row r="553" spans="1:6" x14ac:dyDescent="0.25">
      <c r="A553" s="11" t="s">
        <v>12211</v>
      </c>
      <c r="B553" s="4">
        <v>431038</v>
      </c>
      <c r="C553" s="4">
        <v>8377698</v>
      </c>
      <c r="D553" s="4">
        <v>2205419</v>
      </c>
      <c r="E553" s="4"/>
      <c r="F553" s="4">
        <v>11014155</v>
      </c>
    </row>
    <row r="554" spans="1:6" x14ac:dyDescent="0.25">
      <c r="A554" s="10" t="s">
        <v>12241</v>
      </c>
      <c r="B554" s="4"/>
      <c r="C554" s="4"/>
      <c r="D554" s="4"/>
      <c r="E554" s="4"/>
      <c r="F554" s="4"/>
    </row>
    <row r="555" spans="1:6" x14ac:dyDescent="0.25">
      <c r="A555" s="11" t="s">
        <v>12211</v>
      </c>
      <c r="B555" s="4">
        <v>150000</v>
      </c>
      <c r="C555" s="4"/>
      <c r="D555" s="4"/>
      <c r="E555" s="4">
        <v>203626</v>
      </c>
      <c r="F555" s="4">
        <v>353626</v>
      </c>
    </row>
    <row r="556" spans="1:6" x14ac:dyDescent="0.25">
      <c r="A556" s="10" t="s">
        <v>12240</v>
      </c>
      <c r="B556" s="4"/>
      <c r="C556" s="4"/>
      <c r="D556" s="4"/>
      <c r="E556" s="4"/>
      <c r="F556" s="4"/>
    </row>
    <row r="557" spans="1:6" x14ac:dyDescent="0.25">
      <c r="A557" s="11" t="s">
        <v>12211</v>
      </c>
      <c r="B557" s="4">
        <v>523955</v>
      </c>
      <c r="C557" s="4"/>
      <c r="D557" s="4"/>
      <c r="E557" s="4"/>
      <c r="F557" s="4">
        <v>523955</v>
      </c>
    </row>
    <row r="558" spans="1:6" x14ac:dyDescent="0.25">
      <c r="A558" s="7" t="s">
        <v>12087</v>
      </c>
      <c r="B558" s="4"/>
      <c r="C558" s="4"/>
      <c r="D558" s="4"/>
      <c r="E558" s="4"/>
      <c r="F558" s="4"/>
    </row>
    <row r="559" spans="1:6" x14ac:dyDescent="0.25">
      <c r="A559" s="8" t="s">
        <v>12235</v>
      </c>
      <c r="B559" s="4"/>
      <c r="C559" s="4"/>
      <c r="D559" s="4"/>
      <c r="E559" s="4"/>
      <c r="F559" s="4"/>
    </row>
    <row r="560" spans="1:6" x14ac:dyDescent="0.25">
      <c r="A560" s="9" t="s">
        <v>12238</v>
      </c>
      <c r="B560" s="4">
        <v>1112832</v>
      </c>
      <c r="C560" s="4">
        <v>9677398</v>
      </c>
      <c r="D560" s="4">
        <v>3281439</v>
      </c>
      <c r="E560" s="4">
        <v>59486</v>
      </c>
      <c r="F560" s="4">
        <v>14131155</v>
      </c>
    </row>
    <row r="561" spans="1:6" x14ac:dyDescent="0.25">
      <c r="A561" s="10" t="s">
        <v>12242</v>
      </c>
      <c r="B561" s="4"/>
      <c r="C561" s="4"/>
      <c r="D561" s="4"/>
      <c r="E561" s="4"/>
      <c r="F561" s="4"/>
    </row>
    <row r="562" spans="1:6" x14ac:dyDescent="0.25">
      <c r="A562" s="11" t="s">
        <v>12211</v>
      </c>
      <c r="B562" s="4">
        <v>440820</v>
      </c>
      <c r="C562" s="4">
        <v>9677398</v>
      </c>
      <c r="D562" s="4">
        <v>3252009</v>
      </c>
      <c r="E562" s="4"/>
      <c r="F562" s="4">
        <v>13370227</v>
      </c>
    </row>
    <row r="563" spans="1:6" x14ac:dyDescent="0.25">
      <c r="A563" s="10" t="s">
        <v>12241</v>
      </c>
      <c r="B563" s="4"/>
      <c r="C563" s="4"/>
      <c r="D563" s="4"/>
      <c r="E563" s="4"/>
      <c r="F563" s="4"/>
    </row>
    <row r="564" spans="1:6" x14ac:dyDescent="0.25">
      <c r="A564" s="11" t="s">
        <v>12211</v>
      </c>
      <c r="B564" s="4">
        <v>178465</v>
      </c>
      <c r="C564" s="4"/>
      <c r="D564" s="4"/>
      <c r="E564" s="4">
        <v>59486</v>
      </c>
      <c r="F564" s="4">
        <v>237951</v>
      </c>
    </row>
    <row r="565" spans="1:6" x14ac:dyDescent="0.25">
      <c r="A565" s="10" t="s">
        <v>12240</v>
      </c>
      <c r="B565" s="4"/>
      <c r="C565" s="4"/>
      <c r="D565" s="4"/>
      <c r="E565" s="4"/>
      <c r="F565" s="4"/>
    </row>
    <row r="566" spans="1:6" x14ac:dyDescent="0.25">
      <c r="A566" s="11" t="s">
        <v>12211</v>
      </c>
      <c r="B566" s="4">
        <v>493547</v>
      </c>
      <c r="C566" s="4"/>
      <c r="D566" s="4">
        <v>29430</v>
      </c>
      <c r="E566" s="4"/>
      <c r="F566" s="4">
        <v>522977</v>
      </c>
    </row>
    <row r="567" spans="1:6" x14ac:dyDescent="0.25">
      <c r="A567" s="7" t="s">
        <v>12088</v>
      </c>
      <c r="B567" s="4"/>
      <c r="C567" s="4"/>
      <c r="D567" s="4"/>
      <c r="E567" s="4"/>
      <c r="F567" s="4"/>
    </row>
    <row r="568" spans="1:6" x14ac:dyDescent="0.25">
      <c r="A568" s="8" t="s">
        <v>12235</v>
      </c>
      <c r="B568" s="4"/>
      <c r="C568" s="4"/>
      <c r="D568" s="4"/>
      <c r="E568" s="4"/>
      <c r="F568" s="4"/>
    </row>
    <row r="569" spans="1:6" x14ac:dyDescent="0.25">
      <c r="A569" s="9" t="s">
        <v>12238</v>
      </c>
      <c r="B569" s="4">
        <v>4272065</v>
      </c>
      <c r="C569" s="4">
        <v>25828515</v>
      </c>
      <c r="D569" s="4">
        <v>24468790</v>
      </c>
      <c r="E569" s="4">
        <v>1306747</v>
      </c>
      <c r="F569" s="4">
        <v>55876117</v>
      </c>
    </row>
    <row r="570" spans="1:6" x14ac:dyDescent="0.25">
      <c r="A570" s="10" t="s">
        <v>12242</v>
      </c>
      <c r="B570" s="4"/>
      <c r="C570" s="4"/>
      <c r="D570" s="4"/>
      <c r="E570" s="4"/>
      <c r="F570" s="4"/>
    </row>
    <row r="571" spans="1:6" x14ac:dyDescent="0.25">
      <c r="A571" s="11" t="s">
        <v>12211</v>
      </c>
      <c r="B571" s="4">
        <v>874919</v>
      </c>
      <c r="C571" s="4">
        <v>25828515</v>
      </c>
      <c r="D571" s="4">
        <v>24321316</v>
      </c>
      <c r="E571" s="4">
        <v>318056</v>
      </c>
      <c r="F571" s="4">
        <v>51342806</v>
      </c>
    </row>
    <row r="572" spans="1:6" x14ac:dyDescent="0.25">
      <c r="A572" s="10" t="s">
        <v>12241</v>
      </c>
      <c r="B572" s="4"/>
      <c r="C572" s="4"/>
      <c r="D572" s="4"/>
      <c r="E572" s="4"/>
      <c r="F572" s="4"/>
    </row>
    <row r="573" spans="1:6" x14ac:dyDescent="0.25">
      <c r="A573" s="11" t="s">
        <v>12211</v>
      </c>
      <c r="B573" s="4">
        <v>527881</v>
      </c>
      <c r="C573" s="4"/>
      <c r="D573" s="4"/>
      <c r="E573" s="4">
        <v>988691</v>
      </c>
      <c r="F573" s="4">
        <v>1516572</v>
      </c>
    </row>
    <row r="574" spans="1:6" x14ac:dyDescent="0.25">
      <c r="A574" s="10" t="s">
        <v>12240</v>
      </c>
      <c r="B574" s="4"/>
      <c r="C574" s="4"/>
      <c r="D574" s="4"/>
      <c r="E574" s="4"/>
      <c r="F574" s="4"/>
    </row>
    <row r="575" spans="1:6" x14ac:dyDescent="0.25">
      <c r="A575" s="11" t="s">
        <v>12211</v>
      </c>
      <c r="B575" s="4">
        <v>2869265</v>
      </c>
      <c r="C575" s="4"/>
      <c r="D575" s="4">
        <v>147474</v>
      </c>
      <c r="E575" s="4"/>
      <c r="F575" s="4">
        <v>3016739</v>
      </c>
    </row>
    <row r="576" spans="1:6" x14ac:dyDescent="0.25">
      <c r="A576" s="7" t="s">
        <v>12089</v>
      </c>
      <c r="B576" s="4"/>
      <c r="C576" s="4"/>
      <c r="D576" s="4"/>
      <c r="E576" s="4"/>
      <c r="F576" s="4"/>
    </row>
    <row r="577" spans="1:6" x14ac:dyDescent="0.25">
      <c r="A577" s="8" t="s">
        <v>12235</v>
      </c>
      <c r="B577" s="4"/>
      <c r="C577" s="4"/>
      <c r="D577" s="4"/>
      <c r="E577" s="4"/>
      <c r="F577" s="4"/>
    </row>
    <row r="578" spans="1:6" x14ac:dyDescent="0.25">
      <c r="A578" s="9" t="s">
        <v>12238</v>
      </c>
      <c r="B578" s="4">
        <v>17102005</v>
      </c>
      <c r="C578" s="4">
        <v>99342480</v>
      </c>
      <c r="D578" s="4">
        <v>105540537</v>
      </c>
      <c r="E578" s="4">
        <v>20278096</v>
      </c>
      <c r="F578" s="4">
        <v>242263118</v>
      </c>
    </row>
    <row r="579" spans="1:6" x14ac:dyDescent="0.25">
      <c r="A579" s="10" t="s">
        <v>12242</v>
      </c>
      <c r="B579" s="4"/>
      <c r="C579" s="4"/>
      <c r="D579" s="4"/>
      <c r="E579" s="4"/>
      <c r="F579" s="4"/>
    </row>
    <row r="580" spans="1:6" x14ac:dyDescent="0.25">
      <c r="A580" s="11" t="s">
        <v>12211</v>
      </c>
      <c r="B580" s="4">
        <v>2898928</v>
      </c>
      <c r="C580" s="4">
        <v>99342480</v>
      </c>
      <c r="D580" s="4">
        <v>104568456</v>
      </c>
      <c r="E580" s="4">
        <v>8520074</v>
      </c>
      <c r="F580" s="4">
        <v>215329938</v>
      </c>
    </row>
    <row r="581" spans="1:6" x14ac:dyDescent="0.25">
      <c r="A581" s="10" t="s">
        <v>12241</v>
      </c>
      <c r="B581" s="4"/>
      <c r="C581" s="4"/>
      <c r="D581" s="4"/>
      <c r="E581" s="4"/>
      <c r="F581" s="4"/>
    </row>
    <row r="582" spans="1:6" x14ac:dyDescent="0.25">
      <c r="A582" s="11" t="s">
        <v>12211</v>
      </c>
      <c r="B582" s="4">
        <v>1923300</v>
      </c>
      <c r="C582" s="4"/>
      <c r="D582" s="4"/>
      <c r="E582" s="4">
        <v>11758022</v>
      </c>
      <c r="F582" s="4">
        <v>13681322</v>
      </c>
    </row>
    <row r="583" spans="1:6" x14ac:dyDescent="0.25">
      <c r="A583" s="10" t="s">
        <v>12240</v>
      </c>
      <c r="B583" s="4"/>
      <c r="C583" s="4"/>
      <c r="D583" s="4"/>
      <c r="E583" s="4"/>
      <c r="F583" s="4"/>
    </row>
    <row r="584" spans="1:6" x14ac:dyDescent="0.25">
      <c r="A584" s="11" t="s">
        <v>12211</v>
      </c>
      <c r="B584" s="4">
        <v>12279777</v>
      </c>
      <c r="C584" s="4"/>
      <c r="D584" s="4">
        <v>972081</v>
      </c>
      <c r="E584" s="4"/>
      <c r="F584" s="4">
        <v>13251858</v>
      </c>
    </row>
    <row r="585" spans="1:6" x14ac:dyDescent="0.25">
      <c r="A585" s="7" t="s">
        <v>12090</v>
      </c>
      <c r="B585" s="4"/>
      <c r="C585" s="4"/>
      <c r="D585" s="4"/>
      <c r="E585" s="4"/>
      <c r="F585" s="4"/>
    </row>
    <row r="586" spans="1:6" x14ac:dyDescent="0.25">
      <c r="A586" s="8" t="s">
        <v>12235</v>
      </c>
      <c r="B586" s="4"/>
      <c r="C586" s="4"/>
      <c r="D586" s="4"/>
      <c r="E586" s="4"/>
      <c r="F586" s="4"/>
    </row>
    <row r="587" spans="1:6" x14ac:dyDescent="0.25">
      <c r="A587" s="9" t="s">
        <v>12238</v>
      </c>
      <c r="B587" s="4">
        <v>3470782</v>
      </c>
      <c r="C587" s="4">
        <v>15241408</v>
      </c>
      <c r="D587" s="4">
        <v>19666288</v>
      </c>
      <c r="E587" s="4">
        <v>4130539</v>
      </c>
      <c r="F587" s="4">
        <v>42509017</v>
      </c>
    </row>
    <row r="588" spans="1:6" x14ac:dyDescent="0.25">
      <c r="A588" s="10" t="s">
        <v>12242</v>
      </c>
      <c r="B588" s="4"/>
      <c r="C588" s="4"/>
      <c r="D588" s="4"/>
      <c r="E588" s="4"/>
      <c r="F588" s="4"/>
    </row>
    <row r="589" spans="1:6" x14ac:dyDescent="0.25">
      <c r="A589" s="11" t="s">
        <v>12211</v>
      </c>
      <c r="B589" s="4">
        <v>577178</v>
      </c>
      <c r="C589" s="4">
        <v>15241408</v>
      </c>
      <c r="D589" s="4">
        <v>19305940</v>
      </c>
      <c r="E589" s="4">
        <v>2409708</v>
      </c>
      <c r="F589" s="4">
        <v>37534234</v>
      </c>
    </row>
    <row r="590" spans="1:6" x14ac:dyDescent="0.25">
      <c r="A590" s="10" t="s">
        <v>12241</v>
      </c>
      <c r="B590" s="4"/>
      <c r="C590" s="4"/>
      <c r="D590" s="4"/>
      <c r="E590" s="4"/>
      <c r="F590" s="4"/>
    </row>
    <row r="591" spans="1:6" x14ac:dyDescent="0.25">
      <c r="A591" s="11" t="s">
        <v>12211</v>
      </c>
      <c r="B591" s="4">
        <v>674801</v>
      </c>
      <c r="C591" s="4"/>
      <c r="D591" s="4"/>
      <c r="E591" s="4">
        <v>1720831</v>
      </c>
      <c r="F591" s="4">
        <v>2395632</v>
      </c>
    </row>
    <row r="592" spans="1:6" x14ac:dyDescent="0.25">
      <c r="A592" s="10" t="s">
        <v>12240</v>
      </c>
      <c r="B592" s="4"/>
      <c r="C592" s="4"/>
      <c r="D592" s="4"/>
      <c r="E592" s="4"/>
      <c r="F592" s="4"/>
    </row>
    <row r="593" spans="1:6" x14ac:dyDescent="0.25">
      <c r="A593" s="11" t="s">
        <v>12211</v>
      </c>
      <c r="B593" s="4">
        <v>2218803</v>
      </c>
      <c r="C593" s="4"/>
      <c r="D593" s="4">
        <v>360348</v>
      </c>
      <c r="E593" s="4"/>
      <c r="F593" s="4">
        <v>2579151</v>
      </c>
    </row>
    <row r="594" spans="1:6" x14ac:dyDescent="0.25">
      <c r="A594" s="7" t="s">
        <v>12091</v>
      </c>
      <c r="B594" s="4"/>
      <c r="C594" s="4"/>
      <c r="D594" s="4"/>
      <c r="E594" s="4"/>
      <c r="F594" s="4"/>
    </row>
    <row r="595" spans="1:6" x14ac:dyDescent="0.25">
      <c r="A595" s="8" t="s">
        <v>12235</v>
      </c>
      <c r="B595" s="4"/>
      <c r="C595" s="4"/>
      <c r="D595" s="4"/>
      <c r="E595" s="4"/>
      <c r="F595" s="4"/>
    </row>
    <row r="596" spans="1:6" x14ac:dyDescent="0.25">
      <c r="A596" s="9" t="s">
        <v>12238</v>
      </c>
      <c r="B596" s="4">
        <v>1718123</v>
      </c>
      <c r="C596" s="4">
        <v>9963876</v>
      </c>
      <c r="D596" s="4">
        <v>7730299</v>
      </c>
      <c r="E596" s="4">
        <v>2663694</v>
      </c>
      <c r="F596" s="4">
        <v>22075992</v>
      </c>
    </row>
    <row r="597" spans="1:6" x14ac:dyDescent="0.25">
      <c r="A597" s="10" t="s">
        <v>12242</v>
      </c>
      <c r="B597" s="4"/>
      <c r="C597" s="4"/>
      <c r="D597" s="4"/>
      <c r="E597" s="4"/>
      <c r="F597" s="4"/>
    </row>
    <row r="598" spans="1:6" x14ac:dyDescent="0.25">
      <c r="A598" s="11" t="s">
        <v>12211</v>
      </c>
      <c r="B598" s="4">
        <v>301126</v>
      </c>
      <c r="C598" s="4">
        <v>9963876</v>
      </c>
      <c r="D598" s="4">
        <v>7730299</v>
      </c>
      <c r="E598" s="4">
        <v>915672</v>
      </c>
      <c r="F598" s="4">
        <v>18910973</v>
      </c>
    </row>
    <row r="599" spans="1:6" x14ac:dyDescent="0.25">
      <c r="A599" s="10" t="s">
        <v>12241</v>
      </c>
      <c r="B599" s="4"/>
      <c r="C599" s="4"/>
      <c r="D599" s="4"/>
      <c r="E599" s="4"/>
      <c r="F599" s="4"/>
    </row>
    <row r="600" spans="1:6" x14ac:dyDescent="0.25">
      <c r="A600" s="11" t="s">
        <v>12211</v>
      </c>
      <c r="B600" s="4">
        <v>296033</v>
      </c>
      <c r="C600" s="4"/>
      <c r="D600" s="4"/>
      <c r="E600" s="4">
        <v>1748022</v>
      </c>
      <c r="F600" s="4">
        <v>2044055</v>
      </c>
    </row>
    <row r="601" spans="1:6" x14ac:dyDescent="0.25">
      <c r="A601" s="10" t="s">
        <v>12240</v>
      </c>
      <c r="B601" s="4"/>
      <c r="C601" s="4"/>
      <c r="D601" s="4"/>
      <c r="E601" s="4"/>
      <c r="F601" s="4"/>
    </row>
    <row r="602" spans="1:6" x14ac:dyDescent="0.25">
      <c r="A602" s="11" t="s">
        <v>12211</v>
      </c>
      <c r="B602" s="4">
        <v>1120964</v>
      </c>
      <c r="C602" s="4"/>
      <c r="D602" s="4"/>
      <c r="E602" s="4"/>
      <c r="F602" s="4">
        <v>1120964</v>
      </c>
    </row>
    <row r="603" spans="1:6" x14ac:dyDescent="0.25">
      <c r="A603" s="7" t="s">
        <v>12092</v>
      </c>
      <c r="B603" s="4"/>
      <c r="C603" s="4"/>
      <c r="D603" s="4"/>
      <c r="E603" s="4"/>
      <c r="F603" s="4"/>
    </row>
    <row r="604" spans="1:6" x14ac:dyDescent="0.25">
      <c r="A604" s="8" t="s">
        <v>12235</v>
      </c>
      <c r="B604" s="4"/>
      <c r="C604" s="4"/>
      <c r="D604" s="4"/>
      <c r="E604" s="4"/>
      <c r="F604" s="4"/>
    </row>
    <row r="605" spans="1:6" x14ac:dyDescent="0.25">
      <c r="A605" s="9" t="s">
        <v>12238</v>
      </c>
      <c r="B605" s="4">
        <v>3639253</v>
      </c>
      <c r="C605" s="4">
        <v>24607896</v>
      </c>
      <c r="D605" s="4">
        <v>24330245</v>
      </c>
      <c r="E605" s="4">
        <v>3999460</v>
      </c>
      <c r="F605" s="4">
        <v>56576854</v>
      </c>
    </row>
    <row r="606" spans="1:6" x14ac:dyDescent="0.25">
      <c r="A606" s="10" t="s">
        <v>12242</v>
      </c>
      <c r="B606" s="4"/>
      <c r="C606" s="4"/>
      <c r="D606" s="4"/>
      <c r="E606" s="4"/>
      <c r="F606" s="4"/>
    </row>
    <row r="607" spans="1:6" x14ac:dyDescent="0.25">
      <c r="A607" s="11" t="s">
        <v>12211</v>
      </c>
      <c r="B607" s="4">
        <v>904521</v>
      </c>
      <c r="C607" s="4">
        <v>24607896</v>
      </c>
      <c r="D607" s="4">
        <v>24069200</v>
      </c>
      <c r="E607" s="4">
        <v>1997547</v>
      </c>
      <c r="F607" s="4">
        <v>51579164</v>
      </c>
    </row>
    <row r="608" spans="1:6" x14ac:dyDescent="0.25">
      <c r="A608" s="10" t="s">
        <v>12241</v>
      </c>
      <c r="B608" s="4"/>
      <c r="C608" s="4"/>
      <c r="D608" s="4"/>
      <c r="E608" s="4"/>
      <c r="F608" s="4"/>
    </row>
    <row r="609" spans="1:6" x14ac:dyDescent="0.25">
      <c r="A609" s="11" t="s">
        <v>12211</v>
      </c>
      <c r="B609" s="4">
        <v>418453</v>
      </c>
      <c r="C609" s="4"/>
      <c r="D609" s="4"/>
      <c r="E609" s="4">
        <v>2001913</v>
      </c>
      <c r="F609" s="4">
        <v>2420366</v>
      </c>
    </row>
    <row r="610" spans="1:6" x14ac:dyDescent="0.25">
      <c r="A610" s="10" t="s">
        <v>12240</v>
      </c>
      <c r="B610" s="4"/>
      <c r="C610" s="4"/>
      <c r="D610" s="4"/>
      <c r="E610" s="4"/>
      <c r="F610" s="4"/>
    </row>
    <row r="611" spans="1:6" x14ac:dyDescent="0.25">
      <c r="A611" s="11" t="s">
        <v>12211</v>
      </c>
      <c r="B611" s="4">
        <v>2316279</v>
      </c>
      <c r="C611" s="4"/>
      <c r="D611" s="4">
        <v>261045</v>
      </c>
      <c r="E611" s="4"/>
      <c r="F611" s="4">
        <v>2577324</v>
      </c>
    </row>
    <row r="612" spans="1:6" x14ac:dyDescent="0.25">
      <c r="A612" s="7" t="s">
        <v>12093</v>
      </c>
      <c r="B612" s="4"/>
      <c r="C612" s="4"/>
      <c r="D612" s="4"/>
      <c r="E612" s="4"/>
      <c r="F612" s="4"/>
    </row>
    <row r="613" spans="1:6" x14ac:dyDescent="0.25">
      <c r="A613" s="8" t="s">
        <v>12235</v>
      </c>
      <c r="B613" s="4"/>
      <c r="C613" s="4"/>
      <c r="D613" s="4"/>
      <c r="E613" s="4"/>
      <c r="F613" s="4"/>
    </row>
    <row r="614" spans="1:6" x14ac:dyDescent="0.25">
      <c r="A614" s="9" t="s">
        <v>12238</v>
      </c>
      <c r="B614" s="4">
        <v>3849714</v>
      </c>
      <c r="C614" s="4">
        <v>12270968</v>
      </c>
      <c r="D614" s="4">
        <v>7566136</v>
      </c>
      <c r="E614" s="4">
        <v>1962526</v>
      </c>
      <c r="F614" s="4">
        <v>25649344</v>
      </c>
    </row>
    <row r="615" spans="1:6" x14ac:dyDescent="0.25">
      <c r="A615" s="10" t="s">
        <v>12242</v>
      </c>
      <c r="B615" s="4"/>
      <c r="C615" s="4"/>
      <c r="D615" s="4"/>
      <c r="E615" s="4"/>
      <c r="F615" s="4"/>
    </row>
    <row r="616" spans="1:6" x14ac:dyDescent="0.25">
      <c r="A616" s="11" t="s">
        <v>12211</v>
      </c>
      <c r="B616" s="4">
        <v>490576</v>
      </c>
      <c r="C616" s="4">
        <v>12270968</v>
      </c>
      <c r="D616" s="4">
        <v>7411714</v>
      </c>
      <c r="E616" s="4">
        <v>457835</v>
      </c>
      <c r="F616" s="4">
        <v>20631093</v>
      </c>
    </row>
    <row r="617" spans="1:6" x14ac:dyDescent="0.25">
      <c r="A617" s="10" t="s">
        <v>12241</v>
      </c>
      <c r="B617" s="4"/>
      <c r="C617" s="4"/>
      <c r="D617" s="4"/>
      <c r="E617" s="4"/>
      <c r="F617" s="4"/>
    </row>
    <row r="618" spans="1:6" x14ac:dyDescent="0.25">
      <c r="A618" s="11" t="s">
        <v>12211</v>
      </c>
      <c r="B618" s="4">
        <v>274074</v>
      </c>
      <c r="C618" s="4"/>
      <c r="D618" s="4"/>
      <c r="E618" s="4">
        <v>1504691</v>
      </c>
      <c r="F618" s="4">
        <v>1778765</v>
      </c>
    </row>
    <row r="619" spans="1:6" x14ac:dyDescent="0.25">
      <c r="A619" s="10" t="s">
        <v>12240</v>
      </c>
      <c r="B619" s="4"/>
      <c r="C619" s="4"/>
      <c r="D619" s="4"/>
      <c r="E619" s="4"/>
      <c r="F619" s="4"/>
    </row>
    <row r="620" spans="1:6" x14ac:dyDescent="0.25">
      <c r="A620" s="11" t="s">
        <v>12211</v>
      </c>
      <c r="B620" s="4">
        <v>3085064</v>
      </c>
      <c r="C620" s="4"/>
      <c r="D620" s="4">
        <v>154422</v>
      </c>
      <c r="E620" s="4"/>
      <c r="F620" s="4">
        <v>3239486</v>
      </c>
    </row>
    <row r="621" spans="1:6" x14ac:dyDescent="0.25">
      <c r="A621" s="7" t="s">
        <v>12094</v>
      </c>
      <c r="B621" s="4"/>
      <c r="C621" s="4"/>
      <c r="D621" s="4"/>
      <c r="E621" s="4"/>
      <c r="F621" s="4"/>
    </row>
    <row r="622" spans="1:6" x14ac:dyDescent="0.25">
      <c r="A622" s="8" t="s">
        <v>12235</v>
      </c>
      <c r="B622" s="4"/>
      <c r="C622" s="4"/>
      <c r="D622" s="4"/>
      <c r="E622" s="4"/>
      <c r="F622" s="4"/>
    </row>
    <row r="623" spans="1:6" x14ac:dyDescent="0.25">
      <c r="A623" s="9" t="s">
        <v>12238</v>
      </c>
      <c r="B623" s="4">
        <v>1331720</v>
      </c>
      <c r="C623" s="4">
        <v>7209963</v>
      </c>
      <c r="D623" s="4">
        <v>8002708</v>
      </c>
      <c r="E623" s="4">
        <v>1141485</v>
      </c>
      <c r="F623" s="4">
        <v>17685876</v>
      </c>
    </row>
    <row r="624" spans="1:6" x14ac:dyDescent="0.25">
      <c r="A624" s="10" t="s">
        <v>12242</v>
      </c>
      <c r="B624" s="4"/>
      <c r="C624" s="4"/>
      <c r="D624" s="4"/>
      <c r="E624" s="4"/>
      <c r="F624" s="4"/>
    </row>
    <row r="625" spans="1:6" x14ac:dyDescent="0.25">
      <c r="A625" s="11" t="s">
        <v>12211</v>
      </c>
      <c r="B625" s="4">
        <v>248283</v>
      </c>
      <c r="C625" s="4">
        <v>7209963</v>
      </c>
      <c r="D625" s="4">
        <v>7890085</v>
      </c>
      <c r="E625" s="4">
        <v>457835</v>
      </c>
      <c r="F625" s="4">
        <v>15806166</v>
      </c>
    </row>
    <row r="626" spans="1:6" x14ac:dyDescent="0.25">
      <c r="A626" s="10" t="s">
        <v>12241</v>
      </c>
      <c r="B626" s="4"/>
      <c r="C626" s="4"/>
      <c r="D626" s="4"/>
      <c r="E626" s="4"/>
      <c r="F626" s="4"/>
    </row>
    <row r="627" spans="1:6" x14ac:dyDescent="0.25">
      <c r="A627" s="11" t="s">
        <v>12211</v>
      </c>
      <c r="B627" s="4">
        <v>275386</v>
      </c>
      <c r="C627" s="4"/>
      <c r="D627" s="4"/>
      <c r="E627" s="4">
        <v>683650</v>
      </c>
      <c r="F627" s="4">
        <v>959036</v>
      </c>
    </row>
    <row r="628" spans="1:6" x14ac:dyDescent="0.25">
      <c r="A628" s="10" t="s">
        <v>12240</v>
      </c>
      <c r="B628" s="4"/>
      <c r="C628" s="4"/>
      <c r="D628" s="4"/>
      <c r="E628" s="4"/>
      <c r="F628" s="4"/>
    </row>
    <row r="629" spans="1:6" x14ac:dyDescent="0.25">
      <c r="A629" s="11" t="s">
        <v>12211</v>
      </c>
      <c r="B629" s="4">
        <v>808051</v>
      </c>
      <c r="C629" s="4"/>
      <c r="D629" s="4">
        <v>112623</v>
      </c>
      <c r="E629" s="4"/>
      <c r="F629" s="4">
        <v>920674</v>
      </c>
    </row>
    <row r="630" spans="1:6" x14ac:dyDescent="0.25">
      <c r="A630" s="7" t="s">
        <v>12095</v>
      </c>
      <c r="B630" s="4"/>
      <c r="C630" s="4"/>
      <c r="D630" s="4"/>
      <c r="E630" s="4"/>
      <c r="F630" s="4"/>
    </row>
    <row r="631" spans="1:6" x14ac:dyDescent="0.25">
      <c r="A631" s="8" t="s">
        <v>12235</v>
      </c>
      <c r="B631" s="4"/>
      <c r="C631" s="4"/>
      <c r="D631" s="4"/>
      <c r="E631" s="4"/>
      <c r="F631" s="4"/>
    </row>
    <row r="632" spans="1:6" x14ac:dyDescent="0.25">
      <c r="A632" s="9" t="s">
        <v>12238</v>
      </c>
      <c r="B632" s="4">
        <v>11013487</v>
      </c>
      <c r="C632" s="4">
        <v>44764751</v>
      </c>
      <c r="D632" s="4">
        <v>53021482</v>
      </c>
      <c r="E632" s="4"/>
      <c r="F632" s="4">
        <v>108799720</v>
      </c>
    </row>
    <row r="633" spans="1:6" x14ac:dyDescent="0.25">
      <c r="A633" s="10" t="s">
        <v>12242</v>
      </c>
      <c r="B633" s="4"/>
      <c r="C633" s="4"/>
      <c r="D633" s="4"/>
      <c r="E633" s="4"/>
      <c r="F633" s="4"/>
    </row>
    <row r="634" spans="1:6" x14ac:dyDescent="0.25">
      <c r="A634" s="11" t="s">
        <v>12211</v>
      </c>
      <c r="B634" s="4">
        <v>2059977</v>
      </c>
      <c r="C634" s="4">
        <v>44764751</v>
      </c>
      <c r="D634" s="4">
        <v>50350158</v>
      </c>
      <c r="E634" s="4"/>
      <c r="F634" s="4">
        <v>97174886</v>
      </c>
    </row>
    <row r="635" spans="1:6" x14ac:dyDescent="0.25">
      <c r="A635" s="10" t="s">
        <v>12241</v>
      </c>
      <c r="B635" s="4"/>
      <c r="C635" s="4"/>
      <c r="D635" s="4"/>
      <c r="E635" s="4"/>
      <c r="F635" s="4"/>
    </row>
    <row r="636" spans="1:6" x14ac:dyDescent="0.25">
      <c r="A636" s="11" t="s">
        <v>12211</v>
      </c>
      <c r="B636" s="4">
        <v>4046217</v>
      </c>
      <c r="C636" s="4"/>
      <c r="D636" s="4">
        <v>665008</v>
      </c>
      <c r="E636" s="4"/>
      <c r="F636" s="4">
        <v>4711225</v>
      </c>
    </row>
    <row r="637" spans="1:6" x14ac:dyDescent="0.25">
      <c r="A637" s="10" t="s">
        <v>12240</v>
      </c>
      <c r="B637" s="4"/>
      <c r="C637" s="4"/>
      <c r="D637" s="4"/>
      <c r="E637" s="4"/>
      <c r="F637" s="4"/>
    </row>
    <row r="638" spans="1:6" x14ac:dyDescent="0.25">
      <c r="A638" s="11" t="s">
        <v>12211</v>
      </c>
      <c r="B638" s="4">
        <v>4907293</v>
      </c>
      <c r="C638" s="4"/>
      <c r="D638" s="4">
        <v>2006316</v>
      </c>
      <c r="E638" s="4"/>
      <c r="F638" s="4">
        <v>6913609</v>
      </c>
    </row>
    <row r="639" spans="1:6" x14ac:dyDescent="0.25">
      <c r="A639" s="7" t="s">
        <v>12096</v>
      </c>
      <c r="B639" s="4"/>
      <c r="C639" s="4"/>
      <c r="D639" s="4"/>
      <c r="E639" s="4"/>
      <c r="F639" s="4"/>
    </row>
    <row r="640" spans="1:6" x14ac:dyDescent="0.25">
      <c r="A640" s="8" t="s">
        <v>12235</v>
      </c>
      <c r="B640" s="4"/>
      <c r="C640" s="4"/>
      <c r="D640" s="4"/>
      <c r="E640" s="4"/>
      <c r="F640" s="4"/>
    </row>
    <row r="641" spans="1:6" x14ac:dyDescent="0.25">
      <c r="A641" s="9" t="s">
        <v>12238</v>
      </c>
      <c r="B641" s="4">
        <v>31997734</v>
      </c>
      <c r="C641" s="4">
        <v>92408282</v>
      </c>
      <c r="D641" s="4">
        <v>123079085</v>
      </c>
      <c r="E641" s="4"/>
      <c r="F641" s="4">
        <v>247485101</v>
      </c>
    </row>
    <row r="642" spans="1:6" x14ac:dyDescent="0.25">
      <c r="A642" s="10" t="s">
        <v>12242</v>
      </c>
      <c r="B642" s="4"/>
      <c r="C642" s="4"/>
      <c r="D642" s="4"/>
      <c r="E642" s="4"/>
      <c r="F642" s="4"/>
    </row>
    <row r="643" spans="1:6" x14ac:dyDescent="0.25">
      <c r="A643" s="11" t="s">
        <v>12211</v>
      </c>
      <c r="B643" s="4">
        <v>5206973</v>
      </c>
      <c r="C643" s="4">
        <v>92408282</v>
      </c>
      <c r="D643" s="4">
        <v>113769382</v>
      </c>
      <c r="E643" s="4"/>
      <c r="F643" s="4">
        <v>211384637</v>
      </c>
    </row>
    <row r="644" spans="1:6" x14ac:dyDescent="0.25">
      <c r="A644" s="10" t="s">
        <v>12241</v>
      </c>
      <c r="B644" s="4"/>
      <c r="C644" s="4"/>
      <c r="D644" s="4"/>
      <c r="E644" s="4"/>
      <c r="F644" s="4"/>
    </row>
    <row r="645" spans="1:6" x14ac:dyDescent="0.25">
      <c r="A645" s="11" t="s">
        <v>12211</v>
      </c>
      <c r="B645" s="4">
        <v>16044451</v>
      </c>
      <c r="C645" s="4"/>
      <c r="D645" s="4">
        <v>1121715</v>
      </c>
      <c r="E645" s="4"/>
      <c r="F645" s="4">
        <v>17166166</v>
      </c>
    </row>
    <row r="646" spans="1:6" x14ac:dyDescent="0.25">
      <c r="A646" s="10" t="s">
        <v>12240</v>
      </c>
      <c r="B646" s="4"/>
      <c r="C646" s="4"/>
      <c r="D646" s="4"/>
      <c r="E646" s="4"/>
      <c r="F646" s="4"/>
    </row>
    <row r="647" spans="1:6" x14ac:dyDescent="0.25">
      <c r="A647" s="11" t="s">
        <v>12211</v>
      </c>
      <c r="B647" s="4">
        <v>10746310</v>
      </c>
      <c r="C647" s="4"/>
      <c r="D647" s="4">
        <v>8187988</v>
      </c>
      <c r="E647" s="4"/>
      <c r="F647" s="4">
        <v>18934298</v>
      </c>
    </row>
    <row r="648" spans="1:6" x14ac:dyDescent="0.25">
      <c r="A648" s="7" t="s">
        <v>12097</v>
      </c>
      <c r="B648" s="4"/>
      <c r="C648" s="4"/>
      <c r="D648" s="4"/>
      <c r="E648" s="4"/>
      <c r="F648" s="4"/>
    </row>
    <row r="649" spans="1:6" x14ac:dyDescent="0.25">
      <c r="A649" s="8" t="s">
        <v>12235</v>
      </c>
      <c r="B649" s="4"/>
      <c r="C649" s="4"/>
      <c r="D649" s="4"/>
      <c r="E649" s="4"/>
      <c r="F649" s="4"/>
    </row>
    <row r="650" spans="1:6" x14ac:dyDescent="0.25">
      <c r="A650" s="9" t="s">
        <v>12238</v>
      </c>
      <c r="B650" s="4">
        <v>10491185</v>
      </c>
      <c r="C650" s="4">
        <v>55348615</v>
      </c>
      <c r="D650" s="4">
        <v>6215430</v>
      </c>
      <c r="E650" s="4"/>
      <c r="F650" s="4">
        <v>72055230</v>
      </c>
    </row>
    <row r="651" spans="1:6" x14ac:dyDescent="0.25">
      <c r="A651" s="10" t="s">
        <v>12242</v>
      </c>
      <c r="B651" s="4"/>
      <c r="C651" s="4"/>
      <c r="D651" s="4"/>
      <c r="E651" s="4"/>
      <c r="F651" s="4"/>
    </row>
    <row r="652" spans="1:6" x14ac:dyDescent="0.25">
      <c r="A652" s="11" t="s">
        <v>12211</v>
      </c>
      <c r="B652" s="4">
        <v>2655989</v>
      </c>
      <c r="C652" s="4">
        <v>55348615</v>
      </c>
      <c r="D652" s="4">
        <v>4012029</v>
      </c>
      <c r="E652" s="4"/>
      <c r="F652" s="4">
        <v>62016633</v>
      </c>
    </row>
    <row r="653" spans="1:6" x14ac:dyDescent="0.25">
      <c r="A653" s="10" t="s">
        <v>12241</v>
      </c>
      <c r="B653" s="4"/>
      <c r="C653" s="4"/>
      <c r="D653" s="4"/>
      <c r="E653" s="4"/>
      <c r="F653" s="4"/>
    </row>
    <row r="654" spans="1:6" x14ac:dyDescent="0.25">
      <c r="A654" s="11" t="s">
        <v>12211</v>
      </c>
      <c r="B654" s="4">
        <v>4321510</v>
      </c>
      <c r="C654" s="4"/>
      <c r="D654" s="4">
        <v>200746</v>
      </c>
      <c r="E654" s="4"/>
      <c r="F654" s="4">
        <v>4522256</v>
      </c>
    </row>
    <row r="655" spans="1:6" x14ac:dyDescent="0.25">
      <c r="A655" s="10" t="s">
        <v>12240</v>
      </c>
      <c r="B655" s="4"/>
      <c r="C655" s="4"/>
      <c r="D655" s="4"/>
      <c r="E655" s="4"/>
      <c r="F655" s="4"/>
    </row>
    <row r="656" spans="1:6" x14ac:dyDescent="0.25">
      <c r="A656" s="11" t="s">
        <v>12211</v>
      </c>
      <c r="B656" s="4">
        <v>3513686</v>
      </c>
      <c r="C656" s="4"/>
      <c r="D656" s="4">
        <v>2002655</v>
      </c>
      <c r="E656" s="4"/>
      <c r="F656" s="4">
        <v>5516341</v>
      </c>
    </row>
    <row r="657" spans="1:6" x14ac:dyDescent="0.25">
      <c r="A657" s="7" t="s">
        <v>12098</v>
      </c>
      <c r="B657" s="4"/>
      <c r="C657" s="4"/>
      <c r="D657" s="4"/>
      <c r="E657" s="4"/>
      <c r="F657" s="4"/>
    </row>
    <row r="658" spans="1:6" x14ac:dyDescent="0.25">
      <c r="A658" s="8" t="s">
        <v>12235</v>
      </c>
      <c r="B658" s="4"/>
      <c r="C658" s="4"/>
      <c r="D658" s="4"/>
      <c r="E658" s="4"/>
      <c r="F658" s="4"/>
    </row>
    <row r="659" spans="1:6" x14ac:dyDescent="0.25">
      <c r="A659" s="9" t="s">
        <v>12238</v>
      </c>
      <c r="B659" s="4">
        <v>18144189</v>
      </c>
      <c r="C659" s="4">
        <v>92494169</v>
      </c>
      <c r="D659" s="4">
        <v>10611883</v>
      </c>
      <c r="E659" s="4"/>
      <c r="F659" s="4">
        <v>121250241</v>
      </c>
    </row>
    <row r="660" spans="1:6" x14ac:dyDescent="0.25">
      <c r="A660" s="10" t="s">
        <v>12242</v>
      </c>
      <c r="B660" s="4"/>
      <c r="C660" s="4"/>
      <c r="D660" s="4"/>
      <c r="E660" s="4"/>
      <c r="F660" s="4"/>
    </row>
    <row r="661" spans="1:6" x14ac:dyDescent="0.25">
      <c r="A661" s="11" t="s">
        <v>12211</v>
      </c>
      <c r="B661" s="4">
        <v>4503008</v>
      </c>
      <c r="C661" s="4">
        <v>92494169</v>
      </c>
      <c r="D661" s="4">
        <v>4185040</v>
      </c>
      <c r="E661" s="4"/>
      <c r="F661" s="4">
        <v>101182217</v>
      </c>
    </row>
    <row r="662" spans="1:6" x14ac:dyDescent="0.25">
      <c r="A662" s="10" t="s">
        <v>12241</v>
      </c>
      <c r="B662" s="4"/>
      <c r="C662" s="4"/>
      <c r="D662" s="4"/>
      <c r="E662" s="4"/>
      <c r="F662" s="4"/>
    </row>
    <row r="663" spans="1:6" x14ac:dyDescent="0.25">
      <c r="A663" s="11" t="s">
        <v>12211</v>
      </c>
      <c r="B663" s="4">
        <v>7655621</v>
      </c>
      <c r="C663" s="4"/>
      <c r="D663" s="4">
        <v>236681</v>
      </c>
      <c r="E663" s="4"/>
      <c r="F663" s="4">
        <v>7892302</v>
      </c>
    </row>
    <row r="664" spans="1:6" x14ac:dyDescent="0.25">
      <c r="A664" s="10" t="s">
        <v>12240</v>
      </c>
      <c r="B664" s="4"/>
      <c r="C664" s="4"/>
      <c r="D664" s="4"/>
      <c r="E664" s="4"/>
      <c r="F664" s="4"/>
    </row>
    <row r="665" spans="1:6" x14ac:dyDescent="0.25">
      <c r="A665" s="11" t="s">
        <v>12211</v>
      </c>
      <c r="B665" s="4">
        <v>5985560</v>
      </c>
      <c r="C665" s="4"/>
      <c r="D665" s="4">
        <v>6190162</v>
      </c>
      <c r="E665" s="4"/>
      <c r="F665" s="4">
        <v>12175722</v>
      </c>
    </row>
    <row r="666" spans="1:6" x14ac:dyDescent="0.25">
      <c r="A666" s="7" t="s">
        <v>12099</v>
      </c>
      <c r="B666" s="4"/>
      <c r="C666" s="4"/>
      <c r="D666" s="4"/>
      <c r="E666" s="4"/>
      <c r="F666" s="4"/>
    </row>
    <row r="667" spans="1:6" x14ac:dyDescent="0.25">
      <c r="A667" s="8" t="s">
        <v>12235</v>
      </c>
      <c r="B667" s="4"/>
      <c r="C667" s="4"/>
      <c r="D667" s="4"/>
      <c r="E667" s="4"/>
      <c r="F667" s="4"/>
    </row>
    <row r="668" spans="1:6" x14ac:dyDescent="0.25">
      <c r="A668" s="9" t="s">
        <v>12238</v>
      </c>
      <c r="B668" s="4">
        <v>15261750</v>
      </c>
      <c r="C668" s="4">
        <v>56404114</v>
      </c>
      <c r="D668" s="4">
        <v>46711507</v>
      </c>
      <c r="E668" s="4"/>
      <c r="F668" s="4">
        <v>118377371</v>
      </c>
    </row>
    <row r="669" spans="1:6" x14ac:dyDescent="0.25">
      <c r="A669" s="10" t="s">
        <v>12242</v>
      </c>
      <c r="B669" s="4"/>
      <c r="C669" s="4"/>
      <c r="D669" s="4"/>
      <c r="E669" s="4"/>
      <c r="F669" s="4"/>
    </row>
    <row r="670" spans="1:6" x14ac:dyDescent="0.25">
      <c r="A670" s="11" t="s">
        <v>12211</v>
      </c>
      <c r="B670" s="4">
        <v>3499813</v>
      </c>
      <c r="C670" s="4">
        <v>56404114</v>
      </c>
      <c r="D670" s="4">
        <v>43139283</v>
      </c>
      <c r="E670" s="4"/>
      <c r="F670" s="4">
        <v>103043210</v>
      </c>
    </row>
    <row r="671" spans="1:6" x14ac:dyDescent="0.25">
      <c r="A671" s="10" t="s">
        <v>12241</v>
      </c>
      <c r="B671" s="4"/>
      <c r="C671" s="4"/>
      <c r="D671" s="4"/>
      <c r="E671" s="4"/>
      <c r="F671" s="4"/>
    </row>
    <row r="672" spans="1:6" x14ac:dyDescent="0.25">
      <c r="A672" s="11" t="s">
        <v>12211</v>
      </c>
      <c r="B672" s="4">
        <v>6635998</v>
      </c>
      <c r="C672" s="4"/>
      <c r="D672" s="4">
        <v>573616</v>
      </c>
      <c r="E672" s="4"/>
      <c r="F672" s="4">
        <v>7209614</v>
      </c>
    </row>
    <row r="673" spans="1:6" x14ac:dyDescent="0.25">
      <c r="A673" s="10" t="s">
        <v>12240</v>
      </c>
      <c r="B673" s="4"/>
      <c r="C673" s="4"/>
      <c r="D673" s="4"/>
      <c r="E673" s="4"/>
      <c r="F673" s="4"/>
    </row>
    <row r="674" spans="1:6" x14ac:dyDescent="0.25">
      <c r="A674" s="11" t="s">
        <v>12211</v>
      </c>
      <c r="B674" s="4">
        <v>5125939</v>
      </c>
      <c r="C674" s="4"/>
      <c r="D674" s="4">
        <v>2998608</v>
      </c>
      <c r="E674" s="4"/>
      <c r="F674" s="4">
        <v>8124547</v>
      </c>
    </row>
    <row r="675" spans="1:6" x14ac:dyDescent="0.25">
      <c r="A675" s="7" t="s">
        <v>12100</v>
      </c>
      <c r="B675" s="4"/>
      <c r="C675" s="4"/>
      <c r="D675" s="4"/>
      <c r="E675" s="4"/>
      <c r="F675" s="4"/>
    </row>
    <row r="676" spans="1:6" x14ac:dyDescent="0.25">
      <c r="A676" s="8" t="s">
        <v>12235</v>
      </c>
      <c r="B676" s="4"/>
      <c r="C676" s="4"/>
      <c r="D676" s="4"/>
      <c r="E676" s="4"/>
      <c r="F676" s="4"/>
    </row>
    <row r="677" spans="1:6" x14ac:dyDescent="0.25">
      <c r="A677" s="9" t="s">
        <v>12238</v>
      </c>
      <c r="B677" s="4">
        <v>14122724</v>
      </c>
      <c r="C677" s="4">
        <v>42604976</v>
      </c>
      <c r="D677" s="4">
        <v>91406362</v>
      </c>
      <c r="E677" s="4"/>
      <c r="F677" s="4">
        <v>148134062</v>
      </c>
    </row>
    <row r="678" spans="1:6" x14ac:dyDescent="0.25">
      <c r="A678" s="10" t="s">
        <v>12242</v>
      </c>
      <c r="B678" s="4"/>
      <c r="C678" s="4"/>
      <c r="D678" s="4"/>
      <c r="E678" s="4"/>
      <c r="F678" s="4"/>
    </row>
    <row r="679" spans="1:6" x14ac:dyDescent="0.25">
      <c r="A679" s="11" t="s">
        <v>12211</v>
      </c>
      <c r="B679" s="4">
        <v>2411135</v>
      </c>
      <c r="C679" s="4">
        <v>42604976</v>
      </c>
      <c r="D679" s="4">
        <v>85520193</v>
      </c>
      <c r="E679" s="4"/>
      <c r="F679" s="4">
        <v>130536304</v>
      </c>
    </row>
    <row r="680" spans="1:6" x14ac:dyDescent="0.25">
      <c r="A680" s="10" t="s">
        <v>12241</v>
      </c>
      <c r="B680" s="4"/>
      <c r="C680" s="4"/>
      <c r="D680" s="4"/>
      <c r="E680" s="4"/>
      <c r="F680" s="4"/>
    </row>
    <row r="681" spans="1:6" x14ac:dyDescent="0.25">
      <c r="A681" s="11" t="s">
        <v>12211</v>
      </c>
      <c r="B681" s="4">
        <v>5271352</v>
      </c>
      <c r="C681" s="4"/>
      <c r="D681" s="4">
        <v>546905</v>
      </c>
      <c r="E681" s="4"/>
      <c r="F681" s="4">
        <v>5818257</v>
      </c>
    </row>
    <row r="682" spans="1:6" x14ac:dyDescent="0.25">
      <c r="A682" s="10" t="s">
        <v>12240</v>
      </c>
      <c r="B682" s="4"/>
      <c r="C682" s="4"/>
      <c r="D682" s="4"/>
      <c r="E682" s="4"/>
      <c r="F682" s="4"/>
    </row>
    <row r="683" spans="1:6" x14ac:dyDescent="0.25">
      <c r="A683" s="11" t="s">
        <v>12211</v>
      </c>
      <c r="B683" s="4">
        <v>6440237</v>
      </c>
      <c r="C683" s="4"/>
      <c r="D683" s="4">
        <v>5339264</v>
      </c>
      <c r="E683" s="4"/>
      <c r="F683" s="4">
        <v>11779501</v>
      </c>
    </row>
    <row r="684" spans="1:6" x14ac:dyDescent="0.25">
      <c r="A684" s="7" t="s">
        <v>12101</v>
      </c>
      <c r="B684" s="4"/>
      <c r="C684" s="4"/>
      <c r="D684" s="4"/>
      <c r="E684" s="4"/>
      <c r="F684" s="4"/>
    </row>
    <row r="685" spans="1:6" x14ac:dyDescent="0.25">
      <c r="A685" s="8" t="s">
        <v>12235</v>
      </c>
      <c r="B685" s="4"/>
      <c r="C685" s="4"/>
      <c r="D685" s="4"/>
      <c r="E685" s="4"/>
      <c r="F685" s="4"/>
    </row>
    <row r="686" spans="1:6" x14ac:dyDescent="0.25">
      <c r="A686" s="9" t="s">
        <v>12238</v>
      </c>
      <c r="B686" s="4">
        <v>27213110</v>
      </c>
      <c r="C686" s="4">
        <v>108458602</v>
      </c>
      <c r="D686" s="4">
        <v>174341047</v>
      </c>
      <c r="E686" s="4"/>
      <c r="F686" s="4">
        <v>310012759</v>
      </c>
    </row>
    <row r="687" spans="1:6" x14ac:dyDescent="0.25">
      <c r="A687" s="10" t="s">
        <v>12242</v>
      </c>
      <c r="B687" s="4"/>
      <c r="C687" s="4"/>
      <c r="D687" s="4"/>
      <c r="E687" s="4"/>
      <c r="F687" s="4"/>
    </row>
    <row r="688" spans="1:6" x14ac:dyDescent="0.25">
      <c r="A688" s="11" t="s">
        <v>12211</v>
      </c>
      <c r="B688" s="4">
        <v>7330984</v>
      </c>
      <c r="C688" s="4">
        <v>108458602</v>
      </c>
      <c r="D688" s="4">
        <v>164684315</v>
      </c>
      <c r="E688" s="4"/>
      <c r="F688" s="4">
        <v>280473901</v>
      </c>
    </row>
    <row r="689" spans="1:6" x14ac:dyDescent="0.25">
      <c r="A689" s="10" t="s">
        <v>12241</v>
      </c>
      <c r="B689" s="4"/>
      <c r="C689" s="4"/>
      <c r="D689" s="4"/>
      <c r="E689" s="4"/>
      <c r="F689" s="4"/>
    </row>
    <row r="690" spans="1:6" x14ac:dyDescent="0.25">
      <c r="A690" s="11" t="s">
        <v>12211</v>
      </c>
      <c r="B690" s="4">
        <v>9292790</v>
      </c>
      <c r="C690" s="4"/>
      <c r="D690" s="4">
        <v>708714</v>
      </c>
      <c r="E690" s="4"/>
      <c r="F690" s="4">
        <v>10001504</v>
      </c>
    </row>
    <row r="691" spans="1:6" x14ac:dyDescent="0.25">
      <c r="A691" s="10" t="s">
        <v>12240</v>
      </c>
      <c r="B691" s="4"/>
      <c r="C691" s="4"/>
      <c r="D691" s="4"/>
      <c r="E691" s="4"/>
      <c r="F691" s="4"/>
    </row>
    <row r="692" spans="1:6" x14ac:dyDescent="0.25">
      <c r="A692" s="11" t="s">
        <v>12211</v>
      </c>
      <c r="B692" s="4">
        <v>10589336</v>
      </c>
      <c r="C692" s="4"/>
      <c r="D692" s="4">
        <v>8948018</v>
      </c>
      <c r="E692" s="4"/>
      <c r="F692" s="4">
        <v>19537354</v>
      </c>
    </row>
    <row r="693" spans="1:6" x14ac:dyDescent="0.25">
      <c r="A693" s="7" t="s">
        <v>12102</v>
      </c>
      <c r="B693" s="4"/>
      <c r="C693" s="4"/>
      <c r="D693" s="4"/>
      <c r="E693" s="4"/>
      <c r="F693" s="4"/>
    </row>
    <row r="694" spans="1:6" x14ac:dyDescent="0.25">
      <c r="A694" s="8" t="s">
        <v>12235</v>
      </c>
      <c r="B694" s="4"/>
      <c r="C694" s="4"/>
      <c r="D694" s="4"/>
      <c r="E694" s="4"/>
      <c r="F694" s="4"/>
    </row>
    <row r="695" spans="1:6" x14ac:dyDescent="0.25">
      <c r="A695" s="9" t="s">
        <v>12238</v>
      </c>
      <c r="B695" s="4">
        <v>132821753</v>
      </c>
      <c r="C695" s="4">
        <v>193472263</v>
      </c>
      <c r="D695" s="4">
        <v>408916916</v>
      </c>
      <c r="E695" s="4"/>
      <c r="F695" s="4">
        <v>735210932</v>
      </c>
    </row>
    <row r="696" spans="1:6" x14ac:dyDescent="0.25">
      <c r="A696" s="10" t="s">
        <v>12242</v>
      </c>
      <c r="B696" s="4"/>
      <c r="C696" s="4"/>
      <c r="D696" s="4"/>
      <c r="E696" s="4"/>
      <c r="F696" s="4"/>
    </row>
    <row r="697" spans="1:6" x14ac:dyDescent="0.25">
      <c r="A697" s="11" t="s">
        <v>12211</v>
      </c>
      <c r="B697" s="4">
        <v>7293265</v>
      </c>
      <c r="C697" s="4">
        <v>193472263</v>
      </c>
      <c r="D697" s="4">
        <v>390580689</v>
      </c>
      <c r="E697" s="4"/>
      <c r="F697" s="4">
        <v>591346217</v>
      </c>
    </row>
    <row r="698" spans="1:6" x14ac:dyDescent="0.25">
      <c r="A698" s="10" t="s">
        <v>12241</v>
      </c>
      <c r="B698" s="4"/>
      <c r="C698" s="4"/>
      <c r="D698" s="4"/>
      <c r="E698" s="4"/>
      <c r="F698" s="4"/>
    </row>
    <row r="699" spans="1:6" x14ac:dyDescent="0.25">
      <c r="A699" s="11" t="s">
        <v>12211</v>
      </c>
      <c r="B699" s="4">
        <v>79639641</v>
      </c>
      <c r="C699" s="4"/>
      <c r="D699" s="4">
        <v>1424410</v>
      </c>
      <c r="E699" s="4"/>
      <c r="F699" s="4">
        <v>81064051</v>
      </c>
    </row>
    <row r="700" spans="1:6" x14ac:dyDescent="0.25">
      <c r="A700" s="10" t="s">
        <v>12240</v>
      </c>
      <c r="B700" s="4"/>
      <c r="C700" s="4"/>
      <c r="D700" s="4"/>
      <c r="E700" s="4"/>
      <c r="F700" s="4"/>
    </row>
    <row r="701" spans="1:6" x14ac:dyDescent="0.25">
      <c r="A701" s="11" t="s">
        <v>12211</v>
      </c>
      <c r="B701" s="4">
        <v>45888847</v>
      </c>
      <c r="C701" s="4"/>
      <c r="D701" s="4">
        <v>16911817</v>
      </c>
      <c r="E701" s="4"/>
      <c r="F701" s="4">
        <v>62800664</v>
      </c>
    </row>
    <row r="702" spans="1:6" x14ac:dyDescent="0.25">
      <c r="A702" s="7" t="s">
        <v>12103</v>
      </c>
      <c r="B702" s="4"/>
      <c r="C702" s="4"/>
      <c r="D702" s="4"/>
      <c r="E702" s="4"/>
      <c r="F702" s="4"/>
    </row>
    <row r="703" spans="1:6" x14ac:dyDescent="0.25">
      <c r="A703" s="8" t="s">
        <v>12235</v>
      </c>
      <c r="B703" s="4"/>
      <c r="C703" s="4"/>
      <c r="D703" s="4"/>
      <c r="E703" s="4"/>
      <c r="F703" s="4"/>
    </row>
    <row r="704" spans="1:6" x14ac:dyDescent="0.25">
      <c r="A704" s="9" t="s">
        <v>12238</v>
      </c>
      <c r="B704" s="4">
        <v>15464397</v>
      </c>
      <c r="C704" s="4">
        <v>82643021</v>
      </c>
      <c r="D704" s="4">
        <v>10878461</v>
      </c>
      <c r="E704" s="4"/>
      <c r="F704" s="4">
        <v>108985879</v>
      </c>
    </row>
    <row r="705" spans="1:6" x14ac:dyDescent="0.25">
      <c r="A705" s="10" t="s">
        <v>12242</v>
      </c>
      <c r="B705" s="4"/>
      <c r="C705" s="4"/>
      <c r="D705" s="4"/>
      <c r="E705" s="4"/>
      <c r="F705" s="4"/>
    </row>
    <row r="706" spans="1:6" x14ac:dyDescent="0.25">
      <c r="A706" s="11" t="s">
        <v>12211</v>
      </c>
      <c r="B706" s="4">
        <v>5449779</v>
      </c>
      <c r="C706" s="4">
        <v>82643021</v>
      </c>
      <c r="D706" s="4">
        <v>3277383</v>
      </c>
      <c r="E706" s="4"/>
      <c r="F706" s="4">
        <v>91370183</v>
      </c>
    </row>
    <row r="707" spans="1:6" x14ac:dyDescent="0.25">
      <c r="A707" s="10" t="s">
        <v>12241</v>
      </c>
      <c r="B707" s="4"/>
      <c r="C707" s="4"/>
      <c r="D707" s="4"/>
      <c r="E707" s="4"/>
      <c r="F707" s="4"/>
    </row>
    <row r="708" spans="1:6" x14ac:dyDescent="0.25">
      <c r="A708" s="11" t="s">
        <v>12211</v>
      </c>
      <c r="B708" s="4">
        <v>4726784</v>
      </c>
      <c r="C708" s="4"/>
      <c r="D708" s="4">
        <v>224142</v>
      </c>
      <c r="E708" s="4"/>
      <c r="F708" s="4">
        <v>4950926</v>
      </c>
    </row>
    <row r="709" spans="1:6" x14ac:dyDescent="0.25">
      <c r="A709" s="10" t="s">
        <v>12240</v>
      </c>
      <c r="B709" s="4"/>
      <c r="C709" s="4"/>
      <c r="D709" s="4"/>
      <c r="E709" s="4"/>
      <c r="F709" s="4"/>
    </row>
    <row r="710" spans="1:6" x14ac:dyDescent="0.25">
      <c r="A710" s="11" t="s">
        <v>12211</v>
      </c>
      <c r="B710" s="4">
        <v>5287834</v>
      </c>
      <c r="C710" s="4"/>
      <c r="D710" s="4">
        <v>7376936</v>
      </c>
      <c r="E710" s="4"/>
      <c r="F710" s="4">
        <v>12664770</v>
      </c>
    </row>
    <row r="711" spans="1:6" x14ac:dyDescent="0.25">
      <c r="A711" s="7" t="s">
        <v>12104</v>
      </c>
      <c r="B711" s="4"/>
      <c r="C711" s="4"/>
      <c r="D711" s="4"/>
      <c r="E711" s="4"/>
      <c r="F711" s="4"/>
    </row>
    <row r="712" spans="1:6" x14ac:dyDescent="0.25">
      <c r="A712" s="8" t="s">
        <v>12235</v>
      </c>
      <c r="B712" s="4"/>
      <c r="C712" s="4"/>
      <c r="D712" s="4"/>
      <c r="E712" s="4"/>
      <c r="F712" s="4"/>
    </row>
    <row r="713" spans="1:6" x14ac:dyDescent="0.25">
      <c r="A713" s="9" t="s">
        <v>12238</v>
      </c>
      <c r="B713" s="4">
        <v>16916064.449999999</v>
      </c>
      <c r="C713" s="4">
        <v>31457388</v>
      </c>
      <c r="D713" s="4">
        <v>59505790</v>
      </c>
      <c r="E713" s="4"/>
      <c r="F713" s="4">
        <v>107879242.45</v>
      </c>
    </row>
    <row r="714" spans="1:6" x14ac:dyDescent="0.25">
      <c r="A714" s="10" t="s">
        <v>12242</v>
      </c>
      <c r="B714" s="4"/>
      <c r="C714" s="4"/>
      <c r="D714" s="4"/>
      <c r="E714" s="4"/>
      <c r="F714" s="4"/>
    </row>
    <row r="715" spans="1:6" x14ac:dyDescent="0.25">
      <c r="A715" s="11" t="s">
        <v>12211</v>
      </c>
      <c r="B715" s="4">
        <v>1464709</v>
      </c>
      <c r="C715" s="4">
        <v>31457388</v>
      </c>
      <c r="D715" s="4">
        <v>54202205</v>
      </c>
      <c r="E715" s="4"/>
      <c r="F715" s="4">
        <v>87124302</v>
      </c>
    </row>
    <row r="716" spans="1:6" x14ac:dyDescent="0.25">
      <c r="A716" s="10" t="s">
        <v>12241</v>
      </c>
      <c r="B716" s="4"/>
      <c r="C716" s="4"/>
      <c r="D716" s="4"/>
      <c r="E716" s="4"/>
      <c r="F716" s="4"/>
    </row>
    <row r="717" spans="1:6" x14ac:dyDescent="0.25">
      <c r="A717" s="11" t="s">
        <v>12211</v>
      </c>
      <c r="B717" s="4">
        <v>9424537.4499999993</v>
      </c>
      <c r="C717" s="4"/>
      <c r="D717" s="4">
        <v>78802</v>
      </c>
      <c r="E717" s="4"/>
      <c r="F717" s="4">
        <v>9503339.4499999993</v>
      </c>
    </row>
    <row r="718" spans="1:6" x14ac:dyDescent="0.25">
      <c r="A718" s="10" t="s">
        <v>12240</v>
      </c>
      <c r="B718" s="4"/>
      <c r="C718" s="4"/>
      <c r="D718" s="4"/>
      <c r="E718" s="4"/>
      <c r="F718" s="4"/>
    </row>
    <row r="719" spans="1:6" x14ac:dyDescent="0.25">
      <c r="A719" s="11" t="s">
        <v>12211</v>
      </c>
      <c r="B719" s="4">
        <v>6026818</v>
      </c>
      <c r="C719" s="4"/>
      <c r="D719" s="4">
        <v>5224783</v>
      </c>
      <c r="E719" s="4"/>
      <c r="F719" s="4">
        <v>11251601</v>
      </c>
    </row>
    <row r="720" spans="1:6" x14ac:dyDescent="0.25">
      <c r="A720" s="7" t="s">
        <v>12105</v>
      </c>
      <c r="B720" s="4"/>
      <c r="C720" s="4"/>
      <c r="D720" s="4"/>
      <c r="E720" s="4"/>
      <c r="F720" s="4"/>
    </row>
    <row r="721" spans="1:6" x14ac:dyDescent="0.25">
      <c r="A721" s="8" t="s">
        <v>12235</v>
      </c>
      <c r="B721" s="4"/>
      <c r="C721" s="4"/>
      <c r="D721" s="4"/>
      <c r="E721" s="4"/>
      <c r="F721" s="4"/>
    </row>
    <row r="722" spans="1:6" x14ac:dyDescent="0.25">
      <c r="A722" s="9" t="s">
        <v>12238</v>
      </c>
      <c r="B722" s="4">
        <v>15078880</v>
      </c>
      <c r="C722" s="4">
        <v>60180978</v>
      </c>
      <c r="D722" s="4">
        <v>35906620</v>
      </c>
      <c r="E722" s="4"/>
      <c r="F722" s="4">
        <v>111166478</v>
      </c>
    </row>
    <row r="723" spans="1:6" x14ac:dyDescent="0.25">
      <c r="A723" s="10" t="s">
        <v>12242</v>
      </c>
      <c r="B723" s="4"/>
      <c r="C723" s="4"/>
      <c r="D723" s="4"/>
      <c r="E723" s="4"/>
      <c r="F723" s="4"/>
    </row>
    <row r="724" spans="1:6" x14ac:dyDescent="0.25">
      <c r="A724" s="11" t="s">
        <v>12211</v>
      </c>
      <c r="B724" s="4">
        <v>3807146</v>
      </c>
      <c r="C724" s="4">
        <v>60180978</v>
      </c>
      <c r="D724" s="4">
        <v>30041822</v>
      </c>
      <c r="E724" s="4"/>
      <c r="F724" s="4">
        <v>94029946</v>
      </c>
    </row>
    <row r="725" spans="1:6" x14ac:dyDescent="0.25">
      <c r="A725" s="10" t="s">
        <v>12241</v>
      </c>
      <c r="B725" s="4"/>
      <c r="C725" s="4"/>
      <c r="D725" s="4"/>
      <c r="E725" s="4"/>
      <c r="F725" s="4"/>
    </row>
    <row r="726" spans="1:6" x14ac:dyDescent="0.25">
      <c r="A726" s="11" t="s">
        <v>12211</v>
      </c>
      <c r="B726" s="4">
        <v>5703248</v>
      </c>
      <c r="C726" s="4"/>
      <c r="D726" s="4">
        <v>167765</v>
      </c>
      <c r="E726" s="4"/>
      <c r="F726" s="4">
        <v>5871013</v>
      </c>
    </row>
    <row r="727" spans="1:6" x14ac:dyDescent="0.25">
      <c r="A727" s="10" t="s">
        <v>12240</v>
      </c>
      <c r="B727" s="4"/>
      <c r="C727" s="4"/>
      <c r="D727" s="4"/>
      <c r="E727" s="4"/>
      <c r="F727" s="4"/>
    </row>
    <row r="728" spans="1:6" x14ac:dyDescent="0.25">
      <c r="A728" s="11" t="s">
        <v>12211</v>
      </c>
      <c r="B728" s="4">
        <v>5568486</v>
      </c>
      <c r="C728" s="4"/>
      <c r="D728" s="4">
        <v>5697033</v>
      </c>
      <c r="E728" s="4"/>
      <c r="F728" s="4">
        <v>11265519</v>
      </c>
    </row>
    <row r="729" spans="1:6" x14ac:dyDescent="0.25">
      <c r="A729" s="7" t="s">
        <v>12106</v>
      </c>
      <c r="B729" s="4"/>
      <c r="C729" s="4"/>
      <c r="D729" s="4"/>
      <c r="E729" s="4"/>
      <c r="F729" s="4"/>
    </row>
    <row r="730" spans="1:6" x14ac:dyDescent="0.25">
      <c r="A730" s="8" t="s">
        <v>12235</v>
      </c>
      <c r="B730" s="4"/>
      <c r="C730" s="4"/>
      <c r="D730" s="4"/>
      <c r="E730" s="4"/>
      <c r="F730" s="4"/>
    </row>
    <row r="731" spans="1:6" x14ac:dyDescent="0.25">
      <c r="A731" s="9" t="s">
        <v>12238</v>
      </c>
      <c r="B731" s="4">
        <v>9555322</v>
      </c>
      <c r="C731" s="4">
        <v>45799479</v>
      </c>
      <c r="D731" s="4">
        <v>18935317</v>
      </c>
      <c r="E731" s="4"/>
      <c r="F731" s="4">
        <v>74290118</v>
      </c>
    </row>
    <row r="732" spans="1:6" x14ac:dyDescent="0.25">
      <c r="A732" s="10" t="s">
        <v>12242</v>
      </c>
      <c r="B732" s="4"/>
      <c r="C732" s="4"/>
      <c r="D732" s="4"/>
      <c r="E732" s="4"/>
      <c r="F732" s="4"/>
    </row>
    <row r="733" spans="1:6" x14ac:dyDescent="0.25">
      <c r="A733" s="11" t="s">
        <v>12211</v>
      </c>
      <c r="B733" s="4">
        <v>2830765</v>
      </c>
      <c r="C733" s="4">
        <v>45799479</v>
      </c>
      <c r="D733" s="4">
        <v>15740780</v>
      </c>
      <c r="E733" s="4"/>
      <c r="F733" s="4">
        <v>64371024</v>
      </c>
    </row>
    <row r="734" spans="1:6" x14ac:dyDescent="0.25">
      <c r="A734" s="10" t="s">
        <v>12241</v>
      </c>
      <c r="B734" s="4"/>
      <c r="C734" s="4"/>
      <c r="D734" s="4"/>
      <c r="E734" s="4"/>
      <c r="F734" s="4"/>
    </row>
    <row r="735" spans="1:6" x14ac:dyDescent="0.25">
      <c r="A735" s="11" t="s">
        <v>12211</v>
      </c>
      <c r="B735" s="4">
        <v>3178014</v>
      </c>
      <c r="C735" s="4"/>
      <c r="D735" s="4">
        <v>297520</v>
      </c>
      <c r="E735" s="4"/>
      <c r="F735" s="4">
        <v>3475534</v>
      </c>
    </row>
    <row r="736" spans="1:6" x14ac:dyDescent="0.25">
      <c r="A736" s="10" t="s">
        <v>12240</v>
      </c>
      <c r="B736" s="4"/>
      <c r="C736" s="4"/>
      <c r="D736" s="4"/>
      <c r="E736" s="4"/>
      <c r="F736" s="4"/>
    </row>
    <row r="737" spans="1:6" x14ac:dyDescent="0.25">
      <c r="A737" s="11" t="s">
        <v>12211</v>
      </c>
      <c r="B737" s="4">
        <v>3546543</v>
      </c>
      <c r="C737" s="4"/>
      <c r="D737" s="4">
        <v>2897017</v>
      </c>
      <c r="E737" s="4"/>
      <c r="F737" s="4">
        <v>6443560</v>
      </c>
    </row>
    <row r="738" spans="1:6" x14ac:dyDescent="0.25">
      <c r="A738" s="7" t="s">
        <v>12107</v>
      </c>
      <c r="B738" s="4"/>
      <c r="C738" s="4"/>
      <c r="D738" s="4"/>
      <c r="E738" s="4"/>
      <c r="F738" s="4"/>
    </row>
    <row r="739" spans="1:6" x14ac:dyDescent="0.25">
      <c r="A739" s="8" t="s">
        <v>12235</v>
      </c>
      <c r="B739" s="4"/>
      <c r="C739" s="4"/>
      <c r="D739" s="4"/>
      <c r="E739" s="4"/>
      <c r="F739" s="4"/>
    </row>
    <row r="740" spans="1:6" x14ac:dyDescent="0.25">
      <c r="A740" s="9" t="s">
        <v>12238</v>
      </c>
      <c r="B740" s="4">
        <v>11426958</v>
      </c>
      <c r="C740" s="4">
        <v>48242622</v>
      </c>
      <c r="D740" s="4">
        <v>58931993</v>
      </c>
      <c r="E740" s="4"/>
      <c r="F740" s="4">
        <v>118601573</v>
      </c>
    </row>
    <row r="741" spans="1:6" x14ac:dyDescent="0.25">
      <c r="A741" s="10" t="s">
        <v>12242</v>
      </c>
      <c r="B741" s="4"/>
      <c r="C741" s="4"/>
      <c r="D741" s="4"/>
      <c r="E741" s="4"/>
      <c r="F741" s="4"/>
    </row>
    <row r="742" spans="1:6" x14ac:dyDescent="0.25">
      <c r="A742" s="11" t="s">
        <v>12211</v>
      </c>
      <c r="B742" s="4">
        <v>2895165</v>
      </c>
      <c r="C742" s="4">
        <v>48242622</v>
      </c>
      <c r="D742" s="4">
        <v>54269383</v>
      </c>
      <c r="E742" s="4"/>
      <c r="F742" s="4">
        <v>105407170</v>
      </c>
    </row>
    <row r="743" spans="1:6" x14ac:dyDescent="0.25">
      <c r="A743" s="10" t="s">
        <v>12241</v>
      </c>
      <c r="B743" s="4"/>
      <c r="C743" s="4"/>
      <c r="D743" s="4"/>
      <c r="E743" s="4"/>
      <c r="F743" s="4"/>
    </row>
    <row r="744" spans="1:6" x14ac:dyDescent="0.25">
      <c r="A744" s="11" t="s">
        <v>12211</v>
      </c>
      <c r="B744" s="4">
        <v>2547333</v>
      </c>
      <c r="C744" s="4"/>
      <c r="D744" s="4">
        <v>588741</v>
      </c>
      <c r="E744" s="4"/>
      <c r="F744" s="4">
        <v>3136074</v>
      </c>
    </row>
    <row r="745" spans="1:6" x14ac:dyDescent="0.25">
      <c r="A745" s="10" t="s">
        <v>12240</v>
      </c>
      <c r="B745" s="4"/>
      <c r="C745" s="4"/>
      <c r="D745" s="4"/>
      <c r="E745" s="4"/>
      <c r="F745" s="4"/>
    </row>
    <row r="746" spans="1:6" x14ac:dyDescent="0.25">
      <c r="A746" s="11" t="s">
        <v>12211</v>
      </c>
      <c r="B746" s="4">
        <v>5984460</v>
      </c>
      <c r="C746" s="4"/>
      <c r="D746" s="4">
        <v>4073869</v>
      </c>
      <c r="E746" s="4"/>
      <c r="F746" s="4">
        <v>10058329</v>
      </c>
    </row>
    <row r="747" spans="1:6" x14ac:dyDescent="0.25">
      <c r="A747" s="7" t="s">
        <v>12108</v>
      </c>
      <c r="B747" s="4"/>
      <c r="C747" s="4"/>
      <c r="D747" s="4"/>
      <c r="E747" s="4"/>
      <c r="F747" s="4"/>
    </row>
    <row r="748" spans="1:6" x14ac:dyDescent="0.25">
      <c r="A748" s="8" t="s">
        <v>12235</v>
      </c>
      <c r="B748" s="4"/>
      <c r="C748" s="4"/>
      <c r="D748" s="4"/>
      <c r="E748" s="4"/>
      <c r="F748" s="4"/>
    </row>
    <row r="749" spans="1:6" x14ac:dyDescent="0.25">
      <c r="A749" s="9" t="s">
        <v>12238</v>
      </c>
      <c r="B749" s="4">
        <v>10995724</v>
      </c>
      <c r="C749" s="4">
        <v>31923780</v>
      </c>
      <c r="D749" s="4">
        <v>68204080</v>
      </c>
      <c r="E749" s="4"/>
      <c r="F749" s="4">
        <v>111123584</v>
      </c>
    </row>
    <row r="750" spans="1:6" x14ac:dyDescent="0.25">
      <c r="A750" s="10" t="s">
        <v>12242</v>
      </c>
      <c r="B750" s="4"/>
      <c r="C750" s="4"/>
      <c r="D750" s="4"/>
      <c r="E750" s="4"/>
      <c r="F750" s="4"/>
    </row>
    <row r="751" spans="1:6" x14ac:dyDescent="0.25">
      <c r="A751" s="11" t="s">
        <v>12211</v>
      </c>
      <c r="B751" s="4">
        <v>1449072</v>
      </c>
      <c r="C751" s="4">
        <v>31923780</v>
      </c>
      <c r="D751" s="4">
        <v>65502019</v>
      </c>
      <c r="E751" s="4"/>
      <c r="F751" s="4">
        <v>98874871</v>
      </c>
    </row>
    <row r="752" spans="1:6" x14ac:dyDescent="0.25">
      <c r="A752" s="10" t="s">
        <v>12241</v>
      </c>
      <c r="B752" s="4"/>
      <c r="C752" s="4"/>
      <c r="D752" s="4"/>
      <c r="E752" s="4"/>
      <c r="F752" s="4"/>
    </row>
    <row r="753" spans="1:6" x14ac:dyDescent="0.25">
      <c r="A753" s="11" t="s">
        <v>12211</v>
      </c>
      <c r="B753" s="4">
        <v>4344594</v>
      </c>
      <c r="C753" s="4"/>
      <c r="D753" s="4">
        <v>192326</v>
      </c>
      <c r="E753" s="4"/>
      <c r="F753" s="4">
        <v>4536920</v>
      </c>
    </row>
    <row r="754" spans="1:6" x14ac:dyDescent="0.25">
      <c r="A754" s="10" t="s">
        <v>12240</v>
      </c>
      <c r="B754" s="4"/>
      <c r="C754" s="4"/>
      <c r="D754" s="4"/>
      <c r="E754" s="4"/>
      <c r="F754" s="4"/>
    </row>
    <row r="755" spans="1:6" x14ac:dyDescent="0.25">
      <c r="A755" s="11" t="s">
        <v>12211</v>
      </c>
      <c r="B755" s="4">
        <v>5202058</v>
      </c>
      <c r="C755" s="4"/>
      <c r="D755" s="4">
        <v>2509735</v>
      </c>
      <c r="E755" s="4"/>
      <c r="F755" s="4">
        <v>7711793</v>
      </c>
    </row>
    <row r="756" spans="1:6" x14ac:dyDescent="0.25">
      <c r="A756" s="7" t="s">
        <v>12109</v>
      </c>
      <c r="B756" s="4"/>
      <c r="C756" s="4"/>
      <c r="D756" s="4"/>
      <c r="E756" s="4"/>
      <c r="F756" s="4"/>
    </row>
    <row r="757" spans="1:6" x14ac:dyDescent="0.25">
      <c r="A757" s="8" t="s">
        <v>12235</v>
      </c>
      <c r="B757" s="4"/>
      <c r="C757" s="4"/>
      <c r="D757" s="4"/>
      <c r="E757" s="4"/>
      <c r="F757" s="4"/>
    </row>
    <row r="758" spans="1:6" x14ac:dyDescent="0.25">
      <c r="A758" s="9" t="s">
        <v>12238</v>
      </c>
      <c r="B758" s="4">
        <v>5212722</v>
      </c>
      <c r="C758" s="4">
        <v>16827675</v>
      </c>
      <c r="D758" s="4">
        <v>3481889</v>
      </c>
      <c r="E758" s="4">
        <v>60443</v>
      </c>
      <c r="F758" s="4">
        <v>25582729</v>
      </c>
    </row>
    <row r="759" spans="1:6" x14ac:dyDescent="0.25">
      <c r="A759" s="10" t="s">
        <v>12242</v>
      </c>
      <c r="B759" s="4"/>
      <c r="C759" s="4"/>
      <c r="D759" s="4"/>
      <c r="E759" s="4"/>
      <c r="F759" s="4"/>
    </row>
    <row r="760" spans="1:6" x14ac:dyDescent="0.25">
      <c r="A760" s="11" t="s">
        <v>12211</v>
      </c>
      <c r="B760" s="4">
        <v>616072</v>
      </c>
      <c r="C760" s="4">
        <v>16827675</v>
      </c>
      <c r="D760" s="4">
        <v>3158211</v>
      </c>
      <c r="E760" s="4"/>
      <c r="F760" s="4">
        <v>20601958</v>
      </c>
    </row>
    <row r="761" spans="1:6" x14ac:dyDescent="0.25">
      <c r="A761" s="10" t="s">
        <v>12241</v>
      </c>
      <c r="B761" s="4"/>
      <c r="C761" s="4"/>
      <c r="D761" s="4"/>
      <c r="E761" s="4"/>
      <c r="F761" s="4"/>
    </row>
    <row r="762" spans="1:6" x14ac:dyDescent="0.25">
      <c r="A762" s="11" t="s">
        <v>12211</v>
      </c>
      <c r="B762" s="4">
        <v>1804291</v>
      </c>
      <c r="C762" s="4"/>
      <c r="D762" s="4">
        <v>178459</v>
      </c>
      <c r="E762" s="4">
        <v>60443</v>
      </c>
      <c r="F762" s="4">
        <v>2043193</v>
      </c>
    </row>
    <row r="763" spans="1:6" x14ac:dyDescent="0.25">
      <c r="A763" s="10" t="s">
        <v>12240</v>
      </c>
      <c r="B763" s="4"/>
      <c r="C763" s="4"/>
      <c r="D763" s="4"/>
      <c r="E763" s="4"/>
      <c r="F763" s="4"/>
    </row>
    <row r="764" spans="1:6" x14ac:dyDescent="0.25">
      <c r="A764" s="11" t="s">
        <v>12211</v>
      </c>
      <c r="B764" s="4">
        <v>2792359</v>
      </c>
      <c r="C764" s="4"/>
      <c r="D764" s="4">
        <v>145219</v>
      </c>
      <c r="E764" s="4"/>
      <c r="F764" s="4">
        <v>2937578</v>
      </c>
    </row>
    <row r="765" spans="1:6" x14ac:dyDescent="0.25">
      <c r="A765" s="8" t="s">
        <v>12236</v>
      </c>
      <c r="B765" s="4"/>
      <c r="C765" s="4"/>
      <c r="D765" s="4"/>
      <c r="E765" s="4"/>
      <c r="F765" s="4"/>
    </row>
    <row r="766" spans="1:6" x14ac:dyDescent="0.25">
      <c r="A766" s="9" t="s">
        <v>12238</v>
      </c>
      <c r="B766" s="4"/>
      <c r="C766" s="4"/>
      <c r="D766" s="4"/>
      <c r="E766" s="4">
        <v>1085819</v>
      </c>
      <c r="F766" s="4">
        <v>1085819</v>
      </c>
    </row>
    <row r="767" spans="1:6" x14ac:dyDescent="0.25">
      <c r="A767" s="10" t="s">
        <v>12245</v>
      </c>
      <c r="B767" s="4"/>
      <c r="C767" s="4"/>
      <c r="D767" s="4"/>
      <c r="E767" s="4"/>
      <c r="F767" s="4"/>
    </row>
    <row r="768" spans="1:6" x14ac:dyDescent="0.25">
      <c r="A768" s="11" t="s">
        <v>12211</v>
      </c>
      <c r="B768" s="4"/>
      <c r="C768" s="4"/>
      <c r="D768" s="4"/>
      <c r="E768" s="4">
        <v>1085819</v>
      </c>
      <c r="F768" s="4">
        <v>1085819</v>
      </c>
    </row>
    <row r="769" spans="1:6" x14ac:dyDescent="0.25">
      <c r="A769" s="7" t="s">
        <v>12110</v>
      </c>
      <c r="B769" s="4"/>
      <c r="C769" s="4"/>
      <c r="D769" s="4"/>
      <c r="E769" s="4"/>
      <c r="F769" s="4"/>
    </row>
    <row r="770" spans="1:6" x14ac:dyDescent="0.25">
      <c r="A770" s="8" t="s">
        <v>12235</v>
      </c>
      <c r="B770" s="4"/>
      <c r="C770" s="4"/>
      <c r="D770" s="4"/>
      <c r="E770" s="4"/>
      <c r="F770" s="4"/>
    </row>
    <row r="771" spans="1:6" x14ac:dyDescent="0.25">
      <c r="A771" s="9" t="s">
        <v>12238</v>
      </c>
      <c r="B771" s="4">
        <v>14101490</v>
      </c>
      <c r="C771" s="4">
        <v>52357232</v>
      </c>
      <c r="D771" s="4">
        <v>67505775</v>
      </c>
      <c r="E771" s="4"/>
      <c r="F771" s="4">
        <v>133964497</v>
      </c>
    </row>
    <row r="772" spans="1:6" x14ac:dyDescent="0.25">
      <c r="A772" s="10" t="s">
        <v>12242</v>
      </c>
      <c r="B772" s="4"/>
      <c r="C772" s="4"/>
      <c r="D772" s="4"/>
      <c r="E772" s="4"/>
      <c r="F772" s="4"/>
    </row>
    <row r="773" spans="1:6" x14ac:dyDescent="0.25">
      <c r="A773" s="11" t="s">
        <v>12211</v>
      </c>
      <c r="B773" s="4">
        <v>2185579</v>
      </c>
      <c r="C773" s="4">
        <v>52357232</v>
      </c>
      <c r="D773" s="4">
        <v>60854614</v>
      </c>
      <c r="E773" s="4"/>
      <c r="F773" s="4">
        <v>115397425</v>
      </c>
    </row>
    <row r="774" spans="1:6" x14ac:dyDescent="0.25">
      <c r="A774" s="10" t="s">
        <v>12241</v>
      </c>
      <c r="B774" s="4"/>
      <c r="C774" s="4"/>
      <c r="D774" s="4"/>
      <c r="E774" s="4"/>
      <c r="F774" s="4"/>
    </row>
    <row r="775" spans="1:6" x14ac:dyDescent="0.25">
      <c r="A775" s="11" t="s">
        <v>12211</v>
      </c>
      <c r="B775" s="4">
        <v>6020298</v>
      </c>
      <c r="C775" s="4"/>
      <c r="D775" s="4">
        <v>216562</v>
      </c>
      <c r="E775" s="4"/>
      <c r="F775" s="4">
        <v>6236860</v>
      </c>
    </row>
    <row r="776" spans="1:6" x14ac:dyDescent="0.25">
      <c r="A776" s="10" t="s">
        <v>12240</v>
      </c>
      <c r="B776" s="4"/>
      <c r="C776" s="4"/>
      <c r="D776" s="4"/>
      <c r="E776" s="4"/>
      <c r="F776" s="4"/>
    </row>
    <row r="777" spans="1:6" x14ac:dyDescent="0.25">
      <c r="A777" s="11" t="s">
        <v>12211</v>
      </c>
      <c r="B777" s="4">
        <v>5895613</v>
      </c>
      <c r="C777" s="4"/>
      <c r="D777" s="4">
        <v>6434599</v>
      </c>
      <c r="E777" s="4"/>
      <c r="F777" s="4">
        <v>12330212</v>
      </c>
    </row>
    <row r="778" spans="1:6" x14ac:dyDescent="0.25">
      <c r="A778" s="7" t="s">
        <v>12111</v>
      </c>
      <c r="B778" s="4"/>
      <c r="C778" s="4"/>
      <c r="D778" s="4"/>
      <c r="E778" s="4"/>
      <c r="F778" s="4"/>
    </row>
    <row r="779" spans="1:6" x14ac:dyDescent="0.25">
      <c r="A779" s="8" t="s">
        <v>12235</v>
      </c>
      <c r="B779" s="4"/>
      <c r="C779" s="4"/>
      <c r="D779" s="4"/>
      <c r="E779" s="4"/>
      <c r="F779" s="4"/>
    </row>
    <row r="780" spans="1:6" x14ac:dyDescent="0.25">
      <c r="A780" s="9" t="s">
        <v>12238</v>
      </c>
      <c r="B780" s="4">
        <v>11319480</v>
      </c>
      <c r="C780" s="4">
        <v>51611893</v>
      </c>
      <c r="D780" s="4">
        <v>19000438</v>
      </c>
      <c r="E780" s="4"/>
      <c r="F780" s="4">
        <v>81931811</v>
      </c>
    </row>
    <row r="781" spans="1:6" x14ac:dyDescent="0.25">
      <c r="A781" s="10" t="s">
        <v>12242</v>
      </c>
      <c r="B781" s="4"/>
      <c r="C781" s="4"/>
      <c r="D781" s="4"/>
      <c r="E781" s="4"/>
      <c r="F781" s="4"/>
    </row>
    <row r="782" spans="1:6" x14ac:dyDescent="0.25">
      <c r="A782" s="11" t="s">
        <v>12211</v>
      </c>
      <c r="B782" s="4">
        <v>2414667</v>
      </c>
      <c r="C782" s="4">
        <v>51611893</v>
      </c>
      <c r="D782" s="4">
        <v>18334011</v>
      </c>
      <c r="E782" s="4"/>
      <c r="F782" s="4">
        <v>72360571</v>
      </c>
    </row>
    <row r="783" spans="1:6" x14ac:dyDescent="0.25">
      <c r="A783" s="10" t="s">
        <v>12241</v>
      </c>
      <c r="B783" s="4"/>
      <c r="C783" s="4"/>
      <c r="D783" s="4"/>
      <c r="E783" s="4"/>
      <c r="F783" s="4"/>
    </row>
    <row r="784" spans="1:6" x14ac:dyDescent="0.25">
      <c r="A784" s="11" t="s">
        <v>12211</v>
      </c>
      <c r="B784" s="4">
        <v>4169523</v>
      </c>
      <c r="C784" s="4"/>
      <c r="D784" s="4">
        <v>216936</v>
      </c>
      <c r="E784" s="4"/>
      <c r="F784" s="4">
        <v>4386459</v>
      </c>
    </row>
    <row r="785" spans="1:6" x14ac:dyDescent="0.25">
      <c r="A785" s="10" t="s">
        <v>12240</v>
      </c>
      <c r="B785" s="4"/>
      <c r="C785" s="4"/>
      <c r="D785" s="4"/>
      <c r="E785" s="4"/>
      <c r="F785" s="4"/>
    </row>
    <row r="786" spans="1:6" x14ac:dyDescent="0.25">
      <c r="A786" s="11" t="s">
        <v>12211</v>
      </c>
      <c r="B786" s="4">
        <v>4735290</v>
      </c>
      <c r="C786" s="4"/>
      <c r="D786" s="4">
        <v>449491</v>
      </c>
      <c r="E786" s="4"/>
      <c r="F786" s="4">
        <v>5184781</v>
      </c>
    </row>
    <row r="787" spans="1:6" x14ac:dyDescent="0.25">
      <c r="A787" s="7" t="s">
        <v>12112</v>
      </c>
      <c r="B787" s="4"/>
      <c r="C787" s="4"/>
      <c r="D787" s="4"/>
      <c r="E787" s="4"/>
      <c r="F787" s="4"/>
    </row>
    <row r="788" spans="1:6" x14ac:dyDescent="0.25">
      <c r="A788" s="8" t="s">
        <v>12235</v>
      </c>
      <c r="B788" s="4"/>
      <c r="C788" s="4"/>
      <c r="D788" s="4"/>
      <c r="E788" s="4"/>
      <c r="F788" s="4"/>
    </row>
    <row r="789" spans="1:6" x14ac:dyDescent="0.25">
      <c r="A789" s="9" t="s">
        <v>12238</v>
      </c>
      <c r="B789" s="4">
        <v>13978305</v>
      </c>
      <c r="C789" s="4">
        <v>70174218</v>
      </c>
      <c r="D789" s="4">
        <v>13232057</v>
      </c>
      <c r="E789" s="4"/>
      <c r="F789" s="4">
        <v>97384580</v>
      </c>
    </row>
    <row r="790" spans="1:6" x14ac:dyDescent="0.25">
      <c r="A790" s="10" t="s">
        <v>12242</v>
      </c>
      <c r="B790" s="4"/>
      <c r="C790" s="4"/>
      <c r="D790" s="4"/>
      <c r="E790" s="4"/>
      <c r="F790" s="4"/>
    </row>
    <row r="791" spans="1:6" x14ac:dyDescent="0.25">
      <c r="A791" s="11" t="s">
        <v>12211</v>
      </c>
      <c r="B791" s="4">
        <v>3197530</v>
      </c>
      <c r="C791" s="4">
        <v>70174218</v>
      </c>
      <c r="D791" s="4">
        <v>12665555</v>
      </c>
      <c r="E791" s="4"/>
      <c r="F791" s="4">
        <v>86037303</v>
      </c>
    </row>
    <row r="792" spans="1:6" x14ac:dyDescent="0.25">
      <c r="A792" s="10" t="s">
        <v>12241</v>
      </c>
      <c r="B792" s="4"/>
      <c r="C792" s="4"/>
      <c r="D792" s="4"/>
      <c r="E792" s="4"/>
      <c r="F792" s="4"/>
    </row>
    <row r="793" spans="1:6" x14ac:dyDescent="0.25">
      <c r="A793" s="11" t="s">
        <v>12211</v>
      </c>
      <c r="B793" s="4">
        <v>4685175</v>
      </c>
      <c r="C793" s="4"/>
      <c r="D793" s="4">
        <v>153716</v>
      </c>
      <c r="E793" s="4"/>
      <c r="F793" s="4">
        <v>4838891</v>
      </c>
    </row>
    <row r="794" spans="1:6" x14ac:dyDescent="0.25">
      <c r="A794" s="10" t="s">
        <v>12240</v>
      </c>
      <c r="B794" s="4"/>
      <c r="C794" s="4"/>
      <c r="D794" s="4"/>
      <c r="E794" s="4"/>
      <c r="F794" s="4"/>
    </row>
    <row r="795" spans="1:6" x14ac:dyDescent="0.25">
      <c r="A795" s="11" t="s">
        <v>12211</v>
      </c>
      <c r="B795" s="4">
        <v>6095600</v>
      </c>
      <c r="C795" s="4"/>
      <c r="D795" s="4">
        <v>412786</v>
      </c>
      <c r="E795" s="4"/>
      <c r="F795" s="4">
        <v>6508386</v>
      </c>
    </row>
    <row r="796" spans="1:6" x14ac:dyDescent="0.25">
      <c r="A796" s="7" t="s">
        <v>12113</v>
      </c>
      <c r="B796" s="4"/>
      <c r="C796" s="4"/>
      <c r="D796" s="4"/>
      <c r="E796" s="4"/>
      <c r="F796" s="4"/>
    </row>
    <row r="797" spans="1:6" x14ac:dyDescent="0.25">
      <c r="A797" s="8" t="s">
        <v>12235</v>
      </c>
      <c r="B797" s="4"/>
      <c r="C797" s="4"/>
      <c r="D797" s="4"/>
      <c r="E797" s="4"/>
      <c r="F797" s="4"/>
    </row>
    <row r="798" spans="1:6" x14ac:dyDescent="0.25">
      <c r="A798" s="9" t="s">
        <v>12238</v>
      </c>
      <c r="B798" s="4">
        <v>3292270</v>
      </c>
      <c r="C798" s="4">
        <v>14764490</v>
      </c>
      <c r="D798" s="4">
        <v>9452398</v>
      </c>
      <c r="E798" s="4">
        <v>1629663</v>
      </c>
      <c r="F798" s="4">
        <v>29138821</v>
      </c>
    </row>
    <row r="799" spans="1:6" x14ac:dyDescent="0.25">
      <c r="A799" s="10" t="s">
        <v>12242</v>
      </c>
      <c r="B799" s="4"/>
      <c r="C799" s="4"/>
      <c r="D799" s="4"/>
      <c r="E799" s="4"/>
      <c r="F799" s="4"/>
    </row>
    <row r="800" spans="1:6" x14ac:dyDescent="0.25">
      <c r="A800" s="11" t="s">
        <v>12211</v>
      </c>
      <c r="B800" s="4">
        <v>577137</v>
      </c>
      <c r="C800" s="4">
        <v>14764490</v>
      </c>
      <c r="D800" s="4">
        <v>9220816</v>
      </c>
      <c r="E800" s="4">
        <v>597614</v>
      </c>
      <c r="F800" s="4">
        <v>25160057</v>
      </c>
    </row>
    <row r="801" spans="1:6" x14ac:dyDescent="0.25">
      <c r="A801" s="10" t="s">
        <v>12241</v>
      </c>
      <c r="B801" s="4"/>
      <c r="C801" s="4"/>
      <c r="D801" s="4"/>
      <c r="E801" s="4"/>
      <c r="F801" s="4"/>
    </row>
    <row r="802" spans="1:6" x14ac:dyDescent="0.25">
      <c r="A802" s="11" t="s">
        <v>12211</v>
      </c>
      <c r="B802" s="4">
        <v>1383050</v>
      </c>
      <c r="C802" s="4"/>
      <c r="D802" s="4">
        <v>151574</v>
      </c>
      <c r="E802" s="4">
        <v>1032049</v>
      </c>
      <c r="F802" s="4">
        <v>2566673</v>
      </c>
    </row>
    <row r="803" spans="1:6" x14ac:dyDescent="0.25">
      <c r="A803" s="10" t="s">
        <v>12240</v>
      </c>
      <c r="B803" s="4"/>
      <c r="C803" s="4"/>
      <c r="D803" s="4"/>
      <c r="E803" s="4"/>
      <c r="F803" s="4"/>
    </row>
    <row r="804" spans="1:6" x14ac:dyDescent="0.25">
      <c r="A804" s="11" t="s">
        <v>12211</v>
      </c>
      <c r="B804" s="4">
        <v>1332083</v>
      </c>
      <c r="C804" s="4"/>
      <c r="D804" s="4">
        <v>80008</v>
      </c>
      <c r="E804" s="4"/>
      <c r="F804" s="4">
        <v>1412091</v>
      </c>
    </row>
    <row r="805" spans="1:6" x14ac:dyDescent="0.25">
      <c r="A805" s="8" t="s">
        <v>12236</v>
      </c>
      <c r="B805" s="4"/>
      <c r="C805" s="4"/>
      <c r="D805" s="4"/>
      <c r="E805" s="4"/>
      <c r="F805" s="4"/>
    </row>
    <row r="806" spans="1:6" x14ac:dyDescent="0.25">
      <c r="A806" s="9" t="s">
        <v>12238</v>
      </c>
      <c r="B806" s="4"/>
      <c r="C806" s="4"/>
      <c r="D806" s="4"/>
      <c r="E806" s="4">
        <v>1716800</v>
      </c>
      <c r="F806" s="4">
        <v>1716800</v>
      </c>
    </row>
    <row r="807" spans="1:6" x14ac:dyDescent="0.25">
      <c r="A807" s="10" t="s">
        <v>12245</v>
      </c>
      <c r="B807" s="4"/>
      <c r="C807" s="4"/>
      <c r="D807" s="4"/>
      <c r="E807" s="4"/>
      <c r="F807" s="4"/>
    </row>
    <row r="808" spans="1:6" x14ac:dyDescent="0.25">
      <c r="A808" s="11" t="s">
        <v>12211</v>
      </c>
      <c r="B808" s="4"/>
      <c r="C808" s="4"/>
      <c r="D808" s="4"/>
      <c r="E808" s="4">
        <v>1716800</v>
      </c>
      <c r="F808" s="4">
        <v>1716800</v>
      </c>
    </row>
    <row r="809" spans="1:6" x14ac:dyDescent="0.25">
      <c r="A809" s="7" t="s">
        <v>12114</v>
      </c>
      <c r="B809" s="4"/>
      <c r="C809" s="4"/>
      <c r="D809" s="4"/>
      <c r="E809" s="4"/>
      <c r="F809" s="4"/>
    </row>
    <row r="810" spans="1:6" x14ac:dyDescent="0.25">
      <c r="A810" s="8" t="s">
        <v>12235</v>
      </c>
      <c r="B810" s="4"/>
      <c r="C810" s="4"/>
      <c r="D810" s="4"/>
      <c r="E810" s="4"/>
      <c r="F810" s="4"/>
    </row>
    <row r="811" spans="1:6" x14ac:dyDescent="0.25">
      <c r="A811" s="9" t="s">
        <v>12238</v>
      </c>
      <c r="B811" s="4">
        <v>8959340</v>
      </c>
      <c r="C811" s="4">
        <v>55626282</v>
      </c>
      <c r="D811" s="4">
        <v>5559092</v>
      </c>
      <c r="E811" s="4"/>
      <c r="F811" s="4">
        <v>70144714</v>
      </c>
    </row>
    <row r="812" spans="1:6" x14ac:dyDescent="0.25">
      <c r="A812" s="10" t="s">
        <v>12242</v>
      </c>
      <c r="B812" s="4"/>
      <c r="C812" s="4"/>
      <c r="D812" s="4"/>
      <c r="E812" s="4"/>
      <c r="F812" s="4"/>
    </row>
    <row r="813" spans="1:6" x14ac:dyDescent="0.25">
      <c r="A813" s="11" t="s">
        <v>12211</v>
      </c>
      <c r="B813" s="4">
        <v>1812035</v>
      </c>
      <c r="C813" s="4">
        <v>55626282</v>
      </c>
      <c r="D813" s="4">
        <v>4996576</v>
      </c>
      <c r="E813" s="4"/>
      <c r="F813" s="4">
        <v>62434893</v>
      </c>
    </row>
    <row r="814" spans="1:6" x14ac:dyDescent="0.25">
      <c r="A814" s="10" t="s">
        <v>12241</v>
      </c>
      <c r="B814" s="4"/>
      <c r="C814" s="4"/>
      <c r="D814" s="4"/>
      <c r="E814" s="4"/>
      <c r="F814" s="4"/>
    </row>
    <row r="815" spans="1:6" x14ac:dyDescent="0.25">
      <c r="A815" s="11" t="s">
        <v>12211</v>
      </c>
      <c r="B815" s="4">
        <v>3987258</v>
      </c>
      <c r="C815" s="4"/>
      <c r="D815" s="4">
        <v>157056</v>
      </c>
      <c r="E815" s="4"/>
      <c r="F815" s="4">
        <v>4144314</v>
      </c>
    </row>
    <row r="816" spans="1:6" x14ac:dyDescent="0.25">
      <c r="A816" s="10" t="s">
        <v>12240</v>
      </c>
      <c r="B816" s="4"/>
      <c r="C816" s="4"/>
      <c r="D816" s="4"/>
      <c r="E816" s="4"/>
      <c r="F816" s="4"/>
    </row>
    <row r="817" spans="1:6" x14ac:dyDescent="0.25">
      <c r="A817" s="11" t="s">
        <v>12211</v>
      </c>
      <c r="B817" s="4">
        <v>3160047</v>
      </c>
      <c r="C817" s="4"/>
      <c r="D817" s="4">
        <v>405460</v>
      </c>
      <c r="E817" s="4"/>
      <c r="F817" s="4">
        <v>3565507</v>
      </c>
    </row>
    <row r="818" spans="1:6" x14ac:dyDescent="0.25">
      <c r="A818" s="7" t="s">
        <v>12115</v>
      </c>
      <c r="B818" s="4"/>
      <c r="C818" s="4"/>
      <c r="D818" s="4"/>
      <c r="E818" s="4"/>
      <c r="F818" s="4"/>
    </row>
    <row r="819" spans="1:6" x14ac:dyDescent="0.25">
      <c r="A819" s="8" t="s">
        <v>12235</v>
      </c>
      <c r="B819" s="4"/>
      <c r="C819" s="4"/>
      <c r="D819" s="4"/>
      <c r="E819" s="4"/>
      <c r="F819" s="4"/>
    </row>
    <row r="820" spans="1:6" x14ac:dyDescent="0.25">
      <c r="A820" s="9" t="s">
        <v>12238</v>
      </c>
      <c r="B820" s="4">
        <v>3249428</v>
      </c>
      <c r="C820" s="4">
        <v>19990333</v>
      </c>
      <c r="D820" s="4">
        <v>6734252</v>
      </c>
      <c r="E820" s="4">
        <v>192329</v>
      </c>
      <c r="F820" s="4">
        <v>30166342</v>
      </c>
    </row>
    <row r="821" spans="1:6" x14ac:dyDescent="0.25">
      <c r="A821" s="10" t="s">
        <v>12242</v>
      </c>
      <c r="B821" s="4"/>
      <c r="C821" s="4"/>
      <c r="D821" s="4"/>
      <c r="E821" s="4"/>
      <c r="F821" s="4"/>
    </row>
    <row r="822" spans="1:6" x14ac:dyDescent="0.25">
      <c r="A822" s="11" t="s">
        <v>12211</v>
      </c>
      <c r="B822" s="4">
        <v>495522</v>
      </c>
      <c r="C822" s="4">
        <v>19990333</v>
      </c>
      <c r="D822" s="4">
        <v>6525885</v>
      </c>
      <c r="E822" s="4"/>
      <c r="F822" s="4">
        <v>27011740</v>
      </c>
    </row>
    <row r="823" spans="1:6" x14ac:dyDescent="0.25">
      <c r="A823" s="10" t="s">
        <v>12241</v>
      </c>
      <c r="B823" s="4"/>
      <c r="C823" s="4"/>
      <c r="D823" s="4"/>
      <c r="E823" s="4"/>
      <c r="F823" s="4"/>
    </row>
    <row r="824" spans="1:6" x14ac:dyDescent="0.25">
      <c r="A824" s="11" t="s">
        <v>12211</v>
      </c>
      <c r="B824" s="4">
        <v>1314866</v>
      </c>
      <c r="C824" s="4"/>
      <c r="D824" s="4">
        <v>110476</v>
      </c>
      <c r="E824" s="4">
        <v>192329</v>
      </c>
      <c r="F824" s="4">
        <v>1617671</v>
      </c>
    </row>
    <row r="825" spans="1:6" x14ac:dyDescent="0.25">
      <c r="A825" s="10" t="s">
        <v>12240</v>
      </c>
      <c r="B825" s="4"/>
      <c r="C825" s="4"/>
      <c r="D825" s="4"/>
      <c r="E825" s="4"/>
      <c r="F825" s="4"/>
    </row>
    <row r="826" spans="1:6" x14ac:dyDescent="0.25">
      <c r="A826" s="11" t="s">
        <v>12211</v>
      </c>
      <c r="B826" s="4">
        <v>1439040</v>
      </c>
      <c r="C826" s="4"/>
      <c r="D826" s="4">
        <v>97891</v>
      </c>
      <c r="E826" s="4"/>
      <c r="F826" s="4">
        <v>1536931</v>
      </c>
    </row>
    <row r="827" spans="1:6" x14ac:dyDescent="0.25">
      <c r="A827" s="7" t="s">
        <v>12116</v>
      </c>
      <c r="B827" s="4"/>
      <c r="C827" s="4"/>
      <c r="D827" s="4"/>
      <c r="E827" s="4"/>
      <c r="F827" s="4"/>
    </row>
    <row r="828" spans="1:6" x14ac:dyDescent="0.25">
      <c r="A828" s="8" t="s">
        <v>12235</v>
      </c>
      <c r="B828" s="4"/>
      <c r="C828" s="4"/>
      <c r="D828" s="4"/>
      <c r="E828" s="4"/>
      <c r="F828" s="4"/>
    </row>
    <row r="829" spans="1:6" x14ac:dyDescent="0.25">
      <c r="A829" s="9" t="s">
        <v>12238</v>
      </c>
      <c r="B829" s="4">
        <v>3996073</v>
      </c>
      <c r="C829" s="4">
        <v>12335405</v>
      </c>
      <c r="D829" s="4">
        <v>4986918</v>
      </c>
      <c r="E829" s="4">
        <v>9362</v>
      </c>
      <c r="F829" s="4">
        <v>21327758</v>
      </c>
    </row>
    <row r="830" spans="1:6" x14ac:dyDescent="0.25">
      <c r="A830" s="10" t="s">
        <v>12242</v>
      </c>
      <c r="B830" s="4"/>
      <c r="C830" s="4"/>
      <c r="D830" s="4"/>
      <c r="E830" s="4"/>
      <c r="F830" s="4"/>
    </row>
    <row r="831" spans="1:6" x14ac:dyDescent="0.25">
      <c r="A831" s="11" t="s">
        <v>12211</v>
      </c>
      <c r="B831" s="4">
        <v>510014</v>
      </c>
      <c r="C831" s="4">
        <v>12335405</v>
      </c>
      <c r="D831" s="4">
        <v>4726311</v>
      </c>
      <c r="E831" s="4"/>
      <c r="F831" s="4">
        <v>17571730</v>
      </c>
    </row>
    <row r="832" spans="1:6" x14ac:dyDescent="0.25">
      <c r="A832" s="10" t="s">
        <v>12241</v>
      </c>
      <c r="B832" s="4"/>
      <c r="C832" s="4"/>
      <c r="D832" s="4"/>
      <c r="E832" s="4"/>
      <c r="F832" s="4"/>
    </row>
    <row r="833" spans="1:6" x14ac:dyDescent="0.25">
      <c r="A833" s="11" t="s">
        <v>12211</v>
      </c>
      <c r="B833" s="4">
        <v>1273301</v>
      </c>
      <c r="C833" s="4"/>
      <c r="D833" s="4">
        <v>170381</v>
      </c>
      <c r="E833" s="4">
        <v>9362</v>
      </c>
      <c r="F833" s="4">
        <v>1453044</v>
      </c>
    </row>
    <row r="834" spans="1:6" x14ac:dyDescent="0.25">
      <c r="A834" s="10" t="s">
        <v>12240</v>
      </c>
      <c r="B834" s="4"/>
      <c r="C834" s="4"/>
      <c r="D834" s="4"/>
      <c r="E834" s="4"/>
      <c r="F834" s="4"/>
    </row>
    <row r="835" spans="1:6" x14ac:dyDescent="0.25">
      <c r="A835" s="11" t="s">
        <v>12211</v>
      </c>
      <c r="B835" s="4">
        <v>2212758</v>
      </c>
      <c r="C835" s="4"/>
      <c r="D835" s="4">
        <v>90226</v>
      </c>
      <c r="E835" s="4"/>
      <c r="F835" s="4">
        <v>2302984</v>
      </c>
    </row>
    <row r="836" spans="1:6" x14ac:dyDescent="0.25">
      <c r="A836" s="7" t="s">
        <v>12117</v>
      </c>
      <c r="B836" s="4"/>
      <c r="C836" s="4"/>
      <c r="D836" s="4"/>
      <c r="E836" s="4"/>
      <c r="F836" s="4"/>
    </row>
    <row r="837" spans="1:6" x14ac:dyDescent="0.25">
      <c r="A837" s="8" t="s">
        <v>12235</v>
      </c>
      <c r="B837" s="4"/>
      <c r="C837" s="4"/>
      <c r="D837" s="4"/>
      <c r="E837" s="4"/>
      <c r="F837" s="4"/>
    </row>
    <row r="838" spans="1:6" x14ac:dyDescent="0.25">
      <c r="A838" s="9" t="s">
        <v>12238</v>
      </c>
      <c r="B838" s="4">
        <v>3242487</v>
      </c>
      <c r="C838" s="4">
        <v>12122529</v>
      </c>
      <c r="D838" s="4">
        <v>8242111</v>
      </c>
      <c r="E838" s="4">
        <v>61870</v>
      </c>
      <c r="F838" s="4">
        <v>23668997</v>
      </c>
    </row>
    <row r="839" spans="1:6" x14ac:dyDescent="0.25">
      <c r="A839" s="10" t="s">
        <v>12242</v>
      </c>
      <c r="B839" s="4"/>
      <c r="C839" s="4"/>
      <c r="D839" s="4"/>
      <c r="E839" s="4"/>
      <c r="F839" s="4"/>
    </row>
    <row r="840" spans="1:6" x14ac:dyDescent="0.25">
      <c r="A840" s="11" t="s">
        <v>12211</v>
      </c>
      <c r="B840" s="4">
        <v>382487</v>
      </c>
      <c r="C840" s="4">
        <v>12122529</v>
      </c>
      <c r="D840" s="4">
        <v>8083361</v>
      </c>
      <c r="E840" s="4"/>
      <c r="F840" s="4">
        <v>20588377</v>
      </c>
    </row>
    <row r="841" spans="1:6" x14ac:dyDescent="0.25">
      <c r="A841" s="10" t="s">
        <v>12241</v>
      </c>
      <c r="B841" s="4"/>
      <c r="C841" s="4"/>
      <c r="D841" s="4"/>
      <c r="E841" s="4"/>
      <c r="F841" s="4"/>
    </row>
    <row r="842" spans="1:6" x14ac:dyDescent="0.25">
      <c r="A842" s="11" t="s">
        <v>12211</v>
      </c>
      <c r="B842" s="4">
        <v>1645866</v>
      </c>
      <c r="C842" s="4"/>
      <c r="D842" s="4">
        <v>66961</v>
      </c>
      <c r="E842" s="4">
        <v>61870</v>
      </c>
      <c r="F842" s="4">
        <v>1774697</v>
      </c>
    </row>
    <row r="843" spans="1:6" x14ac:dyDescent="0.25">
      <c r="A843" s="10" t="s">
        <v>12240</v>
      </c>
      <c r="B843" s="4"/>
      <c r="C843" s="4"/>
      <c r="D843" s="4"/>
      <c r="E843" s="4"/>
      <c r="F843" s="4"/>
    </row>
    <row r="844" spans="1:6" x14ac:dyDescent="0.25">
      <c r="A844" s="11" t="s">
        <v>12211</v>
      </c>
      <c r="B844" s="4">
        <v>1214134</v>
      </c>
      <c r="C844" s="4"/>
      <c r="D844" s="4">
        <v>91789</v>
      </c>
      <c r="E844" s="4"/>
      <c r="F844" s="4">
        <v>1305923</v>
      </c>
    </row>
    <row r="845" spans="1:6" x14ac:dyDescent="0.25">
      <c r="A845" s="7" t="s">
        <v>12118</v>
      </c>
      <c r="B845" s="4"/>
      <c r="C845" s="4"/>
      <c r="D845" s="4"/>
      <c r="E845" s="4"/>
      <c r="F845" s="4"/>
    </row>
    <row r="846" spans="1:6" x14ac:dyDescent="0.25">
      <c r="A846" s="8" t="s">
        <v>12235</v>
      </c>
      <c r="B846" s="4"/>
      <c r="C846" s="4"/>
      <c r="D846" s="4"/>
      <c r="E846" s="4"/>
      <c r="F846" s="4"/>
    </row>
    <row r="847" spans="1:6" x14ac:dyDescent="0.25">
      <c r="A847" s="9" t="s">
        <v>12238</v>
      </c>
      <c r="B847" s="4">
        <v>3180088</v>
      </c>
      <c r="C847" s="4">
        <v>19383531</v>
      </c>
      <c r="D847" s="4">
        <v>9775996</v>
      </c>
      <c r="E847" s="4">
        <v>426298</v>
      </c>
      <c r="F847" s="4">
        <v>32765913</v>
      </c>
    </row>
    <row r="848" spans="1:6" x14ac:dyDescent="0.25">
      <c r="A848" s="10" t="s">
        <v>12242</v>
      </c>
      <c r="B848" s="4"/>
      <c r="C848" s="4"/>
      <c r="D848" s="4"/>
      <c r="E848" s="4"/>
      <c r="F848" s="4"/>
    </row>
    <row r="849" spans="1:6" x14ac:dyDescent="0.25">
      <c r="A849" s="11" t="s">
        <v>12211</v>
      </c>
      <c r="B849" s="4">
        <v>880240</v>
      </c>
      <c r="C849" s="4">
        <v>19383531</v>
      </c>
      <c r="D849" s="4">
        <v>9561882</v>
      </c>
      <c r="E849" s="4"/>
      <c r="F849" s="4">
        <v>29825653</v>
      </c>
    </row>
    <row r="850" spans="1:6" x14ac:dyDescent="0.25">
      <c r="A850" s="10" t="s">
        <v>12241</v>
      </c>
      <c r="B850" s="4"/>
      <c r="C850" s="4"/>
      <c r="D850" s="4"/>
      <c r="E850" s="4"/>
      <c r="F850" s="4"/>
    </row>
    <row r="851" spans="1:6" x14ac:dyDescent="0.25">
      <c r="A851" s="11" t="s">
        <v>12211</v>
      </c>
      <c r="B851" s="4">
        <v>828507</v>
      </c>
      <c r="C851" s="4"/>
      <c r="D851" s="4">
        <v>101805</v>
      </c>
      <c r="E851" s="4">
        <v>426298</v>
      </c>
      <c r="F851" s="4">
        <v>1356610</v>
      </c>
    </row>
    <row r="852" spans="1:6" x14ac:dyDescent="0.25">
      <c r="A852" s="10" t="s">
        <v>12240</v>
      </c>
      <c r="B852" s="4"/>
      <c r="C852" s="4"/>
      <c r="D852" s="4"/>
      <c r="E852" s="4"/>
      <c r="F852" s="4"/>
    </row>
    <row r="853" spans="1:6" x14ac:dyDescent="0.25">
      <c r="A853" s="11" t="s">
        <v>12211</v>
      </c>
      <c r="B853" s="4">
        <v>1471341</v>
      </c>
      <c r="C853" s="4"/>
      <c r="D853" s="4">
        <v>112309</v>
      </c>
      <c r="E853" s="4"/>
      <c r="F853" s="4">
        <v>1583650</v>
      </c>
    </row>
    <row r="854" spans="1:6" x14ac:dyDescent="0.25">
      <c r="A854" s="7" t="s">
        <v>12119</v>
      </c>
      <c r="B854" s="4"/>
      <c r="C854" s="4"/>
      <c r="D854" s="4"/>
      <c r="E854" s="4"/>
      <c r="F854" s="4"/>
    </row>
    <row r="855" spans="1:6" x14ac:dyDescent="0.25">
      <c r="A855" s="8" t="s">
        <v>12235</v>
      </c>
      <c r="B855" s="4"/>
      <c r="C855" s="4"/>
      <c r="D855" s="4"/>
      <c r="E855" s="4"/>
      <c r="F855" s="4"/>
    </row>
    <row r="856" spans="1:6" x14ac:dyDescent="0.25">
      <c r="A856" s="9" t="s">
        <v>12238</v>
      </c>
      <c r="B856" s="4">
        <v>1391053</v>
      </c>
      <c r="C856" s="4">
        <v>6205178</v>
      </c>
      <c r="D856" s="4">
        <v>1608395</v>
      </c>
      <c r="E856" s="4">
        <v>790926</v>
      </c>
      <c r="F856" s="4">
        <v>9995552</v>
      </c>
    </row>
    <row r="857" spans="1:6" x14ac:dyDescent="0.25">
      <c r="A857" s="10" t="s">
        <v>12242</v>
      </c>
      <c r="B857" s="4"/>
      <c r="C857" s="4"/>
      <c r="D857" s="4"/>
      <c r="E857" s="4"/>
      <c r="F857" s="4"/>
    </row>
    <row r="858" spans="1:6" x14ac:dyDescent="0.25">
      <c r="A858" s="11" t="s">
        <v>12211</v>
      </c>
      <c r="B858" s="4">
        <v>422390</v>
      </c>
      <c r="C858" s="4">
        <v>6205178</v>
      </c>
      <c r="D858" s="4">
        <v>1438343</v>
      </c>
      <c r="E858" s="4">
        <v>298806</v>
      </c>
      <c r="F858" s="4">
        <v>8364717</v>
      </c>
    </row>
    <row r="859" spans="1:6" x14ac:dyDescent="0.25">
      <c r="A859" s="10" t="s">
        <v>12241</v>
      </c>
      <c r="B859" s="4"/>
      <c r="C859" s="4"/>
      <c r="D859" s="4"/>
      <c r="E859" s="4"/>
      <c r="F859" s="4"/>
    </row>
    <row r="860" spans="1:6" x14ac:dyDescent="0.25">
      <c r="A860" s="11" t="s">
        <v>12211</v>
      </c>
      <c r="B860" s="4">
        <v>402840</v>
      </c>
      <c r="C860" s="4"/>
      <c r="D860" s="4">
        <v>125801</v>
      </c>
      <c r="E860" s="4">
        <v>492120</v>
      </c>
      <c r="F860" s="4">
        <v>1020761</v>
      </c>
    </row>
    <row r="861" spans="1:6" x14ac:dyDescent="0.25">
      <c r="A861" s="10" t="s">
        <v>12240</v>
      </c>
      <c r="B861" s="4"/>
      <c r="C861" s="4"/>
      <c r="D861" s="4"/>
      <c r="E861" s="4"/>
      <c r="F861" s="4"/>
    </row>
    <row r="862" spans="1:6" x14ac:dyDescent="0.25">
      <c r="A862" s="11" t="s">
        <v>12211</v>
      </c>
      <c r="B862" s="4">
        <v>565823</v>
      </c>
      <c r="C862" s="4"/>
      <c r="D862" s="4">
        <v>44251</v>
      </c>
      <c r="E862" s="4"/>
      <c r="F862" s="4">
        <v>610074</v>
      </c>
    </row>
    <row r="863" spans="1:6" x14ac:dyDescent="0.25">
      <c r="A863" s="7" t="s">
        <v>12120</v>
      </c>
      <c r="B863" s="4"/>
      <c r="C863" s="4"/>
      <c r="D863" s="4"/>
      <c r="E863" s="4"/>
      <c r="F863" s="4"/>
    </row>
    <row r="864" spans="1:6" x14ac:dyDescent="0.25">
      <c r="A864" s="8" t="s">
        <v>12235</v>
      </c>
      <c r="B864" s="4"/>
      <c r="C864" s="4"/>
      <c r="D864" s="4"/>
      <c r="E864" s="4"/>
      <c r="F864" s="4"/>
    </row>
    <row r="865" spans="1:6" x14ac:dyDescent="0.25">
      <c r="A865" s="9" t="s">
        <v>12238</v>
      </c>
      <c r="B865" s="4">
        <v>1704504</v>
      </c>
      <c r="C865" s="4">
        <v>6364975</v>
      </c>
      <c r="D865" s="4">
        <v>1622134</v>
      </c>
      <c r="E865" s="4">
        <v>38199</v>
      </c>
      <c r="F865" s="4">
        <v>9729812</v>
      </c>
    </row>
    <row r="866" spans="1:6" x14ac:dyDescent="0.25">
      <c r="A866" s="10" t="s">
        <v>12242</v>
      </c>
      <c r="B866" s="4"/>
      <c r="C866" s="4"/>
      <c r="D866" s="4"/>
      <c r="E866" s="4"/>
      <c r="F866" s="4"/>
    </row>
    <row r="867" spans="1:6" x14ac:dyDescent="0.25">
      <c r="A867" s="11" t="s">
        <v>12211</v>
      </c>
      <c r="B867" s="4">
        <v>355068</v>
      </c>
      <c r="C867" s="4">
        <v>6364975</v>
      </c>
      <c r="D867" s="4">
        <v>1416287</v>
      </c>
      <c r="E867" s="4"/>
      <c r="F867" s="4">
        <v>8136330</v>
      </c>
    </row>
    <row r="868" spans="1:6" x14ac:dyDescent="0.25">
      <c r="A868" s="10" t="s">
        <v>12241</v>
      </c>
      <c r="B868" s="4"/>
      <c r="C868" s="4"/>
      <c r="D868" s="4"/>
      <c r="E868" s="4"/>
      <c r="F868" s="4"/>
    </row>
    <row r="869" spans="1:6" x14ac:dyDescent="0.25">
      <c r="A869" s="11" t="s">
        <v>12211</v>
      </c>
      <c r="B869" s="4">
        <v>759466</v>
      </c>
      <c r="C869" s="4"/>
      <c r="D869" s="4">
        <v>132286</v>
      </c>
      <c r="E869" s="4">
        <v>38199</v>
      </c>
      <c r="F869" s="4">
        <v>929951</v>
      </c>
    </row>
    <row r="870" spans="1:6" x14ac:dyDescent="0.25">
      <c r="A870" s="10" t="s">
        <v>12240</v>
      </c>
      <c r="B870" s="4"/>
      <c r="C870" s="4"/>
      <c r="D870" s="4"/>
      <c r="E870" s="4"/>
      <c r="F870" s="4"/>
    </row>
    <row r="871" spans="1:6" x14ac:dyDescent="0.25">
      <c r="A871" s="11" t="s">
        <v>12211</v>
      </c>
      <c r="B871" s="4">
        <v>589970</v>
      </c>
      <c r="C871" s="4"/>
      <c r="D871" s="4">
        <v>73561</v>
      </c>
      <c r="E871" s="4"/>
      <c r="F871" s="4">
        <v>663531</v>
      </c>
    </row>
    <row r="872" spans="1:6" x14ac:dyDescent="0.25">
      <c r="A872" s="7" t="s">
        <v>12121</v>
      </c>
      <c r="B872" s="4"/>
      <c r="C872" s="4"/>
      <c r="D872" s="4"/>
      <c r="E872" s="4"/>
      <c r="F872" s="4"/>
    </row>
    <row r="873" spans="1:6" x14ac:dyDescent="0.25">
      <c r="A873" s="8" t="s">
        <v>12235</v>
      </c>
      <c r="B873" s="4"/>
      <c r="C873" s="4"/>
      <c r="D873" s="4"/>
      <c r="E873" s="4"/>
      <c r="F873" s="4"/>
    </row>
    <row r="874" spans="1:6" x14ac:dyDescent="0.25">
      <c r="A874" s="9" t="s">
        <v>12238</v>
      </c>
      <c r="B874" s="4">
        <v>3472770</v>
      </c>
      <c r="C874" s="4">
        <v>15499313</v>
      </c>
      <c r="D874" s="4">
        <v>4149191</v>
      </c>
      <c r="E874" s="4">
        <v>35894</v>
      </c>
      <c r="F874" s="4">
        <v>23157168</v>
      </c>
    </row>
    <row r="875" spans="1:6" x14ac:dyDescent="0.25">
      <c r="A875" s="10" t="s">
        <v>12242</v>
      </c>
      <c r="B875" s="4"/>
      <c r="C875" s="4"/>
      <c r="D875" s="4"/>
      <c r="E875" s="4"/>
      <c r="F875" s="4"/>
    </row>
    <row r="876" spans="1:6" x14ac:dyDescent="0.25">
      <c r="A876" s="11" t="s">
        <v>12211</v>
      </c>
      <c r="B876" s="4">
        <v>466021</v>
      </c>
      <c r="C876" s="4">
        <v>15499313</v>
      </c>
      <c r="D876" s="4">
        <v>3859159</v>
      </c>
      <c r="E876" s="4"/>
      <c r="F876" s="4">
        <v>19824493</v>
      </c>
    </row>
    <row r="877" spans="1:6" x14ac:dyDescent="0.25">
      <c r="A877" s="10" t="s">
        <v>12241</v>
      </c>
      <c r="B877" s="4"/>
      <c r="C877" s="4"/>
      <c r="D877" s="4"/>
      <c r="E877" s="4"/>
      <c r="F877" s="4"/>
    </row>
    <row r="878" spans="1:6" x14ac:dyDescent="0.25">
      <c r="A878" s="11" t="s">
        <v>12211</v>
      </c>
      <c r="B878" s="4">
        <v>1391559</v>
      </c>
      <c r="C878" s="4"/>
      <c r="D878" s="4">
        <v>129828</v>
      </c>
      <c r="E878" s="4">
        <v>35894</v>
      </c>
      <c r="F878" s="4">
        <v>1557281</v>
      </c>
    </row>
    <row r="879" spans="1:6" x14ac:dyDescent="0.25">
      <c r="A879" s="10" t="s">
        <v>12240</v>
      </c>
      <c r="B879" s="4"/>
      <c r="C879" s="4"/>
      <c r="D879" s="4"/>
      <c r="E879" s="4"/>
      <c r="F879" s="4"/>
    </row>
    <row r="880" spans="1:6" x14ac:dyDescent="0.25">
      <c r="A880" s="11" t="s">
        <v>12211</v>
      </c>
      <c r="B880" s="4">
        <v>1615190</v>
      </c>
      <c r="C880" s="4"/>
      <c r="D880" s="4">
        <v>160204</v>
      </c>
      <c r="E880" s="4"/>
      <c r="F880" s="4">
        <v>1775394</v>
      </c>
    </row>
    <row r="881" spans="1:6" x14ac:dyDescent="0.25">
      <c r="A881" s="7" t="s">
        <v>12122</v>
      </c>
      <c r="B881" s="4"/>
      <c r="C881" s="4"/>
      <c r="D881" s="4"/>
      <c r="E881" s="4"/>
      <c r="F881" s="4"/>
    </row>
    <row r="882" spans="1:6" x14ac:dyDescent="0.25">
      <c r="A882" s="8" t="s">
        <v>12235</v>
      </c>
      <c r="B882" s="4"/>
      <c r="C882" s="4"/>
      <c r="D882" s="4"/>
      <c r="E882" s="4"/>
      <c r="F882" s="4"/>
    </row>
    <row r="883" spans="1:6" x14ac:dyDescent="0.25">
      <c r="A883" s="9" t="s">
        <v>12238</v>
      </c>
      <c r="B883" s="4">
        <v>2936123</v>
      </c>
      <c r="C883" s="4">
        <v>12844980</v>
      </c>
      <c r="D883" s="4">
        <v>6747943</v>
      </c>
      <c r="E883" s="4">
        <v>96972</v>
      </c>
      <c r="F883" s="4">
        <v>22626018</v>
      </c>
    </row>
    <row r="884" spans="1:6" x14ac:dyDescent="0.25">
      <c r="A884" s="10" t="s">
        <v>12242</v>
      </c>
      <c r="B884" s="4"/>
      <c r="C884" s="4"/>
      <c r="D884" s="4"/>
      <c r="E884" s="4"/>
      <c r="F884" s="4"/>
    </row>
    <row r="885" spans="1:6" x14ac:dyDescent="0.25">
      <c r="A885" s="11" t="s">
        <v>12211</v>
      </c>
      <c r="B885" s="4">
        <v>406439</v>
      </c>
      <c r="C885" s="4">
        <v>12844980</v>
      </c>
      <c r="D885" s="4">
        <v>6459375</v>
      </c>
      <c r="E885" s="4"/>
      <c r="F885" s="4">
        <v>19710794</v>
      </c>
    </row>
    <row r="886" spans="1:6" x14ac:dyDescent="0.25">
      <c r="A886" s="10" t="s">
        <v>12241</v>
      </c>
      <c r="B886" s="4"/>
      <c r="C886" s="4"/>
      <c r="D886" s="4"/>
      <c r="E886" s="4"/>
      <c r="F886" s="4"/>
    </row>
    <row r="887" spans="1:6" x14ac:dyDescent="0.25">
      <c r="A887" s="11" t="s">
        <v>12211</v>
      </c>
      <c r="B887" s="4">
        <v>1323401</v>
      </c>
      <c r="C887" s="4"/>
      <c r="D887" s="4">
        <v>89274</v>
      </c>
      <c r="E887" s="4">
        <v>96972</v>
      </c>
      <c r="F887" s="4">
        <v>1509647</v>
      </c>
    </row>
    <row r="888" spans="1:6" x14ac:dyDescent="0.25">
      <c r="A888" s="10" t="s">
        <v>12240</v>
      </c>
      <c r="B888" s="4"/>
      <c r="C888" s="4"/>
      <c r="D888" s="4"/>
      <c r="E888" s="4"/>
      <c r="F888" s="4"/>
    </row>
    <row r="889" spans="1:6" x14ac:dyDescent="0.25">
      <c r="A889" s="11" t="s">
        <v>12211</v>
      </c>
      <c r="B889" s="4">
        <v>1206283</v>
      </c>
      <c r="C889" s="4"/>
      <c r="D889" s="4">
        <v>199294</v>
      </c>
      <c r="E889" s="4"/>
      <c r="F889" s="4">
        <v>1405577</v>
      </c>
    </row>
    <row r="890" spans="1:6" x14ac:dyDescent="0.25">
      <c r="A890" s="8" t="s">
        <v>12236</v>
      </c>
      <c r="B890" s="4"/>
      <c r="C890" s="4"/>
      <c r="D890" s="4"/>
      <c r="E890" s="4"/>
      <c r="F890" s="4"/>
    </row>
    <row r="891" spans="1:6" x14ac:dyDescent="0.25">
      <c r="A891" s="9" t="s">
        <v>12238</v>
      </c>
      <c r="B891" s="4"/>
      <c r="C891" s="4"/>
      <c r="D891" s="4"/>
      <c r="E891" s="4">
        <v>1085819</v>
      </c>
      <c r="F891" s="4">
        <v>1085819</v>
      </c>
    </row>
    <row r="892" spans="1:6" x14ac:dyDescent="0.25">
      <c r="A892" s="10" t="s">
        <v>12245</v>
      </c>
      <c r="B892" s="4"/>
      <c r="C892" s="4"/>
      <c r="D892" s="4"/>
      <c r="E892" s="4"/>
      <c r="F892" s="4"/>
    </row>
    <row r="893" spans="1:6" x14ac:dyDescent="0.25">
      <c r="A893" s="11" t="s">
        <v>12211</v>
      </c>
      <c r="B893" s="4"/>
      <c r="C893" s="4"/>
      <c r="D893" s="4"/>
      <c r="E893" s="4">
        <v>1085819</v>
      </c>
      <c r="F893" s="4">
        <v>1085819</v>
      </c>
    </row>
    <row r="894" spans="1:6" x14ac:dyDescent="0.25">
      <c r="A894" s="7" t="s">
        <v>12123</v>
      </c>
      <c r="B894" s="4"/>
      <c r="C894" s="4"/>
      <c r="D894" s="4"/>
      <c r="E894" s="4"/>
      <c r="F894" s="4"/>
    </row>
    <row r="895" spans="1:6" x14ac:dyDescent="0.25">
      <c r="A895" s="8" t="s">
        <v>12235</v>
      </c>
      <c r="B895" s="4"/>
      <c r="C895" s="4"/>
      <c r="D895" s="4"/>
      <c r="E895" s="4"/>
      <c r="F895" s="4"/>
    </row>
    <row r="896" spans="1:6" x14ac:dyDescent="0.25">
      <c r="A896" s="9" t="s">
        <v>12238</v>
      </c>
      <c r="B896" s="4">
        <v>3477913</v>
      </c>
      <c r="C896" s="4">
        <v>14455185</v>
      </c>
      <c r="D896" s="4">
        <v>4366626</v>
      </c>
      <c r="E896" s="4"/>
      <c r="F896" s="4">
        <v>22299724</v>
      </c>
    </row>
    <row r="897" spans="1:6" x14ac:dyDescent="0.25">
      <c r="A897" s="10" t="s">
        <v>12242</v>
      </c>
      <c r="B897" s="4"/>
      <c r="C897" s="4"/>
      <c r="D897" s="4"/>
      <c r="E897" s="4"/>
      <c r="F897" s="4"/>
    </row>
    <row r="898" spans="1:6" x14ac:dyDescent="0.25">
      <c r="A898" s="11" t="s">
        <v>12211</v>
      </c>
      <c r="B898" s="4">
        <v>462523</v>
      </c>
      <c r="C898" s="4">
        <v>14455185</v>
      </c>
      <c r="D898" s="4">
        <v>4209493</v>
      </c>
      <c r="E898" s="4"/>
      <c r="F898" s="4">
        <v>19127201</v>
      </c>
    </row>
    <row r="899" spans="1:6" x14ac:dyDescent="0.25">
      <c r="A899" s="10" t="s">
        <v>12241</v>
      </c>
      <c r="B899" s="4"/>
      <c r="C899" s="4"/>
      <c r="D899" s="4"/>
      <c r="E899" s="4"/>
      <c r="F899" s="4"/>
    </row>
    <row r="900" spans="1:6" x14ac:dyDescent="0.25">
      <c r="A900" s="11" t="s">
        <v>12211</v>
      </c>
      <c r="B900" s="4">
        <v>1609993</v>
      </c>
      <c r="C900" s="4"/>
      <c r="D900" s="4">
        <v>107707</v>
      </c>
      <c r="E900" s="4"/>
      <c r="F900" s="4">
        <v>1717700</v>
      </c>
    </row>
    <row r="901" spans="1:6" x14ac:dyDescent="0.25">
      <c r="A901" s="10" t="s">
        <v>12240</v>
      </c>
      <c r="B901" s="4"/>
      <c r="C901" s="4"/>
      <c r="D901" s="4"/>
      <c r="E901" s="4"/>
      <c r="F901" s="4"/>
    </row>
    <row r="902" spans="1:6" x14ac:dyDescent="0.25">
      <c r="A902" s="11" t="s">
        <v>12211</v>
      </c>
      <c r="B902" s="4">
        <v>1405397</v>
      </c>
      <c r="C902" s="4"/>
      <c r="D902" s="4">
        <v>49426</v>
      </c>
      <c r="E902" s="4"/>
      <c r="F902" s="4">
        <v>1454823</v>
      </c>
    </row>
    <row r="903" spans="1:6" x14ac:dyDescent="0.25">
      <c r="A903" s="8" t="s">
        <v>12236</v>
      </c>
      <c r="B903" s="4"/>
      <c r="C903" s="4"/>
      <c r="D903" s="4"/>
      <c r="E903" s="4"/>
      <c r="F903" s="4"/>
    </row>
    <row r="904" spans="1:6" x14ac:dyDescent="0.25">
      <c r="A904" s="9" t="s">
        <v>12238</v>
      </c>
      <c r="B904" s="4"/>
      <c r="C904" s="4"/>
      <c r="D904" s="4"/>
      <c r="E904" s="4">
        <v>4186288</v>
      </c>
      <c r="F904" s="4">
        <v>4186288</v>
      </c>
    </row>
    <row r="905" spans="1:6" x14ac:dyDescent="0.25">
      <c r="A905" s="10" t="s">
        <v>12245</v>
      </c>
      <c r="B905" s="4"/>
      <c r="C905" s="4"/>
      <c r="D905" s="4"/>
      <c r="E905" s="4"/>
      <c r="F905" s="4"/>
    </row>
    <row r="906" spans="1:6" x14ac:dyDescent="0.25">
      <c r="A906" s="11" t="s">
        <v>12211</v>
      </c>
      <c r="B906" s="4"/>
      <c r="C906" s="4"/>
      <c r="D906" s="4"/>
      <c r="E906" s="4">
        <v>4186288</v>
      </c>
      <c r="F906" s="4">
        <v>4186288</v>
      </c>
    </row>
    <row r="907" spans="1:6" x14ac:dyDescent="0.25">
      <c r="A907" s="7" t="s">
        <v>12124</v>
      </c>
      <c r="B907" s="4"/>
      <c r="C907" s="4"/>
      <c r="D907" s="4"/>
      <c r="E907" s="4"/>
      <c r="F907" s="4"/>
    </row>
    <row r="908" spans="1:6" x14ac:dyDescent="0.25">
      <c r="A908" s="8" t="s">
        <v>12235</v>
      </c>
      <c r="B908" s="4"/>
      <c r="C908" s="4"/>
      <c r="D908" s="4"/>
      <c r="E908" s="4"/>
      <c r="F908" s="4"/>
    </row>
    <row r="909" spans="1:6" x14ac:dyDescent="0.25">
      <c r="A909" s="9" t="s">
        <v>12238</v>
      </c>
      <c r="B909" s="4">
        <v>3187959</v>
      </c>
      <c r="C909" s="4">
        <v>14267458</v>
      </c>
      <c r="D909" s="4">
        <v>23746136</v>
      </c>
      <c r="E909" s="4"/>
      <c r="F909" s="4">
        <v>41201553</v>
      </c>
    </row>
    <row r="910" spans="1:6" x14ac:dyDescent="0.25">
      <c r="A910" s="10" t="s">
        <v>12242</v>
      </c>
      <c r="B910" s="4"/>
      <c r="C910" s="4"/>
      <c r="D910" s="4"/>
      <c r="E910" s="4"/>
      <c r="F910" s="4"/>
    </row>
    <row r="911" spans="1:6" x14ac:dyDescent="0.25">
      <c r="A911" s="11" t="s">
        <v>12211</v>
      </c>
      <c r="B911" s="4">
        <v>502484</v>
      </c>
      <c r="C911" s="4">
        <v>14267458</v>
      </c>
      <c r="D911" s="4">
        <v>23549732</v>
      </c>
      <c r="E911" s="4"/>
      <c r="F911" s="4">
        <v>38319674</v>
      </c>
    </row>
    <row r="912" spans="1:6" x14ac:dyDescent="0.25">
      <c r="A912" s="10" t="s">
        <v>12241</v>
      </c>
      <c r="B912" s="4"/>
      <c r="C912" s="4"/>
      <c r="D912" s="4"/>
      <c r="E912" s="4"/>
      <c r="F912" s="4"/>
    </row>
    <row r="913" spans="1:6" x14ac:dyDescent="0.25">
      <c r="A913" s="11" t="s">
        <v>12211</v>
      </c>
      <c r="B913" s="4">
        <v>1133803</v>
      </c>
      <c r="C913" s="4"/>
      <c r="D913" s="4">
        <v>116240</v>
      </c>
      <c r="E913" s="4"/>
      <c r="F913" s="4">
        <v>1250043</v>
      </c>
    </row>
    <row r="914" spans="1:6" x14ac:dyDescent="0.25">
      <c r="A914" s="10" t="s">
        <v>12240</v>
      </c>
      <c r="B914" s="4"/>
      <c r="C914" s="4"/>
      <c r="D914" s="4"/>
      <c r="E914" s="4"/>
      <c r="F914" s="4"/>
    </row>
    <row r="915" spans="1:6" x14ac:dyDescent="0.25">
      <c r="A915" s="11" t="s">
        <v>12211</v>
      </c>
      <c r="B915" s="4">
        <v>1551672</v>
      </c>
      <c r="C915" s="4"/>
      <c r="D915" s="4">
        <v>80164</v>
      </c>
      <c r="E915" s="4"/>
      <c r="F915" s="4">
        <v>1631836</v>
      </c>
    </row>
    <row r="916" spans="1:6" x14ac:dyDescent="0.25">
      <c r="A916" s="8" t="s">
        <v>12236</v>
      </c>
      <c r="B916" s="4"/>
      <c r="C916" s="4"/>
      <c r="D916" s="4"/>
      <c r="E916" s="4"/>
      <c r="F916" s="4"/>
    </row>
    <row r="917" spans="1:6" x14ac:dyDescent="0.25">
      <c r="A917" s="9" t="s">
        <v>12238</v>
      </c>
      <c r="B917" s="4"/>
      <c r="C917" s="4"/>
      <c r="D917" s="4"/>
      <c r="E917" s="4">
        <v>2247614</v>
      </c>
      <c r="F917" s="4">
        <v>2247614</v>
      </c>
    </row>
    <row r="918" spans="1:6" x14ac:dyDescent="0.25">
      <c r="A918" s="10" t="s">
        <v>12245</v>
      </c>
      <c r="B918" s="4"/>
      <c r="C918" s="4"/>
      <c r="D918" s="4"/>
      <c r="E918" s="4"/>
      <c r="F918" s="4"/>
    </row>
    <row r="919" spans="1:6" x14ac:dyDescent="0.25">
      <c r="A919" s="11" t="s">
        <v>12211</v>
      </c>
      <c r="B919" s="4"/>
      <c r="C919" s="4"/>
      <c r="D919" s="4"/>
      <c r="E919" s="4">
        <v>2247614</v>
      </c>
      <c r="F919" s="4">
        <v>2247614</v>
      </c>
    </row>
    <row r="920" spans="1:6" x14ac:dyDescent="0.25">
      <c r="A920" s="7" t="s">
        <v>12125</v>
      </c>
      <c r="B920" s="4"/>
      <c r="C920" s="4"/>
      <c r="D920" s="4"/>
      <c r="E920" s="4"/>
      <c r="F920" s="4"/>
    </row>
    <row r="921" spans="1:6" x14ac:dyDescent="0.25">
      <c r="A921" s="8" t="s">
        <v>12235</v>
      </c>
      <c r="B921" s="4"/>
      <c r="C921" s="4"/>
      <c r="D921" s="4"/>
      <c r="E921" s="4"/>
      <c r="F921" s="4"/>
    </row>
    <row r="922" spans="1:6" x14ac:dyDescent="0.25">
      <c r="A922" s="9" t="s">
        <v>12238</v>
      </c>
      <c r="B922" s="4">
        <v>5560717</v>
      </c>
      <c r="C922" s="4">
        <v>18510735</v>
      </c>
      <c r="D922" s="4">
        <v>24483430</v>
      </c>
      <c r="E922" s="4">
        <v>642384</v>
      </c>
      <c r="F922" s="4">
        <v>49197266</v>
      </c>
    </row>
    <row r="923" spans="1:6" x14ac:dyDescent="0.25">
      <c r="A923" s="10" t="s">
        <v>12242</v>
      </c>
      <c r="B923" s="4"/>
      <c r="C923" s="4"/>
      <c r="D923" s="4"/>
      <c r="E923" s="4"/>
      <c r="F923" s="4"/>
    </row>
    <row r="924" spans="1:6" x14ac:dyDescent="0.25">
      <c r="A924" s="11" t="s">
        <v>12211</v>
      </c>
      <c r="B924" s="4">
        <v>603384</v>
      </c>
      <c r="C924" s="4">
        <v>18510735</v>
      </c>
      <c r="D924" s="4">
        <v>24190080</v>
      </c>
      <c r="E924" s="4">
        <v>298806</v>
      </c>
      <c r="F924" s="4">
        <v>43603005</v>
      </c>
    </row>
    <row r="925" spans="1:6" x14ac:dyDescent="0.25">
      <c r="A925" s="10" t="s">
        <v>12241</v>
      </c>
      <c r="B925" s="4"/>
      <c r="C925" s="4"/>
      <c r="D925" s="4"/>
      <c r="E925" s="4"/>
      <c r="F925" s="4"/>
    </row>
    <row r="926" spans="1:6" x14ac:dyDescent="0.25">
      <c r="A926" s="11" t="s">
        <v>12211</v>
      </c>
      <c r="B926" s="4">
        <v>3065018</v>
      </c>
      <c r="C926" s="4"/>
      <c r="D926" s="4">
        <v>71064</v>
      </c>
      <c r="E926" s="4">
        <v>343578</v>
      </c>
      <c r="F926" s="4">
        <v>3479660</v>
      </c>
    </row>
    <row r="927" spans="1:6" x14ac:dyDescent="0.25">
      <c r="A927" s="10" t="s">
        <v>12240</v>
      </c>
      <c r="B927" s="4"/>
      <c r="C927" s="4"/>
      <c r="D927" s="4"/>
      <c r="E927" s="4"/>
      <c r="F927" s="4"/>
    </row>
    <row r="928" spans="1:6" x14ac:dyDescent="0.25">
      <c r="A928" s="11" t="s">
        <v>12211</v>
      </c>
      <c r="B928" s="4">
        <v>1892315</v>
      </c>
      <c r="C928" s="4"/>
      <c r="D928" s="4">
        <v>222286</v>
      </c>
      <c r="E928" s="4"/>
      <c r="F928" s="4">
        <v>2114601</v>
      </c>
    </row>
    <row r="929" spans="1:6" x14ac:dyDescent="0.25">
      <c r="A929" s="8" t="s">
        <v>12236</v>
      </c>
      <c r="B929" s="4"/>
      <c r="C929" s="4"/>
      <c r="D929" s="4"/>
      <c r="E929" s="4"/>
      <c r="F929" s="4"/>
    </row>
    <row r="930" spans="1:6" x14ac:dyDescent="0.25">
      <c r="A930" s="9" t="s">
        <v>12238</v>
      </c>
      <c r="B930" s="4"/>
      <c r="C930" s="4"/>
      <c r="D930" s="4"/>
      <c r="E930" s="4">
        <v>1842941</v>
      </c>
      <c r="F930" s="4">
        <v>1842941</v>
      </c>
    </row>
    <row r="931" spans="1:6" x14ac:dyDescent="0.25">
      <c r="A931" s="10" t="s">
        <v>12245</v>
      </c>
      <c r="B931" s="4"/>
      <c r="C931" s="4"/>
      <c r="D931" s="4"/>
      <c r="E931" s="4"/>
      <c r="F931" s="4"/>
    </row>
    <row r="932" spans="1:6" x14ac:dyDescent="0.25">
      <c r="A932" s="11" t="s">
        <v>12211</v>
      </c>
      <c r="B932" s="4"/>
      <c r="C932" s="4"/>
      <c r="D932" s="4"/>
      <c r="E932" s="4">
        <v>1842941</v>
      </c>
      <c r="F932" s="4">
        <v>1842941</v>
      </c>
    </row>
    <row r="933" spans="1:6" x14ac:dyDescent="0.25">
      <c r="A933" s="7" t="s">
        <v>12126</v>
      </c>
      <c r="B933" s="4"/>
      <c r="C933" s="4"/>
      <c r="D933" s="4"/>
      <c r="E933" s="4"/>
      <c r="F933" s="4"/>
    </row>
    <row r="934" spans="1:6" x14ac:dyDescent="0.25">
      <c r="A934" s="8" t="s">
        <v>12235</v>
      </c>
      <c r="B934" s="4"/>
      <c r="C934" s="4"/>
      <c r="D934" s="4"/>
      <c r="E934" s="4"/>
      <c r="F934" s="4"/>
    </row>
    <row r="935" spans="1:6" x14ac:dyDescent="0.25">
      <c r="A935" s="9" t="s">
        <v>12238</v>
      </c>
      <c r="B935" s="4">
        <v>2994909</v>
      </c>
      <c r="C935" s="4">
        <v>13431167</v>
      </c>
      <c r="D935" s="4">
        <v>4394285</v>
      </c>
      <c r="E935" s="4">
        <v>68553</v>
      </c>
      <c r="F935" s="4">
        <v>20888914</v>
      </c>
    </row>
    <row r="936" spans="1:6" x14ac:dyDescent="0.25">
      <c r="A936" s="10" t="s">
        <v>12242</v>
      </c>
      <c r="B936" s="4"/>
      <c r="C936" s="4"/>
      <c r="D936" s="4"/>
      <c r="E936" s="4"/>
      <c r="F936" s="4"/>
    </row>
    <row r="937" spans="1:6" x14ac:dyDescent="0.25">
      <c r="A937" s="11" t="s">
        <v>12211</v>
      </c>
      <c r="B937" s="4">
        <v>473132</v>
      </c>
      <c r="C937" s="4">
        <v>13431167</v>
      </c>
      <c r="D937" s="4">
        <v>3632478</v>
      </c>
      <c r="E937" s="4"/>
      <c r="F937" s="4">
        <v>17536777</v>
      </c>
    </row>
    <row r="938" spans="1:6" x14ac:dyDescent="0.25">
      <c r="A938" s="10" t="s">
        <v>12241</v>
      </c>
      <c r="B938" s="4"/>
      <c r="C938" s="4"/>
      <c r="D938" s="4"/>
      <c r="E938" s="4"/>
      <c r="F938" s="4"/>
    </row>
    <row r="939" spans="1:6" x14ac:dyDescent="0.25">
      <c r="A939" s="11" t="s">
        <v>12211</v>
      </c>
      <c r="B939" s="4">
        <v>847477</v>
      </c>
      <c r="C939" s="4"/>
      <c r="D939" s="4">
        <v>165742</v>
      </c>
      <c r="E939" s="4">
        <v>68553</v>
      </c>
      <c r="F939" s="4">
        <v>1081772</v>
      </c>
    </row>
    <row r="940" spans="1:6" x14ac:dyDescent="0.25">
      <c r="A940" s="10" t="s">
        <v>12240</v>
      </c>
      <c r="B940" s="4"/>
      <c r="C940" s="4"/>
      <c r="D940" s="4"/>
      <c r="E940" s="4"/>
      <c r="F940" s="4"/>
    </row>
    <row r="941" spans="1:6" x14ac:dyDescent="0.25">
      <c r="A941" s="11" t="s">
        <v>12211</v>
      </c>
      <c r="B941" s="4">
        <v>1674300</v>
      </c>
      <c r="C941" s="4"/>
      <c r="D941" s="4">
        <v>596065</v>
      </c>
      <c r="E941" s="4"/>
      <c r="F941" s="4">
        <v>2270365</v>
      </c>
    </row>
    <row r="942" spans="1:6" x14ac:dyDescent="0.25">
      <c r="A942" s="8" t="s">
        <v>12236</v>
      </c>
      <c r="B942" s="4"/>
      <c r="C942" s="4"/>
      <c r="D942" s="4"/>
      <c r="E942" s="4"/>
      <c r="F942" s="4"/>
    </row>
    <row r="943" spans="1:6" x14ac:dyDescent="0.25">
      <c r="A943" s="9" t="s">
        <v>12238</v>
      </c>
      <c r="B943" s="4"/>
      <c r="C943" s="4"/>
      <c r="D943" s="4"/>
      <c r="E943" s="4">
        <v>1085819</v>
      </c>
      <c r="F943" s="4">
        <v>1085819</v>
      </c>
    </row>
    <row r="944" spans="1:6" x14ac:dyDescent="0.25">
      <c r="A944" s="10" t="s">
        <v>12245</v>
      </c>
      <c r="B944" s="4"/>
      <c r="C944" s="4"/>
      <c r="D944" s="4"/>
      <c r="E944" s="4"/>
      <c r="F944" s="4"/>
    </row>
    <row r="945" spans="1:6" x14ac:dyDescent="0.25">
      <c r="A945" s="11" t="s">
        <v>12211</v>
      </c>
      <c r="B945" s="4"/>
      <c r="C945" s="4"/>
      <c r="D945" s="4"/>
      <c r="E945" s="4">
        <v>1085819</v>
      </c>
      <c r="F945" s="4">
        <v>1085819</v>
      </c>
    </row>
    <row r="946" spans="1:6" x14ac:dyDescent="0.25">
      <c r="A946" s="7" t="s">
        <v>12127</v>
      </c>
      <c r="B946" s="4"/>
      <c r="C946" s="4"/>
      <c r="D946" s="4"/>
      <c r="E946" s="4"/>
      <c r="F946" s="4"/>
    </row>
    <row r="947" spans="1:6" x14ac:dyDescent="0.25">
      <c r="A947" s="8" t="s">
        <v>12235</v>
      </c>
      <c r="B947" s="4"/>
      <c r="C947" s="4"/>
      <c r="D947" s="4"/>
      <c r="E947" s="4"/>
      <c r="F947" s="4"/>
    </row>
    <row r="948" spans="1:6" x14ac:dyDescent="0.25">
      <c r="A948" s="9" t="s">
        <v>12238</v>
      </c>
      <c r="B948" s="4">
        <v>2221544</v>
      </c>
      <c r="C948" s="4">
        <v>10647728</v>
      </c>
      <c r="D948" s="4">
        <v>3528450</v>
      </c>
      <c r="E948" s="4">
        <v>14469</v>
      </c>
      <c r="F948" s="4">
        <v>16412191</v>
      </c>
    </row>
    <row r="949" spans="1:6" x14ac:dyDescent="0.25">
      <c r="A949" s="10" t="s">
        <v>12242</v>
      </c>
      <c r="B949" s="4"/>
      <c r="C949" s="4"/>
      <c r="D949" s="4"/>
      <c r="E949" s="4"/>
      <c r="F949" s="4"/>
    </row>
    <row r="950" spans="1:6" x14ac:dyDescent="0.25">
      <c r="A950" s="11" t="s">
        <v>12211</v>
      </c>
      <c r="B950" s="4">
        <v>501007</v>
      </c>
      <c r="C950" s="4">
        <v>10647728</v>
      </c>
      <c r="D950" s="4">
        <v>3260295</v>
      </c>
      <c r="E950" s="4"/>
      <c r="F950" s="4">
        <v>14409030</v>
      </c>
    </row>
    <row r="951" spans="1:6" x14ac:dyDescent="0.25">
      <c r="A951" s="10" t="s">
        <v>12241</v>
      </c>
      <c r="B951" s="4"/>
      <c r="C951" s="4"/>
      <c r="D951" s="4"/>
      <c r="E951" s="4"/>
      <c r="F951" s="4"/>
    </row>
    <row r="952" spans="1:6" x14ac:dyDescent="0.25">
      <c r="A952" s="11" t="s">
        <v>12211</v>
      </c>
      <c r="B952" s="4">
        <v>695835</v>
      </c>
      <c r="C952" s="4"/>
      <c r="D952" s="4">
        <v>192860</v>
      </c>
      <c r="E952" s="4">
        <v>14469</v>
      </c>
      <c r="F952" s="4">
        <v>903164</v>
      </c>
    </row>
    <row r="953" spans="1:6" x14ac:dyDescent="0.25">
      <c r="A953" s="10" t="s">
        <v>12240</v>
      </c>
      <c r="B953" s="4"/>
      <c r="C953" s="4"/>
      <c r="D953" s="4"/>
      <c r="E953" s="4"/>
      <c r="F953" s="4"/>
    </row>
    <row r="954" spans="1:6" x14ac:dyDescent="0.25">
      <c r="A954" s="11" t="s">
        <v>12211</v>
      </c>
      <c r="B954" s="4">
        <v>1024702</v>
      </c>
      <c r="C954" s="4"/>
      <c r="D954" s="4">
        <v>75295</v>
      </c>
      <c r="E954" s="4"/>
      <c r="F954" s="4">
        <v>1099997</v>
      </c>
    </row>
    <row r="955" spans="1:6" x14ac:dyDescent="0.25">
      <c r="A955" s="8" t="s">
        <v>12236</v>
      </c>
      <c r="B955" s="4"/>
      <c r="C955" s="4"/>
      <c r="D955" s="4"/>
      <c r="E955" s="4"/>
      <c r="F955" s="4"/>
    </row>
    <row r="956" spans="1:6" x14ac:dyDescent="0.25">
      <c r="A956" s="9" t="s">
        <v>12238</v>
      </c>
      <c r="B956" s="4"/>
      <c r="C956" s="4"/>
      <c r="D956" s="4"/>
      <c r="E956" s="4">
        <v>1127301</v>
      </c>
      <c r="F956" s="4">
        <v>1127301</v>
      </c>
    </row>
    <row r="957" spans="1:6" x14ac:dyDescent="0.25">
      <c r="A957" s="10" t="s">
        <v>12245</v>
      </c>
      <c r="B957" s="4"/>
      <c r="C957" s="4"/>
      <c r="D957" s="4"/>
      <c r="E957" s="4"/>
      <c r="F957" s="4"/>
    </row>
    <row r="958" spans="1:6" x14ac:dyDescent="0.25">
      <c r="A958" s="11" t="s">
        <v>12211</v>
      </c>
      <c r="B958" s="4"/>
      <c r="C958" s="4"/>
      <c r="D958" s="4"/>
      <c r="E958" s="4">
        <v>1127301</v>
      </c>
      <c r="F958" s="4">
        <v>1127301</v>
      </c>
    </row>
    <row r="959" spans="1:6" x14ac:dyDescent="0.25">
      <c r="A959" s="7" t="s">
        <v>12128</v>
      </c>
      <c r="B959" s="4"/>
      <c r="C959" s="4"/>
      <c r="D959" s="4"/>
      <c r="E959" s="4"/>
      <c r="F959" s="4"/>
    </row>
    <row r="960" spans="1:6" x14ac:dyDescent="0.25">
      <c r="A960" s="8" t="s">
        <v>12235</v>
      </c>
      <c r="B960" s="4"/>
      <c r="C960" s="4"/>
      <c r="D960" s="4"/>
      <c r="E960" s="4"/>
      <c r="F960" s="4"/>
    </row>
    <row r="961" spans="1:6" x14ac:dyDescent="0.25">
      <c r="A961" s="9" t="s">
        <v>12238</v>
      </c>
      <c r="B961" s="4">
        <v>4045414</v>
      </c>
      <c r="C961" s="4">
        <v>14916469</v>
      </c>
      <c r="D961" s="4">
        <v>5100461</v>
      </c>
      <c r="E961" s="4">
        <v>40308</v>
      </c>
      <c r="F961" s="4">
        <v>24102652</v>
      </c>
    </row>
    <row r="962" spans="1:6" x14ac:dyDescent="0.25">
      <c r="A962" s="10" t="s">
        <v>12242</v>
      </c>
      <c r="B962" s="4"/>
      <c r="C962" s="4"/>
      <c r="D962" s="4"/>
      <c r="E962" s="4"/>
      <c r="F962" s="4"/>
    </row>
    <row r="963" spans="1:6" x14ac:dyDescent="0.25">
      <c r="A963" s="11" t="s">
        <v>12211</v>
      </c>
      <c r="B963" s="4">
        <v>599471</v>
      </c>
      <c r="C963" s="4">
        <v>14916469</v>
      </c>
      <c r="D963" s="4">
        <v>4570274</v>
      </c>
      <c r="E963" s="4"/>
      <c r="F963" s="4">
        <v>20086214</v>
      </c>
    </row>
    <row r="964" spans="1:6" x14ac:dyDescent="0.25">
      <c r="A964" s="10" t="s">
        <v>12241</v>
      </c>
      <c r="B964" s="4"/>
      <c r="C964" s="4"/>
      <c r="D964" s="4"/>
      <c r="E964" s="4"/>
      <c r="F964" s="4"/>
    </row>
    <row r="965" spans="1:6" x14ac:dyDescent="0.25">
      <c r="A965" s="11" t="s">
        <v>12211</v>
      </c>
      <c r="B965" s="4">
        <v>1108372</v>
      </c>
      <c r="C965" s="4"/>
      <c r="D965" s="4">
        <v>159545</v>
      </c>
      <c r="E965" s="4">
        <v>40308</v>
      </c>
      <c r="F965" s="4">
        <v>1308225</v>
      </c>
    </row>
    <row r="966" spans="1:6" x14ac:dyDescent="0.25">
      <c r="A966" s="10" t="s">
        <v>12240</v>
      </c>
      <c r="B966" s="4"/>
      <c r="C966" s="4"/>
      <c r="D966" s="4"/>
      <c r="E966" s="4"/>
      <c r="F966" s="4"/>
    </row>
    <row r="967" spans="1:6" x14ac:dyDescent="0.25">
      <c r="A967" s="11" t="s">
        <v>12211</v>
      </c>
      <c r="B967" s="4">
        <v>2337571</v>
      </c>
      <c r="C967" s="4"/>
      <c r="D967" s="4">
        <v>370642</v>
      </c>
      <c r="E967" s="4"/>
      <c r="F967" s="4">
        <v>2708213</v>
      </c>
    </row>
    <row r="968" spans="1:6" x14ac:dyDescent="0.25">
      <c r="A968" s="8" t="s">
        <v>12236</v>
      </c>
      <c r="B968" s="4"/>
      <c r="C968" s="4"/>
      <c r="D968" s="4"/>
      <c r="E968" s="4"/>
      <c r="F968" s="4"/>
    </row>
    <row r="969" spans="1:6" x14ac:dyDescent="0.25">
      <c r="A969" s="9" t="s">
        <v>12238</v>
      </c>
      <c r="B969" s="4"/>
      <c r="C969" s="4"/>
      <c r="D969" s="4"/>
      <c r="E969" s="4">
        <v>1443098</v>
      </c>
      <c r="F969" s="4">
        <v>1443098</v>
      </c>
    </row>
    <row r="970" spans="1:6" x14ac:dyDescent="0.25">
      <c r="A970" s="10" t="s">
        <v>12245</v>
      </c>
      <c r="B970" s="4"/>
      <c r="C970" s="4"/>
      <c r="D970" s="4"/>
      <c r="E970" s="4"/>
      <c r="F970" s="4"/>
    </row>
    <row r="971" spans="1:6" x14ac:dyDescent="0.25">
      <c r="A971" s="11" t="s">
        <v>12211</v>
      </c>
      <c r="B971" s="4"/>
      <c r="C971" s="4"/>
      <c r="D971" s="4"/>
      <c r="E971" s="4">
        <v>1443098</v>
      </c>
      <c r="F971" s="4">
        <v>1443098</v>
      </c>
    </row>
    <row r="972" spans="1:6" x14ac:dyDescent="0.25">
      <c r="A972" s="7" t="s">
        <v>12129</v>
      </c>
      <c r="B972" s="4"/>
      <c r="C972" s="4"/>
      <c r="D972" s="4"/>
      <c r="E972" s="4"/>
      <c r="F972" s="4"/>
    </row>
    <row r="973" spans="1:6" x14ac:dyDescent="0.25">
      <c r="A973" s="8" t="s">
        <v>12235</v>
      </c>
      <c r="B973" s="4"/>
      <c r="C973" s="4"/>
      <c r="D973" s="4"/>
      <c r="E973" s="4"/>
      <c r="F973" s="4"/>
    </row>
    <row r="974" spans="1:6" x14ac:dyDescent="0.25">
      <c r="A974" s="9" t="s">
        <v>12238</v>
      </c>
      <c r="B974" s="4">
        <v>2409354</v>
      </c>
      <c r="C974" s="4">
        <v>12896966</v>
      </c>
      <c r="D974" s="4">
        <v>5542993</v>
      </c>
      <c r="E974" s="4">
        <v>223513</v>
      </c>
      <c r="F974" s="4">
        <v>21072826</v>
      </c>
    </row>
    <row r="975" spans="1:6" x14ac:dyDescent="0.25">
      <c r="A975" s="10" t="s">
        <v>12242</v>
      </c>
      <c r="B975" s="4"/>
      <c r="C975" s="4"/>
      <c r="D975" s="4"/>
      <c r="E975" s="4"/>
      <c r="F975" s="4"/>
    </row>
    <row r="976" spans="1:6" x14ac:dyDescent="0.25">
      <c r="A976" s="11" t="s">
        <v>12211</v>
      </c>
      <c r="B976" s="4">
        <v>248145</v>
      </c>
      <c r="C976" s="4">
        <v>12896966</v>
      </c>
      <c r="D976" s="4">
        <v>5123542</v>
      </c>
      <c r="E976" s="4"/>
      <c r="F976" s="4">
        <v>18268653</v>
      </c>
    </row>
    <row r="977" spans="1:6" x14ac:dyDescent="0.25">
      <c r="A977" s="10" t="s">
        <v>12241</v>
      </c>
      <c r="B977" s="4"/>
      <c r="C977" s="4"/>
      <c r="D977" s="4"/>
      <c r="E977" s="4"/>
      <c r="F977" s="4"/>
    </row>
    <row r="978" spans="1:6" x14ac:dyDescent="0.25">
      <c r="A978" s="11" t="s">
        <v>12211</v>
      </c>
      <c r="B978" s="4">
        <v>1039093</v>
      </c>
      <c r="C978" s="4"/>
      <c r="D978" s="4">
        <v>105953</v>
      </c>
      <c r="E978" s="4">
        <v>223513</v>
      </c>
      <c r="F978" s="4">
        <v>1368559</v>
      </c>
    </row>
    <row r="979" spans="1:6" x14ac:dyDescent="0.25">
      <c r="A979" s="10" t="s">
        <v>12240</v>
      </c>
      <c r="B979" s="4"/>
      <c r="C979" s="4"/>
      <c r="D979" s="4"/>
      <c r="E979" s="4"/>
      <c r="F979" s="4"/>
    </row>
    <row r="980" spans="1:6" x14ac:dyDescent="0.25">
      <c r="A980" s="11" t="s">
        <v>12211</v>
      </c>
      <c r="B980" s="4">
        <v>1122116</v>
      </c>
      <c r="C980" s="4"/>
      <c r="D980" s="4">
        <v>313498</v>
      </c>
      <c r="E980" s="4"/>
      <c r="F980" s="4">
        <v>1435614</v>
      </c>
    </row>
    <row r="981" spans="1:6" x14ac:dyDescent="0.25">
      <c r="A981" s="8" t="s">
        <v>12236</v>
      </c>
      <c r="B981" s="4"/>
      <c r="C981" s="4"/>
      <c r="D981" s="4"/>
      <c r="E981" s="4"/>
      <c r="F981" s="4"/>
    </row>
    <row r="982" spans="1:6" x14ac:dyDescent="0.25">
      <c r="A982" s="9" t="s">
        <v>12238</v>
      </c>
      <c r="B982" s="4"/>
      <c r="C982" s="4"/>
      <c r="D982" s="4"/>
      <c r="E982" s="4">
        <v>956159</v>
      </c>
      <c r="F982" s="4">
        <v>956159</v>
      </c>
    </row>
    <row r="983" spans="1:6" x14ac:dyDescent="0.25">
      <c r="A983" s="10" t="s">
        <v>12245</v>
      </c>
      <c r="B983" s="4"/>
      <c r="C983" s="4"/>
      <c r="D983" s="4"/>
      <c r="E983" s="4"/>
      <c r="F983" s="4"/>
    </row>
    <row r="984" spans="1:6" x14ac:dyDescent="0.25">
      <c r="A984" s="11" t="s">
        <v>12211</v>
      </c>
      <c r="B984" s="4"/>
      <c r="C984" s="4"/>
      <c r="D984" s="4"/>
      <c r="E984" s="4">
        <v>956159</v>
      </c>
      <c r="F984" s="4">
        <v>956159</v>
      </c>
    </row>
    <row r="985" spans="1:6" x14ac:dyDescent="0.25">
      <c r="A985" s="7" t="s">
        <v>12130</v>
      </c>
      <c r="B985" s="4"/>
      <c r="C985" s="4"/>
      <c r="D985" s="4"/>
      <c r="E985" s="4"/>
      <c r="F985" s="4"/>
    </row>
    <row r="986" spans="1:6" x14ac:dyDescent="0.25">
      <c r="A986" s="8" t="s">
        <v>12235</v>
      </c>
      <c r="B986" s="4"/>
      <c r="C986" s="4"/>
      <c r="D986" s="4"/>
      <c r="E986" s="4"/>
      <c r="F986" s="4"/>
    </row>
    <row r="987" spans="1:6" x14ac:dyDescent="0.25">
      <c r="A987" s="9" t="s">
        <v>12238</v>
      </c>
      <c r="B987" s="4">
        <v>20237365</v>
      </c>
      <c r="C987" s="4">
        <v>124375957</v>
      </c>
      <c r="D987" s="4">
        <v>24111047</v>
      </c>
      <c r="E987" s="4"/>
      <c r="F987" s="4">
        <v>168724369</v>
      </c>
    </row>
    <row r="988" spans="1:6" x14ac:dyDescent="0.25">
      <c r="A988" s="10" t="s">
        <v>12242</v>
      </c>
      <c r="B988" s="4"/>
      <c r="C988" s="4"/>
      <c r="D988" s="4"/>
      <c r="E988" s="4"/>
      <c r="F988" s="4"/>
    </row>
    <row r="989" spans="1:6" x14ac:dyDescent="0.25">
      <c r="A989" s="11" t="s">
        <v>12211</v>
      </c>
      <c r="B989" s="4">
        <v>7785526</v>
      </c>
      <c r="C989" s="4">
        <v>124375957</v>
      </c>
      <c r="D989" s="4">
        <v>23494753</v>
      </c>
      <c r="E989" s="4"/>
      <c r="F989" s="4">
        <v>155656236</v>
      </c>
    </row>
    <row r="990" spans="1:6" x14ac:dyDescent="0.25">
      <c r="A990" s="10" t="s">
        <v>12241</v>
      </c>
      <c r="B990" s="4"/>
      <c r="C990" s="4"/>
      <c r="D990" s="4"/>
      <c r="E990" s="4"/>
      <c r="F990" s="4"/>
    </row>
    <row r="991" spans="1:6" x14ac:dyDescent="0.25">
      <c r="A991" s="11" t="s">
        <v>12211</v>
      </c>
      <c r="B991" s="4">
        <v>5814885</v>
      </c>
      <c r="C991" s="4"/>
      <c r="D991" s="4">
        <v>255765</v>
      </c>
      <c r="E991" s="4"/>
      <c r="F991" s="4">
        <v>6070650</v>
      </c>
    </row>
    <row r="992" spans="1:6" x14ac:dyDescent="0.25">
      <c r="A992" s="10" t="s">
        <v>12240</v>
      </c>
      <c r="B992" s="4"/>
      <c r="C992" s="4"/>
      <c r="D992" s="4"/>
      <c r="E992" s="4"/>
      <c r="F992" s="4"/>
    </row>
    <row r="993" spans="1:6" x14ac:dyDescent="0.25">
      <c r="A993" s="11" t="s">
        <v>12211</v>
      </c>
      <c r="B993" s="4">
        <v>6636954</v>
      </c>
      <c r="C993" s="4"/>
      <c r="D993" s="4">
        <v>360529</v>
      </c>
      <c r="E993" s="4"/>
      <c r="F993" s="4">
        <v>6997483</v>
      </c>
    </row>
    <row r="994" spans="1:6" x14ac:dyDescent="0.25">
      <c r="A994" s="7" t="s">
        <v>12131</v>
      </c>
      <c r="B994" s="4"/>
      <c r="C994" s="4"/>
      <c r="D994" s="4"/>
      <c r="E994" s="4"/>
      <c r="F994" s="4"/>
    </row>
    <row r="995" spans="1:6" x14ac:dyDescent="0.25">
      <c r="A995" s="8" t="s">
        <v>12235</v>
      </c>
      <c r="B995" s="4"/>
      <c r="C995" s="4"/>
      <c r="D995" s="4"/>
      <c r="E995" s="4"/>
      <c r="F995" s="4"/>
    </row>
    <row r="996" spans="1:6" x14ac:dyDescent="0.25">
      <c r="A996" s="9" t="s">
        <v>12238</v>
      </c>
      <c r="B996" s="4">
        <v>13467850</v>
      </c>
      <c r="C996" s="4">
        <v>83499178</v>
      </c>
      <c r="D996" s="4">
        <v>8119736</v>
      </c>
      <c r="E996" s="4"/>
      <c r="F996" s="4">
        <v>105086764</v>
      </c>
    </row>
    <row r="997" spans="1:6" x14ac:dyDescent="0.25">
      <c r="A997" s="10" t="s">
        <v>12242</v>
      </c>
      <c r="B997" s="4"/>
      <c r="C997" s="4"/>
      <c r="D997" s="4"/>
      <c r="E997" s="4"/>
      <c r="F997" s="4"/>
    </row>
    <row r="998" spans="1:6" x14ac:dyDescent="0.25">
      <c r="A998" s="11" t="s">
        <v>12211</v>
      </c>
      <c r="B998" s="4">
        <v>4262816</v>
      </c>
      <c r="C998" s="4">
        <v>83499178</v>
      </c>
      <c r="D998" s="4">
        <v>6983567</v>
      </c>
      <c r="E998" s="4"/>
      <c r="F998" s="4">
        <v>94745561</v>
      </c>
    </row>
    <row r="999" spans="1:6" x14ac:dyDescent="0.25">
      <c r="A999" s="10" t="s">
        <v>12241</v>
      </c>
      <c r="B999" s="4"/>
      <c r="C999" s="4"/>
      <c r="D999" s="4"/>
      <c r="E999" s="4"/>
      <c r="F999" s="4"/>
    </row>
    <row r="1000" spans="1:6" x14ac:dyDescent="0.25">
      <c r="A1000" s="11" t="s">
        <v>12211</v>
      </c>
      <c r="B1000" s="4">
        <v>4183997</v>
      </c>
      <c r="C1000" s="4"/>
      <c r="D1000" s="4">
        <v>151393</v>
      </c>
      <c r="E1000" s="4"/>
      <c r="F1000" s="4">
        <v>4335390</v>
      </c>
    </row>
    <row r="1001" spans="1:6" x14ac:dyDescent="0.25">
      <c r="A1001" s="10" t="s">
        <v>12240</v>
      </c>
      <c r="B1001" s="4"/>
      <c r="C1001" s="4"/>
      <c r="D1001" s="4"/>
      <c r="E1001" s="4"/>
      <c r="F1001" s="4"/>
    </row>
    <row r="1002" spans="1:6" x14ac:dyDescent="0.25">
      <c r="A1002" s="11" t="s">
        <v>12211</v>
      </c>
      <c r="B1002" s="4">
        <v>5021037</v>
      </c>
      <c r="C1002" s="4"/>
      <c r="D1002" s="4">
        <v>984776</v>
      </c>
      <c r="E1002" s="4"/>
      <c r="F1002" s="4">
        <v>6005813</v>
      </c>
    </row>
    <row r="1003" spans="1:6" x14ac:dyDescent="0.25">
      <c r="A1003" s="7" t="s">
        <v>12132</v>
      </c>
      <c r="B1003" s="4"/>
      <c r="C1003" s="4"/>
      <c r="D1003" s="4"/>
      <c r="E1003" s="4"/>
      <c r="F1003" s="4"/>
    </row>
    <row r="1004" spans="1:6" x14ac:dyDescent="0.25">
      <c r="A1004" s="8" t="s">
        <v>12235</v>
      </c>
      <c r="B1004" s="4"/>
      <c r="C1004" s="4"/>
      <c r="D1004" s="4"/>
      <c r="E1004" s="4"/>
      <c r="F1004" s="4"/>
    </row>
    <row r="1005" spans="1:6" x14ac:dyDescent="0.25">
      <c r="A1005" s="9" t="s">
        <v>12238</v>
      </c>
      <c r="B1005" s="4">
        <v>16923866</v>
      </c>
      <c r="C1005" s="4">
        <v>50669414</v>
      </c>
      <c r="D1005" s="4">
        <v>70925308</v>
      </c>
      <c r="E1005" s="4"/>
      <c r="F1005" s="4">
        <v>138518588</v>
      </c>
    </row>
    <row r="1006" spans="1:6" x14ac:dyDescent="0.25">
      <c r="A1006" s="10" t="s">
        <v>12242</v>
      </c>
      <c r="B1006" s="4"/>
      <c r="C1006" s="4"/>
      <c r="D1006" s="4"/>
      <c r="E1006" s="4"/>
      <c r="F1006" s="4"/>
    </row>
    <row r="1007" spans="1:6" x14ac:dyDescent="0.25">
      <c r="A1007" s="11" t="s">
        <v>12211</v>
      </c>
      <c r="B1007" s="4">
        <v>3822246</v>
      </c>
      <c r="C1007" s="4">
        <v>50669414</v>
      </c>
      <c r="D1007" s="4">
        <v>70126376</v>
      </c>
      <c r="E1007" s="4"/>
      <c r="F1007" s="4">
        <v>124618036</v>
      </c>
    </row>
    <row r="1008" spans="1:6" x14ac:dyDescent="0.25">
      <c r="A1008" s="10" t="s">
        <v>12241</v>
      </c>
      <c r="B1008" s="4"/>
      <c r="C1008" s="4"/>
      <c r="D1008" s="4"/>
      <c r="E1008" s="4"/>
      <c r="F1008" s="4"/>
    </row>
    <row r="1009" spans="1:6" x14ac:dyDescent="0.25">
      <c r="A1009" s="11" t="s">
        <v>12211</v>
      </c>
      <c r="B1009" s="4">
        <v>9067171</v>
      </c>
      <c r="C1009" s="4"/>
      <c r="D1009" s="4">
        <v>630130</v>
      </c>
      <c r="E1009" s="4"/>
      <c r="F1009" s="4">
        <v>9697301</v>
      </c>
    </row>
    <row r="1010" spans="1:6" x14ac:dyDescent="0.25">
      <c r="A1010" s="10" t="s">
        <v>12240</v>
      </c>
      <c r="B1010" s="4"/>
      <c r="C1010" s="4"/>
      <c r="D1010" s="4"/>
      <c r="E1010" s="4"/>
      <c r="F1010" s="4"/>
    </row>
    <row r="1011" spans="1:6" x14ac:dyDescent="0.25">
      <c r="A1011" s="11" t="s">
        <v>12211</v>
      </c>
      <c r="B1011" s="4">
        <v>4034449</v>
      </c>
      <c r="C1011" s="4"/>
      <c r="D1011" s="4">
        <v>168802</v>
      </c>
      <c r="E1011" s="4"/>
      <c r="F1011" s="4">
        <v>4203251</v>
      </c>
    </row>
    <row r="1012" spans="1:6" x14ac:dyDescent="0.25">
      <c r="A1012" s="7" t="s">
        <v>12133</v>
      </c>
      <c r="B1012" s="4"/>
      <c r="C1012" s="4"/>
      <c r="D1012" s="4"/>
      <c r="E1012" s="4"/>
      <c r="F1012" s="4"/>
    </row>
    <row r="1013" spans="1:6" x14ac:dyDescent="0.25">
      <c r="A1013" s="8" t="s">
        <v>12235</v>
      </c>
      <c r="B1013" s="4"/>
      <c r="C1013" s="4"/>
      <c r="D1013" s="4"/>
      <c r="E1013" s="4"/>
      <c r="F1013" s="4"/>
    </row>
    <row r="1014" spans="1:6" x14ac:dyDescent="0.25">
      <c r="A1014" s="9" t="s">
        <v>12238</v>
      </c>
      <c r="B1014" s="4">
        <v>37423918</v>
      </c>
      <c r="C1014" s="4">
        <v>14875231</v>
      </c>
      <c r="D1014" s="4">
        <v>34079514</v>
      </c>
      <c r="E1014" s="4"/>
      <c r="F1014" s="4">
        <v>86378663</v>
      </c>
    </row>
    <row r="1015" spans="1:6" x14ac:dyDescent="0.25">
      <c r="A1015" s="10" t="s">
        <v>12242</v>
      </c>
      <c r="B1015" s="4"/>
      <c r="C1015" s="4"/>
      <c r="D1015" s="4"/>
      <c r="E1015" s="4"/>
      <c r="F1015" s="4"/>
    </row>
    <row r="1016" spans="1:6" x14ac:dyDescent="0.25">
      <c r="A1016" s="11" t="s">
        <v>12211</v>
      </c>
      <c r="B1016" s="4">
        <v>653297</v>
      </c>
      <c r="C1016" s="4">
        <v>14875231</v>
      </c>
      <c r="D1016" s="4">
        <v>31830787</v>
      </c>
      <c r="E1016" s="4"/>
      <c r="F1016" s="4">
        <v>47359315</v>
      </c>
    </row>
    <row r="1017" spans="1:6" x14ac:dyDescent="0.25">
      <c r="A1017" s="10" t="s">
        <v>12241</v>
      </c>
      <c r="B1017" s="4"/>
      <c r="C1017" s="4"/>
      <c r="D1017" s="4"/>
      <c r="E1017" s="4"/>
      <c r="F1017" s="4"/>
    </row>
    <row r="1018" spans="1:6" x14ac:dyDescent="0.25">
      <c r="A1018" s="11" t="s">
        <v>12211</v>
      </c>
      <c r="B1018" s="4">
        <v>35725554</v>
      </c>
      <c r="C1018" s="4"/>
      <c r="D1018" s="4">
        <v>1174874</v>
      </c>
      <c r="E1018" s="4"/>
      <c r="F1018" s="4">
        <v>36900428</v>
      </c>
    </row>
    <row r="1019" spans="1:6" x14ac:dyDescent="0.25">
      <c r="A1019" s="10" t="s">
        <v>12240</v>
      </c>
      <c r="B1019" s="4"/>
      <c r="C1019" s="4"/>
      <c r="D1019" s="4"/>
      <c r="E1019" s="4"/>
      <c r="F1019" s="4"/>
    </row>
    <row r="1020" spans="1:6" x14ac:dyDescent="0.25">
      <c r="A1020" s="11" t="s">
        <v>12211</v>
      </c>
      <c r="B1020" s="4">
        <v>1045067</v>
      </c>
      <c r="C1020" s="4"/>
      <c r="D1020" s="4">
        <v>1073853</v>
      </c>
      <c r="E1020" s="4"/>
      <c r="F1020" s="4">
        <v>2118920</v>
      </c>
    </row>
    <row r="1021" spans="1:6" x14ac:dyDescent="0.25">
      <c r="A1021" s="7" t="s">
        <v>12134</v>
      </c>
      <c r="B1021" s="4"/>
      <c r="C1021" s="4"/>
      <c r="D1021" s="4"/>
      <c r="E1021" s="4"/>
      <c r="F1021" s="4"/>
    </row>
    <row r="1022" spans="1:6" x14ac:dyDescent="0.25">
      <c r="A1022" s="8" t="s">
        <v>12235</v>
      </c>
      <c r="B1022" s="4"/>
      <c r="C1022" s="4"/>
      <c r="D1022" s="4"/>
      <c r="E1022" s="4"/>
      <c r="F1022" s="4"/>
    </row>
    <row r="1023" spans="1:6" x14ac:dyDescent="0.25">
      <c r="A1023" s="9" t="s">
        <v>12238</v>
      </c>
      <c r="B1023" s="4">
        <v>2551898</v>
      </c>
      <c r="C1023" s="4">
        <v>8364198</v>
      </c>
      <c r="D1023" s="4">
        <v>2632945</v>
      </c>
      <c r="E1023" s="4"/>
      <c r="F1023" s="4">
        <v>13549041</v>
      </c>
    </row>
    <row r="1024" spans="1:6" x14ac:dyDescent="0.25">
      <c r="A1024" s="10" t="s">
        <v>12242</v>
      </c>
      <c r="B1024" s="4"/>
      <c r="C1024" s="4"/>
      <c r="D1024" s="4"/>
      <c r="E1024" s="4"/>
      <c r="F1024" s="4"/>
    </row>
    <row r="1025" spans="1:6" x14ac:dyDescent="0.25">
      <c r="A1025" s="11" t="s">
        <v>12211</v>
      </c>
      <c r="B1025" s="4">
        <v>315943</v>
      </c>
      <c r="C1025" s="4">
        <v>8364198</v>
      </c>
      <c r="D1025" s="4">
        <v>366026</v>
      </c>
      <c r="E1025" s="4"/>
      <c r="F1025" s="4">
        <v>9046167</v>
      </c>
    </row>
    <row r="1026" spans="1:6" x14ac:dyDescent="0.25">
      <c r="A1026" s="10" t="s">
        <v>12241</v>
      </c>
      <c r="B1026" s="4"/>
      <c r="C1026" s="4"/>
      <c r="D1026" s="4"/>
      <c r="E1026" s="4"/>
      <c r="F1026" s="4"/>
    </row>
    <row r="1027" spans="1:6" x14ac:dyDescent="0.25">
      <c r="A1027" s="11" t="s">
        <v>12211</v>
      </c>
      <c r="B1027" s="4">
        <v>660095</v>
      </c>
      <c r="C1027" s="4"/>
      <c r="D1027" s="4">
        <v>41473</v>
      </c>
      <c r="E1027" s="4"/>
      <c r="F1027" s="4">
        <v>701568</v>
      </c>
    </row>
    <row r="1028" spans="1:6" x14ac:dyDescent="0.25">
      <c r="A1028" s="10" t="s">
        <v>12240</v>
      </c>
      <c r="B1028" s="4"/>
      <c r="C1028" s="4"/>
      <c r="D1028" s="4"/>
      <c r="E1028" s="4"/>
      <c r="F1028" s="4"/>
    </row>
    <row r="1029" spans="1:6" x14ac:dyDescent="0.25">
      <c r="A1029" s="11" t="s">
        <v>12211</v>
      </c>
      <c r="B1029" s="4">
        <v>1575860</v>
      </c>
      <c r="C1029" s="4"/>
      <c r="D1029" s="4">
        <v>2225446</v>
      </c>
      <c r="E1029" s="4"/>
      <c r="F1029" s="4">
        <v>3801306</v>
      </c>
    </row>
    <row r="1030" spans="1:6" x14ac:dyDescent="0.25">
      <c r="A1030" s="7" t="s">
        <v>12135</v>
      </c>
      <c r="B1030" s="4"/>
      <c r="C1030" s="4"/>
      <c r="D1030" s="4"/>
      <c r="E1030" s="4"/>
      <c r="F1030" s="4"/>
    </row>
    <row r="1031" spans="1:6" x14ac:dyDescent="0.25">
      <c r="A1031" s="8" t="s">
        <v>12235</v>
      </c>
      <c r="B1031" s="4"/>
      <c r="C1031" s="4"/>
      <c r="D1031" s="4"/>
      <c r="E1031" s="4"/>
      <c r="F1031" s="4"/>
    </row>
    <row r="1032" spans="1:6" x14ac:dyDescent="0.25">
      <c r="A1032" s="9" t="s">
        <v>12238</v>
      </c>
      <c r="B1032" s="4">
        <v>3945784</v>
      </c>
      <c r="C1032" s="4">
        <v>17748209</v>
      </c>
      <c r="D1032" s="4">
        <v>1484955</v>
      </c>
      <c r="E1032" s="4">
        <v>171658.55</v>
      </c>
      <c r="F1032" s="4">
        <v>23350606.550000001</v>
      </c>
    </row>
    <row r="1033" spans="1:6" x14ac:dyDescent="0.25">
      <c r="A1033" s="10" t="s">
        <v>12242</v>
      </c>
      <c r="B1033" s="4"/>
      <c r="C1033" s="4"/>
      <c r="D1033" s="4"/>
      <c r="E1033" s="4"/>
      <c r="F1033" s="4"/>
    </row>
    <row r="1034" spans="1:6" x14ac:dyDescent="0.25">
      <c r="A1034" s="11" t="s">
        <v>12211</v>
      </c>
      <c r="B1034" s="4">
        <v>677027</v>
      </c>
      <c r="C1034" s="4">
        <v>17748209</v>
      </c>
      <c r="D1034" s="4">
        <v>1151660</v>
      </c>
      <c r="E1034" s="4"/>
      <c r="F1034" s="4">
        <v>19576896</v>
      </c>
    </row>
    <row r="1035" spans="1:6" x14ac:dyDescent="0.25">
      <c r="A1035" s="10" t="s">
        <v>12241</v>
      </c>
      <c r="B1035" s="4"/>
      <c r="C1035" s="4"/>
      <c r="D1035" s="4"/>
      <c r="E1035" s="4"/>
      <c r="F1035" s="4"/>
    </row>
    <row r="1036" spans="1:6" x14ac:dyDescent="0.25">
      <c r="A1036" s="11" t="s">
        <v>12211</v>
      </c>
      <c r="B1036" s="4">
        <v>1612555</v>
      </c>
      <c r="C1036" s="4"/>
      <c r="D1036" s="4">
        <v>96783</v>
      </c>
      <c r="E1036" s="4">
        <v>126659</v>
      </c>
      <c r="F1036" s="4">
        <v>1835997</v>
      </c>
    </row>
    <row r="1037" spans="1:6" x14ac:dyDescent="0.25">
      <c r="A1037" s="10" t="s">
        <v>12240</v>
      </c>
      <c r="B1037" s="4"/>
      <c r="C1037" s="4"/>
      <c r="D1037" s="4"/>
      <c r="E1037" s="4"/>
      <c r="F1037" s="4"/>
    </row>
    <row r="1038" spans="1:6" x14ac:dyDescent="0.25">
      <c r="A1038" s="11" t="s">
        <v>12211</v>
      </c>
      <c r="B1038" s="4">
        <v>1656202</v>
      </c>
      <c r="C1038" s="4"/>
      <c r="D1038" s="4">
        <v>236512</v>
      </c>
      <c r="E1038" s="4"/>
      <c r="F1038" s="4">
        <v>1892714</v>
      </c>
    </row>
    <row r="1039" spans="1:6" x14ac:dyDescent="0.25">
      <c r="A1039" s="10" t="s">
        <v>12244</v>
      </c>
      <c r="B1039" s="4"/>
      <c r="C1039" s="4"/>
      <c r="D1039" s="4"/>
      <c r="E1039" s="4"/>
      <c r="F1039" s="4"/>
    </row>
    <row r="1040" spans="1:6" x14ac:dyDescent="0.25">
      <c r="A1040" s="11" t="s">
        <v>12211</v>
      </c>
      <c r="B1040" s="4"/>
      <c r="C1040" s="4"/>
      <c r="D1040" s="4"/>
      <c r="E1040" s="4">
        <v>44999.55</v>
      </c>
      <c r="F1040" s="4">
        <v>44999.55</v>
      </c>
    </row>
    <row r="1041" spans="1:6" x14ac:dyDescent="0.25">
      <c r="A1041" s="8" t="s">
        <v>12236</v>
      </c>
      <c r="B1041" s="4"/>
      <c r="C1041" s="4"/>
      <c r="D1041" s="4"/>
      <c r="E1041" s="4"/>
      <c r="F1041" s="4"/>
    </row>
    <row r="1042" spans="1:6" x14ac:dyDescent="0.25">
      <c r="A1042" s="9" t="s">
        <v>12238</v>
      </c>
      <c r="B1042" s="4"/>
      <c r="C1042" s="4"/>
      <c r="D1042" s="4"/>
      <c r="E1042" s="4">
        <v>1085819</v>
      </c>
      <c r="F1042" s="4">
        <v>1085819</v>
      </c>
    </row>
    <row r="1043" spans="1:6" x14ac:dyDescent="0.25">
      <c r="A1043" s="10" t="s">
        <v>12245</v>
      </c>
      <c r="B1043" s="4"/>
      <c r="C1043" s="4"/>
      <c r="D1043" s="4"/>
      <c r="E1043" s="4"/>
      <c r="F1043" s="4"/>
    </row>
    <row r="1044" spans="1:6" x14ac:dyDescent="0.25">
      <c r="A1044" s="11" t="s">
        <v>12211</v>
      </c>
      <c r="B1044" s="4"/>
      <c r="C1044" s="4"/>
      <c r="D1044" s="4"/>
      <c r="E1044" s="4">
        <v>1085819</v>
      </c>
      <c r="F1044" s="4">
        <v>1085819</v>
      </c>
    </row>
    <row r="1045" spans="1:6" x14ac:dyDescent="0.25">
      <c r="A1045" s="7" t="s">
        <v>12136</v>
      </c>
      <c r="B1045" s="4"/>
      <c r="C1045" s="4"/>
      <c r="D1045" s="4"/>
      <c r="E1045" s="4"/>
      <c r="F1045" s="4"/>
    </row>
    <row r="1046" spans="1:6" x14ac:dyDescent="0.25">
      <c r="A1046" s="8" t="s">
        <v>12235</v>
      </c>
      <c r="B1046" s="4"/>
      <c r="C1046" s="4"/>
      <c r="D1046" s="4"/>
      <c r="E1046" s="4"/>
      <c r="F1046" s="4"/>
    </row>
    <row r="1047" spans="1:6" x14ac:dyDescent="0.25">
      <c r="A1047" s="9" t="s">
        <v>12238</v>
      </c>
      <c r="B1047" s="4">
        <v>1216944</v>
      </c>
      <c r="C1047" s="4">
        <v>4831178</v>
      </c>
      <c r="D1047" s="4">
        <v>5532965</v>
      </c>
      <c r="E1047" s="4">
        <v>209892</v>
      </c>
      <c r="F1047" s="4">
        <v>11790979</v>
      </c>
    </row>
    <row r="1048" spans="1:6" x14ac:dyDescent="0.25">
      <c r="A1048" s="10" t="s">
        <v>12242</v>
      </c>
      <c r="B1048" s="4"/>
      <c r="C1048" s="4"/>
      <c r="D1048" s="4"/>
      <c r="E1048" s="4"/>
      <c r="F1048" s="4"/>
    </row>
    <row r="1049" spans="1:6" x14ac:dyDescent="0.25">
      <c r="A1049" s="11" t="s">
        <v>12211</v>
      </c>
      <c r="B1049" s="4">
        <v>227269</v>
      </c>
      <c r="C1049" s="4">
        <v>4831178</v>
      </c>
      <c r="D1049" s="4">
        <v>5473385</v>
      </c>
      <c r="E1049" s="4"/>
      <c r="F1049" s="4">
        <v>10531832</v>
      </c>
    </row>
    <row r="1050" spans="1:6" x14ac:dyDescent="0.25">
      <c r="A1050" s="10" t="s">
        <v>12241</v>
      </c>
      <c r="B1050" s="4"/>
      <c r="C1050" s="4"/>
      <c r="D1050" s="4"/>
      <c r="E1050" s="4"/>
      <c r="F1050" s="4"/>
    </row>
    <row r="1051" spans="1:6" x14ac:dyDescent="0.25">
      <c r="A1051" s="11" t="s">
        <v>12211</v>
      </c>
      <c r="B1051" s="4">
        <v>390292</v>
      </c>
      <c r="C1051" s="4"/>
      <c r="D1051" s="4"/>
      <c r="E1051" s="4">
        <v>209892</v>
      </c>
      <c r="F1051" s="4">
        <v>600184</v>
      </c>
    </row>
    <row r="1052" spans="1:6" x14ac:dyDescent="0.25">
      <c r="A1052" s="10" t="s">
        <v>12240</v>
      </c>
      <c r="B1052" s="4"/>
      <c r="C1052" s="4"/>
      <c r="D1052" s="4"/>
      <c r="E1052" s="4"/>
      <c r="F1052" s="4"/>
    </row>
    <row r="1053" spans="1:6" x14ac:dyDescent="0.25">
      <c r="A1053" s="11" t="s">
        <v>12211</v>
      </c>
      <c r="B1053" s="4">
        <v>599383</v>
      </c>
      <c r="C1053" s="4"/>
      <c r="D1053" s="4">
        <v>59580</v>
      </c>
      <c r="E1053" s="4"/>
      <c r="F1053" s="4">
        <v>658963</v>
      </c>
    </row>
    <row r="1054" spans="1:6" x14ac:dyDescent="0.25">
      <c r="A1054" s="7" t="s">
        <v>12137</v>
      </c>
      <c r="B1054" s="4"/>
      <c r="C1054" s="4"/>
      <c r="D1054" s="4"/>
      <c r="E1054" s="4"/>
      <c r="F1054" s="4"/>
    </row>
    <row r="1055" spans="1:6" x14ac:dyDescent="0.25">
      <c r="A1055" s="8" t="s">
        <v>12235</v>
      </c>
      <c r="B1055" s="4"/>
      <c r="C1055" s="4"/>
      <c r="D1055" s="4"/>
      <c r="E1055" s="4"/>
      <c r="F1055" s="4"/>
    </row>
    <row r="1056" spans="1:6" x14ac:dyDescent="0.25">
      <c r="A1056" s="9" t="s">
        <v>12238</v>
      </c>
      <c r="B1056" s="4">
        <v>2656</v>
      </c>
      <c r="C1056" s="4"/>
      <c r="D1056" s="4">
        <v>456311</v>
      </c>
      <c r="E1056" s="4"/>
      <c r="F1056" s="4">
        <v>458967</v>
      </c>
    </row>
    <row r="1057" spans="1:6" x14ac:dyDescent="0.25">
      <c r="A1057" s="10" t="s">
        <v>12241</v>
      </c>
      <c r="B1057" s="4"/>
      <c r="C1057" s="4"/>
      <c r="D1057" s="4"/>
      <c r="E1057" s="4"/>
      <c r="F1057" s="4"/>
    </row>
    <row r="1058" spans="1:6" x14ac:dyDescent="0.25">
      <c r="A1058" s="11" t="s">
        <v>12211</v>
      </c>
      <c r="B1058" s="4">
        <v>2656</v>
      </c>
      <c r="C1058" s="4"/>
      <c r="D1058" s="4">
        <v>49712</v>
      </c>
      <c r="E1058" s="4"/>
      <c r="F1058" s="4">
        <v>52368</v>
      </c>
    </row>
    <row r="1059" spans="1:6" x14ac:dyDescent="0.25">
      <c r="A1059" s="10" t="s">
        <v>12240</v>
      </c>
      <c r="B1059" s="4"/>
      <c r="C1059" s="4"/>
      <c r="D1059" s="4"/>
      <c r="E1059" s="4"/>
      <c r="F1059" s="4"/>
    </row>
    <row r="1060" spans="1:6" x14ac:dyDescent="0.25">
      <c r="A1060" s="11" t="s">
        <v>12211</v>
      </c>
      <c r="B1060" s="4"/>
      <c r="C1060" s="4"/>
      <c r="D1060" s="4">
        <v>406599</v>
      </c>
      <c r="E1060" s="4"/>
      <c r="F1060" s="4">
        <v>406599</v>
      </c>
    </row>
    <row r="1061" spans="1:6" x14ac:dyDescent="0.25">
      <c r="A1061" s="7" t="s">
        <v>12138</v>
      </c>
      <c r="B1061" s="4"/>
      <c r="C1061" s="4"/>
      <c r="D1061" s="4"/>
      <c r="E1061" s="4"/>
      <c r="F1061" s="4"/>
    </row>
    <row r="1062" spans="1:6" x14ac:dyDescent="0.25">
      <c r="A1062" s="8" t="s">
        <v>12235</v>
      </c>
      <c r="B1062" s="4"/>
      <c r="C1062" s="4"/>
      <c r="D1062" s="4"/>
      <c r="E1062" s="4"/>
      <c r="F1062" s="4"/>
    </row>
    <row r="1063" spans="1:6" x14ac:dyDescent="0.25">
      <c r="A1063" s="9" t="s">
        <v>12238</v>
      </c>
      <c r="B1063" s="4">
        <v>99580161</v>
      </c>
      <c r="C1063" s="4"/>
      <c r="D1063" s="4">
        <v>67054632</v>
      </c>
      <c r="E1063" s="4"/>
      <c r="F1063" s="4">
        <v>166634793</v>
      </c>
    </row>
    <row r="1064" spans="1:6" x14ac:dyDescent="0.25">
      <c r="A1064" s="10" t="s">
        <v>12241</v>
      </c>
      <c r="B1064" s="4"/>
      <c r="C1064" s="4"/>
      <c r="D1064" s="4"/>
      <c r="E1064" s="4"/>
      <c r="F1064" s="4"/>
    </row>
    <row r="1065" spans="1:6" x14ac:dyDescent="0.25">
      <c r="A1065" s="11" t="s">
        <v>12211</v>
      </c>
      <c r="B1065" s="4">
        <v>30733312</v>
      </c>
      <c r="C1065" s="4"/>
      <c r="D1065" s="4">
        <v>10156539</v>
      </c>
      <c r="E1065" s="4"/>
      <c r="F1065" s="4">
        <v>40889851</v>
      </c>
    </row>
    <row r="1066" spans="1:6" x14ac:dyDescent="0.25">
      <c r="A1066" s="10" t="s">
        <v>12240</v>
      </c>
      <c r="B1066" s="4"/>
      <c r="C1066" s="4"/>
      <c r="D1066" s="4"/>
      <c r="E1066" s="4"/>
      <c r="F1066" s="4"/>
    </row>
    <row r="1067" spans="1:6" x14ac:dyDescent="0.25">
      <c r="A1067" s="11" t="s">
        <v>12211</v>
      </c>
      <c r="B1067" s="4">
        <v>68846849</v>
      </c>
      <c r="C1067" s="4"/>
      <c r="D1067" s="4">
        <v>56898093</v>
      </c>
      <c r="E1067" s="4"/>
      <c r="F1067" s="4">
        <v>125744942</v>
      </c>
    </row>
    <row r="1068" spans="1:6" x14ac:dyDescent="0.25">
      <c r="A1068" s="7" t="s">
        <v>12139</v>
      </c>
      <c r="B1068" s="4"/>
      <c r="C1068" s="4"/>
      <c r="D1068" s="4"/>
      <c r="E1068" s="4"/>
      <c r="F1068" s="4"/>
    </row>
    <row r="1069" spans="1:6" x14ac:dyDescent="0.25">
      <c r="A1069" s="8" t="s">
        <v>12235</v>
      </c>
      <c r="B1069" s="4"/>
      <c r="C1069" s="4"/>
      <c r="D1069" s="4"/>
      <c r="E1069" s="4"/>
      <c r="F1069" s="4"/>
    </row>
    <row r="1070" spans="1:6" x14ac:dyDescent="0.25">
      <c r="A1070" s="9" t="s">
        <v>12238</v>
      </c>
      <c r="B1070" s="4">
        <v>1014290</v>
      </c>
      <c r="C1070" s="4">
        <v>6742577</v>
      </c>
      <c r="D1070" s="4">
        <v>8199877</v>
      </c>
      <c r="E1070" s="4">
        <v>1492875</v>
      </c>
      <c r="F1070" s="4">
        <v>17449619</v>
      </c>
    </row>
    <row r="1071" spans="1:6" x14ac:dyDescent="0.25">
      <c r="A1071" s="10" t="s">
        <v>12242</v>
      </c>
      <c r="B1071" s="4"/>
      <c r="C1071" s="4"/>
      <c r="D1071" s="4"/>
      <c r="E1071" s="4"/>
      <c r="F1071" s="4"/>
    </row>
    <row r="1072" spans="1:6" x14ac:dyDescent="0.25">
      <c r="A1072" s="11" t="s">
        <v>12211</v>
      </c>
      <c r="B1072" s="4">
        <v>218781</v>
      </c>
      <c r="C1072" s="4">
        <v>6742577</v>
      </c>
      <c r="D1072" s="4">
        <v>8105170</v>
      </c>
      <c r="E1072" s="4">
        <v>982542</v>
      </c>
      <c r="F1072" s="4">
        <v>16049070</v>
      </c>
    </row>
    <row r="1073" spans="1:6" x14ac:dyDescent="0.25">
      <c r="A1073" s="10" t="s">
        <v>12241</v>
      </c>
      <c r="B1073" s="4"/>
      <c r="C1073" s="4"/>
      <c r="D1073" s="4"/>
      <c r="E1073" s="4"/>
      <c r="F1073" s="4"/>
    </row>
    <row r="1074" spans="1:6" x14ac:dyDescent="0.25">
      <c r="A1074" s="11" t="s">
        <v>12211</v>
      </c>
      <c r="B1074" s="4">
        <v>54653</v>
      </c>
      <c r="C1074" s="4"/>
      <c r="D1074" s="4"/>
      <c r="E1074" s="4">
        <v>510333</v>
      </c>
      <c r="F1074" s="4">
        <v>564986</v>
      </c>
    </row>
    <row r="1075" spans="1:6" x14ac:dyDescent="0.25">
      <c r="A1075" s="10" t="s">
        <v>12240</v>
      </c>
      <c r="B1075" s="4"/>
      <c r="C1075" s="4"/>
      <c r="D1075" s="4"/>
      <c r="E1075" s="4"/>
      <c r="F1075" s="4"/>
    </row>
    <row r="1076" spans="1:6" x14ac:dyDescent="0.25">
      <c r="A1076" s="11" t="s">
        <v>12211</v>
      </c>
      <c r="B1076" s="4">
        <v>740856</v>
      </c>
      <c r="C1076" s="4"/>
      <c r="D1076" s="4">
        <v>94707</v>
      </c>
      <c r="E1076" s="4"/>
      <c r="F1076" s="4">
        <v>835563</v>
      </c>
    </row>
    <row r="1077" spans="1:6" x14ac:dyDescent="0.25">
      <c r="A1077" s="7" t="s">
        <v>12140</v>
      </c>
      <c r="B1077" s="4"/>
      <c r="C1077" s="4"/>
      <c r="D1077" s="4"/>
      <c r="E1077" s="4"/>
      <c r="F1077" s="4"/>
    </row>
    <row r="1078" spans="1:6" x14ac:dyDescent="0.25">
      <c r="A1078" s="8" t="s">
        <v>12235</v>
      </c>
      <c r="B1078" s="4"/>
      <c r="C1078" s="4"/>
      <c r="D1078" s="4"/>
      <c r="E1078" s="4"/>
      <c r="F1078" s="4"/>
    </row>
    <row r="1079" spans="1:6" x14ac:dyDescent="0.25">
      <c r="A1079" s="9" t="s">
        <v>12238</v>
      </c>
      <c r="B1079" s="4">
        <v>3110593</v>
      </c>
      <c r="C1079" s="4">
        <v>61439722</v>
      </c>
      <c r="D1079" s="4">
        <v>72366464</v>
      </c>
      <c r="E1079" s="4">
        <v>55304623.450000003</v>
      </c>
      <c r="F1079" s="4">
        <v>192221402.44999999</v>
      </c>
    </row>
    <row r="1080" spans="1:6" x14ac:dyDescent="0.25">
      <c r="A1080" s="10" t="s">
        <v>12242</v>
      </c>
      <c r="B1080" s="4"/>
      <c r="C1080" s="4"/>
      <c r="D1080" s="4"/>
      <c r="E1080" s="4"/>
      <c r="F1080" s="4"/>
    </row>
    <row r="1081" spans="1:6" x14ac:dyDescent="0.25">
      <c r="A1081" s="11" t="s">
        <v>12211</v>
      </c>
      <c r="B1081" s="4">
        <v>1143355</v>
      </c>
      <c r="C1081" s="4">
        <v>61439722</v>
      </c>
      <c r="D1081" s="4">
        <v>31059723</v>
      </c>
      <c r="E1081" s="4">
        <v>23401884</v>
      </c>
      <c r="F1081" s="4">
        <v>117044684</v>
      </c>
    </row>
    <row r="1082" spans="1:6" x14ac:dyDescent="0.25">
      <c r="A1082" s="10" t="s">
        <v>12241</v>
      </c>
      <c r="B1082" s="4"/>
      <c r="C1082" s="4"/>
      <c r="D1082" s="4"/>
      <c r="E1082" s="4"/>
      <c r="F1082" s="4"/>
    </row>
    <row r="1083" spans="1:6" x14ac:dyDescent="0.25">
      <c r="A1083" s="11" t="s">
        <v>12211</v>
      </c>
      <c r="B1083" s="4"/>
      <c r="C1083" s="4"/>
      <c r="D1083" s="4">
        <v>32196812</v>
      </c>
      <c r="E1083" s="4">
        <v>4865747.45</v>
      </c>
      <c r="F1083" s="4">
        <v>37062559.450000003</v>
      </c>
    </row>
    <row r="1084" spans="1:6" x14ac:dyDescent="0.25">
      <c r="A1084" s="10" t="s">
        <v>12240</v>
      </c>
      <c r="B1084" s="4"/>
      <c r="C1084" s="4"/>
      <c r="D1084" s="4"/>
      <c r="E1084" s="4"/>
      <c r="F1084" s="4"/>
    </row>
    <row r="1085" spans="1:6" x14ac:dyDescent="0.25">
      <c r="A1085" s="11" t="s">
        <v>12211</v>
      </c>
      <c r="B1085" s="4">
        <v>1967238</v>
      </c>
      <c r="C1085" s="4"/>
      <c r="D1085" s="4">
        <v>8609929</v>
      </c>
      <c r="E1085" s="4">
        <v>26541992</v>
      </c>
      <c r="F1085" s="4">
        <v>37119159</v>
      </c>
    </row>
    <row r="1086" spans="1:6" x14ac:dyDescent="0.25">
      <c r="A1086" s="10" t="s">
        <v>12243</v>
      </c>
      <c r="B1086" s="4"/>
      <c r="C1086" s="4"/>
      <c r="D1086" s="4"/>
      <c r="E1086" s="4"/>
      <c r="F1086" s="4"/>
    </row>
    <row r="1087" spans="1:6" x14ac:dyDescent="0.25">
      <c r="A1087" s="11" t="s">
        <v>12211</v>
      </c>
      <c r="B1087" s="4"/>
      <c r="C1087" s="4"/>
      <c r="D1087" s="4">
        <v>500000</v>
      </c>
      <c r="E1087" s="4">
        <v>495000</v>
      </c>
      <c r="F1087" s="4">
        <v>995000</v>
      </c>
    </row>
    <row r="1088" spans="1:6" x14ac:dyDescent="0.25">
      <c r="A1088" s="8" t="s">
        <v>12236</v>
      </c>
      <c r="B1088" s="4"/>
      <c r="C1088" s="4"/>
      <c r="D1088" s="4"/>
      <c r="E1088" s="4"/>
      <c r="F1088" s="4"/>
    </row>
    <row r="1089" spans="1:6" x14ac:dyDescent="0.25">
      <c r="A1089" s="9" t="s">
        <v>12238</v>
      </c>
      <c r="B1089" s="4"/>
      <c r="C1089" s="4"/>
      <c r="D1089" s="4"/>
      <c r="E1089" s="4">
        <v>5073446</v>
      </c>
      <c r="F1089" s="4">
        <v>5073446</v>
      </c>
    </row>
    <row r="1090" spans="1:6" x14ac:dyDescent="0.25">
      <c r="A1090" s="10" t="s">
        <v>12245</v>
      </c>
      <c r="B1090" s="4"/>
      <c r="C1090" s="4"/>
      <c r="D1090" s="4"/>
      <c r="E1090" s="4"/>
      <c r="F1090" s="4"/>
    </row>
    <row r="1091" spans="1:6" x14ac:dyDescent="0.25">
      <c r="A1091" s="11" t="s">
        <v>12211</v>
      </c>
      <c r="B1091" s="4"/>
      <c r="C1091" s="4"/>
      <c r="D1091" s="4"/>
      <c r="E1091" s="4">
        <v>5073446</v>
      </c>
      <c r="F1091" s="4">
        <v>5073446</v>
      </c>
    </row>
    <row r="1092" spans="1:6" x14ac:dyDescent="0.25">
      <c r="A1092" s="7" t="s">
        <v>12141</v>
      </c>
      <c r="B1092" s="4"/>
      <c r="C1092" s="4"/>
      <c r="D1092" s="4"/>
      <c r="E1092" s="4"/>
      <c r="F1092" s="4"/>
    </row>
    <row r="1093" spans="1:6" x14ac:dyDescent="0.25">
      <c r="A1093" s="8" t="s">
        <v>12235</v>
      </c>
      <c r="B1093" s="4"/>
      <c r="C1093" s="4"/>
      <c r="D1093" s="4"/>
      <c r="E1093" s="4"/>
      <c r="F1093" s="4"/>
    </row>
    <row r="1094" spans="1:6" x14ac:dyDescent="0.25">
      <c r="A1094" s="9" t="s">
        <v>12238</v>
      </c>
      <c r="B1094" s="4">
        <v>968157539</v>
      </c>
      <c r="C1094" s="4">
        <v>1488678</v>
      </c>
      <c r="D1094" s="4">
        <v>35076149</v>
      </c>
      <c r="E1094" s="4">
        <v>7484849</v>
      </c>
      <c r="F1094" s="4">
        <v>1012207215</v>
      </c>
    </row>
    <row r="1095" spans="1:6" x14ac:dyDescent="0.25">
      <c r="A1095" s="10" t="s">
        <v>12242</v>
      </c>
      <c r="B1095" s="4"/>
      <c r="C1095" s="4"/>
      <c r="D1095" s="4"/>
      <c r="E1095" s="4"/>
      <c r="F1095" s="4"/>
    </row>
    <row r="1096" spans="1:6" x14ac:dyDescent="0.25">
      <c r="A1096" s="11" t="s">
        <v>12211</v>
      </c>
      <c r="B1096" s="4"/>
      <c r="C1096" s="4"/>
      <c r="D1096" s="4"/>
      <c r="E1096" s="4">
        <v>7384649</v>
      </c>
      <c r="F1096" s="4">
        <v>7384649</v>
      </c>
    </row>
    <row r="1097" spans="1:6" x14ac:dyDescent="0.25">
      <c r="A1097" s="10" t="s">
        <v>12241</v>
      </c>
      <c r="B1097" s="4"/>
      <c r="C1097" s="4"/>
      <c r="D1097" s="4"/>
      <c r="E1097" s="4"/>
      <c r="F1097" s="4"/>
    </row>
    <row r="1098" spans="1:6" x14ac:dyDescent="0.25">
      <c r="A1098" s="11" t="s">
        <v>12211</v>
      </c>
      <c r="B1098" s="4">
        <v>748538893</v>
      </c>
      <c r="C1098" s="4">
        <v>1488678</v>
      </c>
      <c r="D1098" s="4">
        <v>22386398</v>
      </c>
      <c r="E1098" s="4"/>
      <c r="F1098" s="4">
        <v>772413969</v>
      </c>
    </row>
    <row r="1099" spans="1:6" x14ac:dyDescent="0.25">
      <c r="A1099" s="10" t="s">
        <v>12240</v>
      </c>
      <c r="B1099" s="4"/>
      <c r="C1099" s="4"/>
      <c r="D1099" s="4"/>
      <c r="E1099" s="4"/>
      <c r="F1099" s="4"/>
    </row>
    <row r="1100" spans="1:6" x14ac:dyDescent="0.25">
      <c r="A1100" s="11" t="s">
        <v>12211</v>
      </c>
      <c r="B1100" s="4">
        <v>219618646</v>
      </c>
      <c r="C1100" s="4"/>
      <c r="D1100" s="4">
        <v>12689751</v>
      </c>
      <c r="E1100" s="4">
        <v>100200</v>
      </c>
      <c r="F1100" s="4">
        <v>232408597</v>
      </c>
    </row>
    <row r="1101" spans="1:6" x14ac:dyDescent="0.25">
      <c r="A1101" s="7" t="s">
        <v>12142</v>
      </c>
      <c r="B1101" s="4"/>
      <c r="C1101" s="4"/>
      <c r="D1101" s="4"/>
      <c r="E1101" s="4"/>
      <c r="F1101" s="4"/>
    </row>
    <row r="1102" spans="1:6" x14ac:dyDescent="0.25">
      <c r="A1102" s="8" t="s">
        <v>12235</v>
      </c>
      <c r="B1102" s="4"/>
      <c r="C1102" s="4"/>
      <c r="D1102" s="4"/>
      <c r="E1102" s="4"/>
      <c r="F1102" s="4"/>
    </row>
    <row r="1103" spans="1:6" x14ac:dyDescent="0.25">
      <c r="A1103" s="9" t="s">
        <v>12238</v>
      </c>
      <c r="B1103" s="4">
        <v>1133687</v>
      </c>
      <c r="C1103" s="4">
        <v>8012917</v>
      </c>
      <c r="D1103" s="4">
        <v>25781056</v>
      </c>
      <c r="E1103" s="4"/>
      <c r="F1103" s="4">
        <v>34927660</v>
      </c>
    </row>
    <row r="1104" spans="1:6" x14ac:dyDescent="0.25">
      <c r="A1104" s="10" t="s">
        <v>12242</v>
      </c>
      <c r="B1104" s="4"/>
      <c r="C1104" s="4"/>
      <c r="D1104" s="4"/>
      <c r="E1104" s="4"/>
      <c r="F1104" s="4"/>
    </row>
    <row r="1105" spans="1:6" x14ac:dyDescent="0.25">
      <c r="A1105" s="11" t="s">
        <v>12211</v>
      </c>
      <c r="B1105" s="4">
        <v>367151</v>
      </c>
      <c r="C1105" s="4">
        <v>8012917</v>
      </c>
      <c r="D1105" s="4">
        <v>20674316</v>
      </c>
      <c r="E1105" s="4"/>
      <c r="F1105" s="4">
        <v>29054384</v>
      </c>
    </row>
    <row r="1106" spans="1:6" x14ac:dyDescent="0.25">
      <c r="A1106" s="10" t="s">
        <v>12241</v>
      </c>
      <c r="B1106" s="4"/>
      <c r="C1106" s="4"/>
      <c r="D1106" s="4"/>
      <c r="E1106" s="4"/>
      <c r="F1106" s="4"/>
    </row>
    <row r="1107" spans="1:6" x14ac:dyDescent="0.25">
      <c r="A1107" s="11" t="s">
        <v>12211</v>
      </c>
      <c r="B1107" s="4">
        <v>96171</v>
      </c>
      <c r="C1107" s="4"/>
      <c r="D1107" s="4">
        <v>927858</v>
      </c>
      <c r="E1107" s="4"/>
      <c r="F1107" s="4">
        <v>1024029</v>
      </c>
    </row>
    <row r="1108" spans="1:6" x14ac:dyDescent="0.25">
      <c r="A1108" s="10" t="s">
        <v>12240</v>
      </c>
      <c r="B1108" s="4"/>
      <c r="C1108" s="4"/>
      <c r="D1108" s="4"/>
      <c r="E1108" s="4"/>
      <c r="F1108" s="4"/>
    </row>
    <row r="1109" spans="1:6" x14ac:dyDescent="0.25">
      <c r="A1109" s="11" t="s">
        <v>12211</v>
      </c>
      <c r="B1109" s="4">
        <v>670365</v>
      </c>
      <c r="C1109" s="4"/>
      <c r="D1109" s="4">
        <v>4178882</v>
      </c>
      <c r="E1109" s="4"/>
      <c r="F1109" s="4">
        <v>4849247</v>
      </c>
    </row>
    <row r="1110" spans="1:6" x14ac:dyDescent="0.25">
      <c r="A1110" s="7" t="s">
        <v>12143</v>
      </c>
      <c r="B1110" s="4"/>
      <c r="C1110" s="4"/>
      <c r="D1110" s="4"/>
      <c r="E1110" s="4"/>
      <c r="F1110" s="4"/>
    </row>
    <row r="1111" spans="1:6" x14ac:dyDescent="0.25">
      <c r="A1111" s="8" t="s">
        <v>12235</v>
      </c>
      <c r="B1111" s="4"/>
      <c r="C1111" s="4"/>
      <c r="D1111" s="4"/>
      <c r="E1111" s="4"/>
      <c r="F1111" s="4"/>
    </row>
    <row r="1112" spans="1:6" x14ac:dyDescent="0.25">
      <c r="A1112" s="9" t="s">
        <v>12238</v>
      </c>
      <c r="B1112" s="4">
        <v>4852139</v>
      </c>
      <c r="C1112" s="4">
        <v>33405340</v>
      </c>
      <c r="D1112" s="4">
        <v>3799037</v>
      </c>
      <c r="E1112" s="4">
        <v>127073</v>
      </c>
      <c r="F1112" s="4">
        <v>42183589</v>
      </c>
    </row>
    <row r="1113" spans="1:6" x14ac:dyDescent="0.25">
      <c r="A1113" s="10" t="s">
        <v>12242</v>
      </c>
      <c r="B1113" s="4"/>
      <c r="C1113" s="4"/>
      <c r="D1113" s="4"/>
      <c r="E1113" s="4"/>
      <c r="F1113" s="4"/>
    </row>
    <row r="1114" spans="1:6" x14ac:dyDescent="0.25">
      <c r="A1114" s="11" t="s">
        <v>12211</v>
      </c>
      <c r="B1114" s="4">
        <v>982550</v>
      </c>
      <c r="C1114" s="4">
        <v>33405340</v>
      </c>
      <c r="D1114" s="4">
        <v>2577149</v>
      </c>
      <c r="E1114" s="4"/>
      <c r="F1114" s="4">
        <v>36965039</v>
      </c>
    </row>
    <row r="1115" spans="1:6" x14ac:dyDescent="0.25">
      <c r="A1115" s="10" t="s">
        <v>12241</v>
      </c>
      <c r="B1115" s="4"/>
      <c r="C1115" s="4"/>
      <c r="D1115" s="4"/>
      <c r="E1115" s="4"/>
      <c r="F1115" s="4"/>
    </row>
    <row r="1116" spans="1:6" x14ac:dyDescent="0.25">
      <c r="A1116" s="11" t="s">
        <v>12211</v>
      </c>
      <c r="B1116" s="4">
        <v>1818538</v>
      </c>
      <c r="C1116" s="4"/>
      <c r="D1116" s="4">
        <v>279111</v>
      </c>
      <c r="E1116" s="4">
        <v>127073</v>
      </c>
      <c r="F1116" s="4">
        <v>2224722</v>
      </c>
    </row>
    <row r="1117" spans="1:6" x14ac:dyDescent="0.25">
      <c r="A1117" s="10" t="s">
        <v>12240</v>
      </c>
      <c r="B1117" s="4"/>
      <c r="C1117" s="4"/>
      <c r="D1117" s="4"/>
      <c r="E1117" s="4"/>
      <c r="F1117" s="4"/>
    </row>
    <row r="1118" spans="1:6" x14ac:dyDescent="0.25">
      <c r="A1118" s="11" t="s">
        <v>12211</v>
      </c>
      <c r="B1118" s="4">
        <v>2051051</v>
      </c>
      <c r="C1118" s="4"/>
      <c r="D1118" s="4">
        <v>942777</v>
      </c>
      <c r="E1118" s="4"/>
      <c r="F1118" s="4">
        <v>2993828</v>
      </c>
    </row>
    <row r="1119" spans="1:6" x14ac:dyDescent="0.25">
      <c r="A1119" s="7" t="s">
        <v>12144</v>
      </c>
      <c r="B1119" s="4"/>
      <c r="C1119" s="4"/>
      <c r="D1119" s="4"/>
      <c r="E1119" s="4"/>
      <c r="F1119" s="4"/>
    </row>
    <row r="1120" spans="1:6" x14ac:dyDescent="0.25">
      <c r="A1120" s="8" t="s">
        <v>12235</v>
      </c>
      <c r="B1120" s="4"/>
      <c r="C1120" s="4"/>
      <c r="D1120" s="4"/>
      <c r="E1120" s="4"/>
      <c r="F1120" s="4"/>
    </row>
    <row r="1121" spans="1:6" x14ac:dyDescent="0.25">
      <c r="A1121" s="9" t="s">
        <v>12238</v>
      </c>
      <c r="B1121" s="4">
        <v>46384015</v>
      </c>
      <c r="C1121" s="4"/>
      <c r="D1121" s="4"/>
      <c r="E1121" s="4">
        <v>7954147</v>
      </c>
      <c r="F1121" s="4">
        <v>54338162</v>
      </c>
    </row>
    <row r="1122" spans="1:6" x14ac:dyDescent="0.25">
      <c r="A1122" s="10" t="s">
        <v>12240</v>
      </c>
      <c r="B1122" s="4"/>
      <c r="C1122" s="4"/>
      <c r="D1122" s="4"/>
      <c r="E1122" s="4"/>
      <c r="F1122" s="4"/>
    </row>
    <row r="1123" spans="1:6" x14ac:dyDescent="0.25">
      <c r="A1123" s="11" t="s">
        <v>12211</v>
      </c>
      <c r="B1123" s="4">
        <v>46384015</v>
      </c>
      <c r="C1123" s="4"/>
      <c r="D1123" s="4"/>
      <c r="E1123" s="4">
        <v>7954147</v>
      </c>
      <c r="F1123" s="4">
        <v>54338162</v>
      </c>
    </row>
    <row r="1124" spans="1:6" x14ac:dyDescent="0.25">
      <c r="A1124" s="7" t="s">
        <v>12145</v>
      </c>
      <c r="B1124" s="4"/>
      <c r="C1124" s="4"/>
      <c r="D1124" s="4"/>
      <c r="E1124" s="4"/>
      <c r="F1124" s="4"/>
    </row>
    <row r="1125" spans="1:6" x14ac:dyDescent="0.25">
      <c r="A1125" s="8" t="s">
        <v>12235</v>
      </c>
      <c r="B1125" s="4"/>
      <c r="C1125" s="4"/>
      <c r="D1125" s="4"/>
      <c r="E1125" s="4"/>
      <c r="F1125" s="4"/>
    </row>
    <row r="1126" spans="1:6" x14ac:dyDescent="0.25">
      <c r="A1126" s="9" t="s">
        <v>12238</v>
      </c>
      <c r="B1126" s="4">
        <v>2950260</v>
      </c>
      <c r="C1126" s="4">
        <v>34728139</v>
      </c>
      <c r="D1126" s="4">
        <v>1136717</v>
      </c>
      <c r="E1126" s="4">
        <v>80179</v>
      </c>
      <c r="F1126" s="4">
        <v>38895295</v>
      </c>
    </row>
    <row r="1127" spans="1:6" x14ac:dyDescent="0.25">
      <c r="A1127" s="10" t="s">
        <v>12242</v>
      </c>
      <c r="B1127" s="4"/>
      <c r="C1127" s="4"/>
      <c r="D1127" s="4"/>
      <c r="E1127" s="4"/>
      <c r="F1127" s="4"/>
    </row>
    <row r="1128" spans="1:6" x14ac:dyDescent="0.25">
      <c r="A1128" s="11" t="s">
        <v>12211</v>
      </c>
      <c r="B1128" s="4">
        <v>405971</v>
      </c>
      <c r="C1128" s="4">
        <v>34728139</v>
      </c>
      <c r="D1128" s="4"/>
      <c r="E1128" s="4"/>
      <c r="F1128" s="4">
        <v>35134110</v>
      </c>
    </row>
    <row r="1129" spans="1:6" x14ac:dyDescent="0.25">
      <c r="A1129" s="10" t="s">
        <v>12241</v>
      </c>
      <c r="B1129" s="4"/>
      <c r="C1129" s="4"/>
      <c r="D1129" s="4"/>
      <c r="E1129" s="4"/>
      <c r="F1129" s="4"/>
    </row>
    <row r="1130" spans="1:6" x14ac:dyDescent="0.25">
      <c r="A1130" s="11" t="s">
        <v>12211</v>
      </c>
      <c r="B1130" s="4">
        <v>1349926</v>
      </c>
      <c r="C1130" s="4"/>
      <c r="D1130" s="4">
        <v>76398</v>
      </c>
      <c r="E1130" s="4">
        <v>80179</v>
      </c>
      <c r="F1130" s="4">
        <v>1506503</v>
      </c>
    </row>
    <row r="1131" spans="1:6" x14ac:dyDescent="0.25">
      <c r="A1131" s="10" t="s">
        <v>12240</v>
      </c>
      <c r="B1131" s="4"/>
      <c r="C1131" s="4"/>
      <c r="D1131" s="4"/>
      <c r="E1131" s="4"/>
      <c r="F1131" s="4"/>
    </row>
    <row r="1132" spans="1:6" x14ac:dyDescent="0.25">
      <c r="A1132" s="11" t="s">
        <v>12211</v>
      </c>
      <c r="B1132" s="4">
        <v>1194363</v>
      </c>
      <c r="C1132" s="4"/>
      <c r="D1132" s="4">
        <v>1060319</v>
      </c>
      <c r="E1132" s="4"/>
      <c r="F1132" s="4">
        <v>2254682</v>
      </c>
    </row>
    <row r="1133" spans="1:6" x14ac:dyDescent="0.25">
      <c r="A1133" s="7" t="s">
        <v>12146</v>
      </c>
      <c r="B1133" s="4"/>
      <c r="C1133" s="4"/>
      <c r="D1133" s="4"/>
      <c r="E1133" s="4"/>
      <c r="F1133" s="4"/>
    </row>
    <row r="1134" spans="1:6" x14ac:dyDescent="0.25">
      <c r="A1134" s="8" t="s">
        <v>12235</v>
      </c>
      <c r="B1134" s="4"/>
      <c r="C1134" s="4"/>
      <c r="D1134" s="4"/>
      <c r="E1134" s="4"/>
      <c r="F1134" s="4"/>
    </row>
    <row r="1135" spans="1:6" x14ac:dyDescent="0.25">
      <c r="A1135" s="9" t="s">
        <v>12238</v>
      </c>
      <c r="B1135" s="4"/>
      <c r="C1135" s="4"/>
      <c r="D1135" s="4">
        <v>61671</v>
      </c>
      <c r="E1135" s="4"/>
      <c r="F1135" s="4">
        <v>61671</v>
      </c>
    </row>
    <row r="1136" spans="1:6" x14ac:dyDescent="0.25">
      <c r="A1136" s="10" t="s">
        <v>12241</v>
      </c>
      <c r="B1136" s="4"/>
      <c r="C1136" s="4"/>
      <c r="D1136" s="4"/>
      <c r="E1136" s="4"/>
      <c r="F1136" s="4"/>
    </row>
    <row r="1137" spans="1:6" x14ac:dyDescent="0.25">
      <c r="A1137" s="11" t="s">
        <v>12211</v>
      </c>
      <c r="B1137" s="4"/>
      <c r="C1137" s="4"/>
      <c r="D1137" s="4">
        <v>19304</v>
      </c>
      <c r="E1137" s="4"/>
      <c r="F1137" s="4">
        <v>19304</v>
      </c>
    </row>
    <row r="1138" spans="1:6" x14ac:dyDescent="0.25">
      <c r="A1138" s="10" t="s">
        <v>12240</v>
      </c>
      <c r="B1138" s="4"/>
      <c r="C1138" s="4"/>
      <c r="D1138" s="4"/>
      <c r="E1138" s="4"/>
      <c r="F1138" s="4"/>
    </row>
    <row r="1139" spans="1:6" x14ac:dyDescent="0.25">
      <c r="A1139" s="11" t="s">
        <v>12211</v>
      </c>
      <c r="B1139" s="4"/>
      <c r="C1139" s="4"/>
      <c r="D1139" s="4">
        <v>42367</v>
      </c>
      <c r="E1139" s="4"/>
      <c r="F1139" s="4">
        <v>42367</v>
      </c>
    </row>
    <row r="1140" spans="1:6" x14ac:dyDescent="0.25">
      <c r="A1140" s="7" t="s">
        <v>12147</v>
      </c>
      <c r="B1140" s="4"/>
      <c r="C1140" s="4"/>
      <c r="D1140" s="4"/>
      <c r="E1140" s="4"/>
      <c r="F1140" s="4"/>
    </row>
    <row r="1141" spans="1:6" x14ac:dyDescent="0.25">
      <c r="A1141" s="8" t="s">
        <v>12235</v>
      </c>
      <c r="B1141" s="4"/>
      <c r="C1141" s="4"/>
      <c r="D1141" s="4"/>
      <c r="E1141" s="4"/>
      <c r="F1141" s="4"/>
    </row>
    <row r="1142" spans="1:6" x14ac:dyDescent="0.25">
      <c r="A1142" s="9" t="s">
        <v>12238</v>
      </c>
      <c r="B1142" s="4"/>
      <c r="C1142" s="4"/>
      <c r="D1142" s="4">
        <v>106100</v>
      </c>
      <c r="E1142" s="4"/>
      <c r="F1142" s="4">
        <v>106100</v>
      </c>
    </row>
    <row r="1143" spans="1:6" x14ac:dyDescent="0.25">
      <c r="A1143" s="10" t="s">
        <v>12241</v>
      </c>
      <c r="B1143" s="4"/>
      <c r="C1143" s="4"/>
      <c r="D1143" s="4"/>
      <c r="E1143" s="4"/>
      <c r="F1143" s="4"/>
    </row>
    <row r="1144" spans="1:6" x14ac:dyDescent="0.25">
      <c r="A1144" s="11" t="s">
        <v>12211</v>
      </c>
      <c r="B1144" s="4"/>
      <c r="C1144" s="4"/>
      <c r="D1144" s="4">
        <v>25000</v>
      </c>
      <c r="E1144" s="4"/>
      <c r="F1144" s="4">
        <v>25000</v>
      </c>
    </row>
    <row r="1145" spans="1:6" x14ac:dyDescent="0.25">
      <c r="A1145" s="10" t="s">
        <v>12240</v>
      </c>
      <c r="B1145" s="4"/>
      <c r="C1145" s="4"/>
      <c r="D1145" s="4"/>
      <c r="E1145" s="4"/>
      <c r="F1145" s="4"/>
    </row>
    <row r="1146" spans="1:6" x14ac:dyDescent="0.25">
      <c r="A1146" s="11" t="s">
        <v>12211</v>
      </c>
      <c r="B1146" s="4"/>
      <c r="C1146" s="4"/>
      <c r="D1146" s="4">
        <v>81100</v>
      </c>
      <c r="E1146" s="4"/>
      <c r="F1146" s="4">
        <v>81100</v>
      </c>
    </row>
    <row r="1147" spans="1:6" x14ac:dyDescent="0.25">
      <c r="A1147" s="7" t="s">
        <v>12148</v>
      </c>
      <c r="B1147" s="4"/>
      <c r="C1147" s="4"/>
      <c r="D1147" s="4"/>
      <c r="E1147" s="4"/>
      <c r="F1147" s="4"/>
    </row>
    <row r="1148" spans="1:6" x14ac:dyDescent="0.25">
      <c r="A1148" s="8" t="s">
        <v>12235</v>
      </c>
      <c r="B1148" s="4"/>
      <c r="C1148" s="4"/>
      <c r="D1148" s="4"/>
      <c r="E1148" s="4"/>
      <c r="F1148" s="4"/>
    </row>
    <row r="1149" spans="1:6" x14ac:dyDescent="0.25">
      <c r="A1149" s="9" t="s">
        <v>12238</v>
      </c>
      <c r="B1149" s="4"/>
      <c r="C1149" s="4"/>
      <c r="D1149" s="4">
        <v>79100</v>
      </c>
      <c r="E1149" s="4"/>
      <c r="F1149" s="4">
        <v>79100</v>
      </c>
    </row>
    <row r="1150" spans="1:6" x14ac:dyDescent="0.25">
      <c r="A1150" s="10" t="s">
        <v>12241</v>
      </c>
      <c r="B1150" s="4"/>
      <c r="C1150" s="4"/>
      <c r="D1150" s="4"/>
      <c r="E1150" s="4"/>
      <c r="F1150" s="4"/>
    </row>
    <row r="1151" spans="1:6" x14ac:dyDescent="0.25">
      <c r="A1151" s="11" t="s">
        <v>12211</v>
      </c>
      <c r="B1151" s="4"/>
      <c r="C1151" s="4"/>
      <c r="D1151" s="4">
        <v>19100</v>
      </c>
      <c r="E1151" s="4"/>
      <c r="F1151" s="4">
        <v>19100</v>
      </c>
    </row>
    <row r="1152" spans="1:6" x14ac:dyDescent="0.25">
      <c r="A1152" s="10" t="s">
        <v>12240</v>
      </c>
      <c r="B1152" s="4"/>
      <c r="C1152" s="4"/>
      <c r="D1152" s="4"/>
      <c r="E1152" s="4"/>
      <c r="F1152" s="4"/>
    </row>
    <row r="1153" spans="1:6" x14ac:dyDescent="0.25">
      <c r="A1153" s="11" t="s">
        <v>12211</v>
      </c>
      <c r="B1153" s="4"/>
      <c r="C1153" s="4"/>
      <c r="D1153" s="4">
        <v>60000</v>
      </c>
      <c r="E1153" s="4"/>
      <c r="F1153" s="4">
        <v>60000</v>
      </c>
    </row>
    <row r="1154" spans="1:6" x14ac:dyDescent="0.25">
      <c r="A1154" s="7" t="s">
        <v>12149</v>
      </c>
      <c r="B1154" s="4"/>
      <c r="C1154" s="4"/>
      <c r="D1154" s="4"/>
      <c r="E1154" s="4"/>
      <c r="F1154" s="4"/>
    </row>
    <row r="1155" spans="1:6" x14ac:dyDescent="0.25">
      <c r="A1155" s="8" t="s">
        <v>12235</v>
      </c>
      <c r="B1155" s="4"/>
      <c r="C1155" s="4"/>
      <c r="D1155" s="4"/>
      <c r="E1155" s="4"/>
      <c r="F1155" s="4"/>
    </row>
    <row r="1156" spans="1:6" x14ac:dyDescent="0.25">
      <c r="A1156" s="9" t="s">
        <v>12238</v>
      </c>
      <c r="B1156" s="4"/>
      <c r="C1156" s="4"/>
      <c r="D1156" s="4">
        <v>107646</v>
      </c>
      <c r="E1156" s="4"/>
      <c r="F1156" s="4">
        <v>107646</v>
      </c>
    </row>
    <row r="1157" spans="1:6" x14ac:dyDescent="0.25">
      <c r="A1157" s="10" t="s">
        <v>12241</v>
      </c>
      <c r="B1157" s="4"/>
      <c r="C1157" s="4"/>
      <c r="D1157" s="4"/>
      <c r="E1157" s="4"/>
      <c r="F1157" s="4"/>
    </row>
    <row r="1158" spans="1:6" x14ac:dyDescent="0.25">
      <c r="A1158" s="11" t="s">
        <v>12211</v>
      </c>
      <c r="B1158" s="4"/>
      <c r="C1158" s="4"/>
      <c r="D1158" s="4">
        <v>47646</v>
      </c>
      <c r="E1158" s="4"/>
      <c r="F1158" s="4">
        <v>47646</v>
      </c>
    </row>
    <row r="1159" spans="1:6" x14ac:dyDescent="0.25">
      <c r="A1159" s="10" t="s">
        <v>12240</v>
      </c>
      <c r="B1159" s="4"/>
      <c r="C1159" s="4"/>
      <c r="D1159" s="4"/>
      <c r="E1159" s="4"/>
      <c r="F1159" s="4"/>
    </row>
    <row r="1160" spans="1:6" x14ac:dyDescent="0.25">
      <c r="A1160" s="11" t="s">
        <v>12211</v>
      </c>
      <c r="B1160" s="4"/>
      <c r="C1160" s="4"/>
      <c r="D1160" s="4">
        <v>60000</v>
      </c>
      <c r="E1160" s="4"/>
      <c r="F1160" s="4">
        <v>60000</v>
      </c>
    </row>
    <row r="1161" spans="1:6" x14ac:dyDescent="0.25">
      <c r="A1161" s="7" t="s">
        <v>12150</v>
      </c>
      <c r="B1161" s="4"/>
      <c r="C1161" s="4"/>
      <c r="D1161" s="4"/>
      <c r="E1161" s="4"/>
      <c r="F1161" s="4"/>
    </row>
    <row r="1162" spans="1:6" x14ac:dyDescent="0.25">
      <c r="A1162" s="8" t="s">
        <v>12235</v>
      </c>
      <c r="B1162" s="4"/>
      <c r="C1162" s="4"/>
      <c r="D1162" s="4"/>
      <c r="E1162" s="4"/>
      <c r="F1162" s="4"/>
    </row>
    <row r="1163" spans="1:6" x14ac:dyDescent="0.25">
      <c r="A1163" s="9" t="s">
        <v>12238</v>
      </c>
      <c r="B1163" s="4"/>
      <c r="C1163" s="4"/>
      <c r="D1163" s="4">
        <v>64747</v>
      </c>
      <c r="E1163" s="4"/>
      <c r="F1163" s="4">
        <v>64747</v>
      </c>
    </row>
    <row r="1164" spans="1:6" x14ac:dyDescent="0.25">
      <c r="A1164" s="10" t="s">
        <v>12241</v>
      </c>
      <c r="B1164" s="4"/>
      <c r="C1164" s="4"/>
      <c r="D1164" s="4"/>
      <c r="E1164" s="4"/>
      <c r="F1164" s="4"/>
    </row>
    <row r="1165" spans="1:6" x14ac:dyDescent="0.25">
      <c r="A1165" s="11" t="s">
        <v>12211</v>
      </c>
      <c r="B1165" s="4"/>
      <c r="C1165" s="4"/>
      <c r="D1165" s="4">
        <v>46797</v>
      </c>
      <c r="E1165" s="4"/>
      <c r="F1165" s="4">
        <v>46797</v>
      </c>
    </row>
    <row r="1166" spans="1:6" x14ac:dyDescent="0.25">
      <c r="A1166" s="10" t="s">
        <v>12240</v>
      </c>
      <c r="B1166" s="4"/>
      <c r="C1166" s="4"/>
      <c r="D1166" s="4"/>
      <c r="E1166" s="4"/>
      <c r="F1166" s="4"/>
    </row>
    <row r="1167" spans="1:6" x14ac:dyDescent="0.25">
      <c r="A1167" s="11" t="s">
        <v>12211</v>
      </c>
      <c r="B1167" s="4"/>
      <c r="C1167" s="4"/>
      <c r="D1167" s="4">
        <v>17950</v>
      </c>
      <c r="E1167" s="4"/>
      <c r="F1167" s="4">
        <v>17950</v>
      </c>
    </row>
    <row r="1168" spans="1:6" x14ac:dyDescent="0.25">
      <c r="A1168" s="7" t="s">
        <v>12151</v>
      </c>
      <c r="B1168" s="4"/>
      <c r="C1168" s="4"/>
      <c r="D1168" s="4"/>
      <c r="E1168" s="4"/>
      <c r="F1168" s="4"/>
    </row>
    <row r="1169" spans="1:6" x14ac:dyDescent="0.25">
      <c r="A1169" s="8" t="s">
        <v>12235</v>
      </c>
      <c r="B1169" s="4"/>
      <c r="C1169" s="4"/>
      <c r="D1169" s="4"/>
      <c r="E1169" s="4"/>
      <c r="F1169" s="4"/>
    </row>
    <row r="1170" spans="1:6" x14ac:dyDescent="0.25">
      <c r="A1170" s="9" t="s">
        <v>12238</v>
      </c>
      <c r="B1170" s="4"/>
      <c r="C1170" s="4"/>
      <c r="D1170" s="4">
        <v>40600</v>
      </c>
      <c r="E1170" s="4"/>
      <c r="F1170" s="4">
        <v>40600</v>
      </c>
    </row>
    <row r="1171" spans="1:6" x14ac:dyDescent="0.25">
      <c r="A1171" s="10" t="s">
        <v>12241</v>
      </c>
      <c r="B1171" s="4"/>
      <c r="C1171" s="4"/>
      <c r="D1171" s="4"/>
      <c r="E1171" s="4"/>
      <c r="F1171" s="4"/>
    </row>
    <row r="1172" spans="1:6" x14ac:dyDescent="0.25">
      <c r="A1172" s="11" t="s">
        <v>12211</v>
      </c>
      <c r="B1172" s="4"/>
      <c r="C1172" s="4"/>
      <c r="D1172" s="4">
        <v>17100</v>
      </c>
      <c r="E1172" s="4"/>
      <c r="F1172" s="4">
        <v>17100</v>
      </c>
    </row>
    <row r="1173" spans="1:6" x14ac:dyDescent="0.25">
      <c r="A1173" s="10" t="s">
        <v>12240</v>
      </c>
      <c r="B1173" s="4"/>
      <c r="C1173" s="4"/>
      <c r="D1173" s="4"/>
      <c r="E1173" s="4"/>
      <c r="F1173" s="4"/>
    </row>
    <row r="1174" spans="1:6" x14ac:dyDescent="0.25">
      <c r="A1174" s="11" t="s">
        <v>12211</v>
      </c>
      <c r="B1174" s="4"/>
      <c r="C1174" s="4"/>
      <c r="D1174" s="4">
        <v>23500</v>
      </c>
      <c r="E1174" s="4"/>
      <c r="F1174" s="4">
        <v>23500</v>
      </c>
    </row>
    <row r="1175" spans="1:6" x14ac:dyDescent="0.25">
      <c r="A1175" s="7" t="s">
        <v>12152</v>
      </c>
      <c r="B1175" s="4"/>
      <c r="C1175" s="4"/>
      <c r="D1175" s="4"/>
      <c r="E1175" s="4"/>
      <c r="F1175" s="4"/>
    </row>
    <row r="1176" spans="1:6" x14ac:dyDescent="0.25">
      <c r="A1176" s="8" t="s">
        <v>12235</v>
      </c>
      <c r="B1176" s="4"/>
      <c r="C1176" s="4"/>
      <c r="D1176" s="4"/>
      <c r="E1176" s="4"/>
      <c r="F1176" s="4"/>
    </row>
    <row r="1177" spans="1:6" x14ac:dyDescent="0.25">
      <c r="A1177" s="9" t="s">
        <v>12238</v>
      </c>
      <c r="B1177" s="4"/>
      <c r="C1177" s="4"/>
      <c r="D1177" s="4">
        <v>91748</v>
      </c>
      <c r="E1177" s="4"/>
      <c r="F1177" s="4">
        <v>91748</v>
      </c>
    </row>
    <row r="1178" spans="1:6" x14ac:dyDescent="0.25">
      <c r="A1178" s="10" t="s">
        <v>12241</v>
      </c>
      <c r="B1178" s="4"/>
      <c r="C1178" s="4"/>
      <c r="D1178" s="4"/>
      <c r="E1178" s="4"/>
      <c r="F1178" s="4"/>
    </row>
    <row r="1179" spans="1:6" x14ac:dyDescent="0.25">
      <c r="A1179" s="11" t="s">
        <v>12211</v>
      </c>
      <c r="B1179" s="4"/>
      <c r="C1179" s="4"/>
      <c r="D1179" s="4">
        <v>13668</v>
      </c>
      <c r="E1179" s="4"/>
      <c r="F1179" s="4">
        <v>13668</v>
      </c>
    </row>
    <row r="1180" spans="1:6" x14ac:dyDescent="0.25">
      <c r="A1180" s="10" t="s">
        <v>12240</v>
      </c>
      <c r="B1180" s="4"/>
      <c r="C1180" s="4"/>
      <c r="D1180" s="4"/>
      <c r="E1180" s="4"/>
      <c r="F1180" s="4"/>
    </row>
    <row r="1181" spans="1:6" x14ac:dyDescent="0.25">
      <c r="A1181" s="11" t="s">
        <v>12211</v>
      </c>
      <c r="B1181" s="4"/>
      <c r="C1181" s="4"/>
      <c r="D1181" s="4">
        <v>78080</v>
      </c>
      <c r="E1181" s="4"/>
      <c r="F1181" s="4">
        <v>78080</v>
      </c>
    </row>
    <row r="1182" spans="1:6" x14ac:dyDescent="0.25">
      <c r="A1182" s="7" t="s">
        <v>12153</v>
      </c>
      <c r="B1182" s="4"/>
      <c r="C1182" s="4"/>
      <c r="D1182" s="4"/>
      <c r="E1182" s="4"/>
      <c r="F1182" s="4"/>
    </row>
    <row r="1183" spans="1:6" x14ac:dyDescent="0.25">
      <c r="A1183" s="8" t="s">
        <v>12235</v>
      </c>
      <c r="B1183" s="4"/>
      <c r="C1183" s="4"/>
      <c r="D1183" s="4"/>
      <c r="E1183" s="4"/>
      <c r="F1183" s="4"/>
    </row>
    <row r="1184" spans="1:6" x14ac:dyDescent="0.25">
      <c r="A1184" s="9" t="s">
        <v>12238</v>
      </c>
      <c r="B1184" s="4"/>
      <c r="C1184" s="4"/>
      <c r="D1184" s="4">
        <v>85834</v>
      </c>
      <c r="E1184" s="4"/>
      <c r="F1184" s="4">
        <v>85834</v>
      </c>
    </row>
    <row r="1185" spans="1:6" x14ac:dyDescent="0.25">
      <c r="A1185" s="10" t="s">
        <v>12241</v>
      </c>
      <c r="B1185" s="4"/>
      <c r="C1185" s="4"/>
      <c r="D1185" s="4"/>
      <c r="E1185" s="4"/>
      <c r="F1185" s="4"/>
    </row>
    <row r="1186" spans="1:6" x14ac:dyDescent="0.25">
      <c r="A1186" s="11" t="s">
        <v>12211</v>
      </c>
      <c r="B1186" s="4"/>
      <c r="C1186" s="4"/>
      <c r="D1186" s="4">
        <v>61000</v>
      </c>
      <c r="E1186" s="4"/>
      <c r="F1186" s="4">
        <v>61000</v>
      </c>
    </row>
    <row r="1187" spans="1:6" x14ac:dyDescent="0.25">
      <c r="A1187" s="10" t="s">
        <v>12240</v>
      </c>
      <c r="B1187" s="4"/>
      <c r="C1187" s="4"/>
      <c r="D1187" s="4"/>
      <c r="E1187" s="4"/>
      <c r="F1187" s="4"/>
    </row>
    <row r="1188" spans="1:6" x14ac:dyDescent="0.25">
      <c r="A1188" s="11" t="s">
        <v>12211</v>
      </c>
      <c r="B1188" s="4"/>
      <c r="C1188" s="4"/>
      <c r="D1188" s="4">
        <v>24834</v>
      </c>
      <c r="E1188" s="4"/>
      <c r="F1188" s="4">
        <v>24834</v>
      </c>
    </row>
    <row r="1189" spans="1:6" x14ac:dyDescent="0.25">
      <c r="A1189" s="7" t="s">
        <v>12154</v>
      </c>
      <c r="B1189" s="4"/>
      <c r="C1189" s="4"/>
      <c r="D1189" s="4"/>
      <c r="E1189" s="4"/>
      <c r="F1189" s="4"/>
    </row>
    <row r="1190" spans="1:6" x14ac:dyDescent="0.25">
      <c r="A1190" s="8" t="s">
        <v>12235</v>
      </c>
      <c r="B1190" s="4"/>
      <c r="C1190" s="4"/>
      <c r="D1190" s="4"/>
      <c r="E1190" s="4"/>
      <c r="F1190" s="4"/>
    </row>
    <row r="1191" spans="1:6" x14ac:dyDescent="0.25">
      <c r="A1191" s="9" t="s">
        <v>12238</v>
      </c>
      <c r="B1191" s="4">
        <v>68684</v>
      </c>
      <c r="C1191" s="4"/>
      <c r="D1191" s="4">
        <v>12310888</v>
      </c>
      <c r="E1191" s="4"/>
      <c r="F1191" s="4">
        <v>12379572</v>
      </c>
    </row>
    <row r="1192" spans="1:6" x14ac:dyDescent="0.25">
      <c r="A1192" s="10" t="s">
        <v>12242</v>
      </c>
      <c r="B1192" s="4"/>
      <c r="C1192" s="4"/>
      <c r="D1192" s="4"/>
      <c r="E1192" s="4"/>
      <c r="F1192" s="4"/>
    </row>
    <row r="1193" spans="1:6" x14ac:dyDescent="0.25">
      <c r="A1193" s="11" t="s">
        <v>12211</v>
      </c>
      <c r="B1193" s="4"/>
      <c r="C1193" s="4"/>
      <c r="D1193" s="4">
        <v>12155489</v>
      </c>
      <c r="E1193" s="4"/>
      <c r="F1193" s="4">
        <v>12155489</v>
      </c>
    </row>
    <row r="1194" spans="1:6" x14ac:dyDescent="0.25">
      <c r="A1194" s="10" t="s">
        <v>12241</v>
      </c>
      <c r="B1194" s="4"/>
      <c r="C1194" s="4"/>
      <c r="D1194" s="4"/>
      <c r="E1194" s="4"/>
      <c r="F1194" s="4"/>
    </row>
    <row r="1195" spans="1:6" x14ac:dyDescent="0.25">
      <c r="A1195" s="11" t="s">
        <v>12211</v>
      </c>
      <c r="B1195" s="4">
        <v>68684</v>
      </c>
      <c r="C1195" s="4"/>
      <c r="D1195" s="4">
        <v>155399</v>
      </c>
      <c r="E1195" s="4"/>
      <c r="F1195" s="4">
        <v>224083</v>
      </c>
    </row>
    <row r="1196" spans="1:6" x14ac:dyDescent="0.25">
      <c r="A1196" s="7" t="s">
        <v>12155</v>
      </c>
      <c r="B1196" s="4"/>
      <c r="C1196" s="4"/>
      <c r="D1196" s="4"/>
      <c r="E1196" s="4"/>
      <c r="F1196" s="4"/>
    </row>
    <row r="1197" spans="1:6" x14ac:dyDescent="0.25">
      <c r="A1197" s="8" t="s">
        <v>12235</v>
      </c>
      <c r="B1197" s="4"/>
      <c r="C1197" s="4"/>
      <c r="D1197" s="4"/>
      <c r="E1197" s="4"/>
      <c r="F1197" s="4"/>
    </row>
    <row r="1198" spans="1:6" x14ac:dyDescent="0.25">
      <c r="A1198" s="9" t="s">
        <v>12238</v>
      </c>
      <c r="B1198" s="4">
        <v>39695</v>
      </c>
      <c r="C1198" s="4"/>
      <c r="D1198" s="4">
        <v>3049726</v>
      </c>
      <c r="E1198" s="4"/>
      <c r="F1198" s="4">
        <v>3089421</v>
      </c>
    </row>
    <row r="1199" spans="1:6" x14ac:dyDescent="0.25">
      <c r="A1199" s="10" t="s">
        <v>12242</v>
      </c>
      <c r="B1199" s="4"/>
      <c r="C1199" s="4"/>
      <c r="D1199" s="4"/>
      <c r="E1199" s="4"/>
      <c r="F1199" s="4"/>
    </row>
    <row r="1200" spans="1:6" x14ac:dyDescent="0.25">
      <c r="A1200" s="11" t="s">
        <v>12211</v>
      </c>
      <c r="B1200" s="4"/>
      <c r="C1200" s="4"/>
      <c r="D1200" s="4">
        <v>2990494</v>
      </c>
      <c r="E1200" s="4"/>
      <c r="F1200" s="4">
        <v>2990494</v>
      </c>
    </row>
    <row r="1201" spans="1:6" x14ac:dyDescent="0.25">
      <c r="A1201" s="10" t="s">
        <v>12241</v>
      </c>
      <c r="B1201" s="4"/>
      <c r="C1201" s="4"/>
      <c r="D1201" s="4"/>
      <c r="E1201" s="4"/>
      <c r="F1201" s="4"/>
    </row>
    <row r="1202" spans="1:6" x14ac:dyDescent="0.25">
      <c r="A1202" s="11" t="s">
        <v>12211</v>
      </c>
      <c r="B1202" s="4">
        <v>39695</v>
      </c>
      <c r="C1202" s="4"/>
      <c r="D1202" s="4">
        <v>59232</v>
      </c>
      <c r="E1202" s="4"/>
      <c r="F1202" s="4">
        <v>98927</v>
      </c>
    </row>
    <row r="1203" spans="1:6" x14ac:dyDescent="0.25">
      <c r="A1203" s="7" t="s">
        <v>12156</v>
      </c>
      <c r="B1203" s="4"/>
      <c r="C1203" s="4"/>
      <c r="D1203" s="4"/>
      <c r="E1203" s="4"/>
      <c r="F1203" s="4"/>
    </row>
    <row r="1204" spans="1:6" x14ac:dyDescent="0.25">
      <c r="A1204" s="8" t="s">
        <v>12235</v>
      </c>
      <c r="B1204" s="4"/>
      <c r="C1204" s="4"/>
      <c r="D1204" s="4"/>
      <c r="E1204" s="4"/>
      <c r="F1204" s="4"/>
    </row>
    <row r="1205" spans="1:6" x14ac:dyDescent="0.25">
      <c r="A1205" s="9" t="s">
        <v>12238</v>
      </c>
      <c r="B1205" s="4">
        <v>63062</v>
      </c>
      <c r="C1205" s="4"/>
      <c r="D1205" s="4">
        <v>8222272</v>
      </c>
      <c r="E1205" s="4"/>
      <c r="F1205" s="4">
        <v>8285334</v>
      </c>
    </row>
    <row r="1206" spans="1:6" x14ac:dyDescent="0.25">
      <c r="A1206" s="10" t="s">
        <v>12242</v>
      </c>
      <c r="B1206" s="4"/>
      <c r="C1206" s="4"/>
      <c r="D1206" s="4"/>
      <c r="E1206" s="4"/>
      <c r="F1206" s="4"/>
    </row>
    <row r="1207" spans="1:6" x14ac:dyDescent="0.25">
      <c r="A1207" s="11" t="s">
        <v>12211</v>
      </c>
      <c r="B1207" s="4"/>
      <c r="C1207" s="4"/>
      <c r="D1207" s="4">
        <v>8009658</v>
      </c>
      <c r="E1207" s="4"/>
      <c r="F1207" s="4">
        <v>8009658</v>
      </c>
    </row>
    <row r="1208" spans="1:6" x14ac:dyDescent="0.25">
      <c r="A1208" s="10" t="s">
        <v>12241</v>
      </c>
      <c r="B1208" s="4"/>
      <c r="C1208" s="4"/>
      <c r="D1208" s="4"/>
      <c r="E1208" s="4"/>
      <c r="F1208" s="4"/>
    </row>
    <row r="1209" spans="1:6" x14ac:dyDescent="0.25">
      <c r="A1209" s="11" t="s">
        <v>12211</v>
      </c>
      <c r="B1209" s="4">
        <v>63062</v>
      </c>
      <c r="C1209" s="4"/>
      <c r="D1209" s="4">
        <v>212614</v>
      </c>
      <c r="E1209" s="4"/>
      <c r="F1209" s="4">
        <v>275676</v>
      </c>
    </row>
    <row r="1210" spans="1:6" x14ac:dyDescent="0.25">
      <c r="A1210" s="7" t="s">
        <v>12157</v>
      </c>
      <c r="B1210" s="4"/>
      <c r="C1210" s="4"/>
      <c r="D1210" s="4"/>
      <c r="E1210" s="4"/>
      <c r="F1210" s="4"/>
    </row>
    <row r="1211" spans="1:6" x14ac:dyDescent="0.25">
      <c r="A1211" s="8" t="s">
        <v>12235</v>
      </c>
      <c r="B1211" s="4"/>
      <c r="C1211" s="4"/>
      <c r="D1211" s="4"/>
      <c r="E1211" s="4"/>
      <c r="F1211" s="4"/>
    </row>
    <row r="1212" spans="1:6" x14ac:dyDescent="0.25">
      <c r="A1212" s="9" t="s">
        <v>12238</v>
      </c>
      <c r="B1212" s="4">
        <v>49944</v>
      </c>
      <c r="C1212" s="4"/>
      <c r="D1212" s="4">
        <v>4630331</v>
      </c>
      <c r="E1212" s="4"/>
      <c r="F1212" s="4">
        <v>4680275</v>
      </c>
    </row>
    <row r="1213" spans="1:6" x14ac:dyDescent="0.25">
      <c r="A1213" s="10" t="s">
        <v>12242</v>
      </c>
      <c r="B1213" s="4"/>
      <c r="C1213" s="4"/>
      <c r="D1213" s="4"/>
      <c r="E1213" s="4"/>
      <c r="F1213" s="4"/>
    </row>
    <row r="1214" spans="1:6" x14ac:dyDescent="0.25">
      <c r="A1214" s="11" t="s">
        <v>12211</v>
      </c>
      <c r="B1214" s="4"/>
      <c r="C1214" s="4"/>
      <c r="D1214" s="4">
        <v>4570915</v>
      </c>
      <c r="E1214" s="4"/>
      <c r="F1214" s="4">
        <v>4570915</v>
      </c>
    </row>
    <row r="1215" spans="1:6" x14ac:dyDescent="0.25">
      <c r="A1215" s="10" t="s">
        <v>12241</v>
      </c>
      <c r="B1215" s="4"/>
      <c r="C1215" s="4"/>
      <c r="D1215" s="4"/>
      <c r="E1215" s="4"/>
      <c r="F1215" s="4"/>
    </row>
    <row r="1216" spans="1:6" x14ac:dyDescent="0.25">
      <c r="A1216" s="11" t="s">
        <v>12211</v>
      </c>
      <c r="B1216" s="4">
        <v>49944</v>
      </c>
      <c r="C1216" s="4"/>
      <c r="D1216" s="4">
        <v>59416</v>
      </c>
      <c r="E1216" s="4"/>
      <c r="F1216" s="4">
        <v>109360</v>
      </c>
    </row>
    <row r="1217" spans="1:6" x14ac:dyDescent="0.25">
      <c r="A1217" s="7" t="s">
        <v>12158</v>
      </c>
      <c r="B1217" s="4"/>
      <c r="C1217" s="4"/>
      <c r="D1217" s="4"/>
      <c r="E1217" s="4"/>
      <c r="F1217" s="4"/>
    </row>
    <row r="1218" spans="1:6" x14ac:dyDescent="0.25">
      <c r="A1218" s="8" t="s">
        <v>12235</v>
      </c>
      <c r="B1218" s="4"/>
      <c r="C1218" s="4"/>
      <c r="D1218" s="4"/>
      <c r="E1218" s="4"/>
      <c r="F1218" s="4"/>
    </row>
    <row r="1219" spans="1:6" x14ac:dyDescent="0.25">
      <c r="A1219" s="9" t="s">
        <v>12238</v>
      </c>
      <c r="B1219" s="4">
        <v>65538</v>
      </c>
      <c r="C1219" s="4"/>
      <c r="D1219" s="4">
        <v>12300904</v>
      </c>
      <c r="E1219" s="4"/>
      <c r="F1219" s="4">
        <v>12366442</v>
      </c>
    </row>
    <row r="1220" spans="1:6" x14ac:dyDescent="0.25">
      <c r="A1220" s="10" t="s">
        <v>12242</v>
      </c>
      <c r="B1220" s="4"/>
      <c r="C1220" s="4"/>
      <c r="D1220" s="4"/>
      <c r="E1220" s="4"/>
      <c r="F1220" s="4"/>
    </row>
    <row r="1221" spans="1:6" x14ac:dyDescent="0.25">
      <c r="A1221" s="11" t="s">
        <v>12211</v>
      </c>
      <c r="B1221" s="4"/>
      <c r="C1221" s="4"/>
      <c r="D1221" s="4">
        <v>12118211</v>
      </c>
      <c r="E1221" s="4"/>
      <c r="F1221" s="4">
        <v>12118211</v>
      </c>
    </row>
    <row r="1222" spans="1:6" x14ac:dyDescent="0.25">
      <c r="A1222" s="10" t="s">
        <v>12241</v>
      </c>
      <c r="B1222" s="4"/>
      <c r="C1222" s="4"/>
      <c r="D1222" s="4"/>
      <c r="E1222" s="4"/>
      <c r="F1222" s="4"/>
    </row>
    <row r="1223" spans="1:6" x14ac:dyDescent="0.25">
      <c r="A1223" s="11" t="s">
        <v>12211</v>
      </c>
      <c r="B1223" s="4">
        <v>65538</v>
      </c>
      <c r="C1223" s="4"/>
      <c r="D1223" s="4">
        <v>182693</v>
      </c>
      <c r="E1223" s="4"/>
      <c r="F1223" s="4">
        <v>248231</v>
      </c>
    </row>
    <row r="1224" spans="1:6" x14ac:dyDescent="0.25">
      <c r="A1224" s="7" t="s">
        <v>12159</v>
      </c>
      <c r="B1224" s="4"/>
      <c r="C1224" s="4"/>
      <c r="D1224" s="4"/>
      <c r="E1224" s="4"/>
      <c r="F1224" s="4"/>
    </row>
    <row r="1225" spans="1:6" x14ac:dyDescent="0.25">
      <c r="A1225" s="8" t="s">
        <v>12235</v>
      </c>
      <c r="B1225" s="4"/>
      <c r="C1225" s="4"/>
      <c r="D1225" s="4"/>
      <c r="E1225" s="4"/>
      <c r="F1225" s="4"/>
    </row>
    <row r="1226" spans="1:6" x14ac:dyDescent="0.25">
      <c r="A1226" s="9" t="s">
        <v>12238</v>
      </c>
      <c r="B1226" s="4">
        <v>27482</v>
      </c>
      <c r="C1226" s="4"/>
      <c r="D1226" s="4">
        <v>2533210</v>
      </c>
      <c r="E1226" s="4"/>
      <c r="F1226" s="4">
        <v>2560692</v>
      </c>
    </row>
    <row r="1227" spans="1:6" x14ac:dyDescent="0.25">
      <c r="A1227" s="10" t="s">
        <v>12242</v>
      </c>
      <c r="B1227" s="4"/>
      <c r="C1227" s="4"/>
      <c r="D1227" s="4"/>
      <c r="E1227" s="4"/>
      <c r="F1227" s="4"/>
    </row>
    <row r="1228" spans="1:6" x14ac:dyDescent="0.25">
      <c r="A1228" s="11" t="s">
        <v>12211</v>
      </c>
      <c r="B1228" s="4"/>
      <c r="C1228" s="4"/>
      <c r="D1228" s="4">
        <v>2471842</v>
      </c>
      <c r="E1228" s="4"/>
      <c r="F1228" s="4">
        <v>2471842</v>
      </c>
    </row>
    <row r="1229" spans="1:6" x14ac:dyDescent="0.25">
      <c r="A1229" s="10" t="s">
        <v>12241</v>
      </c>
      <c r="B1229" s="4"/>
      <c r="C1229" s="4"/>
      <c r="D1229" s="4"/>
      <c r="E1229" s="4"/>
      <c r="F1229" s="4"/>
    </row>
    <row r="1230" spans="1:6" x14ac:dyDescent="0.25">
      <c r="A1230" s="11" t="s">
        <v>12211</v>
      </c>
      <c r="B1230" s="4">
        <v>27482</v>
      </c>
      <c r="C1230" s="4"/>
      <c r="D1230" s="4">
        <v>61368</v>
      </c>
      <c r="E1230" s="4"/>
      <c r="F1230" s="4">
        <v>88850</v>
      </c>
    </row>
    <row r="1231" spans="1:6" x14ac:dyDescent="0.25">
      <c r="A1231" s="7" t="s">
        <v>12160</v>
      </c>
      <c r="B1231" s="4"/>
      <c r="C1231" s="4"/>
      <c r="D1231" s="4"/>
      <c r="E1231" s="4"/>
      <c r="F1231" s="4"/>
    </row>
    <row r="1232" spans="1:6" x14ac:dyDescent="0.25">
      <c r="A1232" s="8" t="s">
        <v>12235</v>
      </c>
      <c r="B1232" s="4"/>
      <c r="C1232" s="4"/>
      <c r="D1232" s="4"/>
      <c r="E1232" s="4"/>
      <c r="F1232" s="4"/>
    </row>
    <row r="1233" spans="1:6" x14ac:dyDescent="0.25">
      <c r="A1233" s="9" t="s">
        <v>12238</v>
      </c>
      <c r="B1233" s="4">
        <v>44113</v>
      </c>
      <c r="C1233" s="4"/>
      <c r="D1233" s="4">
        <v>6155821</v>
      </c>
      <c r="E1233" s="4"/>
      <c r="F1233" s="4">
        <v>6199934</v>
      </c>
    </row>
    <row r="1234" spans="1:6" x14ac:dyDescent="0.25">
      <c r="A1234" s="10" t="s">
        <v>12242</v>
      </c>
      <c r="B1234" s="4"/>
      <c r="C1234" s="4"/>
      <c r="D1234" s="4"/>
      <c r="E1234" s="4"/>
      <c r="F1234" s="4"/>
    </row>
    <row r="1235" spans="1:6" x14ac:dyDescent="0.25">
      <c r="A1235" s="11" t="s">
        <v>12211</v>
      </c>
      <c r="B1235" s="4"/>
      <c r="C1235" s="4"/>
      <c r="D1235" s="4">
        <v>6061948</v>
      </c>
      <c r="E1235" s="4"/>
      <c r="F1235" s="4">
        <v>6061948</v>
      </c>
    </row>
    <row r="1236" spans="1:6" x14ac:dyDescent="0.25">
      <c r="A1236" s="10" t="s">
        <v>12241</v>
      </c>
      <c r="B1236" s="4"/>
      <c r="C1236" s="4"/>
      <c r="D1236" s="4"/>
      <c r="E1236" s="4"/>
      <c r="F1236" s="4"/>
    </row>
    <row r="1237" spans="1:6" x14ac:dyDescent="0.25">
      <c r="A1237" s="11" t="s">
        <v>12211</v>
      </c>
      <c r="B1237" s="4">
        <v>44113</v>
      </c>
      <c r="C1237" s="4"/>
      <c r="D1237" s="4">
        <v>93873</v>
      </c>
      <c r="E1237" s="4"/>
      <c r="F1237" s="4">
        <v>137986</v>
      </c>
    </row>
    <row r="1238" spans="1:6" x14ac:dyDescent="0.25">
      <c r="A1238" s="7" t="s">
        <v>12161</v>
      </c>
      <c r="B1238" s="4"/>
      <c r="C1238" s="4"/>
      <c r="D1238" s="4"/>
      <c r="E1238" s="4"/>
      <c r="F1238" s="4"/>
    </row>
    <row r="1239" spans="1:6" x14ac:dyDescent="0.25">
      <c r="A1239" s="8" t="s">
        <v>12235</v>
      </c>
      <c r="B1239" s="4"/>
      <c r="C1239" s="4"/>
      <c r="D1239" s="4"/>
      <c r="E1239" s="4"/>
      <c r="F1239" s="4"/>
    </row>
    <row r="1240" spans="1:6" x14ac:dyDescent="0.25">
      <c r="A1240" s="9" t="s">
        <v>12238</v>
      </c>
      <c r="B1240" s="4">
        <v>59351</v>
      </c>
      <c r="C1240" s="4"/>
      <c r="D1240" s="4">
        <v>15347910</v>
      </c>
      <c r="E1240" s="4"/>
      <c r="F1240" s="4">
        <v>15407261</v>
      </c>
    </row>
    <row r="1241" spans="1:6" x14ac:dyDescent="0.25">
      <c r="A1241" s="10" t="s">
        <v>12242</v>
      </c>
      <c r="B1241" s="4"/>
      <c r="C1241" s="4"/>
      <c r="D1241" s="4"/>
      <c r="E1241" s="4"/>
      <c r="F1241" s="4"/>
    </row>
    <row r="1242" spans="1:6" x14ac:dyDescent="0.25">
      <c r="A1242" s="11" t="s">
        <v>12211</v>
      </c>
      <c r="B1242" s="4"/>
      <c r="C1242" s="4"/>
      <c r="D1242" s="4">
        <v>15182161</v>
      </c>
      <c r="E1242" s="4"/>
      <c r="F1242" s="4">
        <v>15182161</v>
      </c>
    </row>
    <row r="1243" spans="1:6" x14ac:dyDescent="0.25">
      <c r="A1243" s="10" t="s">
        <v>12241</v>
      </c>
      <c r="B1243" s="4"/>
      <c r="C1243" s="4"/>
      <c r="D1243" s="4"/>
      <c r="E1243" s="4"/>
      <c r="F1243" s="4"/>
    </row>
    <row r="1244" spans="1:6" x14ac:dyDescent="0.25">
      <c r="A1244" s="11" t="s">
        <v>12211</v>
      </c>
      <c r="B1244" s="4">
        <v>59351</v>
      </c>
      <c r="C1244" s="4"/>
      <c r="D1244" s="4">
        <v>165749</v>
      </c>
      <c r="E1244" s="4"/>
      <c r="F1244" s="4">
        <v>225100</v>
      </c>
    </row>
    <row r="1245" spans="1:6" x14ac:dyDescent="0.25">
      <c r="A1245" s="7" t="s">
        <v>12162</v>
      </c>
      <c r="B1245" s="4"/>
      <c r="C1245" s="4"/>
      <c r="D1245" s="4"/>
      <c r="E1245" s="4"/>
      <c r="F1245" s="4"/>
    </row>
    <row r="1246" spans="1:6" x14ac:dyDescent="0.25">
      <c r="A1246" s="8" t="s">
        <v>12235</v>
      </c>
      <c r="B1246" s="4"/>
      <c r="C1246" s="4"/>
      <c r="D1246" s="4"/>
      <c r="E1246" s="4"/>
      <c r="F1246" s="4"/>
    </row>
    <row r="1247" spans="1:6" x14ac:dyDescent="0.25">
      <c r="A1247" s="9" t="s">
        <v>12238</v>
      </c>
      <c r="B1247" s="4">
        <v>19339</v>
      </c>
      <c r="C1247" s="4"/>
      <c r="D1247" s="4">
        <v>8315270</v>
      </c>
      <c r="E1247" s="4"/>
      <c r="F1247" s="4">
        <v>8334609</v>
      </c>
    </row>
    <row r="1248" spans="1:6" x14ac:dyDescent="0.25">
      <c r="A1248" s="10" t="s">
        <v>12242</v>
      </c>
      <c r="B1248" s="4"/>
      <c r="C1248" s="4"/>
      <c r="D1248" s="4"/>
      <c r="E1248" s="4"/>
      <c r="F1248" s="4"/>
    </row>
    <row r="1249" spans="1:6" x14ac:dyDescent="0.25">
      <c r="A1249" s="11" t="s">
        <v>12211</v>
      </c>
      <c r="B1249" s="4"/>
      <c r="C1249" s="4"/>
      <c r="D1249" s="4">
        <v>8244456</v>
      </c>
      <c r="E1249" s="4"/>
      <c r="F1249" s="4">
        <v>8244456</v>
      </c>
    </row>
    <row r="1250" spans="1:6" x14ac:dyDescent="0.25">
      <c r="A1250" s="10" t="s">
        <v>12241</v>
      </c>
      <c r="B1250" s="4"/>
      <c r="C1250" s="4"/>
      <c r="D1250" s="4"/>
      <c r="E1250" s="4"/>
      <c r="F1250" s="4"/>
    </row>
    <row r="1251" spans="1:6" x14ac:dyDescent="0.25">
      <c r="A1251" s="11" t="s">
        <v>12211</v>
      </c>
      <c r="B1251" s="4">
        <v>19339</v>
      </c>
      <c r="C1251" s="4"/>
      <c r="D1251" s="4">
        <v>70814</v>
      </c>
      <c r="E1251" s="4"/>
      <c r="F1251" s="4">
        <v>90153</v>
      </c>
    </row>
    <row r="1252" spans="1:6" x14ac:dyDescent="0.25">
      <c r="A1252" s="7" t="s">
        <v>12163</v>
      </c>
      <c r="B1252" s="4"/>
      <c r="C1252" s="4"/>
      <c r="D1252" s="4"/>
      <c r="E1252" s="4"/>
      <c r="F1252" s="4"/>
    </row>
    <row r="1253" spans="1:6" x14ac:dyDescent="0.25">
      <c r="A1253" s="8" t="s">
        <v>12235</v>
      </c>
      <c r="B1253" s="4"/>
      <c r="C1253" s="4"/>
      <c r="D1253" s="4"/>
      <c r="E1253" s="4"/>
      <c r="F1253" s="4"/>
    </row>
    <row r="1254" spans="1:6" x14ac:dyDescent="0.25">
      <c r="A1254" s="9" t="s">
        <v>12238</v>
      </c>
      <c r="B1254" s="4">
        <v>17467</v>
      </c>
      <c r="C1254" s="4"/>
      <c r="D1254" s="4">
        <v>2620124</v>
      </c>
      <c r="E1254" s="4"/>
      <c r="F1254" s="4">
        <v>2637591</v>
      </c>
    </row>
    <row r="1255" spans="1:6" x14ac:dyDescent="0.25">
      <c r="A1255" s="10" t="s">
        <v>12242</v>
      </c>
      <c r="B1255" s="4"/>
      <c r="C1255" s="4"/>
      <c r="D1255" s="4"/>
      <c r="E1255" s="4"/>
      <c r="F1255" s="4"/>
    </row>
    <row r="1256" spans="1:6" x14ac:dyDescent="0.25">
      <c r="A1256" s="11" t="s">
        <v>12211</v>
      </c>
      <c r="B1256" s="4"/>
      <c r="C1256" s="4"/>
      <c r="D1256" s="4">
        <v>2553312</v>
      </c>
      <c r="E1256" s="4"/>
      <c r="F1256" s="4">
        <v>2553312</v>
      </c>
    </row>
    <row r="1257" spans="1:6" x14ac:dyDescent="0.25">
      <c r="A1257" s="10" t="s">
        <v>12241</v>
      </c>
      <c r="B1257" s="4"/>
      <c r="C1257" s="4"/>
      <c r="D1257" s="4"/>
      <c r="E1257" s="4"/>
      <c r="F1257" s="4"/>
    </row>
    <row r="1258" spans="1:6" x14ac:dyDescent="0.25">
      <c r="A1258" s="11" t="s">
        <v>12211</v>
      </c>
      <c r="B1258" s="4">
        <v>17467</v>
      </c>
      <c r="C1258" s="4"/>
      <c r="D1258" s="4">
        <v>66812</v>
      </c>
      <c r="E1258" s="4"/>
      <c r="F1258" s="4">
        <v>84279</v>
      </c>
    </row>
    <row r="1259" spans="1:6" x14ac:dyDescent="0.25">
      <c r="A1259" s="7" t="s">
        <v>12164</v>
      </c>
      <c r="B1259" s="4"/>
      <c r="C1259" s="4"/>
      <c r="D1259" s="4"/>
      <c r="E1259" s="4"/>
      <c r="F1259" s="4"/>
    </row>
    <row r="1260" spans="1:6" x14ac:dyDescent="0.25">
      <c r="A1260" s="8" t="s">
        <v>12235</v>
      </c>
      <c r="B1260" s="4"/>
      <c r="C1260" s="4"/>
      <c r="D1260" s="4"/>
      <c r="E1260" s="4"/>
      <c r="F1260" s="4"/>
    </row>
    <row r="1261" spans="1:6" x14ac:dyDescent="0.25">
      <c r="A1261" s="9" t="s">
        <v>12238</v>
      </c>
      <c r="B1261" s="4">
        <v>6729</v>
      </c>
      <c r="C1261" s="4"/>
      <c r="D1261" s="4">
        <v>3153158</v>
      </c>
      <c r="E1261" s="4"/>
      <c r="F1261" s="4">
        <v>3159887</v>
      </c>
    </row>
    <row r="1262" spans="1:6" x14ac:dyDescent="0.25">
      <c r="A1262" s="10" t="s">
        <v>12242</v>
      </c>
      <c r="B1262" s="4"/>
      <c r="C1262" s="4"/>
      <c r="D1262" s="4"/>
      <c r="E1262" s="4"/>
      <c r="F1262" s="4"/>
    </row>
    <row r="1263" spans="1:6" x14ac:dyDescent="0.25">
      <c r="A1263" s="11" t="s">
        <v>12211</v>
      </c>
      <c r="B1263" s="4"/>
      <c r="C1263" s="4"/>
      <c r="D1263" s="4">
        <v>3114027</v>
      </c>
      <c r="E1263" s="4"/>
      <c r="F1263" s="4">
        <v>3114027</v>
      </c>
    </row>
    <row r="1264" spans="1:6" x14ac:dyDescent="0.25">
      <c r="A1264" s="10" t="s">
        <v>12241</v>
      </c>
      <c r="B1264" s="4"/>
      <c r="C1264" s="4"/>
      <c r="D1264" s="4"/>
      <c r="E1264" s="4"/>
      <c r="F1264" s="4"/>
    </row>
    <row r="1265" spans="1:6" x14ac:dyDescent="0.25">
      <c r="A1265" s="11" t="s">
        <v>12211</v>
      </c>
      <c r="B1265" s="4">
        <v>6729</v>
      </c>
      <c r="C1265" s="4"/>
      <c r="D1265" s="4">
        <v>39131</v>
      </c>
      <c r="E1265" s="4"/>
      <c r="F1265" s="4">
        <v>45860</v>
      </c>
    </row>
    <row r="1266" spans="1:6" x14ac:dyDescent="0.25">
      <c r="A1266" s="7" t="s">
        <v>12165</v>
      </c>
      <c r="B1266" s="4"/>
      <c r="C1266" s="4"/>
      <c r="D1266" s="4"/>
      <c r="E1266" s="4"/>
      <c r="F1266" s="4"/>
    </row>
    <row r="1267" spans="1:6" x14ac:dyDescent="0.25">
      <c r="A1267" s="8" t="s">
        <v>12235</v>
      </c>
      <c r="B1267" s="4"/>
      <c r="C1267" s="4"/>
      <c r="D1267" s="4"/>
      <c r="E1267" s="4"/>
      <c r="F1267" s="4"/>
    </row>
    <row r="1268" spans="1:6" x14ac:dyDescent="0.25">
      <c r="A1268" s="9" t="s">
        <v>12238</v>
      </c>
      <c r="B1268" s="4">
        <v>18294</v>
      </c>
      <c r="C1268" s="4"/>
      <c r="D1268" s="4">
        <v>6284705</v>
      </c>
      <c r="E1268" s="4"/>
      <c r="F1268" s="4">
        <v>6302999</v>
      </c>
    </row>
    <row r="1269" spans="1:6" x14ac:dyDescent="0.25">
      <c r="A1269" s="10" t="s">
        <v>12242</v>
      </c>
      <c r="B1269" s="4"/>
      <c r="C1269" s="4"/>
      <c r="D1269" s="4"/>
      <c r="E1269" s="4"/>
      <c r="F1269" s="4"/>
    </row>
    <row r="1270" spans="1:6" x14ac:dyDescent="0.25">
      <c r="A1270" s="11" t="s">
        <v>12211</v>
      </c>
      <c r="B1270" s="4"/>
      <c r="C1270" s="4"/>
      <c r="D1270" s="4">
        <v>6219590</v>
      </c>
      <c r="E1270" s="4"/>
      <c r="F1270" s="4">
        <v>6219590</v>
      </c>
    </row>
    <row r="1271" spans="1:6" x14ac:dyDescent="0.25">
      <c r="A1271" s="10" t="s">
        <v>12241</v>
      </c>
      <c r="B1271" s="4"/>
      <c r="C1271" s="4"/>
      <c r="D1271" s="4"/>
      <c r="E1271" s="4"/>
      <c r="F1271" s="4"/>
    </row>
    <row r="1272" spans="1:6" x14ac:dyDescent="0.25">
      <c r="A1272" s="11" t="s">
        <v>12211</v>
      </c>
      <c r="B1272" s="4">
        <v>18294</v>
      </c>
      <c r="C1272" s="4"/>
      <c r="D1272" s="4">
        <v>65115</v>
      </c>
      <c r="E1272" s="4"/>
      <c r="F1272" s="4">
        <v>83409</v>
      </c>
    </row>
    <row r="1273" spans="1:6" x14ac:dyDescent="0.25">
      <c r="A1273" s="7" t="s">
        <v>12166</v>
      </c>
      <c r="B1273" s="4"/>
      <c r="C1273" s="4"/>
      <c r="D1273" s="4"/>
      <c r="E1273" s="4"/>
      <c r="F1273" s="4"/>
    </row>
    <row r="1274" spans="1:6" x14ac:dyDescent="0.25">
      <c r="A1274" s="8" t="s">
        <v>12235</v>
      </c>
      <c r="B1274" s="4"/>
      <c r="C1274" s="4"/>
      <c r="D1274" s="4"/>
      <c r="E1274" s="4"/>
      <c r="F1274" s="4"/>
    </row>
    <row r="1275" spans="1:6" x14ac:dyDescent="0.25">
      <c r="A1275" s="9" t="s">
        <v>12238</v>
      </c>
      <c r="B1275" s="4">
        <v>113071</v>
      </c>
      <c r="C1275" s="4"/>
      <c r="D1275" s="4">
        <v>18551215</v>
      </c>
      <c r="E1275" s="4"/>
      <c r="F1275" s="4">
        <v>18664286</v>
      </c>
    </row>
    <row r="1276" spans="1:6" x14ac:dyDescent="0.25">
      <c r="A1276" s="10" t="s">
        <v>12242</v>
      </c>
      <c r="B1276" s="4"/>
      <c r="C1276" s="4"/>
      <c r="D1276" s="4"/>
      <c r="E1276" s="4"/>
      <c r="F1276" s="4"/>
    </row>
    <row r="1277" spans="1:6" x14ac:dyDescent="0.25">
      <c r="A1277" s="11" t="s">
        <v>12211</v>
      </c>
      <c r="B1277" s="4"/>
      <c r="C1277" s="4"/>
      <c r="D1277" s="4">
        <v>18200557</v>
      </c>
      <c r="E1277" s="4"/>
      <c r="F1277" s="4">
        <v>18200557</v>
      </c>
    </row>
    <row r="1278" spans="1:6" x14ac:dyDescent="0.25">
      <c r="A1278" s="10" t="s">
        <v>12241</v>
      </c>
      <c r="B1278" s="4"/>
      <c r="C1278" s="4"/>
      <c r="D1278" s="4"/>
      <c r="E1278" s="4"/>
      <c r="F1278" s="4"/>
    </row>
    <row r="1279" spans="1:6" x14ac:dyDescent="0.25">
      <c r="A1279" s="11" t="s">
        <v>12211</v>
      </c>
      <c r="B1279" s="4">
        <v>113071</v>
      </c>
      <c r="C1279" s="4"/>
      <c r="D1279" s="4">
        <v>350658</v>
      </c>
      <c r="E1279" s="4"/>
      <c r="F1279" s="4">
        <v>463729</v>
      </c>
    </row>
    <row r="1280" spans="1:6" x14ac:dyDescent="0.25">
      <c r="A1280" s="7" t="s">
        <v>12167</v>
      </c>
      <c r="B1280" s="4"/>
      <c r="C1280" s="4"/>
      <c r="D1280" s="4"/>
      <c r="E1280" s="4"/>
      <c r="F1280" s="4"/>
    </row>
    <row r="1281" spans="1:6" x14ac:dyDescent="0.25">
      <c r="A1281" s="8" t="s">
        <v>12235</v>
      </c>
      <c r="B1281" s="4"/>
      <c r="C1281" s="4"/>
      <c r="D1281" s="4"/>
      <c r="E1281" s="4"/>
      <c r="F1281" s="4"/>
    </row>
    <row r="1282" spans="1:6" x14ac:dyDescent="0.25">
      <c r="A1282" s="9" t="s">
        <v>12238</v>
      </c>
      <c r="B1282" s="4">
        <v>24919</v>
      </c>
      <c r="C1282" s="4"/>
      <c r="D1282" s="4">
        <v>4631657</v>
      </c>
      <c r="E1282" s="4"/>
      <c r="F1282" s="4">
        <v>4656576</v>
      </c>
    </row>
    <row r="1283" spans="1:6" x14ac:dyDescent="0.25">
      <c r="A1283" s="10" t="s">
        <v>12242</v>
      </c>
      <c r="B1283" s="4"/>
      <c r="C1283" s="4"/>
      <c r="D1283" s="4"/>
      <c r="E1283" s="4"/>
      <c r="F1283" s="4"/>
    </row>
    <row r="1284" spans="1:6" x14ac:dyDescent="0.25">
      <c r="A1284" s="11" t="s">
        <v>12211</v>
      </c>
      <c r="B1284" s="4"/>
      <c r="C1284" s="4"/>
      <c r="D1284" s="4">
        <v>4531494</v>
      </c>
      <c r="E1284" s="4"/>
      <c r="F1284" s="4">
        <v>4531494</v>
      </c>
    </row>
    <row r="1285" spans="1:6" x14ac:dyDescent="0.25">
      <c r="A1285" s="10" t="s">
        <v>12241</v>
      </c>
      <c r="B1285" s="4"/>
      <c r="C1285" s="4"/>
      <c r="D1285" s="4"/>
      <c r="E1285" s="4"/>
      <c r="F1285" s="4"/>
    </row>
    <row r="1286" spans="1:6" x14ac:dyDescent="0.25">
      <c r="A1286" s="11" t="s">
        <v>12211</v>
      </c>
      <c r="B1286" s="4">
        <v>24919</v>
      </c>
      <c r="C1286" s="4"/>
      <c r="D1286" s="4">
        <v>100163</v>
      </c>
      <c r="E1286" s="4"/>
      <c r="F1286" s="4">
        <v>125082</v>
      </c>
    </row>
    <row r="1287" spans="1:6" x14ac:dyDescent="0.25">
      <c r="A1287" s="7" t="s">
        <v>12168</v>
      </c>
      <c r="B1287" s="4"/>
      <c r="C1287" s="4"/>
      <c r="D1287" s="4"/>
      <c r="E1287" s="4"/>
      <c r="F1287" s="4"/>
    </row>
    <row r="1288" spans="1:6" x14ac:dyDescent="0.25">
      <c r="A1288" s="8" t="s">
        <v>12235</v>
      </c>
      <c r="B1288" s="4"/>
      <c r="C1288" s="4"/>
      <c r="D1288" s="4"/>
      <c r="E1288" s="4"/>
      <c r="F1288" s="4"/>
    </row>
    <row r="1289" spans="1:6" x14ac:dyDescent="0.25">
      <c r="A1289" s="9" t="s">
        <v>12238</v>
      </c>
      <c r="B1289" s="4">
        <v>36873</v>
      </c>
      <c r="C1289" s="4"/>
      <c r="D1289" s="4">
        <v>9799271</v>
      </c>
      <c r="E1289" s="4"/>
      <c r="F1289" s="4">
        <v>9836144</v>
      </c>
    </row>
    <row r="1290" spans="1:6" x14ac:dyDescent="0.25">
      <c r="A1290" s="10" t="s">
        <v>12242</v>
      </c>
      <c r="B1290" s="4"/>
      <c r="C1290" s="4"/>
      <c r="D1290" s="4"/>
      <c r="E1290" s="4"/>
      <c r="F1290" s="4"/>
    </row>
    <row r="1291" spans="1:6" x14ac:dyDescent="0.25">
      <c r="A1291" s="11" t="s">
        <v>12211</v>
      </c>
      <c r="B1291" s="4"/>
      <c r="C1291" s="4"/>
      <c r="D1291" s="4">
        <v>9704495</v>
      </c>
      <c r="E1291" s="4"/>
      <c r="F1291" s="4">
        <v>9704495</v>
      </c>
    </row>
    <row r="1292" spans="1:6" x14ac:dyDescent="0.25">
      <c r="A1292" s="10" t="s">
        <v>12241</v>
      </c>
      <c r="B1292" s="4"/>
      <c r="C1292" s="4"/>
      <c r="D1292" s="4"/>
      <c r="E1292" s="4"/>
      <c r="F1292" s="4"/>
    </row>
    <row r="1293" spans="1:6" x14ac:dyDescent="0.25">
      <c r="A1293" s="11" t="s">
        <v>12211</v>
      </c>
      <c r="B1293" s="4">
        <v>36873</v>
      </c>
      <c r="C1293" s="4"/>
      <c r="D1293" s="4">
        <v>94776</v>
      </c>
      <c r="E1293" s="4"/>
      <c r="F1293" s="4">
        <v>131649</v>
      </c>
    </row>
    <row r="1294" spans="1:6" x14ac:dyDescent="0.25">
      <c r="A1294" s="7" t="s">
        <v>12169</v>
      </c>
      <c r="B1294" s="4"/>
      <c r="C1294" s="4"/>
      <c r="D1294" s="4"/>
      <c r="E1294" s="4"/>
      <c r="F1294" s="4"/>
    </row>
    <row r="1295" spans="1:6" x14ac:dyDescent="0.25">
      <c r="A1295" s="8" t="s">
        <v>12235</v>
      </c>
      <c r="B1295" s="4"/>
      <c r="C1295" s="4"/>
      <c r="D1295" s="4"/>
      <c r="E1295" s="4"/>
      <c r="F1295" s="4"/>
    </row>
    <row r="1296" spans="1:6" x14ac:dyDescent="0.25">
      <c r="A1296" s="9" t="s">
        <v>12238</v>
      </c>
      <c r="B1296" s="4">
        <v>22345</v>
      </c>
      <c r="C1296" s="4"/>
      <c r="D1296" s="4">
        <v>11508513</v>
      </c>
      <c r="E1296" s="4"/>
      <c r="F1296" s="4">
        <v>11530858</v>
      </c>
    </row>
    <row r="1297" spans="1:6" x14ac:dyDescent="0.25">
      <c r="A1297" s="10" t="s">
        <v>12242</v>
      </c>
      <c r="B1297" s="4"/>
      <c r="C1297" s="4"/>
      <c r="D1297" s="4"/>
      <c r="E1297" s="4"/>
      <c r="F1297" s="4"/>
    </row>
    <row r="1298" spans="1:6" x14ac:dyDescent="0.25">
      <c r="A1298" s="11" t="s">
        <v>12211</v>
      </c>
      <c r="B1298" s="4"/>
      <c r="C1298" s="4"/>
      <c r="D1298" s="4">
        <v>11395902</v>
      </c>
      <c r="E1298" s="4"/>
      <c r="F1298" s="4">
        <v>11395902</v>
      </c>
    </row>
    <row r="1299" spans="1:6" x14ac:dyDescent="0.25">
      <c r="A1299" s="10" t="s">
        <v>12241</v>
      </c>
      <c r="B1299" s="4"/>
      <c r="C1299" s="4"/>
      <c r="D1299" s="4"/>
      <c r="E1299" s="4"/>
      <c r="F1299" s="4"/>
    </row>
    <row r="1300" spans="1:6" x14ac:dyDescent="0.25">
      <c r="A1300" s="11" t="s">
        <v>12211</v>
      </c>
      <c r="B1300" s="4">
        <v>22345</v>
      </c>
      <c r="C1300" s="4"/>
      <c r="D1300" s="4">
        <v>112611</v>
      </c>
      <c r="E1300" s="4"/>
      <c r="F1300" s="4">
        <v>134956</v>
      </c>
    </row>
    <row r="1301" spans="1:6" x14ac:dyDescent="0.25">
      <c r="A1301" s="7" t="s">
        <v>12170</v>
      </c>
      <c r="B1301" s="4"/>
      <c r="C1301" s="4"/>
      <c r="D1301" s="4"/>
      <c r="E1301" s="4"/>
      <c r="F1301" s="4"/>
    </row>
    <row r="1302" spans="1:6" x14ac:dyDescent="0.25">
      <c r="A1302" s="8" t="s">
        <v>12235</v>
      </c>
      <c r="B1302" s="4"/>
      <c r="C1302" s="4"/>
      <c r="D1302" s="4"/>
      <c r="E1302" s="4"/>
      <c r="F1302" s="4"/>
    </row>
    <row r="1303" spans="1:6" x14ac:dyDescent="0.25">
      <c r="A1303" s="9" t="s">
        <v>12238</v>
      </c>
      <c r="B1303" s="4">
        <v>33835</v>
      </c>
      <c r="C1303" s="4"/>
      <c r="D1303" s="4">
        <v>10261576</v>
      </c>
      <c r="E1303" s="4"/>
      <c r="F1303" s="4">
        <v>10295411</v>
      </c>
    </row>
    <row r="1304" spans="1:6" x14ac:dyDescent="0.25">
      <c r="A1304" s="10" t="s">
        <v>12242</v>
      </c>
      <c r="B1304" s="4"/>
      <c r="C1304" s="4"/>
      <c r="D1304" s="4"/>
      <c r="E1304" s="4"/>
      <c r="F1304" s="4"/>
    </row>
    <row r="1305" spans="1:6" x14ac:dyDescent="0.25">
      <c r="A1305" s="11" t="s">
        <v>12211</v>
      </c>
      <c r="B1305" s="4"/>
      <c r="C1305" s="4"/>
      <c r="D1305" s="4">
        <v>10101244</v>
      </c>
      <c r="E1305" s="4"/>
      <c r="F1305" s="4">
        <v>10101244</v>
      </c>
    </row>
    <row r="1306" spans="1:6" x14ac:dyDescent="0.25">
      <c r="A1306" s="10" t="s">
        <v>12241</v>
      </c>
      <c r="B1306" s="4"/>
      <c r="C1306" s="4"/>
      <c r="D1306" s="4"/>
      <c r="E1306" s="4"/>
      <c r="F1306" s="4"/>
    </row>
    <row r="1307" spans="1:6" x14ac:dyDescent="0.25">
      <c r="A1307" s="11" t="s">
        <v>12211</v>
      </c>
      <c r="B1307" s="4">
        <v>33835</v>
      </c>
      <c r="C1307" s="4"/>
      <c r="D1307" s="4">
        <v>160332</v>
      </c>
      <c r="E1307" s="4"/>
      <c r="F1307" s="4">
        <v>194167</v>
      </c>
    </row>
    <row r="1308" spans="1:6" x14ac:dyDescent="0.25">
      <c r="A1308" s="7" t="s">
        <v>12171</v>
      </c>
      <c r="B1308" s="4"/>
      <c r="C1308" s="4"/>
      <c r="D1308" s="4"/>
      <c r="E1308" s="4"/>
      <c r="F1308" s="4"/>
    </row>
    <row r="1309" spans="1:6" x14ac:dyDescent="0.25">
      <c r="A1309" s="8" t="s">
        <v>12235</v>
      </c>
      <c r="B1309" s="4"/>
      <c r="C1309" s="4"/>
      <c r="D1309" s="4"/>
      <c r="E1309" s="4"/>
      <c r="F1309" s="4"/>
    </row>
    <row r="1310" spans="1:6" x14ac:dyDescent="0.25">
      <c r="A1310" s="9" t="s">
        <v>12238</v>
      </c>
      <c r="B1310" s="4">
        <v>2617</v>
      </c>
      <c r="C1310" s="4"/>
      <c r="D1310" s="4">
        <v>615286</v>
      </c>
      <c r="E1310" s="4"/>
      <c r="F1310" s="4">
        <v>617903</v>
      </c>
    </row>
    <row r="1311" spans="1:6" x14ac:dyDescent="0.25">
      <c r="A1311" s="10" t="s">
        <v>12242</v>
      </c>
      <c r="B1311" s="4"/>
      <c r="C1311" s="4"/>
      <c r="D1311" s="4"/>
      <c r="E1311" s="4"/>
      <c r="F1311" s="4"/>
    </row>
    <row r="1312" spans="1:6" x14ac:dyDescent="0.25">
      <c r="A1312" s="11" t="s">
        <v>12211</v>
      </c>
      <c r="B1312" s="4"/>
      <c r="C1312" s="4"/>
      <c r="D1312" s="4">
        <v>591097</v>
      </c>
      <c r="E1312" s="4"/>
      <c r="F1312" s="4">
        <v>591097</v>
      </c>
    </row>
    <row r="1313" spans="1:6" x14ac:dyDescent="0.25">
      <c r="A1313" s="10" t="s">
        <v>12241</v>
      </c>
      <c r="B1313" s="4"/>
      <c r="C1313" s="4"/>
      <c r="D1313" s="4"/>
      <c r="E1313" s="4"/>
      <c r="F1313" s="4"/>
    </row>
    <row r="1314" spans="1:6" x14ac:dyDescent="0.25">
      <c r="A1314" s="11" t="s">
        <v>12211</v>
      </c>
      <c r="B1314" s="4">
        <v>2617</v>
      </c>
      <c r="C1314" s="4"/>
      <c r="D1314" s="4">
        <v>24189</v>
      </c>
      <c r="E1314" s="4"/>
      <c r="F1314" s="4">
        <v>26806</v>
      </c>
    </row>
    <row r="1315" spans="1:6" x14ac:dyDescent="0.25">
      <c r="A1315" s="7" t="s">
        <v>12172</v>
      </c>
      <c r="B1315" s="4"/>
      <c r="C1315" s="4"/>
      <c r="D1315" s="4"/>
      <c r="E1315" s="4"/>
      <c r="F1315" s="4"/>
    </row>
    <row r="1316" spans="1:6" x14ac:dyDescent="0.25">
      <c r="A1316" s="8" t="s">
        <v>12235</v>
      </c>
      <c r="B1316" s="4"/>
      <c r="C1316" s="4"/>
      <c r="D1316" s="4"/>
      <c r="E1316" s="4"/>
      <c r="F1316" s="4"/>
    </row>
    <row r="1317" spans="1:6" x14ac:dyDescent="0.25">
      <c r="A1317" s="9" t="s">
        <v>12238</v>
      </c>
      <c r="B1317" s="4">
        <v>44587</v>
      </c>
      <c r="C1317" s="4"/>
      <c r="D1317" s="4">
        <v>7516747</v>
      </c>
      <c r="E1317" s="4"/>
      <c r="F1317" s="4">
        <v>7561334</v>
      </c>
    </row>
    <row r="1318" spans="1:6" x14ac:dyDescent="0.25">
      <c r="A1318" s="10" t="s">
        <v>12242</v>
      </c>
      <c r="B1318" s="4"/>
      <c r="C1318" s="4"/>
      <c r="D1318" s="4"/>
      <c r="E1318" s="4"/>
      <c r="F1318" s="4"/>
    </row>
    <row r="1319" spans="1:6" x14ac:dyDescent="0.25">
      <c r="A1319" s="11" t="s">
        <v>12211</v>
      </c>
      <c r="B1319" s="4"/>
      <c r="C1319" s="4"/>
      <c r="D1319" s="4">
        <v>7451887</v>
      </c>
      <c r="E1319" s="4"/>
      <c r="F1319" s="4">
        <v>7451887</v>
      </c>
    </row>
    <row r="1320" spans="1:6" x14ac:dyDescent="0.25">
      <c r="A1320" s="10" t="s">
        <v>12241</v>
      </c>
      <c r="B1320" s="4"/>
      <c r="C1320" s="4"/>
      <c r="D1320" s="4"/>
      <c r="E1320" s="4"/>
      <c r="F1320" s="4"/>
    </row>
    <row r="1321" spans="1:6" x14ac:dyDescent="0.25">
      <c r="A1321" s="11" t="s">
        <v>12211</v>
      </c>
      <c r="B1321" s="4">
        <v>44587</v>
      </c>
      <c r="C1321" s="4"/>
      <c r="D1321" s="4">
        <v>64860</v>
      </c>
      <c r="E1321" s="4"/>
      <c r="F1321" s="4">
        <v>109447</v>
      </c>
    </row>
    <row r="1322" spans="1:6" x14ac:dyDescent="0.25">
      <c r="A1322" s="7" t="s">
        <v>12173</v>
      </c>
      <c r="B1322" s="4"/>
      <c r="C1322" s="4"/>
      <c r="D1322" s="4"/>
      <c r="E1322" s="4"/>
      <c r="F1322" s="4"/>
    </row>
    <row r="1323" spans="1:6" x14ac:dyDescent="0.25">
      <c r="A1323" s="8" t="s">
        <v>12235</v>
      </c>
      <c r="B1323" s="4"/>
      <c r="C1323" s="4"/>
      <c r="D1323" s="4"/>
      <c r="E1323" s="4"/>
      <c r="F1323" s="4"/>
    </row>
    <row r="1324" spans="1:6" x14ac:dyDescent="0.25">
      <c r="A1324" s="9" t="s">
        <v>12238</v>
      </c>
      <c r="B1324" s="4">
        <v>36184</v>
      </c>
      <c r="C1324" s="4"/>
      <c r="D1324" s="4">
        <v>16325339</v>
      </c>
      <c r="E1324" s="4"/>
      <c r="F1324" s="4">
        <v>16361523</v>
      </c>
    </row>
    <row r="1325" spans="1:6" x14ac:dyDescent="0.25">
      <c r="A1325" s="10" t="s">
        <v>12242</v>
      </c>
      <c r="B1325" s="4"/>
      <c r="C1325" s="4"/>
      <c r="D1325" s="4"/>
      <c r="E1325" s="4"/>
      <c r="F1325" s="4"/>
    </row>
    <row r="1326" spans="1:6" x14ac:dyDescent="0.25">
      <c r="A1326" s="11" t="s">
        <v>12211</v>
      </c>
      <c r="B1326" s="4"/>
      <c r="C1326" s="4"/>
      <c r="D1326" s="4">
        <v>16159881</v>
      </c>
      <c r="E1326" s="4"/>
      <c r="F1326" s="4">
        <v>16159881</v>
      </c>
    </row>
    <row r="1327" spans="1:6" x14ac:dyDescent="0.25">
      <c r="A1327" s="10" t="s">
        <v>12241</v>
      </c>
      <c r="B1327" s="4"/>
      <c r="C1327" s="4"/>
      <c r="D1327" s="4"/>
      <c r="E1327" s="4"/>
      <c r="F1327" s="4"/>
    </row>
    <row r="1328" spans="1:6" x14ac:dyDescent="0.25">
      <c r="A1328" s="11" t="s">
        <v>12211</v>
      </c>
      <c r="B1328" s="4">
        <v>36184</v>
      </c>
      <c r="C1328" s="4"/>
      <c r="D1328" s="4">
        <v>165458</v>
      </c>
      <c r="E1328" s="4"/>
      <c r="F1328" s="4">
        <v>201642</v>
      </c>
    </row>
    <row r="1329" spans="1:6" x14ac:dyDescent="0.25">
      <c r="A1329" s="7" t="s">
        <v>12174</v>
      </c>
      <c r="B1329" s="4"/>
      <c r="C1329" s="4"/>
      <c r="D1329" s="4"/>
      <c r="E1329" s="4"/>
      <c r="F1329" s="4"/>
    </row>
    <row r="1330" spans="1:6" x14ac:dyDescent="0.25">
      <c r="A1330" s="8" t="s">
        <v>12235</v>
      </c>
      <c r="B1330" s="4"/>
      <c r="C1330" s="4"/>
      <c r="D1330" s="4"/>
      <c r="E1330" s="4"/>
      <c r="F1330" s="4"/>
    </row>
    <row r="1331" spans="1:6" x14ac:dyDescent="0.25">
      <c r="A1331" s="9" t="s">
        <v>12238</v>
      </c>
      <c r="B1331" s="4">
        <v>75417</v>
      </c>
      <c r="C1331" s="4"/>
      <c r="D1331" s="4">
        <v>11574194</v>
      </c>
      <c r="E1331" s="4"/>
      <c r="F1331" s="4">
        <v>11649611</v>
      </c>
    </row>
    <row r="1332" spans="1:6" x14ac:dyDescent="0.25">
      <c r="A1332" s="10" t="s">
        <v>12242</v>
      </c>
      <c r="B1332" s="4"/>
      <c r="C1332" s="4"/>
      <c r="D1332" s="4"/>
      <c r="E1332" s="4"/>
      <c r="F1332" s="4"/>
    </row>
    <row r="1333" spans="1:6" x14ac:dyDescent="0.25">
      <c r="A1333" s="11" t="s">
        <v>12211</v>
      </c>
      <c r="B1333" s="4"/>
      <c r="C1333" s="4"/>
      <c r="D1333" s="4">
        <v>11407510</v>
      </c>
      <c r="E1333" s="4"/>
      <c r="F1333" s="4">
        <v>11407510</v>
      </c>
    </row>
    <row r="1334" spans="1:6" x14ac:dyDescent="0.25">
      <c r="A1334" s="10" t="s">
        <v>12241</v>
      </c>
      <c r="B1334" s="4"/>
      <c r="C1334" s="4"/>
      <c r="D1334" s="4"/>
      <c r="E1334" s="4"/>
      <c r="F1334" s="4"/>
    </row>
    <row r="1335" spans="1:6" x14ac:dyDescent="0.25">
      <c r="A1335" s="11" t="s">
        <v>12211</v>
      </c>
      <c r="B1335" s="4">
        <v>75417</v>
      </c>
      <c r="C1335" s="4"/>
      <c r="D1335" s="4">
        <v>166684</v>
      </c>
      <c r="E1335" s="4"/>
      <c r="F1335" s="4">
        <v>242101</v>
      </c>
    </row>
    <row r="1336" spans="1:6" x14ac:dyDescent="0.25">
      <c r="A1336" s="7" t="s">
        <v>12175</v>
      </c>
      <c r="B1336" s="4"/>
      <c r="C1336" s="4"/>
      <c r="D1336" s="4"/>
      <c r="E1336" s="4"/>
      <c r="F1336" s="4"/>
    </row>
    <row r="1337" spans="1:6" x14ac:dyDescent="0.25">
      <c r="A1337" s="8" t="s">
        <v>12235</v>
      </c>
      <c r="B1337" s="4"/>
      <c r="C1337" s="4"/>
      <c r="D1337" s="4"/>
      <c r="E1337" s="4"/>
      <c r="F1337" s="4"/>
    </row>
    <row r="1338" spans="1:6" x14ac:dyDescent="0.25">
      <c r="A1338" s="9" t="s">
        <v>12238</v>
      </c>
      <c r="B1338" s="4">
        <v>47798</v>
      </c>
      <c r="C1338" s="4"/>
      <c r="D1338" s="4">
        <v>14442431</v>
      </c>
      <c r="E1338" s="4"/>
      <c r="F1338" s="4">
        <v>14490229</v>
      </c>
    </row>
    <row r="1339" spans="1:6" x14ac:dyDescent="0.25">
      <c r="A1339" s="10" t="s">
        <v>12242</v>
      </c>
      <c r="B1339" s="4"/>
      <c r="C1339" s="4"/>
      <c r="D1339" s="4"/>
      <c r="E1339" s="4"/>
      <c r="F1339" s="4"/>
    </row>
    <row r="1340" spans="1:6" x14ac:dyDescent="0.25">
      <c r="A1340" s="11" t="s">
        <v>12211</v>
      </c>
      <c r="B1340" s="4"/>
      <c r="C1340" s="4"/>
      <c r="D1340" s="4">
        <v>14285398</v>
      </c>
      <c r="E1340" s="4"/>
      <c r="F1340" s="4">
        <v>14285398</v>
      </c>
    </row>
    <row r="1341" spans="1:6" x14ac:dyDescent="0.25">
      <c r="A1341" s="10" t="s">
        <v>12241</v>
      </c>
      <c r="B1341" s="4"/>
      <c r="C1341" s="4"/>
      <c r="D1341" s="4"/>
      <c r="E1341" s="4"/>
      <c r="F1341" s="4"/>
    </row>
    <row r="1342" spans="1:6" x14ac:dyDescent="0.25">
      <c r="A1342" s="11" t="s">
        <v>12211</v>
      </c>
      <c r="B1342" s="4">
        <v>47798</v>
      </c>
      <c r="C1342" s="4"/>
      <c r="D1342" s="4">
        <v>157033</v>
      </c>
      <c r="E1342" s="4"/>
      <c r="F1342" s="4">
        <v>204831</v>
      </c>
    </row>
    <row r="1343" spans="1:6" x14ac:dyDescent="0.25">
      <c r="A1343" s="7" t="s">
        <v>12176</v>
      </c>
      <c r="B1343" s="4"/>
      <c r="C1343" s="4"/>
      <c r="D1343" s="4"/>
      <c r="E1343" s="4"/>
      <c r="F1343" s="4"/>
    </row>
    <row r="1344" spans="1:6" x14ac:dyDescent="0.25">
      <c r="A1344" s="8" t="s">
        <v>12235</v>
      </c>
      <c r="B1344" s="4"/>
      <c r="C1344" s="4"/>
      <c r="D1344" s="4"/>
      <c r="E1344" s="4"/>
      <c r="F1344" s="4"/>
    </row>
    <row r="1345" spans="1:6" x14ac:dyDescent="0.25">
      <c r="A1345" s="9" t="s">
        <v>12238</v>
      </c>
      <c r="B1345" s="4">
        <v>28621</v>
      </c>
      <c r="C1345" s="4"/>
      <c r="D1345" s="4">
        <v>4622335</v>
      </c>
      <c r="E1345" s="4"/>
      <c r="F1345" s="4">
        <v>4650956</v>
      </c>
    </row>
    <row r="1346" spans="1:6" x14ac:dyDescent="0.25">
      <c r="A1346" s="10" t="s">
        <v>12242</v>
      </c>
      <c r="B1346" s="4"/>
      <c r="C1346" s="4"/>
      <c r="D1346" s="4"/>
      <c r="E1346" s="4"/>
      <c r="F1346" s="4"/>
    </row>
    <row r="1347" spans="1:6" x14ac:dyDescent="0.25">
      <c r="A1347" s="11" t="s">
        <v>12211</v>
      </c>
      <c r="B1347" s="4"/>
      <c r="C1347" s="4"/>
      <c r="D1347" s="4">
        <v>4566898</v>
      </c>
      <c r="E1347" s="4"/>
      <c r="F1347" s="4">
        <v>4566898</v>
      </c>
    </row>
    <row r="1348" spans="1:6" x14ac:dyDescent="0.25">
      <c r="A1348" s="10" t="s">
        <v>12241</v>
      </c>
      <c r="B1348" s="4"/>
      <c r="C1348" s="4"/>
      <c r="D1348" s="4"/>
      <c r="E1348" s="4"/>
      <c r="F1348" s="4"/>
    </row>
    <row r="1349" spans="1:6" x14ac:dyDescent="0.25">
      <c r="A1349" s="11" t="s">
        <v>12211</v>
      </c>
      <c r="B1349" s="4">
        <v>28621</v>
      </c>
      <c r="C1349" s="4"/>
      <c r="D1349" s="4">
        <v>55437</v>
      </c>
      <c r="E1349" s="4"/>
      <c r="F1349" s="4">
        <v>84058</v>
      </c>
    </row>
    <row r="1350" spans="1:6" x14ac:dyDescent="0.25">
      <c r="A1350" s="7" t="s">
        <v>12177</v>
      </c>
      <c r="B1350" s="4"/>
      <c r="C1350" s="4"/>
      <c r="D1350" s="4"/>
      <c r="E1350" s="4"/>
      <c r="F1350" s="4"/>
    </row>
    <row r="1351" spans="1:6" x14ac:dyDescent="0.25">
      <c r="A1351" s="8" t="s">
        <v>12235</v>
      </c>
      <c r="B1351" s="4"/>
      <c r="C1351" s="4"/>
      <c r="D1351" s="4"/>
      <c r="E1351" s="4"/>
      <c r="F1351" s="4"/>
    </row>
    <row r="1352" spans="1:6" x14ac:dyDescent="0.25">
      <c r="A1352" s="9" t="s">
        <v>12238</v>
      </c>
      <c r="B1352" s="4">
        <v>21520</v>
      </c>
      <c r="C1352" s="4"/>
      <c r="D1352" s="4">
        <v>4311926</v>
      </c>
      <c r="E1352" s="4"/>
      <c r="F1352" s="4">
        <v>4333446</v>
      </c>
    </row>
    <row r="1353" spans="1:6" x14ac:dyDescent="0.25">
      <c r="A1353" s="10" t="s">
        <v>12242</v>
      </c>
      <c r="B1353" s="4"/>
      <c r="C1353" s="4"/>
      <c r="D1353" s="4"/>
      <c r="E1353" s="4"/>
      <c r="F1353" s="4"/>
    </row>
    <row r="1354" spans="1:6" x14ac:dyDescent="0.25">
      <c r="A1354" s="11" t="s">
        <v>12211</v>
      </c>
      <c r="B1354" s="4"/>
      <c r="C1354" s="4"/>
      <c r="D1354" s="4">
        <v>4277343</v>
      </c>
      <c r="E1354" s="4"/>
      <c r="F1354" s="4">
        <v>4277343</v>
      </c>
    </row>
    <row r="1355" spans="1:6" x14ac:dyDescent="0.25">
      <c r="A1355" s="10" t="s">
        <v>12241</v>
      </c>
      <c r="B1355" s="4"/>
      <c r="C1355" s="4"/>
      <c r="D1355" s="4"/>
      <c r="E1355" s="4"/>
      <c r="F1355" s="4"/>
    </row>
    <row r="1356" spans="1:6" x14ac:dyDescent="0.25">
      <c r="A1356" s="11" t="s">
        <v>12211</v>
      </c>
      <c r="B1356" s="4">
        <v>21520</v>
      </c>
      <c r="C1356" s="4"/>
      <c r="D1356" s="4">
        <v>34583</v>
      </c>
      <c r="E1356" s="4"/>
      <c r="F1356" s="4">
        <v>56103</v>
      </c>
    </row>
    <row r="1357" spans="1:6" x14ac:dyDescent="0.25">
      <c r="A1357" s="7" t="s">
        <v>12178</v>
      </c>
      <c r="B1357" s="4"/>
      <c r="C1357" s="4"/>
      <c r="D1357" s="4"/>
      <c r="E1357" s="4"/>
      <c r="F1357" s="4"/>
    </row>
    <row r="1358" spans="1:6" x14ac:dyDescent="0.25">
      <c r="A1358" s="8" t="s">
        <v>12235</v>
      </c>
      <c r="B1358" s="4"/>
      <c r="C1358" s="4"/>
      <c r="D1358" s="4"/>
      <c r="E1358" s="4"/>
      <c r="F1358" s="4"/>
    </row>
    <row r="1359" spans="1:6" x14ac:dyDescent="0.25">
      <c r="A1359" s="9" t="s">
        <v>12238</v>
      </c>
      <c r="B1359" s="4">
        <v>23362</v>
      </c>
      <c r="C1359" s="4"/>
      <c r="D1359" s="4">
        <v>6373024</v>
      </c>
      <c r="E1359" s="4"/>
      <c r="F1359" s="4">
        <v>6396386</v>
      </c>
    </row>
    <row r="1360" spans="1:6" x14ac:dyDescent="0.25">
      <c r="A1360" s="10" t="s">
        <v>12242</v>
      </c>
      <c r="B1360" s="4"/>
      <c r="C1360" s="4"/>
      <c r="D1360" s="4"/>
      <c r="E1360" s="4"/>
      <c r="F1360" s="4"/>
    </row>
    <row r="1361" spans="1:6" x14ac:dyDescent="0.25">
      <c r="A1361" s="11" t="s">
        <v>12211</v>
      </c>
      <c r="B1361" s="4"/>
      <c r="C1361" s="4"/>
      <c r="D1361" s="4">
        <v>6317423</v>
      </c>
      <c r="E1361" s="4"/>
      <c r="F1361" s="4">
        <v>6317423</v>
      </c>
    </row>
    <row r="1362" spans="1:6" x14ac:dyDescent="0.25">
      <c r="A1362" s="10" t="s">
        <v>12241</v>
      </c>
      <c r="B1362" s="4"/>
      <c r="C1362" s="4"/>
      <c r="D1362" s="4"/>
      <c r="E1362" s="4"/>
      <c r="F1362" s="4"/>
    </row>
    <row r="1363" spans="1:6" x14ac:dyDescent="0.25">
      <c r="A1363" s="11" t="s">
        <v>12211</v>
      </c>
      <c r="B1363" s="4">
        <v>23362</v>
      </c>
      <c r="C1363" s="4"/>
      <c r="D1363" s="4">
        <v>55601</v>
      </c>
      <c r="E1363" s="4"/>
      <c r="F1363" s="4">
        <v>78963</v>
      </c>
    </row>
    <row r="1364" spans="1:6" x14ac:dyDescent="0.25">
      <c r="A1364" s="7" t="s">
        <v>12179</v>
      </c>
      <c r="B1364" s="4"/>
      <c r="C1364" s="4"/>
      <c r="D1364" s="4"/>
      <c r="E1364" s="4"/>
      <c r="F1364" s="4"/>
    </row>
    <row r="1365" spans="1:6" x14ac:dyDescent="0.25">
      <c r="A1365" s="8" t="s">
        <v>12235</v>
      </c>
      <c r="B1365" s="4"/>
      <c r="C1365" s="4"/>
      <c r="D1365" s="4"/>
      <c r="E1365" s="4"/>
      <c r="F1365" s="4"/>
    </row>
    <row r="1366" spans="1:6" x14ac:dyDescent="0.25">
      <c r="A1366" s="9" t="s">
        <v>12238</v>
      </c>
      <c r="B1366" s="4">
        <v>50041</v>
      </c>
      <c r="C1366" s="4"/>
      <c r="D1366" s="4">
        <v>8342191</v>
      </c>
      <c r="E1366" s="4"/>
      <c r="F1366" s="4">
        <v>8392232</v>
      </c>
    </row>
    <row r="1367" spans="1:6" x14ac:dyDescent="0.25">
      <c r="A1367" s="10" t="s">
        <v>12242</v>
      </c>
      <c r="B1367" s="4"/>
      <c r="C1367" s="4"/>
      <c r="D1367" s="4"/>
      <c r="E1367" s="4"/>
      <c r="F1367" s="4"/>
    </row>
    <row r="1368" spans="1:6" x14ac:dyDescent="0.25">
      <c r="A1368" s="11" t="s">
        <v>12211</v>
      </c>
      <c r="B1368" s="4"/>
      <c r="C1368" s="4"/>
      <c r="D1368" s="4">
        <v>8245244</v>
      </c>
      <c r="E1368" s="4"/>
      <c r="F1368" s="4">
        <v>8245244</v>
      </c>
    </row>
    <row r="1369" spans="1:6" x14ac:dyDescent="0.25">
      <c r="A1369" s="10" t="s">
        <v>12241</v>
      </c>
      <c r="B1369" s="4"/>
      <c r="C1369" s="4"/>
      <c r="D1369" s="4"/>
      <c r="E1369" s="4"/>
      <c r="F1369" s="4"/>
    </row>
    <row r="1370" spans="1:6" x14ac:dyDescent="0.25">
      <c r="A1370" s="11" t="s">
        <v>12211</v>
      </c>
      <c r="B1370" s="4">
        <v>50041</v>
      </c>
      <c r="C1370" s="4"/>
      <c r="D1370" s="4">
        <v>96947</v>
      </c>
      <c r="E1370" s="4"/>
      <c r="F1370" s="4">
        <v>146988</v>
      </c>
    </row>
    <row r="1371" spans="1:6" x14ac:dyDescent="0.25">
      <c r="A1371" s="7" t="s">
        <v>12180</v>
      </c>
      <c r="B1371" s="4"/>
      <c r="C1371" s="4"/>
      <c r="D1371" s="4"/>
      <c r="E1371" s="4"/>
      <c r="F1371" s="4"/>
    </row>
    <row r="1372" spans="1:6" x14ac:dyDescent="0.25">
      <c r="A1372" s="8" t="s">
        <v>12235</v>
      </c>
      <c r="B1372" s="4"/>
      <c r="C1372" s="4"/>
      <c r="D1372" s="4"/>
      <c r="E1372" s="4"/>
      <c r="F1372" s="4"/>
    </row>
    <row r="1373" spans="1:6" x14ac:dyDescent="0.25">
      <c r="A1373" s="9" t="s">
        <v>12238</v>
      </c>
      <c r="B1373" s="4">
        <v>85329</v>
      </c>
      <c r="C1373" s="4"/>
      <c r="D1373" s="4">
        <v>18721596</v>
      </c>
      <c r="E1373" s="4"/>
      <c r="F1373" s="4">
        <v>18806925</v>
      </c>
    </row>
    <row r="1374" spans="1:6" x14ac:dyDescent="0.25">
      <c r="A1374" s="10" t="s">
        <v>12242</v>
      </c>
      <c r="B1374" s="4"/>
      <c r="C1374" s="4"/>
      <c r="D1374" s="4"/>
      <c r="E1374" s="4"/>
      <c r="F1374" s="4"/>
    </row>
    <row r="1375" spans="1:6" x14ac:dyDescent="0.25">
      <c r="A1375" s="11" t="s">
        <v>12211</v>
      </c>
      <c r="B1375" s="4"/>
      <c r="C1375" s="4"/>
      <c r="D1375" s="4">
        <v>18427611</v>
      </c>
      <c r="E1375" s="4"/>
      <c r="F1375" s="4">
        <v>18427611</v>
      </c>
    </row>
    <row r="1376" spans="1:6" x14ac:dyDescent="0.25">
      <c r="A1376" s="10" t="s">
        <v>12241</v>
      </c>
      <c r="B1376" s="4"/>
      <c r="C1376" s="4"/>
      <c r="D1376" s="4"/>
      <c r="E1376" s="4"/>
      <c r="F1376" s="4"/>
    </row>
    <row r="1377" spans="1:6" x14ac:dyDescent="0.25">
      <c r="A1377" s="11" t="s">
        <v>12211</v>
      </c>
      <c r="B1377" s="4">
        <v>85329</v>
      </c>
      <c r="C1377" s="4"/>
      <c r="D1377" s="4">
        <v>293985</v>
      </c>
      <c r="E1377" s="4"/>
      <c r="F1377" s="4">
        <v>379314</v>
      </c>
    </row>
    <row r="1378" spans="1:6" x14ac:dyDescent="0.25">
      <c r="A1378" s="7" t="s">
        <v>12181</v>
      </c>
      <c r="B1378" s="4"/>
      <c r="C1378" s="4"/>
      <c r="D1378" s="4"/>
      <c r="E1378" s="4"/>
      <c r="F1378" s="4"/>
    </row>
    <row r="1379" spans="1:6" x14ac:dyDescent="0.25">
      <c r="A1379" s="8" t="s">
        <v>12235</v>
      </c>
      <c r="B1379" s="4"/>
      <c r="C1379" s="4"/>
      <c r="D1379" s="4"/>
      <c r="E1379" s="4"/>
      <c r="F1379" s="4"/>
    </row>
    <row r="1380" spans="1:6" x14ac:dyDescent="0.25">
      <c r="A1380" s="9" t="s">
        <v>12238</v>
      </c>
      <c r="B1380" s="4">
        <v>75810</v>
      </c>
      <c r="C1380" s="4"/>
      <c r="D1380" s="4">
        <v>9973957</v>
      </c>
      <c r="E1380" s="4"/>
      <c r="F1380" s="4">
        <v>10049767</v>
      </c>
    </row>
    <row r="1381" spans="1:6" x14ac:dyDescent="0.25">
      <c r="A1381" s="10" t="s">
        <v>12242</v>
      </c>
      <c r="B1381" s="4"/>
      <c r="C1381" s="4"/>
      <c r="D1381" s="4"/>
      <c r="E1381" s="4"/>
      <c r="F1381" s="4"/>
    </row>
    <row r="1382" spans="1:6" x14ac:dyDescent="0.25">
      <c r="A1382" s="11" t="s">
        <v>12211</v>
      </c>
      <c r="B1382" s="4"/>
      <c r="C1382" s="4"/>
      <c r="D1382" s="4">
        <v>9779633</v>
      </c>
      <c r="E1382" s="4"/>
      <c r="F1382" s="4">
        <v>9779633</v>
      </c>
    </row>
    <row r="1383" spans="1:6" x14ac:dyDescent="0.25">
      <c r="A1383" s="10" t="s">
        <v>12241</v>
      </c>
      <c r="B1383" s="4"/>
      <c r="C1383" s="4"/>
      <c r="D1383" s="4"/>
      <c r="E1383" s="4"/>
      <c r="F1383" s="4"/>
    </row>
    <row r="1384" spans="1:6" x14ac:dyDescent="0.25">
      <c r="A1384" s="11" t="s">
        <v>12211</v>
      </c>
      <c r="B1384" s="4">
        <v>75810</v>
      </c>
      <c r="C1384" s="4"/>
      <c r="D1384" s="4">
        <v>194324</v>
      </c>
      <c r="E1384" s="4"/>
      <c r="F1384" s="4">
        <v>270134</v>
      </c>
    </row>
    <row r="1385" spans="1:6" x14ac:dyDescent="0.25">
      <c r="A1385" s="7" t="s">
        <v>12182</v>
      </c>
      <c r="B1385" s="4"/>
      <c r="C1385" s="4"/>
      <c r="D1385" s="4"/>
      <c r="E1385" s="4"/>
      <c r="F1385" s="4"/>
    </row>
    <row r="1386" spans="1:6" x14ac:dyDescent="0.25">
      <c r="A1386" s="8" t="s">
        <v>12235</v>
      </c>
      <c r="B1386" s="4"/>
      <c r="C1386" s="4"/>
      <c r="D1386" s="4"/>
      <c r="E1386" s="4"/>
      <c r="F1386" s="4"/>
    </row>
    <row r="1387" spans="1:6" x14ac:dyDescent="0.25">
      <c r="A1387" s="9" t="s">
        <v>12238</v>
      </c>
      <c r="B1387" s="4">
        <v>53159</v>
      </c>
      <c r="C1387" s="4"/>
      <c r="D1387" s="4">
        <v>11378686</v>
      </c>
      <c r="E1387" s="4"/>
      <c r="F1387" s="4">
        <v>11431845</v>
      </c>
    </row>
    <row r="1388" spans="1:6" x14ac:dyDescent="0.25">
      <c r="A1388" s="10" t="s">
        <v>12242</v>
      </c>
      <c r="B1388" s="4"/>
      <c r="C1388" s="4"/>
      <c r="D1388" s="4"/>
      <c r="E1388" s="4"/>
      <c r="F1388" s="4"/>
    </row>
    <row r="1389" spans="1:6" x14ac:dyDescent="0.25">
      <c r="A1389" s="11" t="s">
        <v>12211</v>
      </c>
      <c r="B1389" s="4"/>
      <c r="C1389" s="4"/>
      <c r="D1389" s="4">
        <v>11254430</v>
      </c>
      <c r="E1389" s="4"/>
      <c r="F1389" s="4">
        <v>11254430</v>
      </c>
    </row>
    <row r="1390" spans="1:6" x14ac:dyDescent="0.25">
      <c r="A1390" s="10" t="s">
        <v>12241</v>
      </c>
      <c r="B1390" s="4"/>
      <c r="C1390" s="4"/>
      <c r="D1390" s="4"/>
      <c r="E1390" s="4"/>
      <c r="F1390" s="4"/>
    </row>
    <row r="1391" spans="1:6" x14ac:dyDescent="0.25">
      <c r="A1391" s="11" t="s">
        <v>12211</v>
      </c>
      <c r="B1391" s="4">
        <v>53159</v>
      </c>
      <c r="C1391" s="4"/>
      <c r="D1391" s="4">
        <v>124256</v>
      </c>
      <c r="E1391" s="4"/>
      <c r="F1391" s="4">
        <v>177415</v>
      </c>
    </row>
    <row r="1392" spans="1:6" x14ac:dyDescent="0.25">
      <c r="A1392" s="7" t="s">
        <v>12183</v>
      </c>
      <c r="B1392" s="4"/>
      <c r="C1392" s="4"/>
      <c r="D1392" s="4"/>
      <c r="E1392" s="4"/>
      <c r="F1392" s="4"/>
    </row>
    <row r="1393" spans="1:6" x14ac:dyDescent="0.25">
      <c r="A1393" s="8" t="s">
        <v>12235</v>
      </c>
      <c r="B1393" s="4"/>
      <c r="C1393" s="4"/>
      <c r="D1393" s="4"/>
      <c r="E1393" s="4"/>
      <c r="F1393" s="4"/>
    </row>
    <row r="1394" spans="1:6" x14ac:dyDescent="0.25">
      <c r="A1394" s="9" t="s">
        <v>12238</v>
      </c>
      <c r="B1394" s="4">
        <v>30604</v>
      </c>
      <c r="C1394" s="4"/>
      <c r="D1394" s="4">
        <v>2315486</v>
      </c>
      <c r="E1394" s="4"/>
      <c r="F1394" s="4">
        <v>2346090</v>
      </c>
    </row>
    <row r="1395" spans="1:6" x14ac:dyDescent="0.25">
      <c r="A1395" s="10" t="s">
        <v>12242</v>
      </c>
      <c r="B1395" s="4"/>
      <c r="C1395" s="4"/>
      <c r="D1395" s="4"/>
      <c r="E1395" s="4"/>
      <c r="F1395" s="4"/>
    </row>
    <row r="1396" spans="1:6" x14ac:dyDescent="0.25">
      <c r="A1396" s="11" t="s">
        <v>12211</v>
      </c>
      <c r="B1396" s="4"/>
      <c r="C1396" s="4"/>
      <c r="D1396" s="4">
        <v>2220786</v>
      </c>
      <c r="E1396" s="4"/>
      <c r="F1396" s="4">
        <v>2220786</v>
      </c>
    </row>
    <row r="1397" spans="1:6" x14ac:dyDescent="0.25">
      <c r="A1397" s="10" t="s">
        <v>12241</v>
      </c>
      <c r="B1397" s="4"/>
      <c r="C1397" s="4"/>
      <c r="D1397" s="4"/>
      <c r="E1397" s="4"/>
      <c r="F1397" s="4"/>
    </row>
    <row r="1398" spans="1:6" x14ac:dyDescent="0.25">
      <c r="A1398" s="11" t="s">
        <v>12211</v>
      </c>
      <c r="B1398" s="4">
        <v>30604</v>
      </c>
      <c r="C1398" s="4"/>
      <c r="D1398" s="4">
        <v>94700</v>
      </c>
      <c r="E1398" s="4"/>
      <c r="F1398" s="4">
        <v>125304</v>
      </c>
    </row>
    <row r="1399" spans="1:6" x14ac:dyDescent="0.25">
      <c r="A1399" s="7" t="s">
        <v>12184</v>
      </c>
      <c r="B1399" s="4"/>
      <c r="C1399" s="4"/>
      <c r="D1399" s="4"/>
      <c r="E1399" s="4"/>
      <c r="F1399" s="4"/>
    </row>
    <row r="1400" spans="1:6" x14ac:dyDescent="0.25">
      <c r="A1400" s="8" t="s">
        <v>12235</v>
      </c>
      <c r="B1400" s="4"/>
      <c r="C1400" s="4"/>
      <c r="D1400" s="4"/>
      <c r="E1400" s="4"/>
      <c r="F1400" s="4"/>
    </row>
    <row r="1401" spans="1:6" x14ac:dyDescent="0.25">
      <c r="A1401" s="9" t="s">
        <v>12238</v>
      </c>
      <c r="B1401" s="4">
        <v>37442</v>
      </c>
      <c r="C1401" s="4"/>
      <c r="D1401" s="4">
        <v>4652052</v>
      </c>
      <c r="E1401" s="4"/>
      <c r="F1401" s="4">
        <v>4689494</v>
      </c>
    </row>
    <row r="1402" spans="1:6" x14ac:dyDescent="0.25">
      <c r="A1402" s="10" t="s">
        <v>12242</v>
      </c>
      <c r="B1402" s="4"/>
      <c r="C1402" s="4"/>
      <c r="D1402" s="4"/>
      <c r="E1402" s="4"/>
      <c r="F1402" s="4"/>
    </row>
    <row r="1403" spans="1:6" x14ac:dyDescent="0.25">
      <c r="A1403" s="11" t="s">
        <v>12211</v>
      </c>
      <c r="B1403" s="4"/>
      <c r="C1403" s="4"/>
      <c r="D1403" s="4">
        <v>4582002</v>
      </c>
      <c r="E1403" s="4"/>
      <c r="F1403" s="4">
        <v>4582002</v>
      </c>
    </row>
    <row r="1404" spans="1:6" x14ac:dyDescent="0.25">
      <c r="A1404" s="10" t="s">
        <v>12241</v>
      </c>
      <c r="B1404" s="4"/>
      <c r="C1404" s="4"/>
      <c r="D1404" s="4"/>
      <c r="E1404" s="4"/>
      <c r="F1404" s="4"/>
    </row>
    <row r="1405" spans="1:6" x14ac:dyDescent="0.25">
      <c r="A1405" s="11" t="s">
        <v>12211</v>
      </c>
      <c r="B1405" s="4">
        <v>37442</v>
      </c>
      <c r="C1405" s="4"/>
      <c r="D1405" s="4">
        <v>70050</v>
      </c>
      <c r="E1405" s="4"/>
      <c r="F1405" s="4">
        <v>107492</v>
      </c>
    </row>
    <row r="1406" spans="1:6" x14ac:dyDescent="0.25">
      <c r="A1406" s="7" t="s">
        <v>12185</v>
      </c>
      <c r="B1406" s="4"/>
      <c r="C1406" s="4"/>
      <c r="D1406" s="4"/>
      <c r="E1406" s="4"/>
      <c r="F1406" s="4"/>
    </row>
    <row r="1407" spans="1:6" x14ac:dyDescent="0.25">
      <c r="A1407" s="8" t="s">
        <v>12235</v>
      </c>
      <c r="B1407" s="4"/>
      <c r="C1407" s="4"/>
      <c r="D1407" s="4"/>
      <c r="E1407" s="4"/>
      <c r="F1407" s="4"/>
    </row>
    <row r="1408" spans="1:6" x14ac:dyDescent="0.25">
      <c r="A1408" s="9" t="s">
        <v>12238</v>
      </c>
      <c r="B1408" s="4">
        <v>212597</v>
      </c>
      <c r="C1408" s="4"/>
      <c r="D1408" s="4">
        <v>39754947</v>
      </c>
      <c r="E1408" s="4"/>
      <c r="F1408" s="4">
        <v>39967544</v>
      </c>
    </row>
    <row r="1409" spans="1:6" x14ac:dyDescent="0.25">
      <c r="A1409" s="10" t="s">
        <v>12242</v>
      </c>
      <c r="B1409" s="4"/>
      <c r="C1409" s="4"/>
      <c r="D1409" s="4"/>
      <c r="E1409" s="4"/>
      <c r="F1409" s="4"/>
    </row>
    <row r="1410" spans="1:6" x14ac:dyDescent="0.25">
      <c r="A1410" s="11" t="s">
        <v>12211</v>
      </c>
      <c r="B1410" s="4"/>
      <c r="C1410" s="4"/>
      <c r="D1410" s="4">
        <v>39323343</v>
      </c>
      <c r="E1410" s="4"/>
      <c r="F1410" s="4">
        <v>39323343</v>
      </c>
    </row>
    <row r="1411" spans="1:6" x14ac:dyDescent="0.25">
      <c r="A1411" s="10" t="s">
        <v>12241</v>
      </c>
      <c r="B1411" s="4"/>
      <c r="C1411" s="4"/>
      <c r="D1411" s="4"/>
      <c r="E1411" s="4"/>
      <c r="F1411" s="4"/>
    </row>
    <row r="1412" spans="1:6" x14ac:dyDescent="0.25">
      <c r="A1412" s="11" t="s">
        <v>12211</v>
      </c>
      <c r="B1412" s="4">
        <v>212597</v>
      </c>
      <c r="C1412" s="4"/>
      <c r="D1412" s="4">
        <v>431604</v>
      </c>
      <c r="E1412" s="4"/>
      <c r="F1412" s="4">
        <v>644201</v>
      </c>
    </row>
    <row r="1413" spans="1:6" x14ac:dyDescent="0.25">
      <c r="A1413" s="7" t="s">
        <v>12186</v>
      </c>
      <c r="B1413" s="4"/>
      <c r="C1413" s="4"/>
      <c r="D1413" s="4"/>
      <c r="E1413" s="4"/>
      <c r="F1413" s="4"/>
    </row>
    <row r="1414" spans="1:6" x14ac:dyDescent="0.25">
      <c r="A1414" s="8" t="s">
        <v>12235</v>
      </c>
      <c r="B1414" s="4"/>
      <c r="C1414" s="4"/>
      <c r="D1414" s="4"/>
      <c r="E1414" s="4"/>
      <c r="F1414" s="4"/>
    </row>
    <row r="1415" spans="1:6" x14ac:dyDescent="0.25">
      <c r="A1415" s="9" t="s">
        <v>12238</v>
      </c>
      <c r="B1415" s="4">
        <v>45884</v>
      </c>
      <c r="C1415" s="4"/>
      <c r="D1415" s="4">
        <v>4875780</v>
      </c>
      <c r="E1415" s="4"/>
      <c r="F1415" s="4">
        <v>4921664</v>
      </c>
    </row>
    <row r="1416" spans="1:6" x14ac:dyDescent="0.25">
      <c r="A1416" s="10" t="s">
        <v>12242</v>
      </c>
      <c r="B1416" s="4"/>
      <c r="C1416" s="4"/>
      <c r="D1416" s="4"/>
      <c r="E1416" s="4"/>
      <c r="F1416" s="4"/>
    </row>
    <row r="1417" spans="1:6" x14ac:dyDescent="0.25">
      <c r="A1417" s="11" t="s">
        <v>12211</v>
      </c>
      <c r="B1417" s="4"/>
      <c r="C1417" s="4"/>
      <c r="D1417" s="4">
        <v>4765310</v>
      </c>
      <c r="E1417" s="4"/>
      <c r="F1417" s="4">
        <v>4765310</v>
      </c>
    </row>
    <row r="1418" spans="1:6" x14ac:dyDescent="0.25">
      <c r="A1418" s="10" t="s">
        <v>12241</v>
      </c>
      <c r="B1418" s="4"/>
      <c r="C1418" s="4"/>
      <c r="D1418" s="4"/>
      <c r="E1418" s="4"/>
      <c r="F1418" s="4"/>
    </row>
    <row r="1419" spans="1:6" x14ac:dyDescent="0.25">
      <c r="A1419" s="11" t="s">
        <v>12211</v>
      </c>
      <c r="B1419" s="4">
        <v>45884</v>
      </c>
      <c r="C1419" s="4"/>
      <c r="D1419" s="4">
        <v>110470</v>
      </c>
      <c r="E1419" s="4"/>
      <c r="F1419" s="4">
        <v>156354</v>
      </c>
    </row>
    <row r="1420" spans="1:6" x14ac:dyDescent="0.25">
      <c r="A1420" s="7" t="s">
        <v>12187</v>
      </c>
      <c r="B1420" s="4"/>
      <c r="C1420" s="4"/>
      <c r="D1420" s="4"/>
      <c r="E1420" s="4"/>
      <c r="F1420" s="4"/>
    </row>
    <row r="1421" spans="1:6" x14ac:dyDescent="0.25">
      <c r="A1421" s="8" t="s">
        <v>12235</v>
      </c>
      <c r="B1421" s="4"/>
      <c r="C1421" s="4"/>
      <c r="D1421" s="4"/>
      <c r="E1421" s="4"/>
      <c r="F1421" s="4"/>
    </row>
    <row r="1422" spans="1:6" x14ac:dyDescent="0.25">
      <c r="A1422" s="9" t="s">
        <v>12238</v>
      </c>
      <c r="B1422" s="4">
        <v>34308</v>
      </c>
      <c r="C1422" s="4"/>
      <c r="D1422" s="4">
        <v>1659899</v>
      </c>
      <c r="E1422" s="4"/>
      <c r="F1422" s="4">
        <v>1694207</v>
      </c>
    </row>
    <row r="1423" spans="1:6" x14ac:dyDescent="0.25">
      <c r="A1423" s="10" t="s">
        <v>12242</v>
      </c>
      <c r="B1423" s="4"/>
      <c r="C1423" s="4"/>
      <c r="D1423" s="4"/>
      <c r="E1423" s="4"/>
      <c r="F1423" s="4"/>
    </row>
    <row r="1424" spans="1:6" x14ac:dyDescent="0.25">
      <c r="A1424" s="11" t="s">
        <v>12211</v>
      </c>
      <c r="B1424" s="4"/>
      <c r="C1424" s="4"/>
      <c r="D1424" s="4">
        <v>1585701</v>
      </c>
      <c r="E1424" s="4"/>
      <c r="F1424" s="4">
        <v>1585701</v>
      </c>
    </row>
    <row r="1425" spans="1:6" x14ac:dyDescent="0.25">
      <c r="A1425" s="10" t="s">
        <v>12241</v>
      </c>
      <c r="B1425" s="4"/>
      <c r="C1425" s="4"/>
      <c r="D1425" s="4"/>
      <c r="E1425" s="4"/>
      <c r="F1425" s="4"/>
    </row>
    <row r="1426" spans="1:6" x14ac:dyDescent="0.25">
      <c r="A1426" s="11" t="s">
        <v>12211</v>
      </c>
      <c r="B1426" s="4">
        <v>34308</v>
      </c>
      <c r="C1426" s="4"/>
      <c r="D1426" s="4">
        <v>74198</v>
      </c>
      <c r="E1426" s="4"/>
      <c r="F1426" s="4">
        <v>108506</v>
      </c>
    </row>
    <row r="1427" spans="1:6" x14ac:dyDescent="0.25">
      <c r="A1427" s="7" t="s">
        <v>12188</v>
      </c>
      <c r="B1427" s="4"/>
      <c r="C1427" s="4"/>
      <c r="D1427" s="4"/>
      <c r="E1427" s="4"/>
      <c r="F1427" s="4"/>
    </row>
    <row r="1428" spans="1:6" x14ac:dyDescent="0.25">
      <c r="A1428" s="8" t="s">
        <v>12235</v>
      </c>
      <c r="B1428" s="4"/>
      <c r="C1428" s="4"/>
      <c r="D1428" s="4"/>
      <c r="E1428" s="4"/>
      <c r="F1428" s="4"/>
    </row>
    <row r="1429" spans="1:6" x14ac:dyDescent="0.25">
      <c r="A1429" s="9" t="s">
        <v>12238</v>
      </c>
      <c r="B1429" s="4">
        <v>28419</v>
      </c>
      <c r="C1429" s="4"/>
      <c r="D1429" s="4">
        <v>53194</v>
      </c>
      <c r="E1429" s="4"/>
      <c r="F1429" s="4">
        <v>81613</v>
      </c>
    </row>
    <row r="1430" spans="1:6" x14ac:dyDescent="0.25">
      <c r="A1430" s="10" t="s">
        <v>12241</v>
      </c>
      <c r="B1430" s="4"/>
      <c r="C1430" s="4"/>
      <c r="D1430" s="4"/>
      <c r="E1430" s="4"/>
      <c r="F1430" s="4"/>
    </row>
    <row r="1431" spans="1:6" x14ac:dyDescent="0.25">
      <c r="A1431" s="11" t="s">
        <v>12211</v>
      </c>
      <c r="B1431" s="4">
        <v>28419</v>
      </c>
      <c r="C1431" s="4"/>
      <c r="D1431" s="4">
        <v>53194</v>
      </c>
      <c r="E1431" s="4"/>
      <c r="F1431" s="4">
        <v>81613</v>
      </c>
    </row>
    <row r="1432" spans="1:6" x14ac:dyDescent="0.25">
      <c r="A1432" s="7" t="s">
        <v>12189</v>
      </c>
      <c r="B1432" s="4"/>
      <c r="C1432" s="4"/>
      <c r="D1432" s="4"/>
      <c r="E1432" s="4"/>
      <c r="F1432" s="4"/>
    </row>
    <row r="1433" spans="1:6" x14ac:dyDescent="0.25">
      <c r="A1433" s="8" t="s">
        <v>12235</v>
      </c>
      <c r="B1433" s="4"/>
      <c r="C1433" s="4"/>
      <c r="D1433" s="4"/>
      <c r="E1433" s="4"/>
      <c r="F1433" s="4"/>
    </row>
    <row r="1434" spans="1:6" x14ac:dyDescent="0.25">
      <c r="A1434" s="9" t="s">
        <v>12238</v>
      </c>
      <c r="B1434" s="4">
        <v>32446</v>
      </c>
      <c r="C1434" s="4"/>
      <c r="D1434" s="4">
        <v>1623565</v>
      </c>
      <c r="E1434" s="4"/>
      <c r="F1434" s="4">
        <v>1656011</v>
      </c>
    </row>
    <row r="1435" spans="1:6" x14ac:dyDescent="0.25">
      <c r="A1435" s="10" t="s">
        <v>12242</v>
      </c>
      <c r="B1435" s="4"/>
      <c r="C1435" s="4"/>
      <c r="D1435" s="4"/>
      <c r="E1435" s="4"/>
      <c r="F1435" s="4"/>
    </row>
    <row r="1436" spans="1:6" x14ac:dyDescent="0.25">
      <c r="A1436" s="11" t="s">
        <v>12211</v>
      </c>
      <c r="B1436" s="4"/>
      <c r="C1436" s="4"/>
      <c r="D1436" s="4">
        <v>1593266</v>
      </c>
      <c r="E1436" s="4"/>
      <c r="F1436" s="4">
        <v>1593266</v>
      </c>
    </row>
    <row r="1437" spans="1:6" x14ac:dyDescent="0.25">
      <c r="A1437" s="10" t="s">
        <v>12241</v>
      </c>
      <c r="B1437" s="4"/>
      <c r="C1437" s="4"/>
      <c r="D1437" s="4"/>
      <c r="E1437" s="4"/>
      <c r="F1437" s="4"/>
    </row>
    <row r="1438" spans="1:6" x14ac:dyDescent="0.25">
      <c r="A1438" s="11" t="s">
        <v>12211</v>
      </c>
      <c r="B1438" s="4">
        <v>32446</v>
      </c>
      <c r="C1438" s="4"/>
      <c r="D1438" s="4">
        <v>30299</v>
      </c>
      <c r="E1438" s="4"/>
      <c r="F1438" s="4">
        <v>62745</v>
      </c>
    </row>
    <row r="1439" spans="1:6" x14ac:dyDescent="0.25">
      <c r="A1439" s="7" t="s">
        <v>12190</v>
      </c>
      <c r="B1439" s="4"/>
      <c r="C1439" s="4"/>
      <c r="D1439" s="4"/>
      <c r="E1439" s="4"/>
      <c r="F1439" s="4"/>
    </row>
    <row r="1440" spans="1:6" x14ac:dyDescent="0.25">
      <c r="A1440" s="8" t="s">
        <v>12235</v>
      </c>
      <c r="B1440" s="4"/>
      <c r="C1440" s="4"/>
      <c r="D1440" s="4"/>
      <c r="E1440" s="4"/>
      <c r="F1440" s="4"/>
    </row>
    <row r="1441" spans="1:6" x14ac:dyDescent="0.25">
      <c r="A1441" s="9" t="s">
        <v>12238</v>
      </c>
      <c r="B1441" s="4">
        <v>87676</v>
      </c>
      <c r="C1441" s="4"/>
      <c r="D1441" s="4">
        <v>15191335</v>
      </c>
      <c r="E1441" s="4"/>
      <c r="F1441" s="4">
        <v>15279011</v>
      </c>
    </row>
    <row r="1442" spans="1:6" x14ac:dyDescent="0.25">
      <c r="A1442" s="10" t="s">
        <v>12242</v>
      </c>
      <c r="B1442" s="4"/>
      <c r="C1442" s="4"/>
      <c r="D1442" s="4"/>
      <c r="E1442" s="4"/>
      <c r="F1442" s="4"/>
    </row>
    <row r="1443" spans="1:6" x14ac:dyDescent="0.25">
      <c r="A1443" s="11" t="s">
        <v>12211</v>
      </c>
      <c r="B1443" s="4"/>
      <c r="C1443" s="4"/>
      <c r="D1443" s="4">
        <v>14884478</v>
      </c>
      <c r="E1443" s="4"/>
      <c r="F1443" s="4">
        <v>14884478</v>
      </c>
    </row>
    <row r="1444" spans="1:6" x14ac:dyDescent="0.25">
      <c r="A1444" s="10" t="s">
        <v>12241</v>
      </c>
      <c r="B1444" s="4"/>
      <c r="C1444" s="4"/>
      <c r="D1444" s="4"/>
      <c r="E1444" s="4"/>
      <c r="F1444" s="4"/>
    </row>
    <row r="1445" spans="1:6" x14ac:dyDescent="0.25">
      <c r="A1445" s="11" t="s">
        <v>12211</v>
      </c>
      <c r="B1445" s="4">
        <v>87676</v>
      </c>
      <c r="C1445" s="4"/>
      <c r="D1445" s="4">
        <v>306857</v>
      </c>
      <c r="E1445" s="4"/>
      <c r="F1445" s="4">
        <v>394533</v>
      </c>
    </row>
    <row r="1446" spans="1:6" x14ac:dyDescent="0.25">
      <c r="A1446" s="7" t="s">
        <v>12191</v>
      </c>
      <c r="B1446" s="4"/>
      <c r="C1446" s="4"/>
      <c r="D1446" s="4"/>
      <c r="E1446" s="4"/>
      <c r="F1446" s="4"/>
    </row>
    <row r="1447" spans="1:6" x14ac:dyDescent="0.25">
      <c r="A1447" s="8" t="s">
        <v>12235</v>
      </c>
      <c r="B1447" s="4"/>
      <c r="C1447" s="4"/>
      <c r="D1447" s="4"/>
      <c r="E1447" s="4"/>
      <c r="F1447" s="4"/>
    </row>
    <row r="1448" spans="1:6" x14ac:dyDescent="0.25">
      <c r="A1448" s="9" t="s">
        <v>12238</v>
      </c>
      <c r="B1448" s="4">
        <v>329997</v>
      </c>
      <c r="C1448" s="4"/>
      <c r="D1448" s="4">
        <v>75100947</v>
      </c>
      <c r="E1448" s="4"/>
      <c r="F1448" s="4">
        <v>75430944</v>
      </c>
    </row>
    <row r="1449" spans="1:6" x14ac:dyDescent="0.25">
      <c r="A1449" s="10" t="s">
        <v>12242</v>
      </c>
      <c r="B1449" s="4"/>
      <c r="C1449" s="4"/>
      <c r="D1449" s="4"/>
      <c r="E1449" s="4"/>
      <c r="F1449" s="4"/>
    </row>
    <row r="1450" spans="1:6" x14ac:dyDescent="0.25">
      <c r="A1450" s="11" t="s">
        <v>12211</v>
      </c>
      <c r="B1450" s="4"/>
      <c r="C1450" s="4"/>
      <c r="D1450" s="4">
        <v>74209931</v>
      </c>
      <c r="E1450" s="4"/>
      <c r="F1450" s="4">
        <v>74209931</v>
      </c>
    </row>
    <row r="1451" spans="1:6" x14ac:dyDescent="0.25">
      <c r="A1451" s="10" t="s">
        <v>12241</v>
      </c>
      <c r="B1451" s="4"/>
      <c r="C1451" s="4"/>
      <c r="D1451" s="4"/>
      <c r="E1451" s="4"/>
      <c r="F1451" s="4"/>
    </row>
    <row r="1452" spans="1:6" x14ac:dyDescent="0.25">
      <c r="A1452" s="11" t="s">
        <v>12211</v>
      </c>
      <c r="B1452" s="4">
        <v>329997</v>
      </c>
      <c r="C1452" s="4"/>
      <c r="D1452" s="4">
        <v>891016</v>
      </c>
      <c r="E1452" s="4"/>
      <c r="F1452" s="4">
        <v>1221013</v>
      </c>
    </row>
    <row r="1453" spans="1:6" x14ac:dyDescent="0.25">
      <c r="A1453" s="7" t="s">
        <v>12192</v>
      </c>
      <c r="B1453" s="4"/>
      <c r="C1453" s="4"/>
      <c r="D1453" s="4"/>
      <c r="E1453" s="4"/>
      <c r="F1453" s="4"/>
    </row>
    <row r="1454" spans="1:6" x14ac:dyDescent="0.25">
      <c r="A1454" s="8" t="s">
        <v>12235</v>
      </c>
      <c r="B1454" s="4"/>
      <c r="C1454" s="4"/>
      <c r="D1454" s="4"/>
      <c r="E1454" s="4"/>
      <c r="F1454" s="4"/>
    </row>
    <row r="1455" spans="1:6" x14ac:dyDescent="0.25">
      <c r="A1455" s="9" t="s">
        <v>12238</v>
      </c>
      <c r="B1455" s="4">
        <v>88561</v>
      </c>
      <c r="C1455" s="4"/>
      <c r="D1455" s="4">
        <v>14334871</v>
      </c>
      <c r="E1455" s="4"/>
      <c r="F1455" s="4">
        <v>14423432</v>
      </c>
    </row>
    <row r="1456" spans="1:6" x14ac:dyDescent="0.25">
      <c r="A1456" s="10" t="s">
        <v>12242</v>
      </c>
      <c r="B1456" s="4"/>
      <c r="C1456" s="4"/>
      <c r="D1456" s="4"/>
      <c r="E1456" s="4"/>
      <c r="F1456" s="4"/>
    </row>
    <row r="1457" spans="1:6" x14ac:dyDescent="0.25">
      <c r="A1457" s="11" t="s">
        <v>12211</v>
      </c>
      <c r="B1457" s="4"/>
      <c r="C1457" s="4"/>
      <c r="D1457" s="4">
        <v>14187574</v>
      </c>
      <c r="E1457" s="4"/>
      <c r="F1457" s="4">
        <v>14187574</v>
      </c>
    </row>
    <row r="1458" spans="1:6" x14ac:dyDescent="0.25">
      <c r="A1458" s="10" t="s">
        <v>12241</v>
      </c>
      <c r="B1458" s="4"/>
      <c r="C1458" s="4"/>
      <c r="D1458" s="4"/>
      <c r="E1458" s="4"/>
      <c r="F1458" s="4"/>
    </row>
    <row r="1459" spans="1:6" x14ac:dyDescent="0.25">
      <c r="A1459" s="11" t="s">
        <v>12211</v>
      </c>
      <c r="B1459" s="4">
        <v>88561</v>
      </c>
      <c r="C1459" s="4"/>
      <c r="D1459" s="4">
        <v>147297</v>
      </c>
      <c r="E1459" s="4"/>
      <c r="F1459" s="4">
        <v>235858</v>
      </c>
    </row>
    <row r="1460" spans="1:6" x14ac:dyDescent="0.25">
      <c r="A1460" s="7" t="s">
        <v>12193</v>
      </c>
      <c r="B1460" s="4"/>
      <c r="C1460" s="4"/>
      <c r="D1460" s="4"/>
      <c r="E1460" s="4"/>
      <c r="F1460" s="4"/>
    </row>
    <row r="1461" spans="1:6" x14ac:dyDescent="0.25">
      <c r="A1461" s="8" t="s">
        <v>12235</v>
      </c>
      <c r="B1461" s="4"/>
      <c r="C1461" s="4"/>
      <c r="D1461" s="4"/>
      <c r="E1461" s="4"/>
      <c r="F1461" s="4"/>
    </row>
    <row r="1462" spans="1:6" x14ac:dyDescent="0.25">
      <c r="A1462" s="9" t="s">
        <v>12238</v>
      </c>
      <c r="B1462" s="4">
        <v>41008</v>
      </c>
      <c r="C1462" s="4"/>
      <c r="D1462" s="4">
        <v>5608700</v>
      </c>
      <c r="E1462" s="4"/>
      <c r="F1462" s="4">
        <v>5649708</v>
      </c>
    </row>
    <row r="1463" spans="1:6" x14ac:dyDescent="0.25">
      <c r="A1463" s="10" t="s">
        <v>12242</v>
      </c>
      <c r="B1463" s="4"/>
      <c r="C1463" s="4"/>
      <c r="D1463" s="4"/>
      <c r="E1463" s="4"/>
      <c r="F1463" s="4"/>
    </row>
    <row r="1464" spans="1:6" x14ac:dyDescent="0.25">
      <c r="A1464" s="11" t="s">
        <v>12211</v>
      </c>
      <c r="B1464" s="4"/>
      <c r="C1464" s="4"/>
      <c r="D1464" s="4">
        <v>5497976</v>
      </c>
      <c r="E1464" s="4"/>
      <c r="F1464" s="4">
        <v>5497976</v>
      </c>
    </row>
    <row r="1465" spans="1:6" x14ac:dyDescent="0.25">
      <c r="A1465" s="10" t="s">
        <v>12241</v>
      </c>
      <c r="B1465" s="4"/>
      <c r="C1465" s="4"/>
      <c r="D1465" s="4"/>
      <c r="E1465" s="4"/>
      <c r="F1465" s="4"/>
    </row>
    <row r="1466" spans="1:6" x14ac:dyDescent="0.25">
      <c r="A1466" s="11" t="s">
        <v>12211</v>
      </c>
      <c r="B1466" s="4">
        <v>41008</v>
      </c>
      <c r="C1466" s="4"/>
      <c r="D1466" s="4">
        <v>110724</v>
      </c>
      <c r="E1466" s="4"/>
      <c r="F1466" s="4">
        <v>151732</v>
      </c>
    </row>
    <row r="1467" spans="1:6" x14ac:dyDescent="0.25">
      <c r="A1467" s="7" t="s">
        <v>12194</v>
      </c>
      <c r="B1467" s="4"/>
      <c r="C1467" s="4"/>
      <c r="D1467" s="4"/>
      <c r="E1467" s="4"/>
      <c r="F1467" s="4"/>
    </row>
    <row r="1468" spans="1:6" x14ac:dyDescent="0.25">
      <c r="A1468" s="8" t="s">
        <v>12235</v>
      </c>
      <c r="B1468" s="4"/>
      <c r="C1468" s="4"/>
      <c r="D1468" s="4"/>
      <c r="E1468" s="4"/>
      <c r="F1468" s="4"/>
    </row>
    <row r="1469" spans="1:6" x14ac:dyDescent="0.25">
      <c r="A1469" s="9" t="s">
        <v>12238</v>
      </c>
      <c r="B1469" s="4">
        <v>85074</v>
      </c>
      <c r="C1469" s="4"/>
      <c r="D1469" s="4">
        <v>15958269</v>
      </c>
      <c r="E1469" s="4"/>
      <c r="F1469" s="4">
        <v>16043343</v>
      </c>
    </row>
    <row r="1470" spans="1:6" x14ac:dyDescent="0.25">
      <c r="A1470" s="10" t="s">
        <v>12242</v>
      </c>
      <c r="B1470" s="4"/>
      <c r="C1470" s="4"/>
      <c r="D1470" s="4"/>
      <c r="E1470" s="4"/>
      <c r="F1470" s="4"/>
    </row>
    <row r="1471" spans="1:6" x14ac:dyDescent="0.25">
      <c r="A1471" s="11" t="s">
        <v>12211</v>
      </c>
      <c r="B1471" s="4"/>
      <c r="C1471" s="4"/>
      <c r="D1471" s="4">
        <v>15742363</v>
      </c>
      <c r="E1471" s="4"/>
      <c r="F1471" s="4">
        <v>15742363</v>
      </c>
    </row>
    <row r="1472" spans="1:6" x14ac:dyDescent="0.25">
      <c r="A1472" s="10" t="s">
        <v>12241</v>
      </c>
      <c r="B1472" s="4"/>
      <c r="C1472" s="4"/>
      <c r="D1472" s="4"/>
      <c r="E1472" s="4"/>
      <c r="F1472" s="4"/>
    </row>
    <row r="1473" spans="1:6" x14ac:dyDescent="0.25">
      <c r="A1473" s="11" t="s">
        <v>12211</v>
      </c>
      <c r="B1473" s="4">
        <v>85074</v>
      </c>
      <c r="C1473" s="4"/>
      <c r="D1473" s="4">
        <v>215906</v>
      </c>
      <c r="E1473" s="4"/>
      <c r="F1473" s="4">
        <v>300980</v>
      </c>
    </row>
    <row r="1474" spans="1:6" x14ac:dyDescent="0.25">
      <c r="A1474" s="7" t="s">
        <v>12195</v>
      </c>
      <c r="B1474" s="4"/>
      <c r="C1474" s="4"/>
      <c r="D1474" s="4"/>
      <c r="E1474" s="4"/>
      <c r="F1474" s="4"/>
    </row>
    <row r="1475" spans="1:6" x14ac:dyDescent="0.25">
      <c r="A1475" s="8" t="s">
        <v>12235</v>
      </c>
      <c r="B1475" s="4"/>
      <c r="C1475" s="4"/>
      <c r="D1475" s="4"/>
      <c r="E1475" s="4"/>
      <c r="F1475" s="4"/>
    </row>
    <row r="1476" spans="1:6" x14ac:dyDescent="0.25">
      <c r="A1476" s="9" t="s">
        <v>12238</v>
      </c>
      <c r="B1476" s="4">
        <v>34297</v>
      </c>
      <c r="C1476" s="4"/>
      <c r="D1476" s="4">
        <v>13189301</v>
      </c>
      <c r="E1476" s="4"/>
      <c r="F1476" s="4">
        <v>13223598</v>
      </c>
    </row>
    <row r="1477" spans="1:6" x14ac:dyDescent="0.25">
      <c r="A1477" s="10" t="s">
        <v>12242</v>
      </c>
      <c r="B1477" s="4"/>
      <c r="C1477" s="4"/>
      <c r="D1477" s="4"/>
      <c r="E1477" s="4"/>
      <c r="F1477" s="4"/>
    </row>
    <row r="1478" spans="1:6" x14ac:dyDescent="0.25">
      <c r="A1478" s="11" t="s">
        <v>12211</v>
      </c>
      <c r="B1478" s="4"/>
      <c r="C1478" s="4"/>
      <c r="D1478" s="4">
        <v>13090220</v>
      </c>
      <c r="E1478" s="4"/>
      <c r="F1478" s="4">
        <v>13090220</v>
      </c>
    </row>
    <row r="1479" spans="1:6" x14ac:dyDescent="0.25">
      <c r="A1479" s="10" t="s">
        <v>12241</v>
      </c>
      <c r="B1479" s="4"/>
      <c r="C1479" s="4"/>
      <c r="D1479" s="4"/>
      <c r="E1479" s="4"/>
      <c r="F1479" s="4"/>
    </row>
    <row r="1480" spans="1:6" x14ac:dyDescent="0.25">
      <c r="A1480" s="11" t="s">
        <v>12211</v>
      </c>
      <c r="B1480" s="4">
        <v>34297</v>
      </c>
      <c r="C1480" s="4"/>
      <c r="D1480" s="4">
        <v>99081</v>
      </c>
      <c r="E1480" s="4"/>
      <c r="F1480" s="4">
        <v>133378</v>
      </c>
    </row>
    <row r="1481" spans="1:6" x14ac:dyDescent="0.25">
      <c r="A1481" s="7" t="s">
        <v>12196</v>
      </c>
      <c r="B1481" s="4"/>
      <c r="C1481" s="4"/>
      <c r="D1481" s="4"/>
      <c r="E1481" s="4"/>
      <c r="F1481" s="4"/>
    </row>
    <row r="1482" spans="1:6" x14ac:dyDescent="0.25">
      <c r="A1482" s="8" t="s">
        <v>12235</v>
      </c>
      <c r="B1482" s="4"/>
      <c r="C1482" s="4"/>
      <c r="D1482" s="4"/>
      <c r="E1482" s="4"/>
      <c r="F1482" s="4"/>
    </row>
    <row r="1483" spans="1:6" x14ac:dyDescent="0.25">
      <c r="A1483" s="9" t="s">
        <v>12238</v>
      </c>
      <c r="B1483" s="4">
        <v>30319</v>
      </c>
      <c r="C1483" s="4"/>
      <c r="D1483" s="4">
        <v>3937239</v>
      </c>
      <c r="E1483" s="4"/>
      <c r="F1483" s="4">
        <v>3967558</v>
      </c>
    </row>
    <row r="1484" spans="1:6" x14ac:dyDescent="0.25">
      <c r="A1484" s="10" t="s">
        <v>12242</v>
      </c>
      <c r="B1484" s="4"/>
      <c r="C1484" s="4"/>
      <c r="D1484" s="4"/>
      <c r="E1484" s="4"/>
      <c r="F1484" s="4"/>
    </row>
    <row r="1485" spans="1:6" x14ac:dyDescent="0.25">
      <c r="A1485" s="11" t="s">
        <v>12211</v>
      </c>
      <c r="B1485" s="4"/>
      <c r="C1485" s="4"/>
      <c r="D1485" s="4">
        <v>3849918</v>
      </c>
      <c r="E1485" s="4"/>
      <c r="F1485" s="4">
        <v>3849918</v>
      </c>
    </row>
    <row r="1486" spans="1:6" x14ac:dyDescent="0.25">
      <c r="A1486" s="10" t="s">
        <v>12241</v>
      </c>
      <c r="B1486" s="4"/>
      <c r="C1486" s="4"/>
      <c r="D1486" s="4"/>
      <c r="E1486" s="4"/>
      <c r="F1486" s="4"/>
    </row>
    <row r="1487" spans="1:6" x14ac:dyDescent="0.25">
      <c r="A1487" s="11" t="s">
        <v>12211</v>
      </c>
      <c r="B1487" s="4">
        <v>30319</v>
      </c>
      <c r="C1487" s="4"/>
      <c r="D1487" s="4">
        <v>87321</v>
      </c>
      <c r="E1487" s="4"/>
      <c r="F1487" s="4">
        <v>117640</v>
      </c>
    </row>
    <row r="1488" spans="1:6" x14ac:dyDescent="0.25">
      <c r="A1488" s="7" t="s">
        <v>12197</v>
      </c>
      <c r="B1488" s="4"/>
      <c r="C1488" s="4"/>
      <c r="D1488" s="4"/>
      <c r="E1488" s="4"/>
      <c r="F1488" s="4"/>
    </row>
    <row r="1489" spans="1:6" x14ac:dyDescent="0.25">
      <c r="A1489" s="8" t="s">
        <v>12235</v>
      </c>
      <c r="B1489" s="4"/>
      <c r="C1489" s="4"/>
      <c r="D1489" s="4"/>
      <c r="E1489" s="4"/>
      <c r="F1489" s="4"/>
    </row>
    <row r="1490" spans="1:6" x14ac:dyDescent="0.25">
      <c r="A1490" s="9" t="s">
        <v>12238</v>
      </c>
      <c r="B1490" s="4">
        <v>14259</v>
      </c>
      <c r="C1490" s="4"/>
      <c r="D1490" s="4">
        <v>863504</v>
      </c>
      <c r="E1490" s="4"/>
      <c r="F1490" s="4">
        <v>877763</v>
      </c>
    </row>
    <row r="1491" spans="1:6" x14ac:dyDescent="0.25">
      <c r="A1491" s="10" t="s">
        <v>12242</v>
      </c>
      <c r="B1491" s="4"/>
      <c r="C1491" s="4"/>
      <c r="D1491" s="4"/>
      <c r="E1491" s="4"/>
      <c r="F1491" s="4"/>
    </row>
    <row r="1492" spans="1:6" x14ac:dyDescent="0.25">
      <c r="A1492" s="11" t="s">
        <v>12211</v>
      </c>
      <c r="B1492" s="4"/>
      <c r="C1492" s="4"/>
      <c r="D1492" s="4">
        <v>816516</v>
      </c>
      <c r="E1492" s="4"/>
      <c r="F1492" s="4">
        <v>816516</v>
      </c>
    </row>
    <row r="1493" spans="1:6" x14ac:dyDescent="0.25">
      <c r="A1493" s="10" t="s">
        <v>12241</v>
      </c>
      <c r="B1493" s="4"/>
      <c r="C1493" s="4"/>
      <c r="D1493" s="4"/>
      <c r="E1493" s="4"/>
      <c r="F1493" s="4"/>
    </row>
    <row r="1494" spans="1:6" x14ac:dyDescent="0.25">
      <c r="A1494" s="11" t="s">
        <v>12211</v>
      </c>
      <c r="B1494" s="4">
        <v>14259</v>
      </c>
      <c r="C1494" s="4"/>
      <c r="D1494" s="4">
        <v>46988</v>
      </c>
      <c r="E1494" s="4"/>
      <c r="F1494" s="4">
        <v>61247</v>
      </c>
    </row>
    <row r="1495" spans="1:6" x14ac:dyDescent="0.25">
      <c r="A1495" s="7" t="s">
        <v>12198</v>
      </c>
      <c r="B1495" s="4"/>
      <c r="C1495" s="4"/>
      <c r="D1495" s="4"/>
      <c r="E1495" s="4"/>
      <c r="F1495" s="4"/>
    </row>
    <row r="1496" spans="1:6" x14ac:dyDescent="0.25">
      <c r="A1496" s="8" t="s">
        <v>12235</v>
      </c>
      <c r="B1496" s="4"/>
      <c r="C1496" s="4"/>
      <c r="D1496" s="4"/>
      <c r="E1496" s="4"/>
      <c r="F1496" s="4"/>
    </row>
    <row r="1497" spans="1:6" x14ac:dyDescent="0.25">
      <c r="A1497" s="9" t="s">
        <v>12238</v>
      </c>
      <c r="B1497" s="4">
        <v>37063</v>
      </c>
      <c r="C1497" s="4"/>
      <c r="D1497" s="4">
        <v>6938920</v>
      </c>
      <c r="E1497" s="4"/>
      <c r="F1497" s="4">
        <v>6975983</v>
      </c>
    </row>
    <row r="1498" spans="1:6" x14ac:dyDescent="0.25">
      <c r="A1498" s="10" t="s">
        <v>12242</v>
      </c>
      <c r="B1498" s="4"/>
      <c r="C1498" s="4"/>
      <c r="D1498" s="4"/>
      <c r="E1498" s="4"/>
      <c r="F1498" s="4"/>
    </row>
    <row r="1499" spans="1:6" x14ac:dyDescent="0.25">
      <c r="A1499" s="11" t="s">
        <v>12211</v>
      </c>
      <c r="B1499" s="4"/>
      <c r="C1499" s="4"/>
      <c r="D1499" s="4">
        <v>6866138</v>
      </c>
      <c r="E1499" s="4"/>
      <c r="F1499" s="4">
        <v>6866138</v>
      </c>
    </row>
    <row r="1500" spans="1:6" x14ac:dyDescent="0.25">
      <c r="A1500" s="10" t="s">
        <v>12241</v>
      </c>
      <c r="B1500" s="4"/>
      <c r="C1500" s="4"/>
      <c r="D1500" s="4"/>
      <c r="E1500" s="4"/>
      <c r="F1500" s="4"/>
    </row>
    <row r="1501" spans="1:6" x14ac:dyDescent="0.25">
      <c r="A1501" s="11" t="s">
        <v>12211</v>
      </c>
      <c r="B1501" s="4">
        <v>37063</v>
      </c>
      <c r="C1501" s="4"/>
      <c r="D1501" s="4">
        <v>72782</v>
      </c>
      <c r="E1501" s="4"/>
      <c r="F1501" s="4">
        <v>109845</v>
      </c>
    </row>
    <row r="1502" spans="1:6" x14ac:dyDescent="0.25">
      <c r="A1502" s="7" t="s">
        <v>12199</v>
      </c>
      <c r="B1502" s="4"/>
      <c r="C1502" s="4"/>
      <c r="D1502" s="4"/>
      <c r="E1502" s="4"/>
      <c r="F1502" s="4"/>
    </row>
    <row r="1503" spans="1:6" x14ac:dyDescent="0.25">
      <c r="A1503" s="8" t="s">
        <v>12235</v>
      </c>
      <c r="B1503" s="4"/>
      <c r="C1503" s="4"/>
      <c r="D1503" s="4"/>
      <c r="E1503" s="4"/>
      <c r="F1503" s="4"/>
    </row>
    <row r="1504" spans="1:6" x14ac:dyDescent="0.25">
      <c r="A1504" s="9" t="s">
        <v>12238</v>
      </c>
      <c r="B1504" s="4">
        <v>49226708</v>
      </c>
      <c r="C1504" s="4"/>
      <c r="D1504" s="4">
        <v>73340962</v>
      </c>
      <c r="E1504" s="4">
        <v>22339614</v>
      </c>
      <c r="F1504" s="4">
        <v>144907284</v>
      </c>
    </row>
    <row r="1505" spans="1:6" x14ac:dyDescent="0.25">
      <c r="A1505" s="10" t="s">
        <v>12240</v>
      </c>
      <c r="B1505" s="4"/>
      <c r="C1505" s="4"/>
      <c r="D1505" s="4"/>
      <c r="E1505" s="4"/>
      <c r="F1505" s="4"/>
    </row>
    <row r="1506" spans="1:6" x14ac:dyDescent="0.25">
      <c r="A1506" s="11" t="s">
        <v>12211</v>
      </c>
      <c r="B1506" s="4">
        <v>49226708</v>
      </c>
      <c r="C1506" s="4"/>
      <c r="D1506" s="4">
        <v>73340962</v>
      </c>
      <c r="E1506" s="4">
        <v>22339614</v>
      </c>
      <c r="F1506" s="4">
        <v>144907284</v>
      </c>
    </row>
    <row r="1507" spans="1:6" x14ac:dyDescent="0.25">
      <c r="A1507" s="7" t="s">
        <v>12200</v>
      </c>
      <c r="B1507" s="4"/>
      <c r="C1507" s="4"/>
      <c r="D1507" s="4"/>
      <c r="E1507" s="4"/>
      <c r="F1507" s="4"/>
    </row>
    <row r="1508" spans="1:6" x14ac:dyDescent="0.25">
      <c r="A1508" s="8" t="s">
        <v>12235</v>
      </c>
      <c r="B1508" s="4"/>
      <c r="C1508" s="4"/>
      <c r="D1508" s="4"/>
      <c r="E1508" s="4"/>
      <c r="F1508" s="4"/>
    </row>
    <row r="1509" spans="1:6" x14ac:dyDescent="0.25">
      <c r="A1509" s="9" t="s">
        <v>12238</v>
      </c>
      <c r="B1509" s="4">
        <v>2660097</v>
      </c>
      <c r="C1509" s="4"/>
      <c r="D1509" s="4">
        <v>13346030</v>
      </c>
      <c r="E1509" s="4">
        <v>17798396</v>
      </c>
      <c r="F1509" s="4">
        <v>33804523</v>
      </c>
    </row>
    <row r="1510" spans="1:6" x14ac:dyDescent="0.25">
      <c r="A1510" s="10" t="s">
        <v>12240</v>
      </c>
      <c r="B1510" s="4"/>
      <c r="C1510" s="4"/>
      <c r="D1510" s="4"/>
      <c r="E1510" s="4"/>
      <c r="F1510" s="4"/>
    </row>
    <row r="1511" spans="1:6" x14ac:dyDescent="0.25">
      <c r="A1511" s="11" t="s">
        <v>12211</v>
      </c>
      <c r="B1511" s="4">
        <v>2660097</v>
      </c>
      <c r="C1511" s="4"/>
      <c r="D1511" s="4">
        <v>13346030</v>
      </c>
      <c r="E1511" s="4">
        <v>17798396</v>
      </c>
      <c r="F1511" s="4">
        <v>33804523</v>
      </c>
    </row>
    <row r="1512" spans="1:6" x14ac:dyDescent="0.25">
      <c r="A1512" s="7" t="s">
        <v>12201</v>
      </c>
      <c r="B1512" s="4"/>
      <c r="C1512" s="4"/>
      <c r="D1512" s="4"/>
      <c r="E1512" s="4"/>
      <c r="F1512" s="4"/>
    </row>
    <row r="1513" spans="1:6" x14ac:dyDescent="0.25">
      <c r="A1513" s="8" t="s">
        <v>12235</v>
      </c>
      <c r="B1513" s="4"/>
      <c r="C1513" s="4"/>
      <c r="D1513" s="4"/>
      <c r="E1513" s="4"/>
      <c r="F1513" s="4"/>
    </row>
    <row r="1514" spans="1:6" x14ac:dyDescent="0.25">
      <c r="A1514" s="9" t="s">
        <v>12238</v>
      </c>
      <c r="B1514" s="4">
        <v>169698617.91999999</v>
      </c>
      <c r="C1514" s="4"/>
      <c r="D1514" s="4"/>
      <c r="E1514" s="4"/>
      <c r="F1514" s="4">
        <v>169698617.91999999</v>
      </c>
    </row>
    <row r="1515" spans="1:6" x14ac:dyDescent="0.25">
      <c r="A1515" s="10" t="s">
        <v>12242</v>
      </c>
      <c r="B1515" s="4"/>
      <c r="C1515" s="4"/>
      <c r="D1515" s="4"/>
      <c r="E1515" s="4"/>
      <c r="F1515" s="4"/>
    </row>
    <row r="1516" spans="1:6" x14ac:dyDescent="0.25">
      <c r="A1516" s="11" t="s">
        <v>12211</v>
      </c>
      <c r="B1516" s="4">
        <v>115158660</v>
      </c>
      <c r="C1516" s="4"/>
      <c r="D1516" s="4"/>
      <c r="E1516" s="4"/>
      <c r="F1516" s="4">
        <v>115158660</v>
      </c>
    </row>
    <row r="1517" spans="1:6" x14ac:dyDescent="0.25">
      <c r="A1517" s="10" t="s">
        <v>12241</v>
      </c>
      <c r="B1517" s="4"/>
      <c r="C1517" s="4"/>
      <c r="D1517" s="4"/>
      <c r="E1517" s="4"/>
      <c r="F1517" s="4"/>
    </row>
    <row r="1518" spans="1:6" x14ac:dyDescent="0.25">
      <c r="A1518" s="11" t="s">
        <v>12211</v>
      </c>
      <c r="B1518" s="4">
        <v>44414409.719999999</v>
      </c>
      <c r="C1518" s="4"/>
      <c r="D1518" s="4"/>
      <c r="E1518" s="4"/>
      <c r="F1518" s="4">
        <v>44414409.719999999</v>
      </c>
    </row>
    <row r="1519" spans="1:6" x14ac:dyDescent="0.25">
      <c r="A1519" s="10" t="s">
        <v>12240</v>
      </c>
      <c r="B1519" s="4"/>
      <c r="C1519" s="4"/>
      <c r="D1519" s="4"/>
      <c r="E1519" s="4"/>
      <c r="F1519" s="4"/>
    </row>
    <row r="1520" spans="1:6" x14ac:dyDescent="0.25">
      <c r="A1520" s="11" t="s">
        <v>12211</v>
      </c>
      <c r="B1520" s="4">
        <v>10125548.199999999</v>
      </c>
      <c r="C1520" s="4"/>
      <c r="D1520" s="4"/>
      <c r="E1520" s="4"/>
      <c r="F1520" s="4">
        <v>10125548.199999999</v>
      </c>
    </row>
    <row r="1521" spans="1:6" x14ac:dyDescent="0.25">
      <c r="A1521" s="7" t="s">
        <v>12202</v>
      </c>
      <c r="B1521" s="4"/>
      <c r="C1521" s="4"/>
      <c r="D1521" s="4"/>
      <c r="E1521" s="4"/>
      <c r="F1521" s="4"/>
    </row>
    <row r="1522" spans="1:6" x14ac:dyDescent="0.25">
      <c r="A1522" s="8" t="s">
        <v>12235</v>
      </c>
      <c r="B1522" s="4"/>
      <c r="C1522" s="4"/>
      <c r="D1522" s="4"/>
      <c r="E1522" s="4"/>
      <c r="F1522" s="4"/>
    </row>
    <row r="1523" spans="1:6" x14ac:dyDescent="0.25">
      <c r="A1523" s="9" t="s">
        <v>12238</v>
      </c>
      <c r="B1523" s="4">
        <v>18500000</v>
      </c>
      <c r="C1523" s="4"/>
      <c r="D1523" s="4"/>
      <c r="E1523" s="4"/>
      <c r="F1523" s="4">
        <v>18500000</v>
      </c>
    </row>
    <row r="1524" spans="1:6" x14ac:dyDescent="0.25">
      <c r="A1524" s="10" t="s">
        <v>12241</v>
      </c>
      <c r="B1524" s="4"/>
      <c r="C1524" s="4"/>
      <c r="D1524" s="4"/>
      <c r="E1524" s="4"/>
      <c r="F1524" s="4"/>
    </row>
    <row r="1525" spans="1:6" x14ac:dyDescent="0.25">
      <c r="A1525" s="11" t="s">
        <v>12211</v>
      </c>
      <c r="B1525" s="4">
        <v>16380000</v>
      </c>
      <c r="C1525" s="4"/>
      <c r="D1525" s="4"/>
      <c r="E1525" s="4"/>
      <c r="F1525" s="4">
        <v>16380000</v>
      </c>
    </row>
    <row r="1526" spans="1:6" x14ac:dyDescent="0.25">
      <c r="A1526" s="10" t="s">
        <v>12240</v>
      </c>
      <c r="B1526" s="4"/>
      <c r="C1526" s="4"/>
      <c r="D1526" s="4"/>
      <c r="E1526" s="4"/>
      <c r="F1526" s="4"/>
    </row>
    <row r="1527" spans="1:6" x14ac:dyDescent="0.25">
      <c r="A1527" s="11" t="s">
        <v>12211</v>
      </c>
      <c r="B1527" s="4">
        <v>2120000</v>
      </c>
      <c r="C1527" s="4"/>
      <c r="D1527" s="4"/>
      <c r="E1527" s="4"/>
      <c r="F1527" s="4">
        <v>2120000</v>
      </c>
    </row>
    <row r="1528" spans="1:6" x14ac:dyDescent="0.25">
      <c r="A1528" s="7" t="s">
        <v>12203</v>
      </c>
      <c r="B1528" s="4"/>
      <c r="C1528" s="4"/>
      <c r="D1528" s="4"/>
      <c r="E1528" s="4"/>
      <c r="F1528" s="4"/>
    </row>
    <row r="1529" spans="1:6" x14ac:dyDescent="0.25">
      <c r="A1529" s="8" t="s">
        <v>12235</v>
      </c>
      <c r="B1529" s="4"/>
      <c r="C1529" s="4"/>
      <c r="D1529" s="4"/>
      <c r="E1529" s="4"/>
      <c r="F1529" s="4"/>
    </row>
    <row r="1530" spans="1:6" x14ac:dyDescent="0.25">
      <c r="A1530" s="9" t="s">
        <v>12238</v>
      </c>
      <c r="B1530" s="4">
        <v>7500000</v>
      </c>
      <c r="C1530" s="4"/>
      <c r="D1530" s="4"/>
      <c r="E1530" s="4"/>
      <c r="F1530" s="4">
        <v>7500000</v>
      </c>
    </row>
    <row r="1531" spans="1:6" x14ac:dyDescent="0.25">
      <c r="A1531" s="10" t="s">
        <v>12241</v>
      </c>
      <c r="B1531" s="4"/>
      <c r="C1531" s="4"/>
      <c r="D1531" s="4"/>
      <c r="E1531" s="4"/>
      <c r="F1531" s="4"/>
    </row>
    <row r="1532" spans="1:6" x14ac:dyDescent="0.25">
      <c r="A1532" s="11" t="s">
        <v>12211</v>
      </c>
      <c r="B1532" s="4">
        <v>7350000</v>
      </c>
      <c r="C1532" s="4"/>
      <c r="D1532" s="4"/>
      <c r="E1532" s="4"/>
      <c r="F1532" s="4">
        <v>7350000</v>
      </c>
    </row>
    <row r="1533" spans="1:6" x14ac:dyDescent="0.25">
      <c r="A1533" s="10" t="s">
        <v>12240</v>
      </c>
      <c r="B1533" s="4"/>
      <c r="C1533" s="4"/>
      <c r="D1533" s="4"/>
      <c r="E1533" s="4"/>
      <c r="F1533" s="4"/>
    </row>
    <row r="1534" spans="1:6" x14ac:dyDescent="0.25">
      <c r="A1534" s="11" t="s">
        <v>12211</v>
      </c>
      <c r="B1534" s="4">
        <v>150000</v>
      </c>
      <c r="C1534" s="4"/>
      <c r="D1534" s="4"/>
      <c r="E1534" s="4"/>
      <c r="F1534" s="4">
        <v>150000</v>
      </c>
    </row>
    <row r="1535" spans="1:6" x14ac:dyDescent="0.25">
      <c r="A1535" s="7" t="s">
        <v>12204</v>
      </c>
      <c r="B1535" s="4"/>
      <c r="C1535" s="4"/>
      <c r="D1535" s="4"/>
      <c r="E1535" s="4"/>
      <c r="F1535" s="4"/>
    </row>
    <row r="1536" spans="1:6" x14ac:dyDescent="0.25">
      <c r="A1536" s="8" t="s">
        <v>12235</v>
      </c>
      <c r="B1536" s="4"/>
      <c r="C1536" s="4"/>
      <c r="D1536" s="4"/>
      <c r="E1536" s="4"/>
      <c r="F1536" s="4"/>
    </row>
    <row r="1537" spans="1:6" x14ac:dyDescent="0.25">
      <c r="A1537" s="9" t="s">
        <v>12238</v>
      </c>
      <c r="B1537" s="4">
        <v>5850000</v>
      </c>
      <c r="C1537" s="4"/>
      <c r="D1537" s="4"/>
      <c r="E1537" s="4"/>
      <c r="F1537" s="4">
        <v>5850000</v>
      </c>
    </row>
    <row r="1538" spans="1:6" x14ac:dyDescent="0.25">
      <c r="A1538" s="10" t="s">
        <v>12241</v>
      </c>
      <c r="B1538" s="4"/>
      <c r="C1538" s="4"/>
      <c r="D1538" s="4"/>
      <c r="E1538" s="4"/>
      <c r="F1538" s="4"/>
    </row>
    <row r="1539" spans="1:6" x14ac:dyDescent="0.25">
      <c r="A1539" s="11" t="s">
        <v>12211</v>
      </c>
      <c r="B1539" s="4">
        <v>540000</v>
      </c>
      <c r="C1539" s="4"/>
      <c r="D1539" s="4"/>
      <c r="E1539" s="4"/>
      <c r="F1539" s="4">
        <v>540000</v>
      </c>
    </row>
    <row r="1540" spans="1:6" x14ac:dyDescent="0.25">
      <c r="A1540" s="10" t="s">
        <v>12240</v>
      </c>
      <c r="B1540" s="4"/>
      <c r="C1540" s="4"/>
      <c r="D1540" s="4"/>
      <c r="E1540" s="4"/>
      <c r="F1540" s="4"/>
    </row>
    <row r="1541" spans="1:6" x14ac:dyDescent="0.25">
      <c r="A1541" s="11" t="s">
        <v>12211</v>
      </c>
      <c r="B1541" s="4">
        <v>5310000</v>
      </c>
      <c r="C1541" s="4"/>
      <c r="D1541" s="4"/>
      <c r="E1541" s="4"/>
      <c r="F1541" s="4">
        <v>5310000</v>
      </c>
    </row>
    <row r="1542" spans="1:6" x14ac:dyDescent="0.25">
      <c r="A1542" s="8" t="s">
        <v>12236</v>
      </c>
      <c r="B1542" s="4"/>
      <c r="C1542" s="4"/>
      <c r="D1542" s="4"/>
      <c r="E1542" s="4"/>
      <c r="F1542" s="4"/>
    </row>
    <row r="1543" spans="1:6" x14ac:dyDescent="0.25">
      <c r="A1543" s="9" t="s">
        <v>12238</v>
      </c>
      <c r="B1543" s="4">
        <v>150000</v>
      </c>
      <c r="C1543" s="4"/>
      <c r="D1543" s="4"/>
      <c r="E1543" s="4"/>
      <c r="F1543" s="4">
        <v>150000</v>
      </c>
    </row>
    <row r="1544" spans="1:6" x14ac:dyDescent="0.25">
      <c r="A1544" s="10" t="s">
        <v>12245</v>
      </c>
      <c r="B1544" s="4"/>
      <c r="C1544" s="4"/>
      <c r="D1544" s="4"/>
      <c r="E1544" s="4"/>
      <c r="F1544" s="4"/>
    </row>
    <row r="1545" spans="1:6" x14ac:dyDescent="0.25">
      <c r="A1545" s="11" t="s">
        <v>12211</v>
      </c>
      <c r="B1545" s="4">
        <v>150000</v>
      </c>
      <c r="C1545" s="4"/>
      <c r="D1545" s="4"/>
      <c r="E1545" s="4"/>
      <c r="F1545" s="4">
        <v>150000</v>
      </c>
    </row>
    <row r="1546" spans="1:6" x14ac:dyDescent="0.25">
      <c r="A1546" s="7" t="s">
        <v>12205</v>
      </c>
      <c r="B1546" s="4"/>
      <c r="C1546" s="4"/>
      <c r="D1546" s="4"/>
      <c r="E1546" s="4"/>
      <c r="F1546" s="4"/>
    </row>
    <row r="1547" spans="1:6" x14ac:dyDescent="0.25">
      <c r="A1547" s="8" t="s">
        <v>12235</v>
      </c>
      <c r="B1547" s="4"/>
      <c r="C1547" s="4"/>
      <c r="D1547" s="4"/>
      <c r="E1547" s="4"/>
      <c r="F1547" s="4"/>
    </row>
    <row r="1548" spans="1:6" x14ac:dyDescent="0.25">
      <c r="A1548" s="9" t="s">
        <v>12238</v>
      </c>
      <c r="B1548" s="4">
        <v>16700000</v>
      </c>
      <c r="C1548" s="4"/>
      <c r="D1548" s="4"/>
      <c r="E1548" s="4"/>
      <c r="F1548" s="4">
        <v>16700000</v>
      </c>
    </row>
    <row r="1549" spans="1:6" x14ac:dyDescent="0.25">
      <c r="A1549" s="10" t="s">
        <v>12241</v>
      </c>
      <c r="B1549" s="4"/>
      <c r="C1549" s="4"/>
      <c r="D1549" s="4"/>
      <c r="E1549" s="4"/>
      <c r="F1549" s="4"/>
    </row>
    <row r="1550" spans="1:6" x14ac:dyDescent="0.25">
      <c r="A1550" s="11" t="s">
        <v>12211</v>
      </c>
      <c r="B1550" s="4">
        <v>16100000</v>
      </c>
      <c r="C1550" s="4"/>
      <c r="D1550" s="4"/>
      <c r="E1550" s="4"/>
      <c r="F1550" s="4">
        <v>16100000</v>
      </c>
    </row>
    <row r="1551" spans="1:6" x14ac:dyDescent="0.25">
      <c r="A1551" s="10" t="s">
        <v>12240</v>
      </c>
      <c r="B1551" s="4"/>
      <c r="C1551" s="4"/>
      <c r="D1551" s="4"/>
      <c r="E1551" s="4"/>
      <c r="F1551" s="4"/>
    </row>
    <row r="1552" spans="1:6" x14ac:dyDescent="0.25">
      <c r="A1552" s="11" t="s">
        <v>12211</v>
      </c>
      <c r="B1552" s="4">
        <v>600000</v>
      </c>
      <c r="C1552" s="4"/>
      <c r="D1552" s="4"/>
      <c r="E1552" s="4"/>
      <c r="F1552" s="4">
        <v>600000</v>
      </c>
    </row>
    <row r="1553" spans="1:6" x14ac:dyDescent="0.25">
      <c r="A1553" s="8" t="s">
        <v>12236</v>
      </c>
      <c r="B1553" s="4"/>
      <c r="C1553" s="4"/>
      <c r="D1553" s="4"/>
      <c r="E1553" s="4"/>
      <c r="F1553" s="4"/>
    </row>
    <row r="1554" spans="1:6" x14ac:dyDescent="0.25">
      <c r="A1554" s="9" t="s">
        <v>12238</v>
      </c>
      <c r="B1554" s="4">
        <v>1800000</v>
      </c>
      <c r="C1554" s="4"/>
      <c r="D1554" s="4"/>
      <c r="E1554" s="4"/>
      <c r="F1554" s="4">
        <v>1800000</v>
      </c>
    </row>
    <row r="1555" spans="1:6" x14ac:dyDescent="0.25">
      <c r="A1555" s="10" t="s">
        <v>12245</v>
      </c>
      <c r="B1555" s="4"/>
      <c r="C1555" s="4"/>
      <c r="D1555" s="4"/>
      <c r="E1555" s="4"/>
      <c r="F1555" s="4"/>
    </row>
    <row r="1556" spans="1:6" x14ac:dyDescent="0.25">
      <c r="A1556" s="11" t="s">
        <v>12211</v>
      </c>
      <c r="B1556" s="4">
        <v>1800000</v>
      </c>
      <c r="C1556" s="4"/>
      <c r="D1556" s="4"/>
      <c r="E1556" s="4"/>
      <c r="F1556" s="4">
        <v>1800000</v>
      </c>
    </row>
    <row r="1557" spans="1:6" x14ac:dyDescent="0.25">
      <c r="A1557" s="7" t="s">
        <v>12206</v>
      </c>
      <c r="B1557" s="4"/>
      <c r="C1557" s="4"/>
      <c r="D1557" s="4"/>
      <c r="E1557" s="4"/>
      <c r="F1557" s="4"/>
    </row>
    <row r="1558" spans="1:6" x14ac:dyDescent="0.25">
      <c r="A1558" s="8" t="s">
        <v>12235</v>
      </c>
      <c r="B1558" s="4"/>
      <c r="C1558" s="4"/>
      <c r="D1558" s="4"/>
      <c r="E1558" s="4"/>
      <c r="F1558" s="4"/>
    </row>
    <row r="1559" spans="1:6" x14ac:dyDescent="0.25">
      <c r="A1559" s="9" t="s">
        <v>12238</v>
      </c>
      <c r="B1559" s="4">
        <v>16350000</v>
      </c>
      <c r="C1559" s="4"/>
      <c r="D1559" s="4"/>
      <c r="E1559" s="4"/>
      <c r="F1559" s="4">
        <v>16350000</v>
      </c>
    </row>
    <row r="1560" spans="1:6" x14ac:dyDescent="0.25">
      <c r="A1560" s="10" t="s">
        <v>12242</v>
      </c>
      <c r="B1560" s="4"/>
      <c r="C1560" s="4"/>
      <c r="D1560" s="4"/>
      <c r="E1560" s="4"/>
      <c r="F1560" s="4"/>
    </row>
    <row r="1561" spans="1:6" x14ac:dyDescent="0.25">
      <c r="A1561" s="11" t="s">
        <v>12211</v>
      </c>
      <c r="B1561" s="4">
        <v>15957135.9</v>
      </c>
      <c r="C1561" s="4"/>
      <c r="D1561" s="4"/>
      <c r="E1561" s="4"/>
      <c r="F1561" s="4">
        <v>15957135.9</v>
      </c>
    </row>
    <row r="1562" spans="1:6" x14ac:dyDescent="0.25">
      <c r="A1562" s="10" t="s">
        <v>12240</v>
      </c>
      <c r="B1562" s="4"/>
      <c r="C1562" s="4"/>
      <c r="D1562" s="4"/>
      <c r="E1562" s="4"/>
      <c r="F1562" s="4"/>
    </row>
    <row r="1563" spans="1:6" x14ac:dyDescent="0.25">
      <c r="A1563" s="11" t="s">
        <v>12211</v>
      </c>
      <c r="B1563" s="4">
        <v>392864.1</v>
      </c>
      <c r="C1563" s="4"/>
      <c r="D1563" s="4"/>
      <c r="E1563" s="4"/>
      <c r="F1563" s="4">
        <v>392864.1</v>
      </c>
    </row>
    <row r="1564" spans="1:6" x14ac:dyDescent="0.25">
      <c r="A1564" s="7" t="s">
        <v>12207</v>
      </c>
      <c r="B1564" s="4"/>
      <c r="C1564" s="4"/>
      <c r="D1564" s="4"/>
      <c r="E1564" s="4"/>
      <c r="F1564" s="4"/>
    </row>
    <row r="1565" spans="1:6" x14ac:dyDescent="0.25">
      <c r="A1565" s="8" t="s">
        <v>12235</v>
      </c>
      <c r="B1565" s="4"/>
      <c r="C1565" s="4"/>
      <c r="D1565" s="4"/>
      <c r="E1565" s="4"/>
      <c r="F1565" s="4"/>
    </row>
    <row r="1566" spans="1:6" x14ac:dyDescent="0.25">
      <c r="A1566" s="9" t="s">
        <v>12238</v>
      </c>
      <c r="B1566" s="4">
        <v>2000000</v>
      </c>
      <c r="C1566" s="4"/>
      <c r="D1566" s="4"/>
      <c r="E1566" s="4"/>
      <c r="F1566" s="4">
        <v>2000000</v>
      </c>
    </row>
    <row r="1567" spans="1:6" x14ac:dyDescent="0.25">
      <c r="A1567" s="10" t="s">
        <v>12241</v>
      </c>
      <c r="B1567" s="4"/>
      <c r="C1567" s="4"/>
      <c r="D1567" s="4"/>
      <c r="E1567" s="4"/>
      <c r="F1567" s="4"/>
    </row>
    <row r="1568" spans="1:6" x14ac:dyDescent="0.25">
      <c r="A1568" s="11" t="s">
        <v>12211</v>
      </c>
      <c r="B1568" s="4">
        <v>1633000</v>
      </c>
      <c r="C1568" s="4"/>
      <c r="D1568" s="4"/>
      <c r="E1568" s="4"/>
      <c r="F1568" s="4">
        <v>1633000</v>
      </c>
    </row>
    <row r="1569" spans="1:6" x14ac:dyDescent="0.25">
      <c r="A1569" s="10" t="s">
        <v>12240</v>
      </c>
      <c r="B1569" s="4"/>
      <c r="C1569" s="4"/>
      <c r="D1569" s="4"/>
      <c r="E1569" s="4"/>
      <c r="F1569" s="4"/>
    </row>
    <row r="1570" spans="1:6" x14ac:dyDescent="0.25">
      <c r="A1570" s="11" t="s">
        <v>12211</v>
      </c>
      <c r="B1570" s="4">
        <v>367000</v>
      </c>
      <c r="C1570" s="4"/>
      <c r="D1570" s="4"/>
      <c r="E1570" s="4"/>
      <c r="F1570" s="4">
        <v>367000</v>
      </c>
    </row>
    <row r="1571" spans="1:6" x14ac:dyDescent="0.25">
      <c r="A1571" s="7" t="s">
        <v>12208</v>
      </c>
      <c r="B1571" s="4"/>
      <c r="C1571" s="4"/>
      <c r="D1571" s="4"/>
      <c r="E1571" s="4"/>
      <c r="F1571" s="4"/>
    </row>
    <row r="1572" spans="1:6" x14ac:dyDescent="0.25">
      <c r="A1572" s="8" t="s">
        <v>12235</v>
      </c>
      <c r="B1572" s="4"/>
      <c r="C1572" s="4"/>
      <c r="D1572" s="4"/>
      <c r="E1572" s="4"/>
      <c r="F1572" s="4"/>
    </row>
    <row r="1573" spans="1:6" x14ac:dyDescent="0.25">
      <c r="A1573" s="9" t="s">
        <v>12238</v>
      </c>
      <c r="B1573" s="4">
        <v>12301382.080000002</v>
      </c>
      <c r="C1573" s="4"/>
      <c r="D1573" s="4"/>
      <c r="E1573" s="4"/>
      <c r="F1573" s="4">
        <v>12301382.080000002</v>
      </c>
    </row>
    <row r="1574" spans="1:6" x14ac:dyDescent="0.25">
      <c r="A1574" s="10" t="s">
        <v>12242</v>
      </c>
      <c r="B1574" s="4"/>
      <c r="C1574" s="4"/>
      <c r="D1574" s="4"/>
      <c r="E1574" s="4"/>
      <c r="F1574" s="4"/>
    </row>
    <row r="1575" spans="1:6" x14ac:dyDescent="0.25">
      <c r="A1575" s="11" t="s">
        <v>12211</v>
      </c>
      <c r="B1575" s="4">
        <v>10363032.960000001</v>
      </c>
      <c r="C1575" s="4"/>
      <c r="D1575" s="4"/>
      <c r="E1575" s="4"/>
      <c r="F1575" s="4">
        <v>10363032.960000001</v>
      </c>
    </row>
    <row r="1576" spans="1:6" x14ac:dyDescent="0.25">
      <c r="A1576" s="10" t="s">
        <v>12240</v>
      </c>
      <c r="B1576" s="4"/>
      <c r="C1576" s="4"/>
      <c r="D1576" s="4"/>
      <c r="E1576" s="4"/>
      <c r="F1576" s="4"/>
    </row>
    <row r="1577" spans="1:6" x14ac:dyDescent="0.25">
      <c r="A1577" s="11" t="s">
        <v>12211</v>
      </c>
      <c r="B1577" s="4">
        <v>1938349.12</v>
      </c>
      <c r="C1577" s="4"/>
      <c r="D1577" s="4"/>
      <c r="E1577" s="4"/>
      <c r="F1577" s="4">
        <v>1938349.12</v>
      </c>
    </row>
    <row r="1578" spans="1:6" x14ac:dyDescent="0.25">
      <c r="A1578" s="7" t="s">
        <v>12209</v>
      </c>
      <c r="B1578" s="4"/>
      <c r="C1578" s="4"/>
      <c r="D1578" s="4"/>
      <c r="E1578" s="4"/>
      <c r="F1578" s="4"/>
    </row>
    <row r="1579" spans="1:6" x14ac:dyDescent="0.25">
      <c r="A1579" s="8" t="s">
        <v>12235</v>
      </c>
      <c r="B1579" s="4"/>
      <c r="C1579" s="4"/>
      <c r="D1579" s="4"/>
      <c r="E1579" s="4"/>
      <c r="F1579" s="4"/>
    </row>
    <row r="1580" spans="1:6" x14ac:dyDescent="0.25">
      <c r="A1580" s="9" t="s">
        <v>12238</v>
      </c>
      <c r="B1580" s="4">
        <v>5000000</v>
      </c>
      <c r="C1580" s="4"/>
      <c r="D1580" s="4"/>
      <c r="E1580" s="4"/>
      <c r="F1580" s="4">
        <v>5000000</v>
      </c>
    </row>
    <row r="1581" spans="1:6" x14ac:dyDescent="0.25">
      <c r="A1581" s="10" t="s">
        <v>12240</v>
      </c>
      <c r="B1581" s="4"/>
      <c r="C1581" s="4"/>
      <c r="D1581" s="4"/>
      <c r="E1581" s="4"/>
      <c r="F1581" s="4"/>
    </row>
    <row r="1582" spans="1:6" x14ac:dyDescent="0.25">
      <c r="A1582" s="11" t="s">
        <v>12211</v>
      </c>
      <c r="B1582" s="4">
        <v>5000000</v>
      </c>
      <c r="C1582" s="4"/>
      <c r="D1582" s="4"/>
      <c r="E1582" s="4"/>
      <c r="F1582" s="4">
        <v>5000000</v>
      </c>
    </row>
    <row r="1583" spans="1:6" x14ac:dyDescent="0.25">
      <c r="A1583" s="3" t="s">
        <v>12255</v>
      </c>
      <c r="B1583" s="4">
        <v>2317889003.4499993</v>
      </c>
      <c r="C1583" s="4">
        <v>2924184122</v>
      </c>
      <c r="D1583" s="4">
        <v>3466944515</v>
      </c>
      <c r="E1583" s="4">
        <v>259202188</v>
      </c>
      <c r="F1583" s="4">
        <v>8968219828.4500008</v>
      </c>
    </row>
  </sheetData>
  <pageMargins left="0.23622047244094491" right="0.23622047244094491" top="0.74803149606299213" bottom="0.74803149606299213" header="0.31496062992125984" footer="0.31496062992125984"/>
  <pageSetup scale="51" fitToHeight="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P7567"/>
  <sheetViews>
    <sheetView workbookViewId="0">
      <selection activeCell="H10" sqref="H10"/>
    </sheetView>
  </sheetViews>
  <sheetFormatPr baseColWidth="10" defaultRowHeight="15" x14ac:dyDescent="0.25"/>
  <cols>
    <col min="3" max="3" width="19.28515625" customWidth="1"/>
    <col min="30" max="30" width="16.85546875" bestFit="1" customWidth="1"/>
  </cols>
  <sheetData>
    <row r="1" spans="1:42" ht="75.75" thickBot="1" x14ac:dyDescent="0.3">
      <c r="A1" s="5" t="s">
        <v>0</v>
      </c>
      <c r="B1" s="5" t="s">
        <v>1</v>
      </c>
      <c r="C1" s="5" t="s">
        <v>12019</v>
      </c>
      <c r="D1" s="5" t="s">
        <v>12210</v>
      </c>
      <c r="E1" s="5" t="s">
        <v>12212</v>
      </c>
      <c r="F1" s="5" t="s">
        <v>12214</v>
      </c>
      <c r="G1" s="5" t="s">
        <v>12216</v>
      </c>
      <c r="H1" s="5" t="s">
        <v>2</v>
      </c>
      <c r="I1" s="5" t="s">
        <v>3</v>
      </c>
      <c r="J1" s="5" t="s">
        <v>4</v>
      </c>
      <c r="K1" s="5" t="s">
        <v>12026</v>
      </c>
      <c r="L1" s="5" t="s">
        <v>12219</v>
      </c>
      <c r="M1" s="5" t="s">
        <v>12220</v>
      </c>
      <c r="N1" s="5" t="s">
        <v>12221</v>
      </c>
      <c r="O1" s="5" t="s">
        <v>12222</v>
      </c>
      <c r="P1" s="5" t="s">
        <v>12223</v>
      </c>
      <c r="Q1" s="5" t="s">
        <v>12224</v>
      </c>
      <c r="R1" s="5" t="s">
        <v>5</v>
      </c>
      <c r="S1" s="5" t="s">
        <v>6</v>
      </c>
      <c r="T1" s="5" t="s">
        <v>12015</v>
      </c>
      <c r="U1" s="5" t="s">
        <v>12239</v>
      </c>
      <c r="V1" s="5" t="s">
        <v>12016</v>
      </c>
      <c r="W1" s="5" t="s">
        <v>12017</v>
      </c>
      <c r="X1" s="5" t="s">
        <v>12230</v>
      </c>
      <c r="Y1" s="5" t="s">
        <v>12231</v>
      </c>
      <c r="Z1" s="5" t="s">
        <v>7</v>
      </c>
      <c r="AA1" s="5" t="s">
        <v>12232</v>
      </c>
      <c r="AB1" s="5" t="s">
        <v>9</v>
      </c>
      <c r="AC1" s="5" t="s">
        <v>10</v>
      </c>
      <c r="AD1" s="5" t="s">
        <v>8</v>
      </c>
      <c r="AE1" s="5" t="s">
        <v>11</v>
      </c>
      <c r="AF1" s="5" t="s">
        <v>12</v>
      </c>
      <c r="AG1" s="5" t="s">
        <v>13</v>
      </c>
      <c r="AH1" s="5" t="s">
        <v>14</v>
      </c>
      <c r="AI1" s="5" t="s">
        <v>15</v>
      </c>
      <c r="AJ1" s="5" t="s">
        <v>16</v>
      </c>
      <c r="AK1" s="5" t="s">
        <v>17</v>
      </c>
      <c r="AL1" s="5" t="s">
        <v>18</v>
      </c>
      <c r="AM1" s="5" t="s">
        <v>19</v>
      </c>
      <c r="AN1" s="5" t="s">
        <v>20</v>
      </c>
      <c r="AO1" s="5" t="s">
        <v>21</v>
      </c>
      <c r="AP1" s="5" t="s">
        <v>22</v>
      </c>
    </row>
    <row r="2" spans="1:42" x14ac:dyDescent="0.25">
      <c r="A2" t="s">
        <v>23</v>
      </c>
      <c r="B2" t="s">
        <v>1009</v>
      </c>
      <c r="C2" t="s">
        <v>12020</v>
      </c>
      <c r="D2" t="s">
        <v>12211</v>
      </c>
      <c r="E2" t="s">
        <v>12213</v>
      </c>
      <c r="F2" t="s">
        <v>12215</v>
      </c>
      <c r="G2" t="s">
        <v>12217</v>
      </c>
      <c r="H2" t="s">
        <v>24</v>
      </c>
      <c r="I2" t="s">
        <v>1010</v>
      </c>
      <c r="J2" t="s">
        <v>1011</v>
      </c>
      <c r="K2" t="s">
        <v>12140</v>
      </c>
      <c r="L2" t="s">
        <v>12256</v>
      </c>
      <c r="M2" t="s">
        <v>12246</v>
      </c>
      <c r="N2" t="s">
        <v>12250</v>
      </c>
      <c r="O2" t="s">
        <v>12225</v>
      </c>
      <c r="P2" t="s">
        <v>12226</v>
      </c>
      <c r="Q2" t="s">
        <v>12227</v>
      </c>
      <c r="R2" t="s">
        <v>25</v>
      </c>
      <c r="S2" t="s">
        <v>26</v>
      </c>
      <c r="T2">
        <v>4152</v>
      </c>
      <c r="U2" s="1" t="s">
        <v>12241</v>
      </c>
      <c r="V2" t="s">
        <v>12237</v>
      </c>
      <c r="W2" t="s">
        <v>12238</v>
      </c>
      <c r="X2" t="s">
        <v>12235</v>
      </c>
      <c r="Y2" t="s">
        <v>12234</v>
      </c>
      <c r="Z2" t="s">
        <v>1012</v>
      </c>
      <c r="AA2" t="s">
        <v>12022</v>
      </c>
      <c r="AB2" t="s">
        <v>1015</v>
      </c>
      <c r="AC2" t="s">
        <v>1016</v>
      </c>
      <c r="AD2" s="1">
        <v>539223</v>
      </c>
      <c r="AE2" t="s">
        <v>27</v>
      </c>
      <c r="AF2" t="s">
        <v>1013</v>
      </c>
      <c r="AG2" t="s">
        <v>1014</v>
      </c>
      <c r="AH2" t="s">
        <v>524</v>
      </c>
      <c r="AI2" t="s">
        <v>129</v>
      </c>
      <c r="AJ2" t="s">
        <v>220</v>
      </c>
      <c r="AK2" t="s">
        <v>180</v>
      </c>
      <c r="AL2" t="s">
        <v>51</v>
      </c>
      <c r="AM2" t="s">
        <v>27</v>
      </c>
      <c r="AN2" t="s">
        <v>27</v>
      </c>
      <c r="AO2" t="s">
        <v>27</v>
      </c>
      <c r="AP2" t="s">
        <v>27</v>
      </c>
    </row>
    <row r="3" spans="1:42" x14ac:dyDescent="0.25">
      <c r="A3" t="s">
        <v>23</v>
      </c>
      <c r="B3" t="s">
        <v>1009</v>
      </c>
      <c r="C3" t="s">
        <v>12020</v>
      </c>
      <c r="D3" t="s">
        <v>12211</v>
      </c>
      <c r="E3" t="s">
        <v>12213</v>
      </c>
      <c r="F3" t="s">
        <v>12215</v>
      </c>
      <c r="G3" t="s">
        <v>12217</v>
      </c>
      <c r="H3" t="s">
        <v>24</v>
      </c>
      <c r="I3" t="s">
        <v>1010</v>
      </c>
      <c r="J3" t="s">
        <v>1011</v>
      </c>
      <c r="K3" t="s">
        <v>12140</v>
      </c>
      <c r="L3" t="s">
        <v>12256</v>
      </c>
      <c r="M3" t="s">
        <v>12246</v>
      </c>
      <c r="N3" t="s">
        <v>12250</v>
      </c>
      <c r="O3" t="s">
        <v>12225</v>
      </c>
      <c r="P3" t="s">
        <v>12226</v>
      </c>
      <c r="Q3" t="s">
        <v>12227</v>
      </c>
      <c r="R3" t="s">
        <v>25</v>
      </c>
      <c r="S3" t="s">
        <v>28</v>
      </c>
      <c r="T3">
        <v>4152</v>
      </c>
      <c r="U3" s="1" t="s">
        <v>12241</v>
      </c>
      <c r="V3" t="s">
        <v>12237</v>
      </c>
      <c r="W3" t="s">
        <v>12238</v>
      </c>
      <c r="X3" t="s">
        <v>12235</v>
      </c>
      <c r="Y3" t="s">
        <v>12234</v>
      </c>
      <c r="Z3" t="s">
        <v>1012</v>
      </c>
      <c r="AA3" t="s">
        <v>12022</v>
      </c>
      <c r="AB3" t="s">
        <v>1015</v>
      </c>
      <c r="AC3" t="s">
        <v>1016</v>
      </c>
      <c r="AD3" s="1">
        <v>54000</v>
      </c>
      <c r="AE3" t="s">
        <v>27</v>
      </c>
      <c r="AF3" t="s">
        <v>27</v>
      </c>
      <c r="AG3" t="s">
        <v>180</v>
      </c>
      <c r="AH3" t="s">
        <v>27</v>
      </c>
      <c r="AI3" t="s">
        <v>27</v>
      </c>
      <c r="AJ3" t="s">
        <v>27</v>
      </c>
      <c r="AK3" t="s">
        <v>166</v>
      </c>
      <c r="AL3" t="s">
        <v>27</v>
      </c>
      <c r="AM3" t="s">
        <v>365</v>
      </c>
      <c r="AN3" t="s">
        <v>27</v>
      </c>
      <c r="AO3" t="s">
        <v>27</v>
      </c>
      <c r="AP3" t="s">
        <v>27</v>
      </c>
    </row>
    <row r="4" spans="1:42" x14ac:dyDescent="0.25">
      <c r="A4" t="s">
        <v>23</v>
      </c>
      <c r="B4" t="s">
        <v>1009</v>
      </c>
      <c r="C4" t="s">
        <v>12020</v>
      </c>
      <c r="D4" t="s">
        <v>12211</v>
      </c>
      <c r="E4" t="s">
        <v>12213</v>
      </c>
      <c r="F4" t="s">
        <v>12215</v>
      </c>
      <c r="G4" t="s">
        <v>12217</v>
      </c>
      <c r="H4" t="s">
        <v>24</v>
      </c>
      <c r="I4" t="s">
        <v>1010</v>
      </c>
      <c r="J4" t="s">
        <v>1011</v>
      </c>
      <c r="K4" t="s">
        <v>12140</v>
      </c>
      <c r="L4" t="s">
        <v>12256</v>
      </c>
      <c r="M4" t="s">
        <v>12246</v>
      </c>
      <c r="N4" t="s">
        <v>12250</v>
      </c>
      <c r="O4" t="s">
        <v>12225</v>
      </c>
      <c r="P4" t="s">
        <v>12226</v>
      </c>
      <c r="Q4" t="s">
        <v>12227</v>
      </c>
      <c r="R4" t="s">
        <v>25</v>
      </c>
      <c r="S4" t="s">
        <v>31</v>
      </c>
      <c r="T4">
        <v>4152</v>
      </c>
      <c r="U4" s="1" t="s">
        <v>12241</v>
      </c>
      <c r="V4" t="s">
        <v>12237</v>
      </c>
      <c r="W4" t="s">
        <v>12238</v>
      </c>
      <c r="X4" t="s">
        <v>12235</v>
      </c>
      <c r="Y4" t="s">
        <v>12234</v>
      </c>
      <c r="Z4" t="s">
        <v>381</v>
      </c>
      <c r="AA4" t="s">
        <v>12023</v>
      </c>
      <c r="AB4" t="s">
        <v>781</v>
      </c>
      <c r="AC4" t="s">
        <v>782</v>
      </c>
      <c r="AD4" s="1">
        <v>12800</v>
      </c>
      <c r="AE4" t="s">
        <v>27</v>
      </c>
      <c r="AF4" t="s">
        <v>27</v>
      </c>
      <c r="AG4" t="s">
        <v>27</v>
      </c>
      <c r="AH4" t="s">
        <v>27</v>
      </c>
      <c r="AI4" t="s">
        <v>27</v>
      </c>
      <c r="AJ4" t="s">
        <v>533</v>
      </c>
      <c r="AK4" t="s">
        <v>27</v>
      </c>
      <c r="AL4" t="s">
        <v>27</v>
      </c>
      <c r="AM4" t="s">
        <v>27</v>
      </c>
      <c r="AN4" t="s">
        <v>27</v>
      </c>
      <c r="AO4" t="s">
        <v>27</v>
      </c>
      <c r="AP4" t="s">
        <v>27</v>
      </c>
    </row>
    <row r="5" spans="1:42" x14ac:dyDescent="0.25">
      <c r="A5" t="s">
        <v>23</v>
      </c>
      <c r="B5" t="s">
        <v>1009</v>
      </c>
      <c r="C5" t="s">
        <v>12020</v>
      </c>
      <c r="D5" t="s">
        <v>12211</v>
      </c>
      <c r="E5" t="s">
        <v>12213</v>
      </c>
      <c r="F5" t="s">
        <v>12215</v>
      </c>
      <c r="G5" t="s">
        <v>12217</v>
      </c>
      <c r="H5" t="s">
        <v>24</v>
      </c>
      <c r="I5" t="s">
        <v>1010</v>
      </c>
      <c r="J5" t="s">
        <v>1011</v>
      </c>
      <c r="K5" t="s">
        <v>12140</v>
      </c>
      <c r="L5" t="s">
        <v>12256</v>
      </c>
      <c r="M5" t="s">
        <v>12246</v>
      </c>
      <c r="N5" t="s">
        <v>12250</v>
      </c>
      <c r="O5" t="s">
        <v>12225</v>
      </c>
      <c r="P5" t="s">
        <v>12226</v>
      </c>
      <c r="Q5" t="s">
        <v>12227</v>
      </c>
      <c r="R5" t="s">
        <v>25</v>
      </c>
      <c r="S5" t="s">
        <v>31</v>
      </c>
      <c r="T5">
        <v>4152</v>
      </c>
      <c r="U5" s="1" t="s">
        <v>12241</v>
      </c>
      <c r="V5" t="s">
        <v>12237</v>
      </c>
      <c r="W5" t="s">
        <v>12238</v>
      </c>
      <c r="X5" t="s">
        <v>12235</v>
      </c>
      <c r="Y5" t="s">
        <v>12234</v>
      </c>
      <c r="Z5" t="s">
        <v>1012</v>
      </c>
      <c r="AA5" t="s">
        <v>12022</v>
      </c>
      <c r="AB5" t="s">
        <v>1015</v>
      </c>
      <c r="AC5" t="s">
        <v>1016</v>
      </c>
      <c r="AD5" s="1">
        <v>359336</v>
      </c>
      <c r="AE5" t="s">
        <v>27</v>
      </c>
      <c r="AF5" t="s">
        <v>1017</v>
      </c>
      <c r="AG5" t="s">
        <v>1018</v>
      </c>
      <c r="AH5" t="s">
        <v>1019</v>
      </c>
      <c r="AI5" t="s">
        <v>27</v>
      </c>
      <c r="AJ5" t="s">
        <v>134</v>
      </c>
      <c r="AK5" t="s">
        <v>1020</v>
      </c>
      <c r="AL5" t="s">
        <v>135</v>
      </c>
      <c r="AM5" t="s">
        <v>191</v>
      </c>
      <c r="AN5" t="s">
        <v>27</v>
      </c>
      <c r="AO5" t="s">
        <v>27</v>
      </c>
      <c r="AP5" t="s">
        <v>27</v>
      </c>
    </row>
    <row r="6" spans="1:42" x14ac:dyDescent="0.25">
      <c r="A6" t="s">
        <v>23</v>
      </c>
      <c r="B6" t="s">
        <v>1009</v>
      </c>
      <c r="C6" t="s">
        <v>12020</v>
      </c>
      <c r="D6" t="s">
        <v>12211</v>
      </c>
      <c r="E6" t="s">
        <v>12213</v>
      </c>
      <c r="F6" t="s">
        <v>12215</v>
      </c>
      <c r="G6" t="s">
        <v>12217</v>
      </c>
      <c r="H6" t="s">
        <v>24</v>
      </c>
      <c r="I6" t="s">
        <v>1010</v>
      </c>
      <c r="J6" t="s">
        <v>1011</v>
      </c>
      <c r="K6" t="s">
        <v>12140</v>
      </c>
      <c r="L6" t="s">
        <v>12256</v>
      </c>
      <c r="M6" t="s">
        <v>12246</v>
      </c>
      <c r="N6" t="s">
        <v>12250</v>
      </c>
      <c r="O6" t="s">
        <v>12225</v>
      </c>
      <c r="P6" t="s">
        <v>12226</v>
      </c>
      <c r="Q6" t="s">
        <v>12227</v>
      </c>
      <c r="R6" t="s">
        <v>25</v>
      </c>
      <c r="S6" t="s">
        <v>141</v>
      </c>
      <c r="T6">
        <v>4152</v>
      </c>
      <c r="U6" s="1" t="s">
        <v>12241</v>
      </c>
      <c r="V6" t="s">
        <v>12237</v>
      </c>
      <c r="W6" t="s">
        <v>12238</v>
      </c>
      <c r="X6" t="s">
        <v>12235</v>
      </c>
      <c r="Y6" t="s">
        <v>12234</v>
      </c>
      <c r="Z6" t="s">
        <v>1012</v>
      </c>
      <c r="AA6" t="s">
        <v>12022</v>
      </c>
      <c r="AB6" t="s">
        <v>1015</v>
      </c>
      <c r="AC6" t="s">
        <v>1016</v>
      </c>
      <c r="AD6" s="1">
        <v>240000</v>
      </c>
      <c r="AE6" t="s">
        <v>27</v>
      </c>
      <c r="AF6" t="s">
        <v>27</v>
      </c>
      <c r="AG6" t="s">
        <v>27</v>
      </c>
      <c r="AH6" t="s">
        <v>370</v>
      </c>
      <c r="AI6" t="s">
        <v>27</v>
      </c>
      <c r="AJ6" t="s">
        <v>27</v>
      </c>
      <c r="AK6" t="s">
        <v>27</v>
      </c>
      <c r="AL6" t="s">
        <v>27</v>
      </c>
      <c r="AM6" t="s">
        <v>27</v>
      </c>
      <c r="AN6" t="s">
        <v>27</v>
      </c>
      <c r="AO6" t="s">
        <v>27</v>
      </c>
      <c r="AP6" t="s">
        <v>27</v>
      </c>
    </row>
    <row r="7" spans="1:42" x14ac:dyDescent="0.25">
      <c r="A7" t="s">
        <v>23</v>
      </c>
      <c r="B7" t="s">
        <v>1009</v>
      </c>
      <c r="C7" t="s">
        <v>12020</v>
      </c>
      <c r="D7" t="s">
        <v>12211</v>
      </c>
      <c r="E7" t="s">
        <v>12213</v>
      </c>
      <c r="F7" t="s">
        <v>12215</v>
      </c>
      <c r="G7" t="s">
        <v>12217</v>
      </c>
      <c r="H7" t="s">
        <v>24</v>
      </c>
      <c r="I7" t="s">
        <v>1010</v>
      </c>
      <c r="J7" t="s">
        <v>1011</v>
      </c>
      <c r="K7" t="s">
        <v>12140</v>
      </c>
      <c r="L7" t="s">
        <v>12256</v>
      </c>
      <c r="M7" t="s">
        <v>12246</v>
      </c>
      <c r="N7" t="s">
        <v>12250</v>
      </c>
      <c r="O7" t="s">
        <v>12225</v>
      </c>
      <c r="P7" t="s">
        <v>12226</v>
      </c>
      <c r="Q7" t="s">
        <v>12227</v>
      </c>
      <c r="R7" t="s">
        <v>25</v>
      </c>
      <c r="S7" t="s">
        <v>32</v>
      </c>
      <c r="T7">
        <v>4152</v>
      </c>
      <c r="U7" s="1" t="s">
        <v>12241</v>
      </c>
      <c r="V7" t="s">
        <v>12237</v>
      </c>
      <c r="W7" t="s">
        <v>12238</v>
      </c>
      <c r="X7" t="s">
        <v>12235</v>
      </c>
      <c r="Y7" t="s">
        <v>12234</v>
      </c>
      <c r="Z7" t="s">
        <v>1012</v>
      </c>
      <c r="AA7" t="s">
        <v>12022</v>
      </c>
      <c r="AB7" t="s">
        <v>1015</v>
      </c>
      <c r="AC7" t="s">
        <v>1016</v>
      </c>
      <c r="AD7" s="1">
        <v>35000</v>
      </c>
      <c r="AE7" t="s">
        <v>27</v>
      </c>
      <c r="AF7" t="s">
        <v>169</v>
      </c>
      <c r="AG7" t="s">
        <v>27</v>
      </c>
      <c r="AH7" t="s">
        <v>27</v>
      </c>
      <c r="AI7" t="s">
        <v>27</v>
      </c>
      <c r="AJ7" t="s">
        <v>27</v>
      </c>
      <c r="AK7" t="s">
        <v>27</v>
      </c>
      <c r="AL7" t="s">
        <v>27</v>
      </c>
      <c r="AM7" t="s">
        <v>27</v>
      </c>
      <c r="AN7" t="s">
        <v>27</v>
      </c>
      <c r="AO7" t="s">
        <v>27</v>
      </c>
      <c r="AP7" t="s">
        <v>27</v>
      </c>
    </row>
    <row r="8" spans="1:42" x14ac:dyDescent="0.25">
      <c r="A8" t="s">
        <v>23</v>
      </c>
      <c r="B8" t="s">
        <v>1009</v>
      </c>
      <c r="C8" t="s">
        <v>12020</v>
      </c>
      <c r="D8" t="s">
        <v>12211</v>
      </c>
      <c r="E8" t="s">
        <v>12213</v>
      </c>
      <c r="F8" t="s">
        <v>12215</v>
      </c>
      <c r="G8" t="s">
        <v>12217</v>
      </c>
      <c r="H8" t="s">
        <v>24</v>
      </c>
      <c r="I8" t="s">
        <v>1010</v>
      </c>
      <c r="J8" t="s">
        <v>1011</v>
      </c>
      <c r="K8" t="s">
        <v>12140</v>
      </c>
      <c r="L8" t="s">
        <v>12256</v>
      </c>
      <c r="M8" t="s">
        <v>12246</v>
      </c>
      <c r="N8" t="s">
        <v>12250</v>
      </c>
      <c r="O8" t="s">
        <v>12225</v>
      </c>
      <c r="P8" t="s">
        <v>12226</v>
      </c>
      <c r="Q8" t="s">
        <v>12227</v>
      </c>
      <c r="R8" t="s">
        <v>25</v>
      </c>
      <c r="S8" t="s">
        <v>387</v>
      </c>
      <c r="T8">
        <v>4152</v>
      </c>
      <c r="U8" s="1" t="s">
        <v>12241</v>
      </c>
      <c r="V8" t="s">
        <v>12237</v>
      </c>
      <c r="W8" t="s">
        <v>12238</v>
      </c>
      <c r="X8" t="s">
        <v>12235</v>
      </c>
      <c r="Y8" t="s">
        <v>12234</v>
      </c>
      <c r="Z8" t="s">
        <v>1012</v>
      </c>
      <c r="AA8" t="s">
        <v>12022</v>
      </c>
      <c r="AB8" t="s">
        <v>1015</v>
      </c>
      <c r="AC8" t="s">
        <v>1016</v>
      </c>
      <c r="AD8" s="1">
        <v>175000</v>
      </c>
      <c r="AE8" t="s">
        <v>27</v>
      </c>
      <c r="AF8" t="s">
        <v>27</v>
      </c>
      <c r="AG8" t="s">
        <v>27</v>
      </c>
      <c r="AH8" t="s">
        <v>111</v>
      </c>
      <c r="AI8" t="s">
        <v>27</v>
      </c>
      <c r="AJ8" t="s">
        <v>76</v>
      </c>
      <c r="AK8" t="s">
        <v>27</v>
      </c>
      <c r="AL8" t="s">
        <v>27</v>
      </c>
      <c r="AM8" t="s">
        <v>27</v>
      </c>
      <c r="AN8" t="s">
        <v>27</v>
      </c>
      <c r="AO8" t="s">
        <v>27</v>
      </c>
      <c r="AP8" t="s">
        <v>27</v>
      </c>
    </row>
    <row r="9" spans="1:42" x14ac:dyDescent="0.25">
      <c r="A9" t="s">
        <v>23</v>
      </c>
      <c r="B9" t="s">
        <v>1009</v>
      </c>
      <c r="C9" t="s">
        <v>12020</v>
      </c>
      <c r="D9" t="s">
        <v>12211</v>
      </c>
      <c r="E9" t="s">
        <v>12213</v>
      </c>
      <c r="F9" t="s">
        <v>12215</v>
      </c>
      <c r="G9" t="s">
        <v>12217</v>
      </c>
      <c r="H9" t="s">
        <v>24</v>
      </c>
      <c r="I9" t="s">
        <v>1010</v>
      </c>
      <c r="J9" t="s">
        <v>1011</v>
      </c>
      <c r="K9" t="s">
        <v>12140</v>
      </c>
      <c r="L9" t="s">
        <v>12256</v>
      </c>
      <c r="M9" t="s">
        <v>12246</v>
      </c>
      <c r="N9" t="s">
        <v>12250</v>
      </c>
      <c r="O9" t="s">
        <v>12225</v>
      </c>
      <c r="P9" t="s">
        <v>12226</v>
      </c>
      <c r="Q9" t="s">
        <v>12227</v>
      </c>
      <c r="R9" t="s">
        <v>25</v>
      </c>
      <c r="S9" t="s">
        <v>33</v>
      </c>
      <c r="T9">
        <v>4152</v>
      </c>
      <c r="U9" s="1" t="s">
        <v>12241</v>
      </c>
      <c r="V9" t="s">
        <v>12237</v>
      </c>
      <c r="W9" t="s">
        <v>12238</v>
      </c>
      <c r="X9" t="s">
        <v>12235</v>
      </c>
      <c r="Y9" t="s">
        <v>12234</v>
      </c>
      <c r="Z9" t="s">
        <v>381</v>
      </c>
      <c r="AA9" t="s">
        <v>12023</v>
      </c>
      <c r="AB9" t="s">
        <v>781</v>
      </c>
      <c r="AC9" t="s">
        <v>782</v>
      </c>
      <c r="AD9" s="1">
        <v>52000</v>
      </c>
      <c r="AE9" t="s">
        <v>27</v>
      </c>
      <c r="AF9" t="s">
        <v>27</v>
      </c>
      <c r="AG9" t="s">
        <v>221</v>
      </c>
      <c r="AH9" t="s">
        <v>27</v>
      </c>
      <c r="AI9" t="s">
        <v>27</v>
      </c>
      <c r="AJ9" t="s">
        <v>27</v>
      </c>
      <c r="AK9" t="s">
        <v>27</v>
      </c>
      <c r="AL9" t="s">
        <v>27</v>
      </c>
      <c r="AM9" t="s">
        <v>27</v>
      </c>
      <c r="AN9" t="s">
        <v>27</v>
      </c>
      <c r="AO9" t="s">
        <v>27</v>
      </c>
      <c r="AP9" t="s">
        <v>27</v>
      </c>
    </row>
    <row r="10" spans="1:42" x14ac:dyDescent="0.25">
      <c r="A10" t="s">
        <v>23</v>
      </c>
      <c r="B10" t="s">
        <v>1009</v>
      </c>
      <c r="C10" t="s">
        <v>12020</v>
      </c>
      <c r="D10" t="s">
        <v>12211</v>
      </c>
      <c r="E10" t="s">
        <v>12213</v>
      </c>
      <c r="F10" t="s">
        <v>12215</v>
      </c>
      <c r="G10" t="s">
        <v>12217</v>
      </c>
      <c r="H10" t="s">
        <v>24</v>
      </c>
      <c r="I10" t="s">
        <v>1010</v>
      </c>
      <c r="J10" t="s">
        <v>1011</v>
      </c>
      <c r="K10" t="s">
        <v>12140</v>
      </c>
      <c r="L10" t="s">
        <v>12256</v>
      </c>
      <c r="M10" t="s">
        <v>12246</v>
      </c>
      <c r="N10" t="s">
        <v>12250</v>
      </c>
      <c r="O10" t="s">
        <v>12225</v>
      </c>
      <c r="P10" t="s">
        <v>12226</v>
      </c>
      <c r="Q10" t="s">
        <v>12227</v>
      </c>
      <c r="R10" t="s">
        <v>25</v>
      </c>
      <c r="S10" t="s">
        <v>348</v>
      </c>
      <c r="T10">
        <v>4152</v>
      </c>
      <c r="U10" s="1" t="s">
        <v>12241</v>
      </c>
      <c r="V10" t="s">
        <v>12237</v>
      </c>
      <c r="W10" t="s">
        <v>12238</v>
      </c>
      <c r="X10" t="s">
        <v>12235</v>
      </c>
      <c r="Y10" t="s">
        <v>12234</v>
      </c>
      <c r="Z10" t="s">
        <v>1012</v>
      </c>
      <c r="AA10" t="s">
        <v>12022</v>
      </c>
      <c r="AB10" t="s">
        <v>1015</v>
      </c>
      <c r="AC10" t="s">
        <v>1016</v>
      </c>
      <c r="AD10" s="1">
        <v>227162</v>
      </c>
      <c r="AE10" t="s">
        <v>27</v>
      </c>
      <c r="AF10" t="s">
        <v>27</v>
      </c>
      <c r="AG10" t="s">
        <v>27</v>
      </c>
      <c r="AH10" t="s">
        <v>1021</v>
      </c>
      <c r="AI10" t="s">
        <v>27</v>
      </c>
      <c r="AJ10" t="s">
        <v>27</v>
      </c>
      <c r="AK10" t="s">
        <v>27</v>
      </c>
      <c r="AL10" t="s">
        <v>27</v>
      </c>
      <c r="AM10" t="s">
        <v>27</v>
      </c>
      <c r="AN10" t="s">
        <v>27</v>
      </c>
      <c r="AO10" t="s">
        <v>27</v>
      </c>
      <c r="AP10" t="s">
        <v>27</v>
      </c>
    </row>
    <row r="11" spans="1:42" x14ac:dyDescent="0.25">
      <c r="A11" t="s">
        <v>23</v>
      </c>
      <c r="B11" t="s">
        <v>1009</v>
      </c>
      <c r="C11" t="s">
        <v>12020</v>
      </c>
      <c r="D11" t="s">
        <v>12211</v>
      </c>
      <c r="E11" t="s">
        <v>12213</v>
      </c>
      <c r="F11" t="s">
        <v>12215</v>
      </c>
      <c r="G11" t="s">
        <v>12217</v>
      </c>
      <c r="H11" t="s">
        <v>24</v>
      </c>
      <c r="I11" t="s">
        <v>1010</v>
      </c>
      <c r="J11" t="s">
        <v>1011</v>
      </c>
      <c r="K11" t="s">
        <v>12140</v>
      </c>
      <c r="L11" t="s">
        <v>12256</v>
      </c>
      <c r="M11" t="s">
        <v>12246</v>
      </c>
      <c r="N11" t="s">
        <v>12250</v>
      </c>
      <c r="O11" t="s">
        <v>12225</v>
      </c>
      <c r="P11" t="s">
        <v>12226</v>
      </c>
      <c r="Q11" t="s">
        <v>12227</v>
      </c>
      <c r="R11" t="s">
        <v>25</v>
      </c>
      <c r="S11" t="s">
        <v>44</v>
      </c>
      <c r="T11">
        <v>4152</v>
      </c>
      <c r="U11" s="1" t="s">
        <v>12241</v>
      </c>
      <c r="V11" t="s">
        <v>12237</v>
      </c>
      <c r="W11" t="s">
        <v>12238</v>
      </c>
      <c r="X11" t="s">
        <v>12235</v>
      </c>
      <c r="Y11" t="s">
        <v>12234</v>
      </c>
      <c r="Z11" t="s">
        <v>381</v>
      </c>
      <c r="AA11" t="s">
        <v>12023</v>
      </c>
      <c r="AB11" t="s">
        <v>781</v>
      </c>
      <c r="AC11" t="s">
        <v>782</v>
      </c>
      <c r="AD11" s="1">
        <v>2819500</v>
      </c>
      <c r="AE11" t="s">
        <v>27</v>
      </c>
      <c r="AF11" t="s">
        <v>27</v>
      </c>
      <c r="AG11" t="s">
        <v>1022</v>
      </c>
      <c r="AH11" t="s">
        <v>27</v>
      </c>
      <c r="AI11" t="s">
        <v>27</v>
      </c>
      <c r="AJ11" t="s">
        <v>1023</v>
      </c>
      <c r="AK11" t="s">
        <v>27</v>
      </c>
      <c r="AL11" t="s">
        <v>27</v>
      </c>
      <c r="AM11" t="s">
        <v>27</v>
      </c>
      <c r="AN11" t="s">
        <v>27</v>
      </c>
      <c r="AO11" t="s">
        <v>27</v>
      </c>
      <c r="AP11" t="s">
        <v>27</v>
      </c>
    </row>
    <row r="12" spans="1:42" x14ac:dyDescent="0.25">
      <c r="A12" t="s">
        <v>23</v>
      </c>
      <c r="B12" t="s">
        <v>1009</v>
      </c>
      <c r="C12" t="s">
        <v>12020</v>
      </c>
      <c r="D12" t="s">
        <v>12211</v>
      </c>
      <c r="E12" t="s">
        <v>12213</v>
      </c>
      <c r="F12" t="s">
        <v>12215</v>
      </c>
      <c r="G12" t="s">
        <v>12217</v>
      </c>
      <c r="H12" t="s">
        <v>24</v>
      </c>
      <c r="I12" t="s">
        <v>1010</v>
      </c>
      <c r="J12" t="s">
        <v>1011</v>
      </c>
      <c r="K12" t="s">
        <v>12140</v>
      </c>
      <c r="L12" t="s">
        <v>12256</v>
      </c>
      <c r="M12" t="s">
        <v>12246</v>
      </c>
      <c r="N12" t="s">
        <v>12250</v>
      </c>
      <c r="O12" t="s">
        <v>12225</v>
      </c>
      <c r="P12" t="s">
        <v>12226</v>
      </c>
      <c r="Q12" t="s">
        <v>12227</v>
      </c>
      <c r="R12" t="s">
        <v>25</v>
      </c>
      <c r="S12" t="s">
        <v>44</v>
      </c>
      <c r="T12">
        <v>4152</v>
      </c>
      <c r="U12" s="1" t="s">
        <v>12241</v>
      </c>
      <c r="V12" t="s">
        <v>12237</v>
      </c>
      <c r="W12" t="s">
        <v>12238</v>
      </c>
      <c r="X12" t="s">
        <v>12235</v>
      </c>
      <c r="Y12" t="s">
        <v>12234</v>
      </c>
      <c r="Z12" t="s">
        <v>1012</v>
      </c>
      <c r="AA12" t="s">
        <v>12022</v>
      </c>
      <c r="AB12" t="s">
        <v>1015</v>
      </c>
      <c r="AC12" t="s">
        <v>1016</v>
      </c>
      <c r="AD12" s="1">
        <v>24860650</v>
      </c>
      <c r="AE12" t="s">
        <v>1024</v>
      </c>
      <c r="AF12" t="s">
        <v>1025</v>
      </c>
      <c r="AG12" t="s">
        <v>27</v>
      </c>
      <c r="AH12" t="s">
        <v>1026</v>
      </c>
      <c r="AI12" t="s">
        <v>1027</v>
      </c>
      <c r="AJ12" t="s">
        <v>1028</v>
      </c>
      <c r="AK12" t="s">
        <v>27</v>
      </c>
      <c r="AL12" t="s">
        <v>27</v>
      </c>
      <c r="AM12" t="s">
        <v>27</v>
      </c>
      <c r="AN12" t="s">
        <v>27</v>
      </c>
      <c r="AO12" t="s">
        <v>27</v>
      </c>
      <c r="AP12" t="s">
        <v>27</v>
      </c>
    </row>
    <row r="13" spans="1:42" x14ac:dyDescent="0.25">
      <c r="A13" t="s">
        <v>23</v>
      </c>
      <c r="B13" t="s">
        <v>1009</v>
      </c>
      <c r="C13" t="s">
        <v>12020</v>
      </c>
      <c r="D13" t="s">
        <v>12211</v>
      </c>
      <c r="E13" t="s">
        <v>12213</v>
      </c>
      <c r="F13" t="s">
        <v>12215</v>
      </c>
      <c r="G13" t="s">
        <v>12217</v>
      </c>
      <c r="H13" t="s">
        <v>24</v>
      </c>
      <c r="I13" t="s">
        <v>1010</v>
      </c>
      <c r="J13" t="s">
        <v>1011</v>
      </c>
      <c r="K13" t="s">
        <v>12140</v>
      </c>
      <c r="L13" t="s">
        <v>12256</v>
      </c>
      <c r="M13" t="s">
        <v>12246</v>
      </c>
      <c r="N13" t="s">
        <v>12250</v>
      </c>
      <c r="O13" t="s">
        <v>12225</v>
      </c>
      <c r="P13" t="s">
        <v>12226</v>
      </c>
      <c r="Q13" t="s">
        <v>12227</v>
      </c>
      <c r="R13" t="s">
        <v>25</v>
      </c>
      <c r="S13" t="s">
        <v>46</v>
      </c>
      <c r="T13">
        <v>4152</v>
      </c>
      <c r="U13" s="1" t="s">
        <v>12241</v>
      </c>
      <c r="V13" t="s">
        <v>12237</v>
      </c>
      <c r="W13" t="s">
        <v>12238</v>
      </c>
      <c r="X13" t="s">
        <v>12235</v>
      </c>
      <c r="Y13" t="s">
        <v>12234</v>
      </c>
      <c r="Z13" t="s">
        <v>381</v>
      </c>
      <c r="AA13" t="s">
        <v>12023</v>
      </c>
      <c r="AB13" t="s">
        <v>781</v>
      </c>
      <c r="AC13" t="s">
        <v>782</v>
      </c>
      <c r="AD13" s="1">
        <v>812448</v>
      </c>
      <c r="AE13" t="s">
        <v>27</v>
      </c>
      <c r="AF13" t="s">
        <v>27</v>
      </c>
      <c r="AG13" t="s">
        <v>1029</v>
      </c>
      <c r="AH13" t="s">
        <v>27</v>
      </c>
      <c r="AI13" t="s">
        <v>27</v>
      </c>
      <c r="AJ13" t="s">
        <v>1030</v>
      </c>
      <c r="AK13" t="s">
        <v>27</v>
      </c>
      <c r="AL13" t="s">
        <v>27</v>
      </c>
      <c r="AM13" t="s">
        <v>27</v>
      </c>
      <c r="AN13" t="s">
        <v>27</v>
      </c>
      <c r="AO13" t="s">
        <v>27</v>
      </c>
      <c r="AP13" t="s">
        <v>27</v>
      </c>
    </row>
    <row r="14" spans="1:42" x14ac:dyDescent="0.25">
      <c r="A14" t="s">
        <v>23</v>
      </c>
      <c r="B14" t="s">
        <v>1009</v>
      </c>
      <c r="C14" t="s">
        <v>12020</v>
      </c>
      <c r="D14" t="s">
        <v>12211</v>
      </c>
      <c r="E14" t="s">
        <v>12213</v>
      </c>
      <c r="F14" t="s">
        <v>12215</v>
      </c>
      <c r="G14" t="s">
        <v>12217</v>
      </c>
      <c r="H14" t="s">
        <v>24</v>
      </c>
      <c r="I14" t="s">
        <v>1010</v>
      </c>
      <c r="J14" t="s">
        <v>1011</v>
      </c>
      <c r="K14" t="s">
        <v>12140</v>
      </c>
      <c r="L14" t="s">
        <v>12256</v>
      </c>
      <c r="M14" t="s">
        <v>12246</v>
      </c>
      <c r="N14" t="s">
        <v>12250</v>
      </c>
      <c r="O14" t="s">
        <v>12225</v>
      </c>
      <c r="P14" t="s">
        <v>12226</v>
      </c>
      <c r="Q14" t="s">
        <v>12227</v>
      </c>
      <c r="R14" t="s">
        <v>25</v>
      </c>
      <c r="S14" t="s">
        <v>46</v>
      </c>
      <c r="T14">
        <v>4152</v>
      </c>
      <c r="U14" s="1" t="s">
        <v>12241</v>
      </c>
      <c r="V14" t="s">
        <v>12237</v>
      </c>
      <c r="W14" t="s">
        <v>12238</v>
      </c>
      <c r="X14" t="s">
        <v>12235</v>
      </c>
      <c r="Y14" t="s">
        <v>12234</v>
      </c>
      <c r="Z14" t="s">
        <v>1012</v>
      </c>
      <c r="AA14" t="s">
        <v>12022</v>
      </c>
      <c r="AB14" t="s">
        <v>1015</v>
      </c>
      <c r="AC14" t="s">
        <v>1016</v>
      </c>
      <c r="AD14" s="1">
        <v>767500</v>
      </c>
      <c r="AE14" t="s">
        <v>1031</v>
      </c>
      <c r="AF14" t="s">
        <v>173</v>
      </c>
      <c r="AG14" t="s">
        <v>27</v>
      </c>
      <c r="AH14" t="s">
        <v>27</v>
      </c>
      <c r="AI14" t="s">
        <v>27</v>
      </c>
      <c r="AJ14" t="s">
        <v>27</v>
      </c>
      <c r="AK14" t="s">
        <v>27</v>
      </c>
      <c r="AL14" t="s">
        <v>1032</v>
      </c>
      <c r="AM14" t="s">
        <v>27</v>
      </c>
      <c r="AN14" t="s">
        <v>27</v>
      </c>
      <c r="AO14" t="s">
        <v>27</v>
      </c>
      <c r="AP14" t="s">
        <v>27</v>
      </c>
    </row>
    <row r="15" spans="1:42" x14ac:dyDescent="0.25">
      <c r="A15" t="s">
        <v>23</v>
      </c>
      <c r="B15" t="s">
        <v>1009</v>
      </c>
      <c r="C15" t="s">
        <v>12020</v>
      </c>
      <c r="D15" t="s">
        <v>12211</v>
      </c>
      <c r="E15" t="s">
        <v>12213</v>
      </c>
      <c r="F15" t="s">
        <v>12215</v>
      </c>
      <c r="G15" t="s">
        <v>12217</v>
      </c>
      <c r="H15" t="s">
        <v>24</v>
      </c>
      <c r="I15" t="s">
        <v>1010</v>
      </c>
      <c r="J15" t="s">
        <v>1011</v>
      </c>
      <c r="K15" t="s">
        <v>12140</v>
      </c>
      <c r="L15" t="s">
        <v>12256</v>
      </c>
      <c r="M15" t="s">
        <v>12246</v>
      </c>
      <c r="N15" t="s">
        <v>12250</v>
      </c>
      <c r="O15" t="s">
        <v>12225</v>
      </c>
      <c r="P15" t="s">
        <v>12226</v>
      </c>
      <c r="Q15" t="s">
        <v>12227</v>
      </c>
      <c r="R15" t="s">
        <v>25</v>
      </c>
      <c r="S15" t="s">
        <v>349</v>
      </c>
      <c r="T15">
        <v>4152</v>
      </c>
      <c r="U15" s="1" t="s">
        <v>12241</v>
      </c>
      <c r="V15" t="s">
        <v>12237</v>
      </c>
      <c r="W15" t="s">
        <v>12238</v>
      </c>
      <c r="X15" t="s">
        <v>12235</v>
      </c>
      <c r="Y15" t="s">
        <v>12234</v>
      </c>
      <c r="Z15" t="s">
        <v>381</v>
      </c>
      <c r="AA15" t="s">
        <v>12023</v>
      </c>
      <c r="AB15" t="s">
        <v>781</v>
      </c>
      <c r="AC15" t="s">
        <v>782</v>
      </c>
      <c r="AD15" s="1">
        <v>180900.45</v>
      </c>
      <c r="AE15" t="s">
        <v>27</v>
      </c>
      <c r="AF15" t="s">
        <v>27</v>
      </c>
      <c r="AG15" t="s">
        <v>27</v>
      </c>
      <c r="AH15" t="s">
        <v>27</v>
      </c>
      <c r="AI15" t="s">
        <v>27</v>
      </c>
      <c r="AJ15" t="s">
        <v>27</v>
      </c>
      <c r="AK15" t="s">
        <v>27</v>
      </c>
      <c r="AL15" t="s">
        <v>1033</v>
      </c>
      <c r="AM15" t="s">
        <v>27</v>
      </c>
      <c r="AN15" t="s">
        <v>27</v>
      </c>
      <c r="AO15" t="s">
        <v>27</v>
      </c>
      <c r="AP15" t="s">
        <v>27</v>
      </c>
    </row>
    <row r="16" spans="1:42" x14ac:dyDescent="0.25">
      <c r="A16" t="s">
        <v>23</v>
      </c>
      <c r="B16" t="s">
        <v>1009</v>
      </c>
      <c r="C16" t="s">
        <v>12020</v>
      </c>
      <c r="D16" t="s">
        <v>12211</v>
      </c>
      <c r="E16" t="s">
        <v>12213</v>
      </c>
      <c r="F16" t="s">
        <v>12215</v>
      </c>
      <c r="G16" t="s">
        <v>12217</v>
      </c>
      <c r="H16" t="s">
        <v>24</v>
      </c>
      <c r="I16" t="s">
        <v>1010</v>
      </c>
      <c r="J16" t="s">
        <v>1011</v>
      </c>
      <c r="K16" t="s">
        <v>12140</v>
      </c>
      <c r="L16" t="s">
        <v>12256</v>
      </c>
      <c r="M16" t="s">
        <v>12246</v>
      </c>
      <c r="N16" t="s">
        <v>12250</v>
      </c>
      <c r="O16" t="s">
        <v>12225</v>
      </c>
      <c r="P16" t="s">
        <v>12226</v>
      </c>
      <c r="Q16" t="s">
        <v>12227</v>
      </c>
      <c r="R16" t="s">
        <v>25</v>
      </c>
      <c r="S16" t="s">
        <v>349</v>
      </c>
      <c r="T16">
        <v>4152</v>
      </c>
      <c r="U16" s="1" t="s">
        <v>12241</v>
      </c>
      <c r="V16" t="s">
        <v>12237</v>
      </c>
      <c r="W16" t="s">
        <v>12238</v>
      </c>
      <c r="X16" t="s">
        <v>12235</v>
      </c>
      <c r="Y16" t="s">
        <v>12234</v>
      </c>
      <c r="Z16" t="s">
        <v>1012</v>
      </c>
      <c r="AA16" t="s">
        <v>12022</v>
      </c>
      <c r="AB16" t="s">
        <v>1015</v>
      </c>
      <c r="AC16" t="s">
        <v>1016</v>
      </c>
      <c r="AD16" s="1">
        <v>1030000</v>
      </c>
      <c r="AE16" t="s">
        <v>27</v>
      </c>
      <c r="AF16" t="s">
        <v>27</v>
      </c>
      <c r="AG16" t="s">
        <v>1034</v>
      </c>
      <c r="AH16" t="s">
        <v>155</v>
      </c>
      <c r="AI16" t="s">
        <v>27</v>
      </c>
      <c r="AJ16" t="s">
        <v>27</v>
      </c>
      <c r="AK16" t="s">
        <v>27</v>
      </c>
      <c r="AL16" t="s">
        <v>27</v>
      </c>
      <c r="AM16" t="s">
        <v>27</v>
      </c>
      <c r="AN16" t="s">
        <v>27</v>
      </c>
      <c r="AO16" t="s">
        <v>27</v>
      </c>
      <c r="AP16" t="s">
        <v>27</v>
      </c>
    </row>
    <row r="17" spans="1:42" x14ac:dyDescent="0.25">
      <c r="A17" t="s">
        <v>23</v>
      </c>
      <c r="B17" t="s">
        <v>1009</v>
      </c>
      <c r="C17" t="s">
        <v>12020</v>
      </c>
      <c r="D17" t="s">
        <v>12211</v>
      </c>
      <c r="E17" t="s">
        <v>12213</v>
      </c>
      <c r="F17" t="s">
        <v>12215</v>
      </c>
      <c r="G17" t="s">
        <v>12217</v>
      </c>
      <c r="H17" t="s">
        <v>24</v>
      </c>
      <c r="I17" t="s">
        <v>1010</v>
      </c>
      <c r="J17" t="s">
        <v>1011</v>
      </c>
      <c r="K17" t="s">
        <v>12140</v>
      </c>
      <c r="L17" t="s">
        <v>12256</v>
      </c>
      <c r="M17" t="s">
        <v>12246</v>
      </c>
      <c r="N17" t="s">
        <v>12250</v>
      </c>
      <c r="O17" t="s">
        <v>12225</v>
      </c>
      <c r="P17" t="s">
        <v>12226</v>
      </c>
      <c r="Q17" t="s">
        <v>12227</v>
      </c>
      <c r="R17" t="s">
        <v>25</v>
      </c>
      <c r="S17" t="s">
        <v>392</v>
      </c>
      <c r="T17">
        <v>4152</v>
      </c>
      <c r="U17" s="1" t="s">
        <v>12241</v>
      </c>
      <c r="V17" t="s">
        <v>12237</v>
      </c>
      <c r="W17" t="s">
        <v>12238</v>
      </c>
      <c r="X17" t="s">
        <v>12235</v>
      </c>
      <c r="Y17" t="s">
        <v>12234</v>
      </c>
      <c r="Z17" t="s">
        <v>381</v>
      </c>
      <c r="AA17" t="s">
        <v>12023</v>
      </c>
      <c r="AB17" t="s">
        <v>781</v>
      </c>
      <c r="AC17" t="s">
        <v>782</v>
      </c>
      <c r="AD17" s="1">
        <v>374327</v>
      </c>
      <c r="AE17" t="s">
        <v>27</v>
      </c>
      <c r="AF17" t="s">
        <v>27</v>
      </c>
      <c r="AG17" t="s">
        <v>1035</v>
      </c>
      <c r="AH17" t="s">
        <v>27</v>
      </c>
      <c r="AI17" t="s">
        <v>27</v>
      </c>
      <c r="AJ17" t="s">
        <v>1036</v>
      </c>
      <c r="AK17" t="s">
        <v>27</v>
      </c>
      <c r="AL17" t="s">
        <v>27</v>
      </c>
      <c r="AM17" t="s">
        <v>27</v>
      </c>
      <c r="AN17" t="s">
        <v>27</v>
      </c>
      <c r="AO17" t="s">
        <v>27</v>
      </c>
      <c r="AP17" t="s">
        <v>27</v>
      </c>
    </row>
    <row r="18" spans="1:42" x14ac:dyDescent="0.25">
      <c r="A18" t="s">
        <v>23</v>
      </c>
      <c r="B18" t="s">
        <v>1009</v>
      </c>
      <c r="C18" t="s">
        <v>12020</v>
      </c>
      <c r="D18" t="s">
        <v>12211</v>
      </c>
      <c r="E18" t="s">
        <v>12213</v>
      </c>
      <c r="F18" t="s">
        <v>12215</v>
      </c>
      <c r="G18" t="s">
        <v>12217</v>
      </c>
      <c r="H18" t="s">
        <v>24</v>
      </c>
      <c r="I18" t="s">
        <v>1010</v>
      </c>
      <c r="J18" t="s">
        <v>1011</v>
      </c>
      <c r="K18" t="s">
        <v>12140</v>
      </c>
      <c r="L18" t="s">
        <v>12256</v>
      </c>
      <c r="M18" t="s">
        <v>12246</v>
      </c>
      <c r="N18" t="s">
        <v>12250</v>
      </c>
      <c r="O18" t="s">
        <v>12225</v>
      </c>
      <c r="P18" t="s">
        <v>12226</v>
      </c>
      <c r="Q18" t="s">
        <v>12227</v>
      </c>
      <c r="R18" t="s">
        <v>25</v>
      </c>
      <c r="S18" t="s">
        <v>392</v>
      </c>
      <c r="T18">
        <v>4152</v>
      </c>
      <c r="U18" s="1" t="s">
        <v>12241</v>
      </c>
      <c r="V18" t="s">
        <v>12237</v>
      </c>
      <c r="W18" t="s">
        <v>12238</v>
      </c>
      <c r="X18" t="s">
        <v>12235</v>
      </c>
      <c r="Y18" t="s">
        <v>12234</v>
      </c>
      <c r="Z18" t="s">
        <v>1012</v>
      </c>
      <c r="AA18" t="s">
        <v>12022</v>
      </c>
      <c r="AB18" t="s">
        <v>1015</v>
      </c>
      <c r="AC18" t="s">
        <v>1016</v>
      </c>
      <c r="AD18" s="1">
        <v>3000000</v>
      </c>
      <c r="AE18" t="s">
        <v>27</v>
      </c>
      <c r="AF18" t="s">
        <v>27</v>
      </c>
      <c r="AG18" t="s">
        <v>27</v>
      </c>
      <c r="AH18" t="s">
        <v>27</v>
      </c>
      <c r="AI18" t="s">
        <v>27</v>
      </c>
      <c r="AJ18" t="s">
        <v>27</v>
      </c>
      <c r="AK18" t="s">
        <v>226</v>
      </c>
      <c r="AL18" t="s">
        <v>27</v>
      </c>
      <c r="AM18" t="s">
        <v>27</v>
      </c>
      <c r="AN18" t="s">
        <v>27</v>
      </c>
      <c r="AO18" t="s">
        <v>27</v>
      </c>
      <c r="AP18" t="s">
        <v>27</v>
      </c>
    </row>
    <row r="19" spans="1:42" x14ac:dyDescent="0.25">
      <c r="A19" t="s">
        <v>23</v>
      </c>
      <c r="B19" t="s">
        <v>1009</v>
      </c>
      <c r="C19" t="s">
        <v>12020</v>
      </c>
      <c r="D19" t="s">
        <v>12211</v>
      </c>
      <c r="E19" t="s">
        <v>12213</v>
      </c>
      <c r="F19" t="s">
        <v>12215</v>
      </c>
      <c r="G19" t="s">
        <v>12217</v>
      </c>
      <c r="H19" t="s">
        <v>24</v>
      </c>
      <c r="I19" t="s">
        <v>1010</v>
      </c>
      <c r="J19" t="s">
        <v>1011</v>
      </c>
      <c r="K19" t="s">
        <v>12140</v>
      </c>
      <c r="L19" t="s">
        <v>12256</v>
      </c>
      <c r="M19" t="s">
        <v>12246</v>
      </c>
      <c r="N19" t="s">
        <v>12250</v>
      </c>
      <c r="O19" t="s">
        <v>12225</v>
      </c>
      <c r="P19" t="s">
        <v>12226</v>
      </c>
      <c r="Q19" t="s">
        <v>12227</v>
      </c>
      <c r="R19" t="s">
        <v>25</v>
      </c>
      <c r="S19" t="s">
        <v>48</v>
      </c>
      <c r="T19">
        <v>4152</v>
      </c>
      <c r="U19" s="1" t="s">
        <v>12241</v>
      </c>
      <c r="V19" t="s">
        <v>12237</v>
      </c>
      <c r="W19" t="s">
        <v>12238</v>
      </c>
      <c r="X19" t="s">
        <v>12235</v>
      </c>
      <c r="Y19" t="s">
        <v>12234</v>
      </c>
      <c r="Z19" t="s">
        <v>381</v>
      </c>
      <c r="AA19" t="s">
        <v>12023</v>
      </c>
      <c r="AB19" t="s">
        <v>781</v>
      </c>
      <c r="AC19" t="s">
        <v>782</v>
      </c>
      <c r="AD19" s="1">
        <v>75972</v>
      </c>
      <c r="AE19" t="s">
        <v>27</v>
      </c>
      <c r="AF19" t="s">
        <v>27</v>
      </c>
      <c r="AG19" t="s">
        <v>220</v>
      </c>
      <c r="AH19" t="s">
        <v>27</v>
      </c>
      <c r="AI19" t="s">
        <v>27</v>
      </c>
      <c r="AJ19" t="s">
        <v>1037</v>
      </c>
      <c r="AK19" t="s">
        <v>27</v>
      </c>
      <c r="AL19" t="s">
        <v>27</v>
      </c>
      <c r="AM19" t="s">
        <v>27</v>
      </c>
      <c r="AN19" t="s">
        <v>27</v>
      </c>
      <c r="AO19" t="s">
        <v>27</v>
      </c>
      <c r="AP19" t="s">
        <v>27</v>
      </c>
    </row>
    <row r="20" spans="1:42" x14ac:dyDescent="0.25">
      <c r="A20" t="s">
        <v>23</v>
      </c>
      <c r="B20" t="s">
        <v>1009</v>
      </c>
      <c r="C20" t="s">
        <v>12020</v>
      </c>
      <c r="D20" t="s">
        <v>12211</v>
      </c>
      <c r="E20" t="s">
        <v>12213</v>
      </c>
      <c r="F20" t="s">
        <v>12215</v>
      </c>
      <c r="G20" t="s">
        <v>12217</v>
      </c>
      <c r="H20" t="s">
        <v>24</v>
      </c>
      <c r="I20" t="s">
        <v>1010</v>
      </c>
      <c r="J20" t="s">
        <v>1011</v>
      </c>
      <c r="K20" t="s">
        <v>12140</v>
      </c>
      <c r="L20" t="s">
        <v>12256</v>
      </c>
      <c r="M20" t="s">
        <v>12246</v>
      </c>
      <c r="N20" t="s">
        <v>12250</v>
      </c>
      <c r="O20" t="s">
        <v>12225</v>
      </c>
      <c r="P20" t="s">
        <v>12226</v>
      </c>
      <c r="Q20" t="s">
        <v>12227</v>
      </c>
      <c r="R20" t="s">
        <v>25</v>
      </c>
      <c r="S20" t="s">
        <v>49</v>
      </c>
      <c r="T20">
        <v>4152</v>
      </c>
      <c r="U20" s="1" t="s">
        <v>12241</v>
      </c>
      <c r="V20" t="s">
        <v>12237</v>
      </c>
      <c r="W20" t="s">
        <v>12238</v>
      </c>
      <c r="X20" t="s">
        <v>12235</v>
      </c>
      <c r="Y20" t="s">
        <v>12234</v>
      </c>
      <c r="Z20" t="s">
        <v>381</v>
      </c>
      <c r="AA20" t="s">
        <v>12023</v>
      </c>
      <c r="AB20" t="s">
        <v>781</v>
      </c>
      <c r="AC20" t="s">
        <v>782</v>
      </c>
      <c r="AD20" s="1">
        <v>275780</v>
      </c>
      <c r="AE20" t="s">
        <v>27</v>
      </c>
      <c r="AF20" t="s">
        <v>27</v>
      </c>
      <c r="AG20" t="s">
        <v>1038</v>
      </c>
      <c r="AH20" t="s">
        <v>27</v>
      </c>
      <c r="AI20" t="s">
        <v>27</v>
      </c>
      <c r="AJ20" t="s">
        <v>1039</v>
      </c>
      <c r="AK20" t="s">
        <v>27</v>
      </c>
      <c r="AL20" t="s">
        <v>27</v>
      </c>
      <c r="AM20" t="s">
        <v>27</v>
      </c>
      <c r="AN20" t="s">
        <v>27</v>
      </c>
      <c r="AO20" t="s">
        <v>27</v>
      </c>
      <c r="AP20" t="s">
        <v>27</v>
      </c>
    </row>
    <row r="21" spans="1:42" x14ac:dyDescent="0.25">
      <c r="A21" t="s">
        <v>23</v>
      </c>
      <c r="B21" t="s">
        <v>1009</v>
      </c>
      <c r="C21" t="s">
        <v>12020</v>
      </c>
      <c r="D21" t="s">
        <v>12211</v>
      </c>
      <c r="E21" t="s">
        <v>12213</v>
      </c>
      <c r="F21" t="s">
        <v>12215</v>
      </c>
      <c r="G21" t="s">
        <v>12217</v>
      </c>
      <c r="H21" t="s">
        <v>24</v>
      </c>
      <c r="I21" t="s">
        <v>1010</v>
      </c>
      <c r="J21" t="s">
        <v>1011</v>
      </c>
      <c r="K21" t="s">
        <v>12140</v>
      </c>
      <c r="L21" t="s">
        <v>12256</v>
      </c>
      <c r="M21" t="s">
        <v>12246</v>
      </c>
      <c r="N21" t="s">
        <v>12250</v>
      </c>
      <c r="O21" t="s">
        <v>12225</v>
      </c>
      <c r="P21" t="s">
        <v>12226</v>
      </c>
      <c r="Q21" t="s">
        <v>12227</v>
      </c>
      <c r="R21" t="s">
        <v>25</v>
      </c>
      <c r="S21" t="s">
        <v>49</v>
      </c>
      <c r="T21">
        <v>4152</v>
      </c>
      <c r="U21" s="1" t="s">
        <v>12241</v>
      </c>
      <c r="V21" t="s">
        <v>12237</v>
      </c>
      <c r="W21" t="s">
        <v>12238</v>
      </c>
      <c r="X21" t="s">
        <v>12235</v>
      </c>
      <c r="Y21" t="s">
        <v>12234</v>
      </c>
      <c r="Z21" t="s">
        <v>1012</v>
      </c>
      <c r="AA21" t="s">
        <v>12022</v>
      </c>
      <c r="AB21" t="s">
        <v>1015</v>
      </c>
      <c r="AC21" t="s">
        <v>1016</v>
      </c>
      <c r="AD21" s="1">
        <v>309151</v>
      </c>
      <c r="AE21" t="s">
        <v>27</v>
      </c>
      <c r="AF21" t="s">
        <v>111</v>
      </c>
      <c r="AG21" t="s">
        <v>1040</v>
      </c>
      <c r="AH21" t="s">
        <v>1041</v>
      </c>
      <c r="AI21" t="s">
        <v>1042</v>
      </c>
      <c r="AJ21" t="s">
        <v>27</v>
      </c>
      <c r="AK21" t="s">
        <v>27</v>
      </c>
      <c r="AL21" t="s">
        <v>27</v>
      </c>
      <c r="AM21" t="s">
        <v>111</v>
      </c>
      <c r="AN21" t="s">
        <v>27</v>
      </c>
      <c r="AO21" t="s">
        <v>27</v>
      </c>
      <c r="AP21" t="s">
        <v>27</v>
      </c>
    </row>
    <row r="22" spans="1:42" x14ac:dyDescent="0.25">
      <c r="A22" t="s">
        <v>23</v>
      </c>
      <c r="B22" t="s">
        <v>1009</v>
      </c>
      <c r="C22" t="s">
        <v>12020</v>
      </c>
      <c r="D22" t="s">
        <v>12211</v>
      </c>
      <c r="E22" t="s">
        <v>12213</v>
      </c>
      <c r="F22" t="s">
        <v>12215</v>
      </c>
      <c r="G22" t="s">
        <v>12217</v>
      </c>
      <c r="H22" t="s">
        <v>24</v>
      </c>
      <c r="I22" t="s">
        <v>1010</v>
      </c>
      <c r="J22" t="s">
        <v>1011</v>
      </c>
      <c r="K22" t="s">
        <v>12140</v>
      </c>
      <c r="L22" t="s">
        <v>12256</v>
      </c>
      <c r="M22" t="s">
        <v>12246</v>
      </c>
      <c r="N22" t="s">
        <v>12250</v>
      </c>
      <c r="O22" t="s">
        <v>12225</v>
      </c>
      <c r="P22" t="s">
        <v>12226</v>
      </c>
      <c r="Q22" t="s">
        <v>12227</v>
      </c>
      <c r="R22" t="s">
        <v>25</v>
      </c>
      <c r="S22" t="s">
        <v>54</v>
      </c>
      <c r="T22">
        <v>4152</v>
      </c>
      <c r="U22" s="1" t="s">
        <v>12241</v>
      </c>
      <c r="V22" t="s">
        <v>12237</v>
      </c>
      <c r="W22" t="s">
        <v>12238</v>
      </c>
      <c r="X22" t="s">
        <v>12235</v>
      </c>
      <c r="Y22" t="s">
        <v>12234</v>
      </c>
      <c r="Z22" t="s">
        <v>1012</v>
      </c>
      <c r="AA22" t="s">
        <v>12022</v>
      </c>
      <c r="AB22" t="s">
        <v>1015</v>
      </c>
      <c r="AC22" t="s">
        <v>1016</v>
      </c>
      <c r="AD22" s="1">
        <v>225500</v>
      </c>
      <c r="AE22" t="s">
        <v>27</v>
      </c>
      <c r="AF22" t="s">
        <v>106</v>
      </c>
      <c r="AG22" t="s">
        <v>670</v>
      </c>
      <c r="AH22" t="s">
        <v>27</v>
      </c>
      <c r="AI22" t="s">
        <v>27</v>
      </c>
      <c r="AJ22" t="s">
        <v>27</v>
      </c>
      <c r="AK22" t="s">
        <v>27</v>
      </c>
      <c r="AL22" t="s">
        <v>27</v>
      </c>
      <c r="AM22" t="s">
        <v>27</v>
      </c>
      <c r="AN22" t="s">
        <v>27</v>
      </c>
      <c r="AO22" t="s">
        <v>27</v>
      </c>
      <c r="AP22" t="s">
        <v>27</v>
      </c>
    </row>
    <row r="23" spans="1:42" x14ac:dyDescent="0.25">
      <c r="A23" t="s">
        <v>23</v>
      </c>
      <c r="B23" t="s">
        <v>1009</v>
      </c>
      <c r="C23" t="s">
        <v>12020</v>
      </c>
      <c r="D23" t="s">
        <v>12211</v>
      </c>
      <c r="E23" t="s">
        <v>12213</v>
      </c>
      <c r="F23" t="s">
        <v>12215</v>
      </c>
      <c r="G23" t="s">
        <v>12217</v>
      </c>
      <c r="H23" t="s">
        <v>24</v>
      </c>
      <c r="I23" t="s">
        <v>1010</v>
      </c>
      <c r="J23" t="s">
        <v>1011</v>
      </c>
      <c r="K23" t="s">
        <v>12140</v>
      </c>
      <c r="L23" t="s">
        <v>12256</v>
      </c>
      <c r="M23" t="s">
        <v>12246</v>
      </c>
      <c r="N23" t="s">
        <v>12250</v>
      </c>
      <c r="O23" t="s">
        <v>12225</v>
      </c>
      <c r="P23" t="s">
        <v>12226</v>
      </c>
      <c r="Q23" t="s">
        <v>12227</v>
      </c>
      <c r="R23" t="s">
        <v>25</v>
      </c>
      <c r="S23" t="s">
        <v>703</v>
      </c>
      <c r="T23">
        <v>4152</v>
      </c>
      <c r="U23" s="1" t="s">
        <v>12241</v>
      </c>
      <c r="V23" t="s">
        <v>12237</v>
      </c>
      <c r="W23" t="s">
        <v>12238</v>
      </c>
      <c r="X23" t="s">
        <v>12235</v>
      </c>
      <c r="Y23" t="s">
        <v>12234</v>
      </c>
      <c r="Z23" t="s">
        <v>381</v>
      </c>
      <c r="AA23" t="s">
        <v>12023</v>
      </c>
      <c r="AB23" t="s">
        <v>781</v>
      </c>
      <c r="AC23" t="s">
        <v>782</v>
      </c>
      <c r="AD23" s="1">
        <v>249300</v>
      </c>
      <c r="AE23" t="s">
        <v>27</v>
      </c>
      <c r="AF23" t="s">
        <v>27</v>
      </c>
      <c r="AG23" t="s">
        <v>1043</v>
      </c>
      <c r="AH23" t="s">
        <v>27</v>
      </c>
      <c r="AI23" t="s">
        <v>27</v>
      </c>
      <c r="AJ23" t="s">
        <v>27</v>
      </c>
      <c r="AK23" t="s">
        <v>27</v>
      </c>
      <c r="AL23" t="s">
        <v>27</v>
      </c>
      <c r="AM23" t="s">
        <v>27</v>
      </c>
      <c r="AN23" t="s">
        <v>27</v>
      </c>
      <c r="AO23" t="s">
        <v>27</v>
      </c>
      <c r="AP23" t="s">
        <v>27</v>
      </c>
    </row>
    <row r="24" spans="1:42" x14ac:dyDescent="0.25">
      <c r="A24" t="s">
        <v>23</v>
      </c>
      <c r="B24" t="s">
        <v>1009</v>
      </c>
      <c r="C24" t="s">
        <v>12020</v>
      </c>
      <c r="D24" t="s">
        <v>12211</v>
      </c>
      <c r="E24" t="s">
        <v>12213</v>
      </c>
      <c r="F24" t="s">
        <v>12215</v>
      </c>
      <c r="G24" t="s">
        <v>12217</v>
      </c>
      <c r="H24" t="s">
        <v>24</v>
      </c>
      <c r="I24" t="s">
        <v>1010</v>
      </c>
      <c r="J24" t="s">
        <v>1011</v>
      </c>
      <c r="K24" t="s">
        <v>12140</v>
      </c>
      <c r="L24" t="s">
        <v>12256</v>
      </c>
      <c r="M24" t="s">
        <v>12246</v>
      </c>
      <c r="N24" t="s">
        <v>12250</v>
      </c>
      <c r="O24" t="s">
        <v>12225</v>
      </c>
      <c r="P24" t="s">
        <v>12226</v>
      </c>
      <c r="Q24" t="s">
        <v>12227</v>
      </c>
      <c r="R24" t="s">
        <v>25</v>
      </c>
      <c r="S24" t="s">
        <v>703</v>
      </c>
      <c r="T24">
        <v>4152</v>
      </c>
      <c r="U24" s="1" t="s">
        <v>12241</v>
      </c>
      <c r="V24" t="s">
        <v>12237</v>
      </c>
      <c r="W24" t="s">
        <v>12238</v>
      </c>
      <c r="X24" t="s">
        <v>12235</v>
      </c>
      <c r="Y24" t="s">
        <v>12234</v>
      </c>
      <c r="Z24" t="s">
        <v>1012</v>
      </c>
      <c r="AA24" t="s">
        <v>12022</v>
      </c>
      <c r="AB24" t="s">
        <v>1015</v>
      </c>
      <c r="AC24" t="s">
        <v>1016</v>
      </c>
      <c r="AD24" s="1">
        <v>28040</v>
      </c>
      <c r="AE24" t="s">
        <v>27</v>
      </c>
      <c r="AF24" t="s">
        <v>27</v>
      </c>
      <c r="AG24" t="s">
        <v>27</v>
      </c>
      <c r="AH24" t="s">
        <v>27</v>
      </c>
      <c r="AI24" t="s">
        <v>27</v>
      </c>
      <c r="AJ24" t="s">
        <v>27</v>
      </c>
      <c r="AK24" t="s">
        <v>1044</v>
      </c>
      <c r="AL24" t="s">
        <v>27</v>
      </c>
      <c r="AM24" t="s">
        <v>27</v>
      </c>
      <c r="AN24" t="s">
        <v>27</v>
      </c>
      <c r="AO24" t="s">
        <v>27</v>
      </c>
      <c r="AP24" t="s">
        <v>27</v>
      </c>
    </row>
    <row r="25" spans="1:42" x14ac:dyDescent="0.25">
      <c r="A25" t="s">
        <v>23</v>
      </c>
      <c r="B25" t="s">
        <v>1009</v>
      </c>
      <c r="C25" t="s">
        <v>12020</v>
      </c>
      <c r="D25" t="s">
        <v>12211</v>
      </c>
      <c r="E25" t="s">
        <v>12213</v>
      </c>
      <c r="F25" t="s">
        <v>12215</v>
      </c>
      <c r="G25" t="s">
        <v>12217</v>
      </c>
      <c r="H25" t="s">
        <v>24</v>
      </c>
      <c r="I25" t="s">
        <v>1010</v>
      </c>
      <c r="J25" t="s">
        <v>1011</v>
      </c>
      <c r="K25" t="s">
        <v>12140</v>
      </c>
      <c r="L25" t="s">
        <v>12256</v>
      </c>
      <c r="M25" t="s">
        <v>12246</v>
      </c>
      <c r="N25" t="s">
        <v>12250</v>
      </c>
      <c r="O25" t="s">
        <v>12225</v>
      </c>
      <c r="P25" t="s">
        <v>12226</v>
      </c>
      <c r="Q25" t="s">
        <v>12227</v>
      </c>
      <c r="R25" t="s">
        <v>25</v>
      </c>
      <c r="S25" t="s">
        <v>55</v>
      </c>
      <c r="T25">
        <v>4152</v>
      </c>
      <c r="U25" s="1" t="s">
        <v>12241</v>
      </c>
      <c r="V25" t="s">
        <v>12237</v>
      </c>
      <c r="W25" t="s">
        <v>12238</v>
      </c>
      <c r="X25" t="s">
        <v>12235</v>
      </c>
      <c r="Y25" t="s">
        <v>12234</v>
      </c>
      <c r="Z25" t="s">
        <v>1012</v>
      </c>
      <c r="AA25" t="s">
        <v>12022</v>
      </c>
      <c r="AB25" t="s">
        <v>1015</v>
      </c>
      <c r="AC25" t="s">
        <v>1016</v>
      </c>
      <c r="AD25" s="1">
        <v>125000</v>
      </c>
      <c r="AE25" t="s">
        <v>27</v>
      </c>
      <c r="AF25" t="s">
        <v>27</v>
      </c>
      <c r="AG25" t="s">
        <v>173</v>
      </c>
      <c r="AH25" t="s">
        <v>193</v>
      </c>
      <c r="AI25" t="s">
        <v>27</v>
      </c>
      <c r="AJ25" t="s">
        <v>27</v>
      </c>
      <c r="AK25" t="s">
        <v>27</v>
      </c>
      <c r="AL25" t="s">
        <v>27</v>
      </c>
      <c r="AM25" t="s">
        <v>27</v>
      </c>
      <c r="AN25" t="s">
        <v>27</v>
      </c>
      <c r="AO25" t="s">
        <v>27</v>
      </c>
      <c r="AP25" t="s">
        <v>27</v>
      </c>
    </row>
    <row r="26" spans="1:42" x14ac:dyDescent="0.25">
      <c r="A26" t="s">
        <v>23</v>
      </c>
      <c r="B26" t="s">
        <v>1009</v>
      </c>
      <c r="C26" t="s">
        <v>12020</v>
      </c>
      <c r="D26" t="s">
        <v>12211</v>
      </c>
      <c r="E26" t="s">
        <v>12213</v>
      </c>
      <c r="F26" t="s">
        <v>12215</v>
      </c>
      <c r="G26" t="s">
        <v>12217</v>
      </c>
      <c r="H26" t="s">
        <v>24</v>
      </c>
      <c r="I26" t="s">
        <v>1010</v>
      </c>
      <c r="J26" t="s">
        <v>1011</v>
      </c>
      <c r="K26" t="s">
        <v>12140</v>
      </c>
      <c r="L26" t="s">
        <v>12256</v>
      </c>
      <c r="M26" t="s">
        <v>12246</v>
      </c>
      <c r="N26" t="s">
        <v>12250</v>
      </c>
      <c r="O26" t="s">
        <v>12225</v>
      </c>
      <c r="P26" t="s">
        <v>12226</v>
      </c>
      <c r="Q26" t="s">
        <v>12227</v>
      </c>
      <c r="R26" t="s">
        <v>25</v>
      </c>
      <c r="S26" t="s">
        <v>58</v>
      </c>
      <c r="T26">
        <v>4152</v>
      </c>
      <c r="U26" s="1" t="s">
        <v>12241</v>
      </c>
      <c r="V26" t="s">
        <v>12237</v>
      </c>
      <c r="W26" t="s">
        <v>12238</v>
      </c>
      <c r="X26" t="s">
        <v>12235</v>
      </c>
      <c r="Y26" t="s">
        <v>12234</v>
      </c>
      <c r="Z26" t="s">
        <v>381</v>
      </c>
      <c r="AA26" t="s">
        <v>12023</v>
      </c>
      <c r="AB26" t="s">
        <v>781</v>
      </c>
      <c r="AC26" t="s">
        <v>782</v>
      </c>
      <c r="AD26" s="1">
        <v>2400</v>
      </c>
      <c r="AE26" t="s">
        <v>27</v>
      </c>
      <c r="AF26" t="s">
        <v>27</v>
      </c>
      <c r="AG26" t="s">
        <v>292</v>
      </c>
      <c r="AH26" t="s">
        <v>27</v>
      </c>
      <c r="AI26" t="s">
        <v>27</v>
      </c>
      <c r="AJ26" t="s">
        <v>27</v>
      </c>
      <c r="AK26" t="s">
        <v>27</v>
      </c>
      <c r="AL26" t="s">
        <v>27</v>
      </c>
      <c r="AM26" t="s">
        <v>27</v>
      </c>
      <c r="AN26" t="s">
        <v>27</v>
      </c>
      <c r="AO26" t="s">
        <v>27</v>
      </c>
      <c r="AP26" t="s">
        <v>27</v>
      </c>
    </row>
    <row r="27" spans="1:42" x14ac:dyDescent="0.25">
      <c r="A27" t="s">
        <v>23</v>
      </c>
      <c r="B27" t="s">
        <v>1009</v>
      </c>
      <c r="C27" t="s">
        <v>12020</v>
      </c>
      <c r="D27" t="s">
        <v>12211</v>
      </c>
      <c r="E27" t="s">
        <v>12213</v>
      </c>
      <c r="F27" t="s">
        <v>12215</v>
      </c>
      <c r="G27" t="s">
        <v>12217</v>
      </c>
      <c r="H27" t="s">
        <v>24</v>
      </c>
      <c r="I27" t="s">
        <v>1010</v>
      </c>
      <c r="J27" t="s">
        <v>1011</v>
      </c>
      <c r="K27" t="s">
        <v>12140</v>
      </c>
      <c r="L27" t="s">
        <v>12256</v>
      </c>
      <c r="M27" t="s">
        <v>12246</v>
      </c>
      <c r="N27" t="s">
        <v>12250</v>
      </c>
      <c r="O27" t="s">
        <v>12225</v>
      </c>
      <c r="P27" t="s">
        <v>12226</v>
      </c>
      <c r="Q27" t="s">
        <v>12227</v>
      </c>
      <c r="R27" t="s">
        <v>25</v>
      </c>
      <c r="S27" t="s">
        <v>58</v>
      </c>
      <c r="T27">
        <v>4152</v>
      </c>
      <c r="U27" s="1" t="s">
        <v>12241</v>
      </c>
      <c r="V27" t="s">
        <v>12237</v>
      </c>
      <c r="W27" t="s">
        <v>12238</v>
      </c>
      <c r="X27" t="s">
        <v>12235</v>
      </c>
      <c r="Y27" t="s">
        <v>12234</v>
      </c>
      <c r="Z27" t="s">
        <v>1012</v>
      </c>
      <c r="AA27" t="s">
        <v>12022</v>
      </c>
      <c r="AB27" t="s">
        <v>1015</v>
      </c>
      <c r="AC27" t="s">
        <v>1016</v>
      </c>
      <c r="AD27" s="1">
        <v>159250</v>
      </c>
      <c r="AE27" t="s">
        <v>27</v>
      </c>
      <c r="AF27" t="s">
        <v>1045</v>
      </c>
      <c r="AG27" t="s">
        <v>159</v>
      </c>
      <c r="AH27" t="s">
        <v>151</v>
      </c>
      <c r="AI27" t="s">
        <v>27</v>
      </c>
      <c r="AJ27" t="s">
        <v>50</v>
      </c>
      <c r="AK27" t="s">
        <v>139</v>
      </c>
      <c r="AL27" t="s">
        <v>27</v>
      </c>
      <c r="AM27" t="s">
        <v>78</v>
      </c>
      <c r="AN27" t="s">
        <v>27</v>
      </c>
      <c r="AO27" t="s">
        <v>27</v>
      </c>
      <c r="AP27" t="s">
        <v>27</v>
      </c>
    </row>
    <row r="28" spans="1:42" x14ac:dyDescent="0.25">
      <c r="A28" t="s">
        <v>23</v>
      </c>
      <c r="B28" t="s">
        <v>1009</v>
      </c>
      <c r="C28" t="s">
        <v>12020</v>
      </c>
      <c r="D28" t="s">
        <v>12211</v>
      </c>
      <c r="E28" t="s">
        <v>12213</v>
      </c>
      <c r="F28" t="s">
        <v>12215</v>
      </c>
      <c r="G28" t="s">
        <v>12217</v>
      </c>
      <c r="H28" t="s">
        <v>24</v>
      </c>
      <c r="I28" t="s">
        <v>1010</v>
      </c>
      <c r="J28" t="s">
        <v>1011</v>
      </c>
      <c r="K28" t="s">
        <v>12140</v>
      </c>
      <c r="L28" t="s">
        <v>12256</v>
      </c>
      <c r="M28" t="s">
        <v>12246</v>
      </c>
      <c r="N28" t="s">
        <v>12250</v>
      </c>
      <c r="O28" t="s">
        <v>12225</v>
      </c>
      <c r="P28" t="s">
        <v>12226</v>
      </c>
      <c r="Q28" t="s">
        <v>12227</v>
      </c>
      <c r="R28" t="s">
        <v>25</v>
      </c>
      <c r="S28" t="s">
        <v>391</v>
      </c>
      <c r="T28">
        <v>4152</v>
      </c>
      <c r="U28" s="1" t="s">
        <v>12241</v>
      </c>
      <c r="V28" t="s">
        <v>12237</v>
      </c>
      <c r="W28" t="s">
        <v>12238</v>
      </c>
      <c r="X28" t="s">
        <v>12235</v>
      </c>
      <c r="Y28" t="s">
        <v>12234</v>
      </c>
      <c r="Z28" t="s">
        <v>381</v>
      </c>
      <c r="AA28" t="s">
        <v>12023</v>
      </c>
      <c r="AB28" t="s">
        <v>781</v>
      </c>
      <c r="AC28" t="s">
        <v>782</v>
      </c>
      <c r="AD28" s="1">
        <v>10320</v>
      </c>
      <c r="AE28" t="s">
        <v>27</v>
      </c>
      <c r="AF28" t="s">
        <v>27</v>
      </c>
      <c r="AG28" t="s">
        <v>1046</v>
      </c>
      <c r="AH28" t="s">
        <v>27</v>
      </c>
      <c r="AI28" t="s">
        <v>27</v>
      </c>
      <c r="AJ28" t="s">
        <v>27</v>
      </c>
      <c r="AK28" t="s">
        <v>27</v>
      </c>
      <c r="AL28" t="s">
        <v>27</v>
      </c>
      <c r="AM28" t="s">
        <v>27</v>
      </c>
      <c r="AN28" t="s">
        <v>27</v>
      </c>
      <c r="AO28" t="s">
        <v>27</v>
      </c>
      <c r="AP28" t="s">
        <v>27</v>
      </c>
    </row>
    <row r="29" spans="1:42" x14ac:dyDescent="0.25">
      <c r="A29" t="s">
        <v>23</v>
      </c>
      <c r="B29" t="s">
        <v>1009</v>
      </c>
      <c r="C29" t="s">
        <v>12020</v>
      </c>
      <c r="D29" t="s">
        <v>12211</v>
      </c>
      <c r="E29" t="s">
        <v>12213</v>
      </c>
      <c r="F29" t="s">
        <v>12215</v>
      </c>
      <c r="G29" t="s">
        <v>12217</v>
      </c>
      <c r="H29" t="s">
        <v>24</v>
      </c>
      <c r="I29" t="s">
        <v>1010</v>
      </c>
      <c r="J29" t="s">
        <v>1011</v>
      </c>
      <c r="K29" t="s">
        <v>12140</v>
      </c>
      <c r="L29" t="s">
        <v>12256</v>
      </c>
      <c r="M29" t="s">
        <v>12246</v>
      </c>
      <c r="N29" t="s">
        <v>12250</v>
      </c>
      <c r="O29" t="s">
        <v>12225</v>
      </c>
      <c r="P29" t="s">
        <v>12226</v>
      </c>
      <c r="Q29" t="s">
        <v>12227</v>
      </c>
      <c r="R29" t="s">
        <v>25</v>
      </c>
      <c r="S29" t="s">
        <v>391</v>
      </c>
      <c r="T29">
        <v>4152</v>
      </c>
      <c r="U29" s="1" t="s">
        <v>12241</v>
      </c>
      <c r="V29" t="s">
        <v>12237</v>
      </c>
      <c r="W29" t="s">
        <v>12238</v>
      </c>
      <c r="X29" t="s">
        <v>12235</v>
      </c>
      <c r="Y29" t="s">
        <v>12234</v>
      </c>
      <c r="Z29" t="s">
        <v>1012</v>
      </c>
      <c r="AA29" t="s">
        <v>12022</v>
      </c>
      <c r="AB29" t="s">
        <v>1015</v>
      </c>
      <c r="AC29" t="s">
        <v>1016</v>
      </c>
      <c r="AD29" s="1">
        <v>42000</v>
      </c>
      <c r="AE29" t="s">
        <v>27</v>
      </c>
      <c r="AF29" t="s">
        <v>27</v>
      </c>
      <c r="AG29" t="s">
        <v>149</v>
      </c>
      <c r="AH29" t="s">
        <v>27</v>
      </c>
      <c r="AI29" t="s">
        <v>27</v>
      </c>
      <c r="AJ29" t="s">
        <v>27</v>
      </c>
      <c r="AK29" t="s">
        <v>27</v>
      </c>
      <c r="AL29" t="s">
        <v>27</v>
      </c>
      <c r="AM29" t="s">
        <v>149</v>
      </c>
      <c r="AN29" t="s">
        <v>27</v>
      </c>
      <c r="AO29" t="s">
        <v>27</v>
      </c>
      <c r="AP29" t="s">
        <v>27</v>
      </c>
    </row>
    <row r="30" spans="1:42" x14ac:dyDescent="0.25">
      <c r="A30" t="s">
        <v>23</v>
      </c>
      <c r="B30" t="s">
        <v>1009</v>
      </c>
      <c r="C30" t="s">
        <v>12020</v>
      </c>
      <c r="D30" t="s">
        <v>12211</v>
      </c>
      <c r="E30" t="s">
        <v>12213</v>
      </c>
      <c r="F30" t="s">
        <v>12215</v>
      </c>
      <c r="G30" t="s">
        <v>12217</v>
      </c>
      <c r="H30" t="s">
        <v>24</v>
      </c>
      <c r="I30" t="s">
        <v>1010</v>
      </c>
      <c r="J30" t="s">
        <v>1011</v>
      </c>
      <c r="K30" t="s">
        <v>12140</v>
      </c>
      <c r="L30" t="s">
        <v>12256</v>
      </c>
      <c r="M30" t="s">
        <v>12246</v>
      </c>
      <c r="N30" t="s">
        <v>12250</v>
      </c>
      <c r="O30" t="s">
        <v>12225</v>
      </c>
      <c r="P30" t="s">
        <v>12226</v>
      </c>
      <c r="Q30" t="s">
        <v>12227</v>
      </c>
      <c r="R30" t="s">
        <v>25</v>
      </c>
      <c r="S30" t="s">
        <v>59</v>
      </c>
      <c r="T30">
        <v>4152</v>
      </c>
      <c r="U30" s="1" t="s">
        <v>12241</v>
      </c>
      <c r="V30" t="s">
        <v>12237</v>
      </c>
      <c r="W30" t="s">
        <v>12238</v>
      </c>
      <c r="X30" t="s">
        <v>12235</v>
      </c>
      <c r="Y30" t="s">
        <v>12234</v>
      </c>
      <c r="Z30" t="s">
        <v>1012</v>
      </c>
      <c r="AA30" t="s">
        <v>12022</v>
      </c>
      <c r="AB30" t="s">
        <v>1015</v>
      </c>
      <c r="AC30" t="s">
        <v>1016</v>
      </c>
      <c r="AD30" s="1">
        <v>20000</v>
      </c>
      <c r="AE30" t="s">
        <v>27</v>
      </c>
      <c r="AF30" t="s">
        <v>27</v>
      </c>
      <c r="AG30" t="s">
        <v>135</v>
      </c>
      <c r="AH30" t="s">
        <v>27</v>
      </c>
      <c r="AI30" t="s">
        <v>135</v>
      </c>
      <c r="AJ30" t="s">
        <v>27</v>
      </c>
      <c r="AK30" t="s">
        <v>135</v>
      </c>
      <c r="AL30" t="s">
        <v>27</v>
      </c>
      <c r="AM30" t="s">
        <v>135</v>
      </c>
      <c r="AN30" t="s">
        <v>27</v>
      </c>
      <c r="AO30" t="s">
        <v>27</v>
      </c>
      <c r="AP30" t="s">
        <v>27</v>
      </c>
    </row>
    <row r="31" spans="1:42" x14ac:dyDescent="0.25">
      <c r="A31" t="s">
        <v>23</v>
      </c>
      <c r="B31" t="s">
        <v>1009</v>
      </c>
      <c r="C31" t="s">
        <v>12020</v>
      </c>
      <c r="D31" t="s">
        <v>12211</v>
      </c>
      <c r="E31" t="s">
        <v>12213</v>
      </c>
      <c r="F31" t="s">
        <v>12215</v>
      </c>
      <c r="G31" t="s">
        <v>12217</v>
      </c>
      <c r="H31" t="s">
        <v>24</v>
      </c>
      <c r="I31" t="s">
        <v>1010</v>
      </c>
      <c r="J31" t="s">
        <v>1011</v>
      </c>
      <c r="K31" t="s">
        <v>12140</v>
      </c>
      <c r="L31" t="s">
        <v>12256</v>
      </c>
      <c r="M31" t="s">
        <v>12246</v>
      </c>
      <c r="N31" t="s">
        <v>12250</v>
      </c>
      <c r="O31" t="s">
        <v>12225</v>
      </c>
      <c r="P31" t="s">
        <v>12226</v>
      </c>
      <c r="Q31" t="s">
        <v>12227</v>
      </c>
      <c r="R31" t="s">
        <v>61</v>
      </c>
      <c r="S31" t="s">
        <v>69</v>
      </c>
      <c r="T31">
        <v>4153</v>
      </c>
      <c r="U31" s="1" t="s">
        <v>12240</v>
      </c>
      <c r="V31" t="s">
        <v>12237</v>
      </c>
      <c r="W31" t="s">
        <v>12238</v>
      </c>
      <c r="X31" t="s">
        <v>12235</v>
      </c>
      <c r="Y31" t="s">
        <v>12234</v>
      </c>
      <c r="Z31" t="s">
        <v>381</v>
      </c>
      <c r="AA31" t="s">
        <v>12023</v>
      </c>
      <c r="AB31" t="s">
        <v>781</v>
      </c>
      <c r="AC31" t="s">
        <v>782</v>
      </c>
      <c r="AD31" s="1">
        <v>4000000</v>
      </c>
      <c r="AE31" t="s">
        <v>27</v>
      </c>
      <c r="AF31" t="s">
        <v>27</v>
      </c>
      <c r="AG31" t="s">
        <v>788</v>
      </c>
      <c r="AH31" t="s">
        <v>27</v>
      </c>
      <c r="AI31" t="s">
        <v>27</v>
      </c>
      <c r="AJ31" t="s">
        <v>27</v>
      </c>
      <c r="AK31" t="s">
        <v>27</v>
      </c>
      <c r="AL31" t="s">
        <v>27</v>
      </c>
      <c r="AM31" t="s">
        <v>27</v>
      </c>
      <c r="AN31" t="s">
        <v>27</v>
      </c>
      <c r="AO31" t="s">
        <v>27</v>
      </c>
      <c r="AP31" t="s">
        <v>27</v>
      </c>
    </row>
    <row r="32" spans="1:42" x14ac:dyDescent="0.25">
      <c r="A32" t="s">
        <v>23</v>
      </c>
      <c r="B32" t="s">
        <v>1009</v>
      </c>
      <c r="C32" t="s">
        <v>12020</v>
      </c>
      <c r="D32" t="s">
        <v>12211</v>
      </c>
      <c r="E32" t="s">
        <v>12213</v>
      </c>
      <c r="F32" t="s">
        <v>12215</v>
      </c>
      <c r="G32" t="s">
        <v>12217</v>
      </c>
      <c r="H32" t="s">
        <v>24</v>
      </c>
      <c r="I32" t="s">
        <v>1010</v>
      </c>
      <c r="J32" t="s">
        <v>1011</v>
      </c>
      <c r="K32" t="s">
        <v>12140</v>
      </c>
      <c r="L32" t="s">
        <v>12256</v>
      </c>
      <c r="M32" t="s">
        <v>12246</v>
      </c>
      <c r="N32" t="s">
        <v>12250</v>
      </c>
      <c r="O32" t="s">
        <v>12225</v>
      </c>
      <c r="P32" t="s">
        <v>12226</v>
      </c>
      <c r="Q32" t="s">
        <v>12227</v>
      </c>
      <c r="R32" t="s">
        <v>61</v>
      </c>
      <c r="S32" t="s">
        <v>71</v>
      </c>
      <c r="T32">
        <v>4153</v>
      </c>
      <c r="U32" s="1" t="s">
        <v>12240</v>
      </c>
      <c r="V32" t="s">
        <v>12237</v>
      </c>
      <c r="W32" t="s">
        <v>12238</v>
      </c>
      <c r="X32" t="s">
        <v>12235</v>
      </c>
      <c r="Y32" t="s">
        <v>12234</v>
      </c>
      <c r="Z32" t="s">
        <v>1012</v>
      </c>
      <c r="AA32" t="s">
        <v>12022</v>
      </c>
      <c r="AB32" t="s">
        <v>1015</v>
      </c>
      <c r="AC32" t="s">
        <v>1016</v>
      </c>
      <c r="AD32" s="1">
        <v>16560</v>
      </c>
      <c r="AE32" t="s">
        <v>27</v>
      </c>
      <c r="AF32" t="s">
        <v>27</v>
      </c>
      <c r="AG32" t="s">
        <v>27</v>
      </c>
      <c r="AH32" t="s">
        <v>27</v>
      </c>
      <c r="AI32" t="s">
        <v>27</v>
      </c>
      <c r="AJ32" t="s">
        <v>1047</v>
      </c>
      <c r="AK32" t="s">
        <v>27</v>
      </c>
      <c r="AL32" t="s">
        <v>27</v>
      </c>
      <c r="AM32" t="s">
        <v>27</v>
      </c>
      <c r="AN32" t="s">
        <v>27</v>
      </c>
      <c r="AO32" t="s">
        <v>27</v>
      </c>
      <c r="AP32" t="s">
        <v>27</v>
      </c>
    </row>
    <row r="33" spans="1:42" x14ac:dyDescent="0.25">
      <c r="A33" t="s">
        <v>23</v>
      </c>
      <c r="B33" t="s">
        <v>1009</v>
      </c>
      <c r="C33" t="s">
        <v>12020</v>
      </c>
      <c r="D33" t="s">
        <v>12211</v>
      </c>
      <c r="E33" t="s">
        <v>12213</v>
      </c>
      <c r="F33" t="s">
        <v>12215</v>
      </c>
      <c r="G33" t="s">
        <v>12217</v>
      </c>
      <c r="H33" t="s">
        <v>24</v>
      </c>
      <c r="I33" t="s">
        <v>1010</v>
      </c>
      <c r="J33" t="s">
        <v>1011</v>
      </c>
      <c r="K33" t="s">
        <v>12140</v>
      </c>
      <c r="L33" t="s">
        <v>12256</v>
      </c>
      <c r="M33" t="s">
        <v>12246</v>
      </c>
      <c r="N33" t="s">
        <v>12250</v>
      </c>
      <c r="O33" t="s">
        <v>12225</v>
      </c>
      <c r="P33" t="s">
        <v>12226</v>
      </c>
      <c r="Q33" t="s">
        <v>12227</v>
      </c>
      <c r="R33" t="s">
        <v>61</v>
      </c>
      <c r="S33" t="s">
        <v>73</v>
      </c>
      <c r="T33">
        <v>4153</v>
      </c>
      <c r="U33" s="1" t="s">
        <v>12240</v>
      </c>
      <c r="V33" t="s">
        <v>12237</v>
      </c>
      <c r="W33" t="s">
        <v>12238</v>
      </c>
      <c r="X33" t="s">
        <v>12235</v>
      </c>
      <c r="Y33" t="s">
        <v>12234</v>
      </c>
      <c r="Z33" t="s">
        <v>381</v>
      </c>
      <c r="AA33" t="s">
        <v>12023</v>
      </c>
      <c r="AB33" t="s">
        <v>781</v>
      </c>
      <c r="AC33" t="s">
        <v>782</v>
      </c>
      <c r="AD33" s="1">
        <v>699500</v>
      </c>
      <c r="AE33" t="s">
        <v>27</v>
      </c>
      <c r="AF33" t="s">
        <v>27</v>
      </c>
      <c r="AG33" t="s">
        <v>27</v>
      </c>
      <c r="AH33" t="s">
        <v>27</v>
      </c>
      <c r="AI33" t="s">
        <v>27</v>
      </c>
      <c r="AJ33" t="s">
        <v>27</v>
      </c>
      <c r="AK33" t="s">
        <v>27</v>
      </c>
      <c r="AL33" t="s">
        <v>1048</v>
      </c>
      <c r="AM33" t="s">
        <v>27</v>
      </c>
      <c r="AN33" t="s">
        <v>27</v>
      </c>
      <c r="AO33" t="s">
        <v>27</v>
      </c>
      <c r="AP33" t="s">
        <v>27</v>
      </c>
    </row>
    <row r="34" spans="1:42" x14ac:dyDescent="0.25">
      <c r="A34" t="s">
        <v>23</v>
      </c>
      <c r="B34" t="s">
        <v>1009</v>
      </c>
      <c r="C34" t="s">
        <v>12020</v>
      </c>
      <c r="D34" t="s">
        <v>12211</v>
      </c>
      <c r="E34" t="s">
        <v>12213</v>
      </c>
      <c r="F34" t="s">
        <v>12215</v>
      </c>
      <c r="G34" t="s">
        <v>12217</v>
      </c>
      <c r="H34" t="s">
        <v>24</v>
      </c>
      <c r="I34" t="s">
        <v>1010</v>
      </c>
      <c r="J34" t="s">
        <v>1011</v>
      </c>
      <c r="K34" t="s">
        <v>12140</v>
      </c>
      <c r="L34" t="s">
        <v>12256</v>
      </c>
      <c r="M34" t="s">
        <v>12246</v>
      </c>
      <c r="N34" t="s">
        <v>12250</v>
      </c>
      <c r="O34" t="s">
        <v>12225</v>
      </c>
      <c r="P34" t="s">
        <v>12226</v>
      </c>
      <c r="Q34" t="s">
        <v>12227</v>
      </c>
      <c r="R34" t="s">
        <v>61</v>
      </c>
      <c r="S34" t="s">
        <v>77</v>
      </c>
      <c r="T34">
        <v>4153</v>
      </c>
      <c r="U34" s="1" t="s">
        <v>12240</v>
      </c>
      <c r="V34" t="s">
        <v>12237</v>
      </c>
      <c r="W34" t="s">
        <v>12238</v>
      </c>
      <c r="X34" t="s">
        <v>12235</v>
      </c>
      <c r="Y34" t="s">
        <v>12234</v>
      </c>
      <c r="Z34" t="s">
        <v>381</v>
      </c>
      <c r="AA34" t="s">
        <v>12023</v>
      </c>
      <c r="AB34" t="s">
        <v>781</v>
      </c>
      <c r="AC34" t="s">
        <v>782</v>
      </c>
      <c r="AD34" s="1">
        <v>107004</v>
      </c>
      <c r="AE34" t="s">
        <v>27</v>
      </c>
      <c r="AF34" t="s">
        <v>27</v>
      </c>
      <c r="AG34" t="s">
        <v>27</v>
      </c>
      <c r="AH34" t="s">
        <v>27</v>
      </c>
      <c r="AI34" t="s">
        <v>27</v>
      </c>
      <c r="AJ34" t="s">
        <v>27</v>
      </c>
      <c r="AK34" t="s">
        <v>27</v>
      </c>
      <c r="AL34" t="s">
        <v>1049</v>
      </c>
      <c r="AM34" t="s">
        <v>27</v>
      </c>
      <c r="AN34" t="s">
        <v>27</v>
      </c>
      <c r="AO34" t="s">
        <v>27</v>
      </c>
      <c r="AP34" t="s">
        <v>27</v>
      </c>
    </row>
    <row r="35" spans="1:42" x14ac:dyDescent="0.25">
      <c r="A35" t="s">
        <v>23</v>
      </c>
      <c r="B35" t="s">
        <v>1009</v>
      </c>
      <c r="C35" t="s">
        <v>12020</v>
      </c>
      <c r="D35" t="s">
        <v>12211</v>
      </c>
      <c r="E35" t="s">
        <v>12213</v>
      </c>
      <c r="F35" t="s">
        <v>12215</v>
      </c>
      <c r="G35" t="s">
        <v>12217</v>
      </c>
      <c r="H35" t="s">
        <v>24</v>
      </c>
      <c r="I35" t="s">
        <v>1010</v>
      </c>
      <c r="J35" t="s">
        <v>1011</v>
      </c>
      <c r="K35" t="s">
        <v>12140</v>
      </c>
      <c r="L35" t="s">
        <v>12256</v>
      </c>
      <c r="M35" t="s">
        <v>12246</v>
      </c>
      <c r="N35" t="s">
        <v>12250</v>
      </c>
      <c r="O35" t="s">
        <v>12225</v>
      </c>
      <c r="P35" t="s">
        <v>12226</v>
      </c>
      <c r="Q35" t="s">
        <v>12227</v>
      </c>
      <c r="R35" t="s">
        <v>61</v>
      </c>
      <c r="S35" t="s">
        <v>77</v>
      </c>
      <c r="T35">
        <v>4153</v>
      </c>
      <c r="U35" s="1" t="s">
        <v>12240</v>
      </c>
      <c r="V35" t="s">
        <v>12237</v>
      </c>
      <c r="W35" t="s">
        <v>12238</v>
      </c>
      <c r="X35" t="s">
        <v>12235</v>
      </c>
      <c r="Y35" t="s">
        <v>12234</v>
      </c>
      <c r="Z35" t="s">
        <v>381</v>
      </c>
      <c r="AA35" t="s">
        <v>12023</v>
      </c>
      <c r="AB35" t="s">
        <v>781</v>
      </c>
      <c r="AC35" t="s">
        <v>782</v>
      </c>
      <c r="AD35" s="1">
        <v>142532</v>
      </c>
      <c r="AE35" t="s">
        <v>27</v>
      </c>
      <c r="AF35" t="s">
        <v>27</v>
      </c>
      <c r="AG35" t="s">
        <v>27</v>
      </c>
      <c r="AH35" t="s">
        <v>27</v>
      </c>
      <c r="AI35" t="s">
        <v>27</v>
      </c>
      <c r="AJ35" t="s">
        <v>1050</v>
      </c>
      <c r="AK35" t="s">
        <v>27</v>
      </c>
      <c r="AL35" t="s">
        <v>27</v>
      </c>
      <c r="AM35" t="s">
        <v>27</v>
      </c>
      <c r="AN35" t="s">
        <v>27</v>
      </c>
      <c r="AO35" t="s">
        <v>27</v>
      </c>
      <c r="AP35" t="s">
        <v>27</v>
      </c>
    </row>
    <row r="36" spans="1:42" x14ac:dyDescent="0.25">
      <c r="A36" t="s">
        <v>23</v>
      </c>
      <c r="B36" t="s">
        <v>1009</v>
      </c>
      <c r="C36" t="s">
        <v>12020</v>
      </c>
      <c r="D36" t="s">
        <v>12211</v>
      </c>
      <c r="E36" t="s">
        <v>12213</v>
      </c>
      <c r="F36" t="s">
        <v>12215</v>
      </c>
      <c r="G36" t="s">
        <v>12217</v>
      </c>
      <c r="H36" t="s">
        <v>24</v>
      </c>
      <c r="I36" t="s">
        <v>1010</v>
      </c>
      <c r="J36" t="s">
        <v>1011</v>
      </c>
      <c r="K36" t="s">
        <v>12140</v>
      </c>
      <c r="L36" t="s">
        <v>12256</v>
      </c>
      <c r="M36" t="s">
        <v>12246</v>
      </c>
      <c r="N36" t="s">
        <v>12250</v>
      </c>
      <c r="O36" t="s">
        <v>12225</v>
      </c>
      <c r="P36" t="s">
        <v>12226</v>
      </c>
      <c r="Q36" t="s">
        <v>12227</v>
      </c>
      <c r="R36" t="s">
        <v>61</v>
      </c>
      <c r="S36" t="s">
        <v>77</v>
      </c>
      <c r="T36">
        <v>4153</v>
      </c>
      <c r="U36" s="1" t="s">
        <v>12240</v>
      </c>
      <c r="V36" t="s">
        <v>12237</v>
      </c>
      <c r="W36" t="s">
        <v>12238</v>
      </c>
      <c r="X36" t="s">
        <v>12235</v>
      </c>
      <c r="Y36" t="s">
        <v>12234</v>
      </c>
      <c r="Z36" t="s">
        <v>1012</v>
      </c>
      <c r="AA36" t="s">
        <v>12022</v>
      </c>
      <c r="AB36" t="s">
        <v>1015</v>
      </c>
      <c r="AC36" t="s">
        <v>1016</v>
      </c>
      <c r="AD36" s="1">
        <v>500000</v>
      </c>
      <c r="AE36" t="s">
        <v>27</v>
      </c>
      <c r="AF36" t="s">
        <v>27</v>
      </c>
      <c r="AG36" t="s">
        <v>27</v>
      </c>
      <c r="AH36" t="s">
        <v>27</v>
      </c>
      <c r="AI36" t="s">
        <v>27</v>
      </c>
      <c r="AJ36" t="s">
        <v>27</v>
      </c>
      <c r="AK36" t="s">
        <v>27</v>
      </c>
      <c r="AL36" t="s">
        <v>155</v>
      </c>
      <c r="AM36" t="s">
        <v>156</v>
      </c>
      <c r="AN36" t="s">
        <v>27</v>
      </c>
      <c r="AO36" t="s">
        <v>27</v>
      </c>
      <c r="AP36" t="s">
        <v>27</v>
      </c>
    </row>
    <row r="37" spans="1:42" x14ac:dyDescent="0.25">
      <c r="A37" t="s">
        <v>23</v>
      </c>
      <c r="B37" t="s">
        <v>1009</v>
      </c>
      <c r="C37" t="s">
        <v>12020</v>
      </c>
      <c r="D37" t="s">
        <v>12211</v>
      </c>
      <c r="E37" t="s">
        <v>12213</v>
      </c>
      <c r="F37" t="s">
        <v>12215</v>
      </c>
      <c r="G37" t="s">
        <v>12217</v>
      </c>
      <c r="H37" t="s">
        <v>24</v>
      </c>
      <c r="I37" t="s">
        <v>1010</v>
      </c>
      <c r="J37" t="s">
        <v>1011</v>
      </c>
      <c r="K37" t="s">
        <v>12140</v>
      </c>
      <c r="L37" t="s">
        <v>12256</v>
      </c>
      <c r="M37" t="s">
        <v>12246</v>
      </c>
      <c r="N37" t="s">
        <v>12250</v>
      </c>
      <c r="O37" t="s">
        <v>12225</v>
      </c>
      <c r="P37" t="s">
        <v>12226</v>
      </c>
      <c r="Q37" t="s">
        <v>12227</v>
      </c>
      <c r="R37" t="s">
        <v>61</v>
      </c>
      <c r="S37" t="s">
        <v>922</v>
      </c>
      <c r="T37">
        <v>4153</v>
      </c>
      <c r="U37" s="1" t="s">
        <v>12240</v>
      </c>
      <c r="V37" t="s">
        <v>12237</v>
      </c>
      <c r="W37" t="s">
        <v>12238</v>
      </c>
      <c r="X37" t="s">
        <v>12235</v>
      </c>
      <c r="Y37" t="s">
        <v>12234</v>
      </c>
      <c r="Z37" t="s">
        <v>1012</v>
      </c>
      <c r="AA37" t="s">
        <v>12022</v>
      </c>
      <c r="AB37" t="s">
        <v>1015</v>
      </c>
      <c r="AC37" t="s">
        <v>1016</v>
      </c>
      <c r="AD37" s="1">
        <v>161994</v>
      </c>
      <c r="AE37" t="s">
        <v>27</v>
      </c>
      <c r="AF37" t="s">
        <v>27</v>
      </c>
      <c r="AG37" t="s">
        <v>27</v>
      </c>
      <c r="AH37" t="s">
        <v>27</v>
      </c>
      <c r="AI37" t="s">
        <v>27</v>
      </c>
      <c r="AJ37" t="s">
        <v>27</v>
      </c>
      <c r="AK37" t="s">
        <v>27</v>
      </c>
      <c r="AL37" t="s">
        <v>27</v>
      </c>
      <c r="AM37" t="s">
        <v>1051</v>
      </c>
      <c r="AN37" t="s">
        <v>325</v>
      </c>
      <c r="AO37" t="s">
        <v>27</v>
      </c>
      <c r="AP37" t="s">
        <v>27</v>
      </c>
    </row>
    <row r="38" spans="1:42" x14ac:dyDescent="0.25">
      <c r="A38" t="s">
        <v>23</v>
      </c>
      <c r="B38" t="s">
        <v>1009</v>
      </c>
      <c r="C38" t="s">
        <v>12020</v>
      </c>
      <c r="D38" t="s">
        <v>12211</v>
      </c>
      <c r="E38" t="s">
        <v>12213</v>
      </c>
      <c r="F38" t="s">
        <v>12215</v>
      </c>
      <c r="G38" t="s">
        <v>12217</v>
      </c>
      <c r="H38" t="s">
        <v>24</v>
      </c>
      <c r="I38" t="s">
        <v>1010</v>
      </c>
      <c r="J38" t="s">
        <v>1011</v>
      </c>
      <c r="K38" t="s">
        <v>12140</v>
      </c>
      <c r="L38" t="s">
        <v>12256</v>
      </c>
      <c r="M38" t="s">
        <v>12246</v>
      </c>
      <c r="N38" t="s">
        <v>12250</v>
      </c>
      <c r="O38" t="s">
        <v>12225</v>
      </c>
      <c r="P38" t="s">
        <v>12226</v>
      </c>
      <c r="Q38" t="s">
        <v>12227</v>
      </c>
      <c r="R38" t="s">
        <v>61</v>
      </c>
      <c r="S38" t="s">
        <v>80</v>
      </c>
      <c r="T38">
        <v>4153</v>
      </c>
      <c r="U38" s="1" t="s">
        <v>12240</v>
      </c>
      <c r="V38" t="s">
        <v>12237</v>
      </c>
      <c r="W38" t="s">
        <v>12238</v>
      </c>
      <c r="X38" t="s">
        <v>12235</v>
      </c>
      <c r="Y38" t="s">
        <v>12234</v>
      </c>
      <c r="Z38" t="s">
        <v>381</v>
      </c>
      <c r="AA38" t="s">
        <v>12023</v>
      </c>
      <c r="AB38" t="s">
        <v>781</v>
      </c>
      <c r="AC38" t="s">
        <v>782</v>
      </c>
      <c r="AD38" s="1">
        <v>469610</v>
      </c>
      <c r="AE38" t="s">
        <v>27</v>
      </c>
      <c r="AF38" t="s">
        <v>27</v>
      </c>
      <c r="AG38" t="s">
        <v>27</v>
      </c>
      <c r="AH38" t="s">
        <v>27</v>
      </c>
      <c r="AI38" t="s">
        <v>27</v>
      </c>
      <c r="AJ38" t="s">
        <v>27</v>
      </c>
      <c r="AK38" t="s">
        <v>27</v>
      </c>
      <c r="AL38" t="s">
        <v>1052</v>
      </c>
      <c r="AM38" t="s">
        <v>27</v>
      </c>
      <c r="AN38" t="s">
        <v>27</v>
      </c>
      <c r="AO38" t="s">
        <v>27</v>
      </c>
      <c r="AP38" t="s">
        <v>27</v>
      </c>
    </row>
    <row r="39" spans="1:42" x14ac:dyDescent="0.25">
      <c r="A39" t="s">
        <v>23</v>
      </c>
      <c r="B39" t="s">
        <v>1009</v>
      </c>
      <c r="C39" t="s">
        <v>12020</v>
      </c>
      <c r="D39" t="s">
        <v>12211</v>
      </c>
      <c r="E39" t="s">
        <v>12213</v>
      </c>
      <c r="F39" t="s">
        <v>12215</v>
      </c>
      <c r="G39" t="s">
        <v>12217</v>
      </c>
      <c r="H39" t="s">
        <v>24</v>
      </c>
      <c r="I39" t="s">
        <v>1010</v>
      </c>
      <c r="J39" t="s">
        <v>1011</v>
      </c>
      <c r="K39" t="s">
        <v>12140</v>
      </c>
      <c r="L39" t="s">
        <v>12256</v>
      </c>
      <c r="M39" t="s">
        <v>12246</v>
      </c>
      <c r="N39" t="s">
        <v>12250</v>
      </c>
      <c r="O39" t="s">
        <v>12225</v>
      </c>
      <c r="P39" t="s">
        <v>12226</v>
      </c>
      <c r="Q39" t="s">
        <v>12227</v>
      </c>
      <c r="R39" t="s">
        <v>61</v>
      </c>
      <c r="S39" t="s">
        <v>80</v>
      </c>
      <c r="T39">
        <v>4153</v>
      </c>
      <c r="U39" s="1" t="s">
        <v>12240</v>
      </c>
      <c r="V39" t="s">
        <v>12237</v>
      </c>
      <c r="W39" t="s">
        <v>12238</v>
      </c>
      <c r="X39" t="s">
        <v>12235</v>
      </c>
      <c r="Y39" t="s">
        <v>12234</v>
      </c>
      <c r="Z39" t="s">
        <v>381</v>
      </c>
      <c r="AA39" t="s">
        <v>12023</v>
      </c>
      <c r="AB39" t="s">
        <v>781</v>
      </c>
      <c r="AC39" t="s">
        <v>782</v>
      </c>
      <c r="AD39" s="1">
        <v>3106459</v>
      </c>
      <c r="AE39" t="s">
        <v>27</v>
      </c>
      <c r="AF39" t="s">
        <v>27</v>
      </c>
      <c r="AG39" t="s">
        <v>1053</v>
      </c>
      <c r="AH39" t="s">
        <v>27</v>
      </c>
      <c r="AI39" t="s">
        <v>27</v>
      </c>
      <c r="AJ39" t="s">
        <v>1054</v>
      </c>
      <c r="AK39" t="s">
        <v>27</v>
      </c>
      <c r="AL39" t="s">
        <v>27</v>
      </c>
      <c r="AM39" t="s">
        <v>27</v>
      </c>
      <c r="AN39" t="s">
        <v>27</v>
      </c>
      <c r="AO39" t="s">
        <v>27</v>
      </c>
      <c r="AP39" t="s">
        <v>27</v>
      </c>
    </row>
    <row r="40" spans="1:42" x14ac:dyDescent="0.25">
      <c r="A40" t="s">
        <v>23</v>
      </c>
      <c r="B40" t="s">
        <v>1009</v>
      </c>
      <c r="C40" t="s">
        <v>12020</v>
      </c>
      <c r="D40" t="s">
        <v>12211</v>
      </c>
      <c r="E40" t="s">
        <v>12213</v>
      </c>
      <c r="F40" t="s">
        <v>12215</v>
      </c>
      <c r="G40" t="s">
        <v>12217</v>
      </c>
      <c r="H40" t="s">
        <v>24</v>
      </c>
      <c r="I40" t="s">
        <v>1010</v>
      </c>
      <c r="J40" t="s">
        <v>1011</v>
      </c>
      <c r="K40" t="s">
        <v>12140</v>
      </c>
      <c r="L40" t="s">
        <v>12256</v>
      </c>
      <c r="M40" t="s">
        <v>12246</v>
      </c>
      <c r="N40" t="s">
        <v>12250</v>
      </c>
      <c r="O40" t="s">
        <v>12225</v>
      </c>
      <c r="P40" t="s">
        <v>12226</v>
      </c>
      <c r="Q40" t="s">
        <v>12227</v>
      </c>
      <c r="R40" t="s">
        <v>61</v>
      </c>
      <c r="S40" t="s">
        <v>80</v>
      </c>
      <c r="T40">
        <v>4153</v>
      </c>
      <c r="U40" s="1" t="s">
        <v>12240</v>
      </c>
      <c r="V40" t="s">
        <v>12237</v>
      </c>
      <c r="W40" t="s">
        <v>12238</v>
      </c>
      <c r="X40" t="s">
        <v>12235</v>
      </c>
      <c r="Y40" t="s">
        <v>12234</v>
      </c>
      <c r="Z40" t="s">
        <v>1012</v>
      </c>
      <c r="AA40" t="s">
        <v>12022</v>
      </c>
      <c r="AB40" t="s">
        <v>1015</v>
      </c>
      <c r="AC40" t="s">
        <v>1016</v>
      </c>
      <c r="AD40" s="1">
        <v>1615430</v>
      </c>
      <c r="AE40" t="s">
        <v>27</v>
      </c>
      <c r="AF40" t="s">
        <v>1055</v>
      </c>
      <c r="AG40" t="s">
        <v>742</v>
      </c>
      <c r="AH40" t="s">
        <v>1056</v>
      </c>
      <c r="AI40" t="s">
        <v>670</v>
      </c>
      <c r="AJ40" t="s">
        <v>155</v>
      </c>
      <c r="AK40" t="s">
        <v>201</v>
      </c>
      <c r="AL40" t="s">
        <v>231</v>
      </c>
      <c r="AM40" t="s">
        <v>38</v>
      </c>
      <c r="AN40" t="s">
        <v>324</v>
      </c>
      <c r="AO40" t="s">
        <v>27</v>
      </c>
      <c r="AP40" t="s">
        <v>27</v>
      </c>
    </row>
    <row r="41" spans="1:42" x14ac:dyDescent="0.25">
      <c r="A41" t="s">
        <v>23</v>
      </c>
      <c r="B41" t="s">
        <v>1009</v>
      </c>
      <c r="C41" t="s">
        <v>12020</v>
      </c>
      <c r="D41" t="s">
        <v>12211</v>
      </c>
      <c r="E41" t="s">
        <v>12213</v>
      </c>
      <c r="F41" t="s">
        <v>12215</v>
      </c>
      <c r="G41" t="s">
        <v>12217</v>
      </c>
      <c r="H41" t="s">
        <v>24</v>
      </c>
      <c r="I41" t="s">
        <v>1010</v>
      </c>
      <c r="J41" t="s">
        <v>1011</v>
      </c>
      <c r="K41" t="s">
        <v>12140</v>
      </c>
      <c r="L41" t="s">
        <v>12256</v>
      </c>
      <c r="M41" t="s">
        <v>12246</v>
      </c>
      <c r="N41" t="s">
        <v>12250</v>
      </c>
      <c r="O41" t="s">
        <v>12225</v>
      </c>
      <c r="P41" t="s">
        <v>12226</v>
      </c>
      <c r="Q41" t="s">
        <v>12227</v>
      </c>
      <c r="R41" t="s">
        <v>61</v>
      </c>
      <c r="S41" t="s">
        <v>83</v>
      </c>
      <c r="T41">
        <v>4153</v>
      </c>
      <c r="U41" s="1" t="s">
        <v>12240</v>
      </c>
      <c r="V41" t="s">
        <v>12237</v>
      </c>
      <c r="W41" t="s">
        <v>12238</v>
      </c>
      <c r="X41" t="s">
        <v>12235</v>
      </c>
      <c r="Y41" t="s">
        <v>12234</v>
      </c>
      <c r="Z41" t="s">
        <v>381</v>
      </c>
      <c r="AA41" t="s">
        <v>12023</v>
      </c>
      <c r="AB41" t="s">
        <v>781</v>
      </c>
      <c r="AC41" t="s">
        <v>782</v>
      </c>
      <c r="AD41" s="1">
        <v>14579199</v>
      </c>
      <c r="AE41" t="s">
        <v>27</v>
      </c>
      <c r="AF41" t="s">
        <v>27</v>
      </c>
      <c r="AG41" t="s">
        <v>1057</v>
      </c>
      <c r="AH41" t="s">
        <v>27</v>
      </c>
      <c r="AI41" t="s">
        <v>27</v>
      </c>
      <c r="AJ41" t="s">
        <v>1058</v>
      </c>
      <c r="AK41" t="s">
        <v>27</v>
      </c>
      <c r="AL41" t="s">
        <v>27</v>
      </c>
      <c r="AM41" t="s">
        <v>1059</v>
      </c>
      <c r="AN41" t="s">
        <v>27</v>
      </c>
      <c r="AO41" t="s">
        <v>27</v>
      </c>
      <c r="AP41" t="s">
        <v>27</v>
      </c>
    </row>
    <row r="42" spans="1:42" x14ac:dyDescent="0.25">
      <c r="A42" t="s">
        <v>23</v>
      </c>
      <c r="B42" t="s">
        <v>1009</v>
      </c>
      <c r="C42" t="s">
        <v>12020</v>
      </c>
      <c r="D42" t="s">
        <v>12211</v>
      </c>
      <c r="E42" t="s">
        <v>12213</v>
      </c>
      <c r="F42" t="s">
        <v>12215</v>
      </c>
      <c r="G42" t="s">
        <v>12217</v>
      </c>
      <c r="H42" t="s">
        <v>24</v>
      </c>
      <c r="I42" t="s">
        <v>1010</v>
      </c>
      <c r="J42" t="s">
        <v>1011</v>
      </c>
      <c r="K42" t="s">
        <v>12140</v>
      </c>
      <c r="L42" t="s">
        <v>12256</v>
      </c>
      <c r="M42" t="s">
        <v>12246</v>
      </c>
      <c r="N42" t="s">
        <v>12250</v>
      </c>
      <c r="O42" t="s">
        <v>12225</v>
      </c>
      <c r="P42" t="s">
        <v>12226</v>
      </c>
      <c r="Q42" t="s">
        <v>12227</v>
      </c>
      <c r="R42" t="s">
        <v>61</v>
      </c>
      <c r="S42" t="s">
        <v>88</v>
      </c>
      <c r="T42">
        <v>4153</v>
      </c>
      <c r="U42" s="1" t="s">
        <v>12240</v>
      </c>
      <c r="V42" t="s">
        <v>12237</v>
      </c>
      <c r="W42" t="s">
        <v>12238</v>
      </c>
      <c r="X42" t="s">
        <v>12235</v>
      </c>
      <c r="Y42" t="s">
        <v>12234</v>
      </c>
      <c r="Z42" t="s">
        <v>1012</v>
      </c>
      <c r="AA42" t="s">
        <v>12022</v>
      </c>
      <c r="AB42" t="s">
        <v>1015</v>
      </c>
      <c r="AC42" t="s">
        <v>1016</v>
      </c>
      <c r="AD42" s="1">
        <v>55000</v>
      </c>
      <c r="AE42" t="s">
        <v>27</v>
      </c>
      <c r="AF42" t="s">
        <v>27</v>
      </c>
      <c r="AG42" t="s">
        <v>467</v>
      </c>
      <c r="AH42" t="s">
        <v>135</v>
      </c>
      <c r="AI42" t="s">
        <v>146</v>
      </c>
      <c r="AJ42" t="s">
        <v>467</v>
      </c>
      <c r="AK42" t="s">
        <v>146</v>
      </c>
      <c r="AL42" t="s">
        <v>135</v>
      </c>
      <c r="AM42" t="s">
        <v>139</v>
      </c>
      <c r="AN42" t="s">
        <v>27</v>
      </c>
      <c r="AO42" t="s">
        <v>139</v>
      </c>
      <c r="AP42" t="s">
        <v>27</v>
      </c>
    </row>
    <row r="43" spans="1:42" x14ac:dyDescent="0.25">
      <c r="A43" t="s">
        <v>23</v>
      </c>
      <c r="B43" t="s">
        <v>1009</v>
      </c>
      <c r="C43" t="s">
        <v>12020</v>
      </c>
      <c r="D43" t="s">
        <v>12211</v>
      </c>
      <c r="E43" t="s">
        <v>12213</v>
      </c>
      <c r="F43" t="s">
        <v>12215</v>
      </c>
      <c r="G43" t="s">
        <v>12217</v>
      </c>
      <c r="H43" t="s">
        <v>24</v>
      </c>
      <c r="I43" t="s">
        <v>1010</v>
      </c>
      <c r="J43" t="s">
        <v>1011</v>
      </c>
      <c r="K43" t="s">
        <v>12140</v>
      </c>
      <c r="L43" t="s">
        <v>12256</v>
      </c>
      <c r="M43" t="s">
        <v>12246</v>
      </c>
      <c r="N43" t="s">
        <v>12250</v>
      </c>
      <c r="O43" t="s">
        <v>12225</v>
      </c>
      <c r="P43" t="s">
        <v>12226</v>
      </c>
      <c r="Q43" t="s">
        <v>12227</v>
      </c>
      <c r="R43" t="s">
        <v>61</v>
      </c>
      <c r="S43" t="s">
        <v>621</v>
      </c>
      <c r="T43">
        <v>4153</v>
      </c>
      <c r="U43" s="1" t="s">
        <v>12240</v>
      </c>
      <c r="V43" t="s">
        <v>12237</v>
      </c>
      <c r="W43" t="s">
        <v>12238</v>
      </c>
      <c r="X43" t="s">
        <v>12235</v>
      </c>
      <c r="Y43" t="s">
        <v>12234</v>
      </c>
      <c r="Z43" t="s">
        <v>381</v>
      </c>
      <c r="AA43" t="s">
        <v>12023</v>
      </c>
      <c r="AB43" t="s">
        <v>781</v>
      </c>
      <c r="AC43" t="s">
        <v>782</v>
      </c>
      <c r="AD43" s="1">
        <v>376550</v>
      </c>
      <c r="AE43" t="s">
        <v>27</v>
      </c>
      <c r="AF43" t="s">
        <v>27</v>
      </c>
      <c r="AG43" t="s">
        <v>27</v>
      </c>
      <c r="AH43" t="s">
        <v>27</v>
      </c>
      <c r="AI43" t="s">
        <v>27</v>
      </c>
      <c r="AJ43" t="s">
        <v>1060</v>
      </c>
      <c r="AK43" t="s">
        <v>27</v>
      </c>
      <c r="AL43" t="s">
        <v>27</v>
      </c>
      <c r="AM43" t="s">
        <v>27</v>
      </c>
      <c r="AN43" t="s">
        <v>27</v>
      </c>
      <c r="AO43" t="s">
        <v>27</v>
      </c>
      <c r="AP43" t="s">
        <v>27</v>
      </c>
    </row>
    <row r="44" spans="1:42" x14ac:dyDescent="0.25">
      <c r="A44" t="s">
        <v>23</v>
      </c>
      <c r="B44" t="s">
        <v>1009</v>
      </c>
      <c r="C44" t="s">
        <v>12020</v>
      </c>
      <c r="D44" t="s">
        <v>12211</v>
      </c>
      <c r="E44" t="s">
        <v>12213</v>
      </c>
      <c r="F44" t="s">
        <v>12215</v>
      </c>
      <c r="G44" t="s">
        <v>12217</v>
      </c>
      <c r="H44" t="s">
        <v>24</v>
      </c>
      <c r="I44" t="s">
        <v>1010</v>
      </c>
      <c r="J44" t="s">
        <v>1011</v>
      </c>
      <c r="K44" t="s">
        <v>12140</v>
      </c>
      <c r="L44" t="s">
        <v>12256</v>
      </c>
      <c r="M44" t="s">
        <v>12246</v>
      </c>
      <c r="N44" t="s">
        <v>12250</v>
      </c>
      <c r="O44" t="s">
        <v>12225</v>
      </c>
      <c r="P44" t="s">
        <v>12226</v>
      </c>
      <c r="Q44" t="s">
        <v>12227</v>
      </c>
      <c r="R44" t="s">
        <v>61</v>
      </c>
      <c r="S44" t="s">
        <v>89</v>
      </c>
      <c r="T44">
        <v>4153</v>
      </c>
      <c r="U44" s="1" t="s">
        <v>12240</v>
      </c>
      <c r="V44" t="s">
        <v>12237</v>
      </c>
      <c r="W44" t="s">
        <v>12238</v>
      </c>
      <c r="X44" t="s">
        <v>12235</v>
      </c>
      <c r="Y44" t="s">
        <v>12234</v>
      </c>
      <c r="Z44" t="s">
        <v>381</v>
      </c>
      <c r="AA44" t="s">
        <v>12023</v>
      </c>
      <c r="AB44" t="s">
        <v>781</v>
      </c>
      <c r="AC44" t="s">
        <v>782</v>
      </c>
      <c r="AD44" s="1">
        <v>21688</v>
      </c>
      <c r="AE44" t="s">
        <v>27</v>
      </c>
      <c r="AF44" t="s">
        <v>27</v>
      </c>
      <c r="AG44" t="s">
        <v>170</v>
      </c>
      <c r="AH44" t="s">
        <v>27</v>
      </c>
      <c r="AI44" t="s">
        <v>27</v>
      </c>
      <c r="AJ44" t="s">
        <v>1061</v>
      </c>
      <c r="AK44" t="s">
        <v>27</v>
      </c>
      <c r="AL44" t="s">
        <v>27</v>
      </c>
      <c r="AM44" t="s">
        <v>27</v>
      </c>
      <c r="AN44" t="s">
        <v>27</v>
      </c>
      <c r="AO44" t="s">
        <v>27</v>
      </c>
      <c r="AP44" t="s">
        <v>27</v>
      </c>
    </row>
    <row r="45" spans="1:42" x14ac:dyDescent="0.25">
      <c r="A45" t="s">
        <v>23</v>
      </c>
      <c r="B45" t="s">
        <v>1009</v>
      </c>
      <c r="C45" t="s">
        <v>12020</v>
      </c>
      <c r="D45" t="s">
        <v>12211</v>
      </c>
      <c r="E45" t="s">
        <v>12213</v>
      </c>
      <c r="F45" t="s">
        <v>12215</v>
      </c>
      <c r="G45" t="s">
        <v>12217</v>
      </c>
      <c r="H45" t="s">
        <v>24</v>
      </c>
      <c r="I45" t="s">
        <v>1010</v>
      </c>
      <c r="J45" t="s">
        <v>1011</v>
      </c>
      <c r="K45" t="s">
        <v>12140</v>
      </c>
      <c r="L45" t="s">
        <v>12256</v>
      </c>
      <c r="M45" t="s">
        <v>12246</v>
      </c>
      <c r="N45" t="s">
        <v>12250</v>
      </c>
      <c r="O45" t="s">
        <v>12225</v>
      </c>
      <c r="P45" t="s">
        <v>12226</v>
      </c>
      <c r="Q45" t="s">
        <v>12227</v>
      </c>
      <c r="R45" t="s">
        <v>61</v>
      </c>
      <c r="S45" t="s">
        <v>89</v>
      </c>
      <c r="T45">
        <v>4153</v>
      </c>
      <c r="U45" s="1" t="s">
        <v>12240</v>
      </c>
      <c r="V45" t="s">
        <v>12237</v>
      </c>
      <c r="W45" t="s">
        <v>12238</v>
      </c>
      <c r="X45" t="s">
        <v>12235</v>
      </c>
      <c r="Y45" t="s">
        <v>12234</v>
      </c>
      <c r="Z45" t="s">
        <v>1012</v>
      </c>
      <c r="AA45" t="s">
        <v>12022</v>
      </c>
      <c r="AB45" t="s">
        <v>1015</v>
      </c>
      <c r="AC45" t="s">
        <v>1016</v>
      </c>
      <c r="AD45" s="1">
        <v>583313</v>
      </c>
      <c r="AE45" t="s">
        <v>27</v>
      </c>
      <c r="AF45" t="s">
        <v>1062</v>
      </c>
      <c r="AG45" t="s">
        <v>1063</v>
      </c>
      <c r="AH45" t="s">
        <v>1064</v>
      </c>
      <c r="AI45" t="s">
        <v>108</v>
      </c>
      <c r="AJ45" t="s">
        <v>50</v>
      </c>
      <c r="AK45" t="s">
        <v>506</v>
      </c>
      <c r="AL45" t="s">
        <v>1065</v>
      </c>
      <c r="AM45" t="s">
        <v>113</v>
      </c>
      <c r="AN45" t="s">
        <v>50</v>
      </c>
      <c r="AO45" t="s">
        <v>441</v>
      </c>
      <c r="AP45" t="s">
        <v>1066</v>
      </c>
    </row>
    <row r="46" spans="1:42" x14ac:dyDescent="0.25">
      <c r="A46" t="s">
        <v>23</v>
      </c>
      <c r="B46" t="s">
        <v>1009</v>
      </c>
      <c r="C46" t="s">
        <v>12020</v>
      </c>
      <c r="D46" t="s">
        <v>12211</v>
      </c>
      <c r="E46" t="s">
        <v>12213</v>
      </c>
      <c r="F46" t="s">
        <v>12215</v>
      </c>
      <c r="G46" t="s">
        <v>12217</v>
      </c>
      <c r="H46" t="s">
        <v>24</v>
      </c>
      <c r="I46" t="s">
        <v>1010</v>
      </c>
      <c r="J46" t="s">
        <v>1011</v>
      </c>
      <c r="K46" t="s">
        <v>12140</v>
      </c>
      <c r="L46" t="s">
        <v>12256</v>
      </c>
      <c r="M46" t="s">
        <v>12246</v>
      </c>
      <c r="N46" t="s">
        <v>12250</v>
      </c>
      <c r="O46" t="s">
        <v>12225</v>
      </c>
      <c r="P46" t="s">
        <v>12226</v>
      </c>
      <c r="Q46" t="s">
        <v>12227</v>
      </c>
      <c r="R46" t="s">
        <v>61</v>
      </c>
      <c r="S46" t="s">
        <v>223</v>
      </c>
      <c r="T46">
        <v>4153</v>
      </c>
      <c r="U46" s="1" t="s">
        <v>12240</v>
      </c>
      <c r="V46" t="s">
        <v>12237</v>
      </c>
      <c r="W46" t="s">
        <v>12238</v>
      </c>
      <c r="X46" t="s">
        <v>12235</v>
      </c>
      <c r="Y46" t="s">
        <v>12234</v>
      </c>
      <c r="Z46" t="s">
        <v>381</v>
      </c>
      <c r="AA46" t="s">
        <v>12023</v>
      </c>
      <c r="AB46" t="s">
        <v>781</v>
      </c>
      <c r="AC46" t="s">
        <v>782</v>
      </c>
      <c r="AD46" s="1">
        <v>460524</v>
      </c>
      <c r="AE46" t="s">
        <v>27</v>
      </c>
      <c r="AF46" t="s">
        <v>27</v>
      </c>
      <c r="AG46" t="s">
        <v>156</v>
      </c>
      <c r="AH46" t="s">
        <v>27</v>
      </c>
      <c r="AI46" t="s">
        <v>27</v>
      </c>
      <c r="AJ46" t="s">
        <v>1067</v>
      </c>
      <c r="AK46" t="s">
        <v>27</v>
      </c>
      <c r="AL46" t="s">
        <v>27</v>
      </c>
      <c r="AM46" t="s">
        <v>27</v>
      </c>
      <c r="AN46" t="s">
        <v>27</v>
      </c>
      <c r="AO46" t="s">
        <v>27</v>
      </c>
      <c r="AP46" t="s">
        <v>27</v>
      </c>
    </row>
    <row r="47" spans="1:42" x14ac:dyDescent="0.25">
      <c r="A47" t="s">
        <v>23</v>
      </c>
      <c r="B47" t="s">
        <v>1009</v>
      </c>
      <c r="C47" t="s">
        <v>12020</v>
      </c>
      <c r="D47" t="s">
        <v>12211</v>
      </c>
      <c r="E47" t="s">
        <v>12213</v>
      </c>
      <c r="F47" t="s">
        <v>12215</v>
      </c>
      <c r="G47" t="s">
        <v>12217</v>
      </c>
      <c r="H47" t="s">
        <v>24</v>
      </c>
      <c r="I47" t="s">
        <v>1010</v>
      </c>
      <c r="J47" t="s">
        <v>1011</v>
      </c>
      <c r="K47" t="s">
        <v>12140</v>
      </c>
      <c r="L47" t="s">
        <v>12256</v>
      </c>
      <c r="M47" t="s">
        <v>12246</v>
      </c>
      <c r="N47" t="s">
        <v>12250</v>
      </c>
      <c r="O47" t="s">
        <v>12225</v>
      </c>
      <c r="P47" t="s">
        <v>12226</v>
      </c>
      <c r="Q47" t="s">
        <v>12227</v>
      </c>
      <c r="R47" t="s">
        <v>61</v>
      </c>
      <c r="S47" t="s">
        <v>223</v>
      </c>
      <c r="T47">
        <v>4153</v>
      </c>
      <c r="U47" s="1" t="s">
        <v>12240</v>
      </c>
      <c r="V47" t="s">
        <v>12237</v>
      </c>
      <c r="W47" t="s">
        <v>12238</v>
      </c>
      <c r="X47" t="s">
        <v>12235</v>
      </c>
      <c r="Y47" t="s">
        <v>12234</v>
      </c>
      <c r="Z47" t="s">
        <v>1012</v>
      </c>
      <c r="AA47" t="s">
        <v>12022</v>
      </c>
      <c r="AB47" t="s">
        <v>1015</v>
      </c>
      <c r="AC47" t="s">
        <v>1016</v>
      </c>
      <c r="AD47" s="1">
        <v>300000</v>
      </c>
      <c r="AE47" t="s">
        <v>27</v>
      </c>
      <c r="AF47" t="s">
        <v>27</v>
      </c>
      <c r="AG47" t="s">
        <v>27</v>
      </c>
      <c r="AH47" t="s">
        <v>173</v>
      </c>
      <c r="AI47" t="s">
        <v>27</v>
      </c>
      <c r="AJ47" t="s">
        <v>111</v>
      </c>
      <c r="AK47" t="s">
        <v>111</v>
      </c>
      <c r="AL47" t="s">
        <v>173</v>
      </c>
      <c r="AM47" t="s">
        <v>27</v>
      </c>
      <c r="AN47" t="s">
        <v>27</v>
      </c>
      <c r="AO47" t="s">
        <v>27</v>
      </c>
      <c r="AP47" t="s">
        <v>27</v>
      </c>
    </row>
    <row r="48" spans="1:42" x14ac:dyDescent="0.25">
      <c r="A48" t="s">
        <v>23</v>
      </c>
      <c r="B48" t="s">
        <v>1009</v>
      </c>
      <c r="C48" t="s">
        <v>12020</v>
      </c>
      <c r="D48" t="s">
        <v>12211</v>
      </c>
      <c r="E48" t="s">
        <v>12213</v>
      </c>
      <c r="F48" t="s">
        <v>12215</v>
      </c>
      <c r="G48" t="s">
        <v>12217</v>
      </c>
      <c r="H48" t="s">
        <v>24</v>
      </c>
      <c r="I48" t="s">
        <v>1010</v>
      </c>
      <c r="J48" t="s">
        <v>1011</v>
      </c>
      <c r="K48" t="s">
        <v>12140</v>
      </c>
      <c r="L48" t="s">
        <v>12256</v>
      </c>
      <c r="M48" t="s">
        <v>12246</v>
      </c>
      <c r="N48" t="s">
        <v>12250</v>
      </c>
      <c r="O48" t="s">
        <v>12225</v>
      </c>
      <c r="P48" t="s">
        <v>12226</v>
      </c>
      <c r="Q48" t="s">
        <v>12227</v>
      </c>
      <c r="R48" t="s">
        <v>61</v>
      </c>
      <c r="S48" t="s">
        <v>227</v>
      </c>
      <c r="T48">
        <v>4153</v>
      </c>
      <c r="U48" s="1" t="s">
        <v>12240</v>
      </c>
      <c r="V48" t="s">
        <v>12237</v>
      </c>
      <c r="W48" t="s">
        <v>12238</v>
      </c>
      <c r="X48" t="s">
        <v>12235</v>
      </c>
      <c r="Y48" t="s">
        <v>12234</v>
      </c>
      <c r="Z48" t="s">
        <v>381</v>
      </c>
      <c r="AA48" t="s">
        <v>12023</v>
      </c>
      <c r="AB48" t="s">
        <v>781</v>
      </c>
      <c r="AC48" t="s">
        <v>782</v>
      </c>
      <c r="AD48" s="1">
        <v>1617807</v>
      </c>
      <c r="AE48" t="s">
        <v>27</v>
      </c>
      <c r="AF48" t="s">
        <v>27</v>
      </c>
      <c r="AG48" t="s">
        <v>1068</v>
      </c>
      <c r="AH48" t="s">
        <v>27</v>
      </c>
      <c r="AI48" t="s">
        <v>27</v>
      </c>
      <c r="AJ48" t="s">
        <v>1069</v>
      </c>
      <c r="AK48" t="s">
        <v>27</v>
      </c>
      <c r="AL48" t="s">
        <v>27</v>
      </c>
      <c r="AM48" t="s">
        <v>27</v>
      </c>
      <c r="AN48" t="s">
        <v>27</v>
      </c>
      <c r="AO48" t="s">
        <v>27</v>
      </c>
      <c r="AP48" t="s">
        <v>27</v>
      </c>
    </row>
    <row r="49" spans="1:42" x14ac:dyDescent="0.25">
      <c r="A49" t="s">
        <v>23</v>
      </c>
      <c r="B49" t="s">
        <v>1009</v>
      </c>
      <c r="C49" t="s">
        <v>12020</v>
      </c>
      <c r="D49" t="s">
        <v>12211</v>
      </c>
      <c r="E49" t="s">
        <v>12213</v>
      </c>
      <c r="F49" t="s">
        <v>12215</v>
      </c>
      <c r="G49" t="s">
        <v>12217</v>
      </c>
      <c r="H49" t="s">
        <v>24</v>
      </c>
      <c r="I49" t="s">
        <v>1010</v>
      </c>
      <c r="J49" t="s">
        <v>1011</v>
      </c>
      <c r="K49" t="s">
        <v>12140</v>
      </c>
      <c r="L49" t="s">
        <v>12256</v>
      </c>
      <c r="M49" t="s">
        <v>12246</v>
      </c>
      <c r="N49" t="s">
        <v>12250</v>
      </c>
      <c r="O49" t="s">
        <v>12225</v>
      </c>
      <c r="P49" t="s">
        <v>12226</v>
      </c>
      <c r="Q49" t="s">
        <v>12227</v>
      </c>
      <c r="R49" t="s">
        <v>61</v>
      </c>
      <c r="S49" t="s">
        <v>227</v>
      </c>
      <c r="T49">
        <v>4153</v>
      </c>
      <c r="U49" s="1" t="s">
        <v>12240</v>
      </c>
      <c r="V49" t="s">
        <v>12237</v>
      </c>
      <c r="W49" t="s">
        <v>12238</v>
      </c>
      <c r="X49" t="s">
        <v>12235</v>
      </c>
      <c r="Y49" t="s">
        <v>12234</v>
      </c>
      <c r="Z49" t="s">
        <v>1012</v>
      </c>
      <c r="AA49" t="s">
        <v>12022</v>
      </c>
      <c r="AB49" t="s">
        <v>1015</v>
      </c>
      <c r="AC49" t="s">
        <v>1016</v>
      </c>
      <c r="AD49" s="1">
        <v>1820550</v>
      </c>
      <c r="AE49" t="s">
        <v>27</v>
      </c>
      <c r="AF49" t="s">
        <v>27</v>
      </c>
      <c r="AG49" t="s">
        <v>351</v>
      </c>
      <c r="AH49" t="s">
        <v>173</v>
      </c>
      <c r="AI49" t="s">
        <v>1070</v>
      </c>
      <c r="AJ49" t="s">
        <v>173</v>
      </c>
      <c r="AK49" t="s">
        <v>1071</v>
      </c>
      <c r="AL49" t="s">
        <v>27</v>
      </c>
      <c r="AM49" t="s">
        <v>27</v>
      </c>
      <c r="AN49" t="s">
        <v>27</v>
      </c>
      <c r="AO49" t="s">
        <v>27</v>
      </c>
      <c r="AP49" t="s">
        <v>27</v>
      </c>
    </row>
    <row r="50" spans="1:42" x14ac:dyDescent="0.25">
      <c r="A50" t="s">
        <v>23</v>
      </c>
      <c r="B50" t="s">
        <v>1009</v>
      </c>
      <c r="C50" t="s">
        <v>12020</v>
      </c>
      <c r="D50" t="s">
        <v>12211</v>
      </c>
      <c r="E50" t="s">
        <v>12213</v>
      </c>
      <c r="F50" t="s">
        <v>12215</v>
      </c>
      <c r="G50" t="s">
        <v>12217</v>
      </c>
      <c r="H50" t="s">
        <v>24</v>
      </c>
      <c r="I50" t="s">
        <v>1010</v>
      </c>
      <c r="J50" t="s">
        <v>1011</v>
      </c>
      <c r="K50" t="s">
        <v>12140</v>
      </c>
      <c r="L50" t="s">
        <v>12256</v>
      </c>
      <c r="M50" t="s">
        <v>12246</v>
      </c>
      <c r="N50" t="s">
        <v>12250</v>
      </c>
      <c r="O50" t="s">
        <v>12225</v>
      </c>
      <c r="P50" t="s">
        <v>12226</v>
      </c>
      <c r="Q50" t="s">
        <v>12227</v>
      </c>
      <c r="R50" t="s">
        <v>61</v>
      </c>
      <c r="S50" t="s">
        <v>229</v>
      </c>
      <c r="T50">
        <v>4153</v>
      </c>
      <c r="U50" s="1" t="s">
        <v>12240</v>
      </c>
      <c r="V50" t="s">
        <v>12237</v>
      </c>
      <c r="W50" t="s">
        <v>12238</v>
      </c>
      <c r="X50" t="s">
        <v>12235</v>
      </c>
      <c r="Y50" t="s">
        <v>12234</v>
      </c>
      <c r="Z50" t="s">
        <v>381</v>
      </c>
      <c r="AA50" t="s">
        <v>12023</v>
      </c>
      <c r="AB50" t="s">
        <v>781</v>
      </c>
      <c r="AC50" t="s">
        <v>782</v>
      </c>
      <c r="AD50" s="1">
        <v>245760</v>
      </c>
      <c r="AE50" t="s">
        <v>27</v>
      </c>
      <c r="AF50" t="s">
        <v>27</v>
      </c>
      <c r="AG50" t="s">
        <v>1072</v>
      </c>
      <c r="AH50" t="s">
        <v>27</v>
      </c>
      <c r="AI50" t="s">
        <v>27</v>
      </c>
      <c r="AJ50" t="s">
        <v>27</v>
      </c>
      <c r="AK50" t="s">
        <v>27</v>
      </c>
      <c r="AL50" t="s">
        <v>27</v>
      </c>
      <c r="AM50" t="s">
        <v>27</v>
      </c>
      <c r="AN50" t="s">
        <v>27</v>
      </c>
      <c r="AO50" t="s">
        <v>27</v>
      </c>
      <c r="AP50" t="s">
        <v>27</v>
      </c>
    </row>
    <row r="51" spans="1:42" x14ac:dyDescent="0.25">
      <c r="A51" t="s">
        <v>23</v>
      </c>
      <c r="B51" t="s">
        <v>1009</v>
      </c>
      <c r="C51" t="s">
        <v>12020</v>
      </c>
      <c r="D51" t="s">
        <v>12211</v>
      </c>
      <c r="E51" t="s">
        <v>12213</v>
      </c>
      <c r="F51" t="s">
        <v>12215</v>
      </c>
      <c r="G51" t="s">
        <v>12217</v>
      </c>
      <c r="H51" t="s">
        <v>24</v>
      </c>
      <c r="I51" t="s">
        <v>1010</v>
      </c>
      <c r="J51" t="s">
        <v>1011</v>
      </c>
      <c r="K51" t="s">
        <v>12140</v>
      </c>
      <c r="L51" t="s">
        <v>12256</v>
      </c>
      <c r="M51" t="s">
        <v>12246</v>
      </c>
      <c r="N51" t="s">
        <v>12250</v>
      </c>
      <c r="O51" t="s">
        <v>12225</v>
      </c>
      <c r="P51" t="s">
        <v>12226</v>
      </c>
      <c r="Q51" t="s">
        <v>12227</v>
      </c>
      <c r="R51" t="s">
        <v>61</v>
      </c>
      <c r="S51" t="s">
        <v>229</v>
      </c>
      <c r="T51">
        <v>4153</v>
      </c>
      <c r="U51" s="1" t="s">
        <v>12240</v>
      </c>
      <c r="V51" t="s">
        <v>12237</v>
      </c>
      <c r="W51" t="s">
        <v>12238</v>
      </c>
      <c r="X51" t="s">
        <v>12235</v>
      </c>
      <c r="Y51" t="s">
        <v>12234</v>
      </c>
      <c r="Z51" t="s">
        <v>1012</v>
      </c>
      <c r="AA51" t="s">
        <v>12022</v>
      </c>
      <c r="AB51" t="s">
        <v>1015</v>
      </c>
      <c r="AC51" t="s">
        <v>1016</v>
      </c>
      <c r="AD51" s="1">
        <v>163500</v>
      </c>
      <c r="AE51" t="s">
        <v>27</v>
      </c>
      <c r="AF51" t="s">
        <v>27</v>
      </c>
      <c r="AG51" t="s">
        <v>27</v>
      </c>
      <c r="AH51" t="s">
        <v>156</v>
      </c>
      <c r="AI51" t="s">
        <v>27</v>
      </c>
      <c r="AJ51" t="s">
        <v>424</v>
      </c>
      <c r="AK51" t="s">
        <v>27</v>
      </c>
      <c r="AL51" t="s">
        <v>27</v>
      </c>
      <c r="AM51" t="s">
        <v>27</v>
      </c>
      <c r="AN51" t="s">
        <v>27</v>
      </c>
      <c r="AO51" t="s">
        <v>27</v>
      </c>
      <c r="AP51" t="s">
        <v>27</v>
      </c>
    </row>
    <row r="52" spans="1:42" x14ac:dyDescent="0.25">
      <c r="A52" t="s">
        <v>23</v>
      </c>
      <c r="B52" t="s">
        <v>1009</v>
      </c>
      <c r="C52" t="s">
        <v>12020</v>
      </c>
      <c r="D52" t="s">
        <v>12211</v>
      </c>
      <c r="E52" t="s">
        <v>12213</v>
      </c>
      <c r="F52" t="s">
        <v>12215</v>
      </c>
      <c r="G52" t="s">
        <v>12217</v>
      </c>
      <c r="H52" t="s">
        <v>24</v>
      </c>
      <c r="I52" t="s">
        <v>1010</v>
      </c>
      <c r="J52" t="s">
        <v>1011</v>
      </c>
      <c r="K52" t="s">
        <v>12140</v>
      </c>
      <c r="L52" t="s">
        <v>12256</v>
      </c>
      <c r="M52" t="s">
        <v>12246</v>
      </c>
      <c r="N52" t="s">
        <v>12250</v>
      </c>
      <c r="O52" t="s">
        <v>12225</v>
      </c>
      <c r="P52" t="s">
        <v>12226</v>
      </c>
      <c r="Q52" t="s">
        <v>12227</v>
      </c>
      <c r="R52" t="s">
        <v>61</v>
      </c>
      <c r="S52" t="s">
        <v>230</v>
      </c>
      <c r="T52">
        <v>4153</v>
      </c>
      <c r="U52" s="1" t="s">
        <v>12240</v>
      </c>
      <c r="V52" t="s">
        <v>12237</v>
      </c>
      <c r="W52" t="s">
        <v>12238</v>
      </c>
      <c r="X52" t="s">
        <v>12235</v>
      </c>
      <c r="Y52" t="s">
        <v>12234</v>
      </c>
      <c r="Z52" t="s">
        <v>381</v>
      </c>
      <c r="AA52" t="s">
        <v>12023</v>
      </c>
      <c r="AB52" t="s">
        <v>781</v>
      </c>
      <c r="AC52" t="s">
        <v>782</v>
      </c>
      <c r="AD52" s="1">
        <v>139000</v>
      </c>
      <c r="AE52" t="s">
        <v>27</v>
      </c>
      <c r="AF52" t="s">
        <v>27</v>
      </c>
      <c r="AG52" t="s">
        <v>204</v>
      </c>
      <c r="AH52" t="s">
        <v>27</v>
      </c>
      <c r="AI52" t="s">
        <v>27</v>
      </c>
      <c r="AJ52" t="s">
        <v>607</v>
      </c>
      <c r="AK52" t="s">
        <v>27</v>
      </c>
      <c r="AL52" t="s">
        <v>27</v>
      </c>
      <c r="AM52" t="s">
        <v>27</v>
      </c>
      <c r="AN52" t="s">
        <v>27</v>
      </c>
      <c r="AO52" t="s">
        <v>27</v>
      </c>
      <c r="AP52" t="s">
        <v>27</v>
      </c>
    </row>
    <row r="53" spans="1:42" x14ac:dyDescent="0.25">
      <c r="A53" t="s">
        <v>23</v>
      </c>
      <c r="B53" t="s">
        <v>1009</v>
      </c>
      <c r="C53" t="s">
        <v>12020</v>
      </c>
      <c r="D53" t="s">
        <v>12211</v>
      </c>
      <c r="E53" t="s">
        <v>12213</v>
      </c>
      <c r="F53" t="s">
        <v>12215</v>
      </c>
      <c r="G53" t="s">
        <v>12217</v>
      </c>
      <c r="H53" t="s">
        <v>24</v>
      </c>
      <c r="I53" t="s">
        <v>1010</v>
      </c>
      <c r="J53" t="s">
        <v>1011</v>
      </c>
      <c r="K53" t="s">
        <v>12140</v>
      </c>
      <c r="L53" t="s">
        <v>12256</v>
      </c>
      <c r="M53" t="s">
        <v>12246</v>
      </c>
      <c r="N53" t="s">
        <v>12250</v>
      </c>
      <c r="O53" t="s">
        <v>12225</v>
      </c>
      <c r="P53" t="s">
        <v>12226</v>
      </c>
      <c r="Q53" t="s">
        <v>12227</v>
      </c>
      <c r="R53" t="s">
        <v>61</v>
      </c>
      <c r="S53" t="s">
        <v>230</v>
      </c>
      <c r="T53">
        <v>4153</v>
      </c>
      <c r="U53" s="1" t="s">
        <v>12240</v>
      </c>
      <c r="V53" t="s">
        <v>12237</v>
      </c>
      <c r="W53" t="s">
        <v>12238</v>
      </c>
      <c r="X53" t="s">
        <v>12235</v>
      </c>
      <c r="Y53" t="s">
        <v>12234</v>
      </c>
      <c r="Z53" t="s">
        <v>1012</v>
      </c>
      <c r="AA53" t="s">
        <v>12022</v>
      </c>
      <c r="AB53" t="s">
        <v>1015</v>
      </c>
      <c r="AC53" t="s">
        <v>1016</v>
      </c>
      <c r="AD53" s="1">
        <v>65000</v>
      </c>
      <c r="AE53" t="s">
        <v>27</v>
      </c>
      <c r="AF53" t="s">
        <v>27</v>
      </c>
      <c r="AG53" t="s">
        <v>159</v>
      </c>
      <c r="AH53" t="s">
        <v>193</v>
      </c>
      <c r="AI53" t="s">
        <v>27</v>
      </c>
      <c r="AJ53" t="s">
        <v>27</v>
      </c>
      <c r="AK53" t="s">
        <v>27</v>
      </c>
      <c r="AL53" t="s">
        <v>27</v>
      </c>
      <c r="AM53" t="s">
        <v>27</v>
      </c>
      <c r="AN53" t="s">
        <v>27</v>
      </c>
      <c r="AO53" t="s">
        <v>27</v>
      </c>
      <c r="AP53" t="s">
        <v>27</v>
      </c>
    </row>
    <row r="54" spans="1:42" x14ac:dyDescent="0.25">
      <c r="A54" t="s">
        <v>23</v>
      </c>
      <c r="B54" t="s">
        <v>1009</v>
      </c>
      <c r="C54" t="s">
        <v>12020</v>
      </c>
      <c r="D54" t="s">
        <v>12211</v>
      </c>
      <c r="E54" t="s">
        <v>12213</v>
      </c>
      <c r="F54" t="s">
        <v>12215</v>
      </c>
      <c r="G54" t="s">
        <v>12217</v>
      </c>
      <c r="H54" t="s">
        <v>24</v>
      </c>
      <c r="I54" t="s">
        <v>1010</v>
      </c>
      <c r="J54" t="s">
        <v>1011</v>
      </c>
      <c r="K54" t="s">
        <v>12140</v>
      </c>
      <c r="L54" t="s">
        <v>12256</v>
      </c>
      <c r="M54" t="s">
        <v>12246</v>
      </c>
      <c r="N54" t="s">
        <v>12250</v>
      </c>
      <c r="O54" t="s">
        <v>12225</v>
      </c>
      <c r="P54" t="s">
        <v>12226</v>
      </c>
      <c r="Q54" t="s">
        <v>12227</v>
      </c>
      <c r="R54" t="s">
        <v>61</v>
      </c>
      <c r="S54" t="s">
        <v>93</v>
      </c>
      <c r="T54">
        <v>4153</v>
      </c>
      <c r="U54" s="1" t="s">
        <v>12240</v>
      </c>
      <c r="V54" t="s">
        <v>12237</v>
      </c>
      <c r="W54" t="s">
        <v>12238</v>
      </c>
      <c r="X54" t="s">
        <v>12235</v>
      </c>
      <c r="Y54" t="s">
        <v>12234</v>
      </c>
      <c r="Z54" t="s">
        <v>381</v>
      </c>
      <c r="AA54" t="s">
        <v>12023</v>
      </c>
      <c r="AB54" t="s">
        <v>781</v>
      </c>
      <c r="AC54" t="s">
        <v>782</v>
      </c>
      <c r="AD54" s="1">
        <v>3900</v>
      </c>
      <c r="AE54" t="s">
        <v>27</v>
      </c>
      <c r="AF54" t="s">
        <v>27</v>
      </c>
      <c r="AG54" t="s">
        <v>27</v>
      </c>
      <c r="AH54" t="s">
        <v>27</v>
      </c>
      <c r="AI54" t="s">
        <v>27</v>
      </c>
      <c r="AJ54" t="s">
        <v>550</v>
      </c>
      <c r="AK54" t="s">
        <v>27</v>
      </c>
      <c r="AL54" t="s">
        <v>27</v>
      </c>
      <c r="AM54" t="s">
        <v>27</v>
      </c>
      <c r="AN54" t="s">
        <v>27</v>
      </c>
      <c r="AO54" t="s">
        <v>27</v>
      </c>
      <c r="AP54" t="s">
        <v>27</v>
      </c>
    </row>
    <row r="55" spans="1:42" x14ac:dyDescent="0.25">
      <c r="A55" t="s">
        <v>23</v>
      </c>
      <c r="B55" t="s">
        <v>1009</v>
      </c>
      <c r="C55" t="s">
        <v>12020</v>
      </c>
      <c r="D55" t="s">
        <v>12211</v>
      </c>
      <c r="E55" t="s">
        <v>12213</v>
      </c>
      <c r="F55" t="s">
        <v>12215</v>
      </c>
      <c r="G55" t="s">
        <v>12217</v>
      </c>
      <c r="H55" t="s">
        <v>24</v>
      </c>
      <c r="I55" t="s">
        <v>1010</v>
      </c>
      <c r="J55" t="s">
        <v>1011</v>
      </c>
      <c r="K55" t="s">
        <v>12140</v>
      </c>
      <c r="L55" t="s">
        <v>12256</v>
      </c>
      <c r="M55" t="s">
        <v>12246</v>
      </c>
      <c r="N55" t="s">
        <v>12250</v>
      </c>
      <c r="O55" t="s">
        <v>12225</v>
      </c>
      <c r="P55" t="s">
        <v>12226</v>
      </c>
      <c r="Q55" t="s">
        <v>12227</v>
      </c>
      <c r="R55" t="s">
        <v>61</v>
      </c>
      <c r="S55" t="s">
        <v>93</v>
      </c>
      <c r="T55">
        <v>4153</v>
      </c>
      <c r="U55" s="1" t="s">
        <v>12240</v>
      </c>
      <c r="V55" t="s">
        <v>12237</v>
      </c>
      <c r="W55" t="s">
        <v>12238</v>
      </c>
      <c r="X55" t="s">
        <v>12235</v>
      </c>
      <c r="Y55" t="s">
        <v>12234</v>
      </c>
      <c r="Z55" t="s">
        <v>1012</v>
      </c>
      <c r="AA55" t="s">
        <v>12022</v>
      </c>
      <c r="AB55" t="s">
        <v>1015</v>
      </c>
      <c r="AC55" t="s">
        <v>1016</v>
      </c>
      <c r="AD55" s="1">
        <v>254029</v>
      </c>
      <c r="AE55" t="s">
        <v>27</v>
      </c>
      <c r="AF55" t="s">
        <v>1074</v>
      </c>
      <c r="AG55" t="s">
        <v>1075</v>
      </c>
      <c r="AH55" t="s">
        <v>1076</v>
      </c>
      <c r="AI55" t="s">
        <v>1077</v>
      </c>
      <c r="AJ55" t="s">
        <v>1078</v>
      </c>
      <c r="AK55" t="s">
        <v>1079</v>
      </c>
      <c r="AL55" t="s">
        <v>1080</v>
      </c>
      <c r="AM55" t="s">
        <v>1081</v>
      </c>
      <c r="AN55" t="s">
        <v>1080</v>
      </c>
      <c r="AO55" t="s">
        <v>1082</v>
      </c>
      <c r="AP55" t="s">
        <v>1083</v>
      </c>
    </row>
    <row r="56" spans="1:42" x14ac:dyDescent="0.25">
      <c r="A56" t="s">
        <v>23</v>
      </c>
      <c r="B56" t="s">
        <v>1009</v>
      </c>
      <c r="C56" t="s">
        <v>12020</v>
      </c>
      <c r="D56" t="s">
        <v>12211</v>
      </c>
      <c r="E56" t="s">
        <v>12213</v>
      </c>
      <c r="F56" t="s">
        <v>12215</v>
      </c>
      <c r="G56" t="s">
        <v>12217</v>
      </c>
      <c r="H56" t="s">
        <v>24</v>
      </c>
      <c r="I56" t="s">
        <v>1010</v>
      </c>
      <c r="J56" t="s">
        <v>1011</v>
      </c>
      <c r="K56" t="s">
        <v>12140</v>
      </c>
      <c r="L56" t="s">
        <v>12256</v>
      </c>
      <c r="M56" t="s">
        <v>12246</v>
      </c>
      <c r="N56" t="s">
        <v>12250</v>
      </c>
      <c r="O56" t="s">
        <v>12225</v>
      </c>
      <c r="P56" t="s">
        <v>12226</v>
      </c>
      <c r="Q56" t="s">
        <v>12227</v>
      </c>
      <c r="R56" t="s">
        <v>61</v>
      </c>
      <c r="S56" t="s">
        <v>94</v>
      </c>
      <c r="T56">
        <v>4153</v>
      </c>
      <c r="U56" s="1" t="s">
        <v>12240</v>
      </c>
      <c r="V56" t="s">
        <v>12237</v>
      </c>
      <c r="W56" t="s">
        <v>12238</v>
      </c>
      <c r="X56" t="s">
        <v>12235</v>
      </c>
      <c r="Y56" t="s">
        <v>12234</v>
      </c>
      <c r="Z56" t="s">
        <v>381</v>
      </c>
      <c r="AA56" t="s">
        <v>12023</v>
      </c>
      <c r="AB56" t="s">
        <v>781</v>
      </c>
      <c r="AC56" t="s">
        <v>782</v>
      </c>
      <c r="AD56" s="1">
        <v>72459</v>
      </c>
      <c r="AE56" t="s">
        <v>27</v>
      </c>
      <c r="AF56" t="s">
        <v>27</v>
      </c>
      <c r="AG56" t="s">
        <v>501</v>
      </c>
      <c r="AH56" t="s">
        <v>27</v>
      </c>
      <c r="AI56" t="s">
        <v>27</v>
      </c>
      <c r="AJ56" t="s">
        <v>1085</v>
      </c>
      <c r="AK56" t="s">
        <v>27</v>
      </c>
      <c r="AL56" t="s">
        <v>27</v>
      </c>
      <c r="AM56" t="s">
        <v>27</v>
      </c>
      <c r="AN56" t="s">
        <v>27</v>
      </c>
      <c r="AO56" t="s">
        <v>27</v>
      </c>
      <c r="AP56" t="s">
        <v>27</v>
      </c>
    </row>
    <row r="57" spans="1:42" x14ac:dyDescent="0.25">
      <c r="A57" t="s">
        <v>23</v>
      </c>
      <c r="B57" t="s">
        <v>1009</v>
      </c>
      <c r="C57" t="s">
        <v>12020</v>
      </c>
      <c r="D57" t="s">
        <v>12211</v>
      </c>
      <c r="E57" t="s">
        <v>12213</v>
      </c>
      <c r="F57" t="s">
        <v>12215</v>
      </c>
      <c r="G57" t="s">
        <v>12217</v>
      </c>
      <c r="H57" t="s">
        <v>24</v>
      </c>
      <c r="I57" t="s">
        <v>1010</v>
      </c>
      <c r="J57" t="s">
        <v>1011</v>
      </c>
      <c r="K57" t="s">
        <v>12140</v>
      </c>
      <c r="L57" t="s">
        <v>12256</v>
      </c>
      <c r="M57" t="s">
        <v>12246</v>
      </c>
      <c r="N57" t="s">
        <v>12250</v>
      </c>
      <c r="O57" t="s">
        <v>12225</v>
      </c>
      <c r="P57" t="s">
        <v>12226</v>
      </c>
      <c r="Q57" t="s">
        <v>12227</v>
      </c>
      <c r="R57" t="s">
        <v>61</v>
      </c>
      <c r="S57" t="s">
        <v>94</v>
      </c>
      <c r="T57">
        <v>4153</v>
      </c>
      <c r="U57" s="1" t="s">
        <v>12240</v>
      </c>
      <c r="V57" t="s">
        <v>12237</v>
      </c>
      <c r="W57" t="s">
        <v>12238</v>
      </c>
      <c r="X57" t="s">
        <v>12235</v>
      </c>
      <c r="Y57" t="s">
        <v>12234</v>
      </c>
      <c r="Z57" t="s">
        <v>1012</v>
      </c>
      <c r="AA57" t="s">
        <v>12022</v>
      </c>
      <c r="AB57" t="s">
        <v>1015</v>
      </c>
      <c r="AC57" t="s">
        <v>1016</v>
      </c>
      <c r="AD57" s="1">
        <v>775928</v>
      </c>
      <c r="AE57" t="s">
        <v>27</v>
      </c>
      <c r="AF57" t="s">
        <v>1086</v>
      </c>
      <c r="AG57" t="s">
        <v>1087</v>
      </c>
      <c r="AH57" t="s">
        <v>1088</v>
      </c>
      <c r="AI57" t="s">
        <v>1089</v>
      </c>
      <c r="AJ57" t="s">
        <v>1090</v>
      </c>
      <c r="AK57" t="s">
        <v>1091</v>
      </c>
      <c r="AL57" t="s">
        <v>1092</v>
      </c>
      <c r="AM57" t="s">
        <v>1093</v>
      </c>
      <c r="AN57" t="s">
        <v>1094</v>
      </c>
      <c r="AO57" t="s">
        <v>1095</v>
      </c>
      <c r="AP57" t="s">
        <v>1096</v>
      </c>
    </row>
    <row r="58" spans="1:42" x14ac:dyDescent="0.25">
      <c r="A58" t="s">
        <v>23</v>
      </c>
      <c r="B58" t="s">
        <v>1009</v>
      </c>
      <c r="C58" t="s">
        <v>12020</v>
      </c>
      <c r="D58" t="s">
        <v>12211</v>
      </c>
      <c r="E58" t="s">
        <v>12213</v>
      </c>
      <c r="F58" t="s">
        <v>12215</v>
      </c>
      <c r="G58" t="s">
        <v>12217</v>
      </c>
      <c r="H58" t="s">
        <v>24</v>
      </c>
      <c r="I58" t="s">
        <v>1010</v>
      </c>
      <c r="J58" t="s">
        <v>1011</v>
      </c>
      <c r="K58" t="s">
        <v>12140</v>
      </c>
      <c r="L58" t="s">
        <v>12256</v>
      </c>
      <c r="M58" t="s">
        <v>12246</v>
      </c>
      <c r="N58" t="s">
        <v>12250</v>
      </c>
      <c r="O58" t="s">
        <v>12225</v>
      </c>
      <c r="P58" t="s">
        <v>12226</v>
      </c>
      <c r="Q58" t="s">
        <v>12227</v>
      </c>
      <c r="R58" t="s">
        <v>61</v>
      </c>
      <c r="S58" t="s">
        <v>99</v>
      </c>
      <c r="T58">
        <v>4153</v>
      </c>
      <c r="U58" s="1" t="s">
        <v>12240</v>
      </c>
      <c r="V58" t="s">
        <v>12237</v>
      </c>
      <c r="W58" t="s">
        <v>12238</v>
      </c>
      <c r="X58" t="s">
        <v>12235</v>
      </c>
      <c r="Y58" t="s">
        <v>12234</v>
      </c>
      <c r="Z58" t="s">
        <v>1012</v>
      </c>
      <c r="AA58" t="s">
        <v>12022</v>
      </c>
      <c r="AB58" t="s">
        <v>1015</v>
      </c>
      <c r="AC58" t="s">
        <v>1016</v>
      </c>
      <c r="AD58" s="1">
        <v>68000</v>
      </c>
      <c r="AE58" t="s">
        <v>27</v>
      </c>
      <c r="AF58" t="s">
        <v>213</v>
      </c>
      <c r="AG58" t="s">
        <v>27</v>
      </c>
      <c r="AH58" t="s">
        <v>27</v>
      </c>
      <c r="AI58" t="s">
        <v>133</v>
      </c>
      <c r="AJ58" t="s">
        <v>74</v>
      </c>
      <c r="AK58" t="s">
        <v>27</v>
      </c>
      <c r="AL58" t="s">
        <v>27</v>
      </c>
      <c r="AM58" t="s">
        <v>27</v>
      </c>
      <c r="AN58" t="s">
        <v>135</v>
      </c>
      <c r="AO58" t="s">
        <v>27</v>
      </c>
      <c r="AP58" t="s">
        <v>27</v>
      </c>
    </row>
    <row r="59" spans="1:42" x14ac:dyDescent="0.25">
      <c r="A59" t="s">
        <v>23</v>
      </c>
      <c r="B59" t="s">
        <v>1009</v>
      </c>
      <c r="C59" t="s">
        <v>12020</v>
      </c>
      <c r="D59" t="s">
        <v>12211</v>
      </c>
      <c r="E59" t="s">
        <v>12213</v>
      </c>
      <c r="F59" t="s">
        <v>12215</v>
      </c>
      <c r="G59" t="s">
        <v>12217</v>
      </c>
      <c r="H59" t="s">
        <v>24</v>
      </c>
      <c r="I59" t="s">
        <v>1010</v>
      </c>
      <c r="J59" t="s">
        <v>1011</v>
      </c>
      <c r="K59" t="s">
        <v>12140</v>
      </c>
      <c r="L59" t="s">
        <v>12256</v>
      </c>
      <c r="M59" t="s">
        <v>12246</v>
      </c>
      <c r="N59" t="s">
        <v>12250</v>
      </c>
      <c r="O59" t="s">
        <v>12225</v>
      </c>
      <c r="P59" t="s">
        <v>12226</v>
      </c>
      <c r="Q59" t="s">
        <v>12227</v>
      </c>
      <c r="R59" t="s">
        <v>61</v>
      </c>
      <c r="S59" t="s">
        <v>174</v>
      </c>
      <c r="T59">
        <v>4153</v>
      </c>
      <c r="U59" s="1" t="s">
        <v>12240</v>
      </c>
      <c r="V59" t="s">
        <v>12237</v>
      </c>
      <c r="W59" t="s">
        <v>12238</v>
      </c>
      <c r="X59" t="s">
        <v>12235</v>
      </c>
      <c r="Y59" t="s">
        <v>12234</v>
      </c>
      <c r="Z59" t="s">
        <v>381</v>
      </c>
      <c r="AA59" t="s">
        <v>12023</v>
      </c>
      <c r="AB59" t="s">
        <v>781</v>
      </c>
      <c r="AC59" t="s">
        <v>782</v>
      </c>
      <c r="AD59" s="1">
        <v>500000</v>
      </c>
      <c r="AE59" t="s">
        <v>27</v>
      </c>
      <c r="AF59" t="s">
        <v>27</v>
      </c>
      <c r="AG59" t="s">
        <v>27</v>
      </c>
      <c r="AH59" t="s">
        <v>27</v>
      </c>
      <c r="AI59" t="s">
        <v>27</v>
      </c>
      <c r="AJ59" t="s">
        <v>27</v>
      </c>
      <c r="AK59" t="s">
        <v>27</v>
      </c>
      <c r="AL59" t="s">
        <v>154</v>
      </c>
      <c r="AM59" t="s">
        <v>27</v>
      </c>
      <c r="AN59" t="s">
        <v>27</v>
      </c>
      <c r="AO59" t="s">
        <v>27</v>
      </c>
      <c r="AP59" t="s">
        <v>27</v>
      </c>
    </row>
    <row r="60" spans="1:42" x14ac:dyDescent="0.25">
      <c r="A60" t="s">
        <v>23</v>
      </c>
      <c r="B60" t="s">
        <v>1009</v>
      </c>
      <c r="C60" t="s">
        <v>12020</v>
      </c>
      <c r="D60" t="s">
        <v>12211</v>
      </c>
      <c r="E60" t="s">
        <v>12213</v>
      </c>
      <c r="F60" t="s">
        <v>12215</v>
      </c>
      <c r="G60" t="s">
        <v>12217</v>
      </c>
      <c r="H60" t="s">
        <v>24</v>
      </c>
      <c r="I60" t="s">
        <v>1010</v>
      </c>
      <c r="J60" t="s">
        <v>1011</v>
      </c>
      <c r="K60" t="s">
        <v>12140</v>
      </c>
      <c r="L60" t="s">
        <v>12256</v>
      </c>
      <c r="M60" t="s">
        <v>12246</v>
      </c>
      <c r="N60" t="s">
        <v>12250</v>
      </c>
      <c r="O60" t="s">
        <v>12225</v>
      </c>
      <c r="P60" t="s">
        <v>12226</v>
      </c>
      <c r="Q60" t="s">
        <v>12227</v>
      </c>
      <c r="R60" t="s">
        <v>61</v>
      </c>
      <c r="S60" t="s">
        <v>174</v>
      </c>
      <c r="T60">
        <v>4153</v>
      </c>
      <c r="U60" s="1" t="s">
        <v>12240</v>
      </c>
      <c r="V60" t="s">
        <v>12237</v>
      </c>
      <c r="W60" t="s">
        <v>12238</v>
      </c>
      <c r="X60" t="s">
        <v>12235</v>
      </c>
      <c r="Y60" t="s">
        <v>12234</v>
      </c>
      <c r="Z60" t="s">
        <v>1012</v>
      </c>
      <c r="AA60" t="s">
        <v>12022</v>
      </c>
      <c r="AB60" t="s">
        <v>1015</v>
      </c>
      <c r="AC60" t="s">
        <v>1016</v>
      </c>
      <c r="AD60" s="1">
        <v>2017903</v>
      </c>
      <c r="AE60" t="s">
        <v>27</v>
      </c>
      <c r="AF60" t="s">
        <v>1097</v>
      </c>
      <c r="AG60" t="s">
        <v>1098</v>
      </c>
      <c r="AH60" t="s">
        <v>1099</v>
      </c>
      <c r="AI60" t="s">
        <v>1100</v>
      </c>
      <c r="AJ60" t="s">
        <v>1101</v>
      </c>
      <c r="AK60" t="s">
        <v>1102</v>
      </c>
      <c r="AL60" t="s">
        <v>1103</v>
      </c>
      <c r="AM60" t="s">
        <v>1104</v>
      </c>
      <c r="AN60" t="s">
        <v>1105</v>
      </c>
      <c r="AO60" t="s">
        <v>1106</v>
      </c>
      <c r="AP60" t="s">
        <v>1107</v>
      </c>
    </row>
    <row r="61" spans="1:42" x14ac:dyDescent="0.25">
      <c r="A61" t="s">
        <v>23</v>
      </c>
      <c r="B61" t="s">
        <v>1009</v>
      </c>
      <c r="C61" t="s">
        <v>12020</v>
      </c>
      <c r="D61" t="s">
        <v>12211</v>
      </c>
      <c r="E61" t="s">
        <v>12213</v>
      </c>
      <c r="F61" t="s">
        <v>12215</v>
      </c>
      <c r="G61" t="s">
        <v>12217</v>
      </c>
      <c r="H61" t="s">
        <v>24</v>
      </c>
      <c r="I61" t="s">
        <v>1010</v>
      </c>
      <c r="J61" t="s">
        <v>1011</v>
      </c>
      <c r="K61" t="s">
        <v>12140</v>
      </c>
      <c r="L61" t="s">
        <v>12256</v>
      </c>
      <c r="M61" t="s">
        <v>12246</v>
      </c>
      <c r="N61" t="s">
        <v>12250</v>
      </c>
      <c r="O61" t="s">
        <v>12225</v>
      </c>
      <c r="P61" t="s">
        <v>12226</v>
      </c>
      <c r="Q61" t="s">
        <v>12227</v>
      </c>
      <c r="R61" t="s">
        <v>61</v>
      </c>
      <c r="S61" t="s">
        <v>100</v>
      </c>
      <c r="T61">
        <v>4153</v>
      </c>
      <c r="U61" s="1" t="s">
        <v>12240</v>
      </c>
      <c r="V61" t="s">
        <v>12237</v>
      </c>
      <c r="W61" t="s">
        <v>12238</v>
      </c>
      <c r="X61" t="s">
        <v>12235</v>
      </c>
      <c r="Y61" t="s">
        <v>12234</v>
      </c>
      <c r="Z61" t="s">
        <v>1012</v>
      </c>
      <c r="AA61" t="s">
        <v>12022</v>
      </c>
      <c r="AB61" t="s">
        <v>1015</v>
      </c>
      <c r="AC61" t="s">
        <v>1016</v>
      </c>
      <c r="AD61" s="1">
        <v>212722</v>
      </c>
      <c r="AE61" t="s">
        <v>27</v>
      </c>
      <c r="AF61" t="s">
        <v>1108</v>
      </c>
      <c r="AG61" t="s">
        <v>853</v>
      </c>
      <c r="AH61" t="s">
        <v>983</v>
      </c>
      <c r="AI61" t="s">
        <v>1109</v>
      </c>
      <c r="AJ61" t="s">
        <v>1110</v>
      </c>
      <c r="AK61" t="s">
        <v>1111</v>
      </c>
      <c r="AL61" t="s">
        <v>343</v>
      </c>
      <c r="AM61" t="s">
        <v>279</v>
      </c>
      <c r="AN61" t="s">
        <v>1112</v>
      </c>
      <c r="AO61" t="s">
        <v>923</v>
      </c>
      <c r="AP61" t="s">
        <v>1113</v>
      </c>
    </row>
    <row r="62" spans="1:42" x14ac:dyDescent="0.25">
      <c r="A62" t="s">
        <v>23</v>
      </c>
      <c r="B62" t="s">
        <v>1009</v>
      </c>
      <c r="C62" t="s">
        <v>12020</v>
      </c>
      <c r="D62" t="s">
        <v>12211</v>
      </c>
      <c r="E62" t="s">
        <v>12213</v>
      </c>
      <c r="F62" t="s">
        <v>12215</v>
      </c>
      <c r="G62" t="s">
        <v>12217</v>
      </c>
      <c r="H62" t="s">
        <v>24</v>
      </c>
      <c r="I62" t="s">
        <v>1010</v>
      </c>
      <c r="J62" t="s">
        <v>1011</v>
      </c>
      <c r="K62" t="s">
        <v>12140</v>
      </c>
      <c r="L62" t="s">
        <v>12256</v>
      </c>
      <c r="M62" t="s">
        <v>12246</v>
      </c>
      <c r="N62" t="s">
        <v>12250</v>
      </c>
      <c r="O62" t="s">
        <v>12225</v>
      </c>
      <c r="P62" t="s">
        <v>12226</v>
      </c>
      <c r="Q62" t="s">
        <v>12227</v>
      </c>
      <c r="R62" t="s">
        <v>332</v>
      </c>
      <c r="S62" t="s">
        <v>1114</v>
      </c>
      <c r="T62">
        <v>4154</v>
      </c>
      <c r="U62" s="1" t="s">
        <v>12243</v>
      </c>
      <c r="V62" t="s">
        <v>12237</v>
      </c>
      <c r="W62" t="s">
        <v>12238</v>
      </c>
      <c r="X62" t="s">
        <v>12235</v>
      </c>
      <c r="Y62" t="s">
        <v>12234</v>
      </c>
      <c r="Z62" t="s">
        <v>381</v>
      </c>
      <c r="AA62" t="s">
        <v>12023</v>
      </c>
      <c r="AB62" t="s">
        <v>781</v>
      </c>
      <c r="AC62" t="s">
        <v>782</v>
      </c>
      <c r="AD62" s="1">
        <v>495000</v>
      </c>
      <c r="AE62" t="s">
        <v>27</v>
      </c>
      <c r="AF62" t="s">
        <v>27</v>
      </c>
      <c r="AG62" t="s">
        <v>27</v>
      </c>
      <c r="AH62" t="s">
        <v>27</v>
      </c>
      <c r="AI62" t="s">
        <v>27</v>
      </c>
      <c r="AJ62" t="s">
        <v>27</v>
      </c>
      <c r="AK62" t="s">
        <v>27</v>
      </c>
      <c r="AL62" t="s">
        <v>1115</v>
      </c>
      <c r="AM62" t="s">
        <v>27</v>
      </c>
      <c r="AN62" t="s">
        <v>27</v>
      </c>
      <c r="AO62" t="s">
        <v>27</v>
      </c>
      <c r="AP62" t="s">
        <v>27</v>
      </c>
    </row>
    <row r="63" spans="1:42" x14ac:dyDescent="0.25">
      <c r="A63" t="s">
        <v>23</v>
      </c>
      <c r="B63" t="s">
        <v>1009</v>
      </c>
      <c r="C63" t="s">
        <v>12020</v>
      </c>
      <c r="D63" t="s">
        <v>12211</v>
      </c>
      <c r="E63" t="s">
        <v>12213</v>
      </c>
      <c r="F63" t="s">
        <v>12215</v>
      </c>
      <c r="G63" t="s">
        <v>12217</v>
      </c>
      <c r="H63" t="s">
        <v>24</v>
      </c>
      <c r="I63" t="s">
        <v>1010</v>
      </c>
      <c r="J63" t="s">
        <v>1011</v>
      </c>
      <c r="K63" t="s">
        <v>12140</v>
      </c>
      <c r="L63" t="s">
        <v>12256</v>
      </c>
      <c r="M63" t="s">
        <v>12246</v>
      </c>
      <c r="N63" t="s">
        <v>12250</v>
      </c>
      <c r="O63" t="s">
        <v>12225</v>
      </c>
      <c r="P63" t="s">
        <v>12226</v>
      </c>
      <c r="Q63" t="s">
        <v>12227</v>
      </c>
      <c r="R63" t="s">
        <v>332</v>
      </c>
      <c r="S63" t="s">
        <v>1114</v>
      </c>
      <c r="T63">
        <v>4154</v>
      </c>
      <c r="U63" s="1" t="s">
        <v>12243</v>
      </c>
      <c r="V63" t="s">
        <v>12237</v>
      </c>
      <c r="W63" t="s">
        <v>12238</v>
      </c>
      <c r="X63" t="s">
        <v>12235</v>
      </c>
      <c r="Y63" t="s">
        <v>12234</v>
      </c>
      <c r="Z63" t="s">
        <v>1012</v>
      </c>
      <c r="AA63" t="s">
        <v>12022</v>
      </c>
      <c r="AB63" t="s">
        <v>1015</v>
      </c>
      <c r="AC63" t="s">
        <v>1016</v>
      </c>
      <c r="AD63" s="1">
        <v>500000</v>
      </c>
      <c r="AE63" t="s">
        <v>27</v>
      </c>
      <c r="AF63" t="s">
        <v>27</v>
      </c>
      <c r="AG63" t="s">
        <v>27</v>
      </c>
      <c r="AH63" t="s">
        <v>27</v>
      </c>
      <c r="AI63" t="s">
        <v>27</v>
      </c>
      <c r="AJ63" t="s">
        <v>27</v>
      </c>
      <c r="AK63" t="s">
        <v>27</v>
      </c>
      <c r="AL63" t="s">
        <v>154</v>
      </c>
      <c r="AM63" t="s">
        <v>27</v>
      </c>
      <c r="AN63" t="s">
        <v>27</v>
      </c>
      <c r="AO63" t="s">
        <v>27</v>
      </c>
      <c r="AP63" t="s">
        <v>27</v>
      </c>
    </row>
    <row r="64" spans="1:42" x14ac:dyDescent="0.25">
      <c r="A64" t="s">
        <v>23</v>
      </c>
      <c r="B64" t="s">
        <v>1009</v>
      </c>
      <c r="C64" t="s">
        <v>12020</v>
      </c>
      <c r="D64" t="s">
        <v>12211</v>
      </c>
      <c r="E64" t="s">
        <v>12213</v>
      </c>
      <c r="F64" t="s">
        <v>12215</v>
      </c>
      <c r="G64" t="s">
        <v>12217</v>
      </c>
      <c r="H64" t="s">
        <v>24</v>
      </c>
      <c r="I64" t="s">
        <v>1010</v>
      </c>
      <c r="J64" t="s">
        <v>1011</v>
      </c>
      <c r="K64" t="s">
        <v>12140</v>
      </c>
      <c r="L64" t="s">
        <v>12256</v>
      </c>
      <c r="M64" t="s">
        <v>12246</v>
      </c>
      <c r="N64" t="s">
        <v>12250</v>
      </c>
      <c r="O64" t="s">
        <v>12225</v>
      </c>
      <c r="P64" t="s">
        <v>12226</v>
      </c>
      <c r="Q64" t="s">
        <v>12227</v>
      </c>
      <c r="R64" t="s">
        <v>104</v>
      </c>
      <c r="S64" t="s">
        <v>637</v>
      </c>
      <c r="T64">
        <v>4155</v>
      </c>
      <c r="U64" s="1" t="s">
        <v>12245</v>
      </c>
      <c r="V64" t="s">
        <v>12237</v>
      </c>
      <c r="W64" t="s">
        <v>12238</v>
      </c>
      <c r="X64" t="s">
        <v>12236</v>
      </c>
      <c r="Y64" t="s">
        <v>12234</v>
      </c>
      <c r="Z64" t="s">
        <v>381</v>
      </c>
      <c r="AA64" t="s">
        <v>12023</v>
      </c>
      <c r="AB64" t="s">
        <v>781</v>
      </c>
      <c r="AC64" t="s">
        <v>782</v>
      </c>
      <c r="AD64" s="1">
        <v>68000</v>
      </c>
      <c r="AE64" t="s">
        <v>27</v>
      </c>
      <c r="AF64" t="s">
        <v>27</v>
      </c>
      <c r="AG64" t="s">
        <v>473</v>
      </c>
      <c r="AH64" t="s">
        <v>27</v>
      </c>
      <c r="AI64" t="s">
        <v>27</v>
      </c>
      <c r="AJ64" t="s">
        <v>1116</v>
      </c>
      <c r="AK64" t="s">
        <v>27</v>
      </c>
      <c r="AL64" t="s">
        <v>27</v>
      </c>
      <c r="AM64" t="s">
        <v>27</v>
      </c>
      <c r="AN64" t="s">
        <v>27</v>
      </c>
      <c r="AO64" t="s">
        <v>27</v>
      </c>
      <c r="AP64" t="s">
        <v>27</v>
      </c>
    </row>
    <row r="65" spans="1:42" x14ac:dyDescent="0.25">
      <c r="A65" t="s">
        <v>23</v>
      </c>
      <c r="B65" t="s">
        <v>1009</v>
      </c>
      <c r="C65" t="s">
        <v>12020</v>
      </c>
      <c r="D65" t="s">
        <v>12211</v>
      </c>
      <c r="E65" t="s">
        <v>12213</v>
      </c>
      <c r="F65" t="s">
        <v>12215</v>
      </c>
      <c r="G65" t="s">
        <v>12217</v>
      </c>
      <c r="H65" t="s">
        <v>24</v>
      </c>
      <c r="I65" t="s">
        <v>1010</v>
      </c>
      <c r="J65" t="s">
        <v>1011</v>
      </c>
      <c r="K65" t="s">
        <v>12140</v>
      </c>
      <c r="L65" t="s">
        <v>12256</v>
      </c>
      <c r="M65" t="s">
        <v>12246</v>
      </c>
      <c r="N65" t="s">
        <v>12250</v>
      </c>
      <c r="O65" t="s">
        <v>12225</v>
      </c>
      <c r="P65" t="s">
        <v>12226</v>
      </c>
      <c r="Q65" t="s">
        <v>12227</v>
      </c>
      <c r="R65" t="s">
        <v>104</v>
      </c>
      <c r="S65" t="s">
        <v>105</v>
      </c>
      <c r="T65">
        <v>4155</v>
      </c>
      <c r="U65" s="1" t="s">
        <v>12245</v>
      </c>
      <c r="V65" t="s">
        <v>12237</v>
      </c>
      <c r="W65" t="s">
        <v>12238</v>
      </c>
      <c r="X65" t="s">
        <v>12236</v>
      </c>
      <c r="Y65" t="s">
        <v>12234</v>
      </c>
      <c r="Z65" t="s">
        <v>381</v>
      </c>
      <c r="AA65" t="s">
        <v>12023</v>
      </c>
      <c r="AB65" t="s">
        <v>781</v>
      </c>
      <c r="AC65" t="s">
        <v>782</v>
      </c>
      <c r="AD65" s="1">
        <v>957409</v>
      </c>
      <c r="AE65" t="s">
        <v>27</v>
      </c>
      <c r="AF65" t="s">
        <v>27</v>
      </c>
      <c r="AG65" t="s">
        <v>1117</v>
      </c>
      <c r="AH65" t="s">
        <v>27</v>
      </c>
      <c r="AI65" t="s">
        <v>27</v>
      </c>
      <c r="AJ65" t="s">
        <v>1118</v>
      </c>
      <c r="AK65" t="s">
        <v>27</v>
      </c>
      <c r="AL65" t="s">
        <v>27</v>
      </c>
      <c r="AM65" t="s">
        <v>27</v>
      </c>
      <c r="AN65" t="s">
        <v>27</v>
      </c>
      <c r="AO65" t="s">
        <v>27</v>
      </c>
      <c r="AP65" t="s">
        <v>27</v>
      </c>
    </row>
    <row r="66" spans="1:42" x14ac:dyDescent="0.25">
      <c r="A66" t="s">
        <v>23</v>
      </c>
      <c r="B66" t="s">
        <v>1009</v>
      </c>
      <c r="C66" t="s">
        <v>12020</v>
      </c>
      <c r="D66" t="s">
        <v>12211</v>
      </c>
      <c r="E66" t="s">
        <v>12213</v>
      </c>
      <c r="F66" t="s">
        <v>12215</v>
      </c>
      <c r="G66" t="s">
        <v>12217</v>
      </c>
      <c r="H66" t="s">
        <v>24</v>
      </c>
      <c r="I66" t="s">
        <v>1010</v>
      </c>
      <c r="J66" t="s">
        <v>1011</v>
      </c>
      <c r="K66" t="s">
        <v>12140</v>
      </c>
      <c r="L66" t="s">
        <v>12256</v>
      </c>
      <c r="M66" t="s">
        <v>12246</v>
      </c>
      <c r="N66" t="s">
        <v>12250</v>
      </c>
      <c r="O66" t="s">
        <v>12225</v>
      </c>
      <c r="P66" t="s">
        <v>12226</v>
      </c>
      <c r="Q66" t="s">
        <v>12227</v>
      </c>
      <c r="R66" t="s">
        <v>104</v>
      </c>
      <c r="S66" t="s">
        <v>107</v>
      </c>
      <c r="T66">
        <v>4155</v>
      </c>
      <c r="U66" s="1" t="s">
        <v>12245</v>
      </c>
      <c r="V66" t="s">
        <v>12237</v>
      </c>
      <c r="W66" t="s">
        <v>12238</v>
      </c>
      <c r="X66" t="s">
        <v>12236</v>
      </c>
      <c r="Y66" t="s">
        <v>12234</v>
      </c>
      <c r="Z66" t="s">
        <v>381</v>
      </c>
      <c r="AA66" t="s">
        <v>12023</v>
      </c>
      <c r="AB66" t="s">
        <v>781</v>
      </c>
      <c r="AC66" t="s">
        <v>782</v>
      </c>
      <c r="AD66" s="1">
        <v>13600</v>
      </c>
      <c r="AE66" t="s">
        <v>27</v>
      </c>
      <c r="AF66" t="s">
        <v>27</v>
      </c>
      <c r="AG66" t="s">
        <v>135</v>
      </c>
      <c r="AH66" t="s">
        <v>27</v>
      </c>
      <c r="AI66" t="s">
        <v>27</v>
      </c>
      <c r="AJ66" t="s">
        <v>405</v>
      </c>
      <c r="AK66" t="s">
        <v>27</v>
      </c>
      <c r="AL66" t="s">
        <v>27</v>
      </c>
      <c r="AM66" t="s">
        <v>27</v>
      </c>
      <c r="AN66" t="s">
        <v>27</v>
      </c>
      <c r="AO66" t="s">
        <v>27</v>
      </c>
      <c r="AP66" t="s">
        <v>27</v>
      </c>
    </row>
    <row r="67" spans="1:42" x14ac:dyDescent="0.25">
      <c r="A67" t="s">
        <v>23</v>
      </c>
      <c r="B67" t="s">
        <v>1009</v>
      </c>
      <c r="C67" t="s">
        <v>12020</v>
      </c>
      <c r="D67" t="s">
        <v>12211</v>
      </c>
      <c r="E67" t="s">
        <v>12213</v>
      </c>
      <c r="F67" t="s">
        <v>12215</v>
      </c>
      <c r="G67" t="s">
        <v>12217</v>
      </c>
      <c r="H67" t="s">
        <v>24</v>
      </c>
      <c r="I67" t="s">
        <v>1010</v>
      </c>
      <c r="J67" t="s">
        <v>1011</v>
      </c>
      <c r="K67" t="s">
        <v>12140</v>
      </c>
      <c r="L67" t="s">
        <v>12256</v>
      </c>
      <c r="M67" t="s">
        <v>12246</v>
      </c>
      <c r="N67" t="s">
        <v>12250</v>
      </c>
      <c r="O67" t="s">
        <v>12225</v>
      </c>
      <c r="P67" t="s">
        <v>12226</v>
      </c>
      <c r="Q67" t="s">
        <v>12227</v>
      </c>
      <c r="R67" t="s">
        <v>104</v>
      </c>
      <c r="S67" t="s">
        <v>914</v>
      </c>
      <c r="T67">
        <v>4155</v>
      </c>
      <c r="U67" s="1" t="s">
        <v>12245</v>
      </c>
      <c r="V67" t="s">
        <v>12237</v>
      </c>
      <c r="W67" t="s">
        <v>12238</v>
      </c>
      <c r="X67" t="s">
        <v>12236</v>
      </c>
      <c r="Y67" t="s">
        <v>12234</v>
      </c>
      <c r="Z67" t="s">
        <v>381</v>
      </c>
      <c r="AA67" t="s">
        <v>12023</v>
      </c>
      <c r="AB67" t="s">
        <v>781</v>
      </c>
      <c r="AC67" t="s">
        <v>782</v>
      </c>
      <c r="AD67" s="1">
        <v>217000</v>
      </c>
      <c r="AE67" t="s">
        <v>27</v>
      </c>
      <c r="AF67" t="s">
        <v>27</v>
      </c>
      <c r="AG67" t="s">
        <v>203</v>
      </c>
      <c r="AH67" t="s">
        <v>27</v>
      </c>
      <c r="AI67" t="s">
        <v>27</v>
      </c>
      <c r="AJ67" t="s">
        <v>219</v>
      </c>
      <c r="AK67" t="s">
        <v>27</v>
      </c>
      <c r="AL67" t="s">
        <v>27</v>
      </c>
      <c r="AM67" t="s">
        <v>27</v>
      </c>
      <c r="AN67" t="s">
        <v>27</v>
      </c>
      <c r="AO67" t="s">
        <v>27</v>
      </c>
      <c r="AP67" t="s">
        <v>27</v>
      </c>
    </row>
    <row r="68" spans="1:42" x14ac:dyDescent="0.25">
      <c r="A68" t="s">
        <v>23</v>
      </c>
      <c r="B68" t="s">
        <v>1009</v>
      </c>
      <c r="C68" t="s">
        <v>12020</v>
      </c>
      <c r="D68" t="s">
        <v>12211</v>
      </c>
      <c r="E68" t="s">
        <v>12213</v>
      </c>
      <c r="F68" t="s">
        <v>12215</v>
      </c>
      <c r="G68" t="s">
        <v>12217</v>
      </c>
      <c r="H68" t="s">
        <v>24</v>
      </c>
      <c r="I68" t="s">
        <v>1010</v>
      </c>
      <c r="J68" t="s">
        <v>1011</v>
      </c>
      <c r="K68" t="s">
        <v>12140</v>
      </c>
      <c r="L68" t="s">
        <v>12256</v>
      </c>
      <c r="M68" t="s">
        <v>12246</v>
      </c>
      <c r="N68" t="s">
        <v>12250</v>
      </c>
      <c r="O68" t="s">
        <v>12225</v>
      </c>
      <c r="P68" t="s">
        <v>12226</v>
      </c>
      <c r="Q68" t="s">
        <v>12227</v>
      </c>
      <c r="R68" t="s">
        <v>104</v>
      </c>
      <c r="S68" t="s">
        <v>906</v>
      </c>
      <c r="T68">
        <v>4155</v>
      </c>
      <c r="U68" s="1" t="s">
        <v>12245</v>
      </c>
      <c r="V68" t="s">
        <v>12237</v>
      </c>
      <c r="W68" t="s">
        <v>12238</v>
      </c>
      <c r="X68" t="s">
        <v>12236</v>
      </c>
      <c r="Y68" t="s">
        <v>12234</v>
      </c>
      <c r="Z68" t="s">
        <v>381</v>
      </c>
      <c r="AA68" t="s">
        <v>12023</v>
      </c>
      <c r="AB68" t="s">
        <v>781</v>
      </c>
      <c r="AC68" t="s">
        <v>782</v>
      </c>
      <c r="AD68" s="1">
        <v>3315937</v>
      </c>
      <c r="AE68" t="s">
        <v>27</v>
      </c>
      <c r="AF68" t="s">
        <v>27</v>
      </c>
      <c r="AG68" t="s">
        <v>1119</v>
      </c>
      <c r="AH68" t="s">
        <v>27</v>
      </c>
      <c r="AI68" t="s">
        <v>27</v>
      </c>
      <c r="AJ68" t="s">
        <v>1120</v>
      </c>
      <c r="AK68" t="s">
        <v>27</v>
      </c>
      <c r="AL68" t="s">
        <v>27</v>
      </c>
      <c r="AM68" t="s">
        <v>27</v>
      </c>
      <c r="AN68" t="s">
        <v>27</v>
      </c>
      <c r="AO68" t="s">
        <v>27</v>
      </c>
      <c r="AP68" t="s">
        <v>27</v>
      </c>
    </row>
    <row r="69" spans="1:42" x14ac:dyDescent="0.25">
      <c r="A69" t="s">
        <v>23</v>
      </c>
      <c r="B69" t="s">
        <v>1009</v>
      </c>
      <c r="C69" t="s">
        <v>12020</v>
      </c>
      <c r="D69" t="s">
        <v>12211</v>
      </c>
      <c r="E69" t="s">
        <v>12213</v>
      </c>
      <c r="F69" t="s">
        <v>12215</v>
      </c>
      <c r="G69" t="s">
        <v>12217</v>
      </c>
      <c r="H69" t="s">
        <v>24</v>
      </c>
      <c r="I69" t="s">
        <v>1010</v>
      </c>
      <c r="J69" t="s">
        <v>1011</v>
      </c>
      <c r="K69" t="s">
        <v>12140</v>
      </c>
      <c r="L69" t="s">
        <v>12256</v>
      </c>
      <c r="M69" t="s">
        <v>12246</v>
      </c>
      <c r="N69" t="s">
        <v>12250</v>
      </c>
      <c r="O69" t="s">
        <v>12225</v>
      </c>
      <c r="P69" t="s">
        <v>12226</v>
      </c>
      <c r="Q69" t="s">
        <v>12227</v>
      </c>
      <c r="R69" t="s">
        <v>104</v>
      </c>
      <c r="S69" t="s">
        <v>907</v>
      </c>
      <c r="T69">
        <v>4155</v>
      </c>
      <c r="U69" s="1" t="s">
        <v>12245</v>
      </c>
      <c r="V69" t="s">
        <v>12237</v>
      </c>
      <c r="W69" t="s">
        <v>12238</v>
      </c>
      <c r="X69" t="s">
        <v>12236</v>
      </c>
      <c r="Y69" t="s">
        <v>12234</v>
      </c>
      <c r="Z69" t="s">
        <v>381</v>
      </c>
      <c r="AA69" t="s">
        <v>12023</v>
      </c>
      <c r="AB69" t="s">
        <v>781</v>
      </c>
      <c r="AC69" t="s">
        <v>782</v>
      </c>
      <c r="AD69" s="1">
        <v>501500</v>
      </c>
      <c r="AE69" t="s">
        <v>27</v>
      </c>
      <c r="AF69" t="s">
        <v>27</v>
      </c>
      <c r="AG69" t="s">
        <v>27</v>
      </c>
      <c r="AH69" t="s">
        <v>27</v>
      </c>
      <c r="AI69" t="s">
        <v>27</v>
      </c>
      <c r="AJ69" t="s">
        <v>1121</v>
      </c>
      <c r="AK69" t="s">
        <v>27</v>
      </c>
      <c r="AL69" t="s">
        <v>27</v>
      </c>
      <c r="AM69" t="s">
        <v>27</v>
      </c>
      <c r="AN69" t="s">
        <v>27</v>
      </c>
      <c r="AO69" t="s">
        <v>27</v>
      </c>
      <c r="AP69" t="s">
        <v>27</v>
      </c>
    </row>
    <row r="70" spans="1:42" x14ac:dyDescent="0.25">
      <c r="A70" t="s">
        <v>23</v>
      </c>
      <c r="B70" t="s">
        <v>1009</v>
      </c>
      <c r="C70" t="s">
        <v>12020</v>
      </c>
      <c r="D70" t="s">
        <v>12211</v>
      </c>
      <c r="E70" t="s">
        <v>12213</v>
      </c>
      <c r="F70" t="s">
        <v>12215</v>
      </c>
      <c r="G70" t="s">
        <v>12217</v>
      </c>
      <c r="H70" t="s">
        <v>24</v>
      </c>
      <c r="I70" t="s">
        <v>1010</v>
      </c>
      <c r="J70" t="s">
        <v>1011</v>
      </c>
      <c r="K70" t="s">
        <v>12140</v>
      </c>
      <c r="L70" t="s">
        <v>12256</v>
      </c>
      <c r="M70" t="s">
        <v>12246</v>
      </c>
      <c r="N70" t="s">
        <v>12250</v>
      </c>
      <c r="O70" t="s">
        <v>12225</v>
      </c>
      <c r="P70" t="s">
        <v>12226</v>
      </c>
      <c r="Q70" t="s">
        <v>12227</v>
      </c>
      <c r="R70" t="s">
        <v>114</v>
      </c>
      <c r="S70" t="s">
        <v>115</v>
      </c>
      <c r="T70">
        <v>4151</v>
      </c>
      <c r="U70" s="1" t="s">
        <v>12242</v>
      </c>
      <c r="V70" t="s">
        <v>12237</v>
      </c>
      <c r="W70" t="s">
        <v>12238</v>
      </c>
      <c r="X70" t="s">
        <v>12235</v>
      </c>
      <c r="Y70" t="s">
        <v>12233</v>
      </c>
      <c r="Z70" t="s">
        <v>178</v>
      </c>
      <c r="AA70" t="s">
        <v>12021</v>
      </c>
      <c r="AB70" t="s">
        <v>1125</v>
      </c>
      <c r="AC70" t="s">
        <v>1126</v>
      </c>
      <c r="AD70" s="1">
        <v>5381269</v>
      </c>
      <c r="AE70" t="s">
        <v>1122</v>
      </c>
      <c r="AF70" t="s">
        <v>1123</v>
      </c>
      <c r="AG70" t="s">
        <v>1123</v>
      </c>
      <c r="AH70" t="s">
        <v>1123</v>
      </c>
      <c r="AI70" t="s">
        <v>1123</v>
      </c>
      <c r="AJ70" t="s">
        <v>1123</v>
      </c>
      <c r="AK70" t="s">
        <v>1123</v>
      </c>
      <c r="AL70" t="s">
        <v>1123</v>
      </c>
      <c r="AM70" t="s">
        <v>1123</v>
      </c>
      <c r="AN70" t="s">
        <v>1124</v>
      </c>
      <c r="AO70" t="s">
        <v>1123</v>
      </c>
      <c r="AP70" t="s">
        <v>1123</v>
      </c>
    </row>
    <row r="71" spans="1:42" x14ac:dyDescent="0.25">
      <c r="A71" t="s">
        <v>23</v>
      </c>
      <c r="B71" t="s">
        <v>1009</v>
      </c>
      <c r="C71" t="s">
        <v>12020</v>
      </c>
      <c r="D71" t="s">
        <v>12211</v>
      </c>
      <c r="E71" t="s">
        <v>12213</v>
      </c>
      <c r="F71" t="s">
        <v>12215</v>
      </c>
      <c r="G71" t="s">
        <v>12217</v>
      </c>
      <c r="H71" t="s">
        <v>24</v>
      </c>
      <c r="I71" t="s">
        <v>1010</v>
      </c>
      <c r="J71" t="s">
        <v>1011</v>
      </c>
      <c r="K71" t="s">
        <v>12140</v>
      </c>
      <c r="L71" t="s">
        <v>12256</v>
      </c>
      <c r="M71" t="s">
        <v>12246</v>
      </c>
      <c r="N71" t="s">
        <v>12250</v>
      </c>
      <c r="O71" t="s">
        <v>12225</v>
      </c>
      <c r="P71" t="s">
        <v>12226</v>
      </c>
      <c r="Q71" t="s">
        <v>12227</v>
      </c>
      <c r="R71" t="s">
        <v>114</v>
      </c>
      <c r="S71" t="s">
        <v>115</v>
      </c>
      <c r="T71">
        <v>4151</v>
      </c>
      <c r="U71" s="1" t="s">
        <v>12242</v>
      </c>
      <c r="V71" t="s">
        <v>12237</v>
      </c>
      <c r="W71" t="s">
        <v>12238</v>
      </c>
      <c r="X71" t="s">
        <v>12235</v>
      </c>
      <c r="Y71" t="s">
        <v>12234</v>
      </c>
      <c r="Z71" t="s">
        <v>1012</v>
      </c>
      <c r="AA71" t="s">
        <v>12022</v>
      </c>
      <c r="AB71" t="s">
        <v>1015</v>
      </c>
      <c r="AC71" t="s">
        <v>1016</v>
      </c>
      <c r="AD71" s="1">
        <v>10393964</v>
      </c>
      <c r="AE71" t="s">
        <v>1127</v>
      </c>
      <c r="AF71" t="s">
        <v>1128</v>
      </c>
      <c r="AG71" t="s">
        <v>1128</v>
      </c>
      <c r="AH71" t="s">
        <v>1128</v>
      </c>
      <c r="AI71" t="s">
        <v>1128</v>
      </c>
      <c r="AJ71" t="s">
        <v>1128</v>
      </c>
      <c r="AK71" t="s">
        <v>1128</v>
      </c>
      <c r="AL71" t="s">
        <v>1128</v>
      </c>
      <c r="AM71" t="s">
        <v>1128</v>
      </c>
      <c r="AN71" t="s">
        <v>1128</v>
      </c>
      <c r="AO71" t="s">
        <v>1128</v>
      </c>
      <c r="AP71" t="s">
        <v>1128</v>
      </c>
    </row>
    <row r="72" spans="1:42" x14ac:dyDescent="0.25">
      <c r="A72" t="s">
        <v>23</v>
      </c>
      <c r="B72" t="s">
        <v>1009</v>
      </c>
      <c r="C72" t="s">
        <v>12020</v>
      </c>
      <c r="D72" t="s">
        <v>12211</v>
      </c>
      <c r="E72" t="s">
        <v>12213</v>
      </c>
      <c r="F72" t="s">
        <v>12215</v>
      </c>
      <c r="G72" t="s">
        <v>12217</v>
      </c>
      <c r="H72" t="s">
        <v>24</v>
      </c>
      <c r="I72" t="s">
        <v>1010</v>
      </c>
      <c r="J72" t="s">
        <v>1011</v>
      </c>
      <c r="K72" t="s">
        <v>12140</v>
      </c>
      <c r="L72" t="s">
        <v>12256</v>
      </c>
      <c r="M72" t="s">
        <v>12246</v>
      </c>
      <c r="N72" t="s">
        <v>12250</v>
      </c>
      <c r="O72" t="s">
        <v>12225</v>
      </c>
      <c r="P72" t="s">
        <v>12226</v>
      </c>
      <c r="Q72" t="s">
        <v>12227</v>
      </c>
      <c r="R72" t="s">
        <v>114</v>
      </c>
      <c r="S72" t="s">
        <v>116</v>
      </c>
      <c r="T72">
        <v>4151</v>
      </c>
      <c r="U72" s="1" t="s">
        <v>12242</v>
      </c>
      <c r="V72" t="s">
        <v>12237</v>
      </c>
      <c r="W72" t="s">
        <v>12238</v>
      </c>
      <c r="X72" t="s">
        <v>12235</v>
      </c>
      <c r="Y72" t="s">
        <v>12234</v>
      </c>
      <c r="Z72" t="s">
        <v>381</v>
      </c>
      <c r="AA72" t="s">
        <v>12023</v>
      </c>
      <c r="AB72" t="s">
        <v>781</v>
      </c>
      <c r="AC72" t="s">
        <v>782</v>
      </c>
      <c r="AD72" s="1">
        <v>18893409</v>
      </c>
      <c r="AE72" t="s">
        <v>27</v>
      </c>
      <c r="AF72" t="s">
        <v>27</v>
      </c>
      <c r="AG72" t="s">
        <v>1129</v>
      </c>
      <c r="AH72" t="s">
        <v>27</v>
      </c>
      <c r="AI72" t="s">
        <v>27</v>
      </c>
      <c r="AJ72" t="s">
        <v>1130</v>
      </c>
      <c r="AK72" t="s">
        <v>27</v>
      </c>
      <c r="AL72" t="s">
        <v>27</v>
      </c>
      <c r="AM72" t="s">
        <v>27</v>
      </c>
      <c r="AN72" t="s">
        <v>27</v>
      </c>
      <c r="AO72" t="s">
        <v>27</v>
      </c>
      <c r="AP72" t="s">
        <v>27</v>
      </c>
    </row>
    <row r="73" spans="1:42" x14ac:dyDescent="0.25">
      <c r="A73" t="s">
        <v>23</v>
      </c>
      <c r="B73" t="s">
        <v>1009</v>
      </c>
      <c r="C73" t="s">
        <v>12020</v>
      </c>
      <c r="D73" t="s">
        <v>12211</v>
      </c>
      <c r="E73" t="s">
        <v>12213</v>
      </c>
      <c r="F73" t="s">
        <v>12215</v>
      </c>
      <c r="G73" t="s">
        <v>12217</v>
      </c>
      <c r="H73" t="s">
        <v>24</v>
      </c>
      <c r="I73" t="s">
        <v>1010</v>
      </c>
      <c r="J73" t="s">
        <v>1011</v>
      </c>
      <c r="K73" t="s">
        <v>12140</v>
      </c>
      <c r="L73" t="s">
        <v>12256</v>
      </c>
      <c r="M73" t="s">
        <v>12246</v>
      </c>
      <c r="N73" t="s">
        <v>12250</v>
      </c>
      <c r="O73" t="s">
        <v>12225</v>
      </c>
      <c r="P73" t="s">
        <v>12226</v>
      </c>
      <c r="Q73" t="s">
        <v>12227</v>
      </c>
      <c r="R73" t="s">
        <v>114</v>
      </c>
      <c r="S73" t="s">
        <v>117</v>
      </c>
      <c r="T73">
        <v>4151</v>
      </c>
      <c r="U73" s="1" t="s">
        <v>12242</v>
      </c>
      <c r="V73" t="s">
        <v>12237</v>
      </c>
      <c r="W73" t="s">
        <v>12238</v>
      </c>
      <c r="X73" t="s">
        <v>12235</v>
      </c>
      <c r="Y73" t="s">
        <v>12234</v>
      </c>
      <c r="Z73" t="s">
        <v>381</v>
      </c>
      <c r="AA73" t="s">
        <v>12023</v>
      </c>
      <c r="AB73" t="s">
        <v>781</v>
      </c>
      <c r="AC73" t="s">
        <v>782</v>
      </c>
      <c r="AD73" s="1">
        <v>4508475</v>
      </c>
      <c r="AE73" t="s">
        <v>27</v>
      </c>
      <c r="AF73" t="s">
        <v>27</v>
      </c>
      <c r="AG73" t="s">
        <v>1131</v>
      </c>
      <c r="AH73" t="s">
        <v>27</v>
      </c>
      <c r="AI73" t="s">
        <v>27</v>
      </c>
      <c r="AJ73" t="s">
        <v>1132</v>
      </c>
      <c r="AK73" t="s">
        <v>27</v>
      </c>
      <c r="AL73" t="s">
        <v>27</v>
      </c>
      <c r="AM73" t="s">
        <v>27</v>
      </c>
      <c r="AN73" t="s">
        <v>27</v>
      </c>
      <c r="AO73" t="s">
        <v>27</v>
      </c>
      <c r="AP73" t="s">
        <v>27</v>
      </c>
    </row>
    <row r="74" spans="1:42" x14ac:dyDescent="0.25">
      <c r="A74" t="s">
        <v>23</v>
      </c>
      <c r="B74" t="s">
        <v>1009</v>
      </c>
      <c r="C74" t="s">
        <v>12020</v>
      </c>
      <c r="D74" t="s">
        <v>12211</v>
      </c>
      <c r="E74" t="s">
        <v>12213</v>
      </c>
      <c r="F74" t="s">
        <v>12215</v>
      </c>
      <c r="G74" t="s">
        <v>12217</v>
      </c>
      <c r="H74" t="s">
        <v>24</v>
      </c>
      <c r="I74" t="s">
        <v>1010</v>
      </c>
      <c r="J74" t="s">
        <v>1011</v>
      </c>
      <c r="K74" t="s">
        <v>12140</v>
      </c>
      <c r="L74" t="s">
        <v>12256</v>
      </c>
      <c r="M74" t="s">
        <v>12246</v>
      </c>
      <c r="N74" t="s">
        <v>12250</v>
      </c>
      <c r="O74" t="s">
        <v>12225</v>
      </c>
      <c r="P74" t="s">
        <v>12226</v>
      </c>
      <c r="Q74" t="s">
        <v>12227</v>
      </c>
      <c r="R74" t="s">
        <v>114</v>
      </c>
      <c r="S74" t="s">
        <v>117</v>
      </c>
      <c r="T74">
        <v>4151</v>
      </c>
      <c r="U74" s="1" t="s">
        <v>12242</v>
      </c>
      <c r="V74" t="s">
        <v>12237</v>
      </c>
      <c r="W74" t="s">
        <v>12238</v>
      </c>
      <c r="X74" t="s">
        <v>12235</v>
      </c>
      <c r="Y74" t="s">
        <v>12233</v>
      </c>
      <c r="Z74" t="s">
        <v>178</v>
      </c>
      <c r="AA74" t="s">
        <v>12021</v>
      </c>
      <c r="AB74" t="s">
        <v>1125</v>
      </c>
      <c r="AC74" t="s">
        <v>1126</v>
      </c>
      <c r="AD74" s="1">
        <v>45040632</v>
      </c>
      <c r="AE74" t="s">
        <v>1133</v>
      </c>
      <c r="AF74" t="s">
        <v>1133</v>
      </c>
      <c r="AG74" t="s">
        <v>1133</v>
      </c>
      <c r="AH74" t="s">
        <v>1133</v>
      </c>
      <c r="AI74" t="s">
        <v>1133</v>
      </c>
      <c r="AJ74" t="s">
        <v>1133</v>
      </c>
      <c r="AK74" t="s">
        <v>1133</v>
      </c>
      <c r="AL74" t="s">
        <v>1133</v>
      </c>
      <c r="AM74" t="s">
        <v>1133</v>
      </c>
      <c r="AN74" t="s">
        <v>1134</v>
      </c>
      <c r="AO74" t="s">
        <v>1133</v>
      </c>
      <c r="AP74" t="s">
        <v>1133</v>
      </c>
    </row>
    <row r="75" spans="1:42" x14ac:dyDescent="0.25">
      <c r="A75" t="s">
        <v>23</v>
      </c>
      <c r="B75" t="s">
        <v>1009</v>
      </c>
      <c r="C75" t="s">
        <v>12020</v>
      </c>
      <c r="D75" t="s">
        <v>12211</v>
      </c>
      <c r="E75" t="s">
        <v>12213</v>
      </c>
      <c r="F75" t="s">
        <v>12215</v>
      </c>
      <c r="G75" t="s">
        <v>12217</v>
      </c>
      <c r="H75" t="s">
        <v>24</v>
      </c>
      <c r="I75" t="s">
        <v>1010</v>
      </c>
      <c r="J75" t="s">
        <v>1011</v>
      </c>
      <c r="K75" t="s">
        <v>12140</v>
      </c>
      <c r="L75" t="s">
        <v>12256</v>
      </c>
      <c r="M75" t="s">
        <v>12246</v>
      </c>
      <c r="N75" t="s">
        <v>12250</v>
      </c>
      <c r="O75" t="s">
        <v>12225</v>
      </c>
      <c r="P75" t="s">
        <v>12226</v>
      </c>
      <c r="Q75" t="s">
        <v>12227</v>
      </c>
      <c r="R75" t="s">
        <v>114</v>
      </c>
      <c r="S75" t="s">
        <v>117</v>
      </c>
      <c r="T75">
        <v>4151</v>
      </c>
      <c r="U75" s="1" t="s">
        <v>12242</v>
      </c>
      <c r="V75" t="s">
        <v>12237</v>
      </c>
      <c r="W75" t="s">
        <v>12238</v>
      </c>
      <c r="X75" t="s">
        <v>12235</v>
      </c>
      <c r="Y75" t="s">
        <v>12234</v>
      </c>
      <c r="Z75" t="s">
        <v>1012</v>
      </c>
      <c r="AA75" t="s">
        <v>12022</v>
      </c>
      <c r="AB75" t="s">
        <v>1015</v>
      </c>
      <c r="AC75" t="s">
        <v>1016</v>
      </c>
      <c r="AD75" s="1">
        <v>3228887</v>
      </c>
      <c r="AE75" t="s">
        <v>1135</v>
      </c>
      <c r="AF75" t="s">
        <v>1136</v>
      </c>
      <c r="AG75" t="s">
        <v>1136</v>
      </c>
      <c r="AH75" t="s">
        <v>1136</v>
      </c>
      <c r="AI75" t="s">
        <v>1136</v>
      </c>
      <c r="AJ75" t="s">
        <v>1136</v>
      </c>
      <c r="AK75" t="s">
        <v>1136</v>
      </c>
      <c r="AL75" t="s">
        <v>1136</v>
      </c>
      <c r="AM75" t="s">
        <v>1136</v>
      </c>
      <c r="AN75" t="s">
        <v>1136</v>
      </c>
      <c r="AO75" t="s">
        <v>1136</v>
      </c>
      <c r="AP75" t="s">
        <v>1136</v>
      </c>
    </row>
    <row r="76" spans="1:42" x14ac:dyDescent="0.25">
      <c r="A76" t="s">
        <v>23</v>
      </c>
      <c r="B76" t="s">
        <v>1009</v>
      </c>
      <c r="C76" t="s">
        <v>12020</v>
      </c>
      <c r="D76" t="s">
        <v>12211</v>
      </c>
      <c r="E76" t="s">
        <v>12213</v>
      </c>
      <c r="F76" t="s">
        <v>12215</v>
      </c>
      <c r="G76" t="s">
        <v>12217</v>
      </c>
      <c r="H76" t="s">
        <v>24</v>
      </c>
      <c r="I76" t="s">
        <v>1010</v>
      </c>
      <c r="J76" t="s">
        <v>1011</v>
      </c>
      <c r="K76" t="s">
        <v>12140</v>
      </c>
      <c r="L76" t="s">
        <v>12256</v>
      </c>
      <c r="M76" t="s">
        <v>12246</v>
      </c>
      <c r="N76" t="s">
        <v>12250</v>
      </c>
      <c r="O76" t="s">
        <v>12225</v>
      </c>
      <c r="P76" t="s">
        <v>12226</v>
      </c>
      <c r="Q76" t="s">
        <v>12227</v>
      </c>
      <c r="R76" t="s">
        <v>114</v>
      </c>
      <c r="S76" t="s">
        <v>118</v>
      </c>
      <c r="T76">
        <v>4151</v>
      </c>
      <c r="U76" s="1" t="s">
        <v>12242</v>
      </c>
      <c r="V76" t="s">
        <v>12237</v>
      </c>
      <c r="W76" t="s">
        <v>12238</v>
      </c>
      <c r="X76" t="s">
        <v>12235</v>
      </c>
      <c r="Y76" t="s">
        <v>12233</v>
      </c>
      <c r="Z76" t="s">
        <v>178</v>
      </c>
      <c r="AA76" t="s">
        <v>12021</v>
      </c>
      <c r="AB76" t="s">
        <v>1125</v>
      </c>
      <c r="AC76" t="s">
        <v>1126</v>
      </c>
      <c r="AD76" s="1">
        <v>454139</v>
      </c>
      <c r="AE76" t="s">
        <v>1137</v>
      </c>
      <c r="AF76" t="s">
        <v>1138</v>
      </c>
      <c r="AG76" t="s">
        <v>1138</v>
      </c>
      <c r="AH76" t="s">
        <v>1138</v>
      </c>
      <c r="AI76" t="s">
        <v>1138</v>
      </c>
      <c r="AJ76" t="s">
        <v>1138</v>
      </c>
      <c r="AK76" t="s">
        <v>1138</v>
      </c>
      <c r="AL76" t="s">
        <v>1138</v>
      </c>
      <c r="AM76" t="s">
        <v>1138</v>
      </c>
      <c r="AN76" t="s">
        <v>1138</v>
      </c>
      <c r="AO76" t="s">
        <v>1138</v>
      </c>
      <c r="AP76" t="s">
        <v>1138</v>
      </c>
    </row>
    <row r="77" spans="1:42" x14ac:dyDescent="0.25">
      <c r="A77" t="s">
        <v>23</v>
      </c>
      <c r="B77" t="s">
        <v>1009</v>
      </c>
      <c r="C77" t="s">
        <v>12020</v>
      </c>
      <c r="D77" t="s">
        <v>12211</v>
      </c>
      <c r="E77" t="s">
        <v>12213</v>
      </c>
      <c r="F77" t="s">
        <v>12215</v>
      </c>
      <c r="G77" t="s">
        <v>12217</v>
      </c>
      <c r="H77" t="s">
        <v>24</v>
      </c>
      <c r="I77" t="s">
        <v>1010</v>
      </c>
      <c r="J77" t="s">
        <v>1011</v>
      </c>
      <c r="K77" t="s">
        <v>12140</v>
      </c>
      <c r="L77" t="s">
        <v>12256</v>
      </c>
      <c r="M77" t="s">
        <v>12246</v>
      </c>
      <c r="N77" t="s">
        <v>12250</v>
      </c>
      <c r="O77" t="s">
        <v>12225</v>
      </c>
      <c r="P77" t="s">
        <v>12226</v>
      </c>
      <c r="Q77" t="s">
        <v>12227</v>
      </c>
      <c r="R77" t="s">
        <v>114</v>
      </c>
      <c r="S77" t="s">
        <v>118</v>
      </c>
      <c r="T77">
        <v>4151</v>
      </c>
      <c r="U77" s="1" t="s">
        <v>12242</v>
      </c>
      <c r="V77" t="s">
        <v>12237</v>
      </c>
      <c r="W77" t="s">
        <v>12238</v>
      </c>
      <c r="X77" t="s">
        <v>12235</v>
      </c>
      <c r="Y77" t="s">
        <v>12234</v>
      </c>
      <c r="Z77" t="s">
        <v>1012</v>
      </c>
      <c r="AA77" t="s">
        <v>12022</v>
      </c>
      <c r="AB77" t="s">
        <v>1015</v>
      </c>
      <c r="AC77" t="s">
        <v>1016</v>
      </c>
      <c r="AD77" s="1">
        <v>106573</v>
      </c>
      <c r="AE77" t="s">
        <v>1139</v>
      </c>
      <c r="AF77" t="s">
        <v>1140</v>
      </c>
      <c r="AG77" t="s">
        <v>1140</v>
      </c>
      <c r="AH77" t="s">
        <v>1140</v>
      </c>
      <c r="AI77" t="s">
        <v>1140</v>
      </c>
      <c r="AJ77" t="s">
        <v>1140</v>
      </c>
      <c r="AK77" t="s">
        <v>1140</v>
      </c>
      <c r="AL77" t="s">
        <v>1140</v>
      </c>
      <c r="AM77" t="s">
        <v>1140</v>
      </c>
      <c r="AN77" t="s">
        <v>1140</v>
      </c>
      <c r="AO77" t="s">
        <v>1140</v>
      </c>
      <c r="AP77" t="s">
        <v>1140</v>
      </c>
    </row>
    <row r="78" spans="1:42" x14ac:dyDescent="0.25">
      <c r="A78" t="s">
        <v>23</v>
      </c>
      <c r="B78" t="s">
        <v>1009</v>
      </c>
      <c r="C78" t="s">
        <v>12020</v>
      </c>
      <c r="D78" t="s">
        <v>12211</v>
      </c>
      <c r="E78" t="s">
        <v>12213</v>
      </c>
      <c r="F78" t="s">
        <v>12215</v>
      </c>
      <c r="G78" t="s">
        <v>12217</v>
      </c>
      <c r="H78" t="s">
        <v>24</v>
      </c>
      <c r="I78" t="s">
        <v>1010</v>
      </c>
      <c r="J78" t="s">
        <v>1011</v>
      </c>
      <c r="K78" t="s">
        <v>12140</v>
      </c>
      <c r="L78" t="s">
        <v>12256</v>
      </c>
      <c r="M78" t="s">
        <v>12246</v>
      </c>
      <c r="N78" t="s">
        <v>12250</v>
      </c>
      <c r="O78" t="s">
        <v>12225</v>
      </c>
      <c r="P78" t="s">
        <v>12226</v>
      </c>
      <c r="Q78" t="s">
        <v>12227</v>
      </c>
      <c r="R78" t="s">
        <v>114</v>
      </c>
      <c r="S78" t="s">
        <v>119</v>
      </c>
      <c r="T78">
        <v>4151</v>
      </c>
      <c r="U78" s="1" t="s">
        <v>12242</v>
      </c>
      <c r="V78" t="s">
        <v>12237</v>
      </c>
      <c r="W78" t="s">
        <v>12238</v>
      </c>
      <c r="X78" t="s">
        <v>12235</v>
      </c>
      <c r="Y78" t="s">
        <v>12233</v>
      </c>
      <c r="Z78" t="s">
        <v>178</v>
      </c>
      <c r="AA78" t="s">
        <v>12021</v>
      </c>
      <c r="AB78" t="s">
        <v>1125</v>
      </c>
      <c r="AC78" t="s">
        <v>1126</v>
      </c>
      <c r="AD78" s="1">
        <v>2952227</v>
      </c>
      <c r="AE78" t="s">
        <v>27</v>
      </c>
      <c r="AF78" t="s">
        <v>27</v>
      </c>
      <c r="AG78" t="s">
        <v>27</v>
      </c>
      <c r="AH78" t="s">
        <v>27</v>
      </c>
      <c r="AI78" t="s">
        <v>27</v>
      </c>
      <c r="AJ78" t="s">
        <v>1141</v>
      </c>
      <c r="AK78" t="s">
        <v>27</v>
      </c>
      <c r="AL78" t="s">
        <v>27</v>
      </c>
      <c r="AM78" t="s">
        <v>27</v>
      </c>
      <c r="AN78" t="s">
        <v>27</v>
      </c>
      <c r="AO78" t="s">
        <v>1142</v>
      </c>
      <c r="AP78" t="s">
        <v>1143</v>
      </c>
    </row>
    <row r="79" spans="1:42" x14ac:dyDescent="0.25">
      <c r="A79" t="s">
        <v>23</v>
      </c>
      <c r="B79" t="s">
        <v>1009</v>
      </c>
      <c r="C79" t="s">
        <v>12020</v>
      </c>
      <c r="D79" t="s">
        <v>12211</v>
      </c>
      <c r="E79" t="s">
        <v>12213</v>
      </c>
      <c r="F79" t="s">
        <v>12215</v>
      </c>
      <c r="G79" t="s">
        <v>12217</v>
      </c>
      <c r="H79" t="s">
        <v>24</v>
      </c>
      <c r="I79" t="s">
        <v>1010</v>
      </c>
      <c r="J79" t="s">
        <v>1011</v>
      </c>
      <c r="K79" t="s">
        <v>12140</v>
      </c>
      <c r="L79" t="s">
        <v>12256</v>
      </c>
      <c r="M79" t="s">
        <v>12246</v>
      </c>
      <c r="N79" t="s">
        <v>12250</v>
      </c>
      <c r="O79" t="s">
        <v>12225</v>
      </c>
      <c r="P79" t="s">
        <v>12226</v>
      </c>
      <c r="Q79" t="s">
        <v>12227</v>
      </c>
      <c r="R79" t="s">
        <v>114</v>
      </c>
      <c r="S79" t="s">
        <v>119</v>
      </c>
      <c r="T79">
        <v>4151</v>
      </c>
      <c r="U79" s="1" t="s">
        <v>12242</v>
      </c>
      <c r="V79" t="s">
        <v>12237</v>
      </c>
      <c r="W79" t="s">
        <v>12238</v>
      </c>
      <c r="X79" t="s">
        <v>12235</v>
      </c>
      <c r="Y79" t="s">
        <v>12234</v>
      </c>
      <c r="Z79" t="s">
        <v>1012</v>
      </c>
      <c r="AA79" t="s">
        <v>12022</v>
      </c>
      <c r="AB79" t="s">
        <v>1015</v>
      </c>
      <c r="AC79" t="s">
        <v>1016</v>
      </c>
      <c r="AD79" s="1">
        <v>1749839</v>
      </c>
      <c r="AE79" t="s">
        <v>27</v>
      </c>
      <c r="AF79" t="s">
        <v>27</v>
      </c>
      <c r="AG79" t="s">
        <v>27</v>
      </c>
      <c r="AH79" t="s">
        <v>27</v>
      </c>
      <c r="AI79" t="s">
        <v>27</v>
      </c>
      <c r="AJ79" t="s">
        <v>1144</v>
      </c>
      <c r="AK79" t="s">
        <v>27</v>
      </c>
      <c r="AL79" t="s">
        <v>27</v>
      </c>
      <c r="AM79" t="s">
        <v>27</v>
      </c>
      <c r="AN79" t="s">
        <v>27</v>
      </c>
      <c r="AO79" t="s">
        <v>1145</v>
      </c>
      <c r="AP79" t="s">
        <v>27</v>
      </c>
    </row>
    <row r="80" spans="1:42" x14ac:dyDescent="0.25">
      <c r="A80" t="s">
        <v>23</v>
      </c>
      <c r="B80" t="s">
        <v>1009</v>
      </c>
      <c r="C80" t="s">
        <v>12020</v>
      </c>
      <c r="D80" t="s">
        <v>12211</v>
      </c>
      <c r="E80" t="s">
        <v>12213</v>
      </c>
      <c r="F80" t="s">
        <v>12215</v>
      </c>
      <c r="G80" t="s">
        <v>12217</v>
      </c>
      <c r="H80" t="s">
        <v>24</v>
      </c>
      <c r="I80" t="s">
        <v>1010</v>
      </c>
      <c r="J80" t="s">
        <v>1011</v>
      </c>
      <c r="K80" t="s">
        <v>12140</v>
      </c>
      <c r="L80" t="s">
        <v>12256</v>
      </c>
      <c r="M80" t="s">
        <v>12246</v>
      </c>
      <c r="N80" t="s">
        <v>12250</v>
      </c>
      <c r="O80" t="s">
        <v>12225</v>
      </c>
      <c r="P80" t="s">
        <v>12226</v>
      </c>
      <c r="Q80" t="s">
        <v>12227</v>
      </c>
      <c r="R80" t="s">
        <v>114</v>
      </c>
      <c r="S80" t="s">
        <v>120</v>
      </c>
      <c r="T80">
        <v>4151</v>
      </c>
      <c r="U80" s="1" t="s">
        <v>12242</v>
      </c>
      <c r="V80" t="s">
        <v>12237</v>
      </c>
      <c r="W80" t="s">
        <v>12238</v>
      </c>
      <c r="X80" t="s">
        <v>12235</v>
      </c>
      <c r="Y80" t="s">
        <v>12233</v>
      </c>
      <c r="Z80" t="s">
        <v>178</v>
      </c>
      <c r="AA80" t="s">
        <v>12021</v>
      </c>
      <c r="AB80" t="s">
        <v>1125</v>
      </c>
      <c r="AC80" t="s">
        <v>1126</v>
      </c>
      <c r="AD80" s="1">
        <v>4827141</v>
      </c>
      <c r="AE80" t="s">
        <v>1146</v>
      </c>
      <c r="AF80" t="s">
        <v>1147</v>
      </c>
      <c r="AG80" t="s">
        <v>1147</v>
      </c>
      <c r="AH80" t="s">
        <v>1147</v>
      </c>
      <c r="AI80" t="s">
        <v>1147</v>
      </c>
      <c r="AJ80" t="s">
        <v>1147</v>
      </c>
      <c r="AK80" t="s">
        <v>1147</v>
      </c>
      <c r="AL80" t="s">
        <v>1147</v>
      </c>
      <c r="AM80" t="s">
        <v>1147</v>
      </c>
      <c r="AN80" t="s">
        <v>1148</v>
      </c>
      <c r="AO80" t="s">
        <v>1147</v>
      </c>
      <c r="AP80" t="s">
        <v>1147</v>
      </c>
    </row>
    <row r="81" spans="1:42" x14ac:dyDescent="0.25">
      <c r="A81" t="s">
        <v>23</v>
      </c>
      <c r="B81" t="s">
        <v>1009</v>
      </c>
      <c r="C81" t="s">
        <v>12020</v>
      </c>
      <c r="D81" t="s">
        <v>12211</v>
      </c>
      <c r="E81" t="s">
        <v>12213</v>
      </c>
      <c r="F81" t="s">
        <v>12215</v>
      </c>
      <c r="G81" t="s">
        <v>12217</v>
      </c>
      <c r="H81" t="s">
        <v>24</v>
      </c>
      <c r="I81" t="s">
        <v>1010</v>
      </c>
      <c r="J81" t="s">
        <v>1011</v>
      </c>
      <c r="K81" t="s">
        <v>12140</v>
      </c>
      <c r="L81" t="s">
        <v>12256</v>
      </c>
      <c r="M81" t="s">
        <v>12246</v>
      </c>
      <c r="N81" t="s">
        <v>12250</v>
      </c>
      <c r="O81" t="s">
        <v>12225</v>
      </c>
      <c r="P81" t="s">
        <v>12226</v>
      </c>
      <c r="Q81" t="s">
        <v>12227</v>
      </c>
      <c r="R81" t="s">
        <v>114</v>
      </c>
      <c r="S81" t="s">
        <v>120</v>
      </c>
      <c r="T81">
        <v>4151</v>
      </c>
      <c r="U81" s="1" t="s">
        <v>12242</v>
      </c>
      <c r="V81" t="s">
        <v>12237</v>
      </c>
      <c r="W81" t="s">
        <v>12238</v>
      </c>
      <c r="X81" t="s">
        <v>12235</v>
      </c>
      <c r="Y81" t="s">
        <v>12234</v>
      </c>
      <c r="Z81" t="s">
        <v>1012</v>
      </c>
      <c r="AA81" t="s">
        <v>12022</v>
      </c>
      <c r="AB81" t="s">
        <v>1015</v>
      </c>
      <c r="AC81" t="s">
        <v>1016</v>
      </c>
      <c r="AD81" s="1">
        <v>10794595</v>
      </c>
      <c r="AE81" t="s">
        <v>1149</v>
      </c>
      <c r="AF81" t="s">
        <v>1150</v>
      </c>
      <c r="AG81" t="s">
        <v>1150</v>
      </c>
      <c r="AH81" t="s">
        <v>1150</v>
      </c>
      <c r="AI81" t="s">
        <v>1150</v>
      </c>
      <c r="AJ81" t="s">
        <v>1150</v>
      </c>
      <c r="AK81" t="s">
        <v>1150</v>
      </c>
      <c r="AL81" t="s">
        <v>1150</v>
      </c>
      <c r="AM81" t="s">
        <v>1150</v>
      </c>
      <c r="AN81" t="s">
        <v>1150</v>
      </c>
      <c r="AO81" t="s">
        <v>1150</v>
      </c>
      <c r="AP81" t="s">
        <v>1150</v>
      </c>
    </row>
    <row r="82" spans="1:42" x14ac:dyDescent="0.25">
      <c r="A82" t="s">
        <v>23</v>
      </c>
      <c r="B82" t="s">
        <v>1009</v>
      </c>
      <c r="C82" t="s">
        <v>12020</v>
      </c>
      <c r="D82" t="s">
        <v>12211</v>
      </c>
      <c r="E82" t="s">
        <v>12213</v>
      </c>
      <c r="F82" t="s">
        <v>12215</v>
      </c>
      <c r="G82" t="s">
        <v>12217</v>
      </c>
      <c r="H82" t="s">
        <v>24</v>
      </c>
      <c r="I82" t="s">
        <v>1010</v>
      </c>
      <c r="J82" t="s">
        <v>1011</v>
      </c>
      <c r="K82" t="s">
        <v>12140</v>
      </c>
      <c r="L82" t="s">
        <v>12256</v>
      </c>
      <c r="M82" t="s">
        <v>12246</v>
      </c>
      <c r="N82" t="s">
        <v>12250</v>
      </c>
      <c r="O82" t="s">
        <v>12225</v>
      </c>
      <c r="P82" t="s">
        <v>12226</v>
      </c>
      <c r="Q82" t="s">
        <v>12227</v>
      </c>
      <c r="R82" t="s">
        <v>114</v>
      </c>
      <c r="S82" t="s">
        <v>121</v>
      </c>
      <c r="T82">
        <v>4151</v>
      </c>
      <c r="U82" s="1" t="s">
        <v>12242</v>
      </c>
      <c r="V82" t="s">
        <v>12237</v>
      </c>
      <c r="W82" t="s">
        <v>12238</v>
      </c>
      <c r="X82" t="s">
        <v>12235</v>
      </c>
      <c r="Y82" t="s">
        <v>12233</v>
      </c>
      <c r="Z82" t="s">
        <v>178</v>
      </c>
      <c r="AA82" t="s">
        <v>12021</v>
      </c>
      <c r="AB82" t="s">
        <v>1125</v>
      </c>
      <c r="AC82" t="s">
        <v>1126</v>
      </c>
      <c r="AD82" s="1">
        <v>872049</v>
      </c>
      <c r="AE82" t="s">
        <v>1151</v>
      </c>
      <c r="AF82" t="s">
        <v>1152</v>
      </c>
      <c r="AG82" t="s">
        <v>1152</v>
      </c>
      <c r="AH82" t="s">
        <v>1152</v>
      </c>
      <c r="AI82" t="s">
        <v>1152</v>
      </c>
      <c r="AJ82" t="s">
        <v>1152</v>
      </c>
      <c r="AK82" t="s">
        <v>1152</v>
      </c>
      <c r="AL82" t="s">
        <v>1152</v>
      </c>
      <c r="AM82" t="s">
        <v>1152</v>
      </c>
      <c r="AN82" t="s">
        <v>1152</v>
      </c>
      <c r="AO82" t="s">
        <v>1152</v>
      </c>
      <c r="AP82" t="s">
        <v>1152</v>
      </c>
    </row>
    <row r="83" spans="1:42" x14ac:dyDescent="0.25">
      <c r="A83" t="s">
        <v>23</v>
      </c>
      <c r="B83" t="s">
        <v>1009</v>
      </c>
      <c r="C83" t="s">
        <v>12020</v>
      </c>
      <c r="D83" t="s">
        <v>12211</v>
      </c>
      <c r="E83" t="s">
        <v>12213</v>
      </c>
      <c r="F83" t="s">
        <v>12215</v>
      </c>
      <c r="G83" t="s">
        <v>12217</v>
      </c>
      <c r="H83" t="s">
        <v>24</v>
      </c>
      <c r="I83" t="s">
        <v>1010</v>
      </c>
      <c r="J83" t="s">
        <v>1011</v>
      </c>
      <c r="K83" t="s">
        <v>12140</v>
      </c>
      <c r="L83" t="s">
        <v>12256</v>
      </c>
      <c r="M83" t="s">
        <v>12246</v>
      </c>
      <c r="N83" t="s">
        <v>12250</v>
      </c>
      <c r="O83" t="s">
        <v>12225</v>
      </c>
      <c r="P83" t="s">
        <v>12226</v>
      </c>
      <c r="Q83" t="s">
        <v>12227</v>
      </c>
      <c r="R83" t="s">
        <v>114</v>
      </c>
      <c r="S83" t="s">
        <v>121</v>
      </c>
      <c r="T83">
        <v>4151</v>
      </c>
      <c r="U83" s="1" t="s">
        <v>12242</v>
      </c>
      <c r="V83" t="s">
        <v>12237</v>
      </c>
      <c r="W83" t="s">
        <v>12238</v>
      </c>
      <c r="X83" t="s">
        <v>12235</v>
      </c>
      <c r="Y83" t="s">
        <v>12234</v>
      </c>
      <c r="Z83" t="s">
        <v>1012</v>
      </c>
      <c r="AA83" t="s">
        <v>12022</v>
      </c>
      <c r="AB83" t="s">
        <v>1015</v>
      </c>
      <c r="AC83" t="s">
        <v>1016</v>
      </c>
      <c r="AD83" s="1">
        <v>768380</v>
      </c>
      <c r="AE83" t="s">
        <v>1153</v>
      </c>
      <c r="AF83" t="s">
        <v>1154</v>
      </c>
      <c r="AG83" t="s">
        <v>1154</v>
      </c>
      <c r="AH83" t="s">
        <v>1154</v>
      </c>
      <c r="AI83" t="s">
        <v>1154</v>
      </c>
      <c r="AJ83" t="s">
        <v>1154</v>
      </c>
      <c r="AK83" t="s">
        <v>1154</v>
      </c>
      <c r="AL83" t="s">
        <v>1154</v>
      </c>
      <c r="AM83" t="s">
        <v>1154</v>
      </c>
      <c r="AN83" t="s">
        <v>1154</v>
      </c>
      <c r="AO83" t="s">
        <v>1154</v>
      </c>
      <c r="AP83" t="s">
        <v>1154</v>
      </c>
    </row>
    <row r="84" spans="1:42" x14ac:dyDescent="0.25">
      <c r="A84" t="s">
        <v>23</v>
      </c>
      <c r="B84" t="s">
        <v>1009</v>
      </c>
      <c r="C84" t="s">
        <v>12020</v>
      </c>
      <c r="D84" t="s">
        <v>12211</v>
      </c>
      <c r="E84" t="s">
        <v>12213</v>
      </c>
      <c r="F84" t="s">
        <v>12215</v>
      </c>
      <c r="G84" t="s">
        <v>12217</v>
      </c>
      <c r="H84" t="s">
        <v>24</v>
      </c>
      <c r="I84" t="s">
        <v>1010</v>
      </c>
      <c r="J84" t="s">
        <v>1011</v>
      </c>
      <c r="K84" t="s">
        <v>12140</v>
      </c>
      <c r="L84" t="s">
        <v>12256</v>
      </c>
      <c r="M84" t="s">
        <v>12246</v>
      </c>
      <c r="N84" t="s">
        <v>12250</v>
      </c>
      <c r="O84" t="s">
        <v>12225</v>
      </c>
      <c r="P84" t="s">
        <v>12226</v>
      </c>
      <c r="Q84" t="s">
        <v>12227</v>
      </c>
      <c r="R84" t="s">
        <v>114</v>
      </c>
      <c r="S84" t="s">
        <v>789</v>
      </c>
      <c r="T84">
        <v>4151</v>
      </c>
      <c r="U84" s="1" t="s">
        <v>12242</v>
      </c>
      <c r="V84" t="s">
        <v>12237</v>
      </c>
      <c r="W84" t="s">
        <v>12238</v>
      </c>
      <c r="X84" t="s">
        <v>12235</v>
      </c>
      <c r="Y84" t="s">
        <v>12234</v>
      </c>
      <c r="Z84" t="s">
        <v>1012</v>
      </c>
      <c r="AA84" t="s">
        <v>12022</v>
      </c>
      <c r="AB84" t="s">
        <v>1015</v>
      </c>
      <c r="AC84" t="s">
        <v>1016</v>
      </c>
      <c r="AD84" s="1">
        <v>375360</v>
      </c>
      <c r="AE84" t="s">
        <v>1155</v>
      </c>
      <c r="AF84" t="s">
        <v>1156</v>
      </c>
      <c r="AG84" t="s">
        <v>1156</v>
      </c>
      <c r="AH84" t="s">
        <v>1156</v>
      </c>
      <c r="AI84" t="s">
        <v>1156</v>
      </c>
      <c r="AJ84" t="s">
        <v>1156</v>
      </c>
      <c r="AK84" t="s">
        <v>1156</v>
      </c>
      <c r="AL84" t="s">
        <v>1156</v>
      </c>
      <c r="AM84" t="s">
        <v>1156</v>
      </c>
      <c r="AN84" t="s">
        <v>1156</v>
      </c>
      <c r="AO84" t="s">
        <v>1156</v>
      </c>
      <c r="AP84" t="s">
        <v>1156</v>
      </c>
    </row>
    <row r="85" spans="1:42" x14ac:dyDescent="0.25">
      <c r="A85" t="s">
        <v>23</v>
      </c>
      <c r="B85" t="s">
        <v>1009</v>
      </c>
      <c r="C85" t="s">
        <v>12020</v>
      </c>
      <c r="D85" t="s">
        <v>12211</v>
      </c>
      <c r="E85" t="s">
        <v>12213</v>
      </c>
      <c r="F85" t="s">
        <v>12215</v>
      </c>
      <c r="G85" t="s">
        <v>12217</v>
      </c>
      <c r="H85" t="s">
        <v>24</v>
      </c>
      <c r="I85" t="s">
        <v>1010</v>
      </c>
      <c r="J85" t="s">
        <v>1011</v>
      </c>
      <c r="K85" t="s">
        <v>12140</v>
      </c>
      <c r="L85" t="s">
        <v>12256</v>
      </c>
      <c r="M85" t="s">
        <v>12246</v>
      </c>
      <c r="N85" t="s">
        <v>12250</v>
      </c>
      <c r="O85" t="s">
        <v>12225</v>
      </c>
      <c r="P85" t="s">
        <v>12226</v>
      </c>
      <c r="Q85" t="s">
        <v>12227</v>
      </c>
      <c r="R85" t="s">
        <v>114</v>
      </c>
      <c r="S85" t="s">
        <v>790</v>
      </c>
      <c r="T85">
        <v>4151</v>
      </c>
      <c r="U85" s="1" t="s">
        <v>12242</v>
      </c>
      <c r="V85" t="s">
        <v>12237</v>
      </c>
      <c r="W85" t="s">
        <v>12238</v>
      </c>
      <c r="X85" t="s">
        <v>12235</v>
      </c>
      <c r="Y85" t="s">
        <v>12234</v>
      </c>
      <c r="Z85" t="s">
        <v>1012</v>
      </c>
      <c r="AA85" t="s">
        <v>12022</v>
      </c>
      <c r="AB85" t="s">
        <v>1015</v>
      </c>
      <c r="AC85" t="s">
        <v>1016</v>
      </c>
      <c r="AD85" s="1">
        <v>470064</v>
      </c>
      <c r="AE85" t="s">
        <v>1157</v>
      </c>
      <c r="AF85" t="s">
        <v>1158</v>
      </c>
      <c r="AG85" t="s">
        <v>1158</v>
      </c>
      <c r="AH85" t="s">
        <v>1158</v>
      </c>
      <c r="AI85" t="s">
        <v>1158</v>
      </c>
      <c r="AJ85" t="s">
        <v>1158</v>
      </c>
      <c r="AK85" t="s">
        <v>1158</v>
      </c>
      <c r="AL85" t="s">
        <v>1158</v>
      </c>
      <c r="AM85" t="s">
        <v>1158</v>
      </c>
      <c r="AN85" t="s">
        <v>1158</v>
      </c>
      <c r="AO85" t="s">
        <v>1158</v>
      </c>
      <c r="AP85" t="s">
        <v>1158</v>
      </c>
    </row>
    <row r="86" spans="1:42" x14ac:dyDescent="0.25">
      <c r="A86" t="s">
        <v>23</v>
      </c>
      <c r="B86" t="s">
        <v>1009</v>
      </c>
      <c r="C86" t="s">
        <v>12020</v>
      </c>
      <c r="D86" t="s">
        <v>12211</v>
      </c>
      <c r="E86" t="s">
        <v>12213</v>
      </c>
      <c r="F86" t="s">
        <v>12215</v>
      </c>
      <c r="G86" t="s">
        <v>12217</v>
      </c>
      <c r="H86" t="s">
        <v>24</v>
      </c>
      <c r="I86" t="s">
        <v>1010</v>
      </c>
      <c r="J86" t="s">
        <v>1011</v>
      </c>
      <c r="K86" t="s">
        <v>12140</v>
      </c>
      <c r="L86" t="s">
        <v>12256</v>
      </c>
      <c r="M86" t="s">
        <v>12246</v>
      </c>
      <c r="N86" t="s">
        <v>12250</v>
      </c>
      <c r="O86" t="s">
        <v>12225</v>
      </c>
      <c r="P86" t="s">
        <v>12226</v>
      </c>
      <c r="Q86" t="s">
        <v>12227</v>
      </c>
      <c r="R86" t="s">
        <v>114</v>
      </c>
      <c r="S86" t="s">
        <v>122</v>
      </c>
      <c r="T86">
        <v>4151</v>
      </c>
      <c r="U86" s="1" t="s">
        <v>12242</v>
      </c>
      <c r="V86" t="s">
        <v>12237</v>
      </c>
      <c r="W86" t="s">
        <v>12238</v>
      </c>
      <c r="X86" t="s">
        <v>12235</v>
      </c>
      <c r="Y86" t="s">
        <v>12233</v>
      </c>
      <c r="Z86" t="s">
        <v>178</v>
      </c>
      <c r="AA86" t="s">
        <v>12021</v>
      </c>
      <c r="AB86" t="s">
        <v>1125</v>
      </c>
      <c r="AC86" t="s">
        <v>1126</v>
      </c>
      <c r="AD86" s="1">
        <v>49452</v>
      </c>
      <c r="AE86" t="s">
        <v>1159</v>
      </c>
      <c r="AF86" t="s">
        <v>1160</v>
      </c>
      <c r="AG86" t="s">
        <v>1160</v>
      </c>
      <c r="AH86" t="s">
        <v>1160</v>
      </c>
      <c r="AI86" t="s">
        <v>1160</v>
      </c>
      <c r="AJ86" t="s">
        <v>1160</v>
      </c>
      <c r="AK86" t="s">
        <v>1160</v>
      </c>
      <c r="AL86" t="s">
        <v>1160</v>
      </c>
      <c r="AM86" t="s">
        <v>1160</v>
      </c>
      <c r="AN86" t="s">
        <v>1160</v>
      </c>
      <c r="AO86" t="s">
        <v>1160</v>
      </c>
      <c r="AP86" t="s">
        <v>1160</v>
      </c>
    </row>
    <row r="87" spans="1:42" x14ac:dyDescent="0.25">
      <c r="A87" t="s">
        <v>23</v>
      </c>
      <c r="B87" t="s">
        <v>1009</v>
      </c>
      <c r="C87" t="s">
        <v>12020</v>
      </c>
      <c r="D87" t="s">
        <v>12211</v>
      </c>
      <c r="E87" t="s">
        <v>12213</v>
      </c>
      <c r="F87" t="s">
        <v>12215</v>
      </c>
      <c r="G87" t="s">
        <v>12217</v>
      </c>
      <c r="H87" t="s">
        <v>24</v>
      </c>
      <c r="I87" t="s">
        <v>1010</v>
      </c>
      <c r="J87" t="s">
        <v>1011</v>
      </c>
      <c r="K87" t="s">
        <v>12140</v>
      </c>
      <c r="L87" t="s">
        <v>12256</v>
      </c>
      <c r="M87" t="s">
        <v>12246</v>
      </c>
      <c r="N87" t="s">
        <v>12250</v>
      </c>
      <c r="O87" t="s">
        <v>12225</v>
      </c>
      <c r="P87" t="s">
        <v>12226</v>
      </c>
      <c r="Q87" t="s">
        <v>12227</v>
      </c>
      <c r="R87" t="s">
        <v>114</v>
      </c>
      <c r="S87" t="s">
        <v>122</v>
      </c>
      <c r="T87">
        <v>4151</v>
      </c>
      <c r="U87" s="1" t="s">
        <v>12242</v>
      </c>
      <c r="V87" t="s">
        <v>12237</v>
      </c>
      <c r="W87" t="s">
        <v>12238</v>
      </c>
      <c r="X87" t="s">
        <v>12235</v>
      </c>
      <c r="Y87" t="s">
        <v>12234</v>
      </c>
      <c r="Z87" t="s">
        <v>1012</v>
      </c>
      <c r="AA87" t="s">
        <v>12022</v>
      </c>
      <c r="AB87" t="s">
        <v>1015</v>
      </c>
      <c r="AC87" t="s">
        <v>1016</v>
      </c>
      <c r="AD87" s="1">
        <v>79508</v>
      </c>
      <c r="AE87" t="s">
        <v>1161</v>
      </c>
      <c r="AF87" t="s">
        <v>1162</v>
      </c>
      <c r="AG87" t="s">
        <v>1162</v>
      </c>
      <c r="AH87" t="s">
        <v>1162</v>
      </c>
      <c r="AI87" t="s">
        <v>1162</v>
      </c>
      <c r="AJ87" t="s">
        <v>1162</v>
      </c>
      <c r="AK87" t="s">
        <v>1162</v>
      </c>
      <c r="AL87" t="s">
        <v>1162</v>
      </c>
      <c r="AM87" t="s">
        <v>1162</v>
      </c>
      <c r="AN87" t="s">
        <v>1162</v>
      </c>
      <c r="AO87" t="s">
        <v>1162</v>
      </c>
      <c r="AP87" t="s">
        <v>1162</v>
      </c>
    </row>
    <row r="88" spans="1:42" x14ac:dyDescent="0.25">
      <c r="A88" t="s">
        <v>23</v>
      </c>
      <c r="B88" t="s">
        <v>1009</v>
      </c>
      <c r="C88" t="s">
        <v>12020</v>
      </c>
      <c r="D88" t="s">
        <v>12211</v>
      </c>
      <c r="E88" t="s">
        <v>12213</v>
      </c>
      <c r="F88" t="s">
        <v>12215</v>
      </c>
      <c r="G88" t="s">
        <v>12217</v>
      </c>
      <c r="H88" t="s">
        <v>24</v>
      </c>
      <c r="I88" t="s">
        <v>1010</v>
      </c>
      <c r="J88" t="s">
        <v>1011</v>
      </c>
      <c r="K88" t="s">
        <v>12140</v>
      </c>
      <c r="L88" t="s">
        <v>12256</v>
      </c>
      <c r="M88" t="s">
        <v>12246</v>
      </c>
      <c r="N88" t="s">
        <v>12250</v>
      </c>
      <c r="O88" t="s">
        <v>12225</v>
      </c>
      <c r="P88" t="s">
        <v>12226</v>
      </c>
      <c r="Q88" t="s">
        <v>12227</v>
      </c>
      <c r="R88" t="s">
        <v>114</v>
      </c>
      <c r="S88" t="s">
        <v>339</v>
      </c>
      <c r="T88">
        <v>4151</v>
      </c>
      <c r="U88" s="1" t="s">
        <v>12242</v>
      </c>
      <c r="V88" t="s">
        <v>12237</v>
      </c>
      <c r="W88" t="s">
        <v>12238</v>
      </c>
      <c r="X88" t="s">
        <v>12235</v>
      </c>
      <c r="Y88" t="s">
        <v>12233</v>
      </c>
      <c r="Z88" t="s">
        <v>178</v>
      </c>
      <c r="AA88" t="s">
        <v>12021</v>
      </c>
      <c r="AB88" t="s">
        <v>1125</v>
      </c>
      <c r="AC88" t="s">
        <v>1126</v>
      </c>
      <c r="AD88" s="1">
        <v>192960</v>
      </c>
      <c r="AE88" t="s">
        <v>1163</v>
      </c>
      <c r="AF88" t="s">
        <v>1163</v>
      </c>
      <c r="AG88" t="s">
        <v>1163</v>
      </c>
      <c r="AH88" t="s">
        <v>1163</v>
      </c>
      <c r="AI88" t="s">
        <v>1163</v>
      </c>
      <c r="AJ88" t="s">
        <v>1163</v>
      </c>
      <c r="AK88" t="s">
        <v>1163</v>
      </c>
      <c r="AL88" t="s">
        <v>1163</v>
      </c>
      <c r="AM88" t="s">
        <v>1163</v>
      </c>
      <c r="AN88" t="s">
        <v>1163</v>
      </c>
      <c r="AO88" t="s">
        <v>1163</v>
      </c>
      <c r="AP88" t="s">
        <v>1163</v>
      </c>
    </row>
    <row r="89" spans="1:42" x14ac:dyDescent="0.25">
      <c r="A89" t="s">
        <v>23</v>
      </c>
      <c r="B89" t="s">
        <v>1009</v>
      </c>
      <c r="C89" t="s">
        <v>12020</v>
      </c>
      <c r="D89" t="s">
        <v>12211</v>
      </c>
      <c r="E89" t="s">
        <v>12213</v>
      </c>
      <c r="F89" t="s">
        <v>12215</v>
      </c>
      <c r="G89" t="s">
        <v>12217</v>
      </c>
      <c r="H89" t="s">
        <v>24</v>
      </c>
      <c r="I89" t="s">
        <v>1010</v>
      </c>
      <c r="J89" t="s">
        <v>1011</v>
      </c>
      <c r="K89" t="s">
        <v>12140</v>
      </c>
      <c r="L89" t="s">
        <v>12256</v>
      </c>
      <c r="M89" t="s">
        <v>12246</v>
      </c>
      <c r="N89" t="s">
        <v>12250</v>
      </c>
      <c r="O89" t="s">
        <v>12225</v>
      </c>
      <c r="P89" t="s">
        <v>12226</v>
      </c>
      <c r="Q89" t="s">
        <v>12227</v>
      </c>
      <c r="R89" t="s">
        <v>114</v>
      </c>
      <c r="S89" t="s">
        <v>339</v>
      </c>
      <c r="T89">
        <v>4151</v>
      </c>
      <c r="U89" s="1" t="s">
        <v>12242</v>
      </c>
      <c r="V89" t="s">
        <v>12237</v>
      </c>
      <c r="W89" t="s">
        <v>12238</v>
      </c>
      <c r="X89" t="s">
        <v>12235</v>
      </c>
      <c r="Y89" t="s">
        <v>12234</v>
      </c>
      <c r="Z89" t="s">
        <v>1012</v>
      </c>
      <c r="AA89" t="s">
        <v>12022</v>
      </c>
      <c r="AB89" t="s">
        <v>1015</v>
      </c>
      <c r="AC89" t="s">
        <v>1016</v>
      </c>
      <c r="AD89" s="1">
        <v>6432</v>
      </c>
      <c r="AE89" t="s">
        <v>1165</v>
      </c>
      <c r="AF89" t="s">
        <v>1165</v>
      </c>
      <c r="AG89" t="s">
        <v>1165</v>
      </c>
      <c r="AH89" t="s">
        <v>1165</v>
      </c>
      <c r="AI89" t="s">
        <v>1165</v>
      </c>
      <c r="AJ89" t="s">
        <v>1165</v>
      </c>
      <c r="AK89" t="s">
        <v>1165</v>
      </c>
      <c r="AL89" t="s">
        <v>1165</v>
      </c>
      <c r="AM89" t="s">
        <v>1165</v>
      </c>
      <c r="AN89" t="s">
        <v>1165</v>
      </c>
      <c r="AO89" t="s">
        <v>1165</v>
      </c>
      <c r="AP89" t="s">
        <v>1165</v>
      </c>
    </row>
    <row r="90" spans="1:42" x14ac:dyDescent="0.25">
      <c r="A90" t="s">
        <v>23</v>
      </c>
      <c r="B90" t="s">
        <v>1009</v>
      </c>
      <c r="C90" t="s">
        <v>12020</v>
      </c>
      <c r="D90" t="s">
        <v>12211</v>
      </c>
      <c r="E90" t="s">
        <v>12213</v>
      </c>
      <c r="F90" t="s">
        <v>12215</v>
      </c>
      <c r="G90" t="s">
        <v>12217</v>
      </c>
      <c r="H90" t="s">
        <v>24</v>
      </c>
      <c r="I90" t="s">
        <v>1010</v>
      </c>
      <c r="J90" t="s">
        <v>1011</v>
      </c>
      <c r="K90" t="s">
        <v>12140</v>
      </c>
      <c r="L90" t="s">
        <v>12256</v>
      </c>
      <c r="M90" t="s">
        <v>12246</v>
      </c>
      <c r="N90" t="s">
        <v>12250</v>
      </c>
      <c r="O90" t="s">
        <v>12225</v>
      </c>
      <c r="P90" t="s">
        <v>12226</v>
      </c>
      <c r="Q90" t="s">
        <v>12227</v>
      </c>
      <c r="R90" t="s">
        <v>114</v>
      </c>
      <c r="S90" t="s">
        <v>123</v>
      </c>
      <c r="T90">
        <v>4151</v>
      </c>
      <c r="U90" s="1" t="s">
        <v>12242</v>
      </c>
      <c r="V90" t="s">
        <v>12237</v>
      </c>
      <c r="W90" t="s">
        <v>12238</v>
      </c>
      <c r="X90" t="s">
        <v>12235</v>
      </c>
      <c r="Y90" t="s">
        <v>12233</v>
      </c>
      <c r="Z90" t="s">
        <v>178</v>
      </c>
      <c r="AA90" t="s">
        <v>12021</v>
      </c>
      <c r="AB90" t="s">
        <v>1125</v>
      </c>
      <c r="AC90" t="s">
        <v>1126</v>
      </c>
      <c r="AD90" s="1">
        <v>1188659</v>
      </c>
      <c r="AE90" t="s">
        <v>1166</v>
      </c>
      <c r="AF90" t="s">
        <v>1167</v>
      </c>
      <c r="AG90" t="s">
        <v>1167</v>
      </c>
      <c r="AH90" t="s">
        <v>1167</v>
      </c>
      <c r="AI90" t="s">
        <v>1167</v>
      </c>
      <c r="AJ90" t="s">
        <v>1167</v>
      </c>
      <c r="AK90" t="s">
        <v>1167</v>
      </c>
      <c r="AL90" t="s">
        <v>1167</v>
      </c>
      <c r="AM90" t="s">
        <v>1167</v>
      </c>
      <c r="AN90" t="s">
        <v>1168</v>
      </c>
      <c r="AO90" t="s">
        <v>1169</v>
      </c>
      <c r="AP90" t="s">
        <v>1167</v>
      </c>
    </row>
    <row r="91" spans="1:42" x14ac:dyDescent="0.25">
      <c r="A91" t="s">
        <v>23</v>
      </c>
      <c r="B91" t="s">
        <v>1009</v>
      </c>
      <c r="C91" t="s">
        <v>12020</v>
      </c>
      <c r="D91" t="s">
        <v>12211</v>
      </c>
      <c r="E91" t="s">
        <v>12213</v>
      </c>
      <c r="F91" t="s">
        <v>12215</v>
      </c>
      <c r="G91" t="s">
        <v>12217</v>
      </c>
      <c r="H91" t="s">
        <v>24</v>
      </c>
      <c r="I91" t="s">
        <v>1010</v>
      </c>
      <c r="J91" t="s">
        <v>1011</v>
      </c>
      <c r="K91" t="s">
        <v>12140</v>
      </c>
      <c r="L91" t="s">
        <v>12256</v>
      </c>
      <c r="M91" t="s">
        <v>12246</v>
      </c>
      <c r="N91" t="s">
        <v>12250</v>
      </c>
      <c r="O91" t="s">
        <v>12225</v>
      </c>
      <c r="P91" t="s">
        <v>12226</v>
      </c>
      <c r="Q91" t="s">
        <v>12227</v>
      </c>
      <c r="R91" t="s">
        <v>114</v>
      </c>
      <c r="S91" t="s">
        <v>123</v>
      </c>
      <c r="T91">
        <v>4151</v>
      </c>
      <c r="U91" s="1" t="s">
        <v>12242</v>
      </c>
      <c r="V91" t="s">
        <v>12237</v>
      </c>
      <c r="W91" t="s">
        <v>12238</v>
      </c>
      <c r="X91" t="s">
        <v>12235</v>
      </c>
      <c r="Y91" t="s">
        <v>12234</v>
      </c>
      <c r="Z91" t="s">
        <v>1012</v>
      </c>
      <c r="AA91" t="s">
        <v>12022</v>
      </c>
      <c r="AB91" t="s">
        <v>1015</v>
      </c>
      <c r="AC91" t="s">
        <v>1016</v>
      </c>
      <c r="AD91" s="1">
        <v>1236665</v>
      </c>
      <c r="AE91" t="s">
        <v>1170</v>
      </c>
      <c r="AF91" t="s">
        <v>1171</v>
      </c>
      <c r="AG91" t="s">
        <v>1171</v>
      </c>
      <c r="AH91" t="s">
        <v>1171</v>
      </c>
      <c r="AI91" t="s">
        <v>1171</v>
      </c>
      <c r="AJ91" t="s">
        <v>1171</v>
      </c>
      <c r="AK91" t="s">
        <v>1171</v>
      </c>
      <c r="AL91" t="s">
        <v>1171</v>
      </c>
      <c r="AM91" t="s">
        <v>1171</v>
      </c>
      <c r="AN91" t="s">
        <v>1171</v>
      </c>
      <c r="AO91" t="s">
        <v>1172</v>
      </c>
      <c r="AP91" t="s">
        <v>1171</v>
      </c>
    </row>
    <row r="92" spans="1:42" x14ac:dyDescent="0.25">
      <c r="A92" t="s">
        <v>23</v>
      </c>
      <c r="B92" t="s">
        <v>1009</v>
      </c>
      <c r="C92" t="s">
        <v>12020</v>
      </c>
      <c r="D92" t="s">
        <v>12211</v>
      </c>
      <c r="E92" t="s">
        <v>12213</v>
      </c>
      <c r="F92" t="s">
        <v>12215</v>
      </c>
      <c r="G92" t="s">
        <v>12217</v>
      </c>
      <c r="H92" t="s">
        <v>24</v>
      </c>
      <c r="I92" t="s">
        <v>1010</v>
      </c>
      <c r="J92" t="s">
        <v>1011</v>
      </c>
      <c r="K92" t="s">
        <v>12140</v>
      </c>
      <c r="L92" t="s">
        <v>12256</v>
      </c>
      <c r="M92" t="s">
        <v>12246</v>
      </c>
      <c r="N92" t="s">
        <v>12250</v>
      </c>
      <c r="O92" t="s">
        <v>12225</v>
      </c>
      <c r="P92" t="s">
        <v>12226</v>
      </c>
      <c r="Q92" t="s">
        <v>12227</v>
      </c>
      <c r="R92" t="s">
        <v>114</v>
      </c>
      <c r="S92" t="s">
        <v>124</v>
      </c>
      <c r="T92">
        <v>4151</v>
      </c>
      <c r="U92" s="1" t="s">
        <v>12242</v>
      </c>
      <c r="V92" t="s">
        <v>12237</v>
      </c>
      <c r="W92" t="s">
        <v>12238</v>
      </c>
      <c r="X92" t="s">
        <v>12235</v>
      </c>
      <c r="Y92" t="s">
        <v>12233</v>
      </c>
      <c r="Z92" t="s">
        <v>178</v>
      </c>
      <c r="AA92" t="s">
        <v>12021</v>
      </c>
      <c r="AB92" t="s">
        <v>1125</v>
      </c>
      <c r="AC92" t="s">
        <v>1126</v>
      </c>
      <c r="AD92" s="1">
        <v>348930</v>
      </c>
      <c r="AE92" t="s">
        <v>1173</v>
      </c>
      <c r="AF92" t="s">
        <v>1174</v>
      </c>
      <c r="AG92" t="s">
        <v>1174</v>
      </c>
      <c r="AH92" t="s">
        <v>1174</v>
      </c>
      <c r="AI92" t="s">
        <v>1174</v>
      </c>
      <c r="AJ92" t="s">
        <v>1174</v>
      </c>
      <c r="AK92" t="s">
        <v>1174</v>
      </c>
      <c r="AL92" t="s">
        <v>1174</v>
      </c>
      <c r="AM92" t="s">
        <v>1174</v>
      </c>
      <c r="AN92" t="s">
        <v>1175</v>
      </c>
      <c r="AO92" t="s">
        <v>1174</v>
      </c>
      <c r="AP92" t="s">
        <v>1174</v>
      </c>
    </row>
    <row r="93" spans="1:42" x14ac:dyDescent="0.25">
      <c r="A93" t="s">
        <v>23</v>
      </c>
      <c r="B93" t="s">
        <v>1009</v>
      </c>
      <c r="C93" t="s">
        <v>12020</v>
      </c>
      <c r="D93" t="s">
        <v>12211</v>
      </c>
      <c r="E93" t="s">
        <v>12213</v>
      </c>
      <c r="F93" t="s">
        <v>12215</v>
      </c>
      <c r="G93" t="s">
        <v>12217</v>
      </c>
      <c r="H93" t="s">
        <v>24</v>
      </c>
      <c r="I93" t="s">
        <v>1010</v>
      </c>
      <c r="J93" t="s">
        <v>1011</v>
      </c>
      <c r="K93" t="s">
        <v>12140</v>
      </c>
      <c r="L93" t="s">
        <v>12256</v>
      </c>
      <c r="M93" t="s">
        <v>12246</v>
      </c>
      <c r="N93" t="s">
        <v>12250</v>
      </c>
      <c r="O93" t="s">
        <v>12225</v>
      </c>
      <c r="P93" t="s">
        <v>12226</v>
      </c>
      <c r="Q93" t="s">
        <v>12227</v>
      </c>
      <c r="R93" t="s">
        <v>114</v>
      </c>
      <c r="S93" t="s">
        <v>124</v>
      </c>
      <c r="T93">
        <v>4151</v>
      </c>
      <c r="U93" s="1" t="s">
        <v>12242</v>
      </c>
      <c r="V93" t="s">
        <v>12237</v>
      </c>
      <c r="W93" t="s">
        <v>12238</v>
      </c>
      <c r="X93" t="s">
        <v>12235</v>
      </c>
      <c r="Y93" t="s">
        <v>12234</v>
      </c>
      <c r="Z93" t="s">
        <v>1012</v>
      </c>
      <c r="AA93" t="s">
        <v>12022</v>
      </c>
      <c r="AB93" t="s">
        <v>1015</v>
      </c>
      <c r="AC93" t="s">
        <v>1016</v>
      </c>
      <c r="AD93" s="1">
        <v>217620</v>
      </c>
      <c r="AE93" t="s">
        <v>1177</v>
      </c>
      <c r="AF93" t="s">
        <v>1177</v>
      </c>
      <c r="AG93" t="s">
        <v>1177</v>
      </c>
      <c r="AH93" t="s">
        <v>1177</v>
      </c>
      <c r="AI93" t="s">
        <v>1177</v>
      </c>
      <c r="AJ93" t="s">
        <v>1177</v>
      </c>
      <c r="AK93" t="s">
        <v>1177</v>
      </c>
      <c r="AL93" t="s">
        <v>1177</v>
      </c>
      <c r="AM93" t="s">
        <v>1177</v>
      </c>
      <c r="AN93" t="s">
        <v>1177</v>
      </c>
      <c r="AO93" t="s">
        <v>1177</v>
      </c>
      <c r="AP93" t="s">
        <v>1177</v>
      </c>
    </row>
    <row r="94" spans="1:42" x14ac:dyDescent="0.25">
      <c r="A94" t="s">
        <v>23</v>
      </c>
      <c r="B94" t="s">
        <v>1009</v>
      </c>
      <c r="C94" t="s">
        <v>12020</v>
      </c>
      <c r="D94" t="s">
        <v>12211</v>
      </c>
      <c r="E94" t="s">
        <v>12213</v>
      </c>
      <c r="F94" t="s">
        <v>12215</v>
      </c>
      <c r="G94" t="s">
        <v>12217</v>
      </c>
      <c r="H94" t="s">
        <v>24</v>
      </c>
      <c r="I94" t="s">
        <v>1010</v>
      </c>
      <c r="J94" t="s">
        <v>1011</v>
      </c>
      <c r="K94" t="s">
        <v>12140</v>
      </c>
      <c r="L94" t="s">
        <v>12256</v>
      </c>
      <c r="M94" t="s">
        <v>12246</v>
      </c>
      <c r="N94" t="s">
        <v>12250</v>
      </c>
      <c r="O94" t="s">
        <v>12225</v>
      </c>
      <c r="P94" t="s">
        <v>12226</v>
      </c>
      <c r="Q94" t="s">
        <v>12227</v>
      </c>
      <c r="R94" t="s">
        <v>114</v>
      </c>
      <c r="S94" t="s">
        <v>125</v>
      </c>
      <c r="T94">
        <v>4151</v>
      </c>
      <c r="U94" s="1" t="s">
        <v>12242</v>
      </c>
      <c r="V94" t="s">
        <v>12237</v>
      </c>
      <c r="W94" t="s">
        <v>12238</v>
      </c>
      <c r="X94" t="s">
        <v>12235</v>
      </c>
      <c r="Y94" t="s">
        <v>12233</v>
      </c>
      <c r="Z94" t="s">
        <v>178</v>
      </c>
      <c r="AA94" t="s">
        <v>12024</v>
      </c>
      <c r="AB94" t="s">
        <v>416</v>
      </c>
      <c r="AC94" t="s">
        <v>417</v>
      </c>
      <c r="AD94" s="1">
        <v>1143355</v>
      </c>
      <c r="AE94" t="s">
        <v>1178</v>
      </c>
      <c r="AF94" t="s">
        <v>1179</v>
      </c>
      <c r="AG94" t="s">
        <v>1179</v>
      </c>
      <c r="AH94" t="s">
        <v>1179</v>
      </c>
      <c r="AI94" t="s">
        <v>1178</v>
      </c>
      <c r="AJ94" t="s">
        <v>1178</v>
      </c>
      <c r="AK94" t="s">
        <v>1178</v>
      </c>
      <c r="AL94" t="s">
        <v>1178</v>
      </c>
      <c r="AM94" t="s">
        <v>1178</v>
      </c>
      <c r="AN94" t="s">
        <v>1180</v>
      </c>
      <c r="AO94" t="s">
        <v>1178</v>
      </c>
      <c r="AP94" t="s">
        <v>1181</v>
      </c>
    </row>
    <row r="95" spans="1:42" x14ac:dyDescent="0.25">
      <c r="A95" t="s">
        <v>23</v>
      </c>
      <c r="B95" t="s">
        <v>1009</v>
      </c>
      <c r="C95" t="s">
        <v>12020</v>
      </c>
      <c r="D95" t="s">
        <v>12211</v>
      </c>
      <c r="E95" t="s">
        <v>12213</v>
      </c>
      <c r="F95" t="s">
        <v>12215</v>
      </c>
      <c r="G95" t="s">
        <v>12217</v>
      </c>
      <c r="H95" t="s">
        <v>24</v>
      </c>
      <c r="I95" t="s">
        <v>1010</v>
      </c>
      <c r="J95" t="s">
        <v>1011</v>
      </c>
      <c r="K95" t="s">
        <v>12140</v>
      </c>
      <c r="L95" t="s">
        <v>12256</v>
      </c>
      <c r="M95" t="s">
        <v>12246</v>
      </c>
      <c r="N95" t="s">
        <v>12250</v>
      </c>
      <c r="O95" t="s">
        <v>12225</v>
      </c>
      <c r="P95" t="s">
        <v>12226</v>
      </c>
      <c r="Q95" t="s">
        <v>12227</v>
      </c>
      <c r="R95" t="s">
        <v>114</v>
      </c>
      <c r="S95" t="s">
        <v>125</v>
      </c>
      <c r="T95">
        <v>4151</v>
      </c>
      <c r="U95" s="1" t="s">
        <v>12242</v>
      </c>
      <c r="V95" t="s">
        <v>12237</v>
      </c>
      <c r="W95" t="s">
        <v>12238</v>
      </c>
      <c r="X95" t="s">
        <v>12235</v>
      </c>
      <c r="Y95" t="s">
        <v>12234</v>
      </c>
      <c r="Z95" t="s">
        <v>1012</v>
      </c>
      <c r="AA95" t="s">
        <v>12022</v>
      </c>
      <c r="AB95" t="s">
        <v>1015</v>
      </c>
      <c r="AC95" t="s">
        <v>1016</v>
      </c>
      <c r="AD95" s="1">
        <v>1306401</v>
      </c>
      <c r="AE95" t="s">
        <v>1182</v>
      </c>
      <c r="AF95" t="s">
        <v>27</v>
      </c>
      <c r="AG95" t="s">
        <v>1183</v>
      </c>
      <c r="AH95" t="s">
        <v>27</v>
      </c>
      <c r="AI95" t="s">
        <v>1184</v>
      </c>
      <c r="AJ95" t="s">
        <v>27</v>
      </c>
      <c r="AK95" t="s">
        <v>1185</v>
      </c>
      <c r="AL95" t="s">
        <v>27</v>
      </c>
      <c r="AM95" t="s">
        <v>1185</v>
      </c>
      <c r="AN95" t="s">
        <v>1186</v>
      </c>
      <c r="AO95" t="s">
        <v>27</v>
      </c>
      <c r="AP95" t="s">
        <v>27</v>
      </c>
    </row>
    <row r="96" spans="1:42" x14ac:dyDescent="0.25">
      <c r="A96" t="s">
        <v>23</v>
      </c>
      <c r="B96" t="s">
        <v>1009</v>
      </c>
      <c r="C96" t="s">
        <v>12020</v>
      </c>
      <c r="D96" t="s">
        <v>12211</v>
      </c>
      <c r="E96" t="s">
        <v>12213</v>
      </c>
      <c r="F96" t="s">
        <v>12215</v>
      </c>
      <c r="G96" t="s">
        <v>12217</v>
      </c>
      <c r="H96" t="s">
        <v>24</v>
      </c>
      <c r="I96" t="s">
        <v>1010</v>
      </c>
      <c r="J96" t="s">
        <v>1011</v>
      </c>
      <c r="K96" t="s">
        <v>12140</v>
      </c>
      <c r="L96" t="s">
        <v>12256</v>
      </c>
      <c r="M96" t="s">
        <v>12246</v>
      </c>
      <c r="N96" t="s">
        <v>12250</v>
      </c>
      <c r="O96" t="s">
        <v>12225</v>
      </c>
      <c r="P96" t="s">
        <v>12226</v>
      </c>
      <c r="Q96" t="s">
        <v>12227</v>
      </c>
      <c r="R96" t="s">
        <v>114</v>
      </c>
      <c r="S96" t="s">
        <v>126</v>
      </c>
      <c r="T96">
        <v>4151</v>
      </c>
      <c r="U96" s="1" t="s">
        <v>12242</v>
      </c>
      <c r="V96" t="s">
        <v>12237</v>
      </c>
      <c r="W96" t="s">
        <v>12238</v>
      </c>
      <c r="X96" t="s">
        <v>12235</v>
      </c>
      <c r="Y96" t="s">
        <v>12233</v>
      </c>
      <c r="Z96" t="s">
        <v>178</v>
      </c>
      <c r="AA96" t="s">
        <v>12021</v>
      </c>
      <c r="AB96" t="s">
        <v>1125</v>
      </c>
      <c r="AC96" t="s">
        <v>1126</v>
      </c>
      <c r="AD96" s="1">
        <v>132264</v>
      </c>
      <c r="AE96" t="s">
        <v>27</v>
      </c>
      <c r="AF96" t="s">
        <v>27</v>
      </c>
      <c r="AG96" t="s">
        <v>27</v>
      </c>
      <c r="AH96" t="s">
        <v>27</v>
      </c>
      <c r="AI96" t="s">
        <v>27</v>
      </c>
      <c r="AJ96" t="s">
        <v>27</v>
      </c>
      <c r="AK96" t="s">
        <v>27</v>
      </c>
      <c r="AL96" t="s">
        <v>27</v>
      </c>
      <c r="AM96" t="s">
        <v>27</v>
      </c>
      <c r="AN96" t="s">
        <v>965</v>
      </c>
      <c r="AO96" t="s">
        <v>1187</v>
      </c>
      <c r="AP96" t="s">
        <v>27</v>
      </c>
    </row>
    <row r="97" spans="1:42" x14ac:dyDescent="0.25">
      <c r="A97" t="s">
        <v>23</v>
      </c>
      <c r="B97" t="s">
        <v>1009</v>
      </c>
      <c r="C97" t="s">
        <v>12020</v>
      </c>
      <c r="D97" t="s">
        <v>12211</v>
      </c>
      <c r="E97" t="s">
        <v>12213</v>
      </c>
      <c r="F97" t="s">
        <v>12215</v>
      </c>
      <c r="G97" t="s">
        <v>12217</v>
      </c>
      <c r="H97" t="s">
        <v>24</v>
      </c>
      <c r="I97" t="s">
        <v>1010</v>
      </c>
      <c r="J97" t="s">
        <v>1011</v>
      </c>
      <c r="K97" t="s">
        <v>12140</v>
      </c>
      <c r="L97" t="s">
        <v>12256</v>
      </c>
      <c r="M97" t="s">
        <v>12246</v>
      </c>
      <c r="N97" t="s">
        <v>12250</v>
      </c>
      <c r="O97" t="s">
        <v>12225</v>
      </c>
      <c r="P97" t="s">
        <v>12226</v>
      </c>
      <c r="Q97" t="s">
        <v>12227</v>
      </c>
      <c r="R97" t="s">
        <v>114</v>
      </c>
      <c r="S97" t="s">
        <v>126</v>
      </c>
      <c r="T97">
        <v>4151</v>
      </c>
      <c r="U97" s="1" t="s">
        <v>12242</v>
      </c>
      <c r="V97" t="s">
        <v>12237</v>
      </c>
      <c r="W97" t="s">
        <v>12238</v>
      </c>
      <c r="X97" t="s">
        <v>12235</v>
      </c>
      <c r="Y97" t="s">
        <v>12234</v>
      </c>
      <c r="Z97" t="s">
        <v>1012</v>
      </c>
      <c r="AA97" t="s">
        <v>12022</v>
      </c>
      <c r="AB97" t="s">
        <v>1015</v>
      </c>
      <c r="AC97" t="s">
        <v>1016</v>
      </c>
      <c r="AD97" s="1">
        <v>325435</v>
      </c>
      <c r="AE97" t="s">
        <v>27</v>
      </c>
      <c r="AF97" t="s">
        <v>27</v>
      </c>
      <c r="AG97" t="s">
        <v>27</v>
      </c>
      <c r="AH97" t="s">
        <v>27</v>
      </c>
      <c r="AI97" t="s">
        <v>27</v>
      </c>
      <c r="AJ97" t="s">
        <v>27</v>
      </c>
      <c r="AK97" t="s">
        <v>27</v>
      </c>
      <c r="AL97" t="s">
        <v>27</v>
      </c>
      <c r="AM97" t="s">
        <v>27</v>
      </c>
      <c r="AN97" t="s">
        <v>1188</v>
      </c>
      <c r="AO97" t="s">
        <v>1189</v>
      </c>
      <c r="AP97" t="s">
        <v>27</v>
      </c>
    </row>
    <row r="98" spans="1:42" x14ac:dyDescent="0.25">
      <c r="A98" t="s">
        <v>23</v>
      </c>
      <c r="B98" t="s">
        <v>1009</v>
      </c>
      <c r="C98" t="s">
        <v>12020</v>
      </c>
      <c r="D98" t="s">
        <v>12211</v>
      </c>
      <c r="E98" t="s">
        <v>12213</v>
      </c>
      <c r="F98" t="s">
        <v>12215</v>
      </c>
      <c r="G98" t="s">
        <v>12217</v>
      </c>
      <c r="H98" t="s">
        <v>24</v>
      </c>
      <c r="I98" t="s">
        <v>1010</v>
      </c>
      <c r="J98" t="s">
        <v>1011</v>
      </c>
      <c r="K98" t="s">
        <v>12140</v>
      </c>
      <c r="L98" t="s">
        <v>12256</v>
      </c>
      <c r="M98" t="s">
        <v>12246</v>
      </c>
      <c r="N98" t="s">
        <v>12250</v>
      </c>
      <c r="O98" t="s">
        <v>12225</v>
      </c>
      <c r="P98" t="s">
        <v>12226</v>
      </c>
      <c r="Q98" t="s">
        <v>12227</v>
      </c>
      <c r="R98" t="s">
        <v>61</v>
      </c>
      <c r="S98" t="s">
        <v>127</v>
      </c>
      <c r="T98">
        <v>4153</v>
      </c>
      <c r="U98" s="1" t="s">
        <v>12240</v>
      </c>
      <c r="V98" t="s">
        <v>12237</v>
      </c>
      <c r="W98" t="s">
        <v>12238</v>
      </c>
      <c r="X98" t="s">
        <v>12235</v>
      </c>
      <c r="Y98" t="s">
        <v>12233</v>
      </c>
      <c r="Z98" t="s">
        <v>178</v>
      </c>
      <c r="AA98" t="s">
        <v>12024</v>
      </c>
      <c r="AB98" t="s">
        <v>416</v>
      </c>
      <c r="AC98" t="s">
        <v>417</v>
      </c>
      <c r="AD98" s="1">
        <v>1967238</v>
      </c>
      <c r="AE98" t="s">
        <v>1190</v>
      </c>
      <c r="AF98" t="s">
        <v>1191</v>
      </c>
      <c r="AG98" t="s">
        <v>1192</v>
      </c>
      <c r="AH98" t="s">
        <v>1193</v>
      </c>
      <c r="AI98" t="s">
        <v>1194</v>
      </c>
      <c r="AJ98" t="s">
        <v>1195</v>
      </c>
      <c r="AK98" t="s">
        <v>1193</v>
      </c>
      <c r="AL98" t="s">
        <v>1191</v>
      </c>
      <c r="AM98" t="s">
        <v>1192</v>
      </c>
      <c r="AN98" t="s">
        <v>1196</v>
      </c>
      <c r="AO98" t="s">
        <v>1197</v>
      </c>
      <c r="AP98" t="s">
        <v>1198</v>
      </c>
    </row>
    <row r="99" spans="1:42" x14ac:dyDescent="0.25">
      <c r="A99" t="s">
        <v>23</v>
      </c>
      <c r="B99" t="s">
        <v>1009</v>
      </c>
      <c r="C99" t="s">
        <v>12020</v>
      </c>
      <c r="D99" t="s">
        <v>12211</v>
      </c>
      <c r="E99" t="s">
        <v>12213</v>
      </c>
      <c r="F99" t="s">
        <v>12215</v>
      </c>
      <c r="G99" t="s">
        <v>12217</v>
      </c>
      <c r="H99" t="s">
        <v>24</v>
      </c>
      <c r="I99" t="s">
        <v>1199</v>
      </c>
      <c r="J99" t="s">
        <v>1200</v>
      </c>
      <c r="K99" t="s">
        <v>12141</v>
      </c>
      <c r="L99" t="s">
        <v>12256</v>
      </c>
      <c r="M99" t="s">
        <v>12247</v>
      </c>
      <c r="N99" t="s">
        <v>12251</v>
      </c>
      <c r="O99" t="s">
        <v>12225</v>
      </c>
      <c r="P99" t="s">
        <v>12226</v>
      </c>
      <c r="Q99" t="s">
        <v>12228</v>
      </c>
      <c r="R99" t="s">
        <v>25</v>
      </c>
      <c r="S99" t="s">
        <v>26</v>
      </c>
      <c r="T99">
        <v>4152</v>
      </c>
      <c r="U99" s="1" t="s">
        <v>12241</v>
      </c>
      <c r="V99" t="s">
        <v>12237</v>
      </c>
      <c r="W99" t="s">
        <v>12238</v>
      </c>
      <c r="X99" t="s">
        <v>12235</v>
      </c>
      <c r="Y99" t="s">
        <v>12234</v>
      </c>
      <c r="Z99" t="s">
        <v>1012</v>
      </c>
      <c r="AA99" t="s">
        <v>12022</v>
      </c>
      <c r="AB99" t="s">
        <v>1015</v>
      </c>
      <c r="AC99" t="s">
        <v>1016</v>
      </c>
      <c r="AD99" s="1">
        <v>49500</v>
      </c>
      <c r="AE99" t="s">
        <v>27</v>
      </c>
      <c r="AF99" t="s">
        <v>27</v>
      </c>
      <c r="AG99" t="s">
        <v>193</v>
      </c>
      <c r="AH99" t="s">
        <v>170</v>
      </c>
      <c r="AI99" t="s">
        <v>27</v>
      </c>
      <c r="AJ99" t="s">
        <v>170</v>
      </c>
      <c r="AK99" t="s">
        <v>321</v>
      </c>
      <c r="AL99" t="s">
        <v>51</v>
      </c>
      <c r="AM99" t="s">
        <v>27</v>
      </c>
      <c r="AN99" t="s">
        <v>27</v>
      </c>
      <c r="AO99" t="s">
        <v>27</v>
      </c>
      <c r="AP99" t="s">
        <v>27</v>
      </c>
    </row>
    <row r="100" spans="1:42" x14ac:dyDescent="0.25">
      <c r="A100" t="s">
        <v>23</v>
      </c>
      <c r="B100" t="s">
        <v>1009</v>
      </c>
      <c r="C100" t="s">
        <v>12020</v>
      </c>
      <c r="D100" t="s">
        <v>12211</v>
      </c>
      <c r="E100" t="s">
        <v>12213</v>
      </c>
      <c r="F100" t="s">
        <v>12215</v>
      </c>
      <c r="G100" t="s">
        <v>12217</v>
      </c>
      <c r="H100" t="s">
        <v>24</v>
      </c>
      <c r="I100" t="s">
        <v>1199</v>
      </c>
      <c r="J100" t="s">
        <v>1200</v>
      </c>
      <c r="K100" t="s">
        <v>12141</v>
      </c>
      <c r="L100" t="s">
        <v>12256</v>
      </c>
      <c r="M100" t="s">
        <v>12247</v>
      </c>
      <c r="N100" t="s">
        <v>12251</v>
      </c>
      <c r="O100" t="s">
        <v>12225</v>
      </c>
      <c r="P100" t="s">
        <v>12226</v>
      </c>
      <c r="Q100" t="s">
        <v>12228</v>
      </c>
      <c r="R100" t="s">
        <v>25</v>
      </c>
      <c r="S100" t="s">
        <v>31</v>
      </c>
      <c r="T100">
        <v>4152</v>
      </c>
      <c r="U100" s="1" t="s">
        <v>12241</v>
      </c>
      <c r="V100" t="s">
        <v>12237</v>
      </c>
      <c r="W100" t="s">
        <v>12238</v>
      </c>
      <c r="X100" t="s">
        <v>12235</v>
      </c>
      <c r="Y100" t="s">
        <v>12234</v>
      </c>
      <c r="Z100" t="s">
        <v>1012</v>
      </c>
      <c r="AA100" t="s">
        <v>12022</v>
      </c>
      <c r="AB100" t="s">
        <v>1015</v>
      </c>
      <c r="AC100" t="s">
        <v>1016</v>
      </c>
      <c r="AD100" s="1">
        <v>170000</v>
      </c>
      <c r="AE100" t="s">
        <v>27</v>
      </c>
      <c r="AF100" t="s">
        <v>27</v>
      </c>
      <c r="AG100" t="s">
        <v>133</v>
      </c>
      <c r="AH100" t="s">
        <v>159</v>
      </c>
      <c r="AI100" t="s">
        <v>27</v>
      </c>
      <c r="AJ100" t="s">
        <v>212</v>
      </c>
      <c r="AK100" t="s">
        <v>133</v>
      </c>
      <c r="AL100" t="s">
        <v>159</v>
      </c>
      <c r="AM100" t="s">
        <v>27</v>
      </c>
      <c r="AN100" t="s">
        <v>27</v>
      </c>
      <c r="AO100" t="s">
        <v>27</v>
      </c>
      <c r="AP100" t="s">
        <v>27</v>
      </c>
    </row>
    <row r="101" spans="1:42" x14ac:dyDescent="0.25">
      <c r="A101" t="s">
        <v>23</v>
      </c>
      <c r="B101" t="s">
        <v>1009</v>
      </c>
      <c r="C101" t="s">
        <v>12020</v>
      </c>
      <c r="D101" t="s">
        <v>12211</v>
      </c>
      <c r="E101" t="s">
        <v>12213</v>
      </c>
      <c r="F101" t="s">
        <v>12215</v>
      </c>
      <c r="G101" t="s">
        <v>12217</v>
      </c>
      <c r="H101" t="s">
        <v>24</v>
      </c>
      <c r="I101" t="s">
        <v>1199</v>
      </c>
      <c r="J101" t="s">
        <v>1200</v>
      </c>
      <c r="K101" t="s">
        <v>12141</v>
      </c>
      <c r="L101" t="s">
        <v>12256</v>
      </c>
      <c r="M101" t="s">
        <v>12247</v>
      </c>
      <c r="N101" t="s">
        <v>12251</v>
      </c>
      <c r="O101" t="s">
        <v>12225</v>
      </c>
      <c r="P101" t="s">
        <v>12226</v>
      </c>
      <c r="Q101" t="s">
        <v>12228</v>
      </c>
      <c r="R101" t="s">
        <v>25</v>
      </c>
      <c r="S101" t="s">
        <v>141</v>
      </c>
      <c r="T101">
        <v>4152</v>
      </c>
      <c r="U101" s="1" t="s">
        <v>12241</v>
      </c>
      <c r="V101" t="s">
        <v>12237</v>
      </c>
      <c r="W101" t="s">
        <v>12238</v>
      </c>
      <c r="X101" t="s">
        <v>12235</v>
      </c>
      <c r="Y101" t="s">
        <v>12234</v>
      </c>
      <c r="Z101" t="s">
        <v>1012</v>
      </c>
      <c r="AA101" t="s">
        <v>12022</v>
      </c>
      <c r="AB101" t="s">
        <v>1015</v>
      </c>
      <c r="AC101" t="s">
        <v>1016</v>
      </c>
      <c r="AD101" s="1">
        <v>1110635</v>
      </c>
      <c r="AE101" t="s">
        <v>27</v>
      </c>
      <c r="AF101" t="s">
        <v>27</v>
      </c>
      <c r="AG101" t="s">
        <v>27</v>
      </c>
      <c r="AH101" t="s">
        <v>1201</v>
      </c>
      <c r="AI101" t="s">
        <v>27</v>
      </c>
      <c r="AJ101" t="s">
        <v>27</v>
      </c>
      <c r="AK101" t="s">
        <v>27</v>
      </c>
      <c r="AL101" t="s">
        <v>74</v>
      </c>
      <c r="AM101" t="s">
        <v>27</v>
      </c>
      <c r="AN101" t="s">
        <v>27</v>
      </c>
      <c r="AO101" t="s">
        <v>27</v>
      </c>
      <c r="AP101" t="s">
        <v>27</v>
      </c>
    </row>
    <row r="102" spans="1:42" x14ac:dyDescent="0.25">
      <c r="A102" t="s">
        <v>23</v>
      </c>
      <c r="B102" t="s">
        <v>1009</v>
      </c>
      <c r="C102" t="s">
        <v>12020</v>
      </c>
      <c r="D102" t="s">
        <v>12211</v>
      </c>
      <c r="E102" t="s">
        <v>12213</v>
      </c>
      <c r="F102" t="s">
        <v>12215</v>
      </c>
      <c r="G102" t="s">
        <v>12217</v>
      </c>
      <c r="H102" t="s">
        <v>24</v>
      </c>
      <c r="I102" t="s">
        <v>1199</v>
      </c>
      <c r="J102" t="s">
        <v>1200</v>
      </c>
      <c r="K102" t="s">
        <v>12141</v>
      </c>
      <c r="L102" t="s">
        <v>12256</v>
      </c>
      <c r="M102" t="s">
        <v>12247</v>
      </c>
      <c r="N102" t="s">
        <v>12251</v>
      </c>
      <c r="O102" t="s">
        <v>12225</v>
      </c>
      <c r="P102" t="s">
        <v>12226</v>
      </c>
      <c r="Q102" t="s">
        <v>12228</v>
      </c>
      <c r="R102" t="s">
        <v>25</v>
      </c>
      <c r="S102" t="s">
        <v>348</v>
      </c>
      <c r="T102">
        <v>4152</v>
      </c>
      <c r="U102" s="1" t="s">
        <v>12241</v>
      </c>
      <c r="V102" t="s">
        <v>12237</v>
      </c>
      <c r="W102" t="s">
        <v>12238</v>
      </c>
      <c r="X102" t="s">
        <v>12235</v>
      </c>
      <c r="Y102" t="s">
        <v>12233</v>
      </c>
      <c r="Z102" t="s">
        <v>178</v>
      </c>
      <c r="AA102" t="s">
        <v>12024</v>
      </c>
      <c r="AB102" t="s">
        <v>416</v>
      </c>
      <c r="AC102" t="s">
        <v>417</v>
      </c>
      <c r="AD102" s="1">
        <v>2738516</v>
      </c>
      <c r="AE102" t="s">
        <v>27</v>
      </c>
      <c r="AF102" t="s">
        <v>1202</v>
      </c>
      <c r="AG102" t="s">
        <v>27</v>
      </c>
      <c r="AH102" t="s">
        <v>27</v>
      </c>
      <c r="AI102" t="s">
        <v>1202</v>
      </c>
      <c r="AJ102" t="s">
        <v>27</v>
      </c>
      <c r="AK102" t="s">
        <v>1203</v>
      </c>
      <c r="AL102" t="s">
        <v>27</v>
      </c>
      <c r="AM102" t="s">
        <v>27</v>
      </c>
      <c r="AN102" t="s">
        <v>27</v>
      </c>
      <c r="AO102" t="s">
        <v>27</v>
      </c>
      <c r="AP102" t="s">
        <v>27</v>
      </c>
    </row>
    <row r="103" spans="1:42" x14ac:dyDescent="0.25">
      <c r="A103" t="s">
        <v>23</v>
      </c>
      <c r="B103" t="s">
        <v>1009</v>
      </c>
      <c r="C103" t="s">
        <v>12020</v>
      </c>
      <c r="D103" t="s">
        <v>12211</v>
      </c>
      <c r="E103" t="s">
        <v>12213</v>
      </c>
      <c r="F103" t="s">
        <v>12215</v>
      </c>
      <c r="G103" t="s">
        <v>12217</v>
      </c>
      <c r="H103" t="s">
        <v>24</v>
      </c>
      <c r="I103" t="s">
        <v>1199</v>
      </c>
      <c r="J103" t="s">
        <v>1200</v>
      </c>
      <c r="K103" t="s">
        <v>12141</v>
      </c>
      <c r="L103" t="s">
        <v>12256</v>
      </c>
      <c r="M103" t="s">
        <v>12247</v>
      </c>
      <c r="N103" t="s">
        <v>12251</v>
      </c>
      <c r="O103" t="s">
        <v>12225</v>
      </c>
      <c r="P103" t="s">
        <v>12226</v>
      </c>
      <c r="Q103" t="s">
        <v>12228</v>
      </c>
      <c r="R103" t="s">
        <v>25</v>
      </c>
      <c r="S103" t="s">
        <v>348</v>
      </c>
      <c r="T103">
        <v>4152</v>
      </c>
      <c r="U103" s="1" t="s">
        <v>12241</v>
      </c>
      <c r="V103" t="s">
        <v>12237</v>
      </c>
      <c r="W103" t="s">
        <v>12238</v>
      </c>
      <c r="X103" t="s">
        <v>12235</v>
      </c>
      <c r="Y103" t="s">
        <v>12234</v>
      </c>
      <c r="Z103" t="s">
        <v>1012</v>
      </c>
      <c r="AA103" t="s">
        <v>12022</v>
      </c>
      <c r="AB103" t="s">
        <v>1015</v>
      </c>
      <c r="AC103" t="s">
        <v>1016</v>
      </c>
      <c r="AD103" s="1">
        <v>156000</v>
      </c>
      <c r="AE103" t="s">
        <v>27</v>
      </c>
      <c r="AF103" t="s">
        <v>27</v>
      </c>
      <c r="AG103" t="s">
        <v>1204</v>
      </c>
      <c r="AH103" t="s">
        <v>27</v>
      </c>
      <c r="AI103" t="s">
        <v>27</v>
      </c>
      <c r="AJ103" t="s">
        <v>1204</v>
      </c>
      <c r="AK103" t="s">
        <v>27</v>
      </c>
      <c r="AL103" t="s">
        <v>27</v>
      </c>
      <c r="AM103" t="s">
        <v>318</v>
      </c>
      <c r="AN103" t="s">
        <v>27</v>
      </c>
      <c r="AO103" t="s">
        <v>27</v>
      </c>
      <c r="AP103" t="s">
        <v>27</v>
      </c>
    </row>
    <row r="104" spans="1:42" x14ac:dyDescent="0.25">
      <c r="A104" t="s">
        <v>23</v>
      </c>
      <c r="B104" t="s">
        <v>1009</v>
      </c>
      <c r="C104" t="s">
        <v>12020</v>
      </c>
      <c r="D104" t="s">
        <v>12211</v>
      </c>
      <c r="E104" t="s">
        <v>12213</v>
      </c>
      <c r="F104" t="s">
        <v>12215</v>
      </c>
      <c r="G104" t="s">
        <v>12217</v>
      </c>
      <c r="H104" t="s">
        <v>24</v>
      </c>
      <c r="I104" t="s">
        <v>1199</v>
      </c>
      <c r="J104" t="s">
        <v>1200</v>
      </c>
      <c r="K104" t="s">
        <v>12141</v>
      </c>
      <c r="L104" t="s">
        <v>12256</v>
      </c>
      <c r="M104" t="s">
        <v>12247</v>
      </c>
      <c r="N104" t="s">
        <v>12251</v>
      </c>
      <c r="O104" t="s">
        <v>12225</v>
      </c>
      <c r="P104" t="s">
        <v>12226</v>
      </c>
      <c r="Q104" t="s">
        <v>12228</v>
      </c>
      <c r="R104" t="s">
        <v>25</v>
      </c>
      <c r="S104" t="s">
        <v>44</v>
      </c>
      <c r="T104">
        <v>4152</v>
      </c>
      <c r="U104" s="1" t="s">
        <v>12241</v>
      </c>
      <c r="V104" t="s">
        <v>12237</v>
      </c>
      <c r="W104" t="s">
        <v>12238</v>
      </c>
      <c r="X104" t="s">
        <v>12235</v>
      </c>
      <c r="Y104" t="s">
        <v>12233</v>
      </c>
      <c r="Z104" t="s">
        <v>178</v>
      </c>
      <c r="AA104" t="s">
        <v>12024</v>
      </c>
      <c r="AB104" t="s">
        <v>416</v>
      </c>
      <c r="AC104" t="s">
        <v>417</v>
      </c>
      <c r="AD104" s="1">
        <v>633162187</v>
      </c>
      <c r="AE104" t="s">
        <v>1205</v>
      </c>
      <c r="AF104" t="s">
        <v>1206</v>
      </c>
      <c r="AG104" t="s">
        <v>1207</v>
      </c>
      <c r="AH104" t="s">
        <v>1207</v>
      </c>
      <c r="AI104" t="s">
        <v>1206</v>
      </c>
      <c r="AJ104" t="s">
        <v>1207</v>
      </c>
      <c r="AK104" t="s">
        <v>1207</v>
      </c>
      <c r="AL104" t="s">
        <v>1208</v>
      </c>
      <c r="AM104" t="s">
        <v>1207</v>
      </c>
      <c r="AN104" t="s">
        <v>1207</v>
      </c>
      <c r="AO104" t="s">
        <v>1207</v>
      </c>
      <c r="AP104" t="s">
        <v>1209</v>
      </c>
    </row>
    <row r="105" spans="1:42" x14ac:dyDescent="0.25">
      <c r="A105" t="s">
        <v>23</v>
      </c>
      <c r="B105" t="s">
        <v>1009</v>
      </c>
      <c r="C105" t="s">
        <v>12020</v>
      </c>
      <c r="D105" t="s">
        <v>12211</v>
      </c>
      <c r="E105" t="s">
        <v>12213</v>
      </c>
      <c r="F105" t="s">
        <v>12215</v>
      </c>
      <c r="G105" t="s">
        <v>12217</v>
      </c>
      <c r="H105" t="s">
        <v>24</v>
      </c>
      <c r="I105" t="s">
        <v>1199</v>
      </c>
      <c r="J105" t="s">
        <v>1200</v>
      </c>
      <c r="K105" t="s">
        <v>12141</v>
      </c>
      <c r="L105" t="s">
        <v>12256</v>
      </c>
      <c r="M105" t="s">
        <v>12247</v>
      </c>
      <c r="N105" t="s">
        <v>12251</v>
      </c>
      <c r="O105" t="s">
        <v>12225</v>
      </c>
      <c r="P105" t="s">
        <v>12226</v>
      </c>
      <c r="Q105" t="s">
        <v>12228</v>
      </c>
      <c r="R105" t="s">
        <v>25</v>
      </c>
      <c r="S105" t="s">
        <v>44</v>
      </c>
      <c r="T105">
        <v>4152</v>
      </c>
      <c r="U105" s="1" t="s">
        <v>12241</v>
      </c>
      <c r="V105" t="s">
        <v>12237</v>
      </c>
      <c r="W105" t="s">
        <v>12238</v>
      </c>
      <c r="X105" t="s">
        <v>12235</v>
      </c>
      <c r="Y105" t="s">
        <v>12233</v>
      </c>
      <c r="Z105" t="s">
        <v>178</v>
      </c>
      <c r="AA105" t="s">
        <v>12021</v>
      </c>
      <c r="AB105" t="s">
        <v>1125</v>
      </c>
      <c r="AC105" t="s">
        <v>1126</v>
      </c>
      <c r="AD105" s="1">
        <v>1488678</v>
      </c>
      <c r="AE105" t="s">
        <v>27</v>
      </c>
      <c r="AF105" t="s">
        <v>27</v>
      </c>
      <c r="AG105" t="s">
        <v>27</v>
      </c>
      <c r="AH105" t="s">
        <v>27</v>
      </c>
      <c r="AI105" t="s">
        <v>27</v>
      </c>
      <c r="AJ105" t="s">
        <v>27</v>
      </c>
      <c r="AK105" t="s">
        <v>27</v>
      </c>
      <c r="AL105" t="s">
        <v>27</v>
      </c>
      <c r="AM105" t="s">
        <v>27</v>
      </c>
      <c r="AN105" t="s">
        <v>27</v>
      </c>
      <c r="AO105" t="s">
        <v>27</v>
      </c>
      <c r="AP105" t="s">
        <v>1210</v>
      </c>
    </row>
    <row r="106" spans="1:42" x14ac:dyDescent="0.25">
      <c r="A106" t="s">
        <v>23</v>
      </c>
      <c r="B106" t="s">
        <v>1009</v>
      </c>
      <c r="C106" t="s">
        <v>12020</v>
      </c>
      <c r="D106" t="s">
        <v>12211</v>
      </c>
      <c r="E106" t="s">
        <v>12213</v>
      </c>
      <c r="F106" t="s">
        <v>12215</v>
      </c>
      <c r="G106" t="s">
        <v>12217</v>
      </c>
      <c r="H106" t="s">
        <v>24</v>
      </c>
      <c r="I106" t="s">
        <v>1199</v>
      </c>
      <c r="J106" t="s">
        <v>1200</v>
      </c>
      <c r="K106" t="s">
        <v>12141</v>
      </c>
      <c r="L106" t="s">
        <v>12256</v>
      </c>
      <c r="M106" t="s">
        <v>12247</v>
      </c>
      <c r="N106" t="s">
        <v>12251</v>
      </c>
      <c r="O106" t="s">
        <v>12225</v>
      </c>
      <c r="P106" t="s">
        <v>12226</v>
      </c>
      <c r="Q106" t="s">
        <v>12228</v>
      </c>
      <c r="R106" t="s">
        <v>25</v>
      </c>
      <c r="S106" t="s">
        <v>44</v>
      </c>
      <c r="T106">
        <v>4152</v>
      </c>
      <c r="U106" s="1" t="s">
        <v>12241</v>
      </c>
      <c r="V106" t="s">
        <v>12237</v>
      </c>
      <c r="W106" t="s">
        <v>12238</v>
      </c>
      <c r="X106" t="s">
        <v>12235</v>
      </c>
      <c r="Y106" t="s">
        <v>12234</v>
      </c>
      <c r="Z106" t="s">
        <v>1012</v>
      </c>
      <c r="AA106" t="s">
        <v>12022</v>
      </c>
      <c r="AB106" t="s">
        <v>1015</v>
      </c>
      <c r="AC106" t="s">
        <v>1016</v>
      </c>
      <c r="AD106" s="1">
        <v>5777561</v>
      </c>
      <c r="AE106" t="s">
        <v>27</v>
      </c>
      <c r="AF106" t="s">
        <v>1211</v>
      </c>
      <c r="AG106" t="s">
        <v>27</v>
      </c>
      <c r="AH106" t="s">
        <v>154</v>
      </c>
      <c r="AI106" t="s">
        <v>27</v>
      </c>
      <c r="AJ106" t="s">
        <v>1212</v>
      </c>
      <c r="AK106" t="s">
        <v>27</v>
      </c>
      <c r="AL106" t="s">
        <v>177</v>
      </c>
      <c r="AM106" t="s">
        <v>27</v>
      </c>
      <c r="AN106" t="s">
        <v>1213</v>
      </c>
      <c r="AO106" t="s">
        <v>27</v>
      </c>
      <c r="AP106" t="s">
        <v>27</v>
      </c>
    </row>
    <row r="107" spans="1:42" x14ac:dyDescent="0.25">
      <c r="A107" t="s">
        <v>23</v>
      </c>
      <c r="B107" t="s">
        <v>1009</v>
      </c>
      <c r="C107" t="s">
        <v>12020</v>
      </c>
      <c r="D107" t="s">
        <v>12211</v>
      </c>
      <c r="E107" t="s">
        <v>12213</v>
      </c>
      <c r="F107" t="s">
        <v>12215</v>
      </c>
      <c r="G107" t="s">
        <v>12217</v>
      </c>
      <c r="H107" t="s">
        <v>24</v>
      </c>
      <c r="I107" t="s">
        <v>1199</v>
      </c>
      <c r="J107" t="s">
        <v>1200</v>
      </c>
      <c r="K107" t="s">
        <v>12141</v>
      </c>
      <c r="L107" t="s">
        <v>12256</v>
      </c>
      <c r="M107" t="s">
        <v>12247</v>
      </c>
      <c r="N107" t="s">
        <v>12251</v>
      </c>
      <c r="O107" t="s">
        <v>12225</v>
      </c>
      <c r="P107" t="s">
        <v>12226</v>
      </c>
      <c r="Q107" t="s">
        <v>12228</v>
      </c>
      <c r="R107" t="s">
        <v>25</v>
      </c>
      <c r="S107" t="s">
        <v>46</v>
      </c>
      <c r="T107">
        <v>4152</v>
      </c>
      <c r="U107" s="1" t="s">
        <v>12241</v>
      </c>
      <c r="V107" t="s">
        <v>12237</v>
      </c>
      <c r="W107" t="s">
        <v>12238</v>
      </c>
      <c r="X107" t="s">
        <v>12235</v>
      </c>
      <c r="Y107" t="s">
        <v>12233</v>
      </c>
      <c r="Z107" t="s">
        <v>178</v>
      </c>
      <c r="AA107" t="s">
        <v>12024</v>
      </c>
      <c r="AB107" t="s">
        <v>416</v>
      </c>
      <c r="AC107" t="s">
        <v>417</v>
      </c>
      <c r="AD107" s="1">
        <v>99229027</v>
      </c>
      <c r="AE107" t="s">
        <v>1214</v>
      </c>
      <c r="AF107" t="s">
        <v>1215</v>
      </c>
      <c r="AG107" t="s">
        <v>1215</v>
      </c>
      <c r="AH107" t="s">
        <v>1215</v>
      </c>
      <c r="AI107" t="s">
        <v>1215</v>
      </c>
      <c r="AJ107" t="s">
        <v>1215</v>
      </c>
      <c r="AK107" t="s">
        <v>1215</v>
      </c>
      <c r="AL107" t="s">
        <v>1215</v>
      </c>
      <c r="AM107" t="s">
        <v>1215</v>
      </c>
      <c r="AN107" t="s">
        <v>1215</v>
      </c>
      <c r="AO107" t="s">
        <v>1215</v>
      </c>
      <c r="AP107" t="s">
        <v>1216</v>
      </c>
    </row>
    <row r="108" spans="1:42" x14ac:dyDescent="0.25">
      <c r="A108" t="s">
        <v>23</v>
      </c>
      <c r="B108" t="s">
        <v>1009</v>
      </c>
      <c r="C108" t="s">
        <v>12020</v>
      </c>
      <c r="D108" t="s">
        <v>12211</v>
      </c>
      <c r="E108" t="s">
        <v>12213</v>
      </c>
      <c r="F108" t="s">
        <v>12215</v>
      </c>
      <c r="G108" t="s">
        <v>12217</v>
      </c>
      <c r="H108" t="s">
        <v>24</v>
      </c>
      <c r="I108" t="s">
        <v>1199</v>
      </c>
      <c r="J108" t="s">
        <v>1200</v>
      </c>
      <c r="K108" t="s">
        <v>12141</v>
      </c>
      <c r="L108" t="s">
        <v>12256</v>
      </c>
      <c r="M108" t="s">
        <v>12247</v>
      </c>
      <c r="N108" t="s">
        <v>12251</v>
      </c>
      <c r="O108" t="s">
        <v>12225</v>
      </c>
      <c r="P108" t="s">
        <v>12226</v>
      </c>
      <c r="Q108" t="s">
        <v>12228</v>
      </c>
      <c r="R108" t="s">
        <v>25</v>
      </c>
      <c r="S108" t="s">
        <v>46</v>
      </c>
      <c r="T108">
        <v>4152</v>
      </c>
      <c r="U108" s="1" t="s">
        <v>12241</v>
      </c>
      <c r="V108" t="s">
        <v>12237</v>
      </c>
      <c r="W108" t="s">
        <v>12238</v>
      </c>
      <c r="X108" t="s">
        <v>12235</v>
      </c>
      <c r="Y108" t="s">
        <v>12234</v>
      </c>
      <c r="Z108" t="s">
        <v>1012</v>
      </c>
      <c r="AA108" t="s">
        <v>12022</v>
      </c>
      <c r="AB108" t="s">
        <v>1015</v>
      </c>
      <c r="AC108" t="s">
        <v>1016</v>
      </c>
      <c r="AD108" s="1">
        <v>3399702</v>
      </c>
      <c r="AE108" t="s">
        <v>27</v>
      </c>
      <c r="AF108" t="s">
        <v>154</v>
      </c>
      <c r="AG108" t="s">
        <v>1217</v>
      </c>
      <c r="AH108" t="s">
        <v>224</v>
      </c>
      <c r="AI108" t="s">
        <v>1218</v>
      </c>
      <c r="AJ108" t="s">
        <v>1219</v>
      </c>
      <c r="AK108" t="s">
        <v>27</v>
      </c>
      <c r="AL108" t="s">
        <v>27</v>
      </c>
      <c r="AM108" t="s">
        <v>610</v>
      </c>
      <c r="AN108" t="s">
        <v>1220</v>
      </c>
      <c r="AO108" t="s">
        <v>27</v>
      </c>
      <c r="AP108" t="s">
        <v>27</v>
      </c>
    </row>
    <row r="109" spans="1:42" x14ac:dyDescent="0.25">
      <c r="A109" t="s">
        <v>23</v>
      </c>
      <c r="B109" t="s">
        <v>1009</v>
      </c>
      <c r="C109" t="s">
        <v>12020</v>
      </c>
      <c r="D109" t="s">
        <v>12211</v>
      </c>
      <c r="E109" t="s">
        <v>12213</v>
      </c>
      <c r="F109" t="s">
        <v>12215</v>
      </c>
      <c r="G109" t="s">
        <v>12217</v>
      </c>
      <c r="H109" t="s">
        <v>24</v>
      </c>
      <c r="I109" t="s">
        <v>1199</v>
      </c>
      <c r="J109" t="s">
        <v>1200</v>
      </c>
      <c r="K109" t="s">
        <v>12141</v>
      </c>
      <c r="L109" t="s">
        <v>12256</v>
      </c>
      <c r="M109" t="s">
        <v>12247</v>
      </c>
      <c r="N109" t="s">
        <v>12251</v>
      </c>
      <c r="O109" t="s">
        <v>12225</v>
      </c>
      <c r="P109" t="s">
        <v>12226</v>
      </c>
      <c r="Q109" t="s">
        <v>12228</v>
      </c>
      <c r="R109" t="s">
        <v>25</v>
      </c>
      <c r="S109" t="s">
        <v>349</v>
      </c>
      <c r="T109">
        <v>4152</v>
      </c>
      <c r="U109" s="1" t="s">
        <v>12241</v>
      </c>
      <c r="V109" t="s">
        <v>12237</v>
      </c>
      <c r="W109" t="s">
        <v>12238</v>
      </c>
      <c r="X109" t="s">
        <v>12235</v>
      </c>
      <c r="Y109" t="s">
        <v>12234</v>
      </c>
      <c r="Z109" t="s">
        <v>1012</v>
      </c>
      <c r="AA109" t="s">
        <v>12022</v>
      </c>
      <c r="AB109" t="s">
        <v>1015</v>
      </c>
      <c r="AC109" t="s">
        <v>1016</v>
      </c>
      <c r="AD109" s="1">
        <v>5500000</v>
      </c>
      <c r="AE109" t="s">
        <v>27</v>
      </c>
      <c r="AF109" t="s">
        <v>225</v>
      </c>
      <c r="AG109" t="s">
        <v>1003</v>
      </c>
      <c r="AH109" t="s">
        <v>226</v>
      </c>
      <c r="AI109" t="s">
        <v>27</v>
      </c>
      <c r="AJ109" t="s">
        <v>1222</v>
      </c>
      <c r="AK109" t="s">
        <v>27</v>
      </c>
      <c r="AL109" t="s">
        <v>27</v>
      </c>
      <c r="AM109" t="s">
        <v>1223</v>
      </c>
      <c r="AN109" t="s">
        <v>133</v>
      </c>
      <c r="AO109" t="s">
        <v>27</v>
      </c>
      <c r="AP109" t="s">
        <v>27</v>
      </c>
    </row>
    <row r="110" spans="1:42" x14ac:dyDescent="0.25">
      <c r="A110" t="s">
        <v>23</v>
      </c>
      <c r="B110" t="s">
        <v>1009</v>
      </c>
      <c r="C110" t="s">
        <v>12020</v>
      </c>
      <c r="D110" t="s">
        <v>12211</v>
      </c>
      <c r="E110" t="s">
        <v>12213</v>
      </c>
      <c r="F110" t="s">
        <v>12215</v>
      </c>
      <c r="G110" t="s">
        <v>12217</v>
      </c>
      <c r="H110" t="s">
        <v>24</v>
      </c>
      <c r="I110" t="s">
        <v>1199</v>
      </c>
      <c r="J110" t="s">
        <v>1200</v>
      </c>
      <c r="K110" t="s">
        <v>12141</v>
      </c>
      <c r="L110" t="s">
        <v>12256</v>
      </c>
      <c r="M110" t="s">
        <v>12247</v>
      </c>
      <c r="N110" t="s">
        <v>12251</v>
      </c>
      <c r="O110" t="s">
        <v>12225</v>
      </c>
      <c r="P110" t="s">
        <v>12226</v>
      </c>
      <c r="Q110" t="s">
        <v>12228</v>
      </c>
      <c r="R110" t="s">
        <v>25</v>
      </c>
      <c r="S110" t="s">
        <v>392</v>
      </c>
      <c r="T110">
        <v>4152</v>
      </c>
      <c r="U110" s="1" t="s">
        <v>12241</v>
      </c>
      <c r="V110" t="s">
        <v>12237</v>
      </c>
      <c r="W110" t="s">
        <v>12238</v>
      </c>
      <c r="X110" t="s">
        <v>12235</v>
      </c>
      <c r="Y110" t="s">
        <v>12234</v>
      </c>
      <c r="Z110" t="s">
        <v>1012</v>
      </c>
      <c r="AA110" t="s">
        <v>12022</v>
      </c>
      <c r="AB110" t="s">
        <v>1015</v>
      </c>
      <c r="AC110" t="s">
        <v>1016</v>
      </c>
      <c r="AD110" s="1">
        <v>180000</v>
      </c>
      <c r="AE110" t="s">
        <v>27</v>
      </c>
      <c r="AF110" t="s">
        <v>27</v>
      </c>
      <c r="AG110" t="s">
        <v>134</v>
      </c>
      <c r="AH110" t="s">
        <v>27</v>
      </c>
      <c r="AI110" t="s">
        <v>27</v>
      </c>
      <c r="AJ110" t="s">
        <v>134</v>
      </c>
      <c r="AK110" t="s">
        <v>27</v>
      </c>
      <c r="AL110" t="s">
        <v>27</v>
      </c>
      <c r="AM110" t="s">
        <v>134</v>
      </c>
      <c r="AN110" t="s">
        <v>27</v>
      </c>
      <c r="AO110" t="s">
        <v>27</v>
      </c>
      <c r="AP110" t="s">
        <v>27</v>
      </c>
    </row>
    <row r="111" spans="1:42" x14ac:dyDescent="0.25">
      <c r="A111" t="s">
        <v>23</v>
      </c>
      <c r="B111" t="s">
        <v>1009</v>
      </c>
      <c r="C111" t="s">
        <v>12020</v>
      </c>
      <c r="D111" t="s">
        <v>12211</v>
      </c>
      <c r="E111" t="s">
        <v>12213</v>
      </c>
      <c r="F111" t="s">
        <v>12215</v>
      </c>
      <c r="G111" t="s">
        <v>12217</v>
      </c>
      <c r="H111" t="s">
        <v>24</v>
      </c>
      <c r="I111" t="s">
        <v>1199</v>
      </c>
      <c r="J111" t="s">
        <v>1200</v>
      </c>
      <c r="K111" t="s">
        <v>12141</v>
      </c>
      <c r="L111" t="s">
        <v>12256</v>
      </c>
      <c r="M111" t="s">
        <v>12247</v>
      </c>
      <c r="N111" t="s">
        <v>12251</v>
      </c>
      <c r="O111" t="s">
        <v>12225</v>
      </c>
      <c r="P111" t="s">
        <v>12226</v>
      </c>
      <c r="Q111" t="s">
        <v>12228</v>
      </c>
      <c r="R111" t="s">
        <v>25</v>
      </c>
      <c r="S111" t="s">
        <v>58</v>
      </c>
      <c r="T111">
        <v>4152</v>
      </c>
      <c r="U111" s="1" t="s">
        <v>12241</v>
      </c>
      <c r="V111" t="s">
        <v>12237</v>
      </c>
      <c r="W111" t="s">
        <v>12238</v>
      </c>
      <c r="X111" t="s">
        <v>12235</v>
      </c>
      <c r="Y111" t="s">
        <v>12234</v>
      </c>
      <c r="Z111" t="s">
        <v>1012</v>
      </c>
      <c r="AA111" t="s">
        <v>12022</v>
      </c>
      <c r="AB111" t="s">
        <v>1015</v>
      </c>
      <c r="AC111" t="s">
        <v>1016</v>
      </c>
      <c r="AD111" s="1">
        <v>43000</v>
      </c>
      <c r="AE111" t="s">
        <v>27</v>
      </c>
      <c r="AF111" t="s">
        <v>27</v>
      </c>
      <c r="AG111" t="s">
        <v>27</v>
      </c>
      <c r="AH111" t="s">
        <v>139</v>
      </c>
      <c r="AI111" t="s">
        <v>192</v>
      </c>
      <c r="AJ111" t="s">
        <v>139</v>
      </c>
      <c r="AK111" t="s">
        <v>27</v>
      </c>
      <c r="AL111" t="s">
        <v>27</v>
      </c>
      <c r="AM111" t="s">
        <v>27</v>
      </c>
      <c r="AN111" t="s">
        <v>27</v>
      </c>
      <c r="AO111" t="s">
        <v>27</v>
      </c>
      <c r="AP111" t="s">
        <v>27</v>
      </c>
    </row>
    <row r="112" spans="1:42" x14ac:dyDescent="0.25">
      <c r="A112" t="s">
        <v>23</v>
      </c>
      <c r="B112" t="s">
        <v>1009</v>
      </c>
      <c r="C112" t="s">
        <v>12020</v>
      </c>
      <c r="D112" t="s">
        <v>12211</v>
      </c>
      <c r="E112" t="s">
        <v>12213</v>
      </c>
      <c r="F112" t="s">
        <v>12215</v>
      </c>
      <c r="G112" t="s">
        <v>12217</v>
      </c>
      <c r="H112" t="s">
        <v>24</v>
      </c>
      <c r="I112" t="s">
        <v>1199</v>
      </c>
      <c r="J112" t="s">
        <v>1200</v>
      </c>
      <c r="K112" t="s">
        <v>12141</v>
      </c>
      <c r="L112" t="s">
        <v>12256</v>
      </c>
      <c r="M112" t="s">
        <v>12247</v>
      </c>
      <c r="N112" t="s">
        <v>12251</v>
      </c>
      <c r="O112" t="s">
        <v>12225</v>
      </c>
      <c r="P112" t="s">
        <v>12226</v>
      </c>
      <c r="Q112" t="s">
        <v>12228</v>
      </c>
      <c r="R112" t="s">
        <v>25</v>
      </c>
      <c r="S112" t="s">
        <v>391</v>
      </c>
      <c r="T112">
        <v>4152</v>
      </c>
      <c r="U112" s="1" t="s">
        <v>12241</v>
      </c>
      <c r="V112" t="s">
        <v>12237</v>
      </c>
      <c r="W112" t="s">
        <v>12238</v>
      </c>
      <c r="X112" t="s">
        <v>12235</v>
      </c>
      <c r="Y112" t="s">
        <v>12233</v>
      </c>
      <c r="Z112" t="s">
        <v>178</v>
      </c>
      <c r="AA112" t="s">
        <v>12024</v>
      </c>
      <c r="AB112" t="s">
        <v>416</v>
      </c>
      <c r="AC112" t="s">
        <v>417</v>
      </c>
      <c r="AD112" s="1">
        <v>13409163</v>
      </c>
      <c r="AE112" t="s">
        <v>27</v>
      </c>
      <c r="AF112" t="s">
        <v>1224</v>
      </c>
      <c r="AG112" t="s">
        <v>1224</v>
      </c>
      <c r="AH112" t="s">
        <v>1224</v>
      </c>
      <c r="AI112" t="s">
        <v>1225</v>
      </c>
      <c r="AJ112" t="s">
        <v>1224</v>
      </c>
      <c r="AK112" t="s">
        <v>1224</v>
      </c>
      <c r="AL112" t="s">
        <v>1224</v>
      </c>
      <c r="AM112" t="s">
        <v>1224</v>
      </c>
      <c r="AN112" t="s">
        <v>1224</v>
      </c>
      <c r="AO112" t="s">
        <v>1226</v>
      </c>
      <c r="AP112" t="s">
        <v>27</v>
      </c>
    </row>
    <row r="113" spans="1:42" x14ac:dyDescent="0.25">
      <c r="A113" t="s">
        <v>23</v>
      </c>
      <c r="B113" t="s">
        <v>1009</v>
      </c>
      <c r="C113" t="s">
        <v>12020</v>
      </c>
      <c r="D113" t="s">
        <v>12211</v>
      </c>
      <c r="E113" t="s">
        <v>12213</v>
      </c>
      <c r="F113" t="s">
        <v>12215</v>
      </c>
      <c r="G113" t="s">
        <v>12217</v>
      </c>
      <c r="H113" t="s">
        <v>24</v>
      </c>
      <c r="I113" t="s">
        <v>1199</v>
      </c>
      <c r="J113" t="s">
        <v>1200</v>
      </c>
      <c r="K113" t="s">
        <v>12141</v>
      </c>
      <c r="L113" t="s">
        <v>12256</v>
      </c>
      <c r="M113" t="s">
        <v>12247</v>
      </c>
      <c r="N113" t="s">
        <v>12251</v>
      </c>
      <c r="O113" t="s">
        <v>12225</v>
      </c>
      <c r="P113" t="s">
        <v>12226</v>
      </c>
      <c r="Q113" t="s">
        <v>12228</v>
      </c>
      <c r="R113" t="s">
        <v>25</v>
      </c>
      <c r="S113" t="s">
        <v>391</v>
      </c>
      <c r="T113">
        <v>4152</v>
      </c>
      <c r="U113" s="1" t="s">
        <v>12241</v>
      </c>
      <c r="V113" t="s">
        <v>12237</v>
      </c>
      <c r="W113" t="s">
        <v>12238</v>
      </c>
      <c r="X113" t="s">
        <v>12235</v>
      </c>
      <c r="Y113" t="s">
        <v>12234</v>
      </c>
      <c r="Z113" t="s">
        <v>1012</v>
      </c>
      <c r="AA113" t="s">
        <v>12022</v>
      </c>
      <c r="AB113" t="s">
        <v>1015</v>
      </c>
      <c r="AC113" t="s">
        <v>1016</v>
      </c>
      <c r="AD113" s="1">
        <v>6000000</v>
      </c>
      <c r="AE113" t="s">
        <v>27</v>
      </c>
      <c r="AF113" t="s">
        <v>373</v>
      </c>
      <c r="AG113" t="s">
        <v>27</v>
      </c>
      <c r="AH113" t="s">
        <v>225</v>
      </c>
      <c r="AI113" t="s">
        <v>27</v>
      </c>
      <c r="AJ113" t="s">
        <v>594</v>
      </c>
      <c r="AK113" t="s">
        <v>27</v>
      </c>
      <c r="AL113" t="s">
        <v>27</v>
      </c>
      <c r="AM113" t="s">
        <v>27</v>
      </c>
      <c r="AN113" t="s">
        <v>27</v>
      </c>
      <c r="AO113" t="s">
        <v>27</v>
      </c>
      <c r="AP113" t="s">
        <v>27</v>
      </c>
    </row>
    <row r="114" spans="1:42" x14ac:dyDescent="0.25">
      <c r="A114" t="s">
        <v>23</v>
      </c>
      <c r="B114" t="s">
        <v>1009</v>
      </c>
      <c r="C114" t="s">
        <v>12020</v>
      </c>
      <c r="D114" t="s">
        <v>12211</v>
      </c>
      <c r="E114" t="s">
        <v>12213</v>
      </c>
      <c r="F114" t="s">
        <v>12215</v>
      </c>
      <c r="G114" t="s">
        <v>12217</v>
      </c>
      <c r="H114" t="s">
        <v>24</v>
      </c>
      <c r="I114" t="s">
        <v>1199</v>
      </c>
      <c r="J114" t="s">
        <v>1200</v>
      </c>
      <c r="K114" t="s">
        <v>12141</v>
      </c>
      <c r="L114" t="s">
        <v>12256</v>
      </c>
      <c r="M114" t="s">
        <v>12247</v>
      </c>
      <c r="N114" t="s">
        <v>12251</v>
      </c>
      <c r="O114" t="s">
        <v>12225</v>
      </c>
      <c r="P114" t="s">
        <v>12226</v>
      </c>
      <c r="Q114" t="s">
        <v>12228</v>
      </c>
      <c r="R114" t="s">
        <v>61</v>
      </c>
      <c r="S114" t="s">
        <v>77</v>
      </c>
      <c r="T114">
        <v>4153</v>
      </c>
      <c r="U114" s="1" t="s">
        <v>12240</v>
      </c>
      <c r="V114" t="s">
        <v>12237</v>
      </c>
      <c r="W114" t="s">
        <v>12238</v>
      </c>
      <c r="X114" t="s">
        <v>12235</v>
      </c>
      <c r="Y114" t="s">
        <v>12233</v>
      </c>
      <c r="Z114" t="s">
        <v>178</v>
      </c>
      <c r="AA114" t="s">
        <v>12024</v>
      </c>
      <c r="AB114" t="s">
        <v>416</v>
      </c>
      <c r="AC114" t="s">
        <v>417</v>
      </c>
      <c r="AD114" s="1">
        <v>4024420</v>
      </c>
      <c r="AE114" t="s">
        <v>27</v>
      </c>
      <c r="AF114" t="s">
        <v>27</v>
      </c>
      <c r="AG114" t="s">
        <v>1227</v>
      </c>
      <c r="AH114" t="s">
        <v>1228</v>
      </c>
      <c r="AI114" t="s">
        <v>702</v>
      </c>
      <c r="AJ114" t="s">
        <v>1229</v>
      </c>
      <c r="AK114" t="s">
        <v>1230</v>
      </c>
      <c r="AL114" t="s">
        <v>1231</v>
      </c>
      <c r="AM114" t="s">
        <v>1232</v>
      </c>
      <c r="AN114" t="s">
        <v>1233</v>
      </c>
      <c r="AO114" t="s">
        <v>1234</v>
      </c>
      <c r="AP114" t="s">
        <v>111</v>
      </c>
    </row>
    <row r="115" spans="1:42" x14ac:dyDescent="0.25">
      <c r="A115" t="s">
        <v>23</v>
      </c>
      <c r="B115" t="s">
        <v>1009</v>
      </c>
      <c r="C115" t="s">
        <v>12020</v>
      </c>
      <c r="D115" t="s">
        <v>12211</v>
      </c>
      <c r="E115" t="s">
        <v>12213</v>
      </c>
      <c r="F115" t="s">
        <v>12215</v>
      </c>
      <c r="G115" t="s">
        <v>12217</v>
      </c>
      <c r="H115" t="s">
        <v>24</v>
      </c>
      <c r="I115" t="s">
        <v>1199</v>
      </c>
      <c r="J115" t="s">
        <v>1200</v>
      </c>
      <c r="K115" t="s">
        <v>12141</v>
      </c>
      <c r="L115" t="s">
        <v>12256</v>
      </c>
      <c r="M115" t="s">
        <v>12247</v>
      </c>
      <c r="N115" t="s">
        <v>12251</v>
      </c>
      <c r="O115" t="s">
        <v>12225</v>
      </c>
      <c r="P115" t="s">
        <v>12226</v>
      </c>
      <c r="Q115" t="s">
        <v>12228</v>
      </c>
      <c r="R115" t="s">
        <v>61</v>
      </c>
      <c r="S115" t="s">
        <v>77</v>
      </c>
      <c r="T115">
        <v>4153</v>
      </c>
      <c r="U115" s="1" t="s">
        <v>12240</v>
      </c>
      <c r="V115" t="s">
        <v>12237</v>
      </c>
      <c r="W115" t="s">
        <v>12238</v>
      </c>
      <c r="X115" t="s">
        <v>12235</v>
      </c>
      <c r="Y115" t="s">
        <v>12234</v>
      </c>
      <c r="Z115" t="s">
        <v>1012</v>
      </c>
      <c r="AA115" t="s">
        <v>12022</v>
      </c>
      <c r="AB115" t="s">
        <v>1015</v>
      </c>
      <c r="AC115" t="s">
        <v>1016</v>
      </c>
      <c r="AD115" s="1">
        <v>1283061</v>
      </c>
      <c r="AE115" t="s">
        <v>27</v>
      </c>
      <c r="AF115" t="s">
        <v>27</v>
      </c>
      <c r="AG115" t="s">
        <v>1008</v>
      </c>
      <c r="AH115" t="s">
        <v>27</v>
      </c>
      <c r="AI115" t="s">
        <v>1235</v>
      </c>
      <c r="AJ115" t="s">
        <v>27</v>
      </c>
      <c r="AK115" t="s">
        <v>27</v>
      </c>
      <c r="AL115" t="s">
        <v>27</v>
      </c>
      <c r="AM115" t="s">
        <v>184</v>
      </c>
      <c r="AN115" t="s">
        <v>27</v>
      </c>
      <c r="AO115" t="s">
        <v>27</v>
      </c>
      <c r="AP115" t="s">
        <v>27</v>
      </c>
    </row>
    <row r="116" spans="1:42" x14ac:dyDescent="0.25">
      <c r="A116" t="s">
        <v>23</v>
      </c>
      <c r="B116" t="s">
        <v>1009</v>
      </c>
      <c r="C116" t="s">
        <v>12020</v>
      </c>
      <c r="D116" t="s">
        <v>12211</v>
      </c>
      <c r="E116" t="s">
        <v>12213</v>
      </c>
      <c r="F116" t="s">
        <v>12215</v>
      </c>
      <c r="G116" t="s">
        <v>12217</v>
      </c>
      <c r="H116" t="s">
        <v>24</v>
      </c>
      <c r="I116" t="s">
        <v>1199</v>
      </c>
      <c r="J116" t="s">
        <v>1200</v>
      </c>
      <c r="K116" t="s">
        <v>12141</v>
      </c>
      <c r="L116" t="s">
        <v>12256</v>
      </c>
      <c r="M116" t="s">
        <v>12247</v>
      </c>
      <c r="N116" t="s">
        <v>12251</v>
      </c>
      <c r="O116" t="s">
        <v>12225</v>
      </c>
      <c r="P116" t="s">
        <v>12226</v>
      </c>
      <c r="Q116" t="s">
        <v>12228</v>
      </c>
      <c r="R116" t="s">
        <v>61</v>
      </c>
      <c r="S116" t="s">
        <v>80</v>
      </c>
      <c r="T116">
        <v>4153</v>
      </c>
      <c r="U116" s="1" t="s">
        <v>12240</v>
      </c>
      <c r="V116" t="s">
        <v>12237</v>
      </c>
      <c r="W116" t="s">
        <v>12238</v>
      </c>
      <c r="X116" t="s">
        <v>12235</v>
      </c>
      <c r="Y116" t="s">
        <v>12234</v>
      </c>
      <c r="Z116" t="s">
        <v>1012</v>
      </c>
      <c r="AA116" t="s">
        <v>12022</v>
      </c>
      <c r="AB116" t="s">
        <v>1015</v>
      </c>
      <c r="AC116" t="s">
        <v>1016</v>
      </c>
      <c r="AD116" s="1">
        <v>4260000</v>
      </c>
      <c r="AE116" t="s">
        <v>27</v>
      </c>
      <c r="AF116" t="s">
        <v>27</v>
      </c>
      <c r="AG116" t="s">
        <v>876</v>
      </c>
      <c r="AH116" t="s">
        <v>27</v>
      </c>
      <c r="AI116" t="s">
        <v>27</v>
      </c>
      <c r="AJ116" t="s">
        <v>177</v>
      </c>
      <c r="AK116" t="s">
        <v>27</v>
      </c>
      <c r="AL116" t="s">
        <v>27</v>
      </c>
      <c r="AM116" t="s">
        <v>27</v>
      </c>
      <c r="AN116" t="s">
        <v>27</v>
      </c>
      <c r="AO116" t="s">
        <v>27</v>
      </c>
      <c r="AP116" t="s">
        <v>27</v>
      </c>
    </row>
    <row r="117" spans="1:42" x14ac:dyDescent="0.25">
      <c r="A117" t="s">
        <v>23</v>
      </c>
      <c r="B117" t="s">
        <v>1009</v>
      </c>
      <c r="C117" t="s">
        <v>12020</v>
      </c>
      <c r="D117" t="s">
        <v>12211</v>
      </c>
      <c r="E117" t="s">
        <v>12213</v>
      </c>
      <c r="F117" t="s">
        <v>12215</v>
      </c>
      <c r="G117" t="s">
        <v>12217</v>
      </c>
      <c r="H117" t="s">
        <v>24</v>
      </c>
      <c r="I117" t="s">
        <v>1199</v>
      </c>
      <c r="J117" t="s">
        <v>1200</v>
      </c>
      <c r="K117" t="s">
        <v>12141</v>
      </c>
      <c r="L117" t="s">
        <v>12256</v>
      </c>
      <c r="M117" t="s">
        <v>12247</v>
      </c>
      <c r="N117" t="s">
        <v>12251</v>
      </c>
      <c r="O117" t="s">
        <v>12225</v>
      </c>
      <c r="P117" t="s">
        <v>12226</v>
      </c>
      <c r="Q117" t="s">
        <v>12228</v>
      </c>
      <c r="R117" t="s">
        <v>61</v>
      </c>
      <c r="S117" t="s">
        <v>83</v>
      </c>
      <c r="T117">
        <v>4153</v>
      </c>
      <c r="U117" s="1" t="s">
        <v>12240</v>
      </c>
      <c r="V117" t="s">
        <v>12237</v>
      </c>
      <c r="W117" t="s">
        <v>12238</v>
      </c>
      <c r="X117" t="s">
        <v>12235</v>
      </c>
      <c r="Y117" t="s">
        <v>12233</v>
      </c>
      <c r="Z117" t="s">
        <v>178</v>
      </c>
      <c r="AA117" t="s">
        <v>12024</v>
      </c>
      <c r="AB117" t="s">
        <v>416</v>
      </c>
      <c r="AC117" t="s">
        <v>417</v>
      </c>
      <c r="AD117" s="1">
        <v>19217084</v>
      </c>
      <c r="AE117" t="s">
        <v>1236</v>
      </c>
      <c r="AF117" t="s">
        <v>1236</v>
      </c>
      <c r="AG117" t="s">
        <v>1236</v>
      </c>
      <c r="AH117" t="s">
        <v>1236</v>
      </c>
      <c r="AI117" t="s">
        <v>1236</v>
      </c>
      <c r="AJ117" t="s">
        <v>1236</v>
      </c>
      <c r="AK117" t="s">
        <v>1236</v>
      </c>
      <c r="AL117" t="s">
        <v>1236</v>
      </c>
      <c r="AM117" t="s">
        <v>1236</v>
      </c>
      <c r="AN117" t="s">
        <v>1236</v>
      </c>
      <c r="AO117" t="s">
        <v>1236</v>
      </c>
      <c r="AP117" t="s">
        <v>1237</v>
      </c>
    </row>
    <row r="118" spans="1:42" x14ac:dyDescent="0.25">
      <c r="A118" t="s">
        <v>23</v>
      </c>
      <c r="B118" t="s">
        <v>1009</v>
      </c>
      <c r="C118" t="s">
        <v>12020</v>
      </c>
      <c r="D118" t="s">
        <v>12211</v>
      </c>
      <c r="E118" t="s">
        <v>12213</v>
      </c>
      <c r="F118" t="s">
        <v>12215</v>
      </c>
      <c r="G118" t="s">
        <v>12217</v>
      </c>
      <c r="H118" t="s">
        <v>24</v>
      </c>
      <c r="I118" t="s">
        <v>1199</v>
      </c>
      <c r="J118" t="s">
        <v>1200</v>
      </c>
      <c r="K118" t="s">
        <v>12141</v>
      </c>
      <c r="L118" t="s">
        <v>12256</v>
      </c>
      <c r="M118" t="s">
        <v>12247</v>
      </c>
      <c r="N118" t="s">
        <v>12251</v>
      </c>
      <c r="O118" t="s">
        <v>12225</v>
      </c>
      <c r="P118" t="s">
        <v>12226</v>
      </c>
      <c r="Q118" t="s">
        <v>12228</v>
      </c>
      <c r="R118" t="s">
        <v>61</v>
      </c>
      <c r="S118" t="s">
        <v>83</v>
      </c>
      <c r="T118">
        <v>4153</v>
      </c>
      <c r="U118" s="1" t="s">
        <v>12240</v>
      </c>
      <c r="V118" t="s">
        <v>12237</v>
      </c>
      <c r="W118" t="s">
        <v>12238</v>
      </c>
      <c r="X118" t="s">
        <v>12235</v>
      </c>
      <c r="Y118" t="s">
        <v>12234</v>
      </c>
      <c r="Z118" t="s">
        <v>1012</v>
      </c>
      <c r="AA118" t="s">
        <v>12022</v>
      </c>
      <c r="AB118" t="s">
        <v>1015</v>
      </c>
      <c r="AC118" t="s">
        <v>1016</v>
      </c>
      <c r="AD118" s="1">
        <v>1575000</v>
      </c>
      <c r="AE118" t="s">
        <v>27</v>
      </c>
      <c r="AF118" t="s">
        <v>1238</v>
      </c>
      <c r="AG118" t="s">
        <v>1239</v>
      </c>
      <c r="AH118" t="s">
        <v>1238</v>
      </c>
      <c r="AI118" t="s">
        <v>1238</v>
      </c>
      <c r="AJ118" t="s">
        <v>1239</v>
      </c>
      <c r="AK118" t="s">
        <v>1238</v>
      </c>
      <c r="AL118" t="s">
        <v>1238</v>
      </c>
      <c r="AM118" t="s">
        <v>1239</v>
      </c>
      <c r="AN118" t="s">
        <v>1238</v>
      </c>
      <c r="AO118" t="s">
        <v>1238</v>
      </c>
      <c r="AP118" t="s">
        <v>1240</v>
      </c>
    </row>
    <row r="119" spans="1:42" x14ac:dyDescent="0.25">
      <c r="A119" t="s">
        <v>23</v>
      </c>
      <c r="B119" t="s">
        <v>1009</v>
      </c>
      <c r="C119" t="s">
        <v>12020</v>
      </c>
      <c r="D119" t="s">
        <v>12211</v>
      </c>
      <c r="E119" t="s">
        <v>12213</v>
      </c>
      <c r="F119" t="s">
        <v>12215</v>
      </c>
      <c r="G119" t="s">
        <v>12217</v>
      </c>
      <c r="H119" t="s">
        <v>24</v>
      </c>
      <c r="I119" t="s">
        <v>1199</v>
      </c>
      <c r="J119" t="s">
        <v>1200</v>
      </c>
      <c r="K119" t="s">
        <v>12141</v>
      </c>
      <c r="L119" t="s">
        <v>12256</v>
      </c>
      <c r="M119" t="s">
        <v>12247</v>
      </c>
      <c r="N119" t="s">
        <v>12251</v>
      </c>
      <c r="O119" t="s">
        <v>12225</v>
      </c>
      <c r="P119" t="s">
        <v>12226</v>
      </c>
      <c r="Q119" t="s">
        <v>12228</v>
      </c>
      <c r="R119" t="s">
        <v>61</v>
      </c>
      <c r="S119" t="s">
        <v>171</v>
      </c>
      <c r="T119">
        <v>4153</v>
      </c>
      <c r="U119" s="1" t="s">
        <v>12240</v>
      </c>
      <c r="V119" t="s">
        <v>12237</v>
      </c>
      <c r="W119" t="s">
        <v>12238</v>
      </c>
      <c r="X119" t="s">
        <v>12235</v>
      </c>
      <c r="Y119" t="s">
        <v>12233</v>
      </c>
      <c r="Z119" t="s">
        <v>178</v>
      </c>
      <c r="AA119" t="s">
        <v>12024</v>
      </c>
      <c r="AB119" t="s">
        <v>416</v>
      </c>
      <c r="AC119" t="s">
        <v>417</v>
      </c>
      <c r="AD119" s="1">
        <v>188204442</v>
      </c>
      <c r="AE119" t="s">
        <v>1241</v>
      </c>
      <c r="AF119" t="s">
        <v>1241</v>
      </c>
      <c r="AG119" t="s">
        <v>1241</v>
      </c>
      <c r="AH119" t="s">
        <v>1241</v>
      </c>
      <c r="AI119" t="s">
        <v>1241</v>
      </c>
      <c r="AJ119" t="s">
        <v>1241</v>
      </c>
      <c r="AK119" t="s">
        <v>1241</v>
      </c>
      <c r="AL119" t="s">
        <v>1241</v>
      </c>
      <c r="AM119" t="s">
        <v>1241</v>
      </c>
      <c r="AN119" t="s">
        <v>1241</v>
      </c>
      <c r="AO119" t="s">
        <v>1241</v>
      </c>
      <c r="AP119" t="s">
        <v>1242</v>
      </c>
    </row>
    <row r="120" spans="1:42" x14ac:dyDescent="0.25">
      <c r="A120" t="s">
        <v>23</v>
      </c>
      <c r="B120" t="s">
        <v>1009</v>
      </c>
      <c r="C120" t="s">
        <v>12020</v>
      </c>
      <c r="D120" t="s">
        <v>12211</v>
      </c>
      <c r="E120" t="s">
        <v>12213</v>
      </c>
      <c r="F120" t="s">
        <v>12215</v>
      </c>
      <c r="G120" t="s">
        <v>12217</v>
      </c>
      <c r="H120" t="s">
        <v>24</v>
      </c>
      <c r="I120" t="s">
        <v>1199</v>
      </c>
      <c r="J120" t="s">
        <v>1200</v>
      </c>
      <c r="K120" t="s">
        <v>12141</v>
      </c>
      <c r="L120" t="s">
        <v>12256</v>
      </c>
      <c r="M120" t="s">
        <v>12247</v>
      </c>
      <c r="N120" t="s">
        <v>12251</v>
      </c>
      <c r="O120" t="s">
        <v>12225</v>
      </c>
      <c r="P120" t="s">
        <v>12226</v>
      </c>
      <c r="Q120" t="s">
        <v>12228</v>
      </c>
      <c r="R120" t="s">
        <v>61</v>
      </c>
      <c r="S120" t="s">
        <v>88</v>
      </c>
      <c r="T120">
        <v>4153</v>
      </c>
      <c r="U120" s="1" t="s">
        <v>12240</v>
      </c>
      <c r="V120" t="s">
        <v>12237</v>
      </c>
      <c r="W120" t="s">
        <v>12238</v>
      </c>
      <c r="X120" t="s">
        <v>12235</v>
      </c>
      <c r="Y120" t="s">
        <v>12234</v>
      </c>
      <c r="Z120" t="s">
        <v>1012</v>
      </c>
      <c r="AA120" t="s">
        <v>12022</v>
      </c>
      <c r="AB120" t="s">
        <v>1015</v>
      </c>
      <c r="AC120" t="s">
        <v>1016</v>
      </c>
      <c r="AD120" s="1">
        <v>40000</v>
      </c>
      <c r="AE120" t="s">
        <v>27</v>
      </c>
      <c r="AF120" t="s">
        <v>27</v>
      </c>
      <c r="AG120" t="s">
        <v>197</v>
      </c>
      <c r="AH120" t="s">
        <v>169</v>
      </c>
      <c r="AI120" t="s">
        <v>197</v>
      </c>
      <c r="AJ120" t="s">
        <v>27</v>
      </c>
      <c r="AK120" t="s">
        <v>27</v>
      </c>
      <c r="AL120" t="s">
        <v>197</v>
      </c>
      <c r="AM120" t="s">
        <v>27</v>
      </c>
      <c r="AN120" t="s">
        <v>205</v>
      </c>
      <c r="AO120" t="s">
        <v>27</v>
      </c>
      <c r="AP120" t="s">
        <v>27</v>
      </c>
    </row>
    <row r="121" spans="1:42" x14ac:dyDescent="0.25">
      <c r="A121" t="s">
        <v>23</v>
      </c>
      <c r="B121" t="s">
        <v>1009</v>
      </c>
      <c r="C121" t="s">
        <v>12020</v>
      </c>
      <c r="D121" t="s">
        <v>12211</v>
      </c>
      <c r="E121" t="s">
        <v>12213</v>
      </c>
      <c r="F121" t="s">
        <v>12215</v>
      </c>
      <c r="G121" t="s">
        <v>12217</v>
      </c>
      <c r="H121" t="s">
        <v>24</v>
      </c>
      <c r="I121" t="s">
        <v>1199</v>
      </c>
      <c r="J121" t="s">
        <v>1200</v>
      </c>
      <c r="K121" t="s">
        <v>12141</v>
      </c>
      <c r="L121" t="s">
        <v>12256</v>
      </c>
      <c r="M121" t="s">
        <v>12247</v>
      </c>
      <c r="N121" t="s">
        <v>12251</v>
      </c>
      <c r="O121" t="s">
        <v>12225</v>
      </c>
      <c r="P121" t="s">
        <v>12226</v>
      </c>
      <c r="Q121" t="s">
        <v>12228</v>
      </c>
      <c r="R121" t="s">
        <v>61</v>
      </c>
      <c r="S121" t="s">
        <v>89</v>
      </c>
      <c r="T121">
        <v>4153</v>
      </c>
      <c r="U121" s="1" t="s">
        <v>12240</v>
      </c>
      <c r="V121" t="s">
        <v>12237</v>
      </c>
      <c r="W121" t="s">
        <v>12238</v>
      </c>
      <c r="X121" t="s">
        <v>12235</v>
      </c>
      <c r="Y121" t="s">
        <v>12234</v>
      </c>
      <c r="Z121" t="s">
        <v>1012</v>
      </c>
      <c r="AA121" t="s">
        <v>12022</v>
      </c>
      <c r="AB121" t="s">
        <v>1015</v>
      </c>
      <c r="AC121" t="s">
        <v>1016</v>
      </c>
      <c r="AD121" s="1">
        <v>70000</v>
      </c>
      <c r="AE121" t="s">
        <v>27</v>
      </c>
      <c r="AF121" t="s">
        <v>27</v>
      </c>
      <c r="AG121" t="s">
        <v>193</v>
      </c>
      <c r="AH121" t="s">
        <v>27</v>
      </c>
      <c r="AI121" t="s">
        <v>27</v>
      </c>
      <c r="AJ121" t="s">
        <v>27</v>
      </c>
      <c r="AK121" t="s">
        <v>74</v>
      </c>
      <c r="AL121" t="s">
        <v>27</v>
      </c>
      <c r="AM121" t="s">
        <v>27</v>
      </c>
      <c r="AN121" t="s">
        <v>27</v>
      </c>
      <c r="AO121" t="s">
        <v>193</v>
      </c>
      <c r="AP121" t="s">
        <v>27</v>
      </c>
    </row>
    <row r="122" spans="1:42" x14ac:dyDescent="0.25">
      <c r="A122" t="s">
        <v>23</v>
      </c>
      <c r="B122" t="s">
        <v>1009</v>
      </c>
      <c r="C122" t="s">
        <v>12020</v>
      </c>
      <c r="D122" t="s">
        <v>12211</v>
      </c>
      <c r="E122" t="s">
        <v>12213</v>
      </c>
      <c r="F122" t="s">
        <v>12215</v>
      </c>
      <c r="G122" t="s">
        <v>12217</v>
      </c>
      <c r="H122" t="s">
        <v>24</v>
      </c>
      <c r="I122" t="s">
        <v>1199</v>
      </c>
      <c r="J122" t="s">
        <v>1200</v>
      </c>
      <c r="K122" t="s">
        <v>12141</v>
      </c>
      <c r="L122" t="s">
        <v>12256</v>
      </c>
      <c r="M122" t="s">
        <v>12247</v>
      </c>
      <c r="N122" t="s">
        <v>12251</v>
      </c>
      <c r="O122" t="s">
        <v>12225</v>
      </c>
      <c r="P122" t="s">
        <v>12226</v>
      </c>
      <c r="Q122" t="s">
        <v>12228</v>
      </c>
      <c r="R122" t="s">
        <v>61</v>
      </c>
      <c r="S122" t="s">
        <v>90</v>
      </c>
      <c r="T122">
        <v>4153</v>
      </c>
      <c r="U122" s="1" t="s">
        <v>12240</v>
      </c>
      <c r="V122" t="s">
        <v>12237</v>
      </c>
      <c r="W122" t="s">
        <v>12238</v>
      </c>
      <c r="X122" t="s">
        <v>12235</v>
      </c>
      <c r="Y122" t="s">
        <v>12234</v>
      </c>
      <c r="Z122" t="s">
        <v>1012</v>
      </c>
      <c r="AA122" t="s">
        <v>12022</v>
      </c>
      <c r="AB122" t="s">
        <v>1015</v>
      </c>
      <c r="AC122" t="s">
        <v>1016</v>
      </c>
      <c r="AD122" s="1">
        <v>2500000</v>
      </c>
      <c r="AE122" t="s">
        <v>27</v>
      </c>
      <c r="AF122" t="s">
        <v>27</v>
      </c>
      <c r="AG122" t="s">
        <v>27</v>
      </c>
      <c r="AH122" t="s">
        <v>27</v>
      </c>
      <c r="AI122" t="s">
        <v>27</v>
      </c>
      <c r="AJ122" t="s">
        <v>27</v>
      </c>
      <c r="AK122" t="s">
        <v>594</v>
      </c>
      <c r="AL122" t="s">
        <v>27</v>
      </c>
      <c r="AM122" t="s">
        <v>27</v>
      </c>
      <c r="AN122" t="s">
        <v>27</v>
      </c>
      <c r="AO122" t="s">
        <v>27</v>
      </c>
      <c r="AP122" t="s">
        <v>27</v>
      </c>
    </row>
    <row r="123" spans="1:42" x14ac:dyDescent="0.25">
      <c r="A123" t="s">
        <v>23</v>
      </c>
      <c r="B123" t="s">
        <v>1009</v>
      </c>
      <c r="C123" t="s">
        <v>12020</v>
      </c>
      <c r="D123" t="s">
        <v>12211</v>
      </c>
      <c r="E123" t="s">
        <v>12213</v>
      </c>
      <c r="F123" t="s">
        <v>12215</v>
      </c>
      <c r="G123" t="s">
        <v>12217</v>
      </c>
      <c r="H123" t="s">
        <v>24</v>
      </c>
      <c r="I123" t="s">
        <v>1199</v>
      </c>
      <c r="J123" t="s">
        <v>1200</v>
      </c>
      <c r="K123" t="s">
        <v>12141</v>
      </c>
      <c r="L123" t="s">
        <v>12256</v>
      </c>
      <c r="M123" t="s">
        <v>12247</v>
      </c>
      <c r="N123" t="s">
        <v>12251</v>
      </c>
      <c r="O123" t="s">
        <v>12225</v>
      </c>
      <c r="P123" t="s">
        <v>12226</v>
      </c>
      <c r="Q123" t="s">
        <v>12228</v>
      </c>
      <c r="R123" t="s">
        <v>61</v>
      </c>
      <c r="S123" t="s">
        <v>92</v>
      </c>
      <c r="T123">
        <v>4153</v>
      </c>
      <c r="U123" s="1" t="s">
        <v>12240</v>
      </c>
      <c r="V123" t="s">
        <v>12237</v>
      </c>
      <c r="W123" t="s">
        <v>12238</v>
      </c>
      <c r="X123" t="s">
        <v>12235</v>
      </c>
      <c r="Y123" t="s">
        <v>12233</v>
      </c>
      <c r="Z123" t="s">
        <v>178</v>
      </c>
      <c r="AA123" t="s">
        <v>12024</v>
      </c>
      <c r="AB123" t="s">
        <v>416</v>
      </c>
      <c r="AC123" t="s">
        <v>417</v>
      </c>
      <c r="AD123" s="1">
        <v>2700</v>
      </c>
      <c r="AE123" t="s">
        <v>27</v>
      </c>
      <c r="AF123" t="s">
        <v>68</v>
      </c>
      <c r="AG123" t="s">
        <v>265</v>
      </c>
      <c r="AH123" t="s">
        <v>265</v>
      </c>
      <c r="AI123" t="s">
        <v>265</v>
      </c>
      <c r="AJ123" t="s">
        <v>265</v>
      </c>
      <c r="AK123" t="s">
        <v>265</v>
      </c>
      <c r="AL123" t="s">
        <v>265</v>
      </c>
      <c r="AM123" t="s">
        <v>265</v>
      </c>
      <c r="AN123" t="s">
        <v>265</v>
      </c>
      <c r="AO123" t="s">
        <v>265</v>
      </c>
      <c r="AP123" t="s">
        <v>265</v>
      </c>
    </row>
    <row r="124" spans="1:42" x14ac:dyDescent="0.25">
      <c r="A124" t="s">
        <v>23</v>
      </c>
      <c r="B124" t="s">
        <v>1009</v>
      </c>
      <c r="C124" t="s">
        <v>12020</v>
      </c>
      <c r="D124" t="s">
        <v>12211</v>
      </c>
      <c r="E124" t="s">
        <v>12213</v>
      </c>
      <c r="F124" t="s">
        <v>12215</v>
      </c>
      <c r="G124" t="s">
        <v>12217</v>
      </c>
      <c r="H124" t="s">
        <v>24</v>
      </c>
      <c r="I124" t="s">
        <v>1199</v>
      </c>
      <c r="J124" t="s">
        <v>1200</v>
      </c>
      <c r="K124" t="s">
        <v>12141</v>
      </c>
      <c r="L124" t="s">
        <v>12256</v>
      </c>
      <c r="M124" t="s">
        <v>12247</v>
      </c>
      <c r="N124" t="s">
        <v>12251</v>
      </c>
      <c r="O124" t="s">
        <v>12225</v>
      </c>
      <c r="P124" t="s">
        <v>12226</v>
      </c>
      <c r="Q124" t="s">
        <v>12228</v>
      </c>
      <c r="R124" t="s">
        <v>61</v>
      </c>
      <c r="S124" t="s">
        <v>227</v>
      </c>
      <c r="T124">
        <v>4153</v>
      </c>
      <c r="U124" s="1" t="s">
        <v>12240</v>
      </c>
      <c r="V124" t="s">
        <v>12237</v>
      </c>
      <c r="W124" t="s">
        <v>12238</v>
      </c>
      <c r="X124" t="s">
        <v>12235</v>
      </c>
      <c r="Y124" t="s">
        <v>12234</v>
      </c>
      <c r="Z124" t="s">
        <v>1012</v>
      </c>
      <c r="AA124" t="s">
        <v>12022</v>
      </c>
      <c r="AB124" t="s">
        <v>1015</v>
      </c>
      <c r="AC124" t="s">
        <v>1016</v>
      </c>
      <c r="AD124" s="1">
        <v>60000</v>
      </c>
      <c r="AE124" t="s">
        <v>27</v>
      </c>
      <c r="AF124" t="s">
        <v>27</v>
      </c>
      <c r="AG124" t="s">
        <v>27</v>
      </c>
      <c r="AH124" t="s">
        <v>27</v>
      </c>
      <c r="AI124" t="s">
        <v>27</v>
      </c>
      <c r="AJ124" t="s">
        <v>27</v>
      </c>
      <c r="AK124" t="s">
        <v>134</v>
      </c>
      <c r="AL124" t="s">
        <v>27</v>
      </c>
      <c r="AM124" t="s">
        <v>27</v>
      </c>
      <c r="AN124" t="s">
        <v>27</v>
      </c>
      <c r="AO124" t="s">
        <v>27</v>
      </c>
      <c r="AP124" t="s">
        <v>27</v>
      </c>
    </row>
    <row r="125" spans="1:42" x14ac:dyDescent="0.25">
      <c r="A125" t="s">
        <v>23</v>
      </c>
      <c r="B125" t="s">
        <v>1009</v>
      </c>
      <c r="C125" t="s">
        <v>12020</v>
      </c>
      <c r="D125" t="s">
        <v>12211</v>
      </c>
      <c r="E125" t="s">
        <v>12213</v>
      </c>
      <c r="F125" t="s">
        <v>12215</v>
      </c>
      <c r="G125" t="s">
        <v>12217</v>
      </c>
      <c r="H125" t="s">
        <v>24</v>
      </c>
      <c r="I125" t="s">
        <v>1199</v>
      </c>
      <c r="J125" t="s">
        <v>1200</v>
      </c>
      <c r="K125" t="s">
        <v>12141</v>
      </c>
      <c r="L125" t="s">
        <v>12256</v>
      </c>
      <c r="M125" t="s">
        <v>12247</v>
      </c>
      <c r="N125" t="s">
        <v>12251</v>
      </c>
      <c r="O125" t="s">
        <v>12225</v>
      </c>
      <c r="P125" t="s">
        <v>12226</v>
      </c>
      <c r="Q125" t="s">
        <v>12228</v>
      </c>
      <c r="R125" t="s">
        <v>61</v>
      </c>
      <c r="S125" t="s">
        <v>230</v>
      </c>
      <c r="T125">
        <v>4153</v>
      </c>
      <c r="U125" s="1" t="s">
        <v>12240</v>
      </c>
      <c r="V125" t="s">
        <v>12237</v>
      </c>
      <c r="W125" t="s">
        <v>12238</v>
      </c>
      <c r="X125" t="s">
        <v>12235</v>
      </c>
      <c r="Y125" t="s">
        <v>12234</v>
      </c>
      <c r="Z125" t="s">
        <v>381</v>
      </c>
      <c r="AA125" t="s">
        <v>12023</v>
      </c>
      <c r="AB125" t="s">
        <v>781</v>
      </c>
      <c r="AC125" t="s">
        <v>782</v>
      </c>
      <c r="AD125" s="1">
        <v>10000</v>
      </c>
      <c r="AE125" t="s">
        <v>27</v>
      </c>
      <c r="AF125" t="s">
        <v>27</v>
      </c>
      <c r="AG125" t="s">
        <v>27</v>
      </c>
      <c r="AH125" t="s">
        <v>27</v>
      </c>
      <c r="AI125" t="s">
        <v>133</v>
      </c>
      <c r="AJ125" t="s">
        <v>27</v>
      </c>
      <c r="AK125" t="s">
        <v>27</v>
      </c>
      <c r="AL125" t="s">
        <v>27</v>
      </c>
      <c r="AM125" t="s">
        <v>27</v>
      </c>
      <c r="AN125" t="s">
        <v>27</v>
      </c>
      <c r="AO125" t="s">
        <v>27</v>
      </c>
      <c r="AP125" t="s">
        <v>27</v>
      </c>
    </row>
    <row r="126" spans="1:42" x14ac:dyDescent="0.25">
      <c r="A126" t="s">
        <v>23</v>
      </c>
      <c r="B126" t="s">
        <v>1009</v>
      </c>
      <c r="C126" t="s">
        <v>12020</v>
      </c>
      <c r="D126" t="s">
        <v>12211</v>
      </c>
      <c r="E126" t="s">
        <v>12213</v>
      </c>
      <c r="F126" t="s">
        <v>12215</v>
      </c>
      <c r="G126" t="s">
        <v>12217</v>
      </c>
      <c r="H126" t="s">
        <v>24</v>
      </c>
      <c r="I126" t="s">
        <v>1199</v>
      </c>
      <c r="J126" t="s">
        <v>1200</v>
      </c>
      <c r="K126" t="s">
        <v>12141</v>
      </c>
      <c r="L126" t="s">
        <v>12256</v>
      </c>
      <c r="M126" t="s">
        <v>12247</v>
      </c>
      <c r="N126" t="s">
        <v>12251</v>
      </c>
      <c r="O126" t="s">
        <v>12225</v>
      </c>
      <c r="P126" t="s">
        <v>12226</v>
      </c>
      <c r="Q126" t="s">
        <v>12228</v>
      </c>
      <c r="R126" t="s">
        <v>61</v>
      </c>
      <c r="S126" t="s">
        <v>93</v>
      </c>
      <c r="T126">
        <v>4153</v>
      </c>
      <c r="U126" s="1" t="s">
        <v>12240</v>
      </c>
      <c r="V126" t="s">
        <v>12237</v>
      </c>
      <c r="W126" t="s">
        <v>12238</v>
      </c>
      <c r="X126" t="s">
        <v>12235</v>
      </c>
      <c r="Y126" t="s">
        <v>12234</v>
      </c>
      <c r="Z126" t="s">
        <v>381</v>
      </c>
      <c r="AA126" t="s">
        <v>12023</v>
      </c>
      <c r="AB126" t="s">
        <v>781</v>
      </c>
      <c r="AC126" t="s">
        <v>782</v>
      </c>
      <c r="AD126" s="1">
        <v>20200</v>
      </c>
      <c r="AE126" t="s">
        <v>27</v>
      </c>
      <c r="AF126" t="s">
        <v>27</v>
      </c>
      <c r="AG126" t="s">
        <v>27</v>
      </c>
      <c r="AH126" t="s">
        <v>27</v>
      </c>
      <c r="AI126" t="s">
        <v>1243</v>
      </c>
      <c r="AJ126" t="s">
        <v>27</v>
      </c>
      <c r="AK126" t="s">
        <v>27</v>
      </c>
      <c r="AL126" t="s">
        <v>27</v>
      </c>
      <c r="AM126" t="s">
        <v>27</v>
      </c>
      <c r="AN126" t="s">
        <v>27</v>
      </c>
      <c r="AO126" t="s">
        <v>27</v>
      </c>
      <c r="AP126" t="s">
        <v>27</v>
      </c>
    </row>
    <row r="127" spans="1:42" x14ac:dyDescent="0.25">
      <c r="A127" t="s">
        <v>23</v>
      </c>
      <c r="B127" t="s">
        <v>1009</v>
      </c>
      <c r="C127" t="s">
        <v>12020</v>
      </c>
      <c r="D127" t="s">
        <v>12211</v>
      </c>
      <c r="E127" t="s">
        <v>12213</v>
      </c>
      <c r="F127" t="s">
        <v>12215</v>
      </c>
      <c r="G127" t="s">
        <v>12217</v>
      </c>
      <c r="H127" t="s">
        <v>24</v>
      </c>
      <c r="I127" t="s">
        <v>1199</v>
      </c>
      <c r="J127" t="s">
        <v>1200</v>
      </c>
      <c r="K127" t="s">
        <v>12141</v>
      </c>
      <c r="L127" t="s">
        <v>12256</v>
      </c>
      <c r="M127" t="s">
        <v>12247</v>
      </c>
      <c r="N127" t="s">
        <v>12251</v>
      </c>
      <c r="O127" t="s">
        <v>12225</v>
      </c>
      <c r="P127" t="s">
        <v>12226</v>
      </c>
      <c r="Q127" t="s">
        <v>12228</v>
      </c>
      <c r="R127" t="s">
        <v>61</v>
      </c>
      <c r="S127" t="s">
        <v>93</v>
      </c>
      <c r="T127">
        <v>4153</v>
      </c>
      <c r="U127" s="1" t="s">
        <v>12240</v>
      </c>
      <c r="V127" t="s">
        <v>12237</v>
      </c>
      <c r="W127" t="s">
        <v>12238</v>
      </c>
      <c r="X127" t="s">
        <v>12235</v>
      </c>
      <c r="Y127" t="s">
        <v>12234</v>
      </c>
      <c r="Z127" t="s">
        <v>1012</v>
      </c>
      <c r="AA127" t="s">
        <v>12022</v>
      </c>
      <c r="AB127" t="s">
        <v>1015</v>
      </c>
      <c r="AC127" t="s">
        <v>1016</v>
      </c>
      <c r="AD127" s="1">
        <v>32000</v>
      </c>
      <c r="AE127" t="s">
        <v>27</v>
      </c>
      <c r="AF127" t="s">
        <v>139</v>
      </c>
      <c r="AG127" t="s">
        <v>321</v>
      </c>
      <c r="AH127" t="s">
        <v>139</v>
      </c>
      <c r="AI127" t="s">
        <v>321</v>
      </c>
      <c r="AJ127" t="s">
        <v>139</v>
      </c>
      <c r="AK127" t="s">
        <v>321</v>
      </c>
      <c r="AL127" t="s">
        <v>139</v>
      </c>
      <c r="AM127" t="s">
        <v>45</v>
      </c>
      <c r="AN127" t="s">
        <v>139</v>
      </c>
      <c r="AO127" t="s">
        <v>139</v>
      </c>
      <c r="AP127" t="s">
        <v>27</v>
      </c>
    </row>
    <row r="128" spans="1:42" x14ac:dyDescent="0.25">
      <c r="A128" t="s">
        <v>23</v>
      </c>
      <c r="B128" t="s">
        <v>1009</v>
      </c>
      <c r="C128" t="s">
        <v>12020</v>
      </c>
      <c r="D128" t="s">
        <v>12211</v>
      </c>
      <c r="E128" t="s">
        <v>12213</v>
      </c>
      <c r="F128" t="s">
        <v>12215</v>
      </c>
      <c r="G128" t="s">
        <v>12217</v>
      </c>
      <c r="H128" t="s">
        <v>24</v>
      </c>
      <c r="I128" t="s">
        <v>1199</v>
      </c>
      <c r="J128" t="s">
        <v>1200</v>
      </c>
      <c r="K128" t="s">
        <v>12141</v>
      </c>
      <c r="L128" t="s">
        <v>12256</v>
      </c>
      <c r="M128" t="s">
        <v>12247</v>
      </c>
      <c r="N128" t="s">
        <v>12251</v>
      </c>
      <c r="O128" t="s">
        <v>12225</v>
      </c>
      <c r="P128" t="s">
        <v>12226</v>
      </c>
      <c r="Q128" t="s">
        <v>12228</v>
      </c>
      <c r="R128" t="s">
        <v>61</v>
      </c>
      <c r="S128" t="s">
        <v>94</v>
      </c>
      <c r="T128">
        <v>4153</v>
      </c>
      <c r="U128" s="1" t="s">
        <v>12240</v>
      </c>
      <c r="V128" t="s">
        <v>12237</v>
      </c>
      <c r="W128" t="s">
        <v>12238</v>
      </c>
      <c r="X128" t="s">
        <v>12235</v>
      </c>
      <c r="Y128" t="s">
        <v>12234</v>
      </c>
      <c r="Z128" t="s">
        <v>381</v>
      </c>
      <c r="AA128" t="s">
        <v>12023</v>
      </c>
      <c r="AB128" t="s">
        <v>781</v>
      </c>
      <c r="AC128" t="s">
        <v>782</v>
      </c>
      <c r="AD128" s="1">
        <v>70000</v>
      </c>
      <c r="AE128" t="s">
        <v>27</v>
      </c>
      <c r="AF128" t="s">
        <v>27</v>
      </c>
      <c r="AG128" t="s">
        <v>27</v>
      </c>
      <c r="AH128" t="s">
        <v>27</v>
      </c>
      <c r="AI128" t="s">
        <v>212</v>
      </c>
      <c r="AJ128" t="s">
        <v>27</v>
      </c>
      <c r="AK128" t="s">
        <v>27</v>
      </c>
      <c r="AL128" t="s">
        <v>27</v>
      </c>
      <c r="AM128" t="s">
        <v>27</v>
      </c>
      <c r="AN128" t="s">
        <v>27</v>
      </c>
      <c r="AO128" t="s">
        <v>27</v>
      </c>
      <c r="AP128" t="s">
        <v>27</v>
      </c>
    </row>
    <row r="129" spans="1:42" x14ac:dyDescent="0.25">
      <c r="A129" t="s">
        <v>23</v>
      </c>
      <c r="B129" t="s">
        <v>1009</v>
      </c>
      <c r="C129" t="s">
        <v>12020</v>
      </c>
      <c r="D129" t="s">
        <v>12211</v>
      </c>
      <c r="E129" t="s">
        <v>12213</v>
      </c>
      <c r="F129" t="s">
        <v>12215</v>
      </c>
      <c r="G129" t="s">
        <v>12217</v>
      </c>
      <c r="H129" t="s">
        <v>24</v>
      </c>
      <c r="I129" t="s">
        <v>1199</v>
      </c>
      <c r="J129" t="s">
        <v>1200</v>
      </c>
      <c r="K129" t="s">
        <v>12141</v>
      </c>
      <c r="L129" t="s">
        <v>12256</v>
      </c>
      <c r="M129" t="s">
        <v>12247</v>
      </c>
      <c r="N129" t="s">
        <v>12251</v>
      </c>
      <c r="O129" t="s">
        <v>12225</v>
      </c>
      <c r="P129" t="s">
        <v>12226</v>
      </c>
      <c r="Q129" t="s">
        <v>12228</v>
      </c>
      <c r="R129" t="s">
        <v>61</v>
      </c>
      <c r="S129" t="s">
        <v>94</v>
      </c>
      <c r="T129">
        <v>4153</v>
      </c>
      <c r="U129" s="1" t="s">
        <v>12240</v>
      </c>
      <c r="V129" t="s">
        <v>12237</v>
      </c>
      <c r="W129" t="s">
        <v>12238</v>
      </c>
      <c r="X129" t="s">
        <v>12235</v>
      </c>
      <c r="Y129" t="s">
        <v>12234</v>
      </c>
      <c r="Z129" t="s">
        <v>1012</v>
      </c>
      <c r="AA129" t="s">
        <v>12022</v>
      </c>
      <c r="AB129" t="s">
        <v>1015</v>
      </c>
      <c r="AC129" t="s">
        <v>1016</v>
      </c>
      <c r="AD129" s="1">
        <v>72000</v>
      </c>
      <c r="AE129" t="s">
        <v>27</v>
      </c>
      <c r="AF129" t="s">
        <v>493</v>
      </c>
      <c r="AG129" t="s">
        <v>482</v>
      </c>
      <c r="AH129" t="s">
        <v>482</v>
      </c>
      <c r="AI129" t="s">
        <v>482</v>
      </c>
      <c r="AJ129" t="s">
        <v>482</v>
      </c>
      <c r="AK129" t="s">
        <v>482</v>
      </c>
      <c r="AL129" t="s">
        <v>482</v>
      </c>
      <c r="AM129" t="s">
        <v>493</v>
      </c>
      <c r="AN129" t="s">
        <v>482</v>
      </c>
      <c r="AO129" t="s">
        <v>493</v>
      </c>
      <c r="AP129" t="s">
        <v>27</v>
      </c>
    </row>
    <row r="130" spans="1:42" x14ac:dyDescent="0.25">
      <c r="A130" t="s">
        <v>23</v>
      </c>
      <c r="B130" t="s">
        <v>1009</v>
      </c>
      <c r="C130" t="s">
        <v>12020</v>
      </c>
      <c r="D130" t="s">
        <v>12211</v>
      </c>
      <c r="E130" t="s">
        <v>12213</v>
      </c>
      <c r="F130" t="s">
        <v>12215</v>
      </c>
      <c r="G130" t="s">
        <v>12217</v>
      </c>
      <c r="H130" t="s">
        <v>24</v>
      </c>
      <c r="I130" t="s">
        <v>1199</v>
      </c>
      <c r="J130" t="s">
        <v>1200</v>
      </c>
      <c r="K130" t="s">
        <v>12141</v>
      </c>
      <c r="L130" t="s">
        <v>12256</v>
      </c>
      <c r="M130" t="s">
        <v>12247</v>
      </c>
      <c r="N130" t="s">
        <v>12251</v>
      </c>
      <c r="O130" t="s">
        <v>12225</v>
      </c>
      <c r="P130" t="s">
        <v>12226</v>
      </c>
      <c r="Q130" t="s">
        <v>12228</v>
      </c>
      <c r="R130" t="s">
        <v>61</v>
      </c>
      <c r="S130" t="s">
        <v>99</v>
      </c>
      <c r="T130">
        <v>4153</v>
      </c>
      <c r="U130" s="1" t="s">
        <v>12240</v>
      </c>
      <c r="V130" t="s">
        <v>12237</v>
      </c>
      <c r="W130" t="s">
        <v>12238</v>
      </c>
      <c r="X130" t="s">
        <v>12235</v>
      </c>
      <c r="Y130" t="s">
        <v>12234</v>
      </c>
      <c r="Z130" t="s">
        <v>1012</v>
      </c>
      <c r="AA130" t="s">
        <v>12022</v>
      </c>
      <c r="AB130" t="s">
        <v>1015</v>
      </c>
      <c r="AC130" t="s">
        <v>1016</v>
      </c>
      <c r="AD130" s="1">
        <v>5000</v>
      </c>
      <c r="AE130" t="s">
        <v>27</v>
      </c>
      <c r="AF130" t="s">
        <v>27</v>
      </c>
      <c r="AG130" t="s">
        <v>27</v>
      </c>
      <c r="AH130" t="s">
        <v>27</v>
      </c>
      <c r="AI130" t="s">
        <v>27</v>
      </c>
      <c r="AJ130" t="s">
        <v>27</v>
      </c>
      <c r="AK130" t="s">
        <v>27</v>
      </c>
      <c r="AL130" t="s">
        <v>27</v>
      </c>
      <c r="AM130" t="s">
        <v>135</v>
      </c>
      <c r="AN130" t="s">
        <v>27</v>
      </c>
      <c r="AO130" t="s">
        <v>27</v>
      </c>
      <c r="AP130" t="s">
        <v>27</v>
      </c>
    </row>
    <row r="131" spans="1:42" x14ac:dyDescent="0.25">
      <c r="A131" t="s">
        <v>23</v>
      </c>
      <c r="B131" t="s">
        <v>1009</v>
      </c>
      <c r="C131" t="s">
        <v>12020</v>
      </c>
      <c r="D131" t="s">
        <v>12211</v>
      </c>
      <c r="E131" t="s">
        <v>12213</v>
      </c>
      <c r="F131" t="s">
        <v>12215</v>
      </c>
      <c r="G131" t="s">
        <v>12217</v>
      </c>
      <c r="H131" t="s">
        <v>24</v>
      </c>
      <c r="I131" t="s">
        <v>1199</v>
      </c>
      <c r="J131" t="s">
        <v>1200</v>
      </c>
      <c r="K131" t="s">
        <v>12141</v>
      </c>
      <c r="L131" t="s">
        <v>12256</v>
      </c>
      <c r="M131" t="s">
        <v>12247</v>
      </c>
      <c r="N131" t="s">
        <v>12251</v>
      </c>
      <c r="O131" t="s">
        <v>12225</v>
      </c>
      <c r="P131" t="s">
        <v>12226</v>
      </c>
      <c r="Q131" t="s">
        <v>12228</v>
      </c>
      <c r="R131" t="s">
        <v>61</v>
      </c>
      <c r="S131" t="s">
        <v>174</v>
      </c>
      <c r="T131">
        <v>4153</v>
      </c>
      <c r="U131" s="1" t="s">
        <v>12240</v>
      </c>
      <c r="V131" t="s">
        <v>12237</v>
      </c>
      <c r="W131" t="s">
        <v>12238</v>
      </c>
      <c r="X131" t="s">
        <v>12235</v>
      </c>
      <c r="Y131" t="s">
        <v>12234</v>
      </c>
      <c r="Z131" t="s">
        <v>1012</v>
      </c>
      <c r="AA131" t="s">
        <v>12022</v>
      </c>
      <c r="AB131" t="s">
        <v>1015</v>
      </c>
      <c r="AC131" t="s">
        <v>1016</v>
      </c>
      <c r="AD131" s="1">
        <v>1743940</v>
      </c>
      <c r="AE131" t="s">
        <v>27</v>
      </c>
      <c r="AF131" t="s">
        <v>173</v>
      </c>
      <c r="AG131" t="s">
        <v>224</v>
      </c>
      <c r="AH131" t="s">
        <v>156</v>
      </c>
      <c r="AI131" t="s">
        <v>27</v>
      </c>
      <c r="AJ131" t="s">
        <v>27</v>
      </c>
      <c r="AK131" t="s">
        <v>27</v>
      </c>
      <c r="AL131" t="s">
        <v>27</v>
      </c>
      <c r="AM131" t="s">
        <v>1244</v>
      </c>
      <c r="AN131" t="s">
        <v>156</v>
      </c>
      <c r="AO131" t="s">
        <v>27</v>
      </c>
      <c r="AP131" t="s">
        <v>27</v>
      </c>
    </row>
    <row r="132" spans="1:42" x14ac:dyDescent="0.25">
      <c r="A132" t="s">
        <v>23</v>
      </c>
      <c r="B132" t="s">
        <v>1009</v>
      </c>
      <c r="C132" t="s">
        <v>12020</v>
      </c>
      <c r="D132" t="s">
        <v>12211</v>
      </c>
      <c r="E132" t="s">
        <v>12213</v>
      </c>
      <c r="F132" t="s">
        <v>12215</v>
      </c>
      <c r="G132" t="s">
        <v>12217</v>
      </c>
      <c r="H132" t="s">
        <v>24</v>
      </c>
      <c r="I132" t="s">
        <v>1199</v>
      </c>
      <c r="J132" t="s">
        <v>1200</v>
      </c>
      <c r="K132" t="s">
        <v>12141</v>
      </c>
      <c r="L132" t="s">
        <v>12256</v>
      </c>
      <c r="M132" t="s">
        <v>12247</v>
      </c>
      <c r="N132" t="s">
        <v>12251</v>
      </c>
      <c r="O132" t="s">
        <v>12225</v>
      </c>
      <c r="P132" t="s">
        <v>12226</v>
      </c>
      <c r="Q132" t="s">
        <v>12228</v>
      </c>
      <c r="R132" t="s">
        <v>61</v>
      </c>
      <c r="S132" t="s">
        <v>100</v>
      </c>
      <c r="T132">
        <v>4153</v>
      </c>
      <c r="U132" s="1" t="s">
        <v>12240</v>
      </c>
      <c r="V132" t="s">
        <v>12237</v>
      </c>
      <c r="W132" t="s">
        <v>12238</v>
      </c>
      <c r="X132" t="s">
        <v>12235</v>
      </c>
      <c r="Y132" t="s">
        <v>12234</v>
      </c>
      <c r="Z132" t="s">
        <v>1012</v>
      </c>
      <c r="AA132" t="s">
        <v>12022</v>
      </c>
      <c r="AB132" t="s">
        <v>1015</v>
      </c>
      <c r="AC132" t="s">
        <v>1016</v>
      </c>
      <c r="AD132" s="1">
        <v>978750</v>
      </c>
      <c r="AE132" t="s">
        <v>27</v>
      </c>
      <c r="AF132" t="s">
        <v>135</v>
      </c>
      <c r="AG132" t="s">
        <v>674</v>
      </c>
      <c r="AH132" t="s">
        <v>27</v>
      </c>
      <c r="AI132" t="s">
        <v>157</v>
      </c>
      <c r="AJ132" t="s">
        <v>135</v>
      </c>
      <c r="AK132" t="s">
        <v>1245</v>
      </c>
      <c r="AL132" t="s">
        <v>139</v>
      </c>
      <c r="AM132" t="s">
        <v>326</v>
      </c>
      <c r="AN132" t="s">
        <v>27</v>
      </c>
      <c r="AO132" t="s">
        <v>38</v>
      </c>
      <c r="AP132" t="s">
        <v>27</v>
      </c>
    </row>
    <row r="133" spans="1:42" x14ac:dyDescent="0.25">
      <c r="A133" t="s">
        <v>23</v>
      </c>
      <c r="B133" t="s">
        <v>1009</v>
      </c>
      <c r="C133" t="s">
        <v>12020</v>
      </c>
      <c r="D133" t="s">
        <v>12211</v>
      </c>
      <c r="E133" t="s">
        <v>12213</v>
      </c>
      <c r="F133" t="s">
        <v>12215</v>
      </c>
      <c r="G133" t="s">
        <v>12217</v>
      </c>
      <c r="H133" t="s">
        <v>24</v>
      </c>
      <c r="I133" t="s">
        <v>1199</v>
      </c>
      <c r="J133" t="s">
        <v>1200</v>
      </c>
      <c r="K133" t="s">
        <v>12141</v>
      </c>
      <c r="L133" t="s">
        <v>12256</v>
      </c>
      <c r="M133" t="s">
        <v>12247</v>
      </c>
      <c r="N133" t="s">
        <v>12251</v>
      </c>
      <c r="O133" t="s">
        <v>12225</v>
      </c>
      <c r="P133" t="s">
        <v>12226</v>
      </c>
      <c r="Q133" t="s">
        <v>12228</v>
      </c>
      <c r="R133" t="s">
        <v>61</v>
      </c>
      <c r="S133" t="s">
        <v>103</v>
      </c>
      <c r="T133">
        <v>4153</v>
      </c>
      <c r="U133" s="1" t="s">
        <v>12240</v>
      </c>
      <c r="V133" t="s">
        <v>12237</v>
      </c>
      <c r="W133" t="s">
        <v>12238</v>
      </c>
      <c r="X133" t="s">
        <v>12235</v>
      </c>
      <c r="Y133" t="s">
        <v>12234</v>
      </c>
      <c r="Z133" t="s">
        <v>1012</v>
      </c>
      <c r="AA133" t="s">
        <v>12022</v>
      </c>
      <c r="AB133" t="s">
        <v>1015</v>
      </c>
      <c r="AC133" t="s">
        <v>1016</v>
      </c>
      <c r="AD133" s="1">
        <v>70000</v>
      </c>
      <c r="AE133" t="s">
        <v>27</v>
      </c>
      <c r="AF133" t="s">
        <v>27</v>
      </c>
      <c r="AG133" t="s">
        <v>27</v>
      </c>
      <c r="AH133" t="s">
        <v>27</v>
      </c>
      <c r="AI133" t="s">
        <v>27</v>
      </c>
      <c r="AJ133" t="s">
        <v>212</v>
      </c>
      <c r="AK133" t="s">
        <v>27</v>
      </c>
      <c r="AL133" t="s">
        <v>27</v>
      </c>
      <c r="AM133" t="s">
        <v>27</v>
      </c>
      <c r="AN133" t="s">
        <v>27</v>
      </c>
      <c r="AO133" t="s">
        <v>27</v>
      </c>
      <c r="AP133" t="s">
        <v>27</v>
      </c>
    </row>
    <row r="134" spans="1:42" x14ac:dyDescent="0.25">
      <c r="A134" t="s">
        <v>23</v>
      </c>
      <c r="B134" t="s">
        <v>1009</v>
      </c>
      <c r="C134" t="s">
        <v>12020</v>
      </c>
      <c r="D134" t="s">
        <v>12211</v>
      </c>
      <c r="E134" t="s">
        <v>12213</v>
      </c>
      <c r="F134" t="s">
        <v>12215</v>
      </c>
      <c r="G134" t="s">
        <v>12217</v>
      </c>
      <c r="H134" t="s">
        <v>24</v>
      </c>
      <c r="I134" t="s">
        <v>1199</v>
      </c>
      <c r="J134" t="s">
        <v>1200</v>
      </c>
      <c r="K134" t="s">
        <v>12141</v>
      </c>
      <c r="L134" t="s">
        <v>12256</v>
      </c>
      <c r="M134" t="s">
        <v>12247</v>
      </c>
      <c r="N134" t="s">
        <v>12251</v>
      </c>
      <c r="O134" t="s">
        <v>12225</v>
      </c>
      <c r="P134" t="s">
        <v>12226</v>
      </c>
      <c r="Q134" t="s">
        <v>12228</v>
      </c>
      <c r="R134" t="s">
        <v>61</v>
      </c>
      <c r="S134" t="s">
        <v>223</v>
      </c>
      <c r="T134">
        <v>4153</v>
      </c>
      <c r="U134" s="1" t="s">
        <v>12240</v>
      </c>
      <c r="V134" t="s">
        <v>12237</v>
      </c>
      <c r="W134" t="s">
        <v>12238</v>
      </c>
      <c r="X134" t="s">
        <v>12235</v>
      </c>
      <c r="Y134" t="s">
        <v>12233</v>
      </c>
      <c r="Z134" t="s">
        <v>178</v>
      </c>
      <c r="AA134" t="s">
        <v>12024</v>
      </c>
      <c r="AB134" t="s">
        <v>416</v>
      </c>
      <c r="AC134" t="s">
        <v>417</v>
      </c>
      <c r="AD134" s="1">
        <v>7285000</v>
      </c>
      <c r="AE134" t="s">
        <v>27</v>
      </c>
      <c r="AF134" t="s">
        <v>27</v>
      </c>
      <c r="AG134" t="s">
        <v>1246</v>
      </c>
      <c r="AH134" t="s">
        <v>27</v>
      </c>
      <c r="AI134" t="s">
        <v>27</v>
      </c>
      <c r="AJ134" t="s">
        <v>27</v>
      </c>
      <c r="AK134" t="s">
        <v>27</v>
      </c>
      <c r="AL134" t="s">
        <v>27</v>
      </c>
      <c r="AM134" t="s">
        <v>27</v>
      </c>
      <c r="AN134" t="s">
        <v>27</v>
      </c>
      <c r="AO134" t="s">
        <v>27</v>
      </c>
      <c r="AP134" t="s">
        <v>27</v>
      </c>
    </row>
    <row r="135" spans="1:42" x14ac:dyDescent="0.25">
      <c r="A135" t="s">
        <v>23</v>
      </c>
      <c r="B135" t="s">
        <v>1009</v>
      </c>
      <c r="C135" t="s">
        <v>12020</v>
      </c>
      <c r="D135" t="s">
        <v>12211</v>
      </c>
      <c r="E135" t="s">
        <v>12213</v>
      </c>
      <c r="F135" t="s">
        <v>12215</v>
      </c>
      <c r="G135" t="s">
        <v>12217</v>
      </c>
      <c r="H135" t="s">
        <v>24</v>
      </c>
      <c r="I135" t="s">
        <v>1199</v>
      </c>
      <c r="J135" t="s">
        <v>1200</v>
      </c>
      <c r="K135" t="s">
        <v>12141</v>
      </c>
      <c r="L135" t="s">
        <v>12256</v>
      </c>
      <c r="M135" t="s">
        <v>12247</v>
      </c>
      <c r="N135" t="s">
        <v>12251</v>
      </c>
      <c r="O135" t="s">
        <v>12225</v>
      </c>
      <c r="P135" t="s">
        <v>12226</v>
      </c>
      <c r="Q135" t="s">
        <v>12228</v>
      </c>
      <c r="R135" t="s">
        <v>61</v>
      </c>
      <c r="S135" t="s">
        <v>227</v>
      </c>
      <c r="T135">
        <v>4153</v>
      </c>
      <c r="U135" s="1" t="s">
        <v>12240</v>
      </c>
      <c r="V135" t="s">
        <v>12237</v>
      </c>
      <c r="W135" t="s">
        <v>12238</v>
      </c>
      <c r="X135" t="s">
        <v>12235</v>
      </c>
      <c r="Y135" t="s">
        <v>12233</v>
      </c>
      <c r="Z135" t="s">
        <v>178</v>
      </c>
      <c r="AA135" t="s">
        <v>12024</v>
      </c>
      <c r="AB135" t="s">
        <v>416</v>
      </c>
      <c r="AC135" t="s">
        <v>417</v>
      </c>
      <c r="AD135" s="1">
        <v>885000</v>
      </c>
      <c r="AE135" t="s">
        <v>27</v>
      </c>
      <c r="AF135" t="s">
        <v>27</v>
      </c>
      <c r="AG135" t="s">
        <v>1228</v>
      </c>
      <c r="AH135" t="s">
        <v>27</v>
      </c>
      <c r="AI135" t="s">
        <v>27</v>
      </c>
      <c r="AJ135" t="s">
        <v>27</v>
      </c>
      <c r="AK135" t="s">
        <v>27</v>
      </c>
      <c r="AL135" t="s">
        <v>27</v>
      </c>
      <c r="AM135" t="s">
        <v>27</v>
      </c>
      <c r="AN135" t="s">
        <v>27</v>
      </c>
      <c r="AO135" t="s">
        <v>27</v>
      </c>
      <c r="AP135" t="s">
        <v>27</v>
      </c>
    </row>
    <row r="136" spans="1:42" x14ac:dyDescent="0.25">
      <c r="A136" t="s">
        <v>23</v>
      </c>
      <c r="B136" t="s">
        <v>1009</v>
      </c>
      <c r="C136" t="s">
        <v>12020</v>
      </c>
      <c r="D136" t="s">
        <v>12211</v>
      </c>
      <c r="E136" t="s">
        <v>12213</v>
      </c>
      <c r="F136" t="s">
        <v>12215</v>
      </c>
      <c r="G136" t="s">
        <v>12217</v>
      </c>
      <c r="H136" t="s">
        <v>24</v>
      </c>
      <c r="I136" t="s">
        <v>1199</v>
      </c>
      <c r="J136" t="s">
        <v>1200</v>
      </c>
      <c r="K136" t="s">
        <v>12141</v>
      </c>
      <c r="L136" t="s">
        <v>12256</v>
      </c>
      <c r="M136" t="s">
        <v>12247</v>
      </c>
      <c r="N136" t="s">
        <v>12251</v>
      </c>
      <c r="O136" t="s">
        <v>12225</v>
      </c>
      <c r="P136" t="s">
        <v>12226</v>
      </c>
      <c r="Q136" t="s">
        <v>12228</v>
      </c>
      <c r="R136" t="s">
        <v>114</v>
      </c>
      <c r="S136" t="s">
        <v>116</v>
      </c>
      <c r="T136">
        <v>4151</v>
      </c>
      <c r="U136" s="1" t="s">
        <v>12242</v>
      </c>
      <c r="V136" t="s">
        <v>12237</v>
      </c>
      <c r="W136" t="s">
        <v>12238</v>
      </c>
      <c r="X136" t="s">
        <v>12235</v>
      </c>
      <c r="Y136" t="s">
        <v>12234</v>
      </c>
      <c r="Z136" t="s">
        <v>381</v>
      </c>
      <c r="AA136" t="s">
        <v>12023</v>
      </c>
      <c r="AB136" t="s">
        <v>781</v>
      </c>
      <c r="AC136" t="s">
        <v>782</v>
      </c>
      <c r="AD136" s="1">
        <v>7384649</v>
      </c>
      <c r="AE136" t="s">
        <v>27</v>
      </c>
      <c r="AF136" t="s">
        <v>27</v>
      </c>
      <c r="AG136" t="s">
        <v>27</v>
      </c>
      <c r="AH136" t="s">
        <v>27</v>
      </c>
      <c r="AI136" t="s">
        <v>1247</v>
      </c>
      <c r="AJ136" t="s">
        <v>27</v>
      </c>
      <c r="AK136" t="s">
        <v>27</v>
      </c>
      <c r="AL136" t="s">
        <v>27</v>
      </c>
      <c r="AM136" t="s">
        <v>27</v>
      </c>
      <c r="AN136" t="s">
        <v>27</v>
      </c>
      <c r="AO136" t="s">
        <v>27</v>
      </c>
      <c r="AP136" t="s">
        <v>27</v>
      </c>
    </row>
    <row r="137" spans="1:42" x14ac:dyDescent="0.25">
      <c r="A137" t="s">
        <v>23</v>
      </c>
      <c r="B137" t="s">
        <v>1009</v>
      </c>
      <c r="C137" t="s">
        <v>12020</v>
      </c>
      <c r="D137" t="s">
        <v>12211</v>
      </c>
      <c r="E137" t="s">
        <v>12213</v>
      </c>
      <c r="F137" t="s">
        <v>12215</v>
      </c>
      <c r="G137" t="s">
        <v>12217</v>
      </c>
      <c r="H137" t="s">
        <v>24</v>
      </c>
      <c r="I137" t="s">
        <v>1248</v>
      </c>
      <c r="J137" t="s">
        <v>1249</v>
      </c>
      <c r="K137" t="s">
        <v>12144</v>
      </c>
      <c r="L137" t="s">
        <v>12256</v>
      </c>
      <c r="M137" t="s">
        <v>12247</v>
      </c>
      <c r="N137" t="s">
        <v>12251</v>
      </c>
      <c r="O137" t="s">
        <v>12225</v>
      </c>
      <c r="P137" t="s">
        <v>12226</v>
      </c>
      <c r="Q137" t="s">
        <v>12228</v>
      </c>
      <c r="R137" t="s">
        <v>61</v>
      </c>
      <c r="S137" t="s">
        <v>621</v>
      </c>
      <c r="T137">
        <v>4153</v>
      </c>
      <c r="U137" s="1" t="s">
        <v>12240</v>
      </c>
      <c r="V137" t="s">
        <v>12237</v>
      </c>
      <c r="W137" t="s">
        <v>12238</v>
      </c>
      <c r="X137" t="s">
        <v>12235</v>
      </c>
      <c r="Y137" t="s">
        <v>12234</v>
      </c>
      <c r="Z137" t="s">
        <v>381</v>
      </c>
      <c r="AA137" t="s">
        <v>12023</v>
      </c>
      <c r="AB137" t="s">
        <v>781</v>
      </c>
      <c r="AC137" t="s">
        <v>782</v>
      </c>
      <c r="AD137" s="1">
        <v>7954147</v>
      </c>
      <c r="AE137" t="s">
        <v>27</v>
      </c>
      <c r="AF137" t="s">
        <v>27</v>
      </c>
      <c r="AG137" t="s">
        <v>27</v>
      </c>
      <c r="AH137" t="s">
        <v>27</v>
      </c>
      <c r="AI137" t="s">
        <v>27</v>
      </c>
      <c r="AJ137" t="s">
        <v>27</v>
      </c>
      <c r="AK137" t="s">
        <v>27</v>
      </c>
      <c r="AL137" t="s">
        <v>1250</v>
      </c>
      <c r="AM137" t="s">
        <v>27</v>
      </c>
      <c r="AN137" t="s">
        <v>27</v>
      </c>
      <c r="AO137" t="s">
        <v>27</v>
      </c>
      <c r="AP137" t="s">
        <v>27</v>
      </c>
    </row>
    <row r="138" spans="1:42" x14ac:dyDescent="0.25">
      <c r="A138" t="s">
        <v>23</v>
      </c>
      <c r="B138" t="s">
        <v>1009</v>
      </c>
      <c r="C138" t="s">
        <v>12020</v>
      </c>
      <c r="D138" t="s">
        <v>12211</v>
      </c>
      <c r="E138" t="s">
        <v>12213</v>
      </c>
      <c r="F138" t="s">
        <v>12215</v>
      </c>
      <c r="G138" t="s">
        <v>12217</v>
      </c>
      <c r="H138" t="s">
        <v>24</v>
      </c>
      <c r="I138" t="s">
        <v>1248</v>
      </c>
      <c r="J138" t="s">
        <v>1249</v>
      </c>
      <c r="K138" t="s">
        <v>12144</v>
      </c>
      <c r="L138" t="s">
        <v>12256</v>
      </c>
      <c r="M138" t="s">
        <v>12247</v>
      </c>
      <c r="N138" t="s">
        <v>12251</v>
      </c>
      <c r="O138" t="s">
        <v>12225</v>
      </c>
      <c r="P138" t="s">
        <v>12226</v>
      </c>
      <c r="Q138" t="s">
        <v>12228</v>
      </c>
      <c r="R138" t="s">
        <v>61</v>
      </c>
      <c r="S138" t="s">
        <v>621</v>
      </c>
      <c r="T138">
        <v>4153</v>
      </c>
      <c r="U138" s="1" t="s">
        <v>12240</v>
      </c>
      <c r="V138" t="s">
        <v>12237</v>
      </c>
      <c r="W138" t="s">
        <v>12238</v>
      </c>
      <c r="X138" t="s">
        <v>12235</v>
      </c>
      <c r="Y138" t="s">
        <v>12233</v>
      </c>
      <c r="Z138" t="s">
        <v>178</v>
      </c>
      <c r="AA138" t="s">
        <v>12024</v>
      </c>
      <c r="AB138" t="s">
        <v>416</v>
      </c>
      <c r="AC138" t="s">
        <v>417</v>
      </c>
      <c r="AD138" s="1">
        <v>46384015</v>
      </c>
      <c r="AE138" t="s">
        <v>27</v>
      </c>
      <c r="AF138" t="s">
        <v>27</v>
      </c>
      <c r="AG138" t="s">
        <v>27</v>
      </c>
      <c r="AH138" t="s">
        <v>27</v>
      </c>
      <c r="AI138" t="s">
        <v>27</v>
      </c>
      <c r="AJ138" t="s">
        <v>1251</v>
      </c>
      <c r="AK138" t="s">
        <v>27</v>
      </c>
      <c r="AL138" t="s">
        <v>27</v>
      </c>
      <c r="AM138" t="s">
        <v>27</v>
      </c>
      <c r="AN138" t="s">
        <v>27</v>
      </c>
      <c r="AO138" t="s">
        <v>1252</v>
      </c>
      <c r="AP138" t="s">
        <v>27</v>
      </c>
    </row>
    <row r="139" spans="1:42" x14ac:dyDescent="0.25">
      <c r="A139" t="s">
        <v>23</v>
      </c>
      <c r="B139" t="s">
        <v>1009</v>
      </c>
      <c r="C139" t="s">
        <v>12020</v>
      </c>
      <c r="D139" t="s">
        <v>12211</v>
      </c>
      <c r="E139" t="s">
        <v>12213</v>
      </c>
      <c r="F139" t="s">
        <v>12215</v>
      </c>
      <c r="G139" t="s">
        <v>12217</v>
      </c>
      <c r="H139" t="s">
        <v>24</v>
      </c>
      <c r="I139" t="s">
        <v>1253</v>
      </c>
      <c r="J139" t="s">
        <v>1254</v>
      </c>
      <c r="K139" t="s">
        <v>12142</v>
      </c>
      <c r="L139" t="s">
        <v>12256</v>
      </c>
      <c r="M139" t="s">
        <v>12246</v>
      </c>
      <c r="N139" t="s">
        <v>12250</v>
      </c>
      <c r="O139" t="s">
        <v>12225</v>
      </c>
      <c r="P139" t="s">
        <v>12226</v>
      </c>
      <c r="Q139" t="s">
        <v>12227</v>
      </c>
      <c r="R139" t="s">
        <v>25</v>
      </c>
      <c r="S139" t="s">
        <v>26</v>
      </c>
      <c r="T139">
        <v>4152</v>
      </c>
      <c r="U139" s="1" t="s">
        <v>12241</v>
      </c>
      <c r="V139" t="s">
        <v>12237</v>
      </c>
      <c r="W139" t="s">
        <v>12238</v>
      </c>
      <c r="X139" t="s">
        <v>12235</v>
      </c>
      <c r="Y139" t="s">
        <v>12234</v>
      </c>
      <c r="Z139" t="s">
        <v>1012</v>
      </c>
      <c r="AA139" t="s">
        <v>12022</v>
      </c>
      <c r="AB139" t="s">
        <v>1015</v>
      </c>
      <c r="AC139" t="s">
        <v>1016</v>
      </c>
      <c r="AD139" s="1">
        <v>75000</v>
      </c>
      <c r="AE139" t="s">
        <v>27</v>
      </c>
      <c r="AF139" t="s">
        <v>27</v>
      </c>
      <c r="AG139" t="s">
        <v>193</v>
      </c>
      <c r="AH139" t="s">
        <v>27</v>
      </c>
      <c r="AI139" t="s">
        <v>27</v>
      </c>
      <c r="AJ139" t="s">
        <v>193</v>
      </c>
      <c r="AK139" t="s">
        <v>27</v>
      </c>
      <c r="AL139" t="s">
        <v>27</v>
      </c>
      <c r="AM139" t="s">
        <v>193</v>
      </c>
      <c r="AN139" t="s">
        <v>27</v>
      </c>
      <c r="AO139" t="s">
        <v>27</v>
      </c>
      <c r="AP139" t="s">
        <v>27</v>
      </c>
    </row>
    <row r="140" spans="1:42" x14ac:dyDescent="0.25">
      <c r="A140" t="s">
        <v>23</v>
      </c>
      <c r="B140" t="s">
        <v>1009</v>
      </c>
      <c r="C140" t="s">
        <v>12020</v>
      </c>
      <c r="D140" t="s">
        <v>12211</v>
      </c>
      <c r="E140" t="s">
        <v>12213</v>
      </c>
      <c r="F140" t="s">
        <v>12215</v>
      </c>
      <c r="G140" t="s">
        <v>12217</v>
      </c>
      <c r="H140" t="s">
        <v>24</v>
      </c>
      <c r="I140" t="s">
        <v>1253</v>
      </c>
      <c r="J140" t="s">
        <v>1254</v>
      </c>
      <c r="K140" t="s">
        <v>12142</v>
      </c>
      <c r="L140" t="s">
        <v>12256</v>
      </c>
      <c r="M140" t="s">
        <v>12246</v>
      </c>
      <c r="N140" t="s">
        <v>12250</v>
      </c>
      <c r="O140" t="s">
        <v>12225</v>
      </c>
      <c r="P140" t="s">
        <v>12226</v>
      </c>
      <c r="Q140" t="s">
        <v>12227</v>
      </c>
      <c r="R140" t="s">
        <v>25</v>
      </c>
      <c r="S140" t="s">
        <v>31</v>
      </c>
      <c r="T140">
        <v>4152</v>
      </c>
      <c r="U140" s="1" t="s">
        <v>12241</v>
      </c>
      <c r="V140" t="s">
        <v>12237</v>
      </c>
      <c r="W140" t="s">
        <v>12238</v>
      </c>
      <c r="X140" t="s">
        <v>12235</v>
      </c>
      <c r="Y140" t="s">
        <v>12234</v>
      </c>
      <c r="Z140" t="s">
        <v>1012</v>
      </c>
      <c r="AA140" t="s">
        <v>12022</v>
      </c>
      <c r="AB140" t="s">
        <v>1015</v>
      </c>
      <c r="AC140" t="s">
        <v>1016</v>
      </c>
      <c r="AD140" s="1">
        <v>100000</v>
      </c>
      <c r="AE140" t="s">
        <v>27</v>
      </c>
      <c r="AF140" t="s">
        <v>27</v>
      </c>
      <c r="AG140" t="s">
        <v>27</v>
      </c>
      <c r="AH140" t="s">
        <v>111</v>
      </c>
      <c r="AI140" t="s">
        <v>27</v>
      </c>
      <c r="AJ140" t="s">
        <v>27</v>
      </c>
      <c r="AK140" t="s">
        <v>27</v>
      </c>
      <c r="AL140" t="s">
        <v>111</v>
      </c>
      <c r="AM140" t="s">
        <v>27</v>
      </c>
      <c r="AN140" t="s">
        <v>27</v>
      </c>
      <c r="AO140" t="s">
        <v>27</v>
      </c>
      <c r="AP140" t="s">
        <v>27</v>
      </c>
    </row>
    <row r="141" spans="1:42" x14ac:dyDescent="0.25">
      <c r="A141" t="s">
        <v>23</v>
      </c>
      <c r="B141" t="s">
        <v>1009</v>
      </c>
      <c r="C141" t="s">
        <v>12020</v>
      </c>
      <c r="D141" t="s">
        <v>12211</v>
      </c>
      <c r="E141" t="s">
        <v>12213</v>
      </c>
      <c r="F141" t="s">
        <v>12215</v>
      </c>
      <c r="G141" t="s">
        <v>12217</v>
      </c>
      <c r="H141" t="s">
        <v>24</v>
      </c>
      <c r="I141" t="s">
        <v>1253</v>
      </c>
      <c r="J141" t="s">
        <v>1254</v>
      </c>
      <c r="K141" t="s">
        <v>12142</v>
      </c>
      <c r="L141" t="s">
        <v>12256</v>
      </c>
      <c r="M141" t="s">
        <v>12246</v>
      </c>
      <c r="N141" t="s">
        <v>12250</v>
      </c>
      <c r="O141" t="s">
        <v>12225</v>
      </c>
      <c r="P141" t="s">
        <v>12226</v>
      </c>
      <c r="Q141" t="s">
        <v>12227</v>
      </c>
      <c r="R141" t="s">
        <v>25</v>
      </c>
      <c r="S141" t="s">
        <v>141</v>
      </c>
      <c r="T141">
        <v>4152</v>
      </c>
      <c r="U141" s="1" t="s">
        <v>12241</v>
      </c>
      <c r="V141" t="s">
        <v>12237</v>
      </c>
      <c r="W141" t="s">
        <v>12238</v>
      </c>
      <c r="X141" t="s">
        <v>12235</v>
      </c>
      <c r="Y141" t="s">
        <v>12234</v>
      </c>
      <c r="Z141" t="s">
        <v>1012</v>
      </c>
      <c r="AA141" t="s">
        <v>12022</v>
      </c>
      <c r="AB141" t="s">
        <v>1015</v>
      </c>
      <c r="AC141" t="s">
        <v>1016</v>
      </c>
      <c r="AD141" s="1">
        <v>20000</v>
      </c>
      <c r="AE141" t="s">
        <v>27</v>
      </c>
      <c r="AF141" t="s">
        <v>27</v>
      </c>
      <c r="AG141" t="s">
        <v>27</v>
      </c>
      <c r="AH141" t="s">
        <v>27</v>
      </c>
      <c r="AI141" t="s">
        <v>38</v>
      </c>
      <c r="AJ141" t="s">
        <v>135</v>
      </c>
      <c r="AK141" t="s">
        <v>27</v>
      </c>
      <c r="AL141" t="s">
        <v>27</v>
      </c>
      <c r="AM141" t="s">
        <v>27</v>
      </c>
      <c r="AN141" t="s">
        <v>27</v>
      </c>
      <c r="AO141" t="s">
        <v>27</v>
      </c>
      <c r="AP141" t="s">
        <v>27</v>
      </c>
    </row>
    <row r="142" spans="1:42" x14ac:dyDescent="0.25">
      <c r="A142" t="s">
        <v>23</v>
      </c>
      <c r="B142" t="s">
        <v>1009</v>
      </c>
      <c r="C142" t="s">
        <v>12020</v>
      </c>
      <c r="D142" t="s">
        <v>12211</v>
      </c>
      <c r="E142" t="s">
        <v>12213</v>
      </c>
      <c r="F142" t="s">
        <v>12215</v>
      </c>
      <c r="G142" t="s">
        <v>12217</v>
      </c>
      <c r="H142" t="s">
        <v>24</v>
      </c>
      <c r="I142" t="s">
        <v>1253</v>
      </c>
      <c r="J142" t="s">
        <v>1254</v>
      </c>
      <c r="K142" t="s">
        <v>12142</v>
      </c>
      <c r="L142" t="s">
        <v>12256</v>
      </c>
      <c r="M142" t="s">
        <v>12246</v>
      </c>
      <c r="N142" t="s">
        <v>12250</v>
      </c>
      <c r="O142" t="s">
        <v>12225</v>
      </c>
      <c r="P142" t="s">
        <v>12226</v>
      </c>
      <c r="Q142" t="s">
        <v>12227</v>
      </c>
      <c r="R142" t="s">
        <v>25</v>
      </c>
      <c r="S142" t="s">
        <v>42</v>
      </c>
      <c r="T142">
        <v>4152</v>
      </c>
      <c r="U142" s="1" t="s">
        <v>12241</v>
      </c>
      <c r="V142" t="s">
        <v>12237</v>
      </c>
      <c r="W142" t="s">
        <v>12238</v>
      </c>
      <c r="X142" t="s">
        <v>12235</v>
      </c>
      <c r="Y142" t="s">
        <v>12234</v>
      </c>
      <c r="Z142" t="s">
        <v>1012</v>
      </c>
      <c r="AA142" t="s">
        <v>12022</v>
      </c>
      <c r="AB142" t="s">
        <v>1015</v>
      </c>
      <c r="AC142" t="s">
        <v>1016</v>
      </c>
      <c r="AD142" s="1">
        <v>30000</v>
      </c>
      <c r="AE142" t="s">
        <v>27</v>
      </c>
      <c r="AF142" t="s">
        <v>27</v>
      </c>
      <c r="AG142" t="s">
        <v>27</v>
      </c>
      <c r="AH142" t="s">
        <v>27</v>
      </c>
      <c r="AI142" t="s">
        <v>27</v>
      </c>
      <c r="AJ142" t="s">
        <v>128</v>
      </c>
      <c r="AK142" t="s">
        <v>27</v>
      </c>
      <c r="AL142" t="s">
        <v>27</v>
      </c>
      <c r="AM142" t="s">
        <v>27</v>
      </c>
      <c r="AN142" t="s">
        <v>27</v>
      </c>
      <c r="AO142" t="s">
        <v>27</v>
      </c>
      <c r="AP142" t="s">
        <v>27</v>
      </c>
    </row>
    <row r="143" spans="1:42" x14ac:dyDescent="0.25">
      <c r="A143" t="s">
        <v>23</v>
      </c>
      <c r="B143" t="s">
        <v>1009</v>
      </c>
      <c r="C143" t="s">
        <v>12020</v>
      </c>
      <c r="D143" t="s">
        <v>12211</v>
      </c>
      <c r="E143" t="s">
        <v>12213</v>
      </c>
      <c r="F143" t="s">
        <v>12215</v>
      </c>
      <c r="G143" t="s">
        <v>12217</v>
      </c>
      <c r="H143" t="s">
        <v>24</v>
      </c>
      <c r="I143" t="s">
        <v>1253</v>
      </c>
      <c r="J143" t="s">
        <v>1254</v>
      </c>
      <c r="K143" t="s">
        <v>12142</v>
      </c>
      <c r="L143" t="s">
        <v>12256</v>
      </c>
      <c r="M143" t="s">
        <v>12246</v>
      </c>
      <c r="N143" t="s">
        <v>12250</v>
      </c>
      <c r="O143" t="s">
        <v>12225</v>
      </c>
      <c r="P143" t="s">
        <v>12226</v>
      </c>
      <c r="Q143" t="s">
        <v>12227</v>
      </c>
      <c r="R143" t="s">
        <v>25</v>
      </c>
      <c r="S143" t="s">
        <v>348</v>
      </c>
      <c r="T143">
        <v>4152</v>
      </c>
      <c r="U143" s="1" t="s">
        <v>12241</v>
      </c>
      <c r="V143" t="s">
        <v>12237</v>
      </c>
      <c r="W143" t="s">
        <v>12238</v>
      </c>
      <c r="X143" t="s">
        <v>12235</v>
      </c>
      <c r="Y143" t="s">
        <v>12234</v>
      </c>
      <c r="Z143" t="s">
        <v>1012</v>
      </c>
      <c r="AA143" t="s">
        <v>12022</v>
      </c>
      <c r="AB143" t="s">
        <v>1015</v>
      </c>
      <c r="AC143" t="s">
        <v>1016</v>
      </c>
      <c r="AD143" s="1">
        <v>200000</v>
      </c>
      <c r="AE143" t="s">
        <v>27</v>
      </c>
      <c r="AF143" t="s">
        <v>27</v>
      </c>
      <c r="AG143" t="s">
        <v>111</v>
      </c>
      <c r="AH143" t="s">
        <v>27</v>
      </c>
      <c r="AI143" t="s">
        <v>111</v>
      </c>
      <c r="AJ143" t="s">
        <v>27</v>
      </c>
      <c r="AK143" t="s">
        <v>111</v>
      </c>
      <c r="AL143" t="s">
        <v>111</v>
      </c>
      <c r="AM143" t="s">
        <v>27</v>
      </c>
      <c r="AN143" t="s">
        <v>27</v>
      </c>
      <c r="AO143" t="s">
        <v>27</v>
      </c>
      <c r="AP143" t="s">
        <v>27</v>
      </c>
    </row>
    <row r="144" spans="1:42" x14ac:dyDescent="0.25">
      <c r="A144" t="s">
        <v>23</v>
      </c>
      <c r="B144" t="s">
        <v>1009</v>
      </c>
      <c r="C144" t="s">
        <v>12020</v>
      </c>
      <c r="D144" t="s">
        <v>12211</v>
      </c>
      <c r="E144" t="s">
        <v>12213</v>
      </c>
      <c r="F144" t="s">
        <v>12215</v>
      </c>
      <c r="G144" t="s">
        <v>12217</v>
      </c>
      <c r="H144" t="s">
        <v>24</v>
      </c>
      <c r="I144" t="s">
        <v>1253</v>
      </c>
      <c r="J144" t="s">
        <v>1254</v>
      </c>
      <c r="K144" t="s">
        <v>12142</v>
      </c>
      <c r="L144" t="s">
        <v>12256</v>
      </c>
      <c r="M144" t="s">
        <v>12246</v>
      </c>
      <c r="N144" t="s">
        <v>12250</v>
      </c>
      <c r="O144" t="s">
        <v>12225</v>
      </c>
      <c r="P144" t="s">
        <v>12226</v>
      </c>
      <c r="Q144" t="s">
        <v>12227</v>
      </c>
      <c r="R144" t="s">
        <v>25</v>
      </c>
      <c r="S144" t="s">
        <v>349</v>
      </c>
      <c r="T144">
        <v>4152</v>
      </c>
      <c r="U144" s="1" t="s">
        <v>12241</v>
      </c>
      <c r="V144" t="s">
        <v>12237</v>
      </c>
      <c r="W144" t="s">
        <v>12238</v>
      </c>
      <c r="X144" t="s">
        <v>12235</v>
      </c>
      <c r="Y144" t="s">
        <v>12234</v>
      </c>
      <c r="Z144" t="s">
        <v>1012</v>
      </c>
      <c r="AA144" t="s">
        <v>12022</v>
      </c>
      <c r="AB144" t="s">
        <v>1015</v>
      </c>
      <c r="AC144" t="s">
        <v>1016</v>
      </c>
      <c r="AD144" s="1">
        <v>80000</v>
      </c>
      <c r="AE144" t="s">
        <v>27</v>
      </c>
      <c r="AF144" t="s">
        <v>27</v>
      </c>
      <c r="AG144" t="s">
        <v>159</v>
      </c>
      <c r="AH144" t="s">
        <v>27</v>
      </c>
      <c r="AI144" t="s">
        <v>27</v>
      </c>
      <c r="AJ144" t="s">
        <v>159</v>
      </c>
      <c r="AK144" t="s">
        <v>27</v>
      </c>
      <c r="AL144" t="s">
        <v>27</v>
      </c>
      <c r="AM144" t="s">
        <v>27</v>
      </c>
      <c r="AN144" t="s">
        <v>27</v>
      </c>
      <c r="AO144" t="s">
        <v>27</v>
      </c>
      <c r="AP144" t="s">
        <v>27</v>
      </c>
    </row>
    <row r="145" spans="1:42" x14ac:dyDescent="0.25">
      <c r="A145" t="s">
        <v>23</v>
      </c>
      <c r="B145" t="s">
        <v>1009</v>
      </c>
      <c r="C145" t="s">
        <v>12020</v>
      </c>
      <c r="D145" t="s">
        <v>12211</v>
      </c>
      <c r="E145" t="s">
        <v>12213</v>
      </c>
      <c r="F145" t="s">
        <v>12215</v>
      </c>
      <c r="G145" t="s">
        <v>12217</v>
      </c>
      <c r="H145" t="s">
        <v>24</v>
      </c>
      <c r="I145" t="s">
        <v>1253</v>
      </c>
      <c r="J145" t="s">
        <v>1254</v>
      </c>
      <c r="K145" t="s">
        <v>12142</v>
      </c>
      <c r="L145" t="s">
        <v>12256</v>
      </c>
      <c r="M145" t="s">
        <v>12246</v>
      </c>
      <c r="N145" t="s">
        <v>12250</v>
      </c>
      <c r="O145" t="s">
        <v>12225</v>
      </c>
      <c r="P145" t="s">
        <v>12226</v>
      </c>
      <c r="Q145" t="s">
        <v>12227</v>
      </c>
      <c r="R145" t="s">
        <v>25</v>
      </c>
      <c r="S145" t="s">
        <v>48</v>
      </c>
      <c r="T145">
        <v>4152</v>
      </c>
      <c r="U145" s="1" t="s">
        <v>12241</v>
      </c>
      <c r="V145" t="s">
        <v>12237</v>
      </c>
      <c r="W145" t="s">
        <v>12238</v>
      </c>
      <c r="X145" t="s">
        <v>12235</v>
      </c>
      <c r="Y145" t="s">
        <v>12233</v>
      </c>
      <c r="Z145" t="s">
        <v>178</v>
      </c>
      <c r="AA145" t="s">
        <v>12024</v>
      </c>
      <c r="AB145" t="s">
        <v>416</v>
      </c>
      <c r="AC145" t="s">
        <v>417</v>
      </c>
      <c r="AD145" s="1">
        <v>38442</v>
      </c>
      <c r="AE145" t="s">
        <v>1255</v>
      </c>
      <c r="AF145" t="s">
        <v>27</v>
      </c>
      <c r="AG145" t="s">
        <v>27</v>
      </c>
      <c r="AH145" t="s">
        <v>27</v>
      </c>
      <c r="AI145" t="s">
        <v>27</v>
      </c>
      <c r="AJ145" t="s">
        <v>27</v>
      </c>
      <c r="AK145" t="s">
        <v>27</v>
      </c>
      <c r="AL145" t="s">
        <v>27</v>
      </c>
      <c r="AM145" t="s">
        <v>27</v>
      </c>
      <c r="AN145" t="s">
        <v>27</v>
      </c>
      <c r="AO145" t="s">
        <v>27</v>
      </c>
      <c r="AP145" t="s">
        <v>27</v>
      </c>
    </row>
    <row r="146" spans="1:42" x14ac:dyDescent="0.25">
      <c r="A146" t="s">
        <v>23</v>
      </c>
      <c r="B146" t="s">
        <v>1009</v>
      </c>
      <c r="C146" t="s">
        <v>12020</v>
      </c>
      <c r="D146" t="s">
        <v>12211</v>
      </c>
      <c r="E146" t="s">
        <v>12213</v>
      </c>
      <c r="F146" t="s">
        <v>12215</v>
      </c>
      <c r="G146" t="s">
        <v>12217</v>
      </c>
      <c r="H146" t="s">
        <v>24</v>
      </c>
      <c r="I146" t="s">
        <v>1253</v>
      </c>
      <c r="J146" t="s">
        <v>1254</v>
      </c>
      <c r="K146" t="s">
        <v>12142</v>
      </c>
      <c r="L146" t="s">
        <v>12256</v>
      </c>
      <c r="M146" t="s">
        <v>12246</v>
      </c>
      <c r="N146" t="s">
        <v>12250</v>
      </c>
      <c r="O146" t="s">
        <v>12225</v>
      </c>
      <c r="P146" t="s">
        <v>12226</v>
      </c>
      <c r="Q146" t="s">
        <v>12227</v>
      </c>
      <c r="R146" t="s">
        <v>25</v>
      </c>
      <c r="S146" t="s">
        <v>48</v>
      </c>
      <c r="T146">
        <v>4152</v>
      </c>
      <c r="U146" s="1" t="s">
        <v>12241</v>
      </c>
      <c r="V146" t="s">
        <v>12237</v>
      </c>
      <c r="W146" t="s">
        <v>12238</v>
      </c>
      <c r="X146" t="s">
        <v>12235</v>
      </c>
      <c r="Y146" t="s">
        <v>12234</v>
      </c>
      <c r="Z146" t="s">
        <v>1012</v>
      </c>
      <c r="AA146" t="s">
        <v>12022</v>
      </c>
      <c r="AB146" t="s">
        <v>1015</v>
      </c>
      <c r="AC146" t="s">
        <v>1016</v>
      </c>
      <c r="AD146" s="1">
        <v>422858</v>
      </c>
      <c r="AE146" t="s">
        <v>27</v>
      </c>
      <c r="AF146" t="s">
        <v>1255</v>
      </c>
      <c r="AG146" t="s">
        <v>1255</v>
      </c>
      <c r="AH146" t="s">
        <v>1255</v>
      </c>
      <c r="AI146" t="s">
        <v>1255</v>
      </c>
      <c r="AJ146" t="s">
        <v>1255</v>
      </c>
      <c r="AK146" t="s">
        <v>1255</v>
      </c>
      <c r="AL146" t="s">
        <v>1255</v>
      </c>
      <c r="AM146" t="s">
        <v>1255</v>
      </c>
      <c r="AN146" t="s">
        <v>1255</v>
      </c>
      <c r="AO146" t="s">
        <v>1255</v>
      </c>
      <c r="AP146" t="s">
        <v>1256</v>
      </c>
    </row>
    <row r="147" spans="1:42" x14ac:dyDescent="0.25">
      <c r="A147" t="s">
        <v>23</v>
      </c>
      <c r="B147" t="s">
        <v>1009</v>
      </c>
      <c r="C147" t="s">
        <v>12020</v>
      </c>
      <c r="D147" t="s">
        <v>12211</v>
      </c>
      <c r="E147" t="s">
        <v>12213</v>
      </c>
      <c r="F147" t="s">
        <v>12215</v>
      </c>
      <c r="G147" t="s">
        <v>12217</v>
      </c>
      <c r="H147" t="s">
        <v>24</v>
      </c>
      <c r="I147" t="s">
        <v>1253</v>
      </c>
      <c r="J147" t="s">
        <v>1254</v>
      </c>
      <c r="K147" t="s">
        <v>12142</v>
      </c>
      <c r="L147" t="s">
        <v>12256</v>
      </c>
      <c r="M147" t="s">
        <v>12246</v>
      </c>
      <c r="N147" t="s">
        <v>12250</v>
      </c>
      <c r="O147" t="s">
        <v>12225</v>
      </c>
      <c r="P147" t="s">
        <v>12226</v>
      </c>
      <c r="Q147" t="s">
        <v>12227</v>
      </c>
      <c r="R147" t="s">
        <v>25</v>
      </c>
      <c r="S147" t="s">
        <v>49</v>
      </c>
      <c r="T147">
        <v>4152</v>
      </c>
      <c r="U147" s="1" t="s">
        <v>12241</v>
      </c>
      <c r="V147" t="s">
        <v>12237</v>
      </c>
      <c r="W147" t="s">
        <v>12238</v>
      </c>
      <c r="X147" t="s">
        <v>12235</v>
      </c>
      <c r="Y147" t="s">
        <v>12233</v>
      </c>
      <c r="Z147" t="s">
        <v>178</v>
      </c>
      <c r="AA147" t="s">
        <v>12024</v>
      </c>
      <c r="AB147" t="s">
        <v>416</v>
      </c>
      <c r="AC147" t="s">
        <v>417</v>
      </c>
      <c r="AD147" s="1">
        <v>57729</v>
      </c>
      <c r="AE147" t="s">
        <v>27</v>
      </c>
      <c r="AF147" t="s">
        <v>27</v>
      </c>
      <c r="AG147" t="s">
        <v>27</v>
      </c>
      <c r="AH147" t="s">
        <v>27</v>
      </c>
      <c r="AI147" t="s">
        <v>1257</v>
      </c>
      <c r="AJ147" t="s">
        <v>27</v>
      </c>
      <c r="AK147" t="s">
        <v>27</v>
      </c>
      <c r="AL147" t="s">
        <v>27</v>
      </c>
      <c r="AM147" t="s">
        <v>27</v>
      </c>
      <c r="AN147" t="s">
        <v>27</v>
      </c>
      <c r="AO147" t="s">
        <v>27</v>
      </c>
      <c r="AP147" t="s">
        <v>27</v>
      </c>
    </row>
    <row r="148" spans="1:42" x14ac:dyDescent="0.25">
      <c r="A148" t="s">
        <v>23</v>
      </c>
      <c r="B148" t="s">
        <v>1009</v>
      </c>
      <c r="C148" t="s">
        <v>12020</v>
      </c>
      <c r="D148" t="s">
        <v>12211</v>
      </c>
      <c r="E148" t="s">
        <v>12213</v>
      </c>
      <c r="F148" t="s">
        <v>12215</v>
      </c>
      <c r="G148" t="s">
        <v>12217</v>
      </c>
      <c r="H148" t="s">
        <v>24</v>
      </c>
      <c r="I148" t="s">
        <v>1253</v>
      </c>
      <c r="J148" t="s">
        <v>1254</v>
      </c>
      <c r="K148" t="s">
        <v>12142</v>
      </c>
      <c r="L148" t="s">
        <v>12256</v>
      </c>
      <c r="M148" t="s">
        <v>12246</v>
      </c>
      <c r="N148" t="s">
        <v>12250</v>
      </c>
      <c r="O148" t="s">
        <v>12225</v>
      </c>
      <c r="P148" t="s">
        <v>12226</v>
      </c>
      <c r="Q148" t="s">
        <v>12227</v>
      </c>
      <c r="R148" t="s">
        <v>61</v>
      </c>
      <c r="S148" t="s">
        <v>66</v>
      </c>
      <c r="T148">
        <v>4153</v>
      </c>
      <c r="U148" s="1" t="s">
        <v>12240</v>
      </c>
      <c r="V148" t="s">
        <v>12237</v>
      </c>
      <c r="W148" t="s">
        <v>12238</v>
      </c>
      <c r="X148" t="s">
        <v>12235</v>
      </c>
      <c r="Y148" t="s">
        <v>12234</v>
      </c>
      <c r="Z148" t="s">
        <v>1012</v>
      </c>
      <c r="AA148" t="s">
        <v>12022</v>
      </c>
      <c r="AB148" t="s">
        <v>1015</v>
      </c>
      <c r="AC148" t="s">
        <v>1016</v>
      </c>
      <c r="AD148" s="1">
        <v>230334</v>
      </c>
      <c r="AE148" t="s">
        <v>1258</v>
      </c>
      <c r="AF148" t="s">
        <v>1258</v>
      </c>
      <c r="AG148" t="s">
        <v>1258</v>
      </c>
      <c r="AH148" t="s">
        <v>1258</v>
      </c>
      <c r="AI148" t="s">
        <v>1258</v>
      </c>
      <c r="AJ148" t="s">
        <v>1258</v>
      </c>
      <c r="AK148" t="s">
        <v>1258</v>
      </c>
      <c r="AL148" t="s">
        <v>1258</v>
      </c>
      <c r="AM148" t="s">
        <v>1258</v>
      </c>
      <c r="AN148" t="s">
        <v>1258</v>
      </c>
      <c r="AO148" t="s">
        <v>1259</v>
      </c>
      <c r="AP148" t="s">
        <v>1258</v>
      </c>
    </row>
    <row r="149" spans="1:42" x14ac:dyDescent="0.25">
      <c r="A149" t="s">
        <v>23</v>
      </c>
      <c r="B149" t="s">
        <v>1009</v>
      </c>
      <c r="C149" t="s">
        <v>12020</v>
      </c>
      <c r="D149" t="s">
        <v>12211</v>
      </c>
      <c r="E149" t="s">
        <v>12213</v>
      </c>
      <c r="F149" t="s">
        <v>12215</v>
      </c>
      <c r="G149" t="s">
        <v>12217</v>
      </c>
      <c r="H149" t="s">
        <v>24</v>
      </c>
      <c r="I149" t="s">
        <v>1253</v>
      </c>
      <c r="J149" t="s">
        <v>1254</v>
      </c>
      <c r="K149" t="s">
        <v>12142</v>
      </c>
      <c r="L149" t="s">
        <v>12256</v>
      </c>
      <c r="M149" t="s">
        <v>12246</v>
      </c>
      <c r="N149" t="s">
        <v>12250</v>
      </c>
      <c r="O149" t="s">
        <v>12225</v>
      </c>
      <c r="P149" t="s">
        <v>12226</v>
      </c>
      <c r="Q149" t="s">
        <v>12227</v>
      </c>
      <c r="R149" t="s">
        <v>61</v>
      </c>
      <c r="S149" t="s">
        <v>69</v>
      </c>
      <c r="T149">
        <v>4153</v>
      </c>
      <c r="U149" s="1" t="s">
        <v>12240</v>
      </c>
      <c r="V149" t="s">
        <v>12237</v>
      </c>
      <c r="W149" t="s">
        <v>12238</v>
      </c>
      <c r="X149" t="s">
        <v>12235</v>
      </c>
      <c r="Y149" t="s">
        <v>12234</v>
      </c>
      <c r="Z149" t="s">
        <v>1012</v>
      </c>
      <c r="AA149" t="s">
        <v>12022</v>
      </c>
      <c r="AB149" t="s">
        <v>1015</v>
      </c>
      <c r="AC149" t="s">
        <v>1016</v>
      </c>
      <c r="AD149" s="1">
        <v>132900</v>
      </c>
      <c r="AE149" t="s">
        <v>1260</v>
      </c>
      <c r="AF149" t="s">
        <v>1260</v>
      </c>
      <c r="AG149" t="s">
        <v>1260</v>
      </c>
      <c r="AH149" t="s">
        <v>1260</v>
      </c>
      <c r="AI149" t="s">
        <v>1260</v>
      </c>
      <c r="AJ149" t="s">
        <v>1260</v>
      </c>
      <c r="AK149" t="s">
        <v>1260</v>
      </c>
      <c r="AL149" t="s">
        <v>1260</v>
      </c>
      <c r="AM149" t="s">
        <v>1260</v>
      </c>
      <c r="AN149" t="s">
        <v>1260</v>
      </c>
      <c r="AO149" t="s">
        <v>1260</v>
      </c>
      <c r="AP149" t="s">
        <v>1260</v>
      </c>
    </row>
    <row r="150" spans="1:42" x14ac:dyDescent="0.25">
      <c r="A150" t="s">
        <v>23</v>
      </c>
      <c r="B150" t="s">
        <v>1009</v>
      </c>
      <c r="C150" t="s">
        <v>12020</v>
      </c>
      <c r="D150" t="s">
        <v>12211</v>
      </c>
      <c r="E150" t="s">
        <v>12213</v>
      </c>
      <c r="F150" t="s">
        <v>12215</v>
      </c>
      <c r="G150" t="s">
        <v>12217</v>
      </c>
      <c r="H150" t="s">
        <v>24</v>
      </c>
      <c r="I150" t="s">
        <v>1253</v>
      </c>
      <c r="J150" t="s">
        <v>1254</v>
      </c>
      <c r="K150" t="s">
        <v>12142</v>
      </c>
      <c r="L150" t="s">
        <v>12256</v>
      </c>
      <c r="M150" t="s">
        <v>12246</v>
      </c>
      <c r="N150" t="s">
        <v>12250</v>
      </c>
      <c r="O150" t="s">
        <v>12225</v>
      </c>
      <c r="P150" t="s">
        <v>12226</v>
      </c>
      <c r="Q150" t="s">
        <v>12227</v>
      </c>
      <c r="R150" t="s">
        <v>61</v>
      </c>
      <c r="S150" t="s">
        <v>70</v>
      </c>
      <c r="T150">
        <v>4153</v>
      </c>
      <c r="U150" s="1" t="s">
        <v>12240</v>
      </c>
      <c r="V150" t="s">
        <v>12237</v>
      </c>
      <c r="W150" t="s">
        <v>12238</v>
      </c>
      <c r="X150" t="s">
        <v>12235</v>
      </c>
      <c r="Y150" t="s">
        <v>12234</v>
      </c>
      <c r="Z150" t="s">
        <v>1012</v>
      </c>
      <c r="AA150" t="s">
        <v>12022</v>
      </c>
      <c r="AB150" t="s">
        <v>1015</v>
      </c>
      <c r="AC150" t="s">
        <v>1016</v>
      </c>
      <c r="AD150" s="1">
        <v>840000</v>
      </c>
      <c r="AE150" t="s">
        <v>27</v>
      </c>
      <c r="AF150" t="s">
        <v>573</v>
      </c>
      <c r="AG150" t="s">
        <v>212</v>
      </c>
      <c r="AH150" t="s">
        <v>212</v>
      </c>
      <c r="AI150" t="s">
        <v>212</v>
      </c>
      <c r="AJ150" t="s">
        <v>212</v>
      </c>
      <c r="AK150" t="s">
        <v>212</v>
      </c>
      <c r="AL150" t="s">
        <v>212</v>
      </c>
      <c r="AM150" t="s">
        <v>212</v>
      </c>
      <c r="AN150" t="s">
        <v>212</v>
      </c>
      <c r="AO150" t="s">
        <v>212</v>
      </c>
      <c r="AP150" t="s">
        <v>212</v>
      </c>
    </row>
    <row r="151" spans="1:42" x14ac:dyDescent="0.25">
      <c r="A151" t="s">
        <v>23</v>
      </c>
      <c r="B151" t="s">
        <v>1009</v>
      </c>
      <c r="C151" t="s">
        <v>12020</v>
      </c>
      <c r="D151" t="s">
        <v>12211</v>
      </c>
      <c r="E151" t="s">
        <v>12213</v>
      </c>
      <c r="F151" t="s">
        <v>12215</v>
      </c>
      <c r="G151" t="s">
        <v>12217</v>
      </c>
      <c r="H151" t="s">
        <v>24</v>
      </c>
      <c r="I151" t="s">
        <v>1253</v>
      </c>
      <c r="J151" t="s">
        <v>1254</v>
      </c>
      <c r="K151" t="s">
        <v>12142</v>
      </c>
      <c r="L151" t="s">
        <v>12256</v>
      </c>
      <c r="M151" t="s">
        <v>12246</v>
      </c>
      <c r="N151" t="s">
        <v>12250</v>
      </c>
      <c r="O151" t="s">
        <v>12225</v>
      </c>
      <c r="P151" t="s">
        <v>12226</v>
      </c>
      <c r="Q151" t="s">
        <v>12227</v>
      </c>
      <c r="R151" t="s">
        <v>61</v>
      </c>
      <c r="S151" t="s">
        <v>161</v>
      </c>
      <c r="T151">
        <v>4153</v>
      </c>
      <c r="U151" s="1" t="s">
        <v>12240</v>
      </c>
      <c r="V151" t="s">
        <v>12237</v>
      </c>
      <c r="W151" t="s">
        <v>12238</v>
      </c>
      <c r="X151" t="s">
        <v>12235</v>
      </c>
      <c r="Y151" t="s">
        <v>12234</v>
      </c>
      <c r="Z151" t="s">
        <v>1012</v>
      </c>
      <c r="AA151" t="s">
        <v>12022</v>
      </c>
      <c r="AB151" t="s">
        <v>1015</v>
      </c>
      <c r="AC151" t="s">
        <v>1016</v>
      </c>
      <c r="AD151" s="1">
        <v>1274133</v>
      </c>
      <c r="AE151" t="s">
        <v>1261</v>
      </c>
      <c r="AF151" t="s">
        <v>1261</v>
      </c>
      <c r="AG151" t="s">
        <v>1261</v>
      </c>
      <c r="AH151" t="s">
        <v>1261</v>
      </c>
      <c r="AI151" t="s">
        <v>1261</v>
      </c>
      <c r="AJ151" t="s">
        <v>1261</v>
      </c>
      <c r="AK151" t="s">
        <v>1261</v>
      </c>
      <c r="AL151" t="s">
        <v>1261</v>
      </c>
      <c r="AM151" t="s">
        <v>1261</v>
      </c>
      <c r="AN151" t="s">
        <v>1261</v>
      </c>
      <c r="AO151" t="s">
        <v>1261</v>
      </c>
      <c r="AP151" t="s">
        <v>1262</v>
      </c>
    </row>
    <row r="152" spans="1:42" x14ac:dyDescent="0.25">
      <c r="A152" t="s">
        <v>23</v>
      </c>
      <c r="B152" t="s">
        <v>1009</v>
      </c>
      <c r="C152" t="s">
        <v>12020</v>
      </c>
      <c r="D152" t="s">
        <v>12211</v>
      </c>
      <c r="E152" t="s">
        <v>12213</v>
      </c>
      <c r="F152" t="s">
        <v>12215</v>
      </c>
      <c r="G152" t="s">
        <v>12217</v>
      </c>
      <c r="H152" t="s">
        <v>24</v>
      </c>
      <c r="I152" t="s">
        <v>1253</v>
      </c>
      <c r="J152" t="s">
        <v>1254</v>
      </c>
      <c r="K152" t="s">
        <v>12142</v>
      </c>
      <c r="L152" t="s">
        <v>12256</v>
      </c>
      <c r="M152" t="s">
        <v>12246</v>
      </c>
      <c r="N152" t="s">
        <v>12250</v>
      </c>
      <c r="O152" t="s">
        <v>12225</v>
      </c>
      <c r="P152" t="s">
        <v>12226</v>
      </c>
      <c r="Q152" t="s">
        <v>12227</v>
      </c>
      <c r="R152" t="s">
        <v>61</v>
      </c>
      <c r="S152" t="s">
        <v>162</v>
      </c>
      <c r="T152">
        <v>4153</v>
      </c>
      <c r="U152" s="1" t="s">
        <v>12240</v>
      </c>
      <c r="V152" t="s">
        <v>12237</v>
      </c>
      <c r="W152" t="s">
        <v>12238</v>
      </c>
      <c r="X152" t="s">
        <v>12235</v>
      </c>
      <c r="Y152" t="s">
        <v>12233</v>
      </c>
      <c r="Z152" t="s">
        <v>178</v>
      </c>
      <c r="AA152" t="s">
        <v>12024</v>
      </c>
      <c r="AB152" t="s">
        <v>416</v>
      </c>
      <c r="AC152" t="s">
        <v>417</v>
      </c>
      <c r="AD152" s="1">
        <v>5201</v>
      </c>
      <c r="AE152" t="s">
        <v>1263</v>
      </c>
      <c r="AF152" t="s">
        <v>27</v>
      </c>
      <c r="AG152" t="s">
        <v>27</v>
      </c>
      <c r="AH152" t="s">
        <v>27</v>
      </c>
      <c r="AI152" t="s">
        <v>27</v>
      </c>
      <c r="AJ152" t="s">
        <v>27</v>
      </c>
      <c r="AK152" t="s">
        <v>27</v>
      </c>
      <c r="AL152" t="s">
        <v>27</v>
      </c>
      <c r="AM152" t="s">
        <v>27</v>
      </c>
      <c r="AN152" t="s">
        <v>27</v>
      </c>
      <c r="AO152" t="s">
        <v>27</v>
      </c>
      <c r="AP152" t="s">
        <v>27</v>
      </c>
    </row>
    <row r="153" spans="1:42" x14ac:dyDescent="0.25">
      <c r="A153" t="s">
        <v>23</v>
      </c>
      <c r="B153" t="s">
        <v>1009</v>
      </c>
      <c r="C153" t="s">
        <v>12020</v>
      </c>
      <c r="D153" t="s">
        <v>12211</v>
      </c>
      <c r="E153" t="s">
        <v>12213</v>
      </c>
      <c r="F153" t="s">
        <v>12215</v>
      </c>
      <c r="G153" t="s">
        <v>12217</v>
      </c>
      <c r="H153" t="s">
        <v>24</v>
      </c>
      <c r="I153" t="s">
        <v>1253</v>
      </c>
      <c r="J153" t="s">
        <v>1254</v>
      </c>
      <c r="K153" t="s">
        <v>12142</v>
      </c>
      <c r="L153" t="s">
        <v>12256</v>
      </c>
      <c r="M153" t="s">
        <v>12246</v>
      </c>
      <c r="N153" t="s">
        <v>12250</v>
      </c>
      <c r="O153" t="s">
        <v>12225</v>
      </c>
      <c r="P153" t="s">
        <v>12226</v>
      </c>
      <c r="Q153" t="s">
        <v>12227</v>
      </c>
      <c r="R153" t="s">
        <v>61</v>
      </c>
      <c r="S153" t="s">
        <v>162</v>
      </c>
      <c r="T153">
        <v>4153</v>
      </c>
      <c r="U153" s="1" t="s">
        <v>12240</v>
      </c>
      <c r="V153" t="s">
        <v>12237</v>
      </c>
      <c r="W153" t="s">
        <v>12238</v>
      </c>
      <c r="X153" t="s">
        <v>12235</v>
      </c>
      <c r="Y153" t="s">
        <v>12234</v>
      </c>
      <c r="Z153" t="s">
        <v>1012</v>
      </c>
      <c r="AA153" t="s">
        <v>12022</v>
      </c>
      <c r="AB153" t="s">
        <v>1015</v>
      </c>
      <c r="AC153" t="s">
        <v>1016</v>
      </c>
      <c r="AD153" s="1">
        <v>133614</v>
      </c>
      <c r="AE153" t="s">
        <v>27</v>
      </c>
      <c r="AF153" t="s">
        <v>1264</v>
      </c>
      <c r="AG153" t="s">
        <v>1264</v>
      </c>
      <c r="AH153" t="s">
        <v>1264</v>
      </c>
      <c r="AI153" t="s">
        <v>1264</v>
      </c>
      <c r="AJ153" t="s">
        <v>1264</v>
      </c>
      <c r="AK153" t="s">
        <v>1264</v>
      </c>
      <c r="AL153" t="s">
        <v>1264</v>
      </c>
      <c r="AM153" t="s">
        <v>1264</v>
      </c>
      <c r="AN153" t="s">
        <v>1264</v>
      </c>
      <c r="AO153" t="s">
        <v>27</v>
      </c>
      <c r="AP153" t="s">
        <v>27</v>
      </c>
    </row>
    <row r="154" spans="1:42" x14ac:dyDescent="0.25">
      <c r="A154" t="s">
        <v>23</v>
      </c>
      <c r="B154" t="s">
        <v>1009</v>
      </c>
      <c r="C154" t="s">
        <v>12020</v>
      </c>
      <c r="D154" t="s">
        <v>12211</v>
      </c>
      <c r="E154" t="s">
        <v>12213</v>
      </c>
      <c r="F154" t="s">
        <v>12215</v>
      </c>
      <c r="G154" t="s">
        <v>12217</v>
      </c>
      <c r="H154" t="s">
        <v>24</v>
      </c>
      <c r="I154" t="s">
        <v>1253</v>
      </c>
      <c r="J154" t="s">
        <v>1254</v>
      </c>
      <c r="K154" t="s">
        <v>12142</v>
      </c>
      <c r="L154" t="s">
        <v>12256</v>
      </c>
      <c r="M154" t="s">
        <v>12246</v>
      </c>
      <c r="N154" t="s">
        <v>12250</v>
      </c>
      <c r="O154" t="s">
        <v>12225</v>
      </c>
      <c r="P154" t="s">
        <v>12226</v>
      </c>
      <c r="Q154" t="s">
        <v>12227</v>
      </c>
      <c r="R154" t="s">
        <v>61</v>
      </c>
      <c r="S154" t="s">
        <v>80</v>
      </c>
      <c r="T154">
        <v>4153</v>
      </c>
      <c r="U154" s="1" t="s">
        <v>12240</v>
      </c>
      <c r="V154" t="s">
        <v>12237</v>
      </c>
      <c r="W154" t="s">
        <v>12238</v>
      </c>
      <c r="X154" t="s">
        <v>12235</v>
      </c>
      <c r="Y154" t="s">
        <v>12234</v>
      </c>
      <c r="Z154" t="s">
        <v>1012</v>
      </c>
      <c r="AA154" t="s">
        <v>12022</v>
      </c>
      <c r="AB154" t="s">
        <v>1015</v>
      </c>
      <c r="AC154" t="s">
        <v>1016</v>
      </c>
      <c r="AD154" s="1">
        <v>100000</v>
      </c>
      <c r="AE154" t="s">
        <v>27</v>
      </c>
      <c r="AF154" t="s">
        <v>27</v>
      </c>
      <c r="AG154" t="s">
        <v>133</v>
      </c>
      <c r="AH154" t="s">
        <v>193</v>
      </c>
      <c r="AI154" t="s">
        <v>27</v>
      </c>
      <c r="AJ154" t="s">
        <v>133</v>
      </c>
      <c r="AK154" t="s">
        <v>27</v>
      </c>
      <c r="AL154" t="s">
        <v>169</v>
      </c>
      <c r="AM154" t="s">
        <v>133</v>
      </c>
      <c r="AN154" t="s">
        <v>133</v>
      </c>
      <c r="AO154" t="s">
        <v>27</v>
      </c>
      <c r="AP154" t="s">
        <v>27</v>
      </c>
    </row>
    <row r="155" spans="1:42" x14ac:dyDescent="0.25">
      <c r="A155" t="s">
        <v>23</v>
      </c>
      <c r="B155" t="s">
        <v>1009</v>
      </c>
      <c r="C155" t="s">
        <v>12020</v>
      </c>
      <c r="D155" t="s">
        <v>12211</v>
      </c>
      <c r="E155" t="s">
        <v>12213</v>
      </c>
      <c r="F155" t="s">
        <v>12215</v>
      </c>
      <c r="G155" t="s">
        <v>12217</v>
      </c>
      <c r="H155" t="s">
        <v>24</v>
      </c>
      <c r="I155" t="s">
        <v>1253</v>
      </c>
      <c r="J155" t="s">
        <v>1254</v>
      </c>
      <c r="K155" t="s">
        <v>12142</v>
      </c>
      <c r="L155" t="s">
        <v>12256</v>
      </c>
      <c r="M155" t="s">
        <v>12246</v>
      </c>
      <c r="N155" t="s">
        <v>12250</v>
      </c>
      <c r="O155" t="s">
        <v>12225</v>
      </c>
      <c r="P155" t="s">
        <v>12226</v>
      </c>
      <c r="Q155" t="s">
        <v>12227</v>
      </c>
      <c r="R155" t="s">
        <v>61</v>
      </c>
      <c r="S155" t="s">
        <v>82</v>
      </c>
      <c r="T155">
        <v>4153</v>
      </c>
      <c r="U155" s="1" t="s">
        <v>12240</v>
      </c>
      <c r="V155" t="s">
        <v>12237</v>
      </c>
      <c r="W155" t="s">
        <v>12238</v>
      </c>
      <c r="X155" t="s">
        <v>12235</v>
      </c>
      <c r="Y155" t="s">
        <v>12233</v>
      </c>
      <c r="Z155" t="s">
        <v>178</v>
      </c>
      <c r="AA155" t="s">
        <v>12024</v>
      </c>
      <c r="AB155" t="s">
        <v>416</v>
      </c>
      <c r="AC155" t="s">
        <v>417</v>
      </c>
      <c r="AD155" s="1">
        <v>22570</v>
      </c>
      <c r="AE155" t="s">
        <v>1265</v>
      </c>
      <c r="AF155" t="s">
        <v>27</v>
      </c>
      <c r="AG155" t="s">
        <v>27</v>
      </c>
      <c r="AH155" t="s">
        <v>27</v>
      </c>
      <c r="AI155" t="s">
        <v>27</v>
      </c>
      <c r="AJ155" t="s">
        <v>27</v>
      </c>
      <c r="AK155" t="s">
        <v>27</v>
      </c>
      <c r="AL155" t="s">
        <v>27</v>
      </c>
      <c r="AM155" t="s">
        <v>27</v>
      </c>
      <c r="AN155" t="s">
        <v>27</v>
      </c>
      <c r="AO155" t="s">
        <v>27</v>
      </c>
      <c r="AP155" t="s">
        <v>27</v>
      </c>
    </row>
    <row r="156" spans="1:42" x14ac:dyDescent="0.25">
      <c r="A156" t="s">
        <v>23</v>
      </c>
      <c r="B156" t="s">
        <v>1009</v>
      </c>
      <c r="C156" t="s">
        <v>12020</v>
      </c>
      <c r="D156" t="s">
        <v>12211</v>
      </c>
      <c r="E156" t="s">
        <v>12213</v>
      </c>
      <c r="F156" t="s">
        <v>12215</v>
      </c>
      <c r="G156" t="s">
        <v>12217</v>
      </c>
      <c r="H156" t="s">
        <v>24</v>
      </c>
      <c r="I156" t="s">
        <v>1253</v>
      </c>
      <c r="J156" t="s">
        <v>1254</v>
      </c>
      <c r="K156" t="s">
        <v>12142</v>
      </c>
      <c r="L156" t="s">
        <v>12256</v>
      </c>
      <c r="M156" t="s">
        <v>12246</v>
      </c>
      <c r="N156" t="s">
        <v>12250</v>
      </c>
      <c r="O156" t="s">
        <v>12225</v>
      </c>
      <c r="P156" t="s">
        <v>12226</v>
      </c>
      <c r="Q156" t="s">
        <v>12227</v>
      </c>
      <c r="R156" t="s">
        <v>61</v>
      </c>
      <c r="S156" t="s">
        <v>82</v>
      </c>
      <c r="T156">
        <v>4153</v>
      </c>
      <c r="U156" s="1" t="s">
        <v>12240</v>
      </c>
      <c r="V156" t="s">
        <v>12237</v>
      </c>
      <c r="W156" t="s">
        <v>12238</v>
      </c>
      <c r="X156" t="s">
        <v>12235</v>
      </c>
      <c r="Y156" t="s">
        <v>12234</v>
      </c>
      <c r="Z156" t="s">
        <v>1012</v>
      </c>
      <c r="AA156" t="s">
        <v>12022</v>
      </c>
      <c r="AB156" t="s">
        <v>1015</v>
      </c>
      <c r="AC156" t="s">
        <v>1016</v>
      </c>
      <c r="AD156" s="1">
        <v>248270</v>
      </c>
      <c r="AE156" t="s">
        <v>27</v>
      </c>
      <c r="AF156" t="s">
        <v>1265</v>
      </c>
      <c r="AG156" t="s">
        <v>1265</v>
      </c>
      <c r="AH156" t="s">
        <v>1265</v>
      </c>
      <c r="AI156" t="s">
        <v>1265</v>
      </c>
      <c r="AJ156" t="s">
        <v>1265</v>
      </c>
      <c r="AK156" t="s">
        <v>1265</v>
      </c>
      <c r="AL156" t="s">
        <v>1265</v>
      </c>
      <c r="AM156" t="s">
        <v>1265</v>
      </c>
      <c r="AN156" t="s">
        <v>1265</v>
      </c>
      <c r="AO156" t="s">
        <v>1265</v>
      </c>
      <c r="AP156" t="s">
        <v>1265</v>
      </c>
    </row>
    <row r="157" spans="1:42" x14ac:dyDescent="0.25">
      <c r="A157" t="s">
        <v>23</v>
      </c>
      <c r="B157" t="s">
        <v>1009</v>
      </c>
      <c r="C157" t="s">
        <v>12020</v>
      </c>
      <c r="D157" t="s">
        <v>12211</v>
      </c>
      <c r="E157" t="s">
        <v>12213</v>
      </c>
      <c r="F157" t="s">
        <v>12215</v>
      </c>
      <c r="G157" t="s">
        <v>12217</v>
      </c>
      <c r="H157" t="s">
        <v>24</v>
      </c>
      <c r="I157" t="s">
        <v>1253</v>
      </c>
      <c r="J157" t="s">
        <v>1254</v>
      </c>
      <c r="K157" t="s">
        <v>12142</v>
      </c>
      <c r="L157" t="s">
        <v>12256</v>
      </c>
      <c r="M157" t="s">
        <v>12246</v>
      </c>
      <c r="N157" t="s">
        <v>12250</v>
      </c>
      <c r="O157" t="s">
        <v>12225</v>
      </c>
      <c r="P157" t="s">
        <v>12226</v>
      </c>
      <c r="Q157" t="s">
        <v>12227</v>
      </c>
      <c r="R157" t="s">
        <v>61</v>
      </c>
      <c r="S157" t="s">
        <v>87</v>
      </c>
      <c r="T157">
        <v>4153</v>
      </c>
      <c r="U157" s="1" t="s">
        <v>12240</v>
      </c>
      <c r="V157" t="s">
        <v>12237</v>
      </c>
      <c r="W157" t="s">
        <v>12238</v>
      </c>
      <c r="X157" t="s">
        <v>12235</v>
      </c>
      <c r="Y157" t="s">
        <v>12234</v>
      </c>
      <c r="Z157" t="s">
        <v>1012</v>
      </c>
      <c r="AA157" t="s">
        <v>12022</v>
      </c>
      <c r="AB157" t="s">
        <v>1015</v>
      </c>
      <c r="AC157" t="s">
        <v>1016</v>
      </c>
      <c r="AD157" s="1">
        <v>15000</v>
      </c>
      <c r="AE157" t="s">
        <v>27</v>
      </c>
      <c r="AF157" t="s">
        <v>27</v>
      </c>
      <c r="AG157" t="s">
        <v>135</v>
      </c>
      <c r="AH157" t="s">
        <v>27</v>
      </c>
      <c r="AI157" t="s">
        <v>27</v>
      </c>
      <c r="AJ157" t="s">
        <v>133</v>
      </c>
      <c r="AK157" t="s">
        <v>27</v>
      </c>
      <c r="AL157" t="s">
        <v>27</v>
      </c>
      <c r="AM157" t="s">
        <v>27</v>
      </c>
      <c r="AN157" t="s">
        <v>27</v>
      </c>
      <c r="AO157" t="s">
        <v>27</v>
      </c>
      <c r="AP157" t="s">
        <v>27</v>
      </c>
    </row>
    <row r="158" spans="1:42" x14ac:dyDescent="0.25">
      <c r="A158" t="s">
        <v>23</v>
      </c>
      <c r="B158" t="s">
        <v>1009</v>
      </c>
      <c r="C158" t="s">
        <v>12020</v>
      </c>
      <c r="D158" t="s">
        <v>12211</v>
      </c>
      <c r="E158" t="s">
        <v>12213</v>
      </c>
      <c r="F158" t="s">
        <v>12215</v>
      </c>
      <c r="G158" t="s">
        <v>12217</v>
      </c>
      <c r="H158" t="s">
        <v>24</v>
      </c>
      <c r="I158" t="s">
        <v>1253</v>
      </c>
      <c r="J158" t="s">
        <v>1254</v>
      </c>
      <c r="K158" t="s">
        <v>12142</v>
      </c>
      <c r="L158" t="s">
        <v>12256</v>
      </c>
      <c r="M158" t="s">
        <v>12246</v>
      </c>
      <c r="N158" t="s">
        <v>12250</v>
      </c>
      <c r="O158" t="s">
        <v>12225</v>
      </c>
      <c r="P158" t="s">
        <v>12226</v>
      </c>
      <c r="Q158" t="s">
        <v>12227</v>
      </c>
      <c r="R158" t="s">
        <v>61</v>
      </c>
      <c r="S158" t="s">
        <v>88</v>
      </c>
      <c r="T158">
        <v>4153</v>
      </c>
      <c r="U158" s="1" t="s">
        <v>12240</v>
      </c>
      <c r="V158" t="s">
        <v>12237</v>
      </c>
      <c r="W158" t="s">
        <v>12238</v>
      </c>
      <c r="X158" t="s">
        <v>12235</v>
      </c>
      <c r="Y158" t="s">
        <v>12234</v>
      </c>
      <c r="Z158" t="s">
        <v>1012</v>
      </c>
      <c r="AA158" t="s">
        <v>12022</v>
      </c>
      <c r="AB158" t="s">
        <v>1015</v>
      </c>
      <c r="AC158" t="s">
        <v>1016</v>
      </c>
      <c r="AD158" s="1">
        <v>150000</v>
      </c>
      <c r="AE158" t="s">
        <v>27</v>
      </c>
      <c r="AF158" t="s">
        <v>27</v>
      </c>
      <c r="AG158" t="s">
        <v>27</v>
      </c>
      <c r="AH158" t="s">
        <v>27</v>
      </c>
      <c r="AI158" t="s">
        <v>27</v>
      </c>
      <c r="AJ158" t="s">
        <v>156</v>
      </c>
      <c r="AK158" t="s">
        <v>27</v>
      </c>
      <c r="AL158" t="s">
        <v>27</v>
      </c>
      <c r="AM158" t="s">
        <v>27</v>
      </c>
      <c r="AN158" t="s">
        <v>27</v>
      </c>
      <c r="AO158" t="s">
        <v>27</v>
      </c>
      <c r="AP158" t="s">
        <v>27</v>
      </c>
    </row>
    <row r="159" spans="1:42" x14ac:dyDescent="0.25">
      <c r="A159" t="s">
        <v>23</v>
      </c>
      <c r="B159" t="s">
        <v>1009</v>
      </c>
      <c r="C159" t="s">
        <v>12020</v>
      </c>
      <c r="D159" t="s">
        <v>12211</v>
      </c>
      <c r="E159" t="s">
        <v>12213</v>
      </c>
      <c r="F159" t="s">
        <v>12215</v>
      </c>
      <c r="G159" t="s">
        <v>12217</v>
      </c>
      <c r="H159" t="s">
        <v>24</v>
      </c>
      <c r="I159" t="s">
        <v>1253</v>
      </c>
      <c r="J159" t="s">
        <v>1254</v>
      </c>
      <c r="K159" t="s">
        <v>12142</v>
      </c>
      <c r="L159" t="s">
        <v>12256</v>
      </c>
      <c r="M159" t="s">
        <v>12246</v>
      </c>
      <c r="N159" t="s">
        <v>12250</v>
      </c>
      <c r="O159" t="s">
        <v>12225</v>
      </c>
      <c r="P159" t="s">
        <v>12226</v>
      </c>
      <c r="Q159" t="s">
        <v>12227</v>
      </c>
      <c r="R159" t="s">
        <v>61</v>
      </c>
      <c r="S159" t="s">
        <v>89</v>
      </c>
      <c r="T159">
        <v>4153</v>
      </c>
      <c r="U159" s="1" t="s">
        <v>12240</v>
      </c>
      <c r="V159" t="s">
        <v>12237</v>
      </c>
      <c r="W159" t="s">
        <v>12238</v>
      </c>
      <c r="X159" t="s">
        <v>12235</v>
      </c>
      <c r="Y159" t="s">
        <v>12234</v>
      </c>
      <c r="Z159" t="s">
        <v>1012</v>
      </c>
      <c r="AA159" t="s">
        <v>12022</v>
      </c>
      <c r="AB159" t="s">
        <v>1015</v>
      </c>
      <c r="AC159" t="s">
        <v>1016</v>
      </c>
      <c r="AD159" s="1">
        <v>200000</v>
      </c>
      <c r="AE159" t="s">
        <v>27</v>
      </c>
      <c r="AF159" t="s">
        <v>111</v>
      </c>
      <c r="AG159" t="s">
        <v>27</v>
      </c>
      <c r="AH159" t="s">
        <v>193</v>
      </c>
      <c r="AI159" t="s">
        <v>27</v>
      </c>
      <c r="AJ159" t="s">
        <v>193</v>
      </c>
      <c r="AK159" t="s">
        <v>27</v>
      </c>
      <c r="AL159" t="s">
        <v>193</v>
      </c>
      <c r="AM159" t="s">
        <v>193</v>
      </c>
      <c r="AN159" t="s">
        <v>193</v>
      </c>
      <c r="AO159" t="s">
        <v>193</v>
      </c>
      <c r="AP159" t="s">
        <v>27</v>
      </c>
    </row>
    <row r="160" spans="1:42" x14ac:dyDescent="0.25">
      <c r="A160" t="s">
        <v>23</v>
      </c>
      <c r="B160" t="s">
        <v>1009</v>
      </c>
      <c r="C160" t="s">
        <v>12020</v>
      </c>
      <c r="D160" t="s">
        <v>12211</v>
      </c>
      <c r="E160" t="s">
        <v>12213</v>
      </c>
      <c r="F160" t="s">
        <v>12215</v>
      </c>
      <c r="G160" t="s">
        <v>12217</v>
      </c>
      <c r="H160" t="s">
        <v>24</v>
      </c>
      <c r="I160" t="s">
        <v>1253</v>
      </c>
      <c r="J160" t="s">
        <v>1254</v>
      </c>
      <c r="K160" t="s">
        <v>12142</v>
      </c>
      <c r="L160" t="s">
        <v>12256</v>
      </c>
      <c r="M160" t="s">
        <v>12246</v>
      </c>
      <c r="N160" t="s">
        <v>12250</v>
      </c>
      <c r="O160" t="s">
        <v>12225</v>
      </c>
      <c r="P160" t="s">
        <v>12226</v>
      </c>
      <c r="Q160" t="s">
        <v>12227</v>
      </c>
      <c r="R160" t="s">
        <v>61</v>
      </c>
      <c r="S160" t="s">
        <v>91</v>
      </c>
      <c r="T160">
        <v>4153</v>
      </c>
      <c r="U160" s="1" t="s">
        <v>12240</v>
      </c>
      <c r="V160" t="s">
        <v>12237</v>
      </c>
      <c r="W160" t="s">
        <v>12238</v>
      </c>
      <c r="X160" t="s">
        <v>12235</v>
      </c>
      <c r="Y160" t="s">
        <v>12233</v>
      </c>
      <c r="Z160" t="s">
        <v>178</v>
      </c>
      <c r="AA160" t="s">
        <v>12024</v>
      </c>
      <c r="AB160" t="s">
        <v>416</v>
      </c>
      <c r="AC160" t="s">
        <v>417</v>
      </c>
      <c r="AD160" s="1">
        <v>59959</v>
      </c>
      <c r="AE160" t="s">
        <v>1266</v>
      </c>
      <c r="AF160" t="s">
        <v>27</v>
      </c>
      <c r="AG160" t="s">
        <v>27</v>
      </c>
      <c r="AH160" t="s">
        <v>27</v>
      </c>
      <c r="AI160" t="s">
        <v>27</v>
      </c>
      <c r="AJ160" t="s">
        <v>27</v>
      </c>
      <c r="AK160" t="s">
        <v>27</v>
      </c>
      <c r="AL160" t="s">
        <v>27</v>
      </c>
      <c r="AM160" t="s">
        <v>27</v>
      </c>
      <c r="AN160" t="s">
        <v>27</v>
      </c>
      <c r="AO160" t="s">
        <v>27</v>
      </c>
      <c r="AP160" t="s">
        <v>27</v>
      </c>
    </row>
    <row r="161" spans="1:42" x14ac:dyDescent="0.25">
      <c r="A161" t="s">
        <v>23</v>
      </c>
      <c r="B161" t="s">
        <v>1009</v>
      </c>
      <c r="C161" t="s">
        <v>12020</v>
      </c>
      <c r="D161" t="s">
        <v>12211</v>
      </c>
      <c r="E161" t="s">
        <v>12213</v>
      </c>
      <c r="F161" t="s">
        <v>12215</v>
      </c>
      <c r="G161" t="s">
        <v>12217</v>
      </c>
      <c r="H161" t="s">
        <v>24</v>
      </c>
      <c r="I161" t="s">
        <v>1253</v>
      </c>
      <c r="J161" t="s">
        <v>1254</v>
      </c>
      <c r="K161" t="s">
        <v>12142</v>
      </c>
      <c r="L161" t="s">
        <v>12256</v>
      </c>
      <c r="M161" t="s">
        <v>12246</v>
      </c>
      <c r="N161" t="s">
        <v>12250</v>
      </c>
      <c r="O161" t="s">
        <v>12225</v>
      </c>
      <c r="P161" t="s">
        <v>12226</v>
      </c>
      <c r="Q161" t="s">
        <v>12227</v>
      </c>
      <c r="R161" t="s">
        <v>61</v>
      </c>
      <c r="S161" t="s">
        <v>91</v>
      </c>
      <c r="T161">
        <v>4153</v>
      </c>
      <c r="U161" s="1" t="s">
        <v>12240</v>
      </c>
      <c r="V161" t="s">
        <v>12237</v>
      </c>
      <c r="W161" t="s">
        <v>12238</v>
      </c>
      <c r="X161" t="s">
        <v>12235</v>
      </c>
      <c r="Y161" t="s">
        <v>12234</v>
      </c>
      <c r="Z161" t="s">
        <v>1012</v>
      </c>
      <c r="AA161" t="s">
        <v>12022</v>
      </c>
      <c r="AB161" t="s">
        <v>1015</v>
      </c>
      <c r="AC161" t="s">
        <v>1016</v>
      </c>
      <c r="AD161" s="1">
        <v>539631</v>
      </c>
      <c r="AE161" t="s">
        <v>27</v>
      </c>
      <c r="AF161" t="s">
        <v>1266</v>
      </c>
      <c r="AG161" t="s">
        <v>1266</v>
      </c>
      <c r="AH161" t="s">
        <v>1266</v>
      </c>
      <c r="AI161" t="s">
        <v>1266</v>
      </c>
      <c r="AJ161" t="s">
        <v>1266</v>
      </c>
      <c r="AK161" t="s">
        <v>1266</v>
      </c>
      <c r="AL161" t="s">
        <v>1266</v>
      </c>
      <c r="AM161" t="s">
        <v>1266</v>
      </c>
      <c r="AN161" t="s">
        <v>1266</v>
      </c>
      <c r="AO161" t="s">
        <v>27</v>
      </c>
      <c r="AP161" t="s">
        <v>27</v>
      </c>
    </row>
    <row r="162" spans="1:42" x14ac:dyDescent="0.25">
      <c r="A162" t="s">
        <v>23</v>
      </c>
      <c r="B162" t="s">
        <v>1009</v>
      </c>
      <c r="C162" t="s">
        <v>12020</v>
      </c>
      <c r="D162" t="s">
        <v>12211</v>
      </c>
      <c r="E162" t="s">
        <v>12213</v>
      </c>
      <c r="F162" t="s">
        <v>12215</v>
      </c>
      <c r="G162" t="s">
        <v>12217</v>
      </c>
      <c r="H162" t="s">
        <v>24</v>
      </c>
      <c r="I162" t="s">
        <v>1253</v>
      </c>
      <c r="J162" t="s">
        <v>1254</v>
      </c>
      <c r="K162" t="s">
        <v>12142</v>
      </c>
      <c r="L162" t="s">
        <v>12256</v>
      </c>
      <c r="M162" t="s">
        <v>12246</v>
      </c>
      <c r="N162" t="s">
        <v>12250</v>
      </c>
      <c r="O162" t="s">
        <v>12225</v>
      </c>
      <c r="P162" t="s">
        <v>12226</v>
      </c>
      <c r="Q162" t="s">
        <v>12227</v>
      </c>
      <c r="R162" t="s">
        <v>61</v>
      </c>
      <c r="S162" t="s">
        <v>92</v>
      </c>
      <c r="T162">
        <v>4153</v>
      </c>
      <c r="U162" s="1" t="s">
        <v>12240</v>
      </c>
      <c r="V162" t="s">
        <v>12237</v>
      </c>
      <c r="W162" t="s">
        <v>12238</v>
      </c>
      <c r="X162" t="s">
        <v>12235</v>
      </c>
      <c r="Y162" t="s">
        <v>12233</v>
      </c>
      <c r="Z162" t="s">
        <v>178</v>
      </c>
      <c r="AA162" t="s">
        <v>12024</v>
      </c>
      <c r="AB162" t="s">
        <v>416</v>
      </c>
      <c r="AC162" t="s">
        <v>417</v>
      </c>
      <c r="AD162" s="1">
        <v>4752</v>
      </c>
      <c r="AE162" t="s">
        <v>27</v>
      </c>
      <c r="AF162" t="s">
        <v>259</v>
      </c>
      <c r="AG162" t="s">
        <v>699</v>
      </c>
      <c r="AH162" t="s">
        <v>699</v>
      </c>
      <c r="AI162" t="s">
        <v>699</v>
      </c>
      <c r="AJ162" t="s">
        <v>699</v>
      </c>
      <c r="AK162" t="s">
        <v>699</v>
      </c>
      <c r="AL162" t="s">
        <v>699</v>
      </c>
      <c r="AM162" t="s">
        <v>699</v>
      </c>
      <c r="AN162" t="s">
        <v>699</v>
      </c>
      <c r="AO162" t="s">
        <v>699</v>
      </c>
      <c r="AP162" t="s">
        <v>699</v>
      </c>
    </row>
    <row r="163" spans="1:42" x14ac:dyDescent="0.25">
      <c r="A163" t="s">
        <v>23</v>
      </c>
      <c r="B163" t="s">
        <v>1009</v>
      </c>
      <c r="C163" t="s">
        <v>12020</v>
      </c>
      <c r="D163" t="s">
        <v>12211</v>
      </c>
      <c r="E163" t="s">
        <v>12213</v>
      </c>
      <c r="F163" t="s">
        <v>12215</v>
      </c>
      <c r="G163" t="s">
        <v>12217</v>
      </c>
      <c r="H163" t="s">
        <v>24</v>
      </c>
      <c r="I163" t="s">
        <v>1253</v>
      </c>
      <c r="J163" t="s">
        <v>1254</v>
      </c>
      <c r="K163" t="s">
        <v>12142</v>
      </c>
      <c r="L163" t="s">
        <v>12256</v>
      </c>
      <c r="M163" t="s">
        <v>12246</v>
      </c>
      <c r="N163" t="s">
        <v>12250</v>
      </c>
      <c r="O163" t="s">
        <v>12225</v>
      </c>
      <c r="P163" t="s">
        <v>12226</v>
      </c>
      <c r="Q163" t="s">
        <v>12227</v>
      </c>
      <c r="R163" t="s">
        <v>61</v>
      </c>
      <c r="S163" t="s">
        <v>230</v>
      </c>
      <c r="T163">
        <v>4153</v>
      </c>
      <c r="U163" s="1" t="s">
        <v>12240</v>
      </c>
      <c r="V163" t="s">
        <v>12237</v>
      </c>
      <c r="W163" t="s">
        <v>12238</v>
      </c>
      <c r="X163" t="s">
        <v>12235</v>
      </c>
      <c r="Y163" t="s">
        <v>12234</v>
      </c>
      <c r="Z163" t="s">
        <v>1012</v>
      </c>
      <c r="AA163" t="s">
        <v>12022</v>
      </c>
      <c r="AB163" t="s">
        <v>1015</v>
      </c>
      <c r="AC163" t="s">
        <v>1016</v>
      </c>
      <c r="AD163" s="1">
        <v>35000</v>
      </c>
      <c r="AE163" t="s">
        <v>27</v>
      </c>
      <c r="AF163" t="s">
        <v>27</v>
      </c>
      <c r="AG163" t="s">
        <v>27</v>
      </c>
      <c r="AH163" t="s">
        <v>133</v>
      </c>
      <c r="AI163" t="s">
        <v>27</v>
      </c>
      <c r="AJ163" t="s">
        <v>27</v>
      </c>
      <c r="AK163" t="s">
        <v>38</v>
      </c>
      <c r="AL163" t="s">
        <v>27</v>
      </c>
      <c r="AM163" t="s">
        <v>27</v>
      </c>
      <c r="AN163" t="s">
        <v>133</v>
      </c>
      <c r="AO163" t="s">
        <v>27</v>
      </c>
      <c r="AP163" t="s">
        <v>27</v>
      </c>
    </row>
    <row r="164" spans="1:42" x14ac:dyDescent="0.25">
      <c r="A164" t="s">
        <v>23</v>
      </c>
      <c r="B164" t="s">
        <v>1009</v>
      </c>
      <c r="C164" t="s">
        <v>12020</v>
      </c>
      <c r="D164" t="s">
        <v>12211</v>
      </c>
      <c r="E164" t="s">
        <v>12213</v>
      </c>
      <c r="F164" t="s">
        <v>12215</v>
      </c>
      <c r="G164" t="s">
        <v>12217</v>
      </c>
      <c r="H164" t="s">
        <v>24</v>
      </c>
      <c r="I164" t="s">
        <v>1253</v>
      </c>
      <c r="J164" t="s">
        <v>1254</v>
      </c>
      <c r="K164" t="s">
        <v>12142</v>
      </c>
      <c r="L164" t="s">
        <v>12256</v>
      </c>
      <c r="M164" t="s">
        <v>12246</v>
      </c>
      <c r="N164" t="s">
        <v>12250</v>
      </c>
      <c r="O164" t="s">
        <v>12225</v>
      </c>
      <c r="P164" t="s">
        <v>12226</v>
      </c>
      <c r="Q164" t="s">
        <v>12227</v>
      </c>
      <c r="R164" t="s">
        <v>61</v>
      </c>
      <c r="S164" t="s">
        <v>93</v>
      </c>
      <c r="T164">
        <v>4153</v>
      </c>
      <c r="U164" s="1" t="s">
        <v>12240</v>
      </c>
      <c r="V164" t="s">
        <v>12237</v>
      </c>
      <c r="W164" t="s">
        <v>12238</v>
      </c>
      <c r="X164" t="s">
        <v>12235</v>
      </c>
      <c r="Y164" t="s">
        <v>12234</v>
      </c>
      <c r="Z164" t="s">
        <v>1012</v>
      </c>
      <c r="AA164" t="s">
        <v>12022</v>
      </c>
      <c r="AB164" t="s">
        <v>1015</v>
      </c>
      <c r="AC164" t="s">
        <v>1016</v>
      </c>
      <c r="AD164" s="1">
        <v>60000</v>
      </c>
      <c r="AE164" t="s">
        <v>27</v>
      </c>
      <c r="AF164" t="s">
        <v>1268</v>
      </c>
      <c r="AG164" t="s">
        <v>1269</v>
      </c>
      <c r="AH164" t="s">
        <v>1269</v>
      </c>
      <c r="AI164" t="s">
        <v>1269</v>
      </c>
      <c r="AJ164" t="s">
        <v>1269</v>
      </c>
      <c r="AK164" t="s">
        <v>1269</v>
      </c>
      <c r="AL164" t="s">
        <v>1269</v>
      </c>
      <c r="AM164" t="s">
        <v>1269</v>
      </c>
      <c r="AN164" t="s">
        <v>1269</v>
      </c>
      <c r="AO164" t="s">
        <v>1269</v>
      </c>
      <c r="AP164" t="s">
        <v>1269</v>
      </c>
    </row>
    <row r="165" spans="1:42" x14ac:dyDescent="0.25">
      <c r="A165" t="s">
        <v>23</v>
      </c>
      <c r="B165" t="s">
        <v>1009</v>
      </c>
      <c r="C165" t="s">
        <v>12020</v>
      </c>
      <c r="D165" t="s">
        <v>12211</v>
      </c>
      <c r="E165" t="s">
        <v>12213</v>
      </c>
      <c r="F165" t="s">
        <v>12215</v>
      </c>
      <c r="G165" t="s">
        <v>12217</v>
      </c>
      <c r="H165" t="s">
        <v>24</v>
      </c>
      <c r="I165" t="s">
        <v>1253</v>
      </c>
      <c r="J165" t="s">
        <v>1254</v>
      </c>
      <c r="K165" t="s">
        <v>12142</v>
      </c>
      <c r="L165" t="s">
        <v>12256</v>
      </c>
      <c r="M165" t="s">
        <v>12246</v>
      </c>
      <c r="N165" t="s">
        <v>12250</v>
      </c>
      <c r="O165" t="s">
        <v>12225</v>
      </c>
      <c r="P165" t="s">
        <v>12226</v>
      </c>
      <c r="Q165" t="s">
        <v>12227</v>
      </c>
      <c r="R165" t="s">
        <v>61</v>
      </c>
      <c r="S165" t="s">
        <v>94</v>
      </c>
      <c r="T165">
        <v>4153</v>
      </c>
      <c r="U165" s="1" t="s">
        <v>12240</v>
      </c>
      <c r="V165" t="s">
        <v>12237</v>
      </c>
      <c r="W165" t="s">
        <v>12238</v>
      </c>
      <c r="X165" t="s">
        <v>12235</v>
      </c>
      <c r="Y165" t="s">
        <v>12234</v>
      </c>
      <c r="Z165" t="s">
        <v>1012</v>
      </c>
      <c r="AA165" t="s">
        <v>12022</v>
      </c>
      <c r="AB165" t="s">
        <v>1015</v>
      </c>
      <c r="AC165" t="s">
        <v>1016</v>
      </c>
      <c r="AD165" s="1">
        <v>90000</v>
      </c>
      <c r="AE165" t="s">
        <v>27</v>
      </c>
      <c r="AF165" t="s">
        <v>1270</v>
      </c>
      <c r="AG165" t="s">
        <v>1271</v>
      </c>
      <c r="AH165" t="s">
        <v>1271</v>
      </c>
      <c r="AI165" t="s">
        <v>1271</v>
      </c>
      <c r="AJ165" t="s">
        <v>1271</v>
      </c>
      <c r="AK165" t="s">
        <v>1271</v>
      </c>
      <c r="AL165" t="s">
        <v>1271</v>
      </c>
      <c r="AM165" t="s">
        <v>1271</v>
      </c>
      <c r="AN165" t="s">
        <v>1271</v>
      </c>
      <c r="AO165" t="s">
        <v>1271</v>
      </c>
      <c r="AP165" t="s">
        <v>1271</v>
      </c>
    </row>
    <row r="166" spans="1:42" x14ac:dyDescent="0.25">
      <c r="A166" t="s">
        <v>23</v>
      </c>
      <c r="B166" t="s">
        <v>1009</v>
      </c>
      <c r="C166" t="s">
        <v>12020</v>
      </c>
      <c r="D166" t="s">
        <v>12211</v>
      </c>
      <c r="E166" t="s">
        <v>12213</v>
      </c>
      <c r="F166" t="s">
        <v>12215</v>
      </c>
      <c r="G166" t="s">
        <v>12217</v>
      </c>
      <c r="H166" t="s">
        <v>24</v>
      </c>
      <c r="I166" t="s">
        <v>1253</v>
      </c>
      <c r="J166" t="s">
        <v>1254</v>
      </c>
      <c r="K166" t="s">
        <v>12142</v>
      </c>
      <c r="L166" t="s">
        <v>12256</v>
      </c>
      <c r="M166" t="s">
        <v>12246</v>
      </c>
      <c r="N166" t="s">
        <v>12250</v>
      </c>
      <c r="O166" t="s">
        <v>12225</v>
      </c>
      <c r="P166" t="s">
        <v>12226</v>
      </c>
      <c r="Q166" t="s">
        <v>12227</v>
      </c>
      <c r="R166" t="s">
        <v>61</v>
      </c>
      <c r="S166" t="s">
        <v>174</v>
      </c>
      <c r="T166">
        <v>4153</v>
      </c>
      <c r="U166" s="1" t="s">
        <v>12240</v>
      </c>
      <c r="V166" t="s">
        <v>12237</v>
      </c>
      <c r="W166" t="s">
        <v>12238</v>
      </c>
      <c r="X166" t="s">
        <v>12235</v>
      </c>
      <c r="Y166" t="s">
        <v>12234</v>
      </c>
      <c r="Z166" t="s">
        <v>1012</v>
      </c>
      <c r="AA166" t="s">
        <v>12022</v>
      </c>
      <c r="AB166" t="s">
        <v>1015</v>
      </c>
      <c r="AC166" t="s">
        <v>1016</v>
      </c>
      <c r="AD166" s="1">
        <v>50000</v>
      </c>
      <c r="AE166" t="s">
        <v>27</v>
      </c>
      <c r="AF166" t="s">
        <v>38</v>
      </c>
      <c r="AG166" t="s">
        <v>27</v>
      </c>
      <c r="AH166" t="s">
        <v>27</v>
      </c>
      <c r="AI166" t="s">
        <v>27</v>
      </c>
      <c r="AJ166" t="s">
        <v>74</v>
      </c>
      <c r="AK166" t="s">
        <v>27</v>
      </c>
      <c r="AL166" t="s">
        <v>27</v>
      </c>
      <c r="AM166" t="s">
        <v>38</v>
      </c>
      <c r="AN166" t="s">
        <v>27</v>
      </c>
      <c r="AO166" t="s">
        <v>27</v>
      </c>
      <c r="AP166" t="s">
        <v>27</v>
      </c>
    </row>
    <row r="167" spans="1:42" x14ac:dyDescent="0.25">
      <c r="A167" t="s">
        <v>23</v>
      </c>
      <c r="B167" t="s">
        <v>1009</v>
      </c>
      <c r="C167" t="s">
        <v>12020</v>
      </c>
      <c r="D167" t="s">
        <v>12211</v>
      </c>
      <c r="E167" t="s">
        <v>12213</v>
      </c>
      <c r="F167" t="s">
        <v>12215</v>
      </c>
      <c r="G167" t="s">
        <v>12217</v>
      </c>
      <c r="H167" t="s">
        <v>24</v>
      </c>
      <c r="I167" t="s">
        <v>1253</v>
      </c>
      <c r="J167" t="s">
        <v>1254</v>
      </c>
      <c r="K167" t="s">
        <v>12142</v>
      </c>
      <c r="L167" t="s">
        <v>12256</v>
      </c>
      <c r="M167" t="s">
        <v>12246</v>
      </c>
      <c r="N167" t="s">
        <v>12250</v>
      </c>
      <c r="O167" t="s">
        <v>12225</v>
      </c>
      <c r="P167" t="s">
        <v>12226</v>
      </c>
      <c r="Q167" t="s">
        <v>12227</v>
      </c>
      <c r="R167" t="s">
        <v>61</v>
      </c>
      <c r="S167" t="s">
        <v>100</v>
      </c>
      <c r="T167">
        <v>4153</v>
      </c>
      <c r="U167" s="1" t="s">
        <v>12240</v>
      </c>
      <c r="V167" t="s">
        <v>12237</v>
      </c>
      <c r="W167" t="s">
        <v>12238</v>
      </c>
      <c r="X167" t="s">
        <v>12235</v>
      </c>
      <c r="Y167" t="s">
        <v>12234</v>
      </c>
      <c r="Z167" t="s">
        <v>1012</v>
      </c>
      <c r="AA167" t="s">
        <v>12022</v>
      </c>
      <c r="AB167" t="s">
        <v>1015</v>
      </c>
      <c r="AC167" t="s">
        <v>1016</v>
      </c>
      <c r="AD167" s="1">
        <v>80000</v>
      </c>
      <c r="AE167" t="s">
        <v>27</v>
      </c>
      <c r="AF167" t="s">
        <v>135</v>
      </c>
      <c r="AG167" t="s">
        <v>38</v>
      </c>
      <c r="AH167" t="s">
        <v>167</v>
      </c>
      <c r="AI167" t="s">
        <v>129</v>
      </c>
      <c r="AJ167" t="s">
        <v>52</v>
      </c>
      <c r="AK167" t="s">
        <v>193</v>
      </c>
      <c r="AL167" t="s">
        <v>129</v>
      </c>
      <c r="AM167" t="s">
        <v>52</v>
      </c>
      <c r="AN167" t="s">
        <v>38</v>
      </c>
      <c r="AO167" t="s">
        <v>167</v>
      </c>
      <c r="AP167" t="s">
        <v>52</v>
      </c>
    </row>
    <row r="168" spans="1:42" x14ac:dyDescent="0.25">
      <c r="A168" t="s">
        <v>23</v>
      </c>
      <c r="B168" t="s">
        <v>1009</v>
      </c>
      <c r="C168" t="s">
        <v>12020</v>
      </c>
      <c r="D168" t="s">
        <v>12211</v>
      </c>
      <c r="E168" t="s">
        <v>12213</v>
      </c>
      <c r="F168" t="s">
        <v>12215</v>
      </c>
      <c r="G168" t="s">
        <v>12217</v>
      </c>
      <c r="H168" t="s">
        <v>24</v>
      </c>
      <c r="I168" t="s">
        <v>1253</v>
      </c>
      <c r="J168" t="s">
        <v>1254</v>
      </c>
      <c r="K168" t="s">
        <v>12142</v>
      </c>
      <c r="L168" t="s">
        <v>12256</v>
      </c>
      <c r="M168" t="s">
        <v>12246</v>
      </c>
      <c r="N168" t="s">
        <v>12250</v>
      </c>
      <c r="O168" t="s">
        <v>12225</v>
      </c>
      <c r="P168" t="s">
        <v>12226</v>
      </c>
      <c r="Q168" t="s">
        <v>12227</v>
      </c>
      <c r="R168" t="s">
        <v>114</v>
      </c>
      <c r="S168" t="s">
        <v>115</v>
      </c>
      <c r="T168">
        <v>4151</v>
      </c>
      <c r="U168" s="1" t="s">
        <v>12242</v>
      </c>
      <c r="V168" t="s">
        <v>12237</v>
      </c>
      <c r="W168" t="s">
        <v>12238</v>
      </c>
      <c r="X168" t="s">
        <v>12235</v>
      </c>
      <c r="Y168" t="s">
        <v>12233</v>
      </c>
      <c r="Z168" t="s">
        <v>178</v>
      </c>
      <c r="AA168" t="s">
        <v>12021</v>
      </c>
      <c r="AB168" t="s">
        <v>1125</v>
      </c>
      <c r="AC168" t="s">
        <v>1126</v>
      </c>
      <c r="AD168" s="1">
        <v>2183522</v>
      </c>
      <c r="AE168" t="s">
        <v>1272</v>
      </c>
      <c r="AF168" t="s">
        <v>1273</v>
      </c>
      <c r="AG168" t="s">
        <v>1273</v>
      </c>
      <c r="AH168" t="s">
        <v>1273</v>
      </c>
      <c r="AI168" t="s">
        <v>1273</v>
      </c>
      <c r="AJ168" t="s">
        <v>1273</v>
      </c>
      <c r="AK168" t="s">
        <v>1273</v>
      </c>
      <c r="AL168" t="s">
        <v>1273</v>
      </c>
      <c r="AM168" t="s">
        <v>1273</v>
      </c>
      <c r="AN168" t="s">
        <v>1274</v>
      </c>
      <c r="AO168" t="s">
        <v>1273</v>
      </c>
      <c r="AP168" t="s">
        <v>1273</v>
      </c>
    </row>
    <row r="169" spans="1:42" x14ac:dyDescent="0.25">
      <c r="A169" t="s">
        <v>23</v>
      </c>
      <c r="B169" t="s">
        <v>1009</v>
      </c>
      <c r="C169" t="s">
        <v>12020</v>
      </c>
      <c r="D169" t="s">
        <v>12211</v>
      </c>
      <c r="E169" t="s">
        <v>12213</v>
      </c>
      <c r="F169" t="s">
        <v>12215</v>
      </c>
      <c r="G169" t="s">
        <v>12217</v>
      </c>
      <c r="H169" t="s">
        <v>24</v>
      </c>
      <c r="I169" t="s">
        <v>1253</v>
      </c>
      <c r="J169" t="s">
        <v>1254</v>
      </c>
      <c r="K169" t="s">
        <v>12142</v>
      </c>
      <c r="L169" t="s">
        <v>12256</v>
      </c>
      <c r="M169" t="s">
        <v>12246</v>
      </c>
      <c r="N169" t="s">
        <v>12250</v>
      </c>
      <c r="O169" t="s">
        <v>12225</v>
      </c>
      <c r="P169" t="s">
        <v>12226</v>
      </c>
      <c r="Q169" t="s">
        <v>12227</v>
      </c>
      <c r="R169" t="s">
        <v>114</v>
      </c>
      <c r="S169" t="s">
        <v>115</v>
      </c>
      <c r="T169">
        <v>4151</v>
      </c>
      <c r="U169" s="1" t="s">
        <v>12242</v>
      </c>
      <c r="V169" t="s">
        <v>12237</v>
      </c>
      <c r="W169" t="s">
        <v>12238</v>
      </c>
      <c r="X169" t="s">
        <v>12235</v>
      </c>
      <c r="Y169" t="s">
        <v>12234</v>
      </c>
      <c r="Z169" t="s">
        <v>1012</v>
      </c>
      <c r="AA169" t="s">
        <v>12022</v>
      </c>
      <c r="AB169" t="s">
        <v>1015</v>
      </c>
      <c r="AC169" t="s">
        <v>1016</v>
      </c>
      <c r="AD169" s="1">
        <v>7659163</v>
      </c>
      <c r="AE169" t="s">
        <v>1275</v>
      </c>
      <c r="AF169" t="s">
        <v>1276</v>
      </c>
      <c r="AG169" t="s">
        <v>1276</v>
      </c>
      <c r="AH169" t="s">
        <v>1276</v>
      </c>
      <c r="AI169" t="s">
        <v>1276</v>
      </c>
      <c r="AJ169" t="s">
        <v>1276</v>
      </c>
      <c r="AK169" t="s">
        <v>1276</v>
      </c>
      <c r="AL169" t="s">
        <v>1276</v>
      </c>
      <c r="AM169" t="s">
        <v>1276</v>
      </c>
      <c r="AN169" t="s">
        <v>1276</v>
      </c>
      <c r="AO169" t="s">
        <v>1276</v>
      </c>
      <c r="AP169" t="s">
        <v>1276</v>
      </c>
    </row>
    <row r="170" spans="1:42" x14ac:dyDescent="0.25">
      <c r="A170" t="s">
        <v>23</v>
      </c>
      <c r="B170" t="s">
        <v>1009</v>
      </c>
      <c r="C170" t="s">
        <v>12020</v>
      </c>
      <c r="D170" t="s">
        <v>12211</v>
      </c>
      <c r="E170" t="s">
        <v>12213</v>
      </c>
      <c r="F170" t="s">
        <v>12215</v>
      </c>
      <c r="G170" t="s">
        <v>12217</v>
      </c>
      <c r="H170" t="s">
        <v>24</v>
      </c>
      <c r="I170" t="s">
        <v>1253</v>
      </c>
      <c r="J170" t="s">
        <v>1254</v>
      </c>
      <c r="K170" t="s">
        <v>12142</v>
      </c>
      <c r="L170" t="s">
        <v>12256</v>
      </c>
      <c r="M170" t="s">
        <v>12246</v>
      </c>
      <c r="N170" t="s">
        <v>12250</v>
      </c>
      <c r="O170" t="s">
        <v>12225</v>
      </c>
      <c r="P170" t="s">
        <v>12226</v>
      </c>
      <c r="Q170" t="s">
        <v>12227</v>
      </c>
      <c r="R170" t="s">
        <v>114</v>
      </c>
      <c r="S170" t="s">
        <v>117</v>
      </c>
      <c r="T170">
        <v>4151</v>
      </c>
      <c r="U170" s="1" t="s">
        <v>12242</v>
      </c>
      <c r="V170" t="s">
        <v>12237</v>
      </c>
      <c r="W170" t="s">
        <v>12238</v>
      </c>
      <c r="X170" t="s">
        <v>12235</v>
      </c>
      <c r="Y170" t="s">
        <v>12233</v>
      </c>
      <c r="Z170" t="s">
        <v>178</v>
      </c>
      <c r="AA170" t="s">
        <v>12021</v>
      </c>
      <c r="AB170" t="s">
        <v>1125</v>
      </c>
      <c r="AC170" t="s">
        <v>1126</v>
      </c>
      <c r="AD170" s="1">
        <v>3029624</v>
      </c>
      <c r="AE170" t="s">
        <v>1277</v>
      </c>
      <c r="AF170" t="s">
        <v>1277</v>
      </c>
      <c r="AG170" t="s">
        <v>1277</v>
      </c>
      <c r="AH170" t="s">
        <v>1277</v>
      </c>
      <c r="AI170" t="s">
        <v>1277</v>
      </c>
      <c r="AJ170" t="s">
        <v>1277</v>
      </c>
      <c r="AK170" t="s">
        <v>1277</v>
      </c>
      <c r="AL170" t="s">
        <v>1277</v>
      </c>
      <c r="AM170" t="s">
        <v>1277</v>
      </c>
      <c r="AN170" t="s">
        <v>1278</v>
      </c>
      <c r="AO170" t="s">
        <v>1277</v>
      </c>
      <c r="AP170" t="s">
        <v>1277</v>
      </c>
    </row>
    <row r="171" spans="1:42" x14ac:dyDescent="0.25">
      <c r="A171" t="s">
        <v>23</v>
      </c>
      <c r="B171" t="s">
        <v>1009</v>
      </c>
      <c r="C171" t="s">
        <v>12020</v>
      </c>
      <c r="D171" t="s">
        <v>12211</v>
      </c>
      <c r="E171" t="s">
        <v>12213</v>
      </c>
      <c r="F171" t="s">
        <v>12215</v>
      </c>
      <c r="G171" t="s">
        <v>12217</v>
      </c>
      <c r="H171" t="s">
        <v>24</v>
      </c>
      <c r="I171" t="s">
        <v>1253</v>
      </c>
      <c r="J171" t="s">
        <v>1254</v>
      </c>
      <c r="K171" t="s">
        <v>12142</v>
      </c>
      <c r="L171" t="s">
        <v>12256</v>
      </c>
      <c r="M171" t="s">
        <v>12246</v>
      </c>
      <c r="N171" t="s">
        <v>12250</v>
      </c>
      <c r="O171" t="s">
        <v>12225</v>
      </c>
      <c r="P171" t="s">
        <v>12226</v>
      </c>
      <c r="Q171" t="s">
        <v>12227</v>
      </c>
      <c r="R171" t="s">
        <v>114</v>
      </c>
      <c r="S171" t="s">
        <v>118</v>
      </c>
      <c r="T171">
        <v>4151</v>
      </c>
      <c r="U171" s="1" t="s">
        <v>12242</v>
      </c>
      <c r="V171" t="s">
        <v>12237</v>
      </c>
      <c r="W171" t="s">
        <v>12238</v>
      </c>
      <c r="X171" t="s">
        <v>12235</v>
      </c>
      <c r="Y171" t="s">
        <v>12233</v>
      </c>
      <c r="Z171" t="s">
        <v>178</v>
      </c>
      <c r="AA171" t="s">
        <v>12021</v>
      </c>
      <c r="AB171" t="s">
        <v>1125</v>
      </c>
      <c r="AC171" t="s">
        <v>1126</v>
      </c>
      <c r="AD171" s="1">
        <v>11820</v>
      </c>
      <c r="AE171" t="s">
        <v>1279</v>
      </c>
      <c r="AF171" t="s">
        <v>1279</v>
      </c>
      <c r="AG171" t="s">
        <v>1279</v>
      </c>
      <c r="AH171" t="s">
        <v>1279</v>
      </c>
      <c r="AI171" t="s">
        <v>1279</v>
      </c>
      <c r="AJ171" t="s">
        <v>1279</v>
      </c>
      <c r="AK171" t="s">
        <v>1279</v>
      </c>
      <c r="AL171" t="s">
        <v>1279</v>
      </c>
      <c r="AM171" t="s">
        <v>1279</v>
      </c>
      <c r="AN171" t="s">
        <v>1279</v>
      </c>
      <c r="AO171" t="s">
        <v>1279</v>
      </c>
      <c r="AP171" t="s">
        <v>1279</v>
      </c>
    </row>
    <row r="172" spans="1:42" x14ac:dyDescent="0.25">
      <c r="A172" t="s">
        <v>23</v>
      </c>
      <c r="B172" t="s">
        <v>1009</v>
      </c>
      <c r="C172" t="s">
        <v>12020</v>
      </c>
      <c r="D172" t="s">
        <v>12211</v>
      </c>
      <c r="E172" t="s">
        <v>12213</v>
      </c>
      <c r="F172" t="s">
        <v>12215</v>
      </c>
      <c r="G172" t="s">
        <v>12217</v>
      </c>
      <c r="H172" t="s">
        <v>24</v>
      </c>
      <c r="I172" t="s">
        <v>1253</v>
      </c>
      <c r="J172" t="s">
        <v>1254</v>
      </c>
      <c r="K172" t="s">
        <v>12142</v>
      </c>
      <c r="L172" t="s">
        <v>12256</v>
      </c>
      <c r="M172" t="s">
        <v>12246</v>
      </c>
      <c r="N172" t="s">
        <v>12250</v>
      </c>
      <c r="O172" t="s">
        <v>12225</v>
      </c>
      <c r="P172" t="s">
        <v>12226</v>
      </c>
      <c r="Q172" t="s">
        <v>12227</v>
      </c>
      <c r="R172" t="s">
        <v>114</v>
      </c>
      <c r="S172" t="s">
        <v>118</v>
      </c>
      <c r="T172">
        <v>4151</v>
      </c>
      <c r="U172" s="1" t="s">
        <v>12242</v>
      </c>
      <c r="V172" t="s">
        <v>12237</v>
      </c>
      <c r="W172" t="s">
        <v>12238</v>
      </c>
      <c r="X172" t="s">
        <v>12235</v>
      </c>
      <c r="Y172" t="s">
        <v>12234</v>
      </c>
      <c r="Z172" t="s">
        <v>1012</v>
      </c>
      <c r="AA172" t="s">
        <v>12022</v>
      </c>
      <c r="AB172" t="s">
        <v>1015</v>
      </c>
      <c r="AC172" t="s">
        <v>1016</v>
      </c>
      <c r="AD172" s="1">
        <v>87840</v>
      </c>
      <c r="AE172" t="s">
        <v>1280</v>
      </c>
      <c r="AF172" t="s">
        <v>1280</v>
      </c>
      <c r="AG172" t="s">
        <v>1280</v>
      </c>
      <c r="AH172" t="s">
        <v>1280</v>
      </c>
      <c r="AI172" t="s">
        <v>1280</v>
      </c>
      <c r="AJ172" t="s">
        <v>1280</v>
      </c>
      <c r="AK172" t="s">
        <v>1280</v>
      </c>
      <c r="AL172" t="s">
        <v>1280</v>
      </c>
      <c r="AM172" t="s">
        <v>1280</v>
      </c>
      <c r="AN172" t="s">
        <v>1280</v>
      </c>
      <c r="AO172" t="s">
        <v>1280</v>
      </c>
      <c r="AP172" t="s">
        <v>1280</v>
      </c>
    </row>
    <row r="173" spans="1:42" x14ac:dyDescent="0.25">
      <c r="A173" t="s">
        <v>23</v>
      </c>
      <c r="B173" t="s">
        <v>1009</v>
      </c>
      <c r="C173" t="s">
        <v>12020</v>
      </c>
      <c r="D173" t="s">
        <v>12211</v>
      </c>
      <c r="E173" t="s">
        <v>12213</v>
      </c>
      <c r="F173" t="s">
        <v>12215</v>
      </c>
      <c r="G173" t="s">
        <v>12217</v>
      </c>
      <c r="H173" t="s">
        <v>24</v>
      </c>
      <c r="I173" t="s">
        <v>1253</v>
      </c>
      <c r="J173" t="s">
        <v>1254</v>
      </c>
      <c r="K173" t="s">
        <v>12142</v>
      </c>
      <c r="L173" t="s">
        <v>12256</v>
      </c>
      <c r="M173" t="s">
        <v>12246</v>
      </c>
      <c r="N173" t="s">
        <v>12250</v>
      </c>
      <c r="O173" t="s">
        <v>12225</v>
      </c>
      <c r="P173" t="s">
        <v>12226</v>
      </c>
      <c r="Q173" t="s">
        <v>12227</v>
      </c>
      <c r="R173" t="s">
        <v>114</v>
      </c>
      <c r="S173" t="s">
        <v>119</v>
      </c>
      <c r="T173">
        <v>4151</v>
      </c>
      <c r="U173" s="1" t="s">
        <v>12242</v>
      </c>
      <c r="V173" t="s">
        <v>12237</v>
      </c>
      <c r="W173" t="s">
        <v>12238</v>
      </c>
      <c r="X173" t="s">
        <v>12235</v>
      </c>
      <c r="Y173" t="s">
        <v>12233</v>
      </c>
      <c r="Z173" t="s">
        <v>178</v>
      </c>
      <c r="AA173" t="s">
        <v>12021</v>
      </c>
      <c r="AB173" t="s">
        <v>1125</v>
      </c>
      <c r="AC173" t="s">
        <v>1126</v>
      </c>
      <c r="AD173" s="1">
        <v>630806</v>
      </c>
      <c r="AE173" t="s">
        <v>27</v>
      </c>
      <c r="AF173" t="s">
        <v>27</v>
      </c>
      <c r="AG173" t="s">
        <v>27</v>
      </c>
      <c r="AH173" t="s">
        <v>27</v>
      </c>
      <c r="AI173" t="s">
        <v>27</v>
      </c>
      <c r="AJ173" t="s">
        <v>1281</v>
      </c>
      <c r="AK173" t="s">
        <v>27</v>
      </c>
      <c r="AL173" t="s">
        <v>27</v>
      </c>
      <c r="AM173" t="s">
        <v>27</v>
      </c>
      <c r="AN173" t="s">
        <v>27</v>
      </c>
      <c r="AO173" t="s">
        <v>1282</v>
      </c>
      <c r="AP173" t="s">
        <v>1283</v>
      </c>
    </row>
    <row r="174" spans="1:42" x14ac:dyDescent="0.25">
      <c r="A174" t="s">
        <v>23</v>
      </c>
      <c r="B174" t="s">
        <v>1009</v>
      </c>
      <c r="C174" t="s">
        <v>12020</v>
      </c>
      <c r="D174" t="s">
        <v>12211</v>
      </c>
      <c r="E174" t="s">
        <v>12213</v>
      </c>
      <c r="F174" t="s">
        <v>12215</v>
      </c>
      <c r="G174" t="s">
        <v>12217</v>
      </c>
      <c r="H174" t="s">
        <v>24</v>
      </c>
      <c r="I174" t="s">
        <v>1253</v>
      </c>
      <c r="J174" t="s">
        <v>1254</v>
      </c>
      <c r="K174" t="s">
        <v>12142</v>
      </c>
      <c r="L174" t="s">
        <v>12256</v>
      </c>
      <c r="M174" t="s">
        <v>12246</v>
      </c>
      <c r="N174" t="s">
        <v>12250</v>
      </c>
      <c r="O174" t="s">
        <v>12225</v>
      </c>
      <c r="P174" t="s">
        <v>12226</v>
      </c>
      <c r="Q174" t="s">
        <v>12227</v>
      </c>
      <c r="R174" t="s">
        <v>114</v>
      </c>
      <c r="S174" t="s">
        <v>119</v>
      </c>
      <c r="T174">
        <v>4151</v>
      </c>
      <c r="U174" s="1" t="s">
        <v>12242</v>
      </c>
      <c r="V174" t="s">
        <v>12237</v>
      </c>
      <c r="W174" t="s">
        <v>12238</v>
      </c>
      <c r="X174" t="s">
        <v>12235</v>
      </c>
      <c r="Y174" t="s">
        <v>12234</v>
      </c>
      <c r="Z174" t="s">
        <v>1012</v>
      </c>
      <c r="AA174" t="s">
        <v>12022</v>
      </c>
      <c r="AB174" t="s">
        <v>1015</v>
      </c>
      <c r="AC174" t="s">
        <v>1016</v>
      </c>
      <c r="AD174" s="1">
        <v>1260938</v>
      </c>
      <c r="AE174" t="s">
        <v>27</v>
      </c>
      <c r="AF174" t="s">
        <v>27</v>
      </c>
      <c r="AG174" t="s">
        <v>27</v>
      </c>
      <c r="AH174" t="s">
        <v>27</v>
      </c>
      <c r="AI174" t="s">
        <v>27</v>
      </c>
      <c r="AJ174" t="s">
        <v>1284</v>
      </c>
      <c r="AK174" t="s">
        <v>27</v>
      </c>
      <c r="AL174" t="s">
        <v>27</v>
      </c>
      <c r="AM174" t="s">
        <v>27</v>
      </c>
      <c r="AN174" t="s">
        <v>27</v>
      </c>
      <c r="AO174" t="s">
        <v>1285</v>
      </c>
      <c r="AP174" t="s">
        <v>27</v>
      </c>
    </row>
    <row r="175" spans="1:42" x14ac:dyDescent="0.25">
      <c r="A175" t="s">
        <v>23</v>
      </c>
      <c r="B175" t="s">
        <v>1009</v>
      </c>
      <c r="C175" t="s">
        <v>12020</v>
      </c>
      <c r="D175" t="s">
        <v>12211</v>
      </c>
      <c r="E175" t="s">
        <v>12213</v>
      </c>
      <c r="F175" t="s">
        <v>12215</v>
      </c>
      <c r="G175" t="s">
        <v>12217</v>
      </c>
      <c r="H175" t="s">
        <v>24</v>
      </c>
      <c r="I175" t="s">
        <v>1253</v>
      </c>
      <c r="J175" t="s">
        <v>1254</v>
      </c>
      <c r="K175" t="s">
        <v>12142</v>
      </c>
      <c r="L175" t="s">
        <v>12256</v>
      </c>
      <c r="M175" t="s">
        <v>12246</v>
      </c>
      <c r="N175" t="s">
        <v>12250</v>
      </c>
      <c r="O175" t="s">
        <v>12225</v>
      </c>
      <c r="P175" t="s">
        <v>12226</v>
      </c>
      <c r="Q175" t="s">
        <v>12227</v>
      </c>
      <c r="R175" t="s">
        <v>114</v>
      </c>
      <c r="S175" t="s">
        <v>120</v>
      </c>
      <c r="T175">
        <v>4151</v>
      </c>
      <c r="U175" s="1" t="s">
        <v>12242</v>
      </c>
      <c r="V175" t="s">
        <v>12237</v>
      </c>
      <c r="W175" t="s">
        <v>12238</v>
      </c>
      <c r="X175" t="s">
        <v>12235</v>
      </c>
      <c r="Y175" t="s">
        <v>12233</v>
      </c>
      <c r="Z175" t="s">
        <v>178</v>
      </c>
      <c r="AA175" t="s">
        <v>12021</v>
      </c>
      <c r="AB175" t="s">
        <v>1125</v>
      </c>
      <c r="AC175" t="s">
        <v>1126</v>
      </c>
      <c r="AD175" s="1">
        <v>1190020</v>
      </c>
      <c r="AE175" t="s">
        <v>1286</v>
      </c>
      <c r="AF175" t="s">
        <v>1286</v>
      </c>
      <c r="AG175" t="s">
        <v>1286</v>
      </c>
      <c r="AH175" t="s">
        <v>1286</v>
      </c>
      <c r="AI175" t="s">
        <v>1286</v>
      </c>
      <c r="AJ175" t="s">
        <v>1286</v>
      </c>
      <c r="AK175" t="s">
        <v>1286</v>
      </c>
      <c r="AL175" t="s">
        <v>1286</v>
      </c>
      <c r="AM175" t="s">
        <v>1286</v>
      </c>
      <c r="AN175" t="s">
        <v>1287</v>
      </c>
      <c r="AO175" t="s">
        <v>1286</v>
      </c>
      <c r="AP175" t="s">
        <v>1286</v>
      </c>
    </row>
    <row r="176" spans="1:42" x14ac:dyDescent="0.25">
      <c r="A176" t="s">
        <v>23</v>
      </c>
      <c r="B176" t="s">
        <v>1009</v>
      </c>
      <c r="C176" t="s">
        <v>12020</v>
      </c>
      <c r="D176" t="s">
        <v>12211</v>
      </c>
      <c r="E176" t="s">
        <v>12213</v>
      </c>
      <c r="F176" t="s">
        <v>12215</v>
      </c>
      <c r="G176" t="s">
        <v>12217</v>
      </c>
      <c r="H176" t="s">
        <v>24</v>
      </c>
      <c r="I176" t="s">
        <v>1253</v>
      </c>
      <c r="J176" t="s">
        <v>1254</v>
      </c>
      <c r="K176" t="s">
        <v>12142</v>
      </c>
      <c r="L176" t="s">
        <v>12256</v>
      </c>
      <c r="M176" t="s">
        <v>12246</v>
      </c>
      <c r="N176" t="s">
        <v>12250</v>
      </c>
      <c r="O176" t="s">
        <v>12225</v>
      </c>
      <c r="P176" t="s">
        <v>12226</v>
      </c>
      <c r="Q176" t="s">
        <v>12227</v>
      </c>
      <c r="R176" t="s">
        <v>114</v>
      </c>
      <c r="S176" t="s">
        <v>120</v>
      </c>
      <c r="T176">
        <v>4151</v>
      </c>
      <c r="U176" s="1" t="s">
        <v>12242</v>
      </c>
      <c r="V176" t="s">
        <v>12237</v>
      </c>
      <c r="W176" t="s">
        <v>12238</v>
      </c>
      <c r="X176" t="s">
        <v>12235</v>
      </c>
      <c r="Y176" t="s">
        <v>12234</v>
      </c>
      <c r="Z176" t="s">
        <v>1012</v>
      </c>
      <c r="AA176" t="s">
        <v>12022</v>
      </c>
      <c r="AB176" t="s">
        <v>1015</v>
      </c>
      <c r="AC176" t="s">
        <v>1016</v>
      </c>
      <c r="AD176" s="1">
        <v>7968157</v>
      </c>
      <c r="AE176" t="s">
        <v>1288</v>
      </c>
      <c r="AF176" t="s">
        <v>1289</v>
      </c>
      <c r="AG176" t="s">
        <v>1289</v>
      </c>
      <c r="AH176" t="s">
        <v>1289</v>
      </c>
      <c r="AI176" t="s">
        <v>1289</v>
      </c>
      <c r="AJ176" t="s">
        <v>1289</v>
      </c>
      <c r="AK176" t="s">
        <v>1289</v>
      </c>
      <c r="AL176" t="s">
        <v>1289</v>
      </c>
      <c r="AM176" t="s">
        <v>1289</v>
      </c>
      <c r="AN176" t="s">
        <v>1289</v>
      </c>
      <c r="AO176" t="s">
        <v>1289</v>
      </c>
      <c r="AP176" t="s">
        <v>1289</v>
      </c>
    </row>
    <row r="177" spans="1:42" x14ac:dyDescent="0.25">
      <c r="A177" t="s">
        <v>23</v>
      </c>
      <c r="B177" t="s">
        <v>1009</v>
      </c>
      <c r="C177" t="s">
        <v>12020</v>
      </c>
      <c r="D177" t="s">
        <v>12211</v>
      </c>
      <c r="E177" t="s">
        <v>12213</v>
      </c>
      <c r="F177" t="s">
        <v>12215</v>
      </c>
      <c r="G177" t="s">
        <v>12217</v>
      </c>
      <c r="H177" t="s">
        <v>24</v>
      </c>
      <c r="I177" t="s">
        <v>1253</v>
      </c>
      <c r="J177" t="s">
        <v>1254</v>
      </c>
      <c r="K177" t="s">
        <v>12142</v>
      </c>
      <c r="L177" t="s">
        <v>12256</v>
      </c>
      <c r="M177" t="s">
        <v>12246</v>
      </c>
      <c r="N177" t="s">
        <v>12250</v>
      </c>
      <c r="O177" t="s">
        <v>12225</v>
      </c>
      <c r="P177" t="s">
        <v>12226</v>
      </c>
      <c r="Q177" t="s">
        <v>12227</v>
      </c>
      <c r="R177" t="s">
        <v>114</v>
      </c>
      <c r="S177" t="s">
        <v>121</v>
      </c>
      <c r="T177">
        <v>4151</v>
      </c>
      <c r="U177" s="1" t="s">
        <v>12242</v>
      </c>
      <c r="V177" t="s">
        <v>12237</v>
      </c>
      <c r="W177" t="s">
        <v>12238</v>
      </c>
      <c r="X177" t="s">
        <v>12235</v>
      </c>
      <c r="Y177" t="s">
        <v>12233</v>
      </c>
      <c r="Z177" t="s">
        <v>178</v>
      </c>
      <c r="AA177" t="s">
        <v>12021</v>
      </c>
      <c r="AB177" t="s">
        <v>1125</v>
      </c>
      <c r="AC177" t="s">
        <v>1126</v>
      </c>
      <c r="AD177" s="1">
        <v>296428</v>
      </c>
      <c r="AE177" t="s">
        <v>1290</v>
      </c>
      <c r="AF177" t="s">
        <v>1291</v>
      </c>
      <c r="AG177" t="s">
        <v>1291</v>
      </c>
      <c r="AH177" t="s">
        <v>1291</v>
      </c>
      <c r="AI177" t="s">
        <v>1291</v>
      </c>
      <c r="AJ177" t="s">
        <v>1291</v>
      </c>
      <c r="AK177" t="s">
        <v>1291</v>
      </c>
      <c r="AL177" t="s">
        <v>1291</v>
      </c>
      <c r="AM177" t="s">
        <v>1291</v>
      </c>
      <c r="AN177" t="s">
        <v>1291</v>
      </c>
      <c r="AO177" t="s">
        <v>1291</v>
      </c>
      <c r="AP177" t="s">
        <v>1291</v>
      </c>
    </row>
    <row r="178" spans="1:42" x14ac:dyDescent="0.25">
      <c r="A178" t="s">
        <v>23</v>
      </c>
      <c r="B178" t="s">
        <v>1009</v>
      </c>
      <c r="C178" t="s">
        <v>12020</v>
      </c>
      <c r="D178" t="s">
        <v>12211</v>
      </c>
      <c r="E178" t="s">
        <v>12213</v>
      </c>
      <c r="F178" t="s">
        <v>12215</v>
      </c>
      <c r="G178" t="s">
        <v>12217</v>
      </c>
      <c r="H178" t="s">
        <v>24</v>
      </c>
      <c r="I178" t="s">
        <v>1253</v>
      </c>
      <c r="J178" t="s">
        <v>1254</v>
      </c>
      <c r="K178" t="s">
        <v>12142</v>
      </c>
      <c r="L178" t="s">
        <v>12256</v>
      </c>
      <c r="M178" t="s">
        <v>12246</v>
      </c>
      <c r="N178" t="s">
        <v>12250</v>
      </c>
      <c r="O178" t="s">
        <v>12225</v>
      </c>
      <c r="P178" t="s">
        <v>12226</v>
      </c>
      <c r="Q178" t="s">
        <v>12227</v>
      </c>
      <c r="R178" t="s">
        <v>114</v>
      </c>
      <c r="S178" t="s">
        <v>121</v>
      </c>
      <c r="T178">
        <v>4151</v>
      </c>
      <c r="U178" s="1" t="s">
        <v>12242</v>
      </c>
      <c r="V178" t="s">
        <v>12237</v>
      </c>
      <c r="W178" t="s">
        <v>12238</v>
      </c>
      <c r="X178" t="s">
        <v>12235</v>
      </c>
      <c r="Y178" t="s">
        <v>12234</v>
      </c>
      <c r="Z178" t="s">
        <v>1012</v>
      </c>
      <c r="AA178" t="s">
        <v>12022</v>
      </c>
      <c r="AB178" t="s">
        <v>1015</v>
      </c>
      <c r="AC178" t="s">
        <v>1016</v>
      </c>
      <c r="AD178" s="1">
        <v>629359</v>
      </c>
      <c r="AE178" t="s">
        <v>1292</v>
      </c>
      <c r="AF178" t="s">
        <v>1293</v>
      </c>
      <c r="AG178" t="s">
        <v>1293</v>
      </c>
      <c r="AH178" t="s">
        <v>1293</v>
      </c>
      <c r="AI178" t="s">
        <v>1293</v>
      </c>
      <c r="AJ178" t="s">
        <v>1293</v>
      </c>
      <c r="AK178" t="s">
        <v>1293</v>
      </c>
      <c r="AL178" t="s">
        <v>1293</v>
      </c>
      <c r="AM178" t="s">
        <v>1293</v>
      </c>
      <c r="AN178" t="s">
        <v>1293</v>
      </c>
      <c r="AO178" t="s">
        <v>1293</v>
      </c>
      <c r="AP178" t="s">
        <v>1293</v>
      </c>
    </row>
    <row r="179" spans="1:42" x14ac:dyDescent="0.25">
      <c r="A179" t="s">
        <v>23</v>
      </c>
      <c r="B179" t="s">
        <v>1009</v>
      </c>
      <c r="C179" t="s">
        <v>12020</v>
      </c>
      <c r="D179" t="s">
        <v>12211</v>
      </c>
      <c r="E179" t="s">
        <v>12213</v>
      </c>
      <c r="F179" t="s">
        <v>12215</v>
      </c>
      <c r="G179" t="s">
        <v>12217</v>
      </c>
      <c r="H179" t="s">
        <v>24</v>
      </c>
      <c r="I179" t="s">
        <v>1253</v>
      </c>
      <c r="J179" t="s">
        <v>1254</v>
      </c>
      <c r="K179" t="s">
        <v>12142</v>
      </c>
      <c r="L179" t="s">
        <v>12256</v>
      </c>
      <c r="M179" t="s">
        <v>12246</v>
      </c>
      <c r="N179" t="s">
        <v>12250</v>
      </c>
      <c r="O179" t="s">
        <v>12225</v>
      </c>
      <c r="P179" t="s">
        <v>12226</v>
      </c>
      <c r="Q179" t="s">
        <v>12227</v>
      </c>
      <c r="R179" t="s">
        <v>114</v>
      </c>
      <c r="S179" t="s">
        <v>789</v>
      </c>
      <c r="T179">
        <v>4151</v>
      </c>
      <c r="U179" s="1" t="s">
        <v>12242</v>
      </c>
      <c r="V179" t="s">
        <v>12237</v>
      </c>
      <c r="W179" t="s">
        <v>12238</v>
      </c>
      <c r="X179" t="s">
        <v>12235</v>
      </c>
      <c r="Y179" t="s">
        <v>12234</v>
      </c>
      <c r="Z179" t="s">
        <v>1012</v>
      </c>
      <c r="AA179" t="s">
        <v>12022</v>
      </c>
      <c r="AB179" t="s">
        <v>1015</v>
      </c>
      <c r="AC179" t="s">
        <v>1016</v>
      </c>
      <c r="AD179" s="1">
        <v>312800</v>
      </c>
      <c r="AE179" t="s">
        <v>1294</v>
      </c>
      <c r="AF179" t="s">
        <v>1295</v>
      </c>
      <c r="AG179" t="s">
        <v>1295</v>
      </c>
      <c r="AH179" t="s">
        <v>1295</v>
      </c>
      <c r="AI179" t="s">
        <v>1295</v>
      </c>
      <c r="AJ179" t="s">
        <v>1295</v>
      </c>
      <c r="AK179" t="s">
        <v>1295</v>
      </c>
      <c r="AL179" t="s">
        <v>1295</v>
      </c>
      <c r="AM179" t="s">
        <v>1295</v>
      </c>
      <c r="AN179" t="s">
        <v>1295</v>
      </c>
      <c r="AO179" t="s">
        <v>1295</v>
      </c>
      <c r="AP179" t="s">
        <v>1295</v>
      </c>
    </row>
    <row r="180" spans="1:42" x14ac:dyDescent="0.25">
      <c r="A180" t="s">
        <v>23</v>
      </c>
      <c r="B180" t="s">
        <v>1009</v>
      </c>
      <c r="C180" t="s">
        <v>12020</v>
      </c>
      <c r="D180" t="s">
        <v>12211</v>
      </c>
      <c r="E180" t="s">
        <v>12213</v>
      </c>
      <c r="F180" t="s">
        <v>12215</v>
      </c>
      <c r="G180" t="s">
        <v>12217</v>
      </c>
      <c r="H180" t="s">
        <v>24</v>
      </c>
      <c r="I180" t="s">
        <v>1253</v>
      </c>
      <c r="J180" t="s">
        <v>1254</v>
      </c>
      <c r="K180" t="s">
        <v>12142</v>
      </c>
      <c r="L180" t="s">
        <v>12256</v>
      </c>
      <c r="M180" t="s">
        <v>12246</v>
      </c>
      <c r="N180" t="s">
        <v>12250</v>
      </c>
      <c r="O180" t="s">
        <v>12225</v>
      </c>
      <c r="P180" t="s">
        <v>12226</v>
      </c>
      <c r="Q180" t="s">
        <v>12227</v>
      </c>
      <c r="R180" t="s">
        <v>114</v>
      </c>
      <c r="S180" t="s">
        <v>790</v>
      </c>
      <c r="T180">
        <v>4151</v>
      </c>
      <c r="U180" s="1" t="s">
        <v>12242</v>
      </c>
      <c r="V180" t="s">
        <v>12237</v>
      </c>
      <c r="W180" t="s">
        <v>12238</v>
      </c>
      <c r="X180" t="s">
        <v>12235</v>
      </c>
      <c r="Y180" t="s">
        <v>12234</v>
      </c>
      <c r="Z180" t="s">
        <v>1012</v>
      </c>
      <c r="AA180" t="s">
        <v>12022</v>
      </c>
      <c r="AB180" t="s">
        <v>1015</v>
      </c>
      <c r="AC180" t="s">
        <v>1016</v>
      </c>
      <c r="AD180" s="1">
        <v>391720</v>
      </c>
      <c r="AE180" t="s">
        <v>1296</v>
      </c>
      <c r="AF180" t="s">
        <v>1297</v>
      </c>
      <c r="AG180" t="s">
        <v>1297</v>
      </c>
      <c r="AH180" t="s">
        <v>1297</v>
      </c>
      <c r="AI180" t="s">
        <v>1297</v>
      </c>
      <c r="AJ180" t="s">
        <v>1297</v>
      </c>
      <c r="AK180" t="s">
        <v>1297</v>
      </c>
      <c r="AL180" t="s">
        <v>1297</v>
      </c>
      <c r="AM180" t="s">
        <v>1297</v>
      </c>
      <c r="AN180" t="s">
        <v>1297</v>
      </c>
      <c r="AO180" t="s">
        <v>1297</v>
      </c>
      <c r="AP180" t="s">
        <v>1297</v>
      </c>
    </row>
    <row r="181" spans="1:42" x14ac:dyDescent="0.25">
      <c r="A181" t="s">
        <v>23</v>
      </c>
      <c r="B181" t="s">
        <v>1009</v>
      </c>
      <c r="C181" t="s">
        <v>12020</v>
      </c>
      <c r="D181" t="s">
        <v>12211</v>
      </c>
      <c r="E181" t="s">
        <v>12213</v>
      </c>
      <c r="F181" t="s">
        <v>12215</v>
      </c>
      <c r="G181" t="s">
        <v>12217</v>
      </c>
      <c r="H181" t="s">
        <v>24</v>
      </c>
      <c r="I181" t="s">
        <v>1253</v>
      </c>
      <c r="J181" t="s">
        <v>1254</v>
      </c>
      <c r="K181" t="s">
        <v>12142</v>
      </c>
      <c r="L181" t="s">
        <v>12256</v>
      </c>
      <c r="M181" t="s">
        <v>12246</v>
      </c>
      <c r="N181" t="s">
        <v>12250</v>
      </c>
      <c r="O181" t="s">
        <v>12225</v>
      </c>
      <c r="P181" t="s">
        <v>12226</v>
      </c>
      <c r="Q181" t="s">
        <v>12227</v>
      </c>
      <c r="R181" t="s">
        <v>114</v>
      </c>
      <c r="S181" t="s">
        <v>122</v>
      </c>
      <c r="T181">
        <v>4151</v>
      </c>
      <c r="U181" s="1" t="s">
        <v>12242</v>
      </c>
      <c r="V181" t="s">
        <v>12237</v>
      </c>
      <c r="W181" t="s">
        <v>12238</v>
      </c>
      <c r="X181" t="s">
        <v>12235</v>
      </c>
      <c r="Y181" t="s">
        <v>12233</v>
      </c>
      <c r="Z181" t="s">
        <v>178</v>
      </c>
      <c r="AA181" t="s">
        <v>12021</v>
      </c>
      <c r="AB181" t="s">
        <v>1125</v>
      </c>
      <c r="AC181" t="s">
        <v>1126</v>
      </c>
      <c r="AD181" s="1">
        <v>27659</v>
      </c>
      <c r="AE181" t="s">
        <v>1298</v>
      </c>
      <c r="AF181" t="s">
        <v>1299</v>
      </c>
      <c r="AG181" t="s">
        <v>1299</v>
      </c>
      <c r="AH181" t="s">
        <v>1299</v>
      </c>
      <c r="AI181" t="s">
        <v>1299</v>
      </c>
      <c r="AJ181" t="s">
        <v>1299</v>
      </c>
      <c r="AK181" t="s">
        <v>1299</v>
      </c>
      <c r="AL181" t="s">
        <v>1299</v>
      </c>
      <c r="AM181" t="s">
        <v>1299</v>
      </c>
      <c r="AN181" t="s">
        <v>1299</v>
      </c>
      <c r="AO181" t="s">
        <v>1299</v>
      </c>
      <c r="AP181" t="s">
        <v>1299</v>
      </c>
    </row>
    <row r="182" spans="1:42" x14ac:dyDescent="0.25">
      <c r="A182" t="s">
        <v>23</v>
      </c>
      <c r="B182" t="s">
        <v>1009</v>
      </c>
      <c r="C182" t="s">
        <v>12020</v>
      </c>
      <c r="D182" t="s">
        <v>12211</v>
      </c>
      <c r="E182" t="s">
        <v>12213</v>
      </c>
      <c r="F182" t="s">
        <v>12215</v>
      </c>
      <c r="G182" t="s">
        <v>12217</v>
      </c>
      <c r="H182" t="s">
        <v>24</v>
      </c>
      <c r="I182" t="s">
        <v>1253</v>
      </c>
      <c r="J182" t="s">
        <v>1254</v>
      </c>
      <c r="K182" t="s">
        <v>12142</v>
      </c>
      <c r="L182" t="s">
        <v>12256</v>
      </c>
      <c r="M182" t="s">
        <v>12246</v>
      </c>
      <c r="N182" t="s">
        <v>12250</v>
      </c>
      <c r="O182" t="s">
        <v>12225</v>
      </c>
      <c r="P182" t="s">
        <v>12226</v>
      </c>
      <c r="Q182" t="s">
        <v>12227</v>
      </c>
      <c r="R182" t="s">
        <v>114</v>
      </c>
      <c r="S182" t="s">
        <v>122</v>
      </c>
      <c r="T182">
        <v>4151</v>
      </c>
      <c r="U182" s="1" t="s">
        <v>12242</v>
      </c>
      <c r="V182" t="s">
        <v>12237</v>
      </c>
      <c r="W182" t="s">
        <v>12238</v>
      </c>
      <c r="X182" t="s">
        <v>12235</v>
      </c>
      <c r="Y182" t="s">
        <v>12234</v>
      </c>
      <c r="Z182" t="s">
        <v>1012</v>
      </c>
      <c r="AA182" t="s">
        <v>12022</v>
      </c>
      <c r="AB182" t="s">
        <v>1015</v>
      </c>
      <c r="AC182" t="s">
        <v>1016</v>
      </c>
      <c r="AD182" s="1">
        <v>65465</v>
      </c>
      <c r="AE182" t="s">
        <v>1300</v>
      </c>
      <c r="AF182" t="s">
        <v>1301</v>
      </c>
      <c r="AG182" t="s">
        <v>1301</v>
      </c>
      <c r="AH182" t="s">
        <v>1301</v>
      </c>
      <c r="AI182" t="s">
        <v>1301</v>
      </c>
      <c r="AJ182" t="s">
        <v>1301</v>
      </c>
      <c r="AK182" t="s">
        <v>1301</v>
      </c>
      <c r="AL182" t="s">
        <v>1301</v>
      </c>
      <c r="AM182" t="s">
        <v>1301</v>
      </c>
      <c r="AN182" t="s">
        <v>1301</v>
      </c>
      <c r="AO182" t="s">
        <v>1301</v>
      </c>
      <c r="AP182" t="s">
        <v>1301</v>
      </c>
    </row>
    <row r="183" spans="1:42" x14ac:dyDescent="0.25">
      <c r="A183" t="s">
        <v>23</v>
      </c>
      <c r="B183" t="s">
        <v>1009</v>
      </c>
      <c r="C183" t="s">
        <v>12020</v>
      </c>
      <c r="D183" t="s">
        <v>12211</v>
      </c>
      <c r="E183" t="s">
        <v>12213</v>
      </c>
      <c r="F183" t="s">
        <v>12215</v>
      </c>
      <c r="G183" t="s">
        <v>12217</v>
      </c>
      <c r="H183" t="s">
        <v>24</v>
      </c>
      <c r="I183" t="s">
        <v>1253</v>
      </c>
      <c r="J183" t="s">
        <v>1254</v>
      </c>
      <c r="K183" t="s">
        <v>12142</v>
      </c>
      <c r="L183" t="s">
        <v>12256</v>
      </c>
      <c r="M183" t="s">
        <v>12246</v>
      </c>
      <c r="N183" t="s">
        <v>12250</v>
      </c>
      <c r="O183" t="s">
        <v>12225</v>
      </c>
      <c r="P183" t="s">
        <v>12226</v>
      </c>
      <c r="Q183" t="s">
        <v>12227</v>
      </c>
      <c r="R183" t="s">
        <v>114</v>
      </c>
      <c r="S183" t="s">
        <v>339</v>
      </c>
      <c r="T183">
        <v>4151</v>
      </c>
      <c r="U183" s="1" t="s">
        <v>12242</v>
      </c>
      <c r="V183" t="s">
        <v>12237</v>
      </c>
      <c r="W183" t="s">
        <v>12238</v>
      </c>
      <c r="X183" t="s">
        <v>12235</v>
      </c>
      <c r="Y183" t="s">
        <v>12233</v>
      </c>
      <c r="Z183" t="s">
        <v>178</v>
      </c>
      <c r="AA183" t="s">
        <v>12021</v>
      </c>
      <c r="AB183" t="s">
        <v>1125</v>
      </c>
      <c r="AC183" t="s">
        <v>1126</v>
      </c>
      <c r="AD183" s="1">
        <v>109344</v>
      </c>
      <c r="AE183" t="s">
        <v>1302</v>
      </c>
      <c r="AF183" t="s">
        <v>1302</v>
      </c>
      <c r="AG183" t="s">
        <v>1302</v>
      </c>
      <c r="AH183" t="s">
        <v>1302</v>
      </c>
      <c r="AI183" t="s">
        <v>1302</v>
      </c>
      <c r="AJ183" t="s">
        <v>1302</v>
      </c>
      <c r="AK183" t="s">
        <v>1302</v>
      </c>
      <c r="AL183" t="s">
        <v>1302</v>
      </c>
      <c r="AM183" t="s">
        <v>1302</v>
      </c>
      <c r="AN183" t="s">
        <v>1302</v>
      </c>
      <c r="AO183" t="s">
        <v>1302</v>
      </c>
      <c r="AP183" t="s">
        <v>1302</v>
      </c>
    </row>
    <row r="184" spans="1:42" x14ac:dyDescent="0.25">
      <c r="A184" t="s">
        <v>23</v>
      </c>
      <c r="B184" t="s">
        <v>1009</v>
      </c>
      <c r="C184" t="s">
        <v>12020</v>
      </c>
      <c r="D184" t="s">
        <v>12211</v>
      </c>
      <c r="E184" t="s">
        <v>12213</v>
      </c>
      <c r="F184" t="s">
        <v>12215</v>
      </c>
      <c r="G184" t="s">
        <v>12217</v>
      </c>
      <c r="H184" t="s">
        <v>24</v>
      </c>
      <c r="I184" t="s">
        <v>1253</v>
      </c>
      <c r="J184" t="s">
        <v>1254</v>
      </c>
      <c r="K184" t="s">
        <v>12142</v>
      </c>
      <c r="L184" t="s">
        <v>12256</v>
      </c>
      <c r="M184" t="s">
        <v>12246</v>
      </c>
      <c r="N184" t="s">
        <v>12250</v>
      </c>
      <c r="O184" t="s">
        <v>12225</v>
      </c>
      <c r="P184" t="s">
        <v>12226</v>
      </c>
      <c r="Q184" t="s">
        <v>12227</v>
      </c>
      <c r="R184" t="s">
        <v>114</v>
      </c>
      <c r="S184" t="s">
        <v>123</v>
      </c>
      <c r="T184">
        <v>4151</v>
      </c>
      <c r="U184" s="1" t="s">
        <v>12242</v>
      </c>
      <c r="V184" t="s">
        <v>12237</v>
      </c>
      <c r="W184" t="s">
        <v>12238</v>
      </c>
      <c r="X184" t="s">
        <v>12235</v>
      </c>
      <c r="Y184" t="s">
        <v>12233</v>
      </c>
      <c r="Z184" t="s">
        <v>178</v>
      </c>
      <c r="AA184" t="s">
        <v>12021</v>
      </c>
      <c r="AB184" t="s">
        <v>1125</v>
      </c>
      <c r="AC184" t="s">
        <v>1126</v>
      </c>
      <c r="AD184" s="1">
        <v>407070</v>
      </c>
      <c r="AE184" t="s">
        <v>1303</v>
      </c>
      <c r="AF184" t="s">
        <v>1304</v>
      </c>
      <c r="AG184" t="s">
        <v>1304</v>
      </c>
      <c r="AH184" t="s">
        <v>1304</v>
      </c>
      <c r="AI184" t="s">
        <v>1304</v>
      </c>
      <c r="AJ184" t="s">
        <v>1304</v>
      </c>
      <c r="AK184" t="s">
        <v>1304</v>
      </c>
      <c r="AL184" t="s">
        <v>1304</v>
      </c>
      <c r="AM184" t="s">
        <v>1304</v>
      </c>
      <c r="AN184" t="s">
        <v>1305</v>
      </c>
      <c r="AO184" t="s">
        <v>1306</v>
      </c>
      <c r="AP184" t="s">
        <v>1304</v>
      </c>
    </row>
    <row r="185" spans="1:42" x14ac:dyDescent="0.25">
      <c r="A185" t="s">
        <v>23</v>
      </c>
      <c r="B185" t="s">
        <v>1009</v>
      </c>
      <c r="C185" t="s">
        <v>12020</v>
      </c>
      <c r="D185" t="s">
        <v>12211</v>
      </c>
      <c r="E185" t="s">
        <v>12213</v>
      </c>
      <c r="F185" t="s">
        <v>12215</v>
      </c>
      <c r="G185" t="s">
        <v>12217</v>
      </c>
      <c r="H185" t="s">
        <v>24</v>
      </c>
      <c r="I185" t="s">
        <v>1253</v>
      </c>
      <c r="J185" t="s">
        <v>1254</v>
      </c>
      <c r="K185" t="s">
        <v>12142</v>
      </c>
      <c r="L185" t="s">
        <v>12256</v>
      </c>
      <c r="M185" t="s">
        <v>12246</v>
      </c>
      <c r="N185" t="s">
        <v>12250</v>
      </c>
      <c r="O185" t="s">
        <v>12225</v>
      </c>
      <c r="P185" t="s">
        <v>12226</v>
      </c>
      <c r="Q185" t="s">
        <v>12227</v>
      </c>
      <c r="R185" t="s">
        <v>114</v>
      </c>
      <c r="S185" t="s">
        <v>123</v>
      </c>
      <c r="T185">
        <v>4151</v>
      </c>
      <c r="U185" s="1" t="s">
        <v>12242</v>
      </c>
      <c r="V185" t="s">
        <v>12237</v>
      </c>
      <c r="W185" t="s">
        <v>12238</v>
      </c>
      <c r="X185" t="s">
        <v>12235</v>
      </c>
      <c r="Y185" t="s">
        <v>12234</v>
      </c>
      <c r="Z185" t="s">
        <v>1012</v>
      </c>
      <c r="AA185" t="s">
        <v>12022</v>
      </c>
      <c r="AB185" t="s">
        <v>1015</v>
      </c>
      <c r="AC185" t="s">
        <v>1016</v>
      </c>
      <c r="AD185" s="1">
        <v>970196</v>
      </c>
      <c r="AE185" t="s">
        <v>1307</v>
      </c>
      <c r="AF185" t="s">
        <v>1308</v>
      </c>
      <c r="AG185" t="s">
        <v>1308</v>
      </c>
      <c r="AH185" t="s">
        <v>1308</v>
      </c>
      <c r="AI185" t="s">
        <v>1308</v>
      </c>
      <c r="AJ185" t="s">
        <v>1308</v>
      </c>
      <c r="AK185" t="s">
        <v>1308</v>
      </c>
      <c r="AL185" t="s">
        <v>1308</v>
      </c>
      <c r="AM185" t="s">
        <v>1308</v>
      </c>
      <c r="AN185" t="s">
        <v>1308</v>
      </c>
      <c r="AO185" t="s">
        <v>1309</v>
      </c>
      <c r="AP185" t="s">
        <v>1308</v>
      </c>
    </row>
    <row r="186" spans="1:42" x14ac:dyDescent="0.25">
      <c r="A186" t="s">
        <v>23</v>
      </c>
      <c r="B186" t="s">
        <v>1009</v>
      </c>
      <c r="C186" t="s">
        <v>12020</v>
      </c>
      <c r="D186" t="s">
        <v>12211</v>
      </c>
      <c r="E186" t="s">
        <v>12213</v>
      </c>
      <c r="F186" t="s">
        <v>12215</v>
      </c>
      <c r="G186" t="s">
        <v>12217</v>
      </c>
      <c r="H186" t="s">
        <v>24</v>
      </c>
      <c r="I186" t="s">
        <v>1253</v>
      </c>
      <c r="J186" t="s">
        <v>1254</v>
      </c>
      <c r="K186" t="s">
        <v>12142</v>
      </c>
      <c r="L186" t="s">
        <v>12256</v>
      </c>
      <c r="M186" t="s">
        <v>12246</v>
      </c>
      <c r="N186" t="s">
        <v>12250</v>
      </c>
      <c r="O186" t="s">
        <v>12225</v>
      </c>
      <c r="P186" t="s">
        <v>12226</v>
      </c>
      <c r="Q186" t="s">
        <v>12227</v>
      </c>
      <c r="R186" t="s">
        <v>114</v>
      </c>
      <c r="S186" t="s">
        <v>124</v>
      </c>
      <c r="T186">
        <v>4151</v>
      </c>
      <c r="U186" s="1" t="s">
        <v>12242</v>
      </c>
      <c r="V186" t="s">
        <v>12237</v>
      </c>
      <c r="W186" t="s">
        <v>12238</v>
      </c>
      <c r="X186" t="s">
        <v>12235</v>
      </c>
      <c r="Y186" t="s">
        <v>12233</v>
      </c>
      <c r="Z186" t="s">
        <v>178</v>
      </c>
      <c r="AA186" t="s">
        <v>12021</v>
      </c>
      <c r="AB186" t="s">
        <v>1125</v>
      </c>
      <c r="AC186" t="s">
        <v>1126</v>
      </c>
      <c r="AD186" s="1">
        <v>92620</v>
      </c>
      <c r="AE186" t="s">
        <v>1310</v>
      </c>
      <c r="AF186" t="s">
        <v>1310</v>
      </c>
      <c r="AG186" t="s">
        <v>1310</v>
      </c>
      <c r="AH186" t="s">
        <v>1310</v>
      </c>
      <c r="AI186" t="s">
        <v>1310</v>
      </c>
      <c r="AJ186" t="s">
        <v>1310</v>
      </c>
      <c r="AK186" t="s">
        <v>1310</v>
      </c>
      <c r="AL186" t="s">
        <v>1310</v>
      </c>
      <c r="AM186" t="s">
        <v>1310</v>
      </c>
      <c r="AN186" t="s">
        <v>1311</v>
      </c>
      <c r="AO186" t="s">
        <v>1310</v>
      </c>
      <c r="AP186" t="s">
        <v>1310</v>
      </c>
    </row>
    <row r="187" spans="1:42" x14ac:dyDescent="0.25">
      <c r="A187" t="s">
        <v>23</v>
      </c>
      <c r="B187" t="s">
        <v>1009</v>
      </c>
      <c r="C187" t="s">
        <v>12020</v>
      </c>
      <c r="D187" t="s">
        <v>12211</v>
      </c>
      <c r="E187" t="s">
        <v>12213</v>
      </c>
      <c r="F187" t="s">
        <v>12215</v>
      </c>
      <c r="G187" t="s">
        <v>12217</v>
      </c>
      <c r="H187" t="s">
        <v>24</v>
      </c>
      <c r="I187" t="s">
        <v>1253</v>
      </c>
      <c r="J187" t="s">
        <v>1254</v>
      </c>
      <c r="K187" t="s">
        <v>12142</v>
      </c>
      <c r="L187" t="s">
        <v>12256</v>
      </c>
      <c r="M187" t="s">
        <v>12246</v>
      </c>
      <c r="N187" t="s">
        <v>12250</v>
      </c>
      <c r="O187" t="s">
        <v>12225</v>
      </c>
      <c r="P187" t="s">
        <v>12226</v>
      </c>
      <c r="Q187" t="s">
        <v>12227</v>
      </c>
      <c r="R187" t="s">
        <v>114</v>
      </c>
      <c r="S187" t="s">
        <v>124</v>
      </c>
      <c r="T187">
        <v>4151</v>
      </c>
      <c r="U187" s="1" t="s">
        <v>12242</v>
      </c>
      <c r="V187" t="s">
        <v>12237</v>
      </c>
      <c r="W187" t="s">
        <v>12238</v>
      </c>
      <c r="X187" t="s">
        <v>12235</v>
      </c>
      <c r="Y187" t="s">
        <v>12234</v>
      </c>
      <c r="Z187" t="s">
        <v>1012</v>
      </c>
      <c r="AA187" t="s">
        <v>12022</v>
      </c>
      <c r="AB187" t="s">
        <v>1015</v>
      </c>
      <c r="AC187" t="s">
        <v>1016</v>
      </c>
      <c r="AD187" s="1">
        <v>119340</v>
      </c>
      <c r="AE187" t="s">
        <v>1312</v>
      </c>
      <c r="AF187" t="s">
        <v>1312</v>
      </c>
      <c r="AG187" t="s">
        <v>1312</v>
      </c>
      <c r="AH187" t="s">
        <v>1312</v>
      </c>
      <c r="AI187" t="s">
        <v>1312</v>
      </c>
      <c r="AJ187" t="s">
        <v>1312</v>
      </c>
      <c r="AK187" t="s">
        <v>1312</v>
      </c>
      <c r="AL187" t="s">
        <v>1312</v>
      </c>
      <c r="AM187" t="s">
        <v>1312</v>
      </c>
      <c r="AN187" t="s">
        <v>1312</v>
      </c>
      <c r="AO187" t="s">
        <v>1312</v>
      </c>
      <c r="AP187" t="s">
        <v>1312</v>
      </c>
    </row>
    <row r="188" spans="1:42" x14ac:dyDescent="0.25">
      <c r="A188" t="s">
        <v>23</v>
      </c>
      <c r="B188" t="s">
        <v>1009</v>
      </c>
      <c r="C188" t="s">
        <v>12020</v>
      </c>
      <c r="D188" t="s">
        <v>12211</v>
      </c>
      <c r="E188" t="s">
        <v>12213</v>
      </c>
      <c r="F188" t="s">
        <v>12215</v>
      </c>
      <c r="G188" t="s">
        <v>12217</v>
      </c>
      <c r="H188" t="s">
        <v>24</v>
      </c>
      <c r="I188" t="s">
        <v>1253</v>
      </c>
      <c r="J188" t="s">
        <v>1254</v>
      </c>
      <c r="K188" t="s">
        <v>12142</v>
      </c>
      <c r="L188" t="s">
        <v>12256</v>
      </c>
      <c r="M188" t="s">
        <v>12246</v>
      </c>
      <c r="N188" t="s">
        <v>12250</v>
      </c>
      <c r="O188" t="s">
        <v>12225</v>
      </c>
      <c r="P188" t="s">
        <v>12226</v>
      </c>
      <c r="Q188" t="s">
        <v>12227</v>
      </c>
      <c r="R188" t="s">
        <v>114</v>
      </c>
      <c r="S188" t="s">
        <v>125</v>
      </c>
      <c r="T188">
        <v>4151</v>
      </c>
      <c r="U188" s="1" t="s">
        <v>12242</v>
      </c>
      <c r="V188" t="s">
        <v>12237</v>
      </c>
      <c r="W188" t="s">
        <v>12238</v>
      </c>
      <c r="X188" t="s">
        <v>12235</v>
      </c>
      <c r="Y188" t="s">
        <v>12233</v>
      </c>
      <c r="Z188" t="s">
        <v>178</v>
      </c>
      <c r="AA188" t="s">
        <v>12024</v>
      </c>
      <c r="AB188" t="s">
        <v>416</v>
      </c>
      <c r="AC188" t="s">
        <v>417</v>
      </c>
      <c r="AD188" s="1">
        <v>367151</v>
      </c>
      <c r="AE188" t="s">
        <v>1313</v>
      </c>
      <c r="AF188" t="s">
        <v>1314</v>
      </c>
      <c r="AG188" t="s">
        <v>1314</v>
      </c>
      <c r="AH188" t="s">
        <v>1314</v>
      </c>
      <c r="AI188" t="s">
        <v>1313</v>
      </c>
      <c r="AJ188" t="s">
        <v>1313</v>
      </c>
      <c r="AK188" t="s">
        <v>1313</v>
      </c>
      <c r="AL188" t="s">
        <v>1313</v>
      </c>
      <c r="AM188" t="s">
        <v>1313</v>
      </c>
      <c r="AN188" t="s">
        <v>1315</v>
      </c>
      <c r="AO188" t="s">
        <v>1313</v>
      </c>
      <c r="AP188" t="s">
        <v>1259</v>
      </c>
    </row>
    <row r="189" spans="1:42" x14ac:dyDescent="0.25">
      <c r="A189" t="s">
        <v>23</v>
      </c>
      <c r="B189" t="s">
        <v>1009</v>
      </c>
      <c r="C189" t="s">
        <v>12020</v>
      </c>
      <c r="D189" t="s">
        <v>12211</v>
      </c>
      <c r="E189" t="s">
        <v>12213</v>
      </c>
      <c r="F189" t="s">
        <v>12215</v>
      </c>
      <c r="G189" t="s">
        <v>12217</v>
      </c>
      <c r="H189" t="s">
        <v>24</v>
      </c>
      <c r="I189" t="s">
        <v>1253</v>
      </c>
      <c r="J189" t="s">
        <v>1254</v>
      </c>
      <c r="K189" t="s">
        <v>12142</v>
      </c>
      <c r="L189" t="s">
        <v>12256</v>
      </c>
      <c r="M189" t="s">
        <v>12246</v>
      </c>
      <c r="N189" t="s">
        <v>12250</v>
      </c>
      <c r="O189" t="s">
        <v>12225</v>
      </c>
      <c r="P189" t="s">
        <v>12226</v>
      </c>
      <c r="Q189" t="s">
        <v>12227</v>
      </c>
      <c r="R189" t="s">
        <v>114</v>
      </c>
      <c r="S189" t="s">
        <v>125</v>
      </c>
      <c r="T189">
        <v>4151</v>
      </c>
      <c r="U189" s="1" t="s">
        <v>12242</v>
      </c>
      <c r="V189" t="s">
        <v>12237</v>
      </c>
      <c r="W189" t="s">
        <v>12238</v>
      </c>
      <c r="X189" t="s">
        <v>12235</v>
      </c>
      <c r="Y189" t="s">
        <v>12234</v>
      </c>
      <c r="Z189" t="s">
        <v>1012</v>
      </c>
      <c r="AA189" t="s">
        <v>12022</v>
      </c>
      <c r="AB189" t="s">
        <v>1015</v>
      </c>
      <c r="AC189" t="s">
        <v>1016</v>
      </c>
      <c r="AD189" s="1">
        <v>965884</v>
      </c>
      <c r="AE189" t="s">
        <v>1316</v>
      </c>
      <c r="AF189" t="s">
        <v>27</v>
      </c>
      <c r="AG189" t="s">
        <v>1317</v>
      </c>
      <c r="AH189" t="s">
        <v>27</v>
      </c>
      <c r="AI189" t="s">
        <v>1318</v>
      </c>
      <c r="AJ189" t="s">
        <v>27</v>
      </c>
      <c r="AK189" t="s">
        <v>1319</v>
      </c>
      <c r="AL189" t="s">
        <v>27</v>
      </c>
      <c r="AM189" t="s">
        <v>1319</v>
      </c>
      <c r="AN189" t="s">
        <v>1320</v>
      </c>
      <c r="AO189" t="s">
        <v>27</v>
      </c>
      <c r="AP189" t="s">
        <v>27</v>
      </c>
    </row>
    <row r="190" spans="1:42" x14ac:dyDescent="0.25">
      <c r="A190" t="s">
        <v>23</v>
      </c>
      <c r="B190" t="s">
        <v>1009</v>
      </c>
      <c r="C190" t="s">
        <v>12020</v>
      </c>
      <c r="D190" t="s">
        <v>12211</v>
      </c>
      <c r="E190" t="s">
        <v>12213</v>
      </c>
      <c r="F190" t="s">
        <v>12215</v>
      </c>
      <c r="G190" t="s">
        <v>12217</v>
      </c>
      <c r="H190" t="s">
        <v>24</v>
      </c>
      <c r="I190" t="s">
        <v>1253</v>
      </c>
      <c r="J190" t="s">
        <v>1254</v>
      </c>
      <c r="K190" t="s">
        <v>12142</v>
      </c>
      <c r="L190" t="s">
        <v>12256</v>
      </c>
      <c r="M190" t="s">
        <v>12246</v>
      </c>
      <c r="N190" t="s">
        <v>12250</v>
      </c>
      <c r="O190" t="s">
        <v>12225</v>
      </c>
      <c r="P190" t="s">
        <v>12226</v>
      </c>
      <c r="Q190" t="s">
        <v>12227</v>
      </c>
      <c r="R190" t="s">
        <v>114</v>
      </c>
      <c r="S190" t="s">
        <v>126</v>
      </c>
      <c r="T190">
        <v>4151</v>
      </c>
      <c r="U190" s="1" t="s">
        <v>12242</v>
      </c>
      <c r="V190" t="s">
        <v>12237</v>
      </c>
      <c r="W190" t="s">
        <v>12238</v>
      </c>
      <c r="X190" t="s">
        <v>12235</v>
      </c>
      <c r="Y190" t="s">
        <v>12233</v>
      </c>
      <c r="Z190" t="s">
        <v>178</v>
      </c>
      <c r="AA190" t="s">
        <v>12021</v>
      </c>
      <c r="AB190" t="s">
        <v>1125</v>
      </c>
      <c r="AC190" t="s">
        <v>1126</v>
      </c>
      <c r="AD190" s="1">
        <v>34004</v>
      </c>
      <c r="AE190" t="s">
        <v>27</v>
      </c>
      <c r="AF190" t="s">
        <v>27</v>
      </c>
      <c r="AG190" t="s">
        <v>27</v>
      </c>
      <c r="AH190" t="s">
        <v>27</v>
      </c>
      <c r="AI190" t="s">
        <v>27</v>
      </c>
      <c r="AJ190" t="s">
        <v>27</v>
      </c>
      <c r="AK190" t="s">
        <v>27</v>
      </c>
      <c r="AL190" t="s">
        <v>27</v>
      </c>
      <c r="AM190" t="s">
        <v>27</v>
      </c>
      <c r="AN190" t="s">
        <v>761</v>
      </c>
      <c r="AO190" t="s">
        <v>1321</v>
      </c>
      <c r="AP190" t="s">
        <v>27</v>
      </c>
    </row>
    <row r="191" spans="1:42" x14ac:dyDescent="0.25">
      <c r="A191" t="s">
        <v>23</v>
      </c>
      <c r="B191" t="s">
        <v>1009</v>
      </c>
      <c r="C191" t="s">
        <v>12020</v>
      </c>
      <c r="D191" t="s">
        <v>12211</v>
      </c>
      <c r="E191" t="s">
        <v>12213</v>
      </c>
      <c r="F191" t="s">
        <v>12215</v>
      </c>
      <c r="G191" t="s">
        <v>12217</v>
      </c>
      <c r="H191" t="s">
        <v>24</v>
      </c>
      <c r="I191" t="s">
        <v>1253</v>
      </c>
      <c r="J191" t="s">
        <v>1254</v>
      </c>
      <c r="K191" t="s">
        <v>12142</v>
      </c>
      <c r="L191" t="s">
        <v>12256</v>
      </c>
      <c r="M191" t="s">
        <v>12246</v>
      </c>
      <c r="N191" t="s">
        <v>12250</v>
      </c>
      <c r="O191" t="s">
        <v>12225</v>
      </c>
      <c r="P191" t="s">
        <v>12226</v>
      </c>
      <c r="Q191" t="s">
        <v>12227</v>
      </c>
      <c r="R191" t="s">
        <v>114</v>
      </c>
      <c r="S191" t="s">
        <v>126</v>
      </c>
      <c r="T191">
        <v>4151</v>
      </c>
      <c r="U191" s="1" t="s">
        <v>12242</v>
      </c>
      <c r="V191" t="s">
        <v>12237</v>
      </c>
      <c r="W191" t="s">
        <v>12238</v>
      </c>
      <c r="X191" t="s">
        <v>12235</v>
      </c>
      <c r="Y191" t="s">
        <v>12234</v>
      </c>
      <c r="Z191" t="s">
        <v>1012</v>
      </c>
      <c r="AA191" t="s">
        <v>12022</v>
      </c>
      <c r="AB191" t="s">
        <v>1015</v>
      </c>
      <c r="AC191" t="s">
        <v>1016</v>
      </c>
      <c r="AD191" s="1">
        <v>243454</v>
      </c>
      <c r="AE191" t="s">
        <v>27</v>
      </c>
      <c r="AF191" t="s">
        <v>27</v>
      </c>
      <c r="AG191" t="s">
        <v>27</v>
      </c>
      <c r="AH191" t="s">
        <v>27</v>
      </c>
      <c r="AI191" t="s">
        <v>27</v>
      </c>
      <c r="AJ191" t="s">
        <v>27</v>
      </c>
      <c r="AK191" t="s">
        <v>27</v>
      </c>
      <c r="AL191" t="s">
        <v>27</v>
      </c>
      <c r="AM191" t="s">
        <v>27</v>
      </c>
      <c r="AN191" t="s">
        <v>401</v>
      </c>
      <c r="AO191" t="s">
        <v>1322</v>
      </c>
      <c r="AP191" t="s">
        <v>27</v>
      </c>
    </row>
    <row r="192" spans="1:42" x14ac:dyDescent="0.25">
      <c r="A192" t="s">
        <v>23</v>
      </c>
      <c r="B192" t="s">
        <v>1009</v>
      </c>
      <c r="C192" t="s">
        <v>12020</v>
      </c>
      <c r="D192" t="s">
        <v>12211</v>
      </c>
      <c r="E192" t="s">
        <v>12213</v>
      </c>
      <c r="F192" t="s">
        <v>12215</v>
      </c>
      <c r="G192" t="s">
        <v>12217</v>
      </c>
      <c r="H192" t="s">
        <v>24</v>
      </c>
      <c r="I192" t="s">
        <v>1253</v>
      </c>
      <c r="J192" t="s">
        <v>1254</v>
      </c>
      <c r="K192" t="s">
        <v>12142</v>
      </c>
      <c r="L192" t="s">
        <v>12256</v>
      </c>
      <c r="M192" t="s">
        <v>12246</v>
      </c>
      <c r="N192" t="s">
        <v>12250</v>
      </c>
      <c r="O192" t="s">
        <v>12225</v>
      </c>
      <c r="P192" t="s">
        <v>12226</v>
      </c>
      <c r="Q192" t="s">
        <v>12227</v>
      </c>
      <c r="R192" t="s">
        <v>61</v>
      </c>
      <c r="S192" t="s">
        <v>127</v>
      </c>
      <c r="T192">
        <v>4153</v>
      </c>
      <c r="U192" s="1" t="s">
        <v>12240</v>
      </c>
      <c r="V192" t="s">
        <v>12237</v>
      </c>
      <c r="W192" t="s">
        <v>12238</v>
      </c>
      <c r="X192" t="s">
        <v>12235</v>
      </c>
      <c r="Y192" t="s">
        <v>12233</v>
      </c>
      <c r="Z192" t="s">
        <v>178</v>
      </c>
      <c r="AA192" t="s">
        <v>12024</v>
      </c>
      <c r="AB192" t="s">
        <v>416</v>
      </c>
      <c r="AC192" t="s">
        <v>417</v>
      </c>
      <c r="AD192" s="1">
        <v>577883</v>
      </c>
      <c r="AE192" t="s">
        <v>1323</v>
      </c>
      <c r="AF192" t="s">
        <v>1324</v>
      </c>
      <c r="AG192" t="s">
        <v>677</v>
      </c>
      <c r="AH192" t="s">
        <v>1325</v>
      </c>
      <c r="AI192" t="s">
        <v>1326</v>
      </c>
      <c r="AJ192" t="s">
        <v>1327</v>
      </c>
      <c r="AK192" t="s">
        <v>1325</v>
      </c>
      <c r="AL192" t="s">
        <v>1324</v>
      </c>
      <c r="AM192" t="s">
        <v>677</v>
      </c>
      <c r="AN192" t="s">
        <v>1328</v>
      </c>
      <c r="AO192" t="s">
        <v>1329</v>
      </c>
      <c r="AP192" t="s">
        <v>1330</v>
      </c>
    </row>
    <row r="193" spans="1:42" x14ac:dyDescent="0.25">
      <c r="A193" t="s">
        <v>23</v>
      </c>
      <c r="B193" t="s">
        <v>1009</v>
      </c>
      <c r="C193" t="s">
        <v>12020</v>
      </c>
      <c r="D193" t="s">
        <v>12211</v>
      </c>
      <c r="E193" t="s">
        <v>12213</v>
      </c>
      <c r="F193" t="s">
        <v>12215</v>
      </c>
      <c r="G193" t="s">
        <v>12217</v>
      </c>
      <c r="H193" t="s">
        <v>24</v>
      </c>
      <c r="I193" t="s">
        <v>1331</v>
      </c>
      <c r="J193" t="s">
        <v>1332</v>
      </c>
      <c r="K193" t="s">
        <v>12199</v>
      </c>
      <c r="L193" t="s">
        <v>12256</v>
      </c>
      <c r="M193" t="s">
        <v>12247</v>
      </c>
      <c r="N193" t="s">
        <v>12251</v>
      </c>
      <c r="O193" t="s">
        <v>12225</v>
      </c>
      <c r="P193" t="s">
        <v>12226</v>
      </c>
      <c r="Q193" t="s">
        <v>12228</v>
      </c>
      <c r="R193" t="s">
        <v>61</v>
      </c>
      <c r="S193" t="s">
        <v>82</v>
      </c>
      <c r="T193">
        <v>4153</v>
      </c>
      <c r="U193" s="1" t="s">
        <v>12240</v>
      </c>
      <c r="V193" t="s">
        <v>12237</v>
      </c>
      <c r="W193" t="s">
        <v>12238</v>
      </c>
      <c r="X193" t="s">
        <v>12235</v>
      </c>
      <c r="Y193" t="s">
        <v>12233</v>
      </c>
      <c r="Z193" t="s">
        <v>178</v>
      </c>
      <c r="AA193" t="s">
        <v>12024</v>
      </c>
      <c r="AB193" t="s">
        <v>416</v>
      </c>
      <c r="AC193" t="s">
        <v>417</v>
      </c>
      <c r="AD193" s="1">
        <v>148156</v>
      </c>
      <c r="AE193" t="s">
        <v>1333</v>
      </c>
      <c r="AF193" t="s">
        <v>27</v>
      </c>
      <c r="AG193" t="s">
        <v>27</v>
      </c>
      <c r="AH193" t="s">
        <v>27</v>
      </c>
      <c r="AI193" t="s">
        <v>27</v>
      </c>
      <c r="AJ193" t="s">
        <v>27</v>
      </c>
      <c r="AK193" t="s">
        <v>27</v>
      </c>
      <c r="AL193" t="s">
        <v>27</v>
      </c>
      <c r="AM193" t="s">
        <v>27</v>
      </c>
      <c r="AN193" t="s">
        <v>27</v>
      </c>
      <c r="AO193" t="s">
        <v>27</v>
      </c>
      <c r="AP193" t="s">
        <v>27</v>
      </c>
    </row>
    <row r="194" spans="1:42" x14ac:dyDescent="0.25">
      <c r="A194" t="s">
        <v>23</v>
      </c>
      <c r="B194" t="s">
        <v>1009</v>
      </c>
      <c r="C194" t="s">
        <v>12020</v>
      </c>
      <c r="D194" t="s">
        <v>12211</v>
      </c>
      <c r="E194" t="s">
        <v>12213</v>
      </c>
      <c r="F194" t="s">
        <v>12215</v>
      </c>
      <c r="G194" t="s">
        <v>12217</v>
      </c>
      <c r="H194" t="s">
        <v>24</v>
      </c>
      <c r="I194" t="s">
        <v>1331</v>
      </c>
      <c r="J194" t="s">
        <v>1332</v>
      </c>
      <c r="K194" t="s">
        <v>12199</v>
      </c>
      <c r="L194" t="s">
        <v>12256</v>
      </c>
      <c r="M194" t="s">
        <v>12247</v>
      </c>
      <c r="N194" t="s">
        <v>12251</v>
      </c>
      <c r="O194" t="s">
        <v>12225</v>
      </c>
      <c r="P194" t="s">
        <v>12226</v>
      </c>
      <c r="Q194" t="s">
        <v>12228</v>
      </c>
      <c r="R194" t="s">
        <v>61</v>
      </c>
      <c r="S194" t="s">
        <v>82</v>
      </c>
      <c r="T194">
        <v>4153</v>
      </c>
      <c r="U194" s="1" t="s">
        <v>12240</v>
      </c>
      <c r="V194" t="s">
        <v>12237</v>
      </c>
      <c r="W194" t="s">
        <v>12238</v>
      </c>
      <c r="X194" t="s">
        <v>12235</v>
      </c>
      <c r="Y194" t="s">
        <v>12234</v>
      </c>
      <c r="Z194" t="s">
        <v>1012</v>
      </c>
      <c r="AA194" t="s">
        <v>12022</v>
      </c>
      <c r="AB194" t="s">
        <v>1015</v>
      </c>
      <c r="AC194" t="s">
        <v>1016</v>
      </c>
      <c r="AD194" s="1">
        <v>15319051</v>
      </c>
      <c r="AE194" t="s">
        <v>27</v>
      </c>
      <c r="AF194" t="s">
        <v>1334</v>
      </c>
      <c r="AG194" t="s">
        <v>1334</v>
      </c>
      <c r="AH194" t="s">
        <v>1334</v>
      </c>
      <c r="AI194" t="s">
        <v>1334</v>
      </c>
      <c r="AJ194" t="s">
        <v>1334</v>
      </c>
      <c r="AK194" t="s">
        <v>1334</v>
      </c>
      <c r="AL194" t="s">
        <v>1334</v>
      </c>
      <c r="AM194" t="s">
        <v>1334</v>
      </c>
      <c r="AN194" t="s">
        <v>1334</v>
      </c>
      <c r="AO194" t="s">
        <v>1334</v>
      </c>
      <c r="AP194" t="s">
        <v>1334</v>
      </c>
    </row>
    <row r="195" spans="1:42" x14ac:dyDescent="0.25">
      <c r="A195" t="s">
        <v>23</v>
      </c>
      <c r="B195" t="s">
        <v>1009</v>
      </c>
      <c r="C195" t="s">
        <v>12020</v>
      </c>
      <c r="D195" t="s">
        <v>12211</v>
      </c>
      <c r="E195" t="s">
        <v>12213</v>
      </c>
      <c r="F195" t="s">
        <v>12215</v>
      </c>
      <c r="G195" t="s">
        <v>12217</v>
      </c>
      <c r="H195" t="s">
        <v>24</v>
      </c>
      <c r="I195" t="s">
        <v>1331</v>
      </c>
      <c r="J195" t="s">
        <v>1332</v>
      </c>
      <c r="K195" t="s">
        <v>12199</v>
      </c>
      <c r="L195" t="s">
        <v>12256</v>
      </c>
      <c r="M195" t="s">
        <v>12247</v>
      </c>
      <c r="N195" t="s">
        <v>12251</v>
      </c>
      <c r="O195" t="s">
        <v>12225</v>
      </c>
      <c r="P195" t="s">
        <v>12226</v>
      </c>
      <c r="Q195" t="s">
        <v>12228</v>
      </c>
      <c r="R195" t="s">
        <v>61</v>
      </c>
      <c r="S195" t="s">
        <v>85</v>
      </c>
      <c r="T195">
        <v>4153</v>
      </c>
      <c r="U195" s="1" t="s">
        <v>12240</v>
      </c>
      <c r="V195" t="s">
        <v>12237</v>
      </c>
      <c r="W195" t="s">
        <v>12238</v>
      </c>
      <c r="X195" t="s">
        <v>12235</v>
      </c>
      <c r="Y195" t="s">
        <v>12234</v>
      </c>
      <c r="Z195" t="s">
        <v>1012</v>
      </c>
      <c r="AA195" t="s">
        <v>12022</v>
      </c>
      <c r="AB195" t="s">
        <v>1015</v>
      </c>
      <c r="AC195" t="s">
        <v>1016</v>
      </c>
      <c r="AD195" s="1">
        <v>15031695</v>
      </c>
      <c r="AE195" t="s">
        <v>27</v>
      </c>
      <c r="AF195" t="s">
        <v>1335</v>
      </c>
      <c r="AG195" t="s">
        <v>1335</v>
      </c>
      <c r="AH195" t="s">
        <v>1335</v>
      </c>
      <c r="AI195" t="s">
        <v>1335</v>
      </c>
      <c r="AJ195" t="s">
        <v>1335</v>
      </c>
      <c r="AK195" t="s">
        <v>1335</v>
      </c>
      <c r="AL195" t="s">
        <v>1335</v>
      </c>
      <c r="AM195" t="s">
        <v>1335</v>
      </c>
      <c r="AN195" t="s">
        <v>1335</v>
      </c>
      <c r="AO195" t="s">
        <v>1335</v>
      </c>
      <c r="AP195" t="s">
        <v>1336</v>
      </c>
    </row>
    <row r="196" spans="1:42" x14ac:dyDescent="0.25">
      <c r="A196" t="s">
        <v>23</v>
      </c>
      <c r="B196" t="s">
        <v>1009</v>
      </c>
      <c r="C196" t="s">
        <v>12020</v>
      </c>
      <c r="D196" t="s">
        <v>12211</v>
      </c>
      <c r="E196" t="s">
        <v>12213</v>
      </c>
      <c r="F196" t="s">
        <v>12215</v>
      </c>
      <c r="G196" t="s">
        <v>12217</v>
      </c>
      <c r="H196" t="s">
        <v>24</v>
      </c>
      <c r="I196" t="s">
        <v>1331</v>
      </c>
      <c r="J196" t="s">
        <v>1332</v>
      </c>
      <c r="K196" t="s">
        <v>12199</v>
      </c>
      <c r="L196" t="s">
        <v>12256</v>
      </c>
      <c r="M196" t="s">
        <v>12247</v>
      </c>
      <c r="N196" t="s">
        <v>12251</v>
      </c>
      <c r="O196" t="s">
        <v>12225</v>
      </c>
      <c r="P196" t="s">
        <v>12226</v>
      </c>
      <c r="Q196" t="s">
        <v>12228</v>
      </c>
      <c r="R196" t="s">
        <v>61</v>
      </c>
      <c r="S196" t="s">
        <v>86</v>
      </c>
      <c r="T196">
        <v>4153</v>
      </c>
      <c r="U196" s="1" t="s">
        <v>12240</v>
      </c>
      <c r="V196" t="s">
        <v>12237</v>
      </c>
      <c r="W196" t="s">
        <v>12238</v>
      </c>
      <c r="X196" t="s">
        <v>12235</v>
      </c>
      <c r="Y196" t="s">
        <v>12234</v>
      </c>
      <c r="Z196" t="s">
        <v>381</v>
      </c>
      <c r="AA196" t="s">
        <v>12023</v>
      </c>
      <c r="AB196" t="s">
        <v>781</v>
      </c>
      <c r="AC196" t="s">
        <v>782</v>
      </c>
      <c r="AD196" s="1">
        <v>15639614</v>
      </c>
      <c r="AE196" t="s">
        <v>27</v>
      </c>
      <c r="AF196" t="s">
        <v>27</v>
      </c>
      <c r="AG196" t="s">
        <v>27</v>
      </c>
      <c r="AH196" t="s">
        <v>27</v>
      </c>
      <c r="AI196" t="s">
        <v>27</v>
      </c>
      <c r="AJ196" t="s">
        <v>27</v>
      </c>
      <c r="AK196" t="s">
        <v>27</v>
      </c>
      <c r="AL196" t="s">
        <v>1337</v>
      </c>
      <c r="AM196" t="s">
        <v>27</v>
      </c>
      <c r="AN196" t="s">
        <v>27</v>
      </c>
      <c r="AO196" t="s">
        <v>27</v>
      </c>
      <c r="AP196" t="s">
        <v>27</v>
      </c>
    </row>
    <row r="197" spans="1:42" x14ac:dyDescent="0.25">
      <c r="A197" t="s">
        <v>23</v>
      </c>
      <c r="B197" t="s">
        <v>1009</v>
      </c>
      <c r="C197" t="s">
        <v>12020</v>
      </c>
      <c r="D197" t="s">
        <v>12211</v>
      </c>
      <c r="E197" t="s">
        <v>12213</v>
      </c>
      <c r="F197" t="s">
        <v>12215</v>
      </c>
      <c r="G197" t="s">
        <v>12217</v>
      </c>
      <c r="H197" t="s">
        <v>24</v>
      </c>
      <c r="I197" t="s">
        <v>1331</v>
      </c>
      <c r="J197" t="s">
        <v>1332</v>
      </c>
      <c r="K197" t="s">
        <v>12199</v>
      </c>
      <c r="L197" t="s">
        <v>12256</v>
      </c>
      <c r="M197" t="s">
        <v>12247</v>
      </c>
      <c r="N197" t="s">
        <v>12251</v>
      </c>
      <c r="O197" t="s">
        <v>12225</v>
      </c>
      <c r="P197" t="s">
        <v>12226</v>
      </c>
      <c r="Q197" t="s">
        <v>12228</v>
      </c>
      <c r="R197" t="s">
        <v>61</v>
      </c>
      <c r="S197" t="s">
        <v>86</v>
      </c>
      <c r="T197">
        <v>4153</v>
      </c>
      <c r="U197" s="1" t="s">
        <v>12240</v>
      </c>
      <c r="V197" t="s">
        <v>12237</v>
      </c>
      <c r="W197" t="s">
        <v>12238</v>
      </c>
      <c r="X197" t="s">
        <v>12235</v>
      </c>
      <c r="Y197" t="s">
        <v>12233</v>
      </c>
      <c r="Z197" t="s">
        <v>178</v>
      </c>
      <c r="AA197" t="s">
        <v>12024</v>
      </c>
      <c r="AB197" t="s">
        <v>416</v>
      </c>
      <c r="AC197" t="s">
        <v>417</v>
      </c>
      <c r="AD197" s="1">
        <v>5279516</v>
      </c>
      <c r="AE197" t="s">
        <v>27</v>
      </c>
      <c r="AF197" t="s">
        <v>27</v>
      </c>
      <c r="AG197" t="s">
        <v>154</v>
      </c>
      <c r="AH197" t="s">
        <v>27</v>
      </c>
      <c r="AI197" t="s">
        <v>1338</v>
      </c>
      <c r="AJ197" t="s">
        <v>1339</v>
      </c>
      <c r="AK197" t="s">
        <v>1340</v>
      </c>
      <c r="AL197" t="s">
        <v>27</v>
      </c>
      <c r="AM197" t="s">
        <v>1341</v>
      </c>
      <c r="AN197" t="s">
        <v>1342</v>
      </c>
      <c r="AO197" t="s">
        <v>1343</v>
      </c>
      <c r="AP197" t="s">
        <v>27</v>
      </c>
    </row>
    <row r="198" spans="1:42" x14ac:dyDescent="0.25">
      <c r="A198" t="s">
        <v>23</v>
      </c>
      <c r="B198" t="s">
        <v>1009</v>
      </c>
      <c r="C198" t="s">
        <v>12020</v>
      </c>
      <c r="D198" t="s">
        <v>12211</v>
      </c>
      <c r="E198" t="s">
        <v>12213</v>
      </c>
      <c r="F198" t="s">
        <v>12215</v>
      </c>
      <c r="G198" t="s">
        <v>12217</v>
      </c>
      <c r="H198" t="s">
        <v>24</v>
      </c>
      <c r="I198" t="s">
        <v>1331</v>
      </c>
      <c r="J198" t="s">
        <v>1332</v>
      </c>
      <c r="K198" t="s">
        <v>12199</v>
      </c>
      <c r="L198" t="s">
        <v>12256</v>
      </c>
      <c r="M198" t="s">
        <v>12247</v>
      </c>
      <c r="N198" t="s">
        <v>12251</v>
      </c>
      <c r="O198" t="s">
        <v>12225</v>
      </c>
      <c r="P198" t="s">
        <v>12226</v>
      </c>
      <c r="Q198" t="s">
        <v>12228</v>
      </c>
      <c r="R198" t="s">
        <v>61</v>
      </c>
      <c r="S198" t="s">
        <v>86</v>
      </c>
      <c r="T198">
        <v>4153</v>
      </c>
      <c r="U198" s="1" t="s">
        <v>12240</v>
      </c>
      <c r="V198" t="s">
        <v>12237</v>
      </c>
      <c r="W198" t="s">
        <v>12238</v>
      </c>
      <c r="X198" t="s">
        <v>12235</v>
      </c>
      <c r="Y198" t="s">
        <v>12234</v>
      </c>
      <c r="Z198" t="s">
        <v>1012</v>
      </c>
      <c r="AA198" t="s">
        <v>12022</v>
      </c>
      <c r="AB198" t="s">
        <v>1015</v>
      </c>
      <c r="AC198" t="s">
        <v>1016</v>
      </c>
      <c r="AD198" s="1">
        <v>27339578</v>
      </c>
      <c r="AE198" t="s">
        <v>27</v>
      </c>
      <c r="AF198" t="s">
        <v>27</v>
      </c>
      <c r="AG198" t="s">
        <v>1344</v>
      </c>
      <c r="AH198" t="s">
        <v>1345</v>
      </c>
      <c r="AI198" t="s">
        <v>1346</v>
      </c>
      <c r="AJ198" t="s">
        <v>1347</v>
      </c>
      <c r="AK198" t="s">
        <v>1344</v>
      </c>
      <c r="AL198" t="s">
        <v>1344</v>
      </c>
      <c r="AM198" t="s">
        <v>1344</v>
      </c>
      <c r="AN198" t="s">
        <v>1344</v>
      </c>
      <c r="AO198" t="s">
        <v>1348</v>
      </c>
      <c r="AP198" t="s">
        <v>1349</v>
      </c>
    </row>
    <row r="199" spans="1:42" x14ac:dyDescent="0.25">
      <c r="A199" t="s">
        <v>23</v>
      </c>
      <c r="B199" t="s">
        <v>1009</v>
      </c>
      <c r="C199" t="s">
        <v>12020</v>
      </c>
      <c r="D199" t="s">
        <v>12211</v>
      </c>
      <c r="E199" t="s">
        <v>12213</v>
      </c>
      <c r="F199" t="s">
        <v>12215</v>
      </c>
      <c r="G199" t="s">
        <v>12217</v>
      </c>
      <c r="H199" t="s">
        <v>24</v>
      </c>
      <c r="I199" t="s">
        <v>1331</v>
      </c>
      <c r="J199" t="s">
        <v>1332</v>
      </c>
      <c r="K199" t="s">
        <v>12199</v>
      </c>
      <c r="L199" t="s">
        <v>12256</v>
      </c>
      <c r="M199" t="s">
        <v>12247</v>
      </c>
      <c r="N199" t="s">
        <v>12251</v>
      </c>
      <c r="O199" t="s">
        <v>12225</v>
      </c>
      <c r="P199" t="s">
        <v>12226</v>
      </c>
      <c r="Q199" t="s">
        <v>12228</v>
      </c>
      <c r="R199" t="s">
        <v>61</v>
      </c>
      <c r="S199" t="s">
        <v>90</v>
      </c>
      <c r="T199">
        <v>4153</v>
      </c>
      <c r="U199" s="1" t="s">
        <v>12240</v>
      </c>
      <c r="V199" t="s">
        <v>12237</v>
      </c>
      <c r="W199" t="s">
        <v>12238</v>
      </c>
      <c r="X199" t="s">
        <v>12235</v>
      </c>
      <c r="Y199" t="s">
        <v>12234</v>
      </c>
      <c r="Z199" t="s">
        <v>381</v>
      </c>
      <c r="AA199" t="s">
        <v>12023</v>
      </c>
      <c r="AB199" t="s">
        <v>781</v>
      </c>
      <c r="AC199" t="s">
        <v>782</v>
      </c>
      <c r="AD199" s="1">
        <v>6700000</v>
      </c>
      <c r="AE199" t="s">
        <v>27</v>
      </c>
      <c r="AF199" t="s">
        <v>27</v>
      </c>
      <c r="AG199" t="s">
        <v>27</v>
      </c>
      <c r="AH199" t="s">
        <v>27</v>
      </c>
      <c r="AI199" t="s">
        <v>27</v>
      </c>
      <c r="AJ199" t="s">
        <v>27</v>
      </c>
      <c r="AK199" t="s">
        <v>27</v>
      </c>
      <c r="AL199" t="s">
        <v>1350</v>
      </c>
      <c r="AM199" t="s">
        <v>27</v>
      </c>
      <c r="AN199" t="s">
        <v>27</v>
      </c>
      <c r="AO199" t="s">
        <v>27</v>
      </c>
      <c r="AP199" t="s">
        <v>27</v>
      </c>
    </row>
    <row r="200" spans="1:42" x14ac:dyDescent="0.25">
      <c r="A200" t="s">
        <v>23</v>
      </c>
      <c r="B200" t="s">
        <v>1009</v>
      </c>
      <c r="C200" t="s">
        <v>12020</v>
      </c>
      <c r="D200" t="s">
        <v>12211</v>
      </c>
      <c r="E200" t="s">
        <v>12213</v>
      </c>
      <c r="F200" t="s">
        <v>12215</v>
      </c>
      <c r="G200" t="s">
        <v>12217</v>
      </c>
      <c r="H200" t="s">
        <v>24</v>
      </c>
      <c r="I200" t="s">
        <v>1331</v>
      </c>
      <c r="J200" t="s">
        <v>1332</v>
      </c>
      <c r="K200" t="s">
        <v>12199</v>
      </c>
      <c r="L200" t="s">
        <v>12256</v>
      </c>
      <c r="M200" t="s">
        <v>12247</v>
      </c>
      <c r="N200" t="s">
        <v>12251</v>
      </c>
      <c r="O200" t="s">
        <v>12225</v>
      </c>
      <c r="P200" t="s">
        <v>12226</v>
      </c>
      <c r="Q200" t="s">
        <v>12228</v>
      </c>
      <c r="R200" t="s">
        <v>61</v>
      </c>
      <c r="S200" t="s">
        <v>90</v>
      </c>
      <c r="T200">
        <v>4153</v>
      </c>
      <c r="U200" s="1" t="s">
        <v>12240</v>
      </c>
      <c r="V200" t="s">
        <v>12237</v>
      </c>
      <c r="W200" t="s">
        <v>12238</v>
      </c>
      <c r="X200" t="s">
        <v>12235</v>
      </c>
      <c r="Y200" t="s">
        <v>12233</v>
      </c>
      <c r="Z200" t="s">
        <v>178</v>
      </c>
      <c r="AA200" t="s">
        <v>12024</v>
      </c>
      <c r="AB200" t="s">
        <v>416</v>
      </c>
      <c r="AC200" t="s">
        <v>417</v>
      </c>
      <c r="AD200" s="1">
        <v>7202675</v>
      </c>
      <c r="AE200" t="s">
        <v>27</v>
      </c>
      <c r="AF200" t="s">
        <v>27</v>
      </c>
      <c r="AG200" t="s">
        <v>224</v>
      </c>
      <c r="AH200" t="s">
        <v>173</v>
      </c>
      <c r="AI200" t="s">
        <v>1351</v>
      </c>
      <c r="AJ200" t="s">
        <v>1352</v>
      </c>
      <c r="AK200" t="s">
        <v>1353</v>
      </c>
      <c r="AL200" t="s">
        <v>1354</v>
      </c>
      <c r="AM200" t="s">
        <v>1355</v>
      </c>
      <c r="AN200" t="s">
        <v>27</v>
      </c>
      <c r="AO200" t="s">
        <v>27</v>
      </c>
      <c r="AP200" t="s">
        <v>27</v>
      </c>
    </row>
    <row r="201" spans="1:42" x14ac:dyDescent="0.25">
      <c r="A201" t="s">
        <v>23</v>
      </c>
      <c r="B201" t="s">
        <v>1009</v>
      </c>
      <c r="C201" t="s">
        <v>12020</v>
      </c>
      <c r="D201" t="s">
        <v>12211</v>
      </c>
      <c r="E201" t="s">
        <v>12213</v>
      </c>
      <c r="F201" t="s">
        <v>12215</v>
      </c>
      <c r="G201" t="s">
        <v>12217</v>
      </c>
      <c r="H201" t="s">
        <v>24</v>
      </c>
      <c r="I201" t="s">
        <v>1331</v>
      </c>
      <c r="J201" t="s">
        <v>1332</v>
      </c>
      <c r="K201" t="s">
        <v>12199</v>
      </c>
      <c r="L201" t="s">
        <v>12256</v>
      </c>
      <c r="M201" t="s">
        <v>12247</v>
      </c>
      <c r="N201" t="s">
        <v>12251</v>
      </c>
      <c r="O201" t="s">
        <v>12225</v>
      </c>
      <c r="P201" t="s">
        <v>12226</v>
      </c>
      <c r="Q201" t="s">
        <v>12228</v>
      </c>
      <c r="R201" t="s">
        <v>61</v>
      </c>
      <c r="S201" t="s">
        <v>91</v>
      </c>
      <c r="T201">
        <v>4153</v>
      </c>
      <c r="U201" s="1" t="s">
        <v>12240</v>
      </c>
      <c r="V201" t="s">
        <v>12237</v>
      </c>
      <c r="W201" t="s">
        <v>12238</v>
      </c>
      <c r="X201" t="s">
        <v>12235</v>
      </c>
      <c r="Y201" t="s">
        <v>12233</v>
      </c>
      <c r="Z201" t="s">
        <v>178</v>
      </c>
      <c r="AA201" t="s">
        <v>12024</v>
      </c>
      <c r="AB201" t="s">
        <v>416</v>
      </c>
      <c r="AC201" t="s">
        <v>417</v>
      </c>
      <c r="AD201" s="1">
        <v>32523390</v>
      </c>
      <c r="AE201" t="s">
        <v>1356</v>
      </c>
      <c r="AF201" t="s">
        <v>1357</v>
      </c>
      <c r="AG201" t="s">
        <v>1358</v>
      </c>
      <c r="AH201" t="s">
        <v>1358</v>
      </c>
      <c r="AI201" t="s">
        <v>1358</v>
      </c>
      <c r="AJ201" t="s">
        <v>1358</v>
      </c>
      <c r="AK201" t="s">
        <v>1359</v>
      </c>
      <c r="AL201" t="s">
        <v>1360</v>
      </c>
      <c r="AM201" t="s">
        <v>1360</v>
      </c>
      <c r="AN201" t="s">
        <v>1360</v>
      </c>
      <c r="AO201" t="s">
        <v>1360</v>
      </c>
      <c r="AP201" t="s">
        <v>1360</v>
      </c>
    </row>
    <row r="202" spans="1:42" x14ac:dyDescent="0.25">
      <c r="A202" t="s">
        <v>23</v>
      </c>
      <c r="B202" t="s">
        <v>1009</v>
      </c>
      <c r="C202" t="s">
        <v>12020</v>
      </c>
      <c r="D202" t="s">
        <v>12211</v>
      </c>
      <c r="E202" t="s">
        <v>12213</v>
      </c>
      <c r="F202" t="s">
        <v>12215</v>
      </c>
      <c r="G202" t="s">
        <v>12217</v>
      </c>
      <c r="H202" t="s">
        <v>24</v>
      </c>
      <c r="I202" t="s">
        <v>1331</v>
      </c>
      <c r="J202" t="s">
        <v>1332</v>
      </c>
      <c r="K202" t="s">
        <v>12199</v>
      </c>
      <c r="L202" t="s">
        <v>12256</v>
      </c>
      <c r="M202" t="s">
        <v>12247</v>
      </c>
      <c r="N202" t="s">
        <v>12251</v>
      </c>
      <c r="O202" t="s">
        <v>12225</v>
      </c>
      <c r="P202" t="s">
        <v>12226</v>
      </c>
      <c r="Q202" t="s">
        <v>12228</v>
      </c>
      <c r="R202" t="s">
        <v>61</v>
      </c>
      <c r="S202" t="s">
        <v>91</v>
      </c>
      <c r="T202">
        <v>4153</v>
      </c>
      <c r="U202" s="1" t="s">
        <v>12240</v>
      </c>
      <c r="V202" t="s">
        <v>12237</v>
      </c>
      <c r="W202" t="s">
        <v>12238</v>
      </c>
      <c r="X202" t="s">
        <v>12235</v>
      </c>
      <c r="Y202" t="s">
        <v>12234</v>
      </c>
      <c r="Z202" t="s">
        <v>1012</v>
      </c>
      <c r="AA202" t="s">
        <v>12022</v>
      </c>
      <c r="AB202" t="s">
        <v>1015</v>
      </c>
      <c r="AC202" t="s">
        <v>1016</v>
      </c>
      <c r="AD202" s="1">
        <v>15650638</v>
      </c>
      <c r="AE202" t="s">
        <v>27</v>
      </c>
      <c r="AF202" t="s">
        <v>1361</v>
      </c>
      <c r="AG202" t="s">
        <v>1361</v>
      </c>
      <c r="AH202" t="s">
        <v>1361</v>
      </c>
      <c r="AI202" t="s">
        <v>1361</v>
      </c>
      <c r="AJ202" t="s">
        <v>1361</v>
      </c>
      <c r="AK202" t="s">
        <v>1361</v>
      </c>
      <c r="AL202" t="s">
        <v>1361</v>
      </c>
      <c r="AM202" t="s">
        <v>1361</v>
      </c>
      <c r="AN202" t="s">
        <v>1362</v>
      </c>
      <c r="AO202" t="s">
        <v>1362</v>
      </c>
      <c r="AP202" t="s">
        <v>1362</v>
      </c>
    </row>
    <row r="203" spans="1:42" x14ac:dyDescent="0.25">
      <c r="A203" t="s">
        <v>23</v>
      </c>
      <c r="B203" t="s">
        <v>1009</v>
      </c>
      <c r="C203" t="s">
        <v>12020</v>
      </c>
      <c r="D203" t="s">
        <v>12211</v>
      </c>
      <c r="E203" t="s">
        <v>12213</v>
      </c>
      <c r="F203" t="s">
        <v>12215</v>
      </c>
      <c r="G203" t="s">
        <v>12217</v>
      </c>
      <c r="H203" t="s">
        <v>24</v>
      </c>
      <c r="I203" t="s">
        <v>1331</v>
      </c>
      <c r="J203" t="s">
        <v>1332</v>
      </c>
      <c r="K203" t="s">
        <v>12199</v>
      </c>
      <c r="L203" t="s">
        <v>12256</v>
      </c>
      <c r="M203" t="s">
        <v>12247</v>
      </c>
      <c r="N203" t="s">
        <v>12251</v>
      </c>
      <c r="O203" t="s">
        <v>12225</v>
      </c>
      <c r="P203" t="s">
        <v>12226</v>
      </c>
      <c r="Q203" t="s">
        <v>12228</v>
      </c>
      <c r="R203" t="s">
        <v>61</v>
      </c>
      <c r="S203" t="s">
        <v>92</v>
      </c>
      <c r="T203">
        <v>4153</v>
      </c>
      <c r="U203" s="1" t="s">
        <v>12240</v>
      </c>
      <c r="V203" t="s">
        <v>12237</v>
      </c>
      <c r="W203" t="s">
        <v>12238</v>
      </c>
      <c r="X203" t="s">
        <v>12235</v>
      </c>
      <c r="Y203" t="s">
        <v>12233</v>
      </c>
      <c r="Z203" t="s">
        <v>178</v>
      </c>
      <c r="AA203" t="s">
        <v>12024</v>
      </c>
      <c r="AB203" t="s">
        <v>416</v>
      </c>
      <c r="AC203" t="s">
        <v>417</v>
      </c>
      <c r="AD203" s="1">
        <v>4072971</v>
      </c>
      <c r="AE203" t="s">
        <v>27</v>
      </c>
      <c r="AF203" t="s">
        <v>1363</v>
      </c>
      <c r="AG203" t="s">
        <v>1364</v>
      </c>
      <c r="AH203" t="s">
        <v>1365</v>
      </c>
      <c r="AI203" t="s">
        <v>1366</v>
      </c>
      <c r="AJ203" t="s">
        <v>1367</v>
      </c>
      <c r="AK203" t="s">
        <v>1368</v>
      </c>
      <c r="AL203" t="s">
        <v>1369</v>
      </c>
      <c r="AM203" t="s">
        <v>1370</v>
      </c>
      <c r="AN203" t="s">
        <v>1371</v>
      </c>
      <c r="AO203" t="s">
        <v>1368</v>
      </c>
      <c r="AP203" t="s">
        <v>1371</v>
      </c>
    </row>
    <row r="204" spans="1:42" x14ac:dyDescent="0.25">
      <c r="A204" t="s">
        <v>23</v>
      </c>
      <c r="B204" t="s">
        <v>1009</v>
      </c>
      <c r="C204" t="s">
        <v>12020</v>
      </c>
      <c r="D204" t="s">
        <v>12211</v>
      </c>
      <c r="E204" t="s">
        <v>12213</v>
      </c>
      <c r="F204" t="s">
        <v>12215</v>
      </c>
      <c r="G204" t="s">
        <v>12217</v>
      </c>
      <c r="H204" t="s">
        <v>24</v>
      </c>
      <c r="I204" t="s">
        <v>1372</v>
      </c>
      <c r="J204" t="s">
        <v>1373</v>
      </c>
      <c r="K204" t="s">
        <v>12200</v>
      </c>
      <c r="L204" t="s">
        <v>12256</v>
      </c>
      <c r="M204" t="s">
        <v>12246</v>
      </c>
      <c r="N204" t="s">
        <v>12250</v>
      </c>
      <c r="O204" t="s">
        <v>12225</v>
      </c>
      <c r="P204" t="s">
        <v>12226</v>
      </c>
      <c r="Q204" t="s">
        <v>12227</v>
      </c>
      <c r="R204" t="s">
        <v>61</v>
      </c>
      <c r="S204" t="s">
        <v>82</v>
      </c>
      <c r="T204">
        <v>4153</v>
      </c>
      <c r="U204" s="1" t="s">
        <v>12240</v>
      </c>
      <c r="V204" t="s">
        <v>12237</v>
      </c>
      <c r="W204" t="s">
        <v>12238</v>
      </c>
      <c r="X204" t="s">
        <v>12235</v>
      </c>
      <c r="Y204" t="s">
        <v>12233</v>
      </c>
      <c r="Z204" t="s">
        <v>178</v>
      </c>
      <c r="AA204" t="s">
        <v>12024</v>
      </c>
      <c r="AB204" t="s">
        <v>416</v>
      </c>
      <c r="AC204" t="s">
        <v>417</v>
      </c>
      <c r="AD204" s="1">
        <v>666335</v>
      </c>
      <c r="AE204" t="s">
        <v>1374</v>
      </c>
      <c r="AF204" t="s">
        <v>27</v>
      </c>
      <c r="AG204" t="s">
        <v>27</v>
      </c>
      <c r="AH204" t="s">
        <v>27</v>
      </c>
      <c r="AI204" t="s">
        <v>27</v>
      </c>
      <c r="AJ204" t="s">
        <v>27</v>
      </c>
      <c r="AK204" t="s">
        <v>27</v>
      </c>
      <c r="AL204" t="s">
        <v>27</v>
      </c>
      <c r="AM204" t="s">
        <v>27</v>
      </c>
      <c r="AN204" t="s">
        <v>27</v>
      </c>
      <c r="AO204" t="s">
        <v>27</v>
      </c>
      <c r="AP204" t="s">
        <v>27</v>
      </c>
    </row>
    <row r="205" spans="1:42" x14ac:dyDescent="0.25">
      <c r="A205" t="s">
        <v>23</v>
      </c>
      <c r="B205" t="s">
        <v>1009</v>
      </c>
      <c r="C205" t="s">
        <v>12020</v>
      </c>
      <c r="D205" t="s">
        <v>12211</v>
      </c>
      <c r="E205" t="s">
        <v>12213</v>
      </c>
      <c r="F205" t="s">
        <v>12215</v>
      </c>
      <c r="G205" t="s">
        <v>12217</v>
      </c>
      <c r="H205" t="s">
        <v>24</v>
      </c>
      <c r="I205" t="s">
        <v>1372</v>
      </c>
      <c r="J205" t="s">
        <v>1373</v>
      </c>
      <c r="K205" t="s">
        <v>12200</v>
      </c>
      <c r="L205" t="s">
        <v>12256</v>
      </c>
      <c r="M205" t="s">
        <v>12246</v>
      </c>
      <c r="N205" t="s">
        <v>12250</v>
      </c>
      <c r="O205" t="s">
        <v>12225</v>
      </c>
      <c r="P205" t="s">
        <v>12226</v>
      </c>
      <c r="Q205" t="s">
        <v>12227</v>
      </c>
      <c r="R205" t="s">
        <v>61</v>
      </c>
      <c r="S205" t="s">
        <v>82</v>
      </c>
      <c r="T205">
        <v>4153</v>
      </c>
      <c r="U205" s="1" t="s">
        <v>12240</v>
      </c>
      <c r="V205" t="s">
        <v>12237</v>
      </c>
      <c r="W205" t="s">
        <v>12238</v>
      </c>
      <c r="X205" t="s">
        <v>12235</v>
      </c>
      <c r="Y205" t="s">
        <v>12234</v>
      </c>
      <c r="Z205" t="s">
        <v>1012</v>
      </c>
      <c r="AA205" t="s">
        <v>12022</v>
      </c>
      <c r="AB205" t="s">
        <v>1015</v>
      </c>
      <c r="AC205" t="s">
        <v>1016</v>
      </c>
      <c r="AD205" s="1">
        <v>7329685</v>
      </c>
      <c r="AE205" t="s">
        <v>27</v>
      </c>
      <c r="AF205" t="s">
        <v>1374</v>
      </c>
      <c r="AG205" t="s">
        <v>1374</v>
      </c>
      <c r="AH205" t="s">
        <v>1374</v>
      </c>
      <c r="AI205" t="s">
        <v>1374</v>
      </c>
      <c r="AJ205" t="s">
        <v>1374</v>
      </c>
      <c r="AK205" t="s">
        <v>1374</v>
      </c>
      <c r="AL205" t="s">
        <v>1374</v>
      </c>
      <c r="AM205" t="s">
        <v>1374</v>
      </c>
      <c r="AN205" t="s">
        <v>1374</v>
      </c>
      <c r="AO205" t="s">
        <v>1374</v>
      </c>
      <c r="AP205" t="s">
        <v>1374</v>
      </c>
    </row>
    <row r="206" spans="1:42" x14ac:dyDescent="0.25">
      <c r="A206" t="s">
        <v>23</v>
      </c>
      <c r="B206" t="s">
        <v>1009</v>
      </c>
      <c r="C206" t="s">
        <v>12020</v>
      </c>
      <c r="D206" t="s">
        <v>12211</v>
      </c>
      <c r="E206" t="s">
        <v>12213</v>
      </c>
      <c r="F206" t="s">
        <v>12215</v>
      </c>
      <c r="G206" t="s">
        <v>12217</v>
      </c>
      <c r="H206" t="s">
        <v>24</v>
      </c>
      <c r="I206" t="s">
        <v>1372</v>
      </c>
      <c r="J206" t="s">
        <v>1373</v>
      </c>
      <c r="K206" t="s">
        <v>12200</v>
      </c>
      <c r="L206" t="s">
        <v>12256</v>
      </c>
      <c r="M206" t="s">
        <v>12246</v>
      </c>
      <c r="N206" t="s">
        <v>12250</v>
      </c>
      <c r="O206" t="s">
        <v>12225</v>
      </c>
      <c r="P206" t="s">
        <v>12226</v>
      </c>
      <c r="Q206" t="s">
        <v>12227</v>
      </c>
      <c r="R206" t="s">
        <v>61</v>
      </c>
      <c r="S206" t="s">
        <v>86</v>
      </c>
      <c r="T206">
        <v>4153</v>
      </c>
      <c r="U206" s="1" t="s">
        <v>12240</v>
      </c>
      <c r="V206" t="s">
        <v>12237</v>
      </c>
      <c r="W206" t="s">
        <v>12238</v>
      </c>
      <c r="X206" t="s">
        <v>12235</v>
      </c>
      <c r="Y206" t="s">
        <v>12234</v>
      </c>
      <c r="Z206" t="s">
        <v>381</v>
      </c>
      <c r="AA206" t="s">
        <v>12023</v>
      </c>
      <c r="AB206" t="s">
        <v>781</v>
      </c>
      <c r="AC206" t="s">
        <v>782</v>
      </c>
      <c r="AD206" s="1">
        <v>17798396</v>
      </c>
      <c r="AE206" t="s">
        <v>27</v>
      </c>
      <c r="AF206" t="s">
        <v>27</v>
      </c>
      <c r="AG206" t="s">
        <v>27</v>
      </c>
      <c r="AH206" t="s">
        <v>27</v>
      </c>
      <c r="AI206" t="s">
        <v>27</v>
      </c>
      <c r="AJ206" t="s">
        <v>27</v>
      </c>
      <c r="AK206" t="s">
        <v>27</v>
      </c>
      <c r="AL206" t="s">
        <v>1375</v>
      </c>
      <c r="AM206" t="s">
        <v>27</v>
      </c>
      <c r="AN206" t="s">
        <v>27</v>
      </c>
      <c r="AO206" t="s">
        <v>27</v>
      </c>
      <c r="AP206" t="s">
        <v>27</v>
      </c>
    </row>
    <row r="207" spans="1:42" x14ac:dyDescent="0.25">
      <c r="A207" t="s">
        <v>23</v>
      </c>
      <c r="B207" t="s">
        <v>1009</v>
      </c>
      <c r="C207" t="s">
        <v>12020</v>
      </c>
      <c r="D207" t="s">
        <v>12211</v>
      </c>
      <c r="E207" t="s">
        <v>12213</v>
      </c>
      <c r="F207" t="s">
        <v>12215</v>
      </c>
      <c r="G207" t="s">
        <v>12217</v>
      </c>
      <c r="H207" t="s">
        <v>24</v>
      </c>
      <c r="I207" t="s">
        <v>1372</v>
      </c>
      <c r="J207" t="s">
        <v>1373</v>
      </c>
      <c r="K207" t="s">
        <v>12200</v>
      </c>
      <c r="L207" t="s">
        <v>12256</v>
      </c>
      <c r="M207" t="s">
        <v>12246</v>
      </c>
      <c r="N207" t="s">
        <v>12250</v>
      </c>
      <c r="O207" t="s">
        <v>12225</v>
      </c>
      <c r="P207" t="s">
        <v>12226</v>
      </c>
      <c r="Q207" t="s">
        <v>12227</v>
      </c>
      <c r="R207" t="s">
        <v>61</v>
      </c>
      <c r="S207" t="s">
        <v>86</v>
      </c>
      <c r="T207">
        <v>4153</v>
      </c>
      <c r="U207" s="1" t="s">
        <v>12240</v>
      </c>
      <c r="V207" t="s">
        <v>12237</v>
      </c>
      <c r="W207" t="s">
        <v>12238</v>
      </c>
      <c r="X207" t="s">
        <v>12235</v>
      </c>
      <c r="Y207" t="s">
        <v>12233</v>
      </c>
      <c r="Z207" t="s">
        <v>178</v>
      </c>
      <c r="AA207" t="s">
        <v>12024</v>
      </c>
      <c r="AB207" t="s">
        <v>416</v>
      </c>
      <c r="AC207" t="s">
        <v>417</v>
      </c>
      <c r="AD207" s="1">
        <v>472591</v>
      </c>
      <c r="AE207" t="s">
        <v>27</v>
      </c>
      <c r="AF207" t="s">
        <v>27</v>
      </c>
      <c r="AG207" t="s">
        <v>173</v>
      </c>
      <c r="AH207" t="s">
        <v>173</v>
      </c>
      <c r="AI207" t="s">
        <v>156</v>
      </c>
      <c r="AJ207" t="s">
        <v>1376</v>
      </c>
      <c r="AK207" t="s">
        <v>1377</v>
      </c>
      <c r="AL207" t="s">
        <v>27</v>
      </c>
      <c r="AM207" t="s">
        <v>27</v>
      </c>
      <c r="AN207" t="s">
        <v>27</v>
      </c>
      <c r="AO207" t="s">
        <v>27</v>
      </c>
      <c r="AP207" t="s">
        <v>27</v>
      </c>
    </row>
    <row r="208" spans="1:42" x14ac:dyDescent="0.25">
      <c r="A208" t="s">
        <v>23</v>
      </c>
      <c r="B208" t="s">
        <v>1009</v>
      </c>
      <c r="C208" t="s">
        <v>12020</v>
      </c>
      <c r="D208" t="s">
        <v>12211</v>
      </c>
      <c r="E208" t="s">
        <v>12213</v>
      </c>
      <c r="F208" t="s">
        <v>12215</v>
      </c>
      <c r="G208" t="s">
        <v>12217</v>
      </c>
      <c r="H208" t="s">
        <v>24</v>
      </c>
      <c r="I208" t="s">
        <v>1372</v>
      </c>
      <c r="J208" t="s">
        <v>1373</v>
      </c>
      <c r="K208" t="s">
        <v>12200</v>
      </c>
      <c r="L208" t="s">
        <v>12256</v>
      </c>
      <c r="M208" t="s">
        <v>12246</v>
      </c>
      <c r="N208" t="s">
        <v>12250</v>
      </c>
      <c r="O208" t="s">
        <v>12225</v>
      </c>
      <c r="P208" t="s">
        <v>12226</v>
      </c>
      <c r="Q208" t="s">
        <v>12227</v>
      </c>
      <c r="R208" t="s">
        <v>61</v>
      </c>
      <c r="S208" t="s">
        <v>90</v>
      </c>
      <c r="T208">
        <v>4153</v>
      </c>
      <c r="U208" s="1" t="s">
        <v>12240</v>
      </c>
      <c r="V208" t="s">
        <v>12237</v>
      </c>
      <c r="W208" t="s">
        <v>12238</v>
      </c>
      <c r="X208" t="s">
        <v>12235</v>
      </c>
      <c r="Y208" t="s">
        <v>12233</v>
      </c>
      <c r="Z208" t="s">
        <v>178</v>
      </c>
      <c r="AA208" t="s">
        <v>12024</v>
      </c>
      <c r="AB208" t="s">
        <v>416</v>
      </c>
      <c r="AC208" t="s">
        <v>417</v>
      </c>
      <c r="AD208" s="1">
        <v>726871</v>
      </c>
      <c r="AE208" t="s">
        <v>27</v>
      </c>
      <c r="AF208" t="s">
        <v>27</v>
      </c>
      <c r="AG208" t="s">
        <v>27</v>
      </c>
      <c r="AH208" t="s">
        <v>1378</v>
      </c>
      <c r="AI208" t="s">
        <v>27</v>
      </c>
      <c r="AJ208" t="s">
        <v>27</v>
      </c>
      <c r="AK208" t="s">
        <v>1379</v>
      </c>
      <c r="AL208" t="s">
        <v>1379</v>
      </c>
      <c r="AM208" t="s">
        <v>27</v>
      </c>
      <c r="AN208" t="s">
        <v>27</v>
      </c>
      <c r="AO208" t="s">
        <v>27</v>
      </c>
      <c r="AP208" t="s">
        <v>27</v>
      </c>
    </row>
    <row r="209" spans="1:42" x14ac:dyDescent="0.25">
      <c r="A209" t="s">
        <v>23</v>
      </c>
      <c r="B209" t="s">
        <v>1009</v>
      </c>
      <c r="C209" t="s">
        <v>12020</v>
      </c>
      <c r="D209" t="s">
        <v>12211</v>
      </c>
      <c r="E209" t="s">
        <v>12213</v>
      </c>
      <c r="F209" t="s">
        <v>12215</v>
      </c>
      <c r="G209" t="s">
        <v>12217</v>
      </c>
      <c r="H209" t="s">
        <v>24</v>
      </c>
      <c r="I209" t="s">
        <v>1372</v>
      </c>
      <c r="J209" t="s">
        <v>1373</v>
      </c>
      <c r="K209" t="s">
        <v>12200</v>
      </c>
      <c r="L209" t="s">
        <v>12256</v>
      </c>
      <c r="M209" t="s">
        <v>12246</v>
      </c>
      <c r="N209" t="s">
        <v>12250</v>
      </c>
      <c r="O209" t="s">
        <v>12225</v>
      </c>
      <c r="P209" t="s">
        <v>12226</v>
      </c>
      <c r="Q209" t="s">
        <v>12227</v>
      </c>
      <c r="R209" t="s">
        <v>61</v>
      </c>
      <c r="S209" t="s">
        <v>91</v>
      </c>
      <c r="T209">
        <v>4153</v>
      </c>
      <c r="U209" s="1" t="s">
        <v>12240</v>
      </c>
      <c r="V209" t="s">
        <v>12237</v>
      </c>
      <c r="W209" t="s">
        <v>12238</v>
      </c>
      <c r="X209" t="s">
        <v>12235</v>
      </c>
      <c r="Y209" t="s">
        <v>12233</v>
      </c>
      <c r="Z209" t="s">
        <v>178</v>
      </c>
      <c r="AA209" t="s">
        <v>12024</v>
      </c>
      <c r="AB209" t="s">
        <v>416</v>
      </c>
      <c r="AC209" t="s">
        <v>417</v>
      </c>
      <c r="AD209" s="1">
        <v>705302</v>
      </c>
      <c r="AE209" t="s">
        <v>1380</v>
      </c>
      <c r="AF209" t="s">
        <v>27</v>
      </c>
      <c r="AG209" t="s">
        <v>27</v>
      </c>
      <c r="AH209" t="s">
        <v>27</v>
      </c>
      <c r="AI209" t="s">
        <v>27</v>
      </c>
      <c r="AJ209" t="s">
        <v>27</v>
      </c>
      <c r="AK209" t="s">
        <v>27</v>
      </c>
      <c r="AL209" t="s">
        <v>27</v>
      </c>
      <c r="AM209" t="s">
        <v>27</v>
      </c>
      <c r="AN209" t="s">
        <v>27</v>
      </c>
      <c r="AO209" t="s">
        <v>27</v>
      </c>
      <c r="AP209" t="s">
        <v>27</v>
      </c>
    </row>
    <row r="210" spans="1:42" x14ac:dyDescent="0.25">
      <c r="A210" t="s">
        <v>23</v>
      </c>
      <c r="B210" t="s">
        <v>1009</v>
      </c>
      <c r="C210" t="s">
        <v>12020</v>
      </c>
      <c r="D210" t="s">
        <v>12211</v>
      </c>
      <c r="E210" t="s">
        <v>12213</v>
      </c>
      <c r="F210" t="s">
        <v>12215</v>
      </c>
      <c r="G210" t="s">
        <v>12217</v>
      </c>
      <c r="H210" t="s">
        <v>24</v>
      </c>
      <c r="I210" t="s">
        <v>1372</v>
      </c>
      <c r="J210" t="s">
        <v>1373</v>
      </c>
      <c r="K210" t="s">
        <v>12200</v>
      </c>
      <c r="L210" t="s">
        <v>12256</v>
      </c>
      <c r="M210" t="s">
        <v>12246</v>
      </c>
      <c r="N210" t="s">
        <v>12250</v>
      </c>
      <c r="O210" t="s">
        <v>12225</v>
      </c>
      <c r="P210" t="s">
        <v>12226</v>
      </c>
      <c r="Q210" t="s">
        <v>12227</v>
      </c>
      <c r="R210" t="s">
        <v>61</v>
      </c>
      <c r="S210" t="s">
        <v>91</v>
      </c>
      <c r="T210">
        <v>4153</v>
      </c>
      <c r="U210" s="1" t="s">
        <v>12240</v>
      </c>
      <c r="V210" t="s">
        <v>12237</v>
      </c>
      <c r="W210" t="s">
        <v>12238</v>
      </c>
      <c r="X210" t="s">
        <v>12235</v>
      </c>
      <c r="Y210" t="s">
        <v>12234</v>
      </c>
      <c r="Z210" t="s">
        <v>1012</v>
      </c>
      <c r="AA210" t="s">
        <v>12022</v>
      </c>
      <c r="AB210" t="s">
        <v>1015</v>
      </c>
      <c r="AC210" t="s">
        <v>1016</v>
      </c>
      <c r="AD210" s="1">
        <v>6016345</v>
      </c>
      <c r="AE210" t="s">
        <v>27</v>
      </c>
      <c r="AF210" t="s">
        <v>1380</v>
      </c>
      <c r="AG210" t="s">
        <v>1380</v>
      </c>
      <c r="AH210" t="s">
        <v>1380</v>
      </c>
      <c r="AI210" t="s">
        <v>1380</v>
      </c>
      <c r="AJ210" t="s">
        <v>1380</v>
      </c>
      <c r="AK210" t="s">
        <v>1380</v>
      </c>
      <c r="AL210" t="s">
        <v>1380</v>
      </c>
      <c r="AM210" t="s">
        <v>1380</v>
      </c>
      <c r="AN210" t="s">
        <v>1381</v>
      </c>
      <c r="AO210" t="s">
        <v>27</v>
      </c>
      <c r="AP210" t="s">
        <v>27</v>
      </c>
    </row>
    <row r="211" spans="1:42" x14ac:dyDescent="0.25">
      <c r="A211" t="s">
        <v>23</v>
      </c>
      <c r="B211" t="s">
        <v>1009</v>
      </c>
      <c r="C211" t="s">
        <v>12020</v>
      </c>
      <c r="D211" t="s">
        <v>12211</v>
      </c>
      <c r="E211" t="s">
        <v>12213</v>
      </c>
      <c r="F211" t="s">
        <v>12215</v>
      </c>
      <c r="G211" t="s">
        <v>12217</v>
      </c>
      <c r="H211" t="s">
        <v>24</v>
      </c>
      <c r="I211" t="s">
        <v>1372</v>
      </c>
      <c r="J211" t="s">
        <v>1373</v>
      </c>
      <c r="K211" t="s">
        <v>12200</v>
      </c>
      <c r="L211" t="s">
        <v>12256</v>
      </c>
      <c r="M211" t="s">
        <v>12246</v>
      </c>
      <c r="N211" t="s">
        <v>12250</v>
      </c>
      <c r="O211" t="s">
        <v>12225</v>
      </c>
      <c r="P211" t="s">
        <v>12226</v>
      </c>
      <c r="Q211" t="s">
        <v>12227</v>
      </c>
      <c r="R211" t="s">
        <v>61</v>
      </c>
      <c r="S211" t="s">
        <v>92</v>
      </c>
      <c r="T211">
        <v>4153</v>
      </c>
      <c r="U211" s="1" t="s">
        <v>12240</v>
      </c>
      <c r="V211" t="s">
        <v>12237</v>
      </c>
      <c r="W211" t="s">
        <v>12238</v>
      </c>
      <c r="X211" t="s">
        <v>12235</v>
      </c>
      <c r="Y211" t="s">
        <v>12233</v>
      </c>
      <c r="Z211" t="s">
        <v>178</v>
      </c>
      <c r="AA211" t="s">
        <v>12024</v>
      </c>
      <c r="AB211" t="s">
        <v>416</v>
      </c>
      <c r="AC211" t="s">
        <v>417</v>
      </c>
      <c r="AD211" s="1">
        <v>88998</v>
      </c>
      <c r="AE211" t="s">
        <v>27</v>
      </c>
      <c r="AF211" t="s">
        <v>1382</v>
      </c>
      <c r="AG211" t="s">
        <v>1383</v>
      </c>
      <c r="AH211" t="s">
        <v>1384</v>
      </c>
      <c r="AI211" t="s">
        <v>1385</v>
      </c>
      <c r="AJ211" t="s">
        <v>1386</v>
      </c>
      <c r="AK211" t="s">
        <v>1387</v>
      </c>
      <c r="AL211" t="s">
        <v>1388</v>
      </c>
      <c r="AM211" t="s">
        <v>749</v>
      </c>
      <c r="AN211" t="s">
        <v>1388</v>
      </c>
      <c r="AO211" t="s">
        <v>1387</v>
      </c>
      <c r="AP211" t="s">
        <v>1388</v>
      </c>
    </row>
    <row r="212" spans="1:42" x14ac:dyDescent="0.25">
      <c r="A212" t="s">
        <v>23</v>
      </c>
      <c r="B212" t="s">
        <v>1009</v>
      </c>
      <c r="C212" t="s">
        <v>12020</v>
      </c>
      <c r="D212" t="s">
        <v>12211</v>
      </c>
      <c r="E212" t="s">
        <v>12213</v>
      </c>
      <c r="F212" t="s">
        <v>12215</v>
      </c>
      <c r="G212" t="s">
        <v>12217</v>
      </c>
      <c r="H212" t="s">
        <v>24</v>
      </c>
      <c r="I212" t="s">
        <v>1389</v>
      </c>
      <c r="J212" t="s">
        <v>1390</v>
      </c>
      <c r="K212" t="s">
        <v>12039</v>
      </c>
      <c r="L212" t="s">
        <v>12256</v>
      </c>
      <c r="M212" t="s">
        <v>12246</v>
      </c>
      <c r="N212" t="s">
        <v>12250</v>
      </c>
      <c r="O212" t="s">
        <v>12225</v>
      </c>
      <c r="P212" t="s">
        <v>12226</v>
      </c>
      <c r="Q212" t="s">
        <v>12227</v>
      </c>
      <c r="R212" t="s">
        <v>25</v>
      </c>
      <c r="S212" t="s">
        <v>26</v>
      </c>
      <c r="T212">
        <v>4152</v>
      </c>
      <c r="U212" s="1" t="s">
        <v>12241</v>
      </c>
      <c r="V212" t="s">
        <v>12237</v>
      </c>
      <c r="W212" t="s">
        <v>12238</v>
      </c>
      <c r="X212" t="s">
        <v>12235</v>
      </c>
      <c r="Y212" t="s">
        <v>12234</v>
      </c>
      <c r="Z212" t="s">
        <v>1012</v>
      </c>
      <c r="AA212" t="s">
        <v>12022</v>
      </c>
      <c r="AB212" t="s">
        <v>1015</v>
      </c>
      <c r="AC212" t="s">
        <v>1016</v>
      </c>
      <c r="AD212" s="1">
        <v>187464</v>
      </c>
      <c r="AE212" t="s">
        <v>27</v>
      </c>
      <c r="AF212" t="s">
        <v>1391</v>
      </c>
      <c r="AG212" t="s">
        <v>1392</v>
      </c>
      <c r="AH212" t="s">
        <v>1393</v>
      </c>
      <c r="AI212" t="s">
        <v>990</v>
      </c>
      <c r="AJ212" t="s">
        <v>541</v>
      </c>
      <c r="AK212" t="s">
        <v>1394</v>
      </c>
      <c r="AL212" t="s">
        <v>1395</v>
      </c>
      <c r="AM212" t="s">
        <v>1396</v>
      </c>
      <c r="AN212" t="s">
        <v>191</v>
      </c>
      <c r="AO212" t="s">
        <v>1397</v>
      </c>
      <c r="AP212" t="s">
        <v>1398</v>
      </c>
    </row>
    <row r="213" spans="1:42" x14ac:dyDescent="0.25">
      <c r="A213" t="s">
        <v>23</v>
      </c>
      <c r="B213" t="s">
        <v>1009</v>
      </c>
      <c r="C213" t="s">
        <v>12020</v>
      </c>
      <c r="D213" t="s">
        <v>12211</v>
      </c>
      <c r="E213" t="s">
        <v>12213</v>
      </c>
      <c r="F213" t="s">
        <v>12215</v>
      </c>
      <c r="G213" t="s">
        <v>12217</v>
      </c>
      <c r="H213" t="s">
        <v>24</v>
      </c>
      <c r="I213" t="s">
        <v>1389</v>
      </c>
      <c r="J213" t="s">
        <v>1390</v>
      </c>
      <c r="K213" t="s">
        <v>12039</v>
      </c>
      <c r="L213" t="s">
        <v>12256</v>
      </c>
      <c r="M213" t="s">
        <v>12246</v>
      </c>
      <c r="N213" t="s">
        <v>12250</v>
      </c>
      <c r="O213" t="s">
        <v>12225</v>
      </c>
      <c r="P213" t="s">
        <v>12226</v>
      </c>
      <c r="Q213" t="s">
        <v>12227</v>
      </c>
      <c r="R213" t="s">
        <v>25</v>
      </c>
      <c r="S213" t="s">
        <v>31</v>
      </c>
      <c r="T213">
        <v>4152</v>
      </c>
      <c r="U213" s="1" t="s">
        <v>12241</v>
      </c>
      <c r="V213" t="s">
        <v>12237</v>
      </c>
      <c r="W213" t="s">
        <v>12238</v>
      </c>
      <c r="X213" t="s">
        <v>12235</v>
      </c>
      <c r="Y213" t="s">
        <v>12234</v>
      </c>
      <c r="Z213" t="s">
        <v>1012</v>
      </c>
      <c r="AA213" t="s">
        <v>12022</v>
      </c>
      <c r="AB213" t="s">
        <v>1015</v>
      </c>
      <c r="AC213" t="s">
        <v>1016</v>
      </c>
      <c r="AD213" s="1">
        <v>192209</v>
      </c>
      <c r="AE213" t="s">
        <v>27</v>
      </c>
      <c r="AF213" t="s">
        <v>1399</v>
      </c>
      <c r="AG213" t="s">
        <v>1400</v>
      </c>
      <c r="AH213" t="s">
        <v>1401</v>
      </c>
      <c r="AI213" t="s">
        <v>1402</v>
      </c>
      <c r="AJ213" t="s">
        <v>1403</v>
      </c>
      <c r="AK213" t="s">
        <v>1404</v>
      </c>
      <c r="AL213" t="s">
        <v>1405</v>
      </c>
      <c r="AM213" t="s">
        <v>1406</v>
      </c>
      <c r="AN213" t="s">
        <v>1407</v>
      </c>
      <c r="AO213" t="s">
        <v>1408</v>
      </c>
      <c r="AP213" t="s">
        <v>1409</v>
      </c>
    </row>
    <row r="214" spans="1:42" x14ac:dyDescent="0.25">
      <c r="A214" t="s">
        <v>23</v>
      </c>
      <c r="B214" t="s">
        <v>1009</v>
      </c>
      <c r="C214" t="s">
        <v>12020</v>
      </c>
      <c r="D214" t="s">
        <v>12211</v>
      </c>
      <c r="E214" t="s">
        <v>12213</v>
      </c>
      <c r="F214" t="s">
        <v>12215</v>
      </c>
      <c r="G214" t="s">
        <v>12217</v>
      </c>
      <c r="H214" t="s">
        <v>24</v>
      </c>
      <c r="I214" t="s">
        <v>1389</v>
      </c>
      <c r="J214" t="s">
        <v>1390</v>
      </c>
      <c r="K214" t="s">
        <v>12039</v>
      </c>
      <c r="L214" t="s">
        <v>12256</v>
      </c>
      <c r="M214" t="s">
        <v>12246</v>
      </c>
      <c r="N214" t="s">
        <v>12250</v>
      </c>
      <c r="O214" t="s">
        <v>12225</v>
      </c>
      <c r="P214" t="s">
        <v>12226</v>
      </c>
      <c r="Q214" t="s">
        <v>12227</v>
      </c>
      <c r="R214" t="s">
        <v>25</v>
      </c>
      <c r="S214" t="s">
        <v>32</v>
      </c>
      <c r="T214">
        <v>4152</v>
      </c>
      <c r="U214" s="1" t="s">
        <v>12241</v>
      </c>
      <c r="V214" t="s">
        <v>12237</v>
      </c>
      <c r="W214" t="s">
        <v>12238</v>
      </c>
      <c r="X214" t="s">
        <v>12235</v>
      </c>
      <c r="Y214" t="s">
        <v>12234</v>
      </c>
      <c r="Z214" t="s">
        <v>1012</v>
      </c>
      <c r="AA214" t="s">
        <v>12022</v>
      </c>
      <c r="AB214" t="s">
        <v>1015</v>
      </c>
      <c r="AC214" t="s">
        <v>1016</v>
      </c>
      <c r="AD214" s="1">
        <v>7689</v>
      </c>
      <c r="AE214" t="s">
        <v>27</v>
      </c>
      <c r="AF214" t="s">
        <v>529</v>
      </c>
      <c r="AG214" t="s">
        <v>95</v>
      </c>
      <c r="AH214" t="s">
        <v>407</v>
      </c>
      <c r="AI214" t="s">
        <v>694</v>
      </c>
      <c r="AJ214" t="s">
        <v>95</v>
      </c>
      <c r="AK214" t="s">
        <v>407</v>
      </c>
      <c r="AL214" t="s">
        <v>407</v>
      </c>
      <c r="AM214" t="s">
        <v>407</v>
      </c>
      <c r="AN214" t="s">
        <v>95</v>
      </c>
      <c r="AO214" t="s">
        <v>438</v>
      </c>
      <c r="AP214" t="s">
        <v>27</v>
      </c>
    </row>
    <row r="215" spans="1:42" x14ac:dyDescent="0.25">
      <c r="A215" t="s">
        <v>23</v>
      </c>
      <c r="B215" t="s">
        <v>1009</v>
      </c>
      <c r="C215" t="s">
        <v>12020</v>
      </c>
      <c r="D215" t="s">
        <v>12211</v>
      </c>
      <c r="E215" t="s">
        <v>12213</v>
      </c>
      <c r="F215" t="s">
        <v>12215</v>
      </c>
      <c r="G215" t="s">
        <v>12217</v>
      </c>
      <c r="H215" t="s">
        <v>24</v>
      </c>
      <c r="I215" t="s">
        <v>1389</v>
      </c>
      <c r="J215" t="s">
        <v>1390</v>
      </c>
      <c r="K215" t="s">
        <v>12039</v>
      </c>
      <c r="L215" t="s">
        <v>12256</v>
      </c>
      <c r="M215" t="s">
        <v>12246</v>
      </c>
      <c r="N215" t="s">
        <v>12250</v>
      </c>
      <c r="O215" t="s">
        <v>12225</v>
      </c>
      <c r="P215" t="s">
        <v>12226</v>
      </c>
      <c r="Q215" t="s">
        <v>12227</v>
      </c>
      <c r="R215" t="s">
        <v>25</v>
      </c>
      <c r="S215" t="s">
        <v>33</v>
      </c>
      <c r="T215">
        <v>4152</v>
      </c>
      <c r="U215" s="1" t="s">
        <v>12241</v>
      </c>
      <c r="V215" t="s">
        <v>12237</v>
      </c>
      <c r="W215" t="s">
        <v>12238</v>
      </c>
      <c r="X215" t="s">
        <v>12235</v>
      </c>
      <c r="Y215" t="s">
        <v>12234</v>
      </c>
      <c r="Z215" t="s">
        <v>1012</v>
      </c>
      <c r="AA215" t="s">
        <v>12022</v>
      </c>
      <c r="AB215" t="s">
        <v>1015</v>
      </c>
      <c r="AC215" t="s">
        <v>1016</v>
      </c>
      <c r="AD215" s="1">
        <v>18024</v>
      </c>
      <c r="AE215" t="s">
        <v>27</v>
      </c>
      <c r="AF215" t="s">
        <v>129</v>
      </c>
      <c r="AG215" t="s">
        <v>197</v>
      </c>
      <c r="AH215" t="s">
        <v>197</v>
      </c>
      <c r="AI215" t="s">
        <v>197</v>
      </c>
      <c r="AJ215" t="s">
        <v>197</v>
      </c>
      <c r="AK215" t="s">
        <v>197</v>
      </c>
      <c r="AL215" t="s">
        <v>197</v>
      </c>
      <c r="AM215" t="s">
        <v>197</v>
      </c>
      <c r="AN215" t="s">
        <v>197</v>
      </c>
      <c r="AO215" t="s">
        <v>197</v>
      </c>
      <c r="AP215" t="s">
        <v>1410</v>
      </c>
    </row>
    <row r="216" spans="1:42" x14ac:dyDescent="0.25">
      <c r="A216" t="s">
        <v>23</v>
      </c>
      <c r="B216" t="s">
        <v>1009</v>
      </c>
      <c r="C216" t="s">
        <v>12020</v>
      </c>
      <c r="D216" t="s">
        <v>12211</v>
      </c>
      <c r="E216" t="s">
        <v>12213</v>
      </c>
      <c r="F216" t="s">
        <v>12215</v>
      </c>
      <c r="G216" t="s">
        <v>12217</v>
      </c>
      <c r="H216" t="s">
        <v>24</v>
      </c>
      <c r="I216" t="s">
        <v>1389</v>
      </c>
      <c r="J216" t="s">
        <v>1390</v>
      </c>
      <c r="K216" t="s">
        <v>12039</v>
      </c>
      <c r="L216" t="s">
        <v>12256</v>
      </c>
      <c r="M216" t="s">
        <v>12246</v>
      </c>
      <c r="N216" t="s">
        <v>12250</v>
      </c>
      <c r="O216" t="s">
        <v>12225</v>
      </c>
      <c r="P216" t="s">
        <v>12226</v>
      </c>
      <c r="Q216" t="s">
        <v>12227</v>
      </c>
      <c r="R216" t="s">
        <v>25</v>
      </c>
      <c r="S216" t="s">
        <v>40</v>
      </c>
      <c r="T216">
        <v>4152</v>
      </c>
      <c r="U216" s="1" t="s">
        <v>12241</v>
      </c>
      <c r="V216" t="s">
        <v>12237</v>
      </c>
      <c r="W216" t="s">
        <v>12238</v>
      </c>
      <c r="X216" t="s">
        <v>12235</v>
      </c>
      <c r="Y216" t="s">
        <v>12234</v>
      </c>
      <c r="Z216" t="s">
        <v>1012</v>
      </c>
      <c r="AA216" t="s">
        <v>12022</v>
      </c>
      <c r="AB216" t="s">
        <v>1015</v>
      </c>
      <c r="AC216" t="s">
        <v>1016</v>
      </c>
      <c r="AD216" s="1">
        <v>17393</v>
      </c>
      <c r="AE216" t="s">
        <v>27</v>
      </c>
      <c r="AF216" t="s">
        <v>509</v>
      </c>
      <c r="AG216" t="s">
        <v>282</v>
      </c>
      <c r="AH216" t="s">
        <v>310</v>
      </c>
      <c r="AI216" t="s">
        <v>310</v>
      </c>
      <c r="AJ216" t="s">
        <v>197</v>
      </c>
      <c r="AK216" t="s">
        <v>310</v>
      </c>
      <c r="AL216" t="s">
        <v>310</v>
      </c>
      <c r="AM216" t="s">
        <v>1412</v>
      </c>
      <c r="AN216" t="s">
        <v>310</v>
      </c>
      <c r="AO216" t="s">
        <v>310</v>
      </c>
      <c r="AP216" t="s">
        <v>310</v>
      </c>
    </row>
    <row r="217" spans="1:42" x14ac:dyDescent="0.25">
      <c r="A217" t="s">
        <v>23</v>
      </c>
      <c r="B217" t="s">
        <v>1009</v>
      </c>
      <c r="C217" t="s">
        <v>12020</v>
      </c>
      <c r="D217" t="s">
        <v>12211</v>
      </c>
      <c r="E217" t="s">
        <v>12213</v>
      </c>
      <c r="F217" t="s">
        <v>12215</v>
      </c>
      <c r="G217" t="s">
        <v>12217</v>
      </c>
      <c r="H217" t="s">
        <v>24</v>
      </c>
      <c r="I217" t="s">
        <v>1389</v>
      </c>
      <c r="J217" t="s">
        <v>1390</v>
      </c>
      <c r="K217" t="s">
        <v>12039</v>
      </c>
      <c r="L217" t="s">
        <v>12256</v>
      </c>
      <c r="M217" t="s">
        <v>12246</v>
      </c>
      <c r="N217" t="s">
        <v>12250</v>
      </c>
      <c r="O217" t="s">
        <v>12225</v>
      </c>
      <c r="P217" t="s">
        <v>12226</v>
      </c>
      <c r="Q217" t="s">
        <v>12227</v>
      </c>
      <c r="R217" t="s">
        <v>25</v>
      </c>
      <c r="S217" t="s">
        <v>43</v>
      </c>
      <c r="T217">
        <v>4152</v>
      </c>
      <c r="U217" s="1" t="s">
        <v>12241</v>
      </c>
      <c r="V217" t="s">
        <v>12237</v>
      </c>
      <c r="W217" t="s">
        <v>12238</v>
      </c>
      <c r="X217" t="s">
        <v>12235</v>
      </c>
      <c r="Y217" t="s">
        <v>12234</v>
      </c>
      <c r="Z217" t="s">
        <v>1012</v>
      </c>
      <c r="AA217" t="s">
        <v>12022</v>
      </c>
      <c r="AB217" t="s">
        <v>1015</v>
      </c>
      <c r="AC217" t="s">
        <v>1016</v>
      </c>
      <c r="AD217" s="1">
        <v>16417</v>
      </c>
      <c r="AE217" t="s">
        <v>27</v>
      </c>
      <c r="AF217" t="s">
        <v>466</v>
      </c>
      <c r="AG217" t="s">
        <v>310</v>
      </c>
      <c r="AH217" t="s">
        <v>310</v>
      </c>
      <c r="AI217" t="s">
        <v>310</v>
      </c>
      <c r="AJ217" t="s">
        <v>286</v>
      </c>
      <c r="AK217" t="s">
        <v>310</v>
      </c>
      <c r="AL217" t="s">
        <v>310</v>
      </c>
      <c r="AM217" t="s">
        <v>310</v>
      </c>
      <c r="AN217" t="s">
        <v>310</v>
      </c>
      <c r="AO217" t="s">
        <v>1413</v>
      </c>
      <c r="AP217" t="s">
        <v>310</v>
      </c>
    </row>
    <row r="218" spans="1:42" x14ac:dyDescent="0.25">
      <c r="A218" t="s">
        <v>23</v>
      </c>
      <c r="B218" t="s">
        <v>1009</v>
      </c>
      <c r="C218" t="s">
        <v>12020</v>
      </c>
      <c r="D218" t="s">
        <v>12211</v>
      </c>
      <c r="E218" t="s">
        <v>12213</v>
      </c>
      <c r="F218" t="s">
        <v>12215</v>
      </c>
      <c r="G218" t="s">
        <v>12217</v>
      </c>
      <c r="H218" t="s">
        <v>24</v>
      </c>
      <c r="I218" t="s">
        <v>1389</v>
      </c>
      <c r="J218" t="s">
        <v>1390</v>
      </c>
      <c r="K218" t="s">
        <v>12039</v>
      </c>
      <c r="L218" t="s">
        <v>12256</v>
      </c>
      <c r="M218" t="s">
        <v>12246</v>
      </c>
      <c r="N218" t="s">
        <v>12250</v>
      </c>
      <c r="O218" t="s">
        <v>12225</v>
      </c>
      <c r="P218" t="s">
        <v>12226</v>
      </c>
      <c r="Q218" t="s">
        <v>12227</v>
      </c>
      <c r="R218" t="s">
        <v>25</v>
      </c>
      <c r="S218" t="s">
        <v>48</v>
      </c>
      <c r="T218">
        <v>4152</v>
      </c>
      <c r="U218" s="1" t="s">
        <v>12241</v>
      </c>
      <c r="V218" t="s">
        <v>12237</v>
      </c>
      <c r="W218" t="s">
        <v>12238</v>
      </c>
      <c r="X218" t="s">
        <v>12235</v>
      </c>
      <c r="Y218" t="s">
        <v>12233</v>
      </c>
      <c r="Z218" t="s">
        <v>178</v>
      </c>
      <c r="AA218" t="s">
        <v>12024</v>
      </c>
      <c r="AB218" t="s">
        <v>416</v>
      </c>
      <c r="AC218" t="s">
        <v>417</v>
      </c>
      <c r="AD218" s="1">
        <v>218710</v>
      </c>
      <c r="AE218" t="s">
        <v>1414</v>
      </c>
      <c r="AF218" t="s">
        <v>27</v>
      </c>
      <c r="AG218" t="s">
        <v>27</v>
      </c>
      <c r="AH218" t="s">
        <v>27</v>
      </c>
      <c r="AI218" t="s">
        <v>27</v>
      </c>
      <c r="AJ218" t="s">
        <v>27</v>
      </c>
      <c r="AK218" t="s">
        <v>27</v>
      </c>
      <c r="AL218" t="s">
        <v>27</v>
      </c>
      <c r="AM218" t="s">
        <v>27</v>
      </c>
      <c r="AN218" t="s">
        <v>27</v>
      </c>
      <c r="AO218" t="s">
        <v>27</v>
      </c>
      <c r="AP218" t="s">
        <v>27</v>
      </c>
    </row>
    <row r="219" spans="1:42" x14ac:dyDescent="0.25">
      <c r="A219" t="s">
        <v>23</v>
      </c>
      <c r="B219" t="s">
        <v>1009</v>
      </c>
      <c r="C219" t="s">
        <v>12020</v>
      </c>
      <c r="D219" t="s">
        <v>12211</v>
      </c>
      <c r="E219" t="s">
        <v>12213</v>
      </c>
      <c r="F219" t="s">
        <v>12215</v>
      </c>
      <c r="G219" t="s">
        <v>12217</v>
      </c>
      <c r="H219" t="s">
        <v>24</v>
      </c>
      <c r="I219" t="s">
        <v>1389</v>
      </c>
      <c r="J219" t="s">
        <v>1390</v>
      </c>
      <c r="K219" t="s">
        <v>12039</v>
      </c>
      <c r="L219" t="s">
        <v>12256</v>
      </c>
      <c r="M219" t="s">
        <v>12246</v>
      </c>
      <c r="N219" t="s">
        <v>12250</v>
      </c>
      <c r="O219" t="s">
        <v>12225</v>
      </c>
      <c r="P219" t="s">
        <v>12226</v>
      </c>
      <c r="Q219" t="s">
        <v>12227</v>
      </c>
      <c r="R219" t="s">
        <v>25</v>
      </c>
      <c r="S219" t="s">
        <v>48</v>
      </c>
      <c r="T219">
        <v>4152</v>
      </c>
      <c r="U219" s="1" t="s">
        <v>12241</v>
      </c>
      <c r="V219" t="s">
        <v>12237</v>
      </c>
      <c r="W219" t="s">
        <v>12238</v>
      </c>
      <c r="X219" t="s">
        <v>12235</v>
      </c>
      <c r="Y219" t="s">
        <v>12234</v>
      </c>
      <c r="Z219" t="s">
        <v>1012</v>
      </c>
      <c r="AA219" t="s">
        <v>12022</v>
      </c>
      <c r="AB219" t="s">
        <v>1015</v>
      </c>
      <c r="AC219" t="s">
        <v>1016</v>
      </c>
      <c r="AD219" s="1">
        <v>2671173</v>
      </c>
      <c r="AE219" t="s">
        <v>27</v>
      </c>
      <c r="AF219" t="s">
        <v>1415</v>
      </c>
      <c r="AG219" t="s">
        <v>1415</v>
      </c>
      <c r="AH219" t="s">
        <v>1415</v>
      </c>
      <c r="AI219" t="s">
        <v>1415</v>
      </c>
      <c r="AJ219" t="s">
        <v>1415</v>
      </c>
      <c r="AK219" t="s">
        <v>1415</v>
      </c>
      <c r="AL219" t="s">
        <v>1415</v>
      </c>
      <c r="AM219" t="s">
        <v>1415</v>
      </c>
      <c r="AN219" t="s">
        <v>1415</v>
      </c>
      <c r="AO219" t="s">
        <v>1415</v>
      </c>
      <c r="AP219" t="s">
        <v>1416</v>
      </c>
    </row>
    <row r="220" spans="1:42" x14ac:dyDescent="0.25">
      <c r="A220" t="s">
        <v>23</v>
      </c>
      <c r="B220" t="s">
        <v>1009</v>
      </c>
      <c r="C220" t="s">
        <v>12020</v>
      </c>
      <c r="D220" t="s">
        <v>12211</v>
      </c>
      <c r="E220" t="s">
        <v>12213</v>
      </c>
      <c r="F220" t="s">
        <v>12215</v>
      </c>
      <c r="G220" t="s">
        <v>12217</v>
      </c>
      <c r="H220" t="s">
        <v>24</v>
      </c>
      <c r="I220" t="s">
        <v>1389</v>
      </c>
      <c r="J220" t="s">
        <v>1390</v>
      </c>
      <c r="K220" t="s">
        <v>12039</v>
      </c>
      <c r="L220" t="s">
        <v>12256</v>
      </c>
      <c r="M220" t="s">
        <v>12246</v>
      </c>
      <c r="N220" t="s">
        <v>12250</v>
      </c>
      <c r="O220" t="s">
        <v>12225</v>
      </c>
      <c r="P220" t="s">
        <v>12226</v>
      </c>
      <c r="Q220" t="s">
        <v>12227</v>
      </c>
      <c r="R220" t="s">
        <v>25</v>
      </c>
      <c r="S220" t="s">
        <v>49</v>
      </c>
      <c r="T220">
        <v>4152</v>
      </c>
      <c r="U220" s="1" t="s">
        <v>12241</v>
      </c>
      <c r="V220" t="s">
        <v>12237</v>
      </c>
      <c r="W220" t="s">
        <v>12238</v>
      </c>
      <c r="X220" t="s">
        <v>12235</v>
      </c>
      <c r="Y220" t="s">
        <v>12233</v>
      </c>
      <c r="Z220" t="s">
        <v>178</v>
      </c>
      <c r="AA220" t="s">
        <v>12024</v>
      </c>
      <c r="AB220" t="s">
        <v>416</v>
      </c>
      <c r="AC220" t="s">
        <v>417</v>
      </c>
      <c r="AD220" s="1">
        <v>15902</v>
      </c>
      <c r="AE220" t="s">
        <v>27</v>
      </c>
      <c r="AF220" t="s">
        <v>27</v>
      </c>
      <c r="AG220" t="s">
        <v>27</v>
      </c>
      <c r="AH220" t="s">
        <v>27</v>
      </c>
      <c r="AI220" t="s">
        <v>1417</v>
      </c>
      <c r="AJ220" t="s">
        <v>27</v>
      </c>
      <c r="AK220" t="s">
        <v>27</v>
      </c>
      <c r="AL220" t="s">
        <v>27</v>
      </c>
      <c r="AM220" t="s">
        <v>27</v>
      </c>
      <c r="AN220" t="s">
        <v>27</v>
      </c>
      <c r="AO220" t="s">
        <v>27</v>
      </c>
      <c r="AP220" t="s">
        <v>27</v>
      </c>
    </row>
    <row r="221" spans="1:42" x14ac:dyDescent="0.25">
      <c r="A221" t="s">
        <v>23</v>
      </c>
      <c r="B221" t="s">
        <v>1009</v>
      </c>
      <c r="C221" t="s">
        <v>12020</v>
      </c>
      <c r="D221" t="s">
        <v>12211</v>
      </c>
      <c r="E221" t="s">
        <v>12213</v>
      </c>
      <c r="F221" t="s">
        <v>12215</v>
      </c>
      <c r="G221" t="s">
        <v>12217</v>
      </c>
      <c r="H221" t="s">
        <v>24</v>
      </c>
      <c r="I221" t="s">
        <v>1389</v>
      </c>
      <c r="J221" t="s">
        <v>1390</v>
      </c>
      <c r="K221" t="s">
        <v>12039</v>
      </c>
      <c r="L221" t="s">
        <v>12256</v>
      </c>
      <c r="M221" t="s">
        <v>12246</v>
      </c>
      <c r="N221" t="s">
        <v>12250</v>
      </c>
      <c r="O221" t="s">
        <v>12225</v>
      </c>
      <c r="P221" t="s">
        <v>12226</v>
      </c>
      <c r="Q221" t="s">
        <v>12227</v>
      </c>
      <c r="R221" t="s">
        <v>25</v>
      </c>
      <c r="S221" t="s">
        <v>49</v>
      </c>
      <c r="T221">
        <v>4152</v>
      </c>
      <c r="U221" s="1" t="s">
        <v>12241</v>
      </c>
      <c r="V221" t="s">
        <v>12237</v>
      </c>
      <c r="W221" t="s">
        <v>12238</v>
      </c>
      <c r="X221" t="s">
        <v>12235</v>
      </c>
      <c r="Y221" t="s">
        <v>12234</v>
      </c>
      <c r="Z221" t="s">
        <v>1012</v>
      </c>
      <c r="AA221" t="s">
        <v>12022</v>
      </c>
      <c r="AB221" t="s">
        <v>1015</v>
      </c>
      <c r="AC221" t="s">
        <v>1016</v>
      </c>
      <c r="AD221" s="1">
        <v>44840</v>
      </c>
      <c r="AE221" t="s">
        <v>27</v>
      </c>
      <c r="AF221" t="s">
        <v>27</v>
      </c>
      <c r="AG221" t="s">
        <v>27</v>
      </c>
      <c r="AH221" t="s">
        <v>27</v>
      </c>
      <c r="AI221" t="s">
        <v>1418</v>
      </c>
      <c r="AJ221" t="s">
        <v>27</v>
      </c>
      <c r="AK221" t="s">
        <v>27</v>
      </c>
      <c r="AL221" t="s">
        <v>27</v>
      </c>
      <c r="AM221" t="s">
        <v>27</v>
      </c>
      <c r="AN221" t="s">
        <v>27</v>
      </c>
      <c r="AO221" t="s">
        <v>27</v>
      </c>
      <c r="AP221" t="s">
        <v>27</v>
      </c>
    </row>
    <row r="222" spans="1:42" x14ac:dyDescent="0.25">
      <c r="A222" t="s">
        <v>23</v>
      </c>
      <c r="B222" t="s">
        <v>1009</v>
      </c>
      <c r="C222" t="s">
        <v>12020</v>
      </c>
      <c r="D222" t="s">
        <v>12211</v>
      </c>
      <c r="E222" t="s">
        <v>12213</v>
      </c>
      <c r="F222" t="s">
        <v>12215</v>
      </c>
      <c r="G222" t="s">
        <v>12217</v>
      </c>
      <c r="H222" t="s">
        <v>24</v>
      </c>
      <c r="I222" t="s">
        <v>1389</v>
      </c>
      <c r="J222" t="s">
        <v>1390</v>
      </c>
      <c r="K222" t="s">
        <v>12039</v>
      </c>
      <c r="L222" t="s">
        <v>12256</v>
      </c>
      <c r="M222" t="s">
        <v>12246</v>
      </c>
      <c r="N222" t="s">
        <v>12250</v>
      </c>
      <c r="O222" t="s">
        <v>12225</v>
      </c>
      <c r="P222" t="s">
        <v>12226</v>
      </c>
      <c r="Q222" t="s">
        <v>12227</v>
      </c>
      <c r="R222" t="s">
        <v>25</v>
      </c>
      <c r="S222" t="s">
        <v>54</v>
      </c>
      <c r="T222">
        <v>4152</v>
      </c>
      <c r="U222" s="1" t="s">
        <v>12241</v>
      </c>
      <c r="V222" t="s">
        <v>12237</v>
      </c>
      <c r="W222" t="s">
        <v>12238</v>
      </c>
      <c r="X222" t="s">
        <v>12235</v>
      </c>
      <c r="Y222" t="s">
        <v>12233</v>
      </c>
      <c r="Z222" t="s">
        <v>178</v>
      </c>
      <c r="AA222" t="s">
        <v>12024</v>
      </c>
      <c r="AB222" t="s">
        <v>416</v>
      </c>
      <c r="AC222" t="s">
        <v>417</v>
      </c>
      <c r="AD222" s="1">
        <v>13561</v>
      </c>
      <c r="AE222" t="s">
        <v>27</v>
      </c>
      <c r="AF222" t="s">
        <v>27</v>
      </c>
      <c r="AG222" t="s">
        <v>27</v>
      </c>
      <c r="AH222" t="s">
        <v>27</v>
      </c>
      <c r="AI222" t="s">
        <v>1419</v>
      </c>
      <c r="AJ222" t="s">
        <v>27</v>
      </c>
      <c r="AK222" t="s">
        <v>27</v>
      </c>
      <c r="AL222" t="s">
        <v>27</v>
      </c>
      <c r="AM222" t="s">
        <v>27</v>
      </c>
      <c r="AN222" t="s">
        <v>27</v>
      </c>
      <c r="AO222" t="s">
        <v>27</v>
      </c>
      <c r="AP222" t="s">
        <v>27</v>
      </c>
    </row>
    <row r="223" spans="1:42" x14ac:dyDescent="0.25">
      <c r="A223" t="s">
        <v>23</v>
      </c>
      <c r="B223" t="s">
        <v>1009</v>
      </c>
      <c r="C223" t="s">
        <v>12020</v>
      </c>
      <c r="D223" t="s">
        <v>12211</v>
      </c>
      <c r="E223" t="s">
        <v>12213</v>
      </c>
      <c r="F223" t="s">
        <v>12215</v>
      </c>
      <c r="G223" t="s">
        <v>12217</v>
      </c>
      <c r="H223" t="s">
        <v>24</v>
      </c>
      <c r="I223" t="s">
        <v>1389</v>
      </c>
      <c r="J223" t="s">
        <v>1390</v>
      </c>
      <c r="K223" t="s">
        <v>12039</v>
      </c>
      <c r="L223" t="s">
        <v>12256</v>
      </c>
      <c r="M223" t="s">
        <v>12246</v>
      </c>
      <c r="N223" t="s">
        <v>12250</v>
      </c>
      <c r="O223" t="s">
        <v>12225</v>
      </c>
      <c r="P223" t="s">
        <v>12226</v>
      </c>
      <c r="Q223" t="s">
        <v>12227</v>
      </c>
      <c r="R223" t="s">
        <v>25</v>
      </c>
      <c r="S223" t="s">
        <v>55</v>
      </c>
      <c r="T223">
        <v>4152</v>
      </c>
      <c r="U223" s="1" t="s">
        <v>12241</v>
      </c>
      <c r="V223" t="s">
        <v>12237</v>
      </c>
      <c r="W223" t="s">
        <v>12238</v>
      </c>
      <c r="X223" t="s">
        <v>12235</v>
      </c>
      <c r="Y223" t="s">
        <v>12234</v>
      </c>
      <c r="Z223" t="s">
        <v>1012</v>
      </c>
      <c r="AA223" t="s">
        <v>12022</v>
      </c>
      <c r="AB223" t="s">
        <v>1015</v>
      </c>
      <c r="AC223" t="s">
        <v>1016</v>
      </c>
      <c r="AD223" s="1">
        <v>12757</v>
      </c>
      <c r="AE223" t="s">
        <v>27</v>
      </c>
      <c r="AF223" t="s">
        <v>52</v>
      </c>
      <c r="AG223" t="s">
        <v>286</v>
      </c>
      <c r="AH223" t="s">
        <v>102</v>
      </c>
      <c r="AI223" t="s">
        <v>102</v>
      </c>
      <c r="AJ223" t="s">
        <v>286</v>
      </c>
      <c r="AK223" t="s">
        <v>102</v>
      </c>
      <c r="AL223" t="s">
        <v>102</v>
      </c>
      <c r="AM223" t="s">
        <v>286</v>
      </c>
      <c r="AN223" t="s">
        <v>102</v>
      </c>
      <c r="AO223" t="s">
        <v>102</v>
      </c>
      <c r="AP223" t="s">
        <v>835</v>
      </c>
    </row>
    <row r="224" spans="1:42" x14ac:dyDescent="0.25">
      <c r="A224" t="s">
        <v>23</v>
      </c>
      <c r="B224" t="s">
        <v>1009</v>
      </c>
      <c r="C224" t="s">
        <v>12020</v>
      </c>
      <c r="D224" t="s">
        <v>12211</v>
      </c>
      <c r="E224" t="s">
        <v>12213</v>
      </c>
      <c r="F224" t="s">
        <v>12215</v>
      </c>
      <c r="G224" t="s">
        <v>12217</v>
      </c>
      <c r="H224" t="s">
        <v>24</v>
      </c>
      <c r="I224" t="s">
        <v>1389</v>
      </c>
      <c r="J224" t="s">
        <v>1390</v>
      </c>
      <c r="K224" t="s">
        <v>12039</v>
      </c>
      <c r="L224" t="s">
        <v>12256</v>
      </c>
      <c r="M224" t="s">
        <v>12246</v>
      </c>
      <c r="N224" t="s">
        <v>12250</v>
      </c>
      <c r="O224" t="s">
        <v>12225</v>
      </c>
      <c r="P224" t="s">
        <v>12226</v>
      </c>
      <c r="Q224" t="s">
        <v>12227</v>
      </c>
      <c r="R224" t="s">
        <v>25</v>
      </c>
      <c r="S224" t="s">
        <v>56</v>
      </c>
      <c r="T224">
        <v>4152</v>
      </c>
      <c r="U224" s="1" t="s">
        <v>12241</v>
      </c>
      <c r="V224" t="s">
        <v>12237</v>
      </c>
      <c r="W224" t="s">
        <v>12238</v>
      </c>
      <c r="X224" t="s">
        <v>12235</v>
      </c>
      <c r="Y224" t="s">
        <v>12234</v>
      </c>
      <c r="Z224" t="s">
        <v>1012</v>
      </c>
      <c r="AA224" t="s">
        <v>12022</v>
      </c>
      <c r="AB224" t="s">
        <v>1015</v>
      </c>
      <c r="AC224" t="s">
        <v>1016</v>
      </c>
      <c r="AD224" s="1">
        <v>7329</v>
      </c>
      <c r="AE224" t="s">
        <v>27</v>
      </c>
      <c r="AF224" t="s">
        <v>1421</v>
      </c>
      <c r="AG224" t="s">
        <v>407</v>
      </c>
      <c r="AH224" t="s">
        <v>95</v>
      </c>
      <c r="AI224" t="s">
        <v>95</v>
      </c>
      <c r="AJ224" t="s">
        <v>407</v>
      </c>
      <c r="AK224" t="s">
        <v>95</v>
      </c>
      <c r="AL224" t="s">
        <v>95</v>
      </c>
      <c r="AM224" t="s">
        <v>95</v>
      </c>
      <c r="AN224" t="s">
        <v>95</v>
      </c>
      <c r="AO224" t="s">
        <v>286</v>
      </c>
      <c r="AP224" t="s">
        <v>27</v>
      </c>
    </row>
    <row r="225" spans="1:42" x14ac:dyDescent="0.25">
      <c r="A225" t="s">
        <v>23</v>
      </c>
      <c r="B225" t="s">
        <v>1009</v>
      </c>
      <c r="C225" t="s">
        <v>12020</v>
      </c>
      <c r="D225" t="s">
        <v>12211</v>
      </c>
      <c r="E225" t="s">
        <v>12213</v>
      </c>
      <c r="F225" t="s">
        <v>12215</v>
      </c>
      <c r="G225" t="s">
        <v>12217</v>
      </c>
      <c r="H225" t="s">
        <v>24</v>
      </c>
      <c r="I225" t="s">
        <v>1389</v>
      </c>
      <c r="J225" t="s">
        <v>1390</v>
      </c>
      <c r="K225" t="s">
        <v>12039</v>
      </c>
      <c r="L225" t="s">
        <v>12256</v>
      </c>
      <c r="M225" t="s">
        <v>12246</v>
      </c>
      <c r="N225" t="s">
        <v>12250</v>
      </c>
      <c r="O225" t="s">
        <v>12225</v>
      </c>
      <c r="P225" t="s">
        <v>12226</v>
      </c>
      <c r="Q225" t="s">
        <v>12227</v>
      </c>
      <c r="R225" t="s">
        <v>25</v>
      </c>
      <c r="S225" t="s">
        <v>58</v>
      </c>
      <c r="T225">
        <v>4152</v>
      </c>
      <c r="U225" s="1" t="s">
        <v>12241</v>
      </c>
      <c r="V225" t="s">
        <v>12237</v>
      </c>
      <c r="W225" t="s">
        <v>12238</v>
      </c>
      <c r="X225" t="s">
        <v>12235</v>
      </c>
      <c r="Y225" t="s">
        <v>12234</v>
      </c>
      <c r="Z225" t="s">
        <v>1012</v>
      </c>
      <c r="AA225" t="s">
        <v>12022</v>
      </c>
      <c r="AB225" t="s">
        <v>1015</v>
      </c>
      <c r="AC225" t="s">
        <v>1016</v>
      </c>
      <c r="AD225" s="1">
        <v>7420</v>
      </c>
      <c r="AE225" t="s">
        <v>27</v>
      </c>
      <c r="AF225" t="s">
        <v>286</v>
      </c>
      <c r="AG225" t="s">
        <v>95</v>
      </c>
      <c r="AH225" t="s">
        <v>95</v>
      </c>
      <c r="AI225" t="s">
        <v>407</v>
      </c>
      <c r="AJ225" t="s">
        <v>95</v>
      </c>
      <c r="AK225" t="s">
        <v>407</v>
      </c>
      <c r="AL225" t="s">
        <v>95</v>
      </c>
      <c r="AM225" t="s">
        <v>95</v>
      </c>
      <c r="AN225" t="s">
        <v>407</v>
      </c>
      <c r="AO225" t="s">
        <v>1422</v>
      </c>
      <c r="AP225" t="s">
        <v>27</v>
      </c>
    </row>
    <row r="226" spans="1:42" x14ac:dyDescent="0.25">
      <c r="A226" t="s">
        <v>23</v>
      </c>
      <c r="B226" t="s">
        <v>1009</v>
      </c>
      <c r="C226" t="s">
        <v>12020</v>
      </c>
      <c r="D226" t="s">
        <v>12211</v>
      </c>
      <c r="E226" t="s">
        <v>12213</v>
      </c>
      <c r="F226" t="s">
        <v>12215</v>
      </c>
      <c r="G226" t="s">
        <v>12217</v>
      </c>
      <c r="H226" t="s">
        <v>24</v>
      </c>
      <c r="I226" t="s">
        <v>1389</v>
      </c>
      <c r="J226" t="s">
        <v>1390</v>
      </c>
      <c r="K226" t="s">
        <v>12039</v>
      </c>
      <c r="L226" t="s">
        <v>12256</v>
      </c>
      <c r="M226" t="s">
        <v>12246</v>
      </c>
      <c r="N226" t="s">
        <v>12250</v>
      </c>
      <c r="O226" t="s">
        <v>12225</v>
      </c>
      <c r="P226" t="s">
        <v>12226</v>
      </c>
      <c r="Q226" t="s">
        <v>12227</v>
      </c>
      <c r="R226" t="s">
        <v>25</v>
      </c>
      <c r="S226" t="s">
        <v>59</v>
      </c>
      <c r="T226">
        <v>4152</v>
      </c>
      <c r="U226" s="1" t="s">
        <v>12241</v>
      </c>
      <c r="V226" t="s">
        <v>12237</v>
      </c>
      <c r="W226" t="s">
        <v>12238</v>
      </c>
      <c r="X226" t="s">
        <v>12235</v>
      </c>
      <c r="Y226" t="s">
        <v>12234</v>
      </c>
      <c r="Z226" t="s">
        <v>1012</v>
      </c>
      <c r="AA226" t="s">
        <v>12022</v>
      </c>
      <c r="AB226" t="s">
        <v>1015</v>
      </c>
      <c r="AC226" t="s">
        <v>1016</v>
      </c>
      <c r="AD226" s="1">
        <v>40998</v>
      </c>
      <c r="AE226" t="s">
        <v>27</v>
      </c>
      <c r="AF226" t="s">
        <v>719</v>
      </c>
      <c r="AG226" t="s">
        <v>1423</v>
      </c>
      <c r="AH226" t="s">
        <v>776</v>
      </c>
      <c r="AI226" t="s">
        <v>484</v>
      </c>
      <c r="AJ226" t="s">
        <v>776</v>
      </c>
      <c r="AK226" t="s">
        <v>776</v>
      </c>
      <c r="AL226" t="s">
        <v>776</v>
      </c>
      <c r="AM226" t="s">
        <v>776</v>
      </c>
      <c r="AN226" t="s">
        <v>484</v>
      </c>
      <c r="AO226" t="s">
        <v>776</v>
      </c>
      <c r="AP226" t="s">
        <v>776</v>
      </c>
    </row>
    <row r="227" spans="1:42" x14ac:dyDescent="0.25">
      <c r="A227" t="s">
        <v>23</v>
      </c>
      <c r="B227" t="s">
        <v>1009</v>
      </c>
      <c r="C227" t="s">
        <v>12020</v>
      </c>
      <c r="D227" t="s">
        <v>12211</v>
      </c>
      <c r="E227" t="s">
        <v>12213</v>
      </c>
      <c r="F227" t="s">
        <v>12215</v>
      </c>
      <c r="G227" t="s">
        <v>12217</v>
      </c>
      <c r="H227" t="s">
        <v>24</v>
      </c>
      <c r="I227" t="s">
        <v>1389</v>
      </c>
      <c r="J227" t="s">
        <v>1390</v>
      </c>
      <c r="K227" t="s">
        <v>12039</v>
      </c>
      <c r="L227" t="s">
        <v>12256</v>
      </c>
      <c r="M227" t="s">
        <v>12246</v>
      </c>
      <c r="N227" t="s">
        <v>12250</v>
      </c>
      <c r="O227" t="s">
        <v>12225</v>
      </c>
      <c r="P227" t="s">
        <v>12226</v>
      </c>
      <c r="Q227" t="s">
        <v>12227</v>
      </c>
      <c r="R227" t="s">
        <v>61</v>
      </c>
      <c r="S227" t="s">
        <v>62</v>
      </c>
      <c r="T227">
        <v>4153</v>
      </c>
      <c r="U227" s="1" t="s">
        <v>12240</v>
      </c>
      <c r="V227" t="s">
        <v>12237</v>
      </c>
      <c r="W227" t="s">
        <v>12238</v>
      </c>
      <c r="X227" t="s">
        <v>12235</v>
      </c>
      <c r="Y227" t="s">
        <v>12233</v>
      </c>
      <c r="Z227" t="s">
        <v>178</v>
      </c>
      <c r="AA227" t="s">
        <v>12024</v>
      </c>
      <c r="AB227" t="s">
        <v>416</v>
      </c>
      <c r="AC227" t="s">
        <v>417</v>
      </c>
      <c r="AD227" s="1">
        <v>122320</v>
      </c>
      <c r="AE227" t="s">
        <v>1424</v>
      </c>
      <c r="AF227" t="s">
        <v>27</v>
      </c>
      <c r="AG227" t="s">
        <v>27</v>
      </c>
      <c r="AH227" t="s">
        <v>27</v>
      </c>
      <c r="AI227" t="s">
        <v>27</v>
      </c>
      <c r="AJ227" t="s">
        <v>27</v>
      </c>
      <c r="AK227" t="s">
        <v>27</v>
      </c>
      <c r="AL227" t="s">
        <v>27</v>
      </c>
      <c r="AM227" t="s">
        <v>27</v>
      </c>
      <c r="AN227" t="s">
        <v>27</v>
      </c>
      <c r="AO227" t="s">
        <v>27</v>
      </c>
      <c r="AP227" t="s">
        <v>27</v>
      </c>
    </row>
    <row r="228" spans="1:42" x14ac:dyDescent="0.25">
      <c r="A228" t="s">
        <v>23</v>
      </c>
      <c r="B228" t="s">
        <v>1009</v>
      </c>
      <c r="C228" t="s">
        <v>12020</v>
      </c>
      <c r="D228" t="s">
        <v>12211</v>
      </c>
      <c r="E228" t="s">
        <v>12213</v>
      </c>
      <c r="F228" t="s">
        <v>12215</v>
      </c>
      <c r="G228" t="s">
        <v>12217</v>
      </c>
      <c r="H228" t="s">
        <v>24</v>
      </c>
      <c r="I228" t="s">
        <v>1389</v>
      </c>
      <c r="J228" t="s">
        <v>1390</v>
      </c>
      <c r="K228" t="s">
        <v>12039</v>
      </c>
      <c r="L228" t="s">
        <v>12256</v>
      </c>
      <c r="M228" t="s">
        <v>12246</v>
      </c>
      <c r="N228" t="s">
        <v>12250</v>
      </c>
      <c r="O228" t="s">
        <v>12225</v>
      </c>
      <c r="P228" t="s">
        <v>12226</v>
      </c>
      <c r="Q228" t="s">
        <v>12227</v>
      </c>
      <c r="R228" t="s">
        <v>61</v>
      </c>
      <c r="S228" t="s">
        <v>62</v>
      </c>
      <c r="T228">
        <v>4153</v>
      </c>
      <c r="U228" s="1" t="s">
        <v>12240</v>
      </c>
      <c r="V228" t="s">
        <v>12237</v>
      </c>
      <c r="W228" t="s">
        <v>12238</v>
      </c>
      <c r="X228" t="s">
        <v>12235</v>
      </c>
      <c r="Y228" t="s">
        <v>12234</v>
      </c>
      <c r="Z228" t="s">
        <v>1012</v>
      </c>
      <c r="AA228" t="s">
        <v>12022</v>
      </c>
      <c r="AB228" t="s">
        <v>1015</v>
      </c>
      <c r="AC228" t="s">
        <v>1016</v>
      </c>
      <c r="AD228" s="1">
        <v>767419</v>
      </c>
      <c r="AE228" t="s">
        <v>1425</v>
      </c>
      <c r="AF228" t="s">
        <v>1426</v>
      </c>
      <c r="AG228" t="s">
        <v>1425</v>
      </c>
      <c r="AH228" t="s">
        <v>1426</v>
      </c>
      <c r="AI228" t="s">
        <v>1425</v>
      </c>
      <c r="AJ228" t="s">
        <v>1426</v>
      </c>
      <c r="AK228" t="s">
        <v>1425</v>
      </c>
      <c r="AL228" t="s">
        <v>1426</v>
      </c>
      <c r="AM228" t="s">
        <v>1425</v>
      </c>
      <c r="AN228" t="s">
        <v>1427</v>
      </c>
      <c r="AO228" t="s">
        <v>27</v>
      </c>
      <c r="AP228" t="s">
        <v>27</v>
      </c>
    </row>
    <row r="229" spans="1:42" x14ac:dyDescent="0.25">
      <c r="A229" t="s">
        <v>23</v>
      </c>
      <c r="B229" t="s">
        <v>1009</v>
      </c>
      <c r="C229" t="s">
        <v>12020</v>
      </c>
      <c r="D229" t="s">
        <v>12211</v>
      </c>
      <c r="E229" t="s">
        <v>12213</v>
      </c>
      <c r="F229" t="s">
        <v>12215</v>
      </c>
      <c r="G229" t="s">
        <v>12217</v>
      </c>
      <c r="H229" t="s">
        <v>24</v>
      </c>
      <c r="I229" t="s">
        <v>1389</v>
      </c>
      <c r="J229" t="s">
        <v>1390</v>
      </c>
      <c r="K229" t="s">
        <v>12039</v>
      </c>
      <c r="L229" t="s">
        <v>12256</v>
      </c>
      <c r="M229" t="s">
        <v>12246</v>
      </c>
      <c r="N229" t="s">
        <v>12250</v>
      </c>
      <c r="O229" t="s">
        <v>12225</v>
      </c>
      <c r="P229" t="s">
        <v>12226</v>
      </c>
      <c r="Q229" t="s">
        <v>12227</v>
      </c>
      <c r="R229" t="s">
        <v>61</v>
      </c>
      <c r="S229" t="s">
        <v>64</v>
      </c>
      <c r="T229">
        <v>4153</v>
      </c>
      <c r="U229" s="1" t="s">
        <v>12240</v>
      </c>
      <c r="V229" t="s">
        <v>12237</v>
      </c>
      <c r="W229" t="s">
        <v>12238</v>
      </c>
      <c r="X229" t="s">
        <v>12235</v>
      </c>
      <c r="Y229" t="s">
        <v>12234</v>
      </c>
      <c r="Z229" t="s">
        <v>1012</v>
      </c>
      <c r="AA229" t="s">
        <v>12022</v>
      </c>
      <c r="AB229" t="s">
        <v>1015</v>
      </c>
      <c r="AC229" t="s">
        <v>1016</v>
      </c>
      <c r="AD229" s="1">
        <v>66000</v>
      </c>
      <c r="AE229" t="s">
        <v>350</v>
      </c>
      <c r="AF229" t="s">
        <v>350</v>
      </c>
      <c r="AG229" t="s">
        <v>350</v>
      </c>
      <c r="AH229" t="s">
        <v>350</v>
      </c>
      <c r="AI229" t="s">
        <v>350</v>
      </c>
      <c r="AJ229" t="s">
        <v>350</v>
      </c>
      <c r="AK229" t="s">
        <v>350</v>
      </c>
      <c r="AL229" t="s">
        <v>350</v>
      </c>
      <c r="AM229" t="s">
        <v>350</v>
      </c>
      <c r="AN229" t="s">
        <v>350</v>
      </c>
      <c r="AO229" t="s">
        <v>350</v>
      </c>
      <c r="AP229" t="s">
        <v>350</v>
      </c>
    </row>
    <row r="230" spans="1:42" x14ac:dyDescent="0.25">
      <c r="A230" t="s">
        <v>23</v>
      </c>
      <c r="B230" t="s">
        <v>1009</v>
      </c>
      <c r="C230" t="s">
        <v>12020</v>
      </c>
      <c r="D230" t="s">
        <v>12211</v>
      </c>
      <c r="E230" t="s">
        <v>12213</v>
      </c>
      <c r="F230" t="s">
        <v>12215</v>
      </c>
      <c r="G230" t="s">
        <v>12217</v>
      </c>
      <c r="H230" t="s">
        <v>24</v>
      </c>
      <c r="I230" t="s">
        <v>1389</v>
      </c>
      <c r="J230" t="s">
        <v>1390</v>
      </c>
      <c r="K230" t="s">
        <v>12039</v>
      </c>
      <c r="L230" t="s">
        <v>12256</v>
      </c>
      <c r="M230" t="s">
        <v>12246</v>
      </c>
      <c r="N230" t="s">
        <v>12250</v>
      </c>
      <c r="O230" t="s">
        <v>12225</v>
      </c>
      <c r="P230" t="s">
        <v>12226</v>
      </c>
      <c r="Q230" t="s">
        <v>12227</v>
      </c>
      <c r="R230" t="s">
        <v>61</v>
      </c>
      <c r="S230" t="s">
        <v>65</v>
      </c>
      <c r="T230">
        <v>4153</v>
      </c>
      <c r="U230" s="1" t="s">
        <v>12240</v>
      </c>
      <c r="V230" t="s">
        <v>12237</v>
      </c>
      <c r="W230" t="s">
        <v>12238</v>
      </c>
      <c r="X230" t="s">
        <v>12235</v>
      </c>
      <c r="Y230" t="s">
        <v>12234</v>
      </c>
      <c r="Z230" t="s">
        <v>1012</v>
      </c>
      <c r="AA230" t="s">
        <v>12022</v>
      </c>
      <c r="AB230" t="s">
        <v>1015</v>
      </c>
      <c r="AC230" t="s">
        <v>1016</v>
      </c>
      <c r="AD230" s="1">
        <v>175788</v>
      </c>
      <c r="AE230" t="s">
        <v>936</v>
      </c>
      <c r="AF230" t="s">
        <v>936</v>
      </c>
      <c r="AG230" t="s">
        <v>936</v>
      </c>
      <c r="AH230" t="s">
        <v>936</v>
      </c>
      <c r="AI230" t="s">
        <v>936</v>
      </c>
      <c r="AJ230" t="s">
        <v>936</v>
      </c>
      <c r="AK230" t="s">
        <v>936</v>
      </c>
      <c r="AL230" t="s">
        <v>936</v>
      </c>
      <c r="AM230" t="s">
        <v>936</v>
      </c>
      <c r="AN230" t="s">
        <v>936</v>
      </c>
      <c r="AO230" t="s">
        <v>936</v>
      </c>
      <c r="AP230" t="s">
        <v>936</v>
      </c>
    </row>
    <row r="231" spans="1:42" x14ac:dyDescent="0.25">
      <c r="A231" t="s">
        <v>23</v>
      </c>
      <c r="B231" t="s">
        <v>1009</v>
      </c>
      <c r="C231" t="s">
        <v>12020</v>
      </c>
      <c r="D231" t="s">
        <v>12211</v>
      </c>
      <c r="E231" t="s">
        <v>12213</v>
      </c>
      <c r="F231" t="s">
        <v>12215</v>
      </c>
      <c r="G231" t="s">
        <v>12217</v>
      </c>
      <c r="H231" t="s">
        <v>24</v>
      </c>
      <c r="I231" t="s">
        <v>1389</v>
      </c>
      <c r="J231" t="s">
        <v>1390</v>
      </c>
      <c r="K231" t="s">
        <v>12039</v>
      </c>
      <c r="L231" t="s">
        <v>12256</v>
      </c>
      <c r="M231" t="s">
        <v>12246</v>
      </c>
      <c r="N231" t="s">
        <v>12250</v>
      </c>
      <c r="O231" t="s">
        <v>12225</v>
      </c>
      <c r="P231" t="s">
        <v>12226</v>
      </c>
      <c r="Q231" t="s">
        <v>12227</v>
      </c>
      <c r="R231" t="s">
        <v>61</v>
      </c>
      <c r="S231" t="s">
        <v>66</v>
      </c>
      <c r="T231">
        <v>4153</v>
      </c>
      <c r="U231" s="1" t="s">
        <v>12240</v>
      </c>
      <c r="V231" t="s">
        <v>12237</v>
      </c>
      <c r="W231" t="s">
        <v>12238</v>
      </c>
      <c r="X231" t="s">
        <v>12235</v>
      </c>
      <c r="Y231" t="s">
        <v>12234</v>
      </c>
      <c r="Z231" t="s">
        <v>1012</v>
      </c>
      <c r="AA231" t="s">
        <v>12022</v>
      </c>
      <c r="AB231" t="s">
        <v>1015</v>
      </c>
      <c r="AC231" t="s">
        <v>1016</v>
      </c>
      <c r="AD231" s="1">
        <v>5398</v>
      </c>
      <c r="AE231" t="s">
        <v>1428</v>
      </c>
      <c r="AF231" t="s">
        <v>1428</v>
      </c>
      <c r="AG231" t="s">
        <v>1428</v>
      </c>
      <c r="AH231" t="s">
        <v>1428</v>
      </c>
      <c r="AI231" t="s">
        <v>1428</v>
      </c>
      <c r="AJ231" t="s">
        <v>1428</v>
      </c>
      <c r="AK231" t="s">
        <v>1428</v>
      </c>
      <c r="AL231" t="s">
        <v>1428</v>
      </c>
      <c r="AM231" t="s">
        <v>1428</v>
      </c>
      <c r="AN231" t="s">
        <v>1428</v>
      </c>
      <c r="AO231" t="s">
        <v>1429</v>
      </c>
      <c r="AP231" t="s">
        <v>1428</v>
      </c>
    </row>
    <row r="232" spans="1:42" x14ac:dyDescent="0.25">
      <c r="A232" t="s">
        <v>23</v>
      </c>
      <c r="B232" t="s">
        <v>1009</v>
      </c>
      <c r="C232" t="s">
        <v>12020</v>
      </c>
      <c r="D232" t="s">
        <v>12211</v>
      </c>
      <c r="E232" t="s">
        <v>12213</v>
      </c>
      <c r="F232" t="s">
        <v>12215</v>
      </c>
      <c r="G232" t="s">
        <v>12217</v>
      </c>
      <c r="H232" t="s">
        <v>24</v>
      </c>
      <c r="I232" t="s">
        <v>1389</v>
      </c>
      <c r="J232" t="s">
        <v>1390</v>
      </c>
      <c r="K232" t="s">
        <v>12039</v>
      </c>
      <c r="L232" t="s">
        <v>12256</v>
      </c>
      <c r="M232" t="s">
        <v>12246</v>
      </c>
      <c r="N232" t="s">
        <v>12250</v>
      </c>
      <c r="O232" t="s">
        <v>12225</v>
      </c>
      <c r="P232" t="s">
        <v>12226</v>
      </c>
      <c r="Q232" t="s">
        <v>12227</v>
      </c>
      <c r="R232" t="s">
        <v>61</v>
      </c>
      <c r="S232" t="s">
        <v>162</v>
      </c>
      <c r="T232">
        <v>4153</v>
      </c>
      <c r="U232" s="1" t="s">
        <v>12240</v>
      </c>
      <c r="V232" t="s">
        <v>12237</v>
      </c>
      <c r="W232" t="s">
        <v>12238</v>
      </c>
      <c r="X232" t="s">
        <v>12235</v>
      </c>
      <c r="Y232" t="s">
        <v>12233</v>
      </c>
      <c r="Z232" t="s">
        <v>178</v>
      </c>
      <c r="AA232" t="s">
        <v>12024</v>
      </c>
      <c r="AB232" t="s">
        <v>416</v>
      </c>
      <c r="AC232" t="s">
        <v>417</v>
      </c>
      <c r="AD232" s="1">
        <v>4103</v>
      </c>
      <c r="AE232" t="s">
        <v>411</v>
      </c>
      <c r="AF232" t="s">
        <v>27</v>
      </c>
      <c r="AG232" t="s">
        <v>27</v>
      </c>
      <c r="AH232" t="s">
        <v>27</v>
      </c>
      <c r="AI232" t="s">
        <v>27</v>
      </c>
      <c r="AJ232" t="s">
        <v>27</v>
      </c>
      <c r="AK232" t="s">
        <v>27</v>
      </c>
      <c r="AL232" t="s">
        <v>27</v>
      </c>
      <c r="AM232" t="s">
        <v>27</v>
      </c>
      <c r="AN232" t="s">
        <v>27</v>
      </c>
      <c r="AO232" t="s">
        <v>27</v>
      </c>
      <c r="AP232" t="s">
        <v>27</v>
      </c>
    </row>
    <row r="233" spans="1:42" x14ac:dyDescent="0.25">
      <c r="A233" t="s">
        <v>23</v>
      </c>
      <c r="B233" t="s">
        <v>1009</v>
      </c>
      <c r="C233" t="s">
        <v>12020</v>
      </c>
      <c r="D233" t="s">
        <v>12211</v>
      </c>
      <c r="E233" t="s">
        <v>12213</v>
      </c>
      <c r="F233" t="s">
        <v>12215</v>
      </c>
      <c r="G233" t="s">
        <v>12217</v>
      </c>
      <c r="H233" t="s">
        <v>24</v>
      </c>
      <c r="I233" t="s">
        <v>1389</v>
      </c>
      <c r="J233" t="s">
        <v>1390</v>
      </c>
      <c r="K233" t="s">
        <v>12039</v>
      </c>
      <c r="L233" t="s">
        <v>12256</v>
      </c>
      <c r="M233" t="s">
        <v>12246</v>
      </c>
      <c r="N233" t="s">
        <v>12250</v>
      </c>
      <c r="O233" t="s">
        <v>12225</v>
      </c>
      <c r="P233" t="s">
        <v>12226</v>
      </c>
      <c r="Q233" t="s">
        <v>12227</v>
      </c>
      <c r="R233" t="s">
        <v>61</v>
      </c>
      <c r="S233" t="s">
        <v>162</v>
      </c>
      <c r="T233">
        <v>4153</v>
      </c>
      <c r="U233" s="1" t="s">
        <v>12240</v>
      </c>
      <c r="V233" t="s">
        <v>12237</v>
      </c>
      <c r="W233" t="s">
        <v>12238</v>
      </c>
      <c r="X233" t="s">
        <v>12235</v>
      </c>
      <c r="Y233" t="s">
        <v>12234</v>
      </c>
      <c r="Z233" t="s">
        <v>1012</v>
      </c>
      <c r="AA233" t="s">
        <v>12022</v>
      </c>
      <c r="AB233" t="s">
        <v>1015</v>
      </c>
      <c r="AC233" t="s">
        <v>1016</v>
      </c>
      <c r="AD233" s="1">
        <v>105417</v>
      </c>
      <c r="AE233" t="s">
        <v>27</v>
      </c>
      <c r="AF233" t="s">
        <v>294</v>
      </c>
      <c r="AG233" t="s">
        <v>294</v>
      </c>
      <c r="AH233" t="s">
        <v>294</v>
      </c>
      <c r="AI233" t="s">
        <v>294</v>
      </c>
      <c r="AJ233" t="s">
        <v>294</v>
      </c>
      <c r="AK233" t="s">
        <v>294</v>
      </c>
      <c r="AL233" t="s">
        <v>294</v>
      </c>
      <c r="AM233" t="s">
        <v>294</v>
      </c>
      <c r="AN233" t="s">
        <v>294</v>
      </c>
      <c r="AO233" t="s">
        <v>27</v>
      </c>
      <c r="AP233" t="s">
        <v>27</v>
      </c>
    </row>
    <row r="234" spans="1:42" x14ac:dyDescent="0.25">
      <c r="A234" t="s">
        <v>23</v>
      </c>
      <c r="B234" t="s">
        <v>1009</v>
      </c>
      <c r="C234" t="s">
        <v>12020</v>
      </c>
      <c r="D234" t="s">
        <v>12211</v>
      </c>
      <c r="E234" t="s">
        <v>12213</v>
      </c>
      <c r="F234" t="s">
        <v>12215</v>
      </c>
      <c r="G234" t="s">
        <v>12217</v>
      </c>
      <c r="H234" t="s">
        <v>24</v>
      </c>
      <c r="I234" t="s">
        <v>1389</v>
      </c>
      <c r="J234" t="s">
        <v>1390</v>
      </c>
      <c r="K234" t="s">
        <v>12039</v>
      </c>
      <c r="L234" t="s">
        <v>12256</v>
      </c>
      <c r="M234" t="s">
        <v>12246</v>
      </c>
      <c r="N234" t="s">
        <v>12250</v>
      </c>
      <c r="O234" t="s">
        <v>12225</v>
      </c>
      <c r="P234" t="s">
        <v>12226</v>
      </c>
      <c r="Q234" t="s">
        <v>12227</v>
      </c>
      <c r="R234" t="s">
        <v>61</v>
      </c>
      <c r="S234" t="s">
        <v>80</v>
      </c>
      <c r="T234">
        <v>4153</v>
      </c>
      <c r="U234" s="1" t="s">
        <v>12240</v>
      </c>
      <c r="V234" t="s">
        <v>12237</v>
      </c>
      <c r="W234" t="s">
        <v>12238</v>
      </c>
      <c r="X234" t="s">
        <v>12235</v>
      </c>
      <c r="Y234" t="s">
        <v>12234</v>
      </c>
      <c r="Z234" t="s">
        <v>1012</v>
      </c>
      <c r="AA234" t="s">
        <v>12022</v>
      </c>
      <c r="AB234" t="s">
        <v>1015</v>
      </c>
      <c r="AC234" t="s">
        <v>1016</v>
      </c>
      <c r="AD234" s="1">
        <v>395525</v>
      </c>
      <c r="AE234" t="s">
        <v>27</v>
      </c>
      <c r="AF234" t="s">
        <v>1430</v>
      </c>
      <c r="AG234" t="s">
        <v>1431</v>
      </c>
      <c r="AH234" t="s">
        <v>1432</v>
      </c>
      <c r="AI234" t="s">
        <v>1433</v>
      </c>
      <c r="AJ234" t="s">
        <v>313</v>
      </c>
      <c r="AK234" t="s">
        <v>1434</v>
      </c>
      <c r="AL234" t="s">
        <v>1435</v>
      </c>
      <c r="AM234" t="s">
        <v>920</v>
      </c>
      <c r="AN234" t="s">
        <v>1436</v>
      </c>
      <c r="AO234" t="s">
        <v>1437</v>
      </c>
      <c r="AP234" t="s">
        <v>1438</v>
      </c>
    </row>
    <row r="235" spans="1:42" x14ac:dyDescent="0.25">
      <c r="A235" t="s">
        <v>23</v>
      </c>
      <c r="B235" t="s">
        <v>1009</v>
      </c>
      <c r="C235" t="s">
        <v>12020</v>
      </c>
      <c r="D235" t="s">
        <v>12211</v>
      </c>
      <c r="E235" t="s">
        <v>12213</v>
      </c>
      <c r="F235" t="s">
        <v>12215</v>
      </c>
      <c r="G235" t="s">
        <v>12217</v>
      </c>
      <c r="H235" t="s">
        <v>24</v>
      </c>
      <c r="I235" t="s">
        <v>1389</v>
      </c>
      <c r="J235" t="s">
        <v>1390</v>
      </c>
      <c r="K235" t="s">
        <v>12039</v>
      </c>
      <c r="L235" t="s">
        <v>12256</v>
      </c>
      <c r="M235" t="s">
        <v>12246</v>
      </c>
      <c r="N235" t="s">
        <v>12250</v>
      </c>
      <c r="O235" t="s">
        <v>12225</v>
      </c>
      <c r="P235" t="s">
        <v>12226</v>
      </c>
      <c r="Q235" t="s">
        <v>12227</v>
      </c>
      <c r="R235" t="s">
        <v>61</v>
      </c>
      <c r="S235" t="s">
        <v>87</v>
      </c>
      <c r="T235">
        <v>4153</v>
      </c>
      <c r="U235" s="1" t="s">
        <v>12240</v>
      </c>
      <c r="V235" t="s">
        <v>12237</v>
      </c>
      <c r="W235" t="s">
        <v>12238</v>
      </c>
      <c r="X235" t="s">
        <v>12235</v>
      </c>
      <c r="Y235" t="s">
        <v>12234</v>
      </c>
      <c r="Z235" t="s">
        <v>1012</v>
      </c>
      <c r="AA235" t="s">
        <v>12022</v>
      </c>
      <c r="AB235" t="s">
        <v>1015</v>
      </c>
      <c r="AC235" t="s">
        <v>1016</v>
      </c>
      <c r="AD235" s="1">
        <v>6392</v>
      </c>
      <c r="AE235" t="s">
        <v>27</v>
      </c>
      <c r="AF235" t="s">
        <v>286</v>
      </c>
      <c r="AG235" t="s">
        <v>205</v>
      </c>
      <c r="AH235" t="s">
        <v>81</v>
      </c>
      <c r="AI235" t="s">
        <v>205</v>
      </c>
      <c r="AJ235" t="s">
        <v>205</v>
      </c>
      <c r="AK235" t="s">
        <v>205</v>
      </c>
      <c r="AL235" t="s">
        <v>457</v>
      </c>
      <c r="AM235" t="s">
        <v>205</v>
      </c>
      <c r="AN235" t="s">
        <v>205</v>
      </c>
      <c r="AO235" t="s">
        <v>102</v>
      </c>
      <c r="AP235" t="s">
        <v>27</v>
      </c>
    </row>
    <row r="236" spans="1:42" x14ac:dyDescent="0.25">
      <c r="A236" t="s">
        <v>23</v>
      </c>
      <c r="B236" t="s">
        <v>1009</v>
      </c>
      <c r="C236" t="s">
        <v>12020</v>
      </c>
      <c r="D236" t="s">
        <v>12211</v>
      </c>
      <c r="E236" t="s">
        <v>12213</v>
      </c>
      <c r="F236" t="s">
        <v>12215</v>
      </c>
      <c r="G236" t="s">
        <v>12217</v>
      </c>
      <c r="H236" t="s">
        <v>24</v>
      </c>
      <c r="I236" t="s">
        <v>1389</v>
      </c>
      <c r="J236" t="s">
        <v>1390</v>
      </c>
      <c r="K236" t="s">
        <v>12039</v>
      </c>
      <c r="L236" t="s">
        <v>12256</v>
      </c>
      <c r="M236" t="s">
        <v>12246</v>
      </c>
      <c r="N236" t="s">
        <v>12250</v>
      </c>
      <c r="O236" t="s">
        <v>12225</v>
      </c>
      <c r="P236" t="s">
        <v>12226</v>
      </c>
      <c r="Q236" t="s">
        <v>12227</v>
      </c>
      <c r="R236" t="s">
        <v>61</v>
      </c>
      <c r="S236" t="s">
        <v>88</v>
      </c>
      <c r="T236">
        <v>4153</v>
      </c>
      <c r="U236" s="1" t="s">
        <v>12240</v>
      </c>
      <c r="V236" t="s">
        <v>12237</v>
      </c>
      <c r="W236" t="s">
        <v>12238</v>
      </c>
      <c r="X236" t="s">
        <v>12235</v>
      </c>
      <c r="Y236" t="s">
        <v>12234</v>
      </c>
      <c r="Z236" t="s">
        <v>1012</v>
      </c>
      <c r="AA236" t="s">
        <v>12022</v>
      </c>
      <c r="AB236" t="s">
        <v>1015</v>
      </c>
      <c r="AC236" t="s">
        <v>1016</v>
      </c>
      <c r="AD236" s="1">
        <v>73496</v>
      </c>
      <c r="AE236" t="s">
        <v>27</v>
      </c>
      <c r="AF236" t="s">
        <v>1439</v>
      </c>
      <c r="AG236" t="s">
        <v>502</v>
      </c>
      <c r="AH236" t="s">
        <v>311</v>
      </c>
      <c r="AI236" t="s">
        <v>502</v>
      </c>
      <c r="AJ236" t="s">
        <v>897</v>
      </c>
      <c r="AK236" t="s">
        <v>1440</v>
      </c>
      <c r="AL236" t="s">
        <v>136</v>
      </c>
      <c r="AM236" t="s">
        <v>502</v>
      </c>
      <c r="AN236" t="s">
        <v>136</v>
      </c>
      <c r="AO236" t="s">
        <v>502</v>
      </c>
      <c r="AP236" t="s">
        <v>136</v>
      </c>
    </row>
    <row r="237" spans="1:42" x14ac:dyDescent="0.25">
      <c r="A237" t="s">
        <v>23</v>
      </c>
      <c r="B237" t="s">
        <v>1009</v>
      </c>
      <c r="C237" t="s">
        <v>12020</v>
      </c>
      <c r="D237" t="s">
        <v>12211</v>
      </c>
      <c r="E237" t="s">
        <v>12213</v>
      </c>
      <c r="F237" t="s">
        <v>12215</v>
      </c>
      <c r="G237" t="s">
        <v>12217</v>
      </c>
      <c r="H237" t="s">
        <v>24</v>
      </c>
      <c r="I237" t="s">
        <v>1389</v>
      </c>
      <c r="J237" t="s">
        <v>1390</v>
      </c>
      <c r="K237" t="s">
        <v>12039</v>
      </c>
      <c r="L237" t="s">
        <v>12256</v>
      </c>
      <c r="M237" t="s">
        <v>12246</v>
      </c>
      <c r="N237" t="s">
        <v>12250</v>
      </c>
      <c r="O237" t="s">
        <v>12225</v>
      </c>
      <c r="P237" t="s">
        <v>12226</v>
      </c>
      <c r="Q237" t="s">
        <v>12227</v>
      </c>
      <c r="R237" t="s">
        <v>61</v>
      </c>
      <c r="S237" t="s">
        <v>89</v>
      </c>
      <c r="T237">
        <v>4153</v>
      </c>
      <c r="U237" s="1" t="s">
        <v>12240</v>
      </c>
      <c r="V237" t="s">
        <v>12237</v>
      </c>
      <c r="W237" t="s">
        <v>12238</v>
      </c>
      <c r="X237" t="s">
        <v>12235</v>
      </c>
      <c r="Y237" t="s">
        <v>12234</v>
      </c>
      <c r="Z237" t="s">
        <v>1012</v>
      </c>
      <c r="AA237" t="s">
        <v>12022</v>
      </c>
      <c r="AB237" t="s">
        <v>1015</v>
      </c>
      <c r="AC237" t="s">
        <v>1016</v>
      </c>
      <c r="AD237" s="1">
        <v>302205</v>
      </c>
      <c r="AE237" t="s">
        <v>27</v>
      </c>
      <c r="AF237" t="s">
        <v>1441</v>
      </c>
      <c r="AG237" t="s">
        <v>1442</v>
      </c>
      <c r="AH237" t="s">
        <v>1443</v>
      </c>
      <c r="AI237" t="s">
        <v>210</v>
      </c>
      <c r="AJ237" t="s">
        <v>1444</v>
      </c>
      <c r="AK237" t="s">
        <v>879</v>
      </c>
      <c r="AL237" t="s">
        <v>1445</v>
      </c>
      <c r="AM237" t="s">
        <v>1442</v>
      </c>
      <c r="AN237" t="s">
        <v>879</v>
      </c>
      <c r="AO237" t="s">
        <v>322</v>
      </c>
      <c r="AP237" t="s">
        <v>1446</v>
      </c>
    </row>
    <row r="238" spans="1:42" x14ac:dyDescent="0.25">
      <c r="A238" t="s">
        <v>23</v>
      </c>
      <c r="B238" t="s">
        <v>1009</v>
      </c>
      <c r="C238" t="s">
        <v>12020</v>
      </c>
      <c r="D238" t="s">
        <v>12211</v>
      </c>
      <c r="E238" t="s">
        <v>12213</v>
      </c>
      <c r="F238" t="s">
        <v>12215</v>
      </c>
      <c r="G238" t="s">
        <v>12217</v>
      </c>
      <c r="H238" t="s">
        <v>24</v>
      </c>
      <c r="I238" t="s">
        <v>1389</v>
      </c>
      <c r="J238" t="s">
        <v>1390</v>
      </c>
      <c r="K238" t="s">
        <v>12039</v>
      </c>
      <c r="L238" t="s">
        <v>12256</v>
      </c>
      <c r="M238" t="s">
        <v>12246</v>
      </c>
      <c r="N238" t="s">
        <v>12250</v>
      </c>
      <c r="O238" t="s">
        <v>12225</v>
      </c>
      <c r="P238" t="s">
        <v>12226</v>
      </c>
      <c r="Q238" t="s">
        <v>12227</v>
      </c>
      <c r="R238" t="s">
        <v>61</v>
      </c>
      <c r="S238" t="s">
        <v>93</v>
      </c>
      <c r="T238">
        <v>4153</v>
      </c>
      <c r="U238" s="1" t="s">
        <v>12240</v>
      </c>
      <c r="V238" t="s">
        <v>12237</v>
      </c>
      <c r="W238" t="s">
        <v>12238</v>
      </c>
      <c r="X238" t="s">
        <v>12235</v>
      </c>
      <c r="Y238" t="s">
        <v>12234</v>
      </c>
      <c r="Z238" t="s">
        <v>1012</v>
      </c>
      <c r="AA238" t="s">
        <v>12022</v>
      </c>
      <c r="AB238" t="s">
        <v>1015</v>
      </c>
      <c r="AC238" t="s">
        <v>1016</v>
      </c>
      <c r="AD238" s="1">
        <v>4513</v>
      </c>
      <c r="AE238" t="s">
        <v>27</v>
      </c>
      <c r="AF238" t="s">
        <v>1447</v>
      </c>
      <c r="AG238" t="s">
        <v>584</v>
      </c>
      <c r="AH238" t="s">
        <v>767</v>
      </c>
      <c r="AI238" t="s">
        <v>584</v>
      </c>
      <c r="AJ238" t="s">
        <v>767</v>
      </c>
      <c r="AK238" t="s">
        <v>584</v>
      </c>
      <c r="AL238" t="s">
        <v>767</v>
      </c>
      <c r="AM238" t="s">
        <v>584</v>
      </c>
      <c r="AN238" t="s">
        <v>767</v>
      </c>
      <c r="AO238" t="s">
        <v>730</v>
      </c>
      <c r="AP238" t="s">
        <v>27</v>
      </c>
    </row>
    <row r="239" spans="1:42" x14ac:dyDescent="0.25">
      <c r="A239" t="s">
        <v>23</v>
      </c>
      <c r="B239" t="s">
        <v>1009</v>
      </c>
      <c r="C239" t="s">
        <v>12020</v>
      </c>
      <c r="D239" t="s">
        <v>12211</v>
      </c>
      <c r="E239" t="s">
        <v>12213</v>
      </c>
      <c r="F239" t="s">
        <v>12215</v>
      </c>
      <c r="G239" t="s">
        <v>12217</v>
      </c>
      <c r="H239" t="s">
        <v>24</v>
      </c>
      <c r="I239" t="s">
        <v>1389</v>
      </c>
      <c r="J239" t="s">
        <v>1390</v>
      </c>
      <c r="K239" t="s">
        <v>12039</v>
      </c>
      <c r="L239" t="s">
        <v>12256</v>
      </c>
      <c r="M239" t="s">
        <v>12246</v>
      </c>
      <c r="N239" t="s">
        <v>12250</v>
      </c>
      <c r="O239" t="s">
        <v>12225</v>
      </c>
      <c r="P239" t="s">
        <v>12226</v>
      </c>
      <c r="Q239" t="s">
        <v>12227</v>
      </c>
      <c r="R239" t="s">
        <v>61</v>
      </c>
      <c r="S239" t="s">
        <v>94</v>
      </c>
      <c r="T239">
        <v>4153</v>
      </c>
      <c r="U239" s="1" t="s">
        <v>12240</v>
      </c>
      <c r="V239" t="s">
        <v>12237</v>
      </c>
      <c r="W239" t="s">
        <v>12238</v>
      </c>
      <c r="X239" t="s">
        <v>12235</v>
      </c>
      <c r="Y239" t="s">
        <v>12234</v>
      </c>
      <c r="Z239" t="s">
        <v>1012</v>
      </c>
      <c r="AA239" t="s">
        <v>12022</v>
      </c>
      <c r="AB239" t="s">
        <v>1015</v>
      </c>
      <c r="AC239" t="s">
        <v>1016</v>
      </c>
      <c r="AD239" s="1">
        <v>63126</v>
      </c>
      <c r="AE239" t="s">
        <v>27</v>
      </c>
      <c r="AF239" t="s">
        <v>1448</v>
      </c>
      <c r="AG239" t="s">
        <v>882</v>
      </c>
      <c r="AH239" t="s">
        <v>768</v>
      </c>
      <c r="AI239" t="s">
        <v>1449</v>
      </c>
      <c r="AJ239" t="s">
        <v>776</v>
      </c>
      <c r="AK239" t="s">
        <v>1450</v>
      </c>
      <c r="AL239" t="s">
        <v>490</v>
      </c>
      <c r="AM239" t="s">
        <v>882</v>
      </c>
      <c r="AN239" t="s">
        <v>1451</v>
      </c>
      <c r="AO239" t="s">
        <v>1452</v>
      </c>
      <c r="AP239" t="s">
        <v>197</v>
      </c>
    </row>
    <row r="240" spans="1:42" x14ac:dyDescent="0.25">
      <c r="A240" t="s">
        <v>23</v>
      </c>
      <c r="B240" t="s">
        <v>1009</v>
      </c>
      <c r="C240" t="s">
        <v>12020</v>
      </c>
      <c r="D240" t="s">
        <v>12211</v>
      </c>
      <c r="E240" t="s">
        <v>12213</v>
      </c>
      <c r="F240" t="s">
        <v>12215</v>
      </c>
      <c r="G240" t="s">
        <v>12217</v>
      </c>
      <c r="H240" t="s">
        <v>24</v>
      </c>
      <c r="I240" t="s">
        <v>1389</v>
      </c>
      <c r="J240" t="s">
        <v>1390</v>
      </c>
      <c r="K240" t="s">
        <v>12039</v>
      </c>
      <c r="L240" t="s">
        <v>12256</v>
      </c>
      <c r="M240" t="s">
        <v>12246</v>
      </c>
      <c r="N240" t="s">
        <v>12250</v>
      </c>
      <c r="O240" t="s">
        <v>12225</v>
      </c>
      <c r="P240" t="s">
        <v>12226</v>
      </c>
      <c r="Q240" t="s">
        <v>12227</v>
      </c>
      <c r="R240" t="s">
        <v>61</v>
      </c>
      <c r="S240" t="s">
        <v>174</v>
      </c>
      <c r="T240">
        <v>4153</v>
      </c>
      <c r="U240" s="1" t="s">
        <v>12240</v>
      </c>
      <c r="V240" t="s">
        <v>12237</v>
      </c>
      <c r="W240" t="s">
        <v>12238</v>
      </c>
      <c r="X240" t="s">
        <v>12235</v>
      </c>
      <c r="Y240" t="s">
        <v>12234</v>
      </c>
      <c r="Z240" t="s">
        <v>1012</v>
      </c>
      <c r="AA240" t="s">
        <v>12022</v>
      </c>
      <c r="AB240" t="s">
        <v>1015</v>
      </c>
      <c r="AC240" t="s">
        <v>1016</v>
      </c>
      <c r="AD240" s="1">
        <v>202548</v>
      </c>
      <c r="AE240" t="s">
        <v>27</v>
      </c>
      <c r="AF240" t="s">
        <v>1453</v>
      </c>
      <c r="AG240" t="s">
        <v>1454</v>
      </c>
      <c r="AH240" t="s">
        <v>1455</v>
      </c>
      <c r="AI240" t="s">
        <v>1456</v>
      </c>
      <c r="AJ240" t="s">
        <v>1457</v>
      </c>
      <c r="AK240" t="s">
        <v>1456</v>
      </c>
      <c r="AL240" t="s">
        <v>1455</v>
      </c>
      <c r="AM240" t="s">
        <v>1454</v>
      </c>
      <c r="AN240" t="s">
        <v>1458</v>
      </c>
      <c r="AO240" t="s">
        <v>1459</v>
      </c>
      <c r="AP240" t="s">
        <v>1460</v>
      </c>
    </row>
    <row r="241" spans="1:42" x14ac:dyDescent="0.25">
      <c r="A241" t="s">
        <v>23</v>
      </c>
      <c r="B241" t="s">
        <v>1009</v>
      </c>
      <c r="C241" t="s">
        <v>12020</v>
      </c>
      <c r="D241" t="s">
        <v>12211</v>
      </c>
      <c r="E241" t="s">
        <v>12213</v>
      </c>
      <c r="F241" t="s">
        <v>12215</v>
      </c>
      <c r="G241" t="s">
        <v>12217</v>
      </c>
      <c r="H241" t="s">
        <v>24</v>
      </c>
      <c r="I241" t="s">
        <v>1389</v>
      </c>
      <c r="J241" t="s">
        <v>1390</v>
      </c>
      <c r="K241" t="s">
        <v>12039</v>
      </c>
      <c r="L241" t="s">
        <v>12256</v>
      </c>
      <c r="M241" t="s">
        <v>12246</v>
      </c>
      <c r="N241" t="s">
        <v>12250</v>
      </c>
      <c r="O241" t="s">
        <v>12225</v>
      </c>
      <c r="P241" t="s">
        <v>12226</v>
      </c>
      <c r="Q241" t="s">
        <v>12227</v>
      </c>
      <c r="R241" t="s">
        <v>61</v>
      </c>
      <c r="S241" t="s">
        <v>103</v>
      </c>
      <c r="T241">
        <v>4153</v>
      </c>
      <c r="U241" s="1" t="s">
        <v>12240</v>
      </c>
      <c r="V241" t="s">
        <v>12237</v>
      </c>
      <c r="W241" t="s">
        <v>12238</v>
      </c>
      <c r="X241" t="s">
        <v>12235</v>
      </c>
      <c r="Y241" t="s">
        <v>12234</v>
      </c>
      <c r="Z241" t="s">
        <v>1012</v>
      </c>
      <c r="AA241" t="s">
        <v>12022</v>
      </c>
      <c r="AB241" t="s">
        <v>1015</v>
      </c>
      <c r="AC241" t="s">
        <v>1016</v>
      </c>
      <c r="AD241" s="1">
        <v>6629</v>
      </c>
      <c r="AE241" t="s">
        <v>27</v>
      </c>
      <c r="AF241" t="s">
        <v>1461</v>
      </c>
      <c r="AG241" t="s">
        <v>140</v>
      </c>
      <c r="AH241" t="s">
        <v>140</v>
      </c>
      <c r="AI241" t="s">
        <v>140</v>
      </c>
      <c r="AJ241" t="s">
        <v>140</v>
      </c>
      <c r="AK241" t="s">
        <v>140</v>
      </c>
      <c r="AL241" t="s">
        <v>140</v>
      </c>
      <c r="AM241" t="s">
        <v>140</v>
      </c>
      <c r="AN241" t="s">
        <v>140</v>
      </c>
      <c r="AO241" t="s">
        <v>429</v>
      </c>
      <c r="AP241" t="s">
        <v>27</v>
      </c>
    </row>
    <row r="242" spans="1:42" x14ac:dyDescent="0.25">
      <c r="A242" t="s">
        <v>23</v>
      </c>
      <c r="B242" t="s">
        <v>1009</v>
      </c>
      <c r="C242" t="s">
        <v>12020</v>
      </c>
      <c r="D242" t="s">
        <v>12211</v>
      </c>
      <c r="E242" t="s">
        <v>12213</v>
      </c>
      <c r="F242" t="s">
        <v>12215</v>
      </c>
      <c r="G242" t="s">
        <v>12217</v>
      </c>
      <c r="H242" t="s">
        <v>24</v>
      </c>
      <c r="I242" t="s">
        <v>1389</v>
      </c>
      <c r="J242" t="s">
        <v>1390</v>
      </c>
      <c r="K242" t="s">
        <v>12039</v>
      </c>
      <c r="L242" t="s">
        <v>12256</v>
      </c>
      <c r="M242" t="s">
        <v>12246</v>
      </c>
      <c r="N242" t="s">
        <v>12250</v>
      </c>
      <c r="O242" t="s">
        <v>12225</v>
      </c>
      <c r="P242" t="s">
        <v>12226</v>
      </c>
      <c r="Q242" t="s">
        <v>12227</v>
      </c>
      <c r="R242" t="s">
        <v>114</v>
      </c>
      <c r="S242" t="s">
        <v>115</v>
      </c>
      <c r="T242">
        <v>4151</v>
      </c>
      <c r="U242" s="1" t="s">
        <v>12242</v>
      </c>
      <c r="V242" t="s">
        <v>12237</v>
      </c>
      <c r="W242" t="s">
        <v>12238</v>
      </c>
      <c r="X242" t="s">
        <v>12235</v>
      </c>
      <c r="Y242" t="s">
        <v>12233</v>
      </c>
      <c r="Z242" t="s">
        <v>178</v>
      </c>
      <c r="AA242" t="s">
        <v>12021</v>
      </c>
      <c r="AB242" t="s">
        <v>1125</v>
      </c>
      <c r="AC242" t="s">
        <v>1126</v>
      </c>
      <c r="AD242" s="1">
        <v>2799918</v>
      </c>
      <c r="AE242" t="s">
        <v>1462</v>
      </c>
      <c r="AF242" t="s">
        <v>1463</v>
      </c>
      <c r="AG242" t="s">
        <v>1463</v>
      </c>
      <c r="AH242" t="s">
        <v>1463</v>
      </c>
      <c r="AI242" t="s">
        <v>1463</v>
      </c>
      <c r="AJ242" t="s">
        <v>1463</v>
      </c>
      <c r="AK242" t="s">
        <v>1463</v>
      </c>
      <c r="AL242" t="s">
        <v>1463</v>
      </c>
      <c r="AM242" t="s">
        <v>1463</v>
      </c>
      <c r="AN242" t="s">
        <v>1464</v>
      </c>
      <c r="AO242" t="s">
        <v>1463</v>
      </c>
      <c r="AP242" t="s">
        <v>1463</v>
      </c>
    </row>
    <row r="243" spans="1:42" x14ac:dyDescent="0.25">
      <c r="A243" t="s">
        <v>23</v>
      </c>
      <c r="B243" t="s">
        <v>1009</v>
      </c>
      <c r="C243" t="s">
        <v>12020</v>
      </c>
      <c r="D243" t="s">
        <v>12211</v>
      </c>
      <c r="E243" t="s">
        <v>12213</v>
      </c>
      <c r="F243" t="s">
        <v>12215</v>
      </c>
      <c r="G243" t="s">
        <v>12217</v>
      </c>
      <c r="H243" t="s">
        <v>24</v>
      </c>
      <c r="I243" t="s">
        <v>1389</v>
      </c>
      <c r="J243" t="s">
        <v>1390</v>
      </c>
      <c r="K243" t="s">
        <v>12039</v>
      </c>
      <c r="L243" t="s">
        <v>12256</v>
      </c>
      <c r="M243" t="s">
        <v>12246</v>
      </c>
      <c r="N243" t="s">
        <v>12250</v>
      </c>
      <c r="O243" t="s">
        <v>12225</v>
      </c>
      <c r="P243" t="s">
        <v>12226</v>
      </c>
      <c r="Q243" t="s">
        <v>12227</v>
      </c>
      <c r="R243" t="s">
        <v>114</v>
      </c>
      <c r="S243" t="s">
        <v>115</v>
      </c>
      <c r="T243">
        <v>4151</v>
      </c>
      <c r="U243" s="1" t="s">
        <v>12242</v>
      </c>
      <c r="V243" t="s">
        <v>12237</v>
      </c>
      <c r="W243" t="s">
        <v>12238</v>
      </c>
      <c r="X243" t="s">
        <v>12235</v>
      </c>
      <c r="Y243" t="s">
        <v>12234</v>
      </c>
      <c r="Z243" t="s">
        <v>1012</v>
      </c>
      <c r="AA243" t="s">
        <v>12022</v>
      </c>
      <c r="AB243" t="s">
        <v>1015</v>
      </c>
      <c r="AC243" t="s">
        <v>1016</v>
      </c>
      <c r="AD243" s="1">
        <v>8933461</v>
      </c>
      <c r="AE243" t="s">
        <v>1465</v>
      </c>
      <c r="AF243" t="s">
        <v>1466</v>
      </c>
      <c r="AG243" t="s">
        <v>1466</v>
      </c>
      <c r="AH243" t="s">
        <v>1466</v>
      </c>
      <c r="AI243" t="s">
        <v>1466</v>
      </c>
      <c r="AJ243" t="s">
        <v>1466</v>
      </c>
      <c r="AK243" t="s">
        <v>1466</v>
      </c>
      <c r="AL243" t="s">
        <v>1466</v>
      </c>
      <c r="AM243" t="s">
        <v>1466</v>
      </c>
      <c r="AN243" t="s">
        <v>1466</v>
      </c>
      <c r="AO243" t="s">
        <v>1466</v>
      </c>
      <c r="AP243" t="s">
        <v>1466</v>
      </c>
    </row>
    <row r="244" spans="1:42" x14ac:dyDescent="0.25">
      <c r="A244" t="s">
        <v>23</v>
      </c>
      <c r="B244" t="s">
        <v>1009</v>
      </c>
      <c r="C244" t="s">
        <v>12020</v>
      </c>
      <c r="D244" t="s">
        <v>12211</v>
      </c>
      <c r="E244" t="s">
        <v>12213</v>
      </c>
      <c r="F244" t="s">
        <v>12215</v>
      </c>
      <c r="G244" t="s">
        <v>12217</v>
      </c>
      <c r="H244" t="s">
        <v>24</v>
      </c>
      <c r="I244" t="s">
        <v>1389</v>
      </c>
      <c r="J244" t="s">
        <v>1390</v>
      </c>
      <c r="K244" t="s">
        <v>12039</v>
      </c>
      <c r="L244" t="s">
        <v>12256</v>
      </c>
      <c r="M244" t="s">
        <v>12246</v>
      </c>
      <c r="N244" t="s">
        <v>12250</v>
      </c>
      <c r="O244" t="s">
        <v>12225</v>
      </c>
      <c r="P244" t="s">
        <v>12226</v>
      </c>
      <c r="Q244" t="s">
        <v>12227</v>
      </c>
      <c r="R244" t="s">
        <v>114</v>
      </c>
      <c r="S244" t="s">
        <v>117</v>
      </c>
      <c r="T244">
        <v>4151</v>
      </c>
      <c r="U244" s="1" t="s">
        <v>12242</v>
      </c>
      <c r="V244" t="s">
        <v>12237</v>
      </c>
      <c r="W244" t="s">
        <v>12238</v>
      </c>
      <c r="X244" t="s">
        <v>12235</v>
      </c>
      <c r="Y244" t="s">
        <v>12233</v>
      </c>
      <c r="Z244" t="s">
        <v>178</v>
      </c>
      <c r="AA244" t="s">
        <v>12021</v>
      </c>
      <c r="AB244" t="s">
        <v>1125</v>
      </c>
      <c r="AC244" t="s">
        <v>1126</v>
      </c>
      <c r="AD244" s="1">
        <v>2604252</v>
      </c>
      <c r="AE244" t="s">
        <v>1467</v>
      </c>
      <c r="AF244" t="s">
        <v>1467</v>
      </c>
      <c r="AG244" t="s">
        <v>1467</v>
      </c>
      <c r="AH244" t="s">
        <v>1467</v>
      </c>
      <c r="AI244" t="s">
        <v>1467</v>
      </c>
      <c r="AJ244" t="s">
        <v>1467</v>
      </c>
      <c r="AK244" t="s">
        <v>1467</v>
      </c>
      <c r="AL244" t="s">
        <v>1467</v>
      </c>
      <c r="AM244" t="s">
        <v>1467</v>
      </c>
      <c r="AN244" t="s">
        <v>1468</v>
      </c>
      <c r="AO244" t="s">
        <v>1467</v>
      </c>
      <c r="AP244" t="s">
        <v>1467</v>
      </c>
    </row>
    <row r="245" spans="1:42" x14ac:dyDescent="0.25">
      <c r="A245" t="s">
        <v>23</v>
      </c>
      <c r="B245" t="s">
        <v>1009</v>
      </c>
      <c r="C245" t="s">
        <v>12020</v>
      </c>
      <c r="D245" t="s">
        <v>12211</v>
      </c>
      <c r="E245" t="s">
        <v>12213</v>
      </c>
      <c r="F245" t="s">
        <v>12215</v>
      </c>
      <c r="G245" t="s">
        <v>12217</v>
      </c>
      <c r="H245" t="s">
        <v>24</v>
      </c>
      <c r="I245" t="s">
        <v>1389</v>
      </c>
      <c r="J245" t="s">
        <v>1390</v>
      </c>
      <c r="K245" t="s">
        <v>12039</v>
      </c>
      <c r="L245" t="s">
        <v>12256</v>
      </c>
      <c r="M245" t="s">
        <v>12246</v>
      </c>
      <c r="N245" t="s">
        <v>12250</v>
      </c>
      <c r="O245" t="s">
        <v>12225</v>
      </c>
      <c r="P245" t="s">
        <v>12226</v>
      </c>
      <c r="Q245" t="s">
        <v>12227</v>
      </c>
      <c r="R245" t="s">
        <v>114</v>
      </c>
      <c r="S245" t="s">
        <v>118</v>
      </c>
      <c r="T245">
        <v>4151</v>
      </c>
      <c r="U245" s="1" t="s">
        <v>12242</v>
      </c>
      <c r="V245" t="s">
        <v>12237</v>
      </c>
      <c r="W245" t="s">
        <v>12238</v>
      </c>
      <c r="X245" t="s">
        <v>12235</v>
      </c>
      <c r="Y245" t="s">
        <v>12233</v>
      </c>
      <c r="Z245" t="s">
        <v>178</v>
      </c>
      <c r="AA245" t="s">
        <v>12021</v>
      </c>
      <c r="AB245" t="s">
        <v>1125</v>
      </c>
      <c r="AC245" t="s">
        <v>1126</v>
      </c>
      <c r="AD245" s="1">
        <v>104070</v>
      </c>
      <c r="AE245" t="s">
        <v>1469</v>
      </c>
      <c r="AF245" t="s">
        <v>1470</v>
      </c>
      <c r="AG245" t="s">
        <v>1470</v>
      </c>
      <c r="AH245" t="s">
        <v>1470</v>
      </c>
      <c r="AI245" t="s">
        <v>1470</v>
      </c>
      <c r="AJ245" t="s">
        <v>1470</v>
      </c>
      <c r="AK245" t="s">
        <v>1470</v>
      </c>
      <c r="AL245" t="s">
        <v>1470</v>
      </c>
      <c r="AM245" t="s">
        <v>1470</v>
      </c>
      <c r="AN245" t="s">
        <v>1470</v>
      </c>
      <c r="AO245" t="s">
        <v>1470</v>
      </c>
      <c r="AP245" t="s">
        <v>1470</v>
      </c>
    </row>
    <row r="246" spans="1:42" x14ac:dyDescent="0.25">
      <c r="A246" t="s">
        <v>23</v>
      </c>
      <c r="B246" t="s">
        <v>1009</v>
      </c>
      <c r="C246" t="s">
        <v>12020</v>
      </c>
      <c r="D246" t="s">
        <v>12211</v>
      </c>
      <c r="E246" t="s">
        <v>12213</v>
      </c>
      <c r="F246" t="s">
        <v>12215</v>
      </c>
      <c r="G246" t="s">
        <v>12217</v>
      </c>
      <c r="H246" t="s">
        <v>24</v>
      </c>
      <c r="I246" t="s">
        <v>1389</v>
      </c>
      <c r="J246" t="s">
        <v>1390</v>
      </c>
      <c r="K246" t="s">
        <v>12039</v>
      </c>
      <c r="L246" t="s">
        <v>12256</v>
      </c>
      <c r="M246" t="s">
        <v>12246</v>
      </c>
      <c r="N246" t="s">
        <v>12250</v>
      </c>
      <c r="O246" t="s">
        <v>12225</v>
      </c>
      <c r="P246" t="s">
        <v>12226</v>
      </c>
      <c r="Q246" t="s">
        <v>12227</v>
      </c>
      <c r="R246" t="s">
        <v>114</v>
      </c>
      <c r="S246" t="s">
        <v>118</v>
      </c>
      <c r="T246">
        <v>4151</v>
      </c>
      <c r="U246" s="1" t="s">
        <v>12242</v>
      </c>
      <c r="V246" t="s">
        <v>12237</v>
      </c>
      <c r="W246" t="s">
        <v>12238</v>
      </c>
      <c r="X246" t="s">
        <v>12235</v>
      </c>
      <c r="Y246" t="s">
        <v>12234</v>
      </c>
      <c r="Z246" t="s">
        <v>1012</v>
      </c>
      <c r="AA246" t="s">
        <v>12022</v>
      </c>
      <c r="AB246" t="s">
        <v>1015</v>
      </c>
      <c r="AC246" t="s">
        <v>1016</v>
      </c>
      <c r="AD246" s="1">
        <v>135390</v>
      </c>
      <c r="AE246" t="s">
        <v>1471</v>
      </c>
      <c r="AF246" t="s">
        <v>1472</v>
      </c>
      <c r="AG246" t="s">
        <v>1472</v>
      </c>
      <c r="AH246" t="s">
        <v>1472</v>
      </c>
      <c r="AI246" t="s">
        <v>1472</v>
      </c>
      <c r="AJ246" t="s">
        <v>1472</v>
      </c>
      <c r="AK246" t="s">
        <v>1472</v>
      </c>
      <c r="AL246" t="s">
        <v>1472</v>
      </c>
      <c r="AM246" t="s">
        <v>1472</v>
      </c>
      <c r="AN246" t="s">
        <v>1472</v>
      </c>
      <c r="AO246" t="s">
        <v>1472</v>
      </c>
      <c r="AP246" t="s">
        <v>1472</v>
      </c>
    </row>
    <row r="247" spans="1:42" x14ac:dyDescent="0.25">
      <c r="A247" t="s">
        <v>23</v>
      </c>
      <c r="B247" t="s">
        <v>1009</v>
      </c>
      <c r="C247" t="s">
        <v>12020</v>
      </c>
      <c r="D247" t="s">
        <v>12211</v>
      </c>
      <c r="E247" t="s">
        <v>12213</v>
      </c>
      <c r="F247" t="s">
        <v>12215</v>
      </c>
      <c r="G247" t="s">
        <v>12217</v>
      </c>
      <c r="H247" t="s">
        <v>24</v>
      </c>
      <c r="I247" t="s">
        <v>1389</v>
      </c>
      <c r="J247" t="s">
        <v>1390</v>
      </c>
      <c r="K247" t="s">
        <v>12039</v>
      </c>
      <c r="L247" t="s">
        <v>12256</v>
      </c>
      <c r="M247" t="s">
        <v>12246</v>
      </c>
      <c r="N247" t="s">
        <v>12250</v>
      </c>
      <c r="O247" t="s">
        <v>12225</v>
      </c>
      <c r="P247" t="s">
        <v>12226</v>
      </c>
      <c r="Q247" t="s">
        <v>12227</v>
      </c>
      <c r="R247" t="s">
        <v>114</v>
      </c>
      <c r="S247" t="s">
        <v>119</v>
      </c>
      <c r="T247">
        <v>4151</v>
      </c>
      <c r="U247" s="1" t="s">
        <v>12242</v>
      </c>
      <c r="V247" t="s">
        <v>12237</v>
      </c>
      <c r="W247" t="s">
        <v>12238</v>
      </c>
      <c r="X247" t="s">
        <v>12235</v>
      </c>
      <c r="Y247" t="s">
        <v>12233</v>
      </c>
      <c r="Z247" t="s">
        <v>178</v>
      </c>
      <c r="AA247" t="s">
        <v>12021</v>
      </c>
      <c r="AB247" t="s">
        <v>1125</v>
      </c>
      <c r="AC247" t="s">
        <v>1126</v>
      </c>
      <c r="AD247" s="1">
        <v>722099</v>
      </c>
      <c r="AE247" t="s">
        <v>27</v>
      </c>
      <c r="AF247" t="s">
        <v>27</v>
      </c>
      <c r="AG247" t="s">
        <v>27</v>
      </c>
      <c r="AH247" t="s">
        <v>27</v>
      </c>
      <c r="AI247" t="s">
        <v>27</v>
      </c>
      <c r="AJ247" t="s">
        <v>1473</v>
      </c>
      <c r="AK247" t="s">
        <v>27</v>
      </c>
      <c r="AL247" t="s">
        <v>27</v>
      </c>
      <c r="AM247" t="s">
        <v>27</v>
      </c>
      <c r="AN247" t="s">
        <v>27</v>
      </c>
      <c r="AO247" t="s">
        <v>1474</v>
      </c>
      <c r="AP247" t="s">
        <v>1475</v>
      </c>
    </row>
    <row r="248" spans="1:42" x14ac:dyDescent="0.25">
      <c r="A248" t="s">
        <v>23</v>
      </c>
      <c r="B248" t="s">
        <v>1009</v>
      </c>
      <c r="C248" t="s">
        <v>12020</v>
      </c>
      <c r="D248" t="s">
        <v>12211</v>
      </c>
      <c r="E248" t="s">
        <v>12213</v>
      </c>
      <c r="F248" t="s">
        <v>12215</v>
      </c>
      <c r="G248" t="s">
        <v>12217</v>
      </c>
      <c r="H248" t="s">
        <v>24</v>
      </c>
      <c r="I248" t="s">
        <v>1389</v>
      </c>
      <c r="J248" t="s">
        <v>1390</v>
      </c>
      <c r="K248" t="s">
        <v>12039</v>
      </c>
      <c r="L248" t="s">
        <v>12256</v>
      </c>
      <c r="M248" t="s">
        <v>12246</v>
      </c>
      <c r="N248" t="s">
        <v>12250</v>
      </c>
      <c r="O248" t="s">
        <v>12225</v>
      </c>
      <c r="P248" t="s">
        <v>12226</v>
      </c>
      <c r="Q248" t="s">
        <v>12227</v>
      </c>
      <c r="R248" t="s">
        <v>114</v>
      </c>
      <c r="S248" t="s">
        <v>119</v>
      </c>
      <c r="T248">
        <v>4151</v>
      </c>
      <c r="U248" s="1" t="s">
        <v>12242</v>
      </c>
      <c r="V248" t="s">
        <v>12237</v>
      </c>
      <c r="W248" t="s">
        <v>12238</v>
      </c>
      <c r="X248" t="s">
        <v>12235</v>
      </c>
      <c r="Y248" t="s">
        <v>12234</v>
      </c>
      <c r="Z248" t="s">
        <v>1012</v>
      </c>
      <c r="AA248" t="s">
        <v>12022</v>
      </c>
      <c r="AB248" t="s">
        <v>1015</v>
      </c>
      <c r="AC248" t="s">
        <v>1016</v>
      </c>
      <c r="AD248" s="1">
        <v>1441596</v>
      </c>
      <c r="AE248" t="s">
        <v>27</v>
      </c>
      <c r="AF248" t="s">
        <v>27</v>
      </c>
      <c r="AG248" t="s">
        <v>27</v>
      </c>
      <c r="AH248" t="s">
        <v>27</v>
      </c>
      <c r="AI248" t="s">
        <v>27</v>
      </c>
      <c r="AJ248" t="s">
        <v>1476</v>
      </c>
      <c r="AK248" t="s">
        <v>27</v>
      </c>
      <c r="AL248" t="s">
        <v>27</v>
      </c>
      <c r="AM248" t="s">
        <v>27</v>
      </c>
      <c r="AN248" t="s">
        <v>27</v>
      </c>
      <c r="AO248" t="s">
        <v>1477</v>
      </c>
      <c r="AP248" t="s">
        <v>27</v>
      </c>
    </row>
    <row r="249" spans="1:42" x14ac:dyDescent="0.25">
      <c r="A249" t="s">
        <v>23</v>
      </c>
      <c r="B249" t="s">
        <v>1009</v>
      </c>
      <c r="C249" t="s">
        <v>12020</v>
      </c>
      <c r="D249" t="s">
        <v>12211</v>
      </c>
      <c r="E249" t="s">
        <v>12213</v>
      </c>
      <c r="F249" t="s">
        <v>12215</v>
      </c>
      <c r="G249" t="s">
        <v>12217</v>
      </c>
      <c r="H249" t="s">
        <v>24</v>
      </c>
      <c r="I249" t="s">
        <v>1389</v>
      </c>
      <c r="J249" t="s">
        <v>1390</v>
      </c>
      <c r="K249" t="s">
        <v>12039</v>
      </c>
      <c r="L249" t="s">
        <v>12256</v>
      </c>
      <c r="M249" t="s">
        <v>12246</v>
      </c>
      <c r="N249" t="s">
        <v>12250</v>
      </c>
      <c r="O249" t="s">
        <v>12225</v>
      </c>
      <c r="P249" t="s">
        <v>12226</v>
      </c>
      <c r="Q249" t="s">
        <v>12227</v>
      </c>
      <c r="R249" t="s">
        <v>114</v>
      </c>
      <c r="S249" t="s">
        <v>120</v>
      </c>
      <c r="T249">
        <v>4151</v>
      </c>
      <c r="U249" s="1" t="s">
        <v>12242</v>
      </c>
      <c r="V249" t="s">
        <v>12237</v>
      </c>
      <c r="W249" t="s">
        <v>12238</v>
      </c>
      <c r="X249" t="s">
        <v>12235</v>
      </c>
      <c r="Y249" t="s">
        <v>12233</v>
      </c>
      <c r="Z249" t="s">
        <v>178</v>
      </c>
      <c r="AA249" t="s">
        <v>12021</v>
      </c>
      <c r="AB249" t="s">
        <v>1125</v>
      </c>
      <c r="AC249" t="s">
        <v>1126</v>
      </c>
      <c r="AD249" s="1">
        <v>1513798</v>
      </c>
      <c r="AE249" t="s">
        <v>1478</v>
      </c>
      <c r="AF249" t="s">
        <v>1479</v>
      </c>
      <c r="AG249" t="s">
        <v>1479</v>
      </c>
      <c r="AH249" t="s">
        <v>1479</v>
      </c>
      <c r="AI249" t="s">
        <v>1479</v>
      </c>
      <c r="AJ249" t="s">
        <v>1479</v>
      </c>
      <c r="AK249" t="s">
        <v>1479</v>
      </c>
      <c r="AL249" t="s">
        <v>1479</v>
      </c>
      <c r="AM249" t="s">
        <v>1479</v>
      </c>
      <c r="AN249" t="s">
        <v>1480</v>
      </c>
      <c r="AO249" t="s">
        <v>1479</v>
      </c>
      <c r="AP249" t="s">
        <v>1479</v>
      </c>
    </row>
    <row r="250" spans="1:42" x14ac:dyDescent="0.25">
      <c r="A250" t="s">
        <v>23</v>
      </c>
      <c r="B250" t="s">
        <v>1009</v>
      </c>
      <c r="C250" t="s">
        <v>12020</v>
      </c>
      <c r="D250" t="s">
        <v>12211</v>
      </c>
      <c r="E250" t="s">
        <v>12213</v>
      </c>
      <c r="F250" t="s">
        <v>12215</v>
      </c>
      <c r="G250" t="s">
        <v>12217</v>
      </c>
      <c r="H250" t="s">
        <v>24</v>
      </c>
      <c r="I250" t="s">
        <v>1389</v>
      </c>
      <c r="J250" t="s">
        <v>1390</v>
      </c>
      <c r="K250" t="s">
        <v>12039</v>
      </c>
      <c r="L250" t="s">
        <v>12256</v>
      </c>
      <c r="M250" t="s">
        <v>12246</v>
      </c>
      <c r="N250" t="s">
        <v>12250</v>
      </c>
      <c r="O250" t="s">
        <v>12225</v>
      </c>
      <c r="P250" t="s">
        <v>12226</v>
      </c>
      <c r="Q250" t="s">
        <v>12227</v>
      </c>
      <c r="R250" t="s">
        <v>114</v>
      </c>
      <c r="S250" t="s">
        <v>120</v>
      </c>
      <c r="T250">
        <v>4151</v>
      </c>
      <c r="U250" s="1" t="s">
        <v>12242</v>
      </c>
      <c r="V250" t="s">
        <v>12237</v>
      </c>
      <c r="W250" t="s">
        <v>12238</v>
      </c>
      <c r="X250" t="s">
        <v>12235</v>
      </c>
      <c r="Y250" t="s">
        <v>12234</v>
      </c>
      <c r="Z250" t="s">
        <v>1012</v>
      </c>
      <c r="AA250" t="s">
        <v>12022</v>
      </c>
      <c r="AB250" t="s">
        <v>1015</v>
      </c>
      <c r="AC250" t="s">
        <v>1016</v>
      </c>
      <c r="AD250" s="1">
        <v>6860127</v>
      </c>
      <c r="AE250" t="s">
        <v>1481</v>
      </c>
      <c r="AF250" t="s">
        <v>1482</v>
      </c>
      <c r="AG250" t="s">
        <v>1482</v>
      </c>
      <c r="AH250" t="s">
        <v>1482</v>
      </c>
      <c r="AI250" t="s">
        <v>1482</v>
      </c>
      <c r="AJ250" t="s">
        <v>1482</v>
      </c>
      <c r="AK250" t="s">
        <v>1482</v>
      </c>
      <c r="AL250" t="s">
        <v>1482</v>
      </c>
      <c r="AM250" t="s">
        <v>1482</v>
      </c>
      <c r="AN250" t="s">
        <v>1482</v>
      </c>
      <c r="AO250" t="s">
        <v>1482</v>
      </c>
      <c r="AP250" t="s">
        <v>1482</v>
      </c>
    </row>
    <row r="251" spans="1:42" x14ac:dyDescent="0.25">
      <c r="A251" t="s">
        <v>23</v>
      </c>
      <c r="B251" t="s">
        <v>1009</v>
      </c>
      <c r="C251" t="s">
        <v>12020</v>
      </c>
      <c r="D251" t="s">
        <v>12211</v>
      </c>
      <c r="E251" t="s">
        <v>12213</v>
      </c>
      <c r="F251" t="s">
        <v>12215</v>
      </c>
      <c r="G251" t="s">
        <v>12217</v>
      </c>
      <c r="H251" t="s">
        <v>24</v>
      </c>
      <c r="I251" t="s">
        <v>1389</v>
      </c>
      <c r="J251" t="s">
        <v>1390</v>
      </c>
      <c r="K251" t="s">
        <v>12039</v>
      </c>
      <c r="L251" t="s">
        <v>12256</v>
      </c>
      <c r="M251" t="s">
        <v>12246</v>
      </c>
      <c r="N251" t="s">
        <v>12250</v>
      </c>
      <c r="O251" t="s">
        <v>12225</v>
      </c>
      <c r="P251" t="s">
        <v>12226</v>
      </c>
      <c r="Q251" t="s">
        <v>12227</v>
      </c>
      <c r="R251" t="s">
        <v>114</v>
      </c>
      <c r="S251" t="s">
        <v>121</v>
      </c>
      <c r="T251">
        <v>4151</v>
      </c>
      <c r="U251" s="1" t="s">
        <v>12242</v>
      </c>
      <c r="V251" t="s">
        <v>12237</v>
      </c>
      <c r="W251" t="s">
        <v>12238</v>
      </c>
      <c r="X251" t="s">
        <v>12235</v>
      </c>
      <c r="Y251" t="s">
        <v>12233</v>
      </c>
      <c r="Z251" t="s">
        <v>178</v>
      </c>
      <c r="AA251" t="s">
        <v>12021</v>
      </c>
      <c r="AB251" t="s">
        <v>1125</v>
      </c>
      <c r="AC251" t="s">
        <v>1126</v>
      </c>
      <c r="AD251" s="1">
        <v>377033</v>
      </c>
      <c r="AE251" t="s">
        <v>1483</v>
      </c>
      <c r="AF251" t="s">
        <v>1484</v>
      </c>
      <c r="AG251" t="s">
        <v>1484</v>
      </c>
      <c r="AH251" t="s">
        <v>1484</v>
      </c>
      <c r="AI251" t="s">
        <v>1484</v>
      </c>
      <c r="AJ251" t="s">
        <v>1484</v>
      </c>
      <c r="AK251" t="s">
        <v>1484</v>
      </c>
      <c r="AL251" t="s">
        <v>1484</v>
      </c>
      <c r="AM251" t="s">
        <v>1484</v>
      </c>
      <c r="AN251" t="s">
        <v>1484</v>
      </c>
      <c r="AO251" t="s">
        <v>1484</v>
      </c>
      <c r="AP251" t="s">
        <v>1484</v>
      </c>
    </row>
    <row r="252" spans="1:42" x14ac:dyDescent="0.25">
      <c r="A252" t="s">
        <v>23</v>
      </c>
      <c r="B252" t="s">
        <v>1009</v>
      </c>
      <c r="C252" t="s">
        <v>12020</v>
      </c>
      <c r="D252" t="s">
        <v>12211</v>
      </c>
      <c r="E252" t="s">
        <v>12213</v>
      </c>
      <c r="F252" t="s">
        <v>12215</v>
      </c>
      <c r="G252" t="s">
        <v>12217</v>
      </c>
      <c r="H252" t="s">
        <v>24</v>
      </c>
      <c r="I252" t="s">
        <v>1389</v>
      </c>
      <c r="J252" t="s">
        <v>1390</v>
      </c>
      <c r="K252" t="s">
        <v>12039</v>
      </c>
      <c r="L252" t="s">
        <v>12256</v>
      </c>
      <c r="M252" t="s">
        <v>12246</v>
      </c>
      <c r="N252" t="s">
        <v>12250</v>
      </c>
      <c r="O252" t="s">
        <v>12225</v>
      </c>
      <c r="P252" t="s">
        <v>12226</v>
      </c>
      <c r="Q252" t="s">
        <v>12227</v>
      </c>
      <c r="R252" t="s">
        <v>114</v>
      </c>
      <c r="S252" t="s">
        <v>121</v>
      </c>
      <c r="T252">
        <v>4151</v>
      </c>
      <c r="U252" s="1" t="s">
        <v>12242</v>
      </c>
      <c r="V252" t="s">
        <v>12237</v>
      </c>
      <c r="W252" t="s">
        <v>12238</v>
      </c>
      <c r="X252" t="s">
        <v>12235</v>
      </c>
      <c r="Y252" t="s">
        <v>12234</v>
      </c>
      <c r="Z252" t="s">
        <v>1012</v>
      </c>
      <c r="AA252" t="s">
        <v>12022</v>
      </c>
      <c r="AB252" t="s">
        <v>1015</v>
      </c>
      <c r="AC252" t="s">
        <v>1016</v>
      </c>
      <c r="AD252" s="1">
        <v>669570</v>
      </c>
      <c r="AE252" t="s">
        <v>1485</v>
      </c>
      <c r="AF252" t="s">
        <v>1486</v>
      </c>
      <c r="AG252" t="s">
        <v>1486</v>
      </c>
      <c r="AH252" t="s">
        <v>1486</v>
      </c>
      <c r="AI252" t="s">
        <v>1486</v>
      </c>
      <c r="AJ252" t="s">
        <v>1486</v>
      </c>
      <c r="AK252" t="s">
        <v>1486</v>
      </c>
      <c r="AL252" t="s">
        <v>1486</v>
      </c>
      <c r="AM252" t="s">
        <v>1486</v>
      </c>
      <c r="AN252" t="s">
        <v>1486</v>
      </c>
      <c r="AO252" t="s">
        <v>1486</v>
      </c>
      <c r="AP252" t="s">
        <v>1486</v>
      </c>
    </row>
    <row r="253" spans="1:42" x14ac:dyDescent="0.25">
      <c r="A253" t="s">
        <v>23</v>
      </c>
      <c r="B253" t="s">
        <v>1009</v>
      </c>
      <c r="C253" t="s">
        <v>12020</v>
      </c>
      <c r="D253" t="s">
        <v>12211</v>
      </c>
      <c r="E253" t="s">
        <v>12213</v>
      </c>
      <c r="F253" t="s">
        <v>12215</v>
      </c>
      <c r="G253" t="s">
        <v>12217</v>
      </c>
      <c r="H253" t="s">
        <v>24</v>
      </c>
      <c r="I253" t="s">
        <v>1389</v>
      </c>
      <c r="J253" t="s">
        <v>1390</v>
      </c>
      <c r="K253" t="s">
        <v>12039</v>
      </c>
      <c r="L253" t="s">
        <v>12256</v>
      </c>
      <c r="M253" t="s">
        <v>12246</v>
      </c>
      <c r="N253" t="s">
        <v>12250</v>
      </c>
      <c r="O253" t="s">
        <v>12225</v>
      </c>
      <c r="P253" t="s">
        <v>12226</v>
      </c>
      <c r="Q253" t="s">
        <v>12227</v>
      </c>
      <c r="R253" t="s">
        <v>114</v>
      </c>
      <c r="S253" t="s">
        <v>789</v>
      </c>
      <c r="T253">
        <v>4151</v>
      </c>
      <c r="U253" s="1" t="s">
        <v>12242</v>
      </c>
      <c r="V253" t="s">
        <v>12237</v>
      </c>
      <c r="W253" t="s">
        <v>12238</v>
      </c>
      <c r="X253" t="s">
        <v>12235</v>
      </c>
      <c r="Y253" t="s">
        <v>12234</v>
      </c>
      <c r="Z253" t="s">
        <v>1012</v>
      </c>
      <c r="AA253" t="s">
        <v>12022</v>
      </c>
      <c r="AB253" t="s">
        <v>1015</v>
      </c>
      <c r="AC253" t="s">
        <v>1016</v>
      </c>
      <c r="AD253" s="1">
        <v>437920</v>
      </c>
      <c r="AE253" t="s">
        <v>1487</v>
      </c>
      <c r="AF253" t="s">
        <v>1488</v>
      </c>
      <c r="AG253" t="s">
        <v>1488</v>
      </c>
      <c r="AH253" t="s">
        <v>1488</v>
      </c>
      <c r="AI253" t="s">
        <v>1488</v>
      </c>
      <c r="AJ253" t="s">
        <v>1488</v>
      </c>
      <c r="AK253" t="s">
        <v>1488</v>
      </c>
      <c r="AL253" t="s">
        <v>1488</v>
      </c>
      <c r="AM253" t="s">
        <v>1488</v>
      </c>
      <c r="AN253" t="s">
        <v>1488</v>
      </c>
      <c r="AO253" t="s">
        <v>1488</v>
      </c>
      <c r="AP253" t="s">
        <v>1488</v>
      </c>
    </row>
    <row r="254" spans="1:42" x14ac:dyDescent="0.25">
      <c r="A254" t="s">
        <v>23</v>
      </c>
      <c r="B254" t="s">
        <v>1009</v>
      </c>
      <c r="C254" t="s">
        <v>12020</v>
      </c>
      <c r="D254" t="s">
        <v>12211</v>
      </c>
      <c r="E254" t="s">
        <v>12213</v>
      </c>
      <c r="F254" t="s">
        <v>12215</v>
      </c>
      <c r="G254" t="s">
        <v>12217</v>
      </c>
      <c r="H254" t="s">
        <v>24</v>
      </c>
      <c r="I254" t="s">
        <v>1389</v>
      </c>
      <c r="J254" t="s">
        <v>1390</v>
      </c>
      <c r="K254" t="s">
        <v>12039</v>
      </c>
      <c r="L254" t="s">
        <v>12256</v>
      </c>
      <c r="M254" t="s">
        <v>12246</v>
      </c>
      <c r="N254" t="s">
        <v>12250</v>
      </c>
      <c r="O254" t="s">
        <v>12225</v>
      </c>
      <c r="P254" t="s">
        <v>12226</v>
      </c>
      <c r="Q254" t="s">
        <v>12227</v>
      </c>
      <c r="R254" t="s">
        <v>114</v>
      </c>
      <c r="S254" t="s">
        <v>790</v>
      </c>
      <c r="T254">
        <v>4151</v>
      </c>
      <c r="U254" s="1" t="s">
        <v>12242</v>
      </c>
      <c r="V254" t="s">
        <v>12237</v>
      </c>
      <c r="W254" t="s">
        <v>12238</v>
      </c>
      <c r="X254" t="s">
        <v>12235</v>
      </c>
      <c r="Y254" t="s">
        <v>12234</v>
      </c>
      <c r="Z254" t="s">
        <v>1012</v>
      </c>
      <c r="AA254" t="s">
        <v>12022</v>
      </c>
      <c r="AB254" t="s">
        <v>1015</v>
      </c>
      <c r="AC254" t="s">
        <v>1016</v>
      </c>
      <c r="AD254" s="1">
        <v>548408</v>
      </c>
      <c r="AE254" t="s">
        <v>1489</v>
      </c>
      <c r="AF254" t="s">
        <v>1490</v>
      </c>
      <c r="AG254" t="s">
        <v>1490</v>
      </c>
      <c r="AH254" t="s">
        <v>1490</v>
      </c>
      <c r="AI254" t="s">
        <v>1490</v>
      </c>
      <c r="AJ254" t="s">
        <v>1490</v>
      </c>
      <c r="AK254" t="s">
        <v>1490</v>
      </c>
      <c r="AL254" t="s">
        <v>1490</v>
      </c>
      <c r="AM254" t="s">
        <v>1490</v>
      </c>
      <c r="AN254" t="s">
        <v>1490</v>
      </c>
      <c r="AO254" t="s">
        <v>1490</v>
      </c>
      <c r="AP254" t="s">
        <v>1490</v>
      </c>
    </row>
    <row r="255" spans="1:42" x14ac:dyDescent="0.25">
      <c r="A255" t="s">
        <v>23</v>
      </c>
      <c r="B255" t="s">
        <v>1009</v>
      </c>
      <c r="C255" t="s">
        <v>12020</v>
      </c>
      <c r="D255" t="s">
        <v>12211</v>
      </c>
      <c r="E255" t="s">
        <v>12213</v>
      </c>
      <c r="F255" t="s">
        <v>12215</v>
      </c>
      <c r="G255" t="s">
        <v>12217</v>
      </c>
      <c r="H255" t="s">
        <v>24</v>
      </c>
      <c r="I255" t="s">
        <v>1389</v>
      </c>
      <c r="J255" t="s">
        <v>1390</v>
      </c>
      <c r="K255" t="s">
        <v>12039</v>
      </c>
      <c r="L255" t="s">
        <v>12256</v>
      </c>
      <c r="M255" t="s">
        <v>12246</v>
      </c>
      <c r="N255" t="s">
        <v>12250</v>
      </c>
      <c r="O255" t="s">
        <v>12225</v>
      </c>
      <c r="P255" t="s">
        <v>12226</v>
      </c>
      <c r="Q255" t="s">
        <v>12227</v>
      </c>
      <c r="R255" t="s">
        <v>114</v>
      </c>
      <c r="S255" t="s">
        <v>122</v>
      </c>
      <c r="T255">
        <v>4151</v>
      </c>
      <c r="U255" s="1" t="s">
        <v>12242</v>
      </c>
      <c r="V255" t="s">
        <v>12237</v>
      </c>
      <c r="W255" t="s">
        <v>12238</v>
      </c>
      <c r="X255" t="s">
        <v>12235</v>
      </c>
      <c r="Y255" t="s">
        <v>12233</v>
      </c>
      <c r="Z255" t="s">
        <v>178</v>
      </c>
      <c r="AA255" t="s">
        <v>12021</v>
      </c>
      <c r="AB255" t="s">
        <v>1125</v>
      </c>
      <c r="AC255" t="s">
        <v>1126</v>
      </c>
      <c r="AD255" s="1">
        <v>32668</v>
      </c>
      <c r="AE255" t="s">
        <v>1491</v>
      </c>
      <c r="AF255" t="s">
        <v>1492</v>
      </c>
      <c r="AG255" t="s">
        <v>1492</v>
      </c>
      <c r="AH255" t="s">
        <v>1492</v>
      </c>
      <c r="AI255" t="s">
        <v>1492</v>
      </c>
      <c r="AJ255" t="s">
        <v>1492</v>
      </c>
      <c r="AK255" t="s">
        <v>1492</v>
      </c>
      <c r="AL255" t="s">
        <v>1492</v>
      </c>
      <c r="AM255" t="s">
        <v>1492</v>
      </c>
      <c r="AN255" t="s">
        <v>1492</v>
      </c>
      <c r="AO255" t="s">
        <v>1492</v>
      </c>
      <c r="AP255" t="s">
        <v>1492</v>
      </c>
    </row>
    <row r="256" spans="1:42" x14ac:dyDescent="0.25">
      <c r="A256" t="s">
        <v>23</v>
      </c>
      <c r="B256" t="s">
        <v>1009</v>
      </c>
      <c r="C256" t="s">
        <v>12020</v>
      </c>
      <c r="D256" t="s">
        <v>12211</v>
      </c>
      <c r="E256" t="s">
        <v>12213</v>
      </c>
      <c r="F256" t="s">
        <v>12215</v>
      </c>
      <c r="G256" t="s">
        <v>12217</v>
      </c>
      <c r="H256" t="s">
        <v>24</v>
      </c>
      <c r="I256" t="s">
        <v>1389</v>
      </c>
      <c r="J256" t="s">
        <v>1390</v>
      </c>
      <c r="K256" t="s">
        <v>12039</v>
      </c>
      <c r="L256" t="s">
        <v>12256</v>
      </c>
      <c r="M256" t="s">
        <v>12246</v>
      </c>
      <c r="N256" t="s">
        <v>12250</v>
      </c>
      <c r="O256" t="s">
        <v>12225</v>
      </c>
      <c r="P256" t="s">
        <v>12226</v>
      </c>
      <c r="Q256" t="s">
        <v>12227</v>
      </c>
      <c r="R256" t="s">
        <v>114</v>
      </c>
      <c r="S256" t="s">
        <v>122</v>
      </c>
      <c r="T256">
        <v>4151</v>
      </c>
      <c r="U256" s="1" t="s">
        <v>12242</v>
      </c>
      <c r="V256" t="s">
        <v>12237</v>
      </c>
      <c r="W256" t="s">
        <v>12238</v>
      </c>
      <c r="X256" t="s">
        <v>12235</v>
      </c>
      <c r="Y256" t="s">
        <v>12234</v>
      </c>
      <c r="Z256" t="s">
        <v>1012</v>
      </c>
      <c r="AA256" t="s">
        <v>12022</v>
      </c>
      <c r="AB256" t="s">
        <v>1015</v>
      </c>
      <c r="AC256" t="s">
        <v>1016</v>
      </c>
      <c r="AD256" s="1">
        <v>91368</v>
      </c>
      <c r="AE256" t="s">
        <v>843</v>
      </c>
      <c r="AF256" t="s">
        <v>1493</v>
      </c>
      <c r="AG256" t="s">
        <v>1493</v>
      </c>
      <c r="AH256" t="s">
        <v>1493</v>
      </c>
      <c r="AI256" t="s">
        <v>1493</v>
      </c>
      <c r="AJ256" t="s">
        <v>1493</v>
      </c>
      <c r="AK256" t="s">
        <v>1493</v>
      </c>
      <c r="AL256" t="s">
        <v>1493</v>
      </c>
      <c r="AM256" t="s">
        <v>1493</v>
      </c>
      <c r="AN256" t="s">
        <v>1493</v>
      </c>
      <c r="AO256" t="s">
        <v>1493</v>
      </c>
      <c r="AP256" t="s">
        <v>1493</v>
      </c>
    </row>
    <row r="257" spans="1:42" x14ac:dyDescent="0.25">
      <c r="A257" t="s">
        <v>23</v>
      </c>
      <c r="B257" t="s">
        <v>1009</v>
      </c>
      <c r="C257" t="s">
        <v>12020</v>
      </c>
      <c r="D257" t="s">
        <v>12211</v>
      </c>
      <c r="E257" t="s">
        <v>12213</v>
      </c>
      <c r="F257" t="s">
        <v>12215</v>
      </c>
      <c r="G257" t="s">
        <v>12217</v>
      </c>
      <c r="H257" t="s">
        <v>24</v>
      </c>
      <c r="I257" t="s">
        <v>1389</v>
      </c>
      <c r="J257" t="s">
        <v>1390</v>
      </c>
      <c r="K257" t="s">
        <v>12039</v>
      </c>
      <c r="L257" t="s">
        <v>12256</v>
      </c>
      <c r="M257" t="s">
        <v>12246</v>
      </c>
      <c r="N257" t="s">
        <v>12250</v>
      </c>
      <c r="O257" t="s">
        <v>12225</v>
      </c>
      <c r="P257" t="s">
        <v>12226</v>
      </c>
      <c r="Q257" t="s">
        <v>12227</v>
      </c>
      <c r="R257" t="s">
        <v>114</v>
      </c>
      <c r="S257" t="s">
        <v>339</v>
      </c>
      <c r="T257">
        <v>4151</v>
      </c>
      <c r="U257" s="1" t="s">
        <v>12242</v>
      </c>
      <c r="V257" t="s">
        <v>12237</v>
      </c>
      <c r="W257" t="s">
        <v>12238</v>
      </c>
      <c r="X257" t="s">
        <v>12235</v>
      </c>
      <c r="Y257" t="s">
        <v>12233</v>
      </c>
      <c r="Z257" t="s">
        <v>178</v>
      </c>
      <c r="AA257" t="s">
        <v>12021</v>
      </c>
      <c r="AB257" t="s">
        <v>1125</v>
      </c>
      <c r="AC257" t="s">
        <v>1126</v>
      </c>
      <c r="AD257" s="1">
        <v>128640</v>
      </c>
      <c r="AE257" t="s">
        <v>1494</v>
      </c>
      <c r="AF257" t="s">
        <v>1494</v>
      </c>
      <c r="AG257" t="s">
        <v>1494</v>
      </c>
      <c r="AH257" t="s">
        <v>1494</v>
      </c>
      <c r="AI257" t="s">
        <v>1494</v>
      </c>
      <c r="AJ257" t="s">
        <v>1494</v>
      </c>
      <c r="AK257" t="s">
        <v>1494</v>
      </c>
      <c r="AL257" t="s">
        <v>1494</v>
      </c>
      <c r="AM257" t="s">
        <v>1494</v>
      </c>
      <c r="AN257" t="s">
        <v>1494</v>
      </c>
      <c r="AO257" t="s">
        <v>1494</v>
      </c>
      <c r="AP257" t="s">
        <v>1494</v>
      </c>
    </row>
    <row r="258" spans="1:42" x14ac:dyDescent="0.25">
      <c r="A258" t="s">
        <v>23</v>
      </c>
      <c r="B258" t="s">
        <v>1009</v>
      </c>
      <c r="C258" t="s">
        <v>12020</v>
      </c>
      <c r="D258" t="s">
        <v>12211</v>
      </c>
      <c r="E258" t="s">
        <v>12213</v>
      </c>
      <c r="F258" t="s">
        <v>12215</v>
      </c>
      <c r="G258" t="s">
        <v>12217</v>
      </c>
      <c r="H258" t="s">
        <v>24</v>
      </c>
      <c r="I258" t="s">
        <v>1389</v>
      </c>
      <c r="J258" t="s">
        <v>1390</v>
      </c>
      <c r="K258" t="s">
        <v>12039</v>
      </c>
      <c r="L258" t="s">
        <v>12256</v>
      </c>
      <c r="M258" t="s">
        <v>12246</v>
      </c>
      <c r="N258" t="s">
        <v>12250</v>
      </c>
      <c r="O258" t="s">
        <v>12225</v>
      </c>
      <c r="P258" t="s">
        <v>12226</v>
      </c>
      <c r="Q258" t="s">
        <v>12227</v>
      </c>
      <c r="R258" t="s">
        <v>114</v>
      </c>
      <c r="S258" t="s">
        <v>123</v>
      </c>
      <c r="T258">
        <v>4151</v>
      </c>
      <c r="U258" s="1" t="s">
        <v>12242</v>
      </c>
      <c r="V258" t="s">
        <v>12237</v>
      </c>
      <c r="W258" t="s">
        <v>12238</v>
      </c>
      <c r="X258" t="s">
        <v>12235</v>
      </c>
      <c r="Y258" t="s">
        <v>12233</v>
      </c>
      <c r="Z258" t="s">
        <v>178</v>
      </c>
      <c r="AA258" t="s">
        <v>12021</v>
      </c>
      <c r="AB258" t="s">
        <v>1125</v>
      </c>
      <c r="AC258" t="s">
        <v>1126</v>
      </c>
      <c r="AD258" s="1">
        <v>594384</v>
      </c>
      <c r="AE258" t="s">
        <v>1495</v>
      </c>
      <c r="AF258" t="s">
        <v>1496</v>
      </c>
      <c r="AG258" t="s">
        <v>1496</v>
      </c>
      <c r="AH258" t="s">
        <v>1496</v>
      </c>
      <c r="AI258" t="s">
        <v>1496</v>
      </c>
      <c r="AJ258" t="s">
        <v>1496</v>
      </c>
      <c r="AK258" t="s">
        <v>1496</v>
      </c>
      <c r="AL258" t="s">
        <v>1496</v>
      </c>
      <c r="AM258" t="s">
        <v>1496</v>
      </c>
      <c r="AN258" t="s">
        <v>1497</v>
      </c>
      <c r="AO258" t="s">
        <v>1498</v>
      </c>
      <c r="AP258" t="s">
        <v>1496</v>
      </c>
    </row>
    <row r="259" spans="1:42" x14ac:dyDescent="0.25">
      <c r="A259" t="s">
        <v>23</v>
      </c>
      <c r="B259" t="s">
        <v>1009</v>
      </c>
      <c r="C259" t="s">
        <v>12020</v>
      </c>
      <c r="D259" t="s">
        <v>12211</v>
      </c>
      <c r="E259" t="s">
        <v>12213</v>
      </c>
      <c r="F259" t="s">
        <v>12215</v>
      </c>
      <c r="G259" t="s">
        <v>12217</v>
      </c>
      <c r="H259" t="s">
        <v>24</v>
      </c>
      <c r="I259" t="s">
        <v>1389</v>
      </c>
      <c r="J259" t="s">
        <v>1390</v>
      </c>
      <c r="K259" t="s">
        <v>12039</v>
      </c>
      <c r="L259" t="s">
        <v>12256</v>
      </c>
      <c r="M259" t="s">
        <v>12246</v>
      </c>
      <c r="N259" t="s">
        <v>12250</v>
      </c>
      <c r="O259" t="s">
        <v>12225</v>
      </c>
      <c r="P259" t="s">
        <v>12226</v>
      </c>
      <c r="Q259" t="s">
        <v>12227</v>
      </c>
      <c r="R259" t="s">
        <v>114</v>
      </c>
      <c r="S259" t="s">
        <v>123</v>
      </c>
      <c r="T259">
        <v>4151</v>
      </c>
      <c r="U259" s="1" t="s">
        <v>12242</v>
      </c>
      <c r="V259" t="s">
        <v>12237</v>
      </c>
      <c r="W259" t="s">
        <v>12238</v>
      </c>
      <c r="X259" t="s">
        <v>12235</v>
      </c>
      <c r="Y259" t="s">
        <v>12234</v>
      </c>
      <c r="Z259" t="s">
        <v>1012</v>
      </c>
      <c r="AA259" t="s">
        <v>12022</v>
      </c>
      <c r="AB259" t="s">
        <v>1015</v>
      </c>
      <c r="AC259" t="s">
        <v>1016</v>
      </c>
      <c r="AD259" s="1">
        <v>1317431</v>
      </c>
      <c r="AE259" t="s">
        <v>1499</v>
      </c>
      <c r="AF259" t="s">
        <v>1500</v>
      </c>
      <c r="AG259" t="s">
        <v>1500</v>
      </c>
      <c r="AH259" t="s">
        <v>1500</v>
      </c>
      <c r="AI259" t="s">
        <v>1500</v>
      </c>
      <c r="AJ259" t="s">
        <v>1500</v>
      </c>
      <c r="AK259" t="s">
        <v>1500</v>
      </c>
      <c r="AL259" t="s">
        <v>1500</v>
      </c>
      <c r="AM259" t="s">
        <v>1500</v>
      </c>
      <c r="AN259" t="s">
        <v>1500</v>
      </c>
      <c r="AO259" t="s">
        <v>1501</v>
      </c>
      <c r="AP259" t="s">
        <v>1500</v>
      </c>
    </row>
    <row r="260" spans="1:42" x14ac:dyDescent="0.25">
      <c r="A260" t="s">
        <v>23</v>
      </c>
      <c r="B260" t="s">
        <v>1009</v>
      </c>
      <c r="C260" t="s">
        <v>12020</v>
      </c>
      <c r="D260" t="s">
        <v>12211</v>
      </c>
      <c r="E260" t="s">
        <v>12213</v>
      </c>
      <c r="F260" t="s">
        <v>12215</v>
      </c>
      <c r="G260" t="s">
        <v>12217</v>
      </c>
      <c r="H260" t="s">
        <v>24</v>
      </c>
      <c r="I260" t="s">
        <v>1389</v>
      </c>
      <c r="J260" t="s">
        <v>1390</v>
      </c>
      <c r="K260" t="s">
        <v>12039</v>
      </c>
      <c r="L260" t="s">
        <v>12256</v>
      </c>
      <c r="M260" t="s">
        <v>12246</v>
      </c>
      <c r="N260" t="s">
        <v>12250</v>
      </c>
      <c r="O260" t="s">
        <v>12225</v>
      </c>
      <c r="P260" t="s">
        <v>12226</v>
      </c>
      <c r="Q260" t="s">
        <v>12227</v>
      </c>
      <c r="R260" t="s">
        <v>114</v>
      </c>
      <c r="S260" t="s">
        <v>124</v>
      </c>
      <c r="T260">
        <v>4151</v>
      </c>
      <c r="U260" s="1" t="s">
        <v>12242</v>
      </c>
      <c r="V260" t="s">
        <v>12237</v>
      </c>
      <c r="W260" t="s">
        <v>12238</v>
      </c>
      <c r="X260" t="s">
        <v>12235</v>
      </c>
      <c r="Y260" t="s">
        <v>12233</v>
      </c>
      <c r="Z260" t="s">
        <v>178</v>
      </c>
      <c r="AA260" t="s">
        <v>12021</v>
      </c>
      <c r="AB260" t="s">
        <v>1125</v>
      </c>
      <c r="AC260" t="s">
        <v>1126</v>
      </c>
      <c r="AD260" s="1">
        <v>189196</v>
      </c>
      <c r="AE260" t="s">
        <v>1502</v>
      </c>
      <c r="AF260" t="s">
        <v>1503</v>
      </c>
      <c r="AG260" t="s">
        <v>1503</v>
      </c>
      <c r="AH260" t="s">
        <v>1503</v>
      </c>
      <c r="AI260" t="s">
        <v>1503</v>
      </c>
      <c r="AJ260" t="s">
        <v>1503</v>
      </c>
      <c r="AK260" t="s">
        <v>1503</v>
      </c>
      <c r="AL260" t="s">
        <v>1503</v>
      </c>
      <c r="AM260" t="s">
        <v>1503</v>
      </c>
      <c r="AN260" t="s">
        <v>1504</v>
      </c>
      <c r="AO260" t="s">
        <v>1503</v>
      </c>
      <c r="AP260" t="s">
        <v>1503</v>
      </c>
    </row>
    <row r="261" spans="1:42" x14ac:dyDescent="0.25">
      <c r="A261" t="s">
        <v>23</v>
      </c>
      <c r="B261" t="s">
        <v>1009</v>
      </c>
      <c r="C261" t="s">
        <v>12020</v>
      </c>
      <c r="D261" t="s">
        <v>12211</v>
      </c>
      <c r="E261" t="s">
        <v>12213</v>
      </c>
      <c r="F261" t="s">
        <v>12215</v>
      </c>
      <c r="G261" t="s">
        <v>12217</v>
      </c>
      <c r="H261" t="s">
        <v>24</v>
      </c>
      <c r="I261" t="s">
        <v>1389</v>
      </c>
      <c r="J261" t="s">
        <v>1390</v>
      </c>
      <c r="K261" t="s">
        <v>12039</v>
      </c>
      <c r="L261" t="s">
        <v>12256</v>
      </c>
      <c r="M261" t="s">
        <v>12246</v>
      </c>
      <c r="N261" t="s">
        <v>12250</v>
      </c>
      <c r="O261" t="s">
        <v>12225</v>
      </c>
      <c r="P261" t="s">
        <v>12226</v>
      </c>
      <c r="Q261" t="s">
        <v>12227</v>
      </c>
      <c r="R261" t="s">
        <v>114</v>
      </c>
      <c r="S261" t="s">
        <v>124</v>
      </c>
      <c r="T261">
        <v>4151</v>
      </c>
      <c r="U261" s="1" t="s">
        <v>12242</v>
      </c>
      <c r="V261" t="s">
        <v>12237</v>
      </c>
      <c r="W261" t="s">
        <v>12238</v>
      </c>
      <c r="X261" t="s">
        <v>12235</v>
      </c>
      <c r="Y261" t="s">
        <v>12234</v>
      </c>
      <c r="Z261" t="s">
        <v>1012</v>
      </c>
      <c r="AA261" t="s">
        <v>12022</v>
      </c>
      <c r="AB261" t="s">
        <v>1015</v>
      </c>
      <c r="AC261" t="s">
        <v>1016</v>
      </c>
      <c r="AD261" s="1">
        <v>245700</v>
      </c>
      <c r="AE261" t="s">
        <v>329</v>
      </c>
      <c r="AF261" t="s">
        <v>329</v>
      </c>
      <c r="AG261" t="s">
        <v>329</v>
      </c>
      <c r="AH261" t="s">
        <v>329</v>
      </c>
      <c r="AI261" t="s">
        <v>329</v>
      </c>
      <c r="AJ261" t="s">
        <v>329</v>
      </c>
      <c r="AK261" t="s">
        <v>329</v>
      </c>
      <c r="AL261" t="s">
        <v>329</v>
      </c>
      <c r="AM261" t="s">
        <v>329</v>
      </c>
      <c r="AN261" t="s">
        <v>329</v>
      </c>
      <c r="AO261" t="s">
        <v>329</v>
      </c>
      <c r="AP261" t="s">
        <v>329</v>
      </c>
    </row>
    <row r="262" spans="1:42" x14ac:dyDescent="0.25">
      <c r="A262" t="s">
        <v>23</v>
      </c>
      <c r="B262" t="s">
        <v>1009</v>
      </c>
      <c r="C262" t="s">
        <v>12020</v>
      </c>
      <c r="D262" t="s">
        <v>12211</v>
      </c>
      <c r="E262" t="s">
        <v>12213</v>
      </c>
      <c r="F262" t="s">
        <v>12215</v>
      </c>
      <c r="G262" t="s">
        <v>12217</v>
      </c>
      <c r="H262" t="s">
        <v>24</v>
      </c>
      <c r="I262" t="s">
        <v>1389</v>
      </c>
      <c r="J262" t="s">
        <v>1390</v>
      </c>
      <c r="K262" t="s">
        <v>12039</v>
      </c>
      <c r="L262" t="s">
        <v>12256</v>
      </c>
      <c r="M262" t="s">
        <v>12246</v>
      </c>
      <c r="N262" t="s">
        <v>12250</v>
      </c>
      <c r="O262" t="s">
        <v>12225</v>
      </c>
      <c r="P262" t="s">
        <v>12226</v>
      </c>
      <c r="Q262" t="s">
        <v>12227</v>
      </c>
      <c r="R262" t="s">
        <v>114</v>
      </c>
      <c r="S262" t="s">
        <v>125</v>
      </c>
      <c r="T262">
        <v>4151</v>
      </c>
      <c r="U262" s="1" t="s">
        <v>12242</v>
      </c>
      <c r="V262" t="s">
        <v>12237</v>
      </c>
      <c r="W262" t="s">
        <v>12238</v>
      </c>
      <c r="X262" t="s">
        <v>12235</v>
      </c>
      <c r="Y262" t="s">
        <v>12233</v>
      </c>
      <c r="Z262" t="s">
        <v>178</v>
      </c>
      <c r="AA262" t="s">
        <v>12024</v>
      </c>
      <c r="AB262" t="s">
        <v>416</v>
      </c>
      <c r="AC262" t="s">
        <v>417</v>
      </c>
      <c r="AD262" s="1">
        <v>493021</v>
      </c>
      <c r="AE262" t="s">
        <v>1505</v>
      </c>
      <c r="AF262" t="s">
        <v>1506</v>
      </c>
      <c r="AG262" t="s">
        <v>1506</v>
      </c>
      <c r="AH262" t="s">
        <v>1506</v>
      </c>
      <c r="AI262" t="s">
        <v>1505</v>
      </c>
      <c r="AJ262" t="s">
        <v>1505</v>
      </c>
      <c r="AK262" t="s">
        <v>1505</v>
      </c>
      <c r="AL262" t="s">
        <v>1505</v>
      </c>
      <c r="AM262" t="s">
        <v>1505</v>
      </c>
      <c r="AN262" t="s">
        <v>1507</v>
      </c>
      <c r="AO262" t="s">
        <v>1505</v>
      </c>
      <c r="AP262" t="s">
        <v>1508</v>
      </c>
    </row>
    <row r="263" spans="1:42" x14ac:dyDescent="0.25">
      <c r="A263" t="s">
        <v>23</v>
      </c>
      <c r="B263" t="s">
        <v>1009</v>
      </c>
      <c r="C263" t="s">
        <v>12020</v>
      </c>
      <c r="D263" t="s">
        <v>12211</v>
      </c>
      <c r="E263" t="s">
        <v>12213</v>
      </c>
      <c r="F263" t="s">
        <v>12215</v>
      </c>
      <c r="G263" t="s">
        <v>12217</v>
      </c>
      <c r="H263" t="s">
        <v>24</v>
      </c>
      <c r="I263" t="s">
        <v>1389</v>
      </c>
      <c r="J263" t="s">
        <v>1390</v>
      </c>
      <c r="K263" t="s">
        <v>12039</v>
      </c>
      <c r="L263" t="s">
        <v>12256</v>
      </c>
      <c r="M263" t="s">
        <v>12246</v>
      </c>
      <c r="N263" t="s">
        <v>12250</v>
      </c>
      <c r="O263" t="s">
        <v>12225</v>
      </c>
      <c r="P263" t="s">
        <v>12226</v>
      </c>
      <c r="Q263" t="s">
        <v>12227</v>
      </c>
      <c r="R263" t="s">
        <v>114</v>
      </c>
      <c r="S263" t="s">
        <v>125</v>
      </c>
      <c r="T263">
        <v>4151</v>
      </c>
      <c r="U263" s="1" t="s">
        <v>12242</v>
      </c>
      <c r="V263" t="s">
        <v>12237</v>
      </c>
      <c r="W263" t="s">
        <v>12238</v>
      </c>
      <c r="X263" t="s">
        <v>12235</v>
      </c>
      <c r="Y263" t="s">
        <v>12234</v>
      </c>
      <c r="Z263" t="s">
        <v>1012</v>
      </c>
      <c r="AA263" t="s">
        <v>12022</v>
      </c>
      <c r="AB263" t="s">
        <v>1015</v>
      </c>
      <c r="AC263" t="s">
        <v>1016</v>
      </c>
      <c r="AD263" s="1">
        <v>1026636</v>
      </c>
      <c r="AE263" t="s">
        <v>1509</v>
      </c>
      <c r="AF263" t="s">
        <v>27</v>
      </c>
      <c r="AG263" t="s">
        <v>1510</v>
      </c>
      <c r="AH263" t="s">
        <v>27</v>
      </c>
      <c r="AI263" t="s">
        <v>1511</v>
      </c>
      <c r="AJ263" t="s">
        <v>27</v>
      </c>
      <c r="AK263" t="s">
        <v>1512</v>
      </c>
      <c r="AL263" t="s">
        <v>27</v>
      </c>
      <c r="AM263" t="s">
        <v>1512</v>
      </c>
      <c r="AN263" t="s">
        <v>1513</v>
      </c>
      <c r="AO263" t="s">
        <v>27</v>
      </c>
      <c r="AP263" t="s">
        <v>27</v>
      </c>
    </row>
    <row r="264" spans="1:42" x14ac:dyDescent="0.25">
      <c r="A264" t="s">
        <v>23</v>
      </c>
      <c r="B264" t="s">
        <v>1009</v>
      </c>
      <c r="C264" t="s">
        <v>12020</v>
      </c>
      <c r="D264" t="s">
        <v>12211</v>
      </c>
      <c r="E264" t="s">
        <v>12213</v>
      </c>
      <c r="F264" t="s">
        <v>12215</v>
      </c>
      <c r="G264" t="s">
        <v>12217</v>
      </c>
      <c r="H264" t="s">
        <v>24</v>
      </c>
      <c r="I264" t="s">
        <v>1389</v>
      </c>
      <c r="J264" t="s">
        <v>1390</v>
      </c>
      <c r="K264" t="s">
        <v>12039</v>
      </c>
      <c r="L264" t="s">
        <v>12256</v>
      </c>
      <c r="M264" t="s">
        <v>12246</v>
      </c>
      <c r="N264" t="s">
        <v>12250</v>
      </c>
      <c r="O264" t="s">
        <v>12225</v>
      </c>
      <c r="P264" t="s">
        <v>12226</v>
      </c>
      <c r="Q264" t="s">
        <v>12227</v>
      </c>
      <c r="R264" t="s">
        <v>114</v>
      </c>
      <c r="S264" t="s">
        <v>126</v>
      </c>
      <c r="T264">
        <v>4151</v>
      </c>
      <c r="U264" s="1" t="s">
        <v>12242</v>
      </c>
      <c r="V264" t="s">
        <v>12237</v>
      </c>
      <c r="W264" t="s">
        <v>12238</v>
      </c>
      <c r="X264" t="s">
        <v>12235</v>
      </c>
      <c r="Y264" t="s">
        <v>12233</v>
      </c>
      <c r="Z264" t="s">
        <v>178</v>
      </c>
      <c r="AA264" t="s">
        <v>12021</v>
      </c>
      <c r="AB264" t="s">
        <v>1125</v>
      </c>
      <c r="AC264" t="s">
        <v>1126</v>
      </c>
      <c r="AD264" s="1">
        <v>109695</v>
      </c>
      <c r="AE264" t="s">
        <v>27</v>
      </c>
      <c r="AF264" t="s">
        <v>27</v>
      </c>
      <c r="AG264" t="s">
        <v>27</v>
      </c>
      <c r="AH264" t="s">
        <v>27</v>
      </c>
      <c r="AI264" t="s">
        <v>27</v>
      </c>
      <c r="AJ264" t="s">
        <v>27</v>
      </c>
      <c r="AK264" t="s">
        <v>27</v>
      </c>
      <c r="AL264" t="s">
        <v>27</v>
      </c>
      <c r="AM264" t="s">
        <v>27</v>
      </c>
      <c r="AN264" t="s">
        <v>316</v>
      </c>
      <c r="AO264" t="s">
        <v>1515</v>
      </c>
      <c r="AP264" t="s">
        <v>27</v>
      </c>
    </row>
    <row r="265" spans="1:42" x14ac:dyDescent="0.25">
      <c r="A265" t="s">
        <v>23</v>
      </c>
      <c r="B265" t="s">
        <v>1009</v>
      </c>
      <c r="C265" t="s">
        <v>12020</v>
      </c>
      <c r="D265" t="s">
        <v>12211</v>
      </c>
      <c r="E265" t="s">
        <v>12213</v>
      </c>
      <c r="F265" t="s">
        <v>12215</v>
      </c>
      <c r="G265" t="s">
        <v>12217</v>
      </c>
      <c r="H265" t="s">
        <v>24</v>
      </c>
      <c r="I265" t="s">
        <v>1389</v>
      </c>
      <c r="J265" t="s">
        <v>1390</v>
      </c>
      <c r="K265" t="s">
        <v>12039</v>
      </c>
      <c r="L265" t="s">
        <v>12256</v>
      </c>
      <c r="M265" t="s">
        <v>12246</v>
      </c>
      <c r="N265" t="s">
        <v>12250</v>
      </c>
      <c r="O265" t="s">
        <v>12225</v>
      </c>
      <c r="P265" t="s">
        <v>12226</v>
      </c>
      <c r="Q265" t="s">
        <v>12227</v>
      </c>
      <c r="R265" t="s">
        <v>114</v>
      </c>
      <c r="S265" t="s">
        <v>126</v>
      </c>
      <c r="T265">
        <v>4151</v>
      </c>
      <c r="U265" s="1" t="s">
        <v>12242</v>
      </c>
      <c r="V265" t="s">
        <v>12237</v>
      </c>
      <c r="W265" t="s">
        <v>12238</v>
      </c>
      <c r="X265" t="s">
        <v>12235</v>
      </c>
      <c r="Y265" t="s">
        <v>12234</v>
      </c>
      <c r="Z265" t="s">
        <v>1012</v>
      </c>
      <c r="AA265" t="s">
        <v>12022</v>
      </c>
      <c r="AB265" t="s">
        <v>1015</v>
      </c>
      <c r="AC265" t="s">
        <v>1016</v>
      </c>
      <c r="AD265" s="1">
        <v>425896</v>
      </c>
      <c r="AE265" t="s">
        <v>27</v>
      </c>
      <c r="AF265" t="s">
        <v>27</v>
      </c>
      <c r="AG265" t="s">
        <v>27</v>
      </c>
      <c r="AH265" t="s">
        <v>27</v>
      </c>
      <c r="AI265" t="s">
        <v>27</v>
      </c>
      <c r="AJ265" t="s">
        <v>27</v>
      </c>
      <c r="AK265" t="s">
        <v>27</v>
      </c>
      <c r="AL265" t="s">
        <v>27</v>
      </c>
      <c r="AM265" t="s">
        <v>27</v>
      </c>
      <c r="AN265" t="s">
        <v>1516</v>
      </c>
      <c r="AO265" t="s">
        <v>1517</v>
      </c>
      <c r="AP265" t="s">
        <v>27</v>
      </c>
    </row>
    <row r="266" spans="1:42" x14ac:dyDescent="0.25">
      <c r="A266" t="s">
        <v>23</v>
      </c>
      <c r="B266" t="s">
        <v>1009</v>
      </c>
      <c r="C266" t="s">
        <v>12020</v>
      </c>
      <c r="D266" t="s">
        <v>12211</v>
      </c>
      <c r="E266" t="s">
        <v>12213</v>
      </c>
      <c r="F266" t="s">
        <v>12215</v>
      </c>
      <c r="G266" t="s">
        <v>12217</v>
      </c>
      <c r="H266" t="s">
        <v>24</v>
      </c>
      <c r="I266" t="s">
        <v>1389</v>
      </c>
      <c r="J266" t="s">
        <v>1390</v>
      </c>
      <c r="K266" t="s">
        <v>12039</v>
      </c>
      <c r="L266" t="s">
        <v>12256</v>
      </c>
      <c r="M266" t="s">
        <v>12246</v>
      </c>
      <c r="N266" t="s">
        <v>12250</v>
      </c>
      <c r="O266" t="s">
        <v>12225</v>
      </c>
      <c r="P266" t="s">
        <v>12226</v>
      </c>
      <c r="Q266" t="s">
        <v>12227</v>
      </c>
      <c r="R266" t="s">
        <v>61</v>
      </c>
      <c r="S266" t="s">
        <v>127</v>
      </c>
      <c r="T266">
        <v>4153</v>
      </c>
      <c r="U266" s="1" t="s">
        <v>12240</v>
      </c>
      <c r="V266" t="s">
        <v>12237</v>
      </c>
      <c r="W266" t="s">
        <v>12238</v>
      </c>
      <c r="X266" t="s">
        <v>12235</v>
      </c>
      <c r="Y266" t="s">
        <v>12233</v>
      </c>
      <c r="Z266" t="s">
        <v>178</v>
      </c>
      <c r="AA266" t="s">
        <v>12024</v>
      </c>
      <c r="AB266" t="s">
        <v>416</v>
      </c>
      <c r="AC266" t="s">
        <v>417</v>
      </c>
      <c r="AD266" s="1">
        <v>651488</v>
      </c>
      <c r="AE266" t="s">
        <v>1518</v>
      </c>
      <c r="AF266" t="s">
        <v>1519</v>
      </c>
      <c r="AG266" t="s">
        <v>368</v>
      </c>
      <c r="AH266" t="s">
        <v>1520</v>
      </c>
      <c r="AI266" t="s">
        <v>915</v>
      </c>
      <c r="AJ266" t="s">
        <v>1521</v>
      </c>
      <c r="AK266" t="s">
        <v>1520</v>
      </c>
      <c r="AL266" t="s">
        <v>1519</v>
      </c>
      <c r="AM266" t="s">
        <v>368</v>
      </c>
      <c r="AN266" t="s">
        <v>1522</v>
      </c>
      <c r="AO266" t="s">
        <v>1523</v>
      </c>
      <c r="AP266" t="s">
        <v>1524</v>
      </c>
    </row>
    <row r="267" spans="1:42" x14ac:dyDescent="0.25">
      <c r="A267" t="s">
        <v>23</v>
      </c>
      <c r="B267" t="s">
        <v>1009</v>
      </c>
      <c r="C267" t="s">
        <v>12020</v>
      </c>
      <c r="D267" t="s">
        <v>12211</v>
      </c>
      <c r="E267" t="s">
        <v>12213</v>
      </c>
      <c r="F267" t="s">
        <v>12215</v>
      </c>
      <c r="G267" t="s">
        <v>12217</v>
      </c>
      <c r="H267" t="s">
        <v>24</v>
      </c>
      <c r="I267" t="s">
        <v>1525</v>
      </c>
      <c r="J267" t="s">
        <v>1526</v>
      </c>
      <c r="K267" t="s">
        <v>12146</v>
      </c>
      <c r="L267" t="s">
        <v>12256</v>
      </c>
      <c r="M267" t="s">
        <v>12246</v>
      </c>
      <c r="N267" t="s">
        <v>12250</v>
      </c>
      <c r="O267" t="s">
        <v>12225</v>
      </c>
      <c r="P267" t="s">
        <v>12226</v>
      </c>
      <c r="Q267" t="s">
        <v>12228</v>
      </c>
      <c r="R267" t="s">
        <v>25</v>
      </c>
      <c r="S267" t="s">
        <v>26</v>
      </c>
      <c r="T267">
        <v>4152</v>
      </c>
      <c r="U267" s="1" t="s">
        <v>12241</v>
      </c>
      <c r="V267" t="s">
        <v>12237</v>
      </c>
      <c r="W267" t="s">
        <v>12238</v>
      </c>
      <c r="X267" t="s">
        <v>12235</v>
      </c>
      <c r="Y267" t="s">
        <v>12234</v>
      </c>
      <c r="Z267" t="s">
        <v>1012</v>
      </c>
      <c r="AA267" t="s">
        <v>12022</v>
      </c>
      <c r="AB267" t="s">
        <v>1015</v>
      </c>
      <c r="AC267" t="s">
        <v>1016</v>
      </c>
      <c r="AD267" s="1">
        <v>13470</v>
      </c>
      <c r="AE267" t="s">
        <v>27</v>
      </c>
      <c r="AF267" t="s">
        <v>400</v>
      </c>
      <c r="AG267" t="s">
        <v>580</v>
      </c>
      <c r="AH267" t="s">
        <v>429</v>
      </c>
      <c r="AI267" t="s">
        <v>286</v>
      </c>
      <c r="AJ267" t="s">
        <v>429</v>
      </c>
      <c r="AK267" t="s">
        <v>429</v>
      </c>
      <c r="AL267" t="s">
        <v>286</v>
      </c>
      <c r="AM267" t="s">
        <v>429</v>
      </c>
      <c r="AN267" t="s">
        <v>429</v>
      </c>
      <c r="AO267" t="s">
        <v>429</v>
      </c>
      <c r="AP267" t="s">
        <v>429</v>
      </c>
    </row>
    <row r="268" spans="1:42" x14ac:dyDescent="0.25">
      <c r="A268" t="s">
        <v>23</v>
      </c>
      <c r="B268" t="s">
        <v>1009</v>
      </c>
      <c r="C268" t="s">
        <v>12020</v>
      </c>
      <c r="D268" t="s">
        <v>12211</v>
      </c>
      <c r="E268" t="s">
        <v>12213</v>
      </c>
      <c r="F268" t="s">
        <v>12215</v>
      </c>
      <c r="G268" t="s">
        <v>12217</v>
      </c>
      <c r="H268" t="s">
        <v>24</v>
      </c>
      <c r="I268" t="s">
        <v>1525</v>
      </c>
      <c r="J268" t="s">
        <v>1526</v>
      </c>
      <c r="K268" t="s">
        <v>12146</v>
      </c>
      <c r="L268" t="s">
        <v>12256</v>
      </c>
      <c r="M268" t="s">
        <v>12246</v>
      </c>
      <c r="N268" t="s">
        <v>12250</v>
      </c>
      <c r="O268" t="s">
        <v>12225</v>
      </c>
      <c r="P268" t="s">
        <v>12226</v>
      </c>
      <c r="Q268" t="s">
        <v>12228</v>
      </c>
      <c r="R268" t="s">
        <v>25</v>
      </c>
      <c r="S268" t="s">
        <v>31</v>
      </c>
      <c r="T268">
        <v>4152</v>
      </c>
      <c r="U268" s="1" t="s">
        <v>12241</v>
      </c>
      <c r="V268" t="s">
        <v>12237</v>
      </c>
      <c r="W268" t="s">
        <v>12238</v>
      </c>
      <c r="X268" t="s">
        <v>12235</v>
      </c>
      <c r="Y268" t="s">
        <v>12234</v>
      </c>
      <c r="Z268" t="s">
        <v>1012</v>
      </c>
      <c r="AA268" t="s">
        <v>12022</v>
      </c>
      <c r="AB268" t="s">
        <v>1015</v>
      </c>
      <c r="AC268" t="s">
        <v>1016</v>
      </c>
      <c r="AD268" s="1">
        <v>5834</v>
      </c>
      <c r="AE268" t="s">
        <v>27</v>
      </c>
      <c r="AF268" t="s">
        <v>102</v>
      </c>
      <c r="AG268" t="s">
        <v>205</v>
      </c>
      <c r="AH268" t="s">
        <v>205</v>
      </c>
      <c r="AI268" t="s">
        <v>205</v>
      </c>
      <c r="AJ268" t="s">
        <v>205</v>
      </c>
      <c r="AK268" t="s">
        <v>205</v>
      </c>
      <c r="AL268" t="s">
        <v>205</v>
      </c>
      <c r="AM268" t="s">
        <v>205</v>
      </c>
      <c r="AN268" t="s">
        <v>1527</v>
      </c>
      <c r="AO268" t="s">
        <v>102</v>
      </c>
      <c r="AP268" t="s">
        <v>27</v>
      </c>
    </row>
    <row r="269" spans="1:42" x14ac:dyDescent="0.25">
      <c r="A269" t="s">
        <v>23</v>
      </c>
      <c r="B269" t="s">
        <v>1009</v>
      </c>
      <c r="C269" t="s">
        <v>12020</v>
      </c>
      <c r="D269" t="s">
        <v>12211</v>
      </c>
      <c r="E269" t="s">
        <v>12213</v>
      </c>
      <c r="F269" t="s">
        <v>12215</v>
      </c>
      <c r="G269" t="s">
        <v>12217</v>
      </c>
      <c r="H269" t="s">
        <v>24</v>
      </c>
      <c r="I269" t="s">
        <v>1525</v>
      </c>
      <c r="J269" t="s">
        <v>1526</v>
      </c>
      <c r="K269" t="s">
        <v>12146</v>
      </c>
      <c r="L269" t="s">
        <v>12256</v>
      </c>
      <c r="M269" t="s">
        <v>12246</v>
      </c>
      <c r="N269" t="s">
        <v>12250</v>
      </c>
      <c r="O269" t="s">
        <v>12225</v>
      </c>
      <c r="P269" t="s">
        <v>12226</v>
      </c>
      <c r="Q269" t="s">
        <v>12228</v>
      </c>
      <c r="R269" t="s">
        <v>61</v>
      </c>
      <c r="S269" t="s">
        <v>80</v>
      </c>
      <c r="T269">
        <v>4153</v>
      </c>
      <c r="U269" s="1" t="s">
        <v>12240</v>
      </c>
      <c r="V269" t="s">
        <v>12237</v>
      </c>
      <c r="W269" t="s">
        <v>12238</v>
      </c>
      <c r="X269" t="s">
        <v>12235</v>
      </c>
      <c r="Y269" t="s">
        <v>12234</v>
      </c>
      <c r="Z269" t="s">
        <v>1012</v>
      </c>
      <c r="AA269" t="s">
        <v>12022</v>
      </c>
      <c r="AB269" t="s">
        <v>1015</v>
      </c>
      <c r="AC269" t="s">
        <v>1016</v>
      </c>
      <c r="AD269" s="1">
        <v>28997</v>
      </c>
      <c r="AE269" t="s">
        <v>27</v>
      </c>
      <c r="AF269" t="s">
        <v>1529</v>
      </c>
      <c r="AG269" t="s">
        <v>547</v>
      </c>
      <c r="AH269" t="s">
        <v>292</v>
      </c>
      <c r="AI269" t="s">
        <v>292</v>
      </c>
      <c r="AJ269" t="s">
        <v>292</v>
      </c>
      <c r="AK269" t="s">
        <v>547</v>
      </c>
      <c r="AL269" t="s">
        <v>292</v>
      </c>
      <c r="AM269" t="s">
        <v>292</v>
      </c>
      <c r="AN269" t="s">
        <v>547</v>
      </c>
      <c r="AO269" t="s">
        <v>292</v>
      </c>
      <c r="AP269" t="s">
        <v>292</v>
      </c>
    </row>
    <row r="270" spans="1:42" x14ac:dyDescent="0.25">
      <c r="A270" t="s">
        <v>23</v>
      </c>
      <c r="B270" t="s">
        <v>1009</v>
      </c>
      <c r="C270" t="s">
        <v>12020</v>
      </c>
      <c r="D270" t="s">
        <v>12211</v>
      </c>
      <c r="E270" t="s">
        <v>12213</v>
      </c>
      <c r="F270" t="s">
        <v>12215</v>
      </c>
      <c r="G270" t="s">
        <v>12217</v>
      </c>
      <c r="H270" t="s">
        <v>24</v>
      </c>
      <c r="I270" t="s">
        <v>1525</v>
      </c>
      <c r="J270" t="s">
        <v>1526</v>
      </c>
      <c r="K270" t="s">
        <v>12146</v>
      </c>
      <c r="L270" t="s">
        <v>12256</v>
      </c>
      <c r="M270" t="s">
        <v>12246</v>
      </c>
      <c r="N270" t="s">
        <v>12250</v>
      </c>
      <c r="O270" t="s">
        <v>12225</v>
      </c>
      <c r="P270" t="s">
        <v>12226</v>
      </c>
      <c r="Q270" t="s">
        <v>12228</v>
      </c>
      <c r="R270" t="s">
        <v>61</v>
      </c>
      <c r="S270" t="s">
        <v>174</v>
      </c>
      <c r="T270">
        <v>4153</v>
      </c>
      <c r="U270" s="1" t="s">
        <v>12240</v>
      </c>
      <c r="V270" t="s">
        <v>12237</v>
      </c>
      <c r="W270" t="s">
        <v>12238</v>
      </c>
      <c r="X270" t="s">
        <v>12235</v>
      </c>
      <c r="Y270" t="s">
        <v>12234</v>
      </c>
      <c r="Z270" t="s">
        <v>1012</v>
      </c>
      <c r="AA270" t="s">
        <v>12022</v>
      </c>
      <c r="AB270" t="s">
        <v>1015</v>
      </c>
      <c r="AC270" t="s">
        <v>1016</v>
      </c>
      <c r="AD270" s="1">
        <v>13370</v>
      </c>
      <c r="AE270" t="s">
        <v>27</v>
      </c>
      <c r="AF270" t="s">
        <v>441</v>
      </c>
      <c r="AG270" t="s">
        <v>429</v>
      </c>
      <c r="AH270" t="s">
        <v>361</v>
      </c>
      <c r="AI270" t="s">
        <v>429</v>
      </c>
      <c r="AJ270" t="s">
        <v>361</v>
      </c>
      <c r="AK270" t="s">
        <v>429</v>
      </c>
      <c r="AL270" t="s">
        <v>860</v>
      </c>
      <c r="AM270" t="s">
        <v>429</v>
      </c>
      <c r="AN270" t="s">
        <v>429</v>
      </c>
      <c r="AO270" t="s">
        <v>429</v>
      </c>
      <c r="AP270" t="s">
        <v>429</v>
      </c>
    </row>
    <row r="271" spans="1:42" x14ac:dyDescent="0.25">
      <c r="A271" t="s">
        <v>23</v>
      </c>
      <c r="B271" t="s">
        <v>1009</v>
      </c>
      <c r="C271" t="s">
        <v>12020</v>
      </c>
      <c r="D271" t="s">
        <v>12211</v>
      </c>
      <c r="E271" t="s">
        <v>12213</v>
      </c>
      <c r="F271" t="s">
        <v>12215</v>
      </c>
      <c r="G271" t="s">
        <v>12217</v>
      </c>
      <c r="H271" t="s">
        <v>24</v>
      </c>
      <c r="I271" t="s">
        <v>1530</v>
      </c>
      <c r="J271" t="s">
        <v>1531</v>
      </c>
      <c r="K271" t="s">
        <v>12040</v>
      </c>
      <c r="L271" t="s">
        <v>12256</v>
      </c>
      <c r="M271" t="s">
        <v>12246</v>
      </c>
      <c r="N271" t="s">
        <v>12250</v>
      </c>
      <c r="O271" t="s">
        <v>12225</v>
      </c>
      <c r="P271" t="s">
        <v>12226</v>
      </c>
      <c r="Q271" t="s">
        <v>12227</v>
      </c>
      <c r="R271" t="s">
        <v>25</v>
      </c>
      <c r="S271" t="s">
        <v>26</v>
      </c>
      <c r="T271">
        <v>4152</v>
      </c>
      <c r="U271" s="1" t="s">
        <v>12241</v>
      </c>
      <c r="V271" t="s">
        <v>12237</v>
      </c>
      <c r="W271" t="s">
        <v>12238</v>
      </c>
      <c r="X271" t="s">
        <v>12235</v>
      </c>
      <c r="Y271" t="s">
        <v>12234</v>
      </c>
      <c r="Z271" t="s">
        <v>1012</v>
      </c>
      <c r="AA271" t="s">
        <v>12022</v>
      </c>
      <c r="AB271" t="s">
        <v>1015</v>
      </c>
      <c r="AC271" t="s">
        <v>1016</v>
      </c>
      <c r="AD271" s="1">
        <v>316811</v>
      </c>
      <c r="AE271" t="s">
        <v>27</v>
      </c>
      <c r="AF271" t="s">
        <v>1532</v>
      </c>
      <c r="AG271" t="s">
        <v>1533</v>
      </c>
      <c r="AH271" t="s">
        <v>27</v>
      </c>
      <c r="AI271" t="s">
        <v>27</v>
      </c>
      <c r="AJ271" t="s">
        <v>1534</v>
      </c>
      <c r="AK271" t="s">
        <v>27</v>
      </c>
      <c r="AL271" t="s">
        <v>27</v>
      </c>
      <c r="AM271" t="s">
        <v>1535</v>
      </c>
      <c r="AN271" t="s">
        <v>27</v>
      </c>
      <c r="AO271" t="s">
        <v>27</v>
      </c>
      <c r="AP271" t="s">
        <v>27</v>
      </c>
    </row>
    <row r="272" spans="1:42" x14ac:dyDescent="0.25">
      <c r="A272" t="s">
        <v>23</v>
      </c>
      <c r="B272" t="s">
        <v>1009</v>
      </c>
      <c r="C272" t="s">
        <v>12020</v>
      </c>
      <c r="D272" t="s">
        <v>12211</v>
      </c>
      <c r="E272" t="s">
        <v>12213</v>
      </c>
      <c r="F272" t="s">
        <v>12215</v>
      </c>
      <c r="G272" t="s">
        <v>12217</v>
      </c>
      <c r="H272" t="s">
        <v>24</v>
      </c>
      <c r="I272" t="s">
        <v>1530</v>
      </c>
      <c r="J272" t="s">
        <v>1531</v>
      </c>
      <c r="K272" t="s">
        <v>12040</v>
      </c>
      <c r="L272" t="s">
        <v>12256</v>
      </c>
      <c r="M272" t="s">
        <v>12246</v>
      </c>
      <c r="N272" t="s">
        <v>12250</v>
      </c>
      <c r="O272" t="s">
        <v>12225</v>
      </c>
      <c r="P272" t="s">
        <v>12226</v>
      </c>
      <c r="Q272" t="s">
        <v>12227</v>
      </c>
      <c r="R272" t="s">
        <v>25</v>
      </c>
      <c r="S272" t="s">
        <v>31</v>
      </c>
      <c r="T272">
        <v>4152</v>
      </c>
      <c r="U272" s="1" t="s">
        <v>12241</v>
      </c>
      <c r="V272" t="s">
        <v>12237</v>
      </c>
      <c r="W272" t="s">
        <v>12238</v>
      </c>
      <c r="X272" t="s">
        <v>12235</v>
      </c>
      <c r="Y272" t="s">
        <v>12234</v>
      </c>
      <c r="Z272" t="s">
        <v>1012</v>
      </c>
      <c r="AA272" t="s">
        <v>12022</v>
      </c>
      <c r="AB272" t="s">
        <v>1015</v>
      </c>
      <c r="AC272" t="s">
        <v>1016</v>
      </c>
      <c r="AD272" s="1">
        <v>289540</v>
      </c>
      <c r="AE272" t="s">
        <v>27</v>
      </c>
      <c r="AF272" t="s">
        <v>1536</v>
      </c>
      <c r="AG272" t="s">
        <v>1537</v>
      </c>
      <c r="AH272" t="s">
        <v>27</v>
      </c>
      <c r="AI272" t="s">
        <v>27</v>
      </c>
      <c r="AJ272" t="s">
        <v>1538</v>
      </c>
      <c r="AK272" t="s">
        <v>27</v>
      </c>
      <c r="AL272" t="s">
        <v>27</v>
      </c>
      <c r="AM272" t="s">
        <v>1539</v>
      </c>
      <c r="AN272" t="s">
        <v>27</v>
      </c>
      <c r="AO272" t="s">
        <v>27</v>
      </c>
      <c r="AP272" t="s">
        <v>27</v>
      </c>
    </row>
    <row r="273" spans="1:42" x14ac:dyDescent="0.25">
      <c r="A273" t="s">
        <v>23</v>
      </c>
      <c r="B273" t="s">
        <v>1009</v>
      </c>
      <c r="C273" t="s">
        <v>12020</v>
      </c>
      <c r="D273" t="s">
        <v>12211</v>
      </c>
      <c r="E273" t="s">
        <v>12213</v>
      </c>
      <c r="F273" t="s">
        <v>12215</v>
      </c>
      <c r="G273" t="s">
        <v>12217</v>
      </c>
      <c r="H273" t="s">
        <v>24</v>
      </c>
      <c r="I273" t="s">
        <v>1530</v>
      </c>
      <c r="J273" t="s">
        <v>1531</v>
      </c>
      <c r="K273" t="s">
        <v>12040</v>
      </c>
      <c r="L273" t="s">
        <v>12256</v>
      </c>
      <c r="M273" t="s">
        <v>12246</v>
      </c>
      <c r="N273" t="s">
        <v>12250</v>
      </c>
      <c r="O273" t="s">
        <v>12225</v>
      </c>
      <c r="P273" t="s">
        <v>12226</v>
      </c>
      <c r="Q273" t="s">
        <v>12227</v>
      </c>
      <c r="R273" t="s">
        <v>25</v>
      </c>
      <c r="S273" t="s">
        <v>32</v>
      </c>
      <c r="T273">
        <v>4152</v>
      </c>
      <c r="U273" s="1" t="s">
        <v>12241</v>
      </c>
      <c r="V273" t="s">
        <v>12237</v>
      </c>
      <c r="W273" t="s">
        <v>12238</v>
      </c>
      <c r="X273" t="s">
        <v>12235</v>
      </c>
      <c r="Y273" t="s">
        <v>12234</v>
      </c>
      <c r="Z273" t="s">
        <v>1012</v>
      </c>
      <c r="AA273" t="s">
        <v>12022</v>
      </c>
      <c r="AB273" t="s">
        <v>1015</v>
      </c>
      <c r="AC273" t="s">
        <v>1016</v>
      </c>
      <c r="AD273" s="1">
        <v>5310</v>
      </c>
      <c r="AE273" t="s">
        <v>27</v>
      </c>
      <c r="AF273" t="s">
        <v>722</v>
      </c>
      <c r="AG273" t="s">
        <v>27</v>
      </c>
      <c r="AH273" t="s">
        <v>27</v>
      </c>
      <c r="AI273" t="s">
        <v>27</v>
      </c>
      <c r="AJ273" t="s">
        <v>205</v>
      </c>
      <c r="AK273" t="s">
        <v>27</v>
      </c>
      <c r="AL273" t="s">
        <v>27</v>
      </c>
      <c r="AM273" t="s">
        <v>1540</v>
      </c>
      <c r="AN273" t="s">
        <v>27</v>
      </c>
      <c r="AO273" t="s">
        <v>27</v>
      </c>
      <c r="AP273" t="s">
        <v>27</v>
      </c>
    </row>
    <row r="274" spans="1:42" x14ac:dyDescent="0.25">
      <c r="A274" t="s">
        <v>23</v>
      </c>
      <c r="B274" t="s">
        <v>1009</v>
      </c>
      <c r="C274" t="s">
        <v>12020</v>
      </c>
      <c r="D274" t="s">
        <v>12211</v>
      </c>
      <c r="E274" t="s">
        <v>12213</v>
      </c>
      <c r="F274" t="s">
        <v>12215</v>
      </c>
      <c r="G274" t="s">
        <v>12217</v>
      </c>
      <c r="H274" t="s">
        <v>24</v>
      </c>
      <c r="I274" t="s">
        <v>1530</v>
      </c>
      <c r="J274" t="s">
        <v>1531</v>
      </c>
      <c r="K274" t="s">
        <v>12040</v>
      </c>
      <c r="L274" t="s">
        <v>12256</v>
      </c>
      <c r="M274" t="s">
        <v>12246</v>
      </c>
      <c r="N274" t="s">
        <v>12250</v>
      </c>
      <c r="O274" t="s">
        <v>12225</v>
      </c>
      <c r="P274" t="s">
        <v>12226</v>
      </c>
      <c r="Q274" t="s">
        <v>12227</v>
      </c>
      <c r="R274" t="s">
        <v>25</v>
      </c>
      <c r="S274" t="s">
        <v>387</v>
      </c>
      <c r="T274">
        <v>4152</v>
      </c>
      <c r="U274" s="1" t="s">
        <v>12241</v>
      </c>
      <c r="V274" t="s">
        <v>12237</v>
      </c>
      <c r="W274" t="s">
        <v>12238</v>
      </c>
      <c r="X274" t="s">
        <v>12235</v>
      </c>
      <c r="Y274" t="s">
        <v>12234</v>
      </c>
      <c r="Z274" t="s">
        <v>1012</v>
      </c>
      <c r="AA274" t="s">
        <v>12022</v>
      </c>
      <c r="AB274" t="s">
        <v>1015</v>
      </c>
      <c r="AC274" t="s">
        <v>1016</v>
      </c>
      <c r="AD274" s="1">
        <v>18323</v>
      </c>
      <c r="AE274" t="s">
        <v>27</v>
      </c>
      <c r="AF274" t="s">
        <v>27</v>
      </c>
      <c r="AG274" t="s">
        <v>133</v>
      </c>
      <c r="AH274" t="s">
        <v>27</v>
      </c>
      <c r="AI274" t="s">
        <v>27</v>
      </c>
      <c r="AJ274" t="s">
        <v>1541</v>
      </c>
      <c r="AK274" t="s">
        <v>27</v>
      </c>
      <c r="AL274" t="s">
        <v>27</v>
      </c>
      <c r="AM274" t="s">
        <v>27</v>
      </c>
      <c r="AN274" t="s">
        <v>27</v>
      </c>
      <c r="AO274" t="s">
        <v>27</v>
      </c>
      <c r="AP274" t="s">
        <v>27</v>
      </c>
    </row>
    <row r="275" spans="1:42" x14ac:dyDescent="0.25">
      <c r="A275" t="s">
        <v>23</v>
      </c>
      <c r="B275" t="s">
        <v>1009</v>
      </c>
      <c r="C275" t="s">
        <v>12020</v>
      </c>
      <c r="D275" t="s">
        <v>12211</v>
      </c>
      <c r="E275" t="s">
        <v>12213</v>
      </c>
      <c r="F275" t="s">
        <v>12215</v>
      </c>
      <c r="G275" t="s">
        <v>12217</v>
      </c>
      <c r="H275" t="s">
        <v>24</v>
      </c>
      <c r="I275" t="s">
        <v>1530</v>
      </c>
      <c r="J275" t="s">
        <v>1531</v>
      </c>
      <c r="K275" t="s">
        <v>12040</v>
      </c>
      <c r="L275" t="s">
        <v>12256</v>
      </c>
      <c r="M275" t="s">
        <v>12246</v>
      </c>
      <c r="N275" t="s">
        <v>12250</v>
      </c>
      <c r="O275" t="s">
        <v>12225</v>
      </c>
      <c r="P275" t="s">
        <v>12226</v>
      </c>
      <c r="Q275" t="s">
        <v>12227</v>
      </c>
      <c r="R275" t="s">
        <v>25</v>
      </c>
      <c r="S275" t="s">
        <v>33</v>
      </c>
      <c r="T275">
        <v>4152</v>
      </c>
      <c r="U275" s="1" t="s">
        <v>12241</v>
      </c>
      <c r="V275" t="s">
        <v>12237</v>
      </c>
      <c r="W275" t="s">
        <v>12238</v>
      </c>
      <c r="X275" t="s">
        <v>12235</v>
      </c>
      <c r="Y275" t="s">
        <v>12234</v>
      </c>
      <c r="Z275" t="s">
        <v>1012</v>
      </c>
      <c r="AA275" t="s">
        <v>12022</v>
      </c>
      <c r="AB275" t="s">
        <v>1015</v>
      </c>
      <c r="AC275" t="s">
        <v>1016</v>
      </c>
      <c r="AD275" s="1">
        <v>28800</v>
      </c>
      <c r="AE275" t="s">
        <v>27</v>
      </c>
      <c r="AF275" t="s">
        <v>576</v>
      </c>
      <c r="AG275" t="s">
        <v>292</v>
      </c>
      <c r="AH275" t="s">
        <v>292</v>
      </c>
      <c r="AI275" t="s">
        <v>292</v>
      </c>
      <c r="AJ275" t="s">
        <v>292</v>
      </c>
      <c r="AK275" t="s">
        <v>292</v>
      </c>
      <c r="AL275" t="s">
        <v>292</v>
      </c>
      <c r="AM275" t="s">
        <v>292</v>
      </c>
      <c r="AN275" t="s">
        <v>292</v>
      </c>
      <c r="AO275" t="s">
        <v>576</v>
      </c>
      <c r="AP275" t="s">
        <v>27</v>
      </c>
    </row>
    <row r="276" spans="1:42" x14ac:dyDescent="0.25">
      <c r="A276" t="s">
        <v>23</v>
      </c>
      <c r="B276" t="s">
        <v>1009</v>
      </c>
      <c r="C276" t="s">
        <v>12020</v>
      </c>
      <c r="D276" t="s">
        <v>12211</v>
      </c>
      <c r="E276" t="s">
        <v>12213</v>
      </c>
      <c r="F276" t="s">
        <v>12215</v>
      </c>
      <c r="G276" t="s">
        <v>12217</v>
      </c>
      <c r="H276" t="s">
        <v>24</v>
      </c>
      <c r="I276" t="s">
        <v>1530</v>
      </c>
      <c r="J276" t="s">
        <v>1531</v>
      </c>
      <c r="K276" t="s">
        <v>12040</v>
      </c>
      <c r="L276" t="s">
        <v>12256</v>
      </c>
      <c r="M276" t="s">
        <v>12246</v>
      </c>
      <c r="N276" t="s">
        <v>12250</v>
      </c>
      <c r="O276" t="s">
        <v>12225</v>
      </c>
      <c r="P276" t="s">
        <v>12226</v>
      </c>
      <c r="Q276" t="s">
        <v>12227</v>
      </c>
      <c r="R276" t="s">
        <v>25</v>
      </c>
      <c r="S276" t="s">
        <v>34</v>
      </c>
      <c r="T276">
        <v>4152</v>
      </c>
      <c r="U276" s="1" t="s">
        <v>12241</v>
      </c>
      <c r="V276" t="s">
        <v>12237</v>
      </c>
      <c r="W276" t="s">
        <v>12238</v>
      </c>
      <c r="X276" t="s">
        <v>12235</v>
      </c>
      <c r="Y276" t="s">
        <v>12234</v>
      </c>
      <c r="Z276" t="s">
        <v>1012</v>
      </c>
      <c r="AA276" t="s">
        <v>12022</v>
      </c>
      <c r="AB276" t="s">
        <v>1015</v>
      </c>
      <c r="AC276" t="s">
        <v>1016</v>
      </c>
      <c r="AD276" s="1">
        <v>2640</v>
      </c>
      <c r="AE276" t="s">
        <v>27</v>
      </c>
      <c r="AF276" t="s">
        <v>1542</v>
      </c>
      <c r="AG276" t="s">
        <v>27</v>
      </c>
      <c r="AH276" t="s">
        <v>27</v>
      </c>
      <c r="AI276" t="s">
        <v>27</v>
      </c>
      <c r="AJ276" t="s">
        <v>27</v>
      </c>
      <c r="AK276" t="s">
        <v>27</v>
      </c>
      <c r="AL276" t="s">
        <v>27</v>
      </c>
      <c r="AM276" t="s">
        <v>27</v>
      </c>
      <c r="AN276" t="s">
        <v>27</v>
      </c>
      <c r="AO276" t="s">
        <v>27</v>
      </c>
      <c r="AP276" t="s">
        <v>27</v>
      </c>
    </row>
    <row r="277" spans="1:42" x14ac:dyDescent="0.25">
      <c r="A277" t="s">
        <v>23</v>
      </c>
      <c r="B277" t="s">
        <v>1009</v>
      </c>
      <c r="C277" t="s">
        <v>12020</v>
      </c>
      <c r="D277" t="s">
        <v>12211</v>
      </c>
      <c r="E277" t="s">
        <v>12213</v>
      </c>
      <c r="F277" t="s">
        <v>12215</v>
      </c>
      <c r="G277" t="s">
        <v>12217</v>
      </c>
      <c r="H277" t="s">
        <v>24</v>
      </c>
      <c r="I277" t="s">
        <v>1530</v>
      </c>
      <c r="J277" t="s">
        <v>1531</v>
      </c>
      <c r="K277" t="s">
        <v>12040</v>
      </c>
      <c r="L277" t="s">
        <v>12256</v>
      </c>
      <c r="M277" t="s">
        <v>12246</v>
      </c>
      <c r="N277" t="s">
        <v>12250</v>
      </c>
      <c r="O277" t="s">
        <v>12225</v>
      </c>
      <c r="P277" t="s">
        <v>12226</v>
      </c>
      <c r="Q277" t="s">
        <v>12227</v>
      </c>
      <c r="R277" t="s">
        <v>25</v>
      </c>
      <c r="S277" t="s">
        <v>35</v>
      </c>
      <c r="T277">
        <v>4152</v>
      </c>
      <c r="U277" s="1" t="s">
        <v>12241</v>
      </c>
      <c r="V277" t="s">
        <v>12237</v>
      </c>
      <c r="W277" t="s">
        <v>12238</v>
      </c>
      <c r="X277" t="s">
        <v>12235</v>
      </c>
      <c r="Y277" t="s">
        <v>12234</v>
      </c>
      <c r="Z277" t="s">
        <v>1012</v>
      </c>
      <c r="AA277" t="s">
        <v>12022</v>
      </c>
      <c r="AB277" t="s">
        <v>1015</v>
      </c>
      <c r="AC277" t="s">
        <v>1016</v>
      </c>
      <c r="AD277" s="1">
        <v>1350</v>
      </c>
      <c r="AE277" t="s">
        <v>27</v>
      </c>
      <c r="AF277" t="s">
        <v>529</v>
      </c>
      <c r="AG277" t="s">
        <v>27</v>
      </c>
      <c r="AH277" t="s">
        <v>27</v>
      </c>
      <c r="AI277" t="s">
        <v>27</v>
      </c>
      <c r="AJ277" t="s">
        <v>27</v>
      </c>
      <c r="AK277" t="s">
        <v>27</v>
      </c>
      <c r="AL277" t="s">
        <v>27</v>
      </c>
      <c r="AM277" t="s">
        <v>27</v>
      </c>
      <c r="AN277" t="s">
        <v>27</v>
      </c>
      <c r="AO277" t="s">
        <v>27</v>
      </c>
      <c r="AP277" t="s">
        <v>27</v>
      </c>
    </row>
    <row r="278" spans="1:42" x14ac:dyDescent="0.25">
      <c r="A278" t="s">
        <v>23</v>
      </c>
      <c r="B278" t="s">
        <v>1009</v>
      </c>
      <c r="C278" t="s">
        <v>12020</v>
      </c>
      <c r="D278" t="s">
        <v>12211</v>
      </c>
      <c r="E278" t="s">
        <v>12213</v>
      </c>
      <c r="F278" t="s">
        <v>12215</v>
      </c>
      <c r="G278" t="s">
        <v>12217</v>
      </c>
      <c r="H278" t="s">
        <v>24</v>
      </c>
      <c r="I278" t="s">
        <v>1530</v>
      </c>
      <c r="J278" t="s">
        <v>1531</v>
      </c>
      <c r="K278" t="s">
        <v>12040</v>
      </c>
      <c r="L278" t="s">
        <v>12256</v>
      </c>
      <c r="M278" t="s">
        <v>12246</v>
      </c>
      <c r="N278" t="s">
        <v>12250</v>
      </c>
      <c r="O278" t="s">
        <v>12225</v>
      </c>
      <c r="P278" t="s">
        <v>12226</v>
      </c>
      <c r="Q278" t="s">
        <v>12227</v>
      </c>
      <c r="R278" t="s">
        <v>25</v>
      </c>
      <c r="S278" t="s">
        <v>37</v>
      </c>
      <c r="T278">
        <v>4152</v>
      </c>
      <c r="U278" s="1" t="s">
        <v>12241</v>
      </c>
      <c r="V278" t="s">
        <v>12237</v>
      </c>
      <c r="W278" t="s">
        <v>12238</v>
      </c>
      <c r="X278" t="s">
        <v>12235</v>
      </c>
      <c r="Y278" t="s">
        <v>12234</v>
      </c>
      <c r="Z278" t="s">
        <v>1012</v>
      </c>
      <c r="AA278" t="s">
        <v>12022</v>
      </c>
      <c r="AB278" t="s">
        <v>1015</v>
      </c>
      <c r="AC278" t="s">
        <v>1016</v>
      </c>
      <c r="AD278" s="1">
        <v>12493</v>
      </c>
      <c r="AE278" t="s">
        <v>27</v>
      </c>
      <c r="AF278" t="s">
        <v>1543</v>
      </c>
      <c r="AG278" t="s">
        <v>27</v>
      </c>
      <c r="AH278" t="s">
        <v>27</v>
      </c>
      <c r="AI278" t="s">
        <v>27</v>
      </c>
      <c r="AJ278" t="s">
        <v>27</v>
      </c>
      <c r="AK278" t="s">
        <v>27</v>
      </c>
      <c r="AL278" t="s">
        <v>27</v>
      </c>
      <c r="AM278" t="s">
        <v>27</v>
      </c>
      <c r="AN278" t="s">
        <v>27</v>
      </c>
      <c r="AO278" t="s">
        <v>27</v>
      </c>
      <c r="AP278" t="s">
        <v>27</v>
      </c>
    </row>
    <row r="279" spans="1:42" x14ac:dyDescent="0.25">
      <c r="A279" t="s">
        <v>23</v>
      </c>
      <c r="B279" t="s">
        <v>1009</v>
      </c>
      <c r="C279" t="s">
        <v>12020</v>
      </c>
      <c r="D279" t="s">
        <v>12211</v>
      </c>
      <c r="E279" t="s">
        <v>12213</v>
      </c>
      <c r="F279" t="s">
        <v>12215</v>
      </c>
      <c r="G279" t="s">
        <v>12217</v>
      </c>
      <c r="H279" t="s">
        <v>24</v>
      </c>
      <c r="I279" t="s">
        <v>1530</v>
      </c>
      <c r="J279" t="s">
        <v>1531</v>
      </c>
      <c r="K279" t="s">
        <v>12040</v>
      </c>
      <c r="L279" t="s">
        <v>12256</v>
      </c>
      <c r="M279" t="s">
        <v>12246</v>
      </c>
      <c r="N279" t="s">
        <v>12250</v>
      </c>
      <c r="O279" t="s">
        <v>12225</v>
      </c>
      <c r="P279" t="s">
        <v>12226</v>
      </c>
      <c r="Q279" t="s">
        <v>12227</v>
      </c>
      <c r="R279" t="s">
        <v>25</v>
      </c>
      <c r="S279" t="s">
        <v>40</v>
      </c>
      <c r="T279">
        <v>4152</v>
      </c>
      <c r="U279" s="1" t="s">
        <v>12241</v>
      </c>
      <c r="V279" t="s">
        <v>12237</v>
      </c>
      <c r="W279" t="s">
        <v>12238</v>
      </c>
      <c r="X279" t="s">
        <v>12235</v>
      </c>
      <c r="Y279" t="s">
        <v>12234</v>
      </c>
      <c r="Z279" t="s">
        <v>1012</v>
      </c>
      <c r="AA279" t="s">
        <v>12022</v>
      </c>
      <c r="AB279" t="s">
        <v>1015</v>
      </c>
      <c r="AC279" t="s">
        <v>1016</v>
      </c>
      <c r="AD279" s="1">
        <v>20010</v>
      </c>
      <c r="AE279" t="s">
        <v>27</v>
      </c>
      <c r="AF279" t="s">
        <v>1544</v>
      </c>
      <c r="AG279" t="s">
        <v>27</v>
      </c>
      <c r="AH279" t="s">
        <v>27</v>
      </c>
      <c r="AI279" t="s">
        <v>27</v>
      </c>
      <c r="AJ279" t="s">
        <v>27</v>
      </c>
      <c r="AK279" t="s">
        <v>27</v>
      </c>
      <c r="AL279" t="s">
        <v>27</v>
      </c>
      <c r="AM279" t="s">
        <v>27</v>
      </c>
      <c r="AN279" t="s">
        <v>27</v>
      </c>
      <c r="AO279" t="s">
        <v>27</v>
      </c>
      <c r="AP279" t="s">
        <v>27</v>
      </c>
    </row>
    <row r="280" spans="1:42" x14ac:dyDescent="0.25">
      <c r="A280" t="s">
        <v>23</v>
      </c>
      <c r="B280" t="s">
        <v>1009</v>
      </c>
      <c r="C280" t="s">
        <v>12020</v>
      </c>
      <c r="D280" t="s">
        <v>12211</v>
      </c>
      <c r="E280" t="s">
        <v>12213</v>
      </c>
      <c r="F280" t="s">
        <v>12215</v>
      </c>
      <c r="G280" t="s">
        <v>12217</v>
      </c>
      <c r="H280" t="s">
        <v>24</v>
      </c>
      <c r="I280" t="s">
        <v>1530</v>
      </c>
      <c r="J280" t="s">
        <v>1531</v>
      </c>
      <c r="K280" t="s">
        <v>12040</v>
      </c>
      <c r="L280" t="s">
        <v>12256</v>
      </c>
      <c r="M280" t="s">
        <v>12246</v>
      </c>
      <c r="N280" t="s">
        <v>12250</v>
      </c>
      <c r="O280" t="s">
        <v>12225</v>
      </c>
      <c r="P280" t="s">
        <v>12226</v>
      </c>
      <c r="Q280" t="s">
        <v>12227</v>
      </c>
      <c r="R280" t="s">
        <v>25</v>
      </c>
      <c r="S280" t="s">
        <v>41</v>
      </c>
      <c r="T280">
        <v>4152</v>
      </c>
      <c r="U280" s="1" t="s">
        <v>12241</v>
      </c>
      <c r="V280" t="s">
        <v>12237</v>
      </c>
      <c r="W280" t="s">
        <v>12238</v>
      </c>
      <c r="X280" t="s">
        <v>12235</v>
      </c>
      <c r="Y280" t="s">
        <v>12234</v>
      </c>
      <c r="Z280" t="s">
        <v>1012</v>
      </c>
      <c r="AA280" t="s">
        <v>12022</v>
      </c>
      <c r="AB280" t="s">
        <v>1015</v>
      </c>
      <c r="AC280" t="s">
        <v>1016</v>
      </c>
      <c r="AD280" s="1">
        <v>10090</v>
      </c>
      <c r="AE280" t="s">
        <v>27</v>
      </c>
      <c r="AF280" t="s">
        <v>1545</v>
      </c>
      <c r="AG280" t="s">
        <v>27</v>
      </c>
      <c r="AH280" t="s">
        <v>27</v>
      </c>
      <c r="AI280" t="s">
        <v>27</v>
      </c>
      <c r="AJ280" t="s">
        <v>27</v>
      </c>
      <c r="AK280" t="s">
        <v>27</v>
      </c>
      <c r="AL280" t="s">
        <v>27</v>
      </c>
      <c r="AM280" t="s">
        <v>27</v>
      </c>
      <c r="AN280" t="s">
        <v>27</v>
      </c>
      <c r="AO280" t="s">
        <v>27</v>
      </c>
      <c r="AP280" t="s">
        <v>27</v>
      </c>
    </row>
    <row r="281" spans="1:42" x14ac:dyDescent="0.25">
      <c r="A281" t="s">
        <v>23</v>
      </c>
      <c r="B281" t="s">
        <v>1009</v>
      </c>
      <c r="C281" t="s">
        <v>12020</v>
      </c>
      <c r="D281" t="s">
        <v>12211</v>
      </c>
      <c r="E281" t="s">
        <v>12213</v>
      </c>
      <c r="F281" t="s">
        <v>12215</v>
      </c>
      <c r="G281" t="s">
        <v>12217</v>
      </c>
      <c r="H281" t="s">
        <v>24</v>
      </c>
      <c r="I281" t="s">
        <v>1530</v>
      </c>
      <c r="J281" t="s">
        <v>1531</v>
      </c>
      <c r="K281" t="s">
        <v>12040</v>
      </c>
      <c r="L281" t="s">
        <v>12256</v>
      </c>
      <c r="M281" t="s">
        <v>12246</v>
      </c>
      <c r="N281" t="s">
        <v>12250</v>
      </c>
      <c r="O281" t="s">
        <v>12225</v>
      </c>
      <c r="P281" t="s">
        <v>12226</v>
      </c>
      <c r="Q281" t="s">
        <v>12227</v>
      </c>
      <c r="R281" t="s">
        <v>25</v>
      </c>
      <c r="S281" t="s">
        <v>43</v>
      </c>
      <c r="T281">
        <v>4152</v>
      </c>
      <c r="U281" s="1" t="s">
        <v>12241</v>
      </c>
      <c r="V281" t="s">
        <v>12237</v>
      </c>
      <c r="W281" t="s">
        <v>12238</v>
      </c>
      <c r="X281" t="s">
        <v>12235</v>
      </c>
      <c r="Y281" t="s">
        <v>12234</v>
      </c>
      <c r="Z281" t="s">
        <v>1012</v>
      </c>
      <c r="AA281" t="s">
        <v>12022</v>
      </c>
      <c r="AB281" t="s">
        <v>1015</v>
      </c>
      <c r="AC281" t="s">
        <v>1016</v>
      </c>
      <c r="AD281" s="1">
        <v>34794</v>
      </c>
      <c r="AE281" t="s">
        <v>27</v>
      </c>
      <c r="AF281" t="s">
        <v>1546</v>
      </c>
      <c r="AG281" t="s">
        <v>27</v>
      </c>
      <c r="AH281" t="s">
        <v>27</v>
      </c>
      <c r="AI281" t="s">
        <v>27</v>
      </c>
      <c r="AJ281" t="s">
        <v>27</v>
      </c>
      <c r="AK281" t="s">
        <v>27</v>
      </c>
      <c r="AL281" t="s">
        <v>27</v>
      </c>
      <c r="AM281" t="s">
        <v>27</v>
      </c>
      <c r="AN281" t="s">
        <v>27</v>
      </c>
      <c r="AO281" t="s">
        <v>27</v>
      </c>
      <c r="AP281" t="s">
        <v>27</v>
      </c>
    </row>
    <row r="282" spans="1:42" x14ac:dyDescent="0.25">
      <c r="A282" t="s">
        <v>23</v>
      </c>
      <c r="B282" t="s">
        <v>1009</v>
      </c>
      <c r="C282" t="s">
        <v>12020</v>
      </c>
      <c r="D282" t="s">
        <v>12211</v>
      </c>
      <c r="E282" t="s">
        <v>12213</v>
      </c>
      <c r="F282" t="s">
        <v>12215</v>
      </c>
      <c r="G282" t="s">
        <v>12217</v>
      </c>
      <c r="H282" t="s">
        <v>24</v>
      </c>
      <c r="I282" t="s">
        <v>1530</v>
      </c>
      <c r="J282" t="s">
        <v>1531</v>
      </c>
      <c r="K282" t="s">
        <v>12040</v>
      </c>
      <c r="L282" t="s">
        <v>12256</v>
      </c>
      <c r="M282" t="s">
        <v>12246</v>
      </c>
      <c r="N282" t="s">
        <v>12250</v>
      </c>
      <c r="O282" t="s">
        <v>12225</v>
      </c>
      <c r="P282" t="s">
        <v>12226</v>
      </c>
      <c r="Q282" t="s">
        <v>12227</v>
      </c>
      <c r="R282" t="s">
        <v>25</v>
      </c>
      <c r="S282" t="s">
        <v>48</v>
      </c>
      <c r="T282">
        <v>4152</v>
      </c>
      <c r="U282" s="1" t="s">
        <v>12241</v>
      </c>
      <c r="V282" t="s">
        <v>12237</v>
      </c>
      <c r="W282" t="s">
        <v>12238</v>
      </c>
      <c r="X282" t="s">
        <v>12235</v>
      </c>
      <c r="Y282" t="s">
        <v>12233</v>
      </c>
      <c r="Z282" t="s">
        <v>178</v>
      </c>
      <c r="AA282" t="s">
        <v>12024</v>
      </c>
      <c r="AB282" t="s">
        <v>416</v>
      </c>
      <c r="AC282" t="s">
        <v>417</v>
      </c>
      <c r="AD282" s="1">
        <v>246378</v>
      </c>
      <c r="AE282" t="s">
        <v>1547</v>
      </c>
      <c r="AF282" t="s">
        <v>27</v>
      </c>
      <c r="AG282" t="s">
        <v>27</v>
      </c>
      <c r="AH282" t="s">
        <v>27</v>
      </c>
      <c r="AI282" t="s">
        <v>27</v>
      </c>
      <c r="AJ282" t="s">
        <v>27</v>
      </c>
      <c r="AK282" t="s">
        <v>27</v>
      </c>
      <c r="AL282" t="s">
        <v>27</v>
      </c>
      <c r="AM282" t="s">
        <v>27</v>
      </c>
      <c r="AN282" t="s">
        <v>27</v>
      </c>
      <c r="AO282" t="s">
        <v>27</v>
      </c>
      <c r="AP282" t="s">
        <v>27</v>
      </c>
    </row>
    <row r="283" spans="1:42" x14ac:dyDescent="0.25">
      <c r="A283" t="s">
        <v>23</v>
      </c>
      <c r="B283" t="s">
        <v>1009</v>
      </c>
      <c r="C283" t="s">
        <v>12020</v>
      </c>
      <c r="D283" t="s">
        <v>12211</v>
      </c>
      <c r="E283" t="s">
        <v>12213</v>
      </c>
      <c r="F283" t="s">
        <v>12215</v>
      </c>
      <c r="G283" t="s">
        <v>12217</v>
      </c>
      <c r="H283" t="s">
        <v>24</v>
      </c>
      <c r="I283" t="s">
        <v>1530</v>
      </c>
      <c r="J283" t="s">
        <v>1531</v>
      </c>
      <c r="K283" t="s">
        <v>12040</v>
      </c>
      <c r="L283" t="s">
        <v>12256</v>
      </c>
      <c r="M283" t="s">
        <v>12246</v>
      </c>
      <c r="N283" t="s">
        <v>12250</v>
      </c>
      <c r="O283" t="s">
        <v>12225</v>
      </c>
      <c r="P283" t="s">
        <v>12226</v>
      </c>
      <c r="Q283" t="s">
        <v>12227</v>
      </c>
      <c r="R283" t="s">
        <v>25</v>
      </c>
      <c r="S283" t="s">
        <v>48</v>
      </c>
      <c r="T283">
        <v>4152</v>
      </c>
      <c r="U283" s="1" t="s">
        <v>12241</v>
      </c>
      <c r="V283" t="s">
        <v>12237</v>
      </c>
      <c r="W283" t="s">
        <v>12238</v>
      </c>
      <c r="X283" t="s">
        <v>12235</v>
      </c>
      <c r="Y283" t="s">
        <v>12234</v>
      </c>
      <c r="Z283" t="s">
        <v>1012</v>
      </c>
      <c r="AA283" t="s">
        <v>12022</v>
      </c>
      <c r="AB283" t="s">
        <v>1015</v>
      </c>
      <c r="AC283" t="s">
        <v>1016</v>
      </c>
      <c r="AD283" s="1">
        <v>3009092</v>
      </c>
      <c r="AE283" t="s">
        <v>27</v>
      </c>
      <c r="AF283" t="s">
        <v>1548</v>
      </c>
      <c r="AG283" t="s">
        <v>1548</v>
      </c>
      <c r="AH283" t="s">
        <v>1548</v>
      </c>
      <c r="AI283" t="s">
        <v>1548</v>
      </c>
      <c r="AJ283" t="s">
        <v>1548</v>
      </c>
      <c r="AK283" t="s">
        <v>1548</v>
      </c>
      <c r="AL283" t="s">
        <v>1548</v>
      </c>
      <c r="AM283" t="s">
        <v>1548</v>
      </c>
      <c r="AN283" t="s">
        <v>1548</v>
      </c>
      <c r="AO283" t="s">
        <v>1548</v>
      </c>
      <c r="AP283" t="s">
        <v>1549</v>
      </c>
    </row>
    <row r="284" spans="1:42" x14ac:dyDescent="0.25">
      <c r="A284" t="s">
        <v>23</v>
      </c>
      <c r="B284" t="s">
        <v>1009</v>
      </c>
      <c r="C284" t="s">
        <v>12020</v>
      </c>
      <c r="D284" t="s">
        <v>12211</v>
      </c>
      <c r="E284" t="s">
        <v>12213</v>
      </c>
      <c r="F284" t="s">
        <v>12215</v>
      </c>
      <c r="G284" t="s">
        <v>12217</v>
      </c>
      <c r="H284" t="s">
        <v>24</v>
      </c>
      <c r="I284" t="s">
        <v>1530</v>
      </c>
      <c r="J284" t="s">
        <v>1531</v>
      </c>
      <c r="K284" t="s">
        <v>12040</v>
      </c>
      <c r="L284" t="s">
        <v>12256</v>
      </c>
      <c r="M284" t="s">
        <v>12246</v>
      </c>
      <c r="N284" t="s">
        <v>12250</v>
      </c>
      <c r="O284" t="s">
        <v>12225</v>
      </c>
      <c r="P284" t="s">
        <v>12226</v>
      </c>
      <c r="Q284" t="s">
        <v>12227</v>
      </c>
      <c r="R284" t="s">
        <v>25</v>
      </c>
      <c r="S284" t="s">
        <v>49</v>
      </c>
      <c r="T284">
        <v>4152</v>
      </c>
      <c r="U284" s="1" t="s">
        <v>12241</v>
      </c>
      <c r="V284" t="s">
        <v>12237</v>
      </c>
      <c r="W284" t="s">
        <v>12238</v>
      </c>
      <c r="X284" t="s">
        <v>12235</v>
      </c>
      <c r="Y284" t="s">
        <v>12233</v>
      </c>
      <c r="Z284" t="s">
        <v>178</v>
      </c>
      <c r="AA284" t="s">
        <v>12024</v>
      </c>
      <c r="AB284" t="s">
        <v>416</v>
      </c>
      <c r="AC284" t="s">
        <v>417</v>
      </c>
      <c r="AD284" s="1">
        <v>27211</v>
      </c>
      <c r="AE284" t="s">
        <v>27</v>
      </c>
      <c r="AF284" t="s">
        <v>27</v>
      </c>
      <c r="AG284" t="s">
        <v>27</v>
      </c>
      <c r="AH284" t="s">
        <v>27</v>
      </c>
      <c r="AI284" t="s">
        <v>1550</v>
      </c>
      <c r="AJ284" t="s">
        <v>27</v>
      </c>
      <c r="AK284" t="s">
        <v>27</v>
      </c>
      <c r="AL284" t="s">
        <v>27</v>
      </c>
      <c r="AM284" t="s">
        <v>27</v>
      </c>
      <c r="AN284" t="s">
        <v>27</v>
      </c>
      <c r="AO284" t="s">
        <v>27</v>
      </c>
      <c r="AP284" t="s">
        <v>27</v>
      </c>
    </row>
    <row r="285" spans="1:42" x14ac:dyDescent="0.25">
      <c r="A285" t="s">
        <v>23</v>
      </c>
      <c r="B285" t="s">
        <v>1009</v>
      </c>
      <c r="C285" t="s">
        <v>12020</v>
      </c>
      <c r="D285" t="s">
        <v>12211</v>
      </c>
      <c r="E285" t="s">
        <v>12213</v>
      </c>
      <c r="F285" t="s">
        <v>12215</v>
      </c>
      <c r="G285" t="s">
        <v>12217</v>
      </c>
      <c r="H285" t="s">
        <v>24</v>
      </c>
      <c r="I285" t="s">
        <v>1530</v>
      </c>
      <c r="J285" t="s">
        <v>1531</v>
      </c>
      <c r="K285" t="s">
        <v>12040</v>
      </c>
      <c r="L285" t="s">
        <v>12256</v>
      </c>
      <c r="M285" t="s">
        <v>12246</v>
      </c>
      <c r="N285" t="s">
        <v>12250</v>
      </c>
      <c r="O285" t="s">
        <v>12225</v>
      </c>
      <c r="P285" t="s">
        <v>12226</v>
      </c>
      <c r="Q285" t="s">
        <v>12227</v>
      </c>
      <c r="R285" t="s">
        <v>25</v>
      </c>
      <c r="S285" t="s">
        <v>49</v>
      </c>
      <c r="T285">
        <v>4152</v>
      </c>
      <c r="U285" s="1" t="s">
        <v>12241</v>
      </c>
      <c r="V285" t="s">
        <v>12237</v>
      </c>
      <c r="W285" t="s">
        <v>12238</v>
      </c>
      <c r="X285" t="s">
        <v>12235</v>
      </c>
      <c r="Y285" t="s">
        <v>12234</v>
      </c>
      <c r="Z285" t="s">
        <v>1012</v>
      </c>
      <c r="AA285" t="s">
        <v>12022</v>
      </c>
      <c r="AB285" t="s">
        <v>1015</v>
      </c>
      <c r="AC285" t="s">
        <v>1016</v>
      </c>
      <c r="AD285" s="1">
        <v>24836</v>
      </c>
      <c r="AE285" t="s">
        <v>27</v>
      </c>
      <c r="AF285" t="s">
        <v>27</v>
      </c>
      <c r="AG285" t="s">
        <v>27</v>
      </c>
      <c r="AH285" t="s">
        <v>27</v>
      </c>
      <c r="AI285" t="s">
        <v>1551</v>
      </c>
      <c r="AJ285" t="s">
        <v>27</v>
      </c>
      <c r="AK285" t="s">
        <v>27</v>
      </c>
      <c r="AL285" t="s">
        <v>27</v>
      </c>
      <c r="AM285" t="s">
        <v>27</v>
      </c>
      <c r="AN285" t="s">
        <v>27</v>
      </c>
      <c r="AO285" t="s">
        <v>27</v>
      </c>
      <c r="AP285" t="s">
        <v>27</v>
      </c>
    </row>
    <row r="286" spans="1:42" x14ac:dyDescent="0.25">
      <c r="A286" t="s">
        <v>23</v>
      </c>
      <c r="B286" t="s">
        <v>1009</v>
      </c>
      <c r="C286" t="s">
        <v>12020</v>
      </c>
      <c r="D286" t="s">
        <v>12211</v>
      </c>
      <c r="E286" t="s">
        <v>12213</v>
      </c>
      <c r="F286" t="s">
        <v>12215</v>
      </c>
      <c r="G286" t="s">
        <v>12217</v>
      </c>
      <c r="H286" t="s">
        <v>24</v>
      </c>
      <c r="I286" t="s">
        <v>1530</v>
      </c>
      <c r="J286" t="s">
        <v>1531</v>
      </c>
      <c r="K286" t="s">
        <v>12040</v>
      </c>
      <c r="L286" t="s">
        <v>12256</v>
      </c>
      <c r="M286" t="s">
        <v>12246</v>
      </c>
      <c r="N286" t="s">
        <v>12250</v>
      </c>
      <c r="O286" t="s">
        <v>12225</v>
      </c>
      <c r="P286" t="s">
        <v>12226</v>
      </c>
      <c r="Q286" t="s">
        <v>12227</v>
      </c>
      <c r="R286" t="s">
        <v>25</v>
      </c>
      <c r="S286" t="s">
        <v>54</v>
      </c>
      <c r="T286">
        <v>4152</v>
      </c>
      <c r="U286" s="1" t="s">
        <v>12241</v>
      </c>
      <c r="V286" t="s">
        <v>12237</v>
      </c>
      <c r="W286" t="s">
        <v>12238</v>
      </c>
      <c r="X286" t="s">
        <v>12235</v>
      </c>
      <c r="Y286" t="s">
        <v>12233</v>
      </c>
      <c r="Z286" t="s">
        <v>178</v>
      </c>
      <c r="AA286" t="s">
        <v>12024</v>
      </c>
      <c r="AB286" t="s">
        <v>416</v>
      </c>
      <c r="AC286" t="s">
        <v>417</v>
      </c>
      <c r="AD286" s="1">
        <v>10178</v>
      </c>
      <c r="AE286" t="s">
        <v>27</v>
      </c>
      <c r="AF286" t="s">
        <v>27</v>
      </c>
      <c r="AG286" t="s">
        <v>27</v>
      </c>
      <c r="AH286" t="s">
        <v>27</v>
      </c>
      <c r="AI286" t="s">
        <v>1552</v>
      </c>
      <c r="AJ286" t="s">
        <v>27</v>
      </c>
      <c r="AK286" t="s">
        <v>27</v>
      </c>
      <c r="AL286" t="s">
        <v>27</v>
      </c>
      <c r="AM286" t="s">
        <v>27</v>
      </c>
      <c r="AN286" t="s">
        <v>27</v>
      </c>
      <c r="AO286" t="s">
        <v>27</v>
      </c>
      <c r="AP286" t="s">
        <v>27</v>
      </c>
    </row>
    <row r="287" spans="1:42" x14ac:dyDescent="0.25">
      <c r="A287" t="s">
        <v>23</v>
      </c>
      <c r="B287" t="s">
        <v>1009</v>
      </c>
      <c r="C287" t="s">
        <v>12020</v>
      </c>
      <c r="D287" t="s">
        <v>12211</v>
      </c>
      <c r="E287" t="s">
        <v>12213</v>
      </c>
      <c r="F287" t="s">
        <v>12215</v>
      </c>
      <c r="G287" t="s">
        <v>12217</v>
      </c>
      <c r="H287" t="s">
        <v>24</v>
      </c>
      <c r="I287" t="s">
        <v>1530</v>
      </c>
      <c r="J287" t="s">
        <v>1531</v>
      </c>
      <c r="K287" t="s">
        <v>12040</v>
      </c>
      <c r="L287" t="s">
        <v>12256</v>
      </c>
      <c r="M287" t="s">
        <v>12246</v>
      </c>
      <c r="N287" t="s">
        <v>12250</v>
      </c>
      <c r="O287" t="s">
        <v>12225</v>
      </c>
      <c r="P287" t="s">
        <v>12226</v>
      </c>
      <c r="Q287" t="s">
        <v>12227</v>
      </c>
      <c r="R287" t="s">
        <v>25</v>
      </c>
      <c r="S287" t="s">
        <v>55</v>
      </c>
      <c r="T287">
        <v>4152</v>
      </c>
      <c r="U287" s="1" t="s">
        <v>12241</v>
      </c>
      <c r="V287" t="s">
        <v>12237</v>
      </c>
      <c r="W287" t="s">
        <v>12238</v>
      </c>
      <c r="X287" t="s">
        <v>12235</v>
      </c>
      <c r="Y287" t="s">
        <v>12234</v>
      </c>
      <c r="Z287" t="s">
        <v>1012</v>
      </c>
      <c r="AA287" t="s">
        <v>12022</v>
      </c>
      <c r="AB287" t="s">
        <v>1015</v>
      </c>
      <c r="AC287" t="s">
        <v>1016</v>
      </c>
      <c r="AD287" s="1">
        <v>5550</v>
      </c>
      <c r="AE287" t="s">
        <v>27</v>
      </c>
      <c r="AF287" t="s">
        <v>770</v>
      </c>
      <c r="AG287" t="s">
        <v>27</v>
      </c>
      <c r="AH287" t="s">
        <v>27</v>
      </c>
      <c r="AI287" t="s">
        <v>27</v>
      </c>
      <c r="AJ287" t="s">
        <v>27</v>
      </c>
      <c r="AK287" t="s">
        <v>27</v>
      </c>
      <c r="AL287" t="s">
        <v>27</v>
      </c>
      <c r="AM287" t="s">
        <v>27</v>
      </c>
      <c r="AN287" t="s">
        <v>27</v>
      </c>
      <c r="AO287" t="s">
        <v>27</v>
      </c>
      <c r="AP287" t="s">
        <v>27</v>
      </c>
    </row>
    <row r="288" spans="1:42" x14ac:dyDescent="0.25">
      <c r="A288" t="s">
        <v>23</v>
      </c>
      <c r="B288" t="s">
        <v>1009</v>
      </c>
      <c r="C288" t="s">
        <v>12020</v>
      </c>
      <c r="D288" t="s">
        <v>12211</v>
      </c>
      <c r="E288" t="s">
        <v>12213</v>
      </c>
      <c r="F288" t="s">
        <v>12215</v>
      </c>
      <c r="G288" t="s">
        <v>12217</v>
      </c>
      <c r="H288" t="s">
        <v>24</v>
      </c>
      <c r="I288" t="s">
        <v>1530</v>
      </c>
      <c r="J288" t="s">
        <v>1531</v>
      </c>
      <c r="K288" t="s">
        <v>12040</v>
      </c>
      <c r="L288" t="s">
        <v>12256</v>
      </c>
      <c r="M288" t="s">
        <v>12246</v>
      </c>
      <c r="N288" t="s">
        <v>12250</v>
      </c>
      <c r="O288" t="s">
        <v>12225</v>
      </c>
      <c r="P288" t="s">
        <v>12226</v>
      </c>
      <c r="Q288" t="s">
        <v>12227</v>
      </c>
      <c r="R288" t="s">
        <v>25</v>
      </c>
      <c r="S288" t="s">
        <v>56</v>
      </c>
      <c r="T288">
        <v>4152</v>
      </c>
      <c r="U288" s="1" t="s">
        <v>12241</v>
      </c>
      <c r="V288" t="s">
        <v>12237</v>
      </c>
      <c r="W288" t="s">
        <v>12238</v>
      </c>
      <c r="X288" t="s">
        <v>12235</v>
      </c>
      <c r="Y288" t="s">
        <v>12234</v>
      </c>
      <c r="Z288" t="s">
        <v>1012</v>
      </c>
      <c r="AA288" t="s">
        <v>12022</v>
      </c>
      <c r="AB288" t="s">
        <v>1015</v>
      </c>
      <c r="AC288" t="s">
        <v>1016</v>
      </c>
      <c r="AD288" s="1">
        <v>5420</v>
      </c>
      <c r="AE288" t="s">
        <v>27</v>
      </c>
      <c r="AF288" t="s">
        <v>572</v>
      </c>
      <c r="AG288" t="s">
        <v>27</v>
      </c>
      <c r="AH288" t="s">
        <v>27</v>
      </c>
      <c r="AI288" t="s">
        <v>27</v>
      </c>
      <c r="AJ288" t="s">
        <v>27</v>
      </c>
      <c r="AK288" t="s">
        <v>27</v>
      </c>
      <c r="AL288" t="s">
        <v>27</v>
      </c>
      <c r="AM288" t="s">
        <v>27</v>
      </c>
      <c r="AN288" t="s">
        <v>27</v>
      </c>
      <c r="AO288" t="s">
        <v>27</v>
      </c>
      <c r="AP288" t="s">
        <v>27</v>
      </c>
    </row>
    <row r="289" spans="1:42" x14ac:dyDescent="0.25">
      <c r="A289" t="s">
        <v>23</v>
      </c>
      <c r="B289" t="s">
        <v>1009</v>
      </c>
      <c r="C289" t="s">
        <v>12020</v>
      </c>
      <c r="D289" t="s">
        <v>12211</v>
      </c>
      <c r="E289" t="s">
        <v>12213</v>
      </c>
      <c r="F289" t="s">
        <v>12215</v>
      </c>
      <c r="G289" t="s">
        <v>12217</v>
      </c>
      <c r="H289" t="s">
        <v>24</v>
      </c>
      <c r="I289" t="s">
        <v>1530</v>
      </c>
      <c r="J289" t="s">
        <v>1531</v>
      </c>
      <c r="K289" t="s">
        <v>12040</v>
      </c>
      <c r="L289" t="s">
        <v>12256</v>
      </c>
      <c r="M289" t="s">
        <v>12246</v>
      </c>
      <c r="N289" t="s">
        <v>12250</v>
      </c>
      <c r="O289" t="s">
        <v>12225</v>
      </c>
      <c r="P289" t="s">
        <v>12226</v>
      </c>
      <c r="Q289" t="s">
        <v>12227</v>
      </c>
      <c r="R289" t="s">
        <v>25</v>
      </c>
      <c r="S289" t="s">
        <v>58</v>
      </c>
      <c r="T289">
        <v>4152</v>
      </c>
      <c r="U289" s="1" t="s">
        <v>12241</v>
      </c>
      <c r="V289" t="s">
        <v>12237</v>
      </c>
      <c r="W289" t="s">
        <v>12238</v>
      </c>
      <c r="X289" t="s">
        <v>12235</v>
      </c>
      <c r="Y289" t="s">
        <v>12234</v>
      </c>
      <c r="Z289" t="s">
        <v>1012</v>
      </c>
      <c r="AA289" t="s">
        <v>12022</v>
      </c>
      <c r="AB289" t="s">
        <v>1015</v>
      </c>
      <c r="AC289" t="s">
        <v>1016</v>
      </c>
      <c r="AD289" s="1">
        <v>2420</v>
      </c>
      <c r="AE289" t="s">
        <v>27</v>
      </c>
      <c r="AF289" t="s">
        <v>901</v>
      </c>
      <c r="AG289" t="s">
        <v>27</v>
      </c>
      <c r="AH289" t="s">
        <v>27</v>
      </c>
      <c r="AI289" t="s">
        <v>27</v>
      </c>
      <c r="AJ289" t="s">
        <v>27</v>
      </c>
      <c r="AK289" t="s">
        <v>27</v>
      </c>
      <c r="AL289" t="s">
        <v>27</v>
      </c>
      <c r="AM289" t="s">
        <v>27</v>
      </c>
      <c r="AN289" t="s">
        <v>27</v>
      </c>
      <c r="AO289" t="s">
        <v>27</v>
      </c>
      <c r="AP289" t="s">
        <v>27</v>
      </c>
    </row>
    <row r="290" spans="1:42" x14ac:dyDescent="0.25">
      <c r="A290" t="s">
        <v>23</v>
      </c>
      <c r="B290" t="s">
        <v>1009</v>
      </c>
      <c r="C290" t="s">
        <v>12020</v>
      </c>
      <c r="D290" t="s">
        <v>12211</v>
      </c>
      <c r="E290" t="s">
        <v>12213</v>
      </c>
      <c r="F290" t="s">
        <v>12215</v>
      </c>
      <c r="G290" t="s">
        <v>12217</v>
      </c>
      <c r="H290" t="s">
        <v>24</v>
      </c>
      <c r="I290" t="s">
        <v>1530</v>
      </c>
      <c r="J290" t="s">
        <v>1531</v>
      </c>
      <c r="K290" t="s">
        <v>12040</v>
      </c>
      <c r="L290" t="s">
        <v>12256</v>
      </c>
      <c r="M290" t="s">
        <v>12246</v>
      </c>
      <c r="N290" t="s">
        <v>12250</v>
      </c>
      <c r="O290" t="s">
        <v>12225</v>
      </c>
      <c r="P290" t="s">
        <v>12226</v>
      </c>
      <c r="Q290" t="s">
        <v>12227</v>
      </c>
      <c r="R290" t="s">
        <v>25</v>
      </c>
      <c r="S290" t="s">
        <v>160</v>
      </c>
      <c r="T290">
        <v>4152</v>
      </c>
      <c r="U290" s="1" t="s">
        <v>12241</v>
      </c>
      <c r="V290" t="s">
        <v>12237</v>
      </c>
      <c r="W290" t="s">
        <v>12238</v>
      </c>
      <c r="X290" t="s">
        <v>12235</v>
      </c>
      <c r="Y290" t="s">
        <v>12234</v>
      </c>
      <c r="Z290" t="s">
        <v>1012</v>
      </c>
      <c r="AA290" t="s">
        <v>12022</v>
      </c>
      <c r="AB290" t="s">
        <v>1015</v>
      </c>
      <c r="AC290" t="s">
        <v>1016</v>
      </c>
      <c r="AD290" s="1">
        <v>1600</v>
      </c>
      <c r="AE290" t="s">
        <v>27</v>
      </c>
      <c r="AF290" t="s">
        <v>282</v>
      </c>
      <c r="AG290" t="s">
        <v>27</v>
      </c>
      <c r="AH290" t="s">
        <v>27</v>
      </c>
      <c r="AI290" t="s">
        <v>27</v>
      </c>
      <c r="AJ290" t="s">
        <v>27</v>
      </c>
      <c r="AK290" t="s">
        <v>27</v>
      </c>
      <c r="AL290" t="s">
        <v>27</v>
      </c>
      <c r="AM290" t="s">
        <v>27</v>
      </c>
      <c r="AN290" t="s">
        <v>27</v>
      </c>
      <c r="AO290" t="s">
        <v>27</v>
      </c>
      <c r="AP290" t="s">
        <v>27</v>
      </c>
    </row>
    <row r="291" spans="1:42" x14ac:dyDescent="0.25">
      <c r="A291" t="s">
        <v>23</v>
      </c>
      <c r="B291" t="s">
        <v>1009</v>
      </c>
      <c r="C291" t="s">
        <v>12020</v>
      </c>
      <c r="D291" t="s">
        <v>12211</v>
      </c>
      <c r="E291" t="s">
        <v>12213</v>
      </c>
      <c r="F291" t="s">
        <v>12215</v>
      </c>
      <c r="G291" t="s">
        <v>12217</v>
      </c>
      <c r="H291" t="s">
        <v>24</v>
      </c>
      <c r="I291" t="s">
        <v>1530</v>
      </c>
      <c r="J291" t="s">
        <v>1531</v>
      </c>
      <c r="K291" t="s">
        <v>12040</v>
      </c>
      <c r="L291" t="s">
        <v>12256</v>
      </c>
      <c r="M291" t="s">
        <v>12246</v>
      </c>
      <c r="N291" t="s">
        <v>12250</v>
      </c>
      <c r="O291" t="s">
        <v>12225</v>
      </c>
      <c r="P291" t="s">
        <v>12226</v>
      </c>
      <c r="Q291" t="s">
        <v>12227</v>
      </c>
      <c r="R291" t="s">
        <v>61</v>
      </c>
      <c r="S291" t="s">
        <v>62</v>
      </c>
      <c r="T291">
        <v>4153</v>
      </c>
      <c r="U291" s="1" t="s">
        <v>12240</v>
      </c>
      <c r="V291" t="s">
        <v>12237</v>
      </c>
      <c r="W291" t="s">
        <v>12238</v>
      </c>
      <c r="X291" t="s">
        <v>12235</v>
      </c>
      <c r="Y291" t="s">
        <v>12233</v>
      </c>
      <c r="Z291" t="s">
        <v>178</v>
      </c>
      <c r="AA291" t="s">
        <v>12024</v>
      </c>
      <c r="AB291" t="s">
        <v>416</v>
      </c>
      <c r="AC291" t="s">
        <v>417</v>
      </c>
      <c r="AD291" s="1">
        <v>28034</v>
      </c>
      <c r="AE291" t="s">
        <v>1553</v>
      </c>
      <c r="AF291" t="s">
        <v>27</v>
      </c>
      <c r="AG291" t="s">
        <v>27</v>
      </c>
      <c r="AH291" t="s">
        <v>27</v>
      </c>
      <c r="AI291" t="s">
        <v>27</v>
      </c>
      <c r="AJ291" t="s">
        <v>27</v>
      </c>
      <c r="AK291" t="s">
        <v>27</v>
      </c>
      <c r="AL291" t="s">
        <v>27</v>
      </c>
      <c r="AM291" t="s">
        <v>27</v>
      </c>
      <c r="AN291" t="s">
        <v>27</v>
      </c>
      <c r="AO291" t="s">
        <v>27</v>
      </c>
      <c r="AP291" t="s">
        <v>27</v>
      </c>
    </row>
    <row r="292" spans="1:42" x14ac:dyDescent="0.25">
      <c r="A292" t="s">
        <v>23</v>
      </c>
      <c r="B292" t="s">
        <v>1009</v>
      </c>
      <c r="C292" t="s">
        <v>12020</v>
      </c>
      <c r="D292" t="s">
        <v>12211</v>
      </c>
      <c r="E292" t="s">
        <v>12213</v>
      </c>
      <c r="F292" t="s">
        <v>12215</v>
      </c>
      <c r="G292" t="s">
        <v>12217</v>
      </c>
      <c r="H292" t="s">
        <v>24</v>
      </c>
      <c r="I292" t="s">
        <v>1530</v>
      </c>
      <c r="J292" t="s">
        <v>1531</v>
      </c>
      <c r="K292" t="s">
        <v>12040</v>
      </c>
      <c r="L292" t="s">
        <v>12256</v>
      </c>
      <c r="M292" t="s">
        <v>12246</v>
      </c>
      <c r="N292" t="s">
        <v>12250</v>
      </c>
      <c r="O292" t="s">
        <v>12225</v>
      </c>
      <c r="P292" t="s">
        <v>12226</v>
      </c>
      <c r="Q292" t="s">
        <v>12227</v>
      </c>
      <c r="R292" t="s">
        <v>61</v>
      </c>
      <c r="S292" t="s">
        <v>62</v>
      </c>
      <c r="T292">
        <v>4153</v>
      </c>
      <c r="U292" s="1" t="s">
        <v>12240</v>
      </c>
      <c r="V292" t="s">
        <v>12237</v>
      </c>
      <c r="W292" t="s">
        <v>12238</v>
      </c>
      <c r="X292" t="s">
        <v>12235</v>
      </c>
      <c r="Y292" t="s">
        <v>12234</v>
      </c>
      <c r="Z292" t="s">
        <v>1012</v>
      </c>
      <c r="AA292" t="s">
        <v>12022</v>
      </c>
      <c r="AB292" t="s">
        <v>1015</v>
      </c>
      <c r="AC292" t="s">
        <v>1016</v>
      </c>
      <c r="AD292" s="1">
        <v>501639</v>
      </c>
      <c r="AE292" t="s">
        <v>1554</v>
      </c>
      <c r="AF292" t="s">
        <v>1555</v>
      </c>
      <c r="AG292" t="s">
        <v>1554</v>
      </c>
      <c r="AH292" t="s">
        <v>1555</v>
      </c>
      <c r="AI292" t="s">
        <v>1554</v>
      </c>
      <c r="AJ292" t="s">
        <v>1555</v>
      </c>
      <c r="AK292" t="s">
        <v>1554</v>
      </c>
      <c r="AL292" t="s">
        <v>1555</v>
      </c>
      <c r="AM292" t="s">
        <v>1556</v>
      </c>
      <c r="AN292" t="s">
        <v>27</v>
      </c>
      <c r="AO292" t="s">
        <v>27</v>
      </c>
      <c r="AP292" t="s">
        <v>27</v>
      </c>
    </row>
    <row r="293" spans="1:42" x14ac:dyDescent="0.25">
      <c r="A293" t="s">
        <v>23</v>
      </c>
      <c r="B293" t="s">
        <v>1009</v>
      </c>
      <c r="C293" t="s">
        <v>12020</v>
      </c>
      <c r="D293" t="s">
        <v>12211</v>
      </c>
      <c r="E293" t="s">
        <v>12213</v>
      </c>
      <c r="F293" t="s">
        <v>12215</v>
      </c>
      <c r="G293" t="s">
        <v>12217</v>
      </c>
      <c r="H293" t="s">
        <v>24</v>
      </c>
      <c r="I293" t="s">
        <v>1530</v>
      </c>
      <c r="J293" t="s">
        <v>1531</v>
      </c>
      <c r="K293" t="s">
        <v>12040</v>
      </c>
      <c r="L293" t="s">
        <v>12256</v>
      </c>
      <c r="M293" t="s">
        <v>12246</v>
      </c>
      <c r="N293" t="s">
        <v>12250</v>
      </c>
      <c r="O293" t="s">
        <v>12225</v>
      </c>
      <c r="P293" t="s">
        <v>12226</v>
      </c>
      <c r="Q293" t="s">
        <v>12227</v>
      </c>
      <c r="R293" t="s">
        <v>61</v>
      </c>
      <c r="S293" t="s">
        <v>64</v>
      </c>
      <c r="T293">
        <v>4153</v>
      </c>
      <c r="U293" s="1" t="s">
        <v>12240</v>
      </c>
      <c r="V293" t="s">
        <v>12237</v>
      </c>
      <c r="W293" t="s">
        <v>12238</v>
      </c>
      <c r="X293" t="s">
        <v>12235</v>
      </c>
      <c r="Y293" t="s">
        <v>12234</v>
      </c>
      <c r="Z293" t="s">
        <v>1012</v>
      </c>
      <c r="AA293" t="s">
        <v>12022</v>
      </c>
      <c r="AB293" t="s">
        <v>1015</v>
      </c>
      <c r="AC293" t="s">
        <v>1016</v>
      </c>
      <c r="AD293" s="1">
        <v>46200</v>
      </c>
      <c r="AE293" t="s">
        <v>490</v>
      </c>
      <c r="AF293" t="s">
        <v>490</v>
      </c>
      <c r="AG293" t="s">
        <v>490</v>
      </c>
      <c r="AH293" t="s">
        <v>490</v>
      </c>
      <c r="AI293" t="s">
        <v>490</v>
      </c>
      <c r="AJ293" t="s">
        <v>490</v>
      </c>
      <c r="AK293" t="s">
        <v>490</v>
      </c>
      <c r="AL293" t="s">
        <v>490</v>
      </c>
      <c r="AM293" t="s">
        <v>490</v>
      </c>
      <c r="AN293" t="s">
        <v>490</v>
      </c>
      <c r="AO293" t="s">
        <v>913</v>
      </c>
      <c r="AP293" t="s">
        <v>27</v>
      </c>
    </row>
    <row r="294" spans="1:42" x14ac:dyDescent="0.25">
      <c r="A294" t="s">
        <v>23</v>
      </c>
      <c r="B294" t="s">
        <v>1009</v>
      </c>
      <c r="C294" t="s">
        <v>12020</v>
      </c>
      <c r="D294" t="s">
        <v>12211</v>
      </c>
      <c r="E294" t="s">
        <v>12213</v>
      </c>
      <c r="F294" t="s">
        <v>12215</v>
      </c>
      <c r="G294" t="s">
        <v>12217</v>
      </c>
      <c r="H294" t="s">
        <v>24</v>
      </c>
      <c r="I294" t="s">
        <v>1530</v>
      </c>
      <c r="J294" t="s">
        <v>1531</v>
      </c>
      <c r="K294" t="s">
        <v>12040</v>
      </c>
      <c r="L294" t="s">
        <v>12256</v>
      </c>
      <c r="M294" t="s">
        <v>12246</v>
      </c>
      <c r="N294" t="s">
        <v>12250</v>
      </c>
      <c r="O294" t="s">
        <v>12225</v>
      </c>
      <c r="P294" t="s">
        <v>12226</v>
      </c>
      <c r="Q294" t="s">
        <v>12227</v>
      </c>
      <c r="R294" t="s">
        <v>61</v>
      </c>
      <c r="S294" t="s">
        <v>65</v>
      </c>
      <c r="T294">
        <v>4153</v>
      </c>
      <c r="U294" s="1" t="s">
        <v>12240</v>
      </c>
      <c r="V294" t="s">
        <v>12237</v>
      </c>
      <c r="W294" t="s">
        <v>12238</v>
      </c>
      <c r="X294" t="s">
        <v>12235</v>
      </c>
      <c r="Y294" t="s">
        <v>12234</v>
      </c>
      <c r="Z294" t="s">
        <v>1012</v>
      </c>
      <c r="AA294" t="s">
        <v>12022</v>
      </c>
      <c r="AB294" t="s">
        <v>1015</v>
      </c>
      <c r="AC294" t="s">
        <v>1016</v>
      </c>
      <c r="AD294" s="1">
        <v>108924</v>
      </c>
      <c r="AE294" t="s">
        <v>1557</v>
      </c>
      <c r="AF294" t="s">
        <v>1557</v>
      </c>
      <c r="AG294" t="s">
        <v>1557</v>
      </c>
      <c r="AH294" t="s">
        <v>1557</v>
      </c>
      <c r="AI294" t="s">
        <v>1557</v>
      </c>
      <c r="AJ294" t="s">
        <v>1557</v>
      </c>
      <c r="AK294" t="s">
        <v>1557</v>
      </c>
      <c r="AL294" t="s">
        <v>1557</v>
      </c>
      <c r="AM294" t="s">
        <v>1557</v>
      </c>
      <c r="AN294" t="s">
        <v>1557</v>
      </c>
      <c r="AO294" t="s">
        <v>1557</v>
      </c>
      <c r="AP294" t="s">
        <v>1557</v>
      </c>
    </row>
    <row r="295" spans="1:42" x14ac:dyDescent="0.25">
      <c r="A295" t="s">
        <v>23</v>
      </c>
      <c r="B295" t="s">
        <v>1009</v>
      </c>
      <c r="C295" t="s">
        <v>12020</v>
      </c>
      <c r="D295" t="s">
        <v>12211</v>
      </c>
      <c r="E295" t="s">
        <v>12213</v>
      </c>
      <c r="F295" t="s">
        <v>12215</v>
      </c>
      <c r="G295" t="s">
        <v>12217</v>
      </c>
      <c r="H295" t="s">
        <v>24</v>
      </c>
      <c r="I295" t="s">
        <v>1530</v>
      </c>
      <c r="J295" t="s">
        <v>1531</v>
      </c>
      <c r="K295" t="s">
        <v>12040</v>
      </c>
      <c r="L295" t="s">
        <v>12256</v>
      </c>
      <c r="M295" t="s">
        <v>12246</v>
      </c>
      <c r="N295" t="s">
        <v>12250</v>
      </c>
      <c r="O295" t="s">
        <v>12225</v>
      </c>
      <c r="P295" t="s">
        <v>12226</v>
      </c>
      <c r="Q295" t="s">
        <v>12227</v>
      </c>
      <c r="R295" t="s">
        <v>61</v>
      </c>
      <c r="S295" t="s">
        <v>66</v>
      </c>
      <c r="T295">
        <v>4153</v>
      </c>
      <c r="U295" s="1" t="s">
        <v>12240</v>
      </c>
      <c r="V295" t="s">
        <v>12237</v>
      </c>
      <c r="W295" t="s">
        <v>12238</v>
      </c>
      <c r="X295" t="s">
        <v>12235</v>
      </c>
      <c r="Y295" t="s">
        <v>12234</v>
      </c>
      <c r="Z295" t="s">
        <v>1012</v>
      </c>
      <c r="AA295" t="s">
        <v>12022</v>
      </c>
      <c r="AB295" t="s">
        <v>1015</v>
      </c>
      <c r="AC295" t="s">
        <v>1016</v>
      </c>
      <c r="AD295" s="1">
        <v>5398</v>
      </c>
      <c r="AE295" t="s">
        <v>1428</v>
      </c>
      <c r="AF295" t="s">
        <v>1428</v>
      </c>
      <c r="AG295" t="s">
        <v>1428</v>
      </c>
      <c r="AH295" t="s">
        <v>1428</v>
      </c>
      <c r="AI295" t="s">
        <v>1428</v>
      </c>
      <c r="AJ295" t="s">
        <v>1428</v>
      </c>
      <c r="AK295" t="s">
        <v>1428</v>
      </c>
      <c r="AL295" t="s">
        <v>1428</v>
      </c>
      <c r="AM295" t="s">
        <v>1428</v>
      </c>
      <c r="AN295" t="s">
        <v>1428</v>
      </c>
      <c r="AO295" t="s">
        <v>1429</v>
      </c>
      <c r="AP295" t="s">
        <v>1428</v>
      </c>
    </row>
    <row r="296" spans="1:42" x14ac:dyDescent="0.25">
      <c r="A296" t="s">
        <v>23</v>
      </c>
      <c r="B296" t="s">
        <v>1009</v>
      </c>
      <c r="C296" t="s">
        <v>12020</v>
      </c>
      <c r="D296" t="s">
        <v>12211</v>
      </c>
      <c r="E296" t="s">
        <v>12213</v>
      </c>
      <c r="F296" t="s">
        <v>12215</v>
      </c>
      <c r="G296" t="s">
        <v>12217</v>
      </c>
      <c r="H296" t="s">
        <v>24</v>
      </c>
      <c r="I296" t="s">
        <v>1530</v>
      </c>
      <c r="J296" t="s">
        <v>1531</v>
      </c>
      <c r="K296" t="s">
        <v>12040</v>
      </c>
      <c r="L296" t="s">
        <v>12256</v>
      </c>
      <c r="M296" t="s">
        <v>12246</v>
      </c>
      <c r="N296" t="s">
        <v>12250</v>
      </c>
      <c r="O296" t="s">
        <v>12225</v>
      </c>
      <c r="P296" t="s">
        <v>12226</v>
      </c>
      <c r="Q296" t="s">
        <v>12227</v>
      </c>
      <c r="R296" t="s">
        <v>61</v>
      </c>
      <c r="S296" t="s">
        <v>70</v>
      </c>
      <c r="T296">
        <v>4153</v>
      </c>
      <c r="U296" s="1" t="s">
        <v>12240</v>
      </c>
      <c r="V296" t="s">
        <v>12237</v>
      </c>
      <c r="W296" t="s">
        <v>12238</v>
      </c>
      <c r="X296" t="s">
        <v>12235</v>
      </c>
      <c r="Y296" t="s">
        <v>12234</v>
      </c>
      <c r="Z296" t="s">
        <v>1012</v>
      </c>
      <c r="AA296" t="s">
        <v>12022</v>
      </c>
      <c r="AB296" t="s">
        <v>1015</v>
      </c>
      <c r="AC296" t="s">
        <v>1016</v>
      </c>
      <c r="AD296" s="1">
        <v>1000</v>
      </c>
      <c r="AE296" t="s">
        <v>27</v>
      </c>
      <c r="AF296" t="s">
        <v>98</v>
      </c>
      <c r="AG296" t="s">
        <v>98</v>
      </c>
      <c r="AH296" t="s">
        <v>98</v>
      </c>
      <c r="AI296" t="s">
        <v>98</v>
      </c>
      <c r="AJ296" t="s">
        <v>98</v>
      </c>
      <c r="AK296" t="s">
        <v>98</v>
      </c>
      <c r="AL296" t="s">
        <v>98</v>
      </c>
      <c r="AM296" t="s">
        <v>98</v>
      </c>
      <c r="AN296" t="s">
        <v>98</v>
      </c>
      <c r="AO296" t="s">
        <v>98</v>
      </c>
      <c r="AP296" t="s">
        <v>27</v>
      </c>
    </row>
    <row r="297" spans="1:42" x14ac:dyDescent="0.25">
      <c r="A297" t="s">
        <v>23</v>
      </c>
      <c r="B297" t="s">
        <v>1009</v>
      </c>
      <c r="C297" t="s">
        <v>12020</v>
      </c>
      <c r="D297" t="s">
        <v>12211</v>
      </c>
      <c r="E297" t="s">
        <v>12213</v>
      </c>
      <c r="F297" t="s">
        <v>12215</v>
      </c>
      <c r="G297" t="s">
        <v>12217</v>
      </c>
      <c r="H297" t="s">
        <v>24</v>
      </c>
      <c r="I297" t="s">
        <v>1530</v>
      </c>
      <c r="J297" t="s">
        <v>1531</v>
      </c>
      <c r="K297" t="s">
        <v>12040</v>
      </c>
      <c r="L297" t="s">
        <v>12256</v>
      </c>
      <c r="M297" t="s">
        <v>12246</v>
      </c>
      <c r="N297" t="s">
        <v>12250</v>
      </c>
      <c r="O297" t="s">
        <v>12225</v>
      </c>
      <c r="P297" t="s">
        <v>12226</v>
      </c>
      <c r="Q297" t="s">
        <v>12227</v>
      </c>
      <c r="R297" t="s">
        <v>61</v>
      </c>
      <c r="S297" t="s">
        <v>161</v>
      </c>
      <c r="T297">
        <v>4153</v>
      </c>
      <c r="U297" s="1" t="s">
        <v>12240</v>
      </c>
      <c r="V297" t="s">
        <v>12237</v>
      </c>
      <c r="W297" t="s">
        <v>12238</v>
      </c>
      <c r="X297" t="s">
        <v>12235</v>
      </c>
      <c r="Y297" t="s">
        <v>12234</v>
      </c>
      <c r="Z297" t="s">
        <v>1012</v>
      </c>
      <c r="AA297" t="s">
        <v>12022</v>
      </c>
      <c r="AB297" t="s">
        <v>1015</v>
      </c>
      <c r="AC297" t="s">
        <v>1016</v>
      </c>
      <c r="AD297" s="1">
        <v>265651</v>
      </c>
      <c r="AE297" t="s">
        <v>1558</v>
      </c>
      <c r="AF297" t="s">
        <v>1558</v>
      </c>
      <c r="AG297" t="s">
        <v>1558</v>
      </c>
      <c r="AH297" t="s">
        <v>1558</v>
      </c>
      <c r="AI297" t="s">
        <v>1558</v>
      </c>
      <c r="AJ297" t="s">
        <v>1558</v>
      </c>
      <c r="AK297" t="s">
        <v>1558</v>
      </c>
      <c r="AL297" t="s">
        <v>1558</v>
      </c>
      <c r="AM297" t="s">
        <v>1558</v>
      </c>
      <c r="AN297" t="s">
        <v>1558</v>
      </c>
      <c r="AO297" t="s">
        <v>1558</v>
      </c>
      <c r="AP297" t="s">
        <v>1559</v>
      </c>
    </row>
    <row r="298" spans="1:42" x14ac:dyDescent="0.25">
      <c r="A298" t="s">
        <v>23</v>
      </c>
      <c r="B298" t="s">
        <v>1009</v>
      </c>
      <c r="C298" t="s">
        <v>12020</v>
      </c>
      <c r="D298" t="s">
        <v>12211</v>
      </c>
      <c r="E298" t="s">
        <v>12213</v>
      </c>
      <c r="F298" t="s">
        <v>12215</v>
      </c>
      <c r="G298" t="s">
        <v>12217</v>
      </c>
      <c r="H298" t="s">
        <v>24</v>
      </c>
      <c r="I298" t="s">
        <v>1530</v>
      </c>
      <c r="J298" t="s">
        <v>1531</v>
      </c>
      <c r="K298" t="s">
        <v>12040</v>
      </c>
      <c r="L298" t="s">
        <v>12256</v>
      </c>
      <c r="M298" t="s">
        <v>12246</v>
      </c>
      <c r="N298" t="s">
        <v>12250</v>
      </c>
      <c r="O298" t="s">
        <v>12225</v>
      </c>
      <c r="P298" t="s">
        <v>12226</v>
      </c>
      <c r="Q298" t="s">
        <v>12227</v>
      </c>
      <c r="R298" t="s">
        <v>61</v>
      </c>
      <c r="S298" t="s">
        <v>162</v>
      </c>
      <c r="T298">
        <v>4153</v>
      </c>
      <c r="U298" s="1" t="s">
        <v>12240</v>
      </c>
      <c r="V298" t="s">
        <v>12237</v>
      </c>
      <c r="W298" t="s">
        <v>12238</v>
      </c>
      <c r="X298" t="s">
        <v>12235</v>
      </c>
      <c r="Y298" t="s">
        <v>12233</v>
      </c>
      <c r="Z298" t="s">
        <v>178</v>
      </c>
      <c r="AA298" t="s">
        <v>12024</v>
      </c>
      <c r="AB298" t="s">
        <v>416</v>
      </c>
      <c r="AC298" t="s">
        <v>417</v>
      </c>
      <c r="AD298" s="1">
        <v>2938</v>
      </c>
      <c r="AE298" t="s">
        <v>1560</v>
      </c>
      <c r="AF298" t="s">
        <v>27</v>
      </c>
      <c r="AG298" t="s">
        <v>27</v>
      </c>
      <c r="AH298" t="s">
        <v>27</v>
      </c>
      <c r="AI298" t="s">
        <v>27</v>
      </c>
      <c r="AJ298" t="s">
        <v>27</v>
      </c>
      <c r="AK298" t="s">
        <v>27</v>
      </c>
      <c r="AL298" t="s">
        <v>27</v>
      </c>
      <c r="AM298" t="s">
        <v>27</v>
      </c>
      <c r="AN298" t="s">
        <v>27</v>
      </c>
      <c r="AO298" t="s">
        <v>27</v>
      </c>
      <c r="AP298" t="s">
        <v>27</v>
      </c>
    </row>
    <row r="299" spans="1:42" x14ac:dyDescent="0.25">
      <c r="A299" t="s">
        <v>23</v>
      </c>
      <c r="B299" t="s">
        <v>1009</v>
      </c>
      <c r="C299" t="s">
        <v>12020</v>
      </c>
      <c r="D299" t="s">
        <v>12211</v>
      </c>
      <c r="E299" t="s">
        <v>12213</v>
      </c>
      <c r="F299" t="s">
        <v>12215</v>
      </c>
      <c r="G299" t="s">
        <v>12217</v>
      </c>
      <c r="H299" t="s">
        <v>24</v>
      </c>
      <c r="I299" t="s">
        <v>1530</v>
      </c>
      <c r="J299" t="s">
        <v>1531</v>
      </c>
      <c r="K299" t="s">
        <v>12040</v>
      </c>
      <c r="L299" t="s">
        <v>12256</v>
      </c>
      <c r="M299" t="s">
        <v>12246</v>
      </c>
      <c r="N299" t="s">
        <v>12250</v>
      </c>
      <c r="O299" t="s">
        <v>12225</v>
      </c>
      <c r="P299" t="s">
        <v>12226</v>
      </c>
      <c r="Q299" t="s">
        <v>12227</v>
      </c>
      <c r="R299" t="s">
        <v>61</v>
      </c>
      <c r="S299" t="s">
        <v>162</v>
      </c>
      <c r="T299">
        <v>4153</v>
      </c>
      <c r="U299" s="1" t="s">
        <v>12240</v>
      </c>
      <c r="V299" t="s">
        <v>12237</v>
      </c>
      <c r="W299" t="s">
        <v>12238</v>
      </c>
      <c r="X299" t="s">
        <v>12235</v>
      </c>
      <c r="Y299" t="s">
        <v>12234</v>
      </c>
      <c r="Z299" t="s">
        <v>1012</v>
      </c>
      <c r="AA299" t="s">
        <v>12022</v>
      </c>
      <c r="AB299" t="s">
        <v>1015</v>
      </c>
      <c r="AC299" t="s">
        <v>1016</v>
      </c>
      <c r="AD299" s="1">
        <v>75492</v>
      </c>
      <c r="AE299" t="s">
        <v>27</v>
      </c>
      <c r="AF299" t="s">
        <v>1561</v>
      </c>
      <c r="AG299" t="s">
        <v>1561</v>
      </c>
      <c r="AH299" t="s">
        <v>1561</v>
      </c>
      <c r="AI299" t="s">
        <v>1561</v>
      </c>
      <c r="AJ299" t="s">
        <v>1561</v>
      </c>
      <c r="AK299" t="s">
        <v>1561</v>
      </c>
      <c r="AL299" t="s">
        <v>1561</v>
      </c>
      <c r="AM299" t="s">
        <v>1561</v>
      </c>
      <c r="AN299" t="s">
        <v>1561</v>
      </c>
      <c r="AO299" t="s">
        <v>27</v>
      </c>
      <c r="AP299" t="s">
        <v>27</v>
      </c>
    </row>
    <row r="300" spans="1:42" x14ac:dyDescent="0.25">
      <c r="A300" t="s">
        <v>23</v>
      </c>
      <c r="B300" t="s">
        <v>1009</v>
      </c>
      <c r="C300" t="s">
        <v>12020</v>
      </c>
      <c r="D300" t="s">
        <v>12211</v>
      </c>
      <c r="E300" t="s">
        <v>12213</v>
      </c>
      <c r="F300" t="s">
        <v>12215</v>
      </c>
      <c r="G300" t="s">
        <v>12217</v>
      </c>
      <c r="H300" t="s">
        <v>24</v>
      </c>
      <c r="I300" t="s">
        <v>1530</v>
      </c>
      <c r="J300" t="s">
        <v>1531</v>
      </c>
      <c r="K300" t="s">
        <v>12040</v>
      </c>
      <c r="L300" t="s">
        <v>12256</v>
      </c>
      <c r="M300" t="s">
        <v>12246</v>
      </c>
      <c r="N300" t="s">
        <v>12250</v>
      </c>
      <c r="O300" t="s">
        <v>12225</v>
      </c>
      <c r="P300" t="s">
        <v>12226</v>
      </c>
      <c r="Q300" t="s">
        <v>12227</v>
      </c>
      <c r="R300" t="s">
        <v>61</v>
      </c>
      <c r="S300" t="s">
        <v>80</v>
      </c>
      <c r="T300">
        <v>4153</v>
      </c>
      <c r="U300" s="1" t="s">
        <v>12240</v>
      </c>
      <c r="V300" t="s">
        <v>12237</v>
      </c>
      <c r="W300" t="s">
        <v>12238</v>
      </c>
      <c r="X300" t="s">
        <v>12235</v>
      </c>
      <c r="Y300" t="s">
        <v>12234</v>
      </c>
      <c r="Z300" t="s">
        <v>1012</v>
      </c>
      <c r="AA300" t="s">
        <v>12022</v>
      </c>
      <c r="AB300" t="s">
        <v>1015</v>
      </c>
      <c r="AC300" t="s">
        <v>1016</v>
      </c>
      <c r="AD300" s="1">
        <v>370145</v>
      </c>
      <c r="AE300" t="s">
        <v>27</v>
      </c>
      <c r="AF300" t="s">
        <v>1562</v>
      </c>
      <c r="AG300" t="s">
        <v>1563</v>
      </c>
      <c r="AH300" t="s">
        <v>128</v>
      </c>
      <c r="AI300" t="s">
        <v>27</v>
      </c>
      <c r="AJ300" t="s">
        <v>1564</v>
      </c>
      <c r="AK300" t="s">
        <v>128</v>
      </c>
      <c r="AL300" t="s">
        <v>1565</v>
      </c>
      <c r="AM300" t="s">
        <v>170</v>
      </c>
      <c r="AN300" t="s">
        <v>1566</v>
      </c>
      <c r="AO300" t="s">
        <v>167</v>
      </c>
      <c r="AP300" t="s">
        <v>27</v>
      </c>
    </row>
    <row r="301" spans="1:42" x14ac:dyDescent="0.25">
      <c r="A301" t="s">
        <v>23</v>
      </c>
      <c r="B301" t="s">
        <v>1009</v>
      </c>
      <c r="C301" t="s">
        <v>12020</v>
      </c>
      <c r="D301" t="s">
        <v>12211</v>
      </c>
      <c r="E301" t="s">
        <v>12213</v>
      </c>
      <c r="F301" t="s">
        <v>12215</v>
      </c>
      <c r="G301" t="s">
        <v>12217</v>
      </c>
      <c r="H301" t="s">
        <v>24</v>
      </c>
      <c r="I301" t="s">
        <v>1530</v>
      </c>
      <c r="J301" t="s">
        <v>1531</v>
      </c>
      <c r="K301" t="s">
        <v>12040</v>
      </c>
      <c r="L301" t="s">
        <v>12256</v>
      </c>
      <c r="M301" t="s">
        <v>12246</v>
      </c>
      <c r="N301" t="s">
        <v>12250</v>
      </c>
      <c r="O301" t="s">
        <v>12225</v>
      </c>
      <c r="P301" t="s">
        <v>12226</v>
      </c>
      <c r="Q301" t="s">
        <v>12227</v>
      </c>
      <c r="R301" t="s">
        <v>61</v>
      </c>
      <c r="S301" t="s">
        <v>88</v>
      </c>
      <c r="T301">
        <v>4153</v>
      </c>
      <c r="U301" s="1" t="s">
        <v>12240</v>
      </c>
      <c r="V301" t="s">
        <v>12237</v>
      </c>
      <c r="W301" t="s">
        <v>12238</v>
      </c>
      <c r="X301" t="s">
        <v>12235</v>
      </c>
      <c r="Y301" t="s">
        <v>12234</v>
      </c>
      <c r="Z301" t="s">
        <v>1012</v>
      </c>
      <c r="AA301" t="s">
        <v>12022</v>
      </c>
      <c r="AB301" t="s">
        <v>1015</v>
      </c>
      <c r="AC301" t="s">
        <v>1016</v>
      </c>
      <c r="AD301" s="1">
        <v>32343</v>
      </c>
      <c r="AE301" t="s">
        <v>27</v>
      </c>
      <c r="AF301" t="s">
        <v>167</v>
      </c>
      <c r="AG301" t="s">
        <v>135</v>
      </c>
      <c r="AH301" t="s">
        <v>27</v>
      </c>
      <c r="AI301" t="s">
        <v>27</v>
      </c>
      <c r="AJ301" t="s">
        <v>170</v>
      </c>
      <c r="AK301" t="s">
        <v>129</v>
      </c>
      <c r="AL301" t="s">
        <v>27</v>
      </c>
      <c r="AM301" t="s">
        <v>487</v>
      </c>
      <c r="AN301" t="s">
        <v>27</v>
      </c>
      <c r="AO301" t="s">
        <v>1567</v>
      </c>
      <c r="AP301" t="s">
        <v>27</v>
      </c>
    </row>
    <row r="302" spans="1:42" x14ac:dyDescent="0.25">
      <c r="A302" t="s">
        <v>23</v>
      </c>
      <c r="B302" t="s">
        <v>1009</v>
      </c>
      <c r="C302" t="s">
        <v>12020</v>
      </c>
      <c r="D302" t="s">
        <v>12211</v>
      </c>
      <c r="E302" t="s">
        <v>12213</v>
      </c>
      <c r="F302" t="s">
        <v>12215</v>
      </c>
      <c r="G302" t="s">
        <v>12217</v>
      </c>
      <c r="H302" t="s">
        <v>24</v>
      </c>
      <c r="I302" t="s">
        <v>1530</v>
      </c>
      <c r="J302" t="s">
        <v>1531</v>
      </c>
      <c r="K302" t="s">
        <v>12040</v>
      </c>
      <c r="L302" t="s">
        <v>12256</v>
      </c>
      <c r="M302" t="s">
        <v>12246</v>
      </c>
      <c r="N302" t="s">
        <v>12250</v>
      </c>
      <c r="O302" t="s">
        <v>12225</v>
      </c>
      <c r="P302" t="s">
        <v>12226</v>
      </c>
      <c r="Q302" t="s">
        <v>12227</v>
      </c>
      <c r="R302" t="s">
        <v>61</v>
      </c>
      <c r="S302" t="s">
        <v>89</v>
      </c>
      <c r="T302">
        <v>4153</v>
      </c>
      <c r="U302" s="1" t="s">
        <v>12240</v>
      </c>
      <c r="V302" t="s">
        <v>12237</v>
      </c>
      <c r="W302" t="s">
        <v>12238</v>
      </c>
      <c r="X302" t="s">
        <v>12235</v>
      </c>
      <c r="Y302" t="s">
        <v>12234</v>
      </c>
      <c r="Z302" t="s">
        <v>1012</v>
      </c>
      <c r="AA302" t="s">
        <v>12022</v>
      </c>
      <c r="AB302" t="s">
        <v>1015</v>
      </c>
      <c r="AC302" t="s">
        <v>1016</v>
      </c>
      <c r="AD302" s="1">
        <v>715800</v>
      </c>
      <c r="AE302" t="s">
        <v>27</v>
      </c>
      <c r="AF302" t="s">
        <v>1568</v>
      </c>
      <c r="AG302" t="s">
        <v>188</v>
      </c>
      <c r="AH302" t="s">
        <v>1569</v>
      </c>
      <c r="AI302" t="s">
        <v>84</v>
      </c>
      <c r="AJ302" t="s">
        <v>185</v>
      </c>
      <c r="AK302" t="s">
        <v>1570</v>
      </c>
      <c r="AL302" t="s">
        <v>1571</v>
      </c>
      <c r="AM302" t="s">
        <v>353</v>
      </c>
      <c r="AN302" t="s">
        <v>1572</v>
      </c>
      <c r="AO302" t="s">
        <v>711</v>
      </c>
      <c r="AP302" t="s">
        <v>27</v>
      </c>
    </row>
    <row r="303" spans="1:42" x14ac:dyDescent="0.25">
      <c r="A303" t="s">
        <v>23</v>
      </c>
      <c r="B303" t="s">
        <v>1009</v>
      </c>
      <c r="C303" t="s">
        <v>12020</v>
      </c>
      <c r="D303" t="s">
        <v>12211</v>
      </c>
      <c r="E303" t="s">
        <v>12213</v>
      </c>
      <c r="F303" t="s">
        <v>12215</v>
      </c>
      <c r="G303" t="s">
        <v>12217</v>
      </c>
      <c r="H303" t="s">
        <v>24</v>
      </c>
      <c r="I303" t="s">
        <v>1530</v>
      </c>
      <c r="J303" t="s">
        <v>1531</v>
      </c>
      <c r="K303" t="s">
        <v>12040</v>
      </c>
      <c r="L303" t="s">
        <v>12256</v>
      </c>
      <c r="M303" t="s">
        <v>12246</v>
      </c>
      <c r="N303" t="s">
        <v>12250</v>
      </c>
      <c r="O303" t="s">
        <v>12225</v>
      </c>
      <c r="P303" t="s">
        <v>12226</v>
      </c>
      <c r="Q303" t="s">
        <v>12227</v>
      </c>
      <c r="R303" t="s">
        <v>61</v>
      </c>
      <c r="S303" t="s">
        <v>93</v>
      </c>
      <c r="T303">
        <v>4153</v>
      </c>
      <c r="U303" s="1" t="s">
        <v>12240</v>
      </c>
      <c r="V303" t="s">
        <v>12237</v>
      </c>
      <c r="W303" t="s">
        <v>12238</v>
      </c>
      <c r="X303" t="s">
        <v>12235</v>
      </c>
      <c r="Y303" t="s">
        <v>12234</v>
      </c>
      <c r="Z303" t="s">
        <v>1012</v>
      </c>
      <c r="AA303" t="s">
        <v>12022</v>
      </c>
      <c r="AB303" t="s">
        <v>1015</v>
      </c>
      <c r="AC303" t="s">
        <v>1016</v>
      </c>
      <c r="AD303" s="1">
        <v>5400</v>
      </c>
      <c r="AE303" t="s">
        <v>27</v>
      </c>
      <c r="AF303" t="s">
        <v>393</v>
      </c>
      <c r="AG303" t="s">
        <v>27</v>
      </c>
      <c r="AH303" t="s">
        <v>393</v>
      </c>
      <c r="AI303" t="s">
        <v>27</v>
      </c>
      <c r="AJ303" t="s">
        <v>27</v>
      </c>
      <c r="AK303" t="s">
        <v>27</v>
      </c>
      <c r="AL303" t="s">
        <v>393</v>
      </c>
      <c r="AM303" t="s">
        <v>27</v>
      </c>
      <c r="AN303" t="s">
        <v>27</v>
      </c>
      <c r="AO303" t="s">
        <v>27</v>
      </c>
      <c r="AP303" t="s">
        <v>27</v>
      </c>
    </row>
    <row r="304" spans="1:42" x14ac:dyDescent="0.25">
      <c r="A304" t="s">
        <v>23</v>
      </c>
      <c r="B304" t="s">
        <v>1009</v>
      </c>
      <c r="C304" t="s">
        <v>12020</v>
      </c>
      <c r="D304" t="s">
        <v>12211</v>
      </c>
      <c r="E304" t="s">
        <v>12213</v>
      </c>
      <c r="F304" t="s">
        <v>12215</v>
      </c>
      <c r="G304" t="s">
        <v>12217</v>
      </c>
      <c r="H304" t="s">
        <v>24</v>
      </c>
      <c r="I304" t="s">
        <v>1530</v>
      </c>
      <c r="J304" t="s">
        <v>1531</v>
      </c>
      <c r="K304" t="s">
        <v>12040</v>
      </c>
      <c r="L304" t="s">
        <v>12256</v>
      </c>
      <c r="M304" t="s">
        <v>12246</v>
      </c>
      <c r="N304" t="s">
        <v>12250</v>
      </c>
      <c r="O304" t="s">
        <v>12225</v>
      </c>
      <c r="P304" t="s">
        <v>12226</v>
      </c>
      <c r="Q304" t="s">
        <v>12227</v>
      </c>
      <c r="R304" t="s">
        <v>61</v>
      </c>
      <c r="S304" t="s">
        <v>94</v>
      </c>
      <c r="T304">
        <v>4153</v>
      </c>
      <c r="U304" s="1" t="s">
        <v>12240</v>
      </c>
      <c r="V304" t="s">
        <v>12237</v>
      </c>
      <c r="W304" t="s">
        <v>12238</v>
      </c>
      <c r="X304" t="s">
        <v>12235</v>
      </c>
      <c r="Y304" t="s">
        <v>12234</v>
      </c>
      <c r="Z304" t="s">
        <v>1012</v>
      </c>
      <c r="AA304" t="s">
        <v>12022</v>
      </c>
      <c r="AB304" t="s">
        <v>1015</v>
      </c>
      <c r="AC304" t="s">
        <v>1016</v>
      </c>
      <c r="AD304" s="1">
        <v>171060</v>
      </c>
      <c r="AE304" t="s">
        <v>27</v>
      </c>
      <c r="AF304" t="s">
        <v>1435</v>
      </c>
      <c r="AG304" t="s">
        <v>442</v>
      </c>
      <c r="AH304" t="s">
        <v>657</v>
      </c>
      <c r="AI304" t="s">
        <v>980</v>
      </c>
      <c r="AJ304" t="s">
        <v>145</v>
      </c>
      <c r="AK304" t="s">
        <v>442</v>
      </c>
      <c r="AL304" t="s">
        <v>657</v>
      </c>
      <c r="AM304" t="s">
        <v>186</v>
      </c>
      <c r="AN304" t="s">
        <v>442</v>
      </c>
      <c r="AO304" t="s">
        <v>1573</v>
      </c>
      <c r="AP304" t="s">
        <v>27</v>
      </c>
    </row>
    <row r="305" spans="1:42" x14ac:dyDescent="0.25">
      <c r="A305" t="s">
        <v>23</v>
      </c>
      <c r="B305" t="s">
        <v>1009</v>
      </c>
      <c r="C305" t="s">
        <v>12020</v>
      </c>
      <c r="D305" t="s">
        <v>12211</v>
      </c>
      <c r="E305" t="s">
        <v>12213</v>
      </c>
      <c r="F305" t="s">
        <v>12215</v>
      </c>
      <c r="G305" t="s">
        <v>12217</v>
      </c>
      <c r="H305" t="s">
        <v>24</v>
      </c>
      <c r="I305" t="s">
        <v>1530</v>
      </c>
      <c r="J305" t="s">
        <v>1531</v>
      </c>
      <c r="K305" t="s">
        <v>12040</v>
      </c>
      <c r="L305" t="s">
        <v>12256</v>
      </c>
      <c r="M305" t="s">
        <v>12246</v>
      </c>
      <c r="N305" t="s">
        <v>12250</v>
      </c>
      <c r="O305" t="s">
        <v>12225</v>
      </c>
      <c r="P305" t="s">
        <v>12226</v>
      </c>
      <c r="Q305" t="s">
        <v>12227</v>
      </c>
      <c r="R305" t="s">
        <v>61</v>
      </c>
      <c r="S305" t="s">
        <v>99</v>
      </c>
      <c r="T305">
        <v>4153</v>
      </c>
      <c r="U305" s="1" t="s">
        <v>12240</v>
      </c>
      <c r="V305" t="s">
        <v>12237</v>
      </c>
      <c r="W305" t="s">
        <v>12238</v>
      </c>
      <c r="X305" t="s">
        <v>12235</v>
      </c>
      <c r="Y305" t="s">
        <v>12234</v>
      </c>
      <c r="Z305" t="s">
        <v>1012</v>
      </c>
      <c r="AA305" t="s">
        <v>12022</v>
      </c>
      <c r="AB305" t="s">
        <v>1015</v>
      </c>
      <c r="AC305" t="s">
        <v>1016</v>
      </c>
      <c r="AD305" s="1">
        <v>127400</v>
      </c>
      <c r="AE305" t="s">
        <v>27</v>
      </c>
      <c r="AF305" t="s">
        <v>27</v>
      </c>
      <c r="AG305" t="s">
        <v>27</v>
      </c>
      <c r="AH305" t="s">
        <v>27</v>
      </c>
      <c r="AI305" t="s">
        <v>27</v>
      </c>
      <c r="AJ305" t="s">
        <v>27</v>
      </c>
      <c r="AK305" t="s">
        <v>27</v>
      </c>
      <c r="AL305" t="s">
        <v>27</v>
      </c>
      <c r="AM305" t="s">
        <v>811</v>
      </c>
      <c r="AN305" t="s">
        <v>577</v>
      </c>
      <c r="AO305" t="s">
        <v>501</v>
      </c>
      <c r="AP305" t="s">
        <v>27</v>
      </c>
    </row>
    <row r="306" spans="1:42" x14ac:dyDescent="0.25">
      <c r="A306" t="s">
        <v>23</v>
      </c>
      <c r="B306" t="s">
        <v>1009</v>
      </c>
      <c r="C306" t="s">
        <v>12020</v>
      </c>
      <c r="D306" t="s">
        <v>12211</v>
      </c>
      <c r="E306" t="s">
        <v>12213</v>
      </c>
      <c r="F306" t="s">
        <v>12215</v>
      </c>
      <c r="G306" t="s">
        <v>12217</v>
      </c>
      <c r="H306" t="s">
        <v>24</v>
      </c>
      <c r="I306" t="s">
        <v>1530</v>
      </c>
      <c r="J306" t="s">
        <v>1531</v>
      </c>
      <c r="K306" t="s">
        <v>12040</v>
      </c>
      <c r="L306" t="s">
        <v>12256</v>
      </c>
      <c r="M306" t="s">
        <v>12246</v>
      </c>
      <c r="N306" t="s">
        <v>12250</v>
      </c>
      <c r="O306" t="s">
        <v>12225</v>
      </c>
      <c r="P306" t="s">
        <v>12226</v>
      </c>
      <c r="Q306" t="s">
        <v>12227</v>
      </c>
      <c r="R306" t="s">
        <v>61</v>
      </c>
      <c r="S306" t="s">
        <v>174</v>
      </c>
      <c r="T306">
        <v>4153</v>
      </c>
      <c r="U306" s="1" t="s">
        <v>12240</v>
      </c>
      <c r="V306" t="s">
        <v>12237</v>
      </c>
      <c r="W306" t="s">
        <v>12238</v>
      </c>
      <c r="X306" t="s">
        <v>12235</v>
      </c>
      <c r="Y306" t="s">
        <v>12234</v>
      </c>
      <c r="Z306" t="s">
        <v>1012</v>
      </c>
      <c r="AA306" t="s">
        <v>12022</v>
      </c>
      <c r="AB306" t="s">
        <v>1015</v>
      </c>
      <c r="AC306" t="s">
        <v>1016</v>
      </c>
      <c r="AD306" s="1">
        <v>156492</v>
      </c>
      <c r="AE306" t="s">
        <v>27</v>
      </c>
      <c r="AF306" t="s">
        <v>1574</v>
      </c>
      <c r="AG306" t="s">
        <v>182</v>
      </c>
      <c r="AH306" t="s">
        <v>1575</v>
      </c>
      <c r="AI306" t="s">
        <v>814</v>
      </c>
      <c r="AJ306" t="s">
        <v>1576</v>
      </c>
      <c r="AK306" t="s">
        <v>1577</v>
      </c>
      <c r="AL306" t="s">
        <v>1578</v>
      </c>
      <c r="AM306" t="s">
        <v>1579</v>
      </c>
      <c r="AN306" t="s">
        <v>1448</v>
      </c>
      <c r="AO306" t="s">
        <v>1580</v>
      </c>
      <c r="AP306" t="s">
        <v>27</v>
      </c>
    </row>
    <row r="307" spans="1:42" x14ac:dyDescent="0.25">
      <c r="A307" t="s">
        <v>23</v>
      </c>
      <c r="B307" t="s">
        <v>1009</v>
      </c>
      <c r="C307" t="s">
        <v>12020</v>
      </c>
      <c r="D307" t="s">
        <v>12211</v>
      </c>
      <c r="E307" t="s">
        <v>12213</v>
      </c>
      <c r="F307" t="s">
        <v>12215</v>
      </c>
      <c r="G307" t="s">
        <v>12217</v>
      </c>
      <c r="H307" t="s">
        <v>24</v>
      </c>
      <c r="I307" t="s">
        <v>1530</v>
      </c>
      <c r="J307" t="s">
        <v>1531</v>
      </c>
      <c r="K307" t="s">
        <v>12040</v>
      </c>
      <c r="L307" t="s">
        <v>12256</v>
      </c>
      <c r="M307" t="s">
        <v>12246</v>
      </c>
      <c r="N307" t="s">
        <v>12250</v>
      </c>
      <c r="O307" t="s">
        <v>12225</v>
      </c>
      <c r="P307" t="s">
        <v>12226</v>
      </c>
      <c r="Q307" t="s">
        <v>12227</v>
      </c>
      <c r="R307" t="s">
        <v>61</v>
      </c>
      <c r="S307" t="s">
        <v>100</v>
      </c>
      <c r="T307">
        <v>4153</v>
      </c>
      <c r="U307" s="1" t="s">
        <v>12240</v>
      </c>
      <c r="V307" t="s">
        <v>12237</v>
      </c>
      <c r="W307" t="s">
        <v>12238</v>
      </c>
      <c r="X307" t="s">
        <v>12235</v>
      </c>
      <c r="Y307" t="s">
        <v>12234</v>
      </c>
      <c r="Z307" t="s">
        <v>1012</v>
      </c>
      <c r="AA307" t="s">
        <v>12022</v>
      </c>
      <c r="AB307" t="s">
        <v>1015</v>
      </c>
      <c r="AC307" t="s">
        <v>1016</v>
      </c>
      <c r="AD307" s="1">
        <v>6895</v>
      </c>
      <c r="AE307" t="s">
        <v>27</v>
      </c>
      <c r="AF307" t="s">
        <v>433</v>
      </c>
      <c r="AG307" t="s">
        <v>81</v>
      </c>
      <c r="AH307" t="s">
        <v>526</v>
      </c>
      <c r="AI307" t="s">
        <v>27</v>
      </c>
      <c r="AJ307" t="s">
        <v>526</v>
      </c>
      <c r="AK307" t="s">
        <v>1581</v>
      </c>
      <c r="AL307" t="s">
        <v>526</v>
      </c>
      <c r="AM307" t="s">
        <v>27</v>
      </c>
      <c r="AN307" t="s">
        <v>27</v>
      </c>
      <c r="AO307" t="s">
        <v>27</v>
      </c>
      <c r="AP307" t="s">
        <v>27</v>
      </c>
    </row>
    <row r="308" spans="1:42" x14ac:dyDescent="0.25">
      <c r="A308" t="s">
        <v>23</v>
      </c>
      <c r="B308" t="s">
        <v>1009</v>
      </c>
      <c r="C308" t="s">
        <v>12020</v>
      </c>
      <c r="D308" t="s">
        <v>12211</v>
      </c>
      <c r="E308" t="s">
        <v>12213</v>
      </c>
      <c r="F308" t="s">
        <v>12215</v>
      </c>
      <c r="G308" t="s">
        <v>12217</v>
      </c>
      <c r="H308" t="s">
        <v>24</v>
      </c>
      <c r="I308" t="s">
        <v>1530</v>
      </c>
      <c r="J308" t="s">
        <v>1531</v>
      </c>
      <c r="K308" t="s">
        <v>12040</v>
      </c>
      <c r="L308" t="s">
        <v>12256</v>
      </c>
      <c r="M308" t="s">
        <v>12246</v>
      </c>
      <c r="N308" t="s">
        <v>12250</v>
      </c>
      <c r="O308" t="s">
        <v>12225</v>
      </c>
      <c r="P308" t="s">
        <v>12226</v>
      </c>
      <c r="Q308" t="s">
        <v>12227</v>
      </c>
      <c r="R308" t="s">
        <v>61</v>
      </c>
      <c r="S308" t="s">
        <v>103</v>
      </c>
      <c r="T308">
        <v>4153</v>
      </c>
      <c r="U308" s="1" t="s">
        <v>12240</v>
      </c>
      <c r="V308" t="s">
        <v>12237</v>
      </c>
      <c r="W308" t="s">
        <v>12238</v>
      </c>
      <c r="X308" t="s">
        <v>12235</v>
      </c>
      <c r="Y308" t="s">
        <v>12234</v>
      </c>
      <c r="Z308" t="s">
        <v>1012</v>
      </c>
      <c r="AA308" t="s">
        <v>12022</v>
      </c>
      <c r="AB308" t="s">
        <v>1015</v>
      </c>
      <c r="AC308" t="s">
        <v>1016</v>
      </c>
      <c r="AD308" s="1">
        <v>17400</v>
      </c>
      <c r="AE308" t="s">
        <v>27</v>
      </c>
      <c r="AF308" t="s">
        <v>136</v>
      </c>
      <c r="AG308" t="s">
        <v>526</v>
      </c>
      <c r="AH308" t="s">
        <v>197</v>
      </c>
      <c r="AI308" t="s">
        <v>197</v>
      </c>
      <c r="AJ308" t="s">
        <v>503</v>
      </c>
      <c r="AK308" t="s">
        <v>197</v>
      </c>
      <c r="AL308" t="s">
        <v>197</v>
      </c>
      <c r="AM308" t="s">
        <v>197</v>
      </c>
      <c r="AN308" t="s">
        <v>197</v>
      </c>
      <c r="AO308" t="s">
        <v>526</v>
      </c>
      <c r="AP308" t="s">
        <v>27</v>
      </c>
    </row>
    <row r="309" spans="1:42" x14ac:dyDescent="0.25">
      <c r="A309" t="s">
        <v>23</v>
      </c>
      <c r="B309" t="s">
        <v>1009</v>
      </c>
      <c r="C309" t="s">
        <v>12020</v>
      </c>
      <c r="D309" t="s">
        <v>12211</v>
      </c>
      <c r="E309" t="s">
        <v>12213</v>
      </c>
      <c r="F309" t="s">
        <v>12215</v>
      </c>
      <c r="G309" t="s">
        <v>12217</v>
      </c>
      <c r="H309" t="s">
        <v>24</v>
      </c>
      <c r="I309" t="s">
        <v>1530</v>
      </c>
      <c r="J309" t="s">
        <v>1531</v>
      </c>
      <c r="K309" t="s">
        <v>12040</v>
      </c>
      <c r="L309" t="s">
        <v>12256</v>
      </c>
      <c r="M309" t="s">
        <v>12246</v>
      </c>
      <c r="N309" t="s">
        <v>12250</v>
      </c>
      <c r="O309" t="s">
        <v>12225</v>
      </c>
      <c r="P309" t="s">
        <v>12226</v>
      </c>
      <c r="Q309" t="s">
        <v>12227</v>
      </c>
      <c r="R309" t="s">
        <v>114</v>
      </c>
      <c r="S309" t="s">
        <v>115</v>
      </c>
      <c r="T309">
        <v>4151</v>
      </c>
      <c r="U309" s="1" t="s">
        <v>12242</v>
      </c>
      <c r="V309" t="s">
        <v>12237</v>
      </c>
      <c r="W309" t="s">
        <v>12238</v>
      </c>
      <c r="X309" t="s">
        <v>12235</v>
      </c>
      <c r="Y309" t="s">
        <v>12233</v>
      </c>
      <c r="Z309" t="s">
        <v>178</v>
      </c>
      <c r="AA309" t="s">
        <v>12021</v>
      </c>
      <c r="AB309" t="s">
        <v>1125</v>
      </c>
      <c r="AC309" t="s">
        <v>1126</v>
      </c>
      <c r="AD309" s="1">
        <v>4580616</v>
      </c>
      <c r="AE309" t="s">
        <v>1582</v>
      </c>
      <c r="AF309" t="s">
        <v>1583</v>
      </c>
      <c r="AG309" t="s">
        <v>1583</v>
      </c>
      <c r="AH309" t="s">
        <v>1583</v>
      </c>
      <c r="AI309" t="s">
        <v>1583</v>
      </c>
      <c r="AJ309" t="s">
        <v>1583</v>
      </c>
      <c r="AK309" t="s">
        <v>1583</v>
      </c>
      <c r="AL309" t="s">
        <v>1583</v>
      </c>
      <c r="AM309" t="s">
        <v>1583</v>
      </c>
      <c r="AN309" t="s">
        <v>1584</v>
      </c>
      <c r="AO309" t="s">
        <v>1583</v>
      </c>
      <c r="AP309" t="s">
        <v>1583</v>
      </c>
    </row>
    <row r="310" spans="1:42" x14ac:dyDescent="0.25">
      <c r="A310" t="s">
        <v>23</v>
      </c>
      <c r="B310" t="s">
        <v>1009</v>
      </c>
      <c r="C310" t="s">
        <v>12020</v>
      </c>
      <c r="D310" t="s">
        <v>12211</v>
      </c>
      <c r="E310" t="s">
        <v>12213</v>
      </c>
      <c r="F310" t="s">
        <v>12215</v>
      </c>
      <c r="G310" t="s">
        <v>12217</v>
      </c>
      <c r="H310" t="s">
        <v>24</v>
      </c>
      <c r="I310" t="s">
        <v>1530</v>
      </c>
      <c r="J310" t="s">
        <v>1531</v>
      </c>
      <c r="K310" t="s">
        <v>12040</v>
      </c>
      <c r="L310" t="s">
        <v>12256</v>
      </c>
      <c r="M310" t="s">
        <v>12246</v>
      </c>
      <c r="N310" t="s">
        <v>12250</v>
      </c>
      <c r="O310" t="s">
        <v>12225</v>
      </c>
      <c r="P310" t="s">
        <v>12226</v>
      </c>
      <c r="Q310" t="s">
        <v>12227</v>
      </c>
      <c r="R310" t="s">
        <v>114</v>
      </c>
      <c r="S310" t="s">
        <v>115</v>
      </c>
      <c r="T310">
        <v>4151</v>
      </c>
      <c r="U310" s="1" t="s">
        <v>12242</v>
      </c>
      <c r="V310" t="s">
        <v>12237</v>
      </c>
      <c r="W310" t="s">
        <v>12238</v>
      </c>
      <c r="X310" t="s">
        <v>12235</v>
      </c>
      <c r="Y310" t="s">
        <v>12234</v>
      </c>
      <c r="Z310" t="s">
        <v>1012</v>
      </c>
      <c r="AA310" t="s">
        <v>12022</v>
      </c>
      <c r="AB310" t="s">
        <v>1015</v>
      </c>
      <c r="AC310" t="s">
        <v>1016</v>
      </c>
      <c r="AD310" s="1">
        <v>6258665</v>
      </c>
      <c r="AE310" t="s">
        <v>1585</v>
      </c>
      <c r="AF310" t="s">
        <v>1586</v>
      </c>
      <c r="AG310" t="s">
        <v>1586</v>
      </c>
      <c r="AH310" t="s">
        <v>1586</v>
      </c>
      <c r="AI310" t="s">
        <v>1586</v>
      </c>
      <c r="AJ310" t="s">
        <v>1586</v>
      </c>
      <c r="AK310" t="s">
        <v>1586</v>
      </c>
      <c r="AL310" t="s">
        <v>1586</v>
      </c>
      <c r="AM310" t="s">
        <v>1586</v>
      </c>
      <c r="AN310" t="s">
        <v>1586</v>
      </c>
      <c r="AO310" t="s">
        <v>1586</v>
      </c>
      <c r="AP310" t="s">
        <v>1586</v>
      </c>
    </row>
    <row r="311" spans="1:42" x14ac:dyDescent="0.25">
      <c r="A311" t="s">
        <v>23</v>
      </c>
      <c r="B311" t="s">
        <v>1009</v>
      </c>
      <c r="C311" t="s">
        <v>12020</v>
      </c>
      <c r="D311" t="s">
        <v>12211</v>
      </c>
      <c r="E311" t="s">
        <v>12213</v>
      </c>
      <c r="F311" t="s">
        <v>12215</v>
      </c>
      <c r="G311" t="s">
        <v>12217</v>
      </c>
      <c r="H311" t="s">
        <v>24</v>
      </c>
      <c r="I311" t="s">
        <v>1530</v>
      </c>
      <c r="J311" t="s">
        <v>1531</v>
      </c>
      <c r="K311" t="s">
        <v>12040</v>
      </c>
      <c r="L311" t="s">
        <v>12256</v>
      </c>
      <c r="M311" t="s">
        <v>12246</v>
      </c>
      <c r="N311" t="s">
        <v>12250</v>
      </c>
      <c r="O311" t="s">
        <v>12225</v>
      </c>
      <c r="P311" t="s">
        <v>12226</v>
      </c>
      <c r="Q311" t="s">
        <v>12227</v>
      </c>
      <c r="R311" t="s">
        <v>114</v>
      </c>
      <c r="S311" t="s">
        <v>117</v>
      </c>
      <c r="T311">
        <v>4151</v>
      </c>
      <c r="U311" s="1" t="s">
        <v>12242</v>
      </c>
      <c r="V311" t="s">
        <v>12237</v>
      </c>
      <c r="W311" t="s">
        <v>12238</v>
      </c>
      <c r="X311" t="s">
        <v>12235</v>
      </c>
      <c r="Y311" t="s">
        <v>12233</v>
      </c>
      <c r="Z311" t="s">
        <v>178</v>
      </c>
      <c r="AA311" t="s">
        <v>12021</v>
      </c>
      <c r="AB311" t="s">
        <v>1125</v>
      </c>
      <c r="AC311" t="s">
        <v>1126</v>
      </c>
      <c r="AD311" s="1">
        <v>2036856</v>
      </c>
      <c r="AE311" t="s">
        <v>1587</v>
      </c>
      <c r="AF311" t="s">
        <v>1587</v>
      </c>
      <c r="AG311" t="s">
        <v>1587</v>
      </c>
      <c r="AH311" t="s">
        <v>1587</v>
      </c>
      <c r="AI311" t="s">
        <v>1587</v>
      </c>
      <c r="AJ311" t="s">
        <v>1587</v>
      </c>
      <c r="AK311" t="s">
        <v>1587</v>
      </c>
      <c r="AL311" t="s">
        <v>1587</v>
      </c>
      <c r="AM311" t="s">
        <v>1587</v>
      </c>
      <c r="AN311" t="s">
        <v>1588</v>
      </c>
      <c r="AO311" t="s">
        <v>1587</v>
      </c>
      <c r="AP311" t="s">
        <v>1587</v>
      </c>
    </row>
    <row r="312" spans="1:42" x14ac:dyDescent="0.25">
      <c r="A312" t="s">
        <v>23</v>
      </c>
      <c r="B312" t="s">
        <v>1009</v>
      </c>
      <c r="C312" t="s">
        <v>12020</v>
      </c>
      <c r="D312" t="s">
        <v>12211</v>
      </c>
      <c r="E312" t="s">
        <v>12213</v>
      </c>
      <c r="F312" t="s">
        <v>12215</v>
      </c>
      <c r="G312" t="s">
        <v>12217</v>
      </c>
      <c r="H312" t="s">
        <v>24</v>
      </c>
      <c r="I312" t="s">
        <v>1530</v>
      </c>
      <c r="J312" t="s">
        <v>1531</v>
      </c>
      <c r="K312" t="s">
        <v>12040</v>
      </c>
      <c r="L312" t="s">
        <v>12256</v>
      </c>
      <c r="M312" t="s">
        <v>12246</v>
      </c>
      <c r="N312" t="s">
        <v>12250</v>
      </c>
      <c r="O312" t="s">
        <v>12225</v>
      </c>
      <c r="P312" t="s">
        <v>12226</v>
      </c>
      <c r="Q312" t="s">
        <v>12227</v>
      </c>
      <c r="R312" t="s">
        <v>114</v>
      </c>
      <c r="S312" t="s">
        <v>118</v>
      </c>
      <c r="T312">
        <v>4151</v>
      </c>
      <c r="U312" s="1" t="s">
        <v>12242</v>
      </c>
      <c r="V312" t="s">
        <v>12237</v>
      </c>
      <c r="W312" t="s">
        <v>12238</v>
      </c>
      <c r="X312" t="s">
        <v>12235</v>
      </c>
      <c r="Y312" t="s">
        <v>12233</v>
      </c>
      <c r="Z312" t="s">
        <v>178</v>
      </c>
      <c r="AA312" t="s">
        <v>12021</v>
      </c>
      <c r="AB312" t="s">
        <v>1125</v>
      </c>
      <c r="AC312" t="s">
        <v>1126</v>
      </c>
      <c r="AD312" s="1">
        <v>106150</v>
      </c>
      <c r="AE312" t="s">
        <v>1589</v>
      </c>
      <c r="AF312" t="s">
        <v>1590</v>
      </c>
      <c r="AG312" t="s">
        <v>1590</v>
      </c>
      <c r="AH312" t="s">
        <v>1590</v>
      </c>
      <c r="AI312" t="s">
        <v>1590</v>
      </c>
      <c r="AJ312" t="s">
        <v>1590</v>
      </c>
      <c r="AK312" t="s">
        <v>1590</v>
      </c>
      <c r="AL312" t="s">
        <v>1590</v>
      </c>
      <c r="AM312" t="s">
        <v>1590</v>
      </c>
      <c r="AN312" t="s">
        <v>1590</v>
      </c>
      <c r="AO312" t="s">
        <v>1590</v>
      </c>
      <c r="AP312" t="s">
        <v>1590</v>
      </c>
    </row>
    <row r="313" spans="1:42" x14ac:dyDescent="0.25">
      <c r="A313" t="s">
        <v>23</v>
      </c>
      <c r="B313" t="s">
        <v>1009</v>
      </c>
      <c r="C313" t="s">
        <v>12020</v>
      </c>
      <c r="D313" t="s">
        <v>12211</v>
      </c>
      <c r="E313" t="s">
        <v>12213</v>
      </c>
      <c r="F313" t="s">
        <v>12215</v>
      </c>
      <c r="G313" t="s">
        <v>12217</v>
      </c>
      <c r="H313" t="s">
        <v>24</v>
      </c>
      <c r="I313" t="s">
        <v>1530</v>
      </c>
      <c r="J313" t="s">
        <v>1531</v>
      </c>
      <c r="K313" t="s">
        <v>12040</v>
      </c>
      <c r="L313" t="s">
        <v>12256</v>
      </c>
      <c r="M313" t="s">
        <v>12246</v>
      </c>
      <c r="N313" t="s">
        <v>12250</v>
      </c>
      <c r="O313" t="s">
        <v>12225</v>
      </c>
      <c r="P313" t="s">
        <v>12226</v>
      </c>
      <c r="Q313" t="s">
        <v>12227</v>
      </c>
      <c r="R313" t="s">
        <v>114</v>
      </c>
      <c r="S313" t="s">
        <v>118</v>
      </c>
      <c r="T313">
        <v>4151</v>
      </c>
      <c r="U313" s="1" t="s">
        <v>12242</v>
      </c>
      <c r="V313" t="s">
        <v>12237</v>
      </c>
      <c r="W313" t="s">
        <v>12238</v>
      </c>
      <c r="X313" t="s">
        <v>12235</v>
      </c>
      <c r="Y313" t="s">
        <v>12234</v>
      </c>
      <c r="Z313" t="s">
        <v>1012</v>
      </c>
      <c r="AA313" t="s">
        <v>12022</v>
      </c>
      <c r="AB313" t="s">
        <v>1015</v>
      </c>
      <c r="AC313" t="s">
        <v>1016</v>
      </c>
      <c r="AD313" s="1">
        <v>80820</v>
      </c>
      <c r="AE313" t="s">
        <v>1591</v>
      </c>
      <c r="AF313" t="s">
        <v>1592</v>
      </c>
      <c r="AG313" t="s">
        <v>1592</v>
      </c>
      <c r="AH313" t="s">
        <v>1592</v>
      </c>
      <c r="AI313" t="s">
        <v>1592</v>
      </c>
      <c r="AJ313" t="s">
        <v>1592</v>
      </c>
      <c r="AK313" t="s">
        <v>1592</v>
      </c>
      <c r="AL313" t="s">
        <v>1592</v>
      </c>
      <c r="AM313" t="s">
        <v>1592</v>
      </c>
      <c r="AN313" t="s">
        <v>1592</v>
      </c>
      <c r="AO313" t="s">
        <v>1592</v>
      </c>
      <c r="AP313" t="s">
        <v>1592</v>
      </c>
    </row>
    <row r="314" spans="1:42" x14ac:dyDescent="0.25">
      <c r="A314" t="s">
        <v>23</v>
      </c>
      <c r="B314" t="s">
        <v>1009</v>
      </c>
      <c r="C314" t="s">
        <v>12020</v>
      </c>
      <c r="D314" t="s">
        <v>12211</v>
      </c>
      <c r="E314" t="s">
        <v>12213</v>
      </c>
      <c r="F314" t="s">
        <v>12215</v>
      </c>
      <c r="G314" t="s">
        <v>12217</v>
      </c>
      <c r="H314" t="s">
        <v>24</v>
      </c>
      <c r="I314" t="s">
        <v>1530</v>
      </c>
      <c r="J314" t="s">
        <v>1531</v>
      </c>
      <c r="K314" t="s">
        <v>12040</v>
      </c>
      <c r="L314" t="s">
        <v>12256</v>
      </c>
      <c r="M314" t="s">
        <v>12246</v>
      </c>
      <c r="N314" t="s">
        <v>12250</v>
      </c>
      <c r="O314" t="s">
        <v>12225</v>
      </c>
      <c r="P314" t="s">
        <v>12226</v>
      </c>
      <c r="Q314" t="s">
        <v>12227</v>
      </c>
      <c r="R314" t="s">
        <v>114</v>
      </c>
      <c r="S314" t="s">
        <v>119</v>
      </c>
      <c r="T314">
        <v>4151</v>
      </c>
      <c r="U314" s="1" t="s">
        <v>12242</v>
      </c>
      <c r="V314" t="s">
        <v>12237</v>
      </c>
      <c r="W314" t="s">
        <v>12238</v>
      </c>
      <c r="X314" t="s">
        <v>12235</v>
      </c>
      <c r="Y314" t="s">
        <v>12233</v>
      </c>
      <c r="Z314" t="s">
        <v>178</v>
      </c>
      <c r="AA314" t="s">
        <v>12021</v>
      </c>
      <c r="AB314" t="s">
        <v>1125</v>
      </c>
      <c r="AC314" t="s">
        <v>1126</v>
      </c>
      <c r="AD314" s="1">
        <v>954971</v>
      </c>
      <c r="AE314" t="s">
        <v>27</v>
      </c>
      <c r="AF314" t="s">
        <v>27</v>
      </c>
      <c r="AG314" t="s">
        <v>27</v>
      </c>
      <c r="AH314" t="s">
        <v>27</v>
      </c>
      <c r="AI314" t="s">
        <v>27</v>
      </c>
      <c r="AJ314" t="s">
        <v>1593</v>
      </c>
      <c r="AK314" t="s">
        <v>27</v>
      </c>
      <c r="AL314" t="s">
        <v>27</v>
      </c>
      <c r="AM314" t="s">
        <v>27</v>
      </c>
      <c r="AN314" t="s">
        <v>27</v>
      </c>
      <c r="AO314" t="s">
        <v>1594</v>
      </c>
      <c r="AP314" t="s">
        <v>1595</v>
      </c>
    </row>
    <row r="315" spans="1:42" x14ac:dyDescent="0.25">
      <c r="A315" t="s">
        <v>23</v>
      </c>
      <c r="B315" t="s">
        <v>1009</v>
      </c>
      <c r="C315" t="s">
        <v>12020</v>
      </c>
      <c r="D315" t="s">
        <v>12211</v>
      </c>
      <c r="E315" t="s">
        <v>12213</v>
      </c>
      <c r="F315" t="s">
        <v>12215</v>
      </c>
      <c r="G315" t="s">
        <v>12217</v>
      </c>
      <c r="H315" t="s">
        <v>24</v>
      </c>
      <c r="I315" t="s">
        <v>1530</v>
      </c>
      <c r="J315" t="s">
        <v>1531</v>
      </c>
      <c r="K315" t="s">
        <v>12040</v>
      </c>
      <c r="L315" t="s">
        <v>12256</v>
      </c>
      <c r="M315" t="s">
        <v>12246</v>
      </c>
      <c r="N315" t="s">
        <v>12250</v>
      </c>
      <c r="O315" t="s">
        <v>12225</v>
      </c>
      <c r="P315" t="s">
        <v>12226</v>
      </c>
      <c r="Q315" t="s">
        <v>12227</v>
      </c>
      <c r="R315" t="s">
        <v>114</v>
      </c>
      <c r="S315" t="s">
        <v>119</v>
      </c>
      <c r="T315">
        <v>4151</v>
      </c>
      <c r="U315" s="1" t="s">
        <v>12242</v>
      </c>
      <c r="V315" t="s">
        <v>12237</v>
      </c>
      <c r="W315" t="s">
        <v>12238</v>
      </c>
      <c r="X315" t="s">
        <v>12235</v>
      </c>
      <c r="Y315" t="s">
        <v>12234</v>
      </c>
      <c r="Z315" t="s">
        <v>1012</v>
      </c>
      <c r="AA315" t="s">
        <v>12022</v>
      </c>
      <c r="AB315" t="s">
        <v>1015</v>
      </c>
      <c r="AC315" t="s">
        <v>1016</v>
      </c>
      <c r="AD315" s="1">
        <v>1032568</v>
      </c>
      <c r="AE315" t="s">
        <v>27</v>
      </c>
      <c r="AF315" t="s">
        <v>27</v>
      </c>
      <c r="AG315" t="s">
        <v>27</v>
      </c>
      <c r="AH315" t="s">
        <v>27</v>
      </c>
      <c r="AI315" t="s">
        <v>27</v>
      </c>
      <c r="AJ315" t="s">
        <v>1596</v>
      </c>
      <c r="AK315" t="s">
        <v>27</v>
      </c>
      <c r="AL315" t="s">
        <v>27</v>
      </c>
      <c r="AM315" t="s">
        <v>27</v>
      </c>
      <c r="AN315" t="s">
        <v>27</v>
      </c>
      <c r="AO315" t="s">
        <v>1597</v>
      </c>
      <c r="AP315" t="s">
        <v>27</v>
      </c>
    </row>
    <row r="316" spans="1:42" x14ac:dyDescent="0.25">
      <c r="A316" t="s">
        <v>23</v>
      </c>
      <c r="B316" t="s">
        <v>1009</v>
      </c>
      <c r="C316" t="s">
        <v>12020</v>
      </c>
      <c r="D316" t="s">
        <v>12211</v>
      </c>
      <c r="E316" t="s">
        <v>12213</v>
      </c>
      <c r="F316" t="s">
        <v>12215</v>
      </c>
      <c r="G316" t="s">
        <v>12217</v>
      </c>
      <c r="H316" t="s">
        <v>24</v>
      </c>
      <c r="I316" t="s">
        <v>1530</v>
      </c>
      <c r="J316" t="s">
        <v>1531</v>
      </c>
      <c r="K316" t="s">
        <v>12040</v>
      </c>
      <c r="L316" t="s">
        <v>12256</v>
      </c>
      <c r="M316" t="s">
        <v>12246</v>
      </c>
      <c r="N316" t="s">
        <v>12250</v>
      </c>
      <c r="O316" t="s">
        <v>12225</v>
      </c>
      <c r="P316" t="s">
        <v>12226</v>
      </c>
      <c r="Q316" t="s">
        <v>12227</v>
      </c>
      <c r="R316" t="s">
        <v>114</v>
      </c>
      <c r="S316" t="s">
        <v>120</v>
      </c>
      <c r="T316">
        <v>4151</v>
      </c>
      <c r="U316" s="1" t="s">
        <v>12242</v>
      </c>
      <c r="V316" t="s">
        <v>12237</v>
      </c>
      <c r="W316" t="s">
        <v>12238</v>
      </c>
      <c r="X316" t="s">
        <v>12235</v>
      </c>
      <c r="Y316" t="s">
        <v>12233</v>
      </c>
      <c r="Z316" t="s">
        <v>178</v>
      </c>
      <c r="AA316" t="s">
        <v>12021</v>
      </c>
      <c r="AB316" t="s">
        <v>1125</v>
      </c>
      <c r="AC316" t="s">
        <v>1126</v>
      </c>
      <c r="AD316" s="1">
        <v>3064918</v>
      </c>
      <c r="AE316" t="s">
        <v>1598</v>
      </c>
      <c r="AF316" t="s">
        <v>1599</v>
      </c>
      <c r="AG316" t="s">
        <v>1599</v>
      </c>
      <c r="AH316" t="s">
        <v>1599</v>
      </c>
      <c r="AI316" t="s">
        <v>1599</v>
      </c>
      <c r="AJ316" t="s">
        <v>1599</v>
      </c>
      <c r="AK316" t="s">
        <v>1599</v>
      </c>
      <c r="AL316" t="s">
        <v>1599</v>
      </c>
      <c r="AM316" t="s">
        <v>1599</v>
      </c>
      <c r="AN316" t="s">
        <v>1600</v>
      </c>
      <c r="AO316" t="s">
        <v>1599</v>
      </c>
      <c r="AP316" t="s">
        <v>1599</v>
      </c>
    </row>
    <row r="317" spans="1:42" x14ac:dyDescent="0.25">
      <c r="A317" t="s">
        <v>23</v>
      </c>
      <c r="B317" t="s">
        <v>1009</v>
      </c>
      <c r="C317" t="s">
        <v>12020</v>
      </c>
      <c r="D317" t="s">
        <v>12211</v>
      </c>
      <c r="E317" t="s">
        <v>12213</v>
      </c>
      <c r="F317" t="s">
        <v>12215</v>
      </c>
      <c r="G317" t="s">
        <v>12217</v>
      </c>
      <c r="H317" t="s">
        <v>24</v>
      </c>
      <c r="I317" t="s">
        <v>1530</v>
      </c>
      <c r="J317" t="s">
        <v>1531</v>
      </c>
      <c r="K317" t="s">
        <v>12040</v>
      </c>
      <c r="L317" t="s">
        <v>12256</v>
      </c>
      <c r="M317" t="s">
        <v>12246</v>
      </c>
      <c r="N317" t="s">
        <v>12250</v>
      </c>
      <c r="O317" t="s">
        <v>12225</v>
      </c>
      <c r="P317" t="s">
        <v>12226</v>
      </c>
      <c r="Q317" t="s">
        <v>12227</v>
      </c>
      <c r="R317" t="s">
        <v>114</v>
      </c>
      <c r="S317" t="s">
        <v>120</v>
      </c>
      <c r="T317">
        <v>4151</v>
      </c>
      <c r="U317" s="1" t="s">
        <v>12242</v>
      </c>
      <c r="V317" t="s">
        <v>12237</v>
      </c>
      <c r="W317" t="s">
        <v>12238</v>
      </c>
      <c r="X317" t="s">
        <v>12235</v>
      </c>
      <c r="Y317" t="s">
        <v>12234</v>
      </c>
      <c r="Z317" t="s">
        <v>1012</v>
      </c>
      <c r="AA317" t="s">
        <v>12022</v>
      </c>
      <c r="AB317" t="s">
        <v>1015</v>
      </c>
      <c r="AC317" t="s">
        <v>1016</v>
      </c>
      <c r="AD317" s="1">
        <v>5180379</v>
      </c>
      <c r="AE317" t="s">
        <v>1601</v>
      </c>
      <c r="AF317" t="s">
        <v>1602</v>
      </c>
      <c r="AG317" t="s">
        <v>1602</v>
      </c>
      <c r="AH317" t="s">
        <v>1602</v>
      </c>
      <c r="AI317" t="s">
        <v>1602</v>
      </c>
      <c r="AJ317" t="s">
        <v>1602</v>
      </c>
      <c r="AK317" t="s">
        <v>1602</v>
      </c>
      <c r="AL317" t="s">
        <v>1602</v>
      </c>
      <c r="AM317" t="s">
        <v>1602</v>
      </c>
      <c r="AN317" t="s">
        <v>1602</v>
      </c>
      <c r="AO317" t="s">
        <v>1602</v>
      </c>
      <c r="AP317" t="s">
        <v>1602</v>
      </c>
    </row>
    <row r="318" spans="1:42" x14ac:dyDescent="0.25">
      <c r="A318" t="s">
        <v>23</v>
      </c>
      <c r="B318" t="s">
        <v>1009</v>
      </c>
      <c r="C318" t="s">
        <v>12020</v>
      </c>
      <c r="D318" t="s">
        <v>12211</v>
      </c>
      <c r="E318" t="s">
        <v>12213</v>
      </c>
      <c r="F318" t="s">
        <v>12215</v>
      </c>
      <c r="G318" t="s">
        <v>12217</v>
      </c>
      <c r="H318" t="s">
        <v>24</v>
      </c>
      <c r="I318" t="s">
        <v>1530</v>
      </c>
      <c r="J318" t="s">
        <v>1531</v>
      </c>
      <c r="K318" t="s">
        <v>12040</v>
      </c>
      <c r="L318" t="s">
        <v>12256</v>
      </c>
      <c r="M318" t="s">
        <v>12246</v>
      </c>
      <c r="N318" t="s">
        <v>12250</v>
      </c>
      <c r="O318" t="s">
        <v>12225</v>
      </c>
      <c r="P318" t="s">
        <v>12226</v>
      </c>
      <c r="Q318" t="s">
        <v>12227</v>
      </c>
      <c r="R318" t="s">
        <v>114</v>
      </c>
      <c r="S318" t="s">
        <v>121</v>
      </c>
      <c r="T318">
        <v>4151</v>
      </c>
      <c r="U318" s="1" t="s">
        <v>12242</v>
      </c>
      <c r="V318" t="s">
        <v>12237</v>
      </c>
      <c r="W318" t="s">
        <v>12238</v>
      </c>
      <c r="X318" t="s">
        <v>12235</v>
      </c>
      <c r="Y318" t="s">
        <v>12233</v>
      </c>
      <c r="Z318" t="s">
        <v>178</v>
      </c>
      <c r="AA318" t="s">
        <v>12021</v>
      </c>
      <c r="AB318" t="s">
        <v>1125</v>
      </c>
      <c r="AC318" t="s">
        <v>1126</v>
      </c>
      <c r="AD318" s="1">
        <v>381075</v>
      </c>
      <c r="AE318" t="s">
        <v>1603</v>
      </c>
      <c r="AF318" t="s">
        <v>1604</v>
      </c>
      <c r="AG318" t="s">
        <v>1604</v>
      </c>
      <c r="AH318" t="s">
        <v>1604</v>
      </c>
      <c r="AI318" t="s">
        <v>1604</v>
      </c>
      <c r="AJ318" t="s">
        <v>1604</v>
      </c>
      <c r="AK318" t="s">
        <v>1604</v>
      </c>
      <c r="AL318" t="s">
        <v>1604</v>
      </c>
      <c r="AM318" t="s">
        <v>1604</v>
      </c>
      <c r="AN318" t="s">
        <v>1604</v>
      </c>
      <c r="AO318" t="s">
        <v>1604</v>
      </c>
      <c r="AP318" t="s">
        <v>1604</v>
      </c>
    </row>
    <row r="319" spans="1:42" x14ac:dyDescent="0.25">
      <c r="A319" t="s">
        <v>23</v>
      </c>
      <c r="B319" t="s">
        <v>1009</v>
      </c>
      <c r="C319" t="s">
        <v>12020</v>
      </c>
      <c r="D319" t="s">
        <v>12211</v>
      </c>
      <c r="E319" t="s">
        <v>12213</v>
      </c>
      <c r="F319" t="s">
        <v>12215</v>
      </c>
      <c r="G319" t="s">
        <v>12217</v>
      </c>
      <c r="H319" t="s">
        <v>24</v>
      </c>
      <c r="I319" t="s">
        <v>1530</v>
      </c>
      <c r="J319" t="s">
        <v>1531</v>
      </c>
      <c r="K319" t="s">
        <v>12040</v>
      </c>
      <c r="L319" t="s">
        <v>12256</v>
      </c>
      <c r="M319" t="s">
        <v>12246</v>
      </c>
      <c r="N319" t="s">
        <v>12250</v>
      </c>
      <c r="O319" t="s">
        <v>12225</v>
      </c>
      <c r="P319" t="s">
        <v>12226</v>
      </c>
      <c r="Q319" t="s">
        <v>12227</v>
      </c>
      <c r="R319" t="s">
        <v>114</v>
      </c>
      <c r="S319" t="s">
        <v>121</v>
      </c>
      <c r="T319">
        <v>4151</v>
      </c>
      <c r="U319" s="1" t="s">
        <v>12242</v>
      </c>
      <c r="V319" t="s">
        <v>12237</v>
      </c>
      <c r="W319" t="s">
        <v>12238</v>
      </c>
      <c r="X319" t="s">
        <v>12235</v>
      </c>
      <c r="Y319" t="s">
        <v>12234</v>
      </c>
      <c r="Z319" t="s">
        <v>1012</v>
      </c>
      <c r="AA319" t="s">
        <v>12022</v>
      </c>
      <c r="AB319" t="s">
        <v>1015</v>
      </c>
      <c r="AC319" t="s">
        <v>1016</v>
      </c>
      <c r="AD319" s="1">
        <v>432570</v>
      </c>
      <c r="AE319" t="s">
        <v>1605</v>
      </c>
      <c r="AF319" t="s">
        <v>1606</v>
      </c>
      <c r="AG319" t="s">
        <v>1606</v>
      </c>
      <c r="AH319" t="s">
        <v>1606</v>
      </c>
      <c r="AI319" t="s">
        <v>1606</v>
      </c>
      <c r="AJ319" t="s">
        <v>1606</v>
      </c>
      <c r="AK319" t="s">
        <v>1606</v>
      </c>
      <c r="AL319" t="s">
        <v>1606</v>
      </c>
      <c r="AM319" t="s">
        <v>1606</v>
      </c>
      <c r="AN319" t="s">
        <v>1606</v>
      </c>
      <c r="AO319" t="s">
        <v>1606</v>
      </c>
      <c r="AP319" t="s">
        <v>1606</v>
      </c>
    </row>
    <row r="320" spans="1:42" x14ac:dyDescent="0.25">
      <c r="A320" t="s">
        <v>23</v>
      </c>
      <c r="B320" t="s">
        <v>1009</v>
      </c>
      <c r="C320" t="s">
        <v>12020</v>
      </c>
      <c r="D320" t="s">
        <v>12211</v>
      </c>
      <c r="E320" t="s">
        <v>12213</v>
      </c>
      <c r="F320" t="s">
        <v>12215</v>
      </c>
      <c r="G320" t="s">
        <v>12217</v>
      </c>
      <c r="H320" t="s">
        <v>24</v>
      </c>
      <c r="I320" t="s">
        <v>1530</v>
      </c>
      <c r="J320" t="s">
        <v>1531</v>
      </c>
      <c r="K320" t="s">
        <v>12040</v>
      </c>
      <c r="L320" t="s">
        <v>12256</v>
      </c>
      <c r="M320" t="s">
        <v>12246</v>
      </c>
      <c r="N320" t="s">
        <v>12250</v>
      </c>
      <c r="O320" t="s">
        <v>12225</v>
      </c>
      <c r="P320" t="s">
        <v>12226</v>
      </c>
      <c r="Q320" t="s">
        <v>12227</v>
      </c>
      <c r="R320" t="s">
        <v>114</v>
      </c>
      <c r="S320" t="s">
        <v>789</v>
      </c>
      <c r="T320">
        <v>4151</v>
      </c>
      <c r="U320" s="1" t="s">
        <v>12242</v>
      </c>
      <c r="V320" t="s">
        <v>12237</v>
      </c>
      <c r="W320" t="s">
        <v>12238</v>
      </c>
      <c r="X320" t="s">
        <v>12235</v>
      </c>
      <c r="Y320" t="s">
        <v>12234</v>
      </c>
      <c r="Z320" t="s">
        <v>1012</v>
      </c>
      <c r="AA320" t="s">
        <v>12022</v>
      </c>
      <c r="AB320" t="s">
        <v>1015</v>
      </c>
      <c r="AC320" t="s">
        <v>1016</v>
      </c>
      <c r="AD320" s="1">
        <v>265880</v>
      </c>
      <c r="AE320" t="s">
        <v>1607</v>
      </c>
      <c r="AF320" t="s">
        <v>1608</v>
      </c>
      <c r="AG320" t="s">
        <v>1608</v>
      </c>
      <c r="AH320" t="s">
        <v>1608</v>
      </c>
      <c r="AI320" t="s">
        <v>1608</v>
      </c>
      <c r="AJ320" t="s">
        <v>1608</v>
      </c>
      <c r="AK320" t="s">
        <v>1608</v>
      </c>
      <c r="AL320" t="s">
        <v>1608</v>
      </c>
      <c r="AM320" t="s">
        <v>1608</v>
      </c>
      <c r="AN320" t="s">
        <v>1608</v>
      </c>
      <c r="AO320" t="s">
        <v>1608</v>
      </c>
      <c r="AP320" t="s">
        <v>1608</v>
      </c>
    </row>
    <row r="321" spans="1:42" x14ac:dyDescent="0.25">
      <c r="A321" t="s">
        <v>23</v>
      </c>
      <c r="B321" t="s">
        <v>1009</v>
      </c>
      <c r="C321" t="s">
        <v>12020</v>
      </c>
      <c r="D321" t="s">
        <v>12211</v>
      </c>
      <c r="E321" t="s">
        <v>12213</v>
      </c>
      <c r="F321" t="s">
        <v>12215</v>
      </c>
      <c r="G321" t="s">
        <v>12217</v>
      </c>
      <c r="H321" t="s">
        <v>24</v>
      </c>
      <c r="I321" t="s">
        <v>1530</v>
      </c>
      <c r="J321" t="s">
        <v>1531</v>
      </c>
      <c r="K321" t="s">
        <v>12040</v>
      </c>
      <c r="L321" t="s">
        <v>12256</v>
      </c>
      <c r="M321" t="s">
        <v>12246</v>
      </c>
      <c r="N321" t="s">
        <v>12250</v>
      </c>
      <c r="O321" t="s">
        <v>12225</v>
      </c>
      <c r="P321" t="s">
        <v>12226</v>
      </c>
      <c r="Q321" t="s">
        <v>12227</v>
      </c>
      <c r="R321" t="s">
        <v>114</v>
      </c>
      <c r="S321" t="s">
        <v>790</v>
      </c>
      <c r="T321">
        <v>4151</v>
      </c>
      <c r="U321" s="1" t="s">
        <v>12242</v>
      </c>
      <c r="V321" t="s">
        <v>12237</v>
      </c>
      <c r="W321" t="s">
        <v>12238</v>
      </c>
      <c r="X321" t="s">
        <v>12235</v>
      </c>
      <c r="Y321" t="s">
        <v>12234</v>
      </c>
      <c r="Z321" t="s">
        <v>1012</v>
      </c>
      <c r="AA321" t="s">
        <v>12022</v>
      </c>
      <c r="AB321" t="s">
        <v>1015</v>
      </c>
      <c r="AC321" t="s">
        <v>1016</v>
      </c>
      <c r="AD321" s="1">
        <v>332962</v>
      </c>
      <c r="AE321" t="s">
        <v>1609</v>
      </c>
      <c r="AF321" t="s">
        <v>1610</v>
      </c>
      <c r="AG321" t="s">
        <v>1610</v>
      </c>
      <c r="AH321" t="s">
        <v>1610</v>
      </c>
      <c r="AI321" t="s">
        <v>1610</v>
      </c>
      <c r="AJ321" t="s">
        <v>1610</v>
      </c>
      <c r="AK321" t="s">
        <v>1610</v>
      </c>
      <c r="AL321" t="s">
        <v>1610</v>
      </c>
      <c r="AM321" t="s">
        <v>1610</v>
      </c>
      <c r="AN321" t="s">
        <v>1610</v>
      </c>
      <c r="AO321" t="s">
        <v>1610</v>
      </c>
      <c r="AP321" t="s">
        <v>1610</v>
      </c>
    </row>
    <row r="322" spans="1:42" x14ac:dyDescent="0.25">
      <c r="A322" t="s">
        <v>23</v>
      </c>
      <c r="B322" t="s">
        <v>1009</v>
      </c>
      <c r="C322" t="s">
        <v>12020</v>
      </c>
      <c r="D322" t="s">
        <v>12211</v>
      </c>
      <c r="E322" t="s">
        <v>12213</v>
      </c>
      <c r="F322" t="s">
        <v>12215</v>
      </c>
      <c r="G322" t="s">
        <v>12217</v>
      </c>
      <c r="H322" t="s">
        <v>24</v>
      </c>
      <c r="I322" t="s">
        <v>1530</v>
      </c>
      <c r="J322" t="s">
        <v>1531</v>
      </c>
      <c r="K322" t="s">
        <v>12040</v>
      </c>
      <c r="L322" t="s">
        <v>12256</v>
      </c>
      <c r="M322" t="s">
        <v>12246</v>
      </c>
      <c r="N322" t="s">
        <v>12250</v>
      </c>
      <c r="O322" t="s">
        <v>12225</v>
      </c>
      <c r="P322" t="s">
        <v>12226</v>
      </c>
      <c r="Q322" t="s">
        <v>12227</v>
      </c>
      <c r="R322" t="s">
        <v>114</v>
      </c>
      <c r="S322" t="s">
        <v>122</v>
      </c>
      <c r="T322">
        <v>4151</v>
      </c>
      <c r="U322" s="1" t="s">
        <v>12242</v>
      </c>
      <c r="V322" t="s">
        <v>12237</v>
      </c>
      <c r="W322" t="s">
        <v>12238</v>
      </c>
      <c r="X322" t="s">
        <v>12235</v>
      </c>
      <c r="Y322" t="s">
        <v>12233</v>
      </c>
      <c r="Z322" t="s">
        <v>178</v>
      </c>
      <c r="AA322" t="s">
        <v>12021</v>
      </c>
      <c r="AB322" t="s">
        <v>1125</v>
      </c>
      <c r="AC322" t="s">
        <v>1126</v>
      </c>
      <c r="AD322" s="1">
        <v>47311</v>
      </c>
      <c r="AE322" t="s">
        <v>1611</v>
      </c>
      <c r="AF322" t="s">
        <v>1612</v>
      </c>
      <c r="AG322" t="s">
        <v>1612</v>
      </c>
      <c r="AH322" t="s">
        <v>1612</v>
      </c>
      <c r="AI322" t="s">
        <v>1612</v>
      </c>
      <c r="AJ322" t="s">
        <v>1612</v>
      </c>
      <c r="AK322" t="s">
        <v>1612</v>
      </c>
      <c r="AL322" t="s">
        <v>1612</v>
      </c>
      <c r="AM322" t="s">
        <v>1612</v>
      </c>
      <c r="AN322" t="s">
        <v>1612</v>
      </c>
      <c r="AO322" t="s">
        <v>1612</v>
      </c>
      <c r="AP322" t="s">
        <v>1612</v>
      </c>
    </row>
    <row r="323" spans="1:42" x14ac:dyDescent="0.25">
      <c r="A323" t="s">
        <v>23</v>
      </c>
      <c r="B323" t="s">
        <v>1009</v>
      </c>
      <c r="C323" t="s">
        <v>12020</v>
      </c>
      <c r="D323" t="s">
        <v>12211</v>
      </c>
      <c r="E323" t="s">
        <v>12213</v>
      </c>
      <c r="F323" t="s">
        <v>12215</v>
      </c>
      <c r="G323" t="s">
        <v>12217</v>
      </c>
      <c r="H323" t="s">
        <v>24</v>
      </c>
      <c r="I323" t="s">
        <v>1530</v>
      </c>
      <c r="J323" t="s">
        <v>1531</v>
      </c>
      <c r="K323" t="s">
        <v>12040</v>
      </c>
      <c r="L323" t="s">
        <v>12256</v>
      </c>
      <c r="M323" t="s">
        <v>12246</v>
      </c>
      <c r="N323" t="s">
        <v>12250</v>
      </c>
      <c r="O323" t="s">
        <v>12225</v>
      </c>
      <c r="P323" t="s">
        <v>12226</v>
      </c>
      <c r="Q323" t="s">
        <v>12227</v>
      </c>
      <c r="R323" t="s">
        <v>114</v>
      </c>
      <c r="S323" t="s">
        <v>122</v>
      </c>
      <c r="T323">
        <v>4151</v>
      </c>
      <c r="U323" s="1" t="s">
        <v>12242</v>
      </c>
      <c r="V323" t="s">
        <v>12237</v>
      </c>
      <c r="W323" t="s">
        <v>12238</v>
      </c>
      <c r="X323" t="s">
        <v>12235</v>
      </c>
      <c r="Y323" t="s">
        <v>12234</v>
      </c>
      <c r="Z323" t="s">
        <v>1012</v>
      </c>
      <c r="AA323" t="s">
        <v>12022</v>
      </c>
      <c r="AB323" t="s">
        <v>1015</v>
      </c>
      <c r="AC323" t="s">
        <v>1016</v>
      </c>
      <c r="AD323" s="1">
        <v>56088</v>
      </c>
      <c r="AE323" t="s">
        <v>1613</v>
      </c>
      <c r="AF323" t="s">
        <v>1614</v>
      </c>
      <c r="AG323" t="s">
        <v>1614</v>
      </c>
      <c r="AH323" t="s">
        <v>1614</v>
      </c>
      <c r="AI323" t="s">
        <v>1614</v>
      </c>
      <c r="AJ323" t="s">
        <v>1614</v>
      </c>
      <c r="AK323" t="s">
        <v>1614</v>
      </c>
      <c r="AL323" t="s">
        <v>1614</v>
      </c>
      <c r="AM323" t="s">
        <v>1614</v>
      </c>
      <c r="AN323" t="s">
        <v>1614</v>
      </c>
      <c r="AO323" t="s">
        <v>1614</v>
      </c>
      <c r="AP323" t="s">
        <v>1614</v>
      </c>
    </row>
    <row r="324" spans="1:42" x14ac:dyDescent="0.25">
      <c r="A324" t="s">
        <v>23</v>
      </c>
      <c r="B324" t="s">
        <v>1009</v>
      </c>
      <c r="C324" t="s">
        <v>12020</v>
      </c>
      <c r="D324" t="s">
        <v>12211</v>
      </c>
      <c r="E324" t="s">
        <v>12213</v>
      </c>
      <c r="F324" t="s">
        <v>12215</v>
      </c>
      <c r="G324" t="s">
        <v>12217</v>
      </c>
      <c r="H324" t="s">
        <v>24</v>
      </c>
      <c r="I324" t="s">
        <v>1530</v>
      </c>
      <c r="J324" t="s">
        <v>1531</v>
      </c>
      <c r="K324" t="s">
        <v>12040</v>
      </c>
      <c r="L324" t="s">
        <v>12256</v>
      </c>
      <c r="M324" t="s">
        <v>12246</v>
      </c>
      <c r="N324" t="s">
        <v>12250</v>
      </c>
      <c r="O324" t="s">
        <v>12225</v>
      </c>
      <c r="P324" t="s">
        <v>12226</v>
      </c>
      <c r="Q324" t="s">
        <v>12227</v>
      </c>
      <c r="R324" t="s">
        <v>114</v>
      </c>
      <c r="S324" t="s">
        <v>339</v>
      </c>
      <c r="T324">
        <v>4151</v>
      </c>
      <c r="U324" s="1" t="s">
        <v>12242</v>
      </c>
      <c r="V324" t="s">
        <v>12237</v>
      </c>
      <c r="W324" t="s">
        <v>12238</v>
      </c>
      <c r="X324" t="s">
        <v>12235</v>
      </c>
      <c r="Y324" t="s">
        <v>12233</v>
      </c>
      <c r="Z324" t="s">
        <v>178</v>
      </c>
      <c r="AA324" t="s">
        <v>12021</v>
      </c>
      <c r="AB324" t="s">
        <v>1125</v>
      </c>
      <c r="AC324" t="s">
        <v>1126</v>
      </c>
      <c r="AD324" s="1">
        <v>186528</v>
      </c>
      <c r="AE324" t="s">
        <v>1616</v>
      </c>
      <c r="AF324" t="s">
        <v>1616</v>
      </c>
      <c r="AG324" t="s">
        <v>1616</v>
      </c>
      <c r="AH324" t="s">
        <v>1616</v>
      </c>
      <c r="AI324" t="s">
        <v>1616</v>
      </c>
      <c r="AJ324" t="s">
        <v>1616</v>
      </c>
      <c r="AK324" t="s">
        <v>1616</v>
      </c>
      <c r="AL324" t="s">
        <v>1616</v>
      </c>
      <c r="AM324" t="s">
        <v>1616</v>
      </c>
      <c r="AN324" t="s">
        <v>1616</v>
      </c>
      <c r="AO324" t="s">
        <v>1616</v>
      </c>
      <c r="AP324" t="s">
        <v>1616</v>
      </c>
    </row>
    <row r="325" spans="1:42" x14ac:dyDescent="0.25">
      <c r="A325" t="s">
        <v>23</v>
      </c>
      <c r="B325" t="s">
        <v>1009</v>
      </c>
      <c r="C325" t="s">
        <v>12020</v>
      </c>
      <c r="D325" t="s">
        <v>12211</v>
      </c>
      <c r="E325" t="s">
        <v>12213</v>
      </c>
      <c r="F325" t="s">
        <v>12215</v>
      </c>
      <c r="G325" t="s">
        <v>12217</v>
      </c>
      <c r="H325" t="s">
        <v>24</v>
      </c>
      <c r="I325" t="s">
        <v>1530</v>
      </c>
      <c r="J325" t="s">
        <v>1531</v>
      </c>
      <c r="K325" t="s">
        <v>12040</v>
      </c>
      <c r="L325" t="s">
        <v>12256</v>
      </c>
      <c r="M325" t="s">
        <v>12246</v>
      </c>
      <c r="N325" t="s">
        <v>12250</v>
      </c>
      <c r="O325" t="s">
        <v>12225</v>
      </c>
      <c r="P325" t="s">
        <v>12226</v>
      </c>
      <c r="Q325" t="s">
        <v>12227</v>
      </c>
      <c r="R325" t="s">
        <v>114</v>
      </c>
      <c r="S325" t="s">
        <v>123</v>
      </c>
      <c r="T325">
        <v>4151</v>
      </c>
      <c r="U325" s="1" t="s">
        <v>12242</v>
      </c>
      <c r="V325" t="s">
        <v>12237</v>
      </c>
      <c r="W325" t="s">
        <v>12238</v>
      </c>
      <c r="X325" t="s">
        <v>12235</v>
      </c>
      <c r="Y325" t="s">
        <v>12233</v>
      </c>
      <c r="Z325" t="s">
        <v>178</v>
      </c>
      <c r="AA325" t="s">
        <v>12021</v>
      </c>
      <c r="AB325" t="s">
        <v>1125</v>
      </c>
      <c r="AC325" t="s">
        <v>1126</v>
      </c>
      <c r="AD325" s="1">
        <v>765512</v>
      </c>
      <c r="AE325" t="s">
        <v>1617</v>
      </c>
      <c r="AF325" t="s">
        <v>1618</v>
      </c>
      <c r="AG325" t="s">
        <v>1618</v>
      </c>
      <c r="AH325" t="s">
        <v>1618</v>
      </c>
      <c r="AI325" t="s">
        <v>1618</v>
      </c>
      <c r="AJ325" t="s">
        <v>1618</v>
      </c>
      <c r="AK325" t="s">
        <v>1618</v>
      </c>
      <c r="AL325" t="s">
        <v>1618</v>
      </c>
      <c r="AM325" t="s">
        <v>1618</v>
      </c>
      <c r="AN325" t="s">
        <v>1619</v>
      </c>
      <c r="AO325" t="s">
        <v>1620</v>
      </c>
      <c r="AP325" t="s">
        <v>1618</v>
      </c>
    </row>
    <row r="326" spans="1:42" x14ac:dyDescent="0.25">
      <c r="A326" t="s">
        <v>23</v>
      </c>
      <c r="B326" t="s">
        <v>1009</v>
      </c>
      <c r="C326" t="s">
        <v>12020</v>
      </c>
      <c r="D326" t="s">
        <v>12211</v>
      </c>
      <c r="E326" t="s">
        <v>12213</v>
      </c>
      <c r="F326" t="s">
        <v>12215</v>
      </c>
      <c r="G326" t="s">
        <v>12217</v>
      </c>
      <c r="H326" t="s">
        <v>24</v>
      </c>
      <c r="I326" t="s">
        <v>1530</v>
      </c>
      <c r="J326" t="s">
        <v>1531</v>
      </c>
      <c r="K326" t="s">
        <v>12040</v>
      </c>
      <c r="L326" t="s">
        <v>12256</v>
      </c>
      <c r="M326" t="s">
        <v>12246</v>
      </c>
      <c r="N326" t="s">
        <v>12250</v>
      </c>
      <c r="O326" t="s">
        <v>12225</v>
      </c>
      <c r="P326" t="s">
        <v>12226</v>
      </c>
      <c r="Q326" t="s">
        <v>12227</v>
      </c>
      <c r="R326" t="s">
        <v>114</v>
      </c>
      <c r="S326" t="s">
        <v>123</v>
      </c>
      <c r="T326">
        <v>4151</v>
      </c>
      <c r="U326" s="1" t="s">
        <v>12242</v>
      </c>
      <c r="V326" t="s">
        <v>12237</v>
      </c>
      <c r="W326" t="s">
        <v>12238</v>
      </c>
      <c r="X326" t="s">
        <v>12235</v>
      </c>
      <c r="Y326" t="s">
        <v>12234</v>
      </c>
      <c r="Z326" t="s">
        <v>1012</v>
      </c>
      <c r="AA326" t="s">
        <v>12022</v>
      </c>
      <c r="AB326" t="s">
        <v>1015</v>
      </c>
      <c r="AC326" t="s">
        <v>1016</v>
      </c>
      <c r="AD326" s="1">
        <v>851676</v>
      </c>
      <c r="AE326" t="s">
        <v>1621</v>
      </c>
      <c r="AF326" t="s">
        <v>1622</v>
      </c>
      <c r="AG326" t="s">
        <v>1622</v>
      </c>
      <c r="AH326" t="s">
        <v>1622</v>
      </c>
      <c r="AI326" t="s">
        <v>1622</v>
      </c>
      <c r="AJ326" t="s">
        <v>1622</v>
      </c>
      <c r="AK326" t="s">
        <v>1622</v>
      </c>
      <c r="AL326" t="s">
        <v>1622</v>
      </c>
      <c r="AM326" t="s">
        <v>1622</v>
      </c>
      <c r="AN326" t="s">
        <v>1622</v>
      </c>
      <c r="AO326" t="s">
        <v>1623</v>
      </c>
      <c r="AP326" t="s">
        <v>1622</v>
      </c>
    </row>
    <row r="327" spans="1:42" x14ac:dyDescent="0.25">
      <c r="A327" t="s">
        <v>23</v>
      </c>
      <c r="B327" t="s">
        <v>1009</v>
      </c>
      <c r="C327" t="s">
        <v>12020</v>
      </c>
      <c r="D327" t="s">
        <v>12211</v>
      </c>
      <c r="E327" t="s">
        <v>12213</v>
      </c>
      <c r="F327" t="s">
        <v>12215</v>
      </c>
      <c r="G327" t="s">
        <v>12217</v>
      </c>
      <c r="H327" t="s">
        <v>24</v>
      </c>
      <c r="I327" t="s">
        <v>1530</v>
      </c>
      <c r="J327" t="s">
        <v>1531</v>
      </c>
      <c r="K327" t="s">
        <v>12040</v>
      </c>
      <c r="L327" t="s">
        <v>12256</v>
      </c>
      <c r="M327" t="s">
        <v>12246</v>
      </c>
      <c r="N327" t="s">
        <v>12250</v>
      </c>
      <c r="O327" t="s">
        <v>12225</v>
      </c>
      <c r="P327" t="s">
        <v>12226</v>
      </c>
      <c r="Q327" t="s">
        <v>12227</v>
      </c>
      <c r="R327" t="s">
        <v>114</v>
      </c>
      <c r="S327" t="s">
        <v>124</v>
      </c>
      <c r="T327">
        <v>4151</v>
      </c>
      <c r="U327" s="1" t="s">
        <v>12242</v>
      </c>
      <c r="V327" t="s">
        <v>12237</v>
      </c>
      <c r="W327" t="s">
        <v>12238</v>
      </c>
      <c r="X327" t="s">
        <v>12235</v>
      </c>
      <c r="Y327" t="s">
        <v>12233</v>
      </c>
      <c r="Z327" t="s">
        <v>178</v>
      </c>
      <c r="AA327" t="s">
        <v>12021</v>
      </c>
      <c r="AB327" t="s">
        <v>1125</v>
      </c>
      <c r="AC327" t="s">
        <v>1126</v>
      </c>
      <c r="AD327" s="1">
        <v>206036</v>
      </c>
      <c r="AE327" t="s">
        <v>372</v>
      </c>
      <c r="AF327" t="s">
        <v>1624</v>
      </c>
      <c r="AG327" t="s">
        <v>1624</v>
      </c>
      <c r="AH327" t="s">
        <v>1624</v>
      </c>
      <c r="AI327" t="s">
        <v>1624</v>
      </c>
      <c r="AJ327" t="s">
        <v>1624</v>
      </c>
      <c r="AK327" t="s">
        <v>1624</v>
      </c>
      <c r="AL327" t="s">
        <v>1624</v>
      </c>
      <c r="AM327" t="s">
        <v>1624</v>
      </c>
      <c r="AN327" t="s">
        <v>1625</v>
      </c>
      <c r="AO327" t="s">
        <v>1624</v>
      </c>
      <c r="AP327" t="s">
        <v>1624</v>
      </c>
    </row>
    <row r="328" spans="1:42" x14ac:dyDescent="0.25">
      <c r="A328" t="s">
        <v>23</v>
      </c>
      <c r="B328" t="s">
        <v>1009</v>
      </c>
      <c r="C328" t="s">
        <v>12020</v>
      </c>
      <c r="D328" t="s">
        <v>12211</v>
      </c>
      <c r="E328" t="s">
        <v>12213</v>
      </c>
      <c r="F328" t="s">
        <v>12215</v>
      </c>
      <c r="G328" t="s">
        <v>12217</v>
      </c>
      <c r="H328" t="s">
        <v>24</v>
      </c>
      <c r="I328" t="s">
        <v>1530</v>
      </c>
      <c r="J328" t="s">
        <v>1531</v>
      </c>
      <c r="K328" t="s">
        <v>12040</v>
      </c>
      <c r="L328" t="s">
        <v>12256</v>
      </c>
      <c r="M328" t="s">
        <v>12246</v>
      </c>
      <c r="N328" t="s">
        <v>12250</v>
      </c>
      <c r="O328" t="s">
        <v>12225</v>
      </c>
      <c r="P328" t="s">
        <v>12226</v>
      </c>
      <c r="Q328" t="s">
        <v>12227</v>
      </c>
      <c r="R328" t="s">
        <v>114</v>
      </c>
      <c r="S328" t="s">
        <v>124</v>
      </c>
      <c r="T328">
        <v>4151</v>
      </c>
      <c r="U328" s="1" t="s">
        <v>12242</v>
      </c>
      <c r="V328" t="s">
        <v>12237</v>
      </c>
      <c r="W328" t="s">
        <v>12238</v>
      </c>
      <c r="X328" t="s">
        <v>12235</v>
      </c>
      <c r="Y328" t="s">
        <v>12234</v>
      </c>
      <c r="Z328" t="s">
        <v>1012</v>
      </c>
      <c r="AA328" t="s">
        <v>12022</v>
      </c>
      <c r="AB328" t="s">
        <v>1015</v>
      </c>
      <c r="AC328" t="s">
        <v>1016</v>
      </c>
      <c r="AD328" s="1">
        <v>154440</v>
      </c>
      <c r="AE328" t="s">
        <v>1626</v>
      </c>
      <c r="AF328" t="s">
        <v>1626</v>
      </c>
      <c r="AG328" t="s">
        <v>1626</v>
      </c>
      <c r="AH328" t="s">
        <v>1626</v>
      </c>
      <c r="AI328" t="s">
        <v>1626</v>
      </c>
      <c r="AJ328" t="s">
        <v>1626</v>
      </c>
      <c r="AK328" t="s">
        <v>1626</v>
      </c>
      <c r="AL328" t="s">
        <v>1626</v>
      </c>
      <c r="AM328" t="s">
        <v>1626</v>
      </c>
      <c r="AN328" t="s">
        <v>1626</v>
      </c>
      <c r="AO328" t="s">
        <v>1626</v>
      </c>
      <c r="AP328" t="s">
        <v>1626</v>
      </c>
    </row>
    <row r="329" spans="1:42" x14ac:dyDescent="0.25">
      <c r="A329" t="s">
        <v>23</v>
      </c>
      <c r="B329" t="s">
        <v>1009</v>
      </c>
      <c r="C329" t="s">
        <v>12020</v>
      </c>
      <c r="D329" t="s">
        <v>12211</v>
      </c>
      <c r="E329" t="s">
        <v>12213</v>
      </c>
      <c r="F329" t="s">
        <v>12215</v>
      </c>
      <c r="G329" t="s">
        <v>12217</v>
      </c>
      <c r="H329" t="s">
        <v>24</v>
      </c>
      <c r="I329" t="s">
        <v>1530</v>
      </c>
      <c r="J329" t="s">
        <v>1531</v>
      </c>
      <c r="K329" t="s">
        <v>12040</v>
      </c>
      <c r="L329" t="s">
        <v>12256</v>
      </c>
      <c r="M329" t="s">
        <v>12246</v>
      </c>
      <c r="N329" t="s">
        <v>12250</v>
      </c>
      <c r="O329" t="s">
        <v>12225</v>
      </c>
      <c r="P329" t="s">
        <v>12226</v>
      </c>
      <c r="Q329" t="s">
        <v>12227</v>
      </c>
      <c r="R329" t="s">
        <v>114</v>
      </c>
      <c r="S329" t="s">
        <v>125</v>
      </c>
      <c r="T329">
        <v>4151</v>
      </c>
      <c r="U329" s="1" t="s">
        <v>12242</v>
      </c>
      <c r="V329" t="s">
        <v>12237</v>
      </c>
      <c r="W329" t="s">
        <v>12238</v>
      </c>
      <c r="X329" t="s">
        <v>12235</v>
      </c>
      <c r="Y329" t="s">
        <v>12233</v>
      </c>
      <c r="Z329" t="s">
        <v>178</v>
      </c>
      <c r="AA329" t="s">
        <v>12024</v>
      </c>
      <c r="AB329" t="s">
        <v>416</v>
      </c>
      <c r="AC329" t="s">
        <v>417</v>
      </c>
      <c r="AD329" s="1">
        <v>784968</v>
      </c>
      <c r="AE329" t="s">
        <v>1627</v>
      </c>
      <c r="AF329" t="s">
        <v>1628</v>
      </c>
      <c r="AG329" t="s">
        <v>1628</v>
      </c>
      <c r="AH329" t="s">
        <v>1628</v>
      </c>
      <c r="AI329" t="s">
        <v>1627</v>
      </c>
      <c r="AJ329" t="s">
        <v>1627</v>
      </c>
      <c r="AK329" t="s">
        <v>1627</v>
      </c>
      <c r="AL329" t="s">
        <v>1627</v>
      </c>
      <c r="AM329" t="s">
        <v>1627</v>
      </c>
      <c r="AN329" t="s">
        <v>1629</v>
      </c>
      <c r="AO329" t="s">
        <v>1627</v>
      </c>
      <c r="AP329" t="s">
        <v>1630</v>
      </c>
    </row>
    <row r="330" spans="1:42" x14ac:dyDescent="0.25">
      <c r="A330" t="s">
        <v>23</v>
      </c>
      <c r="B330" t="s">
        <v>1009</v>
      </c>
      <c r="C330" t="s">
        <v>12020</v>
      </c>
      <c r="D330" t="s">
        <v>12211</v>
      </c>
      <c r="E330" t="s">
        <v>12213</v>
      </c>
      <c r="F330" t="s">
        <v>12215</v>
      </c>
      <c r="G330" t="s">
        <v>12217</v>
      </c>
      <c r="H330" t="s">
        <v>24</v>
      </c>
      <c r="I330" t="s">
        <v>1530</v>
      </c>
      <c r="J330" t="s">
        <v>1531</v>
      </c>
      <c r="K330" t="s">
        <v>12040</v>
      </c>
      <c r="L330" t="s">
        <v>12256</v>
      </c>
      <c r="M330" t="s">
        <v>12246</v>
      </c>
      <c r="N330" t="s">
        <v>12250</v>
      </c>
      <c r="O330" t="s">
        <v>12225</v>
      </c>
      <c r="P330" t="s">
        <v>12226</v>
      </c>
      <c r="Q330" t="s">
        <v>12227</v>
      </c>
      <c r="R330" t="s">
        <v>114</v>
      </c>
      <c r="S330" t="s">
        <v>125</v>
      </c>
      <c r="T330">
        <v>4151</v>
      </c>
      <c r="U330" s="1" t="s">
        <v>12242</v>
      </c>
      <c r="V330" t="s">
        <v>12237</v>
      </c>
      <c r="W330" t="s">
        <v>12238</v>
      </c>
      <c r="X330" t="s">
        <v>12235</v>
      </c>
      <c r="Y330" t="s">
        <v>12234</v>
      </c>
      <c r="Z330" t="s">
        <v>1012</v>
      </c>
      <c r="AA330" t="s">
        <v>12022</v>
      </c>
      <c r="AB330" t="s">
        <v>1015</v>
      </c>
      <c r="AC330" t="s">
        <v>1016</v>
      </c>
      <c r="AD330" s="1">
        <v>725737</v>
      </c>
      <c r="AE330" t="s">
        <v>1631</v>
      </c>
      <c r="AF330" t="s">
        <v>27</v>
      </c>
      <c r="AG330" t="s">
        <v>1632</v>
      </c>
      <c r="AH330" t="s">
        <v>27</v>
      </c>
      <c r="AI330" t="s">
        <v>1633</v>
      </c>
      <c r="AJ330" t="s">
        <v>27</v>
      </c>
      <c r="AK330" t="s">
        <v>1634</v>
      </c>
      <c r="AL330" t="s">
        <v>27</v>
      </c>
      <c r="AM330" t="s">
        <v>1634</v>
      </c>
      <c r="AN330" t="s">
        <v>1635</v>
      </c>
      <c r="AO330" t="s">
        <v>27</v>
      </c>
      <c r="AP330" t="s">
        <v>27</v>
      </c>
    </row>
    <row r="331" spans="1:42" x14ac:dyDescent="0.25">
      <c r="A331" t="s">
        <v>23</v>
      </c>
      <c r="B331" t="s">
        <v>1009</v>
      </c>
      <c r="C331" t="s">
        <v>12020</v>
      </c>
      <c r="D331" t="s">
        <v>12211</v>
      </c>
      <c r="E331" t="s">
        <v>12213</v>
      </c>
      <c r="F331" t="s">
        <v>12215</v>
      </c>
      <c r="G331" t="s">
        <v>12217</v>
      </c>
      <c r="H331" t="s">
        <v>24</v>
      </c>
      <c r="I331" t="s">
        <v>1530</v>
      </c>
      <c r="J331" t="s">
        <v>1531</v>
      </c>
      <c r="K331" t="s">
        <v>12040</v>
      </c>
      <c r="L331" t="s">
        <v>12256</v>
      </c>
      <c r="M331" t="s">
        <v>12246</v>
      </c>
      <c r="N331" t="s">
        <v>12250</v>
      </c>
      <c r="O331" t="s">
        <v>12225</v>
      </c>
      <c r="P331" t="s">
        <v>12226</v>
      </c>
      <c r="Q331" t="s">
        <v>12227</v>
      </c>
      <c r="R331" t="s">
        <v>114</v>
      </c>
      <c r="S331" t="s">
        <v>126</v>
      </c>
      <c r="T331">
        <v>4151</v>
      </c>
      <c r="U331" s="1" t="s">
        <v>12242</v>
      </c>
      <c r="V331" t="s">
        <v>12237</v>
      </c>
      <c r="W331" t="s">
        <v>12238</v>
      </c>
      <c r="X331" t="s">
        <v>12235</v>
      </c>
      <c r="Y331" t="s">
        <v>12233</v>
      </c>
      <c r="Z331" t="s">
        <v>178</v>
      </c>
      <c r="AA331" t="s">
        <v>12021</v>
      </c>
      <c r="AB331" t="s">
        <v>1125</v>
      </c>
      <c r="AC331" t="s">
        <v>1126</v>
      </c>
      <c r="AD331" s="1">
        <v>91555</v>
      </c>
      <c r="AE331" t="s">
        <v>27</v>
      </c>
      <c r="AF331" t="s">
        <v>27</v>
      </c>
      <c r="AG331" t="s">
        <v>27</v>
      </c>
      <c r="AH331" t="s">
        <v>27</v>
      </c>
      <c r="AI331" t="s">
        <v>27</v>
      </c>
      <c r="AJ331" t="s">
        <v>27</v>
      </c>
      <c r="AK331" t="s">
        <v>27</v>
      </c>
      <c r="AL331" t="s">
        <v>27</v>
      </c>
      <c r="AM331" t="s">
        <v>27</v>
      </c>
      <c r="AN331" t="s">
        <v>544</v>
      </c>
      <c r="AO331" t="s">
        <v>1636</v>
      </c>
      <c r="AP331" t="s">
        <v>27</v>
      </c>
    </row>
    <row r="332" spans="1:42" x14ac:dyDescent="0.25">
      <c r="A332" t="s">
        <v>23</v>
      </c>
      <c r="B332" t="s">
        <v>1009</v>
      </c>
      <c r="C332" t="s">
        <v>12020</v>
      </c>
      <c r="D332" t="s">
        <v>12211</v>
      </c>
      <c r="E332" t="s">
        <v>12213</v>
      </c>
      <c r="F332" t="s">
        <v>12215</v>
      </c>
      <c r="G332" t="s">
        <v>12217</v>
      </c>
      <c r="H332" t="s">
        <v>24</v>
      </c>
      <c r="I332" t="s">
        <v>1530</v>
      </c>
      <c r="J332" t="s">
        <v>1531</v>
      </c>
      <c r="K332" t="s">
        <v>12040</v>
      </c>
      <c r="L332" t="s">
        <v>12256</v>
      </c>
      <c r="M332" t="s">
        <v>12246</v>
      </c>
      <c r="N332" t="s">
        <v>12250</v>
      </c>
      <c r="O332" t="s">
        <v>12225</v>
      </c>
      <c r="P332" t="s">
        <v>12226</v>
      </c>
      <c r="Q332" t="s">
        <v>12227</v>
      </c>
      <c r="R332" t="s">
        <v>114</v>
      </c>
      <c r="S332" t="s">
        <v>126</v>
      </c>
      <c r="T332">
        <v>4151</v>
      </c>
      <c r="U332" s="1" t="s">
        <v>12242</v>
      </c>
      <c r="V332" t="s">
        <v>12237</v>
      </c>
      <c r="W332" t="s">
        <v>12238</v>
      </c>
      <c r="X332" t="s">
        <v>12235</v>
      </c>
      <c r="Y332" t="s">
        <v>12234</v>
      </c>
      <c r="Z332" t="s">
        <v>1012</v>
      </c>
      <c r="AA332" t="s">
        <v>12022</v>
      </c>
      <c r="AB332" t="s">
        <v>1015</v>
      </c>
      <c r="AC332" t="s">
        <v>1016</v>
      </c>
      <c r="AD332" s="1">
        <v>249146</v>
      </c>
      <c r="AE332" t="s">
        <v>27</v>
      </c>
      <c r="AF332" t="s">
        <v>27</v>
      </c>
      <c r="AG332" t="s">
        <v>27</v>
      </c>
      <c r="AH332" t="s">
        <v>27</v>
      </c>
      <c r="AI332" t="s">
        <v>27</v>
      </c>
      <c r="AJ332" t="s">
        <v>27</v>
      </c>
      <c r="AK332" t="s">
        <v>27</v>
      </c>
      <c r="AL332" t="s">
        <v>27</v>
      </c>
      <c r="AM332" t="s">
        <v>27</v>
      </c>
      <c r="AN332" t="s">
        <v>401</v>
      </c>
      <c r="AO332" t="s">
        <v>1637</v>
      </c>
      <c r="AP332" t="s">
        <v>27</v>
      </c>
    </row>
    <row r="333" spans="1:42" x14ac:dyDescent="0.25">
      <c r="A333" t="s">
        <v>23</v>
      </c>
      <c r="B333" t="s">
        <v>1009</v>
      </c>
      <c r="C333" t="s">
        <v>12020</v>
      </c>
      <c r="D333" t="s">
        <v>12211</v>
      </c>
      <c r="E333" t="s">
        <v>12213</v>
      </c>
      <c r="F333" t="s">
        <v>12215</v>
      </c>
      <c r="G333" t="s">
        <v>12217</v>
      </c>
      <c r="H333" t="s">
        <v>24</v>
      </c>
      <c r="I333" t="s">
        <v>1530</v>
      </c>
      <c r="J333" t="s">
        <v>1531</v>
      </c>
      <c r="K333" t="s">
        <v>12040</v>
      </c>
      <c r="L333" t="s">
        <v>12256</v>
      </c>
      <c r="M333" t="s">
        <v>12246</v>
      </c>
      <c r="N333" t="s">
        <v>12250</v>
      </c>
      <c r="O333" t="s">
        <v>12225</v>
      </c>
      <c r="P333" t="s">
        <v>12226</v>
      </c>
      <c r="Q333" t="s">
        <v>12227</v>
      </c>
      <c r="R333" t="s">
        <v>61</v>
      </c>
      <c r="S333" t="s">
        <v>127</v>
      </c>
      <c r="T333">
        <v>4153</v>
      </c>
      <c r="U333" s="1" t="s">
        <v>12240</v>
      </c>
      <c r="V333" t="s">
        <v>12237</v>
      </c>
      <c r="W333" t="s">
        <v>12238</v>
      </c>
      <c r="X333" t="s">
        <v>12235</v>
      </c>
      <c r="Y333" t="s">
        <v>12233</v>
      </c>
      <c r="Z333" t="s">
        <v>178</v>
      </c>
      <c r="AA333" t="s">
        <v>12024</v>
      </c>
      <c r="AB333" t="s">
        <v>416</v>
      </c>
      <c r="AC333" t="s">
        <v>417</v>
      </c>
      <c r="AD333" s="1">
        <v>585398</v>
      </c>
      <c r="AE333" t="s">
        <v>1638</v>
      </c>
      <c r="AF333" t="s">
        <v>1639</v>
      </c>
      <c r="AG333" t="s">
        <v>1640</v>
      </c>
      <c r="AH333" t="s">
        <v>1641</v>
      </c>
      <c r="AI333" t="s">
        <v>1642</v>
      </c>
      <c r="AJ333" t="s">
        <v>1643</v>
      </c>
      <c r="AK333" t="s">
        <v>1641</v>
      </c>
      <c r="AL333" t="s">
        <v>1639</v>
      </c>
      <c r="AM333" t="s">
        <v>1640</v>
      </c>
      <c r="AN333" t="s">
        <v>1644</v>
      </c>
      <c r="AO333" t="s">
        <v>1645</v>
      </c>
      <c r="AP333" t="s">
        <v>1646</v>
      </c>
    </row>
    <row r="334" spans="1:42" x14ac:dyDescent="0.25">
      <c r="A334" t="s">
        <v>23</v>
      </c>
      <c r="B334" t="s">
        <v>1009</v>
      </c>
      <c r="C334" t="s">
        <v>12020</v>
      </c>
      <c r="D334" t="s">
        <v>12211</v>
      </c>
      <c r="E334" t="s">
        <v>12213</v>
      </c>
      <c r="F334" t="s">
        <v>12215</v>
      </c>
      <c r="G334" t="s">
        <v>12217</v>
      </c>
      <c r="H334" t="s">
        <v>24</v>
      </c>
      <c r="I334" t="s">
        <v>1647</v>
      </c>
      <c r="J334" t="s">
        <v>1648</v>
      </c>
      <c r="K334" t="s">
        <v>12147</v>
      </c>
      <c r="L334" t="s">
        <v>12256</v>
      </c>
      <c r="M334" t="s">
        <v>12246</v>
      </c>
      <c r="N334" t="s">
        <v>12250</v>
      </c>
      <c r="O334" t="s">
        <v>12225</v>
      </c>
      <c r="P334" t="s">
        <v>12226</v>
      </c>
      <c r="Q334" t="s">
        <v>12228</v>
      </c>
      <c r="R334" t="s">
        <v>25</v>
      </c>
      <c r="S334" t="s">
        <v>26</v>
      </c>
      <c r="T334">
        <v>4152</v>
      </c>
      <c r="U334" s="1" t="s">
        <v>12241</v>
      </c>
      <c r="V334" t="s">
        <v>12237</v>
      </c>
      <c r="W334" t="s">
        <v>12238</v>
      </c>
      <c r="X334" t="s">
        <v>12235</v>
      </c>
      <c r="Y334" t="s">
        <v>12234</v>
      </c>
      <c r="Z334" t="s">
        <v>1012</v>
      </c>
      <c r="AA334" t="s">
        <v>12022</v>
      </c>
      <c r="AB334" t="s">
        <v>1015</v>
      </c>
      <c r="AC334" t="s">
        <v>1016</v>
      </c>
      <c r="AD334" s="1">
        <v>15000</v>
      </c>
      <c r="AE334" t="s">
        <v>27</v>
      </c>
      <c r="AF334" t="s">
        <v>133</v>
      </c>
      <c r="AG334" t="s">
        <v>27</v>
      </c>
      <c r="AH334" t="s">
        <v>27</v>
      </c>
      <c r="AI334" t="s">
        <v>27</v>
      </c>
      <c r="AJ334" t="s">
        <v>135</v>
      </c>
      <c r="AK334" t="s">
        <v>27</v>
      </c>
      <c r="AL334" t="s">
        <v>27</v>
      </c>
      <c r="AM334" t="s">
        <v>27</v>
      </c>
      <c r="AN334" t="s">
        <v>27</v>
      </c>
      <c r="AO334" t="s">
        <v>27</v>
      </c>
      <c r="AP334" t="s">
        <v>27</v>
      </c>
    </row>
    <row r="335" spans="1:42" x14ac:dyDescent="0.25">
      <c r="A335" t="s">
        <v>23</v>
      </c>
      <c r="B335" t="s">
        <v>1009</v>
      </c>
      <c r="C335" t="s">
        <v>12020</v>
      </c>
      <c r="D335" t="s">
        <v>12211</v>
      </c>
      <c r="E335" t="s">
        <v>12213</v>
      </c>
      <c r="F335" t="s">
        <v>12215</v>
      </c>
      <c r="G335" t="s">
        <v>12217</v>
      </c>
      <c r="H335" t="s">
        <v>24</v>
      </c>
      <c r="I335" t="s">
        <v>1647</v>
      </c>
      <c r="J335" t="s">
        <v>1648</v>
      </c>
      <c r="K335" t="s">
        <v>12147</v>
      </c>
      <c r="L335" t="s">
        <v>12256</v>
      </c>
      <c r="M335" t="s">
        <v>12246</v>
      </c>
      <c r="N335" t="s">
        <v>12250</v>
      </c>
      <c r="O335" t="s">
        <v>12225</v>
      </c>
      <c r="P335" t="s">
        <v>12226</v>
      </c>
      <c r="Q335" t="s">
        <v>12228</v>
      </c>
      <c r="R335" t="s">
        <v>25</v>
      </c>
      <c r="S335" t="s">
        <v>31</v>
      </c>
      <c r="T335">
        <v>4152</v>
      </c>
      <c r="U335" s="1" t="s">
        <v>12241</v>
      </c>
      <c r="V335" t="s">
        <v>12237</v>
      </c>
      <c r="W335" t="s">
        <v>12238</v>
      </c>
      <c r="X335" t="s">
        <v>12235</v>
      </c>
      <c r="Y335" t="s">
        <v>12234</v>
      </c>
      <c r="Z335" t="s">
        <v>1012</v>
      </c>
      <c r="AA335" t="s">
        <v>12022</v>
      </c>
      <c r="AB335" t="s">
        <v>1015</v>
      </c>
      <c r="AC335" t="s">
        <v>1016</v>
      </c>
      <c r="AD335" s="1">
        <v>10000</v>
      </c>
      <c r="AE335" t="s">
        <v>27</v>
      </c>
      <c r="AF335" t="s">
        <v>133</v>
      </c>
      <c r="AG335" t="s">
        <v>27</v>
      </c>
      <c r="AH335" t="s">
        <v>27</v>
      </c>
      <c r="AI335" t="s">
        <v>27</v>
      </c>
      <c r="AJ335" t="s">
        <v>27</v>
      </c>
      <c r="AK335" t="s">
        <v>27</v>
      </c>
      <c r="AL335" t="s">
        <v>27</v>
      </c>
      <c r="AM335" t="s">
        <v>27</v>
      </c>
      <c r="AN335" t="s">
        <v>27</v>
      </c>
      <c r="AO335" t="s">
        <v>27</v>
      </c>
      <c r="AP335" t="s">
        <v>27</v>
      </c>
    </row>
    <row r="336" spans="1:42" x14ac:dyDescent="0.25">
      <c r="A336" t="s">
        <v>23</v>
      </c>
      <c r="B336" t="s">
        <v>1009</v>
      </c>
      <c r="C336" t="s">
        <v>12020</v>
      </c>
      <c r="D336" t="s">
        <v>12211</v>
      </c>
      <c r="E336" t="s">
        <v>12213</v>
      </c>
      <c r="F336" t="s">
        <v>12215</v>
      </c>
      <c r="G336" t="s">
        <v>12217</v>
      </c>
      <c r="H336" t="s">
        <v>24</v>
      </c>
      <c r="I336" t="s">
        <v>1647</v>
      </c>
      <c r="J336" t="s">
        <v>1648</v>
      </c>
      <c r="K336" t="s">
        <v>12147</v>
      </c>
      <c r="L336" t="s">
        <v>12256</v>
      </c>
      <c r="M336" t="s">
        <v>12246</v>
      </c>
      <c r="N336" t="s">
        <v>12250</v>
      </c>
      <c r="O336" t="s">
        <v>12225</v>
      </c>
      <c r="P336" t="s">
        <v>12226</v>
      </c>
      <c r="Q336" t="s">
        <v>12228</v>
      </c>
      <c r="R336" t="s">
        <v>61</v>
      </c>
      <c r="S336" t="s">
        <v>80</v>
      </c>
      <c r="T336">
        <v>4153</v>
      </c>
      <c r="U336" s="1" t="s">
        <v>12240</v>
      </c>
      <c r="V336" t="s">
        <v>12237</v>
      </c>
      <c r="W336" t="s">
        <v>12238</v>
      </c>
      <c r="X336" t="s">
        <v>12235</v>
      </c>
      <c r="Y336" t="s">
        <v>12234</v>
      </c>
      <c r="Z336" t="s">
        <v>1012</v>
      </c>
      <c r="AA336" t="s">
        <v>12022</v>
      </c>
      <c r="AB336" t="s">
        <v>1015</v>
      </c>
      <c r="AC336" t="s">
        <v>1016</v>
      </c>
      <c r="AD336" s="1">
        <v>2500</v>
      </c>
      <c r="AE336" t="s">
        <v>27</v>
      </c>
      <c r="AF336" t="s">
        <v>139</v>
      </c>
      <c r="AG336" t="s">
        <v>27</v>
      </c>
      <c r="AH336" t="s">
        <v>27</v>
      </c>
      <c r="AI336" t="s">
        <v>27</v>
      </c>
      <c r="AJ336" t="s">
        <v>27</v>
      </c>
      <c r="AK336" t="s">
        <v>27</v>
      </c>
      <c r="AL336" t="s">
        <v>27</v>
      </c>
      <c r="AM336" t="s">
        <v>27</v>
      </c>
      <c r="AN336" t="s">
        <v>27</v>
      </c>
      <c r="AO336" t="s">
        <v>27</v>
      </c>
      <c r="AP336" t="s">
        <v>27</v>
      </c>
    </row>
    <row r="337" spans="1:42" x14ac:dyDescent="0.25">
      <c r="A337" t="s">
        <v>23</v>
      </c>
      <c r="B337" t="s">
        <v>1009</v>
      </c>
      <c r="C337" t="s">
        <v>12020</v>
      </c>
      <c r="D337" t="s">
        <v>12211</v>
      </c>
      <c r="E337" t="s">
        <v>12213</v>
      </c>
      <c r="F337" t="s">
        <v>12215</v>
      </c>
      <c r="G337" t="s">
        <v>12217</v>
      </c>
      <c r="H337" t="s">
        <v>24</v>
      </c>
      <c r="I337" t="s">
        <v>1647</v>
      </c>
      <c r="J337" t="s">
        <v>1648</v>
      </c>
      <c r="K337" t="s">
        <v>12147</v>
      </c>
      <c r="L337" t="s">
        <v>12256</v>
      </c>
      <c r="M337" t="s">
        <v>12246</v>
      </c>
      <c r="N337" t="s">
        <v>12250</v>
      </c>
      <c r="O337" t="s">
        <v>12225</v>
      </c>
      <c r="P337" t="s">
        <v>12226</v>
      </c>
      <c r="Q337" t="s">
        <v>12228</v>
      </c>
      <c r="R337" t="s">
        <v>61</v>
      </c>
      <c r="S337" t="s">
        <v>88</v>
      </c>
      <c r="T337">
        <v>4153</v>
      </c>
      <c r="U337" s="1" t="s">
        <v>12240</v>
      </c>
      <c r="V337" t="s">
        <v>12237</v>
      </c>
      <c r="W337" t="s">
        <v>12238</v>
      </c>
      <c r="X337" t="s">
        <v>12235</v>
      </c>
      <c r="Y337" t="s">
        <v>12234</v>
      </c>
      <c r="Z337" t="s">
        <v>1012</v>
      </c>
      <c r="AA337" t="s">
        <v>12022</v>
      </c>
      <c r="AB337" t="s">
        <v>1015</v>
      </c>
      <c r="AC337" t="s">
        <v>1016</v>
      </c>
      <c r="AD337" s="1">
        <v>10000</v>
      </c>
      <c r="AE337" t="s">
        <v>27</v>
      </c>
      <c r="AF337" t="s">
        <v>27</v>
      </c>
      <c r="AG337" t="s">
        <v>135</v>
      </c>
      <c r="AH337" t="s">
        <v>27</v>
      </c>
      <c r="AI337" t="s">
        <v>27</v>
      </c>
      <c r="AJ337" t="s">
        <v>27</v>
      </c>
      <c r="AK337" t="s">
        <v>27</v>
      </c>
      <c r="AL337" t="s">
        <v>27</v>
      </c>
      <c r="AM337" t="s">
        <v>135</v>
      </c>
      <c r="AN337" t="s">
        <v>27</v>
      </c>
      <c r="AO337" t="s">
        <v>27</v>
      </c>
      <c r="AP337" t="s">
        <v>27</v>
      </c>
    </row>
    <row r="338" spans="1:42" x14ac:dyDescent="0.25">
      <c r="A338" t="s">
        <v>23</v>
      </c>
      <c r="B338" t="s">
        <v>1009</v>
      </c>
      <c r="C338" t="s">
        <v>12020</v>
      </c>
      <c r="D338" t="s">
        <v>12211</v>
      </c>
      <c r="E338" t="s">
        <v>12213</v>
      </c>
      <c r="F338" t="s">
        <v>12215</v>
      </c>
      <c r="G338" t="s">
        <v>12217</v>
      </c>
      <c r="H338" t="s">
        <v>24</v>
      </c>
      <c r="I338" t="s">
        <v>1647</v>
      </c>
      <c r="J338" t="s">
        <v>1648</v>
      </c>
      <c r="K338" t="s">
        <v>12147</v>
      </c>
      <c r="L338" t="s">
        <v>12256</v>
      </c>
      <c r="M338" t="s">
        <v>12246</v>
      </c>
      <c r="N338" t="s">
        <v>12250</v>
      </c>
      <c r="O338" t="s">
        <v>12225</v>
      </c>
      <c r="P338" t="s">
        <v>12226</v>
      </c>
      <c r="Q338" t="s">
        <v>12228</v>
      </c>
      <c r="R338" t="s">
        <v>61</v>
      </c>
      <c r="S338" t="s">
        <v>93</v>
      </c>
      <c r="T338">
        <v>4153</v>
      </c>
      <c r="U338" s="1" t="s">
        <v>12240</v>
      </c>
      <c r="V338" t="s">
        <v>12237</v>
      </c>
      <c r="W338" t="s">
        <v>12238</v>
      </c>
      <c r="X338" t="s">
        <v>12235</v>
      </c>
      <c r="Y338" t="s">
        <v>12234</v>
      </c>
      <c r="Z338" t="s">
        <v>1012</v>
      </c>
      <c r="AA338" t="s">
        <v>12022</v>
      </c>
      <c r="AB338" t="s">
        <v>1015</v>
      </c>
      <c r="AC338" t="s">
        <v>1016</v>
      </c>
      <c r="AD338" s="1">
        <v>5000</v>
      </c>
      <c r="AE338" t="s">
        <v>27</v>
      </c>
      <c r="AF338" t="s">
        <v>129</v>
      </c>
      <c r="AG338" t="s">
        <v>27</v>
      </c>
      <c r="AH338" t="s">
        <v>27</v>
      </c>
      <c r="AI338" t="s">
        <v>27</v>
      </c>
      <c r="AJ338" t="s">
        <v>52</v>
      </c>
      <c r="AK338" t="s">
        <v>27</v>
      </c>
      <c r="AL338" t="s">
        <v>27</v>
      </c>
      <c r="AM338" t="s">
        <v>27</v>
      </c>
      <c r="AN338" t="s">
        <v>27</v>
      </c>
      <c r="AO338" t="s">
        <v>27</v>
      </c>
      <c r="AP338" t="s">
        <v>27</v>
      </c>
    </row>
    <row r="339" spans="1:42" x14ac:dyDescent="0.25">
      <c r="A339" t="s">
        <v>23</v>
      </c>
      <c r="B339" t="s">
        <v>1009</v>
      </c>
      <c r="C339" t="s">
        <v>12020</v>
      </c>
      <c r="D339" t="s">
        <v>12211</v>
      </c>
      <c r="E339" t="s">
        <v>12213</v>
      </c>
      <c r="F339" t="s">
        <v>12215</v>
      </c>
      <c r="G339" t="s">
        <v>12217</v>
      </c>
      <c r="H339" t="s">
        <v>24</v>
      </c>
      <c r="I339" t="s">
        <v>1647</v>
      </c>
      <c r="J339" t="s">
        <v>1648</v>
      </c>
      <c r="K339" t="s">
        <v>12147</v>
      </c>
      <c r="L339" t="s">
        <v>12256</v>
      </c>
      <c r="M339" t="s">
        <v>12246</v>
      </c>
      <c r="N339" t="s">
        <v>12250</v>
      </c>
      <c r="O339" t="s">
        <v>12225</v>
      </c>
      <c r="P339" t="s">
        <v>12226</v>
      </c>
      <c r="Q339" t="s">
        <v>12228</v>
      </c>
      <c r="R339" t="s">
        <v>61</v>
      </c>
      <c r="S339" t="s">
        <v>174</v>
      </c>
      <c r="T339">
        <v>4153</v>
      </c>
      <c r="U339" s="1" t="s">
        <v>12240</v>
      </c>
      <c r="V339" t="s">
        <v>12237</v>
      </c>
      <c r="W339" t="s">
        <v>12238</v>
      </c>
      <c r="X339" t="s">
        <v>12235</v>
      </c>
      <c r="Y339" t="s">
        <v>12234</v>
      </c>
      <c r="Z339" t="s">
        <v>1012</v>
      </c>
      <c r="AA339" t="s">
        <v>12022</v>
      </c>
      <c r="AB339" t="s">
        <v>1015</v>
      </c>
      <c r="AC339" t="s">
        <v>1016</v>
      </c>
      <c r="AD339" s="1">
        <v>57900</v>
      </c>
      <c r="AE339" t="s">
        <v>27</v>
      </c>
      <c r="AF339" t="s">
        <v>605</v>
      </c>
      <c r="AG339" t="s">
        <v>27</v>
      </c>
      <c r="AH339" t="s">
        <v>27</v>
      </c>
      <c r="AI339" t="s">
        <v>27</v>
      </c>
      <c r="AJ339" t="s">
        <v>27</v>
      </c>
      <c r="AK339" t="s">
        <v>27</v>
      </c>
      <c r="AL339" t="s">
        <v>1649</v>
      </c>
      <c r="AM339" t="s">
        <v>27</v>
      </c>
      <c r="AN339" t="s">
        <v>27</v>
      </c>
      <c r="AO339" t="s">
        <v>27</v>
      </c>
      <c r="AP339" t="s">
        <v>27</v>
      </c>
    </row>
    <row r="340" spans="1:42" x14ac:dyDescent="0.25">
      <c r="A340" t="s">
        <v>23</v>
      </c>
      <c r="B340" t="s">
        <v>1009</v>
      </c>
      <c r="C340" t="s">
        <v>12020</v>
      </c>
      <c r="D340" t="s">
        <v>12211</v>
      </c>
      <c r="E340" t="s">
        <v>12213</v>
      </c>
      <c r="F340" t="s">
        <v>12215</v>
      </c>
      <c r="G340" t="s">
        <v>12217</v>
      </c>
      <c r="H340" t="s">
        <v>24</v>
      </c>
      <c r="I340" t="s">
        <v>1647</v>
      </c>
      <c r="J340" t="s">
        <v>1648</v>
      </c>
      <c r="K340" t="s">
        <v>12147</v>
      </c>
      <c r="L340" t="s">
        <v>12256</v>
      </c>
      <c r="M340" t="s">
        <v>12246</v>
      </c>
      <c r="N340" t="s">
        <v>12250</v>
      </c>
      <c r="O340" t="s">
        <v>12225</v>
      </c>
      <c r="P340" t="s">
        <v>12226</v>
      </c>
      <c r="Q340" t="s">
        <v>12228</v>
      </c>
      <c r="R340" t="s">
        <v>61</v>
      </c>
      <c r="S340" t="s">
        <v>100</v>
      </c>
      <c r="T340">
        <v>4153</v>
      </c>
      <c r="U340" s="1" t="s">
        <v>12240</v>
      </c>
      <c r="V340" t="s">
        <v>12237</v>
      </c>
      <c r="W340" t="s">
        <v>12238</v>
      </c>
      <c r="X340" t="s">
        <v>12235</v>
      </c>
      <c r="Y340" t="s">
        <v>12234</v>
      </c>
      <c r="Z340" t="s">
        <v>1012</v>
      </c>
      <c r="AA340" t="s">
        <v>12022</v>
      </c>
      <c r="AB340" t="s">
        <v>1015</v>
      </c>
      <c r="AC340" t="s">
        <v>1016</v>
      </c>
      <c r="AD340" s="1">
        <v>5700</v>
      </c>
      <c r="AE340" t="s">
        <v>27</v>
      </c>
      <c r="AF340" t="s">
        <v>27</v>
      </c>
      <c r="AG340" t="s">
        <v>27</v>
      </c>
      <c r="AH340" t="s">
        <v>27</v>
      </c>
      <c r="AI340" t="s">
        <v>434</v>
      </c>
      <c r="AJ340" t="s">
        <v>27</v>
      </c>
      <c r="AK340" t="s">
        <v>27</v>
      </c>
      <c r="AL340" t="s">
        <v>27</v>
      </c>
      <c r="AM340" t="s">
        <v>27</v>
      </c>
      <c r="AN340" t="s">
        <v>27</v>
      </c>
      <c r="AO340" t="s">
        <v>27</v>
      </c>
      <c r="AP340" t="s">
        <v>27</v>
      </c>
    </row>
    <row r="341" spans="1:42" x14ac:dyDescent="0.25">
      <c r="A341" t="s">
        <v>23</v>
      </c>
      <c r="B341" t="s">
        <v>1009</v>
      </c>
      <c r="C341" t="s">
        <v>12020</v>
      </c>
      <c r="D341" t="s">
        <v>12211</v>
      </c>
      <c r="E341" t="s">
        <v>12213</v>
      </c>
      <c r="F341" t="s">
        <v>12215</v>
      </c>
      <c r="G341" t="s">
        <v>12217</v>
      </c>
      <c r="H341" t="s">
        <v>24</v>
      </c>
      <c r="I341" t="s">
        <v>1650</v>
      </c>
      <c r="J341" t="s">
        <v>1651</v>
      </c>
      <c r="K341" t="s">
        <v>12041</v>
      </c>
      <c r="L341" t="s">
        <v>12256</v>
      </c>
      <c r="M341" t="s">
        <v>12246</v>
      </c>
      <c r="N341" t="s">
        <v>12250</v>
      </c>
      <c r="O341" t="s">
        <v>12225</v>
      </c>
      <c r="P341" t="s">
        <v>12226</v>
      </c>
      <c r="Q341" t="s">
        <v>12227</v>
      </c>
      <c r="R341" t="s">
        <v>25</v>
      </c>
      <c r="S341" t="s">
        <v>26</v>
      </c>
      <c r="T341">
        <v>4152</v>
      </c>
      <c r="U341" s="1" t="s">
        <v>12241</v>
      </c>
      <c r="V341" t="s">
        <v>12237</v>
      </c>
      <c r="W341" t="s">
        <v>12238</v>
      </c>
      <c r="X341" t="s">
        <v>12235</v>
      </c>
      <c r="Y341" t="s">
        <v>12234</v>
      </c>
      <c r="Z341" t="s">
        <v>1012</v>
      </c>
      <c r="AA341" t="s">
        <v>12022</v>
      </c>
      <c r="AB341" t="s">
        <v>1015</v>
      </c>
      <c r="AC341" t="s">
        <v>1016</v>
      </c>
      <c r="AD341" s="1">
        <v>300000</v>
      </c>
      <c r="AE341" t="s">
        <v>27</v>
      </c>
      <c r="AF341" t="s">
        <v>133</v>
      </c>
      <c r="AG341" t="s">
        <v>365</v>
      </c>
      <c r="AH341" t="s">
        <v>1652</v>
      </c>
      <c r="AI341" t="s">
        <v>1653</v>
      </c>
      <c r="AJ341" t="s">
        <v>1654</v>
      </c>
      <c r="AK341" t="s">
        <v>431</v>
      </c>
      <c r="AL341" t="s">
        <v>214</v>
      </c>
      <c r="AM341" t="s">
        <v>170</v>
      </c>
      <c r="AN341" t="s">
        <v>52</v>
      </c>
      <c r="AO341" t="s">
        <v>27</v>
      </c>
      <c r="AP341" t="s">
        <v>27</v>
      </c>
    </row>
    <row r="342" spans="1:42" x14ac:dyDescent="0.25">
      <c r="A342" t="s">
        <v>23</v>
      </c>
      <c r="B342" t="s">
        <v>1009</v>
      </c>
      <c r="C342" t="s">
        <v>12020</v>
      </c>
      <c r="D342" t="s">
        <v>12211</v>
      </c>
      <c r="E342" t="s">
        <v>12213</v>
      </c>
      <c r="F342" t="s">
        <v>12215</v>
      </c>
      <c r="G342" t="s">
        <v>12217</v>
      </c>
      <c r="H342" t="s">
        <v>24</v>
      </c>
      <c r="I342" t="s">
        <v>1650</v>
      </c>
      <c r="J342" t="s">
        <v>1651</v>
      </c>
      <c r="K342" t="s">
        <v>12041</v>
      </c>
      <c r="L342" t="s">
        <v>12256</v>
      </c>
      <c r="M342" t="s">
        <v>12246</v>
      </c>
      <c r="N342" t="s">
        <v>12250</v>
      </c>
      <c r="O342" t="s">
        <v>12225</v>
      </c>
      <c r="P342" t="s">
        <v>12226</v>
      </c>
      <c r="Q342" t="s">
        <v>12227</v>
      </c>
      <c r="R342" t="s">
        <v>25</v>
      </c>
      <c r="S342" t="s">
        <v>28</v>
      </c>
      <c r="T342">
        <v>4152</v>
      </c>
      <c r="U342" s="1" t="s">
        <v>12241</v>
      </c>
      <c r="V342" t="s">
        <v>12237</v>
      </c>
      <c r="W342" t="s">
        <v>12238</v>
      </c>
      <c r="X342" t="s">
        <v>12235</v>
      </c>
      <c r="Y342" t="s">
        <v>12234</v>
      </c>
      <c r="Z342" t="s">
        <v>1012</v>
      </c>
      <c r="AA342" t="s">
        <v>12022</v>
      </c>
      <c r="AB342" t="s">
        <v>1015</v>
      </c>
      <c r="AC342" t="s">
        <v>1016</v>
      </c>
      <c r="AD342" s="1">
        <v>6800</v>
      </c>
      <c r="AE342" t="s">
        <v>27</v>
      </c>
      <c r="AF342" t="s">
        <v>27</v>
      </c>
      <c r="AG342" t="s">
        <v>27</v>
      </c>
      <c r="AH342" t="s">
        <v>310</v>
      </c>
      <c r="AI342" t="s">
        <v>130</v>
      </c>
      <c r="AJ342" t="s">
        <v>102</v>
      </c>
      <c r="AK342" t="s">
        <v>102</v>
      </c>
      <c r="AL342" t="s">
        <v>27</v>
      </c>
      <c r="AM342" t="s">
        <v>27</v>
      </c>
      <c r="AN342" t="s">
        <v>27</v>
      </c>
      <c r="AO342" t="s">
        <v>27</v>
      </c>
      <c r="AP342" t="s">
        <v>27</v>
      </c>
    </row>
    <row r="343" spans="1:42" x14ac:dyDescent="0.25">
      <c r="A343" t="s">
        <v>23</v>
      </c>
      <c r="B343" t="s">
        <v>1009</v>
      </c>
      <c r="C343" t="s">
        <v>12020</v>
      </c>
      <c r="D343" t="s">
        <v>12211</v>
      </c>
      <c r="E343" t="s">
        <v>12213</v>
      </c>
      <c r="F343" t="s">
        <v>12215</v>
      </c>
      <c r="G343" t="s">
        <v>12217</v>
      </c>
      <c r="H343" t="s">
        <v>24</v>
      </c>
      <c r="I343" t="s">
        <v>1650</v>
      </c>
      <c r="J343" t="s">
        <v>1651</v>
      </c>
      <c r="K343" t="s">
        <v>12041</v>
      </c>
      <c r="L343" t="s">
        <v>12256</v>
      </c>
      <c r="M343" t="s">
        <v>12246</v>
      </c>
      <c r="N343" t="s">
        <v>12250</v>
      </c>
      <c r="O343" t="s">
        <v>12225</v>
      </c>
      <c r="P343" t="s">
        <v>12226</v>
      </c>
      <c r="Q343" t="s">
        <v>12227</v>
      </c>
      <c r="R343" t="s">
        <v>25</v>
      </c>
      <c r="S343" t="s">
        <v>31</v>
      </c>
      <c r="T343">
        <v>4152</v>
      </c>
      <c r="U343" s="1" t="s">
        <v>12241</v>
      </c>
      <c r="V343" t="s">
        <v>12237</v>
      </c>
      <c r="W343" t="s">
        <v>12238</v>
      </c>
      <c r="X343" t="s">
        <v>12235</v>
      </c>
      <c r="Y343" t="s">
        <v>12234</v>
      </c>
      <c r="Z343" t="s">
        <v>1012</v>
      </c>
      <c r="AA343" t="s">
        <v>12022</v>
      </c>
      <c r="AB343" t="s">
        <v>1015</v>
      </c>
      <c r="AC343" t="s">
        <v>1016</v>
      </c>
      <c r="AD343" s="1">
        <v>245000</v>
      </c>
      <c r="AE343" t="s">
        <v>27</v>
      </c>
      <c r="AF343" t="s">
        <v>27</v>
      </c>
      <c r="AG343" t="s">
        <v>27</v>
      </c>
      <c r="AH343" t="s">
        <v>1655</v>
      </c>
      <c r="AI343" t="s">
        <v>1656</v>
      </c>
      <c r="AJ343" t="s">
        <v>1657</v>
      </c>
      <c r="AK343" t="s">
        <v>508</v>
      </c>
      <c r="AL343" t="s">
        <v>1658</v>
      </c>
      <c r="AM343" t="s">
        <v>27</v>
      </c>
      <c r="AN343" t="s">
        <v>27</v>
      </c>
      <c r="AO343" t="s">
        <v>27</v>
      </c>
      <c r="AP343" t="s">
        <v>27</v>
      </c>
    </row>
    <row r="344" spans="1:42" x14ac:dyDescent="0.25">
      <c r="A344" t="s">
        <v>23</v>
      </c>
      <c r="B344" t="s">
        <v>1009</v>
      </c>
      <c r="C344" t="s">
        <v>12020</v>
      </c>
      <c r="D344" t="s">
        <v>12211</v>
      </c>
      <c r="E344" t="s">
        <v>12213</v>
      </c>
      <c r="F344" t="s">
        <v>12215</v>
      </c>
      <c r="G344" t="s">
        <v>12217</v>
      </c>
      <c r="H344" t="s">
        <v>24</v>
      </c>
      <c r="I344" t="s">
        <v>1650</v>
      </c>
      <c r="J344" t="s">
        <v>1651</v>
      </c>
      <c r="K344" t="s">
        <v>12041</v>
      </c>
      <c r="L344" t="s">
        <v>12256</v>
      </c>
      <c r="M344" t="s">
        <v>12246</v>
      </c>
      <c r="N344" t="s">
        <v>12250</v>
      </c>
      <c r="O344" t="s">
        <v>12225</v>
      </c>
      <c r="P344" t="s">
        <v>12226</v>
      </c>
      <c r="Q344" t="s">
        <v>12227</v>
      </c>
      <c r="R344" t="s">
        <v>25</v>
      </c>
      <c r="S344" t="s">
        <v>141</v>
      </c>
      <c r="T344">
        <v>4152</v>
      </c>
      <c r="U344" s="1" t="s">
        <v>12241</v>
      </c>
      <c r="V344" t="s">
        <v>12237</v>
      </c>
      <c r="W344" t="s">
        <v>12238</v>
      </c>
      <c r="X344" t="s">
        <v>12235</v>
      </c>
      <c r="Y344" t="s">
        <v>12234</v>
      </c>
      <c r="Z344" t="s">
        <v>1012</v>
      </c>
      <c r="AA344" t="s">
        <v>12022</v>
      </c>
      <c r="AB344" t="s">
        <v>1015</v>
      </c>
      <c r="AC344" t="s">
        <v>1016</v>
      </c>
      <c r="AD344" s="1">
        <v>74000</v>
      </c>
      <c r="AE344" t="s">
        <v>27</v>
      </c>
      <c r="AF344" t="s">
        <v>27</v>
      </c>
      <c r="AG344" t="s">
        <v>27</v>
      </c>
      <c r="AH344" t="s">
        <v>27</v>
      </c>
      <c r="AI344" t="s">
        <v>146</v>
      </c>
      <c r="AJ344" t="s">
        <v>170</v>
      </c>
      <c r="AK344" t="s">
        <v>350</v>
      </c>
      <c r="AL344" t="s">
        <v>27</v>
      </c>
      <c r="AM344" t="s">
        <v>431</v>
      </c>
      <c r="AN344" t="s">
        <v>27</v>
      </c>
      <c r="AO344" t="s">
        <v>27</v>
      </c>
      <c r="AP344" t="s">
        <v>27</v>
      </c>
    </row>
    <row r="345" spans="1:42" x14ac:dyDescent="0.25">
      <c r="A345" t="s">
        <v>23</v>
      </c>
      <c r="B345" t="s">
        <v>1009</v>
      </c>
      <c r="C345" t="s">
        <v>12020</v>
      </c>
      <c r="D345" t="s">
        <v>12211</v>
      </c>
      <c r="E345" t="s">
        <v>12213</v>
      </c>
      <c r="F345" t="s">
        <v>12215</v>
      </c>
      <c r="G345" t="s">
        <v>12217</v>
      </c>
      <c r="H345" t="s">
        <v>24</v>
      </c>
      <c r="I345" t="s">
        <v>1650</v>
      </c>
      <c r="J345" t="s">
        <v>1651</v>
      </c>
      <c r="K345" t="s">
        <v>12041</v>
      </c>
      <c r="L345" t="s">
        <v>12256</v>
      </c>
      <c r="M345" t="s">
        <v>12246</v>
      </c>
      <c r="N345" t="s">
        <v>12250</v>
      </c>
      <c r="O345" t="s">
        <v>12225</v>
      </c>
      <c r="P345" t="s">
        <v>12226</v>
      </c>
      <c r="Q345" t="s">
        <v>12227</v>
      </c>
      <c r="R345" t="s">
        <v>25</v>
      </c>
      <c r="S345" t="s">
        <v>32</v>
      </c>
      <c r="T345">
        <v>4152</v>
      </c>
      <c r="U345" s="1" t="s">
        <v>12241</v>
      </c>
      <c r="V345" t="s">
        <v>12237</v>
      </c>
      <c r="W345" t="s">
        <v>12238</v>
      </c>
      <c r="X345" t="s">
        <v>12235</v>
      </c>
      <c r="Y345" t="s">
        <v>12234</v>
      </c>
      <c r="Z345" t="s">
        <v>1012</v>
      </c>
      <c r="AA345" t="s">
        <v>12022</v>
      </c>
      <c r="AB345" t="s">
        <v>1015</v>
      </c>
      <c r="AC345" t="s">
        <v>1016</v>
      </c>
      <c r="AD345" s="1">
        <v>28000</v>
      </c>
      <c r="AE345" t="s">
        <v>27</v>
      </c>
      <c r="AF345" t="s">
        <v>27</v>
      </c>
      <c r="AG345" t="s">
        <v>27</v>
      </c>
      <c r="AH345" t="s">
        <v>139</v>
      </c>
      <c r="AI345" t="s">
        <v>102</v>
      </c>
      <c r="AJ345" t="s">
        <v>27</v>
      </c>
      <c r="AK345" t="s">
        <v>424</v>
      </c>
      <c r="AL345" t="s">
        <v>133</v>
      </c>
      <c r="AM345" t="s">
        <v>102</v>
      </c>
      <c r="AN345" t="s">
        <v>27</v>
      </c>
      <c r="AO345" t="s">
        <v>27</v>
      </c>
      <c r="AP345" t="s">
        <v>27</v>
      </c>
    </row>
    <row r="346" spans="1:42" x14ac:dyDescent="0.25">
      <c r="A346" t="s">
        <v>23</v>
      </c>
      <c r="B346" t="s">
        <v>1009</v>
      </c>
      <c r="C346" t="s">
        <v>12020</v>
      </c>
      <c r="D346" t="s">
        <v>12211</v>
      </c>
      <c r="E346" t="s">
        <v>12213</v>
      </c>
      <c r="F346" t="s">
        <v>12215</v>
      </c>
      <c r="G346" t="s">
        <v>12217</v>
      </c>
      <c r="H346" t="s">
        <v>24</v>
      </c>
      <c r="I346" t="s">
        <v>1650</v>
      </c>
      <c r="J346" t="s">
        <v>1651</v>
      </c>
      <c r="K346" t="s">
        <v>12041</v>
      </c>
      <c r="L346" t="s">
        <v>12256</v>
      </c>
      <c r="M346" t="s">
        <v>12246</v>
      </c>
      <c r="N346" t="s">
        <v>12250</v>
      </c>
      <c r="O346" t="s">
        <v>12225</v>
      </c>
      <c r="P346" t="s">
        <v>12226</v>
      </c>
      <c r="Q346" t="s">
        <v>12227</v>
      </c>
      <c r="R346" t="s">
        <v>25</v>
      </c>
      <c r="S346" t="s">
        <v>387</v>
      </c>
      <c r="T346">
        <v>4152</v>
      </c>
      <c r="U346" s="1" t="s">
        <v>12241</v>
      </c>
      <c r="V346" t="s">
        <v>12237</v>
      </c>
      <c r="W346" t="s">
        <v>12238</v>
      </c>
      <c r="X346" t="s">
        <v>12235</v>
      </c>
      <c r="Y346" t="s">
        <v>12234</v>
      </c>
      <c r="Z346" t="s">
        <v>1012</v>
      </c>
      <c r="AA346" t="s">
        <v>12022</v>
      </c>
      <c r="AB346" t="s">
        <v>1015</v>
      </c>
      <c r="AC346" t="s">
        <v>1016</v>
      </c>
      <c r="AD346" s="1">
        <v>5000</v>
      </c>
      <c r="AE346" t="s">
        <v>27</v>
      </c>
      <c r="AF346" t="s">
        <v>27</v>
      </c>
      <c r="AG346" t="s">
        <v>27</v>
      </c>
      <c r="AH346" t="s">
        <v>27</v>
      </c>
      <c r="AI346" t="s">
        <v>135</v>
      </c>
      <c r="AJ346" t="s">
        <v>27</v>
      </c>
      <c r="AK346" t="s">
        <v>27</v>
      </c>
      <c r="AL346" t="s">
        <v>27</v>
      </c>
      <c r="AM346" t="s">
        <v>27</v>
      </c>
      <c r="AN346" t="s">
        <v>27</v>
      </c>
      <c r="AO346" t="s">
        <v>27</v>
      </c>
      <c r="AP346" t="s">
        <v>27</v>
      </c>
    </row>
    <row r="347" spans="1:42" x14ac:dyDescent="0.25">
      <c r="A347" t="s">
        <v>23</v>
      </c>
      <c r="B347" t="s">
        <v>1009</v>
      </c>
      <c r="C347" t="s">
        <v>12020</v>
      </c>
      <c r="D347" t="s">
        <v>12211</v>
      </c>
      <c r="E347" t="s">
        <v>12213</v>
      </c>
      <c r="F347" t="s">
        <v>12215</v>
      </c>
      <c r="G347" t="s">
        <v>12217</v>
      </c>
      <c r="H347" t="s">
        <v>24</v>
      </c>
      <c r="I347" t="s">
        <v>1650</v>
      </c>
      <c r="J347" t="s">
        <v>1651</v>
      </c>
      <c r="K347" t="s">
        <v>12041</v>
      </c>
      <c r="L347" t="s">
        <v>12256</v>
      </c>
      <c r="M347" t="s">
        <v>12246</v>
      </c>
      <c r="N347" t="s">
        <v>12250</v>
      </c>
      <c r="O347" t="s">
        <v>12225</v>
      </c>
      <c r="P347" t="s">
        <v>12226</v>
      </c>
      <c r="Q347" t="s">
        <v>12227</v>
      </c>
      <c r="R347" t="s">
        <v>25</v>
      </c>
      <c r="S347" t="s">
        <v>33</v>
      </c>
      <c r="T347">
        <v>4152</v>
      </c>
      <c r="U347" s="1" t="s">
        <v>12241</v>
      </c>
      <c r="V347" t="s">
        <v>12237</v>
      </c>
      <c r="W347" t="s">
        <v>12238</v>
      </c>
      <c r="X347" t="s">
        <v>12235</v>
      </c>
      <c r="Y347" t="s">
        <v>12234</v>
      </c>
      <c r="Z347" t="s">
        <v>1012</v>
      </c>
      <c r="AA347" t="s">
        <v>12022</v>
      </c>
      <c r="AB347" t="s">
        <v>1015</v>
      </c>
      <c r="AC347" t="s">
        <v>1016</v>
      </c>
      <c r="AD347" s="1">
        <v>54000</v>
      </c>
      <c r="AE347" t="s">
        <v>27</v>
      </c>
      <c r="AF347" t="s">
        <v>135</v>
      </c>
      <c r="AG347" t="s">
        <v>135</v>
      </c>
      <c r="AH347" t="s">
        <v>135</v>
      </c>
      <c r="AI347" t="s">
        <v>27</v>
      </c>
      <c r="AJ347" t="s">
        <v>166</v>
      </c>
      <c r="AK347" t="s">
        <v>102</v>
      </c>
      <c r="AL347" t="s">
        <v>27</v>
      </c>
      <c r="AM347" t="s">
        <v>133</v>
      </c>
      <c r="AN347" t="s">
        <v>133</v>
      </c>
      <c r="AO347" t="s">
        <v>133</v>
      </c>
      <c r="AP347" t="s">
        <v>27</v>
      </c>
    </row>
    <row r="348" spans="1:42" x14ac:dyDescent="0.25">
      <c r="A348" t="s">
        <v>23</v>
      </c>
      <c r="B348" t="s">
        <v>1009</v>
      </c>
      <c r="C348" t="s">
        <v>12020</v>
      </c>
      <c r="D348" t="s">
        <v>12211</v>
      </c>
      <c r="E348" t="s">
        <v>12213</v>
      </c>
      <c r="F348" t="s">
        <v>12215</v>
      </c>
      <c r="G348" t="s">
        <v>12217</v>
      </c>
      <c r="H348" t="s">
        <v>24</v>
      </c>
      <c r="I348" t="s">
        <v>1650</v>
      </c>
      <c r="J348" t="s">
        <v>1651</v>
      </c>
      <c r="K348" t="s">
        <v>12041</v>
      </c>
      <c r="L348" t="s">
        <v>12256</v>
      </c>
      <c r="M348" t="s">
        <v>12246</v>
      </c>
      <c r="N348" t="s">
        <v>12250</v>
      </c>
      <c r="O348" t="s">
        <v>12225</v>
      </c>
      <c r="P348" t="s">
        <v>12226</v>
      </c>
      <c r="Q348" t="s">
        <v>12227</v>
      </c>
      <c r="R348" t="s">
        <v>25</v>
      </c>
      <c r="S348" t="s">
        <v>194</v>
      </c>
      <c r="T348">
        <v>4152</v>
      </c>
      <c r="U348" s="1" t="s">
        <v>12241</v>
      </c>
      <c r="V348" t="s">
        <v>12237</v>
      </c>
      <c r="W348" t="s">
        <v>12238</v>
      </c>
      <c r="X348" t="s">
        <v>12235</v>
      </c>
      <c r="Y348" t="s">
        <v>12234</v>
      </c>
      <c r="Z348" t="s">
        <v>1012</v>
      </c>
      <c r="AA348" t="s">
        <v>12022</v>
      </c>
      <c r="AB348" t="s">
        <v>1015</v>
      </c>
      <c r="AC348" t="s">
        <v>1016</v>
      </c>
      <c r="AD348" s="1">
        <v>7000</v>
      </c>
      <c r="AE348" t="s">
        <v>27</v>
      </c>
      <c r="AF348" t="s">
        <v>27</v>
      </c>
      <c r="AG348" t="s">
        <v>27</v>
      </c>
      <c r="AH348" t="s">
        <v>27</v>
      </c>
      <c r="AI348" t="s">
        <v>27</v>
      </c>
      <c r="AJ348" t="s">
        <v>27</v>
      </c>
      <c r="AK348" t="s">
        <v>27</v>
      </c>
      <c r="AL348" t="s">
        <v>135</v>
      </c>
      <c r="AM348" t="s">
        <v>52</v>
      </c>
      <c r="AN348" t="s">
        <v>27</v>
      </c>
      <c r="AO348" t="s">
        <v>27</v>
      </c>
      <c r="AP348" t="s">
        <v>27</v>
      </c>
    </row>
    <row r="349" spans="1:42" x14ac:dyDescent="0.25">
      <c r="A349" t="s">
        <v>23</v>
      </c>
      <c r="B349" t="s">
        <v>1009</v>
      </c>
      <c r="C349" t="s">
        <v>12020</v>
      </c>
      <c r="D349" t="s">
        <v>12211</v>
      </c>
      <c r="E349" t="s">
        <v>12213</v>
      </c>
      <c r="F349" t="s">
        <v>12215</v>
      </c>
      <c r="G349" t="s">
        <v>12217</v>
      </c>
      <c r="H349" t="s">
        <v>24</v>
      </c>
      <c r="I349" t="s">
        <v>1650</v>
      </c>
      <c r="J349" t="s">
        <v>1651</v>
      </c>
      <c r="K349" t="s">
        <v>12041</v>
      </c>
      <c r="L349" t="s">
        <v>12256</v>
      </c>
      <c r="M349" t="s">
        <v>12246</v>
      </c>
      <c r="N349" t="s">
        <v>12250</v>
      </c>
      <c r="O349" t="s">
        <v>12225</v>
      </c>
      <c r="P349" t="s">
        <v>12226</v>
      </c>
      <c r="Q349" t="s">
        <v>12227</v>
      </c>
      <c r="R349" t="s">
        <v>25</v>
      </c>
      <c r="S349" t="s">
        <v>37</v>
      </c>
      <c r="T349">
        <v>4152</v>
      </c>
      <c r="U349" s="1" t="s">
        <v>12241</v>
      </c>
      <c r="V349" t="s">
        <v>12237</v>
      </c>
      <c r="W349" t="s">
        <v>12238</v>
      </c>
      <c r="X349" t="s">
        <v>12235</v>
      </c>
      <c r="Y349" t="s">
        <v>12234</v>
      </c>
      <c r="Z349" t="s">
        <v>1012</v>
      </c>
      <c r="AA349" t="s">
        <v>12022</v>
      </c>
      <c r="AB349" t="s">
        <v>1015</v>
      </c>
      <c r="AC349" t="s">
        <v>1016</v>
      </c>
      <c r="AD349" s="1">
        <v>5000</v>
      </c>
      <c r="AE349" t="s">
        <v>27</v>
      </c>
      <c r="AF349" t="s">
        <v>27</v>
      </c>
      <c r="AG349" t="s">
        <v>27</v>
      </c>
      <c r="AH349" t="s">
        <v>27</v>
      </c>
      <c r="AI349" t="s">
        <v>27</v>
      </c>
      <c r="AJ349" t="s">
        <v>135</v>
      </c>
      <c r="AK349" t="s">
        <v>27</v>
      </c>
      <c r="AL349" t="s">
        <v>27</v>
      </c>
      <c r="AM349" t="s">
        <v>27</v>
      </c>
      <c r="AN349" t="s">
        <v>27</v>
      </c>
      <c r="AO349" t="s">
        <v>27</v>
      </c>
      <c r="AP349" t="s">
        <v>27</v>
      </c>
    </row>
    <row r="350" spans="1:42" x14ac:dyDescent="0.25">
      <c r="A350" t="s">
        <v>23</v>
      </c>
      <c r="B350" t="s">
        <v>1009</v>
      </c>
      <c r="C350" t="s">
        <v>12020</v>
      </c>
      <c r="D350" t="s">
        <v>12211</v>
      </c>
      <c r="E350" t="s">
        <v>12213</v>
      </c>
      <c r="F350" t="s">
        <v>12215</v>
      </c>
      <c r="G350" t="s">
        <v>12217</v>
      </c>
      <c r="H350" t="s">
        <v>24</v>
      </c>
      <c r="I350" t="s">
        <v>1650</v>
      </c>
      <c r="J350" t="s">
        <v>1651</v>
      </c>
      <c r="K350" t="s">
        <v>12041</v>
      </c>
      <c r="L350" t="s">
        <v>12256</v>
      </c>
      <c r="M350" t="s">
        <v>12246</v>
      </c>
      <c r="N350" t="s">
        <v>12250</v>
      </c>
      <c r="O350" t="s">
        <v>12225</v>
      </c>
      <c r="P350" t="s">
        <v>12226</v>
      </c>
      <c r="Q350" t="s">
        <v>12227</v>
      </c>
      <c r="R350" t="s">
        <v>25</v>
      </c>
      <c r="S350" t="s">
        <v>40</v>
      </c>
      <c r="T350">
        <v>4152</v>
      </c>
      <c r="U350" s="1" t="s">
        <v>12241</v>
      </c>
      <c r="V350" t="s">
        <v>12237</v>
      </c>
      <c r="W350" t="s">
        <v>12238</v>
      </c>
      <c r="X350" t="s">
        <v>12235</v>
      </c>
      <c r="Y350" t="s">
        <v>12234</v>
      </c>
      <c r="Z350" t="s">
        <v>1012</v>
      </c>
      <c r="AA350" t="s">
        <v>12022</v>
      </c>
      <c r="AB350" t="s">
        <v>1015</v>
      </c>
      <c r="AC350" t="s">
        <v>1016</v>
      </c>
      <c r="AD350" s="1">
        <v>20000</v>
      </c>
      <c r="AE350" t="s">
        <v>27</v>
      </c>
      <c r="AF350" t="s">
        <v>27</v>
      </c>
      <c r="AG350" t="s">
        <v>27</v>
      </c>
      <c r="AH350" t="s">
        <v>27</v>
      </c>
      <c r="AI350" t="s">
        <v>135</v>
      </c>
      <c r="AJ350" t="s">
        <v>135</v>
      </c>
      <c r="AK350" t="s">
        <v>146</v>
      </c>
      <c r="AL350" t="s">
        <v>139</v>
      </c>
      <c r="AM350" t="s">
        <v>27</v>
      </c>
      <c r="AN350" t="s">
        <v>27</v>
      </c>
      <c r="AO350" t="s">
        <v>27</v>
      </c>
      <c r="AP350" t="s">
        <v>27</v>
      </c>
    </row>
    <row r="351" spans="1:42" x14ac:dyDescent="0.25">
      <c r="A351" t="s">
        <v>23</v>
      </c>
      <c r="B351" t="s">
        <v>1009</v>
      </c>
      <c r="C351" t="s">
        <v>12020</v>
      </c>
      <c r="D351" t="s">
        <v>12211</v>
      </c>
      <c r="E351" t="s">
        <v>12213</v>
      </c>
      <c r="F351" t="s">
        <v>12215</v>
      </c>
      <c r="G351" t="s">
        <v>12217</v>
      </c>
      <c r="H351" t="s">
        <v>24</v>
      </c>
      <c r="I351" t="s">
        <v>1650</v>
      </c>
      <c r="J351" t="s">
        <v>1651</v>
      </c>
      <c r="K351" t="s">
        <v>12041</v>
      </c>
      <c r="L351" t="s">
        <v>12256</v>
      </c>
      <c r="M351" t="s">
        <v>12246</v>
      </c>
      <c r="N351" t="s">
        <v>12250</v>
      </c>
      <c r="O351" t="s">
        <v>12225</v>
      </c>
      <c r="P351" t="s">
        <v>12226</v>
      </c>
      <c r="Q351" t="s">
        <v>12227</v>
      </c>
      <c r="R351" t="s">
        <v>25</v>
      </c>
      <c r="S351" t="s">
        <v>42</v>
      </c>
      <c r="T351">
        <v>4152</v>
      </c>
      <c r="U351" s="1" t="s">
        <v>12241</v>
      </c>
      <c r="V351" t="s">
        <v>12237</v>
      </c>
      <c r="W351" t="s">
        <v>12238</v>
      </c>
      <c r="X351" t="s">
        <v>12235</v>
      </c>
      <c r="Y351" t="s">
        <v>12234</v>
      </c>
      <c r="Z351" t="s">
        <v>1012</v>
      </c>
      <c r="AA351" t="s">
        <v>12022</v>
      </c>
      <c r="AB351" t="s">
        <v>1015</v>
      </c>
      <c r="AC351" t="s">
        <v>1016</v>
      </c>
      <c r="AD351" s="1">
        <v>15000</v>
      </c>
      <c r="AE351" t="s">
        <v>27</v>
      </c>
      <c r="AF351" t="s">
        <v>27</v>
      </c>
      <c r="AG351" t="s">
        <v>27</v>
      </c>
      <c r="AH351" t="s">
        <v>27</v>
      </c>
      <c r="AI351" t="s">
        <v>27</v>
      </c>
      <c r="AJ351" t="s">
        <v>27</v>
      </c>
      <c r="AK351" t="s">
        <v>27</v>
      </c>
      <c r="AL351" t="s">
        <v>38</v>
      </c>
      <c r="AM351" t="s">
        <v>27</v>
      </c>
      <c r="AN351" t="s">
        <v>27</v>
      </c>
      <c r="AO351" t="s">
        <v>27</v>
      </c>
      <c r="AP351" t="s">
        <v>27</v>
      </c>
    </row>
    <row r="352" spans="1:42" x14ac:dyDescent="0.25">
      <c r="A352" t="s">
        <v>23</v>
      </c>
      <c r="B352" t="s">
        <v>1009</v>
      </c>
      <c r="C352" t="s">
        <v>12020</v>
      </c>
      <c r="D352" t="s">
        <v>12211</v>
      </c>
      <c r="E352" t="s">
        <v>12213</v>
      </c>
      <c r="F352" t="s">
        <v>12215</v>
      </c>
      <c r="G352" t="s">
        <v>12217</v>
      </c>
      <c r="H352" t="s">
        <v>24</v>
      </c>
      <c r="I352" t="s">
        <v>1650</v>
      </c>
      <c r="J352" t="s">
        <v>1651</v>
      </c>
      <c r="K352" t="s">
        <v>12041</v>
      </c>
      <c r="L352" t="s">
        <v>12256</v>
      </c>
      <c r="M352" t="s">
        <v>12246</v>
      </c>
      <c r="N352" t="s">
        <v>12250</v>
      </c>
      <c r="O352" t="s">
        <v>12225</v>
      </c>
      <c r="P352" t="s">
        <v>12226</v>
      </c>
      <c r="Q352" t="s">
        <v>12227</v>
      </c>
      <c r="R352" t="s">
        <v>25</v>
      </c>
      <c r="S352" t="s">
        <v>43</v>
      </c>
      <c r="T352">
        <v>4152</v>
      </c>
      <c r="U352" s="1" t="s">
        <v>12241</v>
      </c>
      <c r="V352" t="s">
        <v>12237</v>
      </c>
      <c r="W352" t="s">
        <v>12238</v>
      </c>
      <c r="X352" t="s">
        <v>12235</v>
      </c>
      <c r="Y352" t="s">
        <v>12234</v>
      </c>
      <c r="Z352" t="s">
        <v>1012</v>
      </c>
      <c r="AA352" t="s">
        <v>12022</v>
      </c>
      <c r="AB352" t="s">
        <v>1015</v>
      </c>
      <c r="AC352" t="s">
        <v>1016</v>
      </c>
      <c r="AD352" s="1">
        <v>6000</v>
      </c>
      <c r="AE352" t="s">
        <v>27</v>
      </c>
      <c r="AF352" t="s">
        <v>27</v>
      </c>
      <c r="AG352" t="s">
        <v>27</v>
      </c>
      <c r="AH352" t="s">
        <v>27</v>
      </c>
      <c r="AI352" t="s">
        <v>27</v>
      </c>
      <c r="AJ352" t="s">
        <v>27</v>
      </c>
      <c r="AK352" t="s">
        <v>51</v>
      </c>
      <c r="AL352" t="s">
        <v>27</v>
      </c>
      <c r="AM352" t="s">
        <v>27</v>
      </c>
      <c r="AN352" t="s">
        <v>27</v>
      </c>
      <c r="AO352" t="s">
        <v>27</v>
      </c>
      <c r="AP352" t="s">
        <v>27</v>
      </c>
    </row>
    <row r="353" spans="1:42" x14ac:dyDescent="0.25">
      <c r="A353" t="s">
        <v>23</v>
      </c>
      <c r="B353" t="s">
        <v>1009</v>
      </c>
      <c r="C353" t="s">
        <v>12020</v>
      </c>
      <c r="D353" t="s">
        <v>12211</v>
      </c>
      <c r="E353" t="s">
        <v>12213</v>
      </c>
      <c r="F353" t="s">
        <v>12215</v>
      </c>
      <c r="G353" t="s">
        <v>12217</v>
      </c>
      <c r="H353" t="s">
        <v>24</v>
      </c>
      <c r="I353" t="s">
        <v>1650</v>
      </c>
      <c r="J353" t="s">
        <v>1651</v>
      </c>
      <c r="K353" t="s">
        <v>12041</v>
      </c>
      <c r="L353" t="s">
        <v>12256</v>
      </c>
      <c r="M353" t="s">
        <v>12246</v>
      </c>
      <c r="N353" t="s">
        <v>12250</v>
      </c>
      <c r="O353" t="s">
        <v>12225</v>
      </c>
      <c r="P353" t="s">
        <v>12226</v>
      </c>
      <c r="Q353" t="s">
        <v>12227</v>
      </c>
      <c r="R353" t="s">
        <v>25</v>
      </c>
      <c r="S353" t="s">
        <v>48</v>
      </c>
      <c r="T353">
        <v>4152</v>
      </c>
      <c r="U353" s="1" t="s">
        <v>12241</v>
      </c>
      <c r="V353" t="s">
        <v>12237</v>
      </c>
      <c r="W353" t="s">
        <v>12238</v>
      </c>
      <c r="X353" t="s">
        <v>12235</v>
      </c>
      <c r="Y353" t="s">
        <v>12233</v>
      </c>
      <c r="Z353" t="s">
        <v>178</v>
      </c>
      <c r="AA353" t="s">
        <v>12024</v>
      </c>
      <c r="AB353" t="s">
        <v>416</v>
      </c>
      <c r="AC353" t="s">
        <v>417</v>
      </c>
      <c r="AD353" s="1">
        <v>126670</v>
      </c>
      <c r="AE353" t="s">
        <v>1659</v>
      </c>
      <c r="AF353" t="s">
        <v>27</v>
      </c>
      <c r="AG353" t="s">
        <v>27</v>
      </c>
      <c r="AH353" t="s">
        <v>27</v>
      </c>
      <c r="AI353" t="s">
        <v>27</v>
      </c>
      <c r="AJ353" t="s">
        <v>27</v>
      </c>
      <c r="AK353" t="s">
        <v>27</v>
      </c>
      <c r="AL353" t="s">
        <v>27</v>
      </c>
      <c r="AM353" t="s">
        <v>27</v>
      </c>
      <c r="AN353" t="s">
        <v>27</v>
      </c>
      <c r="AO353" t="s">
        <v>27</v>
      </c>
      <c r="AP353" t="s">
        <v>27</v>
      </c>
    </row>
    <row r="354" spans="1:42" x14ac:dyDescent="0.25">
      <c r="A354" t="s">
        <v>23</v>
      </c>
      <c r="B354" t="s">
        <v>1009</v>
      </c>
      <c r="C354" t="s">
        <v>12020</v>
      </c>
      <c r="D354" t="s">
        <v>12211</v>
      </c>
      <c r="E354" t="s">
        <v>12213</v>
      </c>
      <c r="F354" t="s">
        <v>12215</v>
      </c>
      <c r="G354" t="s">
        <v>12217</v>
      </c>
      <c r="H354" t="s">
        <v>24</v>
      </c>
      <c r="I354" t="s">
        <v>1650</v>
      </c>
      <c r="J354" t="s">
        <v>1651</v>
      </c>
      <c r="K354" t="s">
        <v>12041</v>
      </c>
      <c r="L354" t="s">
        <v>12256</v>
      </c>
      <c r="M354" t="s">
        <v>12246</v>
      </c>
      <c r="N354" t="s">
        <v>12250</v>
      </c>
      <c r="O354" t="s">
        <v>12225</v>
      </c>
      <c r="P354" t="s">
        <v>12226</v>
      </c>
      <c r="Q354" t="s">
        <v>12227</v>
      </c>
      <c r="R354" t="s">
        <v>25</v>
      </c>
      <c r="S354" t="s">
        <v>48</v>
      </c>
      <c r="T354">
        <v>4152</v>
      </c>
      <c r="U354" s="1" t="s">
        <v>12241</v>
      </c>
      <c r="V354" t="s">
        <v>12237</v>
      </c>
      <c r="W354" t="s">
        <v>12238</v>
      </c>
      <c r="X354" t="s">
        <v>12235</v>
      </c>
      <c r="Y354" t="s">
        <v>12234</v>
      </c>
      <c r="Z354" t="s">
        <v>1012</v>
      </c>
      <c r="AA354" t="s">
        <v>12022</v>
      </c>
      <c r="AB354" t="s">
        <v>1015</v>
      </c>
      <c r="AC354" t="s">
        <v>1016</v>
      </c>
      <c r="AD354" s="1">
        <v>1547053</v>
      </c>
      <c r="AE354" t="s">
        <v>27</v>
      </c>
      <c r="AF354" t="s">
        <v>1660</v>
      </c>
      <c r="AG354" t="s">
        <v>1660</v>
      </c>
      <c r="AH354" t="s">
        <v>1660</v>
      </c>
      <c r="AI354" t="s">
        <v>1660</v>
      </c>
      <c r="AJ354" t="s">
        <v>1660</v>
      </c>
      <c r="AK354" t="s">
        <v>1660</v>
      </c>
      <c r="AL354" t="s">
        <v>1660</v>
      </c>
      <c r="AM354" t="s">
        <v>1660</v>
      </c>
      <c r="AN354" t="s">
        <v>1660</v>
      </c>
      <c r="AO354" t="s">
        <v>1660</v>
      </c>
      <c r="AP354" t="s">
        <v>1661</v>
      </c>
    </row>
    <row r="355" spans="1:42" x14ac:dyDescent="0.25">
      <c r="A355" t="s">
        <v>23</v>
      </c>
      <c r="B355" t="s">
        <v>1009</v>
      </c>
      <c r="C355" t="s">
        <v>12020</v>
      </c>
      <c r="D355" t="s">
        <v>12211</v>
      </c>
      <c r="E355" t="s">
        <v>12213</v>
      </c>
      <c r="F355" t="s">
        <v>12215</v>
      </c>
      <c r="G355" t="s">
        <v>12217</v>
      </c>
      <c r="H355" t="s">
        <v>24</v>
      </c>
      <c r="I355" t="s">
        <v>1650</v>
      </c>
      <c r="J355" t="s">
        <v>1651</v>
      </c>
      <c r="K355" t="s">
        <v>12041</v>
      </c>
      <c r="L355" t="s">
        <v>12256</v>
      </c>
      <c r="M355" t="s">
        <v>12246</v>
      </c>
      <c r="N355" t="s">
        <v>12250</v>
      </c>
      <c r="O355" t="s">
        <v>12225</v>
      </c>
      <c r="P355" t="s">
        <v>12226</v>
      </c>
      <c r="Q355" t="s">
        <v>12227</v>
      </c>
      <c r="R355" t="s">
        <v>25</v>
      </c>
      <c r="S355" t="s">
        <v>49</v>
      </c>
      <c r="T355">
        <v>4152</v>
      </c>
      <c r="U355" s="1" t="s">
        <v>12241</v>
      </c>
      <c r="V355" t="s">
        <v>12237</v>
      </c>
      <c r="W355" t="s">
        <v>12238</v>
      </c>
      <c r="X355" t="s">
        <v>12235</v>
      </c>
      <c r="Y355" t="s">
        <v>12233</v>
      </c>
      <c r="Z355" t="s">
        <v>178</v>
      </c>
      <c r="AA355" t="s">
        <v>12024</v>
      </c>
      <c r="AB355" t="s">
        <v>416</v>
      </c>
      <c r="AC355" t="s">
        <v>417</v>
      </c>
      <c r="AD355" s="1">
        <v>28972</v>
      </c>
      <c r="AE355" t="s">
        <v>27</v>
      </c>
      <c r="AF355" t="s">
        <v>27</v>
      </c>
      <c r="AG355" t="s">
        <v>27</v>
      </c>
      <c r="AH355" t="s">
        <v>27</v>
      </c>
      <c r="AI355" t="s">
        <v>1662</v>
      </c>
      <c r="AJ355" t="s">
        <v>27</v>
      </c>
      <c r="AK355" t="s">
        <v>27</v>
      </c>
      <c r="AL355" t="s">
        <v>27</v>
      </c>
      <c r="AM355" t="s">
        <v>27</v>
      </c>
      <c r="AN355" t="s">
        <v>27</v>
      </c>
      <c r="AO355" t="s">
        <v>27</v>
      </c>
      <c r="AP355" t="s">
        <v>27</v>
      </c>
    </row>
    <row r="356" spans="1:42" x14ac:dyDescent="0.25">
      <c r="A356" t="s">
        <v>23</v>
      </c>
      <c r="B356" t="s">
        <v>1009</v>
      </c>
      <c r="C356" t="s">
        <v>12020</v>
      </c>
      <c r="D356" t="s">
        <v>12211</v>
      </c>
      <c r="E356" t="s">
        <v>12213</v>
      </c>
      <c r="F356" t="s">
        <v>12215</v>
      </c>
      <c r="G356" t="s">
        <v>12217</v>
      </c>
      <c r="H356" t="s">
        <v>24</v>
      </c>
      <c r="I356" t="s">
        <v>1650</v>
      </c>
      <c r="J356" t="s">
        <v>1651</v>
      </c>
      <c r="K356" t="s">
        <v>12041</v>
      </c>
      <c r="L356" t="s">
        <v>12256</v>
      </c>
      <c r="M356" t="s">
        <v>12246</v>
      </c>
      <c r="N356" t="s">
        <v>12250</v>
      </c>
      <c r="O356" t="s">
        <v>12225</v>
      </c>
      <c r="P356" t="s">
        <v>12226</v>
      </c>
      <c r="Q356" t="s">
        <v>12227</v>
      </c>
      <c r="R356" t="s">
        <v>25</v>
      </c>
      <c r="S356" t="s">
        <v>49</v>
      </c>
      <c r="T356">
        <v>4152</v>
      </c>
      <c r="U356" s="1" t="s">
        <v>12241</v>
      </c>
      <c r="V356" t="s">
        <v>12237</v>
      </c>
      <c r="W356" t="s">
        <v>12238</v>
      </c>
      <c r="X356" t="s">
        <v>12235</v>
      </c>
      <c r="Y356" t="s">
        <v>12234</v>
      </c>
      <c r="Z356" t="s">
        <v>1012</v>
      </c>
      <c r="AA356" t="s">
        <v>12022</v>
      </c>
      <c r="AB356" t="s">
        <v>1015</v>
      </c>
      <c r="AC356" t="s">
        <v>1016</v>
      </c>
      <c r="AD356" s="1">
        <v>44481</v>
      </c>
      <c r="AE356" t="s">
        <v>27</v>
      </c>
      <c r="AF356" t="s">
        <v>27</v>
      </c>
      <c r="AG356" t="s">
        <v>27</v>
      </c>
      <c r="AH356" t="s">
        <v>27</v>
      </c>
      <c r="AI356" t="s">
        <v>1663</v>
      </c>
      <c r="AJ356" t="s">
        <v>27</v>
      </c>
      <c r="AK356" t="s">
        <v>27</v>
      </c>
      <c r="AL356" t="s">
        <v>27</v>
      </c>
      <c r="AM356" t="s">
        <v>27</v>
      </c>
      <c r="AN356" t="s">
        <v>27</v>
      </c>
      <c r="AO356" t="s">
        <v>27</v>
      </c>
      <c r="AP356" t="s">
        <v>27</v>
      </c>
    </row>
    <row r="357" spans="1:42" x14ac:dyDescent="0.25">
      <c r="A357" t="s">
        <v>23</v>
      </c>
      <c r="B357" t="s">
        <v>1009</v>
      </c>
      <c r="C357" t="s">
        <v>12020</v>
      </c>
      <c r="D357" t="s">
        <v>12211</v>
      </c>
      <c r="E357" t="s">
        <v>12213</v>
      </c>
      <c r="F357" t="s">
        <v>12215</v>
      </c>
      <c r="G357" t="s">
        <v>12217</v>
      </c>
      <c r="H357" t="s">
        <v>24</v>
      </c>
      <c r="I357" t="s">
        <v>1650</v>
      </c>
      <c r="J357" t="s">
        <v>1651</v>
      </c>
      <c r="K357" t="s">
        <v>12041</v>
      </c>
      <c r="L357" t="s">
        <v>12256</v>
      </c>
      <c r="M357" t="s">
        <v>12246</v>
      </c>
      <c r="N357" t="s">
        <v>12250</v>
      </c>
      <c r="O357" t="s">
        <v>12225</v>
      </c>
      <c r="P357" t="s">
        <v>12226</v>
      </c>
      <c r="Q357" t="s">
        <v>12227</v>
      </c>
      <c r="R357" t="s">
        <v>25</v>
      </c>
      <c r="S357" t="s">
        <v>54</v>
      </c>
      <c r="T357">
        <v>4152</v>
      </c>
      <c r="U357" s="1" t="s">
        <v>12241</v>
      </c>
      <c r="V357" t="s">
        <v>12237</v>
      </c>
      <c r="W357" t="s">
        <v>12238</v>
      </c>
      <c r="X357" t="s">
        <v>12235</v>
      </c>
      <c r="Y357" t="s">
        <v>12233</v>
      </c>
      <c r="Z357" t="s">
        <v>178</v>
      </c>
      <c r="AA357" t="s">
        <v>12024</v>
      </c>
      <c r="AB357" t="s">
        <v>416</v>
      </c>
      <c r="AC357" t="s">
        <v>417</v>
      </c>
      <c r="AD357" s="1">
        <v>13994</v>
      </c>
      <c r="AE357" t="s">
        <v>27</v>
      </c>
      <c r="AF357" t="s">
        <v>27</v>
      </c>
      <c r="AG357" t="s">
        <v>27</v>
      </c>
      <c r="AH357" t="s">
        <v>27</v>
      </c>
      <c r="AI357" t="s">
        <v>1664</v>
      </c>
      <c r="AJ357" t="s">
        <v>27</v>
      </c>
      <c r="AK357" t="s">
        <v>27</v>
      </c>
      <c r="AL357" t="s">
        <v>27</v>
      </c>
      <c r="AM357" t="s">
        <v>27</v>
      </c>
      <c r="AN357" t="s">
        <v>27</v>
      </c>
      <c r="AO357" t="s">
        <v>27</v>
      </c>
      <c r="AP357" t="s">
        <v>27</v>
      </c>
    </row>
    <row r="358" spans="1:42" x14ac:dyDescent="0.25">
      <c r="A358" t="s">
        <v>23</v>
      </c>
      <c r="B358" t="s">
        <v>1009</v>
      </c>
      <c r="C358" t="s">
        <v>12020</v>
      </c>
      <c r="D358" t="s">
        <v>12211</v>
      </c>
      <c r="E358" t="s">
        <v>12213</v>
      </c>
      <c r="F358" t="s">
        <v>12215</v>
      </c>
      <c r="G358" t="s">
        <v>12217</v>
      </c>
      <c r="H358" t="s">
        <v>24</v>
      </c>
      <c r="I358" t="s">
        <v>1650</v>
      </c>
      <c r="J358" t="s">
        <v>1651</v>
      </c>
      <c r="K358" t="s">
        <v>12041</v>
      </c>
      <c r="L358" t="s">
        <v>12256</v>
      </c>
      <c r="M358" t="s">
        <v>12246</v>
      </c>
      <c r="N358" t="s">
        <v>12250</v>
      </c>
      <c r="O358" t="s">
        <v>12225</v>
      </c>
      <c r="P358" t="s">
        <v>12226</v>
      </c>
      <c r="Q358" t="s">
        <v>12227</v>
      </c>
      <c r="R358" t="s">
        <v>25</v>
      </c>
      <c r="S358" t="s">
        <v>54</v>
      </c>
      <c r="T358">
        <v>4152</v>
      </c>
      <c r="U358" s="1" t="s">
        <v>12241</v>
      </c>
      <c r="V358" t="s">
        <v>12237</v>
      </c>
      <c r="W358" t="s">
        <v>12238</v>
      </c>
      <c r="X358" t="s">
        <v>12235</v>
      </c>
      <c r="Y358" t="s">
        <v>12234</v>
      </c>
      <c r="Z358" t="s">
        <v>1012</v>
      </c>
      <c r="AA358" t="s">
        <v>12022</v>
      </c>
      <c r="AB358" t="s">
        <v>1015</v>
      </c>
      <c r="AC358" t="s">
        <v>1016</v>
      </c>
      <c r="AD358" s="1">
        <v>10000</v>
      </c>
      <c r="AE358" t="s">
        <v>27</v>
      </c>
      <c r="AF358" t="s">
        <v>27</v>
      </c>
      <c r="AG358" t="s">
        <v>27</v>
      </c>
      <c r="AH358" t="s">
        <v>27</v>
      </c>
      <c r="AI358" t="s">
        <v>27</v>
      </c>
      <c r="AJ358" t="s">
        <v>133</v>
      </c>
      <c r="AK358" t="s">
        <v>27</v>
      </c>
      <c r="AL358" t="s">
        <v>27</v>
      </c>
      <c r="AM358" t="s">
        <v>27</v>
      </c>
      <c r="AN358" t="s">
        <v>27</v>
      </c>
      <c r="AO358" t="s">
        <v>27</v>
      </c>
      <c r="AP358" t="s">
        <v>27</v>
      </c>
    </row>
    <row r="359" spans="1:42" x14ac:dyDescent="0.25">
      <c r="A359" t="s">
        <v>23</v>
      </c>
      <c r="B359" t="s">
        <v>1009</v>
      </c>
      <c r="C359" t="s">
        <v>12020</v>
      </c>
      <c r="D359" t="s">
        <v>12211</v>
      </c>
      <c r="E359" t="s">
        <v>12213</v>
      </c>
      <c r="F359" t="s">
        <v>12215</v>
      </c>
      <c r="G359" t="s">
        <v>12217</v>
      </c>
      <c r="H359" t="s">
        <v>24</v>
      </c>
      <c r="I359" t="s">
        <v>1650</v>
      </c>
      <c r="J359" t="s">
        <v>1651</v>
      </c>
      <c r="K359" t="s">
        <v>12041</v>
      </c>
      <c r="L359" t="s">
        <v>12256</v>
      </c>
      <c r="M359" t="s">
        <v>12246</v>
      </c>
      <c r="N359" t="s">
        <v>12250</v>
      </c>
      <c r="O359" t="s">
        <v>12225</v>
      </c>
      <c r="P359" t="s">
        <v>12226</v>
      </c>
      <c r="Q359" t="s">
        <v>12227</v>
      </c>
      <c r="R359" t="s">
        <v>25</v>
      </c>
      <c r="S359" t="s">
        <v>55</v>
      </c>
      <c r="T359">
        <v>4152</v>
      </c>
      <c r="U359" s="1" t="s">
        <v>12241</v>
      </c>
      <c r="V359" t="s">
        <v>12237</v>
      </c>
      <c r="W359" t="s">
        <v>12238</v>
      </c>
      <c r="X359" t="s">
        <v>12235</v>
      </c>
      <c r="Y359" t="s">
        <v>12234</v>
      </c>
      <c r="Z359" t="s">
        <v>1012</v>
      </c>
      <c r="AA359" t="s">
        <v>12022</v>
      </c>
      <c r="AB359" t="s">
        <v>1015</v>
      </c>
      <c r="AC359" t="s">
        <v>1016</v>
      </c>
      <c r="AD359" s="1">
        <v>15000</v>
      </c>
      <c r="AE359" t="s">
        <v>27</v>
      </c>
      <c r="AF359" t="s">
        <v>27</v>
      </c>
      <c r="AG359" t="s">
        <v>27</v>
      </c>
      <c r="AH359" t="s">
        <v>27</v>
      </c>
      <c r="AI359" t="s">
        <v>27</v>
      </c>
      <c r="AJ359" t="s">
        <v>27</v>
      </c>
      <c r="AK359" t="s">
        <v>146</v>
      </c>
      <c r="AL359" t="s">
        <v>146</v>
      </c>
      <c r="AM359" t="s">
        <v>27</v>
      </c>
      <c r="AN359" t="s">
        <v>27</v>
      </c>
      <c r="AO359" t="s">
        <v>27</v>
      </c>
      <c r="AP359" t="s">
        <v>27</v>
      </c>
    </row>
    <row r="360" spans="1:42" x14ac:dyDescent="0.25">
      <c r="A360" t="s">
        <v>23</v>
      </c>
      <c r="B360" t="s">
        <v>1009</v>
      </c>
      <c r="C360" t="s">
        <v>12020</v>
      </c>
      <c r="D360" t="s">
        <v>12211</v>
      </c>
      <c r="E360" t="s">
        <v>12213</v>
      </c>
      <c r="F360" t="s">
        <v>12215</v>
      </c>
      <c r="G360" t="s">
        <v>12217</v>
      </c>
      <c r="H360" t="s">
        <v>24</v>
      </c>
      <c r="I360" t="s">
        <v>1650</v>
      </c>
      <c r="J360" t="s">
        <v>1651</v>
      </c>
      <c r="K360" t="s">
        <v>12041</v>
      </c>
      <c r="L360" t="s">
        <v>12256</v>
      </c>
      <c r="M360" t="s">
        <v>12246</v>
      </c>
      <c r="N360" t="s">
        <v>12250</v>
      </c>
      <c r="O360" t="s">
        <v>12225</v>
      </c>
      <c r="P360" t="s">
        <v>12226</v>
      </c>
      <c r="Q360" t="s">
        <v>12227</v>
      </c>
      <c r="R360" t="s">
        <v>25</v>
      </c>
      <c r="S360" t="s">
        <v>56</v>
      </c>
      <c r="T360">
        <v>4152</v>
      </c>
      <c r="U360" s="1" t="s">
        <v>12241</v>
      </c>
      <c r="V360" t="s">
        <v>12237</v>
      </c>
      <c r="W360" t="s">
        <v>12238</v>
      </c>
      <c r="X360" t="s">
        <v>12235</v>
      </c>
      <c r="Y360" t="s">
        <v>12234</v>
      </c>
      <c r="Z360" t="s">
        <v>1012</v>
      </c>
      <c r="AA360" t="s">
        <v>12022</v>
      </c>
      <c r="AB360" t="s">
        <v>1015</v>
      </c>
      <c r="AC360" t="s">
        <v>1016</v>
      </c>
      <c r="AD360" s="1">
        <v>65000</v>
      </c>
      <c r="AE360" t="s">
        <v>27</v>
      </c>
      <c r="AF360" t="s">
        <v>27</v>
      </c>
      <c r="AG360" t="s">
        <v>27</v>
      </c>
      <c r="AH360" t="s">
        <v>27</v>
      </c>
      <c r="AI360" t="s">
        <v>182</v>
      </c>
      <c r="AJ360" t="s">
        <v>182</v>
      </c>
      <c r="AK360" t="s">
        <v>182</v>
      </c>
      <c r="AL360" t="s">
        <v>191</v>
      </c>
      <c r="AM360" t="s">
        <v>27</v>
      </c>
      <c r="AN360" t="s">
        <v>27</v>
      </c>
      <c r="AO360" t="s">
        <v>27</v>
      </c>
      <c r="AP360" t="s">
        <v>27</v>
      </c>
    </row>
    <row r="361" spans="1:42" x14ac:dyDescent="0.25">
      <c r="A361" t="s">
        <v>23</v>
      </c>
      <c r="B361" t="s">
        <v>1009</v>
      </c>
      <c r="C361" t="s">
        <v>12020</v>
      </c>
      <c r="D361" t="s">
        <v>12211</v>
      </c>
      <c r="E361" t="s">
        <v>12213</v>
      </c>
      <c r="F361" t="s">
        <v>12215</v>
      </c>
      <c r="G361" t="s">
        <v>12217</v>
      </c>
      <c r="H361" t="s">
        <v>24</v>
      </c>
      <c r="I361" t="s">
        <v>1650</v>
      </c>
      <c r="J361" t="s">
        <v>1651</v>
      </c>
      <c r="K361" t="s">
        <v>12041</v>
      </c>
      <c r="L361" t="s">
        <v>12256</v>
      </c>
      <c r="M361" t="s">
        <v>12246</v>
      </c>
      <c r="N361" t="s">
        <v>12250</v>
      </c>
      <c r="O361" t="s">
        <v>12225</v>
      </c>
      <c r="P361" t="s">
        <v>12226</v>
      </c>
      <c r="Q361" t="s">
        <v>12227</v>
      </c>
      <c r="R361" t="s">
        <v>25</v>
      </c>
      <c r="S361" t="s">
        <v>57</v>
      </c>
      <c r="T361">
        <v>4152</v>
      </c>
      <c r="U361" s="1" t="s">
        <v>12241</v>
      </c>
      <c r="V361" t="s">
        <v>12237</v>
      </c>
      <c r="W361" t="s">
        <v>12238</v>
      </c>
      <c r="X361" t="s">
        <v>12235</v>
      </c>
      <c r="Y361" t="s">
        <v>12234</v>
      </c>
      <c r="Z361" t="s">
        <v>1012</v>
      </c>
      <c r="AA361" t="s">
        <v>12022</v>
      </c>
      <c r="AB361" t="s">
        <v>1015</v>
      </c>
      <c r="AC361" t="s">
        <v>1016</v>
      </c>
      <c r="AD361" s="1">
        <v>10000</v>
      </c>
      <c r="AE361" t="s">
        <v>27</v>
      </c>
      <c r="AF361" t="s">
        <v>27</v>
      </c>
      <c r="AG361" t="s">
        <v>27</v>
      </c>
      <c r="AH361" t="s">
        <v>27</v>
      </c>
      <c r="AI361" t="s">
        <v>27</v>
      </c>
      <c r="AJ361" t="s">
        <v>27</v>
      </c>
      <c r="AK361" t="s">
        <v>135</v>
      </c>
      <c r="AL361" t="s">
        <v>135</v>
      </c>
      <c r="AM361" t="s">
        <v>27</v>
      </c>
      <c r="AN361" t="s">
        <v>27</v>
      </c>
      <c r="AO361" t="s">
        <v>27</v>
      </c>
      <c r="AP361" t="s">
        <v>27</v>
      </c>
    </row>
    <row r="362" spans="1:42" x14ac:dyDescent="0.25">
      <c r="A362" t="s">
        <v>23</v>
      </c>
      <c r="B362" t="s">
        <v>1009</v>
      </c>
      <c r="C362" t="s">
        <v>12020</v>
      </c>
      <c r="D362" t="s">
        <v>12211</v>
      </c>
      <c r="E362" t="s">
        <v>12213</v>
      </c>
      <c r="F362" t="s">
        <v>12215</v>
      </c>
      <c r="G362" t="s">
        <v>12217</v>
      </c>
      <c r="H362" t="s">
        <v>24</v>
      </c>
      <c r="I362" t="s">
        <v>1650</v>
      </c>
      <c r="J362" t="s">
        <v>1651</v>
      </c>
      <c r="K362" t="s">
        <v>12041</v>
      </c>
      <c r="L362" t="s">
        <v>12256</v>
      </c>
      <c r="M362" t="s">
        <v>12246</v>
      </c>
      <c r="N362" t="s">
        <v>12250</v>
      </c>
      <c r="O362" t="s">
        <v>12225</v>
      </c>
      <c r="P362" t="s">
        <v>12226</v>
      </c>
      <c r="Q362" t="s">
        <v>12227</v>
      </c>
      <c r="R362" t="s">
        <v>25</v>
      </c>
      <c r="S362" t="s">
        <v>58</v>
      </c>
      <c r="T362">
        <v>4152</v>
      </c>
      <c r="U362" s="1" t="s">
        <v>12241</v>
      </c>
      <c r="V362" t="s">
        <v>12237</v>
      </c>
      <c r="W362" t="s">
        <v>12238</v>
      </c>
      <c r="X362" t="s">
        <v>12235</v>
      </c>
      <c r="Y362" t="s">
        <v>12234</v>
      </c>
      <c r="Z362" t="s">
        <v>1012</v>
      </c>
      <c r="AA362" t="s">
        <v>12022</v>
      </c>
      <c r="AB362" t="s">
        <v>1015</v>
      </c>
      <c r="AC362" t="s">
        <v>1016</v>
      </c>
      <c r="AD362" s="1">
        <v>33700</v>
      </c>
      <c r="AE362" t="s">
        <v>27</v>
      </c>
      <c r="AF362" t="s">
        <v>27</v>
      </c>
      <c r="AG362" t="s">
        <v>27</v>
      </c>
      <c r="AH362" t="s">
        <v>27</v>
      </c>
      <c r="AI362" t="s">
        <v>197</v>
      </c>
      <c r="AJ362" t="s">
        <v>27</v>
      </c>
      <c r="AK362" t="s">
        <v>27</v>
      </c>
      <c r="AL362" t="s">
        <v>479</v>
      </c>
      <c r="AM362" t="s">
        <v>38</v>
      </c>
      <c r="AN362" t="s">
        <v>354</v>
      </c>
      <c r="AO362" t="s">
        <v>27</v>
      </c>
      <c r="AP362" t="s">
        <v>27</v>
      </c>
    </row>
    <row r="363" spans="1:42" x14ac:dyDescent="0.25">
      <c r="A363" t="s">
        <v>23</v>
      </c>
      <c r="B363" t="s">
        <v>1009</v>
      </c>
      <c r="C363" t="s">
        <v>12020</v>
      </c>
      <c r="D363" t="s">
        <v>12211</v>
      </c>
      <c r="E363" t="s">
        <v>12213</v>
      </c>
      <c r="F363" t="s">
        <v>12215</v>
      </c>
      <c r="G363" t="s">
        <v>12217</v>
      </c>
      <c r="H363" t="s">
        <v>24</v>
      </c>
      <c r="I363" t="s">
        <v>1650</v>
      </c>
      <c r="J363" t="s">
        <v>1651</v>
      </c>
      <c r="K363" t="s">
        <v>12041</v>
      </c>
      <c r="L363" t="s">
        <v>12256</v>
      </c>
      <c r="M363" t="s">
        <v>12246</v>
      </c>
      <c r="N363" t="s">
        <v>12250</v>
      </c>
      <c r="O363" t="s">
        <v>12225</v>
      </c>
      <c r="P363" t="s">
        <v>12226</v>
      </c>
      <c r="Q363" t="s">
        <v>12227</v>
      </c>
      <c r="R363" t="s">
        <v>25</v>
      </c>
      <c r="S363" t="s">
        <v>59</v>
      </c>
      <c r="T363">
        <v>4152</v>
      </c>
      <c r="U363" s="1" t="s">
        <v>12241</v>
      </c>
      <c r="V363" t="s">
        <v>12237</v>
      </c>
      <c r="W363" t="s">
        <v>12238</v>
      </c>
      <c r="X363" t="s">
        <v>12235</v>
      </c>
      <c r="Y363" t="s">
        <v>12234</v>
      </c>
      <c r="Z363" t="s">
        <v>1012</v>
      </c>
      <c r="AA363" t="s">
        <v>12022</v>
      </c>
      <c r="AB363" t="s">
        <v>1015</v>
      </c>
      <c r="AC363" t="s">
        <v>1016</v>
      </c>
      <c r="AD363" s="1">
        <v>119000</v>
      </c>
      <c r="AE363" t="s">
        <v>27</v>
      </c>
      <c r="AF363" t="s">
        <v>27</v>
      </c>
      <c r="AG363" t="s">
        <v>27</v>
      </c>
      <c r="AH363" t="s">
        <v>27</v>
      </c>
      <c r="AI363" t="s">
        <v>27</v>
      </c>
      <c r="AJ363" t="s">
        <v>220</v>
      </c>
      <c r="AK363" t="s">
        <v>431</v>
      </c>
      <c r="AL363" t="s">
        <v>27</v>
      </c>
      <c r="AM363" t="s">
        <v>27</v>
      </c>
      <c r="AN363" t="s">
        <v>27</v>
      </c>
      <c r="AO363" t="s">
        <v>27</v>
      </c>
      <c r="AP363" t="s">
        <v>27</v>
      </c>
    </row>
    <row r="364" spans="1:42" x14ac:dyDescent="0.25">
      <c r="A364" t="s">
        <v>23</v>
      </c>
      <c r="B364" t="s">
        <v>1009</v>
      </c>
      <c r="C364" t="s">
        <v>12020</v>
      </c>
      <c r="D364" t="s">
        <v>12211</v>
      </c>
      <c r="E364" t="s">
        <v>12213</v>
      </c>
      <c r="F364" t="s">
        <v>12215</v>
      </c>
      <c r="G364" t="s">
        <v>12217</v>
      </c>
      <c r="H364" t="s">
        <v>24</v>
      </c>
      <c r="I364" t="s">
        <v>1650</v>
      </c>
      <c r="J364" t="s">
        <v>1651</v>
      </c>
      <c r="K364" t="s">
        <v>12041</v>
      </c>
      <c r="L364" t="s">
        <v>12256</v>
      </c>
      <c r="M364" t="s">
        <v>12246</v>
      </c>
      <c r="N364" t="s">
        <v>12250</v>
      </c>
      <c r="O364" t="s">
        <v>12225</v>
      </c>
      <c r="P364" t="s">
        <v>12226</v>
      </c>
      <c r="Q364" t="s">
        <v>12227</v>
      </c>
      <c r="R364" t="s">
        <v>61</v>
      </c>
      <c r="S364" t="s">
        <v>62</v>
      </c>
      <c r="T364">
        <v>4153</v>
      </c>
      <c r="U364" s="1" t="s">
        <v>12240</v>
      </c>
      <c r="V364" t="s">
        <v>12237</v>
      </c>
      <c r="W364" t="s">
        <v>12238</v>
      </c>
      <c r="X364" t="s">
        <v>12235</v>
      </c>
      <c r="Y364" t="s">
        <v>12233</v>
      </c>
      <c r="Z364" t="s">
        <v>178</v>
      </c>
      <c r="AA364" t="s">
        <v>12024</v>
      </c>
      <c r="AB364" t="s">
        <v>416</v>
      </c>
      <c r="AC364" t="s">
        <v>417</v>
      </c>
      <c r="AD364" s="1">
        <v>31773</v>
      </c>
      <c r="AE364" t="s">
        <v>1665</v>
      </c>
      <c r="AF364" t="s">
        <v>27</v>
      </c>
      <c r="AG364" t="s">
        <v>27</v>
      </c>
      <c r="AH364" t="s">
        <v>27</v>
      </c>
      <c r="AI364" t="s">
        <v>27</v>
      </c>
      <c r="AJ364" t="s">
        <v>27</v>
      </c>
      <c r="AK364" t="s">
        <v>27</v>
      </c>
      <c r="AL364" t="s">
        <v>27</v>
      </c>
      <c r="AM364" t="s">
        <v>27</v>
      </c>
      <c r="AN364" t="s">
        <v>27</v>
      </c>
      <c r="AO364" t="s">
        <v>27</v>
      </c>
      <c r="AP364" t="s">
        <v>27</v>
      </c>
    </row>
    <row r="365" spans="1:42" x14ac:dyDescent="0.25">
      <c r="A365" t="s">
        <v>23</v>
      </c>
      <c r="B365" t="s">
        <v>1009</v>
      </c>
      <c r="C365" t="s">
        <v>12020</v>
      </c>
      <c r="D365" t="s">
        <v>12211</v>
      </c>
      <c r="E365" t="s">
        <v>12213</v>
      </c>
      <c r="F365" t="s">
        <v>12215</v>
      </c>
      <c r="G365" t="s">
        <v>12217</v>
      </c>
      <c r="H365" t="s">
        <v>24</v>
      </c>
      <c r="I365" t="s">
        <v>1650</v>
      </c>
      <c r="J365" t="s">
        <v>1651</v>
      </c>
      <c r="K365" t="s">
        <v>12041</v>
      </c>
      <c r="L365" t="s">
        <v>12256</v>
      </c>
      <c r="M365" t="s">
        <v>12246</v>
      </c>
      <c r="N365" t="s">
        <v>12250</v>
      </c>
      <c r="O365" t="s">
        <v>12225</v>
      </c>
      <c r="P365" t="s">
        <v>12226</v>
      </c>
      <c r="Q365" t="s">
        <v>12227</v>
      </c>
      <c r="R365" t="s">
        <v>61</v>
      </c>
      <c r="S365" t="s">
        <v>62</v>
      </c>
      <c r="T365">
        <v>4153</v>
      </c>
      <c r="U365" s="1" t="s">
        <v>12240</v>
      </c>
      <c r="V365" t="s">
        <v>12237</v>
      </c>
      <c r="W365" t="s">
        <v>12238</v>
      </c>
      <c r="X365" t="s">
        <v>12235</v>
      </c>
      <c r="Y365" t="s">
        <v>12234</v>
      </c>
      <c r="Z365" t="s">
        <v>1012</v>
      </c>
      <c r="AA365" t="s">
        <v>12022</v>
      </c>
      <c r="AB365" t="s">
        <v>1015</v>
      </c>
      <c r="AC365" t="s">
        <v>1016</v>
      </c>
      <c r="AD365" s="1">
        <v>524754</v>
      </c>
      <c r="AE365" t="s">
        <v>1666</v>
      </c>
      <c r="AF365" t="s">
        <v>1667</v>
      </c>
      <c r="AG365" t="s">
        <v>1668</v>
      </c>
      <c r="AH365" t="s">
        <v>1667</v>
      </c>
      <c r="AI365" t="s">
        <v>1669</v>
      </c>
      <c r="AJ365" t="s">
        <v>1667</v>
      </c>
      <c r="AK365" t="s">
        <v>1669</v>
      </c>
      <c r="AL365" t="s">
        <v>1667</v>
      </c>
      <c r="AM365" t="s">
        <v>1669</v>
      </c>
      <c r="AN365" t="s">
        <v>1670</v>
      </c>
      <c r="AO365" t="s">
        <v>27</v>
      </c>
      <c r="AP365" t="s">
        <v>27</v>
      </c>
    </row>
    <row r="366" spans="1:42" x14ac:dyDescent="0.25">
      <c r="A366" t="s">
        <v>23</v>
      </c>
      <c r="B366" t="s">
        <v>1009</v>
      </c>
      <c r="C366" t="s">
        <v>12020</v>
      </c>
      <c r="D366" t="s">
        <v>12211</v>
      </c>
      <c r="E366" t="s">
        <v>12213</v>
      </c>
      <c r="F366" t="s">
        <v>12215</v>
      </c>
      <c r="G366" t="s">
        <v>12217</v>
      </c>
      <c r="H366" t="s">
        <v>24</v>
      </c>
      <c r="I366" t="s">
        <v>1650</v>
      </c>
      <c r="J366" t="s">
        <v>1651</v>
      </c>
      <c r="K366" t="s">
        <v>12041</v>
      </c>
      <c r="L366" t="s">
        <v>12256</v>
      </c>
      <c r="M366" t="s">
        <v>12246</v>
      </c>
      <c r="N366" t="s">
        <v>12250</v>
      </c>
      <c r="O366" t="s">
        <v>12225</v>
      </c>
      <c r="P366" t="s">
        <v>12226</v>
      </c>
      <c r="Q366" t="s">
        <v>12227</v>
      </c>
      <c r="R366" t="s">
        <v>61</v>
      </c>
      <c r="S366" t="s">
        <v>63</v>
      </c>
      <c r="T366">
        <v>4153</v>
      </c>
      <c r="U366" s="1" t="s">
        <v>12240</v>
      </c>
      <c r="V366" t="s">
        <v>12237</v>
      </c>
      <c r="W366" t="s">
        <v>12238</v>
      </c>
      <c r="X366" t="s">
        <v>12235</v>
      </c>
      <c r="Y366" t="s">
        <v>12234</v>
      </c>
      <c r="Z366" t="s">
        <v>1012</v>
      </c>
      <c r="AA366" t="s">
        <v>12022</v>
      </c>
      <c r="AB366" t="s">
        <v>1015</v>
      </c>
      <c r="AC366" t="s">
        <v>1016</v>
      </c>
      <c r="AD366" s="1">
        <v>8000</v>
      </c>
      <c r="AE366" t="s">
        <v>27</v>
      </c>
      <c r="AF366" t="s">
        <v>27</v>
      </c>
      <c r="AG366" t="s">
        <v>27</v>
      </c>
      <c r="AH366" t="s">
        <v>27</v>
      </c>
      <c r="AI366" t="s">
        <v>27</v>
      </c>
      <c r="AJ366" t="s">
        <v>27</v>
      </c>
      <c r="AK366" t="s">
        <v>27</v>
      </c>
      <c r="AL366" t="s">
        <v>167</v>
      </c>
      <c r="AM366" t="s">
        <v>167</v>
      </c>
      <c r="AN366" t="s">
        <v>27</v>
      </c>
      <c r="AO366" t="s">
        <v>27</v>
      </c>
      <c r="AP366" t="s">
        <v>27</v>
      </c>
    </row>
    <row r="367" spans="1:42" x14ac:dyDescent="0.25">
      <c r="A367" t="s">
        <v>23</v>
      </c>
      <c r="B367" t="s">
        <v>1009</v>
      </c>
      <c r="C367" t="s">
        <v>12020</v>
      </c>
      <c r="D367" t="s">
        <v>12211</v>
      </c>
      <c r="E367" t="s">
        <v>12213</v>
      </c>
      <c r="F367" t="s">
        <v>12215</v>
      </c>
      <c r="G367" t="s">
        <v>12217</v>
      </c>
      <c r="H367" t="s">
        <v>24</v>
      </c>
      <c r="I367" t="s">
        <v>1650</v>
      </c>
      <c r="J367" t="s">
        <v>1651</v>
      </c>
      <c r="K367" t="s">
        <v>12041</v>
      </c>
      <c r="L367" t="s">
        <v>12256</v>
      </c>
      <c r="M367" t="s">
        <v>12246</v>
      </c>
      <c r="N367" t="s">
        <v>12250</v>
      </c>
      <c r="O367" t="s">
        <v>12225</v>
      </c>
      <c r="P367" t="s">
        <v>12226</v>
      </c>
      <c r="Q367" t="s">
        <v>12227</v>
      </c>
      <c r="R367" t="s">
        <v>61</v>
      </c>
      <c r="S367" t="s">
        <v>64</v>
      </c>
      <c r="T367">
        <v>4153</v>
      </c>
      <c r="U367" s="1" t="s">
        <v>12240</v>
      </c>
      <c r="V367" t="s">
        <v>12237</v>
      </c>
      <c r="W367" t="s">
        <v>12238</v>
      </c>
      <c r="X367" t="s">
        <v>12235</v>
      </c>
      <c r="Y367" t="s">
        <v>12234</v>
      </c>
      <c r="Z367" t="s">
        <v>1012</v>
      </c>
      <c r="AA367" t="s">
        <v>12022</v>
      </c>
      <c r="AB367" t="s">
        <v>1015</v>
      </c>
      <c r="AC367" t="s">
        <v>1016</v>
      </c>
      <c r="AD367" s="1">
        <v>30000</v>
      </c>
      <c r="AE367" t="s">
        <v>27</v>
      </c>
      <c r="AF367" t="s">
        <v>27</v>
      </c>
      <c r="AG367" t="s">
        <v>27</v>
      </c>
      <c r="AH367" t="s">
        <v>27</v>
      </c>
      <c r="AI367" t="s">
        <v>27</v>
      </c>
      <c r="AJ367" t="s">
        <v>38</v>
      </c>
      <c r="AK367" t="s">
        <v>38</v>
      </c>
      <c r="AL367" t="s">
        <v>27</v>
      </c>
      <c r="AM367" t="s">
        <v>27</v>
      </c>
      <c r="AN367" t="s">
        <v>27</v>
      </c>
      <c r="AO367" t="s">
        <v>27</v>
      </c>
      <c r="AP367" t="s">
        <v>27</v>
      </c>
    </row>
    <row r="368" spans="1:42" x14ac:dyDescent="0.25">
      <c r="A368" t="s">
        <v>23</v>
      </c>
      <c r="B368" t="s">
        <v>1009</v>
      </c>
      <c r="C368" t="s">
        <v>12020</v>
      </c>
      <c r="D368" t="s">
        <v>12211</v>
      </c>
      <c r="E368" t="s">
        <v>12213</v>
      </c>
      <c r="F368" t="s">
        <v>12215</v>
      </c>
      <c r="G368" t="s">
        <v>12217</v>
      </c>
      <c r="H368" t="s">
        <v>24</v>
      </c>
      <c r="I368" t="s">
        <v>1650</v>
      </c>
      <c r="J368" t="s">
        <v>1651</v>
      </c>
      <c r="K368" t="s">
        <v>12041</v>
      </c>
      <c r="L368" t="s">
        <v>12256</v>
      </c>
      <c r="M368" t="s">
        <v>12246</v>
      </c>
      <c r="N368" t="s">
        <v>12250</v>
      </c>
      <c r="O368" t="s">
        <v>12225</v>
      </c>
      <c r="P368" t="s">
        <v>12226</v>
      </c>
      <c r="Q368" t="s">
        <v>12227</v>
      </c>
      <c r="R368" t="s">
        <v>61</v>
      </c>
      <c r="S368" t="s">
        <v>65</v>
      </c>
      <c r="T368">
        <v>4153</v>
      </c>
      <c r="U368" s="1" t="s">
        <v>12240</v>
      </c>
      <c r="V368" t="s">
        <v>12237</v>
      </c>
      <c r="W368" t="s">
        <v>12238</v>
      </c>
      <c r="X368" t="s">
        <v>12235</v>
      </c>
      <c r="Y368" t="s">
        <v>12234</v>
      </c>
      <c r="Z368" t="s">
        <v>1012</v>
      </c>
      <c r="AA368" t="s">
        <v>12022</v>
      </c>
      <c r="AB368" t="s">
        <v>1015</v>
      </c>
      <c r="AC368" t="s">
        <v>1016</v>
      </c>
      <c r="AD368" s="1">
        <v>403176</v>
      </c>
      <c r="AE368" t="s">
        <v>1671</v>
      </c>
      <c r="AF368" t="s">
        <v>1671</v>
      </c>
      <c r="AG368" t="s">
        <v>1671</v>
      </c>
      <c r="AH368" t="s">
        <v>1671</v>
      </c>
      <c r="AI368" t="s">
        <v>1671</v>
      </c>
      <c r="AJ368" t="s">
        <v>1671</v>
      </c>
      <c r="AK368" t="s">
        <v>1671</v>
      </c>
      <c r="AL368" t="s">
        <v>1671</v>
      </c>
      <c r="AM368" t="s">
        <v>1671</v>
      </c>
      <c r="AN368" t="s">
        <v>1671</v>
      </c>
      <c r="AO368" t="s">
        <v>1671</v>
      </c>
      <c r="AP368" t="s">
        <v>1671</v>
      </c>
    </row>
    <row r="369" spans="1:42" x14ac:dyDescent="0.25">
      <c r="A369" t="s">
        <v>23</v>
      </c>
      <c r="B369" t="s">
        <v>1009</v>
      </c>
      <c r="C369" t="s">
        <v>12020</v>
      </c>
      <c r="D369" t="s">
        <v>12211</v>
      </c>
      <c r="E369" t="s">
        <v>12213</v>
      </c>
      <c r="F369" t="s">
        <v>12215</v>
      </c>
      <c r="G369" t="s">
        <v>12217</v>
      </c>
      <c r="H369" t="s">
        <v>24</v>
      </c>
      <c r="I369" t="s">
        <v>1650</v>
      </c>
      <c r="J369" t="s">
        <v>1651</v>
      </c>
      <c r="K369" t="s">
        <v>12041</v>
      </c>
      <c r="L369" t="s">
        <v>12256</v>
      </c>
      <c r="M369" t="s">
        <v>12246</v>
      </c>
      <c r="N369" t="s">
        <v>12250</v>
      </c>
      <c r="O369" t="s">
        <v>12225</v>
      </c>
      <c r="P369" t="s">
        <v>12226</v>
      </c>
      <c r="Q369" t="s">
        <v>12227</v>
      </c>
      <c r="R369" t="s">
        <v>61</v>
      </c>
      <c r="S369" t="s">
        <v>66</v>
      </c>
      <c r="T369">
        <v>4153</v>
      </c>
      <c r="U369" s="1" t="s">
        <v>12240</v>
      </c>
      <c r="V369" t="s">
        <v>12237</v>
      </c>
      <c r="W369" t="s">
        <v>12238</v>
      </c>
      <c r="X369" t="s">
        <v>12235</v>
      </c>
      <c r="Y369" t="s">
        <v>12234</v>
      </c>
      <c r="Z369" t="s">
        <v>1012</v>
      </c>
      <c r="AA369" t="s">
        <v>12022</v>
      </c>
      <c r="AB369" t="s">
        <v>1015</v>
      </c>
      <c r="AC369" t="s">
        <v>1016</v>
      </c>
      <c r="AD369" s="1">
        <v>5398</v>
      </c>
      <c r="AE369" t="s">
        <v>1428</v>
      </c>
      <c r="AF369" t="s">
        <v>1428</v>
      </c>
      <c r="AG369" t="s">
        <v>1428</v>
      </c>
      <c r="AH369" t="s">
        <v>1428</v>
      </c>
      <c r="AI369" t="s">
        <v>1428</v>
      </c>
      <c r="AJ369" t="s">
        <v>1428</v>
      </c>
      <c r="AK369" t="s">
        <v>1428</v>
      </c>
      <c r="AL369" t="s">
        <v>1428</v>
      </c>
      <c r="AM369" t="s">
        <v>1428</v>
      </c>
      <c r="AN369" t="s">
        <v>1428</v>
      </c>
      <c r="AO369" t="s">
        <v>1429</v>
      </c>
      <c r="AP369" t="s">
        <v>1428</v>
      </c>
    </row>
    <row r="370" spans="1:42" x14ac:dyDescent="0.25">
      <c r="A370" t="s">
        <v>23</v>
      </c>
      <c r="B370" t="s">
        <v>1009</v>
      </c>
      <c r="C370" t="s">
        <v>12020</v>
      </c>
      <c r="D370" t="s">
        <v>12211</v>
      </c>
      <c r="E370" t="s">
        <v>12213</v>
      </c>
      <c r="F370" t="s">
        <v>12215</v>
      </c>
      <c r="G370" t="s">
        <v>12217</v>
      </c>
      <c r="H370" t="s">
        <v>24</v>
      </c>
      <c r="I370" t="s">
        <v>1650</v>
      </c>
      <c r="J370" t="s">
        <v>1651</v>
      </c>
      <c r="K370" t="s">
        <v>12041</v>
      </c>
      <c r="L370" t="s">
        <v>12256</v>
      </c>
      <c r="M370" t="s">
        <v>12246</v>
      </c>
      <c r="N370" t="s">
        <v>12250</v>
      </c>
      <c r="O370" t="s">
        <v>12225</v>
      </c>
      <c r="P370" t="s">
        <v>12226</v>
      </c>
      <c r="Q370" t="s">
        <v>12227</v>
      </c>
      <c r="R370" t="s">
        <v>61</v>
      </c>
      <c r="S370" t="s">
        <v>161</v>
      </c>
      <c r="T370">
        <v>4153</v>
      </c>
      <c r="U370" s="1" t="s">
        <v>12240</v>
      </c>
      <c r="V370" t="s">
        <v>12237</v>
      </c>
      <c r="W370" t="s">
        <v>12238</v>
      </c>
      <c r="X370" t="s">
        <v>12235</v>
      </c>
      <c r="Y370" t="s">
        <v>12234</v>
      </c>
      <c r="Z370" t="s">
        <v>1012</v>
      </c>
      <c r="AA370" t="s">
        <v>12022</v>
      </c>
      <c r="AB370" t="s">
        <v>1015</v>
      </c>
      <c r="AC370" t="s">
        <v>1016</v>
      </c>
      <c r="AD370" s="1">
        <v>996999</v>
      </c>
      <c r="AE370" t="s">
        <v>1672</v>
      </c>
      <c r="AF370" t="s">
        <v>1672</v>
      </c>
      <c r="AG370" t="s">
        <v>1672</v>
      </c>
      <c r="AH370" t="s">
        <v>1672</v>
      </c>
      <c r="AI370" t="s">
        <v>1672</v>
      </c>
      <c r="AJ370" t="s">
        <v>1672</v>
      </c>
      <c r="AK370" t="s">
        <v>1672</v>
      </c>
      <c r="AL370" t="s">
        <v>1672</v>
      </c>
      <c r="AM370" t="s">
        <v>1672</v>
      </c>
      <c r="AN370" t="s">
        <v>1672</v>
      </c>
      <c r="AO370" t="s">
        <v>1672</v>
      </c>
      <c r="AP370" t="s">
        <v>1673</v>
      </c>
    </row>
    <row r="371" spans="1:42" x14ac:dyDescent="0.25">
      <c r="A371" t="s">
        <v>23</v>
      </c>
      <c r="B371" t="s">
        <v>1009</v>
      </c>
      <c r="C371" t="s">
        <v>12020</v>
      </c>
      <c r="D371" t="s">
        <v>12211</v>
      </c>
      <c r="E371" t="s">
        <v>12213</v>
      </c>
      <c r="F371" t="s">
        <v>12215</v>
      </c>
      <c r="G371" t="s">
        <v>12217</v>
      </c>
      <c r="H371" t="s">
        <v>24</v>
      </c>
      <c r="I371" t="s">
        <v>1650</v>
      </c>
      <c r="J371" t="s">
        <v>1651</v>
      </c>
      <c r="K371" t="s">
        <v>12041</v>
      </c>
      <c r="L371" t="s">
        <v>12256</v>
      </c>
      <c r="M371" t="s">
        <v>12246</v>
      </c>
      <c r="N371" t="s">
        <v>12250</v>
      </c>
      <c r="O371" t="s">
        <v>12225</v>
      </c>
      <c r="P371" t="s">
        <v>12226</v>
      </c>
      <c r="Q371" t="s">
        <v>12227</v>
      </c>
      <c r="R371" t="s">
        <v>61</v>
      </c>
      <c r="S371" t="s">
        <v>162</v>
      </c>
      <c r="T371">
        <v>4153</v>
      </c>
      <c r="U371" s="1" t="s">
        <v>12240</v>
      </c>
      <c r="V371" t="s">
        <v>12237</v>
      </c>
      <c r="W371" t="s">
        <v>12238</v>
      </c>
      <c r="X371" t="s">
        <v>12235</v>
      </c>
      <c r="Y371" t="s">
        <v>12233</v>
      </c>
      <c r="Z371" t="s">
        <v>178</v>
      </c>
      <c r="AA371" t="s">
        <v>12024</v>
      </c>
      <c r="AB371" t="s">
        <v>416</v>
      </c>
      <c r="AC371" t="s">
        <v>417</v>
      </c>
      <c r="AD371" s="1">
        <v>7957</v>
      </c>
      <c r="AE371" t="s">
        <v>1674</v>
      </c>
      <c r="AF371" t="s">
        <v>27</v>
      </c>
      <c r="AG371" t="s">
        <v>27</v>
      </c>
      <c r="AH371" t="s">
        <v>27</v>
      </c>
      <c r="AI371" t="s">
        <v>27</v>
      </c>
      <c r="AJ371" t="s">
        <v>27</v>
      </c>
      <c r="AK371" t="s">
        <v>27</v>
      </c>
      <c r="AL371" t="s">
        <v>27</v>
      </c>
      <c r="AM371" t="s">
        <v>27</v>
      </c>
      <c r="AN371" t="s">
        <v>27</v>
      </c>
      <c r="AO371" t="s">
        <v>27</v>
      </c>
      <c r="AP371" t="s">
        <v>27</v>
      </c>
    </row>
    <row r="372" spans="1:42" x14ac:dyDescent="0.25">
      <c r="A372" t="s">
        <v>23</v>
      </c>
      <c r="B372" t="s">
        <v>1009</v>
      </c>
      <c r="C372" t="s">
        <v>12020</v>
      </c>
      <c r="D372" t="s">
        <v>12211</v>
      </c>
      <c r="E372" t="s">
        <v>12213</v>
      </c>
      <c r="F372" t="s">
        <v>12215</v>
      </c>
      <c r="G372" t="s">
        <v>12217</v>
      </c>
      <c r="H372" t="s">
        <v>24</v>
      </c>
      <c r="I372" t="s">
        <v>1650</v>
      </c>
      <c r="J372" t="s">
        <v>1651</v>
      </c>
      <c r="K372" t="s">
        <v>12041</v>
      </c>
      <c r="L372" t="s">
        <v>12256</v>
      </c>
      <c r="M372" t="s">
        <v>12246</v>
      </c>
      <c r="N372" t="s">
        <v>12250</v>
      </c>
      <c r="O372" t="s">
        <v>12225</v>
      </c>
      <c r="P372" t="s">
        <v>12226</v>
      </c>
      <c r="Q372" t="s">
        <v>12227</v>
      </c>
      <c r="R372" t="s">
        <v>61</v>
      </c>
      <c r="S372" t="s">
        <v>162</v>
      </c>
      <c r="T372">
        <v>4153</v>
      </c>
      <c r="U372" s="1" t="s">
        <v>12240</v>
      </c>
      <c r="V372" t="s">
        <v>12237</v>
      </c>
      <c r="W372" t="s">
        <v>12238</v>
      </c>
      <c r="X372" t="s">
        <v>12235</v>
      </c>
      <c r="Y372" t="s">
        <v>12234</v>
      </c>
      <c r="Z372" t="s">
        <v>1012</v>
      </c>
      <c r="AA372" t="s">
        <v>12022</v>
      </c>
      <c r="AB372" t="s">
        <v>1015</v>
      </c>
      <c r="AC372" t="s">
        <v>1016</v>
      </c>
      <c r="AD372" s="1">
        <v>204435</v>
      </c>
      <c r="AE372" t="s">
        <v>27</v>
      </c>
      <c r="AF372" t="s">
        <v>861</v>
      </c>
      <c r="AG372" t="s">
        <v>861</v>
      </c>
      <c r="AH372" t="s">
        <v>861</v>
      </c>
      <c r="AI372" t="s">
        <v>861</v>
      </c>
      <c r="AJ372" t="s">
        <v>861</v>
      </c>
      <c r="AK372" t="s">
        <v>861</v>
      </c>
      <c r="AL372" t="s">
        <v>861</v>
      </c>
      <c r="AM372" t="s">
        <v>861</v>
      </c>
      <c r="AN372" t="s">
        <v>861</v>
      </c>
      <c r="AO372" t="s">
        <v>27</v>
      </c>
      <c r="AP372" t="s">
        <v>27</v>
      </c>
    </row>
    <row r="373" spans="1:42" x14ac:dyDescent="0.25">
      <c r="A373" t="s">
        <v>23</v>
      </c>
      <c r="B373" t="s">
        <v>1009</v>
      </c>
      <c r="C373" t="s">
        <v>12020</v>
      </c>
      <c r="D373" t="s">
        <v>12211</v>
      </c>
      <c r="E373" t="s">
        <v>12213</v>
      </c>
      <c r="F373" t="s">
        <v>12215</v>
      </c>
      <c r="G373" t="s">
        <v>12217</v>
      </c>
      <c r="H373" t="s">
        <v>24</v>
      </c>
      <c r="I373" t="s">
        <v>1650</v>
      </c>
      <c r="J373" t="s">
        <v>1651</v>
      </c>
      <c r="K373" t="s">
        <v>12041</v>
      </c>
      <c r="L373" t="s">
        <v>12256</v>
      </c>
      <c r="M373" t="s">
        <v>12246</v>
      </c>
      <c r="N373" t="s">
        <v>12250</v>
      </c>
      <c r="O373" t="s">
        <v>12225</v>
      </c>
      <c r="P373" t="s">
        <v>12226</v>
      </c>
      <c r="Q373" t="s">
        <v>12227</v>
      </c>
      <c r="R373" t="s">
        <v>61</v>
      </c>
      <c r="S373" t="s">
        <v>73</v>
      </c>
      <c r="T373">
        <v>4153</v>
      </c>
      <c r="U373" s="1" t="s">
        <v>12240</v>
      </c>
      <c r="V373" t="s">
        <v>12237</v>
      </c>
      <c r="W373" t="s">
        <v>12238</v>
      </c>
      <c r="X373" t="s">
        <v>12235</v>
      </c>
      <c r="Y373" t="s">
        <v>12234</v>
      </c>
      <c r="Z373" t="s">
        <v>1012</v>
      </c>
      <c r="AA373" t="s">
        <v>12022</v>
      </c>
      <c r="AB373" t="s">
        <v>1015</v>
      </c>
      <c r="AC373" t="s">
        <v>1016</v>
      </c>
      <c r="AD373" s="1">
        <v>1000</v>
      </c>
      <c r="AE373" t="s">
        <v>27</v>
      </c>
      <c r="AF373" t="s">
        <v>27</v>
      </c>
      <c r="AG373" t="s">
        <v>27</v>
      </c>
      <c r="AH373" t="s">
        <v>27</v>
      </c>
      <c r="AI373" t="s">
        <v>27</v>
      </c>
      <c r="AJ373" t="s">
        <v>102</v>
      </c>
      <c r="AK373" t="s">
        <v>27</v>
      </c>
      <c r="AL373" t="s">
        <v>27</v>
      </c>
      <c r="AM373" t="s">
        <v>27</v>
      </c>
      <c r="AN373" t="s">
        <v>27</v>
      </c>
      <c r="AO373" t="s">
        <v>27</v>
      </c>
      <c r="AP373" t="s">
        <v>27</v>
      </c>
    </row>
    <row r="374" spans="1:42" x14ac:dyDescent="0.25">
      <c r="A374" t="s">
        <v>23</v>
      </c>
      <c r="B374" t="s">
        <v>1009</v>
      </c>
      <c r="C374" t="s">
        <v>12020</v>
      </c>
      <c r="D374" t="s">
        <v>12211</v>
      </c>
      <c r="E374" t="s">
        <v>12213</v>
      </c>
      <c r="F374" t="s">
        <v>12215</v>
      </c>
      <c r="G374" t="s">
        <v>12217</v>
      </c>
      <c r="H374" t="s">
        <v>24</v>
      </c>
      <c r="I374" t="s">
        <v>1650</v>
      </c>
      <c r="J374" t="s">
        <v>1651</v>
      </c>
      <c r="K374" t="s">
        <v>12041</v>
      </c>
      <c r="L374" t="s">
        <v>12256</v>
      </c>
      <c r="M374" t="s">
        <v>12246</v>
      </c>
      <c r="N374" t="s">
        <v>12250</v>
      </c>
      <c r="O374" t="s">
        <v>12225</v>
      </c>
      <c r="P374" t="s">
        <v>12226</v>
      </c>
      <c r="Q374" t="s">
        <v>12227</v>
      </c>
      <c r="R374" t="s">
        <v>61</v>
      </c>
      <c r="S374" t="s">
        <v>80</v>
      </c>
      <c r="T374">
        <v>4153</v>
      </c>
      <c r="U374" s="1" t="s">
        <v>12240</v>
      </c>
      <c r="V374" t="s">
        <v>12237</v>
      </c>
      <c r="W374" t="s">
        <v>12238</v>
      </c>
      <c r="X374" t="s">
        <v>12235</v>
      </c>
      <c r="Y374" t="s">
        <v>12234</v>
      </c>
      <c r="Z374" t="s">
        <v>1012</v>
      </c>
      <c r="AA374" t="s">
        <v>12022</v>
      </c>
      <c r="AB374" t="s">
        <v>1015</v>
      </c>
      <c r="AC374" t="s">
        <v>1016</v>
      </c>
      <c r="AD374" s="1">
        <v>611040</v>
      </c>
      <c r="AE374" t="s">
        <v>27</v>
      </c>
      <c r="AF374" t="s">
        <v>27</v>
      </c>
      <c r="AG374" t="s">
        <v>128</v>
      </c>
      <c r="AH374" t="s">
        <v>1675</v>
      </c>
      <c r="AI374" t="s">
        <v>883</v>
      </c>
      <c r="AJ374" t="s">
        <v>1676</v>
      </c>
      <c r="AK374" t="s">
        <v>1677</v>
      </c>
      <c r="AL374" t="s">
        <v>231</v>
      </c>
      <c r="AM374" t="s">
        <v>1678</v>
      </c>
      <c r="AN374" t="s">
        <v>27</v>
      </c>
      <c r="AO374" t="s">
        <v>27</v>
      </c>
      <c r="AP374" t="s">
        <v>27</v>
      </c>
    </row>
    <row r="375" spans="1:42" x14ac:dyDescent="0.25">
      <c r="A375" t="s">
        <v>23</v>
      </c>
      <c r="B375" t="s">
        <v>1009</v>
      </c>
      <c r="C375" t="s">
        <v>12020</v>
      </c>
      <c r="D375" t="s">
        <v>12211</v>
      </c>
      <c r="E375" t="s">
        <v>12213</v>
      </c>
      <c r="F375" t="s">
        <v>12215</v>
      </c>
      <c r="G375" t="s">
        <v>12217</v>
      </c>
      <c r="H375" t="s">
        <v>24</v>
      </c>
      <c r="I375" t="s">
        <v>1650</v>
      </c>
      <c r="J375" t="s">
        <v>1651</v>
      </c>
      <c r="K375" t="s">
        <v>12041</v>
      </c>
      <c r="L375" t="s">
        <v>12256</v>
      </c>
      <c r="M375" t="s">
        <v>12246</v>
      </c>
      <c r="N375" t="s">
        <v>12250</v>
      </c>
      <c r="O375" t="s">
        <v>12225</v>
      </c>
      <c r="P375" t="s">
        <v>12226</v>
      </c>
      <c r="Q375" t="s">
        <v>12227</v>
      </c>
      <c r="R375" t="s">
        <v>61</v>
      </c>
      <c r="S375" t="s">
        <v>87</v>
      </c>
      <c r="T375">
        <v>4153</v>
      </c>
      <c r="U375" s="1" t="s">
        <v>12240</v>
      </c>
      <c r="V375" t="s">
        <v>12237</v>
      </c>
      <c r="W375" t="s">
        <v>12238</v>
      </c>
      <c r="X375" t="s">
        <v>12235</v>
      </c>
      <c r="Y375" t="s">
        <v>12234</v>
      </c>
      <c r="Z375" t="s">
        <v>1012</v>
      </c>
      <c r="AA375" t="s">
        <v>12022</v>
      </c>
      <c r="AB375" t="s">
        <v>1015</v>
      </c>
      <c r="AC375" t="s">
        <v>1016</v>
      </c>
      <c r="AD375" s="1">
        <v>34000</v>
      </c>
      <c r="AE375" t="s">
        <v>27</v>
      </c>
      <c r="AF375" t="s">
        <v>27</v>
      </c>
      <c r="AG375" t="s">
        <v>27</v>
      </c>
      <c r="AH375" t="s">
        <v>102</v>
      </c>
      <c r="AI375" t="s">
        <v>1679</v>
      </c>
      <c r="AJ375" t="s">
        <v>882</v>
      </c>
      <c r="AK375" t="s">
        <v>187</v>
      </c>
      <c r="AL375" t="s">
        <v>45</v>
      </c>
      <c r="AM375" t="s">
        <v>27</v>
      </c>
      <c r="AN375" t="s">
        <v>27</v>
      </c>
      <c r="AO375" t="s">
        <v>27</v>
      </c>
      <c r="AP375" t="s">
        <v>27</v>
      </c>
    </row>
    <row r="376" spans="1:42" x14ac:dyDescent="0.25">
      <c r="A376" t="s">
        <v>23</v>
      </c>
      <c r="B376" t="s">
        <v>1009</v>
      </c>
      <c r="C376" t="s">
        <v>12020</v>
      </c>
      <c r="D376" t="s">
        <v>12211</v>
      </c>
      <c r="E376" t="s">
        <v>12213</v>
      </c>
      <c r="F376" t="s">
        <v>12215</v>
      </c>
      <c r="G376" t="s">
        <v>12217</v>
      </c>
      <c r="H376" t="s">
        <v>24</v>
      </c>
      <c r="I376" t="s">
        <v>1650</v>
      </c>
      <c r="J376" t="s">
        <v>1651</v>
      </c>
      <c r="K376" t="s">
        <v>12041</v>
      </c>
      <c r="L376" t="s">
        <v>12256</v>
      </c>
      <c r="M376" t="s">
        <v>12246</v>
      </c>
      <c r="N376" t="s">
        <v>12250</v>
      </c>
      <c r="O376" t="s">
        <v>12225</v>
      </c>
      <c r="P376" t="s">
        <v>12226</v>
      </c>
      <c r="Q376" t="s">
        <v>12227</v>
      </c>
      <c r="R376" t="s">
        <v>61</v>
      </c>
      <c r="S376" t="s">
        <v>88</v>
      </c>
      <c r="T376">
        <v>4153</v>
      </c>
      <c r="U376" s="1" t="s">
        <v>12240</v>
      </c>
      <c r="V376" t="s">
        <v>12237</v>
      </c>
      <c r="W376" t="s">
        <v>12238</v>
      </c>
      <c r="X376" t="s">
        <v>12235</v>
      </c>
      <c r="Y376" t="s">
        <v>12234</v>
      </c>
      <c r="Z376" t="s">
        <v>1012</v>
      </c>
      <c r="AA376" t="s">
        <v>12022</v>
      </c>
      <c r="AB376" t="s">
        <v>1015</v>
      </c>
      <c r="AC376" t="s">
        <v>1016</v>
      </c>
      <c r="AD376" s="1">
        <v>137500</v>
      </c>
      <c r="AE376" t="s">
        <v>27</v>
      </c>
      <c r="AF376" t="s">
        <v>27</v>
      </c>
      <c r="AG376" t="s">
        <v>27</v>
      </c>
      <c r="AH376" t="s">
        <v>193</v>
      </c>
      <c r="AI376" t="s">
        <v>181</v>
      </c>
      <c r="AJ376" t="s">
        <v>423</v>
      </c>
      <c r="AK376" t="s">
        <v>437</v>
      </c>
      <c r="AL376" t="s">
        <v>38</v>
      </c>
      <c r="AM376" t="s">
        <v>38</v>
      </c>
      <c r="AN376" t="s">
        <v>133</v>
      </c>
      <c r="AO376" t="s">
        <v>27</v>
      </c>
      <c r="AP376" t="s">
        <v>27</v>
      </c>
    </row>
    <row r="377" spans="1:42" x14ac:dyDescent="0.25">
      <c r="A377" t="s">
        <v>23</v>
      </c>
      <c r="B377" t="s">
        <v>1009</v>
      </c>
      <c r="C377" t="s">
        <v>12020</v>
      </c>
      <c r="D377" t="s">
        <v>12211</v>
      </c>
      <c r="E377" t="s">
        <v>12213</v>
      </c>
      <c r="F377" t="s">
        <v>12215</v>
      </c>
      <c r="G377" t="s">
        <v>12217</v>
      </c>
      <c r="H377" t="s">
        <v>24</v>
      </c>
      <c r="I377" t="s">
        <v>1650</v>
      </c>
      <c r="J377" t="s">
        <v>1651</v>
      </c>
      <c r="K377" t="s">
        <v>12041</v>
      </c>
      <c r="L377" t="s">
        <v>12256</v>
      </c>
      <c r="M377" t="s">
        <v>12246</v>
      </c>
      <c r="N377" t="s">
        <v>12250</v>
      </c>
      <c r="O377" t="s">
        <v>12225</v>
      </c>
      <c r="P377" t="s">
        <v>12226</v>
      </c>
      <c r="Q377" t="s">
        <v>12227</v>
      </c>
      <c r="R377" t="s">
        <v>61</v>
      </c>
      <c r="S377" t="s">
        <v>89</v>
      </c>
      <c r="T377">
        <v>4153</v>
      </c>
      <c r="U377" s="1" t="s">
        <v>12240</v>
      </c>
      <c r="V377" t="s">
        <v>12237</v>
      </c>
      <c r="W377" t="s">
        <v>12238</v>
      </c>
      <c r="X377" t="s">
        <v>12235</v>
      </c>
      <c r="Y377" t="s">
        <v>12234</v>
      </c>
      <c r="Z377" t="s">
        <v>1012</v>
      </c>
      <c r="AA377" t="s">
        <v>12022</v>
      </c>
      <c r="AB377" t="s">
        <v>1015</v>
      </c>
      <c r="AC377" t="s">
        <v>1016</v>
      </c>
      <c r="AD377" s="1">
        <v>350000</v>
      </c>
      <c r="AE377" t="s">
        <v>27</v>
      </c>
      <c r="AF377" t="s">
        <v>27</v>
      </c>
      <c r="AG377" t="s">
        <v>27</v>
      </c>
      <c r="AH377" t="s">
        <v>38</v>
      </c>
      <c r="AI377" t="s">
        <v>475</v>
      </c>
      <c r="AJ377" t="s">
        <v>173</v>
      </c>
      <c r="AK377" t="s">
        <v>111</v>
      </c>
      <c r="AL377" t="s">
        <v>111</v>
      </c>
      <c r="AM377" t="s">
        <v>111</v>
      </c>
      <c r="AN377" t="s">
        <v>111</v>
      </c>
      <c r="AO377" t="s">
        <v>467</v>
      </c>
      <c r="AP377" t="s">
        <v>27</v>
      </c>
    </row>
    <row r="378" spans="1:42" x14ac:dyDescent="0.25">
      <c r="A378" t="s">
        <v>23</v>
      </c>
      <c r="B378" t="s">
        <v>1009</v>
      </c>
      <c r="C378" t="s">
        <v>12020</v>
      </c>
      <c r="D378" t="s">
        <v>12211</v>
      </c>
      <c r="E378" t="s">
        <v>12213</v>
      </c>
      <c r="F378" t="s">
        <v>12215</v>
      </c>
      <c r="G378" t="s">
        <v>12217</v>
      </c>
      <c r="H378" t="s">
        <v>24</v>
      </c>
      <c r="I378" t="s">
        <v>1650</v>
      </c>
      <c r="J378" t="s">
        <v>1651</v>
      </c>
      <c r="K378" t="s">
        <v>12041</v>
      </c>
      <c r="L378" t="s">
        <v>12256</v>
      </c>
      <c r="M378" t="s">
        <v>12246</v>
      </c>
      <c r="N378" t="s">
        <v>12250</v>
      </c>
      <c r="O378" t="s">
        <v>12225</v>
      </c>
      <c r="P378" t="s">
        <v>12226</v>
      </c>
      <c r="Q378" t="s">
        <v>12227</v>
      </c>
      <c r="R378" t="s">
        <v>61</v>
      </c>
      <c r="S378" t="s">
        <v>93</v>
      </c>
      <c r="T378">
        <v>4153</v>
      </c>
      <c r="U378" s="1" t="s">
        <v>12240</v>
      </c>
      <c r="V378" t="s">
        <v>12237</v>
      </c>
      <c r="W378" t="s">
        <v>12238</v>
      </c>
      <c r="X378" t="s">
        <v>12235</v>
      </c>
      <c r="Y378" t="s">
        <v>12234</v>
      </c>
      <c r="Z378" t="s">
        <v>1012</v>
      </c>
      <c r="AA378" t="s">
        <v>12022</v>
      </c>
      <c r="AB378" t="s">
        <v>1015</v>
      </c>
      <c r="AC378" t="s">
        <v>1016</v>
      </c>
      <c r="AD378" s="1">
        <v>12000</v>
      </c>
      <c r="AE378" t="s">
        <v>27</v>
      </c>
      <c r="AF378" t="s">
        <v>52</v>
      </c>
      <c r="AG378" t="s">
        <v>102</v>
      </c>
      <c r="AH378" t="s">
        <v>102</v>
      </c>
      <c r="AI378" t="s">
        <v>102</v>
      </c>
      <c r="AJ378" t="s">
        <v>102</v>
      </c>
      <c r="AK378" t="s">
        <v>102</v>
      </c>
      <c r="AL378" t="s">
        <v>102</v>
      </c>
      <c r="AM378" t="s">
        <v>102</v>
      </c>
      <c r="AN378" t="s">
        <v>102</v>
      </c>
      <c r="AO378" t="s">
        <v>102</v>
      </c>
      <c r="AP378" t="s">
        <v>102</v>
      </c>
    </row>
    <row r="379" spans="1:42" x14ac:dyDescent="0.25">
      <c r="A379" t="s">
        <v>23</v>
      </c>
      <c r="B379" t="s">
        <v>1009</v>
      </c>
      <c r="C379" t="s">
        <v>12020</v>
      </c>
      <c r="D379" t="s">
        <v>12211</v>
      </c>
      <c r="E379" t="s">
        <v>12213</v>
      </c>
      <c r="F379" t="s">
        <v>12215</v>
      </c>
      <c r="G379" t="s">
        <v>12217</v>
      </c>
      <c r="H379" t="s">
        <v>24</v>
      </c>
      <c r="I379" t="s">
        <v>1650</v>
      </c>
      <c r="J379" t="s">
        <v>1651</v>
      </c>
      <c r="K379" t="s">
        <v>12041</v>
      </c>
      <c r="L379" t="s">
        <v>12256</v>
      </c>
      <c r="M379" t="s">
        <v>12246</v>
      </c>
      <c r="N379" t="s">
        <v>12250</v>
      </c>
      <c r="O379" t="s">
        <v>12225</v>
      </c>
      <c r="P379" t="s">
        <v>12226</v>
      </c>
      <c r="Q379" t="s">
        <v>12227</v>
      </c>
      <c r="R379" t="s">
        <v>61</v>
      </c>
      <c r="S379" t="s">
        <v>94</v>
      </c>
      <c r="T379">
        <v>4153</v>
      </c>
      <c r="U379" s="1" t="s">
        <v>12240</v>
      </c>
      <c r="V379" t="s">
        <v>12237</v>
      </c>
      <c r="W379" t="s">
        <v>12238</v>
      </c>
      <c r="X379" t="s">
        <v>12235</v>
      </c>
      <c r="Y379" t="s">
        <v>12234</v>
      </c>
      <c r="Z379" t="s">
        <v>1012</v>
      </c>
      <c r="AA379" t="s">
        <v>12022</v>
      </c>
      <c r="AB379" t="s">
        <v>1015</v>
      </c>
      <c r="AC379" t="s">
        <v>1016</v>
      </c>
      <c r="AD379" s="1">
        <v>114000</v>
      </c>
      <c r="AE379" t="s">
        <v>27</v>
      </c>
      <c r="AF379" t="s">
        <v>536</v>
      </c>
      <c r="AG379" t="s">
        <v>880</v>
      </c>
      <c r="AH379" t="s">
        <v>477</v>
      </c>
      <c r="AI379" t="s">
        <v>477</v>
      </c>
      <c r="AJ379" t="s">
        <v>477</v>
      </c>
      <c r="AK379" t="s">
        <v>880</v>
      </c>
      <c r="AL379" t="s">
        <v>978</v>
      </c>
      <c r="AM379" t="s">
        <v>911</v>
      </c>
      <c r="AN379" t="s">
        <v>354</v>
      </c>
      <c r="AO379" t="s">
        <v>27</v>
      </c>
      <c r="AP379" t="s">
        <v>27</v>
      </c>
    </row>
    <row r="380" spans="1:42" x14ac:dyDescent="0.25">
      <c r="A380" t="s">
        <v>23</v>
      </c>
      <c r="B380" t="s">
        <v>1009</v>
      </c>
      <c r="C380" t="s">
        <v>12020</v>
      </c>
      <c r="D380" t="s">
        <v>12211</v>
      </c>
      <c r="E380" t="s">
        <v>12213</v>
      </c>
      <c r="F380" t="s">
        <v>12215</v>
      </c>
      <c r="G380" t="s">
        <v>12217</v>
      </c>
      <c r="H380" t="s">
        <v>24</v>
      </c>
      <c r="I380" t="s">
        <v>1650</v>
      </c>
      <c r="J380" t="s">
        <v>1651</v>
      </c>
      <c r="K380" t="s">
        <v>12041</v>
      </c>
      <c r="L380" t="s">
        <v>12256</v>
      </c>
      <c r="M380" t="s">
        <v>12246</v>
      </c>
      <c r="N380" t="s">
        <v>12250</v>
      </c>
      <c r="O380" t="s">
        <v>12225</v>
      </c>
      <c r="P380" t="s">
        <v>12226</v>
      </c>
      <c r="Q380" t="s">
        <v>12227</v>
      </c>
      <c r="R380" t="s">
        <v>61</v>
      </c>
      <c r="S380" t="s">
        <v>99</v>
      </c>
      <c r="T380">
        <v>4153</v>
      </c>
      <c r="U380" s="1" t="s">
        <v>12240</v>
      </c>
      <c r="V380" t="s">
        <v>12237</v>
      </c>
      <c r="W380" t="s">
        <v>12238</v>
      </c>
      <c r="X380" t="s">
        <v>12235</v>
      </c>
      <c r="Y380" t="s">
        <v>12234</v>
      </c>
      <c r="Z380" t="s">
        <v>1012</v>
      </c>
      <c r="AA380" t="s">
        <v>12022</v>
      </c>
      <c r="AB380" t="s">
        <v>1015</v>
      </c>
      <c r="AC380" t="s">
        <v>1016</v>
      </c>
      <c r="AD380" s="1">
        <v>90000</v>
      </c>
      <c r="AE380" t="s">
        <v>27</v>
      </c>
      <c r="AF380" t="s">
        <v>27</v>
      </c>
      <c r="AG380" t="s">
        <v>139</v>
      </c>
      <c r="AH380" t="s">
        <v>135</v>
      </c>
      <c r="AI380" t="s">
        <v>38</v>
      </c>
      <c r="AJ380" t="s">
        <v>499</v>
      </c>
      <c r="AK380" t="s">
        <v>27</v>
      </c>
      <c r="AL380" t="s">
        <v>27</v>
      </c>
      <c r="AM380" t="s">
        <v>27</v>
      </c>
      <c r="AN380" t="s">
        <v>27</v>
      </c>
      <c r="AO380" t="s">
        <v>159</v>
      </c>
      <c r="AP380" t="s">
        <v>27</v>
      </c>
    </row>
    <row r="381" spans="1:42" x14ac:dyDescent="0.25">
      <c r="A381" t="s">
        <v>23</v>
      </c>
      <c r="B381" t="s">
        <v>1009</v>
      </c>
      <c r="C381" t="s">
        <v>12020</v>
      </c>
      <c r="D381" t="s">
        <v>12211</v>
      </c>
      <c r="E381" t="s">
        <v>12213</v>
      </c>
      <c r="F381" t="s">
        <v>12215</v>
      </c>
      <c r="G381" t="s">
        <v>12217</v>
      </c>
      <c r="H381" t="s">
        <v>24</v>
      </c>
      <c r="I381" t="s">
        <v>1650</v>
      </c>
      <c r="J381" t="s">
        <v>1651</v>
      </c>
      <c r="K381" t="s">
        <v>12041</v>
      </c>
      <c r="L381" t="s">
        <v>12256</v>
      </c>
      <c r="M381" t="s">
        <v>12246</v>
      </c>
      <c r="N381" t="s">
        <v>12250</v>
      </c>
      <c r="O381" t="s">
        <v>12225</v>
      </c>
      <c r="P381" t="s">
        <v>12226</v>
      </c>
      <c r="Q381" t="s">
        <v>12227</v>
      </c>
      <c r="R381" t="s">
        <v>61</v>
      </c>
      <c r="S381" t="s">
        <v>174</v>
      </c>
      <c r="T381">
        <v>4153</v>
      </c>
      <c r="U381" s="1" t="s">
        <v>12240</v>
      </c>
      <c r="V381" t="s">
        <v>12237</v>
      </c>
      <c r="W381" t="s">
        <v>12238</v>
      </c>
      <c r="X381" t="s">
        <v>12235</v>
      </c>
      <c r="Y381" t="s">
        <v>12234</v>
      </c>
      <c r="Z381" t="s">
        <v>1012</v>
      </c>
      <c r="AA381" t="s">
        <v>12022</v>
      </c>
      <c r="AB381" t="s">
        <v>1015</v>
      </c>
      <c r="AC381" t="s">
        <v>1016</v>
      </c>
      <c r="AD381" s="1">
        <v>156940</v>
      </c>
      <c r="AE381" t="s">
        <v>27</v>
      </c>
      <c r="AF381" t="s">
        <v>331</v>
      </c>
      <c r="AG381" t="s">
        <v>27</v>
      </c>
      <c r="AH381" t="s">
        <v>475</v>
      </c>
      <c r="AI381" t="s">
        <v>198</v>
      </c>
      <c r="AJ381" t="s">
        <v>1680</v>
      </c>
      <c r="AK381" t="s">
        <v>169</v>
      </c>
      <c r="AL381" t="s">
        <v>38</v>
      </c>
      <c r="AM381" t="s">
        <v>38</v>
      </c>
      <c r="AN381" t="s">
        <v>135</v>
      </c>
      <c r="AO381" t="s">
        <v>27</v>
      </c>
      <c r="AP381" t="s">
        <v>27</v>
      </c>
    </row>
    <row r="382" spans="1:42" x14ac:dyDescent="0.25">
      <c r="A382" t="s">
        <v>23</v>
      </c>
      <c r="B382" t="s">
        <v>1009</v>
      </c>
      <c r="C382" t="s">
        <v>12020</v>
      </c>
      <c r="D382" t="s">
        <v>12211</v>
      </c>
      <c r="E382" t="s">
        <v>12213</v>
      </c>
      <c r="F382" t="s">
        <v>12215</v>
      </c>
      <c r="G382" t="s">
        <v>12217</v>
      </c>
      <c r="H382" t="s">
        <v>24</v>
      </c>
      <c r="I382" t="s">
        <v>1650</v>
      </c>
      <c r="J382" t="s">
        <v>1651</v>
      </c>
      <c r="K382" t="s">
        <v>12041</v>
      </c>
      <c r="L382" t="s">
        <v>12256</v>
      </c>
      <c r="M382" t="s">
        <v>12246</v>
      </c>
      <c r="N382" t="s">
        <v>12250</v>
      </c>
      <c r="O382" t="s">
        <v>12225</v>
      </c>
      <c r="P382" t="s">
        <v>12226</v>
      </c>
      <c r="Q382" t="s">
        <v>12227</v>
      </c>
      <c r="R382" t="s">
        <v>61</v>
      </c>
      <c r="S382" t="s">
        <v>100</v>
      </c>
      <c r="T382">
        <v>4153</v>
      </c>
      <c r="U382" s="1" t="s">
        <v>12240</v>
      </c>
      <c r="V382" t="s">
        <v>12237</v>
      </c>
      <c r="W382" t="s">
        <v>12238</v>
      </c>
      <c r="X382" t="s">
        <v>12235</v>
      </c>
      <c r="Y382" t="s">
        <v>12234</v>
      </c>
      <c r="Z382" t="s">
        <v>1012</v>
      </c>
      <c r="AA382" t="s">
        <v>12022</v>
      </c>
      <c r="AB382" t="s">
        <v>1015</v>
      </c>
      <c r="AC382" t="s">
        <v>1016</v>
      </c>
      <c r="AD382" s="1">
        <v>10000</v>
      </c>
      <c r="AE382" t="s">
        <v>27</v>
      </c>
      <c r="AF382" t="s">
        <v>27</v>
      </c>
      <c r="AG382" t="s">
        <v>27</v>
      </c>
      <c r="AH382" t="s">
        <v>27</v>
      </c>
      <c r="AI382" t="s">
        <v>139</v>
      </c>
      <c r="AJ382" t="s">
        <v>139</v>
      </c>
      <c r="AK382" t="s">
        <v>139</v>
      </c>
      <c r="AL382" t="s">
        <v>139</v>
      </c>
      <c r="AM382" t="s">
        <v>27</v>
      </c>
      <c r="AN382" t="s">
        <v>27</v>
      </c>
      <c r="AO382" t="s">
        <v>27</v>
      </c>
      <c r="AP382" t="s">
        <v>27</v>
      </c>
    </row>
    <row r="383" spans="1:42" x14ac:dyDescent="0.25">
      <c r="A383" t="s">
        <v>23</v>
      </c>
      <c r="B383" t="s">
        <v>1009</v>
      </c>
      <c r="C383" t="s">
        <v>12020</v>
      </c>
      <c r="D383" t="s">
        <v>12211</v>
      </c>
      <c r="E383" t="s">
        <v>12213</v>
      </c>
      <c r="F383" t="s">
        <v>12215</v>
      </c>
      <c r="G383" t="s">
        <v>12217</v>
      </c>
      <c r="H383" t="s">
        <v>24</v>
      </c>
      <c r="I383" t="s">
        <v>1650</v>
      </c>
      <c r="J383" t="s">
        <v>1651</v>
      </c>
      <c r="K383" t="s">
        <v>12041</v>
      </c>
      <c r="L383" t="s">
        <v>12256</v>
      </c>
      <c r="M383" t="s">
        <v>12246</v>
      </c>
      <c r="N383" t="s">
        <v>12250</v>
      </c>
      <c r="O383" t="s">
        <v>12225</v>
      </c>
      <c r="P383" t="s">
        <v>12226</v>
      </c>
      <c r="Q383" t="s">
        <v>12227</v>
      </c>
      <c r="R383" t="s">
        <v>61</v>
      </c>
      <c r="S383" t="s">
        <v>103</v>
      </c>
      <c r="T383">
        <v>4153</v>
      </c>
      <c r="U383" s="1" t="s">
        <v>12240</v>
      </c>
      <c r="V383" t="s">
        <v>12237</v>
      </c>
      <c r="W383" t="s">
        <v>12238</v>
      </c>
      <c r="X383" t="s">
        <v>12235</v>
      </c>
      <c r="Y383" t="s">
        <v>12234</v>
      </c>
      <c r="Z383" t="s">
        <v>1012</v>
      </c>
      <c r="AA383" t="s">
        <v>12022</v>
      </c>
      <c r="AB383" t="s">
        <v>1015</v>
      </c>
      <c r="AC383" t="s">
        <v>1016</v>
      </c>
      <c r="AD383" s="1">
        <v>22000</v>
      </c>
      <c r="AE383" t="s">
        <v>27</v>
      </c>
      <c r="AF383" t="s">
        <v>27</v>
      </c>
      <c r="AG383" t="s">
        <v>27</v>
      </c>
      <c r="AH383" t="s">
        <v>27</v>
      </c>
      <c r="AI383" t="s">
        <v>27</v>
      </c>
      <c r="AJ383" t="s">
        <v>27</v>
      </c>
      <c r="AK383" t="s">
        <v>27</v>
      </c>
      <c r="AL383" t="s">
        <v>110</v>
      </c>
      <c r="AM383" t="s">
        <v>110</v>
      </c>
      <c r="AN383" t="s">
        <v>27</v>
      </c>
      <c r="AO383" t="s">
        <v>27</v>
      </c>
      <c r="AP383" t="s">
        <v>27</v>
      </c>
    </row>
    <row r="384" spans="1:42" x14ac:dyDescent="0.25">
      <c r="A384" t="s">
        <v>23</v>
      </c>
      <c r="B384" t="s">
        <v>1009</v>
      </c>
      <c r="C384" t="s">
        <v>12020</v>
      </c>
      <c r="D384" t="s">
        <v>12211</v>
      </c>
      <c r="E384" t="s">
        <v>12213</v>
      </c>
      <c r="F384" t="s">
        <v>12215</v>
      </c>
      <c r="G384" t="s">
        <v>12217</v>
      </c>
      <c r="H384" t="s">
        <v>24</v>
      </c>
      <c r="I384" t="s">
        <v>1650</v>
      </c>
      <c r="J384" t="s">
        <v>1651</v>
      </c>
      <c r="K384" t="s">
        <v>12041</v>
      </c>
      <c r="L384" t="s">
        <v>12256</v>
      </c>
      <c r="M384" t="s">
        <v>12246</v>
      </c>
      <c r="N384" t="s">
        <v>12250</v>
      </c>
      <c r="O384" t="s">
        <v>12225</v>
      </c>
      <c r="P384" t="s">
        <v>12226</v>
      </c>
      <c r="Q384" t="s">
        <v>12227</v>
      </c>
      <c r="R384" t="s">
        <v>114</v>
      </c>
      <c r="S384" t="s">
        <v>115</v>
      </c>
      <c r="T384">
        <v>4151</v>
      </c>
      <c r="U384" s="1" t="s">
        <v>12242</v>
      </c>
      <c r="V384" t="s">
        <v>12237</v>
      </c>
      <c r="W384" t="s">
        <v>12238</v>
      </c>
      <c r="X384" t="s">
        <v>12235</v>
      </c>
      <c r="Y384" t="s">
        <v>12233</v>
      </c>
      <c r="Z384" t="s">
        <v>178</v>
      </c>
      <c r="AA384" t="s">
        <v>12021</v>
      </c>
      <c r="AB384" t="s">
        <v>1125</v>
      </c>
      <c r="AC384" t="s">
        <v>1126</v>
      </c>
      <c r="AD384" s="1">
        <v>5120079</v>
      </c>
      <c r="AE384" t="s">
        <v>1681</v>
      </c>
      <c r="AF384" t="s">
        <v>1682</v>
      </c>
      <c r="AG384" t="s">
        <v>1682</v>
      </c>
      <c r="AH384" t="s">
        <v>1682</v>
      </c>
      <c r="AI384" t="s">
        <v>1682</v>
      </c>
      <c r="AJ384" t="s">
        <v>1682</v>
      </c>
      <c r="AK384" t="s">
        <v>1682</v>
      </c>
      <c r="AL384" t="s">
        <v>1682</v>
      </c>
      <c r="AM384" t="s">
        <v>1682</v>
      </c>
      <c r="AN384" t="s">
        <v>1683</v>
      </c>
      <c r="AO384" t="s">
        <v>1682</v>
      </c>
      <c r="AP384" t="s">
        <v>1682</v>
      </c>
    </row>
    <row r="385" spans="1:42" x14ac:dyDescent="0.25">
      <c r="A385" t="s">
        <v>23</v>
      </c>
      <c r="B385" t="s">
        <v>1009</v>
      </c>
      <c r="C385" t="s">
        <v>12020</v>
      </c>
      <c r="D385" t="s">
        <v>12211</v>
      </c>
      <c r="E385" t="s">
        <v>12213</v>
      </c>
      <c r="F385" t="s">
        <v>12215</v>
      </c>
      <c r="G385" t="s">
        <v>12217</v>
      </c>
      <c r="H385" t="s">
        <v>24</v>
      </c>
      <c r="I385" t="s">
        <v>1650</v>
      </c>
      <c r="J385" t="s">
        <v>1651</v>
      </c>
      <c r="K385" t="s">
        <v>12041</v>
      </c>
      <c r="L385" t="s">
        <v>12256</v>
      </c>
      <c r="M385" t="s">
        <v>12246</v>
      </c>
      <c r="N385" t="s">
        <v>12250</v>
      </c>
      <c r="O385" t="s">
        <v>12225</v>
      </c>
      <c r="P385" t="s">
        <v>12226</v>
      </c>
      <c r="Q385" t="s">
        <v>12227</v>
      </c>
      <c r="R385" t="s">
        <v>114</v>
      </c>
      <c r="S385" t="s">
        <v>115</v>
      </c>
      <c r="T385">
        <v>4151</v>
      </c>
      <c r="U385" s="1" t="s">
        <v>12242</v>
      </c>
      <c r="V385" t="s">
        <v>12237</v>
      </c>
      <c r="W385" t="s">
        <v>12238</v>
      </c>
      <c r="X385" t="s">
        <v>12235</v>
      </c>
      <c r="Y385" t="s">
        <v>12234</v>
      </c>
      <c r="Z385" t="s">
        <v>1012</v>
      </c>
      <c r="AA385" t="s">
        <v>12022</v>
      </c>
      <c r="AB385" t="s">
        <v>1015</v>
      </c>
      <c r="AC385" t="s">
        <v>1016</v>
      </c>
      <c r="AD385" s="1">
        <v>7556242</v>
      </c>
      <c r="AE385" t="s">
        <v>1684</v>
      </c>
      <c r="AF385" t="s">
        <v>1685</v>
      </c>
      <c r="AG385" t="s">
        <v>1685</v>
      </c>
      <c r="AH385" t="s">
        <v>1685</v>
      </c>
      <c r="AI385" t="s">
        <v>1685</v>
      </c>
      <c r="AJ385" t="s">
        <v>1685</v>
      </c>
      <c r="AK385" t="s">
        <v>1685</v>
      </c>
      <c r="AL385" t="s">
        <v>1685</v>
      </c>
      <c r="AM385" t="s">
        <v>1685</v>
      </c>
      <c r="AN385" t="s">
        <v>1685</v>
      </c>
      <c r="AO385" t="s">
        <v>1685</v>
      </c>
      <c r="AP385" t="s">
        <v>1685</v>
      </c>
    </row>
    <row r="386" spans="1:42" x14ac:dyDescent="0.25">
      <c r="A386" t="s">
        <v>23</v>
      </c>
      <c r="B386" t="s">
        <v>1009</v>
      </c>
      <c r="C386" t="s">
        <v>12020</v>
      </c>
      <c r="D386" t="s">
        <v>12211</v>
      </c>
      <c r="E386" t="s">
        <v>12213</v>
      </c>
      <c r="F386" t="s">
        <v>12215</v>
      </c>
      <c r="G386" t="s">
        <v>12217</v>
      </c>
      <c r="H386" t="s">
        <v>24</v>
      </c>
      <c r="I386" t="s">
        <v>1650</v>
      </c>
      <c r="J386" t="s">
        <v>1651</v>
      </c>
      <c r="K386" t="s">
        <v>12041</v>
      </c>
      <c r="L386" t="s">
        <v>12256</v>
      </c>
      <c r="M386" t="s">
        <v>12246</v>
      </c>
      <c r="N386" t="s">
        <v>12250</v>
      </c>
      <c r="O386" t="s">
        <v>12225</v>
      </c>
      <c r="P386" t="s">
        <v>12226</v>
      </c>
      <c r="Q386" t="s">
        <v>12227</v>
      </c>
      <c r="R386" t="s">
        <v>114</v>
      </c>
      <c r="S386" t="s">
        <v>117</v>
      </c>
      <c r="T386">
        <v>4151</v>
      </c>
      <c r="U386" s="1" t="s">
        <v>12242</v>
      </c>
      <c r="V386" t="s">
        <v>12237</v>
      </c>
      <c r="W386" t="s">
        <v>12238</v>
      </c>
      <c r="X386" t="s">
        <v>12235</v>
      </c>
      <c r="Y386" t="s">
        <v>12233</v>
      </c>
      <c r="Z386" t="s">
        <v>178</v>
      </c>
      <c r="AA386" t="s">
        <v>12021</v>
      </c>
      <c r="AB386" t="s">
        <v>1125</v>
      </c>
      <c r="AC386" t="s">
        <v>1126</v>
      </c>
      <c r="AD386" s="1">
        <v>2999104</v>
      </c>
      <c r="AE386" t="s">
        <v>1686</v>
      </c>
      <c r="AF386" t="s">
        <v>1686</v>
      </c>
      <c r="AG386" t="s">
        <v>1686</v>
      </c>
      <c r="AH386" t="s">
        <v>1686</v>
      </c>
      <c r="AI386" t="s">
        <v>1686</v>
      </c>
      <c r="AJ386" t="s">
        <v>1686</v>
      </c>
      <c r="AK386" t="s">
        <v>1686</v>
      </c>
      <c r="AL386" t="s">
        <v>1686</v>
      </c>
      <c r="AM386" t="s">
        <v>1686</v>
      </c>
      <c r="AN386" t="s">
        <v>1687</v>
      </c>
      <c r="AO386" t="s">
        <v>1686</v>
      </c>
      <c r="AP386" t="s">
        <v>1686</v>
      </c>
    </row>
    <row r="387" spans="1:42" x14ac:dyDescent="0.25">
      <c r="A387" t="s">
        <v>23</v>
      </c>
      <c r="B387" t="s">
        <v>1009</v>
      </c>
      <c r="C387" t="s">
        <v>12020</v>
      </c>
      <c r="D387" t="s">
        <v>12211</v>
      </c>
      <c r="E387" t="s">
        <v>12213</v>
      </c>
      <c r="F387" t="s">
        <v>12215</v>
      </c>
      <c r="G387" t="s">
        <v>12217</v>
      </c>
      <c r="H387" t="s">
        <v>24</v>
      </c>
      <c r="I387" t="s">
        <v>1650</v>
      </c>
      <c r="J387" t="s">
        <v>1651</v>
      </c>
      <c r="K387" t="s">
        <v>12041</v>
      </c>
      <c r="L387" t="s">
        <v>12256</v>
      </c>
      <c r="M387" t="s">
        <v>12246</v>
      </c>
      <c r="N387" t="s">
        <v>12250</v>
      </c>
      <c r="O387" t="s">
        <v>12225</v>
      </c>
      <c r="P387" t="s">
        <v>12226</v>
      </c>
      <c r="Q387" t="s">
        <v>12227</v>
      </c>
      <c r="R387" t="s">
        <v>114</v>
      </c>
      <c r="S387" t="s">
        <v>118</v>
      </c>
      <c r="T387">
        <v>4151</v>
      </c>
      <c r="U387" s="1" t="s">
        <v>12242</v>
      </c>
      <c r="V387" t="s">
        <v>12237</v>
      </c>
      <c r="W387" t="s">
        <v>12238</v>
      </c>
      <c r="X387" t="s">
        <v>12235</v>
      </c>
      <c r="Y387" t="s">
        <v>12233</v>
      </c>
      <c r="Z387" t="s">
        <v>178</v>
      </c>
      <c r="AA387" t="s">
        <v>12021</v>
      </c>
      <c r="AB387" t="s">
        <v>1125</v>
      </c>
      <c r="AC387" t="s">
        <v>1126</v>
      </c>
      <c r="AD387" s="1">
        <v>99765</v>
      </c>
      <c r="AE387" t="s">
        <v>1688</v>
      </c>
      <c r="AF387" t="s">
        <v>1689</v>
      </c>
      <c r="AG387" t="s">
        <v>1689</v>
      </c>
      <c r="AH387" t="s">
        <v>1689</v>
      </c>
      <c r="AI387" t="s">
        <v>1689</v>
      </c>
      <c r="AJ387" t="s">
        <v>1689</v>
      </c>
      <c r="AK387" t="s">
        <v>1689</v>
      </c>
      <c r="AL387" t="s">
        <v>1689</v>
      </c>
      <c r="AM387" t="s">
        <v>1689</v>
      </c>
      <c r="AN387" t="s">
        <v>1689</v>
      </c>
      <c r="AO387" t="s">
        <v>1689</v>
      </c>
      <c r="AP387" t="s">
        <v>1689</v>
      </c>
    </row>
    <row r="388" spans="1:42" x14ac:dyDescent="0.25">
      <c r="A388" t="s">
        <v>23</v>
      </c>
      <c r="B388" t="s">
        <v>1009</v>
      </c>
      <c r="C388" t="s">
        <v>12020</v>
      </c>
      <c r="D388" t="s">
        <v>12211</v>
      </c>
      <c r="E388" t="s">
        <v>12213</v>
      </c>
      <c r="F388" t="s">
        <v>12215</v>
      </c>
      <c r="G388" t="s">
        <v>12217</v>
      </c>
      <c r="H388" t="s">
        <v>24</v>
      </c>
      <c r="I388" t="s">
        <v>1650</v>
      </c>
      <c r="J388" t="s">
        <v>1651</v>
      </c>
      <c r="K388" t="s">
        <v>12041</v>
      </c>
      <c r="L388" t="s">
        <v>12256</v>
      </c>
      <c r="M388" t="s">
        <v>12246</v>
      </c>
      <c r="N388" t="s">
        <v>12250</v>
      </c>
      <c r="O388" t="s">
        <v>12225</v>
      </c>
      <c r="P388" t="s">
        <v>12226</v>
      </c>
      <c r="Q388" t="s">
        <v>12227</v>
      </c>
      <c r="R388" t="s">
        <v>114</v>
      </c>
      <c r="S388" t="s">
        <v>118</v>
      </c>
      <c r="T388">
        <v>4151</v>
      </c>
      <c r="U388" s="1" t="s">
        <v>12242</v>
      </c>
      <c r="V388" t="s">
        <v>12237</v>
      </c>
      <c r="W388" t="s">
        <v>12238</v>
      </c>
      <c r="X388" t="s">
        <v>12235</v>
      </c>
      <c r="Y388" t="s">
        <v>12234</v>
      </c>
      <c r="Z388" t="s">
        <v>1012</v>
      </c>
      <c r="AA388" t="s">
        <v>12022</v>
      </c>
      <c r="AB388" t="s">
        <v>1015</v>
      </c>
      <c r="AC388" t="s">
        <v>1016</v>
      </c>
      <c r="AD388" s="1">
        <v>105268</v>
      </c>
      <c r="AE388" t="s">
        <v>1690</v>
      </c>
      <c r="AF388" t="s">
        <v>256</v>
      </c>
      <c r="AG388" t="s">
        <v>256</v>
      </c>
      <c r="AH388" t="s">
        <v>256</v>
      </c>
      <c r="AI388" t="s">
        <v>256</v>
      </c>
      <c r="AJ388" t="s">
        <v>256</v>
      </c>
      <c r="AK388" t="s">
        <v>256</v>
      </c>
      <c r="AL388" t="s">
        <v>256</v>
      </c>
      <c r="AM388" t="s">
        <v>256</v>
      </c>
      <c r="AN388" t="s">
        <v>256</v>
      </c>
      <c r="AO388" t="s">
        <v>256</v>
      </c>
      <c r="AP388" t="s">
        <v>256</v>
      </c>
    </row>
    <row r="389" spans="1:42" x14ac:dyDescent="0.25">
      <c r="A389" t="s">
        <v>23</v>
      </c>
      <c r="B389" t="s">
        <v>1009</v>
      </c>
      <c r="C389" t="s">
        <v>12020</v>
      </c>
      <c r="D389" t="s">
        <v>12211</v>
      </c>
      <c r="E389" t="s">
        <v>12213</v>
      </c>
      <c r="F389" t="s">
        <v>12215</v>
      </c>
      <c r="G389" t="s">
        <v>12217</v>
      </c>
      <c r="H389" t="s">
        <v>24</v>
      </c>
      <c r="I389" t="s">
        <v>1650</v>
      </c>
      <c r="J389" t="s">
        <v>1651</v>
      </c>
      <c r="K389" t="s">
        <v>12041</v>
      </c>
      <c r="L389" t="s">
        <v>12256</v>
      </c>
      <c r="M389" t="s">
        <v>12246</v>
      </c>
      <c r="N389" t="s">
        <v>12250</v>
      </c>
      <c r="O389" t="s">
        <v>12225</v>
      </c>
      <c r="P389" t="s">
        <v>12226</v>
      </c>
      <c r="Q389" t="s">
        <v>12227</v>
      </c>
      <c r="R389" t="s">
        <v>114</v>
      </c>
      <c r="S389" t="s">
        <v>119</v>
      </c>
      <c r="T389">
        <v>4151</v>
      </c>
      <c r="U389" s="1" t="s">
        <v>12242</v>
      </c>
      <c r="V389" t="s">
        <v>12237</v>
      </c>
      <c r="W389" t="s">
        <v>12238</v>
      </c>
      <c r="X389" t="s">
        <v>12235</v>
      </c>
      <c r="Y389" t="s">
        <v>12233</v>
      </c>
      <c r="Z389" t="s">
        <v>178</v>
      </c>
      <c r="AA389" t="s">
        <v>12021</v>
      </c>
      <c r="AB389" t="s">
        <v>1125</v>
      </c>
      <c r="AC389" t="s">
        <v>1126</v>
      </c>
      <c r="AD389" s="1">
        <v>1202625</v>
      </c>
      <c r="AE389" t="s">
        <v>27</v>
      </c>
      <c r="AF389" t="s">
        <v>27</v>
      </c>
      <c r="AG389" t="s">
        <v>27</v>
      </c>
      <c r="AH389" t="s">
        <v>27</v>
      </c>
      <c r="AI389" t="s">
        <v>27</v>
      </c>
      <c r="AJ389" t="s">
        <v>1691</v>
      </c>
      <c r="AK389" t="s">
        <v>27</v>
      </c>
      <c r="AL389" t="s">
        <v>27</v>
      </c>
      <c r="AM389" t="s">
        <v>27</v>
      </c>
      <c r="AN389" t="s">
        <v>27</v>
      </c>
      <c r="AO389" t="s">
        <v>1692</v>
      </c>
      <c r="AP389" t="s">
        <v>1693</v>
      </c>
    </row>
    <row r="390" spans="1:42" x14ac:dyDescent="0.25">
      <c r="A390" t="s">
        <v>23</v>
      </c>
      <c r="B390" t="s">
        <v>1009</v>
      </c>
      <c r="C390" t="s">
        <v>12020</v>
      </c>
      <c r="D390" t="s">
        <v>12211</v>
      </c>
      <c r="E390" t="s">
        <v>12213</v>
      </c>
      <c r="F390" t="s">
        <v>12215</v>
      </c>
      <c r="G390" t="s">
        <v>12217</v>
      </c>
      <c r="H390" t="s">
        <v>24</v>
      </c>
      <c r="I390" t="s">
        <v>1650</v>
      </c>
      <c r="J390" t="s">
        <v>1651</v>
      </c>
      <c r="K390" t="s">
        <v>12041</v>
      </c>
      <c r="L390" t="s">
        <v>12256</v>
      </c>
      <c r="M390" t="s">
        <v>12246</v>
      </c>
      <c r="N390" t="s">
        <v>12250</v>
      </c>
      <c r="O390" t="s">
        <v>12225</v>
      </c>
      <c r="P390" t="s">
        <v>12226</v>
      </c>
      <c r="Q390" t="s">
        <v>12227</v>
      </c>
      <c r="R390" t="s">
        <v>114</v>
      </c>
      <c r="S390" t="s">
        <v>119</v>
      </c>
      <c r="T390">
        <v>4151</v>
      </c>
      <c r="U390" s="1" t="s">
        <v>12242</v>
      </c>
      <c r="V390" t="s">
        <v>12237</v>
      </c>
      <c r="W390" t="s">
        <v>12238</v>
      </c>
      <c r="X390" t="s">
        <v>12235</v>
      </c>
      <c r="Y390" t="s">
        <v>12234</v>
      </c>
      <c r="Z390" t="s">
        <v>1012</v>
      </c>
      <c r="AA390" t="s">
        <v>12022</v>
      </c>
      <c r="AB390" t="s">
        <v>1015</v>
      </c>
      <c r="AC390" t="s">
        <v>1016</v>
      </c>
      <c r="AD390" s="1">
        <v>1238568</v>
      </c>
      <c r="AE390" t="s">
        <v>27</v>
      </c>
      <c r="AF390" t="s">
        <v>27</v>
      </c>
      <c r="AG390" t="s">
        <v>27</v>
      </c>
      <c r="AH390" t="s">
        <v>27</v>
      </c>
      <c r="AI390" t="s">
        <v>27</v>
      </c>
      <c r="AJ390" t="s">
        <v>1694</v>
      </c>
      <c r="AK390" t="s">
        <v>27</v>
      </c>
      <c r="AL390" t="s">
        <v>27</v>
      </c>
      <c r="AM390" t="s">
        <v>27</v>
      </c>
      <c r="AN390" t="s">
        <v>27</v>
      </c>
      <c r="AO390" t="s">
        <v>1695</v>
      </c>
      <c r="AP390" t="s">
        <v>27</v>
      </c>
    </row>
    <row r="391" spans="1:42" x14ac:dyDescent="0.25">
      <c r="A391" t="s">
        <v>23</v>
      </c>
      <c r="B391" t="s">
        <v>1009</v>
      </c>
      <c r="C391" t="s">
        <v>12020</v>
      </c>
      <c r="D391" t="s">
        <v>12211</v>
      </c>
      <c r="E391" t="s">
        <v>12213</v>
      </c>
      <c r="F391" t="s">
        <v>12215</v>
      </c>
      <c r="G391" t="s">
        <v>12217</v>
      </c>
      <c r="H391" t="s">
        <v>24</v>
      </c>
      <c r="I391" t="s">
        <v>1650</v>
      </c>
      <c r="J391" t="s">
        <v>1651</v>
      </c>
      <c r="K391" t="s">
        <v>12041</v>
      </c>
      <c r="L391" t="s">
        <v>12256</v>
      </c>
      <c r="M391" t="s">
        <v>12246</v>
      </c>
      <c r="N391" t="s">
        <v>12250</v>
      </c>
      <c r="O391" t="s">
        <v>12225</v>
      </c>
      <c r="P391" t="s">
        <v>12226</v>
      </c>
      <c r="Q391" t="s">
        <v>12227</v>
      </c>
      <c r="R391" t="s">
        <v>114</v>
      </c>
      <c r="S391" t="s">
        <v>120</v>
      </c>
      <c r="T391">
        <v>4151</v>
      </c>
      <c r="U391" s="1" t="s">
        <v>12242</v>
      </c>
      <c r="V391" t="s">
        <v>12237</v>
      </c>
      <c r="W391" t="s">
        <v>12238</v>
      </c>
      <c r="X391" t="s">
        <v>12235</v>
      </c>
      <c r="Y391" t="s">
        <v>12233</v>
      </c>
      <c r="Z391" t="s">
        <v>178</v>
      </c>
      <c r="AA391" t="s">
        <v>12021</v>
      </c>
      <c r="AB391" t="s">
        <v>1125</v>
      </c>
      <c r="AC391" t="s">
        <v>1126</v>
      </c>
      <c r="AD391" s="1">
        <v>4123575</v>
      </c>
      <c r="AE391" t="s">
        <v>1696</v>
      </c>
      <c r="AF391" t="s">
        <v>1697</v>
      </c>
      <c r="AG391" t="s">
        <v>1697</v>
      </c>
      <c r="AH391" t="s">
        <v>1697</v>
      </c>
      <c r="AI391" t="s">
        <v>1697</v>
      </c>
      <c r="AJ391" t="s">
        <v>1697</v>
      </c>
      <c r="AK391" t="s">
        <v>1697</v>
      </c>
      <c r="AL391" t="s">
        <v>1697</v>
      </c>
      <c r="AM391" t="s">
        <v>1697</v>
      </c>
      <c r="AN391" t="s">
        <v>1698</v>
      </c>
      <c r="AO391" t="s">
        <v>1697</v>
      </c>
      <c r="AP391" t="s">
        <v>1697</v>
      </c>
    </row>
    <row r="392" spans="1:42" x14ac:dyDescent="0.25">
      <c r="A392" t="s">
        <v>23</v>
      </c>
      <c r="B392" t="s">
        <v>1009</v>
      </c>
      <c r="C392" t="s">
        <v>12020</v>
      </c>
      <c r="D392" t="s">
        <v>12211</v>
      </c>
      <c r="E392" t="s">
        <v>12213</v>
      </c>
      <c r="F392" t="s">
        <v>12215</v>
      </c>
      <c r="G392" t="s">
        <v>12217</v>
      </c>
      <c r="H392" t="s">
        <v>24</v>
      </c>
      <c r="I392" t="s">
        <v>1650</v>
      </c>
      <c r="J392" t="s">
        <v>1651</v>
      </c>
      <c r="K392" t="s">
        <v>12041</v>
      </c>
      <c r="L392" t="s">
        <v>12256</v>
      </c>
      <c r="M392" t="s">
        <v>12246</v>
      </c>
      <c r="N392" t="s">
        <v>12250</v>
      </c>
      <c r="O392" t="s">
        <v>12225</v>
      </c>
      <c r="P392" t="s">
        <v>12226</v>
      </c>
      <c r="Q392" t="s">
        <v>12227</v>
      </c>
      <c r="R392" t="s">
        <v>114</v>
      </c>
      <c r="S392" t="s">
        <v>120</v>
      </c>
      <c r="T392">
        <v>4151</v>
      </c>
      <c r="U392" s="1" t="s">
        <v>12242</v>
      </c>
      <c r="V392" t="s">
        <v>12237</v>
      </c>
      <c r="W392" t="s">
        <v>12238</v>
      </c>
      <c r="X392" t="s">
        <v>12235</v>
      </c>
      <c r="Y392" t="s">
        <v>12234</v>
      </c>
      <c r="Z392" t="s">
        <v>1012</v>
      </c>
      <c r="AA392" t="s">
        <v>12022</v>
      </c>
      <c r="AB392" t="s">
        <v>1015</v>
      </c>
      <c r="AC392" t="s">
        <v>1016</v>
      </c>
      <c r="AD392" s="1">
        <v>5519596</v>
      </c>
      <c r="AE392" t="s">
        <v>1699</v>
      </c>
      <c r="AF392" t="s">
        <v>1700</v>
      </c>
      <c r="AG392" t="s">
        <v>1700</v>
      </c>
      <c r="AH392" t="s">
        <v>1700</v>
      </c>
      <c r="AI392" t="s">
        <v>1700</v>
      </c>
      <c r="AJ392" t="s">
        <v>1700</v>
      </c>
      <c r="AK392" t="s">
        <v>1700</v>
      </c>
      <c r="AL392" t="s">
        <v>1700</v>
      </c>
      <c r="AM392" t="s">
        <v>1700</v>
      </c>
      <c r="AN392" t="s">
        <v>1700</v>
      </c>
      <c r="AO392" t="s">
        <v>1700</v>
      </c>
      <c r="AP392" t="s">
        <v>1700</v>
      </c>
    </row>
    <row r="393" spans="1:42" x14ac:dyDescent="0.25">
      <c r="A393" t="s">
        <v>23</v>
      </c>
      <c r="B393" t="s">
        <v>1009</v>
      </c>
      <c r="C393" t="s">
        <v>12020</v>
      </c>
      <c r="D393" t="s">
        <v>12211</v>
      </c>
      <c r="E393" t="s">
        <v>12213</v>
      </c>
      <c r="F393" t="s">
        <v>12215</v>
      </c>
      <c r="G393" t="s">
        <v>12217</v>
      </c>
      <c r="H393" t="s">
        <v>24</v>
      </c>
      <c r="I393" t="s">
        <v>1650</v>
      </c>
      <c r="J393" t="s">
        <v>1651</v>
      </c>
      <c r="K393" t="s">
        <v>12041</v>
      </c>
      <c r="L393" t="s">
        <v>12256</v>
      </c>
      <c r="M393" t="s">
        <v>12246</v>
      </c>
      <c r="N393" t="s">
        <v>12250</v>
      </c>
      <c r="O393" t="s">
        <v>12225</v>
      </c>
      <c r="P393" t="s">
        <v>12226</v>
      </c>
      <c r="Q393" t="s">
        <v>12227</v>
      </c>
      <c r="R393" t="s">
        <v>114</v>
      </c>
      <c r="S393" t="s">
        <v>121</v>
      </c>
      <c r="T393">
        <v>4151</v>
      </c>
      <c r="U393" s="1" t="s">
        <v>12242</v>
      </c>
      <c r="V393" t="s">
        <v>12237</v>
      </c>
      <c r="W393" t="s">
        <v>12238</v>
      </c>
      <c r="X393" t="s">
        <v>12235</v>
      </c>
      <c r="Y393" t="s">
        <v>12233</v>
      </c>
      <c r="Z393" t="s">
        <v>178</v>
      </c>
      <c r="AA393" t="s">
        <v>12021</v>
      </c>
      <c r="AB393" t="s">
        <v>1125</v>
      </c>
      <c r="AC393" t="s">
        <v>1126</v>
      </c>
      <c r="AD393" s="1">
        <v>413120</v>
      </c>
      <c r="AE393" t="s">
        <v>1701</v>
      </c>
      <c r="AF393" t="s">
        <v>1702</v>
      </c>
      <c r="AG393" t="s">
        <v>1702</v>
      </c>
      <c r="AH393" t="s">
        <v>1702</v>
      </c>
      <c r="AI393" t="s">
        <v>1702</v>
      </c>
      <c r="AJ393" t="s">
        <v>1702</v>
      </c>
      <c r="AK393" t="s">
        <v>1702</v>
      </c>
      <c r="AL393" t="s">
        <v>1702</v>
      </c>
      <c r="AM393" t="s">
        <v>1702</v>
      </c>
      <c r="AN393" t="s">
        <v>1702</v>
      </c>
      <c r="AO393" t="s">
        <v>1702</v>
      </c>
      <c r="AP393" t="s">
        <v>1702</v>
      </c>
    </row>
    <row r="394" spans="1:42" x14ac:dyDescent="0.25">
      <c r="A394" t="s">
        <v>23</v>
      </c>
      <c r="B394" t="s">
        <v>1009</v>
      </c>
      <c r="C394" t="s">
        <v>12020</v>
      </c>
      <c r="D394" t="s">
        <v>12211</v>
      </c>
      <c r="E394" t="s">
        <v>12213</v>
      </c>
      <c r="F394" t="s">
        <v>12215</v>
      </c>
      <c r="G394" t="s">
        <v>12217</v>
      </c>
      <c r="H394" t="s">
        <v>24</v>
      </c>
      <c r="I394" t="s">
        <v>1650</v>
      </c>
      <c r="J394" t="s">
        <v>1651</v>
      </c>
      <c r="K394" t="s">
        <v>12041</v>
      </c>
      <c r="L394" t="s">
        <v>12256</v>
      </c>
      <c r="M394" t="s">
        <v>12246</v>
      </c>
      <c r="N394" t="s">
        <v>12250</v>
      </c>
      <c r="O394" t="s">
        <v>12225</v>
      </c>
      <c r="P394" t="s">
        <v>12226</v>
      </c>
      <c r="Q394" t="s">
        <v>12227</v>
      </c>
      <c r="R394" t="s">
        <v>114</v>
      </c>
      <c r="S394" t="s">
        <v>121</v>
      </c>
      <c r="T394">
        <v>4151</v>
      </c>
      <c r="U394" s="1" t="s">
        <v>12242</v>
      </c>
      <c r="V394" t="s">
        <v>12237</v>
      </c>
      <c r="W394" t="s">
        <v>12238</v>
      </c>
      <c r="X394" t="s">
        <v>12235</v>
      </c>
      <c r="Y394" t="s">
        <v>12234</v>
      </c>
      <c r="Z394" t="s">
        <v>1012</v>
      </c>
      <c r="AA394" t="s">
        <v>12022</v>
      </c>
      <c r="AB394" t="s">
        <v>1015</v>
      </c>
      <c r="AC394" t="s">
        <v>1016</v>
      </c>
      <c r="AD394" s="1">
        <v>557179</v>
      </c>
      <c r="AE394" t="s">
        <v>1703</v>
      </c>
      <c r="AF394" t="s">
        <v>1704</v>
      </c>
      <c r="AG394" t="s">
        <v>1704</v>
      </c>
      <c r="AH394" t="s">
        <v>1704</v>
      </c>
      <c r="AI394" t="s">
        <v>1704</v>
      </c>
      <c r="AJ394" t="s">
        <v>1704</v>
      </c>
      <c r="AK394" t="s">
        <v>1704</v>
      </c>
      <c r="AL394" t="s">
        <v>1704</v>
      </c>
      <c r="AM394" t="s">
        <v>1704</v>
      </c>
      <c r="AN394" t="s">
        <v>1704</v>
      </c>
      <c r="AO394" t="s">
        <v>1704</v>
      </c>
      <c r="AP394" t="s">
        <v>1704</v>
      </c>
    </row>
    <row r="395" spans="1:42" x14ac:dyDescent="0.25">
      <c r="A395" t="s">
        <v>23</v>
      </c>
      <c r="B395" t="s">
        <v>1009</v>
      </c>
      <c r="C395" t="s">
        <v>12020</v>
      </c>
      <c r="D395" t="s">
        <v>12211</v>
      </c>
      <c r="E395" t="s">
        <v>12213</v>
      </c>
      <c r="F395" t="s">
        <v>12215</v>
      </c>
      <c r="G395" t="s">
        <v>12217</v>
      </c>
      <c r="H395" t="s">
        <v>24</v>
      </c>
      <c r="I395" t="s">
        <v>1650</v>
      </c>
      <c r="J395" t="s">
        <v>1651</v>
      </c>
      <c r="K395" t="s">
        <v>12041</v>
      </c>
      <c r="L395" t="s">
        <v>12256</v>
      </c>
      <c r="M395" t="s">
        <v>12246</v>
      </c>
      <c r="N395" t="s">
        <v>12250</v>
      </c>
      <c r="O395" t="s">
        <v>12225</v>
      </c>
      <c r="P395" t="s">
        <v>12226</v>
      </c>
      <c r="Q395" t="s">
        <v>12227</v>
      </c>
      <c r="R395" t="s">
        <v>114</v>
      </c>
      <c r="S395" t="s">
        <v>789</v>
      </c>
      <c r="T395">
        <v>4151</v>
      </c>
      <c r="U395" s="1" t="s">
        <v>12242</v>
      </c>
      <c r="V395" t="s">
        <v>12237</v>
      </c>
      <c r="W395" t="s">
        <v>12238</v>
      </c>
      <c r="X395" t="s">
        <v>12235</v>
      </c>
      <c r="Y395" t="s">
        <v>12234</v>
      </c>
      <c r="Z395" t="s">
        <v>1012</v>
      </c>
      <c r="AA395" t="s">
        <v>12022</v>
      </c>
      <c r="AB395" t="s">
        <v>1015</v>
      </c>
      <c r="AC395" t="s">
        <v>1016</v>
      </c>
      <c r="AD395" s="1">
        <v>351900</v>
      </c>
      <c r="AE395" t="s">
        <v>1705</v>
      </c>
      <c r="AF395" t="s">
        <v>1706</v>
      </c>
      <c r="AG395" t="s">
        <v>1706</v>
      </c>
      <c r="AH395" t="s">
        <v>1706</v>
      </c>
      <c r="AI395" t="s">
        <v>1706</v>
      </c>
      <c r="AJ395" t="s">
        <v>1706</v>
      </c>
      <c r="AK395" t="s">
        <v>1706</v>
      </c>
      <c r="AL395" t="s">
        <v>1706</v>
      </c>
      <c r="AM395" t="s">
        <v>1706</v>
      </c>
      <c r="AN395" t="s">
        <v>1706</v>
      </c>
      <c r="AO395" t="s">
        <v>1706</v>
      </c>
      <c r="AP395" t="s">
        <v>1706</v>
      </c>
    </row>
    <row r="396" spans="1:42" x14ac:dyDescent="0.25">
      <c r="A396" t="s">
        <v>23</v>
      </c>
      <c r="B396" t="s">
        <v>1009</v>
      </c>
      <c r="C396" t="s">
        <v>12020</v>
      </c>
      <c r="D396" t="s">
        <v>12211</v>
      </c>
      <c r="E396" t="s">
        <v>12213</v>
      </c>
      <c r="F396" t="s">
        <v>12215</v>
      </c>
      <c r="G396" t="s">
        <v>12217</v>
      </c>
      <c r="H396" t="s">
        <v>24</v>
      </c>
      <c r="I396" t="s">
        <v>1650</v>
      </c>
      <c r="J396" t="s">
        <v>1651</v>
      </c>
      <c r="K396" t="s">
        <v>12041</v>
      </c>
      <c r="L396" t="s">
        <v>12256</v>
      </c>
      <c r="M396" t="s">
        <v>12246</v>
      </c>
      <c r="N396" t="s">
        <v>12250</v>
      </c>
      <c r="O396" t="s">
        <v>12225</v>
      </c>
      <c r="P396" t="s">
        <v>12226</v>
      </c>
      <c r="Q396" t="s">
        <v>12227</v>
      </c>
      <c r="R396" t="s">
        <v>114</v>
      </c>
      <c r="S396" t="s">
        <v>790</v>
      </c>
      <c r="T396">
        <v>4151</v>
      </c>
      <c r="U396" s="1" t="s">
        <v>12242</v>
      </c>
      <c r="V396" t="s">
        <v>12237</v>
      </c>
      <c r="W396" t="s">
        <v>12238</v>
      </c>
      <c r="X396" t="s">
        <v>12235</v>
      </c>
      <c r="Y396" t="s">
        <v>12234</v>
      </c>
      <c r="Z396" t="s">
        <v>1012</v>
      </c>
      <c r="AA396" t="s">
        <v>12022</v>
      </c>
      <c r="AB396" t="s">
        <v>1015</v>
      </c>
      <c r="AC396" t="s">
        <v>1016</v>
      </c>
      <c r="AD396" s="1">
        <v>440685</v>
      </c>
      <c r="AE396" t="s">
        <v>1707</v>
      </c>
      <c r="AF396" t="s">
        <v>1708</v>
      </c>
      <c r="AG396" t="s">
        <v>1708</v>
      </c>
      <c r="AH396" t="s">
        <v>1708</v>
      </c>
      <c r="AI396" t="s">
        <v>1708</v>
      </c>
      <c r="AJ396" t="s">
        <v>1708</v>
      </c>
      <c r="AK396" t="s">
        <v>1708</v>
      </c>
      <c r="AL396" t="s">
        <v>1708</v>
      </c>
      <c r="AM396" t="s">
        <v>1708</v>
      </c>
      <c r="AN396" t="s">
        <v>1708</v>
      </c>
      <c r="AO396" t="s">
        <v>1708</v>
      </c>
      <c r="AP396" t="s">
        <v>1708</v>
      </c>
    </row>
    <row r="397" spans="1:42" x14ac:dyDescent="0.25">
      <c r="A397" t="s">
        <v>23</v>
      </c>
      <c r="B397" t="s">
        <v>1009</v>
      </c>
      <c r="C397" t="s">
        <v>12020</v>
      </c>
      <c r="D397" t="s">
        <v>12211</v>
      </c>
      <c r="E397" t="s">
        <v>12213</v>
      </c>
      <c r="F397" t="s">
        <v>12215</v>
      </c>
      <c r="G397" t="s">
        <v>12217</v>
      </c>
      <c r="H397" t="s">
        <v>24</v>
      </c>
      <c r="I397" t="s">
        <v>1650</v>
      </c>
      <c r="J397" t="s">
        <v>1651</v>
      </c>
      <c r="K397" t="s">
        <v>12041</v>
      </c>
      <c r="L397" t="s">
        <v>12256</v>
      </c>
      <c r="M397" t="s">
        <v>12246</v>
      </c>
      <c r="N397" t="s">
        <v>12250</v>
      </c>
      <c r="O397" t="s">
        <v>12225</v>
      </c>
      <c r="P397" t="s">
        <v>12226</v>
      </c>
      <c r="Q397" t="s">
        <v>12227</v>
      </c>
      <c r="R397" t="s">
        <v>114</v>
      </c>
      <c r="S397" t="s">
        <v>122</v>
      </c>
      <c r="T397">
        <v>4151</v>
      </c>
      <c r="U397" s="1" t="s">
        <v>12242</v>
      </c>
      <c r="V397" t="s">
        <v>12237</v>
      </c>
      <c r="W397" t="s">
        <v>12238</v>
      </c>
      <c r="X397" t="s">
        <v>12235</v>
      </c>
      <c r="Y397" t="s">
        <v>12233</v>
      </c>
      <c r="Z397" t="s">
        <v>178</v>
      </c>
      <c r="AA397" t="s">
        <v>12021</v>
      </c>
      <c r="AB397" t="s">
        <v>1125</v>
      </c>
      <c r="AC397" t="s">
        <v>1126</v>
      </c>
      <c r="AD397" s="1">
        <v>49067</v>
      </c>
      <c r="AE397" t="s">
        <v>1709</v>
      </c>
      <c r="AF397" t="s">
        <v>1710</v>
      </c>
      <c r="AG397" t="s">
        <v>1710</v>
      </c>
      <c r="AH397" t="s">
        <v>1710</v>
      </c>
      <c r="AI397" t="s">
        <v>1710</v>
      </c>
      <c r="AJ397" t="s">
        <v>1710</v>
      </c>
      <c r="AK397" t="s">
        <v>1710</v>
      </c>
      <c r="AL397" t="s">
        <v>1710</v>
      </c>
      <c r="AM397" t="s">
        <v>1710</v>
      </c>
      <c r="AN397" t="s">
        <v>1710</v>
      </c>
      <c r="AO397" t="s">
        <v>1710</v>
      </c>
      <c r="AP397" t="s">
        <v>1710</v>
      </c>
    </row>
    <row r="398" spans="1:42" x14ac:dyDescent="0.25">
      <c r="A398" t="s">
        <v>23</v>
      </c>
      <c r="B398" t="s">
        <v>1009</v>
      </c>
      <c r="C398" t="s">
        <v>12020</v>
      </c>
      <c r="D398" t="s">
        <v>12211</v>
      </c>
      <c r="E398" t="s">
        <v>12213</v>
      </c>
      <c r="F398" t="s">
        <v>12215</v>
      </c>
      <c r="G398" t="s">
        <v>12217</v>
      </c>
      <c r="H398" t="s">
        <v>24</v>
      </c>
      <c r="I398" t="s">
        <v>1650</v>
      </c>
      <c r="J398" t="s">
        <v>1651</v>
      </c>
      <c r="K398" t="s">
        <v>12041</v>
      </c>
      <c r="L398" t="s">
        <v>12256</v>
      </c>
      <c r="M398" t="s">
        <v>12246</v>
      </c>
      <c r="N398" t="s">
        <v>12250</v>
      </c>
      <c r="O398" t="s">
        <v>12225</v>
      </c>
      <c r="P398" t="s">
        <v>12226</v>
      </c>
      <c r="Q398" t="s">
        <v>12227</v>
      </c>
      <c r="R398" t="s">
        <v>114</v>
      </c>
      <c r="S398" t="s">
        <v>122</v>
      </c>
      <c r="T398">
        <v>4151</v>
      </c>
      <c r="U398" s="1" t="s">
        <v>12242</v>
      </c>
      <c r="V398" t="s">
        <v>12237</v>
      </c>
      <c r="W398" t="s">
        <v>12238</v>
      </c>
      <c r="X398" t="s">
        <v>12235</v>
      </c>
      <c r="Y398" t="s">
        <v>12234</v>
      </c>
      <c r="Z398" t="s">
        <v>1012</v>
      </c>
      <c r="AA398" t="s">
        <v>12022</v>
      </c>
      <c r="AB398" t="s">
        <v>1015</v>
      </c>
      <c r="AC398" t="s">
        <v>1016</v>
      </c>
      <c r="AD398" s="1">
        <v>73857</v>
      </c>
      <c r="AE398" t="s">
        <v>1711</v>
      </c>
      <c r="AF398" t="s">
        <v>1712</v>
      </c>
      <c r="AG398" t="s">
        <v>1712</v>
      </c>
      <c r="AH398" t="s">
        <v>1712</v>
      </c>
      <c r="AI398" t="s">
        <v>1712</v>
      </c>
      <c r="AJ398" t="s">
        <v>1712</v>
      </c>
      <c r="AK398" t="s">
        <v>1712</v>
      </c>
      <c r="AL398" t="s">
        <v>1712</v>
      </c>
      <c r="AM398" t="s">
        <v>1712</v>
      </c>
      <c r="AN398" t="s">
        <v>1712</v>
      </c>
      <c r="AO398" t="s">
        <v>1712</v>
      </c>
      <c r="AP398" t="s">
        <v>1712</v>
      </c>
    </row>
    <row r="399" spans="1:42" x14ac:dyDescent="0.25">
      <c r="A399" t="s">
        <v>23</v>
      </c>
      <c r="B399" t="s">
        <v>1009</v>
      </c>
      <c r="C399" t="s">
        <v>12020</v>
      </c>
      <c r="D399" t="s">
        <v>12211</v>
      </c>
      <c r="E399" t="s">
        <v>12213</v>
      </c>
      <c r="F399" t="s">
        <v>12215</v>
      </c>
      <c r="G399" t="s">
        <v>12217</v>
      </c>
      <c r="H399" t="s">
        <v>24</v>
      </c>
      <c r="I399" t="s">
        <v>1650</v>
      </c>
      <c r="J399" t="s">
        <v>1651</v>
      </c>
      <c r="K399" t="s">
        <v>12041</v>
      </c>
      <c r="L399" t="s">
        <v>12256</v>
      </c>
      <c r="M399" t="s">
        <v>12246</v>
      </c>
      <c r="N399" t="s">
        <v>12250</v>
      </c>
      <c r="O399" t="s">
        <v>12225</v>
      </c>
      <c r="P399" t="s">
        <v>12226</v>
      </c>
      <c r="Q399" t="s">
        <v>12227</v>
      </c>
      <c r="R399" t="s">
        <v>114</v>
      </c>
      <c r="S399" t="s">
        <v>339</v>
      </c>
      <c r="T399">
        <v>4151</v>
      </c>
      <c r="U399" s="1" t="s">
        <v>12242</v>
      </c>
      <c r="V399" t="s">
        <v>12237</v>
      </c>
      <c r="W399" t="s">
        <v>12238</v>
      </c>
      <c r="X399" t="s">
        <v>12235</v>
      </c>
      <c r="Y399" t="s">
        <v>12233</v>
      </c>
      <c r="Z399" t="s">
        <v>178</v>
      </c>
      <c r="AA399" t="s">
        <v>12021</v>
      </c>
      <c r="AB399" t="s">
        <v>1125</v>
      </c>
      <c r="AC399" t="s">
        <v>1126</v>
      </c>
      <c r="AD399" s="1">
        <v>192960</v>
      </c>
      <c r="AE399" t="s">
        <v>1163</v>
      </c>
      <c r="AF399" t="s">
        <v>1163</v>
      </c>
      <c r="AG399" t="s">
        <v>1163</v>
      </c>
      <c r="AH399" t="s">
        <v>1163</v>
      </c>
      <c r="AI399" t="s">
        <v>1163</v>
      </c>
      <c r="AJ399" t="s">
        <v>1163</v>
      </c>
      <c r="AK399" t="s">
        <v>1163</v>
      </c>
      <c r="AL399" t="s">
        <v>1163</v>
      </c>
      <c r="AM399" t="s">
        <v>1163</v>
      </c>
      <c r="AN399" t="s">
        <v>1163</v>
      </c>
      <c r="AO399" t="s">
        <v>1163</v>
      </c>
      <c r="AP399" t="s">
        <v>1163</v>
      </c>
    </row>
    <row r="400" spans="1:42" x14ac:dyDescent="0.25">
      <c r="A400" t="s">
        <v>23</v>
      </c>
      <c r="B400" t="s">
        <v>1009</v>
      </c>
      <c r="C400" t="s">
        <v>12020</v>
      </c>
      <c r="D400" t="s">
        <v>12211</v>
      </c>
      <c r="E400" t="s">
        <v>12213</v>
      </c>
      <c r="F400" t="s">
        <v>12215</v>
      </c>
      <c r="G400" t="s">
        <v>12217</v>
      </c>
      <c r="H400" t="s">
        <v>24</v>
      </c>
      <c r="I400" t="s">
        <v>1650</v>
      </c>
      <c r="J400" t="s">
        <v>1651</v>
      </c>
      <c r="K400" t="s">
        <v>12041</v>
      </c>
      <c r="L400" t="s">
        <v>12256</v>
      </c>
      <c r="M400" t="s">
        <v>12246</v>
      </c>
      <c r="N400" t="s">
        <v>12250</v>
      </c>
      <c r="O400" t="s">
        <v>12225</v>
      </c>
      <c r="P400" t="s">
        <v>12226</v>
      </c>
      <c r="Q400" t="s">
        <v>12227</v>
      </c>
      <c r="R400" t="s">
        <v>114</v>
      </c>
      <c r="S400" t="s">
        <v>123</v>
      </c>
      <c r="T400">
        <v>4151</v>
      </c>
      <c r="U400" s="1" t="s">
        <v>12242</v>
      </c>
      <c r="V400" t="s">
        <v>12237</v>
      </c>
      <c r="W400" t="s">
        <v>12238</v>
      </c>
      <c r="X400" t="s">
        <v>12235</v>
      </c>
      <c r="Y400" t="s">
        <v>12233</v>
      </c>
      <c r="Z400" t="s">
        <v>178</v>
      </c>
      <c r="AA400" t="s">
        <v>12021</v>
      </c>
      <c r="AB400" t="s">
        <v>1125</v>
      </c>
      <c r="AC400" t="s">
        <v>1126</v>
      </c>
      <c r="AD400" s="1">
        <v>831192</v>
      </c>
      <c r="AE400" t="s">
        <v>1713</v>
      </c>
      <c r="AF400" t="s">
        <v>1714</v>
      </c>
      <c r="AG400" t="s">
        <v>1714</v>
      </c>
      <c r="AH400" t="s">
        <v>1714</v>
      </c>
      <c r="AI400" t="s">
        <v>1714</v>
      </c>
      <c r="AJ400" t="s">
        <v>1714</v>
      </c>
      <c r="AK400" t="s">
        <v>1714</v>
      </c>
      <c r="AL400" t="s">
        <v>1714</v>
      </c>
      <c r="AM400" t="s">
        <v>1714</v>
      </c>
      <c r="AN400" t="s">
        <v>1715</v>
      </c>
      <c r="AO400" t="s">
        <v>1716</v>
      </c>
      <c r="AP400" t="s">
        <v>1714</v>
      </c>
    </row>
    <row r="401" spans="1:42" x14ac:dyDescent="0.25">
      <c r="A401" t="s">
        <v>23</v>
      </c>
      <c r="B401" t="s">
        <v>1009</v>
      </c>
      <c r="C401" t="s">
        <v>12020</v>
      </c>
      <c r="D401" t="s">
        <v>12211</v>
      </c>
      <c r="E401" t="s">
        <v>12213</v>
      </c>
      <c r="F401" t="s">
        <v>12215</v>
      </c>
      <c r="G401" t="s">
        <v>12217</v>
      </c>
      <c r="H401" t="s">
        <v>24</v>
      </c>
      <c r="I401" t="s">
        <v>1650</v>
      </c>
      <c r="J401" t="s">
        <v>1651</v>
      </c>
      <c r="K401" t="s">
        <v>12041</v>
      </c>
      <c r="L401" t="s">
        <v>12256</v>
      </c>
      <c r="M401" t="s">
        <v>12246</v>
      </c>
      <c r="N401" t="s">
        <v>12250</v>
      </c>
      <c r="O401" t="s">
        <v>12225</v>
      </c>
      <c r="P401" t="s">
        <v>12226</v>
      </c>
      <c r="Q401" t="s">
        <v>12227</v>
      </c>
      <c r="R401" t="s">
        <v>114</v>
      </c>
      <c r="S401" t="s">
        <v>123</v>
      </c>
      <c r="T401">
        <v>4151</v>
      </c>
      <c r="U401" s="1" t="s">
        <v>12242</v>
      </c>
      <c r="V401" t="s">
        <v>12237</v>
      </c>
      <c r="W401" t="s">
        <v>12238</v>
      </c>
      <c r="X401" t="s">
        <v>12235</v>
      </c>
      <c r="Y401" t="s">
        <v>12234</v>
      </c>
      <c r="Z401" t="s">
        <v>1012</v>
      </c>
      <c r="AA401" t="s">
        <v>12022</v>
      </c>
      <c r="AB401" t="s">
        <v>1015</v>
      </c>
      <c r="AC401" t="s">
        <v>1016</v>
      </c>
      <c r="AD401" s="1">
        <v>1122921</v>
      </c>
      <c r="AE401" t="s">
        <v>1717</v>
      </c>
      <c r="AF401" t="s">
        <v>268</v>
      </c>
      <c r="AG401" t="s">
        <v>268</v>
      </c>
      <c r="AH401" t="s">
        <v>268</v>
      </c>
      <c r="AI401" t="s">
        <v>268</v>
      </c>
      <c r="AJ401" t="s">
        <v>268</v>
      </c>
      <c r="AK401" t="s">
        <v>268</v>
      </c>
      <c r="AL401" t="s">
        <v>268</v>
      </c>
      <c r="AM401" t="s">
        <v>268</v>
      </c>
      <c r="AN401" t="s">
        <v>268</v>
      </c>
      <c r="AO401" t="s">
        <v>1718</v>
      </c>
      <c r="AP401" t="s">
        <v>268</v>
      </c>
    </row>
    <row r="402" spans="1:42" x14ac:dyDescent="0.25">
      <c r="A402" t="s">
        <v>23</v>
      </c>
      <c r="B402" t="s">
        <v>1009</v>
      </c>
      <c r="C402" t="s">
        <v>12020</v>
      </c>
      <c r="D402" t="s">
        <v>12211</v>
      </c>
      <c r="E402" t="s">
        <v>12213</v>
      </c>
      <c r="F402" t="s">
        <v>12215</v>
      </c>
      <c r="G402" t="s">
        <v>12217</v>
      </c>
      <c r="H402" t="s">
        <v>24</v>
      </c>
      <c r="I402" t="s">
        <v>1650</v>
      </c>
      <c r="J402" t="s">
        <v>1651</v>
      </c>
      <c r="K402" t="s">
        <v>12041</v>
      </c>
      <c r="L402" t="s">
        <v>12256</v>
      </c>
      <c r="M402" t="s">
        <v>12246</v>
      </c>
      <c r="N402" t="s">
        <v>12250</v>
      </c>
      <c r="O402" t="s">
        <v>12225</v>
      </c>
      <c r="P402" t="s">
        <v>12226</v>
      </c>
      <c r="Q402" t="s">
        <v>12227</v>
      </c>
      <c r="R402" t="s">
        <v>114</v>
      </c>
      <c r="S402" t="s">
        <v>124</v>
      </c>
      <c r="T402">
        <v>4151</v>
      </c>
      <c r="U402" s="1" t="s">
        <v>12242</v>
      </c>
      <c r="V402" t="s">
        <v>12237</v>
      </c>
      <c r="W402" t="s">
        <v>12238</v>
      </c>
      <c r="X402" t="s">
        <v>12235</v>
      </c>
      <c r="Y402" t="s">
        <v>12233</v>
      </c>
      <c r="Z402" t="s">
        <v>178</v>
      </c>
      <c r="AA402" t="s">
        <v>12021</v>
      </c>
      <c r="AB402" t="s">
        <v>1125</v>
      </c>
      <c r="AC402" t="s">
        <v>1126</v>
      </c>
      <c r="AD402" s="1">
        <v>172356</v>
      </c>
      <c r="AE402" t="s">
        <v>467</v>
      </c>
      <c r="AF402" t="s">
        <v>1719</v>
      </c>
      <c r="AG402" t="s">
        <v>1719</v>
      </c>
      <c r="AH402" t="s">
        <v>1719</v>
      </c>
      <c r="AI402" t="s">
        <v>1719</v>
      </c>
      <c r="AJ402" t="s">
        <v>1719</v>
      </c>
      <c r="AK402" t="s">
        <v>1719</v>
      </c>
      <c r="AL402" t="s">
        <v>1719</v>
      </c>
      <c r="AM402" t="s">
        <v>1719</v>
      </c>
      <c r="AN402" t="s">
        <v>1720</v>
      </c>
      <c r="AO402" t="s">
        <v>1719</v>
      </c>
      <c r="AP402" t="s">
        <v>1719</v>
      </c>
    </row>
    <row r="403" spans="1:42" x14ac:dyDescent="0.25">
      <c r="A403" t="s">
        <v>23</v>
      </c>
      <c r="B403" t="s">
        <v>1009</v>
      </c>
      <c r="C403" t="s">
        <v>12020</v>
      </c>
      <c r="D403" t="s">
        <v>12211</v>
      </c>
      <c r="E403" t="s">
        <v>12213</v>
      </c>
      <c r="F403" t="s">
        <v>12215</v>
      </c>
      <c r="G403" t="s">
        <v>12217</v>
      </c>
      <c r="H403" t="s">
        <v>24</v>
      </c>
      <c r="I403" t="s">
        <v>1650</v>
      </c>
      <c r="J403" t="s">
        <v>1651</v>
      </c>
      <c r="K403" t="s">
        <v>12041</v>
      </c>
      <c r="L403" t="s">
        <v>12256</v>
      </c>
      <c r="M403" t="s">
        <v>12246</v>
      </c>
      <c r="N403" t="s">
        <v>12250</v>
      </c>
      <c r="O403" t="s">
        <v>12225</v>
      </c>
      <c r="P403" t="s">
        <v>12226</v>
      </c>
      <c r="Q403" t="s">
        <v>12227</v>
      </c>
      <c r="R403" t="s">
        <v>114</v>
      </c>
      <c r="S403" t="s">
        <v>124</v>
      </c>
      <c r="T403">
        <v>4151</v>
      </c>
      <c r="U403" s="1" t="s">
        <v>12242</v>
      </c>
      <c r="V403" t="s">
        <v>12237</v>
      </c>
      <c r="W403" t="s">
        <v>12238</v>
      </c>
      <c r="X403" t="s">
        <v>12235</v>
      </c>
      <c r="Y403" t="s">
        <v>12234</v>
      </c>
      <c r="Z403" t="s">
        <v>1012</v>
      </c>
      <c r="AA403" t="s">
        <v>12022</v>
      </c>
      <c r="AB403" t="s">
        <v>1015</v>
      </c>
      <c r="AC403" t="s">
        <v>1016</v>
      </c>
      <c r="AD403" s="1">
        <v>259740</v>
      </c>
      <c r="AE403" t="s">
        <v>1721</v>
      </c>
      <c r="AF403" t="s">
        <v>1721</v>
      </c>
      <c r="AG403" t="s">
        <v>1721</v>
      </c>
      <c r="AH403" t="s">
        <v>1721</v>
      </c>
      <c r="AI403" t="s">
        <v>1721</v>
      </c>
      <c r="AJ403" t="s">
        <v>1721</v>
      </c>
      <c r="AK403" t="s">
        <v>1721</v>
      </c>
      <c r="AL403" t="s">
        <v>1721</v>
      </c>
      <c r="AM403" t="s">
        <v>1721</v>
      </c>
      <c r="AN403" t="s">
        <v>1721</v>
      </c>
      <c r="AO403" t="s">
        <v>1721</v>
      </c>
      <c r="AP403" t="s">
        <v>1721</v>
      </c>
    </row>
    <row r="404" spans="1:42" x14ac:dyDescent="0.25">
      <c r="A404" t="s">
        <v>23</v>
      </c>
      <c r="B404" t="s">
        <v>1009</v>
      </c>
      <c r="C404" t="s">
        <v>12020</v>
      </c>
      <c r="D404" t="s">
        <v>12211</v>
      </c>
      <c r="E404" t="s">
        <v>12213</v>
      </c>
      <c r="F404" t="s">
        <v>12215</v>
      </c>
      <c r="G404" t="s">
        <v>12217</v>
      </c>
      <c r="H404" t="s">
        <v>24</v>
      </c>
      <c r="I404" t="s">
        <v>1650</v>
      </c>
      <c r="J404" t="s">
        <v>1651</v>
      </c>
      <c r="K404" t="s">
        <v>12041</v>
      </c>
      <c r="L404" t="s">
        <v>12256</v>
      </c>
      <c r="M404" t="s">
        <v>12246</v>
      </c>
      <c r="N404" t="s">
        <v>12250</v>
      </c>
      <c r="O404" t="s">
        <v>12225</v>
      </c>
      <c r="P404" t="s">
        <v>12226</v>
      </c>
      <c r="Q404" t="s">
        <v>12227</v>
      </c>
      <c r="R404" t="s">
        <v>114</v>
      </c>
      <c r="S404" t="s">
        <v>125</v>
      </c>
      <c r="T404">
        <v>4151</v>
      </c>
      <c r="U404" s="1" t="s">
        <v>12242</v>
      </c>
      <c r="V404" t="s">
        <v>12237</v>
      </c>
      <c r="W404" t="s">
        <v>12238</v>
      </c>
      <c r="X404" t="s">
        <v>12235</v>
      </c>
      <c r="Y404" t="s">
        <v>12233</v>
      </c>
      <c r="Z404" t="s">
        <v>178</v>
      </c>
      <c r="AA404" t="s">
        <v>12024</v>
      </c>
      <c r="AB404" t="s">
        <v>416</v>
      </c>
      <c r="AC404" t="s">
        <v>417</v>
      </c>
      <c r="AD404" s="1">
        <v>922071</v>
      </c>
      <c r="AE404" t="s">
        <v>1722</v>
      </c>
      <c r="AF404" t="s">
        <v>1723</v>
      </c>
      <c r="AG404" t="s">
        <v>1723</v>
      </c>
      <c r="AH404" t="s">
        <v>1723</v>
      </c>
      <c r="AI404" t="s">
        <v>1722</v>
      </c>
      <c r="AJ404" t="s">
        <v>1722</v>
      </c>
      <c r="AK404" t="s">
        <v>1722</v>
      </c>
      <c r="AL404" t="s">
        <v>1722</v>
      </c>
      <c r="AM404" t="s">
        <v>1722</v>
      </c>
      <c r="AN404" t="s">
        <v>1724</v>
      </c>
      <c r="AO404" t="s">
        <v>1722</v>
      </c>
      <c r="AP404" t="s">
        <v>1725</v>
      </c>
    </row>
    <row r="405" spans="1:42" x14ac:dyDescent="0.25">
      <c r="A405" t="s">
        <v>23</v>
      </c>
      <c r="B405" t="s">
        <v>1009</v>
      </c>
      <c r="C405" t="s">
        <v>12020</v>
      </c>
      <c r="D405" t="s">
        <v>12211</v>
      </c>
      <c r="E405" t="s">
        <v>12213</v>
      </c>
      <c r="F405" t="s">
        <v>12215</v>
      </c>
      <c r="G405" t="s">
        <v>12217</v>
      </c>
      <c r="H405" t="s">
        <v>24</v>
      </c>
      <c r="I405" t="s">
        <v>1650</v>
      </c>
      <c r="J405" t="s">
        <v>1651</v>
      </c>
      <c r="K405" t="s">
        <v>12041</v>
      </c>
      <c r="L405" t="s">
        <v>12256</v>
      </c>
      <c r="M405" t="s">
        <v>12246</v>
      </c>
      <c r="N405" t="s">
        <v>12250</v>
      </c>
      <c r="O405" t="s">
        <v>12225</v>
      </c>
      <c r="P405" t="s">
        <v>12226</v>
      </c>
      <c r="Q405" t="s">
        <v>12227</v>
      </c>
      <c r="R405" t="s">
        <v>114</v>
      </c>
      <c r="S405" t="s">
        <v>125</v>
      </c>
      <c r="T405">
        <v>4151</v>
      </c>
      <c r="U405" s="1" t="s">
        <v>12242</v>
      </c>
      <c r="V405" t="s">
        <v>12237</v>
      </c>
      <c r="W405" t="s">
        <v>12238</v>
      </c>
      <c r="X405" t="s">
        <v>12235</v>
      </c>
      <c r="Y405" t="s">
        <v>12234</v>
      </c>
      <c r="Z405" t="s">
        <v>1012</v>
      </c>
      <c r="AA405" t="s">
        <v>12022</v>
      </c>
      <c r="AB405" t="s">
        <v>1015</v>
      </c>
      <c r="AC405" t="s">
        <v>1016</v>
      </c>
      <c r="AD405" s="1">
        <v>853022</v>
      </c>
      <c r="AE405" t="s">
        <v>1726</v>
      </c>
      <c r="AF405" t="s">
        <v>27</v>
      </c>
      <c r="AG405" t="s">
        <v>1727</v>
      </c>
      <c r="AH405" t="s">
        <v>27</v>
      </c>
      <c r="AI405" t="s">
        <v>1728</v>
      </c>
      <c r="AJ405" t="s">
        <v>27</v>
      </c>
      <c r="AK405" t="s">
        <v>1729</v>
      </c>
      <c r="AL405" t="s">
        <v>27</v>
      </c>
      <c r="AM405" t="s">
        <v>1729</v>
      </c>
      <c r="AN405" t="s">
        <v>1730</v>
      </c>
      <c r="AO405" t="s">
        <v>27</v>
      </c>
      <c r="AP405" t="s">
        <v>27</v>
      </c>
    </row>
    <row r="406" spans="1:42" x14ac:dyDescent="0.25">
      <c r="A406" t="s">
        <v>23</v>
      </c>
      <c r="B406" t="s">
        <v>1009</v>
      </c>
      <c r="C406" t="s">
        <v>12020</v>
      </c>
      <c r="D406" t="s">
        <v>12211</v>
      </c>
      <c r="E406" t="s">
        <v>12213</v>
      </c>
      <c r="F406" t="s">
        <v>12215</v>
      </c>
      <c r="G406" t="s">
        <v>12217</v>
      </c>
      <c r="H406" t="s">
        <v>24</v>
      </c>
      <c r="I406" t="s">
        <v>1650</v>
      </c>
      <c r="J406" t="s">
        <v>1651</v>
      </c>
      <c r="K406" t="s">
        <v>12041</v>
      </c>
      <c r="L406" t="s">
        <v>12256</v>
      </c>
      <c r="M406" t="s">
        <v>12246</v>
      </c>
      <c r="N406" t="s">
        <v>12250</v>
      </c>
      <c r="O406" t="s">
        <v>12225</v>
      </c>
      <c r="P406" t="s">
        <v>12226</v>
      </c>
      <c r="Q406" t="s">
        <v>12227</v>
      </c>
      <c r="R406" t="s">
        <v>114</v>
      </c>
      <c r="S406" t="s">
        <v>126</v>
      </c>
      <c r="T406">
        <v>4151</v>
      </c>
      <c r="U406" s="1" t="s">
        <v>12242</v>
      </c>
      <c r="V406" t="s">
        <v>12237</v>
      </c>
      <c r="W406" t="s">
        <v>12238</v>
      </c>
      <c r="X406" t="s">
        <v>12235</v>
      </c>
      <c r="Y406" t="s">
        <v>12233</v>
      </c>
      <c r="Z406" t="s">
        <v>178</v>
      </c>
      <c r="AA406" t="s">
        <v>12021</v>
      </c>
      <c r="AB406" t="s">
        <v>1125</v>
      </c>
      <c r="AC406" t="s">
        <v>1126</v>
      </c>
      <c r="AD406" s="1">
        <v>84361</v>
      </c>
      <c r="AE406" t="s">
        <v>27</v>
      </c>
      <c r="AF406" t="s">
        <v>27</v>
      </c>
      <c r="AG406" t="s">
        <v>27</v>
      </c>
      <c r="AH406" t="s">
        <v>27</v>
      </c>
      <c r="AI406" t="s">
        <v>27</v>
      </c>
      <c r="AJ406" t="s">
        <v>27</v>
      </c>
      <c r="AK406" t="s">
        <v>27</v>
      </c>
      <c r="AL406" t="s">
        <v>27</v>
      </c>
      <c r="AM406" t="s">
        <v>27</v>
      </c>
      <c r="AN406" t="s">
        <v>182</v>
      </c>
      <c r="AO406" t="s">
        <v>1731</v>
      </c>
      <c r="AP406" t="s">
        <v>27</v>
      </c>
    </row>
    <row r="407" spans="1:42" x14ac:dyDescent="0.25">
      <c r="A407" t="s">
        <v>23</v>
      </c>
      <c r="B407" t="s">
        <v>1009</v>
      </c>
      <c r="C407" t="s">
        <v>12020</v>
      </c>
      <c r="D407" t="s">
        <v>12211</v>
      </c>
      <c r="E407" t="s">
        <v>12213</v>
      </c>
      <c r="F407" t="s">
        <v>12215</v>
      </c>
      <c r="G407" t="s">
        <v>12217</v>
      </c>
      <c r="H407" t="s">
        <v>24</v>
      </c>
      <c r="I407" t="s">
        <v>1650</v>
      </c>
      <c r="J407" t="s">
        <v>1651</v>
      </c>
      <c r="K407" t="s">
        <v>12041</v>
      </c>
      <c r="L407" t="s">
        <v>12256</v>
      </c>
      <c r="M407" t="s">
        <v>12246</v>
      </c>
      <c r="N407" t="s">
        <v>12250</v>
      </c>
      <c r="O407" t="s">
        <v>12225</v>
      </c>
      <c r="P407" t="s">
        <v>12226</v>
      </c>
      <c r="Q407" t="s">
        <v>12227</v>
      </c>
      <c r="R407" t="s">
        <v>114</v>
      </c>
      <c r="S407" t="s">
        <v>126</v>
      </c>
      <c r="T407">
        <v>4151</v>
      </c>
      <c r="U407" s="1" t="s">
        <v>12242</v>
      </c>
      <c r="V407" t="s">
        <v>12237</v>
      </c>
      <c r="W407" t="s">
        <v>12238</v>
      </c>
      <c r="X407" t="s">
        <v>12235</v>
      </c>
      <c r="Y407" t="s">
        <v>12234</v>
      </c>
      <c r="Z407" t="s">
        <v>1012</v>
      </c>
      <c r="AA407" t="s">
        <v>12022</v>
      </c>
      <c r="AB407" t="s">
        <v>1015</v>
      </c>
      <c r="AC407" t="s">
        <v>1016</v>
      </c>
      <c r="AD407" s="1">
        <v>357639</v>
      </c>
      <c r="AE407" t="s">
        <v>27</v>
      </c>
      <c r="AF407" t="s">
        <v>27</v>
      </c>
      <c r="AG407" t="s">
        <v>27</v>
      </c>
      <c r="AH407" t="s">
        <v>27</v>
      </c>
      <c r="AI407" t="s">
        <v>27</v>
      </c>
      <c r="AJ407" t="s">
        <v>27</v>
      </c>
      <c r="AK407" t="s">
        <v>27</v>
      </c>
      <c r="AL407" t="s">
        <v>27</v>
      </c>
      <c r="AM407" t="s">
        <v>27</v>
      </c>
      <c r="AN407" t="s">
        <v>1732</v>
      </c>
      <c r="AO407" t="s">
        <v>1733</v>
      </c>
      <c r="AP407" t="s">
        <v>27</v>
      </c>
    </row>
    <row r="408" spans="1:42" x14ac:dyDescent="0.25">
      <c r="A408" t="s">
        <v>23</v>
      </c>
      <c r="B408" t="s">
        <v>1009</v>
      </c>
      <c r="C408" t="s">
        <v>12020</v>
      </c>
      <c r="D408" t="s">
        <v>12211</v>
      </c>
      <c r="E408" t="s">
        <v>12213</v>
      </c>
      <c r="F408" t="s">
        <v>12215</v>
      </c>
      <c r="G408" t="s">
        <v>12217</v>
      </c>
      <c r="H408" t="s">
        <v>24</v>
      </c>
      <c r="I408" t="s">
        <v>1650</v>
      </c>
      <c r="J408" t="s">
        <v>1651</v>
      </c>
      <c r="K408" t="s">
        <v>12041</v>
      </c>
      <c r="L408" t="s">
        <v>12256</v>
      </c>
      <c r="M408" t="s">
        <v>12246</v>
      </c>
      <c r="N408" t="s">
        <v>12250</v>
      </c>
      <c r="O408" t="s">
        <v>12225</v>
      </c>
      <c r="P408" t="s">
        <v>12226</v>
      </c>
      <c r="Q408" t="s">
        <v>12227</v>
      </c>
      <c r="R408" t="s">
        <v>61</v>
      </c>
      <c r="S408" t="s">
        <v>127</v>
      </c>
      <c r="T408">
        <v>4153</v>
      </c>
      <c r="U408" s="1" t="s">
        <v>12240</v>
      </c>
      <c r="V408" t="s">
        <v>12237</v>
      </c>
      <c r="W408" t="s">
        <v>12238</v>
      </c>
      <c r="X408" t="s">
        <v>12235</v>
      </c>
      <c r="Y408" t="s">
        <v>12233</v>
      </c>
      <c r="Z408" t="s">
        <v>178</v>
      </c>
      <c r="AA408" t="s">
        <v>12024</v>
      </c>
      <c r="AB408" t="s">
        <v>416</v>
      </c>
      <c r="AC408" t="s">
        <v>417</v>
      </c>
      <c r="AD408" s="1">
        <v>708900</v>
      </c>
      <c r="AE408" t="s">
        <v>1734</v>
      </c>
      <c r="AF408" t="s">
        <v>1735</v>
      </c>
      <c r="AG408" t="s">
        <v>1736</v>
      </c>
      <c r="AH408" t="s">
        <v>1737</v>
      </c>
      <c r="AI408" t="s">
        <v>1738</v>
      </c>
      <c r="AJ408" t="s">
        <v>1739</v>
      </c>
      <c r="AK408" t="s">
        <v>1737</v>
      </c>
      <c r="AL408" t="s">
        <v>1735</v>
      </c>
      <c r="AM408" t="s">
        <v>1736</v>
      </c>
      <c r="AN408" t="s">
        <v>1740</v>
      </c>
      <c r="AO408" t="s">
        <v>1741</v>
      </c>
      <c r="AP408" t="s">
        <v>1742</v>
      </c>
    </row>
    <row r="409" spans="1:42" x14ac:dyDescent="0.25">
      <c r="A409" t="s">
        <v>23</v>
      </c>
      <c r="B409" t="s">
        <v>1009</v>
      </c>
      <c r="C409" t="s">
        <v>12020</v>
      </c>
      <c r="D409" t="s">
        <v>12211</v>
      </c>
      <c r="E409" t="s">
        <v>12213</v>
      </c>
      <c r="F409" t="s">
        <v>12215</v>
      </c>
      <c r="G409" t="s">
        <v>12217</v>
      </c>
      <c r="H409" t="s">
        <v>24</v>
      </c>
      <c r="I409" t="s">
        <v>1743</v>
      </c>
      <c r="J409" t="s">
        <v>1744</v>
      </c>
      <c r="K409" t="s">
        <v>12148</v>
      </c>
      <c r="L409" t="s">
        <v>12256</v>
      </c>
      <c r="M409" t="s">
        <v>12246</v>
      </c>
      <c r="N409" t="s">
        <v>12250</v>
      </c>
      <c r="O409" t="s">
        <v>12225</v>
      </c>
      <c r="P409" t="s">
        <v>12226</v>
      </c>
      <c r="Q409" t="s">
        <v>12228</v>
      </c>
      <c r="R409" t="s">
        <v>25</v>
      </c>
      <c r="S409" t="s">
        <v>26</v>
      </c>
      <c r="T409">
        <v>4152</v>
      </c>
      <c r="U409" s="1" t="s">
        <v>12241</v>
      </c>
      <c r="V409" t="s">
        <v>12237</v>
      </c>
      <c r="W409" t="s">
        <v>12238</v>
      </c>
      <c r="X409" t="s">
        <v>12235</v>
      </c>
      <c r="Y409" t="s">
        <v>12234</v>
      </c>
      <c r="Z409" t="s">
        <v>1012</v>
      </c>
      <c r="AA409" t="s">
        <v>12022</v>
      </c>
      <c r="AB409" t="s">
        <v>1015</v>
      </c>
      <c r="AC409" t="s">
        <v>1016</v>
      </c>
      <c r="AD409" s="1">
        <v>17100</v>
      </c>
      <c r="AE409" t="s">
        <v>27</v>
      </c>
      <c r="AF409" t="s">
        <v>27</v>
      </c>
      <c r="AG409" t="s">
        <v>27</v>
      </c>
      <c r="AH409" t="s">
        <v>27</v>
      </c>
      <c r="AI409" t="s">
        <v>27</v>
      </c>
      <c r="AJ409" t="s">
        <v>27</v>
      </c>
      <c r="AK409" t="s">
        <v>27</v>
      </c>
      <c r="AL409" t="s">
        <v>27</v>
      </c>
      <c r="AM409" t="s">
        <v>436</v>
      </c>
      <c r="AN409" t="s">
        <v>27</v>
      </c>
      <c r="AO409" t="s">
        <v>27</v>
      </c>
      <c r="AP409" t="s">
        <v>27</v>
      </c>
    </row>
    <row r="410" spans="1:42" x14ac:dyDescent="0.25">
      <c r="A410" t="s">
        <v>23</v>
      </c>
      <c r="B410" t="s">
        <v>1009</v>
      </c>
      <c r="C410" t="s">
        <v>12020</v>
      </c>
      <c r="D410" t="s">
        <v>12211</v>
      </c>
      <c r="E410" t="s">
        <v>12213</v>
      </c>
      <c r="F410" t="s">
        <v>12215</v>
      </c>
      <c r="G410" t="s">
        <v>12217</v>
      </c>
      <c r="H410" t="s">
        <v>24</v>
      </c>
      <c r="I410" t="s">
        <v>1743</v>
      </c>
      <c r="J410" t="s">
        <v>1744</v>
      </c>
      <c r="K410" t="s">
        <v>12148</v>
      </c>
      <c r="L410" t="s">
        <v>12256</v>
      </c>
      <c r="M410" t="s">
        <v>12246</v>
      </c>
      <c r="N410" t="s">
        <v>12250</v>
      </c>
      <c r="O410" t="s">
        <v>12225</v>
      </c>
      <c r="P410" t="s">
        <v>12226</v>
      </c>
      <c r="Q410" t="s">
        <v>12228</v>
      </c>
      <c r="R410" t="s">
        <v>25</v>
      </c>
      <c r="S410" t="s">
        <v>58</v>
      </c>
      <c r="T410">
        <v>4152</v>
      </c>
      <c r="U410" s="1" t="s">
        <v>12241</v>
      </c>
      <c r="V410" t="s">
        <v>12237</v>
      </c>
      <c r="W410" t="s">
        <v>12238</v>
      </c>
      <c r="X410" t="s">
        <v>12235</v>
      </c>
      <c r="Y410" t="s">
        <v>12234</v>
      </c>
      <c r="Z410" t="s">
        <v>1012</v>
      </c>
      <c r="AA410" t="s">
        <v>12022</v>
      </c>
      <c r="AB410" t="s">
        <v>1015</v>
      </c>
      <c r="AC410" t="s">
        <v>1016</v>
      </c>
      <c r="AD410" s="1">
        <v>2000</v>
      </c>
      <c r="AE410" t="s">
        <v>27</v>
      </c>
      <c r="AF410" t="s">
        <v>27</v>
      </c>
      <c r="AG410" t="s">
        <v>27</v>
      </c>
      <c r="AH410" t="s">
        <v>27</v>
      </c>
      <c r="AI410" t="s">
        <v>27</v>
      </c>
      <c r="AJ410" t="s">
        <v>27</v>
      </c>
      <c r="AK410" t="s">
        <v>27</v>
      </c>
      <c r="AL410" t="s">
        <v>102</v>
      </c>
      <c r="AM410" t="s">
        <v>27</v>
      </c>
      <c r="AN410" t="s">
        <v>102</v>
      </c>
      <c r="AO410" t="s">
        <v>27</v>
      </c>
      <c r="AP410" t="s">
        <v>27</v>
      </c>
    </row>
    <row r="411" spans="1:42" x14ac:dyDescent="0.25">
      <c r="A411" t="s">
        <v>23</v>
      </c>
      <c r="B411" t="s">
        <v>1009</v>
      </c>
      <c r="C411" t="s">
        <v>12020</v>
      </c>
      <c r="D411" t="s">
        <v>12211</v>
      </c>
      <c r="E411" t="s">
        <v>12213</v>
      </c>
      <c r="F411" t="s">
        <v>12215</v>
      </c>
      <c r="G411" t="s">
        <v>12217</v>
      </c>
      <c r="H411" t="s">
        <v>24</v>
      </c>
      <c r="I411" t="s">
        <v>1743</v>
      </c>
      <c r="J411" t="s">
        <v>1744</v>
      </c>
      <c r="K411" t="s">
        <v>12148</v>
      </c>
      <c r="L411" t="s">
        <v>12256</v>
      </c>
      <c r="M411" t="s">
        <v>12246</v>
      </c>
      <c r="N411" t="s">
        <v>12250</v>
      </c>
      <c r="O411" t="s">
        <v>12225</v>
      </c>
      <c r="P411" t="s">
        <v>12226</v>
      </c>
      <c r="Q411" t="s">
        <v>12228</v>
      </c>
      <c r="R411" t="s">
        <v>61</v>
      </c>
      <c r="S411" t="s">
        <v>174</v>
      </c>
      <c r="T411">
        <v>4153</v>
      </c>
      <c r="U411" s="1" t="s">
        <v>12240</v>
      </c>
      <c r="V411" t="s">
        <v>12237</v>
      </c>
      <c r="W411" t="s">
        <v>12238</v>
      </c>
      <c r="X411" t="s">
        <v>12235</v>
      </c>
      <c r="Y411" t="s">
        <v>12234</v>
      </c>
      <c r="Z411" t="s">
        <v>1012</v>
      </c>
      <c r="AA411" t="s">
        <v>12022</v>
      </c>
      <c r="AB411" t="s">
        <v>1015</v>
      </c>
      <c r="AC411" t="s">
        <v>1016</v>
      </c>
      <c r="AD411" s="1">
        <v>60000</v>
      </c>
      <c r="AE411" t="s">
        <v>27</v>
      </c>
      <c r="AF411" t="s">
        <v>27</v>
      </c>
      <c r="AG411" t="s">
        <v>27</v>
      </c>
      <c r="AH411" t="s">
        <v>27</v>
      </c>
      <c r="AI411" t="s">
        <v>27</v>
      </c>
      <c r="AJ411" t="s">
        <v>27</v>
      </c>
      <c r="AK411" t="s">
        <v>27</v>
      </c>
      <c r="AL411" t="s">
        <v>128</v>
      </c>
      <c r="AM411" t="s">
        <v>128</v>
      </c>
      <c r="AN411" t="s">
        <v>27</v>
      </c>
      <c r="AO411" t="s">
        <v>27</v>
      </c>
      <c r="AP411" t="s">
        <v>27</v>
      </c>
    </row>
    <row r="412" spans="1:42" x14ac:dyDescent="0.25">
      <c r="A412" t="s">
        <v>23</v>
      </c>
      <c r="B412" t="s">
        <v>1009</v>
      </c>
      <c r="C412" t="s">
        <v>12020</v>
      </c>
      <c r="D412" t="s">
        <v>12211</v>
      </c>
      <c r="E412" t="s">
        <v>12213</v>
      </c>
      <c r="F412" t="s">
        <v>12215</v>
      </c>
      <c r="G412" t="s">
        <v>12217</v>
      </c>
      <c r="H412" t="s">
        <v>24</v>
      </c>
      <c r="I412" t="s">
        <v>1745</v>
      </c>
      <c r="J412" t="s">
        <v>1746</v>
      </c>
      <c r="K412" t="s">
        <v>12042</v>
      </c>
      <c r="L412" t="s">
        <v>12256</v>
      </c>
      <c r="M412" t="s">
        <v>12246</v>
      </c>
      <c r="N412" t="s">
        <v>12250</v>
      </c>
      <c r="O412" t="s">
        <v>12225</v>
      </c>
      <c r="P412" t="s">
        <v>12226</v>
      </c>
      <c r="Q412" t="s">
        <v>12227</v>
      </c>
      <c r="R412" t="s">
        <v>25</v>
      </c>
      <c r="S412" t="s">
        <v>26</v>
      </c>
      <c r="T412">
        <v>4152</v>
      </c>
      <c r="U412" s="1" t="s">
        <v>12241</v>
      </c>
      <c r="V412" t="s">
        <v>12237</v>
      </c>
      <c r="W412" t="s">
        <v>12238</v>
      </c>
      <c r="X412" t="s">
        <v>12235</v>
      </c>
      <c r="Y412" t="s">
        <v>12234</v>
      </c>
      <c r="Z412" t="s">
        <v>1012</v>
      </c>
      <c r="AA412" t="s">
        <v>12022</v>
      </c>
      <c r="AB412" t="s">
        <v>1015</v>
      </c>
      <c r="AC412" t="s">
        <v>1016</v>
      </c>
      <c r="AD412" s="1">
        <v>194516</v>
      </c>
      <c r="AE412" t="s">
        <v>27</v>
      </c>
      <c r="AF412" t="s">
        <v>1747</v>
      </c>
      <c r="AG412" t="s">
        <v>1748</v>
      </c>
      <c r="AH412" t="s">
        <v>863</v>
      </c>
      <c r="AI412" t="s">
        <v>181</v>
      </c>
      <c r="AJ412" t="s">
        <v>1749</v>
      </c>
      <c r="AK412" t="s">
        <v>181</v>
      </c>
      <c r="AL412" t="s">
        <v>1750</v>
      </c>
      <c r="AM412" t="s">
        <v>27</v>
      </c>
      <c r="AN412" t="s">
        <v>27</v>
      </c>
      <c r="AO412" t="s">
        <v>27</v>
      </c>
      <c r="AP412" t="s">
        <v>27</v>
      </c>
    </row>
    <row r="413" spans="1:42" x14ac:dyDescent="0.25">
      <c r="A413" t="s">
        <v>23</v>
      </c>
      <c r="B413" t="s">
        <v>1009</v>
      </c>
      <c r="C413" t="s">
        <v>12020</v>
      </c>
      <c r="D413" t="s">
        <v>12211</v>
      </c>
      <c r="E413" t="s">
        <v>12213</v>
      </c>
      <c r="F413" t="s">
        <v>12215</v>
      </c>
      <c r="G413" t="s">
        <v>12217</v>
      </c>
      <c r="H413" t="s">
        <v>24</v>
      </c>
      <c r="I413" t="s">
        <v>1745</v>
      </c>
      <c r="J413" t="s">
        <v>1746</v>
      </c>
      <c r="K413" t="s">
        <v>12042</v>
      </c>
      <c r="L413" t="s">
        <v>12256</v>
      </c>
      <c r="M413" t="s">
        <v>12246</v>
      </c>
      <c r="N413" t="s">
        <v>12250</v>
      </c>
      <c r="O413" t="s">
        <v>12225</v>
      </c>
      <c r="P413" t="s">
        <v>12226</v>
      </c>
      <c r="Q413" t="s">
        <v>12227</v>
      </c>
      <c r="R413" t="s">
        <v>25</v>
      </c>
      <c r="S413" t="s">
        <v>31</v>
      </c>
      <c r="T413">
        <v>4152</v>
      </c>
      <c r="U413" s="1" t="s">
        <v>12241</v>
      </c>
      <c r="V413" t="s">
        <v>12237</v>
      </c>
      <c r="W413" t="s">
        <v>12238</v>
      </c>
      <c r="X413" t="s">
        <v>12235</v>
      </c>
      <c r="Y413" t="s">
        <v>12234</v>
      </c>
      <c r="Z413" t="s">
        <v>1012</v>
      </c>
      <c r="AA413" t="s">
        <v>12022</v>
      </c>
      <c r="AB413" t="s">
        <v>1015</v>
      </c>
      <c r="AC413" t="s">
        <v>1016</v>
      </c>
      <c r="AD413" s="1">
        <v>186981</v>
      </c>
      <c r="AE413" t="s">
        <v>27</v>
      </c>
      <c r="AF413" t="s">
        <v>198</v>
      </c>
      <c r="AG413" t="s">
        <v>52</v>
      </c>
      <c r="AH413" t="s">
        <v>1751</v>
      </c>
      <c r="AI413" t="s">
        <v>815</v>
      </c>
      <c r="AJ413" t="s">
        <v>191</v>
      </c>
      <c r="AK413" t="s">
        <v>317</v>
      </c>
      <c r="AL413" t="s">
        <v>1752</v>
      </c>
      <c r="AM413" t="s">
        <v>27</v>
      </c>
      <c r="AN413" t="s">
        <v>27</v>
      </c>
      <c r="AO413" t="s">
        <v>27</v>
      </c>
      <c r="AP413" t="s">
        <v>27</v>
      </c>
    </row>
    <row r="414" spans="1:42" x14ac:dyDescent="0.25">
      <c r="A414" t="s">
        <v>23</v>
      </c>
      <c r="B414" t="s">
        <v>1009</v>
      </c>
      <c r="C414" t="s">
        <v>12020</v>
      </c>
      <c r="D414" t="s">
        <v>12211</v>
      </c>
      <c r="E414" t="s">
        <v>12213</v>
      </c>
      <c r="F414" t="s">
        <v>12215</v>
      </c>
      <c r="G414" t="s">
        <v>12217</v>
      </c>
      <c r="H414" t="s">
        <v>24</v>
      </c>
      <c r="I414" t="s">
        <v>1745</v>
      </c>
      <c r="J414" t="s">
        <v>1746</v>
      </c>
      <c r="K414" t="s">
        <v>12042</v>
      </c>
      <c r="L414" t="s">
        <v>12256</v>
      </c>
      <c r="M414" t="s">
        <v>12246</v>
      </c>
      <c r="N414" t="s">
        <v>12250</v>
      </c>
      <c r="O414" t="s">
        <v>12225</v>
      </c>
      <c r="P414" t="s">
        <v>12226</v>
      </c>
      <c r="Q414" t="s">
        <v>12227</v>
      </c>
      <c r="R414" t="s">
        <v>25</v>
      </c>
      <c r="S414" t="s">
        <v>141</v>
      </c>
      <c r="T414">
        <v>4152</v>
      </c>
      <c r="U414" s="1" t="s">
        <v>12241</v>
      </c>
      <c r="V414" t="s">
        <v>12237</v>
      </c>
      <c r="W414" t="s">
        <v>12238</v>
      </c>
      <c r="X414" t="s">
        <v>12235</v>
      </c>
      <c r="Y414" t="s">
        <v>12234</v>
      </c>
      <c r="Z414" t="s">
        <v>1012</v>
      </c>
      <c r="AA414" t="s">
        <v>12022</v>
      </c>
      <c r="AB414" t="s">
        <v>1015</v>
      </c>
      <c r="AC414" t="s">
        <v>1016</v>
      </c>
      <c r="AD414" s="1">
        <v>5000</v>
      </c>
      <c r="AE414" t="s">
        <v>27</v>
      </c>
      <c r="AF414" t="s">
        <v>27</v>
      </c>
      <c r="AG414" t="s">
        <v>27</v>
      </c>
      <c r="AH414" t="s">
        <v>135</v>
      </c>
      <c r="AI414" t="s">
        <v>27</v>
      </c>
      <c r="AJ414" t="s">
        <v>27</v>
      </c>
      <c r="AK414" t="s">
        <v>27</v>
      </c>
      <c r="AL414" t="s">
        <v>27</v>
      </c>
      <c r="AM414" t="s">
        <v>27</v>
      </c>
      <c r="AN414" t="s">
        <v>27</v>
      </c>
      <c r="AO414" t="s">
        <v>27</v>
      </c>
      <c r="AP414" t="s">
        <v>27</v>
      </c>
    </row>
    <row r="415" spans="1:42" x14ac:dyDescent="0.25">
      <c r="A415" t="s">
        <v>23</v>
      </c>
      <c r="B415" t="s">
        <v>1009</v>
      </c>
      <c r="C415" t="s">
        <v>12020</v>
      </c>
      <c r="D415" t="s">
        <v>12211</v>
      </c>
      <c r="E415" t="s">
        <v>12213</v>
      </c>
      <c r="F415" t="s">
        <v>12215</v>
      </c>
      <c r="G415" t="s">
        <v>12217</v>
      </c>
      <c r="H415" t="s">
        <v>24</v>
      </c>
      <c r="I415" t="s">
        <v>1745</v>
      </c>
      <c r="J415" t="s">
        <v>1746</v>
      </c>
      <c r="K415" t="s">
        <v>12042</v>
      </c>
      <c r="L415" t="s">
        <v>12256</v>
      </c>
      <c r="M415" t="s">
        <v>12246</v>
      </c>
      <c r="N415" t="s">
        <v>12250</v>
      </c>
      <c r="O415" t="s">
        <v>12225</v>
      </c>
      <c r="P415" t="s">
        <v>12226</v>
      </c>
      <c r="Q415" t="s">
        <v>12227</v>
      </c>
      <c r="R415" t="s">
        <v>25</v>
      </c>
      <c r="S415" t="s">
        <v>32</v>
      </c>
      <c r="T415">
        <v>4152</v>
      </c>
      <c r="U415" s="1" t="s">
        <v>12241</v>
      </c>
      <c r="V415" t="s">
        <v>12237</v>
      </c>
      <c r="W415" t="s">
        <v>12238</v>
      </c>
      <c r="X415" t="s">
        <v>12235</v>
      </c>
      <c r="Y415" t="s">
        <v>12234</v>
      </c>
      <c r="Z415" t="s">
        <v>1012</v>
      </c>
      <c r="AA415" t="s">
        <v>12022</v>
      </c>
      <c r="AB415" t="s">
        <v>1015</v>
      </c>
      <c r="AC415" t="s">
        <v>1016</v>
      </c>
      <c r="AD415" s="1">
        <v>17904</v>
      </c>
      <c r="AE415" t="s">
        <v>27</v>
      </c>
      <c r="AF415" t="s">
        <v>27</v>
      </c>
      <c r="AG415" t="s">
        <v>1753</v>
      </c>
      <c r="AH415" t="s">
        <v>38</v>
      </c>
      <c r="AI415" t="s">
        <v>27</v>
      </c>
      <c r="AJ415" t="s">
        <v>27</v>
      </c>
      <c r="AK415" t="s">
        <v>27</v>
      </c>
      <c r="AL415" t="s">
        <v>27</v>
      </c>
      <c r="AM415" t="s">
        <v>27</v>
      </c>
      <c r="AN415" t="s">
        <v>27</v>
      </c>
      <c r="AO415" t="s">
        <v>27</v>
      </c>
      <c r="AP415" t="s">
        <v>27</v>
      </c>
    </row>
    <row r="416" spans="1:42" x14ac:dyDescent="0.25">
      <c r="A416" t="s">
        <v>23</v>
      </c>
      <c r="B416" t="s">
        <v>1009</v>
      </c>
      <c r="C416" t="s">
        <v>12020</v>
      </c>
      <c r="D416" t="s">
        <v>12211</v>
      </c>
      <c r="E416" t="s">
        <v>12213</v>
      </c>
      <c r="F416" t="s">
        <v>12215</v>
      </c>
      <c r="G416" t="s">
        <v>12217</v>
      </c>
      <c r="H416" t="s">
        <v>24</v>
      </c>
      <c r="I416" t="s">
        <v>1745</v>
      </c>
      <c r="J416" t="s">
        <v>1746</v>
      </c>
      <c r="K416" t="s">
        <v>12042</v>
      </c>
      <c r="L416" t="s">
        <v>12256</v>
      </c>
      <c r="M416" t="s">
        <v>12246</v>
      </c>
      <c r="N416" t="s">
        <v>12250</v>
      </c>
      <c r="O416" t="s">
        <v>12225</v>
      </c>
      <c r="P416" t="s">
        <v>12226</v>
      </c>
      <c r="Q416" t="s">
        <v>12227</v>
      </c>
      <c r="R416" t="s">
        <v>25</v>
      </c>
      <c r="S416" t="s">
        <v>33</v>
      </c>
      <c r="T416">
        <v>4152</v>
      </c>
      <c r="U416" s="1" t="s">
        <v>12241</v>
      </c>
      <c r="V416" t="s">
        <v>12237</v>
      </c>
      <c r="W416" t="s">
        <v>12238</v>
      </c>
      <c r="X416" t="s">
        <v>12235</v>
      </c>
      <c r="Y416" t="s">
        <v>12234</v>
      </c>
      <c r="Z416" t="s">
        <v>1012</v>
      </c>
      <c r="AA416" t="s">
        <v>12022</v>
      </c>
      <c r="AB416" t="s">
        <v>1015</v>
      </c>
      <c r="AC416" t="s">
        <v>1016</v>
      </c>
      <c r="AD416" s="1">
        <v>29000</v>
      </c>
      <c r="AE416" t="s">
        <v>27</v>
      </c>
      <c r="AF416" t="s">
        <v>139</v>
      </c>
      <c r="AG416" t="s">
        <v>139</v>
      </c>
      <c r="AH416" t="s">
        <v>139</v>
      </c>
      <c r="AI416" t="s">
        <v>215</v>
      </c>
      <c r="AJ416" t="s">
        <v>52</v>
      </c>
      <c r="AK416" t="s">
        <v>52</v>
      </c>
      <c r="AL416" t="s">
        <v>52</v>
      </c>
      <c r="AM416" t="s">
        <v>52</v>
      </c>
      <c r="AN416" t="s">
        <v>139</v>
      </c>
      <c r="AO416" t="s">
        <v>139</v>
      </c>
      <c r="AP416" t="s">
        <v>52</v>
      </c>
    </row>
    <row r="417" spans="1:42" x14ac:dyDescent="0.25">
      <c r="A417" t="s">
        <v>23</v>
      </c>
      <c r="B417" t="s">
        <v>1009</v>
      </c>
      <c r="C417" t="s">
        <v>12020</v>
      </c>
      <c r="D417" t="s">
        <v>12211</v>
      </c>
      <c r="E417" t="s">
        <v>12213</v>
      </c>
      <c r="F417" t="s">
        <v>12215</v>
      </c>
      <c r="G417" t="s">
        <v>12217</v>
      </c>
      <c r="H417" t="s">
        <v>24</v>
      </c>
      <c r="I417" t="s">
        <v>1745</v>
      </c>
      <c r="J417" t="s">
        <v>1746</v>
      </c>
      <c r="K417" t="s">
        <v>12042</v>
      </c>
      <c r="L417" t="s">
        <v>12256</v>
      </c>
      <c r="M417" t="s">
        <v>12246</v>
      </c>
      <c r="N417" t="s">
        <v>12250</v>
      </c>
      <c r="O417" t="s">
        <v>12225</v>
      </c>
      <c r="P417" t="s">
        <v>12226</v>
      </c>
      <c r="Q417" t="s">
        <v>12227</v>
      </c>
      <c r="R417" t="s">
        <v>25</v>
      </c>
      <c r="S417" t="s">
        <v>37</v>
      </c>
      <c r="T417">
        <v>4152</v>
      </c>
      <c r="U417" s="1" t="s">
        <v>12241</v>
      </c>
      <c r="V417" t="s">
        <v>12237</v>
      </c>
      <c r="W417" t="s">
        <v>12238</v>
      </c>
      <c r="X417" t="s">
        <v>12235</v>
      </c>
      <c r="Y417" t="s">
        <v>12234</v>
      </c>
      <c r="Z417" t="s">
        <v>1012</v>
      </c>
      <c r="AA417" t="s">
        <v>12022</v>
      </c>
      <c r="AB417" t="s">
        <v>1015</v>
      </c>
      <c r="AC417" t="s">
        <v>1016</v>
      </c>
      <c r="AD417" s="1">
        <v>28000</v>
      </c>
      <c r="AE417" t="s">
        <v>27</v>
      </c>
      <c r="AF417" t="s">
        <v>27</v>
      </c>
      <c r="AG417" t="s">
        <v>27</v>
      </c>
      <c r="AH417" t="s">
        <v>187</v>
      </c>
      <c r="AI417" t="s">
        <v>135</v>
      </c>
      <c r="AJ417" t="s">
        <v>27</v>
      </c>
      <c r="AK417" t="s">
        <v>133</v>
      </c>
      <c r="AL417" t="s">
        <v>27</v>
      </c>
      <c r="AM417" t="s">
        <v>27</v>
      </c>
      <c r="AN417" t="s">
        <v>27</v>
      </c>
      <c r="AO417" t="s">
        <v>27</v>
      </c>
      <c r="AP417" t="s">
        <v>27</v>
      </c>
    </row>
    <row r="418" spans="1:42" x14ac:dyDescent="0.25">
      <c r="A418" t="s">
        <v>23</v>
      </c>
      <c r="B418" t="s">
        <v>1009</v>
      </c>
      <c r="C418" t="s">
        <v>12020</v>
      </c>
      <c r="D418" t="s">
        <v>12211</v>
      </c>
      <c r="E418" t="s">
        <v>12213</v>
      </c>
      <c r="F418" t="s">
        <v>12215</v>
      </c>
      <c r="G418" t="s">
        <v>12217</v>
      </c>
      <c r="H418" t="s">
        <v>24</v>
      </c>
      <c r="I418" t="s">
        <v>1745</v>
      </c>
      <c r="J418" t="s">
        <v>1746</v>
      </c>
      <c r="K418" t="s">
        <v>12042</v>
      </c>
      <c r="L418" t="s">
        <v>12256</v>
      </c>
      <c r="M418" t="s">
        <v>12246</v>
      </c>
      <c r="N418" t="s">
        <v>12250</v>
      </c>
      <c r="O418" t="s">
        <v>12225</v>
      </c>
      <c r="P418" t="s">
        <v>12226</v>
      </c>
      <c r="Q418" t="s">
        <v>12227</v>
      </c>
      <c r="R418" t="s">
        <v>25</v>
      </c>
      <c r="S418" t="s">
        <v>40</v>
      </c>
      <c r="T418">
        <v>4152</v>
      </c>
      <c r="U418" s="1" t="s">
        <v>12241</v>
      </c>
      <c r="V418" t="s">
        <v>12237</v>
      </c>
      <c r="W418" t="s">
        <v>12238</v>
      </c>
      <c r="X418" t="s">
        <v>12235</v>
      </c>
      <c r="Y418" t="s">
        <v>12234</v>
      </c>
      <c r="Z418" t="s">
        <v>1012</v>
      </c>
      <c r="AA418" t="s">
        <v>12022</v>
      </c>
      <c r="AB418" t="s">
        <v>1015</v>
      </c>
      <c r="AC418" t="s">
        <v>1016</v>
      </c>
      <c r="AD418" s="1">
        <v>8000</v>
      </c>
      <c r="AE418" t="s">
        <v>27</v>
      </c>
      <c r="AF418" t="s">
        <v>27</v>
      </c>
      <c r="AG418" t="s">
        <v>27</v>
      </c>
      <c r="AH418" t="s">
        <v>166</v>
      </c>
      <c r="AI418" t="s">
        <v>27</v>
      </c>
      <c r="AJ418" t="s">
        <v>27</v>
      </c>
      <c r="AK418" t="s">
        <v>27</v>
      </c>
      <c r="AL418" t="s">
        <v>27</v>
      </c>
      <c r="AM418" t="s">
        <v>27</v>
      </c>
      <c r="AN418" t="s">
        <v>27</v>
      </c>
      <c r="AO418" t="s">
        <v>27</v>
      </c>
      <c r="AP418" t="s">
        <v>27</v>
      </c>
    </row>
    <row r="419" spans="1:42" x14ac:dyDescent="0.25">
      <c r="A419" t="s">
        <v>23</v>
      </c>
      <c r="B419" t="s">
        <v>1009</v>
      </c>
      <c r="C419" t="s">
        <v>12020</v>
      </c>
      <c r="D419" t="s">
        <v>12211</v>
      </c>
      <c r="E419" t="s">
        <v>12213</v>
      </c>
      <c r="F419" t="s">
        <v>12215</v>
      </c>
      <c r="G419" t="s">
        <v>12217</v>
      </c>
      <c r="H419" t="s">
        <v>24</v>
      </c>
      <c r="I419" t="s">
        <v>1745</v>
      </c>
      <c r="J419" t="s">
        <v>1746</v>
      </c>
      <c r="K419" t="s">
        <v>12042</v>
      </c>
      <c r="L419" t="s">
        <v>12256</v>
      </c>
      <c r="M419" t="s">
        <v>12246</v>
      </c>
      <c r="N419" t="s">
        <v>12250</v>
      </c>
      <c r="O419" t="s">
        <v>12225</v>
      </c>
      <c r="P419" t="s">
        <v>12226</v>
      </c>
      <c r="Q419" t="s">
        <v>12227</v>
      </c>
      <c r="R419" t="s">
        <v>25</v>
      </c>
      <c r="S419" t="s">
        <v>42</v>
      </c>
      <c r="T419">
        <v>4152</v>
      </c>
      <c r="U419" s="1" t="s">
        <v>12241</v>
      </c>
      <c r="V419" t="s">
        <v>12237</v>
      </c>
      <c r="W419" t="s">
        <v>12238</v>
      </c>
      <c r="X419" t="s">
        <v>12235</v>
      </c>
      <c r="Y419" t="s">
        <v>12234</v>
      </c>
      <c r="Z419" t="s">
        <v>1012</v>
      </c>
      <c r="AA419" t="s">
        <v>12022</v>
      </c>
      <c r="AB419" t="s">
        <v>1015</v>
      </c>
      <c r="AC419" t="s">
        <v>1016</v>
      </c>
      <c r="AD419" s="1">
        <v>28000</v>
      </c>
      <c r="AE419" t="s">
        <v>27</v>
      </c>
      <c r="AF419" t="s">
        <v>27</v>
      </c>
      <c r="AG419" t="s">
        <v>133</v>
      </c>
      <c r="AH419" t="s">
        <v>27</v>
      </c>
      <c r="AI419" t="s">
        <v>27</v>
      </c>
      <c r="AJ419" t="s">
        <v>133</v>
      </c>
      <c r="AK419" t="s">
        <v>27</v>
      </c>
      <c r="AL419" t="s">
        <v>27</v>
      </c>
      <c r="AM419" t="s">
        <v>166</v>
      </c>
      <c r="AN419" t="s">
        <v>27</v>
      </c>
      <c r="AO419" t="s">
        <v>27</v>
      </c>
      <c r="AP419" t="s">
        <v>27</v>
      </c>
    </row>
    <row r="420" spans="1:42" x14ac:dyDescent="0.25">
      <c r="A420" t="s">
        <v>23</v>
      </c>
      <c r="B420" t="s">
        <v>1009</v>
      </c>
      <c r="C420" t="s">
        <v>12020</v>
      </c>
      <c r="D420" t="s">
        <v>12211</v>
      </c>
      <c r="E420" t="s">
        <v>12213</v>
      </c>
      <c r="F420" t="s">
        <v>12215</v>
      </c>
      <c r="G420" t="s">
        <v>12217</v>
      </c>
      <c r="H420" t="s">
        <v>24</v>
      </c>
      <c r="I420" t="s">
        <v>1745</v>
      </c>
      <c r="J420" t="s">
        <v>1746</v>
      </c>
      <c r="K420" t="s">
        <v>12042</v>
      </c>
      <c r="L420" t="s">
        <v>12256</v>
      </c>
      <c r="M420" t="s">
        <v>12246</v>
      </c>
      <c r="N420" t="s">
        <v>12250</v>
      </c>
      <c r="O420" t="s">
        <v>12225</v>
      </c>
      <c r="P420" t="s">
        <v>12226</v>
      </c>
      <c r="Q420" t="s">
        <v>12227</v>
      </c>
      <c r="R420" t="s">
        <v>25</v>
      </c>
      <c r="S420" t="s">
        <v>43</v>
      </c>
      <c r="T420">
        <v>4152</v>
      </c>
      <c r="U420" s="1" t="s">
        <v>12241</v>
      </c>
      <c r="V420" t="s">
        <v>12237</v>
      </c>
      <c r="W420" t="s">
        <v>12238</v>
      </c>
      <c r="X420" t="s">
        <v>12235</v>
      </c>
      <c r="Y420" t="s">
        <v>12234</v>
      </c>
      <c r="Z420" t="s">
        <v>1012</v>
      </c>
      <c r="AA420" t="s">
        <v>12022</v>
      </c>
      <c r="AB420" t="s">
        <v>1015</v>
      </c>
      <c r="AC420" t="s">
        <v>1016</v>
      </c>
      <c r="AD420" s="1">
        <v>6000</v>
      </c>
      <c r="AE420" t="s">
        <v>27</v>
      </c>
      <c r="AF420" t="s">
        <v>27</v>
      </c>
      <c r="AG420" t="s">
        <v>27</v>
      </c>
      <c r="AH420" t="s">
        <v>27</v>
      </c>
      <c r="AI420" t="s">
        <v>51</v>
      </c>
      <c r="AJ420" t="s">
        <v>27</v>
      </c>
      <c r="AK420" t="s">
        <v>27</v>
      </c>
      <c r="AL420" t="s">
        <v>27</v>
      </c>
      <c r="AM420" t="s">
        <v>27</v>
      </c>
      <c r="AN420" t="s">
        <v>27</v>
      </c>
      <c r="AO420" t="s">
        <v>27</v>
      </c>
      <c r="AP420" t="s">
        <v>27</v>
      </c>
    </row>
    <row r="421" spans="1:42" x14ac:dyDescent="0.25">
      <c r="A421" t="s">
        <v>23</v>
      </c>
      <c r="B421" t="s">
        <v>1009</v>
      </c>
      <c r="C421" t="s">
        <v>12020</v>
      </c>
      <c r="D421" t="s">
        <v>12211</v>
      </c>
      <c r="E421" t="s">
        <v>12213</v>
      </c>
      <c r="F421" t="s">
        <v>12215</v>
      </c>
      <c r="G421" t="s">
        <v>12217</v>
      </c>
      <c r="H421" t="s">
        <v>24</v>
      </c>
      <c r="I421" t="s">
        <v>1745</v>
      </c>
      <c r="J421" t="s">
        <v>1746</v>
      </c>
      <c r="K421" t="s">
        <v>12042</v>
      </c>
      <c r="L421" t="s">
        <v>12256</v>
      </c>
      <c r="M421" t="s">
        <v>12246</v>
      </c>
      <c r="N421" t="s">
        <v>12250</v>
      </c>
      <c r="O421" t="s">
        <v>12225</v>
      </c>
      <c r="P421" t="s">
        <v>12226</v>
      </c>
      <c r="Q421" t="s">
        <v>12227</v>
      </c>
      <c r="R421" t="s">
        <v>25</v>
      </c>
      <c r="S421" t="s">
        <v>48</v>
      </c>
      <c r="T421">
        <v>4152</v>
      </c>
      <c r="U421" s="1" t="s">
        <v>12241</v>
      </c>
      <c r="V421" t="s">
        <v>12237</v>
      </c>
      <c r="W421" t="s">
        <v>12238</v>
      </c>
      <c r="X421" t="s">
        <v>12235</v>
      </c>
      <c r="Y421" t="s">
        <v>12233</v>
      </c>
      <c r="Z421" t="s">
        <v>178</v>
      </c>
      <c r="AA421" t="s">
        <v>12024</v>
      </c>
      <c r="AB421" t="s">
        <v>416</v>
      </c>
      <c r="AC421" t="s">
        <v>417</v>
      </c>
      <c r="AD421" s="1">
        <v>156991</v>
      </c>
      <c r="AE421" t="s">
        <v>1754</v>
      </c>
      <c r="AF421" t="s">
        <v>27</v>
      </c>
      <c r="AG421" t="s">
        <v>27</v>
      </c>
      <c r="AH421" t="s">
        <v>27</v>
      </c>
      <c r="AI421" t="s">
        <v>27</v>
      </c>
      <c r="AJ421" t="s">
        <v>27</v>
      </c>
      <c r="AK421" t="s">
        <v>27</v>
      </c>
      <c r="AL421" t="s">
        <v>27</v>
      </c>
      <c r="AM421" t="s">
        <v>27</v>
      </c>
      <c r="AN421" t="s">
        <v>27</v>
      </c>
      <c r="AO421" t="s">
        <v>27</v>
      </c>
      <c r="AP421" t="s">
        <v>27</v>
      </c>
    </row>
    <row r="422" spans="1:42" x14ac:dyDescent="0.25">
      <c r="A422" t="s">
        <v>23</v>
      </c>
      <c r="B422" t="s">
        <v>1009</v>
      </c>
      <c r="C422" t="s">
        <v>12020</v>
      </c>
      <c r="D422" t="s">
        <v>12211</v>
      </c>
      <c r="E422" t="s">
        <v>12213</v>
      </c>
      <c r="F422" t="s">
        <v>12215</v>
      </c>
      <c r="G422" t="s">
        <v>12217</v>
      </c>
      <c r="H422" t="s">
        <v>24</v>
      </c>
      <c r="I422" t="s">
        <v>1745</v>
      </c>
      <c r="J422" t="s">
        <v>1746</v>
      </c>
      <c r="K422" t="s">
        <v>12042</v>
      </c>
      <c r="L422" t="s">
        <v>12256</v>
      </c>
      <c r="M422" t="s">
        <v>12246</v>
      </c>
      <c r="N422" t="s">
        <v>12250</v>
      </c>
      <c r="O422" t="s">
        <v>12225</v>
      </c>
      <c r="P422" t="s">
        <v>12226</v>
      </c>
      <c r="Q422" t="s">
        <v>12227</v>
      </c>
      <c r="R422" t="s">
        <v>25</v>
      </c>
      <c r="S422" t="s">
        <v>48</v>
      </c>
      <c r="T422">
        <v>4152</v>
      </c>
      <c r="U422" s="1" t="s">
        <v>12241</v>
      </c>
      <c r="V422" t="s">
        <v>12237</v>
      </c>
      <c r="W422" t="s">
        <v>12238</v>
      </c>
      <c r="X422" t="s">
        <v>12235</v>
      </c>
      <c r="Y422" t="s">
        <v>12234</v>
      </c>
      <c r="Z422" t="s">
        <v>1012</v>
      </c>
      <c r="AA422" t="s">
        <v>12022</v>
      </c>
      <c r="AB422" t="s">
        <v>1015</v>
      </c>
      <c r="AC422" t="s">
        <v>1016</v>
      </c>
      <c r="AD422" s="1">
        <v>1917374</v>
      </c>
      <c r="AE422" t="s">
        <v>27</v>
      </c>
      <c r="AF422" t="s">
        <v>1755</v>
      </c>
      <c r="AG422" t="s">
        <v>1755</v>
      </c>
      <c r="AH422" t="s">
        <v>1755</v>
      </c>
      <c r="AI422" t="s">
        <v>1755</v>
      </c>
      <c r="AJ422" t="s">
        <v>1755</v>
      </c>
      <c r="AK422" t="s">
        <v>1755</v>
      </c>
      <c r="AL422" t="s">
        <v>1755</v>
      </c>
      <c r="AM422" t="s">
        <v>1755</v>
      </c>
      <c r="AN422" t="s">
        <v>1755</v>
      </c>
      <c r="AO422" t="s">
        <v>1755</v>
      </c>
      <c r="AP422" t="s">
        <v>1756</v>
      </c>
    </row>
    <row r="423" spans="1:42" x14ac:dyDescent="0.25">
      <c r="A423" t="s">
        <v>23</v>
      </c>
      <c r="B423" t="s">
        <v>1009</v>
      </c>
      <c r="C423" t="s">
        <v>12020</v>
      </c>
      <c r="D423" t="s">
        <v>12211</v>
      </c>
      <c r="E423" t="s">
        <v>12213</v>
      </c>
      <c r="F423" t="s">
        <v>12215</v>
      </c>
      <c r="G423" t="s">
        <v>12217</v>
      </c>
      <c r="H423" t="s">
        <v>24</v>
      </c>
      <c r="I423" t="s">
        <v>1745</v>
      </c>
      <c r="J423" t="s">
        <v>1746</v>
      </c>
      <c r="K423" t="s">
        <v>12042</v>
      </c>
      <c r="L423" t="s">
        <v>12256</v>
      </c>
      <c r="M423" t="s">
        <v>12246</v>
      </c>
      <c r="N423" t="s">
        <v>12250</v>
      </c>
      <c r="O423" t="s">
        <v>12225</v>
      </c>
      <c r="P423" t="s">
        <v>12226</v>
      </c>
      <c r="Q423" t="s">
        <v>12227</v>
      </c>
      <c r="R423" t="s">
        <v>25</v>
      </c>
      <c r="S423" t="s">
        <v>49</v>
      </c>
      <c r="T423">
        <v>4152</v>
      </c>
      <c r="U423" s="1" t="s">
        <v>12241</v>
      </c>
      <c r="V423" t="s">
        <v>12237</v>
      </c>
      <c r="W423" t="s">
        <v>12238</v>
      </c>
      <c r="X423" t="s">
        <v>12235</v>
      </c>
      <c r="Y423" t="s">
        <v>12233</v>
      </c>
      <c r="Z423" t="s">
        <v>178</v>
      </c>
      <c r="AA423" t="s">
        <v>12024</v>
      </c>
      <c r="AB423" t="s">
        <v>416</v>
      </c>
      <c r="AC423" t="s">
        <v>417</v>
      </c>
      <c r="AD423" s="1">
        <v>13851</v>
      </c>
      <c r="AE423" t="s">
        <v>27</v>
      </c>
      <c r="AF423" t="s">
        <v>27</v>
      </c>
      <c r="AG423" t="s">
        <v>27</v>
      </c>
      <c r="AH423" t="s">
        <v>27</v>
      </c>
      <c r="AI423" t="s">
        <v>1757</v>
      </c>
      <c r="AJ423" t="s">
        <v>27</v>
      </c>
      <c r="AK423" t="s">
        <v>27</v>
      </c>
      <c r="AL423" t="s">
        <v>27</v>
      </c>
      <c r="AM423" t="s">
        <v>27</v>
      </c>
      <c r="AN423" t="s">
        <v>27</v>
      </c>
      <c r="AO423" t="s">
        <v>27</v>
      </c>
      <c r="AP423" t="s">
        <v>27</v>
      </c>
    </row>
    <row r="424" spans="1:42" x14ac:dyDescent="0.25">
      <c r="A424" t="s">
        <v>23</v>
      </c>
      <c r="B424" t="s">
        <v>1009</v>
      </c>
      <c r="C424" t="s">
        <v>12020</v>
      </c>
      <c r="D424" t="s">
        <v>12211</v>
      </c>
      <c r="E424" t="s">
        <v>12213</v>
      </c>
      <c r="F424" t="s">
        <v>12215</v>
      </c>
      <c r="G424" t="s">
        <v>12217</v>
      </c>
      <c r="H424" t="s">
        <v>24</v>
      </c>
      <c r="I424" t="s">
        <v>1745</v>
      </c>
      <c r="J424" t="s">
        <v>1746</v>
      </c>
      <c r="K424" t="s">
        <v>12042</v>
      </c>
      <c r="L424" t="s">
        <v>12256</v>
      </c>
      <c r="M424" t="s">
        <v>12246</v>
      </c>
      <c r="N424" t="s">
        <v>12250</v>
      </c>
      <c r="O424" t="s">
        <v>12225</v>
      </c>
      <c r="P424" t="s">
        <v>12226</v>
      </c>
      <c r="Q424" t="s">
        <v>12227</v>
      </c>
      <c r="R424" t="s">
        <v>25</v>
      </c>
      <c r="S424" t="s">
        <v>49</v>
      </c>
      <c r="T424">
        <v>4152</v>
      </c>
      <c r="U424" s="1" t="s">
        <v>12241</v>
      </c>
      <c r="V424" t="s">
        <v>12237</v>
      </c>
      <c r="W424" t="s">
        <v>12238</v>
      </c>
      <c r="X424" t="s">
        <v>12235</v>
      </c>
      <c r="Y424" t="s">
        <v>12234</v>
      </c>
      <c r="Z424" t="s">
        <v>1012</v>
      </c>
      <c r="AA424" t="s">
        <v>12022</v>
      </c>
      <c r="AB424" t="s">
        <v>1015</v>
      </c>
      <c r="AC424" t="s">
        <v>1016</v>
      </c>
      <c r="AD424" s="1">
        <v>31706</v>
      </c>
      <c r="AE424" t="s">
        <v>27</v>
      </c>
      <c r="AF424" t="s">
        <v>27</v>
      </c>
      <c r="AG424" t="s">
        <v>27</v>
      </c>
      <c r="AH424" t="s">
        <v>27</v>
      </c>
      <c r="AI424" t="s">
        <v>1758</v>
      </c>
      <c r="AJ424" t="s">
        <v>27</v>
      </c>
      <c r="AK424" t="s">
        <v>27</v>
      </c>
      <c r="AL424" t="s">
        <v>27</v>
      </c>
      <c r="AM424" t="s">
        <v>27</v>
      </c>
      <c r="AN424" t="s">
        <v>27</v>
      </c>
      <c r="AO424" t="s">
        <v>27</v>
      </c>
      <c r="AP424" t="s">
        <v>27</v>
      </c>
    </row>
    <row r="425" spans="1:42" x14ac:dyDescent="0.25">
      <c r="A425" t="s">
        <v>23</v>
      </c>
      <c r="B425" t="s">
        <v>1009</v>
      </c>
      <c r="C425" t="s">
        <v>12020</v>
      </c>
      <c r="D425" t="s">
        <v>12211</v>
      </c>
      <c r="E425" t="s">
        <v>12213</v>
      </c>
      <c r="F425" t="s">
        <v>12215</v>
      </c>
      <c r="G425" t="s">
        <v>12217</v>
      </c>
      <c r="H425" t="s">
        <v>24</v>
      </c>
      <c r="I425" t="s">
        <v>1745</v>
      </c>
      <c r="J425" t="s">
        <v>1746</v>
      </c>
      <c r="K425" t="s">
        <v>12042</v>
      </c>
      <c r="L425" t="s">
        <v>12256</v>
      </c>
      <c r="M425" t="s">
        <v>12246</v>
      </c>
      <c r="N425" t="s">
        <v>12250</v>
      </c>
      <c r="O425" t="s">
        <v>12225</v>
      </c>
      <c r="P425" t="s">
        <v>12226</v>
      </c>
      <c r="Q425" t="s">
        <v>12227</v>
      </c>
      <c r="R425" t="s">
        <v>25</v>
      </c>
      <c r="S425" t="s">
        <v>54</v>
      </c>
      <c r="T425">
        <v>4152</v>
      </c>
      <c r="U425" s="1" t="s">
        <v>12241</v>
      </c>
      <c r="V425" t="s">
        <v>12237</v>
      </c>
      <c r="W425" t="s">
        <v>12238</v>
      </c>
      <c r="X425" t="s">
        <v>12235</v>
      </c>
      <c r="Y425" t="s">
        <v>12233</v>
      </c>
      <c r="Z425" t="s">
        <v>178</v>
      </c>
      <c r="AA425" t="s">
        <v>12024</v>
      </c>
      <c r="AB425" t="s">
        <v>416</v>
      </c>
      <c r="AC425" t="s">
        <v>417</v>
      </c>
      <c r="AD425" s="1">
        <v>2902</v>
      </c>
      <c r="AE425" t="s">
        <v>27</v>
      </c>
      <c r="AF425" t="s">
        <v>27</v>
      </c>
      <c r="AG425" t="s">
        <v>27</v>
      </c>
      <c r="AH425" t="s">
        <v>27</v>
      </c>
      <c r="AI425" t="s">
        <v>1759</v>
      </c>
      <c r="AJ425" t="s">
        <v>27</v>
      </c>
      <c r="AK425" t="s">
        <v>27</v>
      </c>
      <c r="AL425" t="s">
        <v>27</v>
      </c>
      <c r="AM425" t="s">
        <v>27</v>
      </c>
      <c r="AN425" t="s">
        <v>27</v>
      </c>
      <c r="AO425" t="s">
        <v>27</v>
      </c>
      <c r="AP425" t="s">
        <v>27</v>
      </c>
    </row>
    <row r="426" spans="1:42" x14ac:dyDescent="0.25">
      <c r="A426" t="s">
        <v>23</v>
      </c>
      <c r="B426" t="s">
        <v>1009</v>
      </c>
      <c r="C426" t="s">
        <v>12020</v>
      </c>
      <c r="D426" t="s">
        <v>12211</v>
      </c>
      <c r="E426" t="s">
        <v>12213</v>
      </c>
      <c r="F426" t="s">
        <v>12215</v>
      </c>
      <c r="G426" t="s">
        <v>12217</v>
      </c>
      <c r="H426" t="s">
        <v>24</v>
      </c>
      <c r="I426" t="s">
        <v>1745</v>
      </c>
      <c r="J426" t="s">
        <v>1746</v>
      </c>
      <c r="K426" t="s">
        <v>12042</v>
      </c>
      <c r="L426" t="s">
        <v>12256</v>
      </c>
      <c r="M426" t="s">
        <v>12246</v>
      </c>
      <c r="N426" t="s">
        <v>12250</v>
      </c>
      <c r="O426" t="s">
        <v>12225</v>
      </c>
      <c r="P426" t="s">
        <v>12226</v>
      </c>
      <c r="Q426" t="s">
        <v>12227</v>
      </c>
      <c r="R426" t="s">
        <v>25</v>
      </c>
      <c r="S426" t="s">
        <v>55</v>
      </c>
      <c r="T426">
        <v>4152</v>
      </c>
      <c r="U426" s="1" t="s">
        <v>12241</v>
      </c>
      <c r="V426" t="s">
        <v>12237</v>
      </c>
      <c r="W426" t="s">
        <v>12238</v>
      </c>
      <c r="X426" t="s">
        <v>12235</v>
      </c>
      <c r="Y426" t="s">
        <v>12234</v>
      </c>
      <c r="Z426" t="s">
        <v>1012</v>
      </c>
      <c r="AA426" t="s">
        <v>12022</v>
      </c>
      <c r="AB426" t="s">
        <v>1015</v>
      </c>
      <c r="AC426" t="s">
        <v>1016</v>
      </c>
      <c r="AD426" s="1">
        <v>6000</v>
      </c>
      <c r="AE426" t="s">
        <v>27</v>
      </c>
      <c r="AF426" t="s">
        <v>27</v>
      </c>
      <c r="AG426" t="s">
        <v>27</v>
      </c>
      <c r="AH426" t="s">
        <v>27</v>
      </c>
      <c r="AI426" t="s">
        <v>51</v>
      </c>
      <c r="AJ426" t="s">
        <v>27</v>
      </c>
      <c r="AK426" t="s">
        <v>27</v>
      </c>
      <c r="AL426" t="s">
        <v>27</v>
      </c>
      <c r="AM426" t="s">
        <v>27</v>
      </c>
      <c r="AN426" t="s">
        <v>27</v>
      </c>
      <c r="AO426" t="s">
        <v>27</v>
      </c>
      <c r="AP426" t="s">
        <v>27</v>
      </c>
    </row>
    <row r="427" spans="1:42" x14ac:dyDescent="0.25">
      <c r="A427" t="s">
        <v>23</v>
      </c>
      <c r="B427" t="s">
        <v>1009</v>
      </c>
      <c r="C427" t="s">
        <v>12020</v>
      </c>
      <c r="D427" t="s">
        <v>12211</v>
      </c>
      <c r="E427" t="s">
        <v>12213</v>
      </c>
      <c r="F427" t="s">
        <v>12215</v>
      </c>
      <c r="G427" t="s">
        <v>12217</v>
      </c>
      <c r="H427" t="s">
        <v>24</v>
      </c>
      <c r="I427" t="s">
        <v>1745</v>
      </c>
      <c r="J427" t="s">
        <v>1746</v>
      </c>
      <c r="K427" t="s">
        <v>12042</v>
      </c>
      <c r="L427" t="s">
        <v>12256</v>
      </c>
      <c r="M427" t="s">
        <v>12246</v>
      </c>
      <c r="N427" t="s">
        <v>12250</v>
      </c>
      <c r="O427" t="s">
        <v>12225</v>
      </c>
      <c r="P427" t="s">
        <v>12226</v>
      </c>
      <c r="Q427" t="s">
        <v>12227</v>
      </c>
      <c r="R427" t="s">
        <v>25</v>
      </c>
      <c r="S427" t="s">
        <v>56</v>
      </c>
      <c r="T427">
        <v>4152</v>
      </c>
      <c r="U427" s="1" t="s">
        <v>12241</v>
      </c>
      <c r="V427" t="s">
        <v>12237</v>
      </c>
      <c r="W427" t="s">
        <v>12238</v>
      </c>
      <c r="X427" t="s">
        <v>12235</v>
      </c>
      <c r="Y427" t="s">
        <v>12234</v>
      </c>
      <c r="Z427" t="s">
        <v>1012</v>
      </c>
      <c r="AA427" t="s">
        <v>12022</v>
      </c>
      <c r="AB427" t="s">
        <v>1015</v>
      </c>
      <c r="AC427" t="s">
        <v>1016</v>
      </c>
      <c r="AD427" s="1">
        <v>5000</v>
      </c>
      <c r="AE427" t="s">
        <v>27</v>
      </c>
      <c r="AF427" t="s">
        <v>27</v>
      </c>
      <c r="AG427" t="s">
        <v>27</v>
      </c>
      <c r="AH427" t="s">
        <v>135</v>
      </c>
      <c r="AI427" t="s">
        <v>27</v>
      </c>
      <c r="AJ427" t="s">
        <v>27</v>
      </c>
      <c r="AK427" t="s">
        <v>27</v>
      </c>
      <c r="AL427" t="s">
        <v>27</v>
      </c>
      <c r="AM427" t="s">
        <v>27</v>
      </c>
      <c r="AN427" t="s">
        <v>27</v>
      </c>
      <c r="AO427" t="s">
        <v>27</v>
      </c>
      <c r="AP427" t="s">
        <v>27</v>
      </c>
    </row>
    <row r="428" spans="1:42" x14ac:dyDescent="0.25">
      <c r="A428" t="s">
        <v>23</v>
      </c>
      <c r="B428" t="s">
        <v>1009</v>
      </c>
      <c r="C428" t="s">
        <v>12020</v>
      </c>
      <c r="D428" t="s">
        <v>12211</v>
      </c>
      <c r="E428" t="s">
        <v>12213</v>
      </c>
      <c r="F428" t="s">
        <v>12215</v>
      </c>
      <c r="G428" t="s">
        <v>12217</v>
      </c>
      <c r="H428" t="s">
        <v>24</v>
      </c>
      <c r="I428" t="s">
        <v>1745</v>
      </c>
      <c r="J428" t="s">
        <v>1746</v>
      </c>
      <c r="K428" t="s">
        <v>12042</v>
      </c>
      <c r="L428" t="s">
        <v>12256</v>
      </c>
      <c r="M428" t="s">
        <v>12246</v>
      </c>
      <c r="N428" t="s">
        <v>12250</v>
      </c>
      <c r="O428" t="s">
        <v>12225</v>
      </c>
      <c r="P428" t="s">
        <v>12226</v>
      </c>
      <c r="Q428" t="s">
        <v>12227</v>
      </c>
      <c r="R428" t="s">
        <v>25</v>
      </c>
      <c r="S428" t="s">
        <v>58</v>
      </c>
      <c r="T428">
        <v>4152</v>
      </c>
      <c r="U428" s="1" t="s">
        <v>12241</v>
      </c>
      <c r="V428" t="s">
        <v>12237</v>
      </c>
      <c r="W428" t="s">
        <v>12238</v>
      </c>
      <c r="X428" t="s">
        <v>12235</v>
      </c>
      <c r="Y428" t="s">
        <v>12234</v>
      </c>
      <c r="Z428" t="s">
        <v>1012</v>
      </c>
      <c r="AA428" t="s">
        <v>12022</v>
      </c>
      <c r="AB428" t="s">
        <v>1015</v>
      </c>
      <c r="AC428" t="s">
        <v>1016</v>
      </c>
      <c r="AD428" s="1">
        <v>8500</v>
      </c>
      <c r="AE428" t="s">
        <v>27</v>
      </c>
      <c r="AF428" t="s">
        <v>27</v>
      </c>
      <c r="AG428" t="s">
        <v>321</v>
      </c>
      <c r="AH428" t="s">
        <v>167</v>
      </c>
      <c r="AI428" t="s">
        <v>27</v>
      </c>
      <c r="AJ428" t="s">
        <v>27</v>
      </c>
      <c r="AK428" t="s">
        <v>27</v>
      </c>
      <c r="AL428" t="s">
        <v>27</v>
      </c>
      <c r="AM428" t="s">
        <v>27</v>
      </c>
      <c r="AN428" t="s">
        <v>27</v>
      </c>
      <c r="AO428" t="s">
        <v>27</v>
      </c>
      <c r="AP428" t="s">
        <v>27</v>
      </c>
    </row>
    <row r="429" spans="1:42" x14ac:dyDescent="0.25">
      <c r="A429" t="s">
        <v>23</v>
      </c>
      <c r="B429" t="s">
        <v>1009</v>
      </c>
      <c r="C429" t="s">
        <v>12020</v>
      </c>
      <c r="D429" t="s">
        <v>12211</v>
      </c>
      <c r="E429" t="s">
        <v>12213</v>
      </c>
      <c r="F429" t="s">
        <v>12215</v>
      </c>
      <c r="G429" t="s">
        <v>12217</v>
      </c>
      <c r="H429" t="s">
        <v>24</v>
      </c>
      <c r="I429" t="s">
        <v>1745</v>
      </c>
      <c r="J429" t="s">
        <v>1746</v>
      </c>
      <c r="K429" t="s">
        <v>12042</v>
      </c>
      <c r="L429" t="s">
        <v>12256</v>
      </c>
      <c r="M429" t="s">
        <v>12246</v>
      </c>
      <c r="N429" t="s">
        <v>12250</v>
      </c>
      <c r="O429" t="s">
        <v>12225</v>
      </c>
      <c r="P429" t="s">
        <v>12226</v>
      </c>
      <c r="Q429" t="s">
        <v>12227</v>
      </c>
      <c r="R429" t="s">
        <v>25</v>
      </c>
      <c r="S429" t="s">
        <v>59</v>
      </c>
      <c r="T429">
        <v>4152</v>
      </c>
      <c r="U429" s="1" t="s">
        <v>12241</v>
      </c>
      <c r="V429" t="s">
        <v>12237</v>
      </c>
      <c r="W429" t="s">
        <v>12238</v>
      </c>
      <c r="X429" t="s">
        <v>12235</v>
      </c>
      <c r="Y429" t="s">
        <v>12234</v>
      </c>
      <c r="Z429" t="s">
        <v>1012</v>
      </c>
      <c r="AA429" t="s">
        <v>12022</v>
      </c>
      <c r="AB429" t="s">
        <v>1015</v>
      </c>
      <c r="AC429" t="s">
        <v>1016</v>
      </c>
      <c r="AD429" s="1">
        <v>63000</v>
      </c>
      <c r="AE429" t="s">
        <v>27</v>
      </c>
      <c r="AF429" t="s">
        <v>135</v>
      </c>
      <c r="AG429" t="s">
        <v>170</v>
      </c>
      <c r="AH429" t="s">
        <v>27</v>
      </c>
      <c r="AI429" t="s">
        <v>467</v>
      </c>
      <c r="AJ429" t="s">
        <v>186</v>
      </c>
      <c r="AK429" t="s">
        <v>166</v>
      </c>
      <c r="AL429" t="s">
        <v>191</v>
      </c>
      <c r="AM429" t="s">
        <v>27</v>
      </c>
      <c r="AN429" t="s">
        <v>27</v>
      </c>
      <c r="AO429" t="s">
        <v>27</v>
      </c>
      <c r="AP429" t="s">
        <v>27</v>
      </c>
    </row>
    <row r="430" spans="1:42" x14ac:dyDescent="0.25">
      <c r="A430" t="s">
        <v>23</v>
      </c>
      <c r="B430" t="s">
        <v>1009</v>
      </c>
      <c r="C430" t="s">
        <v>12020</v>
      </c>
      <c r="D430" t="s">
        <v>12211</v>
      </c>
      <c r="E430" t="s">
        <v>12213</v>
      </c>
      <c r="F430" t="s">
        <v>12215</v>
      </c>
      <c r="G430" t="s">
        <v>12217</v>
      </c>
      <c r="H430" t="s">
        <v>24</v>
      </c>
      <c r="I430" t="s">
        <v>1745</v>
      </c>
      <c r="J430" t="s">
        <v>1746</v>
      </c>
      <c r="K430" t="s">
        <v>12042</v>
      </c>
      <c r="L430" t="s">
        <v>12256</v>
      </c>
      <c r="M430" t="s">
        <v>12246</v>
      </c>
      <c r="N430" t="s">
        <v>12250</v>
      </c>
      <c r="O430" t="s">
        <v>12225</v>
      </c>
      <c r="P430" t="s">
        <v>12226</v>
      </c>
      <c r="Q430" t="s">
        <v>12227</v>
      </c>
      <c r="R430" t="s">
        <v>61</v>
      </c>
      <c r="S430" t="s">
        <v>62</v>
      </c>
      <c r="T430">
        <v>4153</v>
      </c>
      <c r="U430" s="1" t="s">
        <v>12240</v>
      </c>
      <c r="V430" t="s">
        <v>12237</v>
      </c>
      <c r="W430" t="s">
        <v>12238</v>
      </c>
      <c r="X430" t="s">
        <v>12235</v>
      </c>
      <c r="Y430" t="s">
        <v>12233</v>
      </c>
      <c r="Z430" t="s">
        <v>178</v>
      </c>
      <c r="AA430" t="s">
        <v>12024</v>
      </c>
      <c r="AB430" t="s">
        <v>416</v>
      </c>
      <c r="AC430" t="s">
        <v>417</v>
      </c>
      <c r="AD430" s="1">
        <v>38893</v>
      </c>
      <c r="AE430" t="s">
        <v>1760</v>
      </c>
      <c r="AF430" t="s">
        <v>27</v>
      </c>
      <c r="AG430" t="s">
        <v>27</v>
      </c>
      <c r="AH430" t="s">
        <v>27</v>
      </c>
      <c r="AI430" t="s">
        <v>27</v>
      </c>
      <c r="AJ430" t="s">
        <v>27</v>
      </c>
      <c r="AK430" t="s">
        <v>27</v>
      </c>
      <c r="AL430" t="s">
        <v>27</v>
      </c>
      <c r="AM430" t="s">
        <v>27</v>
      </c>
      <c r="AN430" t="s">
        <v>27</v>
      </c>
      <c r="AO430" t="s">
        <v>27</v>
      </c>
      <c r="AP430" t="s">
        <v>27</v>
      </c>
    </row>
    <row r="431" spans="1:42" x14ac:dyDescent="0.25">
      <c r="A431" t="s">
        <v>23</v>
      </c>
      <c r="B431" t="s">
        <v>1009</v>
      </c>
      <c r="C431" t="s">
        <v>12020</v>
      </c>
      <c r="D431" t="s">
        <v>12211</v>
      </c>
      <c r="E431" t="s">
        <v>12213</v>
      </c>
      <c r="F431" t="s">
        <v>12215</v>
      </c>
      <c r="G431" t="s">
        <v>12217</v>
      </c>
      <c r="H431" t="s">
        <v>24</v>
      </c>
      <c r="I431" t="s">
        <v>1745</v>
      </c>
      <c r="J431" t="s">
        <v>1746</v>
      </c>
      <c r="K431" t="s">
        <v>12042</v>
      </c>
      <c r="L431" t="s">
        <v>12256</v>
      </c>
      <c r="M431" t="s">
        <v>12246</v>
      </c>
      <c r="N431" t="s">
        <v>12250</v>
      </c>
      <c r="O431" t="s">
        <v>12225</v>
      </c>
      <c r="P431" t="s">
        <v>12226</v>
      </c>
      <c r="Q431" t="s">
        <v>12227</v>
      </c>
      <c r="R431" t="s">
        <v>61</v>
      </c>
      <c r="S431" t="s">
        <v>62</v>
      </c>
      <c r="T431">
        <v>4153</v>
      </c>
      <c r="U431" s="1" t="s">
        <v>12240</v>
      </c>
      <c r="V431" t="s">
        <v>12237</v>
      </c>
      <c r="W431" t="s">
        <v>12238</v>
      </c>
      <c r="X431" t="s">
        <v>12235</v>
      </c>
      <c r="Y431" t="s">
        <v>12234</v>
      </c>
      <c r="Z431" t="s">
        <v>1012</v>
      </c>
      <c r="AA431" t="s">
        <v>12022</v>
      </c>
      <c r="AB431" t="s">
        <v>1015</v>
      </c>
      <c r="AC431" t="s">
        <v>1016</v>
      </c>
      <c r="AD431" s="1">
        <v>429845</v>
      </c>
      <c r="AE431" t="s">
        <v>1761</v>
      </c>
      <c r="AF431" t="s">
        <v>1762</v>
      </c>
      <c r="AG431" t="s">
        <v>1761</v>
      </c>
      <c r="AH431" t="s">
        <v>1762</v>
      </c>
      <c r="AI431" t="s">
        <v>1761</v>
      </c>
      <c r="AJ431" t="s">
        <v>1762</v>
      </c>
      <c r="AK431" t="s">
        <v>1761</v>
      </c>
      <c r="AL431" t="s">
        <v>1762</v>
      </c>
      <c r="AM431" t="s">
        <v>1762</v>
      </c>
      <c r="AN431" t="s">
        <v>1763</v>
      </c>
      <c r="AO431" t="s">
        <v>27</v>
      </c>
      <c r="AP431" t="s">
        <v>27</v>
      </c>
    </row>
    <row r="432" spans="1:42" x14ac:dyDescent="0.25">
      <c r="A432" t="s">
        <v>23</v>
      </c>
      <c r="B432" t="s">
        <v>1009</v>
      </c>
      <c r="C432" t="s">
        <v>12020</v>
      </c>
      <c r="D432" t="s">
        <v>12211</v>
      </c>
      <c r="E432" t="s">
        <v>12213</v>
      </c>
      <c r="F432" t="s">
        <v>12215</v>
      </c>
      <c r="G432" t="s">
        <v>12217</v>
      </c>
      <c r="H432" t="s">
        <v>24</v>
      </c>
      <c r="I432" t="s">
        <v>1745</v>
      </c>
      <c r="J432" t="s">
        <v>1746</v>
      </c>
      <c r="K432" t="s">
        <v>12042</v>
      </c>
      <c r="L432" t="s">
        <v>12256</v>
      </c>
      <c r="M432" t="s">
        <v>12246</v>
      </c>
      <c r="N432" t="s">
        <v>12250</v>
      </c>
      <c r="O432" t="s">
        <v>12225</v>
      </c>
      <c r="P432" t="s">
        <v>12226</v>
      </c>
      <c r="Q432" t="s">
        <v>12227</v>
      </c>
      <c r="R432" t="s">
        <v>61</v>
      </c>
      <c r="S432" t="s">
        <v>64</v>
      </c>
      <c r="T432">
        <v>4153</v>
      </c>
      <c r="U432" s="1" t="s">
        <v>12240</v>
      </c>
      <c r="V432" t="s">
        <v>12237</v>
      </c>
      <c r="W432" t="s">
        <v>12238</v>
      </c>
      <c r="X432" t="s">
        <v>12235</v>
      </c>
      <c r="Y432" t="s">
        <v>12234</v>
      </c>
      <c r="Z432" t="s">
        <v>1012</v>
      </c>
      <c r="AA432" t="s">
        <v>12022</v>
      </c>
      <c r="AB432" t="s">
        <v>1015</v>
      </c>
      <c r="AC432" t="s">
        <v>1016</v>
      </c>
      <c r="AD432" s="1">
        <v>50000</v>
      </c>
      <c r="AE432" t="s">
        <v>27</v>
      </c>
      <c r="AF432" t="s">
        <v>135</v>
      </c>
      <c r="AG432" t="s">
        <v>135</v>
      </c>
      <c r="AH432" t="s">
        <v>135</v>
      </c>
      <c r="AI432" t="s">
        <v>135</v>
      </c>
      <c r="AJ432" t="s">
        <v>135</v>
      </c>
      <c r="AK432" t="s">
        <v>135</v>
      </c>
      <c r="AL432" t="s">
        <v>135</v>
      </c>
      <c r="AM432" t="s">
        <v>135</v>
      </c>
      <c r="AN432" t="s">
        <v>135</v>
      </c>
      <c r="AO432" t="s">
        <v>135</v>
      </c>
      <c r="AP432" t="s">
        <v>27</v>
      </c>
    </row>
    <row r="433" spans="1:42" x14ac:dyDescent="0.25">
      <c r="A433" t="s">
        <v>23</v>
      </c>
      <c r="B433" t="s">
        <v>1009</v>
      </c>
      <c r="C433" t="s">
        <v>12020</v>
      </c>
      <c r="D433" t="s">
        <v>12211</v>
      </c>
      <c r="E433" t="s">
        <v>12213</v>
      </c>
      <c r="F433" t="s">
        <v>12215</v>
      </c>
      <c r="G433" t="s">
        <v>12217</v>
      </c>
      <c r="H433" t="s">
        <v>24</v>
      </c>
      <c r="I433" t="s">
        <v>1745</v>
      </c>
      <c r="J433" t="s">
        <v>1746</v>
      </c>
      <c r="K433" t="s">
        <v>12042</v>
      </c>
      <c r="L433" t="s">
        <v>12256</v>
      </c>
      <c r="M433" t="s">
        <v>12246</v>
      </c>
      <c r="N433" t="s">
        <v>12250</v>
      </c>
      <c r="O433" t="s">
        <v>12225</v>
      </c>
      <c r="P433" t="s">
        <v>12226</v>
      </c>
      <c r="Q433" t="s">
        <v>12227</v>
      </c>
      <c r="R433" t="s">
        <v>61</v>
      </c>
      <c r="S433" t="s">
        <v>65</v>
      </c>
      <c r="T433">
        <v>4153</v>
      </c>
      <c r="U433" s="1" t="s">
        <v>12240</v>
      </c>
      <c r="V433" t="s">
        <v>12237</v>
      </c>
      <c r="W433" t="s">
        <v>12238</v>
      </c>
      <c r="X433" t="s">
        <v>12235</v>
      </c>
      <c r="Y433" t="s">
        <v>12234</v>
      </c>
      <c r="Z433" t="s">
        <v>1012</v>
      </c>
      <c r="AA433" t="s">
        <v>12022</v>
      </c>
      <c r="AB433" t="s">
        <v>1015</v>
      </c>
      <c r="AC433" t="s">
        <v>1016</v>
      </c>
      <c r="AD433" s="1">
        <v>112968</v>
      </c>
      <c r="AE433" t="s">
        <v>1764</v>
      </c>
      <c r="AF433" t="s">
        <v>1764</v>
      </c>
      <c r="AG433" t="s">
        <v>1764</v>
      </c>
      <c r="AH433" t="s">
        <v>1764</v>
      </c>
      <c r="AI433" t="s">
        <v>1764</v>
      </c>
      <c r="AJ433" t="s">
        <v>1764</v>
      </c>
      <c r="AK433" t="s">
        <v>1764</v>
      </c>
      <c r="AL433" t="s">
        <v>1764</v>
      </c>
      <c r="AM433" t="s">
        <v>1764</v>
      </c>
      <c r="AN433" t="s">
        <v>1764</v>
      </c>
      <c r="AO433" t="s">
        <v>1764</v>
      </c>
      <c r="AP433" t="s">
        <v>1764</v>
      </c>
    </row>
    <row r="434" spans="1:42" x14ac:dyDescent="0.25">
      <c r="A434" t="s">
        <v>23</v>
      </c>
      <c r="B434" t="s">
        <v>1009</v>
      </c>
      <c r="C434" t="s">
        <v>12020</v>
      </c>
      <c r="D434" t="s">
        <v>12211</v>
      </c>
      <c r="E434" t="s">
        <v>12213</v>
      </c>
      <c r="F434" t="s">
        <v>12215</v>
      </c>
      <c r="G434" t="s">
        <v>12217</v>
      </c>
      <c r="H434" t="s">
        <v>24</v>
      </c>
      <c r="I434" t="s">
        <v>1745</v>
      </c>
      <c r="J434" t="s">
        <v>1746</v>
      </c>
      <c r="K434" t="s">
        <v>12042</v>
      </c>
      <c r="L434" t="s">
        <v>12256</v>
      </c>
      <c r="M434" t="s">
        <v>12246</v>
      </c>
      <c r="N434" t="s">
        <v>12250</v>
      </c>
      <c r="O434" t="s">
        <v>12225</v>
      </c>
      <c r="P434" t="s">
        <v>12226</v>
      </c>
      <c r="Q434" t="s">
        <v>12227</v>
      </c>
      <c r="R434" t="s">
        <v>61</v>
      </c>
      <c r="S434" t="s">
        <v>66</v>
      </c>
      <c r="T434">
        <v>4153</v>
      </c>
      <c r="U434" s="1" t="s">
        <v>12240</v>
      </c>
      <c r="V434" t="s">
        <v>12237</v>
      </c>
      <c r="W434" t="s">
        <v>12238</v>
      </c>
      <c r="X434" t="s">
        <v>12235</v>
      </c>
      <c r="Y434" t="s">
        <v>12234</v>
      </c>
      <c r="Z434" t="s">
        <v>1012</v>
      </c>
      <c r="AA434" t="s">
        <v>12022</v>
      </c>
      <c r="AB434" t="s">
        <v>1015</v>
      </c>
      <c r="AC434" t="s">
        <v>1016</v>
      </c>
      <c r="AD434" s="1">
        <v>5398</v>
      </c>
      <c r="AE434" t="s">
        <v>1428</v>
      </c>
      <c r="AF434" t="s">
        <v>1428</v>
      </c>
      <c r="AG434" t="s">
        <v>1428</v>
      </c>
      <c r="AH434" t="s">
        <v>1428</v>
      </c>
      <c r="AI434" t="s">
        <v>1428</v>
      </c>
      <c r="AJ434" t="s">
        <v>1428</v>
      </c>
      <c r="AK434" t="s">
        <v>1428</v>
      </c>
      <c r="AL434" t="s">
        <v>1428</v>
      </c>
      <c r="AM434" t="s">
        <v>1428</v>
      </c>
      <c r="AN434" t="s">
        <v>1428</v>
      </c>
      <c r="AO434" t="s">
        <v>1429</v>
      </c>
      <c r="AP434" t="s">
        <v>1428</v>
      </c>
    </row>
    <row r="435" spans="1:42" x14ac:dyDescent="0.25">
      <c r="A435" t="s">
        <v>23</v>
      </c>
      <c r="B435" t="s">
        <v>1009</v>
      </c>
      <c r="C435" t="s">
        <v>12020</v>
      </c>
      <c r="D435" t="s">
        <v>12211</v>
      </c>
      <c r="E435" t="s">
        <v>12213</v>
      </c>
      <c r="F435" t="s">
        <v>12215</v>
      </c>
      <c r="G435" t="s">
        <v>12217</v>
      </c>
      <c r="H435" t="s">
        <v>24</v>
      </c>
      <c r="I435" t="s">
        <v>1745</v>
      </c>
      <c r="J435" t="s">
        <v>1746</v>
      </c>
      <c r="K435" t="s">
        <v>12042</v>
      </c>
      <c r="L435" t="s">
        <v>12256</v>
      </c>
      <c r="M435" t="s">
        <v>12246</v>
      </c>
      <c r="N435" t="s">
        <v>12250</v>
      </c>
      <c r="O435" t="s">
        <v>12225</v>
      </c>
      <c r="P435" t="s">
        <v>12226</v>
      </c>
      <c r="Q435" t="s">
        <v>12227</v>
      </c>
      <c r="R435" t="s">
        <v>61</v>
      </c>
      <c r="S435" t="s">
        <v>162</v>
      </c>
      <c r="T435">
        <v>4153</v>
      </c>
      <c r="U435" s="1" t="s">
        <v>12240</v>
      </c>
      <c r="V435" t="s">
        <v>12237</v>
      </c>
      <c r="W435" t="s">
        <v>12238</v>
      </c>
      <c r="X435" t="s">
        <v>12235</v>
      </c>
      <c r="Y435" t="s">
        <v>12233</v>
      </c>
      <c r="Z435" t="s">
        <v>178</v>
      </c>
      <c r="AA435" t="s">
        <v>12024</v>
      </c>
      <c r="AB435" t="s">
        <v>416</v>
      </c>
      <c r="AC435" t="s">
        <v>417</v>
      </c>
      <c r="AD435" s="1">
        <v>3164</v>
      </c>
      <c r="AE435" t="s">
        <v>1765</v>
      </c>
      <c r="AF435" t="s">
        <v>27</v>
      </c>
      <c r="AG435" t="s">
        <v>27</v>
      </c>
      <c r="AH435" t="s">
        <v>27</v>
      </c>
      <c r="AI435" t="s">
        <v>27</v>
      </c>
      <c r="AJ435" t="s">
        <v>27</v>
      </c>
      <c r="AK435" t="s">
        <v>27</v>
      </c>
      <c r="AL435" t="s">
        <v>27</v>
      </c>
      <c r="AM435" t="s">
        <v>27</v>
      </c>
      <c r="AN435" t="s">
        <v>27</v>
      </c>
      <c r="AO435" t="s">
        <v>27</v>
      </c>
      <c r="AP435" t="s">
        <v>27</v>
      </c>
    </row>
    <row r="436" spans="1:42" x14ac:dyDescent="0.25">
      <c r="A436" t="s">
        <v>23</v>
      </c>
      <c r="B436" t="s">
        <v>1009</v>
      </c>
      <c r="C436" t="s">
        <v>12020</v>
      </c>
      <c r="D436" t="s">
        <v>12211</v>
      </c>
      <c r="E436" t="s">
        <v>12213</v>
      </c>
      <c r="F436" t="s">
        <v>12215</v>
      </c>
      <c r="G436" t="s">
        <v>12217</v>
      </c>
      <c r="H436" t="s">
        <v>24</v>
      </c>
      <c r="I436" t="s">
        <v>1745</v>
      </c>
      <c r="J436" t="s">
        <v>1746</v>
      </c>
      <c r="K436" t="s">
        <v>12042</v>
      </c>
      <c r="L436" t="s">
        <v>12256</v>
      </c>
      <c r="M436" t="s">
        <v>12246</v>
      </c>
      <c r="N436" t="s">
        <v>12250</v>
      </c>
      <c r="O436" t="s">
        <v>12225</v>
      </c>
      <c r="P436" t="s">
        <v>12226</v>
      </c>
      <c r="Q436" t="s">
        <v>12227</v>
      </c>
      <c r="R436" t="s">
        <v>61</v>
      </c>
      <c r="S436" t="s">
        <v>162</v>
      </c>
      <c r="T436">
        <v>4153</v>
      </c>
      <c r="U436" s="1" t="s">
        <v>12240</v>
      </c>
      <c r="V436" t="s">
        <v>12237</v>
      </c>
      <c r="W436" t="s">
        <v>12238</v>
      </c>
      <c r="X436" t="s">
        <v>12235</v>
      </c>
      <c r="Y436" t="s">
        <v>12234</v>
      </c>
      <c r="Z436" t="s">
        <v>1012</v>
      </c>
      <c r="AA436" t="s">
        <v>12022</v>
      </c>
      <c r="AB436" t="s">
        <v>1015</v>
      </c>
      <c r="AC436" t="s">
        <v>1016</v>
      </c>
      <c r="AD436" s="1">
        <v>81288</v>
      </c>
      <c r="AE436" t="s">
        <v>27</v>
      </c>
      <c r="AF436" t="s">
        <v>1766</v>
      </c>
      <c r="AG436" t="s">
        <v>1766</v>
      </c>
      <c r="AH436" t="s">
        <v>1766</v>
      </c>
      <c r="AI436" t="s">
        <v>1766</v>
      </c>
      <c r="AJ436" t="s">
        <v>1766</v>
      </c>
      <c r="AK436" t="s">
        <v>1766</v>
      </c>
      <c r="AL436" t="s">
        <v>1766</v>
      </c>
      <c r="AM436" t="s">
        <v>1766</v>
      </c>
      <c r="AN436" t="s">
        <v>1766</v>
      </c>
      <c r="AO436" t="s">
        <v>27</v>
      </c>
      <c r="AP436" t="s">
        <v>27</v>
      </c>
    </row>
    <row r="437" spans="1:42" x14ac:dyDescent="0.25">
      <c r="A437" t="s">
        <v>23</v>
      </c>
      <c r="B437" t="s">
        <v>1009</v>
      </c>
      <c r="C437" t="s">
        <v>12020</v>
      </c>
      <c r="D437" t="s">
        <v>12211</v>
      </c>
      <c r="E437" t="s">
        <v>12213</v>
      </c>
      <c r="F437" t="s">
        <v>12215</v>
      </c>
      <c r="G437" t="s">
        <v>12217</v>
      </c>
      <c r="H437" t="s">
        <v>24</v>
      </c>
      <c r="I437" t="s">
        <v>1745</v>
      </c>
      <c r="J437" t="s">
        <v>1746</v>
      </c>
      <c r="K437" t="s">
        <v>12042</v>
      </c>
      <c r="L437" t="s">
        <v>12256</v>
      </c>
      <c r="M437" t="s">
        <v>12246</v>
      </c>
      <c r="N437" t="s">
        <v>12250</v>
      </c>
      <c r="O437" t="s">
        <v>12225</v>
      </c>
      <c r="P437" t="s">
        <v>12226</v>
      </c>
      <c r="Q437" t="s">
        <v>12227</v>
      </c>
      <c r="R437" t="s">
        <v>61</v>
      </c>
      <c r="S437" t="s">
        <v>80</v>
      </c>
      <c r="T437">
        <v>4153</v>
      </c>
      <c r="U437" s="1" t="s">
        <v>12240</v>
      </c>
      <c r="V437" t="s">
        <v>12237</v>
      </c>
      <c r="W437" t="s">
        <v>12238</v>
      </c>
      <c r="X437" t="s">
        <v>12235</v>
      </c>
      <c r="Y437" t="s">
        <v>12234</v>
      </c>
      <c r="Z437" t="s">
        <v>1012</v>
      </c>
      <c r="AA437" t="s">
        <v>12022</v>
      </c>
      <c r="AB437" t="s">
        <v>1015</v>
      </c>
      <c r="AC437" t="s">
        <v>1016</v>
      </c>
      <c r="AD437" s="1">
        <v>213970</v>
      </c>
      <c r="AE437" t="s">
        <v>27</v>
      </c>
      <c r="AF437" t="s">
        <v>167</v>
      </c>
      <c r="AG437" t="s">
        <v>872</v>
      </c>
      <c r="AH437" t="s">
        <v>193</v>
      </c>
      <c r="AI437" t="s">
        <v>187</v>
      </c>
      <c r="AJ437" t="s">
        <v>151</v>
      </c>
      <c r="AK437" t="s">
        <v>1767</v>
      </c>
      <c r="AL437" t="s">
        <v>193</v>
      </c>
      <c r="AM437" t="s">
        <v>193</v>
      </c>
      <c r="AN437" t="s">
        <v>27</v>
      </c>
      <c r="AO437" t="s">
        <v>135</v>
      </c>
      <c r="AP437" t="s">
        <v>27</v>
      </c>
    </row>
    <row r="438" spans="1:42" x14ac:dyDescent="0.25">
      <c r="A438" t="s">
        <v>23</v>
      </c>
      <c r="B438" t="s">
        <v>1009</v>
      </c>
      <c r="C438" t="s">
        <v>12020</v>
      </c>
      <c r="D438" t="s">
        <v>12211</v>
      </c>
      <c r="E438" t="s">
        <v>12213</v>
      </c>
      <c r="F438" t="s">
        <v>12215</v>
      </c>
      <c r="G438" t="s">
        <v>12217</v>
      </c>
      <c r="H438" t="s">
        <v>24</v>
      </c>
      <c r="I438" t="s">
        <v>1745</v>
      </c>
      <c r="J438" t="s">
        <v>1746</v>
      </c>
      <c r="K438" t="s">
        <v>12042</v>
      </c>
      <c r="L438" t="s">
        <v>12256</v>
      </c>
      <c r="M438" t="s">
        <v>12246</v>
      </c>
      <c r="N438" t="s">
        <v>12250</v>
      </c>
      <c r="O438" t="s">
        <v>12225</v>
      </c>
      <c r="P438" t="s">
        <v>12226</v>
      </c>
      <c r="Q438" t="s">
        <v>12227</v>
      </c>
      <c r="R438" t="s">
        <v>61</v>
      </c>
      <c r="S438" t="s">
        <v>88</v>
      </c>
      <c r="T438">
        <v>4153</v>
      </c>
      <c r="U438" s="1" t="s">
        <v>12240</v>
      </c>
      <c r="V438" t="s">
        <v>12237</v>
      </c>
      <c r="W438" t="s">
        <v>12238</v>
      </c>
      <c r="X438" t="s">
        <v>12235</v>
      </c>
      <c r="Y438" t="s">
        <v>12234</v>
      </c>
      <c r="Z438" t="s">
        <v>1012</v>
      </c>
      <c r="AA438" t="s">
        <v>12022</v>
      </c>
      <c r="AB438" t="s">
        <v>1015</v>
      </c>
      <c r="AC438" t="s">
        <v>1016</v>
      </c>
      <c r="AD438" s="1">
        <v>29900</v>
      </c>
      <c r="AE438" t="s">
        <v>27</v>
      </c>
      <c r="AF438" t="s">
        <v>27</v>
      </c>
      <c r="AG438" t="s">
        <v>27</v>
      </c>
      <c r="AH438" t="s">
        <v>1768</v>
      </c>
      <c r="AI438" t="s">
        <v>27</v>
      </c>
      <c r="AJ438" t="s">
        <v>27</v>
      </c>
      <c r="AK438" t="s">
        <v>27</v>
      </c>
      <c r="AL438" t="s">
        <v>27</v>
      </c>
      <c r="AM438" t="s">
        <v>27</v>
      </c>
      <c r="AN438" t="s">
        <v>27</v>
      </c>
      <c r="AO438" t="s">
        <v>27</v>
      </c>
      <c r="AP438" t="s">
        <v>27</v>
      </c>
    </row>
    <row r="439" spans="1:42" x14ac:dyDescent="0.25">
      <c r="A439" t="s">
        <v>23</v>
      </c>
      <c r="B439" t="s">
        <v>1009</v>
      </c>
      <c r="C439" t="s">
        <v>12020</v>
      </c>
      <c r="D439" t="s">
        <v>12211</v>
      </c>
      <c r="E439" t="s">
        <v>12213</v>
      </c>
      <c r="F439" t="s">
        <v>12215</v>
      </c>
      <c r="G439" t="s">
        <v>12217</v>
      </c>
      <c r="H439" t="s">
        <v>24</v>
      </c>
      <c r="I439" t="s">
        <v>1745</v>
      </c>
      <c r="J439" t="s">
        <v>1746</v>
      </c>
      <c r="K439" t="s">
        <v>12042</v>
      </c>
      <c r="L439" t="s">
        <v>12256</v>
      </c>
      <c r="M439" t="s">
        <v>12246</v>
      </c>
      <c r="N439" t="s">
        <v>12250</v>
      </c>
      <c r="O439" t="s">
        <v>12225</v>
      </c>
      <c r="P439" t="s">
        <v>12226</v>
      </c>
      <c r="Q439" t="s">
        <v>12227</v>
      </c>
      <c r="R439" t="s">
        <v>61</v>
      </c>
      <c r="S439" t="s">
        <v>89</v>
      </c>
      <c r="T439">
        <v>4153</v>
      </c>
      <c r="U439" s="1" t="s">
        <v>12240</v>
      </c>
      <c r="V439" t="s">
        <v>12237</v>
      </c>
      <c r="W439" t="s">
        <v>12238</v>
      </c>
      <c r="X439" t="s">
        <v>12235</v>
      </c>
      <c r="Y439" t="s">
        <v>12234</v>
      </c>
      <c r="Z439" t="s">
        <v>1012</v>
      </c>
      <c r="AA439" t="s">
        <v>12022</v>
      </c>
      <c r="AB439" t="s">
        <v>1015</v>
      </c>
      <c r="AC439" t="s">
        <v>1016</v>
      </c>
      <c r="AD439" s="1">
        <v>369050</v>
      </c>
      <c r="AE439" t="s">
        <v>27</v>
      </c>
      <c r="AF439" t="s">
        <v>128</v>
      </c>
      <c r="AG439" t="s">
        <v>1769</v>
      </c>
      <c r="AH439" t="s">
        <v>134</v>
      </c>
      <c r="AI439" t="s">
        <v>134</v>
      </c>
      <c r="AJ439" t="s">
        <v>1770</v>
      </c>
      <c r="AK439" t="s">
        <v>1771</v>
      </c>
      <c r="AL439" t="s">
        <v>74</v>
      </c>
      <c r="AM439" t="s">
        <v>74</v>
      </c>
      <c r="AN439" t="s">
        <v>74</v>
      </c>
      <c r="AO439" t="s">
        <v>494</v>
      </c>
      <c r="AP439" t="s">
        <v>38</v>
      </c>
    </row>
    <row r="440" spans="1:42" x14ac:dyDescent="0.25">
      <c r="A440" t="s">
        <v>23</v>
      </c>
      <c r="B440" t="s">
        <v>1009</v>
      </c>
      <c r="C440" t="s">
        <v>12020</v>
      </c>
      <c r="D440" t="s">
        <v>12211</v>
      </c>
      <c r="E440" t="s">
        <v>12213</v>
      </c>
      <c r="F440" t="s">
        <v>12215</v>
      </c>
      <c r="G440" t="s">
        <v>12217</v>
      </c>
      <c r="H440" t="s">
        <v>24</v>
      </c>
      <c r="I440" t="s">
        <v>1745</v>
      </c>
      <c r="J440" t="s">
        <v>1746</v>
      </c>
      <c r="K440" t="s">
        <v>12042</v>
      </c>
      <c r="L440" t="s">
        <v>12256</v>
      </c>
      <c r="M440" t="s">
        <v>12246</v>
      </c>
      <c r="N440" t="s">
        <v>12250</v>
      </c>
      <c r="O440" t="s">
        <v>12225</v>
      </c>
      <c r="P440" t="s">
        <v>12226</v>
      </c>
      <c r="Q440" t="s">
        <v>12227</v>
      </c>
      <c r="R440" t="s">
        <v>61</v>
      </c>
      <c r="S440" t="s">
        <v>93</v>
      </c>
      <c r="T440">
        <v>4153</v>
      </c>
      <c r="U440" s="1" t="s">
        <v>12240</v>
      </c>
      <c r="V440" t="s">
        <v>12237</v>
      </c>
      <c r="W440" t="s">
        <v>12238</v>
      </c>
      <c r="X440" t="s">
        <v>12235</v>
      </c>
      <c r="Y440" t="s">
        <v>12234</v>
      </c>
      <c r="Z440" t="s">
        <v>1012</v>
      </c>
      <c r="AA440" t="s">
        <v>12022</v>
      </c>
      <c r="AB440" t="s">
        <v>1015</v>
      </c>
      <c r="AC440" t="s">
        <v>1016</v>
      </c>
      <c r="AD440" s="1">
        <v>5000</v>
      </c>
      <c r="AE440" t="s">
        <v>27</v>
      </c>
      <c r="AF440" t="s">
        <v>27</v>
      </c>
      <c r="AG440" t="s">
        <v>27</v>
      </c>
      <c r="AH440" t="s">
        <v>52</v>
      </c>
      <c r="AI440" t="s">
        <v>27</v>
      </c>
      <c r="AJ440" t="s">
        <v>27</v>
      </c>
      <c r="AK440" t="s">
        <v>27</v>
      </c>
      <c r="AL440" t="s">
        <v>27</v>
      </c>
      <c r="AM440" t="s">
        <v>27</v>
      </c>
      <c r="AN440" t="s">
        <v>129</v>
      </c>
      <c r="AO440" t="s">
        <v>27</v>
      </c>
      <c r="AP440" t="s">
        <v>27</v>
      </c>
    </row>
    <row r="441" spans="1:42" x14ac:dyDescent="0.25">
      <c r="A441" t="s">
        <v>23</v>
      </c>
      <c r="B441" t="s">
        <v>1009</v>
      </c>
      <c r="C441" t="s">
        <v>12020</v>
      </c>
      <c r="D441" t="s">
        <v>12211</v>
      </c>
      <c r="E441" t="s">
        <v>12213</v>
      </c>
      <c r="F441" t="s">
        <v>12215</v>
      </c>
      <c r="G441" t="s">
        <v>12217</v>
      </c>
      <c r="H441" t="s">
        <v>24</v>
      </c>
      <c r="I441" t="s">
        <v>1745</v>
      </c>
      <c r="J441" t="s">
        <v>1746</v>
      </c>
      <c r="K441" t="s">
        <v>12042</v>
      </c>
      <c r="L441" t="s">
        <v>12256</v>
      </c>
      <c r="M441" t="s">
        <v>12246</v>
      </c>
      <c r="N441" t="s">
        <v>12250</v>
      </c>
      <c r="O441" t="s">
        <v>12225</v>
      </c>
      <c r="P441" t="s">
        <v>12226</v>
      </c>
      <c r="Q441" t="s">
        <v>12227</v>
      </c>
      <c r="R441" t="s">
        <v>61</v>
      </c>
      <c r="S441" t="s">
        <v>94</v>
      </c>
      <c r="T441">
        <v>4153</v>
      </c>
      <c r="U441" s="1" t="s">
        <v>12240</v>
      </c>
      <c r="V441" t="s">
        <v>12237</v>
      </c>
      <c r="W441" t="s">
        <v>12238</v>
      </c>
      <c r="X441" t="s">
        <v>12235</v>
      </c>
      <c r="Y441" t="s">
        <v>12234</v>
      </c>
      <c r="Z441" t="s">
        <v>1012</v>
      </c>
      <c r="AA441" t="s">
        <v>12022</v>
      </c>
      <c r="AB441" t="s">
        <v>1015</v>
      </c>
      <c r="AC441" t="s">
        <v>1016</v>
      </c>
      <c r="AD441" s="1">
        <v>61600</v>
      </c>
      <c r="AE441" t="s">
        <v>27</v>
      </c>
      <c r="AF441" t="s">
        <v>394</v>
      </c>
      <c r="AG441" t="s">
        <v>135</v>
      </c>
      <c r="AH441" t="s">
        <v>166</v>
      </c>
      <c r="AI441" t="s">
        <v>166</v>
      </c>
      <c r="AJ441" t="s">
        <v>170</v>
      </c>
      <c r="AK441" t="s">
        <v>166</v>
      </c>
      <c r="AL441" t="s">
        <v>51</v>
      </c>
      <c r="AM441" t="s">
        <v>135</v>
      </c>
      <c r="AN441" t="s">
        <v>135</v>
      </c>
      <c r="AO441" t="s">
        <v>135</v>
      </c>
      <c r="AP441" t="s">
        <v>27</v>
      </c>
    </row>
    <row r="442" spans="1:42" x14ac:dyDescent="0.25">
      <c r="A442" t="s">
        <v>23</v>
      </c>
      <c r="B442" t="s">
        <v>1009</v>
      </c>
      <c r="C442" t="s">
        <v>12020</v>
      </c>
      <c r="D442" t="s">
        <v>12211</v>
      </c>
      <c r="E442" t="s">
        <v>12213</v>
      </c>
      <c r="F442" t="s">
        <v>12215</v>
      </c>
      <c r="G442" t="s">
        <v>12217</v>
      </c>
      <c r="H442" t="s">
        <v>24</v>
      </c>
      <c r="I442" t="s">
        <v>1745</v>
      </c>
      <c r="J442" t="s">
        <v>1746</v>
      </c>
      <c r="K442" t="s">
        <v>12042</v>
      </c>
      <c r="L442" t="s">
        <v>12256</v>
      </c>
      <c r="M442" t="s">
        <v>12246</v>
      </c>
      <c r="N442" t="s">
        <v>12250</v>
      </c>
      <c r="O442" t="s">
        <v>12225</v>
      </c>
      <c r="P442" t="s">
        <v>12226</v>
      </c>
      <c r="Q442" t="s">
        <v>12227</v>
      </c>
      <c r="R442" t="s">
        <v>61</v>
      </c>
      <c r="S442" t="s">
        <v>174</v>
      </c>
      <c r="T442">
        <v>4153</v>
      </c>
      <c r="U442" s="1" t="s">
        <v>12240</v>
      </c>
      <c r="V442" t="s">
        <v>12237</v>
      </c>
      <c r="W442" t="s">
        <v>12238</v>
      </c>
      <c r="X442" t="s">
        <v>12235</v>
      </c>
      <c r="Y442" t="s">
        <v>12234</v>
      </c>
      <c r="Z442" t="s">
        <v>1012</v>
      </c>
      <c r="AA442" t="s">
        <v>12022</v>
      </c>
      <c r="AB442" t="s">
        <v>1015</v>
      </c>
      <c r="AC442" t="s">
        <v>1016</v>
      </c>
      <c r="AD442" s="1">
        <v>82784</v>
      </c>
      <c r="AE442" t="s">
        <v>27</v>
      </c>
      <c r="AF442" t="s">
        <v>1772</v>
      </c>
      <c r="AG442" t="s">
        <v>27</v>
      </c>
      <c r="AH442" t="s">
        <v>197</v>
      </c>
      <c r="AI442" t="s">
        <v>215</v>
      </c>
      <c r="AJ442" t="s">
        <v>448</v>
      </c>
      <c r="AK442" t="s">
        <v>517</v>
      </c>
      <c r="AL442" t="s">
        <v>1773</v>
      </c>
      <c r="AM442" t="s">
        <v>137</v>
      </c>
      <c r="AN442" t="s">
        <v>321</v>
      </c>
      <c r="AO442" t="s">
        <v>852</v>
      </c>
      <c r="AP442" t="s">
        <v>30</v>
      </c>
    </row>
    <row r="443" spans="1:42" x14ac:dyDescent="0.25">
      <c r="A443" t="s">
        <v>23</v>
      </c>
      <c r="B443" t="s">
        <v>1009</v>
      </c>
      <c r="C443" t="s">
        <v>12020</v>
      </c>
      <c r="D443" t="s">
        <v>12211</v>
      </c>
      <c r="E443" t="s">
        <v>12213</v>
      </c>
      <c r="F443" t="s">
        <v>12215</v>
      </c>
      <c r="G443" t="s">
        <v>12217</v>
      </c>
      <c r="H443" t="s">
        <v>24</v>
      </c>
      <c r="I443" t="s">
        <v>1745</v>
      </c>
      <c r="J443" t="s">
        <v>1746</v>
      </c>
      <c r="K443" t="s">
        <v>12042</v>
      </c>
      <c r="L443" t="s">
        <v>12256</v>
      </c>
      <c r="M443" t="s">
        <v>12246</v>
      </c>
      <c r="N443" t="s">
        <v>12250</v>
      </c>
      <c r="O443" t="s">
        <v>12225</v>
      </c>
      <c r="P443" t="s">
        <v>12226</v>
      </c>
      <c r="Q443" t="s">
        <v>12227</v>
      </c>
      <c r="R443" t="s">
        <v>61</v>
      </c>
      <c r="S443" t="s">
        <v>100</v>
      </c>
      <c r="T443">
        <v>4153</v>
      </c>
      <c r="U443" s="1" t="s">
        <v>12240</v>
      </c>
      <c r="V443" t="s">
        <v>12237</v>
      </c>
      <c r="W443" t="s">
        <v>12238</v>
      </c>
      <c r="X443" t="s">
        <v>12235</v>
      </c>
      <c r="Y443" t="s">
        <v>12234</v>
      </c>
      <c r="Z443" t="s">
        <v>1012</v>
      </c>
      <c r="AA443" t="s">
        <v>12022</v>
      </c>
      <c r="AB443" t="s">
        <v>1015</v>
      </c>
      <c r="AC443" t="s">
        <v>1016</v>
      </c>
      <c r="AD443" s="1">
        <v>20462</v>
      </c>
      <c r="AE443" t="s">
        <v>27</v>
      </c>
      <c r="AF443" t="s">
        <v>27</v>
      </c>
      <c r="AG443" t="s">
        <v>27</v>
      </c>
      <c r="AH443" t="s">
        <v>27</v>
      </c>
      <c r="AI443" t="s">
        <v>139</v>
      </c>
      <c r="AJ443" t="s">
        <v>27</v>
      </c>
      <c r="AK443" t="s">
        <v>1774</v>
      </c>
      <c r="AL443" t="s">
        <v>139</v>
      </c>
      <c r="AM443" t="s">
        <v>27</v>
      </c>
      <c r="AN443" t="s">
        <v>27</v>
      </c>
      <c r="AO443" t="s">
        <v>139</v>
      </c>
      <c r="AP443" t="s">
        <v>27</v>
      </c>
    </row>
    <row r="444" spans="1:42" x14ac:dyDescent="0.25">
      <c r="A444" t="s">
        <v>23</v>
      </c>
      <c r="B444" t="s">
        <v>1009</v>
      </c>
      <c r="C444" t="s">
        <v>12020</v>
      </c>
      <c r="D444" t="s">
        <v>12211</v>
      </c>
      <c r="E444" t="s">
        <v>12213</v>
      </c>
      <c r="F444" t="s">
        <v>12215</v>
      </c>
      <c r="G444" t="s">
        <v>12217</v>
      </c>
      <c r="H444" t="s">
        <v>24</v>
      </c>
      <c r="I444" t="s">
        <v>1745</v>
      </c>
      <c r="J444" t="s">
        <v>1746</v>
      </c>
      <c r="K444" t="s">
        <v>12042</v>
      </c>
      <c r="L444" t="s">
        <v>12256</v>
      </c>
      <c r="M444" t="s">
        <v>12246</v>
      </c>
      <c r="N444" t="s">
        <v>12250</v>
      </c>
      <c r="O444" t="s">
        <v>12225</v>
      </c>
      <c r="P444" t="s">
        <v>12226</v>
      </c>
      <c r="Q444" t="s">
        <v>12227</v>
      </c>
      <c r="R444" t="s">
        <v>61</v>
      </c>
      <c r="S444" t="s">
        <v>103</v>
      </c>
      <c r="T444">
        <v>4153</v>
      </c>
      <c r="U444" s="1" t="s">
        <v>12240</v>
      </c>
      <c r="V444" t="s">
        <v>12237</v>
      </c>
      <c r="W444" t="s">
        <v>12238</v>
      </c>
      <c r="X444" t="s">
        <v>12235</v>
      </c>
      <c r="Y444" t="s">
        <v>12234</v>
      </c>
      <c r="Z444" t="s">
        <v>1012</v>
      </c>
      <c r="AA444" t="s">
        <v>12022</v>
      </c>
      <c r="AB444" t="s">
        <v>1015</v>
      </c>
      <c r="AC444" t="s">
        <v>1016</v>
      </c>
      <c r="AD444" s="1">
        <v>15000</v>
      </c>
      <c r="AE444" t="s">
        <v>27</v>
      </c>
      <c r="AF444" t="s">
        <v>139</v>
      </c>
      <c r="AG444" t="s">
        <v>27</v>
      </c>
      <c r="AH444" t="s">
        <v>139</v>
      </c>
      <c r="AI444" t="s">
        <v>27</v>
      </c>
      <c r="AJ444" t="s">
        <v>139</v>
      </c>
      <c r="AK444" t="s">
        <v>27</v>
      </c>
      <c r="AL444" t="s">
        <v>139</v>
      </c>
      <c r="AM444" t="s">
        <v>27</v>
      </c>
      <c r="AN444" t="s">
        <v>139</v>
      </c>
      <c r="AO444" t="s">
        <v>139</v>
      </c>
      <c r="AP444" t="s">
        <v>27</v>
      </c>
    </row>
    <row r="445" spans="1:42" x14ac:dyDescent="0.25">
      <c r="A445" t="s">
        <v>23</v>
      </c>
      <c r="B445" t="s">
        <v>1009</v>
      </c>
      <c r="C445" t="s">
        <v>12020</v>
      </c>
      <c r="D445" t="s">
        <v>12211</v>
      </c>
      <c r="E445" t="s">
        <v>12213</v>
      </c>
      <c r="F445" t="s">
        <v>12215</v>
      </c>
      <c r="G445" t="s">
        <v>12217</v>
      </c>
      <c r="H445" t="s">
        <v>24</v>
      </c>
      <c r="I445" t="s">
        <v>1745</v>
      </c>
      <c r="J445" t="s">
        <v>1746</v>
      </c>
      <c r="K445" t="s">
        <v>12042</v>
      </c>
      <c r="L445" t="s">
        <v>12256</v>
      </c>
      <c r="M445" t="s">
        <v>12246</v>
      </c>
      <c r="N445" t="s">
        <v>12250</v>
      </c>
      <c r="O445" t="s">
        <v>12225</v>
      </c>
      <c r="P445" t="s">
        <v>12226</v>
      </c>
      <c r="Q445" t="s">
        <v>12227</v>
      </c>
      <c r="R445" t="s">
        <v>114</v>
      </c>
      <c r="S445" t="s">
        <v>115</v>
      </c>
      <c r="T445">
        <v>4151</v>
      </c>
      <c r="U445" s="1" t="s">
        <v>12242</v>
      </c>
      <c r="V445" t="s">
        <v>12237</v>
      </c>
      <c r="W445" t="s">
        <v>12238</v>
      </c>
      <c r="X445" t="s">
        <v>12235</v>
      </c>
      <c r="Y445" t="s">
        <v>12233</v>
      </c>
      <c r="Z445" t="s">
        <v>178</v>
      </c>
      <c r="AA445" t="s">
        <v>12021</v>
      </c>
      <c r="AB445" t="s">
        <v>1125</v>
      </c>
      <c r="AC445" t="s">
        <v>1126</v>
      </c>
      <c r="AD445" s="1">
        <v>2571952</v>
      </c>
      <c r="AE445" t="s">
        <v>1775</v>
      </c>
      <c r="AF445" t="s">
        <v>1776</v>
      </c>
      <c r="AG445" t="s">
        <v>1776</v>
      </c>
      <c r="AH445" t="s">
        <v>1776</v>
      </c>
      <c r="AI445" t="s">
        <v>1776</v>
      </c>
      <c r="AJ445" t="s">
        <v>1776</v>
      </c>
      <c r="AK445" t="s">
        <v>1776</v>
      </c>
      <c r="AL445" t="s">
        <v>1776</v>
      </c>
      <c r="AM445" t="s">
        <v>1776</v>
      </c>
      <c r="AN445" t="s">
        <v>1777</v>
      </c>
      <c r="AO445" t="s">
        <v>1776</v>
      </c>
      <c r="AP445" t="s">
        <v>1776</v>
      </c>
    </row>
    <row r="446" spans="1:42" x14ac:dyDescent="0.25">
      <c r="A446" t="s">
        <v>23</v>
      </c>
      <c r="B446" t="s">
        <v>1009</v>
      </c>
      <c r="C446" t="s">
        <v>12020</v>
      </c>
      <c r="D446" t="s">
        <v>12211</v>
      </c>
      <c r="E446" t="s">
        <v>12213</v>
      </c>
      <c r="F446" t="s">
        <v>12215</v>
      </c>
      <c r="G446" t="s">
        <v>12217</v>
      </c>
      <c r="H446" t="s">
        <v>24</v>
      </c>
      <c r="I446" t="s">
        <v>1745</v>
      </c>
      <c r="J446" t="s">
        <v>1746</v>
      </c>
      <c r="K446" t="s">
        <v>12042</v>
      </c>
      <c r="L446" t="s">
        <v>12256</v>
      </c>
      <c r="M446" t="s">
        <v>12246</v>
      </c>
      <c r="N446" t="s">
        <v>12250</v>
      </c>
      <c r="O446" t="s">
        <v>12225</v>
      </c>
      <c r="P446" t="s">
        <v>12226</v>
      </c>
      <c r="Q446" t="s">
        <v>12227</v>
      </c>
      <c r="R446" t="s">
        <v>114</v>
      </c>
      <c r="S446" t="s">
        <v>115</v>
      </c>
      <c r="T446">
        <v>4151</v>
      </c>
      <c r="U446" s="1" t="s">
        <v>12242</v>
      </c>
      <c r="V446" t="s">
        <v>12237</v>
      </c>
      <c r="W446" t="s">
        <v>12238</v>
      </c>
      <c r="X446" t="s">
        <v>12235</v>
      </c>
      <c r="Y446" t="s">
        <v>12234</v>
      </c>
      <c r="Z446" t="s">
        <v>1012</v>
      </c>
      <c r="AA446" t="s">
        <v>12022</v>
      </c>
      <c r="AB446" t="s">
        <v>1015</v>
      </c>
      <c r="AC446" t="s">
        <v>1016</v>
      </c>
      <c r="AD446" s="1">
        <v>6802733</v>
      </c>
      <c r="AE446" t="s">
        <v>1778</v>
      </c>
      <c r="AF446" t="s">
        <v>1779</v>
      </c>
      <c r="AG446" t="s">
        <v>1779</v>
      </c>
      <c r="AH446" t="s">
        <v>1779</v>
      </c>
      <c r="AI446" t="s">
        <v>1779</v>
      </c>
      <c r="AJ446" t="s">
        <v>1779</v>
      </c>
      <c r="AK446" t="s">
        <v>1779</v>
      </c>
      <c r="AL446" t="s">
        <v>1779</v>
      </c>
      <c r="AM446" t="s">
        <v>1779</v>
      </c>
      <c r="AN446" t="s">
        <v>1779</v>
      </c>
      <c r="AO446" t="s">
        <v>1779</v>
      </c>
      <c r="AP446" t="s">
        <v>1779</v>
      </c>
    </row>
    <row r="447" spans="1:42" x14ac:dyDescent="0.25">
      <c r="A447" t="s">
        <v>23</v>
      </c>
      <c r="B447" t="s">
        <v>1009</v>
      </c>
      <c r="C447" t="s">
        <v>12020</v>
      </c>
      <c r="D447" t="s">
        <v>12211</v>
      </c>
      <c r="E447" t="s">
        <v>12213</v>
      </c>
      <c r="F447" t="s">
        <v>12215</v>
      </c>
      <c r="G447" t="s">
        <v>12217</v>
      </c>
      <c r="H447" t="s">
        <v>24</v>
      </c>
      <c r="I447" t="s">
        <v>1745</v>
      </c>
      <c r="J447" t="s">
        <v>1746</v>
      </c>
      <c r="K447" t="s">
        <v>12042</v>
      </c>
      <c r="L447" t="s">
        <v>12256</v>
      </c>
      <c r="M447" t="s">
        <v>12246</v>
      </c>
      <c r="N447" t="s">
        <v>12250</v>
      </c>
      <c r="O447" t="s">
        <v>12225</v>
      </c>
      <c r="P447" t="s">
        <v>12226</v>
      </c>
      <c r="Q447" t="s">
        <v>12227</v>
      </c>
      <c r="R447" t="s">
        <v>114</v>
      </c>
      <c r="S447" t="s">
        <v>117</v>
      </c>
      <c r="T447">
        <v>4151</v>
      </c>
      <c r="U447" s="1" t="s">
        <v>12242</v>
      </c>
      <c r="V447" t="s">
        <v>12237</v>
      </c>
      <c r="W447" t="s">
        <v>12238</v>
      </c>
      <c r="X447" t="s">
        <v>12235</v>
      </c>
      <c r="Y447" t="s">
        <v>12233</v>
      </c>
      <c r="Z447" t="s">
        <v>178</v>
      </c>
      <c r="AA447" t="s">
        <v>12021</v>
      </c>
      <c r="AB447" t="s">
        <v>1125</v>
      </c>
      <c r="AC447" t="s">
        <v>1126</v>
      </c>
      <c r="AD447" s="1">
        <v>1250524</v>
      </c>
      <c r="AE447" t="s">
        <v>1780</v>
      </c>
      <c r="AF447" t="s">
        <v>1780</v>
      </c>
      <c r="AG447" t="s">
        <v>1780</v>
      </c>
      <c r="AH447" t="s">
        <v>1780</v>
      </c>
      <c r="AI447" t="s">
        <v>1780</v>
      </c>
      <c r="AJ447" t="s">
        <v>1780</v>
      </c>
      <c r="AK447" t="s">
        <v>1780</v>
      </c>
      <c r="AL447" t="s">
        <v>1780</v>
      </c>
      <c r="AM447" t="s">
        <v>1780</v>
      </c>
      <c r="AN447" t="s">
        <v>1781</v>
      </c>
      <c r="AO447" t="s">
        <v>1780</v>
      </c>
      <c r="AP447" t="s">
        <v>1780</v>
      </c>
    </row>
    <row r="448" spans="1:42" x14ac:dyDescent="0.25">
      <c r="A448" t="s">
        <v>23</v>
      </c>
      <c r="B448" t="s">
        <v>1009</v>
      </c>
      <c r="C448" t="s">
        <v>12020</v>
      </c>
      <c r="D448" t="s">
        <v>12211</v>
      </c>
      <c r="E448" t="s">
        <v>12213</v>
      </c>
      <c r="F448" t="s">
        <v>12215</v>
      </c>
      <c r="G448" t="s">
        <v>12217</v>
      </c>
      <c r="H448" t="s">
        <v>24</v>
      </c>
      <c r="I448" t="s">
        <v>1745</v>
      </c>
      <c r="J448" t="s">
        <v>1746</v>
      </c>
      <c r="K448" t="s">
        <v>12042</v>
      </c>
      <c r="L448" t="s">
        <v>12256</v>
      </c>
      <c r="M448" t="s">
        <v>12246</v>
      </c>
      <c r="N448" t="s">
        <v>12250</v>
      </c>
      <c r="O448" t="s">
        <v>12225</v>
      </c>
      <c r="P448" t="s">
        <v>12226</v>
      </c>
      <c r="Q448" t="s">
        <v>12227</v>
      </c>
      <c r="R448" t="s">
        <v>114</v>
      </c>
      <c r="S448" t="s">
        <v>118</v>
      </c>
      <c r="T448">
        <v>4151</v>
      </c>
      <c r="U448" s="1" t="s">
        <v>12242</v>
      </c>
      <c r="V448" t="s">
        <v>12237</v>
      </c>
      <c r="W448" t="s">
        <v>12238</v>
      </c>
      <c r="X448" t="s">
        <v>12235</v>
      </c>
      <c r="Y448" t="s">
        <v>12233</v>
      </c>
      <c r="Z448" t="s">
        <v>178</v>
      </c>
      <c r="AA448" t="s">
        <v>12021</v>
      </c>
      <c r="AB448" t="s">
        <v>1125</v>
      </c>
      <c r="AC448" t="s">
        <v>1126</v>
      </c>
      <c r="AD448" s="1">
        <v>88210</v>
      </c>
      <c r="AE448" t="s">
        <v>1782</v>
      </c>
      <c r="AF448" t="s">
        <v>1783</v>
      </c>
      <c r="AG448" t="s">
        <v>1783</v>
      </c>
      <c r="AH448" t="s">
        <v>1783</v>
      </c>
      <c r="AI448" t="s">
        <v>1783</v>
      </c>
      <c r="AJ448" t="s">
        <v>1783</v>
      </c>
      <c r="AK448" t="s">
        <v>1783</v>
      </c>
      <c r="AL448" t="s">
        <v>1783</v>
      </c>
      <c r="AM448" t="s">
        <v>1783</v>
      </c>
      <c r="AN448" t="s">
        <v>1783</v>
      </c>
      <c r="AO448" t="s">
        <v>1783</v>
      </c>
      <c r="AP448" t="s">
        <v>1783</v>
      </c>
    </row>
    <row r="449" spans="1:42" x14ac:dyDescent="0.25">
      <c r="A449" t="s">
        <v>23</v>
      </c>
      <c r="B449" t="s">
        <v>1009</v>
      </c>
      <c r="C449" t="s">
        <v>12020</v>
      </c>
      <c r="D449" t="s">
        <v>12211</v>
      </c>
      <c r="E449" t="s">
        <v>12213</v>
      </c>
      <c r="F449" t="s">
        <v>12215</v>
      </c>
      <c r="G449" t="s">
        <v>12217</v>
      </c>
      <c r="H449" t="s">
        <v>24</v>
      </c>
      <c r="I449" t="s">
        <v>1745</v>
      </c>
      <c r="J449" t="s">
        <v>1746</v>
      </c>
      <c r="K449" t="s">
        <v>12042</v>
      </c>
      <c r="L449" t="s">
        <v>12256</v>
      </c>
      <c r="M449" t="s">
        <v>12246</v>
      </c>
      <c r="N449" t="s">
        <v>12250</v>
      </c>
      <c r="O449" t="s">
        <v>12225</v>
      </c>
      <c r="P449" t="s">
        <v>12226</v>
      </c>
      <c r="Q449" t="s">
        <v>12227</v>
      </c>
      <c r="R449" t="s">
        <v>114</v>
      </c>
      <c r="S449" t="s">
        <v>118</v>
      </c>
      <c r="T449">
        <v>4151</v>
      </c>
      <c r="U449" s="1" t="s">
        <v>12242</v>
      </c>
      <c r="V449" t="s">
        <v>12237</v>
      </c>
      <c r="W449" t="s">
        <v>12238</v>
      </c>
      <c r="X449" t="s">
        <v>12235</v>
      </c>
      <c r="Y449" t="s">
        <v>12234</v>
      </c>
      <c r="Z449" t="s">
        <v>1012</v>
      </c>
      <c r="AA449" t="s">
        <v>12022</v>
      </c>
      <c r="AB449" t="s">
        <v>1015</v>
      </c>
      <c r="AC449" t="s">
        <v>1016</v>
      </c>
      <c r="AD449" s="1">
        <v>89280</v>
      </c>
      <c r="AE449" t="s">
        <v>1784</v>
      </c>
      <c r="AF449" t="s">
        <v>1784</v>
      </c>
      <c r="AG449" t="s">
        <v>1784</v>
      </c>
      <c r="AH449" t="s">
        <v>1784</v>
      </c>
      <c r="AI449" t="s">
        <v>1784</v>
      </c>
      <c r="AJ449" t="s">
        <v>1784</v>
      </c>
      <c r="AK449" t="s">
        <v>1784</v>
      </c>
      <c r="AL449" t="s">
        <v>1784</v>
      </c>
      <c r="AM449" t="s">
        <v>1784</v>
      </c>
      <c r="AN449" t="s">
        <v>1784</v>
      </c>
      <c r="AO449" t="s">
        <v>1784</v>
      </c>
      <c r="AP449" t="s">
        <v>1784</v>
      </c>
    </row>
    <row r="450" spans="1:42" x14ac:dyDescent="0.25">
      <c r="A450" t="s">
        <v>23</v>
      </c>
      <c r="B450" t="s">
        <v>1009</v>
      </c>
      <c r="C450" t="s">
        <v>12020</v>
      </c>
      <c r="D450" t="s">
        <v>12211</v>
      </c>
      <c r="E450" t="s">
        <v>12213</v>
      </c>
      <c r="F450" t="s">
        <v>12215</v>
      </c>
      <c r="G450" t="s">
        <v>12217</v>
      </c>
      <c r="H450" t="s">
        <v>24</v>
      </c>
      <c r="I450" t="s">
        <v>1745</v>
      </c>
      <c r="J450" t="s">
        <v>1746</v>
      </c>
      <c r="K450" t="s">
        <v>12042</v>
      </c>
      <c r="L450" t="s">
        <v>12256</v>
      </c>
      <c r="M450" t="s">
        <v>12246</v>
      </c>
      <c r="N450" t="s">
        <v>12250</v>
      </c>
      <c r="O450" t="s">
        <v>12225</v>
      </c>
      <c r="P450" t="s">
        <v>12226</v>
      </c>
      <c r="Q450" t="s">
        <v>12227</v>
      </c>
      <c r="R450" t="s">
        <v>114</v>
      </c>
      <c r="S450" t="s">
        <v>119</v>
      </c>
      <c r="T450">
        <v>4151</v>
      </c>
      <c r="U450" s="1" t="s">
        <v>12242</v>
      </c>
      <c r="V450" t="s">
        <v>12237</v>
      </c>
      <c r="W450" t="s">
        <v>12238</v>
      </c>
      <c r="X450" t="s">
        <v>12235</v>
      </c>
      <c r="Y450" t="s">
        <v>12233</v>
      </c>
      <c r="Z450" t="s">
        <v>178</v>
      </c>
      <c r="AA450" t="s">
        <v>12021</v>
      </c>
      <c r="AB450" t="s">
        <v>1125</v>
      </c>
      <c r="AC450" t="s">
        <v>1126</v>
      </c>
      <c r="AD450" s="1">
        <v>546425</v>
      </c>
      <c r="AE450" t="s">
        <v>27</v>
      </c>
      <c r="AF450" t="s">
        <v>27</v>
      </c>
      <c r="AG450" t="s">
        <v>27</v>
      </c>
      <c r="AH450" t="s">
        <v>27</v>
      </c>
      <c r="AI450" t="s">
        <v>27</v>
      </c>
      <c r="AJ450" t="s">
        <v>1785</v>
      </c>
      <c r="AK450" t="s">
        <v>27</v>
      </c>
      <c r="AL450" t="s">
        <v>27</v>
      </c>
      <c r="AM450" t="s">
        <v>27</v>
      </c>
      <c r="AN450" t="s">
        <v>27</v>
      </c>
      <c r="AO450" t="s">
        <v>1786</v>
      </c>
      <c r="AP450" t="s">
        <v>1787</v>
      </c>
    </row>
    <row r="451" spans="1:42" x14ac:dyDescent="0.25">
      <c r="A451" t="s">
        <v>23</v>
      </c>
      <c r="B451" t="s">
        <v>1009</v>
      </c>
      <c r="C451" t="s">
        <v>12020</v>
      </c>
      <c r="D451" t="s">
        <v>12211</v>
      </c>
      <c r="E451" t="s">
        <v>12213</v>
      </c>
      <c r="F451" t="s">
        <v>12215</v>
      </c>
      <c r="G451" t="s">
        <v>12217</v>
      </c>
      <c r="H451" t="s">
        <v>24</v>
      </c>
      <c r="I451" t="s">
        <v>1745</v>
      </c>
      <c r="J451" t="s">
        <v>1746</v>
      </c>
      <c r="K451" t="s">
        <v>12042</v>
      </c>
      <c r="L451" t="s">
        <v>12256</v>
      </c>
      <c r="M451" t="s">
        <v>12246</v>
      </c>
      <c r="N451" t="s">
        <v>12250</v>
      </c>
      <c r="O451" t="s">
        <v>12225</v>
      </c>
      <c r="P451" t="s">
        <v>12226</v>
      </c>
      <c r="Q451" t="s">
        <v>12227</v>
      </c>
      <c r="R451" t="s">
        <v>114</v>
      </c>
      <c r="S451" t="s">
        <v>119</v>
      </c>
      <c r="T451">
        <v>4151</v>
      </c>
      <c r="U451" s="1" t="s">
        <v>12242</v>
      </c>
      <c r="V451" t="s">
        <v>12237</v>
      </c>
      <c r="W451" t="s">
        <v>12238</v>
      </c>
      <c r="X451" t="s">
        <v>12235</v>
      </c>
      <c r="Y451" t="s">
        <v>12234</v>
      </c>
      <c r="Z451" t="s">
        <v>1012</v>
      </c>
      <c r="AA451" t="s">
        <v>12022</v>
      </c>
      <c r="AB451" t="s">
        <v>1015</v>
      </c>
      <c r="AC451" t="s">
        <v>1016</v>
      </c>
      <c r="AD451" s="1">
        <v>1116150</v>
      </c>
      <c r="AE451" t="s">
        <v>27</v>
      </c>
      <c r="AF451" t="s">
        <v>27</v>
      </c>
      <c r="AG451" t="s">
        <v>27</v>
      </c>
      <c r="AH451" t="s">
        <v>27</v>
      </c>
      <c r="AI451" t="s">
        <v>27</v>
      </c>
      <c r="AJ451" t="s">
        <v>1788</v>
      </c>
      <c r="AK451" t="s">
        <v>27</v>
      </c>
      <c r="AL451" t="s">
        <v>27</v>
      </c>
      <c r="AM451" t="s">
        <v>27</v>
      </c>
      <c r="AN451" t="s">
        <v>27</v>
      </c>
      <c r="AO451" t="s">
        <v>1789</v>
      </c>
      <c r="AP451" t="s">
        <v>27</v>
      </c>
    </row>
    <row r="452" spans="1:42" x14ac:dyDescent="0.25">
      <c r="A452" t="s">
        <v>23</v>
      </c>
      <c r="B452" t="s">
        <v>1009</v>
      </c>
      <c r="C452" t="s">
        <v>12020</v>
      </c>
      <c r="D452" t="s">
        <v>12211</v>
      </c>
      <c r="E452" t="s">
        <v>12213</v>
      </c>
      <c r="F452" t="s">
        <v>12215</v>
      </c>
      <c r="G452" t="s">
        <v>12217</v>
      </c>
      <c r="H452" t="s">
        <v>24</v>
      </c>
      <c r="I452" t="s">
        <v>1745</v>
      </c>
      <c r="J452" t="s">
        <v>1746</v>
      </c>
      <c r="K452" t="s">
        <v>12042</v>
      </c>
      <c r="L452" t="s">
        <v>12256</v>
      </c>
      <c r="M452" t="s">
        <v>12246</v>
      </c>
      <c r="N452" t="s">
        <v>12250</v>
      </c>
      <c r="O452" t="s">
        <v>12225</v>
      </c>
      <c r="P452" t="s">
        <v>12226</v>
      </c>
      <c r="Q452" t="s">
        <v>12227</v>
      </c>
      <c r="R452" t="s">
        <v>114</v>
      </c>
      <c r="S452" t="s">
        <v>120</v>
      </c>
      <c r="T452">
        <v>4151</v>
      </c>
      <c r="U452" s="1" t="s">
        <v>12242</v>
      </c>
      <c r="V452" t="s">
        <v>12237</v>
      </c>
      <c r="W452" t="s">
        <v>12238</v>
      </c>
      <c r="X452" t="s">
        <v>12235</v>
      </c>
      <c r="Y452" t="s">
        <v>12233</v>
      </c>
      <c r="Z452" t="s">
        <v>178</v>
      </c>
      <c r="AA452" t="s">
        <v>12021</v>
      </c>
      <c r="AB452" t="s">
        <v>1125</v>
      </c>
      <c r="AC452" t="s">
        <v>1126</v>
      </c>
      <c r="AD452" s="1">
        <v>1568090</v>
      </c>
      <c r="AE452" t="s">
        <v>1790</v>
      </c>
      <c r="AF452" t="s">
        <v>1791</v>
      </c>
      <c r="AG452" t="s">
        <v>1791</v>
      </c>
      <c r="AH452" t="s">
        <v>1791</v>
      </c>
      <c r="AI452" t="s">
        <v>1791</v>
      </c>
      <c r="AJ452" t="s">
        <v>1791</v>
      </c>
      <c r="AK452" t="s">
        <v>1791</v>
      </c>
      <c r="AL452" t="s">
        <v>1791</v>
      </c>
      <c r="AM452" t="s">
        <v>1791</v>
      </c>
      <c r="AN452" t="s">
        <v>1792</v>
      </c>
      <c r="AO452" t="s">
        <v>1791</v>
      </c>
      <c r="AP452" t="s">
        <v>1791</v>
      </c>
    </row>
    <row r="453" spans="1:42" x14ac:dyDescent="0.25">
      <c r="A453" t="s">
        <v>23</v>
      </c>
      <c r="B453" t="s">
        <v>1009</v>
      </c>
      <c r="C453" t="s">
        <v>12020</v>
      </c>
      <c r="D453" t="s">
        <v>12211</v>
      </c>
      <c r="E453" t="s">
        <v>12213</v>
      </c>
      <c r="F453" t="s">
        <v>12215</v>
      </c>
      <c r="G453" t="s">
        <v>12217</v>
      </c>
      <c r="H453" t="s">
        <v>24</v>
      </c>
      <c r="I453" t="s">
        <v>1745</v>
      </c>
      <c r="J453" t="s">
        <v>1746</v>
      </c>
      <c r="K453" t="s">
        <v>12042</v>
      </c>
      <c r="L453" t="s">
        <v>12256</v>
      </c>
      <c r="M453" t="s">
        <v>12246</v>
      </c>
      <c r="N453" t="s">
        <v>12250</v>
      </c>
      <c r="O453" t="s">
        <v>12225</v>
      </c>
      <c r="P453" t="s">
        <v>12226</v>
      </c>
      <c r="Q453" t="s">
        <v>12227</v>
      </c>
      <c r="R453" t="s">
        <v>114</v>
      </c>
      <c r="S453" t="s">
        <v>120</v>
      </c>
      <c r="T453">
        <v>4151</v>
      </c>
      <c r="U453" s="1" t="s">
        <v>12242</v>
      </c>
      <c r="V453" t="s">
        <v>12237</v>
      </c>
      <c r="W453" t="s">
        <v>12238</v>
      </c>
      <c r="X453" t="s">
        <v>12235</v>
      </c>
      <c r="Y453" t="s">
        <v>12234</v>
      </c>
      <c r="Z453" t="s">
        <v>1012</v>
      </c>
      <c r="AA453" t="s">
        <v>12022</v>
      </c>
      <c r="AB453" t="s">
        <v>1015</v>
      </c>
      <c r="AC453" t="s">
        <v>1016</v>
      </c>
      <c r="AD453" s="1">
        <v>5590567</v>
      </c>
      <c r="AE453" t="s">
        <v>1793</v>
      </c>
      <c r="AF453" t="s">
        <v>1794</v>
      </c>
      <c r="AG453" t="s">
        <v>1794</v>
      </c>
      <c r="AH453" t="s">
        <v>1794</v>
      </c>
      <c r="AI453" t="s">
        <v>1794</v>
      </c>
      <c r="AJ453" t="s">
        <v>1794</v>
      </c>
      <c r="AK453" t="s">
        <v>1794</v>
      </c>
      <c r="AL453" t="s">
        <v>1794</v>
      </c>
      <c r="AM453" t="s">
        <v>1794</v>
      </c>
      <c r="AN453" t="s">
        <v>1794</v>
      </c>
      <c r="AO453" t="s">
        <v>1794</v>
      </c>
      <c r="AP453" t="s">
        <v>1794</v>
      </c>
    </row>
    <row r="454" spans="1:42" x14ac:dyDescent="0.25">
      <c r="A454" t="s">
        <v>23</v>
      </c>
      <c r="B454" t="s">
        <v>1009</v>
      </c>
      <c r="C454" t="s">
        <v>12020</v>
      </c>
      <c r="D454" t="s">
        <v>12211</v>
      </c>
      <c r="E454" t="s">
        <v>12213</v>
      </c>
      <c r="F454" t="s">
        <v>12215</v>
      </c>
      <c r="G454" t="s">
        <v>12217</v>
      </c>
      <c r="H454" t="s">
        <v>24</v>
      </c>
      <c r="I454" t="s">
        <v>1745</v>
      </c>
      <c r="J454" t="s">
        <v>1746</v>
      </c>
      <c r="K454" t="s">
        <v>12042</v>
      </c>
      <c r="L454" t="s">
        <v>12256</v>
      </c>
      <c r="M454" t="s">
        <v>12246</v>
      </c>
      <c r="N454" t="s">
        <v>12250</v>
      </c>
      <c r="O454" t="s">
        <v>12225</v>
      </c>
      <c r="P454" t="s">
        <v>12226</v>
      </c>
      <c r="Q454" t="s">
        <v>12227</v>
      </c>
      <c r="R454" t="s">
        <v>114</v>
      </c>
      <c r="S454" t="s">
        <v>121</v>
      </c>
      <c r="T454">
        <v>4151</v>
      </c>
      <c r="U454" s="1" t="s">
        <v>12242</v>
      </c>
      <c r="V454" t="s">
        <v>12237</v>
      </c>
      <c r="W454" t="s">
        <v>12238</v>
      </c>
      <c r="X454" t="s">
        <v>12235</v>
      </c>
      <c r="Y454" t="s">
        <v>12233</v>
      </c>
      <c r="Z454" t="s">
        <v>178</v>
      </c>
      <c r="AA454" t="s">
        <v>12021</v>
      </c>
      <c r="AB454" t="s">
        <v>1125</v>
      </c>
      <c r="AC454" t="s">
        <v>1126</v>
      </c>
      <c r="AD454" s="1">
        <v>120904</v>
      </c>
      <c r="AE454" t="s">
        <v>1795</v>
      </c>
      <c r="AF454" t="s">
        <v>1796</v>
      </c>
      <c r="AG454" t="s">
        <v>1796</v>
      </c>
      <c r="AH454" t="s">
        <v>1796</v>
      </c>
      <c r="AI454" t="s">
        <v>1796</v>
      </c>
      <c r="AJ454" t="s">
        <v>1796</v>
      </c>
      <c r="AK454" t="s">
        <v>1796</v>
      </c>
      <c r="AL454" t="s">
        <v>1796</v>
      </c>
      <c r="AM454" t="s">
        <v>1796</v>
      </c>
      <c r="AN454" t="s">
        <v>1796</v>
      </c>
      <c r="AO454" t="s">
        <v>1796</v>
      </c>
      <c r="AP454" t="s">
        <v>1796</v>
      </c>
    </row>
    <row r="455" spans="1:42" x14ac:dyDescent="0.25">
      <c r="A455" t="s">
        <v>23</v>
      </c>
      <c r="B455" t="s">
        <v>1009</v>
      </c>
      <c r="C455" t="s">
        <v>12020</v>
      </c>
      <c r="D455" t="s">
        <v>12211</v>
      </c>
      <c r="E455" t="s">
        <v>12213</v>
      </c>
      <c r="F455" t="s">
        <v>12215</v>
      </c>
      <c r="G455" t="s">
        <v>12217</v>
      </c>
      <c r="H455" t="s">
        <v>24</v>
      </c>
      <c r="I455" t="s">
        <v>1745</v>
      </c>
      <c r="J455" t="s">
        <v>1746</v>
      </c>
      <c r="K455" t="s">
        <v>12042</v>
      </c>
      <c r="L455" t="s">
        <v>12256</v>
      </c>
      <c r="M455" t="s">
        <v>12246</v>
      </c>
      <c r="N455" t="s">
        <v>12250</v>
      </c>
      <c r="O455" t="s">
        <v>12225</v>
      </c>
      <c r="P455" t="s">
        <v>12226</v>
      </c>
      <c r="Q455" t="s">
        <v>12227</v>
      </c>
      <c r="R455" t="s">
        <v>114</v>
      </c>
      <c r="S455" t="s">
        <v>121</v>
      </c>
      <c r="T455">
        <v>4151</v>
      </c>
      <c r="U455" s="1" t="s">
        <v>12242</v>
      </c>
      <c r="V455" t="s">
        <v>12237</v>
      </c>
      <c r="W455" t="s">
        <v>12238</v>
      </c>
      <c r="X455" t="s">
        <v>12235</v>
      </c>
      <c r="Y455" t="s">
        <v>12234</v>
      </c>
      <c r="Z455" t="s">
        <v>1012</v>
      </c>
      <c r="AA455" t="s">
        <v>12022</v>
      </c>
      <c r="AB455" t="s">
        <v>1015</v>
      </c>
      <c r="AC455" t="s">
        <v>1016</v>
      </c>
      <c r="AD455" s="1">
        <v>522204</v>
      </c>
      <c r="AE455" t="s">
        <v>1797</v>
      </c>
      <c r="AF455" t="s">
        <v>1798</v>
      </c>
      <c r="AG455" t="s">
        <v>1798</v>
      </c>
      <c r="AH455" t="s">
        <v>1798</v>
      </c>
      <c r="AI455" t="s">
        <v>1798</v>
      </c>
      <c r="AJ455" t="s">
        <v>1798</v>
      </c>
      <c r="AK455" t="s">
        <v>1798</v>
      </c>
      <c r="AL455" t="s">
        <v>1798</v>
      </c>
      <c r="AM455" t="s">
        <v>1798</v>
      </c>
      <c r="AN455" t="s">
        <v>1798</v>
      </c>
      <c r="AO455" t="s">
        <v>1798</v>
      </c>
      <c r="AP455" t="s">
        <v>1798</v>
      </c>
    </row>
    <row r="456" spans="1:42" x14ac:dyDescent="0.25">
      <c r="A456" t="s">
        <v>23</v>
      </c>
      <c r="B456" t="s">
        <v>1009</v>
      </c>
      <c r="C456" t="s">
        <v>12020</v>
      </c>
      <c r="D456" t="s">
        <v>12211</v>
      </c>
      <c r="E456" t="s">
        <v>12213</v>
      </c>
      <c r="F456" t="s">
        <v>12215</v>
      </c>
      <c r="G456" t="s">
        <v>12217</v>
      </c>
      <c r="H456" t="s">
        <v>24</v>
      </c>
      <c r="I456" t="s">
        <v>1745</v>
      </c>
      <c r="J456" t="s">
        <v>1746</v>
      </c>
      <c r="K456" t="s">
        <v>12042</v>
      </c>
      <c r="L456" t="s">
        <v>12256</v>
      </c>
      <c r="M456" t="s">
        <v>12246</v>
      </c>
      <c r="N456" t="s">
        <v>12250</v>
      </c>
      <c r="O456" t="s">
        <v>12225</v>
      </c>
      <c r="P456" t="s">
        <v>12226</v>
      </c>
      <c r="Q456" t="s">
        <v>12227</v>
      </c>
      <c r="R456" t="s">
        <v>114</v>
      </c>
      <c r="S456" t="s">
        <v>789</v>
      </c>
      <c r="T456">
        <v>4151</v>
      </c>
      <c r="U456" s="1" t="s">
        <v>12242</v>
      </c>
      <c r="V456" t="s">
        <v>12237</v>
      </c>
      <c r="W456" t="s">
        <v>12238</v>
      </c>
      <c r="X456" t="s">
        <v>12235</v>
      </c>
      <c r="Y456" t="s">
        <v>12234</v>
      </c>
      <c r="Z456" t="s">
        <v>1012</v>
      </c>
      <c r="AA456" t="s">
        <v>12022</v>
      </c>
      <c r="AB456" t="s">
        <v>1015</v>
      </c>
      <c r="AC456" t="s">
        <v>1016</v>
      </c>
      <c r="AD456" s="1">
        <v>312800</v>
      </c>
      <c r="AE456" t="s">
        <v>1294</v>
      </c>
      <c r="AF456" t="s">
        <v>1295</v>
      </c>
      <c r="AG456" t="s">
        <v>1295</v>
      </c>
      <c r="AH456" t="s">
        <v>1295</v>
      </c>
      <c r="AI456" t="s">
        <v>1295</v>
      </c>
      <c r="AJ456" t="s">
        <v>1295</v>
      </c>
      <c r="AK456" t="s">
        <v>1295</v>
      </c>
      <c r="AL456" t="s">
        <v>1295</v>
      </c>
      <c r="AM456" t="s">
        <v>1295</v>
      </c>
      <c r="AN456" t="s">
        <v>1295</v>
      </c>
      <c r="AO456" t="s">
        <v>1295</v>
      </c>
      <c r="AP456" t="s">
        <v>1295</v>
      </c>
    </row>
    <row r="457" spans="1:42" x14ac:dyDescent="0.25">
      <c r="A457" t="s">
        <v>23</v>
      </c>
      <c r="B457" t="s">
        <v>1009</v>
      </c>
      <c r="C457" t="s">
        <v>12020</v>
      </c>
      <c r="D457" t="s">
        <v>12211</v>
      </c>
      <c r="E457" t="s">
        <v>12213</v>
      </c>
      <c r="F457" t="s">
        <v>12215</v>
      </c>
      <c r="G457" t="s">
        <v>12217</v>
      </c>
      <c r="H457" t="s">
        <v>24</v>
      </c>
      <c r="I457" t="s">
        <v>1745</v>
      </c>
      <c r="J457" t="s">
        <v>1746</v>
      </c>
      <c r="K457" t="s">
        <v>12042</v>
      </c>
      <c r="L457" t="s">
        <v>12256</v>
      </c>
      <c r="M457" t="s">
        <v>12246</v>
      </c>
      <c r="N457" t="s">
        <v>12250</v>
      </c>
      <c r="O457" t="s">
        <v>12225</v>
      </c>
      <c r="P457" t="s">
        <v>12226</v>
      </c>
      <c r="Q457" t="s">
        <v>12227</v>
      </c>
      <c r="R457" t="s">
        <v>114</v>
      </c>
      <c r="S457" t="s">
        <v>790</v>
      </c>
      <c r="T457">
        <v>4151</v>
      </c>
      <c r="U457" s="1" t="s">
        <v>12242</v>
      </c>
      <c r="V457" t="s">
        <v>12237</v>
      </c>
      <c r="W457" t="s">
        <v>12238</v>
      </c>
      <c r="X457" t="s">
        <v>12235</v>
      </c>
      <c r="Y457" t="s">
        <v>12234</v>
      </c>
      <c r="Z457" t="s">
        <v>1012</v>
      </c>
      <c r="AA457" t="s">
        <v>12022</v>
      </c>
      <c r="AB457" t="s">
        <v>1015</v>
      </c>
      <c r="AC457" t="s">
        <v>1016</v>
      </c>
      <c r="AD457" s="1">
        <v>391720</v>
      </c>
      <c r="AE457" t="s">
        <v>1296</v>
      </c>
      <c r="AF457" t="s">
        <v>1297</v>
      </c>
      <c r="AG457" t="s">
        <v>1297</v>
      </c>
      <c r="AH457" t="s">
        <v>1297</v>
      </c>
      <c r="AI457" t="s">
        <v>1297</v>
      </c>
      <c r="AJ457" t="s">
        <v>1297</v>
      </c>
      <c r="AK457" t="s">
        <v>1297</v>
      </c>
      <c r="AL457" t="s">
        <v>1297</v>
      </c>
      <c r="AM457" t="s">
        <v>1297</v>
      </c>
      <c r="AN457" t="s">
        <v>1297</v>
      </c>
      <c r="AO457" t="s">
        <v>1297</v>
      </c>
      <c r="AP457" t="s">
        <v>1297</v>
      </c>
    </row>
    <row r="458" spans="1:42" x14ac:dyDescent="0.25">
      <c r="A458" t="s">
        <v>23</v>
      </c>
      <c r="B458" t="s">
        <v>1009</v>
      </c>
      <c r="C458" t="s">
        <v>12020</v>
      </c>
      <c r="D458" t="s">
        <v>12211</v>
      </c>
      <c r="E458" t="s">
        <v>12213</v>
      </c>
      <c r="F458" t="s">
        <v>12215</v>
      </c>
      <c r="G458" t="s">
        <v>12217</v>
      </c>
      <c r="H458" t="s">
        <v>24</v>
      </c>
      <c r="I458" t="s">
        <v>1745</v>
      </c>
      <c r="J458" t="s">
        <v>1746</v>
      </c>
      <c r="K458" t="s">
        <v>12042</v>
      </c>
      <c r="L458" t="s">
        <v>12256</v>
      </c>
      <c r="M458" t="s">
        <v>12246</v>
      </c>
      <c r="N458" t="s">
        <v>12250</v>
      </c>
      <c r="O458" t="s">
        <v>12225</v>
      </c>
      <c r="P458" t="s">
        <v>12226</v>
      </c>
      <c r="Q458" t="s">
        <v>12227</v>
      </c>
      <c r="R458" t="s">
        <v>114</v>
      </c>
      <c r="S458" t="s">
        <v>122</v>
      </c>
      <c r="T458">
        <v>4151</v>
      </c>
      <c r="U458" s="1" t="s">
        <v>12242</v>
      </c>
      <c r="V458" t="s">
        <v>12237</v>
      </c>
      <c r="W458" t="s">
        <v>12238</v>
      </c>
      <c r="X458" t="s">
        <v>12235</v>
      </c>
      <c r="Y458" t="s">
        <v>12233</v>
      </c>
      <c r="Z458" t="s">
        <v>178</v>
      </c>
      <c r="AA458" t="s">
        <v>12021</v>
      </c>
      <c r="AB458" t="s">
        <v>1125</v>
      </c>
      <c r="AC458" t="s">
        <v>1126</v>
      </c>
      <c r="AD458" s="1">
        <v>27659</v>
      </c>
      <c r="AE458" t="s">
        <v>1298</v>
      </c>
      <c r="AF458" t="s">
        <v>1299</v>
      </c>
      <c r="AG458" t="s">
        <v>1299</v>
      </c>
      <c r="AH458" t="s">
        <v>1299</v>
      </c>
      <c r="AI458" t="s">
        <v>1299</v>
      </c>
      <c r="AJ458" t="s">
        <v>1299</v>
      </c>
      <c r="AK458" t="s">
        <v>1299</v>
      </c>
      <c r="AL458" t="s">
        <v>1299</v>
      </c>
      <c r="AM458" t="s">
        <v>1299</v>
      </c>
      <c r="AN458" t="s">
        <v>1299</v>
      </c>
      <c r="AO458" t="s">
        <v>1299</v>
      </c>
      <c r="AP458" t="s">
        <v>1299</v>
      </c>
    </row>
    <row r="459" spans="1:42" x14ac:dyDescent="0.25">
      <c r="A459" t="s">
        <v>23</v>
      </c>
      <c r="B459" t="s">
        <v>1009</v>
      </c>
      <c r="C459" t="s">
        <v>12020</v>
      </c>
      <c r="D459" t="s">
        <v>12211</v>
      </c>
      <c r="E459" t="s">
        <v>12213</v>
      </c>
      <c r="F459" t="s">
        <v>12215</v>
      </c>
      <c r="G459" t="s">
        <v>12217</v>
      </c>
      <c r="H459" t="s">
        <v>24</v>
      </c>
      <c r="I459" t="s">
        <v>1745</v>
      </c>
      <c r="J459" t="s">
        <v>1746</v>
      </c>
      <c r="K459" t="s">
        <v>12042</v>
      </c>
      <c r="L459" t="s">
        <v>12256</v>
      </c>
      <c r="M459" t="s">
        <v>12246</v>
      </c>
      <c r="N459" t="s">
        <v>12250</v>
      </c>
      <c r="O459" t="s">
        <v>12225</v>
      </c>
      <c r="P459" t="s">
        <v>12226</v>
      </c>
      <c r="Q459" t="s">
        <v>12227</v>
      </c>
      <c r="R459" t="s">
        <v>114</v>
      </c>
      <c r="S459" t="s">
        <v>122</v>
      </c>
      <c r="T459">
        <v>4151</v>
      </c>
      <c r="U459" s="1" t="s">
        <v>12242</v>
      </c>
      <c r="V459" t="s">
        <v>12237</v>
      </c>
      <c r="W459" t="s">
        <v>12238</v>
      </c>
      <c r="X459" t="s">
        <v>12235</v>
      </c>
      <c r="Y459" t="s">
        <v>12234</v>
      </c>
      <c r="Z459" t="s">
        <v>1012</v>
      </c>
      <c r="AA459" t="s">
        <v>12022</v>
      </c>
      <c r="AB459" t="s">
        <v>1015</v>
      </c>
      <c r="AC459" t="s">
        <v>1016</v>
      </c>
      <c r="AD459" s="1">
        <v>65465</v>
      </c>
      <c r="AE459" t="s">
        <v>1300</v>
      </c>
      <c r="AF459" t="s">
        <v>1301</v>
      </c>
      <c r="AG459" t="s">
        <v>1301</v>
      </c>
      <c r="AH459" t="s">
        <v>1301</v>
      </c>
      <c r="AI459" t="s">
        <v>1301</v>
      </c>
      <c r="AJ459" t="s">
        <v>1301</v>
      </c>
      <c r="AK459" t="s">
        <v>1301</v>
      </c>
      <c r="AL459" t="s">
        <v>1301</v>
      </c>
      <c r="AM459" t="s">
        <v>1301</v>
      </c>
      <c r="AN459" t="s">
        <v>1301</v>
      </c>
      <c r="AO459" t="s">
        <v>1301</v>
      </c>
      <c r="AP459" t="s">
        <v>1301</v>
      </c>
    </row>
    <row r="460" spans="1:42" x14ac:dyDescent="0.25">
      <c r="A460" t="s">
        <v>23</v>
      </c>
      <c r="B460" t="s">
        <v>1009</v>
      </c>
      <c r="C460" t="s">
        <v>12020</v>
      </c>
      <c r="D460" t="s">
        <v>12211</v>
      </c>
      <c r="E460" t="s">
        <v>12213</v>
      </c>
      <c r="F460" t="s">
        <v>12215</v>
      </c>
      <c r="G460" t="s">
        <v>12217</v>
      </c>
      <c r="H460" t="s">
        <v>24</v>
      </c>
      <c r="I460" t="s">
        <v>1745</v>
      </c>
      <c r="J460" t="s">
        <v>1746</v>
      </c>
      <c r="K460" t="s">
        <v>12042</v>
      </c>
      <c r="L460" t="s">
        <v>12256</v>
      </c>
      <c r="M460" t="s">
        <v>12246</v>
      </c>
      <c r="N460" t="s">
        <v>12250</v>
      </c>
      <c r="O460" t="s">
        <v>12225</v>
      </c>
      <c r="P460" t="s">
        <v>12226</v>
      </c>
      <c r="Q460" t="s">
        <v>12227</v>
      </c>
      <c r="R460" t="s">
        <v>114</v>
      </c>
      <c r="S460" t="s">
        <v>339</v>
      </c>
      <c r="T460">
        <v>4151</v>
      </c>
      <c r="U460" s="1" t="s">
        <v>12242</v>
      </c>
      <c r="V460" t="s">
        <v>12237</v>
      </c>
      <c r="W460" t="s">
        <v>12238</v>
      </c>
      <c r="X460" t="s">
        <v>12235</v>
      </c>
      <c r="Y460" t="s">
        <v>12233</v>
      </c>
      <c r="Z460" t="s">
        <v>178</v>
      </c>
      <c r="AA460" t="s">
        <v>12021</v>
      </c>
      <c r="AB460" t="s">
        <v>1125</v>
      </c>
      <c r="AC460" t="s">
        <v>1126</v>
      </c>
      <c r="AD460" s="1">
        <v>109344</v>
      </c>
      <c r="AE460" t="s">
        <v>1302</v>
      </c>
      <c r="AF460" t="s">
        <v>1302</v>
      </c>
      <c r="AG460" t="s">
        <v>1302</v>
      </c>
      <c r="AH460" t="s">
        <v>1302</v>
      </c>
      <c r="AI460" t="s">
        <v>1302</v>
      </c>
      <c r="AJ460" t="s">
        <v>1302</v>
      </c>
      <c r="AK460" t="s">
        <v>1302</v>
      </c>
      <c r="AL460" t="s">
        <v>1302</v>
      </c>
      <c r="AM460" t="s">
        <v>1302</v>
      </c>
      <c r="AN460" t="s">
        <v>1302</v>
      </c>
      <c r="AO460" t="s">
        <v>1302</v>
      </c>
      <c r="AP460" t="s">
        <v>1302</v>
      </c>
    </row>
    <row r="461" spans="1:42" x14ac:dyDescent="0.25">
      <c r="A461" t="s">
        <v>23</v>
      </c>
      <c r="B461" t="s">
        <v>1009</v>
      </c>
      <c r="C461" t="s">
        <v>12020</v>
      </c>
      <c r="D461" t="s">
        <v>12211</v>
      </c>
      <c r="E461" t="s">
        <v>12213</v>
      </c>
      <c r="F461" t="s">
        <v>12215</v>
      </c>
      <c r="G461" t="s">
        <v>12217</v>
      </c>
      <c r="H461" t="s">
        <v>24</v>
      </c>
      <c r="I461" t="s">
        <v>1745</v>
      </c>
      <c r="J461" t="s">
        <v>1746</v>
      </c>
      <c r="K461" t="s">
        <v>12042</v>
      </c>
      <c r="L461" t="s">
        <v>12256</v>
      </c>
      <c r="M461" t="s">
        <v>12246</v>
      </c>
      <c r="N461" t="s">
        <v>12250</v>
      </c>
      <c r="O461" t="s">
        <v>12225</v>
      </c>
      <c r="P461" t="s">
        <v>12226</v>
      </c>
      <c r="Q461" t="s">
        <v>12227</v>
      </c>
      <c r="R461" t="s">
        <v>114</v>
      </c>
      <c r="S461" t="s">
        <v>123</v>
      </c>
      <c r="T461">
        <v>4151</v>
      </c>
      <c r="U461" s="1" t="s">
        <v>12242</v>
      </c>
      <c r="V461" t="s">
        <v>12237</v>
      </c>
      <c r="W461" t="s">
        <v>12238</v>
      </c>
      <c r="X461" t="s">
        <v>12235</v>
      </c>
      <c r="Y461" t="s">
        <v>12233</v>
      </c>
      <c r="Z461" t="s">
        <v>178</v>
      </c>
      <c r="AA461" t="s">
        <v>12021</v>
      </c>
      <c r="AB461" t="s">
        <v>1125</v>
      </c>
      <c r="AC461" t="s">
        <v>1126</v>
      </c>
      <c r="AD461" s="1">
        <v>494824</v>
      </c>
      <c r="AE461" t="s">
        <v>1799</v>
      </c>
      <c r="AF461" t="s">
        <v>1800</v>
      </c>
      <c r="AG461" t="s">
        <v>1800</v>
      </c>
      <c r="AH461" t="s">
        <v>1800</v>
      </c>
      <c r="AI461" t="s">
        <v>1800</v>
      </c>
      <c r="AJ461" t="s">
        <v>1800</v>
      </c>
      <c r="AK461" t="s">
        <v>1800</v>
      </c>
      <c r="AL461" t="s">
        <v>1800</v>
      </c>
      <c r="AM461" t="s">
        <v>1800</v>
      </c>
      <c r="AN461" t="s">
        <v>1801</v>
      </c>
      <c r="AO461" t="s">
        <v>1802</v>
      </c>
      <c r="AP461" t="s">
        <v>1800</v>
      </c>
    </row>
    <row r="462" spans="1:42" x14ac:dyDescent="0.25">
      <c r="A462" t="s">
        <v>23</v>
      </c>
      <c r="B462" t="s">
        <v>1009</v>
      </c>
      <c r="C462" t="s">
        <v>12020</v>
      </c>
      <c r="D462" t="s">
        <v>12211</v>
      </c>
      <c r="E462" t="s">
        <v>12213</v>
      </c>
      <c r="F462" t="s">
        <v>12215</v>
      </c>
      <c r="G462" t="s">
        <v>12217</v>
      </c>
      <c r="H462" t="s">
        <v>24</v>
      </c>
      <c r="I462" t="s">
        <v>1745</v>
      </c>
      <c r="J462" t="s">
        <v>1746</v>
      </c>
      <c r="K462" t="s">
        <v>12042</v>
      </c>
      <c r="L462" t="s">
        <v>12256</v>
      </c>
      <c r="M462" t="s">
        <v>12246</v>
      </c>
      <c r="N462" t="s">
        <v>12250</v>
      </c>
      <c r="O462" t="s">
        <v>12225</v>
      </c>
      <c r="P462" t="s">
        <v>12226</v>
      </c>
      <c r="Q462" t="s">
        <v>12227</v>
      </c>
      <c r="R462" t="s">
        <v>114</v>
      </c>
      <c r="S462" t="s">
        <v>123</v>
      </c>
      <c r="T462">
        <v>4151</v>
      </c>
      <c r="U462" s="1" t="s">
        <v>12242</v>
      </c>
      <c r="V462" t="s">
        <v>12237</v>
      </c>
      <c r="W462" t="s">
        <v>12238</v>
      </c>
      <c r="X462" t="s">
        <v>12235</v>
      </c>
      <c r="Y462" t="s">
        <v>12234</v>
      </c>
      <c r="Z462" t="s">
        <v>1012</v>
      </c>
      <c r="AA462" t="s">
        <v>12022</v>
      </c>
      <c r="AB462" t="s">
        <v>1015</v>
      </c>
      <c r="AC462" t="s">
        <v>1016</v>
      </c>
      <c r="AD462" s="1">
        <v>990231</v>
      </c>
      <c r="AE462" t="s">
        <v>1803</v>
      </c>
      <c r="AF462" t="s">
        <v>1308</v>
      </c>
      <c r="AG462" t="s">
        <v>1308</v>
      </c>
      <c r="AH462" t="s">
        <v>1308</v>
      </c>
      <c r="AI462" t="s">
        <v>1308</v>
      </c>
      <c r="AJ462" t="s">
        <v>1308</v>
      </c>
      <c r="AK462" t="s">
        <v>1308</v>
      </c>
      <c r="AL462" t="s">
        <v>1308</v>
      </c>
      <c r="AM462" t="s">
        <v>1308</v>
      </c>
      <c r="AN462" t="s">
        <v>1308</v>
      </c>
      <c r="AO462" t="s">
        <v>1309</v>
      </c>
      <c r="AP462" t="s">
        <v>1308</v>
      </c>
    </row>
    <row r="463" spans="1:42" x14ac:dyDescent="0.25">
      <c r="A463" t="s">
        <v>23</v>
      </c>
      <c r="B463" t="s">
        <v>1009</v>
      </c>
      <c r="C463" t="s">
        <v>12020</v>
      </c>
      <c r="D463" t="s">
        <v>12211</v>
      </c>
      <c r="E463" t="s">
        <v>12213</v>
      </c>
      <c r="F463" t="s">
        <v>12215</v>
      </c>
      <c r="G463" t="s">
        <v>12217</v>
      </c>
      <c r="H463" t="s">
        <v>24</v>
      </c>
      <c r="I463" t="s">
        <v>1745</v>
      </c>
      <c r="J463" t="s">
        <v>1746</v>
      </c>
      <c r="K463" t="s">
        <v>12042</v>
      </c>
      <c r="L463" t="s">
        <v>12256</v>
      </c>
      <c r="M463" t="s">
        <v>12246</v>
      </c>
      <c r="N463" t="s">
        <v>12250</v>
      </c>
      <c r="O463" t="s">
        <v>12225</v>
      </c>
      <c r="P463" t="s">
        <v>12226</v>
      </c>
      <c r="Q463" t="s">
        <v>12227</v>
      </c>
      <c r="R463" t="s">
        <v>114</v>
      </c>
      <c r="S463" t="s">
        <v>124</v>
      </c>
      <c r="T463">
        <v>4151</v>
      </c>
      <c r="U463" s="1" t="s">
        <v>12242</v>
      </c>
      <c r="V463" t="s">
        <v>12237</v>
      </c>
      <c r="W463" t="s">
        <v>12238</v>
      </c>
      <c r="X463" t="s">
        <v>12235</v>
      </c>
      <c r="Y463" t="s">
        <v>12233</v>
      </c>
      <c r="Z463" t="s">
        <v>178</v>
      </c>
      <c r="AA463" t="s">
        <v>12021</v>
      </c>
      <c r="AB463" t="s">
        <v>1125</v>
      </c>
      <c r="AC463" t="s">
        <v>1126</v>
      </c>
      <c r="AD463" s="1">
        <v>104996</v>
      </c>
      <c r="AE463" t="s">
        <v>1804</v>
      </c>
      <c r="AF463" t="s">
        <v>1805</v>
      </c>
      <c r="AG463" t="s">
        <v>1805</v>
      </c>
      <c r="AH463" t="s">
        <v>1805</v>
      </c>
      <c r="AI463" t="s">
        <v>1805</v>
      </c>
      <c r="AJ463" t="s">
        <v>1805</v>
      </c>
      <c r="AK463" t="s">
        <v>1805</v>
      </c>
      <c r="AL463" t="s">
        <v>1805</v>
      </c>
      <c r="AM463" t="s">
        <v>1805</v>
      </c>
      <c r="AN463" t="s">
        <v>1806</v>
      </c>
      <c r="AO463" t="s">
        <v>1805</v>
      </c>
      <c r="AP463" t="s">
        <v>1805</v>
      </c>
    </row>
    <row r="464" spans="1:42" x14ac:dyDescent="0.25">
      <c r="A464" t="s">
        <v>23</v>
      </c>
      <c r="B464" t="s">
        <v>1009</v>
      </c>
      <c r="C464" t="s">
        <v>12020</v>
      </c>
      <c r="D464" t="s">
        <v>12211</v>
      </c>
      <c r="E464" t="s">
        <v>12213</v>
      </c>
      <c r="F464" t="s">
        <v>12215</v>
      </c>
      <c r="G464" t="s">
        <v>12217</v>
      </c>
      <c r="H464" t="s">
        <v>24</v>
      </c>
      <c r="I464" t="s">
        <v>1745</v>
      </c>
      <c r="J464" t="s">
        <v>1746</v>
      </c>
      <c r="K464" t="s">
        <v>12042</v>
      </c>
      <c r="L464" t="s">
        <v>12256</v>
      </c>
      <c r="M464" t="s">
        <v>12246</v>
      </c>
      <c r="N464" t="s">
        <v>12250</v>
      </c>
      <c r="O464" t="s">
        <v>12225</v>
      </c>
      <c r="P464" t="s">
        <v>12226</v>
      </c>
      <c r="Q464" t="s">
        <v>12227</v>
      </c>
      <c r="R464" t="s">
        <v>114</v>
      </c>
      <c r="S464" t="s">
        <v>124</v>
      </c>
      <c r="T464">
        <v>4151</v>
      </c>
      <c r="U464" s="1" t="s">
        <v>12242</v>
      </c>
      <c r="V464" t="s">
        <v>12237</v>
      </c>
      <c r="W464" t="s">
        <v>12238</v>
      </c>
      <c r="X464" t="s">
        <v>12235</v>
      </c>
      <c r="Y464" t="s">
        <v>12234</v>
      </c>
      <c r="Z464" t="s">
        <v>1012</v>
      </c>
      <c r="AA464" t="s">
        <v>12022</v>
      </c>
      <c r="AB464" t="s">
        <v>1015</v>
      </c>
      <c r="AC464" t="s">
        <v>1016</v>
      </c>
      <c r="AD464" s="1">
        <v>224640</v>
      </c>
      <c r="AE464" t="s">
        <v>1807</v>
      </c>
      <c r="AF464" t="s">
        <v>1807</v>
      </c>
      <c r="AG464" t="s">
        <v>1807</v>
      </c>
      <c r="AH464" t="s">
        <v>1807</v>
      </c>
      <c r="AI464" t="s">
        <v>1807</v>
      </c>
      <c r="AJ464" t="s">
        <v>1807</v>
      </c>
      <c r="AK464" t="s">
        <v>1807</v>
      </c>
      <c r="AL464" t="s">
        <v>1807</v>
      </c>
      <c r="AM464" t="s">
        <v>1807</v>
      </c>
      <c r="AN464" t="s">
        <v>1807</v>
      </c>
      <c r="AO464" t="s">
        <v>1807</v>
      </c>
      <c r="AP464" t="s">
        <v>1807</v>
      </c>
    </row>
    <row r="465" spans="1:42" x14ac:dyDescent="0.25">
      <c r="A465" t="s">
        <v>23</v>
      </c>
      <c r="B465" t="s">
        <v>1009</v>
      </c>
      <c r="C465" t="s">
        <v>12020</v>
      </c>
      <c r="D465" t="s">
        <v>12211</v>
      </c>
      <c r="E465" t="s">
        <v>12213</v>
      </c>
      <c r="F465" t="s">
        <v>12215</v>
      </c>
      <c r="G465" t="s">
        <v>12217</v>
      </c>
      <c r="H465" t="s">
        <v>24</v>
      </c>
      <c r="I465" t="s">
        <v>1745</v>
      </c>
      <c r="J465" t="s">
        <v>1746</v>
      </c>
      <c r="K465" t="s">
        <v>12042</v>
      </c>
      <c r="L465" t="s">
        <v>12256</v>
      </c>
      <c r="M465" t="s">
        <v>12246</v>
      </c>
      <c r="N465" t="s">
        <v>12250</v>
      </c>
      <c r="O465" t="s">
        <v>12225</v>
      </c>
      <c r="P465" t="s">
        <v>12226</v>
      </c>
      <c r="Q465" t="s">
        <v>12227</v>
      </c>
      <c r="R465" t="s">
        <v>114</v>
      </c>
      <c r="S465" t="s">
        <v>125</v>
      </c>
      <c r="T465">
        <v>4151</v>
      </c>
      <c r="U465" s="1" t="s">
        <v>12242</v>
      </c>
      <c r="V465" t="s">
        <v>12237</v>
      </c>
      <c r="W465" t="s">
        <v>12238</v>
      </c>
      <c r="X465" t="s">
        <v>12235</v>
      </c>
      <c r="Y465" t="s">
        <v>12233</v>
      </c>
      <c r="Z465" t="s">
        <v>178</v>
      </c>
      <c r="AA465" t="s">
        <v>12024</v>
      </c>
      <c r="AB465" t="s">
        <v>416</v>
      </c>
      <c r="AC465" t="s">
        <v>417</v>
      </c>
      <c r="AD465" s="1">
        <v>425145</v>
      </c>
      <c r="AE465" t="s">
        <v>1808</v>
      </c>
      <c r="AF465" t="s">
        <v>1809</v>
      </c>
      <c r="AG465" t="s">
        <v>1809</v>
      </c>
      <c r="AH465" t="s">
        <v>1809</v>
      </c>
      <c r="AI465" t="s">
        <v>1808</v>
      </c>
      <c r="AJ465" t="s">
        <v>1808</v>
      </c>
      <c r="AK465" t="s">
        <v>1808</v>
      </c>
      <c r="AL465" t="s">
        <v>1808</v>
      </c>
      <c r="AM465" t="s">
        <v>1808</v>
      </c>
      <c r="AN465" t="s">
        <v>1810</v>
      </c>
      <c r="AO465" t="s">
        <v>1808</v>
      </c>
      <c r="AP465" t="s">
        <v>1811</v>
      </c>
    </row>
    <row r="466" spans="1:42" x14ac:dyDescent="0.25">
      <c r="A466" t="s">
        <v>23</v>
      </c>
      <c r="B466" t="s">
        <v>1009</v>
      </c>
      <c r="C466" t="s">
        <v>12020</v>
      </c>
      <c r="D466" t="s">
        <v>12211</v>
      </c>
      <c r="E466" t="s">
        <v>12213</v>
      </c>
      <c r="F466" t="s">
        <v>12215</v>
      </c>
      <c r="G466" t="s">
        <v>12217</v>
      </c>
      <c r="H466" t="s">
        <v>24</v>
      </c>
      <c r="I466" t="s">
        <v>1745</v>
      </c>
      <c r="J466" t="s">
        <v>1746</v>
      </c>
      <c r="K466" t="s">
        <v>12042</v>
      </c>
      <c r="L466" t="s">
        <v>12256</v>
      </c>
      <c r="M466" t="s">
        <v>12246</v>
      </c>
      <c r="N466" t="s">
        <v>12250</v>
      </c>
      <c r="O466" t="s">
        <v>12225</v>
      </c>
      <c r="P466" t="s">
        <v>12226</v>
      </c>
      <c r="Q466" t="s">
        <v>12227</v>
      </c>
      <c r="R466" t="s">
        <v>114</v>
      </c>
      <c r="S466" t="s">
        <v>125</v>
      </c>
      <c r="T466">
        <v>4151</v>
      </c>
      <c r="U466" s="1" t="s">
        <v>12242</v>
      </c>
      <c r="V466" t="s">
        <v>12237</v>
      </c>
      <c r="W466" t="s">
        <v>12238</v>
      </c>
      <c r="X466" t="s">
        <v>12235</v>
      </c>
      <c r="Y466" t="s">
        <v>12234</v>
      </c>
      <c r="Z466" t="s">
        <v>1012</v>
      </c>
      <c r="AA466" t="s">
        <v>12022</v>
      </c>
      <c r="AB466" t="s">
        <v>1015</v>
      </c>
      <c r="AC466" t="s">
        <v>1016</v>
      </c>
      <c r="AD466" s="1">
        <v>799370</v>
      </c>
      <c r="AE466" t="s">
        <v>1812</v>
      </c>
      <c r="AF466" t="s">
        <v>27</v>
      </c>
      <c r="AG466" t="s">
        <v>1813</v>
      </c>
      <c r="AH466" t="s">
        <v>27</v>
      </c>
      <c r="AI466" t="s">
        <v>1814</v>
      </c>
      <c r="AJ466" t="s">
        <v>27</v>
      </c>
      <c r="AK466" t="s">
        <v>1815</v>
      </c>
      <c r="AL466" t="s">
        <v>27</v>
      </c>
      <c r="AM466" t="s">
        <v>1815</v>
      </c>
      <c r="AN466" t="s">
        <v>1816</v>
      </c>
      <c r="AO466" t="s">
        <v>27</v>
      </c>
      <c r="AP466" t="s">
        <v>27</v>
      </c>
    </row>
    <row r="467" spans="1:42" x14ac:dyDescent="0.25">
      <c r="A467" t="s">
        <v>23</v>
      </c>
      <c r="B467" t="s">
        <v>1009</v>
      </c>
      <c r="C467" t="s">
        <v>12020</v>
      </c>
      <c r="D467" t="s">
        <v>12211</v>
      </c>
      <c r="E467" t="s">
        <v>12213</v>
      </c>
      <c r="F467" t="s">
        <v>12215</v>
      </c>
      <c r="G467" t="s">
        <v>12217</v>
      </c>
      <c r="H467" t="s">
        <v>24</v>
      </c>
      <c r="I467" t="s">
        <v>1745</v>
      </c>
      <c r="J467" t="s">
        <v>1746</v>
      </c>
      <c r="K467" t="s">
        <v>12042</v>
      </c>
      <c r="L467" t="s">
        <v>12256</v>
      </c>
      <c r="M467" t="s">
        <v>12246</v>
      </c>
      <c r="N467" t="s">
        <v>12250</v>
      </c>
      <c r="O467" t="s">
        <v>12225</v>
      </c>
      <c r="P467" t="s">
        <v>12226</v>
      </c>
      <c r="Q467" t="s">
        <v>12227</v>
      </c>
      <c r="R467" t="s">
        <v>114</v>
      </c>
      <c r="S467" t="s">
        <v>126</v>
      </c>
      <c r="T467">
        <v>4151</v>
      </c>
      <c r="U467" s="1" t="s">
        <v>12242</v>
      </c>
      <c r="V467" t="s">
        <v>12237</v>
      </c>
      <c r="W467" t="s">
        <v>12238</v>
      </c>
      <c r="X467" t="s">
        <v>12235</v>
      </c>
      <c r="Y467" t="s">
        <v>12233</v>
      </c>
      <c r="Z467" t="s">
        <v>178</v>
      </c>
      <c r="AA467" t="s">
        <v>12021</v>
      </c>
      <c r="AB467" t="s">
        <v>1125</v>
      </c>
      <c r="AC467" t="s">
        <v>1126</v>
      </c>
      <c r="AD467" s="1">
        <v>38804</v>
      </c>
      <c r="AE467" t="s">
        <v>27</v>
      </c>
      <c r="AF467" t="s">
        <v>27</v>
      </c>
      <c r="AG467" t="s">
        <v>27</v>
      </c>
      <c r="AH467" t="s">
        <v>27</v>
      </c>
      <c r="AI467" t="s">
        <v>27</v>
      </c>
      <c r="AJ467" t="s">
        <v>27</v>
      </c>
      <c r="AK467" t="s">
        <v>27</v>
      </c>
      <c r="AL467" t="s">
        <v>27</v>
      </c>
      <c r="AM467" t="s">
        <v>27</v>
      </c>
      <c r="AN467" t="s">
        <v>905</v>
      </c>
      <c r="AO467" t="s">
        <v>1817</v>
      </c>
      <c r="AP467" t="s">
        <v>27</v>
      </c>
    </row>
    <row r="468" spans="1:42" x14ac:dyDescent="0.25">
      <c r="A468" t="s">
        <v>23</v>
      </c>
      <c r="B468" t="s">
        <v>1009</v>
      </c>
      <c r="C468" t="s">
        <v>12020</v>
      </c>
      <c r="D468" t="s">
        <v>12211</v>
      </c>
      <c r="E468" t="s">
        <v>12213</v>
      </c>
      <c r="F468" t="s">
        <v>12215</v>
      </c>
      <c r="G468" t="s">
        <v>12217</v>
      </c>
      <c r="H468" t="s">
        <v>24</v>
      </c>
      <c r="I468" t="s">
        <v>1745</v>
      </c>
      <c r="J468" t="s">
        <v>1746</v>
      </c>
      <c r="K468" t="s">
        <v>12042</v>
      </c>
      <c r="L468" t="s">
        <v>12256</v>
      </c>
      <c r="M468" t="s">
        <v>12246</v>
      </c>
      <c r="N468" t="s">
        <v>12250</v>
      </c>
      <c r="O468" t="s">
        <v>12225</v>
      </c>
      <c r="P468" t="s">
        <v>12226</v>
      </c>
      <c r="Q468" t="s">
        <v>12227</v>
      </c>
      <c r="R468" t="s">
        <v>114</v>
      </c>
      <c r="S468" t="s">
        <v>126</v>
      </c>
      <c r="T468">
        <v>4151</v>
      </c>
      <c r="U468" s="1" t="s">
        <v>12242</v>
      </c>
      <c r="V468" t="s">
        <v>12237</v>
      </c>
      <c r="W468" t="s">
        <v>12238</v>
      </c>
      <c r="X468" t="s">
        <v>12235</v>
      </c>
      <c r="Y468" t="s">
        <v>12234</v>
      </c>
      <c r="Z468" t="s">
        <v>1012</v>
      </c>
      <c r="AA468" t="s">
        <v>12022</v>
      </c>
      <c r="AB468" t="s">
        <v>1015</v>
      </c>
      <c r="AC468" t="s">
        <v>1016</v>
      </c>
      <c r="AD468" s="1">
        <v>309037</v>
      </c>
      <c r="AE468" t="s">
        <v>27</v>
      </c>
      <c r="AF468" t="s">
        <v>27</v>
      </c>
      <c r="AG468" t="s">
        <v>27</v>
      </c>
      <c r="AH468" t="s">
        <v>27</v>
      </c>
      <c r="AI468" t="s">
        <v>27</v>
      </c>
      <c r="AJ468" t="s">
        <v>27</v>
      </c>
      <c r="AK468" t="s">
        <v>27</v>
      </c>
      <c r="AL468" t="s">
        <v>27</v>
      </c>
      <c r="AM468" t="s">
        <v>27</v>
      </c>
      <c r="AN468" t="s">
        <v>1818</v>
      </c>
      <c r="AO468" t="s">
        <v>1819</v>
      </c>
      <c r="AP468" t="s">
        <v>27</v>
      </c>
    </row>
    <row r="469" spans="1:42" x14ac:dyDescent="0.25">
      <c r="A469" t="s">
        <v>23</v>
      </c>
      <c r="B469" t="s">
        <v>1009</v>
      </c>
      <c r="C469" t="s">
        <v>12020</v>
      </c>
      <c r="D469" t="s">
        <v>12211</v>
      </c>
      <c r="E469" t="s">
        <v>12213</v>
      </c>
      <c r="F469" t="s">
        <v>12215</v>
      </c>
      <c r="G469" t="s">
        <v>12217</v>
      </c>
      <c r="H469" t="s">
        <v>24</v>
      </c>
      <c r="I469" t="s">
        <v>1745</v>
      </c>
      <c r="J469" t="s">
        <v>1746</v>
      </c>
      <c r="K469" t="s">
        <v>12042</v>
      </c>
      <c r="L469" t="s">
        <v>12256</v>
      </c>
      <c r="M469" t="s">
        <v>12246</v>
      </c>
      <c r="N469" t="s">
        <v>12250</v>
      </c>
      <c r="O469" t="s">
        <v>12225</v>
      </c>
      <c r="P469" t="s">
        <v>12226</v>
      </c>
      <c r="Q469" t="s">
        <v>12227</v>
      </c>
      <c r="R469" t="s">
        <v>61</v>
      </c>
      <c r="S469" t="s">
        <v>127</v>
      </c>
      <c r="T469">
        <v>4153</v>
      </c>
      <c r="U469" s="1" t="s">
        <v>12240</v>
      </c>
      <c r="V469" t="s">
        <v>12237</v>
      </c>
      <c r="W469" t="s">
        <v>12238</v>
      </c>
      <c r="X469" t="s">
        <v>12235</v>
      </c>
      <c r="Y469" t="s">
        <v>12233</v>
      </c>
      <c r="Z469" t="s">
        <v>178</v>
      </c>
      <c r="AA469" t="s">
        <v>12024</v>
      </c>
      <c r="AB469" t="s">
        <v>416</v>
      </c>
      <c r="AC469" t="s">
        <v>417</v>
      </c>
      <c r="AD469" s="1">
        <v>499377</v>
      </c>
      <c r="AE469" t="s">
        <v>1820</v>
      </c>
      <c r="AF469" t="s">
        <v>1821</v>
      </c>
      <c r="AG469" t="s">
        <v>1822</v>
      </c>
      <c r="AH469" t="s">
        <v>1823</v>
      </c>
      <c r="AI469" t="s">
        <v>1824</v>
      </c>
      <c r="AJ469" t="s">
        <v>1825</v>
      </c>
      <c r="AK469" t="s">
        <v>1823</v>
      </c>
      <c r="AL469" t="s">
        <v>1821</v>
      </c>
      <c r="AM469" t="s">
        <v>1822</v>
      </c>
      <c r="AN469" t="s">
        <v>1826</v>
      </c>
      <c r="AO469" t="s">
        <v>1827</v>
      </c>
      <c r="AP469" t="s">
        <v>1828</v>
      </c>
    </row>
    <row r="470" spans="1:42" x14ac:dyDescent="0.25">
      <c r="A470" t="s">
        <v>23</v>
      </c>
      <c r="B470" t="s">
        <v>1009</v>
      </c>
      <c r="C470" t="s">
        <v>12020</v>
      </c>
      <c r="D470" t="s">
        <v>12211</v>
      </c>
      <c r="E470" t="s">
        <v>12213</v>
      </c>
      <c r="F470" t="s">
        <v>12215</v>
      </c>
      <c r="G470" t="s">
        <v>12217</v>
      </c>
      <c r="H470" t="s">
        <v>24</v>
      </c>
      <c r="I470" t="s">
        <v>1829</v>
      </c>
      <c r="J470" t="s">
        <v>1830</v>
      </c>
      <c r="K470" t="s">
        <v>12149</v>
      </c>
      <c r="L470" t="s">
        <v>12256</v>
      </c>
      <c r="M470" t="s">
        <v>12246</v>
      </c>
      <c r="N470" t="s">
        <v>12250</v>
      </c>
      <c r="O470" t="s">
        <v>12225</v>
      </c>
      <c r="P470" t="s">
        <v>12226</v>
      </c>
      <c r="Q470" t="s">
        <v>12228</v>
      </c>
      <c r="R470" t="s">
        <v>25</v>
      </c>
      <c r="S470" t="s">
        <v>26</v>
      </c>
      <c r="T470">
        <v>4152</v>
      </c>
      <c r="U470" s="1" t="s">
        <v>12241</v>
      </c>
      <c r="V470" t="s">
        <v>12237</v>
      </c>
      <c r="W470" t="s">
        <v>12238</v>
      </c>
      <c r="X470" t="s">
        <v>12235</v>
      </c>
      <c r="Y470" t="s">
        <v>12234</v>
      </c>
      <c r="Z470" t="s">
        <v>1012</v>
      </c>
      <c r="AA470" t="s">
        <v>12022</v>
      </c>
      <c r="AB470" t="s">
        <v>1015</v>
      </c>
      <c r="AC470" t="s">
        <v>1016</v>
      </c>
      <c r="AD470" s="1">
        <v>11646</v>
      </c>
      <c r="AE470" t="s">
        <v>27</v>
      </c>
      <c r="AF470" t="s">
        <v>1831</v>
      </c>
      <c r="AG470" t="s">
        <v>27</v>
      </c>
      <c r="AH470" t="s">
        <v>27</v>
      </c>
      <c r="AI470" t="s">
        <v>27</v>
      </c>
      <c r="AJ470" t="s">
        <v>27</v>
      </c>
      <c r="AK470" t="s">
        <v>27</v>
      </c>
      <c r="AL470" t="s">
        <v>27</v>
      </c>
      <c r="AM470" t="s">
        <v>27</v>
      </c>
      <c r="AN470" t="s">
        <v>27</v>
      </c>
      <c r="AO470" t="s">
        <v>27</v>
      </c>
      <c r="AP470" t="s">
        <v>27</v>
      </c>
    </row>
    <row r="471" spans="1:42" x14ac:dyDescent="0.25">
      <c r="A471" t="s">
        <v>23</v>
      </c>
      <c r="B471" t="s">
        <v>1009</v>
      </c>
      <c r="C471" t="s">
        <v>12020</v>
      </c>
      <c r="D471" t="s">
        <v>12211</v>
      </c>
      <c r="E471" t="s">
        <v>12213</v>
      </c>
      <c r="F471" t="s">
        <v>12215</v>
      </c>
      <c r="G471" t="s">
        <v>12217</v>
      </c>
      <c r="H471" t="s">
        <v>24</v>
      </c>
      <c r="I471" t="s">
        <v>1829</v>
      </c>
      <c r="J471" t="s">
        <v>1830</v>
      </c>
      <c r="K471" t="s">
        <v>12149</v>
      </c>
      <c r="L471" t="s">
        <v>12256</v>
      </c>
      <c r="M471" t="s">
        <v>12246</v>
      </c>
      <c r="N471" t="s">
        <v>12250</v>
      </c>
      <c r="O471" t="s">
        <v>12225</v>
      </c>
      <c r="P471" t="s">
        <v>12226</v>
      </c>
      <c r="Q471" t="s">
        <v>12228</v>
      </c>
      <c r="R471" t="s">
        <v>25</v>
      </c>
      <c r="S471" t="s">
        <v>31</v>
      </c>
      <c r="T471">
        <v>4152</v>
      </c>
      <c r="U471" s="1" t="s">
        <v>12241</v>
      </c>
      <c r="V471" t="s">
        <v>12237</v>
      </c>
      <c r="W471" t="s">
        <v>12238</v>
      </c>
      <c r="X471" t="s">
        <v>12235</v>
      </c>
      <c r="Y471" t="s">
        <v>12234</v>
      </c>
      <c r="Z471" t="s">
        <v>1012</v>
      </c>
      <c r="AA471" t="s">
        <v>12022</v>
      </c>
      <c r="AB471" t="s">
        <v>1015</v>
      </c>
      <c r="AC471" t="s">
        <v>1016</v>
      </c>
      <c r="AD471" s="1">
        <v>36000</v>
      </c>
      <c r="AE471" t="s">
        <v>27</v>
      </c>
      <c r="AF471" t="s">
        <v>443</v>
      </c>
      <c r="AG471" t="s">
        <v>27</v>
      </c>
      <c r="AH471" t="s">
        <v>725</v>
      </c>
      <c r="AI471" t="s">
        <v>27</v>
      </c>
      <c r="AJ471" t="s">
        <v>27</v>
      </c>
      <c r="AK471" t="s">
        <v>27</v>
      </c>
      <c r="AL471" t="s">
        <v>27</v>
      </c>
      <c r="AM471" t="s">
        <v>27</v>
      </c>
      <c r="AN471" t="s">
        <v>27</v>
      </c>
      <c r="AO471" t="s">
        <v>27</v>
      </c>
      <c r="AP471" t="s">
        <v>27</v>
      </c>
    </row>
    <row r="472" spans="1:42" x14ac:dyDescent="0.25">
      <c r="A472" t="s">
        <v>23</v>
      </c>
      <c r="B472" t="s">
        <v>1009</v>
      </c>
      <c r="C472" t="s">
        <v>12020</v>
      </c>
      <c r="D472" t="s">
        <v>12211</v>
      </c>
      <c r="E472" t="s">
        <v>12213</v>
      </c>
      <c r="F472" t="s">
        <v>12215</v>
      </c>
      <c r="G472" t="s">
        <v>12217</v>
      </c>
      <c r="H472" t="s">
        <v>24</v>
      </c>
      <c r="I472" t="s">
        <v>1829</v>
      </c>
      <c r="J472" t="s">
        <v>1830</v>
      </c>
      <c r="K472" t="s">
        <v>12149</v>
      </c>
      <c r="L472" t="s">
        <v>12256</v>
      </c>
      <c r="M472" t="s">
        <v>12246</v>
      </c>
      <c r="N472" t="s">
        <v>12250</v>
      </c>
      <c r="O472" t="s">
        <v>12225</v>
      </c>
      <c r="P472" t="s">
        <v>12226</v>
      </c>
      <c r="Q472" t="s">
        <v>12228</v>
      </c>
      <c r="R472" t="s">
        <v>61</v>
      </c>
      <c r="S472" t="s">
        <v>174</v>
      </c>
      <c r="T472">
        <v>4153</v>
      </c>
      <c r="U472" s="1" t="s">
        <v>12240</v>
      </c>
      <c r="V472" t="s">
        <v>12237</v>
      </c>
      <c r="W472" t="s">
        <v>12238</v>
      </c>
      <c r="X472" t="s">
        <v>12235</v>
      </c>
      <c r="Y472" t="s">
        <v>12234</v>
      </c>
      <c r="Z472" t="s">
        <v>1012</v>
      </c>
      <c r="AA472" t="s">
        <v>12022</v>
      </c>
      <c r="AB472" t="s">
        <v>1015</v>
      </c>
      <c r="AC472" t="s">
        <v>1016</v>
      </c>
      <c r="AD472" s="1">
        <v>60000</v>
      </c>
      <c r="AE472" t="s">
        <v>27</v>
      </c>
      <c r="AF472" t="s">
        <v>180</v>
      </c>
      <c r="AG472" t="s">
        <v>51</v>
      </c>
      <c r="AH472" t="s">
        <v>167</v>
      </c>
      <c r="AI472" t="s">
        <v>133</v>
      </c>
      <c r="AJ472" t="s">
        <v>167</v>
      </c>
      <c r="AK472" t="s">
        <v>167</v>
      </c>
      <c r="AL472" t="s">
        <v>167</v>
      </c>
      <c r="AM472" t="s">
        <v>167</v>
      </c>
      <c r="AN472" t="s">
        <v>27</v>
      </c>
      <c r="AO472" t="s">
        <v>27</v>
      </c>
      <c r="AP472" t="s">
        <v>27</v>
      </c>
    </row>
    <row r="473" spans="1:42" x14ac:dyDescent="0.25">
      <c r="A473" t="s">
        <v>23</v>
      </c>
      <c r="B473" t="s">
        <v>1009</v>
      </c>
      <c r="C473" t="s">
        <v>12020</v>
      </c>
      <c r="D473" t="s">
        <v>12211</v>
      </c>
      <c r="E473" t="s">
        <v>12213</v>
      </c>
      <c r="F473" t="s">
        <v>12215</v>
      </c>
      <c r="G473" t="s">
        <v>12217</v>
      </c>
      <c r="H473" t="s">
        <v>24</v>
      </c>
      <c r="I473" t="s">
        <v>1832</v>
      </c>
      <c r="J473" t="s">
        <v>1833</v>
      </c>
      <c r="K473" t="s">
        <v>12043</v>
      </c>
      <c r="L473" t="s">
        <v>12256</v>
      </c>
      <c r="M473" t="s">
        <v>12246</v>
      </c>
      <c r="N473" t="s">
        <v>12250</v>
      </c>
      <c r="O473" t="s">
        <v>12225</v>
      </c>
      <c r="P473" t="s">
        <v>12226</v>
      </c>
      <c r="Q473" t="s">
        <v>12227</v>
      </c>
      <c r="R473" t="s">
        <v>25</v>
      </c>
      <c r="S473" t="s">
        <v>26</v>
      </c>
      <c r="T473">
        <v>4152</v>
      </c>
      <c r="U473" s="1" t="s">
        <v>12241</v>
      </c>
      <c r="V473" t="s">
        <v>12237</v>
      </c>
      <c r="W473" t="s">
        <v>12238</v>
      </c>
      <c r="X473" t="s">
        <v>12235</v>
      </c>
      <c r="Y473" t="s">
        <v>12234</v>
      </c>
      <c r="Z473" t="s">
        <v>1012</v>
      </c>
      <c r="AA473" t="s">
        <v>12022</v>
      </c>
      <c r="AB473" t="s">
        <v>1015</v>
      </c>
      <c r="AC473" t="s">
        <v>1016</v>
      </c>
      <c r="AD473" s="1">
        <v>311225</v>
      </c>
      <c r="AE473" t="s">
        <v>27</v>
      </c>
      <c r="AF473" t="s">
        <v>27</v>
      </c>
      <c r="AG473" t="s">
        <v>1834</v>
      </c>
      <c r="AH473" t="s">
        <v>1835</v>
      </c>
      <c r="AI473" t="s">
        <v>1836</v>
      </c>
      <c r="AJ473" t="s">
        <v>1837</v>
      </c>
      <c r="AK473" t="s">
        <v>1838</v>
      </c>
      <c r="AL473" t="s">
        <v>1839</v>
      </c>
      <c r="AM473" t="s">
        <v>1840</v>
      </c>
      <c r="AN473" t="s">
        <v>27</v>
      </c>
      <c r="AO473" t="s">
        <v>27</v>
      </c>
      <c r="AP473" t="s">
        <v>27</v>
      </c>
    </row>
    <row r="474" spans="1:42" x14ac:dyDescent="0.25">
      <c r="A474" t="s">
        <v>23</v>
      </c>
      <c r="B474" t="s">
        <v>1009</v>
      </c>
      <c r="C474" t="s">
        <v>12020</v>
      </c>
      <c r="D474" t="s">
        <v>12211</v>
      </c>
      <c r="E474" t="s">
        <v>12213</v>
      </c>
      <c r="F474" t="s">
        <v>12215</v>
      </c>
      <c r="G474" t="s">
        <v>12217</v>
      </c>
      <c r="H474" t="s">
        <v>24</v>
      </c>
      <c r="I474" t="s">
        <v>1832</v>
      </c>
      <c r="J474" t="s">
        <v>1833</v>
      </c>
      <c r="K474" t="s">
        <v>12043</v>
      </c>
      <c r="L474" t="s">
        <v>12256</v>
      </c>
      <c r="M474" t="s">
        <v>12246</v>
      </c>
      <c r="N474" t="s">
        <v>12250</v>
      </c>
      <c r="O474" t="s">
        <v>12225</v>
      </c>
      <c r="P474" t="s">
        <v>12226</v>
      </c>
      <c r="Q474" t="s">
        <v>12227</v>
      </c>
      <c r="R474" t="s">
        <v>25</v>
      </c>
      <c r="S474" t="s">
        <v>31</v>
      </c>
      <c r="T474">
        <v>4152</v>
      </c>
      <c r="U474" s="1" t="s">
        <v>12241</v>
      </c>
      <c r="V474" t="s">
        <v>12237</v>
      </c>
      <c r="W474" t="s">
        <v>12238</v>
      </c>
      <c r="X474" t="s">
        <v>12235</v>
      </c>
      <c r="Y474" t="s">
        <v>12234</v>
      </c>
      <c r="Z474" t="s">
        <v>1012</v>
      </c>
      <c r="AA474" t="s">
        <v>12022</v>
      </c>
      <c r="AB474" t="s">
        <v>1015</v>
      </c>
      <c r="AC474" t="s">
        <v>1016</v>
      </c>
      <c r="AD474" s="1">
        <v>285694</v>
      </c>
      <c r="AE474" t="s">
        <v>27</v>
      </c>
      <c r="AF474" t="s">
        <v>27</v>
      </c>
      <c r="AG474" t="s">
        <v>27</v>
      </c>
      <c r="AH474" t="s">
        <v>1841</v>
      </c>
      <c r="AI474" t="s">
        <v>1842</v>
      </c>
      <c r="AJ474" t="s">
        <v>27</v>
      </c>
      <c r="AK474" t="s">
        <v>1843</v>
      </c>
      <c r="AL474" t="s">
        <v>1844</v>
      </c>
      <c r="AM474" t="s">
        <v>27</v>
      </c>
      <c r="AN474" t="s">
        <v>27</v>
      </c>
      <c r="AO474" t="s">
        <v>27</v>
      </c>
      <c r="AP474" t="s">
        <v>27</v>
      </c>
    </row>
    <row r="475" spans="1:42" x14ac:dyDescent="0.25">
      <c r="A475" t="s">
        <v>23</v>
      </c>
      <c r="B475" t="s">
        <v>1009</v>
      </c>
      <c r="C475" t="s">
        <v>12020</v>
      </c>
      <c r="D475" t="s">
        <v>12211</v>
      </c>
      <c r="E475" t="s">
        <v>12213</v>
      </c>
      <c r="F475" t="s">
        <v>12215</v>
      </c>
      <c r="G475" t="s">
        <v>12217</v>
      </c>
      <c r="H475" t="s">
        <v>24</v>
      </c>
      <c r="I475" t="s">
        <v>1832</v>
      </c>
      <c r="J475" t="s">
        <v>1833</v>
      </c>
      <c r="K475" t="s">
        <v>12043</v>
      </c>
      <c r="L475" t="s">
        <v>12256</v>
      </c>
      <c r="M475" t="s">
        <v>12246</v>
      </c>
      <c r="N475" t="s">
        <v>12250</v>
      </c>
      <c r="O475" t="s">
        <v>12225</v>
      </c>
      <c r="P475" t="s">
        <v>12226</v>
      </c>
      <c r="Q475" t="s">
        <v>12227</v>
      </c>
      <c r="R475" t="s">
        <v>25</v>
      </c>
      <c r="S475" t="s">
        <v>32</v>
      </c>
      <c r="T475">
        <v>4152</v>
      </c>
      <c r="U475" s="1" t="s">
        <v>12241</v>
      </c>
      <c r="V475" t="s">
        <v>12237</v>
      </c>
      <c r="W475" t="s">
        <v>12238</v>
      </c>
      <c r="X475" t="s">
        <v>12235</v>
      </c>
      <c r="Y475" t="s">
        <v>12234</v>
      </c>
      <c r="Z475" t="s">
        <v>1012</v>
      </c>
      <c r="AA475" t="s">
        <v>12022</v>
      </c>
      <c r="AB475" t="s">
        <v>1015</v>
      </c>
      <c r="AC475" t="s">
        <v>1016</v>
      </c>
      <c r="AD475" s="1">
        <v>6433</v>
      </c>
      <c r="AE475" t="s">
        <v>27</v>
      </c>
      <c r="AF475" t="s">
        <v>27</v>
      </c>
      <c r="AG475" t="s">
        <v>27</v>
      </c>
      <c r="AH475" t="s">
        <v>27</v>
      </c>
      <c r="AI475" t="s">
        <v>1845</v>
      </c>
      <c r="AJ475" t="s">
        <v>27</v>
      </c>
      <c r="AK475" t="s">
        <v>27</v>
      </c>
      <c r="AL475" t="s">
        <v>27</v>
      </c>
      <c r="AM475" t="s">
        <v>27</v>
      </c>
      <c r="AN475" t="s">
        <v>27</v>
      </c>
      <c r="AO475" t="s">
        <v>27</v>
      </c>
      <c r="AP475" t="s">
        <v>27</v>
      </c>
    </row>
    <row r="476" spans="1:42" x14ac:dyDescent="0.25">
      <c r="A476" t="s">
        <v>23</v>
      </c>
      <c r="B476" t="s">
        <v>1009</v>
      </c>
      <c r="C476" t="s">
        <v>12020</v>
      </c>
      <c r="D476" t="s">
        <v>12211</v>
      </c>
      <c r="E476" t="s">
        <v>12213</v>
      </c>
      <c r="F476" t="s">
        <v>12215</v>
      </c>
      <c r="G476" t="s">
        <v>12217</v>
      </c>
      <c r="H476" t="s">
        <v>24</v>
      </c>
      <c r="I476" t="s">
        <v>1832</v>
      </c>
      <c r="J476" t="s">
        <v>1833</v>
      </c>
      <c r="K476" t="s">
        <v>12043</v>
      </c>
      <c r="L476" t="s">
        <v>12256</v>
      </c>
      <c r="M476" t="s">
        <v>12246</v>
      </c>
      <c r="N476" t="s">
        <v>12250</v>
      </c>
      <c r="O476" t="s">
        <v>12225</v>
      </c>
      <c r="P476" t="s">
        <v>12226</v>
      </c>
      <c r="Q476" t="s">
        <v>12227</v>
      </c>
      <c r="R476" t="s">
        <v>25</v>
      </c>
      <c r="S476" t="s">
        <v>33</v>
      </c>
      <c r="T476">
        <v>4152</v>
      </c>
      <c r="U476" s="1" t="s">
        <v>12241</v>
      </c>
      <c r="V476" t="s">
        <v>12237</v>
      </c>
      <c r="W476" t="s">
        <v>12238</v>
      </c>
      <c r="X476" t="s">
        <v>12235</v>
      </c>
      <c r="Y476" t="s">
        <v>12234</v>
      </c>
      <c r="Z476" t="s">
        <v>1012</v>
      </c>
      <c r="AA476" t="s">
        <v>12022</v>
      </c>
      <c r="AB476" t="s">
        <v>1015</v>
      </c>
      <c r="AC476" t="s">
        <v>1016</v>
      </c>
      <c r="AD476" s="1">
        <v>19022</v>
      </c>
      <c r="AE476" t="s">
        <v>27</v>
      </c>
      <c r="AF476" t="s">
        <v>1846</v>
      </c>
      <c r="AG476" t="s">
        <v>262</v>
      </c>
      <c r="AH476" t="s">
        <v>1847</v>
      </c>
      <c r="AI476" t="s">
        <v>400</v>
      </c>
      <c r="AJ476" t="s">
        <v>604</v>
      </c>
      <c r="AK476" t="s">
        <v>1848</v>
      </c>
      <c r="AL476" t="s">
        <v>197</v>
      </c>
      <c r="AM476" t="s">
        <v>841</v>
      </c>
      <c r="AN476" t="s">
        <v>27</v>
      </c>
      <c r="AO476" t="s">
        <v>27</v>
      </c>
      <c r="AP476" t="s">
        <v>27</v>
      </c>
    </row>
    <row r="477" spans="1:42" x14ac:dyDescent="0.25">
      <c r="A477" t="s">
        <v>23</v>
      </c>
      <c r="B477" t="s">
        <v>1009</v>
      </c>
      <c r="C477" t="s">
        <v>12020</v>
      </c>
      <c r="D477" t="s">
        <v>12211</v>
      </c>
      <c r="E477" t="s">
        <v>12213</v>
      </c>
      <c r="F477" t="s">
        <v>12215</v>
      </c>
      <c r="G477" t="s">
        <v>12217</v>
      </c>
      <c r="H477" t="s">
        <v>24</v>
      </c>
      <c r="I477" t="s">
        <v>1832</v>
      </c>
      <c r="J477" t="s">
        <v>1833</v>
      </c>
      <c r="K477" t="s">
        <v>12043</v>
      </c>
      <c r="L477" t="s">
        <v>12256</v>
      </c>
      <c r="M477" t="s">
        <v>12246</v>
      </c>
      <c r="N477" t="s">
        <v>12250</v>
      </c>
      <c r="O477" t="s">
        <v>12225</v>
      </c>
      <c r="P477" t="s">
        <v>12226</v>
      </c>
      <c r="Q477" t="s">
        <v>12227</v>
      </c>
      <c r="R477" t="s">
        <v>25</v>
      </c>
      <c r="S477" t="s">
        <v>37</v>
      </c>
      <c r="T477">
        <v>4152</v>
      </c>
      <c r="U477" s="1" t="s">
        <v>12241</v>
      </c>
      <c r="V477" t="s">
        <v>12237</v>
      </c>
      <c r="W477" t="s">
        <v>12238</v>
      </c>
      <c r="X477" t="s">
        <v>12235</v>
      </c>
      <c r="Y477" t="s">
        <v>12234</v>
      </c>
      <c r="Z477" t="s">
        <v>1012</v>
      </c>
      <c r="AA477" t="s">
        <v>12022</v>
      </c>
      <c r="AB477" t="s">
        <v>1015</v>
      </c>
      <c r="AC477" t="s">
        <v>1016</v>
      </c>
      <c r="AD477" s="1">
        <v>1500</v>
      </c>
      <c r="AE477" t="s">
        <v>27</v>
      </c>
      <c r="AF477" t="s">
        <v>27</v>
      </c>
      <c r="AG477" t="s">
        <v>27</v>
      </c>
      <c r="AH477" t="s">
        <v>27</v>
      </c>
      <c r="AI477" t="s">
        <v>27</v>
      </c>
      <c r="AJ477" t="s">
        <v>197</v>
      </c>
      <c r="AK477" t="s">
        <v>27</v>
      </c>
      <c r="AL477" t="s">
        <v>27</v>
      </c>
      <c r="AM477" t="s">
        <v>27</v>
      </c>
      <c r="AN477" t="s">
        <v>27</v>
      </c>
      <c r="AO477" t="s">
        <v>27</v>
      </c>
      <c r="AP477" t="s">
        <v>27</v>
      </c>
    </row>
    <row r="478" spans="1:42" x14ac:dyDescent="0.25">
      <c r="A478" t="s">
        <v>23</v>
      </c>
      <c r="B478" t="s">
        <v>1009</v>
      </c>
      <c r="C478" t="s">
        <v>12020</v>
      </c>
      <c r="D478" t="s">
        <v>12211</v>
      </c>
      <c r="E478" t="s">
        <v>12213</v>
      </c>
      <c r="F478" t="s">
        <v>12215</v>
      </c>
      <c r="G478" t="s">
        <v>12217</v>
      </c>
      <c r="H478" t="s">
        <v>24</v>
      </c>
      <c r="I478" t="s">
        <v>1832</v>
      </c>
      <c r="J478" t="s">
        <v>1833</v>
      </c>
      <c r="K478" t="s">
        <v>12043</v>
      </c>
      <c r="L478" t="s">
        <v>12256</v>
      </c>
      <c r="M478" t="s">
        <v>12246</v>
      </c>
      <c r="N478" t="s">
        <v>12250</v>
      </c>
      <c r="O478" t="s">
        <v>12225</v>
      </c>
      <c r="P478" t="s">
        <v>12226</v>
      </c>
      <c r="Q478" t="s">
        <v>12227</v>
      </c>
      <c r="R478" t="s">
        <v>25</v>
      </c>
      <c r="S478" t="s">
        <v>40</v>
      </c>
      <c r="T478">
        <v>4152</v>
      </c>
      <c r="U478" s="1" t="s">
        <v>12241</v>
      </c>
      <c r="V478" t="s">
        <v>12237</v>
      </c>
      <c r="W478" t="s">
        <v>12238</v>
      </c>
      <c r="X478" t="s">
        <v>12235</v>
      </c>
      <c r="Y478" t="s">
        <v>12234</v>
      </c>
      <c r="Z478" t="s">
        <v>1012</v>
      </c>
      <c r="AA478" t="s">
        <v>12022</v>
      </c>
      <c r="AB478" t="s">
        <v>1015</v>
      </c>
      <c r="AC478" t="s">
        <v>1016</v>
      </c>
      <c r="AD478" s="1">
        <v>10708</v>
      </c>
      <c r="AE478" t="s">
        <v>27</v>
      </c>
      <c r="AF478" t="s">
        <v>27</v>
      </c>
      <c r="AG478" t="s">
        <v>27</v>
      </c>
      <c r="AH478" t="s">
        <v>207</v>
      </c>
      <c r="AI478" t="s">
        <v>27</v>
      </c>
      <c r="AJ478" t="s">
        <v>503</v>
      </c>
      <c r="AK478" t="s">
        <v>27</v>
      </c>
      <c r="AL478" t="s">
        <v>27</v>
      </c>
      <c r="AM478" t="s">
        <v>266</v>
      </c>
      <c r="AN478" t="s">
        <v>27</v>
      </c>
      <c r="AO478" t="s">
        <v>27</v>
      </c>
      <c r="AP478" t="s">
        <v>27</v>
      </c>
    </row>
    <row r="479" spans="1:42" x14ac:dyDescent="0.25">
      <c r="A479" t="s">
        <v>23</v>
      </c>
      <c r="B479" t="s">
        <v>1009</v>
      </c>
      <c r="C479" t="s">
        <v>12020</v>
      </c>
      <c r="D479" t="s">
        <v>12211</v>
      </c>
      <c r="E479" t="s">
        <v>12213</v>
      </c>
      <c r="F479" t="s">
        <v>12215</v>
      </c>
      <c r="G479" t="s">
        <v>12217</v>
      </c>
      <c r="H479" t="s">
        <v>24</v>
      </c>
      <c r="I479" t="s">
        <v>1832</v>
      </c>
      <c r="J479" t="s">
        <v>1833</v>
      </c>
      <c r="K479" t="s">
        <v>12043</v>
      </c>
      <c r="L479" t="s">
        <v>12256</v>
      </c>
      <c r="M479" t="s">
        <v>12246</v>
      </c>
      <c r="N479" t="s">
        <v>12250</v>
      </c>
      <c r="O479" t="s">
        <v>12225</v>
      </c>
      <c r="P479" t="s">
        <v>12226</v>
      </c>
      <c r="Q479" t="s">
        <v>12227</v>
      </c>
      <c r="R479" t="s">
        <v>25</v>
      </c>
      <c r="S479" t="s">
        <v>41</v>
      </c>
      <c r="T479">
        <v>4152</v>
      </c>
      <c r="U479" s="1" t="s">
        <v>12241</v>
      </c>
      <c r="V479" t="s">
        <v>12237</v>
      </c>
      <c r="W479" t="s">
        <v>12238</v>
      </c>
      <c r="X479" t="s">
        <v>12235</v>
      </c>
      <c r="Y479" t="s">
        <v>12234</v>
      </c>
      <c r="Z479" t="s">
        <v>1012</v>
      </c>
      <c r="AA479" t="s">
        <v>12022</v>
      </c>
      <c r="AB479" t="s">
        <v>1015</v>
      </c>
      <c r="AC479" t="s">
        <v>1016</v>
      </c>
      <c r="AD479" s="1">
        <v>4663</v>
      </c>
      <c r="AE479" t="s">
        <v>27</v>
      </c>
      <c r="AF479" t="s">
        <v>27</v>
      </c>
      <c r="AG479" t="s">
        <v>27</v>
      </c>
      <c r="AH479" t="s">
        <v>27</v>
      </c>
      <c r="AI479" t="s">
        <v>503</v>
      </c>
      <c r="AJ479" t="s">
        <v>27</v>
      </c>
      <c r="AK479" t="s">
        <v>27</v>
      </c>
      <c r="AL479" t="s">
        <v>628</v>
      </c>
      <c r="AM479" t="s">
        <v>27</v>
      </c>
      <c r="AN479" t="s">
        <v>27</v>
      </c>
      <c r="AO479" t="s">
        <v>27</v>
      </c>
      <c r="AP479" t="s">
        <v>27</v>
      </c>
    </row>
    <row r="480" spans="1:42" x14ac:dyDescent="0.25">
      <c r="A480" t="s">
        <v>23</v>
      </c>
      <c r="B480" t="s">
        <v>1009</v>
      </c>
      <c r="C480" t="s">
        <v>12020</v>
      </c>
      <c r="D480" t="s">
        <v>12211</v>
      </c>
      <c r="E480" t="s">
        <v>12213</v>
      </c>
      <c r="F480" t="s">
        <v>12215</v>
      </c>
      <c r="G480" t="s">
        <v>12217</v>
      </c>
      <c r="H480" t="s">
        <v>24</v>
      </c>
      <c r="I480" t="s">
        <v>1832</v>
      </c>
      <c r="J480" t="s">
        <v>1833</v>
      </c>
      <c r="K480" t="s">
        <v>12043</v>
      </c>
      <c r="L480" t="s">
        <v>12256</v>
      </c>
      <c r="M480" t="s">
        <v>12246</v>
      </c>
      <c r="N480" t="s">
        <v>12250</v>
      </c>
      <c r="O480" t="s">
        <v>12225</v>
      </c>
      <c r="P480" t="s">
        <v>12226</v>
      </c>
      <c r="Q480" t="s">
        <v>12227</v>
      </c>
      <c r="R480" t="s">
        <v>25</v>
      </c>
      <c r="S480" t="s">
        <v>42</v>
      </c>
      <c r="T480">
        <v>4152</v>
      </c>
      <c r="U480" s="1" t="s">
        <v>12241</v>
      </c>
      <c r="V480" t="s">
        <v>12237</v>
      </c>
      <c r="W480" t="s">
        <v>12238</v>
      </c>
      <c r="X480" t="s">
        <v>12235</v>
      </c>
      <c r="Y480" t="s">
        <v>12234</v>
      </c>
      <c r="Z480" t="s">
        <v>1012</v>
      </c>
      <c r="AA480" t="s">
        <v>12022</v>
      </c>
      <c r="AB480" t="s">
        <v>1015</v>
      </c>
      <c r="AC480" t="s">
        <v>1016</v>
      </c>
      <c r="AD480" s="1">
        <v>5120</v>
      </c>
      <c r="AE480" t="s">
        <v>27</v>
      </c>
      <c r="AF480" t="s">
        <v>27</v>
      </c>
      <c r="AG480" t="s">
        <v>27</v>
      </c>
      <c r="AH480" t="s">
        <v>27</v>
      </c>
      <c r="AI480" t="s">
        <v>1850</v>
      </c>
      <c r="AJ480" t="s">
        <v>27</v>
      </c>
      <c r="AK480" t="s">
        <v>240</v>
      </c>
      <c r="AL480" t="s">
        <v>27</v>
      </c>
      <c r="AM480" t="s">
        <v>27</v>
      </c>
      <c r="AN480" t="s">
        <v>27</v>
      </c>
      <c r="AO480" t="s">
        <v>27</v>
      </c>
      <c r="AP480" t="s">
        <v>27</v>
      </c>
    </row>
    <row r="481" spans="1:42" x14ac:dyDescent="0.25">
      <c r="A481" t="s">
        <v>23</v>
      </c>
      <c r="B481" t="s">
        <v>1009</v>
      </c>
      <c r="C481" t="s">
        <v>12020</v>
      </c>
      <c r="D481" t="s">
        <v>12211</v>
      </c>
      <c r="E481" t="s">
        <v>12213</v>
      </c>
      <c r="F481" t="s">
        <v>12215</v>
      </c>
      <c r="G481" t="s">
        <v>12217</v>
      </c>
      <c r="H481" t="s">
        <v>24</v>
      </c>
      <c r="I481" t="s">
        <v>1832</v>
      </c>
      <c r="J481" t="s">
        <v>1833</v>
      </c>
      <c r="K481" t="s">
        <v>12043</v>
      </c>
      <c r="L481" t="s">
        <v>12256</v>
      </c>
      <c r="M481" t="s">
        <v>12246</v>
      </c>
      <c r="N481" t="s">
        <v>12250</v>
      </c>
      <c r="O481" t="s">
        <v>12225</v>
      </c>
      <c r="P481" t="s">
        <v>12226</v>
      </c>
      <c r="Q481" t="s">
        <v>12227</v>
      </c>
      <c r="R481" t="s">
        <v>25</v>
      </c>
      <c r="S481" t="s">
        <v>43</v>
      </c>
      <c r="T481">
        <v>4152</v>
      </c>
      <c r="U481" s="1" t="s">
        <v>12241</v>
      </c>
      <c r="V481" t="s">
        <v>12237</v>
      </c>
      <c r="W481" t="s">
        <v>12238</v>
      </c>
      <c r="X481" t="s">
        <v>12235</v>
      </c>
      <c r="Y481" t="s">
        <v>12234</v>
      </c>
      <c r="Z481" t="s">
        <v>1012</v>
      </c>
      <c r="AA481" t="s">
        <v>12022</v>
      </c>
      <c r="AB481" t="s">
        <v>1015</v>
      </c>
      <c r="AC481" t="s">
        <v>1016</v>
      </c>
      <c r="AD481" s="1">
        <v>10000</v>
      </c>
      <c r="AE481" t="s">
        <v>27</v>
      </c>
      <c r="AF481" t="s">
        <v>27</v>
      </c>
      <c r="AG481" t="s">
        <v>27</v>
      </c>
      <c r="AH481" t="s">
        <v>550</v>
      </c>
      <c r="AI481" t="s">
        <v>27</v>
      </c>
      <c r="AJ481" t="s">
        <v>27</v>
      </c>
      <c r="AK481" t="s">
        <v>27</v>
      </c>
      <c r="AL481" t="s">
        <v>302</v>
      </c>
      <c r="AM481" t="s">
        <v>27</v>
      </c>
      <c r="AN481" t="s">
        <v>27</v>
      </c>
      <c r="AO481" t="s">
        <v>27</v>
      </c>
      <c r="AP481" t="s">
        <v>27</v>
      </c>
    </row>
    <row r="482" spans="1:42" x14ac:dyDescent="0.25">
      <c r="A482" t="s">
        <v>23</v>
      </c>
      <c r="B482" t="s">
        <v>1009</v>
      </c>
      <c r="C482" t="s">
        <v>12020</v>
      </c>
      <c r="D482" t="s">
        <v>12211</v>
      </c>
      <c r="E482" t="s">
        <v>12213</v>
      </c>
      <c r="F482" t="s">
        <v>12215</v>
      </c>
      <c r="G482" t="s">
        <v>12217</v>
      </c>
      <c r="H482" t="s">
        <v>24</v>
      </c>
      <c r="I482" t="s">
        <v>1832</v>
      </c>
      <c r="J482" t="s">
        <v>1833</v>
      </c>
      <c r="K482" t="s">
        <v>12043</v>
      </c>
      <c r="L482" t="s">
        <v>12256</v>
      </c>
      <c r="M482" t="s">
        <v>12246</v>
      </c>
      <c r="N482" t="s">
        <v>12250</v>
      </c>
      <c r="O482" t="s">
        <v>12225</v>
      </c>
      <c r="P482" t="s">
        <v>12226</v>
      </c>
      <c r="Q482" t="s">
        <v>12227</v>
      </c>
      <c r="R482" t="s">
        <v>25</v>
      </c>
      <c r="S482" t="s">
        <v>48</v>
      </c>
      <c r="T482">
        <v>4152</v>
      </c>
      <c r="U482" s="1" t="s">
        <v>12241</v>
      </c>
      <c r="V482" t="s">
        <v>12237</v>
      </c>
      <c r="W482" t="s">
        <v>12238</v>
      </c>
      <c r="X482" t="s">
        <v>12235</v>
      </c>
      <c r="Y482" t="s">
        <v>12233</v>
      </c>
      <c r="Z482" t="s">
        <v>178</v>
      </c>
      <c r="AA482" t="s">
        <v>12024</v>
      </c>
      <c r="AB482" t="s">
        <v>416</v>
      </c>
      <c r="AC482" t="s">
        <v>417</v>
      </c>
      <c r="AD482" s="1">
        <v>107116</v>
      </c>
      <c r="AE482" t="s">
        <v>1851</v>
      </c>
      <c r="AF482" t="s">
        <v>27</v>
      </c>
      <c r="AG482" t="s">
        <v>27</v>
      </c>
      <c r="AH482" t="s">
        <v>27</v>
      </c>
      <c r="AI482" t="s">
        <v>27</v>
      </c>
      <c r="AJ482" t="s">
        <v>27</v>
      </c>
      <c r="AK482" t="s">
        <v>27</v>
      </c>
      <c r="AL482" t="s">
        <v>27</v>
      </c>
      <c r="AM482" t="s">
        <v>27</v>
      </c>
      <c r="AN482" t="s">
        <v>27</v>
      </c>
      <c r="AO482" t="s">
        <v>27</v>
      </c>
      <c r="AP482" t="s">
        <v>27</v>
      </c>
    </row>
    <row r="483" spans="1:42" x14ac:dyDescent="0.25">
      <c r="A483" t="s">
        <v>23</v>
      </c>
      <c r="B483" t="s">
        <v>1009</v>
      </c>
      <c r="C483" t="s">
        <v>12020</v>
      </c>
      <c r="D483" t="s">
        <v>12211</v>
      </c>
      <c r="E483" t="s">
        <v>12213</v>
      </c>
      <c r="F483" t="s">
        <v>12215</v>
      </c>
      <c r="G483" t="s">
        <v>12217</v>
      </c>
      <c r="H483" t="s">
        <v>24</v>
      </c>
      <c r="I483" t="s">
        <v>1832</v>
      </c>
      <c r="J483" t="s">
        <v>1833</v>
      </c>
      <c r="K483" t="s">
        <v>12043</v>
      </c>
      <c r="L483" t="s">
        <v>12256</v>
      </c>
      <c r="M483" t="s">
        <v>12246</v>
      </c>
      <c r="N483" t="s">
        <v>12250</v>
      </c>
      <c r="O483" t="s">
        <v>12225</v>
      </c>
      <c r="P483" t="s">
        <v>12226</v>
      </c>
      <c r="Q483" t="s">
        <v>12227</v>
      </c>
      <c r="R483" t="s">
        <v>25</v>
      </c>
      <c r="S483" t="s">
        <v>48</v>
      </c>
      <c r="T483">
        <v>4152</v>
      </c>
      <c r="U483" s="1" t="s">
        <v>12241</v>
      </c>
      <c r="V483" t="s">
        <v>12237</v>
      </c>
      <c r="W483" t="s">
        <v>12238</v>
      </c>
      <c r="X483" t="s">
        <v>12235</v>
      </c>
      <c r="Y483" t="s">
        <v>12234</v>
      </c>
      <c r="Z483" t="s">
        <v>1012</v>
      </c>
      <c r="AA483" t="s">
        <v>12022</v>
      </c>
      <c r="AB483" t="s">
        <v>1015</v>
      </c>
      <c r="AC483" t="s">
        <v>1016</v>
      </c>
      <c r="AD483" s="1">
        <v>1308246</v>
      </c>
      <c r="AE483" t="s">
        <v>27</v>
      </c>
      <c r="AF483" t="s">
        <v>1852</v>
      </c>
      <c r="AG483" t="s">
        <v>1852</v>
      </c>
      <c r="AH483" t="s">
        <v>1852</v>
      </c>
      <c r="AI483" t="s">
        <v>1852</v>
      </c>
      <c r="AJ483" t="s">
        <v>1852</v>
      </c>
      <c r="AK483" t="s">
        <v>1852</v>
      </c>
      <c r="AL483" t="s">
        <v>1852</v>
      </c>
      <c r="AM483" t="s">
        <v>1852</v>
      </c>
      <c r="AN483" t="s">
        <v>1852</v>
      </c>
      <c r="AO483" t="s">
        <v>1852</v>
      </c>
      <c r="AP483" t="s">
        <v>1853</v>
      </c>
    </row>
    <row r="484" spans="1:42" x14ac:dyDescent="0.25">
      <c r="A484" t="s">
        <v>23</v>
      </c>
      <c r="B484" t="s">
        <v>1009</v>
      </c>
      <c r="C484" t="s">
        <v>12020</v>
      </c>
      <c r="D484" t="s">
        <v>12211</v>
      </c>
      <c r="E484" t="s">
        <v>12213</v>
      </c>
      <c r="F484" t="s">
        <v>12215</v>
      </c>
      <c r="G484" t="s">
        <v>12217</v>
      </c>
      <c r="H484" t="s">
        <v>24</v>
      </c>
      <c r="I484" t="s">
        <v>1832</v>
      </c>
      <c r="J484" t="s">
        <v>1833</v>
      </c>
      <c r="K484" t="s">
        <v>12043</v>
      </c>
      <c r="L484" t="s">
        <v>12256</v>
      </c>
      <c r="M484" t="s">
        <v>12246</v>
      </c>
      <c r="N484" t="s">
        <v>12250</v>
      </c>
      <c r="O484" t="s">
        <v>12225</v>
      </c>
      <c r="P484" t="s">
        <v>12226</v>
      </c>
      <c r="Q484" t="s">
        <v>12227</v>
      </c>
      <c r="R484" t="s">
        <v>25</v>
      </c>
      <c r="S484" t="s">
        <v>49</v>
      </c>
      <c r="T484">
        <v>4152</v>
      </c>
      <c r="U484" s="1" t="s">
        <v>12241</v>
      </c>
      <c r="V484" t="s">
        <v>12237</v>
      </c>
      <c r="W484" t="s">
        <v>12238</v>
      </c>
      <c r="X484" t="s">
        <v>12235</v>
      </c>
      <c r="Y484" t="s">
        <v>12233</v>
      </c>
      <c r="Z484" t="s">
        <v>178</v>
      </c>
      <c r="AA484" t="s">
        <v>12024</v>
      </c>
      <c r="AB484" t="s">
        <v>416</v>
      </c>
      <c r="AC484" t="s">
        <v>417</v>
      </c>
      <c r="AD484" s="1">
        <v>18533</v>
      </c>
      <c r="AE484" t="s">
        <v>27</v>
      </c>
      <c r="AF484" t="s">
        <v>27</v>
      </c>
      <c r="AG484" t="s">
        <v>27</v>
      </c>
      <c r="AH484" t="s">
        <v>27</v>
      </c>
      <c r="AI484" t="s">
        <v>1854</v>
      </c>
      <c r="AJ484" t="s">
        <v>27</v>
      </c>
      <c r="AK484" t="s">
        <v>27</v>
      </c>
      <c r="AL484" t="s">
        <v>27</v>
      </c>
      <c r="AM484" t="s">
        <v>27</v>
      </c>
      <c r="AN484" t="s">
        <v>27</v>
      </c>
      <c r="AO484" t="s">
        <v>27</v>
      </c>
      <c r="AP484" t="s">
        <v>27</v>
      </c>
    </row>
    <row r="485" spans="1:42" x14ac:dyDescent="0.25">
      <c r="A485" t="s">
        <v>23</v>
      </c>
      <c r="B485" t="s">
        <v>1009</v>
      </c>
      <c r="C485" t="s">
        <v>12020</v>
      </c>
      <c r="D485" t="s">
        <v>12211</v>
      </c>
      <c r="E485" t="s">
        <v>12213</v>
      </c>
      <c r="F485" t="s">
        <v>12215</v>
      </c>
      <c r="G485" t="s">
        <v>12217</v>
      </c>
      <c r="H485" t="s">
        <v>24</v>
      </c>
      <c r="I485" t="s">
        <v>1832</v>
      </c>
      <c r="J485" t="s">
        <v>1833</v>
      </c>
      <c r="K485" t="s">
        <v>12043</v>
      </c>
      <c r="L485" t="s">
        <v>12256</v>
      </c>
      <c r="M485" t="s">
        <v>12246</v>
      </c>
      <c r="N485" t="s">
        <v>12250</v>
      </c>
      <c r="O485" t="s">
        <v>12225</v>
      </c>
      <c r="P485" t="s">
        <v>12226</v>
      </c>
      <c r="Q485" t="s">
        <v>12227</v>
      </c>
      <c r="R485" t="s">
        <v>25</v>
      </c>
      <c r="S485" t="s">
        <v>49</v>
      </c>
      <c r="T485">
        <v>4152</v>
      </c>
      <c r="U485" s="1" t="s">
        <v>12241</v>
      </c>
      <c r="V485" t="s">
        <v>12237</v>
      </c>
      <c r="W485" t="s">
        <v>12238</v>
      </c>
      <c r="X485" t="s">
        <v>12235</v>
      </c>
      <c r="Y485" t="s">
        <v>12234</v>
      </c>
      <c r="Z485" t="s">
        <v>1012</v>
      </c>
      <c r="AA485" t="s">
        <v>12022</v>
      </c>
      <c r="AB485" t="s">
        <v>1015</v>
      </c>
      <c r="AC485" t="s">
        <v>1016</v>
      </c>
      <c r="AD485" s="1">
        <v>52834</v>
      </c>
      <c r="AE485" t="s">
        <v>27</v>
      </c>
      <c r="AF485" t="s">
        <v>27</v>
      </c>
      <c r="AG485" t="s">
        <v>27</v>
      </c>
      <c r="AH485" t="s">
        <v>27</v>
      </c>
      <c r="AI485" t="s">
        <v>1855</v>
      </c>
      <c r="AJ485" t="s">
        <v>27</v>
      </c>
      <c r="AK485" t="s">
        <v>27</v>
      </c>
      <c r="AL485" t="s">
        <v>27</v>
      </c>
      <c r="AM485" t="s">
        <v>27</v>
      </c>
      <c r="AN485" t="s">
        <v>27</v>
      </c>
      <c r="AO485" t="s">
        <v>27</v>
      </c>
      <c r="AP485" t="s">
        <v>27</v>
      </c>
    </row>
    <row r="486" spans="1:42" x14ac:dyDescent="0.25">
      <c r="A486" t="s">
        <v>23</v>
      </c>
      <c r="B486" t="s">
        <v>1009</v>
      </c>
      <c r="C486" t="s">
        <v>12020</v>
      </c>
      <c r="D486" t="s">
        <v>12211</v>
      </c>
      <c r="E486" t="s">
        <v>12213</v>
      </c>
      <c r="F486" t="s">
        <v>12215</v>
      </c>
      <c r="G486" t="s">
        <v>12217</v>
      </c>
      <c r="H486" t="s">
        <v>24</v>
      </c>
      <c r="I486" t="s">
        <v>1832</v>
      </c>
      <c r="J486" t="s">
        <v>1833</v>
      </c>
      <c r="K486" t="s">
        <v>12043</v>
      </c>
      <c r="L486" t="s">
        <v>12256</v>
      </c>
      <c r="M486" t="s">
        <v>12246</v>
      </c>
      <c r="N486" t="s">
        <v>12250</v>
      </c>
      <c r="O486" t="s">
        <v>12225</v>
      </c>
      <c r="P486" t="s">
        <v>12226</v>
      </c>
      <c r="Q486" t="s">
        <v>12227</v>
      </c>
      <c r="R486" t="s">
        <v>25</v>
      </c>
      <c r="S486" t="s">
        <v>54</v>
      </c>
      <c r="T486">
        <v>4152</v>
      </c>
      <c r="U486" s="1" t="s">
        <v>12241</v>
      </c>
      <c r="V486" t="s">
        <v>12237</v>
      </c>
      <c r="W486" t="s">
        <v>12238</v>
      </c>
      <c r="X486" t="s">
        <v>12235</v>
      </c>
      <c r="Y486" t="s">
        <v>12233</v>
      </c>
      <c r="Z486" t="s">
        <v>178</v>
      </c>
      <c r="AA486" t="s">
        <v>12024</v>
      </c>
      <c r="AB486" t="s">
        <v>416</v>
      </c>
      <c r="AC486" t="s">
        <v>417</v>
      </c>
      <c r="AD486" s="1">
        <v>7275</v>
      </c>
      <c r="AE486" t="s">
        <v>27</v>
      </c>
      <c r="AF486" t="s">
        <v>27</v>
      </c>
      <c r="AG486" t="s">
        <v>27</v>
      </c>
      <c r="AH486" t="s">
        <v>27</v>
      </c>
      <c r="AI486" t="s">
        <v>1856</v>
      </c>
      <c r="AJ486" t="s">
        <v>27</v>
      </c>
      <c r="AK486" t="s">
        <v>27</v>
      </c>
      <c r="AL486" t="s">
        <v>27</v>
      </c>
      <c r="AM486" t="s">
        <v>27</v>
      </c>
      <c r="AN486" t="s">
        <v>27</v>
      </c>
      <c r="AO486" t="s">
        <v>27</v>
      </c>
      <c r="AP486" t="s">
        <v>27</v>
      </c>
    </row>
    <row r="487" spans="1:42" x14ac:dyDescent="0.25">
      <c r="A487" t="s">
        <v>23</v>
      </c>
      <c r="B487" t="s">
        <v>1009</v>
      </c>
      <c r="C487" t="s">
        <v>12020</v>
      </c>
      <c r="D487" t="s">
        <v>12211</v>
      </c>
      <c r="E487" t="s">
        <v>12213</v>
      </c>
      <c r="F487" t="s">
        <v>12215</v>
      </c>
      <c r="G487" t="s">
        <v>12217</v>
      </c>
      <c r="H487" t="s">
        <v>24</v>
      </c>
      <c r="I487" t="s">
        <v>1832</v>
      </c>
      <c r="J487" t="s">
        <v>1833</v>
      </c>
      <c r="K487" t="s">
        <v>12043</v>
      </c>
      <c r="L487" t="s">
        <v>12256</v>
      </c>
      <c r="M487" t="s">
        <v>12246</v>
      </c>
      <c r="N487" t="s">
        <v>12250</v>
      </c>
      <c r="O487" t="s">
        <v>12225</v>
      </c>
      <c r="P487" t="s">
        <v>12226</v>
      </c>
      <c r="Q487" t="s">
        <v>12227</v>
      </c>
      <c r="R487" t="s">
        <v>25</v>
      </c>
      <c r="S487" t="s">
        <v>58</v>
      </c>
      <c r="T487">
        <v>4152</v>
      </c>
      <c r="U487" s="1" t="s">
        <v>12241</v>
      </c>
      <c r="V487" t="s">
        <v>12237</v>
      </c>
      <c r="W487" t="s">
        <v>12238</v>
      </c>
      <c r="X487" t="s">
        <v>12235</v>
      </c>
      <c r="Y487" t="s">
        <v>12234</v>
      </c>
      <c r="Z487" t="s">
        <v>1012</v>
      </c>
      <c r="AA487" t="s">
        <v>12022</v>
      </c>
      <c r="AB487" t="s">
        <v>1015</v>
      </c>
      <c r="AC487" t="s">
        <v>1016</v>
      </c>
      <c r="AD487" s="1">
        <v>22390</v>
      </c>
      <c r="AE487" t="s">
        <v>27</v>
      </c>
      <c r="AF487" t="s">
        <v>27</v>
      </c>
      <c r="AG487" t="s">
        <v>27</v>
      </c>
      <c r="AH487" t="s">
        <v>27</v>
      </c>
      <c r="AI487" t="s">
        <v>1857</v>
      </c>
      <c r="AJ487" t="s">
        <v>27</v>
      </c>
      <c r="AK487" t="s">
        <v>27</v>
      </c>
      <c r="AL487" t="s">
        <v>27</v>
      </c>
      <c r="AM487" t="s">
        <v>1858</v>
      </c>
      <c r="AN487" t="s">
        <v>27</v>
      </c>
      <c r="AO487" t="s">
        <v>27</v>
      </c>
      <c r="AP487" t="s">
        <v>27</v>
      </c>
    </row>
    <row r="488" spans="1:42" x14ac:dyDescent="0.25">
      <c r="A488" t="s">
        <v>23</v>
      </c>
      <c r="B488" t="s">
        <v>1009</v>
      </c>
      <c r="C488" t="s">
        <v>12020</v>
      </c>
      <c r="D488" t="s">
        <v>12211</v>
      </c>
      <c r="E488" t="s">
        <v>12213</v>
      </c>
      <c r="F488" t="s">
        <v>12215</v>
      </c>
      <c r="G488" t="s">
        <v>12217</v>
      </c>
      <c r="H488" t="s">
        <v>24</v>
      </c>
      <c r="I488" t="s">
        <v>1832</v>
      </c>
      <c r="J488" t="s">
        <v>1833</v>
      </c>
      <c r="K488" t="s">
        <v>12043</v>
      </c>
      <c r="L488" t="s">
        <v>12256</v>
      </c>
      <c r="M488" t="s">
        <v>12246</v>
      </c>
      <c r="N488" t="s">
        <v>12250</v>
      </c>
      <c r="O488" t="s">
        <v>12225</v>
      </c>
      <c r="P488" t="s">
        <v>12226</v>
      </c>
      <c r="Q488" t="s">
        <v>12227</v>
      </c>
      <c r="R488" t="s">
        <v>25</v>
      </c>
      <c r="S488" t="s">
        <v>59</v>
      </c>
      <c r="T488">
        <v>4152</v>
      </c>
      <c r="U488" s="1" t="s">
        <v>12241</v>
      </c>
      <c r="V488" t="s">
        <v>12237</v>
      </c>
      <c r="W488" t="s">
        <v>12238</v>
      </c>
      <c r="X488" t="s">
        <v>12235</v>
      </c>
      <c r="Y488" t="s">
        <v>12234</v>
      </c>
      <c r="Z488" t="s">
        <v>1012</v>
      </c>
      <c r="AA488" t="s">
        <v>12022</v>
      </c>
      <c r="AB488" t="s">
        <v>1015</v>
      </c>
      <c r="AC488" t="s">
        <v>1016</v>
      </c>
      <c r="AD488" s="1">
        <v>111865</v>
      </c>
      <c r="AE488" t="s">
        <v>27</v>
      </c>
      <c r="AF488" t="s">
        <v>27</v>
      </c>
      <c r="AG488" t="s">
        <v>27</v>
      </c>
      <c r="AH488" t="s">
        <v>1859</v>
      </c>
      <c r="AI488" t="s">
        <v>27</v>
      </c>
      <c r="AJ488" t="s">
        <v>27</v>
      </c>
      <c r="AK488" t="s">
        <v>1860</v>
      </c>
      <c r="AL488" t="s">
        <v>27</v>
      </c>
      <c r="AM488" t="s">
        <v>1861</v>
      </c>
      <c r="AN488" t="s">
        <v>27</v>
      </c>
      <c r="AO488" t="s">
        <v>27</v>
      </c>
      <c r="AP488" t="s">
        <v>27</v>
      </c>
    </row>
    <row r="489" spans="1:42" x14ac:dyDescent="0.25">
      <c r="A489" t="s">
        <v>23</v>
      </c>
      <c r="B489" t="s">
        <v>1009</v>
      </c>
      <c r="C489" t="s">
        <v>12020</v>
      </c>
      <c r="D489" t="s">
        <v>12211</v>
      </c>
      <c r="E489" t="s">
        <v>12213</v>
      </c>
      <c r="F489" t="s">
        <v>12215</v>
      </c>
      <c r="G489" t="s">
        <v>12217</v>
      </c>
      <c r="H489" t="s">
        <v>24</v>
      </c>
      <c r="I489" t="s">
        <v>1832</v>
      </c>
      <c r="J489" t="s">
        <v>1833</v>
      </c>
      <c r="K489" t="s">
        <v>12043</v>
      </c>
      <c r="L489" t="s">
        <v>12256</v>
      </c>
      <c r="M489" t="s">
        <v>12246</v>
      </c>
      <c r="N489" t="s">
        <v>12250</v>
      </c>
      <c r="O489" t="s">
        <v>12225</v>
      </c>
      <c r="P489" t="s">
        <v>12226</v>
      </c>
      <c r="Q489" t="s">
        <v>12227</v>
      </c>
      <c r="R489" t="s">
        <v>61</v>
      </c>
      <c r="S489" t="s">
        <v>62</v>
      </c>
      <c r="T489">
        <v>4153</v>
      </c>
      <c r="U489" s="1" t="s">
        <v>12240</v>
      </c>
      <c r="V489" t="s">
        <v>12237</v>
      </c>
      <c r="W489" t="s">
        <v>12238</v>
      </c>
      <c r="X489" t="s">
        <v>12235</v>
      </c>
      <c r="Y489" t="s">
        <v>12233</v>
      </c>
      <c r="Z489" t="s">
        <v>178</v>
      </c>
      <c r="AA489" t="s">
        <v>12024</v>
      </c>
      <c r="AB489" t="s">
        <v>416</v>
      </c>
      <c r="AC489" t="s">
        <v>417</v>
      </c>
      <c r="AD489" s="1">
        <v>15462</v>
      </c>
      <c r="AE489" t="s">
        <v>1862</v>
      </c>
      <c r="AF489" t="s">
        <v>27</v>
      </c>
      <c r="AG489" t="s">
        <v>27</v>
      </c>
      <c r="AH489" t="s">
        <v>27</v>
      </c>
      <c r="AI489" t="s">
        <v>27</v>
      </c>
      <c r="AJ489" t="s">
        <v>27</v>
      </c>
      <c r="AK489" t="s">
        <v>27</v>
      </c>
      <c r="AL489" t="s">
        <v>27</v>
      </c>
      <c r="AM489" t="s">
        <v>27</v>
      </c>
      <c r="AN489" t="s">
        <v>27</v>
      </c>
      <c r="AO489" t="s">
        <v>27</v>
      </c>
      <c r="AP489" t="s">
        <v>27</v>
      </c>
    </row>
    <row r="490" spans="1:42" x14ac:dyDescent="0.25">
      <c r="A490" t="s">
        <v>23</v>
      </c>
      <c r="B490" t="s">
        <v>1009</v>
      </c>
      <c r="C490" t="s">
        <v>12020</v>
      </c>
      <c r="D490" t="s">
        <v>12211</v>
      </c>
      <c r="E490" t="s">
        <v>12213</v>
      </c>
      <c r="F490" t="s">
        <v>12215</v>
      </c>
      <c r="G490" t="s">
        <v>12217</v>
      </c>
      <c r="H490" t="s">
        <v>24</v>
      </c>
      <c r="I490" t="s">
        <v>1832</v>
      </c>
      <c r="J490" t="s">
        <v>1833</v>
      </c>
      <c r="K490" t="s">
        <v>12043</v>
      </c>
      <c r="L490" t="s">
        <v>12256</v>
      </c>
      <c r="M490" t="s">
        <v>12246</v>
      </c>
      <c r="N490" t="s">
        <v>12250</v>
      </c>
      <c r="O490" t="s">
        <v>12225</v>
      </c>
      <c r="P490" t="s">
        <v>12226</v>
      </c>
      <c r="Q490" t="s">
        <v>12227</v>
      </c>
      <c r="R490" t="s">
        <v>61</v>
      </c>
      <c r="S490" t="s">
        <v>62</v>
      </c>
      <c r="T490">
        <v>4153</v>
      </c>
      <c r="U490" s="1" t="s">
        <v>12240</v>
      </c>
      <c r="V490" t="s">
        <v>12237</v>
      </c>
      <c r="W490" t="s">
        <v>12238</v>
      </c>
      <c r="X490" t="s">
        <v>12235</v>
      </c>
      <c r="Y490" t="s">
        <v>12234</v>
      </c>
      <c r="Z490" t="s">
        <v>1012</v>
      </c>
      <c r="AA490" t="s">
        <v>12022</v>
      </c>
      <c r="AB490" t="s">
        <v>1015</v>
      </c>
      <c r="AC490" t="s">
        <v>1016</v>
      </c>
      <c r="AD490" s="1">
        <v>263475</v>
      </c>
      <c r="AE490" t="s">
        <v>1863</v>
      </c>
      <c r="AF490" t="s">
        <v>1864</v>
      </c>
      <c r="AG490" t="s">
        <v>1863</v>
      </c>
      <c r="AH490" t="s">
        <v>1864</v>
      </c>
      <c r="AI490" t="s">
        <v>1863</v>
      </c>
      <c r="AJ490" t="s">
        <v>1864</v>
      </c>
      <c r="AK490" t="s">
        <v>1863</v>
      </c>
      <c r="AL490" t="s">
        <v>1864</v>
      </c>
      <c r="AM490" t="s">
        <v>1863</v>
      </c>
      <c r="AN490" t="s">
        <v>1865</v>
      </c>
      <c r="AO490" t="s">
        <v>27</v>
      </c>
      <c r="AP490" t="s">
        <v>27</v>
      </c>
    </row>
    <row r="491" spans="1:42" x14ac:dyDescent="0.25">
      <c r="A491" t="s">
        <v>23</v>
      </c>
      <c r="B491" t="s">
        <v>1009</v>
      </c>
      <c r="C491" t="s">
        <v>12020</v>
      </c>
      <c r="D491" t="s">
        <v>12211</v>
      </c>
      <c r="E491" t="s">
        <v>12213</v>
      </c>
      <c r="F491" t="s">
        <v>12215</v>
      </c>
      <c r="G491" t="s">
        <v>12217</v>
      </c>
      <c r="H491" t="s">
        <v>24</v>
      </c>
      <c r="I491" t="s">
        <v>1832</v>
      </c>
      <c r="J491" t="s">
        <v>1833</v>
      </c>
      <c r="K491" t="s">
        <v>12043</v>
      </c>
      <c r="L491" t="s">
        <v>12256</v>
      </c>
      <c r="M491" t="s">
        <v>12246</v>
      </c>
      <c r="N491" t="s">
        <v>12250</v>
      </c>
      <c r="O491" t="s">
        <v>12225</v>
      </c>
      <c r="P491" t="s">
        <v>12226</v>
      </c>
      <c r="Q491" t="s">
        <v>12227</v>
      </c>
      <c r="R491" t="s">
        <v>61</v>
      </c>
      <c r="S491" t="s">
        <v>64</v>
      </c>
      <c r="T491">
        <v>4153</v>
      </c>
      <c r="U491" s="1" t="s">
        <v>12240</v>
      </c>
      <c r="V491" t="s">
        <v>12237</v>
      </c>
      <c r="W491" t="s">
        <v>12238</v>
      </c>
      <c r="X491" t="s">
        <v>12235</v>
      </c>
      <c r="Y491" t="s">
        <v>12234</v>
      </c>
      <c r="Z491" t="s">
        <v>1012</v>
      </c>
      <c r="AA491" t="s">
        <v>12022</v>
      </c>
      <c r="AB491" t="s">
        <v>1015</v>
      </c>
      <c r="AC491" t="s">
        <v>1016</v>
      </c>
      <c r="AD491" s="1">
        <v>137077</v>
      </c>
      <c r="AE491" t="s">
        <v>1866</v>
      </c>
      <c r="AF491" t="s">
        <v>1867</v>
      </c>
      <c r="AG491" t="s">
        <v>1868</v>
      </c>
      <c r="AH491" t="s">
        <v>1869</v>
      </c>
      <c r="AI491" t="s">
        <v>1870</v>
      </c>
      <c r="AJ491" t="s">
        <v>1871</v>
      </c>
      <c r="AK491" t="s">
        <v>1872</v>
      </c>
      <c r="AL491" t="s">
        <v>1873</v>
      </c>
      <c r="AM491" t="s">
        <v>1874</v>
      </c>
      <c r="AN491" t="s">
        <v>215</v>
      </c>
      <c r="AO491" t="s">
        <v>537</v>
      </c>
      <c r="AP491" t="s">
        <v>27</v>
      </c>
    </row>
    <row r="492" spans="1:42" x14ac:dyDescent="0.25">
      <c r="A492" t="s">
        <v>23</v>
      </c>
      <c r="B492" t="s">
        <v>1009</v>
      </c>
      <c r="C492" t="s">
        <v>12020</v>
      </c>
      <c r="D492" t="s">
        <v>12211</v>
      </c>
      <c r="E492" t="s">
        <v>12213</v>
      </c>
      <c r="F492" t="s">
        <v>12215</v>
      </c>
      <c r="G492" t="s">
        <v>12217</v>
      </c>
      <c r="H492" t="s">
        <v>24</v>
      </c>
      <c r="I492" t="s">
        <v>1832</v>
      </c>
      <c r="J492" t="s">
        <v>1833</v>
      </c>
      <c r="K492" t="s">
        <v>12043</v>
      </c>
      <c r="L492" t="s">
        <v>12256</v>
      </c>
      <c r="M492" t="s">
        <v>12246</v>
      </c>
      <c r="N492" t="s">
        <v>12250</v>
      </c>
      <c r="O492" t="s">
        <v>12225</v>
      </c>
      <c r="P492" t="s">
        <v>12226</v>
      </c>
      <c r="Q492" t="s">
        <v>12227</v>
      </c>
      <c r="R492" t="s">
        <v>61</v>
      </c>
      <c r="S492" t="s">
        <v>65</v>
      </c>
      <c r="T492">
        <v>4153</v>
      </c>
      <c r="U492" s="1" t="s">
        <v>12240</v>
      </c>
      <c r="V492" t="s">
        <v>12237</v>
      </c>
      <c r="W492" t="s">
        <v>12238</v>
      </c>
      <c r="X492" t="s">
        <v>12235</v>
      </c>
      <c r="Y492" t="s">
        <v>12234</v>
      </c>
      <c r="Z492" t="s">
        <v>1012</v>
      </c>
      <c r="AA492" t="s">
        <v>12022</v>
      </c>
      <c r="AB492" t="s">
        <v>1015</v>
      </c>
      <c r="AC492" t="s">
        <v>1016</v>
      </c>
      <c r="AD492" s="1">
        <v>158364</v>
      </c>
      <c r="AE492" t="s">
        <v>1875</v>
      </c>
      <c r="AF492" t="s">
        <v>1875</v>
      </c>
      <c r="AG492" t="s">
        <v>1875</v>
      </c>
      <c r="AH492" t="s">
        <v>1875</v>
      </c>
      <c r="AI492" t="s">
        <v>1875</v>
      </c>
      <c r="AJ492" t="s">
        <v>1875</v>
      </c>
      <c r="AK492" t="s">
        <v>1875</v>
      </c>
      <c r="AL492" t="s">
        <v>1875</v>
      </c>
      <c r="AM492" t="s">
        <v>1875</v>
      </c>
      <c r="AN492" t="s">
        <v>1875</v>
      </c>
      <c r="AO492" t="s">
        <v>1875</v>
      </c>
      <c r="AP492" t="s">
        <v>1875</v>
      </c>
    </row>
    <row r="493" spans="1:42" x14ac:dyDescent="0.25">
      <c r="A493" t="s">
        <v>23</v>
      </c>
      <c r="B493" t="s">
        <v>1009</v>
      </c>
      <c r="C493" t="s">
        <v>12020</v>
      </c>
      <c r="D493" t="s">
        <v>12211</v>
      </c>
      <c r="E493" t="s">
        <v>12213</v>
      </c>
      <c r="F493" t="s">
        <v>12215</v>
      </c>
      <c r="G493" t="s">
        <v>12217</v>
      </c>
      <c r="H493" t="s">
        <v>24</v>
      </c>
      <c r="I493" t="s">
        <v>1832</v>
      </c>
      <c r="J493" t="s">
        <v>1833</v>
      </c>
      <c r="K493" t="s">
        <v>12043</v>
      </c>
      <c r="L493" t="s">
        <v>12256</v>
      </c>
      <c r="M493" t="s">
        <v>12246</v>
      </c>
      <c r="N493" t="s">
        <v>12250</v>
      </c>
      <c r="O493" t="s">
        <v>12225</v>
      </c>
      <c r="P493" t="s">
        <v>12226</v>
      </c>
      <c r="Q493" t="s">
        <v>12227</v>
      </c>
      <c r="R493" t="s">
        <v>61</v>
      </c>
      <c r="S493" t="s">
        <v>66</v>
      </c>
      <c r="T493">
        <v>4153</v>
      </c>
      <c r="U493" s="1" t="s">
        <v>12240</v>
      </c>
      <c r="V493" t="s">
        <v>12237</v>
      </c>
      <c r="W493" t="s">
        <v>12238</v>
      </c>
      <c r="X493" t="s">
        <v>12235</v>
      </c>
      <c r="Y493" t="s">
        <v>12234</v>
      </c>
      <c r="Z493" t="s">
        <v>1012</v>
      </c>
      <c r="AA493" t="s">
        <v>12022</v>
      </c>
      <c r="AB493" t="s">
        <v>1015</v>
      </c>
      <c r="AC493" t="s">
        <v>1016</v>
      </c>
      <c r="AD493" s="1">
        <v>5398</v>
      </c>
      <c r="AE493" t="s">
        <v>1428</v>
      </c>
      <c r="AF493" t="s">
        <v>1428</v>
      </c>
      <c r="AG493" t="s">
        <v>1428</v>
      </c>
      <c r="AH493" t="s">
        <v>1428</v>
      </c>
      <c r="AI493" t="s">
        <v>1428</v>
      </c>
      <c r="AJ493" t="s">
        <v>1428</v>
      </c>
      <c r="AK493" t="s">
        <v>1428</v>
      </c>
      <c r="AL493" t="s">
        <v>1428</v>
      </c>
      <c r="AM493" t="s">
        <v>1428</v>
      </c>
      <c r="AN493" t="s">
        <v>1428</v>
      </c>
      <c r="AO493" t="s">
        <v>1429</v>
      </c>
      <c r="AP493" t="s">
        <v>1428</v>
      </c>
    </row>
    <row r="494" spans="1:42" x14ac:dyDescent="0.25">
      <c r="A494" t="s">
        <v>23</v>
      </c>
      <c r="B494" t="s">
        <v>1009</v>
      </c>
      <c r="C494" t="s">
        <v>12020</v>
      </c>
      <c r="D494" t="s">
        <v>12211</v>
      </c>
      <c r="E494" t="s">
        <v>12213</v>
      </c>
      <c r="F494" t="s">
        <v>12215</v>
      </c>
      <c r="G494" t="s">
        <v>12217</v>
      </c>
      <c r="H494" t="s">
        <v>24</v>
      </c>
      <c r="I494" t="s">
        <v>1832</v>
      </c>
      <c r="J494" t="s">
        <v>1833</v>
      </c>
      <c r="K494" t="s">
        <v>12043</v>
      </c>
      <c r="L494" t="s">
        <v>12256</v>
      </c>
      <c r="M494" t="s">
        <v>12246</v>
      </c>
      <c r="N494" t="s">
        <v>12250</v>
      </c>
      <c r="O494" t="s">
        <v>12225</v>
      </c>
      <c r="P494" t="s">
        <v>12226</v>
      </c>
      <c r="Q494" t="s">
        <v>12227</v>
      </c>
      <c r="R494" t="s">
        <v>61</v>
      </c>
      <c r="S494" t="s">
        <v>70</v>
      </c>
      <c r="T494">
        <v>4153</v>
      </c>
      <c r="U494" s="1" t="s">
        <v>12240</v>
      </c>
      <c r="V494" t="s">
        <v>12237</v>
      </c>
      <c r="W494" t="s">
        <v>12238</v>
      </c>
      <c r="X494" t="s">
        <v>12235</v>
      </c>
      <c r="Y494" t="s">
        <v>12234</v>
      </c>
      <c r="Z494" t="s">
        <v>1012</v>
      </c>
      <c r="AA494" t="s">
        <v>12022</v>
      </c>
      <c r="AB494" t="s">
        <v>1015</v>
      </c>
      <c r="AC494" t="s">
        <v>1016</v>
      </c>
      <c r="AD494" s="1">
        <v>110</v>
      </c>
      <c r="AE494" t="s">
        <v>27</v>
      </c>
      <c r="AF494" t="s">
        <v>27</v>
      </c>
      <c r="AG494" t="s">
        <v>1876</v>
      </c>
      <c r="AH494" t="s">
        <v>27</v>
      </c>
      <c r="AI494" t="s">
        <v>1877</v>
      </c>
      <c r="AJ494" t="s">
        <v>27</v>
      </c>
      <c r="AK494" t="s">
        <v>1878</v>
      </c>
      <c r="AL494" t="s">
        <v>27</v>
      </c>
      <c r="AM494" t="s">
        <v>27</v>
      </c>
      <c r="AN494" t="s">
        <v>27</v>
      </c>
      <c r="AO494" t="s">
        <v>27</v>
      </c>
      <c r="AP494" t="s">
        <v>27</v>
      </c>
    </row>
    <row r="495" spans="1:42" x14ac:dyDescent="0.25">
      <c r="A495" t="s">
        <v>23</v>
      </c>
      <c r="B495" t="s">
        <v>1009</v>
      </c>
      <c r="C495" t="s">
        <v>12020</v>
      </c>
      <c r="D495" t="s">
        <v>12211</v>
      </c>
      <c r="E495" t="s">
        <v>12213</v>
      </c>
      <c r="F495" t="s">
        <v>12215</v>
      </c>
      <c r="G495" t="s">
        <v>12217</v>
      </c>
      <c r="H495" t="s">
        <v>24</v>
      </c>
      <c r="I495" t="s">
        <v>1832</v>
      </c>
      <c r="J495" t="s">
        <v>1833</v>
      </c>
      <c r="K495" t="s">
        <v>12043</v>
      </c>
      <c r="L495" t="s">
        <v>12256</v>
      </c>
      <c r="M495" t="s">
        <v>12246</v>
      </c>
      <c r="N495" t="s">
        <v>12250</v>
      </c>
      <c r="O495" t="s">
        <v>12225</v>
      </c>
      <c r="P495" t="s">
        <v>12226</v>
      </c>
      <c r="Q495" t="s">
        <v>12227</v>
      </c>
      <c r="R495" t="s">
        <v>61</v>
      </c>
      <c r="S495" t="s">
        <v>161</v>
      </c>
      <c r="T495">
        <v>4153</v>
      </c>
      <c r="U495" s="1" t="s">
        <v>12240</v>
      </c>
      <c r="V495" t="s">
        <v>12237</v>
      </c>
      <c r="W495" t="s">
        <v>12238</v>
      </c>
      <c r="X495" t="s">
        <v>12235</v>
      </c>
      <c r="Y495" t="s">
        <v>12234</v>
      </c>
      <c r="Z495" t="s">
        <v>1012</v>
      </c>
      <c r="AA495" t="s">
        <v>12022</v>
      </c>
      <c r="AB495" t="s">
        <v>1015</v>
      </c>
      <c r="AC495" t="s">
        <v>1016</v>
      </c>
      <c r="AD495" s="1">
        <v>1436373</v>
      </c>
      <c r="AE495" t="s">
        <v>1879</v>
      </c>
      <c r="AF495" t="s">
        <v>1879</v>
      </c>
      <c r="AG495" t="s">
        <v>1879</v>
      </c>
      <c r="AH495" t="s">
        <v>1879</v>
      </c>
      <c r="AI495" t="s">
        <v>1879</v>
      </c>
      <c r="AJ495" t="s">
        <v>1879</v>
      </c>
      <c r="AK495" t="s">
        <v>1879</v>
      </c>
      <c r="AL495" t="s">
        <v>1879</v>
      </c>
      <c r="AM495" t="s">
        <v>1879</v>
      </c>
      <c r="AN495" t="s">
        <v>1879</v>
      </c>
      <c r="AO495" t="s">
        <v>1879</v>
      </c>
      <c r="AP495" t="s">
        <v>1880</v>
      </c>
    </row>
    <row r="496" spans="1:42" x14ac:dyDescent="0.25">
      <c r="A496" t="s">
        <v>23</v>
      </c>
      <c r="B496" t="s">
        <v>1009</v>
      </c>
      <c r="C496" t="s">
        <v>12020</v>
      </c>
      <c r="D496" t="s">
        <v>12211</v>
      </c>
      <c r="E496" t="s">
        <v>12213</v>
      </c>
      <c r="F496" t="s">
        <v>12215</v>
      </c>
      <c r="G496" t="s">
        <v>12217</v>
      </c>
      <c r="H496" t="s">
        <v>24</v>
      </c>
      <c r="I496" t="s">
        <v>1832</v>
      </c>
      <c r="J496" t="s">
        <v>1833</v>
      </c>
      <c r="K496" t="s">
        <v>12043</v>
      </c>
      <c r="L496" t="s">
        <v>12256</v>
      </c>
      <c r="M496" t="s">
        <v>12246</v>
      </c>
      <c r="N496" t="s">
        <v>12250</v>
      </c>
      <c r="O496" t="s">
        <v>12225</v>
      </c>
      <c r="P496" t="s">
        <v>12226</v>
      </c>
      <c r="Q496" t="s">
        <v>12227</v>
      </c>
      <c r="R496" t="s">
        <v>61</v>
      </c>
      <c r="S496" t="s">
        <v>162</v>
      </c>
      <c r="T496">
        <v>4153</v>
      </c>
      <c r="U496" s="1" t="s">
        <v>12240</v>
      </c>
      <c r="V496" t="s">
        <v>12237</v>
      </c>
      <c r="W496" t="s">
        <v>12238</v>
      </c>
      <c r="X496" t="s">
        <v>12235</v>
      </c>
      <c r="Y496" t="s">
        <v>12233</v>
      </c>
      <c r="Z496" t="s">
        <v>178</v>
      </c>
      <c r="AA496" t="s">
        <v>12024</v>
      </c>
      <c r="AB496" t="s">
        <v>416</v>
      </c>
      <c r="AC496" t="s">
        <v>417</v>
      </c>
      <c r="AD496" s="1">
        <v>7110</v>
      </c>
      <c r="AE496" t="s">
        <v>992</v>
      </c>
      <c r="AF496" t="s">
        <v>27</v>
      </c>
      <c r="AG496" t="s">
        <v>27</v>
      </c>
      <c r="AH496" t="s">
        <v>27</v>
      </c>
      <c r="AI496" t="s">
        <v>27</v>
      </c>
      <c r="AJ496" t="s">
        <v>27</v>
      </c>
      <c r="AK496" t="s">
        <v>27</v>
      </c>
      <c r="AL496" t="s">
        <v>27</v>
      </c>
      <c r="AM496" t="s">
        <v>27</v>
      </c>
      <c r="AN496" t="s">
        <v>27</v>
      </c>
      <c r="AO496" t="s">
        <v>27</v>
      </c>
      <c r="AP496" t="s">
        <v>27</v>
      </c>
    </row>
    <row r="497" spans="1:42" x14ac:dyDescent="0.25">
      <c r="A497" t="s">
        <v>23</v>
      </c>
      <c r="B497" t="s">
        <v>1009</v>
      </c>
      <c r="C497" t="s">
        <v>12020</v>
      </c>
      <c r="D497" t="s">
        <v>12211</v>
      </c>
      <c r="E497" t="s">
        <v>12213</v>
      </c>
      <c r="F497" t="s">
        <v>12215</v>
      </c>
      <c r="G497" t="s">
        <v>12217</v>
      </c>
      <c r="H497" t="s">
        <v>24</v>
      </c>
      <c r="I497" t="s">
        <v>1832</v>
      </c>
      <c r="J497" t="s">
        <v>1833</v>
      </c>
      <c r="K497" t="s">
        <v>12043</v>
      </c>
      <c r="L497" t="s">
        <v>12256</v>
      </c>
      <c r="M497" t="s">
        <v>12246</v>
      </c>
      <c r="N497" t="s">
        <v>12250</v>
      </c>
      <c r="O497" t="s">
        <v>12225</v>
      </c>
      <c r="P497" t="s">
        <v>12226</v>
      </c>
      <c r="Q497" t="s">
        <v>12227</v>
      </c>
      <c r="R497" t="s">
        <v>61</v>
      </c>
      <c r="S497" t="s">
        <v>162</v>
      </c>
      <c r="T497">
        <v>4153</v>
      </c>
      <c r="U497" s="1" t="s">
        <v>12240</v>
      </c>
      <c r="V497" t="s">
        <v>12237</v>
      </c>
      <c r="W497" t="s">
        <v>12238</v>
      </c>
      <c r="X497" t="s">
        <v>12235</v>
      </c>
      <c r="Y497" t="s">
        <v>12234</v>
      </c>
      <c r="Z497" t="s">
        <v>1012</v>
      </c>
      <c r="AA497" t="s">
        <v>12022</v>
      </c>
      <c r="AB497" t="s">
        <v>1015</v>
      </c>
      <c r="AC497" t="s">
        <v>1016</v>
      </c>
      <c r="AD497" s="1">
        <v>182673</v>
      </c>
      <c r="AE497" t="s">
        <v>27</v>
      </c>
      <c r="AF497" t="s">
        <v>1881</v>
      </c>
      <c r="AG497" t="s">
        <v>1881</v>
      </c>
      <c r="AH497" t="s">
        <v>1881</v>
      </c>
      <c r="AI497" t="s">
        <v>1881</v>
      </c>
      <c r="AJ497" t="s">
        <v>1881</v>
      </c>
      <c r="AK497" t="s">
        <v>1881</v>
      </c>
      <c r="AL497" t="s">
        <v>1881</v>
      </c>
      <c r="AM497" t="s">
        <v>1881</v>
      </c>
      <c r="AN497" t="s">
        <v>1881</v>
      </c>
      <c r="AO497" t="s">
        <v>27</v>
      </c>
      <c r="AP497" t="s">
        <v>27</v>
      </c>
    </row>
    <row r="498" spans="1:42" x14ac:dyDescent="0.25">
      <c r="A498" t="s">
        <v>23</v>
      </c>
      <c r="B498" t="s">
        <v>1009</v>
      </c>
      <c r="C498" t="s">
        <v>12020</v>
      </c>
      <c r="D498" t="s">
        <v>12211</v>
      </c>
      <c r="E498" t="s">
        <v>12213</v>
      </c>
      <c r="F498" t="s">
        <v>12215</v>
      </c>
      <c r="G498" t="s">
        <v>12217</v>
      </c>
      <c r="H498" t="s">
        <v>24</v>
      </c>
      <c r="I498" t="s">
        <v>1832</v>
      </c>
      <c r="J498" t="s">
        <v>1833</v>
      </c>
      <c r="K498" t="s">
        <v>12043</v>
      </c>
      <c r="L498" t="s">
        <v>12256</v>
      </c>
      <c r="M498" t="s">
        <v>12246</v>
      </c>
      <c r="N498" t="s">
        <v>12250</v>
      </c>
      <c r="O498" t="s">
        <v>12225</v>
      </c>
      <c r="P498" t="s">
        <v>12226</v>
      </c>
      <c r="Q498" t="s">
        <v>12227</v>
      </c>
      <c r="R498" t="s">
        <v>61</v>
      </c>
      <c r="S498" t="s">
        <v>80</v>
      </c>
      <c r="T498">
        <v>4153</v>
      </c>
      <c r="U498" s="1" t="s">
        <v>12240</v>
      </c>
      <c r="V498" t="s">
        <v>12237</v>
      </c>
      <c r="W498" t="s">
        <v>12238</v>
      </c>
      <c r="X498" t="s">
        <v>12235</v>
      </c>
      <c r="Y498" t="s">
        <v>12234</v>
      </c>
      <c r="Z498" t="s">
        <v>1012</v>
      </c>
      <c r="AA498" t="s">
        <v>12022</v>
      </c>
      <c r="AB498" t="s">
        <v>1015</v>
      </c>
      <c r="AC498" t="s">
        <v>1016</v>
      </c>
      <c r="AD498" s="1">
        <v>137861</v>
      </c>
      <c r="AE498" t="s">
        <v>27</v>
      </c>
      <c r="AF498" t="s">
        <v>27</v>
      </c>
      <c r="AG498" t="s">
        <v>27</v>
      </c>
      <c r="AH498" t="s">
        <v>1882</v>
      </c>
      <c r="AI498" t="s">
        <v>27</v>
      </c>
      <c r="AJ498" t="s">
        <v>320</v>
      </c>
      <c r="AK498" t="s">
        <v>1883</v>
      </c>
      <c r="AL498" t="s">
        <v>1884</v>
      </c>
      <c r="AM498" t="s">
        <v>27</v>
      </c>
      <c r="AN498" t="s">
        <v>27</v>
      </c>
      <c r="AO498" t="s">
        <v>27</v>
      </c>
      <c r="AP498" t="s">
        <v>27</v>
      </c>
    </row>
    <row r="499" spans="1:42" x14ac:dyDescent="0.25">
      <c r="A499" t="s">
        <v>23</v>
      </c>
      <c r="B499" t="s">
        <v>1009</v>
      </c>
      <c r="C499" t="s">
        <v>12020</v>
      </c>
      <c r="D499" t="s">
        <v>12211</v>
      </c>
      <c r="E499" t="s">
        <v>12213</v>
      </c>
      <c r="F499" t="s">
        <v>12215</v>
      </c>
      <c r="G499" t="s">
        <v>12217</v>
      </c>
      <c r="H499" t="s">
        <v>24</v>
      </c>
      <c r="I499" t="s">
        <v>1832</v>
      </c>
      <c r="J499" t="s">
        <v>1833</v>
      </c>
      <c r="K499" t="s">
        <v>12043</v>
      </c>
      <c r="L499" t="s">
        <v>12256</v>
      </c>
      <c r="M499" t="s">
        <v>12246</v>
      </c>
      <c r="N499" t="s">
        <v>12250</v>
      </c>
      <c r="O499" t="s">
        <v>12225</v>
      </c>
      <c r="P499" t="s">
        <v>12226</v>
      </c>
      <c r="Q499" t="s">
        <v>12227</v>
      </c>
      <c r="R499" t="s">
        <v>61</v>
      </c>
      <c r="S499" t="s">
        <v>87</v>
      </c>
      <c r="T499">
        <v>4153</v>
      </c>
      <c r="U499" s="1" t="s">
        <v>12240</v>
      </c>
      <c r="V499" t="s">
        <v>12237</v>
      </c>
      <c r="W499" t="s">
        <v>12238</v>
      </c>
      <c r="X499" t="s">
        <v>12235</v>
      </c>
      <c r="Y499" t="s">
        <v>12234</v>
      </c>
      <c r="Z499" t="s">
        <v>1012</v>
      </c>
      <c r="AA499" t="s">
        <v>12022</v>
      </c>
      <c r="AB499" t="s">
        <v>1015</v>
      </c>
      <c r="AC499" t="s">
        <v>1016</v>
      </c>
      <c r="AD499" s="1">
        <v>29421</v>
      </c>
      <c r="AE499" t="s">
        <v>27</v>
      </c>
      <c r="AF499" t="s">
        <v>27</v>
      </c>
      <c r="AG499" t="s">
        <v>27</v>
      </c>
      <c r="AH499" t="s">
        <v>27</v>
      </c>
      <c r="AI499" t="s">
        <v>27</v>
      </c>
      <c r="AJ499" t="s">
        <v>27</v>
      </c>
      <c r="AK499" t="s">
        <v>1885</v>
      </c>
      <c r="AL499" t="s">
        <v>27</v>
      </c>
      <c r="AM499" t="s">
        <v>27</v>
      </c>
      <c r="AN499" t="s">
        <v>27</v>
      </c>
      <c r="AO499" t="s">
        <v>27</v>
      </c>
      <c r="AP499" t="s">
        <v>27</v>
      </c>
    </row>
    <row r="500" spans="1:42" x14ac:dyDescent="0.25">
      <c r="A500" t="s">
        <v>23</v>
      </c>
      <c r="B500" t="s">
        <v>1009</v>
      </c>
      <c r="C500" t="s">
        <v>12020</v>
      </c>
      <c r="D500" t="s">
        <v>12211</v>
      </c>
      <c r="E500" t="s">
        <v>12213</v>
      </c>
      <c r="F500" t="s">
        <v>12215</v>
      </c>
      <c r="G500" t="s">
        <v>12217</v>
      </c>
      <c r="H500" t="s">
        <v>24</v>
      </c>
      <c r="I500" t="s">
        <v>1832</v>
      </c>
      <c r="J500" t="s">
        <v>1833</v>
      </c>
      <c r="K500" t="s">
        <v>12043</v>
      </c>
      <c r="L500" t="s">
        <v>12256</v>
      </c>
      <c r="M500" t="s">
        <v>12246</v>
      </c>
      <c r="N500" t="s">
        <v>12250</v>
      </c>
      <c r="O500" t="s">
        <v>12225</v>
      </c>
      <c r="P500" t="s">
        <v>12226</v>
      </c>
      <c r="Q500" t="s">
        <v>12227</v>
      </c>
      <c r="R500" t="s">
        <v>61</v>
      </c>
      <c r="S500" t="s">
        <v>88</v>
      </c>
      <c r="T500">
        <v>4153</v>
      </c>
      <c r="U500" s="1" t="s">
        <v>12240</v>
      </c>
      <c r="V500" t="s">
        <v>12237</v>
      </c>
      <c r="W500" t="s">
        <v>12238</v>
      </c>
      <c r="X500" t="s">
        <v>12235</v>
      </c>
      <c r="Y500" t="s">
        <v>12234</v>
      </c>
      <c r="Z500" t="s">
        <v>1012</v>
      </c>
      <c r="AA500" t="s">
        <v>12022</v>
      </c>
      <c r="AB500" t="s">
        <v>1015</v>
      </c>
      <c r="AC500" t="s">
        <v>1016</v>
      </c>
      <c r="AD500" s="1">
        <v>197720</v>
      </c>
      <c r="AE500" t="s">
        <v>27</v>
      </c>
      <c r="AF500" t="s">
        <v>27</v>
      </c>
      <c r="AG500" t="s">
        <v>27</v>
      </c>
      <c r="AH500" t="s">
        <v>27</v>
      </c>
      <c r="AI500" t="s">
        <v>1886</v>
      </c>
      <c r="AJ500" t="s">
        <v>1887</v>
      </c>
      <c r="AK500" t="s">
        <v>1887</v>
      </c>
      <c r="AL500" t="s">
        <v>1887</v>
      </c>
      <c r="AM500" t="s">
        <v>1887</v>
      </c>
      <c r="AN500" t="s">
        <v>1887</v>
      </c>
      <c r="AO500" t="s">
        <v>1887</v>
      </c>
      <c r="AP500" t="s">
        <v>27</v>
      </c>
    </row>
    <row r="501" spans="1:42" x14ac:dyDescent="0.25">
      <c r="A501" t="s">
        <v>23</v>
      </c>
      <c r="B501" t="s">
        <v>1009</v>
      </c>
      <c r="C501" t="s">
        <v>12020</v>
      </c>
      <c r="D501" t="s">
        <v>12211</v>
      </c>
      <c r="E501" t="s">
        <v>12213</v>
      </c>
      <c r="F501" t="s">
        <v>12215</v>
      </c>
      <c r="G501" t="s">
        <v>12217</v>
      </c>
      <c r="H501" t="s">
        <v>24</v>
      </c>
      <c r="I501" t="s">
        <v>1832</v>
      </c>
      <c r="J501" t="s">
        <v>1833</v>
      </c>
      <c r="K501" t="s">
        <v>12043</v>
      </c>
      <c r="L501" t="s">
        <v>12256</v>
      </c>
      <c r="M501" t="s">
        <v>12246</v>
      </c>
      <c r="N501" t="s">
        <v>12250</v>
      </c>
      <c r="O501" t="s">
        <v>12225</v>
      </c>
      <c r="P501" t="s">
        <v>12226</v>
      </c>
      <c r="Q501" t="s">
        <v>12227</v>
      </c>
      <c r="R501" t="s">
        <v>61</v>
      </c>
      <c r="S501" t="s">
        <v>89</v>
      </c>
      <c r="T501">
        <v>4153</v>
      </c>
      <c r="U501" s="1" t="s">
        <v>12240</v>
      </c>
      <c r="V501" t="s">
        <v>12237</v>
      </c>
      <c r="W501" t="s">
        <v>12238</v>
      </c>
      <c r="X501" t="s">
        <v>12235</v>
      </c>
      <c r="Y501" t="s">
        <v>12234</v>
      </c>
      <c r="Z501" t="s">
        <v>1012</v>
      </c>
      <c r="AA501" t="s">
        <v>12022</v>
      </c>
      <c r="AB501" t="s">
        <v>1015</v>
      </c>
      <c r="AC501" t="s">
        <v>1016</v>
      </c>
      <c r="AD501" s="1">
        <v>205322</v>
      </c>
      <c r="AE501" t="s">
        <v>27</v>
      </c>
      <c r="AF501" t="s">
        <v>27</v>
      </c>
      <c r="AG501" t="s">
        <v>1888</v>
      </c>
      <c r="AH501" t="s">
        <v>1889</v>
      </c>
      <c r="AI501" t="s">
        <v>1890</v>
      </c>
      <c r="AJ501" t="s">
        <v>1891</v>
      </c>
      <c r="AK501" t="s">
        <v>1892</v>
      </c>
      <c r="AL501" t="s">
        <v>963</v>
      </c>
      <c r="AM501" t="s">
        <v>1893</v>
      </c>
      <c r="AN501" t="s">
        <v>448</v>
      </c>
      <c r="AO501" t="s">
        <v>1894</v>
      </c>
      <c r="AP501" t="s">
        <v>27</v>
      </c>
    </row>
    <row r="502" spans="1:42" x14ac:dyDescent="0.25">
      <c r="A502" t="s">
        <v>23</v>
      </c>
      <c r="B502" t="s">
        <v>1009</v>
      </c>
      <c r="C502" t="s">
        <v>12020</v>
      </c>
      <c r="D502" t="s">
        <v>12211</v>
      </c>
      <c r="E502" t="s">
        <v>12213</v>
      </c>
      <c r="F502" t="s">
        <v>12215</v>
      </c>
      <c r="G502" t="s">
        <v>12217</v>
      </c>
      <c r="H502" t="s">
        <v>24</v>
      </c>
      <c r="I502" t="s">
        <v>1832</v>
      </c>
      <c r="J502" t="s">
        <v>1833</v>
      </c>
      <c r="K502" t="s">
        <v>12043</v>
      </c>
      <c r="L502" t="s">
        <v>12256</v>
      </c>
      <c r="M502" t="s">
        <v>12246</v>
      </c>
      <c r="N502" t="s">
        <v>12250</v>
      </c>
      <c r="O502" t="s">
        <v>12225</v>
      </c>
      <c r="P502" t="s">
        <v>12226</v>
      </c>
      <c r="Q502" t="s">
        <v>12227</v>
      </c>
      <c r="R502" t="s">
        <v>61</v>
      </c>
      <c r="S502" t="s">
        <v>93</v>
      </c>
      <c r="T502">
        <v>4153</v>
      </c>
      <c r="U502" s="1" t="s">
        <v>12240</v>
      </c>
      <c r="V502" t="s">
        <v>12237</v>
      </c>
      <c r="W502" t="s">
        <v>12238</v>
      </c>
      <c r="X502" t="s">
        <v>12235</v>
      </c>
      <c r="Y502" t="s">
        <v>12234</v>
      </c>
      <c r="Z502" t="s">
        <v>1012</v>
      </c>
      <c r="AA502" t="s">
        <v>12022</v>
      </c>
      <c r="AB502" t="s">
        <v>1015</v>
      </c>
      <c r="AC502" t="s">
        <v>1016</v>
      </c>
      <c r="AD502" s="1">
        <v>5000</v>
      </c>
      <c r="AE502" t="s">
        <v>27</v>
      </c>
      <c r="AF502" t="s">
        <v>27</v>
      </c>
      <c r="AG502" t="s">
        <v>1895</v>
      </c>
      <c r="AH502" t="s">
        <v>27</v>
      </c>
      <c r="AI502" t="s">
        <v>197</v>
      </c>
      <c r="AJ502" t="s">
        <v>27</v>
      </c>
      <c r="AK502" t="s">
        <v>1896</v>
      </c>
      <c r="AL502" t="s">
        <v>27</v>
      </c>
      <c r="AM502" t="s">
        <v>102</v>
      </c>
      <c r="AN502" t="s">
        <v>27</v>
      </c>
      <c r="AO502" t="s">
        <v>27</v>
      </c>
      <c r="AP502" t="s">
        <v>27</v>
      </c>
    </row>
    <row r="503" spans="1:42" x14ac:dyDescent="0.25">
      <c r="A503" t="s">
        <v>23</v>
      </c>
      <c r="B503" t="s">
        <v>1009</v>
      </c>
      <c r="C503" t="s">
        <v>12020</v>
      </c>
      <c r="D503" t="s">
        <v>12211</v>
      </c>
      <c r="E503" t="s">
        <v>12213</v>
      </c>
      <c r="F503" t="s">
        <v>12215</v>
      </c>
      <c r="G503" t="s">
        <v>12217</v>
      </c>
      <c r="H503" t="s">
        <v>24</v>
      </c>
      <c r="I503" t="s">
        <v>1832</v>
      </c>
      <c r="J503" t="s">
        <v>1833</v>
      </c>
      <c r="K503" t="s">
        <v>12043</v>
      </c>
      <c r="L503" t="s">
        <v>12256</v>
      </c>
      <c r="M503" t="s">
        <v>12246</v>
      </c>
      <c r="N503" t="s">
        <v>12250</v>
      </c>
      <c r="O503" t="s">
        <v>12225</v>
      </c>
      <c r="P503" t="s">
        <v>12226</v>
      </c>
      <c r="Q503" t="s">
        <v>12227</v>
      </c>
      <c r="R503" t="s">
        <v>61</v>
      </c>
      <c r="S503" t="s">
        <v>94</v>
      </c>
      <c r="T503">
        <v>4153</v>
      </c>
      <c r="U503" s="1" t="s">
        <v>12240</v>
      </c>
      <c r="V503" t="s">
        <v>12237</v>
      </c>
      <c r="W503" t="s">
        <v>12238</v>
      </c>
      <c r="X503" t="s">
        <v>12235</v>
      </c>
      <c r="Y503" t="s">
        <v>12234</v>
      </c>
      <c r="Z503" t="s">
        <v>1012</v>
      </c>
      <c r="AA503" t="s">
        <v>12022</v>
      </c>
      <c r="AB503" t="s">
        <v>1015</v>
      </c>
      <c r="AC503" t="s">
        <v>1016</v>
      </c>
      <c r="AD503" s="1">
        <v>50000</v>
      </c>
      <c r="AE503" t="s">
        <v>27</v>
      </c>
      <c r="AF503" t="s">
        <v>27</v>
      </c>
      <c r="AG503" t="s">
        <v>291</v>
      </c>
      <c r="AH503" t="s">
        <v>921</v>
      </c>
      <c r="AI503" t="s">
        <v>278</v>
      </c>
      <c r="AJ503" t="s">
        <v>306</v>
      </c>
      <c r="AK503" t="s">
        <v>78</v>
      </c>
      <c r="AL503" t="s">
        <v>278</v>
      </c>
      <c r="AM503" t="s">
        <v>517</v>
      </c>
      <c r="AN503" t="s">
        <v>550</v>
      </c>
      <c r="AO503" t="s">
        <v>27</v>
      </c>
      <c r="AP503" t="s">
        <v>27</v>
      </c>
    </row>
    <row r="504" spans="1:42" x14ac:dyDescent="0.25">
      <c r="A504" t="s">
        <v>23</v>
      </c>
      <c r="B504" t="s">
        <v>1009</v>
      </c>
      <c r="C504" t="s">
        <v>12020</v>
      </c>
      <c r="D504" t="s">
        <v>12211</v>
      </c>
      <c r="E504" t="s">
        <v>12213</v>
      </c>
      <c r="F504" t="s">
        <v>12215</v>
      </c>
      <c r="G504" t="s">
        <v>12217</v>
      </c>
      <c r="H504" t="s">
        <v>24</v>
      </c>
      <c r="I504" t="s">
        <v>1832</v>
      </c>
      <c r="J504" t="s">
        <v>1833</v>
      </c>
      <c r="K504" t="s">
        <v>12043</v>
      </c>
      <c r="L504" t="s">
        <v>12256</v>
      </c>
      <c r="M504" t="s">
        <v>12246</v>
      </c>
      <c r="N504" t="s">
        <v>12250</v>
      </c>
      <c r="O504" t="s">
        <v>12225</v>
      </c>
      <c r="P504" t="s">
        <v>12226</v>
      </c>
      <c r="Q504" t="s">
        <v>12227</v>
      </c>
      <c r="R504" t="s">
        <v>61</v>
      </c>
      <c r="S504" t="s">
        <v>99</v>
      </c>
      <c r="T504">
        <v>4153</v>
      </c>
      <c r="U504" s="1" t="s">
        <v>12240</v>
      </c>
      <c r="V504" t="s">
        <v>12237</v>
      </c>
      <c r="W504" t="s">
        <v>12238</v>
      </c>
      <c r="X504" t="s">
        <v>12235</v>
      </c>
      <c r="Y504" t="s">
        <v>12234</v>
      </c>
      <c r="Z504" t="s">
        <v>1012</v>
      </c>
      <c r="AA504" t="s">
        <v>12022</v>
      </c>
      <c r="AB504" t="s">
        <v>1015</v>
      </c>
      <c r="AC504" t="s">
        <v>1016</v>
      </c>
      <c r="AD504" s="1">
        <v>174070</v>
      </c>
      <c r="AE504" t="s">
        <v>27</v>
      </c>
      <c r="AF504" t="s">
        <v>27</v>
      </c>
      <c r="AG504" t="s">
        <v>27</v>
      </c>
      <c r="AH504" t="s">
        <v>27</v>
      </c>
      <c r="AI504" t="s">
        <v>27</v>
      </c>
      <c r="AJ504" t="s">
        <v>27</v>
      </c>
      <c r="AK504" t="s">
        <v>810</v>
      </c>
      <c r="AL504" t="s">
        <v>1897</v>
      </c>
      <c r="AM504" t="s">
        <v>27</v>
      </c>
      <c r="AN504" t="s">
        <v>27</v>
      </c>
      <c r="AO504" t="s">
        <v>27</v>
      </c>
      <c r="AP504" t="s">
        <v>27</v>
      </c>
    </row>
    <row r="505" spans="1:42" x14ac:dyDescent="0.25">
      <c r="A505" t="s">
        <v>23</v>
      </c>
      <c r="B505" t="s">
        <v>1009</v>
      </c>
      <c r="C505" t="s">
        <v>12020</v>
      </c>
      <c r="D505" t="s">
        <v>12211</v>
      </c>
      <c r="E505" t="s">
        <v>12213</v>
      </c>
      <c r="F505" t="s">
        <v>12215</v>
      </c>
      <c r="G505" t="s">
        <v>12217</v>
      </c>
      <c r="H505" t="s">
        <v>24</v>
      </c>
      <c r="I505" t="s">
        <v>1832</v>
      </c>
      <c r="J505" t="s">
        <v>1833</v>
      </c>
      <c r="K505" t="s">
        <v>12043</v>
      </c>
      <c r="L505" t="s">
        <v>12256</v>
      </c>
      <c r="M505" t="s">
        <v>12246</v>
      </c>
      <c r="N505" t="s">
        <v>12250</v>
      </c>
      <c r="O505" t="s">
        <v>12225</v>
      </c>
      <c r="P505" t="s">
        <v>12226</v>
      </c>
      <c r="Q505" t="s">
        <v>12227</v>
      </c>
      <c r="R505" t="s">
        <v>61</v>
      </c>
      <c r="S505" t="s">
        <v>174</v>
      </c>
      <c r="T505">
        <v>4153</v>
      </c>
      <c r="U505" s="1" t="s">
        <v>12240</v>
      </c>
      <c r="V505" t="s">
        <v>12237</v>
      </c>
      <c r="W505" t="s">
        <v>12238</v>
      </c>
      <c r="X505" t="s">
        <v>12235</v>
      </c>
      <c r="Y505" t="s">
        <v>12234</v>
      </c>
      <c r="Z505" t="s">
        <v>1012</v>
      </c>
      <c r="AA505" t="s">
        <v>12022</v>
      </c>
      <c r="AB505" t="s">
        <v>1015</v>
      </c>
      <c r="AC505" t="s">
        <v>1016</v>
      </c>
      <c r="AD505" s="1">
        <v>223638</v>
      </c>
      <c r="AE505" t="s">
        <v>27</v>
      </c>
      <c r="AF505" t="s">
        <v>27</v>
      </c>
      <c r="AG505" t="s">
        <v>1898</v>
      </c>
      <c r="AH505" t="s">
        <v>1899</v>
      </c>
      <c r="AI505" t="s">
        <v>1900</v>
      </c>
      <c r="AJ505" t="s">
        <v>1901</v>
      </c>
      <c r="AK505" t="s">
        <v>1902</v>
      </c>
      <c r="AL505" t="s">
        <v>1903</v>
      </c>
      <c r="AM505" t="s">
        <v>1904</v>
      </c>
      <c r="AN505" t="s">
        <v>1905</v>
      </c>
      <c r="AO505" t="s">
        <v>27</v>
      </c>
      <c r="AP505" t="s">
        <v>27</v>
      </c>
    </row>
    <row r="506" spans="1:42" x14ac:dyDescent="0.25">
      <c r="A506" t="s">
        <v>23</v>
      </c>
      <c r="B506" t="s">
        <v>1009</v>
      </c>
      <c r="C506" t="s">
        <v>12020</v>
      </c>
      <c r="D506" t="s">
        <v>12211</v>
      </c>
      <c r="E506" t="s">
        <v>12213</v>
      </c>
      <c r="F506" t="s">
        <v>12215</v>
      </c>
      <c r="G506" t="s">
        <v>12217</v>
      </c>
      <c r="H506" t="s">
        <v>24</v>
      </c>
      <c r="I506" t="s">
        <v>1832</v>
      </c>
      <c r="J506" t="s">
        <v>1833</v>
      </c>
      <c r="K506" t="s">
        <v>12043</v>
      </c>
      <c r="L506" t="s">
        <v>12256</v>
      </c>
      <c r="M506" t="s">
        <v>12246</v>
      </c>
      <c r="N506" t="s">
        <v>12250</v>
      </c>
      <c r="O506" t="s">
        <v>12225</v>
      </c>
      <c r="P506" t="s">
        <v>12226</v>
      </c>
      <c r="Q506" t="s">
        <v>12227</v>
      </c>
      <c r="R506" t="s">
        <v>61</v>
      </c>
      <c r="S506" t="s">
        <v>103</v>
      </c>
      <c r="T506">
        <v>4153</v>
      </c>
      <c r="U506" s="1" t="s">
        <v>12240</v>
      </c>
      <c r="V506" t="s">
        <v>12237</v>
      </c>
      <c r="W506" t="s">
        <v>12238</v>
      </c>
      <c r="X506" t="s">
        <v>12235</v>
      </c>
      <c r="Y506" t="s">
        <v>12234</v>
      </c>
      <c r="Z506" t="s">
        <v>1012</v>
      </c>
      <c r="AA506" t="s">
        <v>12022</v>
      </c>
      <c r="AB506" t="s">
        <v>1015</v>
      </c>
      <c r="AC506" t="s">
        <v>1016</v>
      </c>
      <c r="AD506" s="1">
        <v>11894</v>
      </c>
      <c r="AE506" t="s">
        <v>27</v>
      </c>
      <c r="AF506" t="s">
        <v>27</v>
      </c>
      <c r="AG506" t="s">
        <v>27</v>
      </c>
      <c r="AH506" t="s">
        <v>278</v>
      </c>
      <c r="AI506" t="s">
        <v>27</v>
      </c>
      <c r="AJ506" t="s">
        <v>27</v>
      </c>
      <c r="AK506" t="s">
        <v>27</v>
      </c>
      <c r="AL506" t="s">
        <v>1907</v>
      </c>
      <c r="AM506" t="s">
        <v>27</v>
      </c>
      <c r="AN506" t="s">
        <v>27</v>
      </c>
      <c r="AO506" t="s">
        <v>27</v>
      </c>
      <c r="AP506" t="s">
        <v>27</v>
      </c>
    </row>
    <row r="507" spans="1:42" x14ac:dyDescent="0.25">
      <c r="A507" t="s">
        <v>23</v>
      </c>
      <c r="B507" t="s">
        <v>1009</v>
      </c>
      <c r="C507" t="s">
        <v>12020</v>
      </c>
      <c r="D507" t="s">
        <v>12211</v>
      </c>
      <c r="E507" t="s">
        <v>12213</v>
      </c>
      <c r="F507" t="s">
        <v>12215</v>
      </c>
      <c r="G507" t="s">
        <v>12217</v>
      </c>
      <c r="H507" t="s">
        <v>24</v>
      </c>
      <c r="I507" t="s">
        <v>1832</v>
      </c>
      <c r="J507" t="s">
        <v>1833</v>
      </c>
      <c r="K507" t="s">
        <v>12043</v>
      </c>
      <c r="L507" t="s">
        <v>12256</v>
      </c>
      <c r="M507" t="s">
        <v>12246</v>
      </c>
      <c r="N507" t="s">
        <v>12250</v>
      </c>
      <c r="O507" t="s">
        <v>12225</v>
      </c>
      <c r="P507" t="s">
        <v>12226</v>
      </c>
      <c r="Q507" t="s">
        <v>12227</v>
      </c>
      <c r="R507" t="s">
        <v>114</v>
      </c>
      <c r="S507" t="s">
        <v>115</v>
      </c>
      <c r="T507">
        <v>4151</v>
      </c>
      <c r="U507" s="1" t="s">
        <v>12242</v>
      </c>
      <c r="V507" t="s">
        <v>12237</v>
      </c>
      <c r="W507" t="s">
        <v>12238</v>
      </c>
      <c r="X507" t="s">
        <v>12235</v>
      </c>
      <c r="Y507" t="s">
        <v>12233</v>
      </c>
      <c r="Z507" t="s">
        <v>178</v>
      </c>
      <c r="AA507" t="s">
        <v>12021</v>
      </c>
      <c r="AB507" t="s">
        <v>1125</v>
      </c>
      <c r="AC507" t="s">
        <v>1126</v>
      </c>
      <c r="AD507" s="1">
        <v>3489984</v>
      </c>
      <c r="AE507" t="s">
        <v>1908</v>
      </c>
      <c r="AF507" t="s">
        <v>1909</v>
      </c>
      <c r="AG507" t="s">
        <v>1909</v>
      </c>
      <c r="AH507" t="s">
        <v>1909</v>
      </c>
      <c r="AI507" t="s">
        <v>1909</v>
      </c>
      <c r="AJ507" t="s">
        <v>1909</v>
      </c>
      <c r="AK507" t="s">
        <v>1909</v>
      </c>
      <c r="AL507" t="s">
        <v>1909</v>
      </c>
      <c r="AM507" t="s">
        <v>1909</v>
      </c>
      <c r="AN507" t="s">
        <v>1910</v>
      </c>
      <c r="AO507" t="s">
        <v>1909</v>
      </c>
      <c r="AP507" t="s">
        <v>1909</v>
      </c>
    </row>
    <row r="508" spans="1:42" x14ac:dyDescent="0.25">
      <c r="A508" t="s">
        <v>23</v>
      </c>
      <c r="B508" t="s">
        <v>1009</v>
      </c>
      <c r="C508" t="s">
        <v>12020</v>
      </c>
      <c r="D508" t="s">
        <v>12211</v>
      </c>
      <c r="E508" t="s">
        <v>12213</v>
      </c>
      <c r="F508" t="s">
        <v>12215</v>
      </c>
      <c r="G508" t="s">
        <v>12217</v>
      </c>
      <c r="H508" t="s">
        <v>24</v>
      </c>
      <c r="I508" t="s">
        <v>1832</v>
      </c>
      <c r="J508" t="s">
        <v>1833</v>
      </c>
      <c r="K508" t="s">
        <v>12043</v>
      </c>
      <c r="L508" t="s">
        <v>12256</v>
      </c>
      <c r="M508" t="s">
        <v>12246</v>
      </c>
      <c r="N508" t="s">
        <v>12250</v>
      </c>
      <c r="O508" t="s">
        <v>12225</v>
      </c>
      <c r="P508" t="s">
        <v>12226</v>
      </c>
      <c r="Q508" t="s">
        <v>12227</v>
      </c>
      <c r="R508" t="s">
        <v>114</v>
      </c>
      <c r="S508" t="s">
        <v>115</v>
      </c>
      <c r="T508">
        <v>4151</v>
      </c>
      <c r="U508" s="1" t="s">
        <v>12242</v>
      </c>
      <c r="V508" t="s">
        <v>12237</v>
      </c>
      <c r="W508" t="s">
        <v>12238</v>
      </c>
      <c r="X508" t="s">
        <v>12235</v>
      </c>
      <c r="Y508" t="s">
        <v>12234</v>
      </c>
      <c r="Z508" t="s">
        <v>1012</v>
      </c>
      <c r="AA508" t="s">
        <v>12022</v>
      </c>
      <c r="AB508" t="s">
        <v>1015</v>
      </c>
      <c r="AC508" t="s">
        <v>1016</v>
      </c>
      <c r="AD508" s="1">
        <v>10663133</v>
      </c>
      <c r="AE508" t="s">
        <v>1911</v>
      </c>
      <c r="AF508" t="s">
        <v>1912</v>
      </c>
      <c r="AG508" t="s">
        <v>1912</v>
      </c>
      <c r="AH508" t="s">
        <v>1912</v>
      </c>
      <c r="AI508" t="s">
        <v>1912</v>
      </c>
      <c r="AJ508" t="s">
        <v>1912</v>
      </c>
      <c r="AK508" t="s">
        <v>1912</v>
      </c>
      <c r="AL508" t="s">
        <v>1912</v>
      </c>
      <c r="AM508" t="s">
        <v>1912</v>
      </c>
      <c r="AN508" t="s">
        <v>1912</v>
      </c>
      <c r="AO508" t="s">
        <v>1912</v>
      </c>
      <c r="AP508" t="s">
        <v>1912</v>
      </c>
    </row>
    <row r="509" spans="1:42" x14ac:dyDescent="0.25">
      <c r="A509" t="s">
        <v>23</v>
      </c>
      <c r="B509" t="s">
        <v>1009</v>
      </c>
      <c r="C509" t="s">
        <v>12020</v>
      </c>
      <c r="D509" t="s">
        <v>12211</v>
      </c>
      <c r="E509" t="s">
        <v>12213</v>
      </c>
      <c r="F509" t="s">
        <v>12215</v>
      </c>
      <c r="G509" t="s">
        <v>12217</v>
      </c>
      <c r="H509" t="s">
        <v>24</v>
      </c>
      <c r="I509" t="s">
        <v>1832</v>
      </c>
      <c r="J509" t="s">
        <v>1833</v>
      </c>
      <c r="K509" t="s">
        <v>12043</v>
      </c>
      <c r="L509" t="s">
        <v>12256</v>
      </c>
      <c r="M509" t="s">
        <v>12246</v>
      </c>
      <c r="N509" t="s">
        <v>12250</v>
      </c>
      <c r="O509" t="s">
        <v>12225</v>
      </c>
      <c r="P509" t="s">
        <v>12226</v>
      </c>
      <c r="Q509" t="s">
        <v>12227</v>
      </c>
      <c r="R509" t="s">
        <v>114</v>
      </c>
      <c r="S509" t="s">
        <v>117</v>
      </c>
      <c r="T509">
        <v>4151</v>
      </c>
      <c r="U509" s="1" t="s">
        <v>12242</v>
      </c>
      <c r="V509" t="s">
        <v>12237</v>
      </c>
      <c r="W509" t="s">
        <v>12238</v>
      </c>
      <c r="X509" t="s">
        <v>12235</v>
      </c>
      <c r="Y509" t="s">
        <v>12233</v>
      </c>
      <c r="Z509" t="s">
        <v>178</v>
      </c>
      <c r="AA509" t="s">
        <v>12021</v>
      </c>
      <c r="AB509" t="s">
        <v>1125</v>
      </c>
      <c r="AC509" t="s">
        <v>1126</v>
      </c>
      <c r="AD509" s="1">
        <v>2137260</v>
      </c>
      <c r="AE509" t="s">
        <v>1913</v>
      </c>
      <c r="AF509" t="s">
        <v>1913</v>
      </c>
      <c r="AG509" t="s">
        <v>1913</v>
      </c>
      <c r="AH509" t="s">
        <v>1913</v>
      </c>
      <c r="AI509" t="s">
        <v>1913</v>
      </c>
      <c r="AJ509" t="s">
        <v>1913</v>
      </c>
      <c r="AK509" t="s">
        <v>1913</v>
      </c>
      <c r="AL509" t="s">
        <v>1913</v>
      </c>
      <c r="AM509" t="s">
        <v>1913</v>
      </c>
      <c r="AN509" t="s">
        <v>1914</v>
      </c>
      <c r="AO509" t="s">
        <v>1913</v>
      </c>
      <c r="AP509" t="s">
        <v>1913</v>
      </c>
    </row>
    <row r="510" spans="1:42" x14ac:dyDescent="0.25">
      <c r="A510" t="s">
        <v>23</v>
      </c>
      <c r="B510" t="s">
        <v>1009</v>
      </c>
      <c r="C510" t="s">
        <v>12020</v>
      </c>
      <c r="D510" t="s">
        <v>12211</v>
      </c>
      <c r="E510" t="s">
        <v>12213</v>
      </c>
      <c r="F510" t="s">
        <v>12215</v>
      </c>
      <c r="G510" t="s">
        <v>12217</v>
      </c>
      <c r="H510" t="s">
        <v>24</v>
      </c>
      <c r="I510" t="s">
        <v>1832</v>
      </c>
      <c r="J510" t="s">
        <v>1833</v>
      </c>
      <c r="K510" t="s">
        <v>12043</v>
      </c>
      <c r="L510" t="s">
        <v>12256</v>
      </c>
      <c r="M510" t="s">
        <v>12246</v>
      </c>
      <c r="N510" t="s">
        <v>12250</v>
      </c>
      <c r="O510" t="s">
        <v>12225</v>
      </c>
      <c r="P510" t="s">
        <v>12226</v>
      </c>
      <c r="Q510" t="s">
        <v>12227</v>
      </c>
      <c r="R510" t="s">
        <v>114</v>
      </c>
      <c r="S510" t="s">
        <v>118</v>
      </c>
      <c r="T510">
        <v>4151</v>
      </c>
      <c r="U510" s="1" t="s">
        <v>12242</v>
      </c>
      <c r="V510" t="s">
        <v>12237</v>
      </c>
      <c r="W510" t="s">
        <v>12238</v>
      </c>
      <c r="X510" t="s">
        <v>12235</v>
      </c>
      <c r="Y510" t="s">
        <v>12233</v>
      </c>
      <c r="Z510" t="s">
        <v>178</v>
      </c>
      <c r="AA510" t="s">
        <v>12021</v>
      </c>
      <c r="AB510" t="s">
        <v>1125</v>
      </c>
      <c r="AC510" t="s">
        <v>1126</v>
      </c>
      <c r="AD510" s="1">
        <v>187670</v>
      </c>
      <c r="AE510" t="s">
        <v>1915</v>
      </c>
      <c r="AF510" t="s">
        <v>1916</v>
      </c>
      <c r="AG510" t="s">
        <v>1916</v>
      </c>
      <c r="AH510" t="s">
        <v>1916</v>
      </c>
      <c r="AI510" t="s">
        <v>1916</v>
      </c>
      <c r="AJ510" t="s">
        <v>1916</v>
      </c>
      <c r="AK510" t="s">
        <v>1916</v>
      </c>
      <c r="AL510" t="s">
        <v>1916</v>
      </c>
      <c r="AM510" t="s">
        <v>1916</v>
      </c>
      <c r="AN510" t="s">
        <v>1916</v>
      </c>
      <c r="AO510" t="s">
        <v>1916</v>
      </c>
      <c r="AP510" t="s">
        <v>1916</v>
      </c>
    </row>
    <row r="511" spans="1:42" x14ac:dyDescent="0.25">
      <c r="A511" t="s">
        <v>23</v>
      </c>
      <c r="B511" t="s">
        <v>1009</v>
      </c>
      <c r="C511" t="s">
        <v>12020</v>
      </c>
      <c r="D511" t="s">
        <v>12211</v>
      </c>
      <c r="E511" t="s">
        <v>12213</v>
      </c>
      <c r="F511" t="s">
        <v>12215</v>
      </c>
      <c r="G511" t="s">
        <v>12217</v>
      </c>
      <c r="H511" t="s">
        <v>24</v>
      </c>
      <c r="I511" t="s">
        <v>1832</v>
      </c>
      <c r="J511" t="s">
        <v>1833</v>
      </c>
      <c r="K511" t="s">
        <v>12043</v>
      </c>
      <c r="L511" t="s">
        <v>12256</v>
      </c>
      <c r="M511" t="s">
        <v>12246</v>
      </c>
      <c r="N511" t="s">
        <v>12250</v>
      </c>
      <c r="O511" t="s">
        <v>12225</v>
      </c>
      <c r="P511" t="s">
        <v>12226</v>
      </c>
      <c r="Q511" t="s">
        <v>12227</v>
      </c>
      <c r="R511" t="s">
        <v>114</v>
      </c>
      <c r="S511" t="s">
        <v>118</v>
      </c>
      <c r="T511">
        <v>4151</v>
      </c>
      <c r="U511" s="1" t="s">
        <v>12242</v>
      </c>
      <c r="V511" t="s">
        <v>12237</v>
      </c>
      <c r="W511" t="s">
        <v>12238</v>
      </c>
      <c r="X511" t="s">
        <v>12235</v>
      </c>
      <c r="Y511" t="s">
        <v>12234</v>
      </c>
      <c r="Z511" t="s">
        <v>1012</v>
      </c>
      <c r="AA511" t="s">
        <v>12022</v>
      </c>
      <c r="AB511" t="s">
        <v>1015</v>
      </c>
      <c r="AC511" t="s">
        <v>1016</v>
      </c>
      <c r="AD511" s="1">
        <v>148690</v>
      </c>
      <c r="AE511" t="s">
        <v>1917</v>
      </c>
      <c r="AF511" t="s">
        <v>1918</v>
      </c>
      <c r="AG511" t="s">
        <v>1918</v>
      </c>
      <c r="AH511" t="s">
        <v>1918</v>
      </c>
      <c r="AI511" t="s">
        <v>1918</v>
      </c>
      <c r="AJ511" t="s">
        <v>1918</v>
      </c>
      <c r="AK511" t="s">
        <v>1918</v>
      </c>
      <c r="AL511" t="s">
        <v>1918</v>
      </c>
      <c r="AM511" t="s">
        <v>1918</v>
      </c>
      <c r="AN511" t="s">
        <v>1918</v>
      </c>
      <c r="AO511" t="s">
        <v>1918</v>
      </c>
      <c r="AP511" t="s">
        <v>1918</v>
      </c>
    </row>
    <row r="512" spans="1:42" x14ac:dyDescent="0.25">
      <c r="A512" t="s">
        <v>23</v>
      </c>
      <c r="B512" t="s">
        <v>1009</v>
      </c>
      <c r="C512" t="s">
        <v>12020</v>
      </c>
      <c r="D512" t="s">
        <v>12211</v>
      </c>
      <c r="E512" t="s">
        <v>12213</v>
      </c>
      <c r="F512" t="s">
        <v>12215</v>
      </c>
      <c r="G512" t="s">
        <v>12217</v>
      </c>
      <c r="H512" t="s">
        <v>24</v>
      </c>
      <c r="I512" t="s">
        <v>1832</v>
      </c>
      <c r="J512" t="s">
        <v>1833</v>
      </c>
      <c r="K512" t="s">
        <v>12043</v>
      </c>
      <c r="L512" t="s">
        <v>12256</v>
      </c>
      <c r="M512" t="s">
        <v>12246</v>
      </c>
      <c r="N512" t="s">
        <v>12250</v>
      </c>
      <c r="O512" t="s">
        <v>12225</v>
      </c>
      <c r="P512" t="s">
        <v>12226</v>
      </c>
      <c r="Q512" t="s">
        <v>12227</v>
      </c>
      <c r="R512" t="s">
        <v>114</v>
      </c>
      <c r="S512" t="s">
        <v>119</v>
      </c>
      <c r="T512">
        <v>4151</v>
      </c>
      <c r="U512" s="1" t="s">
        <v>12242</v>
      </c>
      <c r="V512" t="s">
        <v>12237</v>
      </c>
      <c r="W512" t="s">
        <v>12238</v>
      </c>
      <c r="X512" t="s">
        <v>12235</v>
      </c>
      <c r="Y512" t="s">
        <v>12233</v>
      </c>
      <c r="Z512" t="s">
        <v>178</v>
      </c>
      <c r="AA512" t="s">
        <v>12021</v>
      </c>
      <c r="AB512" t="s">
        <v>1125</v>
      </c>
      <c r="AC512" t="s">
        <v>1126</v>
      </c>
      <c r="AD512" s="1">
        <v>827038</v>
      </c>
      <c r="AE512" t="s">
        <v>27</v>
      </c>
      <c r="AF512" t="s">
        <v>27</v>
      </c>
      <c r="AG512" t="s">
        <v>27</v>
      </c>
      <c r="AH512" t="s">
        <v>27</v>
      </c>
      <c r="AI512" t="s">
        <v>27</v>
      </c>
      <c r="AJ512" t="s">
        <v>1919</v>
      </c>
      <c r="AK512" t="s">
        <v>27</v>
      </c>
      <c r="AL512" t="s">
        <v>27</v>
      </c>
      <c r="AM512" t="s">
        <v>27</v>
      </c>
      <c r="AN512" t="s">
        <v>27</v>
      </c>
      <c r="AO512" t="s">
        <v>1920</v>
      </c>
      <c r="AP512" t="s">
        <v>1921</v>
      </c>
    </row>
    <row r="513" spans="1:42" x14ac:dyDescent="0.25">
      <c r="A513" t="s">
        <v>23</v>
      </c>
      <c r="B513" t="s">
        <v>1009</v>
      </c>
      <c r="C513" t="s">
        <v>12020</v>
      </c>
      <c r="D513" t="s">
        <v>12211</v>
      </c>
      <c r="E513" t="s">
        <v>12213</v>
      </c>
      <c r="F513" t="s">
        <v>12215</v>
      </c>
      <c r="G513" t="s">
        <v>12217</v>
      </c>
      <c r="H513" t="s">
        <v>24</v>
      </c>
      <c r="I513" t="s">
        <v>1832</v>
      </c>
      <c r="J513" t="s">
        <v>1833</v>
      </c>
      <c r="K513" t="s">
        <v>12043</v>
      </c>
      <c r="L513" t="s">
        <v>12256</v>
      </c>
      <c r="M513" t="s">
        <v>12246</v>
      </c>
      <c r="N513" t="s">
        <v>12250</v>
      </c>
      <c r="O513" t="s">
        <v>12225</v>
      </c>
      <c r="P513" t="s">
        <v>12226</v>
      </c>
      <c r="Q513" t="s">
        <v>12227</v>
      </c>
      <c r="R513" t="s">
        <v>114</v>
      </c>
      <c r="S513" t="s">
        <v>119</v>
      </c>
      <c r="T513">
        <v>4151</v>
      </c>
      <c r="U513" s="1" t="s">
        <v>12242</v>
      </c>
      <c r="V513" t="s">
        <v>12237</v>
      </c>
      <c r="W513" t="s">
        <v>12238</v>
      </c>
      <c r="X513" t="s">
        <v>12235</v>
      </c>
      <c r="Y513" t="s">
        <v>12234</v>
      </c>
      <c r="Z513" t="s">
        <v>1012</v>
      </c>
      <c r="AA513" t="s">
        <v>12022</v>
      </c>
      <c r="AB513" t="s">
        <v>1015</v>
      </c>
      <c r="AC513" t="s">
        <v>1016</v>
      </c>
      <c r="AD513" s="1">
        <v>1738885</v>
      </c>
      <c r="AE513" t="s">
        <v>27</v>
      </c>
      <c r="AF513" t="s">
        <v>27</v>
      </c>
      <c r="AG513" t="s">
        <v>27</v>
      </c>
      <c r="AH513" t="s">
        <v>27</v>
      </c>
      <c r="AI513" t="s">
        <v>27</v>
      </c>
      <c r="AJ513" t="s">
        <v>1922</v>
      </c>
      <c r="AK513" t="s">
        <v>27</v>
      </c>
      <c r="AL513" t="s">
        <v>27</v>
      </c>
      <c r="AM513" t="s">
        <v>27</v>
      </c>
      <c r="AN513" t="s">
        <v>27</v>
      </c>
      <c r="AO513" t="s">
        <v>1923</v>
      </c>
      <c r="AP513" t="s">
        <v>27</v>
      </c>
    </row>
    <row r="514" spans="1:42" x14ac:dyDescent="0.25">
      <c r="A514" t="s">
        <v>23</v>
      </c>
      <c r="B514" t="s">
        <v>1009</v>
      </c>
      <c r="C514" t="s">
        <v>12020</v>
      </c>
      <c r="D514" t="s">
        <v>12211</v>
      </c>
      <c r="E514" t="s">
        <v>12213</v>
      </c>
      <c r="F514" t="s">
        <v>12215</v>
      </c>
      <c r="G514" t="s">
        <v>12217</v>
      </c>
      <c r="H514" t="s">
        <v>24</v>
      </c>
      <c r="I514" t="s">
        <v>1832</v>
      </c>
      <c r="J514" t="s">
        <v>1833</v>
      </c>
      <c r="K514" t="s">
        <v>12043</v>
      </c>
      <c r="L514" t="s">
        <v>12256</v>
      </c>
      <c r="M514" t="s">
        <v>12246</v>
      </c>
      <c r="N514" t="s">
        <v>12250</v>
      </c>
      <c r="O514" t="s">
        <v>12225</v>
      </c>
      <c r="P514" t="s">
        <v>12226</v>
      </c>
      <c r="Q514" t="s">
        <v>12227</v>
      </c>
      <c r="R514" t="s">
        <v>114</v>
      </c>
      <c r="S514" t="s">
        <v>120</v>
      </c>
      <c r="T514">
        <v>4151</v>
      </c>
      <c r="U514" s="1" t="s">
        <v>12242</v>
      </c>
      <c r="V514" t="s">
        <v>12237</v>
      </c>
      <c r="W514" t="s">
        <v>12238</v>
      </c>
      <c r="X514" t="s">
        <v>12235</v>
      </c>
      <c r="Y514" t="s">
        <v>12233</v>
      </c>
      <c r="Z514" t="s">
        <v>178</v>
      </c>
      <c r="AA514" t="s">
        <v>12021</v>
      </c>
      <c r="AB514" t="s">
        <v>1125</v>
      </c>
      <c r="AC514" t="s">
        <v>1126</v>
      </c>
      <c r="AD514" s="1">
        <v>2024818</v>
      </c>
      <c r="AE514" t="s">
        <v>1924</v>
      </c>
      <c r="AF514" t="s">
        <v>1925</v>
      </c>
      <c r="AG514" t="s">
        <v>1925</v>
      </c>
      <c r="AH514" t="s">
        <v>1925</v>
      </c>
      <c r="AI514" t="s">
        <v>1925</v>
      </c>
      <c r="AJ514" t="s">
        <v>1925</v>
      </c>
      <c r="AK514" t="s">
        <v>1925</v>
      </c>
      <c r="AL514" t="s">
        <v>1925</v>
      </c>
      <c r="AM514" t="s">
        <v>1925</v>
      </c>
      <c r="AN514" t="s">
        <v>1926</v>
      </c>
      <c r="AO514" t="s">
        <v>1925</v>
      </c>
      <c r="AP514" t="s">
        <v>1925</v>
      </c>
    </row>
    <row r="515" spans="1:42" x14ac:dyDescent="0.25">
      <c r="A515" t="s">
        <v>23</v>
      </c>
      <c r="B515" t="s">
        <v>1009</v>
      </c>
      <c r="C515" t="s">
        <v>12020</v>
      </c>
      <c r="D515" t="s">
        <v>12211</v>
      </c>
      <c r="E515" t="s">
        <v>12213</v>
      </c>
      <c r="F515" t="s">
        <v>12215</v>
      </c>
      <c r="G515" t="s">
        <v>12217</v>
      </c>
      <c r="H515" t="s">
        <v>24</v>
      </c>
      <c r="I515" t="s">
        <v>1832</v>
      </c>
      <c r="J515" t="s">
        <v>1833</v>
      </c>
      <c r="K515" t="s">
        <v>12043</v>
      </c>
      <c r="L515" t="s">
        <v>12256</v>
      </c>
      <c r="M515" t="s">
        <v>12246</v>
      </c>
      <c r="N515" t="s">
        <v>12250</v>
      </c>
      <c r="O515" t="s">
        <v>12225</v>
      </c>
      <c r="P515" t="s">
        <v>12226</v>
      </c>
      <c r="Q515" t="s">
        <v>12227</v>
      </c>
      <c r="R515" t="s">
        <v>114</v>
      </c>
      <c r="S515" t="s">
        <v>120</v>
      </c>
      <c r="T515">
        <v>4151</v>
      </c>
      <c r="U515" s="1" t="s">
        <v>12242</v>
      </c>
      <c r="V515" t="s">
        <v>12237</v>
      </c>
      <c r="W515" t="s">
        <v>12238</v>
      </c>
      <c r="X515" t="s">
        <v>12235</v>
      </c>
      <c r="Y515" t="s">
        <v>12234</v>
      </c>
      <c r="Z515" t="s">
        <v>1012</v>
      </c>
      <c r="AA515" t="s">
        <v>12022</v>
      </c>
      <c r="AB515" t="s">
        <v>1015</v>
      </c>
      <c r="AC515" t="s">
        <v>1016</v>
      </c>
      <c r="AD515" s="1">
        <v>8006267</v>
      </c>
      <c r="AE515" t="s">
        <v>1927</v>
      </c>
      <c r="AF515" t="s">
        <v>1928</v>
      </c>
      <c r="AG515" t="s">
        <v>1928</v>
      </c>
      <c r="AH515" t="s">
        <v>1928</v>
      </c>
      <c r="AI515" t="s">
        <v>1928</v>
      </c>
      <c r="AJ515" t="s">
        <v>1928</v>
      </c>
      <c r="AK515" t="s">
        <v>1928</v>
      </c>
      <c r="AL515" t="s">
        <v>1928</v>
      </c>
      <c r="AM515" t="s">
        <v>1928</v>
      </c>
      <c r="AN515" t="s">
        <v>1928</v>
      </c>
      <c r="AO515" t="s">
        <v>1928</v>
      </c>
      <c r="AP515" t="s">
        <v>1928</v>
      </c>
    </row>
    <row r="516" spans="1:42" x14ac:dyDescent="0.25">
      <c r="A516" t="s">
        <v>23</v>
      </c>
      <c r="B516" t="s">
        <v>1009</v>
      </c>
      <c r="C516" t="s">
        <v>12020</v>
      </c>
      <c r="D516" t="s">
        <v>12211</v>
      </c>
      <c r="E516" t="s">
        <v>12213</v>
      </c>
      <c r="F516" t="s">
        <v>12215</v>
      </c>
      <c r="G516" t="s">
        <v>12217</v>
      </c>
      <c r="H516" t="s">
        <v>24</v>
      </c>
      <c r="I516" t="s">
        <v>1832</v>
      </c>
      <c r="J516" t="s">
        <v>1833</v>
      </c>
      <c r="K516" t="s">
        <v>12043</v>
      </c>
      <c r="L516" t="s">
        <v>12256</v>
      </c>
      <c r="M516" t="s">
        <v>12246</v>
      </c>
      <c r="N516" t="s">
        <v>12250</v>
      </c>
      <c r="O516" t="s">
        <v>12225</v>
      </c>
      <c r="P516" t="s">
        <v>12226</v>
      </c>
      <c r="Q516" t="s">
        <v>12227</v>
      </c>
      <c r="R516" t="s">
        <v>114</v>
      </c>
      <c r="S516" t="s">
        <v>121</v>
      </c>
      <c r="T516">
        <v>4151</v>
      </c>
      <c r="U516" s="1" t="s">
        <v>12242</v>
      </c>
      <c r="V516" t="s">
        <v>12237</v>
      </c>
      <c r="W516" t="s">
        <v>12238</v>
      </c>
      <c r="X516" t="s">
        <v>12235</v>
      </c>
      <c r="Y516" t="s">
        <v>12233</v>
      </c>
      <c r="Z516" t="s">
        <v>178</v>
      </c>
      <c r="AA516" t="s">
        <v>12021</v>
      </c>
      <c r="AB516" t="s">
        <v>1125</v>
      </c>
      <c r="AC516" t="s">
        <v>1126</v>
      </c>
      <c r="AD516" s="1">
        <v>333057</v>
      </c>
      <c r="AE516" t="s">
        <v>1929</v>
      </c>
      <c r="AF516" t="s">
        <v>1930</v>
      </c>
      <c r="AG516" t="s">
        <v>1930</v>
      </c>
      <c r="AH516" t="s">
        <v>1930</v>
      </c>
      <c r="AI516" t="s">
        <v>1930</v>
      </c>
      <c r="AJ516" t="s">
        <v>1930</v>
      </c>
      <c r="AK516" t="s">
        <v>1930</v>
      </c>
      <c r="AL516" t="s">
        <v>1930</v>
      </c>
      <c r="AM516" t="s">
        <v>1930</v>
      </c>
      <c r="AN516" t="s">
        <v>1930</v>
      </c>
      <c r="AO516" t="s">
        <v>1930</v>
      </c>
      <c r="AP516" t="s">
        <v>1930</v>
      </c>
    </row>
    <row r="517" spans="1:42" x14ac:dyDescent="0.25">
      <c r="A517" t="s">
        <v>23</v>
      </c>
      <c r="B517" t="s">
        <v>1009</v>
      </c>
      <c r="C517" t="s">
        <v>12020</v>
      </c>
      <c r="D517" t="s">
        <v>12211</v>
      </c>
      <c r="E517" t="s">
        <v>12213</v>
      </c>
      <c r="F517" t="s">
        <v>12215</v>
      </c>
      <c r="G517" t="s">
        <v>12217</v>
      </c>
      <c r="H517" t="s">
        <v>24</v>
      </c>
      <c r="I517" t="s">
        <v>1832</v>
      </c>
      <c r="J517" t="s">
        <v>1833</v>
      </c>
      <c r="K517" t="s">
        <v>12043</v>
      </c>
      <c r="L517" t="s">
        <v>12256</v>
      </c>
      <c r="M517" t="s">
        <v>12246</v>
      </c>
      <c r="N517" t="s">
        <v>12250</v>
      </c>
      <c r="O517" t="s">
        <v>12225</v>
      </c>
      <c r="P517" t="s">
        <v>12226</v>
      </c>
      <c r="Q517" t="s">
        <v>12227</v>
      </c>
      <c r="R517" t="s">
        <v>114</v>
      </c>
      <c r="S517" t="s">
        <v>121</v>
      </c>
      <c r="T517">
        <v>4151</v>
      </c>
      <c r="U517" s="1" t="s">
        <v>12242</v>
      </c>
      <c r="V517" t="s">
        <v>12237</v>
      </c>
      <c r="W517" t="s">
        <v>12238</v>
      </c>
      <c r="X517" t="s">
        <v>12235</v>
      </c>
      <c r="Y517" t="s">
        <v>12234</v>
      </c>
      <c r="Z517" t="s">
        <v>1012</v>
      </c>
      <c r="AA517" t="s">
        <v>12022</v>
      </c>
      <c r="AB517" t="s">
        <v>1015</v>
      </c>
      <c r="AC517" t="s">
        <v>1016</v>
      </c>
      <c r="AD517" s="1">
        <v>811820</v>
      </c>
      <c r="AE517" t="s">
        <v>1931</v>
      </c>
      <c r="AF517" t="s">
        <v>1932</v>
      </c>
      <c r="AG517" t="s">
        <v>1932</v>
      </c>
      <c r="AH517" t="s">
        <v>1932</v>
      </c>
      <c r="AI517" t="s">
        <v>1932</v>
      </c>
      <c r="AJ517" t="s">
        <v>1932</v>
      </c>
      <c r="AK517" t="s">
        <v>1932</v>
      </c>
      <c r="AL517" t="s">
        <v>1932</v>
      </c>
      <c r="AM517" t="s">
        <v>1932</v>
      </c>
      <c r="AN517" t="s">
        <v>1932</v>
      </c>
      <c r="AO517" t="s">
        <v>1932</v>
      </c>
      <c r="AP517" t="s">
        <v>1932</v>
      </c>
    </row>
    <row r="518" spans="1:42" x14ac:dyDescent="0.25">
      <c r="A518" t="s">
        <v>23</v>
      </c>
      <c r="B518" t="s">
        <v>1009</v>
      </c>
      <c r="C518" t="s">
        <v>12020</v>
      </c>
      <c r="D518" t="s">
        <v>12211</v>
      </c>
      <c r="E518" t="s">
        <v>12213</v>
      </c>
      <c r="F518" t="s">
        <v>12215</v>
      </c>
      <c r="G518" t="s">
        <v>12217</v>
      </c>
      <c r="H518" t="s">
        <v>24</v>
      </c>
      <c r="I518" t="s">
        <v>1832</v>
      </c>
      <c r="J518" t="s">
        <v>1833</v>
      </c>
      <c r="K518" t="s">
        <v>12043</v>
      </c>
      <c r="L518" t="s">
        <v>12256</v>
      </c>
      <c r="M518" t="s">
        <v>12246</v>
      </c>
      <c r="N518" t="s">
        <v>12250</v>
      </c>
      <c r="O518" t="s">
        <v>12225</v>
      </c>
      <c r="P518" t="s">
        <v>12226</v>
      </c>
      <c r="Q518" t="s">
        <v>12227</v>
      </c>
      <c r="R518" t="s">
        <v>114</v>
      </c>
      <c r="S518" t="s">
        <v>789</v>
      </c>
      <c r="T518">
        <v>4151</v>
      </c>
      <c r="U518" s="1" t="s">
        <v>12242</v>
      </c>
      <c r="V518" t="s">
        <v>12237</v>
      </c>
      <c r="W518" t="s">
        <v>12238</v>
      </c>
      <c r="X518" t="s">
        <v>12235</v>
      </c>
      <c r="Y518" t="s">
        <v>12234</v>
      </c>
      <c r="Z518" t="s">
        <v>1012</v>
      </c>
      <c r="AA518" t="s">
        <v>12022</v>
      </c>
      <c r="AB518" t="s">
        <v>1015</v>
      </c>
      <c r="AC518" t="s">
        <v>1016</v>
      </c>
      <c r="AD518" s="1">
        <v>500480</v>
      </c>
      <c r="AE518" t="s">
        <v>1933</v>
      </c>
      <c r="AF518" t="s">
        <v>1934</v>
      </c>
      <c r="AG518" t="s">
        <v>1934</v>
      </c>
      <c r="AH518" t="s">
        <v>1934</v>
      </c>
      <c r="AI518" t="s">
        <v>1934</v>
      </c>
      <c r="AJ518" t="s">
        <v>1934</v>
      </c>
      <c r="AK518" t="s">
        <v>1934</v>
      </c>
      <c r="AL518" t="s">
        <v>1934</v>
      </c>
      <c r="AM518" t="s">
        <v>1934</v>
      </c>
      <c r="AN518" t="s">
        <v>1934</v>
      </c>
      <c r="AO518" t="s">
        <v>1934</v>
      </c>
      <c r="AP518" t="s">
        <v>1934</v>
      </c>
    </row>
    <row r="519" spans="1:42" x14ac:dyDescent="0.25">
      <c r="A519" t="s">
        <v>23</v>
      </c>
      <c r="B519" t="s">
        <v>1009</v>
      </c>
      <c r="C519" t="s">
        <v>12020</v>
      </c>
      <c r="D519" t="s">
        <v>12211</v>
      </c>
      <c r="E519" t="s">
        <v>12213</v>
      </c>
      <c r="F519" t="s">
        <v>12215</v>
      </c>
      <c r="G519" t="s">
        <v>12217</v>
      </c>
      <c r="H519" t="s">
        <v>24</v>
      </c>
      <c r="I519" t="s">
        <v>1832</v>
      </c>
      <c r="J519" t="s">
        <v>1833</v>
      </c>
      <c r="K519" t="s">
        <v>12043</v>
      </c>
      <c r="L519" t="s">
        <v>12256</v>
      </c>
      <c r="M519" t="s">
        <v>12246</v>
      </c>
      <c r="N519" t="s">
        <v>12250</v>
      </c>
      <c r="O519" t="s">
        <v>12225</v>
      </c>
      <c r="P519" t="s">
        <v>12226</v>
      </c>
      <c r="Q519" t="s">
        <v>12227</v>
      </c>
      <c r="R519" t="s">
        <v>114</v>
      </c>
      <c r="S519" t="s">
        <v>790</v>
      </c>
      <c r="T519">
        <v>4151</v>
      </c>
      <c r="U519" s="1" t="s">
        <v>12242</v>
      </c>
      <c r="V519" t="s">
        <v>12237</v>
      </c>
      <c r="W519" t="s">
        <v>12238</v>
      </c>
      <c r="X519" t="s">
        <v>12235</v>
      </c>
      <c r="Y519" t="s">
        <v>12234</v>
      </c>
      <c r="Z519" t="s">
        <v>1012</v>
      </c>
      <c r="AA519" t="s">
        <v>12022</v>
      </c>
      <c r="AB519" t="s">
        <v>1015</v>
      </c>
      <c r="AC519" t="s">
        <v>1016</v>
      </c>
      <c r="AD519" s="1">
        <v>626752</v>
      </c>
      <c r="AE519" t="s">
        <v>1935</v>
      </c>
      <c r="AF519" t="s">
        <v>1936</v>
      </c>
      <c r="AG519" t="s">
        <v>1936</v>
      </c>
      <c r="AH519" t="s">
        <v>1936</v>
      </c>
      <c r="AI519" t="s">
        <v>1936</v>
      </c>
      <c r="AJ519" t="s">
        <v>1936</v>
      </c>
      <c r="AK519" t="s">
        <v>1936</v>
      </c>
      <c r="AL519" t="s">
        <v>1936</v>
      </c>
      <c r="AM519" t="s">
        <v>1936</v>
      </c>
      <c r="AN519" t="s">
        <v>1936</v>
      </c>
      <c r="AO519" t="s">
        <v>1936</v>
      </c>
      <c r="AP519" t="s">
        <v>1936</v>
      </c>
    </row>
    <row r="520" spans="1:42" x14ac:dyDescent="0.25">
      <c r="A520" t="s">
        <v>23</v>
      </c>
      <c r="B520" t="s">
        <v>1009</v>
      </c>
      <c r="C520" t="s">
        <v>12020</v>
      </c>
      <c r="D520" t="s">
        <v>12211</v>
      </c>
      <c r="E520" t="s">
        <v>12213</v>
      </c>
      <c r="F520" t="s">
        <v>12215</v>
      </c>
      <c r="G520" t="s">
        <v>12217</v>
      </c>
      <c r="H520" t="s">
        <v>24</v>
      </c>
      <c r="I520" t="s">
        <v>1832</v>
      </c>
      <c r="J520" t="s">
        <v>1833</v>
      </c>
      <c r="K520" t="s">
        <v>12043</v>
      </c>
      <c r="L520" t="s">
        <v>12256</v>
      </c>
      <c r="M520" t="s">
        <v>12246</v>
      </c>
      <c r="N520" t="s">
        <v>12250</v>
      </c>
      <c r="O520" t="s">
        <v>12225</v>
      </c>
      <c r="P520" t="s">
        <v>12226</v>
      </c>
      <c r="Q520" t="s">
        <v>12227</v>
      </c>
      <c r="R520" t="s">
        <v>114</v>
      </c>
      <c r="S520" t="s">
        <v>122</v>
      </c>
      <c r="T520">
        <v>4151</v>
      </c>
      <c r="U520" s="1" t="s">
        <v>12242</v>
      </c>
      <c r="V520" t="s">
        <v>12237</v>
      </c>
      <c r="W520" t="s">
        <v>12238</v>
      </c>
      <c r="X520" t="s">
        <v>12235</v>
      </c>
      <c r="Y520" t="s">
        <v>12233</v>
      </c>
      <c r="Z520" t="s">
        <v>178</v>
      </c>
      <c r="AA520" t="s">
        <v>12021</v>
      </c>
      <c r="AB520" t="s">
        <v>1125</v>
      </c>
      <c r="AC520" t="s">
        <v>1126</v>
      </c>
      <c r="AD520" s="1">
        <v>40675</v>
      </c>
      <c r="AE520" t="s">
        <v>1937</v>
      </c>
      <c r="AF520" t="s">
        <v>130</v>
      </c>
      <c r="AG520" t="s">
        <v>130</v>
      </c>
      <c r="AH520" t="s">
        <v>130</v>
      </c>
      <c r="AI520" t="s">
        <v>130</v>
      </c>
      <c r="AJ520" t="s">
        <v>130</v>
      </c>
      <c r="AK520" t="s">
        <v>130</v>
      </c>
      <c r="AL520" t="s">
        <v>130</v>
      </c>
      <c r="AM520" t="s">
        <v>130</v>
      </c>
      <c r="AN520" t="s">
        <v>130</v>
      </c>
      <c r="AO520" t="s">
        <v>130</v>
      </c>
      <c r="AP520" t="s">
        <v>130</v>
      </c>
    </row>
    <row r="521" spans="1:42" x14ac:dyDescent="0.25">
      <c r="A521" t="s">
        <v>23</v>
      </c>
      <c r="B521" t="s">
        <v>1009</v>
      </c>
      <c r="C521" t="s">
        <v>12020</v>
      </c>
      <c r="D521" t="s">
        <v>12211</v>
      </c>
      <c r="E521" t="s">
        <v>12213</v>
      </c>
      <c r="F521" t="s">
        <v>12215</v>
      </c>
      <c r="G521" t="s">
        <v>12217</v>
      </c>
      <c r="H521" t="s">
        <v>24</v>
      </c>
      <c r="I521" t="s">
        <v>1832</v>
      </c>
      <c r="J521" t="s">
        <v>1833</v>
      </c>
      <c r="K521" t="s">
        <v>12043</v>
      </c>
      <c r="L521" t="s">
        <v>12256</v>
      </c>
      <c r="M521" t="s">
        <v>12246</v>
      </c>
      <c r="N521" t="s">
        <v>12250</v>
      </c>
      <c r="O521" t="s">
        <v>12225</v>
      </c>
      <c r="P521" t="s">
        <v>12226</v>
      </c>
      <c r="Q521" t="s">
        <v>12227</v>
      </c>
      <c r="R521" t="s">
        <v>114</v>
      </c>
      <c r="S521" t="s">
        <v>122</v>
      </c>
      <c r="T521">
        <v>4151</v>
      </c>
      <c r="U521" s="1" t="s">
        <v>12242</v>
      </c>
      <c r="V521" t="s">
        <v>12237</v>
      </c>
      <c r="W521" t="s">
        <v>12238</v>
      </c>
      <c r="X521" t="s">
        <v>12235</v>
      </c>
      <c r="Y521" t="s">
        <v>12234</v>
      </c>
      <c r="Z521" t="s">
        <v>1012</v>
      </c>
      <c r="AA521" t="s">
        <v>12022</v>
      </c>
      <c r="AB521" t="s">
        <v>1015</v>
      </c>
      <c r="AC521" t="s">
        <v>1016</v>
      </c>
      <c r="AD521" s="1">
        <v>104898</v>
      </c>
      <c r="AE521" t="s">
        <v>999</v>
      </c>
      <c r="AF521" t="s">
        <v>1938</v>
      </c>
      <c r="AG521" t="s">
        <v>1938</v>
      </c>
      <c r="AH521" t="s">
        <v>1938</v>
      </c>
      <c r="AI521" t="s">
        <v>1938</v>
      </c>
      <c r="AJ521" t="s">
        <v>1938</v>
      </c>
      <c r="AK521" t="s">
        <v>1938</v>
      </c>
      <c r="AL521" t="s">
        <v>1938</v>
      </c>
      <c r="AM521" t="s">
        <v>1938</v>
      </c>
      <c r="AN521" t="s">
        <v>1938</v>
      </c>
      <c r="AO521" t="s">
        <v>1938</v>
      </c>
      <c r="AP521" t="s">
        <v>1938</v>
      </c>
    </row>
    <row r="522" spans="1:42" x14ac:dyDescent="0.25">
      <c r="A522" t="s">
        <v>23</v>
      </c>
      <c r="B522" t="s">
        <v>1009</v>
      </c>
      <c r="C522" t="s">
        <v>12020</v>
      </c>
      <c r="D522" t="s">
        <v>12211</v>
      </c>
      <c r="E522" t="s">
        <v>12213</v>
      </c>
      <c r="F522" t="s">
        <v>12215</v>
      </c>
      <c r="G522" t="s">
        <v>12217</v>
      </c>
      <c r="H522" t="s">
        <v>24</v>
      </c>
      <c r="I522" t="s">
        <v>1832</v>
      </c>
      <c r="J522" t="s">
        <v>1833</v>
      </c>
      <c r="K522" t="s">
        <v>12043</v>
      </c>
      <c r="L522" t="s">
        <v>12256</v>
      </c>
      <c r="M522" t="s">
        <v>12246</v>
      </c>
      <c r="N522" t="s">
        <v>12250</v>
      </c>
      <c r="O522" t="s">
        <v>12225</v>
      </c>
      <c r="P522" t="s">
        <v>12226</v>
      </c>
      <c r="Q522" t="s">
        <v>12227</v>
      </c>
      <c r="R522" t="s">
        <v>114</v>
      </c>
      <c r="S522" t="s">
        <v>339</v>
      </c>
      <c r="T522">
        <v>4151</v>
      </c>
      <c r="U522" s="1" t="s">
        <v>12242</v>
      </c>
      <c r="V522" t="s">
        <v>12237</v>
      </c>
      <c r="W522" t="s">
        <v>12238</v>
      </c>
      <c r="X522" t="s">
        <v>12235</v>
      </c>
      <c r="Y522" t="s">
        <v>12233</v>
      </c>
      <c r="Z522" t="s">
        <v>178</v>
      </c>
      <c r="AA522" t="s">
        <v>12021</v>
      </c>
      <c r="AB522" t="s">
        <v>1125</v>
      </c>
      <c r="AC522" t="s">
        <v>1126</v>
      </c>
      <c r="AD522" s="1">
        <v>160800</v>
      </c>
      <c r="AE522" t="s">
        <v>763</v>
      </c>
      <c r="AF522" t="s">
        <v>763</v>
      </c>
      <c r="AG522" t="s">
        <v>763</v>
      </c>
      <c r="AH522" t="s">
        <v>763</v>
      </c>
      <c r="AI522" t="s">
        <v>763</v>
      </c>
      <c r="AJ522" t="s">
        <v>763</v>
      </c>
      <c r="AK522" t="s">
        <v>763</v>
      </c>
      <c r="AL522" t="s">
        <v>763</v>
      </c>
      <c r="AM522" t="s">
        <v>763</v>
      </c>
      <c r="AN522" t="s">
        <v>763</v>
      </c>
      <c r="AO522" t="s">
        <v>763</v>
      </c>
      <c r="AP522" t="s">
        <v>763</v>
      </c>
    </row>
    <row r="523" spans="1:42" x14ac:dyDescent="0.25">
      <c r="A523" t="s">
        <v>23</v>
      </c>
      <c r="B523" t="s">
        <v>1009</v>
      </c>
      <c r="C523" t="s">
        <v>12020</v>
      </c>
      <c r="D523" t="s">
        <v>12211</v>
      </c>
      <c r="E523" t="s">
        <v>12213</v>
      </c>
      <c r="F523" t="s">
        <v>12215</v>
      </c>
      <c r="G523" t="s">
        <v>12217</v>
      </c>
      <c r="H523" t="s">
        <v>24</v>
      </c>
      <c r="I523" t="s">
        <v>1832</v>
      </c>
      <c r="J523" t="s">
        <v>1833</v>
      </c>
      <c r="K523" t="s">
        <v>12043</v>
      </c>
      <c r="L523" t="s">
        <v>12256</v>
      </c>
      <c r="M523" t="s">
        <v>12246</v>
      </c>
      <c r="N523" t="s">
        <v>12250</v>
      </c>
      <c r="O523" t="s">
        <v>12225</v>
      </c>
      <c r="P523" t="s">
        <v>12226</v>
      </c>
      <c r="Q523" t="s">
        <v>12227</v>
      </c>
      <c r="R523" t="s">
        <v>114</v>
      </c>
      <c r="S523" t="s">
        <v>339</v>
      </c>
      <c r="T523">
        <v>4151</v>
      </c>
      <c r="U523" s="1" t="s">
        <v>12242</v>
      </c>
      <c r="V523" t="s">
        <v>12237</v>
      </c>
      <c r="W523" t="s">
        <v>12238</v>
      </c>
      <c r="X523" t="s">
        <v>12235</v>
      </c>
      <c r="Y523" t="s">
        <v>12234</v>
      </c>
      <c r="Z523" t="s">
        <v>1012</v>
      </c>
      <c r="AA523" t="s">
        <v>12022</v>
      </c>
      <c r="AB523" t="s">
        <v>1015</v>
      </c>
      <c r="AC523" t="s">
        <v>1016</v>
      </c>
      <c r="AD523" s="1">
        <v>12864</v>
      </c>
      <c r="AE523" t="s">
        <v>1940</v>
      </c>
      <c r="AF523" t="s">
        <v>1940</v>
      </c>
      <c r="AG523" t="s">
        <v>1940</v>
      </c>
      <c r="AH523" t="s">
        <v>1940</v>
      </c>
      <c r="AI523" t="s">
        <v>1940</v>
      </c>
      <c r="AJ523" t="s">
        <v>1940</v>
      </c>
      <c r="AK523" t="s">
        <v>1940</v>
      </c>
      <c r="AL523" t="s">
        <v>1940</v>
      </c>
      <c r="AM523" t="s">
        <v>1940</v>
      </c>
      <c r="AN523" t="s">
        <v>1940</v>
      </c>
      <c r="AO523" t="s">
        <v>1940</v>
      </c>
      <c r="AP523" t="s">
        <v>1940</v>
      </c>
    </row>
    <row r="524" spans="1:42" x14ac:dyDescent="0.25">
      <c r="A524" t="s">
        <v>23</v>
      </c>
      <c r="B524" t="s">
        <v>1009</v>
      </c>
      <c r="C524" t="s">
        <v>12020</v>
      </c>
      <c r="D524" t="s">
        <v>12211</v>
      </c>
      <c r="E524" t="s">
        <v>12213</v>
      </c>
      <c r="F524" t="s">
        <v>12215</v>
      </c>
      <c r="G524" t="s">
        <v>12217</v>
      </c>
      <c r="H524" t="s">
        <v>24</v>
      </c>
      <c r="I524" t="s">
        <v>1832</v>
      </c>
      <c r="J524" t="s">
        <v>1833</v>
      </c>
      <c r="K524" t="s">
        <v>12043</v>
      </c>
      <c r="L524" t="s">
        <v>12256</v>
      </c>
      <c r="M524" t="s">
        <v>12246</v>
      </c>
      <c r="N524" t="s">
        <v>12250</v>
      </c>
      <c r="O524" t="s">
        <v>12225</v>
      </c>
      <c r="P524" t="s">
        <v>12226</v>
      </c>
      <c r="Q524" t="s">
        <v>12227</v>
      </c>
      <c r="R524" t="s">
        <v>114</v>
      </c>
      <c r="S524" t="s">
        <v>123</v>
      </c>
      <c r="T524">
        <v>4151</v>
      </c>
      <c r="U524" s="1" t="s">
        <v>12242</v>
      </c>
      <c r="V524" t="s">
        <v>12237</v>
      </c>
      <c r="W524" t="s">
        <v>12238</v>
      </c>
      <c r="X524" t="s">
        <v>12235</v>
      </c>
      <c r="Y524" t="s">
        <v>12233</v>
      </c>
      <c r="Z524" t="s">
        <v>178</v>
      </c>
      <c r="AA524" t="s">
        <v>12021</v>
      </c>
      <c r="AB524" t="s">
        <v>1125</v>
      </c>
      <c r="AC524" t="s">
        <v>1126</v>
      </c>
      <c r="AD524" s="1">
        <v>788166</v>
      </c>
      <c r="AE524" t="s">
        <v>1941</v>
      </c>
      <c r="AF524" t="s">
        <v>1942</v>
      </c>
      <c r="AG524" t="s">
        <v>1942</v>
      </c>
      <c r="AH524" t="s">
        <v>1942</v>
      </c>
      <c r="AI524" t="s">
        <v>1942</v>
      </c>
      <c r="AJ524" t="s">
        <v>1942</v>
      </c>
      <c r="AK524" t="s">
        <v>1942</v>
      </c>
      <c r="AL524" t="s">
        <v>1942</v>
      </c>
      <c r="AM524" t="s">
        <v>1942</v>
      </c>
      <c r="AN524" t="s">
        <v>1943</v>
      </c>
      <c r="AO524" t="s">
        <v>1944</v>
      </c>
      <c r="AP524" t="s">
        <v>1942</v>
      </c>
    </row>
    <row r="525" spans="1:42" x14ac:dyDescent="0.25">
      <c r="A525" t="s">
        <v>23</v>
      </c>
      <c r="B525" t="s">
        <v>1009</v>
      </c>
      <c r="C525" t="s">
        <v>12020</v>
      </c>
      <c r="D525" t="s">
        <v>12211</v>
      </c>
      <c r="E525" t="s">
        <v>12213</v>
      </c>
      <c r="F525" t="s">
        <v>12215</v>
      </c>
      <c r="G525" t="s">
        <v>12217</v>
      </c>
      <c r="H525" t="s">
        <v>24</v>
      </c>
      <c r="I525" t="s">
        <v>1832</v>
      </c>
      <c r="J525" t="s">
        <v>1833</v>
      </c>
      <c r="K525" t="s">
        <v>12043</v>
      </c>
      <c r="L525" t="s">
        <v>12256</v>
      </c>
      <c r="M525" t="s">
        <v>12246</v>
      </c>
      <c r="N525" t="s">
        <v>12250</v>
      </c>
      <c r="O525" t="s">
        <v>12225</v>
      </c>
      <c r="P525" t="s">
        <v>12226</v>
      </c>
      <c r="Q525" t="s">
        <v>12227</v>
      </c>
      <c r="R525" t="s">
        <v>114</v>
      </c>
      <c r="S525" t="s">
        <v>123</v>
      </c>
      <c r="T525">
        <v>4151</v>
      </c>
      <c r="U525" s="1" t="s">
        <v>12242</v>
      </c>
      <c r="V525" t="s">
        <v>12237</v>
      </c>
      <c r="W525" t="s">
        <v>12238</v>
      </c>
      <c r="X525" t="s">
        <v>12235</v>
      </c>
      <c r="Y525" t="s">
        <v>12234</v>
      </c>
      <c r="Z525" t="s">
        <v>1012</v>
      </c>
      <c r="AA525" t="s">
        <v>12022</v>
      </c>
      <c r="AB525" t="s">
        <v>1015</v>
      </c>
      <c r="AC525" t="s">
        <v>1016</v>
      </c>
      <c r="AD525" s="1">
        <v>1570357</v>
      </c>
      <c r="AE525" t="s">
        <v>1945</v>
      </c>
      <c r="AF525" t="s">
        <v>1946</v>
      </c>
      <c r="AG525" t="s">
        <v>1946</v>
      </c>
      <c r="AH525" t="s">
        <v>1946</v>
      </c>
      <c r="AI525" t="s">
        <v>1946</v>
      </c>
      <c r="AJ525" t="s">
        <v>1946</v>
      </c>
      <c r="AK525" t="s">
        <v>1946</v>
      </c>
      <c r="AL525" t="s">
        <v>1946</v>
      </c>
      <c r="AM525" t="s">
        <v>1946</v>
      </c>
      <c r="AN525" t="s">
        <v>1946</v>
      </c>
      <c r="AO525" t="s">
        <v>1947</v>
      </c>
      <c r="AP525" t="s">
        <v>1946</v>
      </c>
    </row>
    <row r="526" spans="1:42" x14ac:dyDescent="0.25">
      <c r="A526" t="s">
        <v>23</v>
      </c>
      <c r="B526" t="s">
        <v>1009</v>
      </c>
      <c r="C526" t="s">
        <v>12020</v>
      </c>
      <c r="D526" t="s">
        <v>12211</v>
      </c>
      <c r="E526" t="s">
        <v>12213</v>
      </c>
      <c r="F526" t="s">
        <v>12215</v>
      </c>
      <c r="G526" t="s">
        <v>12217</v>
      </c>
      <c r="H526" t="s">
        <v>24</v>
      </c>
      <c r="I526" t="s">
        <v>1832</v>
      </c>
      <c r="J526" t="s">
        <v>1833</v>
      </c>
      <c r="K526" t="s">
        <v>12043</v>
      </c>
      <c r="L526" t="s">
        <v>12256</v>
      </c>
      <c r="M526" t="s">
        <v>12246</v>
      </c>
      <c r="N526" t="s">
        <v>12250</v>
      </c>
      <c r="O526" t="s">
        <v>12225</v>
      </c>
      <c r="P526" t="s">
        <v>12226</v>
      </c>
      <c r="Q526" t="s">
        <v>12227</v>
      </c>
      <c r="R526" t="s">
        <v>114</v>
      </c>
      <c r="S526" t="s">
        <v>124</v>
      </c>
      <c r="T526">
        <v>4151</v>
      </c>
      <c r="U526" s="1" t="s">
        <v>12242</v>
      </c>
      <c r="V526" t="s">
        <v>12237</v>
      </c>
      <c r="W526" t="s">
        <v>12238</v>
      </c>
      <c r="X526" t="s">
        <v>12235</v>
      </c>
      <c r="Y526" t="s">
        <v>12233</v>
      </c>
      <c r="Z526" t="s">
        <v>178</v>
      </c>
      <c r="AA526" t="s">
        <v>12021</v>
      </c>
      <c r="AB526" t="s">
        <v>1125</v>
      </c>
      <c r="AC526" t="s">
        <v>1126</v>
      </c>
      <c r="AD526" s="1">
        <v>210853</v>
      </c>
      <c r="AE526" t="s">
        <v>1948</v>
      </c>
      <c r="AF526" t="s">
        <v>570</v>
      </c>
      <c r="AG526" t="s">
        <v>570</v>
      </c>
      <c r="AH526" t="s">
        <v>570</v>
      </c>
      <c r="AI526" t="s">
        <v>570</v>
      </c>
      <c r="AJ526" t="s">
        <v>570</v>
      </c>
      <c r="AK526" t="s">
        <v>570</v>
      </c>
      <c r="AL526" t="s">
        <v>570</v>
      </c>
      <c r="AM526" t="s">
        <v>570</v>
      </c>
      <c r="AN526" t="s">
        <v>1949</v>
      </c>
      <c r="AO526" t="s">
        <v>570</v>
      </c>
      <c r="AP526" t="s">
        <v>570</v>
      </c>
    </row>
    <row r="527" spans="1:42" x14ac:dyDescent="0.25">
      <c r="A527" t="s">
        <v>23</v>
      </c>
      <c r="B527" t="s">
        <v>1009</v>
      </c>
      <c r="C527" t="s">
        <v>12020</v>
      </c>
      <c r="D527" t="s">
        <v>12211</v>
      </c>
      <c r="E527" t="s">
        <v>12213</v>
      </c>
      <c r="F527" t="s">
        <v>12215</v>
      </c>
      <c r="G527" t="s">
        <v>12217</v>
      </c>
      <c r="H527" t="s">
        <v>24</v>
      </c>
      <c r="I527" t="s">
        <v>1832</v>
      </c>
      <c r="J527" t="s">
        <v>1833</v>
      </c>
      <c r="K527" t="s">
        <v>12043</v>
      </c>
      <c r="L527" t="s">
        <v>12256</v>
      </c>
      <c r="M527" t="s">
        <v>12246</v>
      </c>
      <c r="N527" t="s">
        <v>12250</v>
      </c>
      <c r="O527" t="s">
        <v>12225</v>
      </c>
      <c r="P527" t="s">
        <v>12226</v>
      </c>
      <c r="Q527" t="s">
        <v>12227</v>
      </c>
      <c r="R527" t="s">
        <v>114</v>
      </c>
      <c r="S527" t="s">
        <v>124</v>
      </c>
      <c r="T527">
        <v>4151</v>
      </c>
      <c r="U527" s="1" t="s">
        <v>12242</v>
      </c>
      <c r="V527" t="s">
        <v>12237</v>
      </c>
      <c r="W527" t="s">
        <v>12238</v>
      </c>
      <c r="X527" t="s">
        <v>12235</v>
      </c>
      <c r="Y527" t="s">
        <v>12234</v>
      </c>
      <c r="Z527" t="s">
        <v>1012</v>
      </c>
      <c r="AA527" t="s">
        <v>12022</v>
      </c>
      <c r="AB527" t="s">
        <v>1015</v>
      </c>
      <c r="AC527" t="s">
        <v>1016</v>
      </c>
      <c r="AD527" s="1">
        <v>322920</v>
      </c>
      <c r="AE527" t="s">
        <v>1950</v>
      </c>
      <c r="AF527" t="s">
        <v>1950</v>
      </c>
      <c r="AG527" t="s">
        <v>1950</v>
      </c>
      <c r="AH527" t="s">
        <v>1950</v>
      </c>
      <c r="AI527" t="s">
        <v>1950</v>
      </c>
      <c r="AJ527" t="s">
        <v>1950</v>
      </c>
      <c r="AK527" t="s">
        <v>1950</v>
      </c>
      <c r="AL527" t="s">
        <v>1950</v>
      </c>
      <c r="AM527" t="s">
        <v>1950</v>
      </c>
      <c r="AN527" t="s">
        <v>1950</v>
      </c>
      <c r="AO527" t="s">
        <v>1950</v>
      </c>
      <c r="AP527" t="s">
        <v>1950</v>
      </c>
    </row>
    <row r="528" spans="1:42" x14ac:dyDescent="0.25">
      <c r="A528" t="s">
        <v>23</v>
      </c>
      <c r="B528" t="s">
        <v>1009</v>
      </c>
      <c r="C528" t="s">
        <v>12020</v>
      </c>
      <c r="D528" t="s">
        <v>12211</v>
      </c>
      <c r="E528" t="s">
        <v>12213</v>
      </c>
      <c r="F528" t="s">
        <v>12215</v>
      </c>
      <c r="G528" t="s">
        <v>12217</v>
      </c>
      <c r="H528" t="s">
        <v>24</v>
      </c>
      <c r="I528" t="s">
        <v>1832</v>
      </c>
      <c r="J528" t="s">
        <v>1833</v>
      </c>
      <c r="K528" t="s">
        <v>12043</v>
      </c>
      <c r="L528" t="s">
        <v>12256</v>
      </c>
      <c r="M528" t="s">
        <v>12246</v>
      </c>
      <c r="N528" t="s">
        <v>12250</v>
      </c>
      <c r="O528" t="s">
        <v>12225</v>
      </c>
      <c r="P528" t="s">
        <v>12226</v>
      </c>
      <c r="Q528" t="s">
        <v>12227</v>
      </c>
      <c r="R528" t="s">
        <v>114</v>
      </c>
      <c r="S528" t="s">
        <v>125</v>
      </c>
      <c r="T528">
        <v>4151</v>
      </c>
      <c r="U528" s="1" t="s">
        <v>12242</v>
      </c>
      <c r="V528" t="s">
        <v>12237</v>
      </c>
      <c r="W528" t="s">
        <v>12238</v>
      </c>
      <c r="X528" t="s">
        <v>12235</v>
      </c>
      <c r="Y528" t="s">
        <v>12233</v>
      </c>
      <c r="Z528" t="s">
        <v>178</v>
      </c>
      <c r="AA528" t="s">
        <v>12024</v>
      </c>
      <c r="AB528" t="s">
        <v>416</v>
      </c>
      <c r="AC528" t="s">
        <v>417</v>
      </c>
      <c r="AD528" s="1">
        <v>613099</v>
      </c>
      <c r="AE528" t="s">
        <v>1951</v>
      </c>
      <c r="AF528" t="s">
        <v>1952</v>
      </c>
      <c r="AG528" t="s">
        <v>1952</v>
      </c>
      <c r="AH528" t="s">
        <v>1952</v>
      </c>
      <c r="AI528" t="s">
        <v>1951</v>
      </c>
      <c r="AJ528" t="s">
        <v>1951</v>
      </c>
      <c r="AK528" t="s">
        <v>1951</v>
      </c>
      <c r="AL528" t="s">
        <v>1951</v>
      </c>
      <c r="AM528" t="s">
        <v>1951</v>
      </c>
      <c r="AN528" t="s">
        <v>1953</v>
      </c>
      <c r="AO528" t="s">
        <v>1951</v>
      </c>
      <c r="AP528" t="s">
        <v>1954</v>
      </c>
    </row>
    <row r="529" spans="1:42" x14ac:dyDescent="0.25">
      <c r="A529" t="s">
        <v>23</v>
      </c>
      <c r="B529" t="s">
        <v>1009</v>
      </c>
      <c r="C529" t="s">
        <v>12020</v>
      </c>
      <c r="D529" t="s">
        <v>12211</v>
      </c>
      <c r="E529" t="s">
        <v>12213</v>
      </c>
      <c r="F529" t="s">
        <v>12215</v>
      </c>
      <c r="G529" t="s">
        <v>12217</v>
      </c>
      <c r="H529" t="s">
        <v>24</v>
      </c>
      <c r="I529" t="s">
        <v>1832</v>
      </c>
      <c r="J529" t="s">
        <v>1833</v>
      </c>
      <c r="K529" t="s">
        <v>12043</v>
      </c>
      <c r="L529" t="s">
        <v>12256</v>
      </c>
      <c r="M529" t="s">
        <v>12246</v>
      </c>
      <c r="N529" t="s">
        <v>12250</v>
      </c>
      <c r="O529" t="s">
        <v>12225</v>
      </c>
      <c r="P529" t="s">
        <v>12226</v>
      </c>
      <c r="Q529" t="s">
        <v>12227</v>
      </c>
      <c r="R529" t="s">
        <v>114</v>
      </c>
      <c r="S529" t="s">
        <v>125</v>
      </c>
      <c r="T529">
        <v>4151</v>
      </c>
      <c r="U529" s="1" t="s">
        <v>12242</v>
      </c>
      <c r="V529" t="s">
        <v>12237</v>
      </c>
      <c r="W529" t="s">
        <v>12238</v>
      </c>
      <c r="X529" t="s">
        <v>12235</v>
      </c>
      <c r="Y529" t="s">
        <v>12234</v>
      </c>
      <c r="Z529" t="s">
        <v>1012</v>
      </c>
      <c r="AA529" t="s">
        <v>12022</v>
      </c>
      <c r="AB529" t="s">
        <v>1015</v>
      </c>
      <c r="AC529" t="s">
        <v>1016</v>
      </c>
      <c r="AD529" s="1">
        <v>1215642</v>
      </c>
      <c r="AE529" t="s">
        <v>1955</v>
      </c>
      <c r="AF529" t="s">
        <v>27</v>
      </c>
      <c r="AG529" t="s">
        <v>1956</v>
      </c>
      <c r="AH529" t="s">
        <v>27</v>
      </c>
      <c r="AI529" t="s">
        <v>1957</v>
      </c>
      <c r="AJ529" t="s">
        <v>27</v>
      </c>
      <c r="AK529" t="s">
        <v>1958</v>
      </c>
      <c r="AL529" t="s">
        <v>27</v>
      </c>
      <c r="AM529" t="s">
        <v>1958</v>
      </c>
      <c r="AN529" t="s">
        <v>1959</v>
      </c>
      <c r="AO529" t="s">
        <v>27</v>
      </c>
      <c r="AP529" t="s">
        <v>27</v>
      </c>
    </row>
    <row r="530" spans="1:42" x14ac:dyDescent="0.25">
      <c r="A530" t="s">
        <v>23</v>
      </c>
      <c r="B530" t="s">
        <v>1009</v>
      </c>
      <c r="C530" t="s">
        <v>12020</v>
      </c>
      <c r="D530" t="s">
        <v>12211</v>
      </c>
      <c r="E530" t="s">
        <v>12213</v>
      </c>
      <c r="F530" t="s">
        <v>12215</v>
      </c>
      <c r="G530" t="s">
        <v>12217</v>
      </c>
      <c r="H530" t="s">
        <v>24</v>
      </c>
      <c r="I530" t="s">
        <v>1832</v>
      </c>
      <c r="J530" t="s">
        <v>1833</v>
      </c>
      <c r="K530" t="s">
        <v>12043</v>
      </c>
      <c r="L530" t="s">
        <v>12256</v>
      </c>
      <c r="M530" t="s">
        <v>12246</v>
      </c>
      <c r="N530" t="s">
        <v>12250</v>
      </c>
      <c r="O530" t="s">
        <v>12225</v>
      </c>
      <c r="P530" t="s">
        <v>12226</v>
      </c>
      <c r="Q530" t="s">
        <v>12227</v>
      </c>
      <c r="R530" t="s">
        <v>114</v>
      </c>
      <c r="S530" t="s">
        <v>126</v>
      </c>
      <c r="T530">
        <v>4151</v>
      </c>
      <c r="U530" s="1" t="s">
        <v>12242</v>
      </c>
      <c r="V530" t="s">
        <v>12237</v>
      </c>
      <c r="W530" t="s">
        <v>12238</v>
      </c>
      <c r="X530" t="s">
        <v>12235</v>
      </c>
      <c r="Y530" t="s">
        <v>12233</v>
      </c>
      <c r="Z530" t="s">
        <v>178</v>
      </c>
      <c r="AA530" t="s">
        <v>12021</v>
      </c>
      <c r="AB530" t="s">
        <v>1125</v>
      </c>
      <c r="AC530" t="s">
        <v>1126</v>
      </c>
      <c r="AD530" s="1">
        <v>80879</v>
      </c>
      <c r="AE530" t="s">
        <v>27</v>
      </c>
      <c r="AF530" t="s">
        <v>27</v>
      </c>
      <c r="AG530" t="s">
        <v>27</v>
      </c>
      <c r="AH530" t="s">
        <v>27</v>
      </c>
      <c r="AI530" t="s">
        <v>27</v>
      </c>
      <c r="AJ530" t="s">
        <v>27</v>
      </c>
      <c r="AK530" t="s">
        <v>27</v>
      </c>
      <c r="AL530" t="s">
        <v>27</v>
      </c>
      <c r="AM530" t="s">
        <v>27</v>
      </c>
      <c r="AN530" t="s">
        <v>761</v>
      </c>
      <c r="AO530" t="s">
        <v>1960</v>
      </c>
      <c r="AP530" t="s">
        <v>27</v>
      </c>
    </row>
    <row r="531" spans="1:42" x14ac:dyDescent="0.25">
      <c r="A531" t="s">
        <v>23</v>
      </c>
      <c r="B531" t="s">
        <v>1009</v>
      </c>
      <c r="C531" t="s">
        <v>12020</v>
      </c>
      <c r="D531" t="s">
        <v>12211</v>
      </c>
      <c r="E531" t="s">
        <v>12213</v>
      </c>
      <c r="F531" t="s">
        <v>12215</v>
      </c>
      <c r="G531" t="s">
        <v>12217</v>
      </c>
      <c r="H531" t="s">
        <v>24</v>
      </c>
      <c r="I531" t="s">
        <v>1832</v>
      </c>
      <c r="J531" t="s">
        <v>1833</v>
      </c>
      <c r="K531" t="s">
        <v>12043</v>
      </c>
      <c r="L531" t="s">
        <v>12256</v>
      </c>
      <c r="M531" t="s">
        <v>12246</v>
      </c>
      <c r="N531" t="s">
        <v>12250</v>
      </c>
      <c r="O531" t="s">
        <v>12225</v>
      </c>
      <c r="P531" t="s">
        <v>12226</v>
      </c>
      <c r="Q531" t="s">
        <v>12227</v>
      </c>
      <c r="R531" t="s">
        <v>114</v>
      </c>
      <c r="S531" t="s">
        <v>126</v>
      </c>
      <c r="T531">
        <v>4151</v>
      </c>
      <c r="U531" s="1" t="s">
        <v>12242</v>
      </c>
      <c r="V531" t="s">
        <v>12237</v>
      </c>
      <c r="W531" t="s">
        <v>12238</v>
      </c>
      <c r="X531" t="s">
        <v>12235</v>
      </c>
      <c r="Y531" t="s">
        <v>12234</v>
      </c>
      <c r="Z531" t="s">
        <v>1012</v>
      </c>
      <c r="AA531" t="s">
        <v>12022</v>
      </c>
      <c r="AB531" t="s">
        <v>1015</v>
      </c>
      <c r="AC531" t="s">
        <v>1016</v>
      </c>
      <c r="AD531" s="1">
        <v>502245</v>
      </c>
      <c r="AE531" t="s">
        <v>27</v>
      </c>
      <c r="AF531" t="s">
        <v>27</v>
      </c>
      <c r="AG531" t="s">
        <v>27</v>
      </c>
      <c r="AH531" t="s">
        <v>27</v>
      </c>
      <c r="AI531" t="s">
        <v>27</v>
      </c>
      <c r="AJ531" t="s">
        <v>27</v>
      </c>
      <c r="AK531" t="s">
        <v>27</v>
      </c>
      <c r="AL531" t="s">
        <v>27</v>
      </c>
      <c r="AM531" t="s">
        <v>27</v>
      </c>
      <c r="AN531" t="s">
        <v>866</v>
      </c>
      <c r="AO531" t="s">
        <v>1961</v>
      </c>
      <c r="AP531" t="s">
        <v>27</v>
      </c>
    </row>
    <row r="532" spans="1:42" x14ac:dyDescent="0.25">
      <c r="A532" t="s">
        <v>23</v>
      </c>
      <c r="B532" t="s">
        <v>1009</v>
      </c>
      <c r="C532" t="s">
        <v>12020</v>
      </c>
      <c r="D532" t="s">
        <v>12211</v>
      </c>
      <c r="E532" t="s">
        <v>12213</v>
      </c>
      <c r="F532" t="s">
        <v>12215</v>
      </c>
      <c r="G532" t="s">
        <v>12217</v>
      </c>
      <c r="H532" t="s">
        <v>24</v>
      </c>
      <c r="I532" t="s">
        <v>1832</v>
      </c>
      <c r="J532" t="s">
        <v>1833</v>
      </c>
      <c r="K532" t="s">
        <v>12043</v>
      </c>
      <c r="L532" t="s">
        <v>12256</v>
      </c>
      <c r="M532" t="s">
        <v>12246</v>
      </c>
      <c r="N532" t="s">
        <v>12250</v>
      </c>
      <c r="O532" t="s">
        <v>12225</v>
      </c>
      <c r="P532" t="s">
        <v>12226</v>
      </c>
      <c r="Q532" t="s">
        <v>12227</v>
      </c>
      <c r="R532" t="s">
        <v>61</v>
      </c>
      <c r="S532" t="s">
        <v>127</v>
      </c>
      <c r="T532">
        <v>4153</v>
      </c>
      <c r="U532" s="1" t="s">
        <v>12240</v>
      </c>
      <c r="V532" t="s">
        <v>12237</v>
      </c>
      <c r="W532" t="s">
        <v>12238</v>
      </c>
      <c r="X532" t="s">
        <v>12235</v>
      </c>
      <c r="Y532" t="s">
        <v>12233</v>
      </c>
      <c r="Z532" t="s">
        <v>178</v>
      </c>
      <c r="AA532" t="s">
        <v>12024</v>
      </c>
      <c r="AB532" t="s">
        <v>416</v>
      </c>
      <c r="AC532" t="s">
        <v>417</v>
      </c>
      <c r="AD532" s="1">
        <v>760695</v>
      </c>
      <c r="AE532" t="s">
        <v>1962</v>
      </c>
      <c r="AF532" t="s">
        <v>1963</v>
      </c>
      <c r="AG532" t="s">
        <v>1964</v>
      </c>
      <c r="AH532" t="s">
        <v>1965</v>
      </c>
      <c r="AI532" t="s">
        <v>1966</v>
      </c>
      <c r="AJ532" t="s">
        <v>1967</v>
      </c>
      <c r="AK532" t="s">
        <v>1965</v>
      </c>
      <c r="AL532" t="s">
        <v>1963</v>
      </c>
      <c r="AM532" t="s">
        <v>1964</v>
      </c>
      <c r="AN532" t="s">
        <v>1968</v>
      </c>
      <c r="AO532" t="s">
        <v>1969</v>
      </c>
      <c r="AP532" t="s">
        <v>1970</v>
      </c>
    </row>
    <row r="533" spans="1:42" x14ac:dyDescent="0.25">
      <c r="A533" t="s">
        <v>23</v>
      </c>
      <c r="B533" t="s">
        <v>1009</v>
      </c>
      <c r="C533" t="s">
        <v>12020</v>
      </c>
      <c r="D533" t="s">
        <v>12211</v>
      </c>
      <c r="E533" t="s">
        <v>12213</v>
      </c>
      <c r="F533" t="s">
        <v>12215</v>
      </c>
      <c r="G533" t="s">
        <v>12217</v>
      </c>
      <c r="H533" t="s">
        <v>24</v>
      </c>
      <c r="I533" t="s">
        <v>1971</v>
      </c>
      <c r="J533" t="s">
        <v>1972</v>
      </c>
      <c r="K533" t="s">
        <v>12150</v>
      </c>
      <c r="L533" t="s">
        <v>12256</v>
      </c>
      <c r="M533" t="s">
        <v>12246</v>
      </c>
      <c r="N533" t="s">
        <v>12250</v>
      </c>
      <c r="O533" t="s">
        <v>12225</v>
      </c>
      <c r="P533" t="s">
        <v>12226</v>
      </c>
      <c r="Q533" t="s">
        <v>12228</v>
      </c>
      <c r="R533" t="s">
        <v>25</v>
      </c>
      <c r="S533" t="s">
        <v>26</v>
      </c>
      <c r="T533">
        <v>4152</v>
      </c>
      <c r="U533" s="1" t="s">
        <v>12241</v>
      </c>
      <c r="V533" t="s">
        <v>12237</v>
      </c>
      <c r="W533" t="s">
        <v>12238</v>
      </c>
      <c r="X533" t="s">
        <v>12235</v>
      </c>
      <c r="Y533" t="s">
        <v>12234</v>
      </c>
      <c r="Z533" t="s">
        <v>1012</v>
      </c>
      <c r="AA533" t="s">
        <v>12022</v>
      </c>
      <c r="AB533" t="s">
        <v>1015</v>
      </c>
      <c r="AC533" t="s">
        <v>1016</v>
      </c>
      <c r="AD533" s="1">
        <v>10334</v>
      </c>
      <c r="AE533" t="s">
        <v>27</v>
      </c>
      <c r="AF533" t="s">
        <v>27</v>
      </c>
      <c r="AG533" t="s">
        <v>27</v>
      </c>
      <c r="AH533" t="s">
        <v>1973</v>
      </c>
      <c r="AI533" t="s">
        <v>27</v>
      </c>
      <c r="AJ533" t="s">
        <v>27</v>
      </c>
      <c r="AK533" t="s">
        <v>27</v>
      </c>
      <c r="AL533" t="s">
        <v>1974</v>
      </c>
      <c r="AM533" t="s">
        <v>27</v>
      </c>
      <c r="AN533" t="s">
        <v>27</v>
      </c>
      <c r="AO533" t="s">
        <v>27</v>
      </c>
      <c r="AP533" t="s">
        <v>27</v>
      </c>
    </row>
    <row r="534" spans="1:42" x14ac:dyDescent="0.25">
      <c r="A534" t="s">
        <v>23</v>
      </c>
      <c r="B534" t="s">
        <v>1009</v>
      </c>
      <c r="C534" t="s">
        <v>12020</v>
      </c>
      <c r="D534" t="s">
        <v>12211</v>
      </c>
      <c r="E534" t="s">
        <v>12213</v>
      </c>
      <c r="F534" t="s">
        <v>12215</v>
      </c>
      <c r="G534" t="s">
        <v>12217</v>
      </c>
      <c r="H534" t="s">
        <v>24</v>
      </c>
      <c r="I534" t="s">
        <v>1971</v>
      </c>
      <c r="J534" t="s">
        <v>1972</v>
      </c>
      <c r="K534" t="s">
        <v>12150</v>
      </c>
      <c r="L534" t="s">
        <v>12256</v>
      </c>
      <c r="M534" t="s">
        <v>12246</v>
      </c>
      <c r="N534" t="s">
        <v>12250</v>
      </c>
      <c r="O534" t="s">
        <v>12225</v>
      </c>
      <c r="P534" t="s">
        <v>12226</v>
      </c>
      <c r="Q534" t="s">
        <v>12228</v>
      </c>
      <c r="R534" t="s">
        <v>25</v>
      </c>
      <c r="S534" t="s">
        <v>31</v>
      </c>
      <c r="T534">
        <v>4152</v>
      </c>
      <c r="U534" s="1" t="s">
        <v>12241</v>
      </c>
      <c r="V534" t="s">
        <v>12237</v>
      </c>
      <c r="W534" t="s">
        <v>12238</v>
      </c>
      <c r="X534" t="s">
        <v>12235</v>
      </c>
      <c r="Y534" t="s">
        <v>12234</v>
      </c>
      <c r="Z534" t="s">
        <v>1012</v>
      </c>
      <c r="AA534" t="s">
        <v>12022</v>
      </c>
      <c r="AB534" t="s">
        <v>1015</v>
      </c>
      <c r="AC534" t="s">
        <v>1016</v>
      </c>
      <c r="AD534" s="1">
        <v>28662</v>
      </c>
      <c r="AE534" t="s">
        <v>27</v>
      </c>
      <c r="AF534" t="s">
        <v>27</v>
      </c>
      <c r="AG534" t="s">
        <v>27</v>
      </c>
      <c r="AH534" t="s">
        <v>1975</v>
      </c>
      <c r="AI534" t="s">
        <v>27</v>
      </c>
      <c r="AJ534" t="s">
        <v>27</v>
      </c>
      <c r="AK534" t="s">
        <v>27</v>
      </c>
      <c r="AL534" t="s">
        <v>1976</v>
      </c>
      <c r="AM534" t="s">
        <v>27</v>
      </c>
      <c r="AN534" t="s">
        <v>27</v>
      </c>
      <c r="AO534" t="s">
        <v>27</v>
      </c>
      <c r="AP534" t="s">
        <v>27</v>
      </c>
    </row>
    <row r="535" spans="1:42" x14ac:dyDescent="0.25">
      <c r="A535" t="s">
        <v>23</v>
      </c>
      <c r="B535" t="s">
        <v>1009</v>
      </c>
      <c r="C535" t="s">
        <v>12020</v>
      </c>
      <c r="D535" t="s">
        <v>12211</v>
      </c>
      <c r="E535" t="s">
        <v>12213</v>
      </c>
      <c r="F535" t="s">
        <v>12215</v>
      </c>
      <c r="G535" t="s">
        <v>12217</v>
      </c>
      <c r="H535" t="s">
        <v>24</v>
      </c>
      <c r="I535" t="s">
        <v>1971</v>
      </c>
      <c r="J535" t="s">
        <v>1972</v>
      </c>
      <c r="K535" t="s">
        <v>12150</v>
      </c>
      <c r="L535" t="s">
        <v>12256</v>
      </c>
      <c r="M535" t="s">
        <v>12246</v>
      </c>
      <c r="N535" t="s">
        <v>12250</v>
      </c>
      <c r="O535" t="s">
        <v>12225</v>
      </c>
      <c r="P535" t="s">
        <v>12226</v>
      </c>
      <c r="Q535" t="s">
        <v>12228</v>
      </c>
      <c r="R535" t="s">
        <v>25</v>
      </c>
      <c r="S535" t="s">
        <v>58</v>
      </c>
      <c r="T535">
        <v>4152</v>
      </c>
      <c r="U535" s="1" t="s">
        <v>12241</v>
      </c>
      <c r="V535" t="s">
        <v>12237</v>
      </c>
      <c r="W535" t="s">
        <v>12238</v>
      </c>
      <c r="X535" t="s">
        <v>12235</v>
      </c>
      <c r="Y535" t="s">
        <v>12234</v>
      </c>
      <c r="Z535" t="s">
        <v>1012</v>
      </c>
      <c r="AA535" t="s">
        <v>12022</v>
      </c>
      <c r="AB535" t="s">
        <v>1015</v>
      </c>
      <c r="AC535" t="s">
        <v>1016</v>
      </c>
      <c r="AD535" s="1">
        <v>1396</v>
      </c>
      <c r="AE535" t="s">
        <v>27</v>
      </c>
      <c r="AF535" t="s">
        <v>27</v>
      </c>
      <c r="AG535" t="s">
        <v>27</v>
      </c>
      <c r="AH535" t="s">
        <v>27</v>
      </c>
      <c r="AI535" t="s">
        <v>1977</v>
      </c>
      <c r="AJ535" t="s">
        <v>27</v>
      </c>
      <c r="AK535" t="s">
        <v>27</v>
      </c>
      <c r="AL535" t="s">
        <v>27</v>
      </c>
      <c r="AM535" t="s">
        <v>27</v>
      </c>
      <c r="AN535" t="s">
        <v>27</v>
      </c>
      <c r="AO535" t="s">
        <v>27</v>
      </c>
      <c r="AP535" t="s">
        <v>27</v>
      </c>
    </row>
    <row r="536" spans="1:42" x14ac:dyDescent="0.25">
      <c r="A536" t="s">
        <v>23</v>
      </c>
      <c r="B536" t="s">
        <v>1009</v>
      </c>
      <c r="C536" t="s">
        <v>12020</v>
      </c>
      <c r="D536" t="s">
        <v>12211</v>
      </c>
      <c r="E536" t="s">
        <v>12213</v>
      </c>
      <c r="F536" t="s">
        <v>12215</v>
      </c>
      <c r="G536" t="s">
        <v>12217</v>
      </c>
      <c r="H536" t="s">
        <v>24</v>
      </c>
      <c r="I536" t="s">
        <v>1971</v>
      </c>
      <c r="J536" t="s">
        <v>1972</v>
      </c>
      <c r="K536" t="s">
        <v>12150</v>
      </c>
      <c r="L536" t="s">
        <v>12256</v>
      </c>
      <c r="M536" t="s">
        <v>12246</v>
      </c>
      <c r="N536" t="s">
        <v>12250</v>
      </c>
      <c r="O536" t="s">
        <v>12225</v>
      </c>
      <c r="P536" t="s">
        <v>12226</v>
      </c>
      <c r="Q536" t="s">
        <v>12228</v>
      </c>
      <c r="R536" t="s">
        <v>25</v>
      </c>
      <c r="S536" t="s">
        <v>59</v>
      </c>
      <c r="T536">
        <v>4152</v>
      </c>
      <c r="U536" s="1" t="s">
        <v>12241</v>
      </c>
      <c r="V536" t="s">
        <v>12237</v>
      </c>
      <c r="W536" t="s">
        <v>12238</v>
      </c>
      <c r="X536" t="s">
        <v>12235</v>
      </c>
      <c r="Y536" t="s">
        <v>12234</v>
      </c>
      <c r="Z536" t="s">
        <v>1012</v>
      </c>
      <c r="AA536" t="s">
        <v>12022</v>
      </c>
      <c r="AB536" t="s">
        <v>1015</v>
      </c>
      <c r="AC536" t="s">
        <v>1016</v>
      </c>
      <c r="AD536" s="1">
        <v>6405</v>
      </c>
      <c r="AE536" t="s">
        <v>27</v>
      </c>
      <c r="AF536" t="s">
        <v>27</v>
      </c>
      <c r="AG536" t="s">
        <v>27</v>
      </c>
      <c r="AH536" t="s">
        <v>1978</v>
      </c>
      <c r="AI536" t="s">
        <v>27</v>
      </c>
      <c r="AJ536" t="s">
        <v>27</v>
      </c>
      <c r="AK536" t="s">
        <v>27</v>
      </c>
      <c r="AL536" t="s">
        <v>129</v>
      </c>
      <c r="AM536" t="s">
        <v>27</v>
      </c>
      <c r="AN536" t="s">
        <v>27</v>
      </c>
      <c r="AO536" t="s">
        <v>27</v>
      </c>
      <c r="AP536" t="s">
        <v>27</v>
      </c>
    </row>
    <row r="537" spans="1:42" x14ac:dyDescent="0.25">
      <c r="A537" t="s">
        <v>23</v>
      </c>
      <c r="B537" t="s">
        <v>1009</v>
      </c>
      <c r="C537" t="s">
        <v>12020</v>
      </c>
      <c r="D537" t="s">
        <v>12211</v>
      </c>
      <c r="E537" t="s">
        <v>12213</v>
      </c>
      <c r="F537" t="s">
        <v>12215</v>
      </c>
      <c r="G537" t="s">
        <v>12217</v>
      </c>
      <c r="H537" t="s">
        <v>24</v>
      </c>
      <c r="I537" t="s">
        <v>1971</v>
      </c>
      <c r="J537" t="s">
        <v>1972</v>
      </c>
      <c r="K537" t="s">
        <v>12150</v>
      </c>
      <c r="L537" t="s">
        <v>12256</v>
      </c>
      <c r="M537" t="s">
        <v>12246</v>
      </c>
      <c r="N537" t="s">
        <v>12250</v>
      </c>
      <c r="O537" t="s">
        <v>12225</v>
      </c>
      <c r="P537" t="s">
        <v>12226</v>
      </c>
      <c r="Q537" t="s">
        <v>12228</v>
      </c>
      <c r="R537" t="s">
        <v>61</v>
      </c>
      <c r="S537" t="s">
        <v>87</v>
      </c>
      <c r="T537">
        <v>4153</v>
      </c>
      <c r="U537" s="1" t="s">
        <v>12240</v>
      </c>
      <c r="V537" t="s">
        <v>12237</v>
      </c>
      <c r="W537" t="s">
        <v>12238</v>
      </c>
      <c r="X537" t="s">
        <v>12235</v>
      </c>
      <c r="Y537" t="s">
        <v>12234</v>
      </c>
      <c r="Z537" t="s">
        <v>1012</v>
      </c>
      <c r="AA537" t="s">
        <v>12022</v>
      </c>
      <c r="AB537" t="s">
        <v>1015</v>
      </c>
      <c r="AC537" t="s">
        <v>1016</v>
      </c>
      <c r="AD537" s="1">
        <v>1500</v>
      </c>
      <c r="AE537" t="s">
        <v>27</v>
      </c>
      <c r="AF537" t="s">
        <v>27</v>
      </c>
      <c r="AG537" t="s">
        <v>27</v>
      </c>
      <c r="AH537" t="s">
        <v>27</v>
      </c>
      <c r="AI537" t="s">
        <v>27</v>
      </c>
      <c r="AJ537" t="s">
        <v>27</v>
      </c>
      <c r="AK537" t="s">
        <v>197</v>
      </c>
      <c r="AL537" t="s">
        <v>27</v>
      </c>
      <c r="AM537" t="s">
        <v>27</v>
      </c>
      <c r="AN537" t="s">
        <v>27</v>
      </c>
      <c r="AO537" t="s">
        <v>27</v>
      </c>
      <c r="AP537" t="s">
        <v>27</v>
      </c>
    </row>
    <row r="538" spans="1:42" x14ac:dyDescent="0.25">
      <c r="A538" t="s">
        <v>23</v>
      </c>
      <c r="B538" t="s">
        <v>1009</v>
      </c>
      <c r="C538" t="s">
        <v>12020</v>
      </c>
      <c r="D538" t="s">
        <v>12211</v>
      </c>
      <c r="E538" t="s">
        <v>12213</v>
      </c>
      <c r="F538" t="s">
        <v>12215</v>
      </c>
      <c r="G538" t="s">
        <v>12217</v>
      </c>
      <c r="H538" t="s">
        <v>24</v>
      </c>
      <c r="I538" t="s">
        <v>1971</v>
      </c>
      <c r="J538" t="s">
        <v>1972</v>
      </c>
      <c r="K538" t="s">
        <v>12150</v>
      </c>
      <c r="L538" t="s">
        <v>12256</v>
      </c>
      <c r="M538" t="s">
        <v>12246</v>
      </c>
      <c r="N538" t="s">
        <v>12250</v>
      </c>
      <c r="O538" t="s">
        <v>12225</v>
      </c>
      <c r="P538" t="s">
        <v>12226</v>
      </c>
      <c r="Q538" t="s">
        <v>12228</v>
      </c>
      <c r="R538" t="s">
        <v>61</v>
      </c>
      <c r="S538" t="s">
        <v>174</v>
      </c>
      <c r="T538">
        <v>4153</v>
      </c>
      <c r="U538" s="1" t="s">
        <v>12240</v>
      </c>
      <c r="V538" t="s">
        <v>12237</v>
      </c>
      <c r="W538" t="s">
        <v>12238</v>
      </c>
      <c r="X538" t="s">
        <v>12235</v>
      </c>
      <c r="Y538" t="s">
        <v>12234</v>
      </c>
      <c r="Z538" t="s">
        <v>1012</v>
      </c>
      <c r="AA538" t="s">
        <v>12022</v>
      </c>
      <c r="AB538" t="s">
        <v>1015</v>
      </c>
      <c r="AC538" t="s">
        <v>1016</v>
      </c>
      <c r="AD538" s="1">
        <v>16450</v>
      </c>
      <c r="AE538" t="s">
        <v>27</v>
      </c>
      <c r="AF538" t="s">
        <v>27</v>
      </c>
      <c r="AG538" t="s">
        <v>27</v>
      </c>
      <c r="AH538" t="s">
        <v>27</v>
      </c>
      <c r="AI538" t="s">
        <v>576</v>
      </c>
      <c r="AJ538" t="s">
        <v>27</v>
      </c>
      <c r="AK538" t="s">
        <v>998</v>
      </c>
      <c r="AL538" t="s">
        <v>27</v>
      </c>
      <c r="AM538" t="s">
        <v>768</v>
      </c>
      <c r="AN538" t="s">
        <v>27</v>
      </c>
      <c r="AO538" t="s">
        <v>27</v>
      </c>
      <c r="AP538" t="s">
        <v>27</v>
      </c>
    </row>
    <row r="539" spans="1:42" x14ac:dyDescent="0.25">
      <c r="A539" t="s">
        <v>23</v>
      </c>
      <c r="B539" t="s">
        <v>1009</v>
      </c>
      <c r="C539" t="s">
        <v>12020</v>
      </c>
      <c r="D539" t="s">
        <v>12211</v>
      </c>
      <c r="E539" t="s">
        <v>12213</v>
      </c>
      <c r="F539" t="s">
        <v>12215</v>
      </c>
      <c r="G539" t="s">
        <v>12217</v>
      </c>
      <c r="H539" t="s">
        <v>24</v>
      </c>
      <c r="I539" t="s">
        <v>1979</v>
      </c>
      <c r="J539" t="s">
        <v>1980</v>
      </c>
      <c r="K539" t="s">
        <v>12044</v>
      </c>
      <c r="L539" t="s">
        <v>12256</v>
      </c>
      <c r="M539" t="s">
        <v>12246</v>
      </c>
      <c r="N539" t="s">
        <v>12250</v>
      </c>
      <c r="O539" t="s">
        <v>12225</v>
      </c>
      <c r="P539" t="s">
        <v>12226</v>
      </c>
      <c r="Q539" t="s">
        <v>12227</v>
      </c>
      <c r="R539" t="s">
        <v>25</v>
      </c>
      <c r="S539" t="s">
        <v>26</v>
      </c>
      <c r="T539">
        <v>4152</v>
      </c>
      <c r="U539" s="1" t="s">
        <v>12241</v>
      </c>
      <c r="V539" t="s">
        <v>12237</v>
      </c>
      <c r="W539" t="s">
        <v>12238</v>
      </c>
      <c r="X539" t="s">
        <v>12235</v>
      </c>
      <c r="Y539" t="s">
        <v>12234</v>
      </c>
      <c r="Z539" t="s">
        <v>1012</v>
      </c>
      <c r="AA539" t="s">
        <v>12022</v>
      </c>
      <c r="AB539" t="s">
        <v>1015</v>
      </c>
      <c r="AC539" t="s">
        <v>1016</v>
      </c>
      <c r="AD539" s="1">
        <v>291167</v>
      </c>
      <c r="AE539" t="s">
        <v>27</v>
      </c>
      <c r="AF539" t="s">
        <v>27</v>
      </c>
      <c r="AG539" t="s">
        <v>1981</v>
      </c>
      <c r="AH539" t="s">
        <v>1982</v>
      </c>
      <c r="AI539" t="s">
        <v>1983</v>
      </c>
      <c r="AJ539" t="s">
        <v>1984</v>
      </c>
      <c r="AK539" t="s">
        <v>27</v>
      </c>
      <c r="AL539" t="s">
        <v>27</v>
      </c>
      <c r="AM539" t="s">
        <v>27</v>
      </c>
      <c r="AN539" t="s">
        <v>27</v>
      </c>
      <c r="AO539" t="s">
        <v>27</v>
      </c>
      <c r="AP539" t="s">
        <v>27</v>
      </c>
    </row>
    <row r="540" spans="1:42" x14ac:dyDescent="0.25">
      <c r="A540" t="s">
        <v>23</v>
      </c>
      <c r="B540" t="s">
        <v>1009</v>
      </c>
      <c r="C540" t="s">
        <v>12020</v>
      </c>
      <c r="D540" t="s">
        <v>12211</v>
      </c>
      <c r="E540" t="s">
        <v>12213</v>
      </c>
      <c r="F540" t="s">
        <v>12215</v>
      </c>
      <c r="G540" t="s">
        <v>12217</v>
      </c>
      <c r="H540" t="s">
        <v>24</v>
      </c>
      <c r="I540" t="s">
        <v>1979</v>
      </c>
      <c r="J540" t="s">
        <v>1980</v>
      </c>
      <c r="K540" t="s">
        <v>12044</v>
      </c>
      <c r="L540" t="s">
        <v>12256</v>
      </c>
      <c r="M540" t="s">
        <v>12246</v>
      </c>
      <c r="N540" t="s">
        <v>12250</v>
      </c>
      <c r="O540" t="s">
        <v>12225</v>
      </c>
      <c r="P540" t="s">
        <v>12226</v>
      </c>
      <c r="Q540" t="s">
        <v>12227</v>
      </c>
      <c r="R540" t="s">
        <v>25</v>
      </c>
      <c r="S540" t="s">
        <v>31</v>
      </c>
      <c r="T540">
        <v>4152</v>
      </c>
      <c r="U540" s="1" t="s">
        <v>12241</v>
      </c>
      <c r="V540" t="s">
        <v>12237</v>
      </c>
      <c r="W540" t="s">
        <v>12238</v>
      </c>
      <c r="X540" t="s">
        <v>12235</v>
      </c>
      <c r="Y540" t="s">
        <v>12234</v>
      </c>
      <c r="Z540" t="s">
        <v>1012</v>
      </c>
      <c r="AA540" t="s">
        <v>12022</v>
      </c>
      <c r="AB540" t="s">
        <v>1015</v>
      </c>
      <c r="AC540" t="s">
        <v>1016</v>
      </c>
      <c r="AD540" s="1">
        <v>352323</v>
      </c>
      <c r="AE540" t="s">
        <v>27</v>
      </c>
      <c r="AF540" t="s">
        <v>27</v>
      </c>
      <c r="AG540" t="s">
        <v>27</v>
      </c>
      <c r="AH540" t="s">
        <v>1985</v>
      </c>
      <c r="AI540" t="s">
        <v>1986</v>
      </c>
      <c r="AJ540" t="s">
        <v>1987</v>
      </c>
      <c r="AK540" t="s">
        <v>27</v>
      </c>
      <c r="AL540" t="s">
        <v>27</v>
      </c>
      <c r="AM540" t="s">
        <v>27</v>
      </c>
      <c r="AN540" t="s">
        <v>27</v>
      </c>
      <c r="AO540" t="s">
        <v>27</v>
      </c>
      <c r="AP540" t="s">
        <v>27</v>
      </c>
    </row>
    <row r="541" spans="1:42" x14ac:dyDescent="0.25">
      <c r="A541" t="s">
        <v>23</v>
      </c>
      <c r="B541" t="s">
        <v>1009</v>
      </c>
      <c r="C541" t="s">
        <v>12020</v>
      </c>
      <c r="D541" t="s">
        <v>12211</v>
      </c>
      <c r="E541" t="s">
        <v>12213</v>
      </c>
      <c r="F541" t="s">
        <v>12215</v>
      </c>
      <c r="G541" t="s">
        <v>12217</v>
      </c>
      <c r="H541" t="s">
        <v>24</v>
      </c>
      <c r="I541" t="s">
        <v>1979</v>
      </c>
      <c r="J541" t="s">
        <v>1980</v>
      </c>
      <c r="K541" t="s">
        <v>12044</v>
      </c>
      <c r="L541" t="s">
        <v>12256</v>
      </c>
      <c r="M541" t="s">
        <v>12246</v>
      </c>
      <c r="N541" t="s">
        <v>12250</v>
      </c>
      <c r="O541" t="s">
        <v>12225</v>
      </c>
      <c r="P541" t="s">
        <v>12226</v>
      </c>
      <c r="Q541" t="s">
        <v>12227</v>
      </c>
      <c r="R541" t="s">
        <v>25</v>
      </c>
      <c r="S541" t="s">
        <v>141</v>
      </c>
      <c r="T541">
        <v>4152</v>
      </c>
      <c r="U541" s="1" t="s">
        <v>12241</v>
      </c>
      <c r="V541" t="s">
        <v>12237</v>
      </c>
      <c r="W541" t="s">
        <v>12238</v>
      </c>
      <c r="X541" t="s">
        <v>12235</v>
      </c>
      <c r="Y541" t="s">
        <v>12234</v>
      </c>
      <c r="Z541" t="s">
        <v>1012</v>
      </c>
      <c r="AA541" t="s">
        <v>12022</v>
      </c>
      <c r="AB541" t="s">
        <v>1015</v>
      </c>
      <c r="AC541" t="s">
        <v>1016</v>
      </c>
      <c r="AD541" s="1">
        <v>21000</v>
      </c>
      <c r="AE541" t="s">
        <v>27</v>
      </c>
      <c r="AF541" t="s">
        <v>27</v>
      </c>
      <c r="AG541" t="s">
        <v>27</v>
      </c>
      <c r="AH541" t="s">
        <v>27</v>
      </c>
      <c r="AI541" t="s">
        <v>27</v>
      </c>
      <c r="AJ541" t="s">
        <v>149</v>
      </c>
      <c r="AK541" t="s">
        <v>27</v>
      </c>
      <c r="AL541" t="s">
        <v>27</v>
      </c>
      <c r="AM541" t="s">
        <v>27</v>
      </c>
      <c r="AN541" t="s">
        <v>27</v>
      </c>
      <c r="AO541" t="s">
        <v>27</v>
      </c>
      <c r="AP541" t="s">
        <v>27</v>
      </c>
    </row>
    <row r="542" spans="1:42" x14ac:dyDescent="0.25">
      <c r="A542" t="s">
        <v>23</v>
      </c>
      <c r="B542" t="s">
        <v>1009</v>
      </c>
      <c r="C542" t="s">
        <v>12020</v>
      </c>
      <c r="D542" t="s">
        <v>12211</v>
      </c>
      <c r="E542" t="s">
        <v>12213</v>
      </c>
      <c r="F542" t="s">
        <v>12215</v>
      </c>
      <c r="G542" t="s">
        <v>12217</v>
      </c>
      <c r="H542" t="s">
        <v>24</v>
      </c>
      <c r="I542" t="s">
        <v>1979</v>
      </c>
      <c r="J542" t="s">
        <v>1980</v>
      </c>
      <c r="K542" t="s">
        <v>12044</v>
      </c>
      <c r="L542" t="s">
        <v>12256</v>
      </c>
      <c r="M542" t="s">
        <v>12246</v>
      </c>
      <c r="N542" t="s">
        <v>12250</v>
      </c>
      <c r="O542" t="s">
        <v>12225</v>
      </c>
      <c r="P542" t="s">
        <v>12226</v>
      </c>
      <c r="Q542" t="s">
        <v>12227</v>
      </c>
      <c r="R542" t="s">
        <v>25</v>
      </c>
      <c r="S542" t="s">
        <v>32</v>
      </c>
      <c r="T542">
        <v>4152</v>
      </c>
      <c r="U542" s="1" t="s">
        <v>12241</v>
      </c>
      <c r="V542" t="s">
        <v>12237</v>
      </c>
      <c r="W542" t="s">
        <v>12238</v>
      </c>
      <c r="X542" t="s">
        <v>12235</v>
      </c>
      <c r="Y542" t="s">
        <v>12234</v>
      </c>
      <c r="Z542" t="s">
        <v>1012</v>
      </c>
      <c r="AA542" t="s">
        <v>12022</v>
      </c>
      <c r="AB542" t="s">
        <v>1015</v>
      </c>
      <c r="AC542" t="s">
        <v>1016</v>
      </c>
      <c r="AD542" s="1">
        <v>10000</v>
      </c>
      <c r="AE542" t="s">
        <v>27</v>
      </c>
      <c r="AF542" t="s">
        <v>27</v>
      </c>
      <c r="AG542" t="s">
        <v>27</v>
      </c>
      <c r="AH542" t="s">
        <v>27</v>
      </c>
      <c r="AI542" t="s">
        <v>27</v>
      </c>
      <c r="AJ542" t="s">
        <v>133</v>
      </c>
      <c r="AK542" t="s">
        <v>27</v>
      </c>
      <c r="AL542" t="s">
        <v>27</v>
      </c>
      <c r="AM542" t="s">
        <v>27</v>
      </c>
      <c r="AN542" t="s">
        <v>27</v>
      </c>
      <c r="AO542" t="s">
        <v>27</v>
      </c>
      <c r="AP542" t="s">
        <v>27</v>
      </c>
    </row>
    <row r="543" spans="1:42" x14ac:dyDescent="0.25">
      <c r="A543" t="s">
        <v>23</v>
      </c>
      <c r="B543" t="s">
        <v>1009</v>
      </c>
      <c r="C543" t="s">
        <v>12020</v>
      </c>
      <c r="D543" t="s">
        <v>12211</v>
      </c>
      <c r="E543" t="s">
        <v>12213</v>
      </c>
      <c r="F543" t="s">
        <v>12215</v>
      </c>
      <c r="G543" t="s">
        <v>12217</v>
      </c>
      <c r="H543" t="s">
        <v>24</v>
      </c>
      <c r="I543" t="s">
        <v>1979</v>
      </c>
      <c r="J543" t="s">
        <v>1980</v>
      </c>
      <c r="K543" t="s">
        <v>12044</v>
      </c>
      <c r="L543" t="s">
        <v>12256</v>
      </c>
      <c r="M543" t="s">
        <v>12246</v>
      </c>
      <c r="N543" t="s">
        <v>12250</v>
      </c>
      <c r="O543" t="s">
        <v>12225</v>
      </c>
      <c r="P543" t="s">
        <v>12226</v>
      </c>
      <c r="Q543" t="s">
        <v>12227</v>
      </c>
      <c r="R543" t="s">
        <v>25</v>
      </c>
      <c r="S543" t="s">
        <v>387</v>
      </c>
      <c r="T543">
        <v>4152</v>
      </c>
      <c r="U543" s="1" t="s">
        <v>12241</v>
      </c>
      <c r="V543" t="s">
        <v>12237</v>
      </c>
      <c r="W543" t="s">
        <v>12238</v>
      </c>
      <c r="X543" t="s">
        <v>12235</v>
      </c>
      <c r="Y543" t="s">
        <v>12234</v>
      </c>
      <c r="Z543" t="s">
        <v>1012</v>
      </c>
      <c r="AA543" t="s">
        <v>12022</v>
      </c>
      <c r="AB543" t="s">
        <v>1015</v>
      </c>
      <c r="AC543" t="s">
        <v>1016</v>
      </c>
      <c r="AD543" s="1">
        <v>44000</v>
      </c>
      <c r="AE543" t="s">
        <v>27</v>
      </c>
      <c r="AF543" t="s">
        <v>27</v>
      </c>
      <c r="AG543" t="s">
        <v>27</v>
      </c>
      <c r="AH543" t="s">
        <v>191</v>
      </c>
      <c r="AI543" t="s">
        <v>128</v>
      </c>
      <c r="AJ543" t="s">
        <v>27</v>
      </c>
      <c r="AK543" t="s">
        <v>27</v>
      </c>
      <c r="AL543" t="s">
        <v>27</v>
      </c>
      <c r="AM543" t="s">
        <v>27</v>
      </c>
      <c r="AN543" t="s">
        <v>27</v>
      </c>
      <c r="AO543" t="s">
        <v>27</v>
      </c>
      <c r="AP543" t="s">
        <v>27</v>
      </c>
    </row>
    <row r="544" spans="1:42" x14ac:dyDescent="0.25">
      <c r="A544" t="s">
        <v>23</v>
      </c>
      <c r="B544" t="s">
        <v>1009</v>
      </c>
      <c r="C544" t="s">
        <v>12020</v>
      </c>
      <c r="D544" t="s">
        <v>12211</v>
      </c>
      <c r="E544" t="s">
        <v>12213</v>
      </c>
      <c r="F544" t="s">
        <v>12215</v>
      </c>
      <c r="G544" t="s">
        <v>12217</v>
      </c>
      <c r="H544" t="s">
        <v>24</v>
      </c>
      <c r="I544" t="s">
        <v>1979</v>
      </c>
      <c r="J544" t="s">
        <v>1980</v>
      </c>
      <c r="K544" t="s">
        <v>12044</v>
      </c>
      <c r="L544" t="s">
        <v>12256</v>
      </c>
      <c r="M544" t="s">
        <v>12246</v>
      </c>
      <c r="N544" t="s">
        <v>12250</v>
      </c>
      <c r="O544" t="s">
        <v>12225</v>
      </c>
      <c r="P544" t="s">
        <v>12226</v>
      </c>
      <c r="Q544" t="s">
        <v>12227</v>
      </c>
      <c r="R544" t="s">
        <v>25</v>
      </c>
      <c r="S544" t="s">
        <v>33</v>
      </c>
      <c r="T544">
        <v>4152</v>
      </c>
      <c r="U544" s="1" t="s">
        <v>12241</v>
      </c>
      <c r="V544" t="s">
        <v>12237</v>
      </c>
      <c r="W544" t="s">
        <v>12238</v>
      </c>
      <c r="X544" t="s">
        <v>12235</v>
      </c>
      <c r="Y544" t="s">
        <v>12234</v>
      </c>
      <c r="Z544" t="s">
        <v>1012</v>
      </c>
      <c r="AA544" t="s">
        <v>12022</v>
      </c>
      <c r="AB544" t="s">
        <v>1015</v>
      </c>
      <c r="AC544" t="s">
        <v>1016</v>
      </c>
      <c r="AD544" s="1">
        <v>8000</v>
      </c>
      <c r="AE544" t="s">
        <v>27</v>
      </c>
      <c r="AF544" t="s">
        <v>27</v>
      </c>
      <c r="AG544" t="s">
        <v>167</v>
      </c>
      <c r="AH544" t="s">
        <v>27</v>
      </c>
      <c r="AI544" t="s">
        <v>27</v>
      </c>
      <c r="AJ544" t="s">
        <v>27</v>
      </c>
      <c r="AK544" t="s">
        <v>27</v>
      </c>
      <c r="AL544" t="s">
        <v>167</v>
      </c>
      <c r="AM544" t="s">
        <v>27</v>
      </c>
      <c r="AN544" t="s">
        <v>27</v>
      </c>
      <c r="AO544" t="s">
        <v>27</v>
      </c>
      <c r="AP544" t="s">
        <v>27</v>
      </c>
    </row>
    <row r="545" spans="1:42" x14ac:dyDescent="0.25">
      <c r="A545" t="s">
        <v>23</v>
      </c>
      <c r="B545" t="s">
        <v>1009</v>
      </c>
      <c r="C545" t="s">
        <v>12020</v>
      </c>
      <c r="D545" t="s">
        <v>12211</v>
      </c>
      <c r="E545" t="s">
        <v>12213</v>
      </c>
      <c r="F545" t="s">
        <v>12215</v>
      </c>
      <c r="G545" t="s">
        <v>12217</v>
      </c>
      <c r="H545" t="s">
        <v>24</v>
      </c>
      <c r="I545" t="s">
        <v>1979</v>
      </c>
      <c r="J545" t="s">
        <v>1980</v>
      </c>
      <c r="K545" t="s">
        <v>12044</v>
      </c>
      <c r="L545" t="s">
        <v>12256</v>
      </c>
      <c r="M545" t="s">
        <v>12246</v>
      </c>
      <c r="N545" t="s">
        <v>12250</v>
      </c>
      <c r="O545" t="s">
        <v>12225</v>
      </c>
      <c r="P545" t="s">
        <v>12226</v>
      </c>
      <c r="Q545" t="s">
        <v>12227</v>
      </c>
      <c r="R545" t="s">
        <v>25</v>
      </c>
      <c r="S545" t="s">
        <v>40</v>
      </c>
      <c r="T545">
        <v>4152</v>
      </c>
      <c r="U545" s="1" t="s">
        <v>12241</v>
      </c>
      <c r="V545" t="s">
        <v>12237</v>
      </c>
      <c r="W545" t="s">
        <v>12238</v>
      </c>
      <c r="X545" t="s">
        <v>12235</v>
      </c>
      <c r="Y545" t="s">
        <v>12234</v>
      </c>
      <c r="Z545" t="s">
        <v>1012</v>
      </c>
      <c r="AA545" t="s">
        <v>12022</v>
      </c>
      <c r="AB545" t="s">
        <v>1015</v>
      </c>
      <c r="AC545" t="s">
        <v>1016</v>
      </c>
      <c r="AD545" s="1">
        <v>14000</v>
      </c>
      <c r="AE545" t="s">
        <v>27</v>
      </c>
      <c r="AF545" t="s">
        <v>27</v>
      </c>
      <c r="AG545" t="s">
        <v>27</v>
      </c>
      <c r="AH545" t="s">
        <v>27</v>
      </c>
      <c r="AI545" t="s">
        <v>191</v>
      </c>
      <c r="AJ545" t="s">
        <v>27</v>
      </c>
      <c r="AK545" t="s">
        <v>27</v>
      </c>
      <c r="AL545" t="s">
        <v>27</v>
      </c>
      <c r="AM545" t="s">
        <v>27</v>
      </c>
      <c r="AN545" t="s">
        <v>27</v>
      </c>
      <c r="AO545" t="s">
        <v>27</v>
      </c>
      <c r="AP545" t="s">
        <v>27</v>
      </c>
    </row>
    <row r="546" spans="1:42" x14ac:dyDescent="0.25">
      <c r="A546" t="s">
        <v>23</v>
      </c>
      <c r="B546" t="s">
        <v>1009</v>
      </c>
      <c r="C546" t="s">
        <v>12020</v>
      </c>
      <c r="D546" t="s">
        <v>12211</v>
      </c>
      <c r="E546" t="s">
        <v>12213</v>
      </c>
      <c r="F546" t="s">
        <v>12215</v>
      </c>
      <c r="G546" t="s">
        <v>12217</v>
      </c>
      <c r="H546" t="s">
        <v>24</v>
      </c>
      <c r="I546" t="s">
        <v>1979</v>
      </c>
      <c r="J546" t="s">
        <v>1980</v>
      </c>
      <c r="K546" t="s">
        <v>12044</v>
      </c>
      <c r="L546" t="s">
        <v>12256</v>
      </c>
      <c r="M546" t="s">
        <v>12246</v>
      </c>
      <c r="N546" t="s">
        <v>12250</v>
      </c>
      <c r="O546" t="s">
        <v>12225</v>
      </c>
      <c r="P546" t="s">
        <v>12226</v>
      </c>
      <c r="Q546" t="s">
        <v>12227</v>
      </c>
      <c r="R546" t="s">
        <v>25</v>
      </c>
      <c r="S546" t="s">
        <v>41</v>
      </c>
      <c r="T546">
        <v>4152</v>
      </c>
      <c r="U546" s="1" t="s">
        <v>12241</v>
      </c>
      <c r="V546" t="s">
        <v>12237</v>
      </c>
      <c r="W546" t="s">
        <v>12238</v>
      </c>
      <c r="X546" t="s">
        <v>12235</v>
      </c>
      <c r="Y546" t="s">
        <v>12234</v>
      </c>
      <c r="Z546" t="s">
        <v>1012</v>
      </c>
      <c r="AA546" t="s">
        <v>12022</v>
      </c>
      <c r="AB546" t="s">
        <v>1015</v>
      </c>
      <c r="AC546" t="s">
        <v>1016</v>
      </c>
      <c r="AD546" s="1">
        <v>5500</v>
      </c>
      <c r="AE546" t="s">
        <v>27</v>
      </c>
      <c r="AF546" t="s">
        <v>27</v>
      </c>
      <c r="AG546" t="s">
        <v>27</v>
      </c>
      <c r="AH546" t="s">
        <v>27</v>
      </c>
      <c r="AI546" t="s">
        <v>350</v>
      </c>
      <c r="AJ546" t="s">
        <v>27</v>
      </c>
      <c r="AK546" t="s">
        <v>27</v>
      </c>
      <c r="AL546" t="s">
        <v>27</v>
      </c>
      <c r="AM546" t="s">
        <v>27</v>
      </c>
      <c r="AN546" t="s">
        <v>27</v>
      </c>
      <c r="AO546" t="s">
        <v>27</v>
      </c>
      <c r="AP546" t="s">
        <v>27</v>
      </c>
    </row>
    <row r="547" spans="1:42" x14ac:dyDescent="0.25">
      <c r="A547" t="s">
        <v>23</v>
      </c>
      <c r="B547" t="s">
        <v>1009</v>
      </c>
      <c r="C547" t="s">
        <v>12020</v>
      </c>
      <c r="D547" t="s">
        <v>12211</v>
      </c>
      <c r="E547" t="s">
        <v>12213</v>
      </c>
      <c r="F547" t="s">
        <v>12215</v>
      </c>
      <c r="G547" t="s">
        <v>12217</v>
      </c>
      <c r="H547" t="s">
        <v>24</v>
      </c>
      <c r="I547" t="s">
        <v>1979</v>
      </c>
      <c r="J547" t="s">
        <v>1980</v>
      </c>
      <c r="K547" t="s">
        <v>12044</v>
      </c>
      <c r="L547" t="s">
        <v>12256</v>
      </c>
      <c r="M547" t="s">
        <v>12246</v>
      </c>
      <c r="N547" t="s">
        <v>12250</v>
      </c>
      <c r="O547" t="s">
        <v>12225</v>
      </c>
      <c r="P547" t="s">
        <v>12226</v>
      </c>
      <c r="Q547" t="s">
        <v>12227</v>
      </c>
      <c r="R547" t="s">
        <v>25</v>
      </c>
      <c r="S547" t="s">
        <v>42</v>
      </c>
      <c r="T547">
        <v>4152</v>
      </c>
      <c r="U547" s="1" t="s">
        <v>12241</v>
      </c>
      <c r="V547" t="s">
        <v>12237</v>
      </c>
      <c r="W547" t="s">
        <v>12238</v>
      </c>
      <c r="X547" t="s">
        <v>12235</v>
      </c>
      <c r="Y547" t="s">
        <v>12234</v>
      </c>
      <c r="Z547" t="s">
        <v>1012</v>
      </c>
      <c r="AA547" t="s">
        <v>12022</v>
      </c>
      <c r="AB547" t="s">
        <v>1015</v>
      </c>
      <c r="AC547" t="s">
        <v>1016</v>
      </c>
      <c r="AD547" s="1">
        <v>11800</v>
      </c>
      <c r="AE547" t="s">
        <v>27</v>
      </c>
      <c r="AF547" t="s">
        <v>27</v>
      </c>
      <c r="AG547" t="s">
        <v>27</v>
      </c>
      <c r="AH547" t="s">
        <v>27</v>
      </c>
      <c r="AI547" t="s">
        <v>576</v>
      </c>
      <c r="AJ547" t="s">
        <v>170</v>
      </c>
      <c r="AK547" t="s">
        <v>27</v>
      </c>
      <c r="AL547" t="s">
        <v>27</v>
      </c>
      <c r="AM547" t="s">
        <v>27</v>
      </c>
      <c r="AN547" t="s">
        <v>27</v>
      </c>
      <c r="AO547" t="s">
        <v>27</v>
      </c>
      <c r="AP547" t="s">
        <v>27</v>
      </c>
    </row>
    <row r="548" spans="1:42" x14ac:dyDescent="0.25">
      <c r="A548" t="s">
        <v>23</v>
      </c>
      <c r="B548" t="s">
        <v>1009</v>
      </c>
      <c r="C548" t="s">
        <v>12020</v>
      </c>
      <c r="D548" t="s">
        <v>12211</v>
      </c>
      <c r="E548" t="s">
        <v>12213</v>
      </c>
      <c r="F548" t="s">
        <v>12215</v>
      </c>
      <c r="G548" t="s">
        <v>12217</v>
      </c>
      <c r="H548" t="s">
        <v>24</v>
      </c>
      <c r="I548" t="s">
        <v>1979</v>
      </c>
      <c r="J548" t="s">
        <v>1980</v>
      </c>
      <c r="K548" t="s">
        <v>12044</v>
      </c>
      <c r="L548" t="s">
        <v>12256</v>
      </c>
      <c r="M548" t="s">
        <v>12246</v>
      </c>
      <c r="N548" t="s">
        <v>12250</v>
      </c>
      <c r="O548" t="s">
        <v>12225</v>
      </c>
      <c r="P548" t="s">
        <v>12226</v>
      </c>
      <c r="Q548" t="s">
        <v>12227</v>
      </c>
      <c r="R548" t="s">
        <v>25</v>
      </c>
      <c r="S548" t="s">
        <v>43</v>
      </c>
      <c r="T548">
        <v>4152</v>
      </c>
      <c r="U548" s="1" t="s">
        <v>12241</v>
      </c>
      <c r="V548" t="s">
        <v>12237</v>
      </c>
      <c r="W548" t="s">
        <v>12238</v>
      </c>
      <c r="X548" t="s">
        <v>12235</v>
      </c>
      <c r="Y548" t="s">
        <v>12234</v>
      </c>
      <c r="Z548" t="s">
        <v>1012</v>
      </c>
      <c r="AA548" t="s">
        <v>12022</v>
      </c>
      <c r="AB548" t="s">
        <v>1015</v>
      </c>
      <c r="AC548" t="s">
        <v>1016</v>
      </c>
      <c r="AD548" s="1">
        <v>10000</v>
      </c>
      <c r="AE548" t="s">
        <v>27</v>
      </c>
      <c r="AF548" t="s">
        <v>27</v>
      </c>
      <c r="AG548" t="s">
        <v>27</v>
      </c>
      <c r="AH548" t="s">
        <v>27</v>
      </c>
      <c r="AI548" t="s">
        <v>27</v>
      </c>
      <c r="AJ548" t="s">
        <v>133</v>
      </c>
      <c r="AK548" t="s">
        <v>27</v>
      </c>
      <c r="AL548" t="s">
        <v>27</v>
      </c>
      <c r="AM548" t="s">
        <v>27</v>
      </c>
      <c r="AN548" t="s">
        <v>27</v>
      </c>
      <c r="AO548" t="s">
        <v>27</v>
      </c>
      <c r="AP548" t="s">
        <v>27</v>
      </c>
    </row>
    <row r="549" spans="1:42" x14ac:dyDescent="0.25">
      <c r="A549" t="s">
        <v>23</v>
      </c>
      <c r="B549" t="s">
        <v>1009</v>
      </c>
      <c r="C549" t="s">
        <v>12020</v>
      </c>
      <c r="D549" t="s">
        <v>12211</v>
      </c>
      <c r="E549" t="s">
        <v>12213</v>
      </c>
      <c r="F549" t="s">
        <v>12215</v>
      </c>
      <c r="G549" t="s">
        <v>12217</v>
      </c>
      <c r="H549" t="s">
        <v>24</v>
      </c>
      <c r="I549" t="s">
        <v>1979</v>
      </c>
      <c r="J549" t="s">
        <v>1980</v>
      </c>
      <c r="K549" t="s">
        <v>12044</v>
      </c>
      <c r="L549" t="s">
        <v>12256</v>
      </c>
      <c r="M549" t="s">
        <v>12246</v>
      </c>
      <c r="N549" t="s">
        <v>12250</v>
      </c>
      <c r="O549" t="s">
        <v>12225</v>
      </c>
      <c r="P549" t="s">
        <v>12226</v>
      </c>
      <c r="Q549" t="s">
        <v>12227</v>
      </c>
      <c r="R549" t="s">
        <v>25</v>
      </c>
      <c r="S549" t="s">
        <v>48</v>
      </c>
      <c r="T549">
        <v>4152</v>
      </c>
      <c r="U549" s="1" t="s">
        <v>12241</v>
      </c>
      <c r="V549" t="s">
        <v>12237</v>
      </c>
      <c r="W549" t="s">
        <v>12238</v>
      </c>
      <c r="X549" t="s">
        <v>12235</v>
      </c>
      <c r="Y549" t="s">
        <v>12233</v>
      </c>
      <c r="Z549" t="s">
        <v>178</v>
      </c>
      <c r="AA549" t="s">
        <v>12024</v>
      </c>
      <c r="AB549" t="s">
        <v>416</v>
      </c>
      <c r="AC549" t="s">
        <v>417</v>
      </c>
      <c r="AD549" s="1">
        <v>180518</v>
      </c>
      <c r="AE549" t="s">
        <v>1988</v>
      </c>
      <c r="AF549" t="s">
        <v>27</v>
      </c>
      <c r="AG549" t="s">
        <v>27</v>
      </c>
      <c r="AH549" t="s">
        <v>27</v>
      </c>
      <c r="AI549" t="s">
        <v>27</v>
      </c>
      <c r="AJ549" t="s">
        <v>27</v>
      </c>
      <c r="AK549" t="s">
        <v>27</v>
      </c>
      <c r="AL549" t="s">
        <v>27</v>
      </c>
      <c r="AM549" t="s">
        <v>27</v>
      </c>
      <c r="AN549" t="s">
        <v>27</v>
      </c>
      <c r="AO549" t="s">
        <v>27</v>
      </c>
      <c r="AP549" t="s">
        <v>27</v>
      </c>
    </row>
    <row r="550" spans="1:42" x14ac:dyDescent="0.25">
      <c r="A550" t="s">
        <v>23</v>
      </c>
      <c r="B550" t="s">
        <v>1009</v>
      </c>
      <c r="C550" t="s">
        <v>12020</v>
      </c>
      <c r="D550" t="s">
        <v>12211</v>
      </c>
      <c r="E550" t="s">
        <v>12213</v>
      </c>
      <c r="F550" t="s">
        <v>12215</v>
      </c>
      <c r="G550" t="s">
        <v>12217</v>
      </c>
      <c r="H550" t="s">
        <v>24</v>
      </c>
      <c r="I550" t="s">
        <v>1979</v>
      </c>
      <c r="J550" t="s">
        <v>1980</v>
      </c>
      <c r="K550" t="s">
        <v>12044</v>
      </c>
      <c r="L550" t="s">
        <v>12256</v>
      </c>
      <c r="M550" t="s">
        <v>12246</v>
      </c>
      <c r="N550" t="s">
        <v>12250</v>
      </c>
      <c r="O550" t="s">
        <v>12225</v>
      </c>
      <c r="P550" t="s">
        <v>12226</v>
      </c>
      <c r="Q550" t="s">
        <v>12227</v>
      </c>
      <c r="R550" t="s">
        <v>25</v>
      </c>
      <c r="S550" t="s">
        <v>48</v>
      </c>
      <c r="T550">
        <v>4152</v>
      </c>
      <c r="U550" s="1" t="s">
        <v>12241</v>
      </c>
      <c r="V550" t="s">
        <v>12237</v>
      </c>
      <c r="W550" t="s">
        <v>12238</v>
      </c>
      <c r="X550" t="s">
        <v>12235</v>
      </c>
      <c r="Y550" t="s">
        <v>12234</v>
      </c>
      <c r="Z550" t="s">
        <v>1012</v>
      </c>
      <c r="AA550" t="s">
        <v>12022</v>
      </c>
      <c r="AB550" t="s">
        <v>1015</v>
      </c>
      <c r="AC550" t="s">
        <v>1016</v>
      </c>
      <c r="AD550" s="1">
        <v>2204726</v>
      </c>
      <c r="AE550" t="s">
        <v>27</v>
      </c>
      <c r="AF550" t="s">
        <v>1989</v>
      </c>
      <c r="AG550" t="s">
        <v>1989</v>
      </c>
      <c r="AH550" t="s">
        <v>1989</v>
      </c>
      <c r="AI550" t="s">
        <v>1989</v>
      </c>
      <c r="AJ550" t="s">
        <v>1989</v>
      </c>
      <c r="AK550" t="s">
        <v>1989</v>
      </c>
      <c r="AL550" t="s">
        <v>1989</v>
      </c>
      <c r="AM550" t="s">
        <v>1989</v>
      </c>
      <c r="AN550" t="s">
        <v>1989</v>
      </c>
      <c r="AO550" t="s">
        <v>1989</v>
      </c>
      <c r="AP550" t="s">
        <v>1990</v>
      </c>
    </row>
    <row r="551" spans="1:42" x14ac:dyDescent="0.25">
      <c r="A551" t="s">
        <v>23</v>
      </c>
      <c r="B551" t="s">
        <v>1009</v>
      </c>
      <c r="C551" t="s">
        <v>12020</v>
      </c>
      <c r="D551" t="s">
        <v>12211</v>
      </c>
      <c r="E551" t="s">
        <v>12213</v>
      </c>
      <c r="F551" t="s">
        <v>12215</v>
      </c>
      <c r="G551" t="s">
        <v>12217</v>
      </c>
      <c r="H551" t="s">
        <v>24</v>
      </c>
      <c r="I551" t="s">
        <v>1979</v>
      </c>
      <c r="J551" t="s">
        <v>1980</v>
      </c>
      <c r="K551" t="s">
        <v>12044</v>
      </c>
      <c r="L551" t="s">
        <v>12256</v>
      </c>
      <c r="M551" t="s">
        <v>12246</v>
      </c>
      <c r="N551" t="s">
        <v>12250</v>
      </c>
      <c r="O551" t="s">
        <v>12225</v>
      </c>
      <c r="P551" t="s">
        <v>12226</v>
      </c>
      <c r="Q551" t="s">
        <v>12227</v>
      </c>
      <c r="R551" t="s">
        <v>25</v>
      </c>
      <c r="S551" t="s">
        <v>49</v>
      </c>
      <c r="T551">
        <v>4152</v>
      </c>
      <c r="U551" s="1" t="s">
        <v>12241</v>
      </c>
      <c r="V551" t="s">
        <v>12237</v>
      </c>
      <c r="W551" t="s">
        <v>12238</v>
      </c>
      <c r="X551" t="s">
        <v>12235</v>
      </c>
      <c r="Y551" t="s">
        <v>12233</v>
      </c>
      <c r="Z551" t="s">
        <v>178</v>
      </c>
      <c r="AA551" t="s">
        <v>12024</v>
      </c>
      <c r="AB551" t="s">
        <v>416</v>
      </c>
      <c r="AC551" t="s">
        <v>417</v>
      </c>
      <c r="AD551" s="1">
        <v>22783</v>
      </c>
      <c r="AE551" t="s">
        <v>27</v>
      </c>
      <c r="AF551" t="s">
        <v>27</v>
      </c>
      <c r="AG551" t="s">
        <v>27</v>
      </c>
      <c r="AH551" t="s">
        <v>27</v>
      </c>
      <c r="AI551" t="s">
        <v>1991</v>
      </c>
      <c r="AJ551" t="s">
        <v>27</v>
      </c>
      <c r="AK551" t="s">
        <v>27</v>
      </c>
      <c r="AL551" t="s">
        <v>27</v>
      </c>
      <c r="AM551" t="s">
        <v>27</v>
      </c>
      <c r="AN551" t="s">
        <v>27</v>
      </c>
      <c r="AO551" t="s">
        <v>27</v>
      </c>
      <c r="AP551" t="s">
        <v>27</v>
      </c>
    </row>
    <row r="552" spans="1:42" x14ac:dyDescent="0.25">
      <c r="A552" t="s">
        <v>23</v>
      </c>
      <c r="B552" t="s">
        <v>1009</v>
      </c>
      <c r="C552" t="s">
        <v>12020</v>
      </c>
      <c r="D552" t="s">
        <v>12211</v>
      </c>
      <c r="E552" t="s">
        <v>12213</v>
      </c>
      <c r="F552" t="s">
        <v>12215</v>
      </c>
      <c r="G552" t="s">
        <v>12217</v>
      </c>
      <c r="H552" t="s">
        <v>24</v>
      </c>
      <c r="I552" t="s">
        <v>1979</v>
      </c>
      <c r="J552" t="s">
        <v>1980</v>
      </c>
      <c r="K552" t="s">
        <v>12044</v>
      </c>
      <c r="L552" t="s">
        <v>12256</v>
      </c>
      <c r="M552" t="s">
        <v>12246</v>
      </c>
      <c r="N552" t="s">
        <v>12250</v>
      </c>
      <c r="O552" t="s">
        <v>12225</v>
      </c>
      <c r="P552" t="s">
        <v>12226</v>
      </c>
      <c r="Q552" t="s">
        <v>12227</v>
      </c>
      <c r="R552" t="s">
        <v>25</v>
      </c>
      <c r="S552" t="s">
        <v>49</v>
      </c>
      <c r="T552">
        <v>4152</v>
      </c>
      <c r="U552" s="1" t="s">
        <v>12241</v>
      </c>
      <c r="V552" t="s">
        <v>12237</v>
      </c>
      <c r="W552" t="s">
        <v>12238</v>
      </c>
      <c r="X552" t="s">
        <v>12235</v>
      </c>
      <c r="Y552" t="s">
        <v>12234</v>
      </c>
      <c r="Z552" t="s">
        <v>1012</v>
      </c>
      <c r="AA552" t="s">
        <v>12022</v>
      </c>
      <c r="AB552" t="s">
        <v>1015</v>
      </c>
      <c r="AC552" t="s">
        <v>1016</v>
      </c>
      <c r="AD552" s="1">
        <v>33664</v>
      </c>
      <c r="AE552" t="s">
        <v>27</v>
      </c>
      <c r="AF552" t="s">
        <v>27</v>
      </c>
      <c r="AG552" t="s">
        <v>27</v>
      </c>
      <c r="AH552" t="s">
        <v>27</v>
      </c>
      <c r="AI552" t="s">
        <v>1992</v>
      </c>
      <c r="AJ552" t="s">
        <v>27</v>
      </c>
      <c r="AK552" t="s">
        <v>27</v>
      </c>
      <c r="AL552" t="s">
        <v>27</v>
      </c>
      <c r="AM552" t="s">
        <v>27</v>
      </c>
      <c r="AN552" t="s">
        <v>27</v>
      </c>
      <c r="AO552" t="s">
        <v>27</v>
      </c>
      <c r="AP552" t="s">
        <v>27</v>
      </c>
    </row>
    <row r="553" spans="1:42" x14ac:dyDescent="0.25">
      <c r="A553" t="s">
        <v>23</v>
      </c>
      <c r="B553" t="s">
        <v>1009</v>
      </c>
      <c r="C553" t="s">
        <v>12020</v>
      </c>
      <c r="D553" t="s">
        <v>12211</v>
      </c>
      <c r="E553" t="s">
        <v>12213</v>
      </c>
      <c r="F553" t="s">
        <v>12215</v>
      </c>
      <c r="G553" t="s">
        <v>12217</v>
      </c>
      <c r="H553" t="s">
        <v>24</v>
      </c>
      <c r="I553" t="s">
        <v>1979</v>
      </c>
      <c r="J553" t="s">
        <v>1980</v>
      </c>
      <c r="K553" t="s">
        <v>12044</v>
      </c>
      <c r="L553" t="s">
        <v>12256</v>
      </c>
      <c r="M553" t="s">
        <v>12246</v>
      </c>
      <c r="N553" t="s">
        <v>12250</v>
      </c>
      <c r="O553" t="s">
        <v>12225</v>
      </c>
      <c r="P553" t="s">
        <v>12226</v>
      </c>
      <c r="Q553" t="s">
        <v>12227</v>
      </c>
      <c r="R553" t="s">
        <v>25</v>
      </c>
      <c r="S553" t="s">
        <v>54</v>
      </c>
      <c r="T553">
        <v>4152</v>
      </c>
      <c r="U553" s="1" t="s">
        <v>12241</v>
      </c>
      <c r="V553" t="s">
        <v>12237</v>
      </c>
      <c r="W553" t="s">
        <v>12238</v>
      </c>
      <c r="X553" t="s">
        <v>12235</v>
      </c>
      <c r="Y553" t="s">
        <v>12233</v>
      </c>
      <c r="Z553" t="s">
        <v>178</v>
      </c>
      <c r="AA553" t="s">
        <v>12024</v>
      </c>
      <c r="AB553" t="s">
        <v>416</v>
      </c>
      <c r="AC553" t="s">
        <v>417</v>
      </c>
      <c r="AD553" s="1">
        <v>2592</v>
      </c>
      <c r="AE553" t="s">
        <v>27</v>
      </c>
      <c r="AF553" t="s">
        <v>27</v>
      </c>
      <c r="AG553" t="s">
        <v>27</v>
      </c>
      <c r="AH553" t="s">
        <v>27</v>
      </c>
      <c r="AI553" t="s">
        <v>1993</v>
      </c>
      <c r="AJ553" t="s">
        <v>27</v>
      </c>
      <c r="AK553" t="s">
        <v>27</v>
      </c>
      <c r="AL553" t="s">
        <v>27</v>
      </c>
      <c r="AM553" t="s">
        <v>27</v>
      </c>
      <c r="AN553" t="s">
        <v>27</v>
      </c>
      <c r="AO553" t="s">
        <v>27</v>
      </c>
      <c r="AP553" t="s">
        <v>27</v>
      </c>
    </row>
    <row r="554" spans="1:42" x14ac:dyDescent="0.25">
      <c r="A554" t="s">
        <v>23</v>
      </c>
      <c r="B554" t="s">
        <v>1009</v>
      </c>
      <c r="C554" t="s">
        <v>12020</v>
      </c>
      <c r="D554" t="s">
        <v>12211</v>
      </c>
      <c r="E554" t="s">
        <v>12213</v>
      </c>
      <c r="F554" t="s">
        <v>12215</v>
      </c>
      <c r="G554" t="s">
        <v>12217</v>
      </c>
      <c r="H554" t="s">
        <v>24</v>
      </c>
      <c r="I554" t="s">
        <v>1979</v>
      </c>
      <c r="J554" t="s">
        <v>1980</v>
      </c>
      <c r="K554" t="s">
        <v>12044</v>
      </c>
      <c r="L554" t="s">
        <v>12256</v>
      </c>
      <c r="M554" t="s">
        <v>12246</v>
      </c>
      <c r="N554" t="s">
        <v>12250</v>
      </c>
      <c r="O554" t="s">
        <v>12225</v>
      </c>
      <c r="P554" t="s">
        <v>12226</v>
      </c>
      <c r="Q554" t="s">
        <v>12227</v>
      </c>
      <c r="R554" t="s">
        <v>25</v>
      </c>
      <c r="S554" t="s">
        <v>55</v>
      </c>
      <c r="T554">
        <v>4152</v>
      </c>
      <c r="U554" s="1" t="s">
        <v>12241</v>
      </c>
      <c r="V554" t="s">
        <v>12237</v>
      </c>
      <c r="W554" t="s">
        <v>12238</v>
      </c>
      <c r="X554" t="s">
        <v>12235</v>
      </c>
      <c r="Y554" t="s">
        <v>12234</v>
      </c>
      <c r="Z554" t="s">
        <v>1012</v>
      </c>
      <c r="AA554" t="s">
        <v>12022</v>
      </c>
      <c r="AB554" t="s">
        <v>1015</v>
      </c>
      <c r="AC554" t="s">
        <v>1016</v>
      </c>
      <c r="AD554" s="1">
        <v>40000</v>
      </c>
      <c r="AE554" t="s">
        <v>27</v>
      </c>
      <c r="AF554" t="s">
        <v>27</v>
      </c>
      <c r="AG554" t="s">
        <v>27</v>
      </c>
      <c r="AH554" t="s">
        <v>27</v>
      </c>
      <c r="AI554" t="s">
        <v>27</v>
      </c>
      <c r="AJ554" t="s">
        <v>27</v>
      </c>
      <c r="AK554" t="s">
        <v>159</v>
      </c>
      <c r="AL554" t="s">
        <v>27</v>
      </c>
      <c r="AM554" t="s">
        <v>27</v>
      </c>
      <c r="AN554" t="s">
        <v>27</v>
      </c>
      <c r="AO554" t="s">
        <v>27</v>
      </c>
      <c r="AP554" t="s">
        <v>27</v>
      </c>
    </row>
    <row r="555" spans="1:42" x14ac:dyDescent="0.25">
      <c r="A555" t="s">
        <v>23</v>
      </c>
      <c r="B555" t="s">
        <v>1009</v>
      </c>
      <c r="C555" t="s">
        <v>12020</v>
      </c>
      <c r="D555" t="s">
        <v>12211</v>
      </c>
      <c r="E555" t="s">
        <v>12213</v>
      </c>
      <c r="F555" t="s">
        <v>12215</v>
      </c>
      <c r="G555" t="s">
        <v>12217</v>
      </c>
      <c r="H555" t="s">
        <v>24</v>
      </c>
      <c r="I555" t="s">
        <v>1979</v>
      </c>
      <c r="J555" t="s">
        <v>1980</v>
      </c>
      <c r="K555" t="s">
        <v>12044</v>
      </c>
      <c r="L555" t="s">
        <v>12256</v>
      </c>
      <c r="M555" t="s">
        <v>12246</v>
      </c>
      <c r="N555" t="s">
        <v>12250</v>
      </c>
      <c r="O555" t="s">
        <v>12225</v>
      </c>
      <c r="P555" t="s">
        <v>12226</v>
      </c>
      <c r="Q555" t="s">
        <v>12227</v>
      </c>
      <c r="R555" t="s">
        <v>25</v>
      </c>
      <c r="S555" t="s">
        <v>56</v>
      </c>
      <c r="T555">
        <v>4152</v>
      </c>
      <c r="U555" s="1" t="s">
        <v>12241</v>
      </c>
      <c r="V555" t="s">
        <v>12237</v>
      </c>
      <c r="W555" t="s">
        <v>12238</v>
      </c>
      <c r="X555" t="s">
        <v>12235</v>
      </c>
      <c r="Y555" t="s">
        <v>12234</v>
      </c>
      <c r="Z555" t="s">
        <v>1012</v>
      </c>
      <c r="AA555" t="s">
        <v>12022</v>
      </c>
      <c r="AB555" t="s">
        <v>1015</v>
      </c>
      <c r="AC555" t="s">
        <v>1016</v>
      </c>
      <c r="AD555" s="1">
        <v>12540</v>
      </c>
      <c r="AE555" t="s">
        <v>27</v>
      </c>
      <c r="AF555" t="s">
        <v>27</v>
      </c>
      <c r="AG555" t="s">
        <v>27</v>
      </c>
      <c r="AH555" t="s">
        <v>27</v>
      </c>
      <c r="AI555" t="s">
        <v>1994</v>
      </c>
      <c r="AJ555" t="s">
        <v>27</v>
      </c>
      <c r="AK555" t="s">
        <v>27</v>
      </c>
      <c r="AL555" t="s">
        <v>27</v>
      </c>
      <c r="AM555" t="s">
        <v>27</v>
      </c>
      <c r="AN555" t="s">
        <v>27</v>
      </c>
      <c r="AO555" t="s">
        <v>27</v>
      </c>
      <c r="AP555" t="s">
        <v>27</v>
      </c>
    </row>
    <row r="556" spans="1:42" x14ac:dyDescent="0.25">
      <c r="A556" t="s">
        <v>23</v>
      </c>
      <c r="B556" t="s">
        <v>1009</v>
      </c>
      <c r="C556" t="s">
        <v>12020</v>
      </c>
      <c r="D556" t="s">
        <v>12211</v>
      </c>
      <c r="E556" t="s">
        <v>12213</v>
      </c>
      <c r="F556" t="s">
        <v>12215</v>
      </c>
      <c r="G556" t="s">
        <v>12217</v>
      </c>
      <c r="H556" t="s">
        <v>24</v>
      </c>
      <c r="I556" t="s">
        <v>1979</v>
      </c>
      <c r="J556" t="s">
        <v>1980</v>
      </c>
      <c r="K556" t="s">
        <v>12044</v>
      </c>
      <c r="L556" t="s">
        <v>12256</v>
      </c>
      <c r="M556" t="s">
        <v>12246</v>
      </c>
      <c r="N556" t="s">
        <v>12250</v>
      </c>
      <c r="O556" t="s">
        <v>12225</v>
      </c>
      <c r="P556" t="s">
        <v>12226</v>
      </c>
      <c r="Q556" t="s">
        <v>12227</v>
      </c>
      <c r="R556" t="s">
        <v>25</v>
      </c>
      <c r="S556" t="s">
        <v>57</v>
      </c>
      <c r="T556">
        <v>4152</v>
      </c>
      <c r="U556" s="1" t="s">
        <v>12241</v>
      </c>
      <c r="V556" t="s">
        <v>12237</v>
      </c>
      <c r="W556" t="s">
        <v>12238</v>
      </c>
      <c r="X556" t="s">
        <v>12235</v>
      </c>
      <c r="Y556" t="s">
        <v>12234</v>
      </c>
      <c r="Z556" t="s">
        <v>1012</v>
      </c>
      <c r="AA556" t="s">
        <v>12022</v>
      </c>
      <c r="AB556" t="s">
        <v>1015</v>
      </c>
      <c r="AC556" t="s">
        <v>1016</v>
      </c>
      <c r="AD556" s="1">
        <v>4000</v>
      </c>
      <c r="AE556" t="s">
        <v>27</v>
      </c>
      <c r="AF556" t="s">
        <v>27</v>
      </c>
      <c r="AG556" t="s">
        <v>27</v>
      </c>
      <c r="AH556" t="s">
        <v>167</v>
      </c>
      <c r="AI556" t="s">
        <v>27</v>
      </c>
      <c r="AJ556" t="s">
        <v>27</v>
      </c>
      <c r="AK556" t="s">
        <v>27</v>
      </c>
      <c r="AL556" t="s">
        <v>27</v>
      </c>
      <c r="AM556" t="s">
        <v>27</v>
      </c>
      <c r="AN556" t="s">
        <v>27</v>
      </c>
      <c r="AO556" t="s">
        <v>27</v>
      </c>
      <c r="AP556" t="s">
        <v>27</v>
      </c>
    </row>
    <row r="557" spans="1:42" x14ac:dyDescent="0.25">
      <c r="A557" t="s">
        <v>23</v>
      </c>
      <c r="B557" t="s">
        <v>1009</v>
      </c>
      <c r="C557" t="s">
        <v>12020</v>
      </c>
      <c r="D557" t="s">
        <v>12211</v>
      </c>
      <c r="E557" t="s">
        <v>12213</v>
      </c>
      <c r="F557" t="s">
        <v>12215</v>
      </c>
      <c r="G557" t="s">
        <v>12217</v>
      </c>
      <c r="H557" t="s">
        <v>24</v>
      </c>
      <c r="I557" t="s">
        <v>1979</v>
      </c>
      <c r="J557" t="s">
        <v>1980</v>
      </c>
      <c r="K557" t="s">
        <v>12044</v>
      </c>
      <c r="L557" t="s">
        <v>12256</v>
      </c>
      <c r="M557" t="s">
        <v>12246</v>
      </c>
      <c r="N557" t="s">
        <v>12250</v>
      </c>
      <c r="O557" t="s">
        <v>12225</v>
      </c>
      <c r="P557" t="s">
        <v>12226</v>
      </c>
      <c r="Q557" t="s">
        <v>12227</v>
      </c>
      <c r="R557" t="s">
        <v>25</v>
      </c>
      <c r="S557" t="s">
        <v>58</v>
      </c>
      <c r="T557">
        <v>4152</v>
      </c>
      <c r="U557" s="1" t="s">
        <v>12241</v>
      </c>
      <c r="V557" t="s">
        <v>12237</v>
      </c>
      <c r="W557" t="s">
        <v>12238</v>
      </c>
      <c r="X557" t="s">
        <v>12235</v>
      </c>
      <c r="Y557" t="s">
        <v>12234</v>
      </c>
      <c r="Z557" t="s">
        <v>1012</v>
      </c>
      <c r="AA557" t="s">
        <v>12022</v>
      </c>
      <c r="AB557" t="s">
        <v>1015</v>
      </c>
      <c r="AC557" t="s">
        <v>1016</v>
      </c>
      <c r="AD557" s="1">
        <v>12820</v>
      </c>
      <c r="AE557" t="s">
        <v>27</v>
      </c>
      <c r="AF557" t="s">
        <v>27</v>
      </c>
      <c r="AG557" t="s">
        <v>27</v>
      </c>
      <c r="AH557" t="s">
        <v>1995</v>
      </c>
      <c r="AI557" t="s">
        <v>27</v>
      </c>
      <c r="AJ557" t="s">
        <v>27</v>
      </c>
      <c r="AK557" t="s">
        <v>27</v>
      </c>
      <c r="AL557" t="s">
        <v>27</v>
      </c>
      <c r="AM557" t="s">
        <v>27</v>
      </c>
      <c r="AN557" t="s">
        <v>27</v>
      </c>
      <c r="AO557" t="s">
        <v>27</v>
      </c>
      <c r="AP557" t="s">
        <v>27</v>
      </c>
    </row>
    <row r="558" spans="1:42" x14ac:dyDescent="0.25">
      <c r="A558" t="s">
        <v>23</v>
      </c>
      <c r="B558" t="s">
        <v>1009</v>
      </c>
      <c r="C558" t="s">
        <v>12020</v>
      </c>
      <c r="D558" t="s">
        <v>12211</v>
      </c>
      <c r="E558" t="s">
        <v>12213</v>
      </c>
      <c r="F558" t="s">
        <v>12215</v>
      </c>
      <c r="G558" t="s">
        <v>12217</v>
      </c>
      <c r="H558" t="s">
        <v>24</v>
      </c>
      <c r="I558" t="s">
        <v>1979</v>
      </c>
      <c r="J558" t="s">
        <v>1980</v>
      </c>
      <c r="K558" t="s">
        <v>12044</v>
      </c>
      <c r="L558" t="s">
        <v>12256</v>
      </c>
      <c r="M558" t="s">
        <v>12246</v>
      </c>
      <c r="N558" t="s">
        <v>12250</v>
      </c>
      <c r="O558" t="s">
        <v>12225</v>
      </c>
      <c r="P558" t="s">
        <v>12226</v>
      </c>
      <c r="Q558" t="s">
        <v>12227</v>
      </c>
      <c r="R558" t="s">
        <v>25</v>
      </c>
      <c r="S558" t="s">
        <v>59</v>
      </c>
      <c r="T558">
        <v>4152</v>
      </c>
      <c r="U558" s="1" t="s">
        <v>12241</v>
      </c>
      <c r="V558" t="s">
        <v>12237</v>
      </c>
      <c r="W558" t="s">
        <v>12238</v>
      </c>
      <c r="X558" t="s">
        <v>12235</v>
      </c>
      <c r="Y558" t="s">
        <v>12234</v>
      </c>
      <c r="Z558" t="s">
        <v>1012</v>
      </c>
      <c r="AA558" t="s">
        <v>12022</v>
      </c>
      <c r="AB558" t="s">
        <v>1015</v>
      </c>
      <c r="AC558" t="s">
        <v>1016</v>
      </c>
      <c r="AD558" s="1">
        <v>149270</v>
      </c>
      <c r="AE558" t="s">
        <v>27</v>
      </c>
      <c r="AF558" t="s">
        <v>27</v>
      </c>
      <c r="AG558" t="s">
        <v>27</v>
      </c>
      <c r="AH558" t="s">
        <v>27</v>
      </c>
      <c r="AI558" t="s">
        <v>202</v>
      </c>
      <c r="AJ558" t="s">
        <v>1996</v>
      </c>
      <c r="AK558" t="s">
        <v>27</v>
      </c>
      <c r="AL558" t="s">
        <v>842</v>
      </c>
      <c r="AM558" t="s">
        <v>27</v>
      </c>
      <c r="AN558" t="s">
        <v>27</v>
      </c>
      <c r="AO558" t="s">
        <v>27</v>
      </c>
      <c r="AP558" t="s">
        <v>27</v>
      </c>
    </row>
    <row r="559" spans="1:42" x14ac:dyDescent="0.25">
      <c r="A559" t="s">
        <v>23</v>
      </c>
      <c r="B559" t="s">
        <v>1009</v>
      </c>
      <c r="C559" t="s">
        <v>12020</v>
      </c>
      <c r="D559" t="s">
        <v>12211</v>
      </c>
      <c r="E559" t="s">
        <v>12213</v>
      </c>
      <c r="F559" t="s">
        <v>12215</v>
      </c>
      <c r="G559" t="s">
        <v>12217</v>
      </c>
      <c r="H559" t="s">
        <v>24</v>
      </c>
      <c r="I559" t="s">
        <v>1979</v>
      </c>
      <c r="J559" t="s">
        <v>1980</v>
      </c>
      <c r="K559" t="s">
        <v>12044</v>
      </c>
      <c r="L559" t="s">
        <v>12256</v>
      </c>
      <c r="M559" t="s">
        <v>12246</v>
      </c>
      <c r="N559" t="s">
        <v>12250</v>
      </c>
      <c r="O559" t="s">
        <v>12225</v>
      </c>
      <c r="P559" t="s">
        <v>12226</v>
      </c>
      <c r="Q559" t="s">
        <v>12227</v>
      </c>
      <c r="R559" t="s">
        <v>61</v>
      </c>
      <c r="S559" t="s">
        <v>62</v>
      </c>
      <c r="T559">
        <v>4153</v>
      </c>
      <c r="U559" s="1" t="s">
        <v>12240</v>
      </c>
      <c r="V559" t="s">
        <v>12237</v>
      </c>
      <c r="W559" t="s">
        <v>12238</v>
      </c>
      <c r="X559" t="s">
        <v>12235</v>
      </c>
      <c r="Y559" t="s">
        <v>12233</v>
      </c>
      <c r="Z559" t="s">
        <v>178</v>
      </c>
      <c r="AA559" t="s">
        <v>12024</v>
      </c>
      <c r="AB559" t="s">
        <v>416</v>
      </c>
      <c r="AC559" t="s">
        <v>417</v>
      </c>
      <c r="AD559" s="1">
        <v>37061</v>
      </c>
      <c r="AE559" t="s">
        <v>1997</v>
      </c>
      <c r="AF559" t="s">
        <v>27</v>
      </c>
      <c r="AG559" t="s">
        <v>27</v>
      </c>
      <c r="AH559" t="s">
        <v>27</v>
      </c>
      <c r="AI559" t="s">
        <v>27</v>
      </c>
      <c r="AJ559" t="s">
        <v>27</v>
      </c>
      <c r="AK559" t="s">
        <v>27</v>
      </c>
      <c r="AL559" t="s">
        <v>27</v>
      </c>
      <c r="AM559" t="s">
        <v>27</v>
      </c>
      <c r="AN559" t="s">
        <v>27</v>
      </c>
      <c r="AO559" t="s">
        <v>27</v>
      </c>
      <c r="AP559" t="s">
        <v>27</v>
      </c>
    </row>
    <row r="560" spans="1:42" x14ac:dyDescent="0.25">
      <c r="A560" t="s">
        <v>23</v>
      </c>
      <c r="B560" t="s">
        <v>1009</v>
      </c>
      <c r="C560" t="s">
        <v>12020</v>
      </c>
      <c r="D560" t="s">
        <v>12211</v>
      </c>
      <c r="E560" t="s">
        <v>12213</v>
      </c>
      <c r="F560" t="s">
        <v>12215</v>
      </c>
      <c r="G560" t="s">
        <v>12217</v>
      </c>
      <c r="H560" t="s">
        <v>24</v>
      </c>
      <c r="I560" t="s">
        <v>1979</v>
      </c>
      <c r="J560" t="s">
        <v>1980</v>
      </c>
      <c r="K560" t="s">
        <v>12044</v>
      </c>
      <c r="L560" t="s">
        <v>12256</v>
      </c>
      <c r="M560" t="s">
        <v>12246</v>
      </c>
      <c r="N560" t="s">
        <v>12250</v>
      </c>
      <c r="O560" t="s">
        <v>12225</v>
      </c>
      <c r="P560" t="s">
        <v>12226</v>
      </c>
      <c r="Q560" t="s">
        <v>12227</v>
      </c>
      <c r="R560" t="s">
        <v>61</v>
      </c>
      <c r="S560" t="s">
        <v>62</v>
      </c>
      <c r="T560">
        <v>4153</v>
      </c>
      <c r="U560" s="1" t="s">
        <v>12240</v>
      </c>
      <c r="V560" t="s">
        <v>12237</v>
      </c>
      <c r="W560" t="s">
        <v>12238</v>
      </c>
      <c r="X560" t="s">
        <v>12235</v>
      </c>
      <c r="Y560" t="s">
        <v>12234</v>
      </c>
      <c r="Z560" t="s">
        <v>1012</v>
      </c>
      <c r="AA560" t="s">
        <v>12022</v>
      </c>
      <c r="AB560" t="s">
        <v>1015</v>
      </c>
      <c r="AC560" t="s">
        <v>1016</v>
      </c>
      <c r="AD560" s="1">
        <v>362230</v>
      </c>
      <c r="AE560" t="s">
        <v>1998</v>
      </c>
      <c r="AF560" t="s">
        <v>1999</v>
      </c>
      <c r="AG560" t="s">
        <v>1998</v>
      </c>
      <c r="AH560" t="s">
        <v>1999</v>
      </c>
      <c r="AI560" t="s">
        <v>1998</v>
      </c>
      <c r="AJ560" t="s">
        <v>1999</v>
      </c>
      <c r="AK560" t="s">
        <v>1998</v>
      </c>
      <c r="AL560" t="s">
        <v>1999</v>
      </c>
      <c r="AM560" t="s">
        <v>1998</v>
      </c>
      <c r="AN560" t="s">
        <v>2000</v>
      </c>
      <c r="AO560" t="s">
        <v>27</v>
      </c>
      <c r="AP560" t="s">
        <v>27</v>
      </c>
    </row>
    <row r="561" spans="1:42" x14ac:dyDescent="0.25">
      <c r="A561" t="s">
        <v>23</v>
      </c>
      <c r="B561" t="s">
        <v>1009</v>
      </c>
      <c r="C561" t="s">
        <v>12020</v>
      </c>
      <c r="D561" t="s">
        <v>12211</v>
      </c>
      <c r="E561" t="s">
        <v>12213</v>
      </c>
      <c r="F561" t="s">
        <v>12215</v>
      </c>
      <c r="G561" t="s">
        <v>12217</v>
      </c>
      <c r="H561" t="s">
        <v>24</v>
      </c>
      <c r="I561" t="s">
        <v>1979</v>
      </c>
      <c r="J561" t="s">
        <v>1980</v>
      </c>
      <c r="K561" t="s">
        <v>12044</v>
      </c>
      <c r="L561" t="s">
        <v>12256</v>
      </c>
      <c r="M561" t="s">
        <v>12246</v>
      </c>
      <c r="N561" t="s">
        <v>12250</v>
      </c>
      <c r="O561" t="s">
        <v>12225</v>
      </c>
      <c r="P561" t="s">
        <v>12226</v>
      </c>
      <c r="Q561" t="s">
        <v>12227</v>
      </c>
      <c r="R561" t="s">
        <v>61</v>
      </c>
      <c r="S561" t="s">
        <v>66</v>
      </c>
      <c r="T561">
        <v>4153</v>
      </c>
      <c r="U561" s="1" t="s">
        <v>12240</v>
      </c>
      <c r="V561" t="s">
        <v>12237</v>
      </c>
      <c r="W561" t="s">
        <v>12238</v>
      </c>
      <c r="X561" t="s">
        <v>12235</v>
      </c>
      <c r="Y561" t="s">
        <v>12234</v>
      </c>
      <c r="Z561" t="s">
        <v>1012</v>
      </c>
      <c r="AA561" t="s">
        <v>12022</v>
      </c>
      <c r="AB561" t="s">
        <v>1015</v>
      </c>
      <c r="AC561" t="s">
        <v>1016</v>
      </c>
      <c r="AD561" s="1">
        <v>9584</v>
      </c>
      <c r="AE561" t="s">
        <v>528</v>
      </c>
      <c r="AF561" t="s">
        <v>528</v>
      </c>
      <c r="AG561" t="s">
        <v>528</v>
      </c>
      <c r="AH561" t="s">
        <v>528</v>
      </c>
      <c r="AI561" t="s">
        <v>528</v>
      </c>
      <c r="AJ561" t="s">
        <v>528</v>
      </c>
      <c r="AK561" t="s">
        <v>528</v>
      </c>
      <c r="AL561" t="s">
        <v>528</v>
      </c>
      <c r="AM561" t="s">
        <v>528</v>
      </c>
      <c r="AN561" t="s">
        <v>528</v>
      </c>
      <c r="AO561" t="s">
        <v>601</v>
      </c>
      <c r="AP561" t="s">
        <v>528</v>
      </c>
    </row>
    <row r="562" spans="1:42" x14ac:dyDescent="0.25">
      <c r="A562" t="s">
        <v>23</v>
      </c>
      <c r="B562" t="s">
        <v>1009</v>
      </c>
      <c r="C562" t="s">
        <v>12020</v>
      </c>
      <c r="D562" t="s">
        <v>12211</v>
      </c>
      <c r="E562" t="s">
        <v>12213</v>
      </c>
      <c r="F562" t="s">
        <v>12215</v>
      </c>
      <c r="G562" t="s">
        <v>12217</v>
      </c>
      <c r="H562" t="s">
        <v>24</v>
      </c>
      <c r="I562" t="s">
        <v>1979</v>
      </c>
      <c r="J562" t="s">
        <v>1980</v>
      </c>
      <c r="K562" t="s">
        <v>12044</v>
      </c>
      <c r="L562" t="s">
        <v>12256</v>
      </c>
      <c r="M562" t="s">
        <v>12246</v>
      </c>
      <c r="N562" t="s">
        <v>12250</v>
      </c>
      <c r="O562" t="s">
        <v>12225</v>
      </c>
      <c r="P562" t="s">
        <v>12226</v>
      </c>
      <c r="Q562" t="s">
        <v>12227</v>
      </c>
      <c r="R562" t="s">
        <v>61</v>
      </c>
      <c r="S562" t="s">
        <v>70</v>
      </c>
      <c r="T562">
        <v>4153</v>
      </c>
      <c r="U562" s="1" t="s">
        <v>12240</v>
      </c>
      <c r="V562" t="s">
        <v>12237</v>
      </c>
      <c r="W562" t="s">
        <v>12238</v>
      </c>
      <c r="X562" t="s">
        <v>12235</v>
      </c>
      <c r="Y562" t="s">
        <v>12234</v>
      </c>
      <c r="Z562" t="s">
        <v>1012</v>
      </c>
      <c r="AA562" t="s">
        <v>12022</v>
      </c>
      <c r="AB562" t="s">
        <v>1015</v>
      </c>
      <c r="AC562" t="s">
        <v>1016</v>
      </c>
      <c r="AD562" s="1">
        <v>10000</v>
      </c>
      <c r="AE562" t="s">
        <v>27</v>
      </c>
      <c r="AF562" t="s">
        <v>27</v>
      </c>
      <c r="AG562" t="s">
        <v>27</v>
      </c>
      <c r="AH562" t="s">
        <v>27</v>
      </c>
      <c r="AI562" t="s">
        <v>27</v>
      </c>
      <c r="AJ562" t="s">
        <v>27</v>
      </c>
      <c r="AK562" t="s">
        <v>27</v>
      </c>
      <c r="AL562" t="s">
        <v>27</v>
      </c>
      <c r="AM562" t="s">
        <v>133</v>
      </c>
      <c r="AN562" t="s">
        <v>27</v>
      </c>
      <c r="AO562" t="s">
        <v>27</v>
      </c>
      <c r="AP562" t="s">
        <v>27</v>
      </c>
    </row>
    <row r="563" spans="1:42" x14ac:dyDescent="0.25">
      <c r="A563" t="s">
        <v>23</v>
      </c>
      <c r="B563" t="s">
        <v>1009</v>
      </c>
      <c r="C563" t="s">
        <v>12020</v>
      </c>
      <c r="D563" t="s">
        <v>12211</v>
      </c>
      <c r="E563" t="s">
        <v>12213</v>
      </c>
      <c r="F563" t="s">
        <v>12215</v>
      </c>
      <c r="G563" t="s">
        <v>12217</v>
      </c>
      <c r="H563" t="s">
        <v>24</v>
      </c>
      <c r="I563" t="s">
        <v>1979</v>
      </c>
      <c r="J563" t="s">
        <v>1980</v>
      </c>
      <c r="K563" t="s">
        <v>12044</v>
      </c>
      <c r="L563" t="s">
        <v>12256</v>
      </c>
      <c r="M563" t="s">
        <v>12246</v>
      </c>
      <c r="N563" t="s">
        <v>12250</v>
      </c>
      <c r="O563" t="s">
        <v>12225</v>
      </c>
      <c r="P563" t="s">
        <v>12226</v>
      </c>
      <c r="Q563" t="s">
        <v>12227</v>
      </c>
      <c r="R563" t="s">
        <v>61</v>
      </c>
      <c r="S563" t="s">
        <v>161</v>
      </c>
      <c r="T563">
        <v>4153</v>
      </c>
      <c r="U563" s="1" t="s">
        <v>12240</v>
      </c>
      <c r="V563" t="s">
        <v>12237</v>
      </c>
      <c r="W563" t="s">
        <v>12238</v>
      </c>
      <c r="X563" t="s">
        <v>12235</v>
      </c>
      <c r="Y563" t="s">
        <v>12234</v>
      </c>
      <c r="Z563" t="s">
        <v>1012</v>
      </c>
      <c r="AA563" t="s">
        <v>12022</v>
      </c>
      <c r="AB563" t="s">
        <v>1015</v>
      </c>
      <c r="AC563" t="s">
        <v>1016</v>
      </c>
      <c r="AD563" s="1">
        <v>423011</v>
      </c>
      <c r="AE563" t="s">
        <v>2001</v>
      </c>
      <c r="AF563" t="s">
        <v>2001</v>
      </c>
      <c r="AG563" t="s">
        <v>2001</v>
      </c>
      <c r="AH563" t="s">
        <v>2001</v>
      </c>
      <c r="AI563" t="s">
        <v>2001</v>
      </c>
      <c r="AJ563" t="s">
        <v>2001</v>
      </c>
      <c r="AK563" t="s">
        <v>2001</v>
      </c>
      <c r="AL563" t="s">
        <v>2001</v>
      </c>
      <c r="AM563" t="s">
        <v>2001</v>
      </c>
      <c r="AN563" t="s">
        <v>2001</v>
      </c>
      <c r="AO563" t="s">
        <v>2001</v>
      </c>
      <c r="AP563" t="s">
        <v>2002</v>
      </c>
    </row>
    <row r="564" spans="1:42" x14ac:dyDescent="0.25">
      <c r="A564" t="s">
        <v>23</v>
      </c>
      <c r="B564" t="s">
        <v>1009</v>
      </c>
      <c r="C564" t="s">
        <v>12020</v>
      </c>
      <c r="D564" t="s">
        <v>12211</v>
      </c>
      <c r="E564" t="s">
        <v>12213</v>
      </c>
      <c r="F564" t="s">
        <v>12215</v>
      </c>
      <c r="G564" t="s">
        <v>12217</v>
      </c>
      <c r="H564" t="s">
        <v>24</v>
      </c>
      <c r="I564" t="s">
        <v>1979</v>
      </c>
      <c r="J564" t="s">
        <v>1980</v>
      </c>
      <c r="K564" t="s">
        <v>12044</v>
      </c>
      <c r="L564" t="s">
        <v>12256</v>
      </c>
      <c r="M564" t="s">
        <v>12246</v>
      </c>
      <c r="N564" t="s">
        <v>12250</v>
      </c>
      <c r="O564" t="s">
        <v>12225</v>
      </c>
      <c r="P564" t="s">
        <v>12226</v>
      </c>
      <c r="Q564" t="s">
        <v>12227</v>
      </c>
      <c r="R564" t="s">
        <v>61</v>
      </c>
      <c r="S564" t="s">
        <v>162</v>
      </c>
      <c r="T564">
        <v>4153</v>
      </c>
      <c r="U564" s="1" t="s">
        <v>12240</v>
      </c>
      <c r="V564" t="s">
        <v>12237</v>
      </c>
      <c r="W564" t="s">
        <v>12238</v>
      </c>
      <c r="X564" t="s">
        <v>12235</v>
      </c>
      <c r="Y564" t="s">
        <v>12233</v>
      </c>
      <c r="Z564" t="s">
        <v>178</v>
      </c>
      <c r="AA564" t="s">
        <v>12024</v>
      </c>
      <c r="AB564" t="s">
        <v>416</v>
      </c>
      <c r="AC564" t="s">
        <v>417</v>
      </c>
      <c r="AD564" s="1">
        <v>3701</v>
      </c>
      <c r="AE564" t="s">
        <v>2003</v>
      </c>
      <c r="AF564" t="s">
        <v>27</v>
      </c>
      <c r="AG564" t="s">
        <v>27</v>
      </c>
      <c r="AH564" t="s">
        <v>27</v>
      </c>
      <c r="AI564" t="s">
        <v>27</v>
      </c>
      <c r="AJ564" t="s">
        <v>27</v>
      </c>
      <c r="AK564" t="s">
        <v>27</v>
      </c>
      <c r="AL564" t="s">
        <v>27</v>
      </c>
      <c r="AM564" t="s">
        <v>27</v>
      </c>
      <c r="AN564" t="s">
        <v>27</v>
      </c>
      <c r="AO564" t="s">
        <v>27</v>
      </c>
      <c r="AP564" t="s">
        <v>27</v>
      </c>
    </row>
    <row r="565" spans="1:42" x14ac:dyDescent="0.25">
      <c r="A565" t="s">
        <v>23</v>
      </c>
      <c r="B565" t="s">
        <v>1009</v>
      </c>
      <c r="C565" t="s">
        <v>12020</v>
      </c>
      <c r="D565" t="s">
        <v>12211</v>
      </c>
      <c r="E565" t="s">
        <v>12213</v>
      </c>
      <c r="F565" t="s">
        <v>12215</v>
      </c>
      <c r="G565" t="s">
        <v>12217</v>
      </c>
      <c r="H565" t="s">
        <v>24</v>
      </c>
      <c r="I565" t="s">
        <v>1979</v>
      </c>
      <c r="J565" t="s">
        <v>1980</v>
      </c>
      <c r="K565" t="s">
        <v>12044</v>
      </c>
      <c r="L565" t="s">
        <v>12256</v>
      </c>
      <c r="M565" t="s">
        <v>12246</v>
      </c>
      <c r="N565" t="s">
        <v>12250</v>
      </c>
      <c r="O565" t="s">
        <v>12225</v>
      </c>
      <c r="P565" t="s">
        <v>12226</v>
      </c>
      <c r="Q565" t="s">
        <v>12227</v>
      </c>
      <c r="R565" t="s">
        <v>61</v>
      </c>
      <c r="S565" t="s">
        <v>162</v>
      </c>
      <c r="T565">
        <v>4153</v>
      </c>
      <c r="U565" s="1" t="s">
        <v>12240</v>
      </c>
      <c r="V565" t="s">
        <v>12237</v>
      </c>
      <c r="W565" t="s">
        <v>12238</v>
      </c>
      <c r="X565" t="s">
        <v>12235</v>
      </c>
      <c r="Y565" t="s">
        <v>12234</v>
      </c>
      <c r="Z565" t="s">
        <v>1012</v>
      </c>
      <c r="AA565" t="s">
        <v>12022</v>
      </c>
      <c r="AB565" t="s">
        <v>1015</v>
      </c>
      <c r="AC565" t="s">
        <v>1016</v>
      </c>
      <c r="AD565" s="1">
        <v>95094</v>
      </c>
      <c r="AE565" t="s">
        <v>27</v>
      </c>
      <c r="AF565" t="s">
        <v>2004</v>
      </c>
      <c r="AG565" t="s">
        <v>2004</v>
      </c>
      <c r="AH565" t="s">
        <v>2004</v>
      </c>
      <c r="AI565" t="s">
        <v>2004</v>
      </c>
      <c r="AJ565" t="s">
        <v>2004</v>
      </c>
      <c r="AK565" t="s">
        <v>2004</v>
      </c>
      <c r="AL565" t="s">
        <v>2004</v>
      </c>
      <c r="AM565" t="s">
        <v>2004</v>
      </c>
      <c r="AN565" t="s">
        <v>2004</v>
      </c>
      <c r="AO565" t="s">
        <v>27</v>
      </c>
      <c r="AP565" t="s">
        <v>27</v>
      </c>
    </row>
    <row r="566" spans="1:42" x14ac:dyDescent="0.25">
      <c r="A566" t="s">
        <v>23</v>
      </c>
      <c r="B566" t="s">
        <v>1009</v>
      </c>
      <c r="C566" t="s">
        <v>12020</v>
      </c>
      <c r="D566" t="s">
        <v>12211</v>
      </c>
      <c r="E566" t="s">
        <v>12213</v>
      </c>
      <c r="F566" t="s">
        <v>12215</v>
      </c>
      <c r="G566" t="s">
        <v>12217</v>
      </c>
      <c r="H566" t="s">
        <v>24</v>
      </c>
      <c r="I566" t="s">
        <v>1979</v>
      </c>
      <c r="J566" t="s">
        <v>1980</v>
      </c>
      <c r="K566" t="s">
        <v>12044</v>
      </c>
      <c r="L566" t="s">
        <v>12256</v>
      </c>
      <c r="M566" t="s">
        <v>12246</v>
      </c>
      <c r="N566" t="s">
        <v>12250</v>
      </c>
      <c r="O566" t="s">
        <v>12225</v>
      </c>
      <c r="P566" t="s">
        <v>12226</v>
      </c>
      <c r="Q566" t="s">
        <v>12227</v>
      </c>
      <c r="R566" t="s">
        <v>61</v>
      </c>
      <c r="S566" t="s">
        <v>80</v>
      </c>
      <c r="T566">
        <v>4153</v>
      </c>
      <c r="U566" s="1" t="s">
        <v>12240</v>
      </c>
      <c r="V566" t="s">
        <v>12237</v>
      </c>
      <c r="W566" t="s">
        <v>12238</v>
      </c>
      <c r="X566" t="s">
        <v>12235</v>
      </c>
      <c r="Y566" t="s">
        <v>12234</v>
      </c>
      <c r="Z566" t="s">
        <v>1012</v>
      </c>
      <c r="AA566" t="s">
        <v>12022</v>
      </c>
      <c r="AB566" t="s">
        <v>1015</v>
      </c>
      <c r="AC566" t="s">
        <v>1016</v>
      </c>
      <c r="AD566" s="1">
        <v>347100</v>
      </c>
      <c r="AE566" t="s">
        <v>27</v>
      </c>
      <c r="AF566" t="s">
        <v>27</v>
      </c>
      <c r="AG566" t="s">
        <v>473</v>
      </c>
      <c r="AH566" t="s">
        <v>27</v>
      </c>
      <c r="AI566" t="s">
        <v>483</v>
      </c>
      <c r="AJ566" t="s">
        <v>2005</v>
      </c>
      <c r="AK566" t="s">
        <v>27</v>
      </c>
      <c r="AL566" t="s">
        <v>27</v>
      </c>
      <c r="AM566" t="s">
        <v>595</v>
      </c>
      <c r="AN566" t="s">
        <v>27</v>
      </c>
      <c r="AO566" t="s">
        <v>202</v>
      </c>
      <c r="AP566" t="s">
        <v>27</v>
      </c>
    </row>
    <row r="567" spans="1:42" x14ac:dyDescent="0.25">
      <c r="A567" t="s">
        <v>23</v>
      </c>
      <c r="B567" t="s">
        <v>1009</v>
      </c>
      <c r="C567" t="s">
        <v>12020</v>
      </c>
      <c r="D567" t="s">
        <v>12211</v>
      </c>
      <c r="E567" t="s">
        <v>12213</v>
      </c>
      <c r="F567" t="s">
        <v>12215</v>
      </c>
      <c r="G567" t="s">
        <v>12217</v>
      </c>
      <c r="H567" t="s">
        <v>24</v>
      </c>
      <c r="I567" t="s">
        <v>1979</v>
      </c>
      <c r="J567" t="s">
        <v>1980</v>
      </c>
      <c r="K567" t="s">
        <v>12044</v>
      </c>
      <c r="L567" t="s">
        <v>12256</v>
      </c>
      <c r="M567" t="s">
        <v>12246</v>
      </c>
      <c r="N567" t="s">
        <v>12250</v>
      </c>
      <c r="O567" t="s">
        <v>12225</v>
      </c>
      <c r="P567" t="s">
        <v>12226</v>
      </c>
      <c r="Q567" t="s">
        <v>12227</v>
      </c>
      <c r="R567" t="s">
        <v>61</v>
      </c>
      <c r="S567" t="s">
        <v>87</v>
      </c>
      <c r="T567">
        <v>4153</v>
      </c>
      <c r="U567" s="1" t="s">
        <v>12240</v>
      </c>
      <c r="V567" t="s">
        <v>12237</v>
      </c>
      <c r="W567" t="s">
        <v>12238</v>
      </c>
      <c r="X567" t="s">
        <v>12235</v>
      </c>
      <c r="Y567" t="s">
        <v>12234</v>
      </c>
      <c r="Z567" t="s">
        <v>1012</v>
      </c>
      <c r="AA567" t="s">
        <v>12022</v>
      </c>
      <c r="AB567" t="s">
        <v>1015</v>
      </c>
      <c r="AC567" t="s">
        <v>1016</v>
      </c>
      <c r="AD567" s="1">
        <v>32700</v>
      </c>
      <c r="AE567" t="s">
        <v>27</v>
      </c>
      <c r="AF567" t="s">
        <v>27</v>
      </c>
      <c r="AG567" t="s">
        <v>27</v>
      </c>
      <c r="AH567" t="s">
        <v>27</v>
      </c>
      <c r="AI567" t="s">
        <v>27</v>
      </c>
      <c r="AJ567" t="s">
        <v>2006</v>
      </c>
      <c r="AK567" t="s">
        <v>27</v>
      </c>
      <c r="AL567" t="s">
        <v>27</v>
      </c>
      <c r="AM567" t="s">
        <v>27</v>
      </c>
      <c r="AN567" t="s">
        <v>27</v>
      </c>
      <c r="AO567" t="s">
        <v>27</v>
      </c>
      <c r="AP567" t="s">
        <v>27</v>
      </c>
    </row>
    <row r="568" spans="1:42" x14ac:dyDescent="0.25">
      <c r="A568" t="s">
        <v>23</v>
      </c>
      <c r="B568" t="s">
        <v>1009</v>
      </c>
      <c r="C568" t="s">
        <v>12020</v>
      </c>
      <c r="D568" t="s">
        <v>12211</v>
      </c>
      <c r="E568" t="s">
        <v>12213</v>
      </c>
      <c r="F568" t="s">
        <v>12215</v>
      </c>
      <c r="G568" t="s">
        <v>12217</v>
      </c>
      <c r="H568" t="s">
        <v>24</v>
      </c>
      <c r="I568" t="s">
        <v>1979</v>
      </c>
      <c r="J568" t="s">
        <v>1980</v>
      </c>
      <c r="K568" t="s">
        <v>12044</v>
      </c>
      <c r="L568" t="s">
        <v>12256</v>
      </c>
      <c r="M568" t="s">
        <v>12246</v>
      </c>
      <c r="N568" t="s">
        <v>12250</v>
      </c>
      <c r="O568" t="s">
        <v>12225</v>
      </c>
      <c r="P568" t="s">
        <v>12226</v>
      </c>
      <c r="Q568" t="s">
        <v>12227</v>
      </c>
      <c r="R568" t="s">
        <v>61</v>
      </c>
      <c r="S568" t="s">
        <v>88</v>
      </c>
      <c r="T568">
        <v>4153</v>
      </c>
      <c r="U568" s="1" t="s">
        <v>12240</v>
      </c>
      <c r="V568" t="s">
        <v>12237</v>
      </c>
      <c r="W568" t="s">
        <v>12238</v>
      </c>
      <c r="X568" t="s">
        <v>12235</v>
      </c>
      <c r="Y568" t="s">
        <v>12234</v>
      </c>
      <c r="Z568" t="s">
        <v>1012</v>
      </c>
      <c r="AA568" t="s">
        <v>12022</v>
      </c>
      <c r="AB568" t="s">
        <v>1015</v>
      </c>
      <c r="AC568" t="s">
        <v>1016</v>
      </c>
      <c r="AD568" s="1">
        <v>258800</v>
      </c>
      <c r="AE568" t="s">
        <v>27</v>
      </c>
      <c r="AF568" t="s">
        <v>27</v>
      </c>
      <c r="AG568" t="s">
        <v>2007</v>
      </c>
      <c r="AH568" t="s">
        <v>27</v>
      </c>
      <c r="AI568" t="s">
        <v>2008</v>
      </c>
      <c r="AJ568" t="s">
        <v>2009</v>
      </c>
      <c r="AK568" t="s">
        <v>1000</v>
      </c>
      <c r="AL568" t="s">
        <v>27</v>
      </c>
      <c r="AM568" t="s">
        <v>27</v>
      </c>
      <c r="AN568" t="s">
        <v>494</v>
      </c>
      <c r="AO568" t="s">
        <v>27</v>
      </c>
      <c r="AP568" t="s">
        <v>27</v>
      </c>
    </row>
    <row r="569" spans="1:42" x14ac:dyDescent="0.25">
      <c r="A569" t="s">
        <v>23</v>
      </c>
      <c r="B569" t="s">
        <v>1009</v>
      </c>
      <c r="C569" t="s">
        <v>12020</v>
      </c>
      <c r="D569" t="s">
        <v>12211</v>
      </c>
      <c r="E569" t="s">
        <v>12213</v>
      </c>
      <c r="F569" t="s">
        <v>12215</v>
      </c>
      <c r="G569" t="s">
        <v>12217</v>
      </c>
      <c r="H569" t="s">
        <v>24</v>
      </c>
      <c r="I569" t="s">
        <v>1979</v>
      </c>
      <c r="J569" t="s">
        <v>1980</v>
      </c>
      <c r="K569" t="s">
        <v>12044</v>
      </c>
      <c r="L569" t="s">
        <v>12256</v>
      </c>
      <c r="M569" t="s">
        <v>12246</v>
      </c>
      <c r="N569" t="s">
        <v>12250</v>
      </c>
      <c r="O569" t="s">
        <v>12225</v>
      </c>
      <c r="P569" t="s">
        <v>12226</v>
      </c>
      <c r="Q569" t="s">
        <v>12227</v>
      </c>
      <c r="R569" t="s">
        <v>61</v>
      </c>
      <c r="S569" t="s">
        <v>89</v>
      </c>
      <c r="T569">
        <v>4153</v>
      </c>
      <c r="U569" s="1" t="s">
        <v>12240</v>
      </c>
      <c r="V569" t="s">
        <v>12237</v>
      </c>
      <c r="W569" t="s">
        <v>12238</v>
      </c>
      <c r="X569" t="s">
        <v>12235</v>
      </c>
      <c r="Y569" t="s">
        <v>12234</v>
      </c>
      <c r="Z569" t="s">
        <v>1012</v>
      </c>
      <c r="AA569" t="s">
        <v>12022</v>
      </c>
      <c r="AB569" t="s">
        <v>1015</v>
      </c>
      <c r="AC569" t="s">
        <v>1016</v>
      </c>
      <c r="AD569" s="1">
        <v>555880</v>
      </c>
      <c r="AE569" t="s">
        <v>27</v>
      </c>
      <c r="AF569" t="s">
        <v>2010</v>
      </c>
      <c r="AG569" t="s">
        <v>684</v>
      </c>
      <c r="AH569" t="s">
        <v>166</v>
      </c>
      <c r="AI569" t="s">
        <v>872</v>
      </c>
      <c r="AJ569" t="s">
        <v>222</v>
      </c>
      <c r="AK569" t="s">
        <v>221</v>
      </c>
      <c r="AL569" t="s">
        <v>202</v>
      </c>
      <c r="AM569" t="s">
        <v>491</v>
      </c>
      <c r="AN569" t="s">
        <v>231</v>
      </c>
      <c r="AO569" t="s">
        <v>169</v>
      </c>
      <c r="AP569" t="s">
        <v>27</v>
      </c>
    </row>
    <row r="570" spans="1:42" x14ac:dyDescent="0.25">
      <c r="A570" t="s">
        <v>23</v>
      </c>
      <c r="B570" t="s">
        <v>1009</v>
      </c>
      <c r="C570" t="s">
        <v>12020</v>
      </c>
      <c r="D570" t="s">
        <v>12211</v>
      </c>
      <c r="E570" t="s">
        <v>12213</v>
      </c>
      <c r="F570" t="s">
        <v>12215</v>
      </c>
      <c r="G570" t="s">
        <v>12217</v>
      </c>
      <c r="H570" t="s">
        <v>24</v>
      </c>
      <c r="I570" t="s">
        <v>1979</v>
      </c>
      <c r="J570" t="s">
        <v>1980</v>
      </c>
      <c r="K570" t="s">
        <v>12044</v>
      </c>
      <c r="L570" t="s">
        <v>12256</v>
      </c>
      <c r="M570" t="s">
        <v>12246</v>
      </c>
      <c r="N570" t="s">
        <v>12250</v>
      </c>
      <c r="O570" t="s">
        <v>12225</v>
      </c>
      <c r="P570" t="s">
        <v>12226</v>
      </c>
      <c r="Q570" t="s">
        <v>12227</v>
      </c>
      <c r="R570" t="s">
        <v>61</v>
      </c>
      <c r="S570" t="s">
        <v>93</v>
      </c>
      <c r="T570">
        <v>4153</v>
      </c>
      <c r="U570" s="1" t="s">
        <v>12240</v>
      </c>
      <c r="V570" t="s">
        <v>12237</v>
      </c>
      <c r="W570" t="s">
        <v>12238</v>
      </c>
      <c r="X570" t="s">
        <v>12235</v>
      </c>
      <c r="Y570" t="s">
        <v>12234</v>
      </c>
      <c r="Z570" t="s">
        <v>1012</v>
      </c>
      <c r="AA570" t="s">
        <v>12022</v>
      </c>
      <c r="AB570" t="s">
        <v>1015</v>
      </c>
      <c r="AC570" t="s">
        <v>1016</v>
      </c>
      <c r="AD570" s="1">
        <v>3400</v>
      </c>
      <c r="AE570" t="s">
        <v>27</v>
      </c>
      <c r="AF570" t="s">
        <v>27</v>
      </c>
      <c r="AG570" t="s">
        <v>27</v>
      </c>
      <c r="AH570" t="s">
        <v>27</v>
      </c>
      <c r="AI570" t="s">
        <v>27</v>
      </c>
      <c r="AJ570" t="s">
        <v>27</v>
      </c>
      <c r="AK570" t="s">
        <v>27</v>
      </c>
      <c r="AL570" t="s">
        <v>27</v>
      </c>
      <c r="AM570" t="s">
        <v>27</v>
      </c>
      <c r="AN570" t="s">
        <v>130</v>
      </c>
      <c r="AO570" t="s">
        <v>27</v>
      </c>
      <c r="AP570" t="s">
        <v>27</v>
      </c>
    </row>
    <row r="571" spans="1:42" x14ac:dyDescent="0.25">
      <c r="A571" t="s">
        <v>23</v>
      </c>
      <c r="B571" t="s">
        <v>1009</v>
      </c>
      <c r="C571" t="s">
        <v>12020</v>
      </c>
      <c r="D571" t="s">
        <v>12211</v>
      </c>
      <c r="E571" t="s">
        <v>12213</v>
      </c>
      <c r="F571" t="s">
        <v>12215</v>
      </c>
      <c r="G571" t="s">
        <v>12217</v>
      </c>
      <c r="H571" t="s">
        <v>24</v>
      </c>
      <c r="I571" t="s">
        <v>1979</v>
      </c>
      <c r="J571" t="s">
        <v>1980</v>
      </c>
      <c r="K571" t="s">
        <v>12044</v>
      </c>
      <c r="L571" t="s">
        <v>12256</v>
      </c>
      <c r="M571" t="s">
        <v>12246</v>
      </c>
      <c r="N571" t="s">
        <v>12250</v>
      </c>
      <c r="O571" t="s">
        <v>12225</v>
      </c>
      <c r="P571" t="s">
        <v>12226</v>
      </c>
      <c r="Q571" t="s">
        <v>12227</v>
      </c>
      <c r="R571" t="s">
        <v>61</v>
      </c>
      <c r="S571" t="s">
        <v>94</v>
      </c>
      <c r="T571">
        <v>4153</v>
      </c>
      <c r="U571" s="1" t="s">
        <v>12240</v>
      </c>
      <c r="V571" t="s">
        <v>12237</v>
      </c>
      <c r="W571" t="s">
        <v>12238</v>
      </c>
      <c r="X571" t="s">
        <v>12235</v>
      </c>
      <c r="Y571" t="s">
        <v>12234</v>
      </c>
      <c r="Z571" t="s">
        <v>1012</v>
      </c>
      <c r="AA571" t="s">
        <v>12022</v>
      </c>
      <c r="AB571" t="s">
        <v>1015</v>
      </c>
      <c r="AC571" t="s">
        <v>1016</v>
      </c>
      <c r="AD571" s="1">
        <v>39000</v>
      </c>
      <c r="AE571" t="s">
        <v>27</v>
      </c>
      <c r="AF571" t="s">
        <v>167</v>
      </c>
      <c r="AG571" t="s">
        <v>45</v>
      </c>
      <c r="AH571" t="s">
        <v>45</v>
      </c>
      <c r="AI571" t="s">
        <v>129</v>
      </c>
      <c r="AJ571" t="s">
        <v>45</v>
      </c>
      <c r="AK571" t="s">
        <v>52</v>
      </c>
      <c r="AL571" t="s">
        <v>129</v>
      </c>
      <c r="AM571" t="s">
        <v>78</v>
      </c>
      <c r="AN571" t="s">
        <v>146</v>
      </c>
      <c r="AO571" t="s">
        <v>27</v>
      </c>
      <c r="AP571" t="s">
        <v>27</v>
      </c>
    </row>
    <row r="572" spans="1:42" x14ac:dyDescent="0.25">
      <c r="A572" t="s">
        <v>23</v>
      </c>
      <c r="B572" t="s">
        <v>1009</v>
      </c>
      <c r="C572" t="s">
        <v>12020</v>
      </c>
      <c r="D572" t="s">
        <v>12211</v>
      </c>
      <c r="E572" t="s">
        <v>12213</v>
      </c>
      <c r="F572" t="s">
        <v>12215</v>
      </c>
      <c r="G572" t="s">
        <v>12217</v>
      </c>
      <c r="H572" t="s">
        <v>24</v>
      </c>
      <c r="I572" t="s">
        <v>1979</v>
      </c>
      <c r="J572" t="s">
        <v>1980</v>
      </c>
      <c r="K572" t="s">
        <v>12044</v>
      </c>
      <c r="L572" t="s">
        <v>12256</v>
      </c>
      <c r="M572" t="s">
        <v>12246</v>
      </c>
      <c r="N572" t="s">
        <v>12250</v>
      </c>
      <c r="O572" t="s">
        <v>12225</v>
      </c>
      <c r="P572" t="s">
        <v>12226</v>
      </c>
      <c r="Q572" t="s">
        <v>12227</v>
      </c>
      <c r="R572" t="s">
        <v>61</v>
      </c>
      <c r="S572" t="s">
        <v>174</v>
      </c>
      <c r="T572">
        <v>4153</v>
      </c>
      <c r="U572" s="1" t="s">
        <v>12240</v>
      </c>
      <c r="V572" t="s">
        <v>12237</v>
      </c>
      <c r="W572" t="s">
        <v>12238</v>
      </c>
      <c r="X572" t="s">
        <v>12235</v>
      </c>
      <c r="Y572" t="s">
        <v>12234</v>
      </c>
      <c r="Z572" t="s">
        <v>1012</v>
      </c>
      <c r="AA572" t="s">
        <v>12022</v>
      </c>
      <c r="AB572" t="s">
        <v>1015</v>
      </c>
      <c r="AC572" t="s">
        <v>1016</v>
      </c>
      <c r="AD572" s="1">
        <v>250200</v>
      </c>
      <c r="AE572" t="s">
        <v>27</v>
      </c>
      <c r="AF572" t="s">
        <v>27</v>
      </c>
      <c r="AG572" t="s">
        <v>449</v>
      </c>
      <c r="AH572" t="s">
        <v>2011</v>
      </c>
      <c r="AI572" t="s">
        <v>537</v>
      </c>
      <c r="AJ572" t="s">
        <v>714</v>
      </c>
      <c r="AK572" t="s">
        <v>525</v>
      </c>
      <c r="AL572" t="s">
        <v>648</v>
      </c>
      <c r="AM572" t="s">
        <v>910</v>
      </c>
      <c r="AN572" t="s">
        <v>920</v>
      </c>
      <c r="AO572" t="s">
        <v>576</v>
      </c>
      <c r="AP572" t="s">
        <v>27</v>
      </c>
    </row>
    <row r="573" spans="1:42" x14ac:dyDescent="0.25">
      <c r="A573" t="s">
        <v>23</v>
      </c>
      <c r="B573" t="s">
        <v>1009</v>
      </c>
      <c r="C573" t="s">
        <v>12020</v>
      </c>
      <c r="D573" t="s">
        <v>12211</v>
      </c>
      <c r="E573" t="s">
        <v>12213</v>
      </c>
      <c r="F573" t="s">
        <v>12215</v>
      </c>
      <c r="G573" t="s">
        <v>12217</v>
      </c>
      <c r="H573" t="s">
        <v>24</v>
      </c>
      <c r="I573" t="s">
        <v>1979</v>
      </c>
      <c r="J573" t="s">
        <v>1980</v>
      </c>
      <c r="K573" t="s">
        <v>12044</v>
      </c>
      <c r="L573" t="s">
        <v>12256</v>
      </c>
      <c r="M573" t="s">
        <v>12246</v>
      </c>
      <c r="N573" t="s">
        <v>12250</v>
      </c>
      <c r="O573" t="s">
        <v>12225</v>
      </c>
      <c r="P573" t="s">
        <v>12226</v>
      </c>
      <c r="Q573" t="s">
        <v>12227</v>
      </c>
      <c r="R573" t="s">
        <v>61</v>
      </c>
      <c r="S573" t="s">
        <v>103</v>
      </c>
      <c r="T573">
        <v>4153</v>
      </c>
      <c r="U573" s="1" t="s">
        <v>12240</v>
      </c>
      <c r="V573" t="s">
        <v>12237</v>
      </c>
      <c r="W573" t="s">
        <v>12238</v>
      </c>
      <c r="X573" t="s">
        <v>12235</v>
      </c>
      <c r="Y573" t="s">
        <v>12234</v>
      </c>
      <c r="Z573" t="s">
        <v>1012</v>
      </c>
      <c r="AA573" t="s">
        <v>12022</v>
      </c>
      <c r="AB573" t="s">
        <v>1015</v>
      </c>
      <c r="AC573" t="s">
        <v>1016</v>
      </c>
      <c r="AD573" s="1">
        <v>46500</v>
      </c>
      <c r="AE573" t="s">
        <v>27</v>
      </c>
      <c r="AF573" t="s">
        <v>27</v>
      </c>
      <c r="AG573" t="s">
        <v>133</v>
      </c>
      <c r="AH573" t="s">
        <v>27</v>
      </c>
      <c r="AI573" t="s">
        <v>133</v>
      </c>
      <c r="AJ573" t="s">
        <v>27</v>
      </c>
      <c r="AK573" t="s">
        <v>133</v>
      </c>
      <c r="AL573" t="s">
        <v>27</v>
      </c>
      <c r="AM573" t="s">
        <v>135</v>
      </c>
      <c r="AN573" t="s">
        <v>27</v>
      </c>
      <c r="AO573" t="s">
        <v>514</v>
      </c>
      <c r="AP573" t="s">
        <v>27</v>
      </c>
    </row>
    <row r="574" spans="1:42" x14ac:dyDescent="0.25">
      <c r="A574" t="s">
        <v>23</v>
      </c>
      <c r="B574" t="s">
        <v>1009</v>
      </c>
      <c r="C574" t="s">
        <v>12020</v>
      </c>
      <c r="D574" t="s">
        <v>12211</v>
      </c>
      <c r="E574" t="s">
        <v>12213</v>
      </c>
      <c r="F574" t="s">
        <v>12215</v>
      </c>
      <c r="G574" t="s">
        <v>12217</v>
      </c>
      <c r="H574" t="s">
        <v>24</v>
      </c>
      <c r="I574" t="s">
        <v>1979</v>
      </c>
      <c r="J574" t="s">
        <v>1980</v>
      </c>
      <c r="K574" t="s">
        <v>12044</v>
      </c>
      <c r="L574" t="s">
        <v>12256</v>
      </c>
      <c r="M574" t="s">
        <v>12246</v>
      </c>
      <c r="N574" t="s">
        <v>12250</v>
      </c>
      <c r="O574" t="s">
        <v>12225</v>
      </c>
      <c r="P574" t="s">
        <v>12226</v>
      </c>
      <c r="Q574" t="s">
        <v>12227</v>
      </c>
      <c r="R574" t="s">
        <v>114</v>
      </c>
      <c r="S574" t="s">
        <v>115</v>
      </c>
      <c r="T574">
        <v>4151</v>
      </c>
      <c r="U574" s="1" t="s">
        <v>12242</v>
      </c>
      <c r="V574" t="s">
        <v>12237</v>
      </c>
      <c r="W574" t="s">
        <v>12238</v>
      </c>
      <c r="X574" t="s">
        <v>12235</v>
      </c>
      <c r="Y574" t="s">
        <v>12233</v>
      </c>
      <c r="Z574" t="s">
        <v>178</v>
      </c>
      <c r="AA574" t="s">
        <v>12021</v>
      </c>
      <c r="AB574" t="s">
        <v>1125</v>
      </c>
      <c r="AC574" t="s">
        <v>1126</v>
      </c>
      <c r="AD574" s="1">
        <v>4301642</v>
      </c>
      <c r="AE574" t="s">
        <v>2012</v>
      </c>
      <c r="AF574" t="s">
        <v>2013</v>
      </c>
      <c r="AG574" t="s">
        <v>2013</v>
      </c>
      <c r="AH574" t="s">
        <v>2013</v>
      </c>
      <c r="AI574" t="s">
        <v>2013</v>
      </c>
      <c r="AJ574" t="s">
        <v>2013</v>
      </c>
      <c r="AK574" t="s">
        <v>2013</v>
      </c>
      <c r="AL574" t="s">
        <v>2013</v>
      </c>
      <c r="AM574" t="s">
        <v>2013</v>
      </c>
      <c r="AN574" t="s">
        <v>2014</v>
      </c>
      <c r="AO574" t="s">
        <v>2013</v>
      </c>
      <c r="AP574" t="s">
        <v>2013</v>
      </c>
    </row>
    <row r="575" spans="1:42" x14ac:dyDescent="0.25">
      <c r="A575" t="s">
        <v>23</v>
      </c>
      <c r="B575" t="s">
        <v>1009</v>
      </c>
      <c r="C575" t="s">
        <v>12020</v>
      </c>
      <c r="D575" t="s">
        <v>12211</v>
      </c>
      <c r="E575" t="s">
        <v>12213</v>
      </c>
      <c r="F575" t="s">
        <v>12215</v>
      </c>
      <c r="G575" t="s">
        <v>12217</v>
      </c>
      <c r="H575" t="s">
        <v>24</v>
      </c>
      <c r="I575" t="s">
        <v>1979</v>
      </c>
      <c r="J575" t="s">
        <v>1980</v>
      </c>
      <c r="K575" t="s">
        <v>12044</v>
      </c>
      <c r="L575" t="s">
        <v>12256</v>
      </c>
      <c r="M575" t="s">
        <v>12246</v>
      </c>
      <c r="N575" t="s">
        <v>12250</v>
      </c>
      <c r="O575" t="s">
        <v>12225</v>
      </c>
      <c r="P575" t="s">
        <v>12226</v>
      </c>
      <c r="Q575" t="s">
        <v>12227</v>
      </c>
      <c r="R575" t="s">
        <v>114</v>
      </c>
      <c r="S575" t="s">
        <v>115</v>
      </c>
      <c r="T575">
        <v>4151</v>
      </c>
      <c r="U575" s="1" t="s">
        <v>12242</v>
      </c>
      <c r="V575" t="s">
        <v>12237</v>
      </c>
      <c r="W575" t="s">
        <v>12238</v>
      </c>
      <c r="X575" t="s">
        <v>12235</v>
      </c>
      <c r="Y575" t="s">
        <v>12234</v>
      </c>
      <c r="Z575" t="s">
        <v>1012</v>
      </c>
      <c r="AA575" t="s">
        <v>12022</v>
      </c>
      <c r="AB575" t="s">
        <v>1015</v>
      </c>
      <c r="AC575" t="s">
        <v>1016</v>
      </c>
      <c r="AD575" s="1">
        <v>6316717</v>
      </c>
      <c r="AE575" t="s">
        <v>2015</v>
      </c>
      <c r="AF575" t="s">
        <v>2016</v>
      </c>
      <c r="AG575" t="s">
        <v>2016</v>
      </c>
      <c r="AH575" t="s">
        <v>2016</v>
      </c>
      <c r="AI575" t="s">
        <v>2016</v>
      </c>
      <c r="AJ575" t="s">
        <v>2016</v>
      </c>
      <c r="AK575" t="s">
        <v>2016</v>
      </c>
      <c r="AL575" t="s">
        <v>2016</v>
      </c>
      <c r="AM575" t="s">
        <v>2016</v>
      </c>
      <c r="AN575" t="s">
        <v>2016</v>
      </c>
      <c r="AO575" t="s">
        <v>2016</v>
      </c>
      <c r="AP575" t="s">
        <v>2016</v>
      </c>
    </row>
    <row r="576" spans="1:42" x14ac:dyDescent="0.25">
      <c r="A576" t="s">
        <v>23</v>
      </c>
      <c r="B576" t="s">
        <v>1009</v>
      </c>
      <c r="C576" t="s">
        <v>12020</v>
      </c>
      <c r="D576" t="s">
        <v>12211</v>
      </c>
      <c r="E576" t="s">
        <v>12213</v>
      </c>
      <c r="F576" t="s">
        <v>12215</v>
      </c>
      <c r="G576" t="s">
        <v>12217</v>
      </c>
      <c r="H576" t="s">
        <v>24</v>
      </c>
      <c r="I576" t="s">
        <v>1979</v>
      </c>
      <c r="J576" t="s">
        <v>1980</v>
      </c>
      <c r="K576" t="s">
        <v>12044</v>
      </c>
      <c r="L576" t="s">
        <v>12256</v>
      </c>
      <c r="M576" t="s">
        <v>12246</v>
      </c>
      <c r="N576" t="s">
        <v>12250</v>
      </c>
      <c r="O576" t="s">
        <v>12225</v>
      </c>
      <c r="P576" t="s">
        <v>12226</v>
      </c>
      <c r="Q576" t="s">
        <v>12227</v>
      </c>
      <c r="R576" t="s">
        <v>114</v>
      </c>
      <c r="S576" t="s">
        <v>117</v>
      </c>
      <c r="T576">
        <v>4151</v>
      </c>
      <c r="U576" s="1" t="s">
        <v>12242</v>
      </c>
      <c r="V576" t="s">
        <v>12237</v>
      </c>
      <c r="W576" t="s">
        <v>12238</v>
      </c>
      <c r="X576" t="s">
        <v>12235</v>
      </c>
      <c r="Y576" t="s">
        <v>12233</v>
      </c>
      <c r="Z576" t="s">
        <v>178</v>
      </c>
      <c r="AA576" t="s">
        <v>12021</v>
      </c>
      <c r="AB576" t="s">
        <v>1125</v>
      </c>
      <c r="AC576" t="s">
        <v>1126</v>
      </c>
      <c r="AD576" s="1">
        <v>3382312</v>
      </c>
      <c r="AE576" t="s">
        <v>2017</v>
      </c>
      <c r="AF576" t="s">
        <v>2017</v>
      </c>
      <c r="AG576" t="s">
        <v>2017</v>
      </c>
      <c r="AH576" t="s">
        <v>2017</v>
      </c>
      <c r="AI576" t="s">
        <v>2017</v>
      </c>
      <c r="AJ576" t="s">
        <v>2017</v>
      </c>
      <c r="AK576" t="s">
        <v>2017</v>
      </c>
      <c r="AL576" t="s">
        <v>2017</v>
      </c>
      <c r="AM576" t="s">
        <v>2017</v>
      </c>
      <c r="AN576" t="s">
        <v>2018</v>
      </c>
      <c r="AO576" t="s">
        <v>2017</v>
      </c>
      <c r="AP576" t="s">
        <v>2017</v>
      </c>
    </row>
    <row r="577" spans="1:42" x14ac:dyDescent="0.25">
      <c r="A577" t="s">
        <v>23</v>
      </c>
      <c r="B577" t="s">
        <v>1009</v>
      </c>
      <c r="C577" t="s">
        <v>12020</v>
      </c>
      <c r="D577" t="s">
        <v>12211</v>
      </c>
      <c r="E577" t="s">
        <v>12213</v>
      </c>
      <c r="F577" t="s">
        <v>12215</v>
      </c>
      <c r="G577" t="s">
        <v>12217</v>
      </c>
      <c r="H577" t="s">
        <v>24</v>
      </c>
      <c r="I577" t="s">
        <v>1979</v>
      </c>
      <c r="J577" t="s">
        <v>1980</v>
      </c>
      <c r="K577" t="s">
        <v>12044</v>
      </c>
      <c r="L577" t="s">
        <v>12256</v>
      </c>
      <c r="M577" t="s">
        <v>12246</v>
      </c>
      <c r="N577" t="s">
        <v>12250</v>
      </c>
      <c r="O577" t="s">
        <v>12225</v>
      </c>
      <c r="P577" t="s">
        <v>12226</v>
      </c>
      <c r="Q577" t="s">
        <v>12227</v>
      </c>
      <c r="R577" t="s">
        <v>114</v>
      </c>
      <c r="S577" t="s">
        <v>118</v>
      </c>
      <c r="T577">
        <v>4151</v>
      </c>
      <c r="U577" s="1" t="s">
        <v>12242</v>
      </c>
      <c r="V577" t="s">
        <v>12237</v>
      </c>
      <c r="W577" t="s">
        <v>12238</v>
      </c>
      <c r="X577" t="s">
        <v>12235</v>
      </c>
      <c r="Y577" t="s">
        <v>12233</v>
      </c>
      <c r="Z577" t="s">
        <v>178</v>
      </c>
      <c r="AA577" t="s">
        <v>12021</v>
      </c>
      <c r="AB577" t="s">
        <v>1125</v>
      </c>
      <c r="AC577" t="s">
        <v>1126</v>
      </c>
      <c r="AD577" s="1">
        <v>95440</v>
      </c>
      <c r="AE577" t="s">
        <v>2019</v>
      </c>
      <c r="AF577" t="s">
        <v>2020</v>
      </c>
      <c r="AG577" t="s">
        <v>2020</v>
      </c>
      <c r="AH577" t="s">
        <v>2020</v>
      </c>
      <c r="AI577" t="s">
        <v>2020</v>
      </c>
      <c r="AJ577" t="s">
        <v>2020</v>
      </c>
      <c r="AK577" t="s">
        <v>2020</v>
      </c>
      <c r="AL577" t="s">
        <v>2020</v>
      </c>
      <c r="AM577" t="s">
        <v>2020</v>
      </c>
      <c r="AN577" t="s">
        <v>2020</v>
      </c>
      <c r="AO577" t="s">
        <v>2020</v>
      </c>
      <c r="AP577" t="s">
        <v>2020</v>
      </c>
    </row>
    <row r="578" spans="1:42" x14ac:dyDescent="0.25">
      <c r="A578" t="s">
        <v>23</v>
      </c>
      <c r="B578" t="s">
        <v>1009</v>
      </c>
      <c r="C578" t="s">
        <v>12020</v>
      </c>
      <c r="D578" t="s">
        <v>12211</v>
      </c>
      <c r="E578" t="s">
        <v>12213</v>
      </c>
      <c r="F578" t="s">
        <v>12215</v>
      </c>
      <c r="G578" t="s">
        <v>12217</v>
      </c>
      <c r="H578" t="s">
        <v>24</v>
      </c>
      <c r="I578" t="s">
        <v>1979</v>
      </c>
      <c r="J578" t="s">
        <v>1980</v>
      </c>
      <c r="K578" t="s">
        <v>12044</v>
      </c>
      <c r="L578" t="s">
        <v>12256</v>
      </c>
      <c r="M578" t="s">
        <v>12246</v>
      </c>
      <c r="N578" t="s">
        <v>12250</v>
      </c>
      <c r="O578" t="s">
        <v>12225</v>
      </c>
      <c r="P578" t="s">
        <v>12226</v>
      </c>
      <c r="Q578" t="s">
        <v>12227</v>
      </c>
      <c r="R578" t="s">
        <v>114</v>
      </c>
      <c r="S578" t="s">
        <v>118</v>
      </c>
      <c r="T578">
        <v>4151</v>
      </c>
      <c r="U578" s="1" t="s">
        <v>12242</v>
      </c>
      <c r="V578" t="s">
        <v>12237</v>
      </c>
      <c r="W578" t="s">
        <v>12238</v>
      </c>
      <c r="X578" t="s">
        <v>12235</v>
      </c>
      <c r="Y578" t="s">
        <v>12234</v>
      </c>
      <c r="Z578" t="s">
        <v>1012</v>
      </c>
      <c r="AA578" t="s">
        <v>12022</v>
      </c>
      <c r="AB578" t="s">
        <v>1015</v>
      </c>
      <c r="AC578" t="s">
        <v>1016</v>
      </c>
      <c r="AD578" s="1">
        <v>65324</v>
      </c>
      <c r="AE578" t="s">
        <v>2021</v>
      </c>
      <c r="AF578" t="s">
        <v>2022</v>
      </c>
      <c r="AG578" t="s">
        <v>2022</v>
      </c>
      <c r="AH578" t="s">
        <v>2022</v>
      </c>
      <c r="AI578" t="s">
        <v>2022</v>
      </c>
      <c r="AJ578" t="s">
        <v>2022</v>
      </c>
      <c r="AK578" t="s">
        <v>2022</v>
      </c>
      <c r="AL578" t="s">
        <v>2022</v>
      </c>
      <c r="AM578" t="s">
        <v>2022</v>
      </c>
      <c r="AN578" t="s">
        <v>2022</v>
      </c>
      <c r="AO578" t="s">
        <v>2022</v>
      </c>
      <c r="AP578" t="s">
        <v>2022</v>
      </c>
    </row>
    <row r="579" spans="1:42" x14ac:dyDescent="0.25">
      <c r="A579" t="s">
        <v>23</v>
      </c>
      <c r="B579" t="s">
        <v>1009</v>
      </c>
      <c r="C579" t="s">
        <v>12020</v>
      </c>
      <c r="D579" t="s">
        <v>12211</v>
      </c>
      <c r="E579" t="s">
        <v>12213</v>
      </c>
      <c r="F579" t="s">
        <v>12215</v>
      </c>
      <c r="G579" t="s">
        <v>12217</v>
      </c>
      <c r="H579" t="s">
        <v>24</v>
      </c>
      <c r="I579" t="s">
        <v>1979</v>
      </c>
      <c r="J579" t="s">
        <v>1980</v>
      </c>
      <c r="K579" t="s">
        <v>12044</v>
      </c>
      <c r="L579" t="s">
        <v>12256</v>
      </c>
      <c r="M579" t="s">
        <v>12246</v>
      </c>
      <c r="N579" t="s">
        <v>12250</v>
      </c>
      <c r="O579" t="s">
        <v>12225</v>
      </c>
      <c r="P579" t="s">
        <v>12226</v>
      </c>
      <c r="Q579" t="s">
        <v>12227</v>
      </c>
      <c r="R579" t="s">
        <v>114</v>
      </c>
      <c r="S579" t="s">
        <v>119</v>
      </c>
      <c r="T579">
        <v>4151</v>
      </c>
      <c r="U579" s="1" t="s">
        <v>12242</v>
      </c>
      <c r="V579" t="s">
        <v>12237</v>
      </c>
      <c r="W579" t="s">
        <v>12238</v>
      </c>
      <c r="X579" t="s">
        <v>12235</v>
      </c>
      <c r="Y579" t="s">
        <v>12233</v>
      </c>
      <c r="Z579" t="s">
        <v>178</v>
      </c>
      <c r="AA579" t="s">
        <v>12021</v>
      </c>
      <c r="AB579" t="s">
        <v>1125</v>
      </c>
      <c r="AC579" t="s">
        <v>1126</v>
      </c>
      <c r="AD579" s="1">
        <v>1077103</v>
      </c>
      <c r="AE579" t="s">
        <v>27</v>
      </c>
      <c r="AF579" t="s">
        <v>27</v>
      </c>
      <c r="AG579" t="s">
        <v>27</v>
      </c>
      <c r="AH579" t="s">
        <v>27</v>
      </c>
      <c r="AI579" t="s">
        <v>27</v>
      </c>
      <c r="AJ579" t="s">
        <v>2023</v>
      </c>
      <c r="AK579" t="s">
        <v>27</v>
      </c>
      <c r="AL579" t="s">
        <v>27</v>
      </c>
      <c r="AM579" t="s">
        <v>27</v>
      </c>
      <c r="AN579" t="s">
        <v>27</v>
      </c>
      <c r="AO579" t="s">
        <v>2024</v>
      </c>
      <c r="AP579" t="s">
        <v>2025</v>
      </c>
    </row>
    <row r="580" spans="1:42" x14ac:dyDescent="0.25">
      <c r="A580" t="s">
        <v>23</v>
      </c>
      <c r="B580" t="s">
        <v>1009</v>
      </c>
      <c r="C580" t="s">
        <v>12020</v>
      </c>
      <c r="D580" t="s">
        <v>12211</v>
      </c>
      <c r="E580" t="s">
        <v>12213</v>
      </c>
      <c r="F580" t="s">
        <v>12215</v>
      </c>
      <c r="G580" t="s">
        <v>12217</v>
      </c>
      <c r="H580" t="s">
        <v>24</v>
      </c>
      <c r="I580" t="s">
        <v>1979</v>
      </c>
      <c r="J580" t="s">
        <v>1980</v>
      </c>
      <c r="K580" t="s">
        <v>12044</v>
      </c>
      <c r="L580" t="s">
        <v>12256</v>
      </c>
      <c r="M580" t="s">
        <v>12246</v>
      </c>
      <c r="N580" t="s">
        <v>12250</v>
      </c>
      <c r="O580" t="s">
        <v>12225</v>
      </c>
      <c r="P580" t="s">
        <v>12226</v>
      </c>
      <c r="Q580" t="s">
        <v>12227</v>
      </c>
      <c r="R580" t="s">
        <v>114</v>
      </c>
      <c r="S580" t="s">
        <v>119</v>
      </c>
      <c r="T580">
        <v>4151</v>
      </c>
      <c r="U580" s="1" t="s">
        <v>12242</v>
      </c>
      <c r="V580" t="s">
        <v>12237</v>
      </c>
      <c r="W580" t="s">
        <v>12238</v>
      </c>
      <c r="X580" t="s">
        <v>12235</v>
      </c>
      <c r="Y580" t="s">
        <v>12234</v>
      </c>
      <c r="Z580" t="s">
        <v>1012</v>
      </c>
      <c r="AA580" t="s">
        <v>12022</v>
      </c>
      <c r="AB580" t="s">
        <v>1015</v>
      </c>
      <c r="AC580" t="s">
        <v>1016</v>
      </c>
      <c r="AD580" s="1">
        <v>1057318</v>
      </c>
      <c r="AE580" t="s">
        <v>27</v>
      </c>
      <c r="AF580" t="s">
        <v>27</v>
      </c>
      <c r="AG580" t="s">
        <v>27</v>
      </c>
      <c r="AH580" t="s">
        <v>27</v>
      </c>
      <c r="AI580" t="s">
        <v>27</v>
      </c>
      <c r="AJ580" t="s">
        <v>2026</v>
      </c>
      <c r="AK580" t="s">
        <v>27</v>
      </c>
      <c r="AL580" t="s">
        <v>27</v>
      </c>
      <c r="AM580" t="s">
        <v>27</v>
      </c>
      <c r="AN580" t="s">
        <v>27</v>
      </c>
      <c r="AO580" t="s">
        <v>2027</v>
      </c>
      <c r="AP580" t="s">
        <v>27</v>
      </c>
    </row>
    <row r="581" spans="1:42" x14ac:dyDescent="0.25">
      <c r="A581" t="s">
        <v>23</v>
      </c>
      <c r="B581" t="s">
        <v>1009</v>
      </c>
      <c r="C581" t="s">
        <v>12020</v>
      </c>
      <c r="D581" t="s">
        <v>12211</v>
      </c>
      <c r="E581" t="s">
        <v>12213</v>
      </c>
      <c r="F581" t="s">
        <v>12215</v>
      </c>
      <c r="G581" t="s">
        <v>12217</v>
      </c>
      <c r="H581" t="s">
        <v>24</v>
      </c>
      <c r="I581" t="s">
        <v>1979</v>
      </c>
      <c r="J581" t="s">
        <v>1980</v>
      </c>
      <c r="K581" t="s">
        <v>12044</v>
      </c>
      <c r="L581" t="s">
        <v>12256</v>
      </c>
      <c r="M581" t="s">
        <v>12246</v>
      </c>
      <c r="N581" t="s">
        <v>12250</v>
      </c>
      <c r="O581" t="s">
        <v>12225</v>
      </c>
      <c r="P581" t="s">
        <v>12226</v>
      </c>
      <c r="Q581" t="s">
        <v>12227</v>
      </c>
      <c r="R581" t="s">
        <v>114</v>
      </c>
      <c r="S581" t="s">
        <v>120</v>
      </c>
      <c r="T581">
        <v>4151</v>
      </c>
      <c r="U581" s="1" t="s">
        <v>12242</v>
      </c>
      <c r="V581" t="s">
        <v>12237</v>
      </c>
      <c r="W581" t="s">
        <v>12238</v>
      </c>
      <c r="X581" t="s">
        <v>12235</v>
      </c>
      <c r="Y581" t="s">
        <v>12233</v>
      </c>
      <c r="Z581" t="s">
        <v>178</v>
      </c>
      <c r="AA581" t="s">
        <v>12021</v>
      </c>
      <c r="AB581" t="s">
        <v>1125</v>
      </c>
      <c r="AC581" t="s">
        <v>1126</v>
      </c>
      <c r="AD581" s="1">
        <v>2662602</v>
      </c>
      <c r="AE581" t="s">
        <v>2028</v>
      </c>
      <c r="AF581" t="s">
        <v>2029</v>
      </c>
      <c r="AG581" t="s">
        <v>2029</v>
      </c>
      <c r="AH581" t="s">
        <v>2029</v>
      </c>
      <c r="AI581" t="s">
        <v>2029</v>
      </c>
      <c r="AJ581" t="s">
        <v>2029</v>
      </c>
      <c r="AK581" t="s">
        <v>2029</v>
      </c>
      <c r="AL581" t="s">
        <v>2029</v>
      </c>
      <c r="AM581" t="s">
        <v>2029</v>
      </c>
      <c r="AN581" t="s">
        <v>2030</v>
      </c>
      <c r="AO581" t="s">
        <v>2029</v>
      </c>
      <c r="AP581" t="s">
        <v>2029</v>
      </c>
    </row>
    <row r="582" spans="1:42" x14ac:dyDescent="0.25">
      <c r="A582" t="s">
        <v>23</v>
      </c>
      <c r="B582" t="s">
        <v>1009</v>
      </c>
      <c r="C582" t="s">
        <v>12020</v>
      </c>
      <c r="D582" t="s">
        <v>12211</v>
      </c>
      <c r="E582" t="s">
        <v>12213</v>
      </c>
      <c r="F582" t="s">
        <v>12215</v>
      </c>
      <c r="G582" t="s">
        <v>12217</v>
      </c>
      <c r="H582" t="s">
        <v>24</v>
      </c>
      <c r="I582" t="s">
        <v>1979</v>
      </c>
      <c r="J582" t="s">
        <v>1980</v>
      </c>
      <c r="K582" t="s">
        <v>12044</v>
      </c>
      <c r="L582" t="s">
        <v>12256</v>
      </c>
      <c r="M582" t="s">
        <v>12246</v>
      </c>
      <c r="N582" t="s">
        <v>12250</v>
      </c>
      <c r="O582" t="s">
        <v>12225</v>
      </c>
      <c r="P582" t="s">
        <v>12226</v>
      </c>
      <c r="Q582" t="s">
        <v>12227</v>
      </c>
      <c r="R582" t="s">
        <v>114</v>
      </c>
      <c r="S582" t="s">
        <v>120</v>
      </c>
      <c r="T582">
        <v>4151</v>
      </c>
      <c r="U582" s="1" t="s">
        <v>12242</v>
      </c>
      <c r="V582" t="s">
        <v>12237</v>
      </c>
      <c r="W582" t="s">
        <v>12238</v>
      </c>
      <c r="X582" t="s">
        <v>12235</v>
      </c>
      <c r="Y582" t="s">
        <v>12234</v>
      </c>
      <c r="Z582" t="s">
        <v>1012</v>
      </c>
      <c r="AA582" t="s">
        <v>12022</v>
      </c>
      <c r="AB582" t="s">
        <v>1015</v>
      </c>
      <c r="AC582" t="s">
        <v>1016</v>
      </c>
      <c r="AD582" s="1">
        <v>5629160</v>
      </c>
      <c r="AE582" t="s">
        <v>2031</v>
      </c>
      <c r="AF582" t="s">
        <v>2032</v>
      </c>
      <c r="AG582" t="s">
        <v>2032</v>
      </c>
      <c r="AH582" t="s">
        <v>2032</v>
      </c>
      <c r="AI582" t="s">
        <v>2032</v>
      </c>
      <c r="AJ582" t="s">
        <v>2032</v>
      </c>
      <c r="AK582" t="s">
        <v>2032</v>
      </c>
      <c r="AL582" t="s">
        <v>2032</v>
      </c>
      <c r="AM582" t="s">
        <v>2032</v>
      </c>
      <c r="AN582" t="s">
        <v>2032</v>
      </c>
      <c r="AO582" t="s">
        <v>2032</v>
      </c>
      <c r="AP582" t="s">
        <v>2032</v>
      </c>
    </row>
    <row r="583" spans="1:42" x14ac:dyDescent="0.25">
      <c r="A583" t="s">
        <v>23</v>
      </c>
      <c r="B583" t="s">
        <v>1009</v>
      </c>
      <c r="C583" t="s">
        <v>12020</v>
      </c>
      <c r="D583" t="s">
        <v>12211</v>
      </c>
      <c r="E583" t="s">
        <v>12213</v>
      </c>
      <c r="F583" t="s">
        <v>12215</v>
      </c>
      <c r="G583" t="s">
        <v>12217</v>
      </c>
      <c r="H583" t="s">
        <v>24</v>
      </c>
      <c r="I583" t="s">
        <v>1979</v>
      </c>
      <c r="J583" t="s">
        <v>1980</v>
      </c>
      <c r="K583" t="s">
        <v>12044</v>
      </c>
      <c r="L583" t="s">
        <v>12256</v>
      </c>
      <c r="M583" t="s">
        <v>12246</v>
      </c>
      <c r="N583" t="s">
        <v>12250</v>
      </c>
      <c r="O583" t="s">
        <v>12225</v>
      </c>
      <c r="P583" t="s">
        <v>12226</v>
      </c>
      <c r="Q583" t="s">
        <v>12227</v>
      </c>
      <c r="R583" t="s">
        <v>114</v>
      </c>
      <c r="S583" t="s">
        <v>121</v>
      </c>
      <c r="T583">
        <v>4151</v>
      </c>
      <c r="U583" s="1" t="s">
        <v>12242</v>
      </c>
      <c r="V583" t="s">
        <v>12237</v>
      </c>
      <c r="W583" t="s">
        <v>12238</v>
      </c>
      <c r="X583" t="s">
        <v>12235</v>
      </c>
      <c r="Y583" t="s">
        <v>12233</v>
      </c>
      <c r="Z583" t="s">
        <v>178</v>
      </c>
      <c r="AA583" t="s">
        <v>12021</v>
      </c>
      <c r="AB583" t="s">
        <v>1125</v>
      </c>
      <c r="AC583" t="s">
        <v>1126</v>
      </c>
      <c r="AD583" s="1">
        <v>321477</v>
      </c>
      <c r="AE583" t="s">
        <v>2033</v>
      </c>
      <c r="AF583" t="s">
        <v>2034</v>
      </c>
      <c r="AG583" t="s">
        <v>2034</v>
      </c>
      <c r="AH583" t="s">
        <v>2034</v>
      </c>
      <c r="AI583" t="s">
        <v>2034</v>
      </c>
      <c r="AJ583" t="s">
        <v>2034</v>
      </c>
      <c r="AK583" t="s">
        <v>2034</v>
      </c>
      <c r="AL583" t="s">
        <v>2034</v>
      </c>
      <c r="AM583" t="s">
        <v>2034</v>
      </c>
      <c r="AN583" t="s">
        <v>2034</v>
      </c>
      <c r="AO583" t="s">
        <v>2034</v>
      </c>
      <c r="AP583" t="s">
        <v>2034</v>
      </c>
    </row>
    <row r="584" spans="1:42" x14ac:dyDescent="0.25">
      <c r="A584" t="s">
        <v>23</v>
      </c>
      <c r="B584" t="s">
        <v>1009</v>
      </c>
      <c r="C584" t="s">
        <v>12020</v>
      </c>
      <c r="D584" t="s">
        <v>12211</v>
      </c>
      <c r="E584" t="s">
        <v>12213</v>
      </c>
      <c r="F584" t="s">
        <v>12215</v>
      </c>
      <c r="G584" t="s">
        <v>12217</v>
      </c>
      <c r="H584" t="s">
        <v>24</v>
      </c>
      <c r="I584" t="s">
        <v>1979</v>
      </c>
      <c r="J584" t="s">
        <v>1980</v>
      </c>
      <c r="K584" t="s">
        <v>12044</v>
      </c>
      <c r="L584" t="s">
        <v>12256</v>
      </c>
      <c r="M584" t="s">
        <v>12246</v>
      </c>
      <c r="N584" t="s">
        <v>12250</v>
      </c>
      <c r="O584" t="s">
        <v>12225</v>
      </c>
      <c r="P584" t="s">
        <v>12226</v>
      </c>
      <c r="Q584" t="s">
        <v>12227</v>
      </c>
      <c r="R584" t="s">
        <v>114</v>
      </c>
      <c r="S584" t="s">
        <v>121</v>
      </c>
      <c r="T584">
        <v>4151</v>
      </c>
      <c r="U584" s="1" t="s">
        <v>12242</v>
      </c>
      <c r="V584" t="s">
        <v>12237</v>
      </c>
      <c r="W584" t="s">
        <v>12238</v>
      </c>
      <c r="X584" t="s">
        <v>12235</v>
      </c>
      <c r="Y584" t="s">
        <v>12234</v>
      </c>
      <c r="Z584" t="s">
        <v>1012</v>
      </c>
      <c r="AA584" t="s">
        <v>12022</v>
      </c>
      <c r="AB584" t="s">
        <v>1015</v>
      </c>
      <c r="AC584" t="s">
        <v>1016</v>
      </c>
      <c r="AD584" s="1">
        <v>476282</v>
      </c>
      <c r="AE584" t="s">
        <v>2035</v>
      </c>
      <c r="AF584" t="s">
        <v>2036</v>
      </c>
      <c r="AG584" t="s">
        <v>2036</v>
      </c>
      <c r="AH584" t="s">
        <v>2036</v>
      </c>
      <c r="AI584" t="s">
        <v>2036</v>
      </c>
      <c r="AJ584" t="s">
        <v>2036</v>
      </c>
      <c r="AK584" t="s">
        <v>2036</v>
      </c>
      <c r="AL584" t="s">
        <v>2036</v>
      </c>
      <c r="AM584" t="s">
        <v>2036</v>
      </c>
      <c r="AN584" t="s">
        <v>2036</v>
      </c>
      <c r="AO584" t="s">
        <v>2036</v>
      </c>
      <c r="AP584" t="s">
        <v>2036</v>
      </c>
    </row>
    <row r="585" spans="1:42" x14ac:dyDescent="0.25">
      <c r="A585" t="s">
        <v>23</v>
      </c>
      <c r="B585" t="s">
        <v>1009</v>
      </c>
      <c r="C585" t="s">
        <v>12020</v>
      </c>
      <c r="D585" t="s">
        <v>12211</v>
      </c>
      <c r="E585" t="s">
        <v>12213</v>
      </c>
      <c r="F585" t="s">
        <v>12215</v>
      </c>
      <c r="G585" t="s">
        <v>12217</v>
      </c>
      <c r="H585" t="s">
        <v>24</v>
      </c>
      <c r="I585" t="s">
        <v>1979</v>
      </c>
      <c r="J585" t="s">
        <v>1980</v>
      </c>
      <c r="K585" t="s">
        <v>12044</v>
      </c>
      <c r="L585" t="s">
        <v>12256</v>
      </c>
      <c r="M585" t="s">
        <v>12246</v>
      </c>
      <c r="N585" t="s">
        <v>12250</v>
      </c>
      <c r="O585" t="s">
        <v>12225</v>
      </c>
      <c r="P585" t="s">
        <v>12226</v>
      </c>
      <c r="Q585" t="s">
        <v>12227</v>
      </c>
      <c r="R585" t="s">
        <v>114</v>
      </c>
      <c r="S585" t="s">
        <v>789</v>
      </c>
      <c r="T585">
        <v>4151</v>
      </c>
      <c r="U585" s="1" t="s">
        <v>12242</v>
      </c>
      <c r="V585" t="s">
        <v>12237</v>
      </c>
      <c r="W585" t="s">
        <v>12238</v>
      </c>
      <c r="X585" t="s">
        <v>12235</v>
      </c>
      <c r="Y585" t="s">
        <v>12234</v>
      </c>
      <c r="Z585" t="s">
        <v>1012</v>
      </c>
      <c r="AA585" t="s">
        <v>12022</v>
      </c>
      <c r="AB585" t="s">
        <v>1015</v>
      </c>
      <c r="AC585" t="s">
        <v>1016</v>
      </c>
      <c r="AD585" s="1">
        <v>250240</v>
      </c>
      <c r="AE585" t="s">
        <v>2037</v>
      </c>
      <c r="AF585" t="s">
        <v>2038</v>
      </c>
      <c r="AG585" t="s">
        <v>2038</v>
      </c>
      <c r="AH585" t="s">
        <v>2038</v>
      </c>
      <c r="AI585" t="s">
        <v>2038</v>
      </c>
      <c r="AJ585" t="s">
        <v>2038</v>
      </c>
      <c r="AK585" t="s">
        <v>2038</v>
      </c>
      <c r="AL585" t="s">
        <v>2038</v>
      </c>
      <c r="AM585" t="s">
        <v>2038</v>
      </c>
      <c r="AN585" t="s">
        <v>2038</v>
      </c>
      <c r="AO585" t="s">
        <v>2038</v>
      </c>
      <c r="AP585" t="s">
        <v>2038</v>
      </c>
    </row>
    <row r="586" spans="1:42" x14ac:dyDescent="0.25">
      <c r="A586" t="s">
        <v>23</v>
      </c>
      <c r="B586" t="s">
        <v>1009</v>
      </c>
      <c r="C586" t="s">
        <v>12020</v>
      </c>
      <c r="D586" t="s">
        <v>12211</v>
      </c>
      <c r="E586" t="s">
        <v>12213</v>
      </c>
      <c r="F586" t="s">
        <v>12215</v>
      </c>
      <c r="G586" t="s">
        <v>12217</v>
      </c>
      <c r="H586" t="s">
        <v>24</v>
      </c>
      <c r="I586" t="s">
        <v>1979</v>
      </c>
      <c r="J586" t="s">
        <v>1980</v>
      </c>
      <c r="K586" t="s">
        <v>12044</v>
      </c>
      <c r="L586" t="s">
        <v>12256</v>
      </c>
      <c r="M586" t="s">
        <v>12246</v>
      </c>
      <c r="N586" t="s">
        <v>12250</v>
      </c>
      <c r="O586" t="s">
        <v>12225</v>
      </c>
      <c r="P586" t="s">
        <v>12226</v>
      </c>
      <c r="Q586" t="s">
        <v>12227</v>
      </c>
      <c r="R586" t="s">
        <v>114</v>
      </c>
      <c r="S586" t="s">
        <v>790</v>
      </c>
      <c r="T586">
        <v>4151</v>
      </c>
      <c r="U586" s="1" t="s">
        <v>12242</v>
      </c>
      <c r="V586" t="s">
        <v>12237</v>
      </c>
      <c r="W586" t="s">
        <v>12238</v>
      </c>
      <c r="X586" t="s">
        <v>12235</v>
      </c>
      <c r="Y586" t="s">
        <v>12234</v>
      </c>
      <c r="Z586" t="s">
        <v>1012</v>
      </c>
      <c r="AA586" t="s">
        <v>12022</v>
      </c>
      <c r="AB586" t="s">
        <v>1015</v>
      </c>
      <c r="AC586" t="s">
        <v>1016</v>
      </c>
      <c r="AD586" s="1">
        <v>313376</v>
      </c>
      <c r="AE586" t="s">
        <v>928</v>
      </c>
      <c r="AF586" t="s">
        <v>2039</v>
      </c>
      <c r="AG586" t="s">
        <v>2039</v>
      </c>
      <c r="AH586" t="s">
        <v>2039</v>
      </c>
      <c r="AI586" t="s">
        <v>2039</v>
      </c>
      <c r="AJ586" t="s">
        <v>2039</v>
      </c>
      <c r="AK586" t="s">
        <v>2039</v>
      </c>
      <c r="AL586" t="s">
        <v>2039</v>
      </c>
      <c r="AM586" t="s">
        <v>2039</v>
      </c>
      <c r="AN586" t="s">
        <v>2039</v>
      </c>
      <c r="AO586" t="s">
        <v>2039</v>
      </c>
      <c r="AP586" t="s">
        <v>2039</v>
      </c>
    </row>
    <row r="587" spans="1:42" x14ac:dyDescent="0.25">
      <c r="A587" t="s">
        <v>23</v>
      </c>
      <c r="B587" t="s">
        <v>1009</v>
      </c>
      <c r="C587" t="s">
        <v>12020</v>
      </c>
      <c r="D587" t="s">
        <v>12211</v>
      </c>
      <c r="E587" t="s">
        <v>12213</v>
      </c>
      <c r="F587" t="s">
        <v>12215</v>
      </c>
      <c r="G587" t="s">
        <v>12217</v>
      </c>
      <c r="H587" t="s">
        <v>24</v>
      </c>
      <c r="I587" t="s">
        <v>1979</v>
      </c>
      <c r="J587" t="s">
        <v>1980</v>
      </c>
      <c r="K587" t="s">
        <v>12044</v>
      </c>
      <c r="L587" t="s">
        <v>12256</v>
      </c>
      <c r="M587" t="s">
        <v>12246</v>
      </c>
      <c r="N587" t="s">
        <v>12250</v>
      </c>
      <c r="O587" t="s">
        <v>12225</v>
      </c>
      <c r="P587" t="s">
        <v>12226</v>
      </c>
      <c r="Q587" t="s">
        <v>12227</v>
      </c>
      <c r="R587" t="s">
        <v>114</v>
      </c>
      <c r="S587" t="s">
        <v>122</v>
      </c>
      <c r="T587">
        <v>4151</v>
      </c>
      <c r="U587" s="1" t="s">
        <v>12242</v>
      </c>
      <c r="V587" t="s">
        <v>12237</v>
      </c>
      <c r="W587" t="s">
        <v>12238</v>
      </c>
      <c r="X587" t="s">
        <v>12235</v>
      </c>
      <c r="Y587" t="s">
        <v>12233</v>
      </c>
      <c r="Z587" t="s">
        <v>178</v>
      </c>
      <c r="AA587" t="s">
        <v>12021</v>
      </c>
      <c r="AB587" t="s">
        <v>1125</v>
      </c>
      <c r="AC587" t="s">
        <v>1126</v>
      </c>
      <c r="AD587" s="1">
        <v>42944</v>
      </c>
      <c r="AE587" t="s">
        <v>2040</v>
      </c>
      <c r="AF587" t="s">
        <v>2041</v>
      </c>
      <c r="AG587" t="s">
        <v>2041</v>
      </c>
      <c r="AH587" t="s">
        <v>2041</v>
      </c>
      <c r="AI587" t="s">
        <v>2041</v>
      </c>
      <c r="AJ587" t="s">
        <v>2041</v>
      </c>
      <c r="AK587" t="s">
        <v>2041</v>
      </c>
      <c r="AL587" t="s">
        <v>2041</v>
      </c>
      <c r="AM587" t="s">
        <v>2041</v>
      </c>
      <c r="AN587" t="s">
        <v>2041</v>
      </c>
      <c r="AO587" t="s">
        <v>2041</v>
      </c>
      <c r="AP587" t="s">
        <v>2041</v>
      </c>
    </row>
    <row r="588" spans="1:42" x14ac:dyDescent="0.25">
      <c r="A588" t="s">
        <v>23</v>
      </c>
      <c r="B588" t="s">
        <v>1009</v>
      </c>
      <c r="C588" t="s">
        <v>12020</v>
      </c>
      <c r="D588" t="s">
        <v>12211</v>
      </c>
      <c r="E588" t="s">
        <v>12213</v>
      </c>
      <c r="F588" t="s">
        <v>12215</v>
      </c>
      <c r="G588" t="s">
        <v>12217</v>
      </c>
      <c r="H588" t="s">
        <v>24</v>
      </c>
      <c r="I588" t="s">
        <v>1979</v>
      </c>
      <c r="J588" t="s">
        <v>1980</v>
      </c>
      <c r="K588" t="s">
        <v>12044</v>
      </c>
      <c r="L588" t="s">
        <v>12256</v>
      </c>
      <c r="M588" t="s">
        <v>12246</v>
      </c>
      <c r="N588" t="s">
        <v>12250</v>
      </c>
      <c r="O588" t="s">
        <v>12225</v>
      </c>
      <c r="P588" t="s">
        <v>12226</v>
      </c>
      <c r="Q588" t="s">
        <v>12227</v>
      </c>
      <c r="R588" t="s">
        <v>114</v>
      </c>
      <c r="S588" t="s">
        <v>122</v>
      </c>
      <c r="T588">
        <v>4151</v>
      </c>
      <c r="U588" s="1" t="s">
        <v>12242</v>
      </c>
      <c r="V588" t="s">
        <v>12237</v>
      </c>
      <c r="W588" t="s">
        <v>12238</v>
      </c>
      <c r="X588" t="s">
        <v>12235</v>
      </c>
      <c r="Y588" t="s">
        <v>12234</v>
      </c>
      <c r="Z588" t="s">
        <v>1012</v>
      </c>
      <c r="AA588" t="s">
        <v>12022</v>
      </c>
      <c r="AB588" t="s">
        <v>1015</v>
      </c>
      <c r="AC588" t="s">
        <v>1016</v>
      </c>
      <c r="AD588" s="1">
        <v>52963</v>
      </c>
      <c r="AE588" t="s">
        <v>2042</v>
      </c>
      <c r="AF588" t="s">
        <v>798</v>
      </c>
      <c r="AG588" t="s">
        <v>798</v>
      </c>
      <c r="AH588" t="s">
        <v>798</v>
      </c>
      <c r="AI588" t="s">
        <v>798</v>
      </c>
      <c r="AJ588" t="s">
        <v>798</v>
      </c>
      <c r="AK588" t="s">
        <v>798</v>
      </c>
      <c r="AL588" t="s">
        <v>798</v>
      </c>
      <c r="AM588" t="s">
        <v>798</v>
      </c>
      <c r="AN588" t="s">
        <v>798</v>
      </c>
      <c r="AO588" t="s">
        <v>798</v>
      </c>
      <c r="AP588" t="s">
        <v>798</v>
      </c>
    </row>
    <row r="589" spans="1:42" x14ac:dyDescent="0.25">
      <c r="A589" t="s">
        <v>23</v>
      </c>
      <c r="B589" t="s">
        <v>1009</v>
      </c>
      <c r="C589" t="s">
        <v>12020</v>
      </c>
      <c r="D589" t="s">
        <v>12211</v>
      </c>
      <c r="E589" t="s">
        <v>12213</v>
      </c>
      <c r="F589" t="s">
        <v>12215</v>
      </c>
      <c r="G589" t="s">
        <v>12217</v>
      </c>
      <c r="H589" t="s">
        <v>24</v>
      </c>
      <c r="I589" t="s">
        <v>1979</v>
      </c>
      <c r="J589" t="s">
        <v>1980</v>
      </c>
      <c r="K589" t="s">
        <v>12044</v>
      </c>
      <c r="L589" t="s">
        <v>12256</v>
      </c>
      <c r="M589" t="s">
        <v>12246</v>
      </c>
      <c r="N589" t="s">
        <v>12250</v>
      </c>
      <c r="O589" t="s">
        <v>12225</v>
      </c>
      <c r="P589" t="s">
        <v>12226</v>
      </c>
      <c r="Q589" t="s">
        <v>12227</v>
      </c>
      <c r="R589" t="s">
        <v>114</v>
      </c>
      <c r="S589" t="s">
        <v>339</v>
      </c>
      <c r="T589">
        <v>4151</v>
      </c>
      <c r="U589" s="1" t="s">
        <v>12242</v>
      </c>
      <c r="V589" t="s">
        <v>12237</v>
      </c>
      <c r="W589" t="s">
        <v>12238</v>
      </c>
      <c r="X589" t="s">
        <v>12235</v>
      </c>
      <c r="Y589" t="s">
        <v>12233</v>
      </c>
      <c r="Z589" t="s">
        <v>178</v>
      </c>
      <c r="AA589" t="s">
        <v>12021</v>
      </c>
      <c r="AB589" t="s">
        <v>1125</v>
      </c>
      <c r="AC589" t="s">
        <v>1126</v>
      </c>
      <c r="AD589" s="1">
        <v>167232</v>
      </c>
      <c r="AE589" t="s">
        <v>2043</v>
      </c>
      <c r="AF589" t="s">
        <v>2043</v>
      </c>
      <c r="AG589" t="s">
        <v>2043</v>
      </c>
      <c r="AH589" t="s">
        <v>2043</v>
      </c>
      <c r="AI589" t="s">
        <v>2043</v>
      </c>
      <c r="AJ589" t="s">
        <v>2043</v>
      </c>
      <c r="AK589" t="s">
        <v>2043</v>
      </c>
      <c r="AL589" t="s">
        <v>2043</v>
      </c>
      <c r="AM589" t="s">
        <v>2043</v>
      </c>
      <c r="AN589" t="s">
        <v>2043</v>
      </c>
      <c r="AO589" t="s">
        <v>2043</v>
      </c>
      <c r="AP589" t="s">
        <v>2043</v>
      </c>
    </row>
    <row r="590" spans="1:42" x14ac:dyDescent="0.25">
      <c r="A590" t="s">
        <v>23</v>
      </c>
      <c r="B590" t="s">
        <v>1009</v>
      </c>
      <c r="C590" t="s">
        <v>12020</v>
      </c>
      <c r="D590" t="s">
        <v>12211</v>
      </c>
      <c r="E590" t="s">
        <v>12213</v>
      </c>
      <c r="F590" t="s">
        <v>12215</v>
      </c>
      <c r="G590" t="s">
        <v>12217</v>
      </c>
      <c r="H590" t="s">
        <v>24</v>
      </c>
      <c r="I590" t="s">
        <v>1979</v>
      </c>
      <c r="J590" t="s">
        <v>1980</v>
      </c>
      <c r="K590" t="s">
        <v>12044</v>
      </c>
      <c r="L590" t="s">
        <v>12256</v>
      </c>
      <c r="M590" t="s">
        <v>12246</v>
      </c>
      <c r="N590" t="s">
        <v>12250</v>
      </c>
      <c r="O590" t="s">
        <v>12225</v>
      </c>
      <c r="P590" t="s">
        <v>12226</v>
      </c>
      <c r="Q590" t="s">
        <v>12227</v>
      </c>
      <c r="R590" t="s">
        <v>114</v>
      </c>
      <c r="S590" t="s">
        <v>339</v>
      </c>
      <c r="T590">
        <v>4151</v>
      </c>
      <c r="U590" s="1" t="s">
        <v>12242</v>
      </c>
      <c r="V590" t="s">
        <v>12237</v>
      </c>
      <c r="W590" t="s">
        <v>12238</v>
      </c>
      <c r="X590" t="s">
        <v>12235</v>
      </c>
      <c r="Y590" t="s">
        <v>12234</v>
      </c>
      <c r="Z590" t="s">
        <v>1012</v>
      </c>
      <c r="AA590" t="s">
        <v>12022</v>
      </c>
      <c r="AB590" t="s">
        <v>1015</v>
      </c>
      <c r="AC590" t="s">
        <v>1016</v>
      </c>
      <c r="AD590" s="1">
        <v>6432</v>
      </c>
      <c r="AE590" t="s">
        <v>1165</v>
      </c>
      <c r="AF590" t="s">
        <v>1165</v>
      </c>
      <c r="AG590" t="s">
        <v>1165</v>
      </c>
      <c r="AH590" t="s">
        <v>1165</v>
      </c>
      <c r="AI590" t="s">
        <v>1165</v>
      </c>
      <c r="AJ590" t="s">
        <v>1165</v>
      </c>
      <c r="AK590" t="s">
        <v>1165</v>
      </c>
      <c r="AL590" t="s">
        <v>1165</v>
      </c>
      <c r="AM590" t="s">
        <v>1165</v>
      </c>
      <c r="AN590" t="s">
        <v>1165</v>
      </c>
      <c r="AO590" t="s">
        <v>1165</v>
      </c>
      <c r="AP590" t="s">
        <v>1165</v>
      </c>
    </row>
    <row r="591" spans="1:42" x14ac:dyDescent="0.25">
      <c r="A591" t="s">
        <v>23</v>
      </c>
      <c r="B591" t="s">
        <v>1009</v>
      </c>
      <c r="C591" t="s">
        <v>12020</v>
      </c>
      <c r="D591" t="s">
        <v>12211</v>
      </c>
      <c r="E591" t="s">
        <v>12213</v>
      </c>
      <c r="F591" t="s">
        <v>12215</v>
      </c>
      <c r="G591" t="s">
        <v>12217</v>
      </c>
      <c r="H591" t="s">
        <v>24</v>
      </c>
      <c r="I591" t="s">
        <v>1979</v>
      </c>
      <c r="J591" t="s">
        <v>1980</v>
      </c>
      <c r="K591" t="s">
        <v>12044</v>
      </c>
      <c r="L591" t="s">
        <v>12256</v>
      </c>
      <c r="M591" t="s">
        <v>12246</v>
      </c>
      <c r="N591" t="s">
        <v>12250</v>
      </c>
      <c r="O591" t="s">
        <v>12225</v>
      </c>
      <c r="P591" t="s">
        <v>12226</v>
      </c>
      <c r="Q591" t="s">
        <v>12227</v>
      </c>
      <c r="R591" t="s">
        <v>114</v>
      </c>
      <c r="S591" t="s">
        <v>123</v>
      </c>
      <c r="T591">
        <v>4151</v>
      </c>
      <c r="U591" s="1" t="s">
        <v>12242</v>
      </c>
      <c r="V591" t="s">
        <v>12237</v>
      </c>
      <c r="W591" t="s">
        <v>12238</v>
      </c>
      <c r="X591" t="s">
        <v>12235</v>
      </c>
      <c r="Y591" t="s">
        <v>12233</v>
      </c>
      <c r="Z591" t="s">
        <v>178</v>
      </c>
      <c r="AA591" t="s">
        <v>12021</v>
      </c>
      <c r="AB591" t="s">
        <v>1125</v>
      </c>
      <c r="AC591" t="s">
        <v>1126</v>
      </c>
      <c r="AD591" s="1">
        <v>771033</v>
      </c>
      <c r="AE591" t="s">
        <v>2044</v>
      </c>
      <c r="AF591" t="s">
        <v>2045</v>
      </c>
      <c r="AG591" t="s">
        <v>2045</v>
      </c>
      <c r="AH591" t="s">
        <v>2045</v>
      </c>
      <c r="AI591" t="s">
        <v>2045</v>
      </c>
      <c r="AJ591" t="s">
        <v>2045</v>
      </c>
      <c r="AK591" t="s">
        <v>2045</v>
      </c>
      <c r="AL591" t="s">
        <v>2045</v>
      </c>
      <c r="AM591" t="s">
        <v>2045</v>
      </c>
      <c r="AN591" t="s">
        <v>2046</v>
      </c>
      <c r="AO591" t="s">
        <v>2047</v>
      </c>
      <c r="AP591" t="s">
        <v>2045</v>
      </c>
    </row>
    <row r="592" spans="1:42" x14ac:dyDescent="0.25">
      <c r="A592" t="s">
        <v>23</v>
      </c>
      <c r="B592" t="s">
        <v>1009</v>
      </c>
      <c r="C592" t="s">
        <v>12020</v>
      </c>
      <c r="D592" t="s">
        <v>12211</v>
      </c>
      <c r="E592" t="s">
        <v>12213</v>
      </c>
      <c r="F592" t="s">
        <v>12215</v>
      </c>
      <c r="G592" t="s">
        <v>12217</v>
      </c>
      <c r="H592" t="s">
        <v>24</v>
      </c>
      <c r="I592" t="s">
        <v>1979</v>
      </c>
      <c r="J592" t="s">
        <v>1980</v>
      </c>
      <c r="K592" t="s">
        <v>12044</v>
      </c>
      <c r="L592" t="s">
        <v>12256</v>
      </c>
      <c r="M592" t="s">
        <v>12246</v>
      </c>
      <c r="N592" t="s">
        <v>12250</v>
      </c>
      <c r="O592" t="s">
        <v>12225</v>
      </c>
      <c r="P592" t="s">
        <v>12226</v>
      </c>
      <c r="Q592" t="s">
        <v>12227</v>
      </c>
      <c r="R592" t="s">
        <v>114</v>
      </c>
      <c r="S592" t="s">
        <v>123</v>
      </c>
      <c r="T592">
        <v>4151</v>
      </c>
      <c r="U592" s="1" t="s">
        <v>12242</v>
      </c>
      <c r="V592" t="s">
        <v>12237</v>
      </c>
      <c r="W592" t="s">
        <v>12238</v>
      </c>
      <c r="X592" t="s">
        <v>12235</v>
      </c>
      <c r="Y592" t="s">
        <v>12234</v>
      </c>
      <c r="Z592" t="s">
        <v>1012</v>
      </c>
      <c r="AA592" t="s">
        <v>12022</v>
      </c>
      <c r="AB592" t="s">
        <v>1015</v>
      </c>
      <c r="AC592" t="s">
        <v>1016</v>
      </c>
      <c r="AD592" s="1">
        <v>842825</v>
      </c>
      <c r="AE592" t="s">
        <v>2048</v>
      </c>
      <c r="AF592" t="s">
        <v>2049</v>
      </c>
      <c r="AG592" t="s">
        <v>2049</v>
      </c>
      <c r="AH592" t="s">
        <v>2049</v>
      </c>
      <c r="AI592" t="s">
        <v>2049</v>
      </c>
      <c r="AJ592" t="s">
        <v>2049</v>
      </c>
      <c r="AK592" t="s">
        <v>2049</v>
      </c>
      <c r="AL592" t="s">
        <v>2049</v>
      </c>
      <c r="AM592" t="s">
        <v>2049</v>
      </c>
      <c r="AN592" t="s">
        <v>2049</v>
      </c>
      <c r="AO592" t="s">
        <v>2050</v>
      </c>
      <c r="AP592" t="s">
        <v>2049</v>
      </c>
    </row>
    <row r="593" spans="1:42" x14ac:dyDescent="0.25">
      <c r="A593" t="s">
        <v>23</v>
      </c>
      <c r="B593" t="s">
        <v>1009</v>
      </c>
      <c r="C593" t="s">
        <v>12020</v>
      </c>
      <c r="D593" t="s">
        <v>12211</v>
      </c>
      <c r="E593" t="s">
        <v>12213</v>
      </c>
      <c r="F593" t="s">
        <v>12215</v>
      </c>
      <c r="G593" t="s">
        <v>12217</v>
      </c>
      <c r="H593" t="s">
        <v>24</v>
      </c>
      <c r="I593" t="s">
        <v>1979</v>
      </c>
      <c r="J593" t="s">
        <v>1980</v>
      </c>
      <c r="K593" t="s">
        <v>12044</v>
      </c>
      <c r="L593" t="s">
        <v>12256</v>
      </c>
      <c r="M593" t="s">
        <v>12246</v>
      </c>
      <c r="N593" t="s">
        <v>12250</v>
      </c>
      <c r="O593" t="s">
        <v>12225</v>
      </c>
      <c r="P593" t="s">
        <v>12226</v>
      </c>
      <c r="Q593" t="s">
        <v>12227</v>
      </c>
      <c r="R593" t="s">
        <v>114</v>
      </c>
      <c r="S593" t="s">
        <v>124</v>
      </c>
      <c r="T593">
        <v>4151</v>
      </c>
      <c r="U593" s="1" t="s">
        <v>12242</v>
      </c>
      <c r="V593" t="s">
        <v>12237</v>
      </c>
      <c r="W593" t="s">
        <v>12238</v>
      </c>
      <c r="X593" t="s">
        <v>12235</v>
      </c>
      <c r="Y593" t="s">
        <v>12233</v>
      </c>
      <c r="Z593" t="s">
        <v>178</v>
      </c>
      <c r="AA593" t="s">
        <v>12021</v>
      </c>
      <c r="AB593" t="s">
        <v>1125</v>
      </c>
      <c r="AC593" t="s">
        <v>1126</v>
      </c>
      <c r="AD593" s="1">
        <v>194816</v>
      </c>
      <c r="AE593" t="s">
        <v>2051</v>
      </c>
      <c r="AF593" t="s">
        <v>2052</v>
      </c>
      <c r="AG593" t="s">
        <v>2052</v>
      </c>
      <c r="AH593" t="s">
        <v>2052</v>
      </c>
      <c r="AI593" t="s">
        <v>2052</v>
      </c>
      <c r="AJ593" t="s">
        <v>2052</v>
      </c>
      <c r="AK593" t="s">
        <v>2052</v>
      </c>
      <c r="AL593" t="s">
        <v>2052</v>
      </c>
      <c r="AM593" t="s">
        <v>2052</v>
      </c>
      <c r="AN593" t="s">
        <v>2053</v>
      </c>
      <c r="AO593" t="s">
        <v>2052</v>
      </c>
      <c r="AP593" t="s">
        <v>2052</v>
      </c>
    </row>
    <row r="594" spans="1:42" x14ac:dyDescent="0.25">
      <c r="A594" t="s">
        <v>23</v>
      </c>
      <c r="B594" t="s">
        <v>1009</v>
      </c>
      <c r="C594" t="s">
        <v>12020</v>
      </c>
      <c r="D594" t="s">
        <v>12211</v>
      </c>
      <c r="E594" t="s">
        <v>12213</v>
      </c>
      <c r="F594" t="s">
        <v>12215</v>
      </c>
      <c r="G594" t="s">
        <v>12217</v>
      </c>
      <c r="H594" t="s">
        <v>24</v>
      </c>
      <c r="I594" t="s">
        <v>1979</v>
      </c>
      <c r="J594" t="s">
        <v>1980</v>
      </c>
      <c r="K594" t="s">
        <v>12044</v>
      </c>
      <c r="L594" t="s">
        <v>12256</v>
      </c>
      <c r="M594" t="s">
        <v>12246</v>
      </c>
      <c r="N594" t="s">
        <v>12250</v>
      </c>
      <c r="O594" t="s">
        <v>12225</v>
      </c>
      <c r="P594" t="s">
        <v>12226</v>
      </c>
      <c r="Q594" t="s">
        <v>12227</v>
      </c>
      <c r="R594" t="s">
        <v>114</v>
      </c>
      <c r="S594" t="s">
        <v>124</v>
      </c>
      <c r="T594">
        <v>4151</v>
      </c>
      <c r="U594" s="1" t="s">
        <v>12242</v>
      </c>
      <c r="V594" t="s">
        <v>12237</v>
      </c>
      <c r="W594" t="s">
        <v>12238</v>
      </c>
      <c r="X594" t="s">
        <v>12235</v>
      </c>
      <c r="Y594" t="s">
        <v>12234</v>
      </c>
      <c r="Z594" t="s">
        <v>1012</v>
      </c>
      <c r="AA594" t="s">
        <v>12022</v>
      </c>
      <c r="AB594" t="s">
        <v>1015</v>
      </c>
      <c r="AC594" t="s">
        <v>1016</v>
      </c>
      <c r="AD594" s="1">
        <v>182520</v>
      </c>
      <c r="AE594" t="s">
        <v>2054</v>
      </c>
      <c r="AF594" t="s">
        <v>2054</v>
      </c>
      <c r="AG594" t="s">
        <v>2054</v>
      </c>
      <c r="AH594" t="s">
        <v>2054</v>
      </c>
      <c r="AI594" t="s">
        <v>2054</v>
      </c>
      <c r="AJ594" t="s">
        <v>2054</v>
      </c>
      <c r="AK594" t="s">
        <v>2054</v>
      </c>
      <c r="AL594" t="s">
        <v>2054</v>
      </c>
      <c r="AM594" t="s">
        <v>2054</v>
      </c>
      <c r="AN594" t="s">
        <v>2054</v>
      </c>
      <c r="AO594" t="s">
        <v>2054</v>
      </c>
      <c r="AP594" t="s">
        <v>2054</v>
      </c>
    </row>
    <row r="595" spans="1:42" x14ac:dyDescent="0.25">
      <c r="A595" t="s">
        <v>23</v>
      </c>
      <c r="B595" t="s">
        <v>1009</v>
      </c>
      <c r="C595" t="s">
        <v>12020</v>
      </c>
      <c r="D595" t="s">
        <v>12211</v>
      </c>
      <c r="E595" t="s">
        <v>12213</v>
      </c>
      <c r="F595" t="s">
        <v>12215</v>
      </c>
      <c r="G595" t="s">
        <v>12217</v>
      </c>
      <c r="H595" t="s">
        <v>24</v>
      </c>
      <c r="I595" t="s">
        <v>1979</v>
      </c>
      <c r="J595" t="s">
        <v>1980</v>
      </c>
      <c r="K595" t="s">
        <v>12044</v>
      </c>
      <c r="L595" t="s">
        <v>12256</v>
      </c>
      <c r="M595" t="s">
        <v>12246</v>
      </c>
      <c r="N595" t="s">
        <v>12250</v>
      </c>
      <c r="O595" t="s">
        <v>12225</v>
      </c>
      <c r="P595" t="s">
        <v>12226</v>
      </c>
      <c r="Q595" t="s">
        <v>12227</v>
      </c>
      <c r="R595" t="s">
        <v>114</v>
      </c>
      <c r="S595" t="s">
        <v>125</v>
      </c>
      <c r="T595">
        <v>4151</v>
      </c>
      <c r="U595" s="1" t="s">
        <v>12242</v>
      </c>
      <c r="V595" t="s">
        <v>12237</v>
      </c>
      <c r="W595" t="s">
        <v>12238</v>
      </c>
      <c r="X595" t="s">
        <v>12235</v>
      </c>
      <c r="Y595" t="s">
        <v>12233</v>
      </c>
      <c r="Z595" t="s">
        <v>178</v>
      </c>
      <c r="AA595" t="s">
        <v>12024</v>
      </c>
      <c r="AB595" t="s">
        <v>416</v>
      </c>
      <c r="AC595" t="s">
        <v>417</v>
      </c>
      <c r="AD595" s="1">
        <v>724578</v>
      </c>
      <c r="AE595" t="s">
        <v>2055</v>
      </c>
      <c r="AF595" t="s">
        <v>2056</v>
      </c>
      <c r="AG595" t="s">
        <v>2056</v>
      </c>
      <c r="AH595" t="s">
        <v>2056</v>
      </c>
      <c r="AI595" t="s">
        <v>2055</v>
      </c>
      <c r="AJ595" t="s">
        <v>2055</v>
      </c>
      <c r="AK595" t="s">
        <v>2055</v>
      </c>
      <c r="AL595" t="s">
        <v>2055</v>
      </c>
      <c r="AM595" t="s">
        <v>2055</v>
      </c>
      <c r="AN595" t="s">
        <v>2057</v>
      </c>
      <c r="AO595" t="s">
        <v>2055</v>
      </c>
      <c r="AP595" t="s">
        <v>2058</v>
      </c>
    </row>
    <row r="596" spans="1:42" x14ac:dyDescent="0.25">
      <c r="A596" t="s">
        <v>23</v>
      </c>
      <c r="B596" t="s">
        <v>1009</v>
      </c>
      <c r="C596" t="s">
        <v>12020</v>
      </c>
      <c r="D596" t="s">
        <v>12211</v>
      </c>
      <c r="E596" t="s">
        <v>12213</v>
      </c>
      <c r="F596" t="s">
        <v>12215</v>
      </c>
      <c r="G596" t="s">
        <v>12217</v>
      </c>
      <c r="H596" t="s">
        <v>24</v>
      </c>
      <c r="I596" t="s">
        <v>1979</v>
      </c>
      <c r="J596" t="s">
        <v>1980</v>
      </c>
      <c r="K596" t="s">
        <v>12044</v>
      </c>
      <c r="L596" t="s">
        <v>12256</v>
      </c>
      <c r="M596" t="s">
        <v>12246</v>
      </c>
      <c r="N596" t="s">
        <v>12250</v>
      </c>
      <c r="O596" t="s">
        <v>12225</v>
      </c>
      <c r="P596" t="s">
        <v>12226</v>
      </c>
      <c r="Q596" t="s">
        <v>12227</v>
      </c>
      <c r="R596" t="s">
        <v>114</v>
      </c>
      <c r="S596" t="s">
        <v>125</v>
      </c>
      <c r="T596">
        <v>4151</v>
      </c>
      <c r="U596" s="1" t="s">
        <v>12242</v>
      </c>
      <c r="V596" t="s">
        <v>12237</v>
      </c>
      <c r="W596" t="s">
        <v>12238</v>
      </c>
      <c r="X596" t="s">
        <v>12235</v>
      </c>
      <c r="Y596" t="s">
        <v>12234</v>
      </c>
      <c r="Z596" t="s">
        <v>1012</v>
      </c>
      <c r="AA596" t="s">
        <v>12022</v>
      </c>
      <c r="AB596" t="s">
        <v>1015</v>
      </c>
      <c r="AC596" t="s">
        <v>1016</v>
      </c>
      <c r="AD596" s="1">
        <v>750952</v>
      </c>
      <c r="AE596" t="s">
        <v>2059</v>
      </c>
      <c r="AF596" t="s">
        <v>27</v>
      </c>
      <c r="AG596" t="s">
        <v>2060</v>
      </c>
      <c r="AH596" t="s">
        <v>27</v>
      </c>
      <c r="AI596" t="s">
        <v>2061</v>
      </c>
      <c r="AJ596" t="s">
        <v>27</v>
      </c>
      <c r="AK596" t="s">
        <v>2062</v>
      </c>
      <c r="AL596" t="s">
        <v>27</v>
      </c>
      <c r="AM596" t="s">
        <v>2062</v>
      </c>
      <c r="AN596" t="s">
        <v>2063</v>
      </c>
      <c r="AO596" t="s">
        <v>27</v>
      </c>
      <c r="AP596" t="s">
        <v>27</v>
      </c>
    </row>
    <row r="597" spans="1:42" x14ac:dyDescent="0.25">
      <c r="A597" t="s">
        <v>23</v>
      </c>
      <c r="B597" t="s">
        <v>1009</v>
      </c>
      <c r="C597" t="s">
        <v>12020</v>
      </c>
      <c r="D597" t="s">
        <v>12211</v>
      </c>
      <c r="E597" t="s">
        <v>12213</v>
      </c>
      <c r="F597" t="s">
        <v>12215</v>
      </c>
      <c r="G597" t="s">
        <v>12217</v>
      </c>
      <c r="H597" t="s">
        <v>24</v>
      </c>
      <c r="I597" t="s">
        <v>1979</v>
      </c>
      <c r="J597" t="s">
        <v>1980</v>
      </c>
      <c r="K597" t="s">
        <v>12044</v>
      </c>
      <c r="L597" t="s">
        <v>12256</v>
      </c>
      <c r="M597" t="s">
        <v>12246</v>
      </c>
      <c r="N597" t="s">
        <v>12250</v>
      </c>
      <c r="O597" t="s">
        <v>12225</v>
      </c>
      <c r="P597" t="s">
        <v>12226</v>
      </c>
      <c r="Q597" t="s">
        <v>12227</v>
      </c>
      <c r="R597" t="s">
        <v>114</v>
      </c>
      <c r="S597" t="s">
        <v>126</v>
      </c>
      <c r="T597">
        <v>4151</v>
      </c>
      <c r="U597" s="1" t="s">
        <v>12242</v>
      </c>
      <c r="V597" t="s">
        <v>12237</v>
      </c>
      <c r="W597" t="s">
        <v>12238</v>
      </c>
      <c r="X597" t="s">
        <v>12235</v>
      </c>
      <c r="Y597" t="s">
        <v>12233</v>
      </c>
      <c r="Z597" t="s">
        <v>178</v>
      </c>
      <c r="AA597" t="s">
        <v>12021</v>
      </c>
      <c r="AB597" t="s">
        <v>1125</v>
      </c>
      <c r="AC597" t="s">
        <v>1126</v>
      </c>
      <c r="AD597" s="1">
        <v>110870</v>
      </c>
      <c r="AE597" t="s">
        <v>27</v>
      </c>
      <c r="AF597" t="s">
        <v>27</v>
      </c>
      <c r="AG597" t="s">
        <v>27</v>
      </c>
      <c r="AH597" t="s">
        <v>27</v>
      </c>
      <c r="AI597" t="s">
        <v>27</v>
      </c>
      <c r="AJ597" t="s">
        <v>27</v>
      </c>
      <c r="AK597" t="s">
        <v>27</v>
      </c>
      <c r="AL597" t="s">
        <v>27</v>
      </c>
      <c r="AM597" t="s">
        <v>27</v>
      </c>
      <c r="AN597" t="s">
        <v>823</v>
      </c>
      <c r="AO597" t="s">
        <v>2064</v>
      </c>
      <c r="AP597" t="s">
        <v>27</v>
      </c>
    </row>
    <row r="598" spans="1:42" x14ac:dyDescent="0.25">
      <c r="A598" t="s">
        <v>23</v>
      </c>
      <c r="B598" t="s">
        <v>1009</v>
      </c>
      <c r="C598" t="s">
        <v>12020</v>
      </c>
      <c r="D598" t="s">
        <v>12211</v>
      </c>
      <c r="E598" t="s">
        <v>12213</v>
      </c>
      <c r="F598" t="s">
        <v>12215</v>
      </c>
      <c r="G598" t="s">
        <v>12217</v>
      </c>
      <c r="H598" t="s">
        <v>24</v>
      </c>
      <c r="I598" t="s">
        <v>1979</v>
      </c>
      <c r="J598" t="s">
        <v>1980</v>
      </c>
      <c r="K598" t="s">
        <v>12044</v>
      </c>
      <c r="L598" t="s">
        <v>12256</v>
      </c>
      <c r="M598" t="s">
        <v>12246</v>
      </c>
      <c r="N598" t="s">
        <v>12250</v>
      </c>
      <c r="O598" t="s">
        <v>12225</v>
      </c>
      <c r="P598" t="s">
        <v>12226</v>
      </c>
      <c r="Q598" t="s">
        <v>12227</v>
      </c>
      <c r="R598" t="s">
        <v>114</v>
      </c>
      <c r="S598" t="s">
        <v>126</v>
      </c>
      <c r="T598">
        <v>4151</v>
      </c>
      <c r="U598" s="1" t="s">
        <v>12242</v>
      </c>
      <c r="V598" t="s">
        <v>12237</v>
      </c>
      <c r="W598" t="s">
        <v>12238</v>
      </c>
      <c r="X598" t="s">
        <v>12235</v>
      </c>
      <c r="Y598" t="s">
        <v>12234</v>
      </c>
      <c r="Z598" t="s">
        <v>1012</v>
      </c>
      <c r="AA598" t="s">
        <v>12022</v>
      </c>
      <c r="AB598" t="s">
        <v>1015</v>
      </c>
      <c r="AC598" t="s">
        <v>1016</v>
      </c>
      <c r="AD598" s="1">
        <v>222646</v>
      </c>
      <c r="AE598" t="s">
        <v>27</v>
      </c>
      <c r="AF598" t="s">
        <v>27</v>
      </c>
      <c r="AG598" t="s">
        <v>27</v>
      </c>
      <c r="AH598" t="s">
        <v>27</v>
      </c>
      <c r="AI598" t="s">
        <v>27</v>
      </c>
      <c r="AJ598" t="s">
        <v>27</v>
      </c>
      <c r="AK598" t="s">
        <v>27</v>
      </c>
      <c r="AL598" t="s">
        <v>27</v>
      </c>
      <c r="AM598" t="s">
        <v>27</v>
      </c>
      <c r="AN598" t="s">
        <v>1769</v>
      </c>
      <c r="AO598" t="s">
        <v>2065</v>
      </c>
      <c r="AP598" t="s">
        <v>27</v>
      </c>
    </row>
    <row r="599" spans="1:42" x14ac:dyDescent="0.25">
      <c r="A599" t="s">
        <v>23</v>
      </c>
      <c r="B599" t="s">
        <v>1009</v>
      </c>
      <c r="C599" t="s">
        <v>12020</v>
      </c>
      <c r="D599" t="s">
        <v>12211</v>
      </c>
      <c r="E599" t="s">
        <v>12213</v>
      </c>
      <c r="F599" t="s">
        <v>12215</v>
      </c>
      <c r="G599" t="s">
        <v>12217</v>
      </c>
      <c r="H599" t="s">
        <v>24</v>
      </c>
      <c r="I599" t="s">
        <v>1979</v>
      </c>
      <c r="J599" t="s">
        <v>1980</v>
      </c>
      <c r="K599" t="s">
        <v>12044</v>
      </c>
      <c r="L599" t="s">
        <v>12256</v>
      </c>
      <c r="M599" t="s">
        <v>12246</v>
      </c>
      <c r="N599" t="s">
        <v>12250</v>
      </c>
      <c r="O599" t="s">
        <v>12225</v>
      </c>
      <c r="P599" t="s">
        <v>12226</v>
      </c>
      <c r="Q599" t="s">
        <v>12227</v>
      </c>
      <c r="R599" t="s">
        <v>61</v>
      </c>
      <c r="S599" t="s">
        <v>127</v>
      </c>
      <c r="T599">
        <v>4153</v>
      </c>
      <c r="U599" s="1" t="s">
        <v>12240</v>
      </c>
      <c r="V599" t="s">
        <v>12237</v>
      </c>
      <c r="W599" t="s">
        <v>12238</v>
      </c>
      <c r="X599" t="s">
        <v>12235</v>
      </c>
      <c r="Y599" t="s">
        <v>12233</v>
      </c>
      <c r="Z599" t="s">
        <v>178</v>
      </c>
      <c r="AA599" t="s">
        <v>12024</v>
      </c>
      <c r="AB599" t="s">
        <v>416</v>
      </c>
      <c r="AC599" t="s">
        <v>417</v>
      </c>
      <c r="AD599" s="1">
        <v>615662</v>
      </c>
      <c r="AE599" t="s">
        <v>2066</v>
      </c>
      <c r="AF599" t="s">
        <v>2067</v>
      </c>
      <c r="AG599" t="s">
        <v>2068</v>
      </c>
      <c r="AH599" t="s">
        <v>2069</v>
      </c>
      <c r="AI599" t="s">
        <v>2070</v>
      </c>
      <c r="AJ599" t="s">
        <v>2071</v>
      </c>
      <c r="AK599" t="s">
        <v>2069</v>
      </c>
      <c r="AL599" t="s">
        <v>2067</v>
      </c>
      <c r="AM599" t="s">
        <v>2068</v>
      </c>
      <c r="AN599" t="s">
        <v>2072</v>
      </c>
      <c r="AO599" t="s">
        <v>2073</v>
      </c>
      <c r="AP599" t="s">
        <v>2074</v>
      </c>
    </row>
    <row r="600" spans="1:42" x14ac:dyDescent="0.25">
      <c r="A600" t="s">
        <v>23</v>
      </c>
      <c r="B600" t="s">
        <v>1009</v>
      </c>
      <c r="C600" t="s">
        <v>12020</v>
      </c>
      <c r="D600" t="s">
        <v>12211</v>
      </c>
      <c r="E600" t="s">
        <v>12213</v>
      </c>
      <c r="F600" t="s">
        <v>12215</v>
      </c>
      <c r="G600" t="s">
        <v>12217</v>
      </c>
      <c r="H600" t="s">
        <v>24</v>
      </c>
      <c r="I600" t="s">
        <v>2075</v>
      </c>
      <c r="J600" t="s">
        <v>2076</v>
      </c>
      <c r="K600" t="s">
        <v>12151</v>
      </c>
      <c r="L600" t="s">
        <v>12256</v>
      </c>
      <c r="M600" t="s">
        <v>12246</v>
      </c>
      <c r="N600" t="s">
        <v>12250</v>
      </c>
      <c r="O600" t="s">
        <v>12225</v>
      </c>
      <c r="P600" t="s">
        <v>12226</v>
      </c>
      <c r="Q600" t="s">
        <v>12228</v>
      </c>
      <c r="R600" t="s">
        <v>25</v>
      </c>
      <c r="S600" t="s">
        <v>26</v>
      </c>
      <c r="T600">
        <v>4152</v>
      </c>
      <c r="U600" s="1" t="s">
        <v>12241</v>
      </c>
      <c r="V600" t="s">
        <v>12237</v>
      </c>
      <c r="W600" t="s">
        <v>12238</v>
      </c>
      <c r="X600" t="s">
        <v>12235</v>
      </c>
      <c r="Y600" t="s">
        <v>12234</v>
      </c>
      <c r="Z600" t="s">
        <v>1012</v>
      </c>
      <c r="AA600" t="s">
        <v>12022</v>
      </c>
      <c r="AB600" t="s">
        <v>1015</v>
      </c>
      <c r="AC600" t="s">
        <v>1016</v>
      </c>
      <c r="AD600" s="1">
        <v>17100</v>
      </c>
      <c r="AE600" t="s">
        <v>27</v>
      </c>
      <c r="AF600" t="s">
        <v>27</v>
      </c>
      <c r="AG600" t="s">
        <v>436</v>
      </c>
      <c r="AH600" t="s">
        <v>27</v>
      </c>
      <c r="AI600" t="s">
        <v>27</v>
      </c>
      <c r="AJ600" t="s">
        <v>27</v>
      </c>
      <c r="AK600" t="s">
        <v>27</v>
      </c>
      <c r="AL600" t="s">
        <v>27</v>
      </c>
      <c r="AM600" t="s">
        <v>27</v>
      </c>
      <c r="AN600" t="s">
        <v>27</v>
      </c>
      <c r="AO600" t="s">
        <v>27</v>
      </c>
      <c r="AP600" t="s">
        <v>27</v>
      </c>
    </row>
    <row r="601" spans="1:42" x14ac:dyDescent="0.25">
      <c r="A601" t="s">
        <v>23</v>
      </c>
      <c r="B601" t="s">
        <v>1009</v>
      </c>
      <c r="C601" t="s">
        <v>12020</v>
      </c>
      <c r="D601" t="s">
        <v>12211</v>
      </c>
      <c r="E601" t="s">
        <v>12213</v>
      </c>
      <c r="F601" t="s">
        <v>12215</v>
      </c>
      <c r="G601" t="s">
        <v>12217</v>
      </c>
      <c r="H601" t="s">
        <v>24</v>
      </c>
      <c r="I601" t="s">
        <v>2075</v>
      </c>
      <c r="J601" t="s">
        <v>2076</v>
      </c>
      <c r="K601" t="s">
        <v>12151</v>
      </c>
      <c r="L601" t="s">
        <v>12256</v>
      </c>
      <c r="M601" t="s">
        <v>12246</v>
      </c>
      <c r="N601" t="s">
        <v>12250</v>
      </c>
      <c r="O601" t="s">
        <v>12225</v>
      </c>
      <c r="P601" t="s">
        <v>12226</v>
      </c>
      <c r="Q601" t="s">
        <v>12228</v>
      </c>
      <c r="R601" t="s">
        <v>61</v>
      </c>
      <c r="S601" t="s">
        <v>174</v>
      </c>
      <c r="T601">
        <v>4153</v>
      </c>
      <c r="U601" s="1" t="s">
        <v>12240</v>
      </c>
      <c r="V601" t="s">
        <v>12237</v>
      </c>
      <c r="W601" t="s">
        <v>12238</v>
      </c>
      <c r="X601" t="s">
        <v>12235</v>
      </c>
      <c r="Y601" t="s">
        <v>12234</v>
      </c>
      <c r="Z601" t="s">
        <v>1012</v>
      </c>
      <c r="AA601" t="s">
        <v>12022</v>
      </c>
      <c r="AB601" t="s">
        <v>1015</v>
      </c>
      <c r="AC601" t="s">
        <v>1016</v>
      </c>
      <c r="AD601" s="1">
        <v>23500</v>
      </c>
      <c r="AE601" t="s">
        <v>27</v>
      </c>
      <c r="AF601" t="s">
        <v>27</v>
      </c>
      <c r="AG601" t="s">
        <v>958</v>
      </c>
      <c r="AH601" t="s">
        <v>27</v>
      </c>
      <c r="AI601" t="s">
        <v>803</v>
      </c>
      <c r="AJ601" t="s">
        <v>27</v>
      </c>
      <c r="AK601" t="s">
        <v>27</v>
      </c>
      <c r="AL601" t="s">
        <v>27</v>
      </c>
      <c r="AM601" t="s">
        <v>27</v>
      </c>
      <c r="AN601" t="s">
        <v>27</v>
      </c>
      <c r="AO601" t="s">
        <v>27</v>
      </c>
      <c r="AP601" t="s">
        <v>27</v>
      </c>
    </row>
    <row r="602" spans="1:42" x14ac:dyDescent="0.25">
      <c r="A602" t="s">
        <v>23</v>
      </c>
      <c r="B602" t="s">
        <v>1009</v>
      </c>
      <c r="C602" t="s">
        <v>12020</v>
      </c>
      <c r="D602" t="s">
        <v>12211</v>
      </c>
      <c r="E602" t="s">
        <v>12213</v>
      </c>
      <c r="F602" t="s">
        <v>12215</v>
      </c>
      <c r="G602" t="s">
        <v>12217</v>
      </c>
      <c r="H602" t="s">
        <v>24</v>
      </c>
      <c r="I602" t="s">
        <v>2077</v>
      </c>
      <c r="J602" t="s">
        <v>2078</v>
      </c>
      <c r="K602" t="s">
        <v>12045</v>
      </c>
      <c r="L602" t="s">
        <v>12256</v>
      </c>
      <c r="M602" t="s">
        <v>12246</v>
      </c>
      <c r="N602" t="s">
        <v>12250</v>
      </c>
      <c r="O602" t="s">
        <v>12225</v>
      </c>
      <c r="P602" t="s">
        <v>12226</v>
      </c>
      <c r="Q602" t="s">
        <v>12227</v>
      </c>
      <c r="R602" t="s">
        <v>25</v>
      </c>
      <c r="S602" t="s">
        <v>26</v>
      </c>
      <c r="T602">
        <v>4152</v>
      </c>
      <c r="U602" s="1" t="s">
        <v>12241</v>
      </c>
      <c r="V602" t="s">
        <v>12237</v>
      </c>
      <c r="W602" t="s">
        <v>12238</v>
      </c>
      <c r="X602" t="s">
        <v>12235</v>
      </c>
      <c r="Y602" t="s">
        <v>12234</v>
      </c>
      <c r="Z602" t="s">
        <v>1012</v>
      </c>
      <c r="AA602" t="s">
        <v>12022</v>
      </c>
      <c r="AB602" t="s">
        <v>1015</v>
      </c>
      <c r="AC602" t="s">
        <v>1016</v>
      </c>
      <c r="AD602" s="1">
        <v>727392</v>
      </c>
      <c r="AE602" t="s">
        <v>27</v>
      </c>
      <c r="AF602" t="s">
        <v>27</v>
      </c>
      <c r="AG602" t="s">
        <v>2079</v>
      </c>
      <c r="AH602" t="s">
        <v>2080</v>
      </c>
      <c r="AI602" t="s">
        <v>27</v>
      </c>
      <c r="AJ602" t="s">
        <v>27</v>
      </c>
      <c r="AK602" t="s">
        <v>2081</v>
      </c>
      <c r="AL602" t="s">
        <v>27</v>
      </c>
      <c r="AM602" t="s">
        <v>27</v>
      </c>
      <c r="AN602" t="s">
        <v>27</v>
      </c>
      <c r="AO602" t="s">
        <v>27</v>
      </c>
      <c r="AP602" t="s">
        <v>27</v>
      </c>
    </row>
    <row r="603" spans="1:42" x14ac:dyDescent="0.25">
      <c r="A603" t="s">
        <v>23</v>
      </c>
      <c r="B603" t="s">
        <v>1009</v>
      </c>
      <c r="C603" t="s">
        <v>12020</v>
      </c>
      <c r="D603" t="s">
        <v>12211</v>
      </c>
      <c r="E603" t="s">
        <v>12213</v>
      </c>
      <c r="F603" t="s">
        <v>12215</v>
      </c>
      <c r="G603" t="s">
        <v>12217</v>
      </c>
      <c r="H603" t="s">
        <v>24</v>
      </c>
      <c r="I603" t="s">
        <v>2077</v>
      </c>
      <c r="J603" t="s">
        <v>2078</v>
      </c>
      <c r="K603" t="s">
        <v>12045</v>
      </c>
      <c r="L603" t="s">
        <v>12256</v>
      </c>
      <c r="M603" t="s">
        <v>12246</v>
      </c>
      <c r="N603" t="s">
        <v>12250</v>
      </c>
      <c r="O603" t="s">
        <v>12225</v>
      </c>
      <c r="P603" t="s">
        <v>12226</v>
      </c>
      <c r="Q603" t="s">
        <v>12227</v>
      </c>
      <c r="R603" t="s">
        <v>25</v>
      </c>
      <c r="S603" t="s">
        <v>31</v>
      </c>
      <c r="T603">
        <v>4152</v>
      </c>
      <c r="U603" s="1" t="s">
        <v>12241</v>
      </c>
      <c r="V603" t="s">
        <v>12237</v>
      </c>
      <c r="W603" t="s">
        <v>12238</v>
      </c>
      <c r="X603" t="s">
        <v>12235</v>
      </c>
      <c r="Y603" t="s">
        <v>12234</v>
      </c>
      <c r="Z603" t="s">
        <v>1012</v>
      </c>
      <c r="AA603" t="s">
        <v>12022</v>
      </c>
      <c r="AB603" t="s">
        <v>1015</v>
      </c>
      <c r="AC603" t="s">
        <v>1016</v>
      </c>
      <c r="AD603" s="1">
        <v>684166</v>
      </c>
      <c r="AE603" t="s">
        <v>27</v>
      </c>
      <c r="AF603" t="s">
        <v>27</v>
      </c>
      <c r="AG603" t="s">
        <v>2082</v>
      </c>
      <c r="AH603" t="s">
        <v>2083</v>
      </c>
      <c r="AI603" t="s">
        <v>27</v>
      </c>
      <c r="AJ603" t="s">
        <v>27</v>
      </c>
      <c r="AK603" t="s">
        <v>2084</v>
      </c>
      <c r="AL603" t="s">
        <v>27</v>
      </c>
      <c r="AM603" t="s">
        <v>27</v>
      </c>
      <c r="AN603" t="s">
        <v>27</v>
      </c>
      <c r="AO603" t="s">
        <v>27</v>
      </c>
      <c r="AP603" t="s">
        <v>27</v>
      </c>
    </row>
    <row r="604" spans="1:42" x14ac:dyDescent="0.25">
      <c r="A604" t="s">
        <v>23</v>
      </c>
      <c r="B604" t="s">
        <v>1009</v>
      </c>
      <c r="C604" t="s">
        <v>12020</v>
      </c>
      <c r="D604" t="s">
        <v>12211</v>
      </c>
      <c r="E604" t="s">
        <v>12213</v>
      </c>
      <c r="F604" t="s">
        <v>12215</v>
      </c>
      <c r="G604" t="s">
        <v>12217</v>
      </c>
      <c r="H604" t="s">
        <v>24</v>
      </c>
      <c r="I604" t="s">
        <v>2077</v>
      </c>
      <c r="J604" t="s">
        <v>2078</v>
      </c>
      <c r="K604" t="s">
        <v>12045</v>
      </c>
      <c r="L604" t="s">
        <v>12256</v>
      </c>
      <c r="M604" t="s">
        <v>12246</v>
      </c>
      <c r="N604" t="s">
        <v>12250</v>
      </c>
      <c r="O604" t="s">
        <v>12225</v>
      </c>
      <c r="P604" t="s">
        <v>12226</v>
      </c>
      <c r="Q604" t="s">
        <v>12227</v>
      </c>
      <c r="R604" t="s">
        <v>25</v>
      </c>
      <c r="S604" t="s">
        <v>141</v>
      </c>
      <c r="T604">
        <v>4152</v>
      </c>
      <c r="U604" s="1" t="s">
        <v>12241</v>
      </c>
      <c r="V604" t="s">
        <v>12237</v>
      </c>
      <c r="W604" t="s">
        <v>12238</v>
      </c>
      <c r="X604" t="s">
        <v>12235</v>
      </c>
      <c r="Y604" t="s">
        <v>12234</v>
      </c>
      <c r="Z604" t="s">
        <v>1012</v>
      </c>
      <c r="AA604" t="s">
        <v>12022</v>
      </c>
      <c r="AB604" t="s">
        <v>1015</v>
      </c>
      <c r="AC604" t="s">
        <v>1016</v>
      </c>
      <c r="AD604" s="1">
        <v>3120</v>
      </c>
      <c r="AE604" t="s">
        <v>27</v>
      </c>
      <c r="AF604" t="s">
        <v>27</v>
      </c>
      <c r="AG604" t="s">
        <v>27</v>
      </c>
      <c r="AH604" t="s">
        <v>614</v>
      </c>
      <c r="AI604" t="s">
        <v>27</v>
      </c>
      <c r="AJ604" t="s">
        <v>27</v>
      </c>
      <c r="AK604" t="s">
        <v>27</v>
      </c>
      <c r="AL604" t="s">
        <v>27</v>
      </c>
      <c r="AM604" t="s">
        <v>27</v>
      </c>
      <c r="AN604" t="s">
        <v>27</v>
      </c>
      <c r="AO604" t="s">
        <v>27</v>
      </c>
      <c r="AP604" t="s">
        <v>27</v>
      </c>
    </row>
    <row r="605" spans="1:42" x14ac:dyDescent="0.25">
      <c r="A605" t="s">
        <v>23</v>
      </c>
      <c r="B605" t="s">
        <v>1009</v>
      </c>
      <c r="C605" t="s">
        <v>12020</v>
      </c>
      <c r="D605" t="s">
        <v>12211</v>
      </c>
      <c r="E605" t="s">
        <v>12213</v>
      </c>
      <c r="F605" t="s">
        <v>12215</v>
      </c>
      <c r="G605" t="s">
        <v>12217</v>
      </c>
      <c r="H605" t="s">
        <v>24</v>
      </c>
      <c r="I605" t="s">
        <v>2077</v>
      </c>
      <c r="J605" t="s">
        <v>2078</v>
      </c>
      <c r="K605" t="s">
        <v>12045</v>
      </c>
      <c r="L605" t="s">
        <v>12256</v>
      </c>
      <c r="M605" t="s">
        <v>12246</v>
      </c>
      <c r="N605" t="s">
        <v>12250</v>
      </c>
      <c r="O605" t="s">
        <v>12225</v>
      </c>
      <c r="P605" t="s">
        <v>12226</v>
      </c>
      <c r="Q605" t="s">
        <v>12227</v>
      </c>
      <c r="R605" t="s">
        <v>25</v>
      </c>
      <c r="S605" t="s">
        <v>32</v>
      </c>
      <c r="T605">
        <v>4152</v>
      </c>
      <c r="U605" s="1" t="s">
        <v>12241</v>
      </c>
      <c r="V605" t="s">
        <v>12237</v>
      </c>
      <c r="W605" t="s">
        <v>12238</v>
      </c>
      <c r="X605" t="s">
        <v>12235</v>
      </c>
      <c r="Y605" t="s">
        <v>12234</v>
      </c>
      <c r="Z605" t="s">
        <v>1012</v>
      </c>
      <c r="AA605" t="s">
        <v>12022</v>
      </c>
      <c r="AB605" t="s">
        <v>1015</v>
      </c>
      <c r="AC605" t="s">
        <v>1016</v>
      </c>
      <c r="AD605" s="1">
        <v>9360</v>
      </c>
      <c r="AE605" t="s">
        <v>27</v>
      </c>
      <c r="AF605" t="s">
        <v>27</v>
      </c>
      <c r="AG605" t="s">
        <v>27</v>
      </c>
      <c r="AH605" t="s">
        <v>985</v>
      </c>
      <c r="AI605" t="s">
        <v>27</v>
      </c>
      <c r="AJ605" t="s">
        <v>27</v>
      </c>
      <c r="AK605" t="s">
        <v>27</v>
      </c>
      <c r="AL605" t="s">
        <v>27</v>
      </c>
      <c r="AM605" t="s">
        <v>27</v>
      </c>
      <c r="AN605" t="s">
        <v>27</v>
      </c>
      <c r="AO605" t="s">
        <v>27</v>
      </c>
      <c r="AP605" t="s">
        <v>27</v>
      </c>
    </row>
    <row r="606" spans="1:42" x14ac:dyDescent="0.25">
      <c r="A606" t="s">
        <v>23</v>
      </c>
      <c r="B606" t="s">
        <v>1009</v>
      </c>
      <c r="C606" t="s">
        <v>12020</v>
      </c>
      <c r="D606" t="s">
        <v>12211</v>
      </c>
      <c r="E606" t="s">
        <v>12213</v>
      </c>
      <c r="F606" t="s">
        <v>12215</v>
      </c>
      <c r="G606" t="s">
        <v>12217</v>
      </c>
      <c r="H606" t="s">
        <v>24</v>
      </c>
      <c r="I606" t="s">
        <v>2077</v>
      </c>
      <c r="J606" t="s">
        <v>2078</v>
      </c>
      <c r="K606" t="s">
        <v>12045</v>
      </c>
      <c r="L606" t="s">
        <v>12256</v>
      </c>
      <c r="M606" t="s">
        <v>12246</v>
      </c>
      <c r="N606" t="s">
        <v>12250</v>
      </c>
      <c r="O606" t="s">
        <v>12225</v>
      </c>
      <c r="P606" t="s">
        <v>12226</v>
      </c>
      <c r="Q606" t="s">
        <v>12227</v>
      </c>
      <c r="R606" t="s">
        <v>25</v>
      </c>
      <c r="S606" t="s">
        <v>387</v>
      </c>
      <c r="T606">
        <v>4152</v>
      </c>
      <c r="U606" s="1" t="s">
        <v>12241</v>
      </c>
      <c r="V606" t="s">
        <v>12237</v>
      </c>
      <c r="W606" t="s">
        <v>12238</v>
      </c>
      <c r="X606" t="s">
        <v>12235</v>
      </c>
      <c r="Y606" t="s">
        <v>12234</v>
      </c>
      <c r="Z606" t="s">
        <v>1012</v>
      </c>
      <c r="AA606" t="s">
        <v>12022</v>
      </c>
      <c r="AB606" t="s">
        <v>1015</v>
      </c>
      <c r="AC606" t="s">
        <v>1016</v>
      </c>
      <c r="AD606" s="1">
        <v>53982</v>
      </c>
      <c r="AE606" t="s">
        <v>27</v>
      </c>
      <c r="AF606" t="s">
        <v>27</v>
      </c>
      <c r="AG606" t="s">
        <v>170</v>
      </c>
      <c r="AH606" t="s">
        <v>2085</v>
      </c>
      <c r="AI606" t="s">
        <v>27</v>
      </c>
      <c r="AJ606" t="s">
        <v>27</v>
      </c>
      <c r="AK606" t="s">
        <v>2086</v>
      </c>
      <c r="AL606" t="s">
        <v>27</v>
      </c>
      <c r="AM606" t="s">
        <v>27</v>
      </c>
      <c r="AN606" t="s">
        <v>27</v>
      </c>
      <c r="AO606" t="s">
        <v>27</v>
      </c>
      <c r="AP606" t="s">
        <v>27</v>
      </c>
    </row>
    <row r="607" spans="1:42" x14ac:dyDescent="0.25">
      <c r="A607" t="s">
        <v>23</v>
      </c>
      <c r="B607" t="s">
        <v>1009</v>
      </c>
      <c r="C607" t="s">
        <v>12020</v>
      </c>
      <c r="D607" t="s">
        <v>12211</v>
      </c>
      <c r="E607" t="s">
        <v>12213</v>
      </c>
      <c r="F607" t="s">
        <v>12215</v>
      </c>
      <c r="G607" t="s">
        <v>12217</v>
      </c>
      <c r="H607" t="s">
        <v>24</v>
      </c>
      <c r="I607" t="s">
        <v>2077</v>
      </c>
      <c r="J607" t="s">
        <v>2078</v>
      </c>
      <c r="K607" t="s">
        <v>12045</v>
      </c>
      <c r="L607" t="s">
        <v>12256</v>
      </c>
      <c r="M607" t="s">
        <v>12246</v>
      </c>
      <c r="N607" t="s">
        <v>12250</v>
      </c>
      <c r="O607" t="s">
        <v>12225</v>
      </c>
      <c r="P607" t="s">
        <v>12226</v>
      </c>
      <c r="Q607" t="s">
        <v>12227</v>
      </c>
      <c r="R607" t="s">
        <v>25</v>
      </c>
      <c r="S607" t="s">
        <v>33</v>
      </c>
      <c r="T607">
        <v>4152</v>
      </c>
      <c r="U607" s="1" t="s">
        <v>12241</v>
      </c>
      <c r="V607" t="s">
        <v>12237</v>
      </c>
      <c r="W607" t="s">
        <v>12238</v>
      </c>
      <c r="X607" t="s">
        <v>12235</v>
      </c>
      <c r="Y607" t="s">
        <v>12234</v>
      </c>
      <c r="Z607" t="s">
        <v>1012</v>
      </c>
      <c r="AA607" t="s">
        <v>12022</v>
      </c>
      <c r="AB607" t="s">
        <v>1015</v>
      </c>
      <c r="AC607" t="s">
        <v>1016</v>
      </c>
      <c r="AD607" s="1">
        <v>22492</v>
      </c>
      <c r="AE607" t="s">
        <v>27</v>
      </c>
      <c r="AF607" t="s">
        <v>395</v>
      </c>
      <c r="AG607" t="s">
        <v>395</v>
      </c>
      <c r="AH607" t="s">
        <v>395</v>
      </c>
      <c r="AI607" t="s">
        <v>2087</v>
      </c>
      <c r="AJ607" t="s">
        <v>217</v>
      </c>
      <c r="AK607" t="s">
        <v>217</v>
      </c>
      <c r="AL607" t="s">
        <v>217</v>
      </c>
      <c r="AM607" t="s">
        <v>217</v>
      </c>
      <c r="AN607" t="s">
        <v>217</v>
      </c>
      <c r="AO607" t="s">
        <v>217</v>
      </c>
      <c r="AP607" t="s">
        <v>27</v>
      </c>
    </row>
    <row r="608" spans="1:42" x14ac:dyDescent="0.25">
      <c r="A608" t="s">
        <v>23</v>
      </c>
      <c r="B608" t="s">
        <v>1009</v>
      </c>
      <c r="C608" t="s">
        <v>12020</v>
      </c>
      <c r="D608" t="s">
        <v>12211</v>
      </c>
      <c r="E608" t="s">
        <v>12213</v>
      </c>
      <c r="F608" t="s">
        <v>12215</v>
      </c>
      <c r="G608" t="s">
        <v>12217</v>
      </c>
      <c r="H608" t="s">
        <v>24</v>
      </c>
      <c r="I608" t="s">
        <v>2077</v>
      </c>
      <c r="J608" t="s">
        <v>2078</v>
      </c>
      <c r="K608" t="s">
        <v>12045</v>
      </c>
      <c r="L608" t="s">
        <v>12256</v>
      </c>
      <c r="M608" t="s">
        <v>12246</v>
      </c>
      <c r="N608" t="s">
        <v>12250</v>
      </c>
      <c r="O608" t="s">
        <v>12225</v>
      </c>
      <c r="P608" t="s">
        <v>12226</v>
      </c>
      <c r="Q608" t="s">
        <v>12227</v>
      </c>
      <c r="R608" t="s">
        <v>25</v>
      </c>
      <c r="S608" t="s">
        <v>40</v>
      </c>
      <c r="T608">
        <v>4152</v>
      </c>
      <c r="U608" s="1" t="s">
        <v>12241</v>
      </c>
      <c r="V608" t="s">
        <v>12237</v>
      </c>
      <c r="W608" t="s">
        <v>12238</v>
      </c>
      <c r="X608" t="s">
        <v>12235</v>
      </c>
      <c r="Y608" t="s">
        <v>12234</v>
      </c>
      <c r="Z608" t="s">
        <v>1012</v>
      </c>
      <c r="AA608" t="s">
        <v>12022</v>
      </c>
      <c r="AB608" t="s">
        <v>1015</v>
      </c>
      <c r="AC608" t="s">
        <v>1016</v>
      </c>
      <c r="AD608" s="1">
        <v>69949</v>
      </c>
      <c r="AE608" t="s">
        <v>27</v>
      </c>
      <c r="AF608" t="s">
        <v>27</v>
      </c>
      <c r="AG608" t="s">
        <v>823</v>
      </c>
      <c r="AH608" t="s">
        <v>2088</v>
      </c>
      <c r="AI608" t="s">
        <v>27</v>
      </c>
      <c r="AJ608" t="s">
        <v>27</v>
      </c>
      <c r="AK608" t="s">
        <v>2089</v>
      </c>
      <c r="AL608" t="s">
        <v>27</v>
      </c>
      <c r="AM608" t="s">
        <v>27</v>
      </c>
      <c r="AN608" t="s">
        <v>27</v>
      </c>
      <c r="AO608" t="s">
        <v>27</v>
      </c>
      <c r="AP608" t="s">
        <v>27</v>
      </c>
    </row>
    <row r="609" spans="1:42" x14ac:dyDescent="0.25">
      <c r="A609" t="s">
        <v>23</v>
      </c>
      <c r="B609" t="s">
        <v>1009</v>
      </c>
      <c r="C609" t="s">
        <v>12020</v>
      </c>
      <c r="D609" t="s">
        <v>12211</v>
      </c>
      <c r="E609" t="s">
        <v>12213</v>
      </c>
      <c r="F609" t="s">
        <v>12215</v>
      </c>
      <c r="G609" t="s">
        <v>12217</v>
      </c>
      <c r="H609" t="s">
        <v>24</v>
      </c>
      <c r="I609" t="s">
        <v>2077</v>
      </c>
      <c r="J609" t="s">
        <v>2078</v>
      </c>
      <c r="K609" t="s">
        <v>12045</v>
      </c>
      <c r="L609" t="s">
        <v>12256</v>
      </c>
      <c r="M609" t="s">
        <v>12246</v>
      </c>
      <c r="N609" t="s">
        <v>12250</v>
      </c>
      <c r="O609" t="s">
        <v>12225</v>
      </c>
      <c r="P609" t="s">
        <v>12226</v>
      </c>
      <c r="Q609" t="s">
        <v>12227</v>
      </c>
      <c r="R609" t="s">
        <v>25</v>
      </c>
      <c r="S609" t="s">
        <v>41</v>
      </c>
      <c r="T609">
        <v>4152</v>
      </c>
      <c r="U609" s="1" t="s">
        <v>12241</v>
      </c>
      <c r="V609" t="s">
        <v>12237</v>
      </c>
      <c r="W609" t="s">
        <v>12238</v>
      </c>
      <c r="X609" t="s">
        <v>12235</v>
      </c>
      <c r="Y609" t="s">
        <v>12234</v>
      </c>
      <c r="Z609" t="s">
        <v>1012</v>
      </c>
      <c r="AA609" t="s">
        <v>12022</v>
      </c>
      <c r="AB609" t="s">
        <v>1015</v>
      </c>
      <c r="AC609" t="s">
        <v>1016</v>
      </c>
      <c r="AD609" s="1">
        <v>9205</v>
      </c>
      <c r="AE609" t="s">
        <v>27</v>
      </c>
      <c r="AF609" t="s">
        <v>27</v>
      </c>
      <c r="AG609" t="s">
        <v>27</v>
      </c>
      <c r="AH609" t="s">
        <v>2090</v>
      </c>
      <c r="AI609" t="s">
        <v>27</v>
      </c>
      <c r="AJ609" t="s">
        <v>27</v>
      </c>
      <c r="AK609" t="s">
        <v>27</v>
      </c>
      <c r="AL609" t="s">
        <v>27</v>
      </c>
      <c r="AM609" t="s">
        <v>27</v>
      </c>
      <c r="AN609" t="s">
        <v>27</v>
      </c>
      <c r="AO609" t="s">
        <v>27</v>
      </c>
      <c r="AP609" t="s">
        <v>27</v>
      </c>
    </row>
    <row r="610" spans="1:42" x14ac:dyDescent="0.25">
      <c r="A610" t="s">
        <v>23</v>
      </c>
      <c r="B610" t="s">
        <v>1009</v>
      </c>
      <c r="C610" t="s">
        <v>12020</v>
      </c>
      <c r="D610" t="s">
        <v>12211</v>
      </c>
      <c r="E610" t="s">
        <v>12213</v>
      </c>
      <c r="F610" t="s">
        <v>12215</v>
      </c>
      <c r="G610" t="s">
        <v>12217</v>
      </c>
      <c r="H610" t="s">
        <v>24</v>
      </c>
      <c r="I610" t="s">
        <v>2077</v>
      </c>
      <c r="J610" t="s">
        <v>2078</v>
      </c>
      <c r="K610" t="s">
        <v>12045</v>
      </c>
      <c r="L610" t="s">
        <v>12256</v>
      </c>
      <c r="M610" t="s">
        <v>12246</v>
      </c>
      <c r="N610" t="s">
        <v>12250</v>
      </c>
      <c r="O610" t="s">
        <v>12225</v>
      </c>
      <c r="P610" t="s">
        <v>12226</v>
      </c>
      <c r="Q610" t="s">
        <v>12227</v>
      </c>
      <c r="R610" t="s">
        <v>25</v>
      </c>
      <c r="S610" t="s">
        <v>43</v>
      </c>
      <c r="T610">
        <v>4152</v>
      </c>
      <c r="U610" s="1" t="s">
        <v>12241</v>
      </c>
      <c r="V610" t="s">
        <v>12237</v>
      </c>
      <c r="W610" t="s">
        <v>12238</v>
      </c>
      <c r="X610" t="s">
        <v>12235</v>
      </c>
      <c r="Y610" t="s">
        <v>12234</v>
      </c>
      <c r="Z610" t="s">
        <v>1012</v>
      </c>
      <c r="AA610" t="s">
        <v>12022</v>
      </c>
      <c r="AB610" t="s">
        <v>1015</v>
      </c>
      <c r="AC610" t="s">
        <v>1016</v>
      </c>
      <c r="AD610" s="1">
        <v>23104</v>
      </c>
      <c r="AE610" t="s">
        <v>27</v>
      </c>
      <c r="AF610" t="s">
        <v>27</v>
      </c>
      <c r="AG610" t="s">
        <v>2091</v>
      </c>
      <c r="AH610" t="s">
        <v>2092</v>
      </c>
      <c r="AI610" t="s">
        <v>27</v>
      </c>
      <c r="AJ610" t="s">
        <v>27</v>
      </c>
      <c r="AK610" t="s">
        <v>135</v>
      </c>
      <c r="AL610" t="s">
        <v>27</v>
      </c>
      <c r="AM610" t="s">
        <v>27</v>
      </c>
      <c r="AN610" t="s">
        <v>27</v>
      </c>
      <c r="AO610" t="s">
        <v>27</v>
      </c>
      <c r="AP610" t="s">
        <v>27</v>
      </c>
    </row>
    <row r="611" spans="1:42" x14ac:dyDescent="0.25">
      <c r="A611" t="s">
        <v>23</v>
      </c>
      <c r="B611" t="s">
        <v>1009</v>
      </c>
      <c r="C611" t="s">
        <v>12020</v>
      </c>
      <c r="D611" t="s">
        <v>12211</v>
      </c>
      <c r="E611" t="s">
        <v>12213</v>
      </c>
      <c r="F611" t="s">
        <v>12215</v>
      </c>
      <c r="G611" t="s">
        <v>12217</v>
      </c>
      <c r="H611" t="s">
        <v>24</v>
      </c>
      <c r="I611" t="s">
        <v>2077</v>
      </c>
      <c r="J611" t="s">
        <v>2078</v>
      </c>
      <c r="K611" t="s">
        <v>12045</v>
      </c>
      <c r="L611" t="s">
        <v>12256</v>
      </c>
      <c r="M611" t="s">
        <v>12246</v>
      </c>
      <c r="N611" t="s">
        <v>12250</v>
      </c>
      <c r="O611" t="s">
        <v>12225</v>
      </c>
      <c r="P611" t="s">
        <v>12226</v>
      </c>
      <c r="Q611" t="s">
        <v>12227</v>
      </c>
      <c r="R611" t="s">
        <v>25</v>
      </c>
      <c r="S611" t="s">
        <v>48</v>
      </c>
      <c r="T611">
        <v>4152</v>
      </c>
      <c r="U611" s="1" t="s">
        <v>12241</v>
      </c>
      <c r="V611" t="s">
        <v>12237</v>
      </c>
      <c r="W611" t="s">
        <v>12238</v>
      </c>
      <c r="X611" t="s">
        <v>12235</v>
      </c>
      <c r="Y611" t="s">
        <v>12233</v>
      </c>
      <c r="Z611" t="s">
        <v>178</v>
      </c>
      <c r="AA611" t="s">
        <v>12024</v>
      </c>
      <c r="AB611" t="s">
        <v>416</v>
      </c>
      <c r="AC611" t="s">
        <v>417</v>
      </c>
      <c r="AD611" s="1">
        <v>139905</v>
      </c>
      <c r="AE611" t="s">
        <v>2093</v>
      </c>
      <c r="AF611" t="s">
        <v>27</v>
      </c>
      <c r="AG611" t="s">
        <v>27</v>
      </c>
      <c r="AH611" t="s">
        <v>27</v>
      </c>
      <c r="AI611" t="s">
        <v>27</v>
      </c>
      <c r="AJ611" t="s">
        <v>27</v>
      </c>
      <c r="AK611" t="s">
        <v>27</v>
      </c>
      <c r="AL611" t="s">
        <v>27</v>
      </c>
      <c r="AM611" t="s">
        <v>27</v>
      </c>
      <c r="AN611" t="s">
        <v>27</v>
      </c>
      <c r="AO611" t="s">
        <v>27</v>
      </c>
      <c r="AP611" t="s">
        <v>27</v>
      </c>
    </row>
    <row r="612" spans="1:42" x14ac:dyDescent="0.25">
      <c r="A612" t="s">
        <v>23</v>
      </c>
      <c r="B612" t="s">
        <v>1009</v>
      </c>
      <c r="C612" t="s">
        <v>12020</v>
      </c>
      <c r="D612" t="s">
        <v>12211</v>
      </c>
      <c r="E612" t="s">
        <v>12213</v>
      </c>
      <c r="F612" t="s">
        <v>12215</v>
      </c>
      <c r="G612" t="s">
        <v>12217</v>
      </c>
      <c r="H612" t="s">
        <v>24</v>
      </c>
      <c r="I612" t="s">
        <v>2077</v>
      </c>
      <c r="J612" t="s">
        <v>2078</v>
      </c>
      <c r="K612" t="s">
        <v>12045</v>
      </c>
      <c r="L612" t="s">
        <v>12256</v>
      </c>
      <c r="M612" t="s">
        <v>12246</v>
      </c>
      <c r="N612" t="s">
        <v>12250</v>
      </c>
      <c r="O612" t="s">
        <v>12225</v>
      </c>
      <c r="P612" t="s">
        <v>12226</v>
      </c>
      <c r="Q612" t="s">
        <v>12227</v>
      </c>
      <c r="R612" t="s">
        <v>25</v>
      </c>
      <c r="S612" t="s">
        <v>48</v>
      </c>
      <c r="T612">
        <v>4152</v>
      </c>
      <c r="U612" s="1" t="s">
        <v>12241</v>
      </c>
      <c r="V612" t="s">
        <v>12237</v>
      </c>
      <c r="W612" t="s">
        <v>12238</v>
      </c>
      <c r="X612" t="s">
        <v>12235</v>
      </c>
      <c r="Y612" t="s">
        <v>12234</v>
      </c>
      <c r="Z612" t="s">
        <v>1012</v>
      </c>
      <c r="AA612" t="s">
        <v>12022</v>
      </c>
      <c r="AB612" t="s">
        <v>1015</v>
      </c>
      <c r="AC612" t="s">
        <v>1016</v>
      </c>
      <c r="AD612" s="1">
        <v>1708700</v>
      </c>
      <c r="AE612" t="s">
        <v>27</v>
      </c>
      <c r="AF612" t="s">
        <v>2094</v>
      </c>
      <c r="AG612" t="s">
        <v>2094</v>
      </c>
      <c r="AH612" t="s">
        <v>2094</v>
      </c>
      <c r="AI612" t="s">
        <v>2094</v>
      </c>
      <c r="AJ612" t="s">
        <v>2094</v>
      </c>
      <c r="AK612" t="s">
        <v>2094</v>
      </c>
      <c r="AL612" t="s">
        <v>2094</v>
      </c>
      <c r="AM612" t="s">
        <v>2094</v>
      </c>
      <c r="AN612" t="s">
        <v>2094</v>
      </c>
      <c r="AO612" t="s">
        <v>2094</v>
      </c>
      <c r="AP612" t="s">
        <v>2095</v>
      </c>
    </row>
    <row r="613" spans="1:42" x14ac:dyDescent="0.25">
      <c r="A613" t="s">
        <v>23</v>
      </c>
      <c r="B613" t="s">
        <v>1009</v>
      </c>
      <c r="C613" t="s">
        <v>12020</v>
      </c>
      <c r="D613" t="s">
        <v>12211</v>
      </c>
      <c r="E613" t="s">
        <v>12213</v>
      </c>
      <c r="F613" t="s">
        <v>12215</v>
      </c>
      <c r="G613" t="s">
        <v>12217</v>
      </c>
      <c r="H613" t="s">
        <v>24</v>
      </c>
      <c r="I613" t="s">
        <v>2077</v>
      </c>
      <c r="J613" t="s">
        <v>2078</v>
      </c>
      <c r="K613" t="s">
        <v>12045</v>
      </c>
      <c r="L613" t="s">
        <v>12256</v>
      </c>
      <c r="M613" t="s">
        <v>12246</v>
      </c>
      <c r="N613" t="s">
        <v>12250</v>
      </c>
      <c r="O613" t="s">
        <v>12225</v>
      </c>
      <c r="P613" t="s">
        <v>12226</v>
      </c>
      <c r="Q613" t="s">
        <v>12227</v>
      </c>
      <c r="R613" t="s">
        <v>25</v>
      </c>
      <c r="S613" t="s">
        <v>49</v>
      </c>
      <c r="T613">
        <v>4152</v>
      </c>
      <c r="U613" s="1" t="s">
        <v>12241</v>
      </c>
      <c r="V613" t="s">
        <v>12237</v>
      </c>
      <c r="W613" t="s">
        <v>12238</v>
      </c>
      <c r="X613" t="s">
        <v>12235</v>
      </c>
      <c r="Y613" t="s">
        <v>12233</v>
      </c>
      <c r="Z613" t="s">
        <v>178</v>
      </c>
      <c r="AA613" t="s">
        <v>12024</v>
      </c>
      <c r="AB613" t="s">
        <v>416</v>
      </c>
      <c r="AC613" t="s">
        <v>417</v>
      </c>
      <c r="AD613" s="1">
        <v>29464</v>
      </c>
      <c r="AE613" t="s">
        <v>27</v>
      </c>
      <c r="AF613" t="s">
        <v>27</v>
      </c>
      <c r="AG613" t="s">
        <v>27</v>
      </c>
      <c r="AH613" t="s">
        <v>27</v>
      </c>
      <c r="AI613" t="s">
        <v>2096</v>
      </c>
      <c r="AJ613" t="s">
        <v>27</v>
      </c>
      <c r="AK613" t="s">
        <v>27</v>
      </c>
      <c r="AL613" t="s">
        <v>27</v>
      </c>
      <c r="AM613" t="s">
        <v>27</v>
      </c>
      <c r="AN613" t="s">
        <v>27</v>
      </c>
      <c r="AO613" t="s">
        <v>27</v>
      </c>
      <c r="AP613" t="s">
        <v>27</v>
      </c>
    </row>
    <row r="614" spans="1:42" x14ac:dyDescent="0.25">
      <c r="A614" t="s">
        <v>23</v>
      </c>
      <c r="B614" t="s">
        <v>1009</v>
      </c>
      <c r="C614" t="s">
        <v>12020</v>
      </c>
      <c r="D614" t="s">
        <v>12211</v>
      </c>
      <c r="E614" t="s">
        <v>12213</v>
      </c>
      <c r="F614" t="s">
        <v>12215</v>
      </c>
      <c r="G614" t="s">
        <v>12217</v>
      </c>
      <c r="H614" t="s">
        <v>24</v>
      </c>
      <c r="I614" t="s">
        <v>2077</v>
      </c>
      <c r="J614" t="s">
        <v>2078</v>
      </c>
      <c r="K614" t="s">
        <v>12045</v>
      </c>
      <c r="L614" t="s">
        <v>12256</v>
      </c>
      <c r="M614" t="s">
        <v>12246</v>
      </c>
      <c r="N614" t="s">
        <v>12250</v>
      </c>
      <c r="O614" t="s">
        <v>12225</v>
      </c>
      <c r="P614" t="s">
        <v>12226</v>
      </c>
      <c r="Q614" t="s">
        <v>12227</v>
      </c>
      <c r="R614" t="s">
        <v>25</v>
      </c>
      <c r="S614" t="s">
        <v>49</v>
      </c>
      <c r="T614">
        <v>4152</v>
      </c>
      <c r="U614" s="1" t="s">
        <v>12241</v>
      </c>
      <c r="V614" t="s">
        <v>12237</v>
      </c>
      <c r="W614" t="s">
        <v>12238</v>
      </c>
      <c r="X614" t="s">
        <v>12235</v>
      </c>
      <c r="Y614" t="s">
        <v>12234</v>
      </c>
      <c r="Z614" t="s">
        <v>1012</v>
      </c>
      <c r="AA614" t="s">
        <v>12022</v>
      </c>
      <c r="AB614" t="s">
        <v>1015</v>
      </c>
      <c r="AC614" t="s">
        <v>1016</v>
      </c>
      <c r="AD614" s="1">
        <v>72058</v>
      </c>
      <c r="AE614" t="s">
        <v>27</v>
      </c>
      <c r="AF614" t="s">
        <v>27</v>
      </c>
      <c r="AG614" t="s">
        <v>101</v>
      </c>
      <c r="AH614" t="s">
        <v>101</v>
      </c>
      <c r="AI614" t="s">
        <v>2097</v>
      </c>
      <c r="AJ614" t="s">
        <v>27</v>
      </c>
      <c r="AK614" t="s">
        <v>51</v>
      </c>
      <c r="AL614" t="s">
        <v>27</v>
      </c>
      <c r="AM614" t="s">
        <v>27</v>
      </c>
      <c r="AN614" t="s">
        <v>27</v>
      </c>
      <c r="AO614" t="s">
        <v>27</v>
      </c>
      <c r="AP614" t="s">
        <v>27</v>
      </c>
    </row>
    <row r="615" spans="1:42" x14ac:dyDescent="0.25">
      <c r="A615" t="s">
        <v>23</v>
      </c>
      <c r="B615" t="s">
        <v>1009</v>
      </c>
      <c r="C615" t="s">
        <v>12020</v>
      </c>
      <c r="D615" t="s">
        <v>12211</v>
      </c>
      <c r="E615" t="s">
        <v>12213</v>
      </c>
      <c r="F615" t="s">
        <v>12215</v>
      </c>
      <c r="G615" t="s">
        <v>12217</v>
      </c>
      <c r="H615" t="s">
        <v>24</v>
      </c>
      <c r="I615" t="s">
        <v>2077</v>
      </c>
      <c r="J615" t="s">
        <v>2078</v>
      </c>
      <c r="K615" t="s">
        <v>12045</v>
      </c>
      <c r="L615" t="s">
        <v>12256</v>
      </c>
      <c r="M615" t="s">
        <v>12246</v>
      </c>
      <c r="N615" t="s">
        <v>12250</v>
      </c>
      <c r="O615" t="s">
        <v>12225</v>
      </c>
      <c r="P615" t="s">
        <v>12226</v>
      </c>
      <c r="Q615" t="s">
        <v>12227</v>
      </c>
      <c r="R615" t="s">
        <v>25</v>
      </c>
      <c r="S615" t="s">
        <v>54</v>
      </c>
      <c r="T615">
        <v>4152</v>
      </c>
      <c r="U615" s="1" t="s">
        <v>12241</v>
      </c>
      <c r="V615" t="s">
        <v>12237</v>
      </c>
      <c r="W615" t="s">
        <v>12238</v>
      </c>
      <c r="X615" t="s">
        <v>12235</v>
      </c>
      <c r="Y615" t="s">
        <v>12233</v>
      </c>
      <c r="Z615" t="s">
        <v>178</v>
      </c>
      <c r="AA615" t="s">
        <v>12024</v>
      </c>
      <c r="AB615" t="s">
        <v>416</v>
      </c>
      <c r="AC615" t="s">
        <v>417</v>
      </c>
      <c r="AD615" s="1">
        <v>9798</v>
      </c>
      <c r="AE615" t="s">
        <v>27</v>
      </c>
      <c r="AF615" t="s">
        <v>27</v>
      </c>
      <c r="AG615" t="s">
        <v>27</v>
      </c>
      <c r="AH615" t="s">
        <v>27</v>
      </c>
      <c r="AI615" t="s">
        <v>456</v>
      </c>
      <c r="AJ615" t="s">
        <v>27</v>
      </c>
      <c r="AK615" t="s">
        <v>27</v>
      </c>
      <c r="AL615" t="s">
        <v>27</v>
      </c>
      <c r="AM615" t="s">
        <v>27</v>
      </c>
      <c r="AN615" t="s">
        <v>27</v>
      </c>
      <c r="AO615" t="s">
        <v>27</v>
      </c>
      <c r="AP615" t="s">
        <v>27</v>
      </c>
    </row>
    <row r="616" spans="1:42" x14ac:dyDescent="0.25">
      <c r="A616" t="s">
        <v>23</v>
      </c>
      <c r="B616" t="s">
        <v>1009</v>
      </c>
      <c r="C616" t="s">
        <v>12020</v>
      </c>
      <c r="D616" t="s">
        <v>12211</v>
      </c>
      <c r="E616" t="s">
        <v>12213</v>
      </c>
      <c r="F616" t="s">
        <v>12215</v>
      </c>
      <c r="G616" t="s">
        <v>12217</v>
      </c>
      <c r="H616" t="s">
        <v>24</v>
      </c>
      <c r="I616" t="s">
        <v>2077</v>
      </c>
      <c r="J616" t="s">
        <v>2078</v>
      </c>
      <c r="K616" t="s">
        <v>12045</v>
      </c>
      <c r="L616" t="s">
        <v>12256</v>
      </c>
      <c r="M616" t="s">
        <v>12246</v>
      </c>
      <c r="N616" t="s">
        <v>12250</v>
      </c>
      <c r="O616" t="s">
        <v>12225</v>
      </c>
      <c r="P616" t="s">
        <v>12226</v>
      </c>
      <c r="Q616" t="s">
        <v>12227</v>
      </c>
      <c r="R616" t="s">
        <v>25</v>
      </c>
      <c r="S616" t="s">
        <v>55</v>
      </c>
      <c r="T616">
        <v>4152</v>
      </c>
      <c r="U616" s="1" t="s">
        <v>12241</v>
      </c>
      <c r="V616" t="s">
        <v>12237</v>
      </c>
      <c r="W616" t="s">
        <v>12238</v>
      </c>
      <c r="X616" t="s">
        <v>12235</v>
      </c>
      <c r="Y616" t="s">
        <v>12234</v>
      </c>
      <c r="Z616" t="s">
        <v>1012</v>
      </c>
      <c r="AA616" t="s">
        <v>12022</v>
      </c>
      <c r="AB616" t="s">
        <v>1015</v>
      </c>
      <c r="AC616" t="s">
        <v>1016</v>
      </c>
      <c r="AD616" s="1">
        <v>64694</v>
      </c>
      <c r="AE616" t="s">
        <v>27</v>
      </c>
      <c r="AF616" t="s">
        <v>27</v>
      </c>
      <c r="AG616" t="s">
        <v>2098</v>
      </c>
      <c r="AH616" t="s">
        <v>2099</v>
      </c>
      <c r="AI616" t="s">
        <v>27</v>
      </c>
      <c r="AJ616" t="s">
        <v>27</v>
      </c>
      <c r="AK616" t="s">
        <v>38</v>
      </c>
      <c r="AL616" t="s">
        <v>27</v>
      </c>
      <c r="AM616" t="s">
        <v>27</v>
      </c>
      <c r="AN616" t="s">
        <v>27</v>
      </c>
      <c r="AO616" t="s">
        <v>27</v>
      </c>
      <c r="AP616" t="s">
        <v>27</v>
      </c>
    </row>
    <row r="617" spans="1:42" x14ac:dyDescent="0.25">
      <c r="A617" t="s">
        <v>23</v>
      </c>
      <c r="B617" t="s">
        <v>1009</v>
      </c>
      <c r="C617" t="s">
        <v>12020</v>
      </c>
      <c r="D617" t="s">
        <v>12211</v>
      </c>
      <c r="E617" t="s">
        <v>12213</v>
      </c>
      <c r="F617" t="s">
        <v>12215</v>
      </c>
      <c r="G617" t="s">
        <v>12217</v>
      </c>
      <c r="H617" t="s">
        <v>24</v>
      </c>
      <c r="I617" t="s">
        <v>2077</v>
      </c>
      <c r="J617" t="s">
        <v>2078</v>
      </c>
      <c r="K617" t="s">
        <v>12045</v>
      </c>
      <c r="L617" t="s">
        <v>12256</v>
      </c>
      <c r="M617" t="s">
        <v>12246</v>
      </c>
      <c r="N617" t="s">
        <v>12250</v>
      </c>
      <c r="O617" t="s">
        <v>12225</v>
      </c>
      <c r="P617" t="s">
        <v>12226</v>
      </c>
      <c r="Q617" t="s">
        <v>12227</v>
      </c>
      <c r="R617" t="s">
        <v>25</v>
      </c>
      <c r="S617" t="s">
        <v>56</v>
      </c>
      <c r="T617">
        <v>4152</v>
      </c>
      <c r="U617" s="1" t="s">
        <v>12241</v>
      </c>
      <c r="V617" t="s">
        <v>12237</v>
      </c>
      <c r="W617" t="s">
        <v>12238</v>
      </c>
      <c r="X617" t="s">
        <v>12235</v>
      </c>
      <c r="Y617" t="s">
        <v>12234</v>
      </c>
      <c r="Z617" t="s">
        <v>1012</v>
      </c>
      <c r="AA617" t="s">
        <v>12022</v>
      </c>
      <c r="AB617" t="s">
        <v>1015</v>
      </c>
      <c r="AC617" t="s">
        <v>1016</v>
      </c>
      <c r="AD617" s="1">
        <v>2453</v>
      </c>
      <c r="AE617" t="s">
        <v>27</v>
      </c>
      <c r="AF617" t="s">
        <v>27</v>
      </c>
      <c r="AG617" t="s">
        <v>27</v>
      </c>
      <c r="AH617" t="s">
        <v>2100</v>
      </c>
      <c r="AI617" t="s">
        <v>27</v>
      </c>
      <c r="AJ617" t="s">
        <v>27</v>
      </c>
      <c r="AK617" t="s">
        <v>27</v>
      </c>
      <c r="AL617" t="s">
        <v>27</v>
      </c>
      <c r="AM617" t="s">
        <v>27</v>
      </c>
      <c r="AN617" t="s">
        <v>27</v>
      </c>
      <c r="AO617" t="s">
        <v>27</v>
      </c>
      <c r="AP617" t="s">
        <v>27</v>
      </c>
    </row>
    <row r="618" spans="1:42" x14ac:dyDescent="0.25">
      <c r="A618" t="s">
        <v>23</v>
      </c>
      <c r="B618" t="s">
        <v>1009</v>
      </c>
      <c r="C618" t="s">
        <v>12020</v>
      </c>
      <c r="D618" t="s">
        <v>12211</v>
      </c>
      <c r="E618" t="s">
        <v>12213</v>
      </c>
      <c r="F618" t="s">
        <v>12215</v>
      </c>
      <c r="G618" t="s">
        <v>12217</v>
      </c>
      <c r="H618" t="s">
        <v>24</v>
      </c>
      <c r="I618" t="s">
        <v>2077</v>
      </c>
      <c r="J618" t="s">
        <v>2078</v>
      </c>
      <c r="K618" t="s">
        <v>12045</v>
      </c>
      <c r="L618" t="s">
        <v>12256</v>
      </c>
      <c r="M618" t="s">
        <v>12246</v>
      </c>
      <c r="N618" t="s">
        <v>12250</v>
      </c>
      <c r="O618" t="s">
        <v>12225</v>
      </c>
      <c r="P618" t="s">
        <v>12226</v>
      </c>
      <c r="Q618" t="s">
        <v>12227</v>
      </c>
      <c r="R618" t="s">
        <v>25</v>
      </c>
      <c r="S618" t="s">
        <v>57</v>
      </c>
      <c r="T618">
        <v>4152</v>
      </c>
      <c r="U618" s="1" t="s">
        <v>12241</v>
      </c>
      <c r="V618" t="s">
        <v>12237</v>
      </c>
      <c r="W618" t="s">
        <v>12238</v>
      </c>
      <c r="X618" t="s">
        <v>12235</v>
      </c>
      <c r="Y618" t="s">
        <v>12234</v>
      </c>
      <c r="Z618" t="s">
        <v>1012</v>
      </c>
      <c r="AA618" t="s">
        <v>12022</v>
      </c>
      <c r="AB618" t="s">
        <v>1015</v>
      </c>
      <c r="AC618" t="s">
        <v>1016</v>
      </c>
      <c r="AD618" s="1">
        <v>16846</v>
      </c>
      <c r="AE618" t="s">
        <v>27</v>
      </c>
      <c r="AF618" t="s">
        <v>27</v>
      </c>
      <c r="AG618" t="s">
        <v>2101</v>
      </c>
      <c r="AH618" t="s">
        <v>2102</v>
      </c>
      <c r="AI618" t="s">
        <v>27</v>
      </c>
      <c r="AJ618" t="s">
        <v>27</v>
      </c>
      <c r="AK618" t="s">
        <v>129</v>
      </c>
      <c r="AL618" t="s">
        <v>27</v>
      </c>
      <c r="AM618" t="s">
        <v>27</v>
      </c>
      <c r="AN618" t="s">
        <v>27</v>
      </c>
      <c r="AO618" t="s">
        <v>27</v>
      </c>
      <c r="AP618" t="s">
        <v>27</v>
      </c>
    </row>
    <row r="619" spans="1:42" x14ac:dyDescent="0.25">
      <c r="A619" t="s">
        <v>23</v>
      </c>
      <c r="B619" t="s">
        <v>1009</v>
      </c>
      <c r="C619" t="s">
        <v>12020</v>
      </c>
      <c r="D619" t="s">
        <v>12211</v>
      </c>
      <c r="E619" t="s">
        <v>12213</v>
      </c>
      <c r="F619" t="s">
        <v>12215</v>
      </c>
      <c r="G619" t="s">
        <v>12217</v>
      </c>
      <c r="H619" t="s">
        <v>24</v>
      </c>
      <c r="I619" t="s">
        <v>2077</v>
      </c>
      <c r="J619" t="s">
        <v>2078</v>
      </c>
      <c r="K619" t="s">
        <v>12045</v>
      </c>
      <c r="L619" t="s">
        <v>12256</v>
      </c>
      <c r="M619" t="s">
        <v>12246</v>
      </c>
      <c r="N619" t="s">
        <v>12250</v>
      </c>
      <c r="O619" t="s">
        <v>12225</v>
      </c>
      <c r="P619" t="s">
        <v>12226</v>
      </c>
      <c r="Q619" t="s">
        <v>12227</v>
      </c>
      <c r="R619" t="s">
        <v>25</v>
      </c>
      <c r="S619" t="s">
        <v>58</v>
      </c>
      <c r="T619">
        <v>4152</v>
      </c>
      <c r="U619" s="1" t="s">
        <v>12241</v>
      </c>
      <c r="V619" t="s">
        <v>12237</v>
      </c>
      <c r="W619" t="s">
        <v>12238</v>
      </c>
      <c r="X619" t="s">
        <v>12235</v>
      </c>
      <c r="Y619" t="s">
        <v>12234</v>
      </c>
      <c r="Z619" t="s">
        <v>1012</v>
      </c>
      <c r="AA619" t="s">
        <v>12022</v>
      </c>
      <c r="AB619" t="s">
        <v>1015</v>
      </c>
      <c r="AC619" t="s">
        <v>1016</v>
      </c>
      <c r="AD619" s="1">
        <v>95792</v>
      </c>
      <c r="AE619" t="s">
        <v>27</v>
      </c>
      <c r="AF619" t="s">
        <v>27</v>
      </c>
      <c r="AG619" t="s">
        <v>2103</v>
      </c>
      <c r="AH619" t="s">
        <v>2104</v>
      </c>
      <c r="AI619" t="s">
        <v>27</v>
      </c>
      <c r="AJ619" t="s">
        <v>27</v>
      </c>
      <c r="AK619" t="s">
        <v>2105</v>
      </c>
      <c r="AL619" t="s">
        <v>27</v>
      </c>
      <c r="AM619" t="s">
        <v>27</v>
      </c>
      <c r="AN619" t="s">
        <v>27</v>
      </c>
      <c r="AO619" t="s">
        <v>27</v>
      </c>
      <c r="AP619" t="s">
        <v>27</v>
      </c>
    </row>
    <row r="620" spans="1:42" x14ac:dyDescent="0.25">
      <c r="A620" t="s">
        <v>23</v>
      </c>
      <c r="B620" t="s">
        <v>1009</v>
      </c>
      <c r="C620" t="s">
        <v>12020</v>
      </c>
      <c r="D620" t="s">
        <v>12211</v>
      </c>
      <c r="E620" t="s">
        <v>12213</v>
      </c>
      <c r="F620" t="s">
        <v>12215</v>
      </c>
      <c r="G620" t="s">
        <v>12217</v>
      </c>
      <c r="H620" t="s">
        <v>24</v>
      </c>
      <c r="I620" t="s">
        <v>2077</v>
      </c>
      <c r="J620" t="s">
        <v>2078</v>
      </c>
      <c r="K620" t="s">
        <v>12045</v>
      </c>
      <c r="L620" t="s">
        <v>12256</v>
      </c>
      <c r="M620" t="s">
        <v>12246</v>
      </c>
      <c r="N620" t="s">
        <v>12250</v>
      </c>
      <c r="O620" t="s">
        <v>12225</v>
      </c>
      <c r="P620" t="s">
        <v>12226</v>
      </c>
      <c r="Q620" t="s">
        <v>12227</v>
      </c>
      <c r="R620" t="s">
        <v>25</v>
      </c>
      <c r="S620" t="s">
        <v>59</v>
      </c>
      <c r="T620">
        <v>4152</v>
      </c>
      <c r="U620" s="1" t="s">
        <v>12241</v>
      </c>
      <c r="V620" t="s">
        <v>12237</v>
      </c>
      <c r="W620" t="s">
        <v>12238</v>
      </c>
      <c r="X620" t="s">
        <v>12235</v>
      </c>
      <c r="Y620" t="s">
        <v>12234</v>
      </c>
      <c r="Z620" t="s">
        <v>1012</v>
      </c>
      <c r="AA620" t="s">
        <v>12022</v>
      </c>
      <c r="AB620" t="s">
        <v>1015</v>
      </c>
      <c r="AC620" t="s">
        <v>1016</v>
      </c>
      <c r="AD620" s="1">
        <v>210998</v>
      </c>
      <c r="AE620" t="s">
        <v>27</v>
      </c>
      <c r="AF620" t="s">
        <v>27</v>
      </c>
      <c r="AG620" t="s">
        <v>1005</v>
      </c>
      <c r="AH620" t="s">
        <v>1005</v>
      </c>
      <c r="AI620" t="s">
        <v>27</v>
      </c>
      <c r="AJ620" t="s">
        <v>27</v>
      </c>
      <c r="AK620" t="s">
        <v>2106</v>
      </c>
      <c r="AL620" t="s">
        <v>27</v>
      </c>
      <c r="AM620" t="s">
        <v>27</v>
      </c>
      <c r="AN620" t="s">
        <v>27</v>
      </c>
      <c r="AO620" t="s">
        <v>27</v>
      </c>
      <c r="AP620" t="s">
        <v>27</v>
      </c>
    </row>
    <row r="621" spans="1:42" x14ac:dyDescent="0.25">
      <c r="A621" t="s">
        <v>23</v>
      </c>
      <c r="B621" t="s">
        <v>1009</v>
      </c>
      <c r="C621" t="s">
        <v>12020</v>
      </c>
      <c r="D621" t="s">
        <v>12211</v>
      </c>
      <c r="E621" t="s">
        <v>12213</v>
      </c>
      <c r="F621" t="s">
        <v>12215</v>
      </c>
      <c r="G621" t="s">
        <v>12217</v>
      </c>
      <c r="H621" t="s">
        <v>24</v>
      </c>
      <c r="I621" t="s">
        <v>2077</v>
      </c>
      <c r="J621" t="s">
        <v>2078</v>
      </c>
      <c r="K621" t="s">
        <v>12045</v>
      </c>
      <c r="L621" t="s">
        <v>12256</v>
      </c>
      <c r="M621" t="s">
        <v>12246</v>
      </c>
      <c r="N621" t="s">
        <v>12250</v>
      </c>
      <c r="O621" t="s">
        <v>12225</v>
      </c>
      <c r="P621" t="s">
        <v>12226</v>
      </c>
      <c r="Q621" t="s">
        <v>12227</v>
      </c>
      <c r="R621" t="s">
        <v>61</v>
      </c>
      <c r="S621" t="s">
        <v>62</v>
      </c>
      <c r="T621">
        <v>4153</v>
      </c>
      <c r="U621" s="1" t="s">
        <v>12240</v>
      </c>
      <c r="V621" t="s">
        <v>12237</v>
      </c>
      <c r="W621" t="s">
        <v>12238</v>
      </c>
      <c r="X621" t="s">
        <v>12235</v>
      </c>
      <c r="Y621" t="s">
        <v>12233</v>
      </c>
      <c r="Z621" t="s">
        <v>178</v>
      </c>
      <c r="AA621" t="s">
        <v>12024</v>
      </c>
      <c r="AB621" t="s">
        <v>416</v>
      </c>
      <c r="AC621" t="s">
        <v>417</v>
      </c>
      <c r="AD621" s="1">
        <v>12178</v>
      </c>
      <c r="AE621" t="s">
        <v>2107</v>
      </c>
      <c r="AF621" t="s">
        <v>27</v>
      </c>
      <c r="AG621" t="s">
        <v>27</v>
      </c>
      <c r="AH621" t="s">
        <v>27</v>
      </c>
      <c r="AI621" t="s">
        <v>27</v>
      </c>
      <c r="AJ621" t="s">
        <v>27</v>
      </c>
      <c r="AK621" t="s">
        <v>27</v>
      </c>
      <c r="AL621" t="s">
        <v>27</v>
      </c>
      <c r="AM621" t="s">
        <v>27</v>
      </c>
      <c r="AN621" t="s">
        <v>27</v>
      </c>
      <c r="AO621" t="s">
        <v>27</v>
      </c>
      <c r="AP621" t="s">
        <v>27</v>
      </c>
    </row>
    <row r="622" spans="1:42" x14ac:dyDescent="0.25">
      <c r="A622" t="s">
        <v>23</v>
      </c>
      <c r="B622" t="s">
        <v>1009</v>
      </c>
      <c r="C622" t="s">
        <v>12020</v>
      </c>
      <c r="D622" t="s">
        <v>12211</v>
      </c>
      <c r="E622" t="s">
        <v>12213</v>
      </c>
      <c r="F622" t="s">
        <v>12215</v>
      </c>
      <c r="G622" t="s">
        <v>12217</v>
      </c>
      <c r="H622" t="s">
        <v>24</v>
      </c>
      <c r="I622" t="s">
        <v>2077</v>
      </c>
      <c r="J622" t="s">
        <v>2078</v>
      </c>
      <c r="K622" t="s">
        <v>12045</v>
      </c>
      <c r="L622" t="s">
        <v>12256</v>
      </c>
      <c r="M622" t="s">
        <v>12246</v>
      </c>
      <c r="N622" t="s">
        <v>12250</v>
      </c>
      <c r="O622" t="s">
        <v>12225</v>
      </c>
      <c r="P622" t="s">
        <v>12226</v>
      </c>
      <c r="Q622" t="s">
        <v>12227</v>
      </c>
      <c r="R622" t="s">
        <v>61</v>
      </c>
      <c r="S622" t="s">
        <v>62</v>
      </c>
      <c r="T622">
        <v>4153</v>
      </c>
      <c r="U622" s="1" t="s">
        <v>12240</v>
      </c>
      <c r="V622" t="s">
        <v>12237</v>
      </c>
      <c r="W622" t="s">
        <v>12238</v>
      </c>
      <c r="X622" t="s">
        <v>12235</v>
      </c>
      <c r="Y622" t="s">
        <v>12234</v>
      </c>
      <c r="Z622" t="s">
        <v>1012</v>
      </c>
      <c r="AA622" t="s">
        <v>12022</v>
      </c>
      <c r="AB622" t="s">
        <v>1015</v>
      </c>
      <c r="AC622" t="s">
        <v>1016</v>
      </c>
      <c r="AD622" s="1">
        <v>393408</v>
      </c>
      <c r="AE622" t="s">
        <v>2108</v>
      </c>
      <c r="AF622" t="s">
        <v>2109</v>
      </c>
      <c r="AG622" t="s">
        <v>2108</v>
      </c>
      <c r="AH622" t="s">
        <v>2109</v>
      </c>
      <c r="AI622" t="s">
        <v>2108</v>
      </c>
      <c r="AJ622" t="s">
        <v>2109</v>
      </c>
      <c r="AK622" t="s">
        <v>2108</v>
      </c>
      <c r="AL622" t="s">
        <v>2109</v>
      </c>
      <c r="AM622" t="s">
        <v>2108</v>
      </c>
      <c r="AN622" t="s">
        <v>2110</v>
      </c>
      <c r="AO622" t="s">
        <v>27</v>
      </c>
      <c r="AP622" t="s">
        <v>27</v>
      </c>
    </row>
    <row r="623" spans="1:42" x14ac:dyDescent="0.25">
      <c r="A623" t="s">
        <v>23</v>
      </c>
      <c r="B623" t="s">
        <v>1009</v>
      </c>
      <c r="C623" t="s">
        <v>12020</v>
      </c>
      <c r="D623" t="s">
        <v>12211</v>
      </c>
      <c r="E623" t="s">
        <v>12213</v>
      </c>
      <c r="F623" t="s">
        <v>12215</v>
      </c>
      <c r="G623" t="s">
        <v>12217</v>
      </c>
      <c r="H623" t="s">
        <v>24</v>
      </c>
      <c r="I623" t="s">
        <v>2077</v>
      </c>
      <c r="J623" t="s">
        <v>2078</v>
      </c>
      <c r="K623" t="s">
        <v>12045</v>
      </c>
      <c r="L623" t="s">
        <v>12256</v>
      </c>
      <c r="M623" t="s">
        <v>12246</v>
      </c>
      <c r="N623" t="s">
        <v>12250</v>
      </c>
      <c r="O623" t="s">
        <v>12225</v>
      </c>
      <c r="P623" t="s">
        <v>12226</v>
      </c>
      <c r="Q623" t="s">
        <v>12227</v>
      </c>
      <c r="R623" t="s">
        <v>61</v>
      </c>
      <c r="S623" t="s">
        <v>65</v>
      </c>
      <c r="T623">
        <v>4153</v>
      </c>
      <c r="U623" s="1" t="s">
        <v>12240</v>
      </c>
      <c r="V623" t="s">
        <v>12237</v>
      </c>
      <c r="W623" t="s">
        <v>12238</v>
      </c>
      <c r="X623" t="s">
        <v>12235</v>
      </c>
      <c r="Y623" t="s">
        <v>12234</v>
      </c>
      <c r="Z623" t="s">
        <v>1012</v>
      </c>
      <c r="AA623" t="s">
        <v>12022</v>
      </c>
      <c r="AB623" t="s">
        <v>1015</v>
      </c>
      <c r="AC623" t="s">
        <v>1016</v>
      </c>
      <c r="AD623" s="1">
        <v>143748</v>
      </c>
      <c r="AE623" t="s">
        <v>2111</v>
      </c>
      <c r="AF623" t="s">
        <v>2111</v>
      </c>
      <c r="AG623" t="s">
        <v>2111</v>
      </c>
      <c r="AH623" t="s">
        <v>2111</v>
      </c>
      <c r="AI623" t="s">
        <v>2111</v>
      </c>
      <c r="AJ623" t="s">
        <v>2111</v>
      </c>
      <c r="AK623" t="s">
        <v>2111</v>
      </c>
      <c r="AL623" t="s">
        <v>2111</v>
      </c>
      <c r="AM623" t="s">
        <v>2111</v>
      </c>
      <c r="AN623" t="s">
        <v>2111</v>
      </c>
      <c r="AO623" t="s">
        <v>2111</v>
      </c>
      <c r="AP623" t="s">
        <v>2111</v>
      </c>
    </row>
    <row r="624" spans="1:42" x14ac:dyDescent="0.25">
      <c r="A624" t="s">
        <v>23</v>
      </c>
      <c r="B624" t="s">
        <v>1009</v>
      </c>
      <c r="C624" t="s">
        <v>12020</v>
      </c>
      <c r="D624" t="s">
        <v>12211</v>
      </c>
      <c r="E624" t="s">
        <v>12213</v>
      </c>
      <c r="F624" t="s">
        <v>12215</v>
      </c>
      <c r="G624" t="s">
        <v>12217</v>
      </c>
      <c r="H624" t="s">
        <v>24</v>
      </c>
      <c r="I624" t="s">
        <v>2077</v>
      </c>
      <c r="J624" t="s">
        <v>2078</v>
      </c>
      <c r="K624" t="s">
        <v>12045</v>
      </c>
      <c r="L624" t="s">
        <v>12256</v>
      </c>
      <c r="M624" t="s">
        <v>12246</v>
      </c>
      <c r="N624" t="s">
        <v>12250</v>
      </c>
      <c r="O624" t="s">
        <v>12225</v>
      </c>
      <c r="P624" t="s">
        <v>12226</v>
      </c>
      <c r="Q624" t="s">
        <v>12227</v>
      </c>
      <c r="R624" t="s">
        <v>61</v>
      </c>
      <c r="S624" t="s">
        <v>66</v>
      </c>
      <c r="T624">
        <v>4153</v>
      </c>
      <c r="U624" s="1" t="s">
        <v>12240</v>
      </c>
      <c r="V624" t="s">
        <v>12237</v>
      </c>
      <c r="W624" t="s">
        <v>12238</v>
      </c>
      <c r="X624" t="s">
        <v>12235</v>
      </c>
      <c r="Y624" t="s">
        <v>12234</v>
      </c>
      <c r="Z624" t="s">
        <v>1012</v>
      </c>
      <c r="AA624" t="s">
        <v>12022</v>
      </c>
      <c r="AB624" t="s">
        <v>1015</v>
      </c>
      <c r="AC624" t="s">
        <v>1016</v>
      </c>
      <c r="AD624" s="1">
        <v>17968</v>
      </c>
      <c r="AE624" t="s">
        <v>962</v>
      </c>
      <c r="AF624" t="s">
        <v>962</v>
      </c>
      <c r="AG624" t="s">
        <v>962</v>
      </c>
      <c r="AH624" t="s">
        <v>962</v>
      </c>
      <c r="AI624" t="s">
        <v>962</v>
      </c>
      <c r="AJ624" t="s">
        <v>962</v>
      </c>
      <c r="AK624" t="s">
        <v>962</v>
      </c>
      <c r="AL624" t="s">
        <v>962</v>
      </c>
      <c r="AM624" t="s">
        <v>962</v>
      </c>
      <c r="AN624" t="s">
        <v>962</v>
      </c>
      <c r="AO624" t="s">
        <v>2112</v>
      </c>
      <c r="AP624" t="s">
        <v>962</v>
      </c>
    </row>
    <row r="625" spans="1:42" x14ac:dyDescent="0.25">
      <c r="A625" t="s">
        <v>23</v>
      </c>
      <c r="B625" t="s">
        <v>1009</v>
      </c>
      <c r="C625" t="s">
        <v>12020</v>
      </c>
      <c r="D625" t="s">
        <v>12211</v>
      </c>
      <c r="E625" t="s">
        <v>12213</v>
      </c>
      <c r="F625" t="s">
        <v>12215</v>
      </c>
      <c r="G625" t="s">
        <v>12217</v>
      </c>
      <c r="H625" t="s">
        <v>24</v>
      </c>
      <c r="I625" t="s">
        <v>2077</v>
      </c>
      <c r="J625" t="s">
        <v>2078</v>
      </c>
      <c r="K625" t="s">
        <v>12045</v>
      </c>
      <c r="L625" t="s">
        <v>12256</v>
      </c>
      <c r="M625" t="s">
        <v>12246</v>
      </c>
      <c r="N625" t="s">
        <v>12250</v>
      </c>
      <c r="O625" t="s">
        <v>12225</v>
      </c>
      <c r="P625" t="s">
        <v>12226</v>
      </c>
      <c r="Q625" t="s">
        <v>12227</v>
      </c>
      <c r="R625" t="s">
        <v>61</v>
      </c>
      <c r="S625" t="s">
        <v>161</v>
      </c>
      <c r="T625">
        <v>4153</v>
      </c>
      <c r="U625" s="1" t="s">
        <v>12240</v>
      </c>
      <c r="V625" t="s">
        <v>12237</v>
      </c>
      <c r="W625" t="s">
        <v>12238</v>
      </c>
      <c r="X625" t="s">
        <v>12235</v>
      </c>
      <c r="Y625" t="s">
        <v>12234</v>
      </c>
      <c r="Z625" t="s">
        <v>1012</v>
      </c>
      <c r="AA625" t="s">
        <v>12022</v>
      </c>
      <c r="AB625" t="s">
        <v>1015</v>
      </c>
      <c r="AC625" t="s">
        <v>1016</v>
      </c>
      <c r="AD625" s="1">
        <v>756983</v>
      </c>
      <c r="AE625" t="s">
        <v>2113</v>
      </c>
      <c r="AF625" t="s">
        <v>2113</v>
      </c>
      <c r="AG625" t="s">
        <v>2113</v>
      </c>
      <c r="AH625" t="s">
        <v>2113</v>
      </c>
      <c r="AI625" t="s">
        <v>2113</v>
      </c>
      <c r="AJ625" t="s">
        <v>2113</v>
      </c>
      <c r="AK625" t="s">
        <v>2113</v>
      </c>
      <c r="AL625" t="s">
        <v>2113</v>
      </c>
      <c r="AM625" t="s">
        <v>2113</v>
      </c>
      <c r="AN625" t="s">
        <v>2113</v>
      </c>
      <c r="AO625" t="s">
        <v>2113</v>
      </c>
      <c r="AP625" t="s">
        <v>2114</v>
      </c>
    </row>
    <row r="626" spans="1:42" x14ac:dyDescent="0.25">
      <c r="A626" t="s">
        <v>23</v>
      </c>
      <c r="B626" t="s">
        <v>1009</v>
      </c>
      <c r="C626" t="s">
        <v>12020</v>
      </c>
      <c r="D626" t="s">
        <v>12211</v>
      </c>
      <c r="E626" t="s">
        <v>12213</v>
      </c>
      <c r="F626" t="s">
        <v>12215</v>
      </c>
      <c r="G626" t="s">
        <v>12217</v>
      </c>
      <c r="H626" t="s">
        <v>24</v>
      </c>
      <c r="I626" t="s">
        <v>2077</v>
      </c>
      <c r="J626" t="s">
        <v>2078</v>
      </c>
      <c r="K626" t="s">
        <v>12045</v>
      </c>
      <c r="L626" t="s">
        <v>12256</v>
      </c>
      <c r="M626" t="s">
        <v>12246</v>
      </c>
      <c r="N626" t="s">
        <v>12250</v>
      </c>
      <c r="O626" t="s">
        <v>12225</v>
      </c>
      <c r="P626" t="s">
        <v>12226</v>
      </c>
      <c r="Q626" t="s">
        <v>12227</v>
      </c>
      <c r="R626" t="s">
        <v>61</v>
      </c>
      <c r="S626" t="s">
        <v>162</v>
      </c>
      <c r="T626">
        <v>4153</v>
      </c>
      <c r="U626" s="1" t="s">
        <v>12240</v>
      </c>
      <c r="V626" t="s">
        <v>12237</v>
      </c>
      <c r="W626" t="s">
        <v>12238</v>
      </c>
      <c r="X626" t="s">
        <v>12235</v>
      </c>
      <c r="Y626" t="s">
        <v>12233</v>
      </c>
      <c r="Z626" t="s">
        <v>178</v>
      </c>
      <c r="AA626" t="s">
        <v>12024</v>
      </c>
      <c r="AB626" t="s">
        <v>416</v>
      </c>
      <c r="AC626" t="s">
        <v>417</v>
      </c>
      <c r="AD626" s="1">
        <v>39345</v>
      </c>
      <c r="AE626" t="s">
        <v>2115</v>
      </c>
      <c r="AF626" t="s">
        <v>27</v>
      </c>
      <c r="AG626" t="s">
        <v>27</v>
      </c>
      <c r="AH626" t="s">
        <v>27</v>
      </c>
      <c r="AI626" t="s">
        <v>27</v>
      </c>
      <c r="AJ626" t="s">
        <v>27</v>
      </c>
      <c r="AK626" t="s">
        <v>27</v>
      </c>
      <c r="AL626" t="s">
        <v>27</v>
      </c>
      <c r="AM626" t="s">
        <v>27</v>
      </c>
      <c r="AN626" t="s">
        <v>27</v>
      </c>
      <c r="AO626" t="s">
        <v>27</v>
      </c>
      <c r="AP626" t="s">
        <v>27</v>
      </c>
    </row>
    <row r="627" spans="1:42" x14ac:dyDescent="0.25">
      <c r="A627" t="s">
        <v>23</v>
      </c>
      <c r="B627" t="s">
        <v>1009</v>
      </c>
      <c r="C627" t="s">
        <v>12020</v>
      </c>
      <c r="D627" t="s">
        <v>12211</v>
      </c>
      <c r="E627" t="s">
        <v>12213</v>
      </c>
      <c r="F627" t="s">
        <v>12215</v>
      </c>
      <c r="G627" t="s">
        <v>12217</v>
      </c>
      <c r="H627" t="s">
        <v>24</v>
      </c>
      <c r="I627" t="s">
        <v>2077</v>
      </c>
      <c r="J627" t="s">
        <v>2078</v>
      </c>
      <c r="K627" t="s">
        <v>12045</v>
      </c>
      <c r="L627" t="s">
        <v>12256</v>
      </c>
      <c r="M627" t="s">
        <v>12246</v>
      </c>
      <c r="N627" t="s">
        <v>12250</v>
      </c>
      <c r="O627" t="s">
        <v>12225</v>
      </c>
      <c r="P627" t="s">
        <v>12226</v>
      </c>
      <c r="Q627" t="s">
        <v>12227</v>
      </c>
      <c r="R627" t="s">
        <v>61</v>
      </c>
      <c r="S627" t="s">
        <v>162</v>
      </c>
      <c r="T627">
        <v>4153</v>
      </c>
      <c r="U627" s="1" t="s">
        <v>12240</v>
      </c>
      <c r="V627" t="s">
        <v>12237</v>
      </c>
      <c r="W627" t="s">
        <v>12238</v>
      </c>
      <c r="X627" t="s">
        <v>12235</v>
      </c>
      <c r="Y627" t="s">
        <v>12234</v>
      </c>
      <c r="Z627" t="s">
        <v>1012</v>
      </c>
      <c r="AA627" t="s">
        <v>12022</v>
      </c>
      <c r="AB627" t="s">
        <v>1015</v>
      </c>
      <c r="AC627" t="s">
        <v>1016</v>
      </c>
      <c r="AD627" s="1">
        <v>1010772</v>
      </c>
      <c r="AE627" t="s">
        <v>27</v>
      </c>
      <c r="AF627" t="s">
        <v>2116</v>
      </c>
      <c r="AG627" t="s">
        <v>2116</v>
      </c>
      <c r="AH627" t="s">
        <v>2116</v>
      </c>
      <c r="AI627" t="s">
        <v>2116</v>
      </c>
      <c r="AJ627" t="s">
        <v>2116</v>
      </c>
      <c r="AK627" t="s">
        <v>2116</v>
      </c>
      <c r="AL627" t="s">
        <v>2116</v>
      </c>
      <c r="AM627" t="s">
        <v>2116</v>
      </c>
      <c r="AN627" t="s">
        <v>2116</v>
      </c>
      <c r="AO627" t="s">
        <v>27</v>
      </c>
      <c r="AP627" t="s">
        <v>27</v>
      </c>
    </row>
    <row r="628" spans="1:42" x14ac:dyDescent="0.25">
      <c r="A628" t="s">
        <v>23</v>
      </c>
      <c r="B628" t="s">
        <v>1009</v>
      </c>
      <c r="C628" t="s">
        <v>12020</v>
      </c>
      <c r="D628" t="s">
        <v>12211</v>
      </c>
      <c r="E628" t="s">
        <v>12213</v>
      </c>
      <c r="F628" t="s">
        <v>12215</v>
      </c>
      <c r="G628" t="s">
        <v>12217</v>
      </c>
      <c r="H628" t="s">
        <v>24</v>
      </c>
      <c r="I628" t="s">
        <v>2077</v>
      </c>
      <c r="J628" t="s">
        <v>2078</v>
      </c>
      <c r="K628" t="s">
        <v>12045</v>
      </c>
      <c r="L628" t="s">
        <v>12256</v>
      </c>
      <c r="M628" t="s">
        <v>12246</v>
      </c>
      <c r="N628" t="s">
        <v>12250</v>
      </c>
      <c r="O628" t="s">
        <v>12225</v>
      </c>
      <c r="P628" t="s">
        <v>12226</v>
      </c>
      <c r="Q628" t="s">
        <v>12227</v>
      </c>
      <c r="R628" t="s">
        <v>61</v>
      </c>
      <c r="S628" t="s">
        <v>80</v>
      </c>
      <c r="T628">
        <v>4153</v>
      </c>
      <c r="U628" s="1" t="s">
        <v>12240</v>
      </c>
      <c r="V628" t="s">
        <v>12237</v>
      </c>
      <c r="W628" t="s">
        <v>12238</v>
      </c>
      <c r="X628" t="s">
        <v>12235</v>
      </c>
      <c r="Y628" t="s">
        <v>12234</v>
      </c>
      <c r="Z628" t="s">
        <v>1012</v>
      </c>
      <c r="AA628" t="s">
        <v>12022</v>
      </c>
      <c r="AB628" t="s">
        <v>1015</v>
      </c>
      <c r="AC628" t="s">
        <v>1016</v>
      </c>
      <c r="AD628" s="1">
        <v>244500</v>
      </c>
      <c r="AE628" t="s">
        <v>27</v>
      </c>
      <c r="AF628" t="s">
        <v>27</v>
      </c>
      <c r="AG628" t="s">
        <v>2117</v>
      </c>
      <c r="AH628" t="s">
        <v>2118</v>
      </c>
      <c r="AI628" t="s">
        <v>27</v>
      </c>
      <c r="AJ628" t="s">
        <v>27</v>
      </c>
      <c r="AK628" t="s">
        <v>2119</v>
      </c>
      <c r="AL628" t="s">
        <v>27</v>
      </c>
      <c r="AM628" t="s">
        <v>27</v>
      </c>
      <c r="AN628" t="s">
        <v>27</v>
      </c>
      <c r="AO628" t="s">
        <v>27</v>
      </c>
      <c r="AP628" t="s">
        <v>27</v>
      </c>
    </row>
    <row r="629" spans="1:42" x14ac:dyDescent="0.25">
      <c r="A629" t="s">
        <v>23</v>
      </c>
      <c r="B629" t="s">
        <v>1009</v>
      </c>
      <c r="C629" t="s">
        <v>12020</v>
      </c>
      <c r="D629" t="s">
        <v>12211</v>
      </c>
      <c r="E629" t="s">
        <v>12213</v>
      </c>
      <c r="F629" t="s">
        <v>12215</v>
      </c>
      <c r="G629" t="s">
        <v>12217</v>
      </c>
      <c r="H629" t="s">
        <v>24</v>
      </c>
      <c r="I629" t="s">
        <v>2077</v>
      </c>
      <c r="J629" t="s">
        <v>2078</v>
      </c>
      <c r="K629" t="s">
        <v>12045</v>
      </c>
      <c r="L629" t="s">
        <v>12256</v>
      </c>
      <c r="M629" t="s">
        <v>12246</v>
      </c>
      <c r="N629" t="s">
        <v>12250</v>
      </c>
      <c r="O629" t="s">
        <v>12225</v>
      </c>
      <c r="P629" t="s">
        <v>12226</v>
      </c>
      <c r="Q629" t="s">
        <v>12227</v>
      </c>
      <c r="R629" t="s">
        <v>61</v>
      </c>
      <c r="S629" t="s">
        <v>87</v>
      </c>
      <c r="T629">
        <v>4153</v>
      </c>
      <c r="U629" s="1" t="s">
        <v>12240</v>
      </c>
      <c r="V629" t="s">
        <v>12237</v>
      </c>
      <c r="W629" t="s">
        <v>12238</v>
      </c>
      <c r="X629" t="s">
        <v>12235</v>
      </c>
      <c r="Y629" t="s">
        <v>12234</v>
      </c>
      <c r="Z629" t="s">
        <v>1012</v>
      </c>
      <c r="AA629" t="s">
        <v>12022</v>
      </c>
      <c r="AB629" t="s">
        <v>1015</v>
      </c>
      <c r="AC629" t="s">
        <v>1016</v>
      </c>
      <c r="AD629" s="1">
        <v>79450</v>
      </c>
      <c r="AE629" t="s">
        <v>27</v>
      </c>
      <c r="AF629" t="s">
        <v>133</v>
      </c>
      <c r="AG629" t="s">
        <v>27</v>
      </c>
      <c r="AH629" t="s">
        <v>38</v>
      </c>
      <c r="AI629" t="s">
        <v>27</v>
      </c>
      <c r="AJ629" t="s">
        <v>74</v>
      </c>
      <c r="AK629" t="s">
        <v>27</v>
      </c>
      <c r="AL629" t="s">
        <v>38</v>
      </c>
      <c r="AM629" t="s">
        <v>27</v>
      </c>
      <c r="AN629" t="s">
        <v>27</v>
      </c>
      <c r="AO629" t="s">
        <v>2120</v>
      </c>
      <c r="AP629" t="s">
        <v>27</v>
      </c>
    </row>
    <row r="630" spans="1:42" x14ac:dyDescent="0.25">
      <c r="A630" t="s">
        <v>23</v>
      </c>
      <c r="B630" t="s">
        <v>1009</v>
      </c>
      <c r="C630" t="s">
        <v>12020</v>
      </c>
      <c r="D630" t="s">
        <v>12211</v>
      </c>
      <c r="E630" t="s">
        <v>12213</v>
      </c>
      <c r="F630" t="s">
        <v>12215</v>
      </c>
      <c r="G630" t="s">
        <v>12217</v>
      </c>
      <c r="H630" t="s">
        <v>24</v>
      </c>
      <c r="I630" t="s">
        <v>2077</v>
      </c>
      <c r="J630" t="s">
        <v>2078</v>
      </c>
      <c r="K630" t="s">
        <v>12045</v>
      </c>
      <c r="L630" t="s">
        <v>12256</v>
      </c>
      <c r="M630" t="s">
        <v>12246</v>
      </c>
      <c r="N630" t="s">
        <v>12250</v>
      </c>
      <c r="O630" t="s">
        <v>12225</v>
      </c>
      <c r="P630" t="s">
        <v>12226</v>
      </c>
      <c r="Q630" t="s">
        <v>12227</v>
      </c>
      <c r="R630" t="s">
        <v>61</v>
      </c>
      <c r="S630" t="s">
        <v>88</v>
      </c>
      <c r="T630">
        <v>4153</v>
      </c>
      <c r="U630" s="1" t="s">
        <v>12240</v>
      </c>
      <c r="V630" t="s">
        <v>12237</v>
      </c>
      <c r="W630" t="s">
        <v>12238</v>
      </c>
      <c r="X630" t="s">
        <v>12235</v>
      </c>
      <c r="Y630" t="s">
        <v>12234</v>
      </c>
      <c r="Z630" t="s">
        <v>1012</v>
      </c>
      <c r="AA630" t="s">
        <v>12022</v>
      </c>
      <c r="AB630" t="s">
        <v>1015</v>
      </c>
      <c r="AC630" t="s">
        <v>1016</v>
      </c>
      <c r="AD630" s="1">
        <v>188250</v>
      </c>
      <c r="AE630" t="s">
        <v>27</v>
      </c>
      <c r="AF630" t="s">
        <v>27</v>
      </c>
      <c r="AG630" t="s">
        <v>2121</v>
      </c>
      <c r="AH630" t="s">
        <v>970</v>
      </c>
      <c r="AI630" t="s">
        <v>167</v>
      </c>
      <c r="AJ630" t="s">
        <v>27</v>
      </c>
      <c r="AK630" t="s">
        <v>167</v>
      </c>
      <c r="AL630" t="s">
        <v>27</v>
      </c>
      <c r="AM630" t="s">
        <v>2122</v>
      </c>
      <c r="AN630" t="s">
        <v>27</v>
      </c>
      <c r="AO630" t="s">
        <v>27</v>
      </c>
      <c r="AP630" t="s">
        <v>27</v>
      </c>
    </row>
    <row r="631" spans="1:42" x14ac:dyDescent="0.25">
      <c r="A631" t="s">
        <v>23</v>
      </c>
      <c r="B631" t="s">
        <v>1009</v>
      </c>
      <c r="C631" t="s">
        <v>12020</v>
      </c>
      <c r="D631" t="s">
        <v>12211</v>
      </c>
      <c r="E631" t="s">
        <v>12213</v>
      </c>
      <c r="F631" t="s">
        <v>12215</v>
      </c>
      <c r="G631" t="s">
        <v>12217</v>
      </c>
      <c r="H631" t="s">
        <v>24</v>
      </c>
      <c r="I631" t="s">
        <v>2077</v>
      </c>
      <c r="J631" t="s">
        <v>2078</v>
      </c>
      <c r="K631" t="s">
        <v>12045</v>
      </c>
      <c r="L631" t="s">
        <v>12256</v>
      </c>
      <c r="M631" t="s">
        <v>12246</v>
      </c>
      <c r="N631" t="s">
        <v>12250</v>
      </c>
      <c r="O631" t="s">
        <v>12225</v>
      </c>
      <c r="P631" t="s">
        <v>12226</v>
      </c>
      <c r="Q631" t="s">
        <v>12227</v>
      </c>
      <c r="R631" t="s">
        <v>61</v>
      </c>
      <c r="S631" t="s">
        <v>89</v>
      </c>
      <c r="T631">
        <v>4153</v>
      </c>
      <c r="U631" s="1" t="s">
        <v>12240</v>
      </c>
      <c r="V631" t="s">
        <v>12237</v>
      </c>
      <c r="W631" t="s">
        <v>12238</v>
      </c>
      <c r="X631" t="s">
        <v>12235</v>
      </c>
      <c r="Y631" t="s">
        <v>12234</v>
      </c>
      <c r="Z631" t="s">
        <v>1012</v>
      </c>
      <c r="AA631" t="s">
        <v>12022</v>
      </c>
      <c r="AB631" t="s">
        <v>1015</v>
      </c>
      <c r="AC631" t="s">
        <v>1016</v>
      </c>
      <c r="AD631" s="1">
        <v>648000</v>
      </c>
      <c r="AE631" t="s">
        <v>27</v>
      </c>
      <c r="AF631" t="s">
        <v>2123</v>
      </c>
      <c r="AG631" t="s">
        <v>159</v>
      </c>
      <c r="AH631" t="s">
        <v>1675</v>
      </c>
      <c r="AI631" t="s">
        <v>481</v>
      </c>
      <c r="AJ631" t="s">
        <v>2124</v>
      </c>
      <c r="AK631" t="s">
        <v>447</v>
      </c>
      <c r="AL631" t="s">
        <v>2125</v>
      </c>
      <c r="AM631" t="s">
        <v>2126</v>
      </c>
      <c r="AN631" t="s">
        <v>982</v>
      </c>
      <c r="AO631" t="s">
        <v>2127</v>
      </c>
      <c r="AP631" t="s">
        <v>167</v>
      </c>
    </row>
    <row r="632" spans="1:42" x14ac:dyDescent="0.25">
      <c r="A632" t="s">
        <v>23</v>
      </c>
      <c r="B632" t="s">
        <v>1009</v>
      </c>
      <c r="C632" t="s">
        <v>12020</v>
      </c>
      <c r="D632" t="s">
        <v>12211</v>
      </c>
      <c r="E632" t="s">
        <v>12213</v>
      </c>
      <c r="F632" t="s">
        <v>12215</v>
      </c>
      <c r="G632" t="s">
        <v>12217</v>
      </c>
      <c r="H632" t="s">
        <v>24</v>
      </c>
      <c r="I632" t="s">
        <v>2077</v>
      </c>
      <c r="J632" t="s">
        <v>2078</v>
      </c>
      <c r="K632" t="s">
        <v>12045</v>
      </c>
      <c r="L632" t="s">
        <v>12256</v>
      </c>
      <c r="M632" t="s">
        <v>12246</v>
      </c>
      <c r="N632" t="s">
        <v>12250</v>
      </c>
      <c r="O632" t="s">
        <v>12225</v>
      </c>
      <c r="P632" t="s">
        <v>12226</v>
      </c>
      <c r="Q632" t="s">
        <v>12227</v>
      </c>
      <c r="R632" t="s">
        <v>61</v>
      </c>
      <c r="S632" t="s">
        <v>93</v>
      </c>
      <c r="T632">
        <v>4153</v>
      </c>
      <c r="U632" s="1" t="s">
        <v>12240</v>
      </c>
      <c r="V632" t="s">
        <v>12237</v>
      </c>
      <c r="W632" t="s">
        <v>12238</v>
      </c>
      <c r="X632" t="s">
        <v>12235</v>
      </c>
      <c r="Y632" t="s">
        <v>12234</v>
      </c>
      <c r="Z632" t="s">
        <v>1012</v>
      </c>
      <c r="AA632" t="s">
        <v>12022</v>
      </c>
      <c r="AB632" t="s">
        <v>1015</v>
      </c>
      <c r="AC632" t="s">
        <v>1016</v>
      </c>
      <c r="AD632" s="1">
        <v>10500</v>
      </c>
      <c r="AE632" t="s">
        <v>27</v>
      </c>
      <c r="AF632" t="s">
        <v>27</v>
      </c>
      <c r="AG632" t="s">
        <v>27</v>
      </c>
      <c r="AH632" t="s">
        <v>139</v>
      </c>
      <c r="AI632" t="s">
        <v>27</v>
      </c>
      <c r="AJ632" t="s">
        <v>139</v>
      </c>
      <c r="AK632" t="s">
        <v>619</v>
      </c>
      <c r="AL632" t="s">
        <v>52</v>
      </c>
      <c r="AM632" t="s">
        <v>27</v>
      </c>
      <c r="AN632" t="s">
        <v>547</v>
      </c>
      <c r="AO632" t="s">
        <v>27</v>
      </c>
      <c r="AP632" t="s">
        <v>27</v>
      </c>
    </row>
    <row r="633" spans="1:42" x14ac:dyDescent="0.25">
      <c r="A633" t="s">
        <v>23</v>
      </c>
      <c r="B633" t="s">
        <v>1009</v>
      </c>
      <c r="C633" t="s">
        <v>12020</v>
      </c>
      <c r="D633" t="s">
        <v>12211</v>
      </c>
      <c r="E633" t="s">
        <v>12213</v>
      </c>
      <c r="F633" t="s">
        <v>12215</v>
      </c>
      <c r="G633" t="s">
        <v>12217</v>
      </c>
      <c r="H633" t="s">
        <v>24</v>
      </c>
      <c r="I633" t="s">
        <v>2077</v>
      </c>
      <c r="J633" t="s">
        <v>2078</v>
      </c>
      <c r="K633" t="s">
        <v>12045</v>
      </c>
      <c r="L633" t="s">
        <v>12256</v>
      </c>
      <c r="M633" t="s">
        <v>12246</v>
      </c>
      <c r="N633" t="s">
        <v>12250</v>
      </c>
      <c r="O633" t="s">
        <v>12225</v>
      </c>
      <c r="P633" t="s">
        <v>12226</v>
      </c>
      <c r="Q633" t="s">
        <v>12227</v>
      </c>
      <c r="R633" t="s">
        <v>61</v>
      </c>
      <c r="S633" t="s">
        <v>94</v>
      </c>
      <c r="T633">
        <v>4153</v>
      </c>
      <c r="U633" s="1" t="s">
        <v>12240</v>
      </c>
      <c r="V633" t="s">
        <v>12237</v>
      </c>
      <c r="W633" t="s">
        <v>12238</v>
      </c>
      <c r="X633" t="s">
        <v>12235</v>
      </c>
      <c r="Y633" t="s">
        <v>12234</v>
      </c>
      <c r="Z633" t="s">
        <v>1012</v>
      </c>
      <c r="AA633" t="s">
        <v>12022</v>
      </c>
      <c r="AB633" t="s">
        <v>1015</v>
      </c>
      <c r="AC633" t="s">
        <v>1016</v>
      </c>
      <c r="AD633" s="1">
        <v>90900</v>
      </c>
      <c r="AE633" t="s">
        <v>27</v>
      </c>
      <c r="AF633" t="s">
        <v>146</v>
      </c>
      <c r="AG633" t="s">
        <v>51</v>
      </c>
      <c r="AH633" t="s">
        <v>384</v>
      </c>
      <c r="AI633" t="s">
        <v>146</v>
      </c>
      <c r="AJ633" t="s">
        <v>384</v>
      </c>
      <c r="AK633" t="s">
        <v>2128</v>
      </c>
      <c r="AL633" t="s">
        <v>384</v>
      </c>
      <c r="AM633" t="s">
        <v>51</v>
      </c>
      <c r="AN633" t="s">
        <v>2129</v>
      </c>
      <c r="AO633" t="s">
        <v>170</v>
      </c>
      <c r="AP633" t="s">
        <v>51</v>
      </c>
    </row>
    <row r="634" spans="1:42" x14ac:dyDescent="0.25">
      <c r="A634" t="s">
        <v>23</v>
      </c>
      <c r="B634" t="s">
        <v>1009</v>
      </c>
      <c r="C634" t="s">
        <v>12020</v>
      </c>
      <c r="D634" t="s">
        <v>12211</v>
      </c>
      <c r="E634" t="s">
        <v>12213</v>
      </c>
      <c r="F634" t="s">
        <v>12215</v>
      </c>
      <c r="G634" t="s">
        <v>12217</v>
      </c>
      <c r="H634" t="s">
        <v>24</v>
      </c>
      <c r="I634" t="s">
        <v>2077</v>
      </c>
      <c r="J634" t="s">
        <v>2078</v>
      </c>
      <c r="K634" t="s">
        <v>12045</v>
      </c>
      <c r="L634" t="s">
        <v>12256</v>
      </c>
      <c r="M634" t="s">
        <v>12246</v>
      </c>
      <c r="N634" t="s">
        <v>12250</v>
      </c>
      <c r="O634" t="s">
        <v>12225</v>
      </c>
      <c r="P634" t="s">
        <v>12226</v>
      </c>
      <c r="Q634" t="s">
        <v>12227</v>
      </c>
      <c r="R634" t="s">
        <v>61</v>
      </c>
      <c r="S634" t="s">
        <v>99</v>
      </c>
      <c r="T634">
        <v>4153</v>
      </c>
      <c r="U634" s="1" t="s">
        <v>12240</v>
      </c>
      <c r="V634" t="s">
        <v>12237</v>
      </c>
      <c r="W634" t="s">
        <v>12238</v>
      </c>
      <c r="X634" t="s">
        <v>12235</v>
      </c>
      <c r="Y634" t="s">
        <v>12234</v>
      </c>
      <c r="Z634" t="s">
        <v>1012</v>
      </c>
      <c r="AA634" t="s">
        <v>12022</v>
      </c>
      <c r="AB634" t="s">
        <v>1015</v>
      </c>
      <c r="AC634" t="s">
        <v>1016</v>
      </c>
      <c r="AD634" s="1">
        <v>449000</v>
      </c>
      <c r="AE634" t="s">
        <v>27</v>
      </c>
      <c r="AF634" t="s">
        <v>175</v>
      </c>
      <c r="AG634" t="s">
        <v>192</v>
      </c>
      <c r="AH634" t="s">
        <v>27</v>
      </c>
      <c r="AI634" t="s">
        <v>27</v>
      </c>
      <c r="AJ634" t="s">
        <v>883</v>
      </c>
      <c r="AK634" t="s">
        <v>193</v>
      </c>
      <c r="AL634" t="s">
        <v>507</v>
      </c>
      <c r="AM634" t="s">
        <v>38</v>
      </c>
      <c r="AN634" t="s">
        <v>175</v>
      </c>
      <c r="AO634" t="s">
        <v>38</v>
      </c>
      <c r="AP634" t="s">
        <v>212</v>
      </c>
    </row>
    <row r="635" spans="1:42" x14ac:dyDescent="0.25">
      <c r="A635" t="s">
        <v>23</v>
      </c>
      <c r="B635" t="s">
        <v>1009</v>
      </c>
      <c r="C635" t="s">
        <v>12020</v>
      </c>
      <c r="D635" t="s">
        <v>12211</v>
      </c>
      <c r="E635" t="s">
        <v>12213</v>
      </c>
      <c r="F635" t="s">
        <v>12215</v>
      </c>
      <c r="G635" t="s">
        <v>12217</v>
      </c>
      <c r="H635" t="s">
        <v>24</v>
      </c>
      <c r="I635" t="s">
        <v>2077</v>
      </c>
      <c r="J635" t="s">
        <v>2078</v>
      </c>
      <c r="K635" t="s">
        <v>12045</v>
      </c>
      <c r="L635" t="s">
        <v>12256</v>
      </c>
      <c r="M635" t="s">
        <v>12246</v>
      </c>
      <c r="N635" t="s">
        <v>12250</v>
      </c>
      <c r="O635" t="s">
        <v>12225</v>
      </c>
      <c r="P635" t="s">
        <v>12226</v>
      </c>
      <c r="Q635" t="s">
        <v>12227</v>
      </c>
      <c r="R635" t="s">
        <v>61</v>
      </c>
      <c r="S635" t="s">
        <v>174</v>
      </c>
      <c r="T635">
        <v>4153</v>
      </c>
      <c r="U635" s="1" t="s">
        <v>12240</v>
      </c>
      <c r="V635" t="s">
        <v>12237</v>
      </c>
      <c r="W635" t="s">
        <v>12238</v>
      </c>
      <c r="X635" t="s">
        <v>12235</v>
      </c>
      <c r="Y635" t="s">
        <v>12234</v>
      </c>
      <c r="Z635" t="s">
        <v>1012</v>
      </c>
      <c r="AA635" t="s">
        <v>12022</v>
      </c>
      <c r="AB635" t="s">
        <v>1015</v>
      </c>
      <c r="AC635" t="s">
        <v>1016</v>
      </c>
      <c r="AD635" s="1">
        <v>496510</v>
      </c>
      <c r="AE635" t="s">
        <v>27</v>
      </c>
      <c r="AF635" t="s">
        <v>2130</v>
      </c>
      <c r="AG635" t="s">
        <v>159</v>
      </c>
      <c r="AH635" t="s">
        <v>2131</v>
      </c>
      <c r="AI635" t="s">
        <v>2132</v>
      </c>
      <c r="AJ635" t="s">
        <v>1677</v>
      </c>
      <c r="AK635" t="s">
        <v>704</v>
      </c>
      <c r="AL635" t="s">
        <v>159</v>
      </c>
      <c r="AM635" t="s">
        <v>2133</v>
      </c>
      <c r="AN635" t="s">
        <v>2134</v>
      </c>
      <c r="AO635" t="s">
        <v>2135</v>
      </c>
      <c r="AP635" t="s">
        <v>187</v>
      </c>
    </row>
    <row r="636" spans="1:42" x14ac:dyDescent="0.25">
      <c r="A636" t="s">
        <v>23</v>
      </c>
      <c r="B636" t="s">
        <v>1009</v>
      </c>
      <c r="C636" t="s">
        <v>12020</v>
      </c>
      <c r="D636" t="s">
        <v>12211</v>
      </c>
      <c r="E636" t="s">
        <v>12213</v>
      </c>
      <c r="F636" t="s">
        <v>12215</v>
      </c>
      <c r="G636" t="s">
        <v>12217</v>
      </c>
      <c r="H636" t="s">
        <v>24</v>
      </c>
      <c r="I636" t="s">
        <v>2077</v>
      </c>
      <c r="J636" t="s">
        <v>2078</v>
      </c>
      <c r="K636" t="s">
        <v>12045</v>
      </c>
      <c r="L636" t="s">
        <v>12256</v>
      </c>
      <c r="M636" t="s">
        <v>12246</v>
      </c>
      <c r="N636" t="s">
        <v>12250</v>
      </c>
      <c r="O636" t="s">
        <v>12225</v>
      </c>
      <c r="P636" t="s">
        <v>12226</v>
      </c>
      <c r="Q636" t="s">
        <v>12227</v>
      </c>
      <c r="R636" t="s">
        <v>61</v>
      </c>
      <c r="S636" t="s">
        <v>100</v>
      </c>
      <c r="T636">
        <v>4153</v>
      </c>
      <c r="U636" s="1" t="s">
        <v>12240</v>
      </c>
      <c r="V636" t="s">
        <v>12237</v>
      </c>
      <c r="W636" t="s">
        <v>12238</v>
      </c>
      <c r="X636" t="s">
        <v>12235</v>
      </c>
      <c r="Y636" t="s">
        <v>12234</v>
      </c>
      <c r="Z636" t="s">
        <v>1012</v>
      </c>
      <c r="AA636" t="s">
        <v>12022</v>
      </c>
      <c r="AB636" t="s">
        <v>1015</v>
      </c>
      <c r="AC636" t="s">
        <v>1016</v>
      </c>
      <c r="AD636" s="1">
        <v>24000</v>
      </c>
      <c r="AE636" t="s">
        <v>27</v>
      </c>
      <c r="AF636" t="s">
        <v>27</v>
      </c>
      <c r="AG636" t="s">
        <v>167</v>
      </c>
      <c r="AH636" t="s">
        <v>27</v>
      </c>
      <c r="AI636" t="s">
        <v>27</v>
      </c>
      <c r="AJ636" t="s">
        <v>167</v>
      </c>
      <c r="AK636" t="s">
        <v>129</v>
      </c>
      <c r="AL636" t="s">
        <v>27</v>
      </c>
      <c r="AM636" t="s">
        <v>167</v>
      </c>
      <c r="AN636" t="s">
        <v>27</v>
      </c>
      <c r="AO636" t="s">
        <v>135</v>
      </c>
      <c r="AP636" t="s">
        <v>167</v>
      </c>
    </row>
    <row r="637" spans="1:42" x14ac:dyDescent="0.25">
      <c r="A637" t="s">
        <v>23</v>
      </c>
      <c r="B637" t="s">
        <v>1009</v>
      </c>
      <c r="C637" t="s">
        <v>12020</v>
      </c>
      <c r="D637" t="s">
        <v>12211</v>
      </c>
      <c r="E637" t="s">
        <v>12213</v>
      </c>
      <c r="F637" t="s">
        <v>12215</v>
      </c>
      <c r="G637" t="s">
        <v>12217</v>
      </c>
      <c r="H637" t="s">
        <v>24</v>
      </c>
      <c r="I637" t="s">
        <v>2077</v>
      </c>
      <c r="J637" t="s">
        <v>2078</v>
      </c>
      <c r="K637" t="s">
        <v>12045</v>
      </c>
      <c r="L637" t="s">
        <v>12256</v>
      </c>
      <c r="M637" t="s">
        <v>12246</v>
      </c>
      <c r="N637" t="s">
        <v>12250</v>
      </c>
      <c r="O637" t="s">
        <v>12225</v>
      </c>
      <c r="P637" t="s">
        <v>12226</v>
      </c>
      <c r="Q637" t="s">
        <v>12227</v>
      </c>
      <c r="R637" t="s">
        <v>61</v>
      </c>
      <c r="S637" t="s">
        <v>103</v>
      </c>
      <c r="T637">
        <v>4153</v>
      </c>
      <c r="U637" s="1" t="s">
        <v>12240</v>
      </c>
      <c r="V637" t="s">
        <v>12237</v>
      </c>
      <c r="W637" t="s">
        <v>12238</v>
      </c>
      <c r="X637" t="s">
        <v>12235</v>
      </c>
      <c r="Y637" t="s">
        <v>12234</v>
      </c>
      <c r="Z637" t="s">
        <v>1012</v>
      </c>
      <c r="AA637" t="s">
        <v>12022</v>
      </c>
      <c r="AB637" t="s">
        <v>1015</v>
      </c>
      <c r="AC637" t="s">
        <v>1016</v>
      </c>
      <c r="AD637" s="1">
        <v>41600</v>
      </c>
      <c r="AE637" t="s">
        <v>27</v>
      </c>
      <c r="AF637" t="s">
        <v>27</v>
      </c>
      <c r="AG637" t="s">
        <v>27</v>
      </c>
      <c r="AH637" t="s">
        <v>27</v>
      </c>
      <c r="AI637" t="s">
        <v>2136</v>
      </c>
      <c r="AJ637" t="s">
        <v>27</v>
      </c>
      <c r="AK637" t="s">
        <v>27</v>
      </c>
      <c r="AL637" t="s">
        <v>27</v>
      </c>
      <c r="AM637" t="s">
        <v>27</v>
      </c>
      <c r="AN637" t="s">
        <v>27</v>
      </c>
      <c r="AO637" t="s">
        <v>2136</v>
      </c>
      <c r="AP637" t="s">
        <v>27</v>
      </c>
    </row>
    <row r="638" spans="1:42" x14ac:dyDescent="0.25">
      <c r="A638" t="s">
        <v>23</v>
      </c>
      <c r="B638" t="s">
        <v>1009</v>
      </c>
      <c r="C638" t="s">
        <v>12020</v>
      </c>
      <c r="D638" t="s">
        <v>12211</v>
      </c>
      <c r="E638" t="s">
        <v>12213</v>
      </c>
      <c r="F638" t="s">
        <v>12215</v>
      </c>
      <c r="G638" t="s">
        <v>12217</v>
      </c>
      <c r="H638" t="s">
        <v>24</v>
      </c>
      <c r="I638" t="s">
        <v>2077</v>
      </c>
      <c r="J638" t="s">
        <v>2078</v>
      </c>
      <c r="K638" t="s">
        <v>12045</v>
      </c>
      <c r="L638" t="s">
        <v>12256</v>
      </c>
      <c r="M638" t="s">
        <v>12246</v>
      </c>
      <c r="N638" t="s">
        <v>12250</v>
      </c>
      <c r="O638" t="s">
        <v>12225</v>
      </c>
      <c r="P638" t="s">
        <v>12226</v>
      </c>
      <c r="Q638" t="s">
        <v>12227</v>
      </c>
      <c r="R638" t="s">
        <v>114</v>
      </c>
      <c r="S638" t="s">
        <v>115</v>
      </c>
      <c r="T638">
        <v>4151</v>
      </c>
      <c r="U638" s="1" t="s">
        <v>12242</v>
      </c>
      <c r="V638" t="s">
        <v>12237</v>
      </c>
      <c r="W638" t="s">
        <v>12238</v>
      </c>
      <c r="X638" t="s">
        <v>12235</v>
      </c>
      <c r="Y638" t="s">
        <v>12233</v>
      </c>
      <c r="Z638" t="s">
        <v>178</v>
      </c>
      <c r="AA638" t="s">
        <v>12021</v>
      </c>
      <c r="AB638" t="s">
        <v>1125</v>
      </c>
      <c r="AC638" t="s">
        <v>1126</v>
      </c>
      <c r="AD638" s="1">
        <v>5163112</v>
      </c>
      <c r="AE638" t="s">
        <v>2137</v>
      </c>
      <c r="AF638" t="s">
        <v>2138</v>
      </c>
      <c r="AG638" t="s">
        <v>2138</v>
      </c>
      <c r="AH638" t="s">
        <v>2138</v>
      </c>
      <c r="AI638" t="s">
        <v>2138</v>
      </c>
      <c r="AJ638" t="s">
        <v>2138</v>
      </c>
      <c r="AK638" t="s">
        <v>2138</v>
      </c>
      <c r="AL638" t="s">
        <v>2138</v>
      </c>
      <c r="AM638" t="s">
        <v>2138</v>
      </c>
      <c r="AN638" t="s">
        <v>2139</v>
      </c>
      <c r="AO638" t="s">
        <v>2138</v>
      </c>
      <c r="AP638" t="s">
        <v>2138</v>
      </c>
    </row>
    <row r="639" spans="1:42" x14ac:dyDescent="0.25">
      <c r="A639" t="s">
        <v>23</v>
      </c>
      <c r="B639" t="s">
        <v>1009</v>
      </c>
      <c r="C639" t="s">
        <v>12020</v>
      </c>
      <c r="D639" t="s">
        <v>12211</v>
      </c>
      <c r="E639" t="s">
        <v>12213</v>
      </c>
      <c r="F639" t="s">
        <v>12215</v>
      </c>
      <c r="G639" t="s">
        <v>12217</v>
      </c>
      <c r="H639" t="s">
        <v>24</v>
      </c>
      <c r="I639" t="s">
        <v>2077</v>
      </c>
      <c r="J639" t="s">
        <v>2078</v>
      </c>
      <c r="K639" t="s">
        <v>12045</v>
      </c>
      <c r="L639" t="s">
        <v>12256</v>
      </c>
      <c r="M639" t="s">
        <v>12246</v>
      </c>
      <c r="N639" t="s">
        <v>12250</v>
      </c>
      <c r="O639" t="s">
        <v>12225</v>
      </c>
      <c r="P639" t="s">
        <v>12226</v>
      </c>
      <c r="Q639" t="s">
        <v>12227</v>
      </c>
      <c r="R639" t="s">
        <v>114</v>
      </c>
      <c r="S639" t="s">
        <v>115</v>
      </c>
      <c r="T639">
        <v>4151</v>
      </c>
      <c r="U639" s="1" t="s">
        <v>12242</v>
      </c>
      <c r="V639" t="s">
        <v>12237</v>
      </c>
      <c r="W639" t="s">
        <v>12238</v>
      </c>
      <c r="X639" t="s">
        <v>12235</v>
      </c>
      <c r="Y639" t="s">
        <v>12234</v>
      </c>
      <c r="Z639" t="s">
        <v>1012</v>
      </c>
      <c r="AA639" t="s">
        <v>12022</v>
      </c>
      <c r="AB639" t="s">
        <v>1015</v>
      </c>
      <c r="AC639" t="s">
        <v>1016</v>
      </c>
      <c r="AD639" s="1">
        <v>10099547</v>
      </c>
      <c r="AE639" t="s">
        <v>2140</v>
      </c>
      <c r="AF639" t="s">
        <v>2141</v>
      </c>
      <c r="AG639" t="s">
        <v>2141</v>
      </c>
      <c r="AH639" t="s">
        <v>2141</v>
      </c>
      <c r="AI639" t="s">
        <v>2141</v>
      </c>
      <c r="AJ639" t="s">
        <v>2141</v>
      </c>
      <c r="AK639" t="s">
        <v>2141</v>
      </c>
      <c r="AL639" t="s">
        <v>2141</v>
      </c>
      <c r="AM639" t="s">
        <v>2141</v>
      </c>
      <c r="AN639" t="s">
        <v>2141</v>
      </c>
      <c r="AO639" t="s">
        <v>2141</v>
      </c>
      <c r="AP639" t="s">
        <v>2141</v>
      </c>
    </row>
    <row r="640" spans="1:42" x14ac:dyDescent="0.25">
      <c r="A640" t="s">
        <v>23</v>
      </c>
      <c r="B640" t="s">
        <v>1009</v>
      </c>
      <c r="C640" t="s">
        <v>12020</v>
      </c>
      <c r="D640" t="s">
        <v>12211</v>
      </c>
      <c r="E640" t="s">
        <v>12213</v>
      </c>
      <c r="F640" t="s">
        <v>12215</v>
      </c>
      <c r="G640" t="s">
        <v>12217</v>
      </c>
      <c r="H640" t="s">
        <v>24</v>
      </c>
      <c r="I640" t="s">
        <v>2077</v>
      </c>
      <c r="J640" t="s">
        <v>2078</v>
      </c>
      <c r="K640" t="s">
        <v>12045</v>
      </c>
      <c r="L640" t="s">
        <v>12256</v>
      </c>
      <c r="M640" t="s">
        <v>12246</v>
      </c>
      <c r="N640" t="s">
        <v>12250</v>
      </c>
      <c r="O640" t="s">
        <v>12225</v>
      </c>
      <c r="P640" t="s">
        <v>12226</v>
      </c>
      <c r="Q640" t="s">
        <v>12227</v>
      </c>
      <c r="R640" t="s">
        <v>114</v>
      </c>
      <c r="S640" t="s">
        <v>117</v>
      </c>
      <c r="T640">
        <v>4151</v>
      </c>
      <c r="U640" s="1" t="s">
        <v>12242</v>
      </c>
      <c r="V640" t="s">
        <v>12237</v>
      </c>
      <c r="W640" t="s">
        <v>12238</v>
      </c>
      <c r="X640" t="s">
        <v>12235</v>
      </c>
      <c r="Y640" t="s">
        <v>12233</v>
      </c>
      <c r="Z640" t="s">
        <v>178</v>
      </c>
      <c r="AA640" t="s">
        <v>12021</v>
      </c>
      <c r="AB640" t="s">
        <v>1125</v>
      </c>
      <c r="AC640" t="s">
        <v>1126</v>
      </c>
      <c r="AD640" s="1">
        <v>3019636</v>
      </c>
      <c r="AE640" t="s">
        <v>2142</v>
      </c>
      <c r="AF640" t="s">
        <v>2142</v>
      </c>
      <c r="AG640" t="s">
        <v>2142</v>
      </c>
      <c r="AH640" t="s">
        <v>2142</v>
      </c>
      <c r="AI640" t="s">
        <v>2142</v>
      </c>
      <c r="AJ640" t="s">
        <v>2142</v>
      </c>
      <c r="AK640" t="s">
        <v>2142</v>
      </c>
      <c r="AL640" t="s">
        <v>2142</v>
      </c>
      <c r="AM640" t="s">
        <v>2142</v>
      </c>
      <c r="AN640" t="s">
        <v>2143</v>
      </c>
      <c r="AO640" t="s">
        <v>2142</v>
      </c>
      <c r="AP640" t="s">
        <v>2142</v>
      </c>
    </row>
    <row r="641" spans="1:42" x14ac:dyDescent="0.25">
      <c r="A641" t="s">
        <v>23</v>
      </c>
      <c r="B641" t="s">
        <v>1009</v>
      </c>
      <c r="C641" t="s">
        <v>12020</v>
      </c>
      <c r="D641" t="s">
        <v>12211</v>
      </c>
      <c r="E641" t="s">
        <v>12213</v>
      </c>
      <c r="F641" t="s">
        <v>12215</v>
      </c>
      <c r="G641" t="s">
        <v>12217</v>
      </c>
      <c r="H641" t="s">
        <v>24</v>
      </c>
      <c r="I641" t="s">
        <v>2077</v>
      </c>
      <c r="J641" t="s">
        <v>2078</v>
      </c>
      <c r="K641" t="s">
        <v>12045</v>
      </c>
      <c r="L641" t="s">
        <v>12256</v>
      </c>
      <c r="M641" t="s">
        <v>12246</v>
      </c>
      <c r="N641" t="s">
        <v>12250</v>
      </c>
      <c r="O641" t="s">
        <v>12225</v>
      </c>
      <c r="P641" t="s">
        <v>12226</v>
      </c>
      <c r="Q641" t="s">
        <v>12227</v>
      </c>
      <c r="R641" t="s">
        <v>114</v>
      </c>
      <c r="S641" t="s">
        <v>118</v>
      </c>
      <c r="T641">
        <v>4151</v>
      </c>
      <c r="U641" s="1" t="s">
        <v>12242</v>
      </c>
      <c r="V641" t="s">
        <v>12237</v>
      </c>
      <c r="W641" t="s">
        <v>12238</v>
      </c>
      <c r="X641" t="s">
        <v>12235</v>
      </c>
      <c r="Y641" t="s">
        <v>12233</v>
      </c>
      <c r="Z641" t="s">
        <v>178</v>
      </c>
      <c r="AA641" t="s">
        <v>12021</v>
      </c>
      <c r="AB641" t="s">
        <v>1125</v>
      </c>
      <c r="AC641" t="s">
        <v>1126</v>
      </c>
      <c r="AD641" s="1">
        <v>108890</v>
      </c>
      <c r="AE641" t="s">
        <v>2144</v>
      </c>
      <c r="AF641" t="s">
        <v>2145</v>
      </c>
      <c r="AG641" t="s">
        <v>2145</v>
      </c>
      <c r="AH641" t="s">
        <v>2145</v>
      </c>
      <c r="AI641" t="s">
        <v>2145</v>
      </c>
      <c r="AJ641" t="s">
        <v>2145</v>
      </c>
      <c r="AK641" t="s">
        <v>2145</v>
      </c>
      <c r="AL641" t="s">
        <v>2145</v>
      </c>
      <c r="AM641" t="s">
        <v>2145</v>
      </c>
      <c r="AN641" t="s">
        <v>2145</v>
      </c>
      <c r="AO641" t="s">
        <v>2145</v>
      </c>
      <c r="AP641" t="s">
        <v>2145</v>
      </c>
    </row>
    <row r="642" spans="1:42" x14ac:dyDescent="0.25">
      <c r="A642" t="s">
        <v>23</v>
      </c>
      <c r="B642" t="s">
        <v>1009</v>
      </c>
      <c r="C642" t="s">
        <v>12020</v>
      </c>
      <c r="D642" t="s">
        <v>12211</v>
      </c>
      <c r="E642" t="s">
        <v>12213</v>
      </c>
      <c r="F642" t="s">
        <v>12215</v>
      </c>
      <c r="G642" t="s">
        <v>12217</v>
      </c>
      <c r="H642" t="s">
        <v>24</v>
      </c>
      <c r="I642" t="s">
        <v>2077</v>
      </c>
      <c r="J642" t="s">
        <v>2078</v>
      </c>
      <c r="K642" t="s">
        <v>12045</v>
      </c>
      <c r="L642" t="s">
        <v>12256</v>
      </c>
      <c r="M642" t="s">
        <v>12246</v>
      </c>
      <c r="N642" t="s">
        <v>12250</v>
      </c>
      <c r="O642" t="s">
        <v>12225</v>
      </c>
      <c r="P642" t="s">
        <v>12226</v>
      </c>
      <c r="Q642" t="s">
        <v>12227</v>
      </c>
      <c r="R642" t="s">
        <v>114</v>
      </c>
      <c r="S642" t="s">
        <v>118</v>
      </c>
      <c r="T642">
        <v>4151</v>
      </c>
      <c r="U642" s="1" t="s">
        <v>12242</v>
      </c>
      <c r="V642" t="s">
        <v>12237</v>
      </c>
      <c r="W642" t="s">
        <v>12238</v>
      </c>
      <c r="X642" t="s">
        <v>12235</v>
      </c>
      <c r="Y642" t="s">
        <v>12234</v>
      </c>
      <c r="Z642" t="s">
        <v>1012</v>
      </c>
      <c r="AA642" t="s">
        <v>12022</v>
      </c>
      <c r="AB642" t="s">
        <v>1015</v>
      </c>
      <c r="AC642" t="s">
        <v>1016</v>
      </c>
      <c r="AD642" s="1">
        <v>139020</v>
      </c>
      <c r="AE642" t="s">
        <v>2146</v>
      </c>
      <c r="AF642" t="s">
        <v>2147</v>
      </c>
      <c r="AG642" t="s">
        <v>2147</v>
      </c>
      <c r="AH642" t="s">
        <v>2147</v>
      </c>
      <c r="AI642" t="s">
        <v>2147</v>
      </c>
      <c r="AJ642" t="s">
        <v>2147</v>
      </c>
      <c r="AK642" t="s">
        <v>2147</v>
      </c>
      <c r="AL642" t="s">
        <v>2147</v>
      </c>
      <c r="AM642" t="s">
        <v>2147</v>
      </c>
      <c r="AN642" t="s">
        <v>2147</v>
      </c>
      <c r="AO642" t="s">
        <v>2147</v>
      </c>
      <c r="AP642" t="s">
        <v>2147</v>
      </c>
    </row>
    <row r="643" spans="1:42" x14ac:dyDescent="0.25">
      <c r="A643" t="s">
        <v>23</v>
      </c>
      <c r="B643" t="s">
        <v>1009</v>
      </c>
      <c r="C643" t="s">
        <v>12020</v>
      </c>
      <c r="D643" t="s">
        <v>12211</v>
      </c>
      <c r="E643" t="s">
        <v>12213</v>
      </c>
      <c r="F643" t="s">
        <v>12215</v>
      </c>
      <c r="G643" t="s">
        <v>12217</v>
      </c>
      <c r="H643" t="s">
        <v>24</v>
      </c>
      <c r="I643" t="s">
        <v>2077</v>
      </c>
      <c r="J643" t="s">
        <v>2078</v>
      </c>
      <c r="K643" t="s">
        <v>12045</v>
      </c>
      <c r="L643" t="s">
        <v>12256</v>
      </c>
      <c r="M643" t="s">
        <v>12246</v>
      </c>
      <c r="N643" t="s">
        <v>12250</v>
      </c>
      <c r="O643" t="s">
        <v>12225</v>
      </c>
      <c r="P643" t="s">
        <v>12226</v>
      </c>
      <c r="Q643" t="s">
        <v>12227</v>
      </c>
      <c r="R643" t="s">
        <v>114</v>
      </c>
      <c r="S643" t="s">
        <v>119</v>
      </c>
      <c r="T643">
        <v>4151</v>
      </c>
      <c r="U643" s="1" t="s">
        <v>12242</v>
      </c>
      <c r="V643" t="s">
        <v>12237</v>
      </c>
      <c r="W643" t="s">
        <v>12238</v>
      </c>
      <c r="X643" t="s">
        <v>12235</v>
      </c>
      <c r="Y643" t="s">
        <v>12233</v>
      </c>
      <c r="Z643" t="s">
        <v>178</v>
      </c>
      <c r="AA643" t="s">
        <v>12021</v>
      </c>
      <c r="AB643" t="s">
        <v>1125</v>
      </c>
      <c r="AC643" t="s">
        <v>1126</v>
      </c>
      <c r="AD643" s="1">
        <v>1205686</v>
      </c>
      <c r="AE643" t="s">
        <v>27</v>
      </c>
      <c r="AF643" t="s">
        <v>27</v>
      </c>
      <c r="AG643" t="s">
        <v>27</v>
      </c>
      <c r="AH643" t="s">
        <v>27</v>
      </c>
      <c r="AI643" t="s">
        <v>27</v>
      </c>
      <c r="AJ643" t="s">
        <v>2148</v>
      </c>
      <c r="AK643" t="s">
        <v>27</v>
      </c>
      <c r="AL643" t="s">
        <v>27</v>
      </c>
      <c r="AM643" t="s">
        <v>27</v>
      </c>
      <c r="AN643" t="s">
        <v>27</v>
      </c>
      <c r="AO643" t="s">
        <v>2149</v>
      </c>
      <c r="AP643" t="s">
        <v>2150</v>
      </c>
    </row>
    <row r="644" spans="1:42" x14ac:dyDescent="0.25">
      <c r="A644" t="s">
        <v>23</v>
      </c>
      <c r="B644" t="s">
        <v>1009</v>
      </c>
      <c r="C644" t="s">
        <v>12020</v>
      </c>
      <c r="D644" t="s">
        <v>12211</v>
      </c>
      <c r="E644" t="s">
        <v>12213</v>
      </c>
      <c r="F644" t="s">
        <v>12215</v>
      </c>
      <c r="G644" t="s">
        <v>12217</v>
      </c>
      <c r="H644" t="s">
        <v>24</v>
      </c>
      <c r="I644" t="s">
        <v>2077</v>
      </c>
      <c r="J644" t="s">
        <v>2078</v>
      </c>
      <c r="K644" t="s">
        <v>12045</v>
      </c>
      <c r="L644" t="s">
        <v>12256</v>
      </c>
      <c r="M644" t="s">
        <v>12246</v>
      </c>
      <c r="N644" t="s">
        <v>12250</v>
      </c>
      <c r="O644" t="s">
        <v>12225</v>
      </c>
      <c r="P644" t="s">
        <v>12226</v>
      </c>
      <c r="Q644" t="s">
        <v>12227</v>
      </c>
      <c r="R644" t="s">
        <v>114</v>
      </c>
      <c r="S644" t="s">
        <v>119</v>
      </c>
      <c r="T644">
        <v>4151</v>
      </c>
      <c r="U644" s="1" t="s">
        <v>12242</v>
      </c>
      <c r="V644" t="s">
        <v>12237</v>
      </c>
      <c r="W644" t="s">
        <v>12238</v>
      </c>
      <c r="X644" t="s">
        <v>12235</v>
      </c>
      <c r="Y644" t="s">
        <v>12234</v>
      </c>
      <c r="Z644" t="s">
        <v>1012</v>
      </c>
      <c r="AA644" t="s">
        <v>12022</v>
      </c>
      <c r="AB644" t="s">
        <v>1015</v>
      </c>
      <c r="AC644" t="s">
        <v>1016</v>
      </c>
      <c r="AD644" s="1">
        <v>1649975</v>
      </c>
      <c r="AE644" t="s">
        <v>27</v>
      </c>
      <c r="AF644" t="s">
        <v>27</v>
      </c>
      <c r="AG644" t="s">
        <v>27</v>
      </c>
      <c r="AH644" t="s">
        <v>27</v>
      </c>
      <c r="AI644" t="s">
        <v>27</v>
      </c>
      <c r="AJ644" t="s">
        <v>2151</v>
      </c>
      <c r="AK644" t="s">
        <v>27</v>
      </c>
      <c r="AL644" t="s">
        <v>27</v>
      </c>
      <c r="AM644" t="s">
        <v>27</v>
      </c>
      <c r="AN644" t="s">
        <v>27</v>
      </c>
      <c r="AO644" t="s">
        <v>2152</v>
      </c>
      <c r="AP644" t="s">
        <v>27</v>
      </c>
    </row>
    <row r="645" spans="1:42" x14ac:dyDescent="0.25">
      <c r="A645" t="s">
        <v>23</v>
      </c>
      <c r="B645" t="s">
        <v>1009</v>
      </c>
      <c r="C645" t="s">
        <v>12020</v>
      </c>
      <c r="D645" t="s">
        <v>12211</v>
      </c>
      <c r="E645" t="s">
        <v>12213</v>
      </c>
      <c r="F645" t="s">
        <v>12215</v>
      </c>
      <c r="G645" t="s">
        <v>12217</v>
      </c>
      <c r="H645" t="s">
        <v>24</v>
      </c>
      <c r="I645" t="s">
        <v>2077</v>
      </c>
      <c r="J645" t="s">
        <v>2078</v>
      </c>
      <c r="K645" t="s">
        <v>12045</v>
      </c>
      <c r="L645" t="s">
        <v>12256</v>
      </c>
      <c r="M645" t="s">
        <v>12246</v>
      </c>
      <c r="N645" t="s">
        <v>12250</v>
      </c>
      <c r="O645" t="s">
        <v>12225</v>
      </c>
      <c r="P645" t="s">
        <v>12226</v>
      </c>
      <c r="Q645" t="s">
        <v>12227</v>
      </c>
      <c r="R645" t="s">
        <v>114</v>
      </c>
      <c r="S645" t="s">
        <v>120</v>
      </c>
      <c r="T645">
        <v>4151</v>
      </c>
      <c r="U645" s="1" t="s">
        <v>12242</v>
      </c>
      <c r="V645" t="s">
        <v>12237</v>
      </c>
      <c r="W645" t="s">
        <v>12238</v>
      </c>
      <c r="X645" t="s">
        <v>12235</v>
      </c>
      <c r="Y645" t="s">
        <v>12233</v>
      </c>
      <c r="Z645" t="s">
        <v>178</v>
      </c>
      <c r="AA645" t="s">
        <v>12021</v>
      </c>
      <c r="AB645" t="s">
        <v>1125</v>
      </c>
      <c r="AC645" t="s">
        <v>1126</v>
      </c>
      <c r="AD645" s="1">
        <v>3255282</v>
      </c>
      <c r="AE645" t="s">
        <v>2153</v>
      </c>
      <c r="AF645" t="s">
        <v>2154</v>
      </c>
      <c r="AG645" t="s">
        <v>2154</v>
      </c>
      <c r="AH645" t="s">
        <v>2154</v>
      </c>
      <c r="AI645" t="s">
        <v>2154</v>
      </c>
      <c r="AJ645" t="s">
        <v>2154</v>
      </c>
      <c r="AK645" t="s">
        <v>2154</v>
      </c>
      <c r="AL645" t="s">
        <v>2154</v>
      </c>
      <c r="AM645" t="s">
        <v>2154</v>
      </c>
      <c r="AN645" t="s">
        <v>2155</v>
      </c>
      <c r="AO645" t="s">
        <v>2154</v>
      </c>
      <c r="AP645" t="s">
        <v>2154</v>
      </c>
    </row>
    <row r="646" spans="1:42" x14ac:dyDescent="0.25">
      <c r="A646" t="s">
        <v>23</v>
      </c>
      <c r="B646" t="s">
        <v>1009</v>
      </c>
      <c r="C646" t="s">
        <v>12020</v>
      </c>
      <c r="D646" t="s">
        <v>12211</v>
      </c>
      <c r="E646" t="s">
        <v>12213</v>
      </c>
      <c r="F646" t="s">
        <v>12215</v>
      </c>
      <c r="G646" t="s">
        <v>12217</v>
      </c>
      <c r="H646" t="s">
        <v>24</v>
      </c>
      <c r="I646" t="s">
        <v>2077</v>
      </c>
      <c r="J646" t="s">
        <v>2078</v>
      </c>
      <c r="K646" t="s">
        <v>12045</v>
      </c>
      <c r="L646" t="s">
        <v>12256</v>
      </c>
      <c r="M646" t="s">
        <v>12246</v>
      </c>
      <c r="N646" t="s">
        <v>12250</v>
      </c>
      <c r="O646" t="s">
        <v>12225</v>
      </c>
      <c r="P646" t="s">
        <v>12226</v>
      </c>
      <c r="Q646" t="s">
        <v>12227</v>
      </c>
      <c r="R646" t="s">
        <v>114</v>
      </c>
      <c r="S646" t="s">
        <v>120</v>
      </c>
      <c r="T646">
        <v>4151</v>
      </c>
      <c r="U646" s="1" t="s">
        <v>12242</v>
      </c>
      <c r="V646" t="s">
        <v>12237</v>
      </c>
      <c r="W646" t="s">
        <v>12238</v>
      </c>
      <c r="X646" t="s">
        <v>12235</v>
      </c>
      <c r="Y646" t="s">
        <v>12234</v>
      </c>
      <c r="Z646" t="s">
        <v>1012</v>
      </c>
      <c r="AA646" t="s">
        <v>12022</v>
      </c>
      <c r="AB646" t="s">
        <v>1015</v>
      </c>
      <c r="AC646" t="s">
        <v>1016</v>
      </c>
      <c r="AD646" s="1">
        <v>7905473</v>
      </c>
      <c r="AE646" t="s">
        <v>2156</v>
      </c>
      <c r="AF646" t="s">
        <v>2157</v>
      </c>
      <c r="AG646" t="s">
        <v>2157</v>
      </c>
      <c r="AH646" t="s">
        <v>2157</v>
      </c>
      <c r="AI646" t="s">
        <v>2157</v>
      </c>
      <c r="AJ646" t="s">
        <v>2157</v>
      </c>
      <c r="AK646" t="s">
        <v>2157</v>
      </c>
      <c r="AL646" t="s">
        <v>2157</v>
      </c>
      <c r="AM646" t="s">
        <v>2157</v>
      </c>
      <c r="AN646" t="s">
        <v>2157</v>
      </c>
      <c r="AO646" t="s">
        <v>2157</v>
      </c>
      <c r="AP646" t="s">
        <v>2157</v>
      </c>
    </row>
    <row r="647" spans="1:42" x14ac:dyDescent="0.25">
      <c r="A647" t="s">
        <v>23</v>
      </c>
      <c r="B647" t="s">
        <v>1009</v>
      </c>
      <c r="C647" t="s">
        <v>12020</v>
      </c>
      <c r="D647" t="s">
        <v>12211</v>
      </c>
      <c r="E647" t="s">
        <v>12213</v>
      </c>
      <c r="F647" t="s">
        <v>12215</v>
      </c>
      <c r="G647" t="s">
        <v>12217</v>
      </c>
      <c r="H647" t="s">
        <v>24</v>
      </c>
      <c r="I647" t="s">
        <v>2077</v>
      </c>
      <c r="J647" t="s">
        <v>2078</v>
      </c>
      <c r="K647" t="s">
        <v>12045</v>
      </c>
      <c r="L647" t="s">
        <v>12256</v>
      </c>
      <c r="M647" t="s">
        <v>12246</v>
      </c>
      <c r="N647" t="s">
        <v>12250</v>
      </c>
      <c r="O647" t="s">
        <v>12225</v>
      </c>
      <c r="P647" t="s">
        <v>12226</v>
      </c>
      <c r="Q647" t="s">
        <v>12227</v>
      </c>
      <c r="R647" t="s">
        <v>114</v>
      </c>
      <c r="S647" t="s">
        <v>121</v>
      </c>
      <c r="T647">
        <v>4151</v>
      </c>
      <c r="U647" s="1" t="s">
        <v>12242</v>
      </c>
      <c r="V647" t="s">
        <v>12237</v>
      </c>
      <c r="W647" t="s">
        <v>12238</v>
      </c>
      <c r="X647" t="s">
        <v>12235</v>
      </c>
      <c r="Y647" t="s">
        <v>12233</v>
      </c>
      <c r="Z647" t="s">
        <v>178</v>
      </c>
      <c r="AA647" t="s">
        <v>12021</v>
      </c>
      <c r="AB647" t="s">
        <v>1125</v>
      </c>
      <c r="AC647" t="s">
        <v>1126</v>
      </c>
      <c r="AD647" s="1">
        <v>553213</v>
      </c>
      <c r="AE647" t="s">
        <v>2158</v>
      </c>
      <c r="AF647" t="s">
        <v>2159</v>
      </c>
      <c r="AG647" t="s">
        <v>2159</v>
      </c>
      <c r="AH647" t="s">
        <v>2159</v>
      </c>
      <c r="AI647" t="s">
        <v>2159</v>
      </c>
      <c r="AJ647" t="s">
        <v>2159</v>
      </c>
      <c r="AK647" t="s">
        <v>2159</v>
      </c>
      <c r="AL647" t="s">
        <v>2159</v>
      </c>
      <c r="AM647" t="s">
        <v>2159</v>
      </c>
      <c r="AN647" t="s">
        <v>2159</v>
      </c>
      <c r="AO647" t="s">
        <v>2159</v>
      </c>
      <c r="AP647" t="s">
        <v>2159</v>
      </c>
    </row>
    <row r="648" spans="1:42" x14ac:dyDescent="0.25">
      <c r="A648" t="s">
        <v>23</v>
      </c>
      <c r="B648" t="s">
        <v>1009</v>
      </c>
      <c r="C648" t="s">
        <v>12020</v>
      </c>
      <c r="D648" t="s">
        <v>12211</v>
      </c>
      <c r="E648" t="s">
        <v>12213</v>
      </c>
      <c r="F648" t="s">
        <v>12215</v>
      </c>
      <c r="G648" t="s">
        <v>12217</v>
      </c>
      <c r="H648" t="s">
        <v>24</v>
      </c>
      <c r="I648" t="s">
        <v>2077</v>
      </c>
      <c r="J648" t="s">
        <v>2078</v>
      </c>
      <c r="K648" t="s">
        <v>12045</v>
      </c>
      <c r="L648" t="s">
        <v>12256</v>
      </c>
      <c r="M648" t="s">
        <v>12246</v>
      </c>
      <c r="N648" t="s">
        <v>12250</v>
      </c>
      <c r="O648" t="s">
        <v>12225</v>
      </c>
      <c r="P648" t="s">
        <v>12226</v>
      </c>
      <c r="Q648" t="s">
        <v>12227</v>
      </c>
      <c r="R648" t="s">
        <v>114</v>
      </c>
      <c r="S648" t="s">
        <v>121</v>
      </c>
      <c r="T648">
        <v>4151</v>
      </c>
      <c r="U648" s="1" t="s">
        <v>12242</v>
      </c>
      <c r="V648" t="s">
        <v>12237</v>
      </c>
      <c r="W648" t="s">
        <v>12238</v>
      </c>
      <c r="X648" t="s">
        <v>12235</v>
      </c>
      <c r="Y648" t="s">
        <v>12234</v>
      </c>
      <c r="Z648" t="s">
        <v>1012</v>
      </c>
      <c r="AA648" t="s">
        <v>12022</v>
      </c>
      <c r="AB648" t="s">
        <v>1015</v>
      </c>
      <c r="AC648" t="s">
        <v>1016</v>
      </c>
      <c r="AD648" s="1">
        <v>728499</v>
      </c>
      <c r="AE648" t="s">
        <v>2160</v>
      </c>
      <c r="AF648" t="s">
        <v>2161</v>
      </c>
      <c r="AG648" t="s">
        <v>2161</v>
      </c>
      <c r="AH648" t="s">
        <v>2161</v>
      </c>
      <c r="AI648" t="s">
        <v>2161</v>
      </c>
      <c r="AJ648" t="s">
        <v>2161</v>
      </c>
      <c r="AK648" t="s">
        <v>2161</v>
      </c>
      <c r="AL648" t="s">
        <v>2161</v>
      </c>
      <c r="AM648" t="s">
        <v>2161</v>
      </c>
      <c r="AN648" t="s">
        <v>2161</v>
      </c>
      <c r="AO648" t="s">
        <v>2161</v>
      </c>
      <c r="AP648" t="s">
        <v>2161</v>
      </c>
    </row>
    <row r="649" spans="1:42" x14ac:dyDescent="0.25">
      <c r="A649" t="s">
        <v>23</v>
      </c>
      <c r="B649" t="s">
        <v>1009</v>
      </c>
      <c r="C649" t="s">
        <v>12020</v>
      </c>
      <c r="D649" t="s">
        <v>12211</v>
      </c>
      <c r="E649" t="s">
        <v>12213</v>
      </c>
      <c r="F649" t="s">
        <v>12215</v>
      </c>
      <c r="G649" t="s">
        <v>12217</v>
      </c>
      <c r="H649" t="s">
        <v>24</v>
      </c>
      <c r="I649" t="s">
        <v>2077</v>
      </c>
      <c r="J649" t="s">
        <v>2078</v>
      </c>
      <c r="K649" t="s">
        <v>12045</v>
      </c>
      <c r="L649" t="s">
        <v>12256</v>
      </c>
      <c r="M649" t="s">
        <v>12246</v>
      </c>
      <c r="N649" t="s">
        <v>12250</v>
      </c>
      <c r="O649" t="s">
        <v>12225</v>
      </c>
      <c r="P649" t="s">
        <v>12226</v>
      </c>
      <c r="Q649" t="s">
        <v>12227</v>
      </c>
      <c r="R649" t="s">
        <v>114</v>
      </c>
      <c r="S649" t="s">
        <v>789</v>
      </c>
      <c r="T649">
        <v>4151</v>
      </c>
      <c r="U649" s="1" t="s">
        <v>12242</v>
      </c>
      <c r="V649" t="s">
        <v>12237</v>
      </c>
      <c r="W649" t="s">
        <v>12238</v>
      </c>
      <c r="X649" t="s">
        <v>12235</v>
      </c>
      <c r="Y649" t="s">
        <v>12234</v>
      </c>
      <c r="Z649" t="s">
        <v>1012</v>
      </c>
      <c r="AA649" t="s">
        <v>12022</v>
      </c>
      <c r="AB649" t="s">
        <v>1015</v>
      </c>
      <c r="AC649" t="s">
        <v>1016</v>
      </c>
      <c r="AD649" s="1">
        <v>461380</v>
      </c>
      <c r="AE649" t="s">
        <v>2162</v>
      </c>
      <c r="AF649" t="s">
        <v>2163</v>
      </c>
      <c r="AG649" t="s">
        <v>2163</v>
      </c>
      <c r="AH649" t="s">
        <v>2163</v>
      </c>
      <c r="AI649" t="s">
        <v>2163</v>
      </c>
      <c r="AJ649" t="s">
        <v>2163</v>
      </c>
      <c r="AK649" t="s">
        <v>2163</v>
      </c>
      <c r="AL649" t="s">
        <v>2163</v>
      </c>
      <c r="AM649" t="s">
        <v>2163</v>
      </c>
      <c r="AN649" t="s">
        <v>2163</v>
      </c>
      <c r="AO649" t="s">
        <v>2163</v>
      </c>
      <c r="AP649" t="s">
        <v>2163</v>
      </c>
    </row>
    <row r="650" spans="1:42" x14ac:dyDescent="0.25">
      <c r="A650" t="s">
        <v>23</v>
      </c>
      <c r="B650" t="s">
        <v>1009</v>
      </c>
      <c r="C650" t="s">
        <v>12020</v>
      </c>
      <c r="D650" t="s">
        <v>12211</v>
      </c>
      <c r="E650" t="s">
        <v>12213</v>
      </c>
      <c r="F650" t="s">
        <v>12215</v>
      </c>
      <c r="G650" t="s">
        <v>12217</v>
      </c>
      <c r="H650" t="s">
        <v>24</v>
      </c>
      <c r="I650" t="s">
        <v>2077</v>
      </c>
      <c r="J650" t="s">
        <v>2078</v>
      </c>
      <c r="K650" t="s">
        <v>12045</v>
      </c>
      <c r="L650" t="s">
        <v>12256</v>
      </c>
      <c r="M650" t="s">
        <v>12246</v>
      </c>
      <c r="N650" t="s">
        <v>12250</v>
      </c>
      <c r="O650" t="s">
        <v>12225</v>
      </c>
      <c r="P650" t="s">
        <v>12226</v>
      </c>
      <c r="Q650" t="s">
        <v>12227</v>
      </c>
      <c r="R650" t="s">
        <v>114</v>
      </c>
      <c r="S650" t="s">
        <v>790</v>
      </c>
      <c r="T650">
        <v>4151</v>
      </c>
      <c r="U650" s="1" t="s">
        <v>12242</v>
      </c>
      <c r="V650" t="s">
        <v>12237</v>
      </c>
      <c r="W650" t="s">
        <v>12238</v>
      </c>
      <c r="X650" t="s">
        <v>12235</v>
      </c>
      <c r="Y650" t="s">
        <v>12234</v>
      </c>
      <c r="Z650" t="s">
        <v>1012</v>
      </c>
      <c r="AA650" t="s">
        <v>12022</v>
      </c>
      <c r="AB650" t="s">
        <v>1015</v>
      </c>
      <c r="AC650" t="s">
        <v>1016</v>
      </c>
      <c r="AD650" s="1">
        <v>577787</v>
      </c>
      <c r="AE650" t="s">
        <v>2164</v>
      </c>
      <c r="AF650" t="s">
        <v>2165</v>
      </c>
      <c r="AG650" t="s">
        <v>2165</v>
      </c>
      <c r="AH650" t="s">
        <v>2165</v>
      </c>
      <c r="AI650" t="s">
        <v>2165</v>
      </c>
      <c r="AJ650" t="s">
        <v>2165</v>
      </c>
      <c r="AK650" t="s">
        <v>2165</v>
      </c>
      <c r="AL650" t="s">
        <v>2165</v>
      </c>
      <c r="AM650" t="s">
        <v>2165</v>
      </c>
      <c r="AN650" t="s">
        <v>2165</v>
      </c>
      <c r="AO650" t="s">
        <v>2165</v>
      </c>
      <c r="AP650" t="s">
        <v>2165</v>
      </c>
    </row>
    <row r="651" spans="1:42" x14ac:dyDescent="0.25">
      <c r="A651" t="s">
        <v>23</v>
      </c>
      <c r="B651" t="s">
        <v>1009</v>
      </c>
      <c r="C651" t="s">
        <v>12020</v>
      </c>
      <c r="D651" t="s">
        <v>12211</v>
      </c>
      <c r="E651" t="s">
        <v>12213</v>
      </c>
      <c r="F651" t="s">
        <v>12215</v>
      </c>
      <c r="G651" t="s">
        <v>12217</v>
      </c>
      <c r="H651" t="s">
        <v>24</v>
      </c>
      <c r="I651" t="s">
        <v>2077</v>
      </c>
      <c r="J651" t="s">
        <v>2078</v>
      </c>
      <c r="K651" t="s">
        <v>12045</v>
      </c>
      <c r="L651" t="s">
        <v>12256</v>
      </c>
      <c r="M651" t="s">
        <v>12246</v>
      </c>
      <c r="N651" t="s">
        <v>12250</v>
      </c>
      <c r="O651" t="s">
        <v>12225</v>
      </c>
      <c r="P651" t="s">
        <v>12226</v>
      </c>
      <c r="Q651" t="s">
        <v>12227</v>
      </c>
      <c r="R651" t="s">
        <v>114</v>
      </c>
      <c r="S651" t="s">
        <v>122</v>
      </c>
      <c r="T651">
        <v>4151</v>
      </c>
      <c r="U651" s="1" t="s">
        <v>12242</v>
      </c>
      <c r="V651" t="s">
        <v>12237</v>
      </c>
      <c r="W651" t="s">
        <v>12238</v>
      </c>
      <c r="X651" t="s">
        <v>12235</v>
      </c>
      <c r="Y651" t="s">
        <v>12233</v>
      </c>
      <c r="Z651" t="s">
        <v>178</v>
      </c>
      <c r="AA651" t="s">
        <v>12021</v>
      </c>
      <c r="AB651" t="s">
        <v>1125</v>
      </c>
      <c r="AC651" t="s">
        <v>1126</v>
      </c>
      <c r="AD651" s="1">
        <v>53948</v>
      </c>
      <c r="AE651" t="s">
        <v>2166</v>
      </c>
      <c r="AF651" t="s">
        <v>2167</v>
      </c>
      <c r="AG651" t="s">
        <v>2167</v>
      </c>
      <c r="AH651" t="s">
        <v>2167</v>
      </c>
      <c r="AI651" t="s">
        <v>2167</v>
      </c>
      <c r="AJ651" t="s">
        <v>2167</v>
      </c>
      <c r="AK651" t="s">
        <v>2167</v>
      </c>
      <c r="AL651" t="s">
        <v>2167</v>
      </c>
      <c r="AM651" t="s">
        <v>2167</v>
      </c>
      <c r="AN651" t="s">
        <v>2167</v>
      </c>
      <c r="AO651" t="s">
        <v>2167</v>
      </c>
      <c r="AP651" t="s">
        <v>2167</v>
      </c>
    </row>
    <row r="652" spans="1:42" x14ac:dyDescent="0.25">
      <c r="A652" t="s">
        <v>23</v>
      </c>
      <c r="B652" t="s">
        <v>1009</v>
      </c>
      <c r="C652" t="s">
        <v>12020</v>
      </c>
      <c r="D652" t="s">
        <v>12211</v>
      </c>
      <c r="E652" t="s">
        <v>12213</v>
      </c>
      <c r="F652" t="s">
        <v>12215</v>
      </c>
      <c r="G652" t="s">
        <v>12217</v>
      </c>
      <c r="H652" t="s">
        <v>24</v>
      </c>
      <c r="I652" t="s">
        <v>2077</v>
      </c>
      <c r="J652" t="s">
        <v>2078</v>
      </c>
      <c r="K652" t="s">
        <v>12045</v>
      </c>
      <c r="L652" t="s">
        <v>12256</v>
      </c>
      <c r="M652" t="s">
        <v>12246</v>
      </c>
      <c r="N652" t="s">
        <v>12250</v>
      </c>
      <c r="O652" t="s">
        <v>12225</v>
      </c>
      <c r="P652" t="s">
        <v>12226</v>
      </c>
      <c r="Q652" t="s">
        <v>12227</v>
      </c>
      <c r="R652" t="s">
        <v>114</v>
      </c>
      <c r="S652" t="s">
        <v>122</v>
      </c>
      <c r="T652">
        <v>4151</v>
      </c>
      <c r="U652" s="1" t="s">
        <v>12242</v>
      </c>
      <c r="V652" t="s">
        <v>12237</v>
      </c>
      <c r="W652" t="s">
        <v>12238</v>
      </c>
      <c r="X652" t="s">
        <v>12235</v>
      </c>
      <c r="Y652" t="s">
        <v>12234</v>
      </c>
      <c r="Z652" t="s">
        <v>1012</v>
      </c>
      <c r="AA652" t="s">
        <v>12022</v>
      </c>
      <c r="AB652" t="s">
        <v>1015</v>
      </c>
      <c r="AC652" t="s">
        <v>1016</v>
      </c>
      <c r="AD652" s="1">
        <v>96763</v>
      </c>
      <c r="AE652" t="s">
        <v>2168</v>
      </c>
      <c r="AF652" t="s">
        <v>2169</v>
      </c>
      <c r="AG652" t="s">
        <v>2169</v>
      </c>
      <c r="AH652" t="s">
        <v>2169</v>
      </c>
      <c r="AI652" t="s">
        <v>2169</v>
      </c>
      <c r="AJ652" t="s">
        <v>2169</v>
      </c>
      <c r="AK652" t="s">
        <v>2169</v>
      </c>
      <c r="AL652" t="s">
        <v>2169</v>
      </c>
      <c r="AM652" t="s">
        <v>2169</v>
      </c>
      <c r="AN652" t="s">
        <v>2169</v>
      </c>
      <c r="AO652" t="s">
        <v>2169</v>
      </c>
      <c r="AP652" t="s">
        <v>2169</v>
      </c>
    </row>
    <row r="653" spans="1:42" x14ac:dyDescent="0.25">
      <c r="A653" t="s">
        <v>23</v>
      </c>
      <c r="B653" t="s">
        <v>1009</v>
      </c>
      <c r="C653" t="s">
        <v>12020</v>
      </c>
      <c r="D653" t="s">
        <v>12211</v>
      </c>
      <c r="E653" t="s">
        <v>12213</v>
      </c>
      <c r="F653" t="s">
        <v>12215</v>
      </c>
      <c r="G653" t="s">
        <v>12217</v>
      </c>
      <c r="H653" t="s">
        <v>24</v>
      </c>
      <c r="I653" t="s">
        <v>2077</v>
      </c>
      <c r="J653" t="s">
        <v>2078</v>
      </c>
      <c r="K653" t="s">
        <v>12045</v>
      </c>
      <c r="L653" t="s">
        <v>12256</v>
      </c>
      <c r="M653" t="s">
        <v>12246</v>
      </c>
      <c r="N653" t="s">
        <v>12250</v>
      </c>
      <c r="O653" t="s">
        <v>12225</v>
      </c>
      <c r="P653" t="s">
        <v>12226</v>
      </c>
      <c r="Q653" t="s">
        <v>12227</v>
      </c>
      <c r="R653" t="s">
        <v>114</v>
      </c>
      <c r="S653" t="s">
        <v>339</v>
      </c>
      <c r="T653">
        <v>4151</v>
      </c>
      <c r="U653" s="1" t="s">
        <v>12242</v>
      </c>
      <c r="V653" t="s">
        <v>12237</v>
      </c>
      <c r="W653" t="s">
        <v>12238</v>
      </c>
      <c r="X653" t="s">
        <v>12235</v>
      </c>
      <c r="Y653" t="s">
        <v>12233</v>
      </c>
      <c r="Z653" t="s">
        <v>178</v>
      </c>
      <c r="AA653" t="s">
        <v>12021</v>
      </c>
      <c r="AB653" t="s">
        <v>1125</v>
      </c>
      <c r="AC653" t="s">
        <v>1126</v>
      </c>
      <c r="AD653" s="1">
        <v>212256</v>
      </c>
      <c r="AE653" t="s">
        <v>2170</v>
      </c>
      <c r="AF653" t="s">
        <v>2170</v>
      </c>
      <c r="AG653" t="s">
        <v>2170</v>
      </c>
      <c r="AH653" t="s">
        <v>2170</v>
      </c>
      <c r="AI653" t="s">
        <v>2170</v>
      </c>
      <c r="AJ653" t="s">
        <v>2170</v>
      </c>
      <c r="AK653" t="s">
        <v>2170</v>
      </c>
      <c r="AL653" t="s">
        <v>2170</v>
      </c>
      <c r="AM653" t="s">
        <v>2170</v>
      </c>
      <c r="AN653" t="s">
        <v>2170</v>
      </c>
      <c r="AO653" t="s">
        <v>2170</v>
      </c>
      <c r="AP653" t="s">
        <v>2170</v>
      </c>
    </row>
    <row r="654" spans="1:42" x14ac:dyDescent="0.25">
      <c r="A654" t="s">
        <v>23</v>
      </c>
      <c r="B654" t="s">
        <v>1009</v>
      </c>
      <c r="C654" t="s">
        <v>12020</v>
      </c>
      <c r="D654" t="s">
        <v>12211</v>
      </c>
      <c r="E654" t="s">
        <v>12213</v>
      </c>
      <c r="F654" t="s">
        <v>12215</v>
      </c>
      <c r="G654" t="s">
        <v>12217</v>
      </c>
      <c r="H654" t="s">
        <v>24</v>
      </c>
      <c r="I654" t="s">
        <v>2077</v>
      </c>
      <c r="J654" t="s">
        <v>2078</v>
      </c>
      <c r="K654" t="s">
        <v>12045</v>
      </c>
      <c r="L654" t="s">
        <v>12256</v>
      </c>
      <c r="M654" t="s">
        <v>12246</v>
      </c>
      <c r="N654" t="s">
        <v>12250</v>
      </c>
      <c r="O654" t="s">
        <v>12225</v>
      </c>
      <c r="P654" t="s">
        <v>12226</v>
      </c>
      <c r="Q654" t="s">
        <v>12227</v>
      </c>
      <c r="R654" t="s">
        <v>114</v>
      </c>
      <c r="S654" t="s">
        <v>123</v>
      </c>
      <c r="T654">
        <v>4151</v>
      </c>
      <c r="U654" s="1" t="s">
        <v>12242</v>
      </c>
      <c r="V654" t="s">
        <v>12237</v>
      </c>
      <c r="W654" t="s">
        <v>12238</v>
      </c>
      <c r="X654" t="s">
        <v>12235</v>
      </c>
      <c r="Y654" t="s">
        <v>12233</v>
      </c>
      <c r="Z654" t="s">
        <v>178</v>
      </c>
      <c r="AA654" t="s">
        <v>12021</v>
      </c>
      <c r="AB654" t="s">
        <v>1125</v>
      </c>
      <c r="AC654" t="s">
        <v>1126</v>
      </c>
      <c r="AD654" s="1">
        <v>901565</v>
      </c>
      <c r="AE654" t="s">
        <v>2171</v>
      </c>
      <c r="AF654" t="s">
        <v>2172</v>
      </c>
      <c r="AG654" t="s">
        <v>2172</v>
      </c>
      <c r="AH654" t="s">
        <v>2172</v>
      </c>
      <c r="AI654" t="s">
        <v>2172</v>
      </c>
      <c r="AJ654" t="s">
        <v>2172</v>
      </c>
      <c r="AK654" t="s">
        <v>2172</v>
      </c>
      <c r="AL654" t="s">
        <v>2172</v>
      </c>
      <c r="AM654" t="s">
        <v>2172</v>
      </c>
      <c r="AN654" t="s">
        <v>2173</v>
      </c>
      <c r="AO654" t="s">
        <v>2174</v>
      </c>
      <c r="AP654" t="s">
        <v>2172</v>
      </c>
    </row>
    <row r="655" spans="1:42" x14ac:dyDescent="0.25">
      <c r="A655" t="s">
        <v>23</v>
      </c>
      <c r="B655" t="s">
        <v>1009</v>
      </c>
      <c r="C655" t="s">
        <v>12020</v>
      </c>
      <c r="D655" t="s">
        <v>12211</v>
      </c>
      <c r="E655" t="s">
        <v>12213</v>
      </c>
      <c r="F655" t="s">
        <v>12215</v>
      </c>
      <c r="G655" t="s">
        <v>12217</v>
      </c>
      <c r="H655" t="s">
        <v>24</v>
      </c>
      <c r="I655" t="s">
        <v>2077</v>
      </c>
      <c r="J655" t="s">
        <v>2078</v>
      </c>
      <c r="K655" t="s">
        <v>12045</v>
      </c>
      <c r="L655" t="s">
        <v>12256</v>
      </c>
      <c r="M655" t="s">
        <v>12246</v>
      </c>
      <c r="N655" t="s">
        <v>12250</v>
      </c>
      <c r="O655" t="s">
        <v>12225</v>
      </c>
      <c r="P655" t="s">
        <v>12226</v>
      </c>
      <c r="Q655" t="s">
        <v>12227</v>
      </c>
      <c r="R655" t="s">
        <v>114</v>
      </c>
      <c r="S655" t="s">
        <v>123</v>
      </c>
      <c r="T655">
        <v>4151</v>
      </c>
      <c r="U655" s="1" t="s">
        <v>12242</v>
      </c>
      <c r="V655" t="s">
        <v>12237</v>
      </c>
      <c r="W655" t="s">
        <v>12238</v>
      </c>
      <c r="X655" t="s">
        <v>12235</v>
      </c>
      <c r="Y655" t="s">
        <v>12234</v>
      </c>
      <c r="Z655" t="s">
        <v>1012</v>
      </c>
      <c r="AA655" t="s">
        <v>12022</v>
      </c>
      <c r="AB655" t="s">
        <v>1015</v>
      </c>
      <c r="AC655" t="s">
        <v>1016</v>
      </c>
      <c r="AD655" s="1">
        <v>1446683</v>
      </c>
      <c r="AE655" t="s">
        <v>2175</v>
      </c>
      <c r="AF655" t="s">
        <v>2176</v>
      </c>
      <c r="AG655" t="s">
        <v>2176</v>
      </c>
      <c r="AH655" t="s">
        <v>2176</v>
      </c>
      <c r="AI655" t="s">
        <v>2176</v>
      </c>
      <c r="AJ655" t="s">
        <v>2176</v>
      </c>
      <c r="AK655" t="s">
        <v>2176</v>
      </c>
      <c r="AL655" t="s">
        <v>2176</v>
      </c>
      <c r="AM655" t="s">
        <v>2176</v>
      </c>
      <c r="AN655" t="s">
        <v>2176</v>
      </c>
      <c r="AO655" t="s">
        <v>2177</v>
      </c>
      <c r="AP655" t="s">
        <v>2176</v>
      </c>
    </row>
    <row r="656" spans="1:42" x14ac:dyDescent="0.25">
      <c r="A656" t="s">
        <v>23</v>
      </c>
      <c r="B656" t="s">
        <v>1009</v>
      </c>
      <c r="C656" t="s">
        <v>12020</v>
      </c>
      <c r="D656" t="s">
        <v>12211</v>
      </c>
      <c r="E656" t="s">
        <v>12213</v>
      </c>
      <c r="F656" t="s">
        <v>12215</v>
      </c>
      <c r="G656" t="s">
        <v>12217</v>
      </c>
      <c r="H656" t="s">
        <v>24</v>
      </c>
      <c r="I656" t="s">
        <v>2077</v>
      </c>
      <c r="J656" t="s">
        <v>2078</v>
      </c>
      <c r="K656" t="s">
        <v>12045</v>
      </c>
      <c r="L656" t="s">
        <v>12256</v>
      </c>
      <c r="M656" t="s">
        <v>12246</v>
      </c>
      <c r="N656" t="s">
        <v>12250</v>
      </c>
      <c r="O656" t="s">
        <v>12225</v>
      </c>
      <c r="P656" t="s">
        <v>12226</v>
      </c>
      <c r="Q656" t="s">
        <v>12227</v>
      </c>
      <c r="R656" t="s">
        <v>114</v>
      </c>
      <c r="S656" t="s">
        <v>124</v>
      </c>
      <c r="T656">
        <v>4151</v>
      </c>
      <c r="U656" s="1" t="s">
        <v>12242</v>
      </c>
      <c r="V656" t="s">
        <v>12237</v>
      </c>
      <c r="W656" t="s">
        <v>12238</v>
      </c>
      <c r="X656" t="s">
        <v>12235</v>
      </c>
      <c r="Y656" t="s">
        <v>12233</v>
      </c>
      <c r="Z656" t="s">
        <v>178</v>
      </c>
      <c r="AA656" t="s">
        <v>12021</v>
      </c>
      <c r="AB656" t="s">
        <v>1125</v>
      </c>
      <c r="AC656" t="s">
        <v>1126</v>
      </c>
      <c r="AD656" s="1">
        <v>214456</v>
      </c>
      <c r="AE656" t="s">
        <v>2178</v>
      </c>
      <c r="AF656" t="s">
        <v>2179</v>
      </c>
      <c r="AG656" t="s">
        <v>2179</v>
      </c>
      <c r="AH656" t="s">
        <v>2179</v>
      </c>
      <c r="AI656" t="s">
        <v>2179</v>
      </c>
      <c r="AJ656" t="s">
        <v>2179</v>
      </c>
      <c r="AK656" t="s">
        <v>2179</v>
      </c>
      <c r="AL656" t="s">
        <v>2179</v>
      </c>
      <c r="AM656" t="s">
        <v>2179</v>
      </c>
      <c r="AN656" t="s">
        <v>2180</v>
      </c>
      <c r="AO656" t="s">
        <v>2179</v>
      </c>
      <c r="AP656" t="s">
        <v>2179</v>
      </c>
    </row>
    <row r="657" spans="1:42" x14ac:dyDescent="0.25">
      <c r="A657" t="s">
        <v>23</v>
      </c>
      <c r="B657" t="s">
        <v>1009</v>
      </c>
      <c r="C657" t="s">
        <v>12020</v>
      </c>
      <c r="D657" t="s">
        <v>12211</v>
      </c>
      <c r="E657" t="s">
        <v>12213</v>
      </c>
      <c r="F657" t="s">
        <v>12215</v>
      </c>
      <c r="G657" t="s">
        <v>12217</v>
      </c>
      <c r="H657" t="s">
        <v>24</v>
      </c>
      <c r="I657" t="s">
        <v>2077</v>
      </c>
      <c r="J657" t="s">
        <v>2078</v>
      </c>
      <c r="K657" t="s">
        <v>12045</v>
      </c>
      <c r="L657" t="s">
        <v>12256</v>
      </c>
      <c r="M657" t="s">
        <v>12246</v>
      </c>
      <c r="N657" t="s">
        <v>12250</v>
      </c>
      <c r="O657" t="s">
        <v>12225</v>
      </c>
      <c r="P657" t="s">
        <v>12226</v>
      </c>
      <c r="Q657" t="s">
        <v>12227</v>
      </c>
      <c r="R657" t="s">
        <v>114</v>
      </c>
      <c r="S657" t="s">
        <v>124</v>
      </c>
      <c r="T657">
        <v>4151</v>
      </c>
      <c r="U657" s="1" t="s">
        <v>12242</v>
      </c>
      <c r="V657" t="s">
        <v>12237</v>
      </c>
      <c r="W657" t="s">
        <v>12238</v>
      </c>
      <c r="X657" t="s">
        <v>12235</v>
      </c>
      <c r="Y657" t="s">
        <v>12234</v>
      </c>
      <c r="Z657" t="s">
        <v>1012</v>
      </c>
      <c r="AA657" t="s">
        <v>12022</v>
      </c>
      <c r="AB657" t="s">
        <v>1015</v>
      </c>
      <c r="AC657" t="s">
        <v>1016</v>
      </c>
      <c r="AD657" s="1">
        <v>273780</v>
      </c>
      <c r="AE657" t="s">
        <v>2181</v>
      </c>
      <c r="AF657" t="s">
        <v>2181</v>
      </c>
      <c r="AG657" t="s">
        <v>2181</v>
      </c>
      <c r="AH657" t="s">
        <v>2181</v>
      </c>
      <c r="AI657" t="s">
        <v>2181</v>
      </c>
      <c r="AJ657" t="s">
        <v>2181</v>
      </c>
      <c r="AK657" t="s">
        <v>2181</v>
      </c>
      <c r="AL657" t="s">
        <v>2181</v>
      </c>
      <c r="AM657" t="s">
        <v>2181</v>
      </c>
      <c r="AN657" t="s">
        <v>2181</v>
      </c>
      <c r="AO657" t="s">
        <v>2181</v>
      </c>
      <c r="AP657" t="s">
        <v>2181</v>
      </c>
    </row>
    <row r="658" spans="1:42" x14ac:dyDescent="0.25">
      <c r="A658" t="s">
        <v>23</v>
      </c>
      <c r="B658" t="s">
        <v>1009</v>
      </c>
      <c r="C658" t="s">
        <v>12020</v>
      </c>
      <c r="D658" t="s">
        <v>12211</v>
      </c>
      <c r="E658" t="s">
        <v>12213</v>
      </c>
      <c r="F658" t="s">
        <v>12215</v>
      </c>
      <c r="G658" t="s">
        <v>12217</v>
      </c>
      <c r="H658" t="s">
        <v>24</v>
      </c>
      <c r="I658" t="s">
        <v>2077</v>
      </c>
      <c r="J658" t="s">
        <v>2078</v>
      </c>
      <c r="K658" t="s">
        <v>12045</v>
      </c>
      <c r="L658" t="s">
        <v>12256</v>
      </c>
      <c r="M658" t="s">
        <v>12246</v>
      </c>
      <c r="N658" t="s">
        <v>12250</v>
      </c>
      <c r="O658" t="s">
        <v>12225</v>
      </c>
      <c r="P658" t="s">
        <v>12226</v>
      </c>
      <c r="Q658" t="s">
        <v>12227</v>
      </c>
      <c r="R658" t="s">
        <v>114</v>
      </c>
      <c r="S658" t="s">
        <v>125</v>
      </c>
      <c r="T658">
        <v>4151</v>
      </c>
      <c r="U658" s="1" t="s">
        <v>12242</v>
      </c>
      <c r="V658" t="s">
        <v>12237</v>
      </c>
      <c r="W658" t="s">
        <v>12238</v>
      </c>
      <c r="X658" t="s">
        <v>12235</v>
      </c>
      <c r="Y658" t="s">
        <v>12233</v>
      </c>
      <c r="Z658" t="s">
        <v>178</v>
      </c>
      <c r="AA658" t="s">
        <v>12024</v>
      </c>
      <c r="AB658" t="s">
        <v>416</v>
      </c>
      <c r="AC658" t="s">
        <v>417</v>
      </c>
      <c r="AD658" s="1">
        <v>891672</v>
      </c>
      <c r="AE658" t="s">
        <v>2182</v>
      </c>
      <c r="AF658" t="s">
        <v>2183</v>
      </c>
      <c r="AG658" t="s">
        <v>2183</v>
      </c>
      <c r="AH658" t="s">
        <v>2183</v>
      </c>
      <c r="AI658" t="s">
        <v>2182</v>
      </c>
      <c r="AJ658" t="s">
        <v>2182</v>
      </c>
      <c r="AK658" t="s">
        <v>2182</v>
      </c>
      <c r="AL658" t="s">
        <v>2182</v>
      </c>
      <c r="AM658" t="s">
        <v>2182</v>
      </c>
      <c r="AN658" t="s">
        <v>2184</v>
      </c>
      <c r="AO658" t="s">
        <v>2182</v>
      </c>
      <c r="AP658" t="s">
        <v>2185</v>
      </c>
    </row>
    <row r="659" spans="1:42" x14ac:dyDescent="0.25">
      <c r="A659" t="s">
        <v>23</v>
      </c>
      <c r="B659" t="s">
        <v>1009</v>
      </c>
      <c r="C659" t="s">
        <v>12020</v>
      </c>
      <c r="D659" t="s">
        <v>12211</v>
      </c>
      <c r="E659" t="s">
        <v>12213</v>
      </c>
      <c r="F659" t="s">
        <v>12215</v>
      </c>
      <c r="G659" t="s">
        <v>12217</v>
      </c>
      <c r="H659" t="s">
        <v>24</v>
      </c>
      <c r="I659" t="s">
        <v>2077</v>
      </c>
      <c r="J659" t="s">
        <v>2078</v>
      </c>
      <c r="K659" t="s">
        <v>12045</v>
      </c>
      <c r="L659" t="s">
        <v>12256</v>
      </c>
      <c r="M659" t="s">
        <v>12246</v>
      </c>
      <c r="N659" t="s">
        <v>12250</v>
      </c>
      <c r="O659" t="s">
        <v>12225</v>
      </c>
      <c r="P659" t="s">
        <v>12226</v>
      </c>
      <c r="Q659" t="s">
        <v>12227</v>
      </c>
      <c r="R659" t="s">
        <v>114</v>
      </c>
      <c r="S659" t="s">
        <v>125</v>
      </c>
      <c r="T659">
        <v>4151</v>
      </c>
      <c r="U659" s="1" t="s">
        <v>12242</v>
      </c>
      <c r="V659" t="s">
        <v>12237</v>
      </c>
      <c r="W659" t="s">
        <v>12238</v>
      </c>
      <c r="X659" t="s">
        <v>12235</v>
      </c>
      <c r="Y659" t="s">
        <v>12234</v>
      </c>
      <c r="Z659" t="s">
        <v>1012</v>
      </c>
      <c r="AA659" t="s">
        <v>12022</v>
      </c>
      <c r="AB659" t="s">
        <v>1015</v>
      </c>
      <c r="AC659" t="s">
        <v>1016</v>
      </c>
      <c r="AD659" s="1">
        <v>1157128</v>
      </c>
      <c r="AE659" t="s">
        <v>2186</v>
      </c>
      <c r="AF659" t="s">
        <v>27</v>
      </c>
      <c r="AG659" t="s">
        <v>2187</v>
      </c>
      <c r="AH659" t="s">
        <v>27</v>
      </c>
      <c r="AI659" t="s">
        <v>2188</v>
      </c>
      <c r="AJ659" t="s">
        <v>27</v>
      </c>
      <c r="AK659" t="s">
        <v>2189</v>
      </c>
      <c r="AL659" t="s">
        <v>27</v>
      </c>
      <c r="AM659" t="s">
        <v>2189</v>
      </c>
      <c r="AN659" t="s">
        <v>2190</v>
      </c>
      <c r="AO659" t="s">
        <v>27</v>
      </c>
      <c r="AP659" t="s">
        <v>27</v>
      </c>
    </row>
    <row r="660" spans="1:42" x14ac:dyDescent="0.25">
      <c r="A660" t="s">
        <v>23</v>
      </c>
      <c r="B660" t="s">
        <v>1009</v>
      </c>
      <c r="C660" t="s">
        <v>12020</v>
      </c>
      <c r="D660" t="s">
        <v>12211</v>
      </c>
      <c r="E660" t="s">
        <v>12213</v>
      </c>
      <c r="F660" t="s">
        <v>12215</v>
      </c>
      <c r="G660" t="s">
        <v>12217</v>
      </c>
      <c r="H660" t="s">
        <v>24</v>
      </c>
      <c r="I660" t="s">
        <v>2077</v>
      </c>
      <c r="J660" t="s">
        <v>2078</v>
      </c>
      <c r="K660" t="s">
        <v>12045</v>
      </c>
      <c r="L660" t="s">
        <v>12256</v>
      </c>
      <c r="M660" t="s">
        <v>12246</v>
      </c>
      <c r="N660" t="s">
        <v>12250</v>
      </c>
      <c r="O660" t="s">
        <v>12225</v>
      </c>
      <c r="P660" t="s">
        <v>12226</v>
      </c>
      <c r="Q660" t="s">
        <v>12227</v>
      </c>
      <c r="R660" t="s">
        <v>114</v>
      </c>
      <c r="S660" t="s">
        <v>126</v>
      </c>
      <c r="T660">
        <v>4151</v>
      </c>
      <c r="U660" s="1" t="s">
        <v>12242</v>
      </c>
      <c r="V660" t="s">
        <v>12237</v>
      </c>
      <c r="W660" t="s">
        <v>12238</v>
      </c>
      <c r="X660" t="s">
        <v>12235</v>
      </c>
      <c r="Y660" t="s">
        <v>12233</v>
      </c>
      <c r="Z660" t="s">
        <v>178</v>
      </c>
      <c r="AA660" t="s">
        <v>12021</v>
      </c>
      <c r="AB660" t="s">
        <v>1125</v>
      </c>
      <c r="AC660" t="s">
        <v>1126</v>
      </c>
      <c r="AD660" s="1">
        <v>154117</v>
      </c>
      <c r="AE660" t="s">
        <v>27</v>
      </c>
      <c r="AF660" t="s">
        <v>27</v>
      </c>
      <c r="AG660" t="s">
        <v>27</v>
      </c>
      <c r="AH660" t="s">
        <v>27</v>
      </c>
      <c r="AI660" t="s">
        <v>27</v>
      </c>
      <c r="AJ660" t="s">
        <v>27</v>
      </c>
      <c r="AK660" t="s">
        <v>27</v>
      </c>
      <c r="AL660" t="s">
        <v>27</v>
      </c>
      <c r="AM660" t="s">
        <v>27</v>
      </c>
      <c r="AN660" t="s">
        <v>2191</v>
      </c>
      <c r="AO660" t="s">
        <v>2192</v>
      </c>
      <c r="AP660" t="s">
        <v>27</v>
      </c>
    </row>
    <row r="661" spans="1:42" x14ac:dyDescent="0.25">
      <c r="A661" t="s">
        <v>23</v>
      </c>
      <c r="B661" t="s">
        <v>1009</v>
      </c>
      <c r="C661" t="s">
        <v>12020</v>
      </c>
      <c r="D661" t="s">
        <v>12211</v>
      </c>
      <c r="E661" t="s">
        <v>12213</v>
      </c>
      <c r="F661" t="s">
        <v>12215</v>
      </c>
      <c r="G661" t="s">
        <v>12217</v>
      </c>
      <c r="H661" t="s">
        <v>24</v>
      </c>
      <c r="I661" t="s">
        <v>2077</v>
      </c>
      <c r="J661" t="s">
        <v>2078</v>
      </c>
      <c r="K661" t="s">
        <v>12045</v>
      </c>
      <c r="L661" t="s">
        <v>12256</v>
      </c>
      <c r="M661" t="s">
        <v>12246</v>
      </c>
      <c r="N661" t="s">
        <v>12250</v>
      </c>
      <c r="O661" t="s">
        <v>12225</v>
      </c>
      <c r="P661" t="s">
        <v>12226</v>
      </c>
      <c r="Q661" t="s">
        <v>12227</v>
      </c>
      <c r="R661" t="s">
        <v>114</v>
      </c>
      <c r="S661" t="s">
        <v>126</v>
      </c>
      <c r="T661">
        <v>4151</v>
      </c>
      <c r="U661" s="1" t="s">
        <v>12242</v>
      </c>
      <c r="V661" t="s">
        <v>12237</v>
      </c>
      <c r="W661" t="s">
        <v>12238</v>
      </c>
      <c r="X661" t="s">
        <v>12235</v>
      </c>
      <c r="Y661" t="s">
        <v>12234</v>
      </c>
      <c r="Z661" t="s">
        <v>1012</v>
      </c>
      <c r="AA661" t="s">
        <v>12022</v>
      </c>
      <c r="AB661" t="s">
        <v>1015</v>
      </c>
      <c r="AC661" t="s">
        <v>1016</v>
      </c>
      <c r="AD661" s="1">
        <v>394390</v>
      </c>
      <c r="AE661" t="s">
        <v>27</v>
      </c>
      <c r="AF661" t="s">
        <v>27</v>
      </c>
      <c r="AG661" t="s">
        <v>27</v>
      </c>
      <c r="AH661" t="s">
        <v>27</v>
      </c>
      <c r="AI661" t="s">
        <v>27</v>
      </c>
      <c r="AJ661" t="s">
        <v>27</v>
      </c>
      <c r="AK661" t="s">
        <v>27</v>
      </c>
      <c r="AL661" t="s">
        <v>27</v>
      </c>
      <c r="AM661" t="s">
        <v>27</v>
      </c>
      <c r="AN661" t="s">
        <v>2193</v>
      </c>
      <c r="AO661" t="s">
        <v>2194</v>
      </c>
      <c r="AP661" t="s">
        <v>27</v>
      </c>
    </row>
    <row r="662" spans="1:42" x14ac:dyDescent="0.25">
      <c r="A662" t="s">
        <v>23</v>
      </c>
      <c r="B662" t="s">
        <v>1009</v>
      </c>
      <c r="C662" t="s">
        <v>12020</v>
      </c>
      <c r="D662" t="s">
        <v>12211</v>
      </c>
      <c r="E662" t="s">
        <v>12213</v>
      </c>
      <c r="F662" t="s">
        <v>12215</v>
      </c>
      <c r="G662" t="s">
        <v>12217</v>
      </c>
      <c r="H662" t="s">
        <v>24</v>
      </c>
      <c r="I662" t="s">
        <v>2077</v>
      </c>
      <c r="J662" t="s">
        <v>2078</v>
      </c>
      <c r="K662" t="s">
        <v>12045</v>
      </c>
      <c r="L662" t="s">
        <v>12256</v>
      </c>
      <c r="M662" t="s">
        <v>12246</v>
      </c>
      <c r="N662" t="s">
        <v>12250</v>
      </c>
      <c r="O662" t="s">
        <v>12225</v>
      </c>
      <c r="P662" t="s">
        <v>12226</v>
      </c>
      <c r="Q662" t="s">
        <v>12227</v>
      </c>
      <c r="R662" t="s">
        <v>61</v>
      </c>
      <c r="S662" t="s">
        <v>127</v>
      </c>
      <c r="T662">
        <v>4153</v>
      </c>
      <c r="U662" s="1" t="s">
        <v>12240</v>
      </c>
      <c r="V662" t="s">
        <v>12237</v>
      </c>
      <c r="W662" t="s">
        <v>12238</v>
      </c>
      <c r="X662" t="s">
        <v>12235</v>
      </c>
      <c r="Y662" t="s">
        <v>12233</v>
      </c>
      <c r="Z662" t="s">
        <v>178</v>
      </c>
      <c r="AA662" t="s">
        <v>12024</v>
      </c>
      <c r="AB662" t="s">
        <v>416</v>
      </c>
      <c r="AC662" t="s">
        <v>417</v>
      </c>
      <c r="AD662" s="1">
        <v>830060</v>
      </c>
      <c r="AE662" t="s">
        <v>2195</v>
      </c>
      <c r="AF662" t="s">
        <v>2196</v>
      </c>
      <c r="AG662" t="s">
        <v>2197</v>
      </c>
      <c r="AH662" t="s">
        <v>2198</v>
      </c>
      <c r="AI662" t="s">
        <v>2199</v>
      </c>
      <c r="AJ662" t="s">
        <v>2200</v>
      </c>
      <c r="AK662" t="s">
        <v>2198</v>
      </c>
      <c r="AL662" t="s">
        <v>2196</v>
      </c>
      <c r="AM662" t="s">
        <v>2197</v>
      </c>
      <c r="AN662" t="s">
        <v>2201</v>
      </c>
      <c r="AO662" t="s">
        <v>2202</v>
      </c>
      <c r="AP662" t="s">
        <v>1943</v>
      </c>
    </row>
    <row r="663" spans="1:42" x14ac:dyDescent="0.25">
      <c r="A663" t="s">
        <v>23</v>
      </c>
      <c r="B663" t="s">
        <v>1009</v>
      </c>
      <c r="C663" t="s">
        <v>12020</v>
      </c>
      <c r="D663" t="s">
        <v>12211</v>
      </c>
      <c r="E663" t="s">
        <v>12213</v>
      </c>
      <c r="F663" t="s">
        <v>12215</v>
      </c>
      <c r="G663" t="s">
        <v>12217</v>
      </c>
      <c r="H663" t="s">
        <v>24</v>
      </c>
      <c r="I663" t="s">
        <v>2203</v>
      </c>
      <c r="J663" t="s">
        <v>2204</v>
      </c>
      <c r="K663" t="s">
        <v>12152</v>
      </c>
      <c r="L663" t="s">
        <v>12256</v>
      </c>
      <c r="M663" t="s">
        <v>12246</v>
      </c>
      <c r="N663" t="s">
        <v>12250</v>
      </c>
      <c r="O663" t="s">
        <v>12225</v>
      </c>
      <c r="P663" t="s">
        <v>12226</v>
      </c>
      <c r="Q663" t="s">
        <v>12228</v>
      </c>
      <c r="R663" t="s">
        <v>25</v>
      </c>
      <c r="S663" t="s">
        <v>26</v>
      </c>
      <c r="T663">
        <v>4152</v>
      </c>
      <c r="U663" s="1" t="s">
        <v>12241</v>
      </c>
      <c r="V663" t="s">
        <v>12237</v>
      </c>
      <c r="W663" t="s">
        <v>12238</v>
      </c>
      <c r="X663" t="s">
        <v>12235</v>
      </c>
      <c r="Y663" t="s">
        <v>12234</v>
      </c>
      <c r="Z663" t="s">
        <v>1012</v>
      </c>
      <c r="AA663" t="s">
        <v>12022</v>
      </c>
      <c r="AB663" t="s">
        <v>1015</v>
      </c>
      <c r="AC663" t="s">
        <v>1016</v>
      </c>
      <c r="AD663" s="1">
        <v>1595</v>
      </c>
      <c r="AE663" t="s">
        <v>27</v>
      </c>
      <c r="AF663" t="s">
        <v>27</v>
      </c>
      <c r="AG663" t="s">
        <v>27</v>
      </c>
      <c r="AH663" t="s">
        <v>1581</v>
      </c>
      <c r="AI663" t="s">
        <v>27</v>
      </c>
      <c r="AJ663" t="s">
        <v>27</v>
      </c>
      <c r="AK663" t="s">
        <v>27</v>
      </c>
      <c r="AL663" t="s">
        <v>27</v>
      </c>
      <c r="AM663" t="s">
        <v>27</v>
      </c>
      <c r="AN663" t="s">
        <v>27</v>
      </c>
      <c r="AO663" t="s">
        <v>27</v>
      </c>
      <c r="AP663" t="s">
        <v>27</v>
      </c>
    </row>
    <row r="664" spans="1:42" x14ac:dyDescent="0.25">
      <c r="A664" t="s">
        <v>23</v>
      </c>
      <c r="B664" t="s">
        <v>1009</v>
      </c>
      <c r="C664" t="s">
        <v>12020</v>
      </c>
      <c r="D664" t="s">
        <v>12211</v>
      </c>
      <c r="E664" t="s">
        <v>12213</v>
      </c>
      <c r="F664" t="s">
        <v>12215</v>
      </c>
      <c r="G664" t="s">
        <v>12217</v>
      </c>
      <c r="H664" t="s">
        <v>24</v>
      </c>
      <c r="I664" t="s">
        <v>2203</v>
      </c>
      <c r="J664" t="s">
        <v>2204</v>
      </c>
      <c r="K664" t="s">
        <v>12152</v>
      </c>
      <c r="L664" t="s">
        <v>12256</v>
      </c>
      <c r="M664" t="s">
        <v>12246</v>
      </c>
      <c r="N664" t="s">
        <v>12250</v>
      </c>
      <c r="O664" t="s">
        <v>12225</v>
      </c>
      <c r="P664" t="s">
        <v>12226</v>
      </c>
      <c r="Q664" t="s">
        <v>12228</v>
      </c>
      <c r="R664" t="s">
        <v>25</v>
      </c>
      <c r="S664" t="s">
        <v>31</v>
      </c>
      <c r="T664">
        <v>4152</v>
      </c>
      <c r="U664" s="1" t="s">
        <v>12241</v>
      </c>
      <c r="V664" t="s">
        <v>12237</v>
      </c>
      <c r="W664" t="s">
        <v>12238</v>
      </c>
      <c r="X664" t="s">
        <v>12235</v>
      </c>
      <c r="Y664" t="s">
        <v>12234</v>
      </c>
      <c r="Z664" t="s">
        <v>1012</v>
      </c>
      <c r="AA664" t="s">
        <v>12022</v>
      </c>
      <c r="AB664" t="s">
        <v>1015</v>
      </c>
      <c r="AC664" t="s">
        <v>1016</v>
      </c>
      <c r="AD664" s="1">
        <v>2568</v>
      </c>
      <c r="AE664" t="s">
        <v>27</v>
      </c>
      <c r="AF664" t="s">
        <v>27</v>
      </c>
      <c r="AG664" t="s">
        <v>27</v>
      </c>
      <c r="AH664" t="s">
        <v>2205</v>
      </c>
      <c r="AI664" t="s">
        <v>27</v>
      </c>
      <c r="AJ664" t="s">
        <v>27</v>
      </c>
      <c r="AK664" t="s">
        <v>27</v>
      </c>
      <c r="AL664" t="s">
        <v>27</v>
      </c>
      <c r="AM664" t="s">
        <v>27</v>
      </c>
      <c r="AN664" t="s">
        <v>27</v>
      </c>
      <c r="AO664" t="s">
        <v>27</v>
      </c>
      <c r="AP664" t="s">
        <v>27</v>
      </c>
    </row>
    <row r="665" spans="1:42" x14ac:dyDescent="0.25">
      <c r="A665" t="s">
        <v>23</v>
      </c>
      <c r="B665" t="s">
        <v>1009</v>
      </c>
      <c r="C665" t="s">
        <v>12020</v>
      </c>
      <c r="D665" t="s">
        <v>12211</v>
      </c>
      <c r="E665" t="s">
        <v>12213</v>
      </c>
      <c r="F665" t="s">
        <v>12215</v>
      </c>
      <c r="G665" t="s">
        <v>12217</v>
      </c>
      <c r="H665" t="s">
        <v>24</v>
      </c>
      <c r="I665" t="s">
        <v>2203</v>
      </c>
      <c r="J665" t="s">
        <v>2204</v>
      </c>
      <c r="K665" t="s">
        <v>12152</v>
      </c>
      <c r="L665" t="s">
        <v>12256</v>
      </c>
      <c r="M665" t="s">
        <v>12246</v>
      </c>
      <c r="N665" t="s">
        <v>12250</v>
      </c>
      <c r="O665" t="s">
        <v>12225</v>
      </c>
      <c r="P665" t="s">
        <v>12226</v>
      </c>
      <c r="Q665" t="s">
        <v>12228</v>
      </c>
      <c r="R665" t="s">
        <v>25</v>
      </c>
      <c r="S665" t="s">
        <v>387</v>
      </c>
      <c r="T665">
        <v>4152</v>
      </c>
      <c r="U665" s="1" t="s">
        <v>12241</v>
      </c>
      <c r="V665" t="s">
        <v>12237</v>
      </c>
      <c r="W665" t="s">
        <v>12238</v>
      </c>
      <c r="X665" t="s">
        <v>12235</v>
      </c>
      <c r="Y665" t="s">
        <v>12234</v>
      </c>
      <c r="Z665" t="s">
        <v>1012</v>
      </c>
      <c r="AA665" t="s">
        <v>12022</v>
      </c>
      <c r="AB665" t="s">
        <v>1015</v>
      </c>
      <c r="AC665" t="s">
        <v>1016</v>
      </c>
      <c r="AD665" s="1">
        <v>5498</v>
      </c>
      <c r="AE665" t="s">
        <v>27</v>
      </c>
      <c r="AF665" t="s">
        <v>27</v>
      </c>
      <c r="AG665" t="s">
        <v>2206</v>
      </c>
      <c r="AH665" t="s">
        <v>139</v>
      </c>
      <c r="AI665" t="s">
        <v>27</v>
      </c>
      <c r="AJ665" t="s">
        <v>27</v>
      </c>
      <c r="AK665" t="s">
        <v>27</v>
      </c>
      <c r="AL665" t="s">
        <v>27</v>
      </c>
      <c r="AM665" t="s">
        <v>27</v>
      </c>
      <c r="AN665" t="s">
        <v>27</v>
      </c>
      <c r="AO665" t="s">
        <v>27</v>
      </c>
      <c r="AP665" t="s">
        <v>27</v>
      </c>
    </row>
    <row r="666" spans="1:42" x14ac:dyDescent="0.25">
      <c r="A666" t="s">
        <v>23</v>
      </c>
      <c r="B666" t="s">
        <v>1009</v>
      </c>
      <c r="C666" t="s">
        <v>12020</v>
      </c>
      <c r="D666" t="s">
        <v>12211</v>
      </c>
      <c r="E666" t="s">
        <v>12213</v>
      </c>
      <c r="F666" t="s">
        <v>12215</v>
      </c>
      <c r="G666" t="s">
        <v>12217</v>
      </c>
      <c r="H666" t="s">
        <v>24</v>
      </c>
      <c r="I666" t="s">
        <v>2203</v>
      </c>
      <c r="J666" t="s">
        <v>2204</v>
      </c>
      <c r="K666" t="s">
        <v>12152</v>
      </c>
      <c r="L666" t="s">
        <v>12256</v>
      </c>
      <c r="M666" t="s">
        <v>12246</v>
      </c>
      <c r="N666" t="s">
        <v>12250</v>
      </c>
      <c r="O666" t="s">
        <v>12225</v>
      </c>
      <c r="P666" t="s">
        <v>12226</v>
      </c>
      <c r="Q666" t="s">
        <v>12228</v>
      </c>
      <c r="R666" t="s">
        <v>25</v>
      </c>
      <c r="S666" t="s">
        <v>40</v>
      </c>
      <c r="T666">
        <v>4152</v>
      </c>
      <c r="U666" s="1" t="s">
        <v>12241</v>
      </c>
      <c r="V666" t="s">
        <v>12237</v>
      </c>
      <c r="W666" t="s">
        <v>12238</v>
      </c>
      <c r="X666" t="s">
        <v>12235</v>
      </c>
      <c r="Y666" t="s">
        <v>12234</v>
      </c>
      <c r="Z666" t="s">
        <v>1012</v>
      </c>
      <c r="AA666" t="s">
        <v>12022</v>
      </c>
      <c r="AB666" t="s">
        <v>1015</v>
      </c>
      <c r="AC666" t="s">
        <v>1016</v>
      </c>
      <c r="AD666" s="1">
        <v>2409</v>
      </c>
      <c r="AE666" t="s">
        <v>27</v>
      </c>
      <c r="AF666" t="s">
        <v>27</v>
      </c>
      <c r="AG666" t="s">
        <v>27</v>
      </c>
      <c r="AH666" t="s">
        <v>2207</v>
      </c>
      <c r="AI666" t="s">
        <v>27</v>
      </c>
      <c r="AJ666" t="s">
        <v>27</v>
      </c>
      <c r="AK666" t="s">
        <v>27</v>
      </c>
      <c r="AL666" t="s">
        <v>27</v>
      </c>
      <c r="AM666" t="s">
        <v>27</v>
      </c>
      <c r="AN666" t="s">
        <v>27</v>
      </c>
      <c r="AO666" t="s">
        <v>27</v>
      </c>
      <c r="AP666" t="s">
        <v>27</v>
      </c>
    </row>
    <row r="667" spans="1:42" x14ac:dyDescent="0.25">
      <c r="A667" t="s">
        <v>23</v>
      </c>
      <c r="B667" t="s">
        <v>1009</v>
      </c>
      <c r="C667" t="s">
        <v>12020</v>
      </c>
      <c r="D667" t="s">
        <v>12211</v>
      </c>
      <c r="E667" t="s">
        <v>12213</v>
      </c>
      <c r="F667" t="s">
        <v>12215</v>
      </c>
      <c r="G667" t="s">
        <v>12217</v>
      </c>
      <c r="H667" t="s">
        <v>24</v>
      </c>
      <c r="I667" t="s">
        <v>2203</v>
      </c>
      <c r="J667" t="s">
        <v>2204</v>
      </c>
      <c r="K667" t="s">
        <v>12152</v>
      </c>
      <c r="L667" t="s">
        <v>12256</v>
      </c>
      <c r="M667" t="s">
        <v>12246</v>
      </c>
      <c r="N667" t="s">
        <v>12250</v>
      </c>
      <c r="O667" t="s">
        <v>12225</v>
      </c>
      <c r="P667" t="s">
        <v>12226</v>
      </c>
      <c r="Q667" t="s">
        <v>12228</v>
      </c>
      <c r="R667" t="s">
        <v>25</v>
      </c>
      <c r="S667" t="s">
        <v>58</v>
      </c>
      <c r="T667">
        <v>4152</v>
      </c>
      <c r="U667" s="1" t="s">
        <v>12241</v>
      </c>
      <c r="V667" t="s">
        <v>12237</v>
      </c>
      <c r="W667" t="s">
        <v>12238</v>
      </c>
      <c r="X667" t="s">
        <v>12235</v>
      </c>
      <c r="Y667" t="s">
        <v>12234</v>
      </c>
      <c r="Z667" t="s">
        <v>1012</v>
      </c>
      <c r="AA667" t="s">
        <v>12022</v>
      </c>
      <c r="AB667" t="s">
        <v>1015</v>
      </c>
      <c r="AC667" t="s">
        <v>1016</v>
      </c>
      <c r="AD667" s="1">
        <v>1598</v>
      </c>
      <c r="AE667" t="s">
        <v>27</v>
      </c>
      <c r="AF667" t="s">
        <v>27</v>
      </c>
      <c r="AG667" t="s">
        <v>27</v>
      </c>
      <c r="AH667" t="s">
        <v>2208</v>
      </c>
      <c r="AI667" t="s">
        <v>27</v>
      </c>
      <c r="AJ667" t="s">
        <v>27</v>
      </c>
      <c r="AK667" t="s">
        <v>27</v>
      </c>
      <c r="AL667" t="s">
        <v>27</v>
      </c>
      <c r="AM667" t="s">
        <v>27</v>
      </c>
      <c r="AN667" t="s">
        <v>27</v>
      </c>
      <c r="AO667" t="s">
        <v>27</v>
      </c>
      <c r="AP667" t="s">
        <v>27</v>
      </c>
    </row>
    <row r="668" spans="1:42" x14ac:dyDescent="0.25">
      <c r="A668" t="s">
        <v>23</v>
      </c>
      <c r="B668" t="s">
        <v>1009</v>
      </c>
      <c r="C668" t="s">
        <v>12020</v>
      </c>
      <c r="D668" t="s">
        <v>12211</v>
      </c>
      <c r="E668" t="s">
        <v>12213</v>
      </c>
      <c r="F668" t="s">
        <v>12215</v>
      </c>
      <c r="G668" t="s">
        <v>12217</v>
      </c>
      <c r="H668" t="s">
        <v>24</v>
      </c>
      <c r="I668" t="s">
        <v>2203</v>
      </c>
      <c r="J668" t="s">
        <v>2204</v>
      </c>
      <c r="K668" t="s">
        <v>12152</v>
      </c>
      <c r="L668" t="s">
        <v>12256</v>
      </c>
      <c r="M668" t="s">
        <v>12246</v>
      </c>
      <c r="N668" t="s">
        <v>12250</v>
      </c>
      <c r="O668" t="s">
        <v>12225</v>
      </c>
      <c r="P668" t="s">
        <v>12226</v>
      </c>
      <c r="Q668" t="s">
        <v>12228</v>
      </c>
      <c r="R668" t="s">
        <v>61</v>
      </c>
      <c r="S668" t="s">
        <v>80</v>
      </c>
      <c r="T668">
        <v>4153</v>
      </c>
      <c r="U668" s="1" t="s">
        <v>12240</v>
      </c>
      <c r="V668" t="s">
        <v>12237</v>
      </c>
      <c r="W668" t="s">
        <v>12238</v>
      </c>
      <c r="X668" t="s">
        <v>12235</v>
      </c>
      <c r="Y668" t="s">
        <v>12234</v>
      </c>
      <c r="Z668" t="s">
        <v>1012</v>
      </c>
      <c r="AA668" t="s">
        <v>12022</v>
      </c>
      <c r="AB668" t="s">
        <v>1015</v>
      </c>
      <c r="AC668" t="s">
        <v>1016</v>
      </c>
      <c r="AD668" s="1">
        <v>21560</v>
      </c>
      <c r="AE668" t="s">
        <v>27</v>
      </c>
      <c r="AF668" t="s">
        <v>27</v>
      </c>
      <c r="AG668" t="s">
        <v>146</v>
      </c>
      <c r="AH668" t="s">
        <v>146</v>
      </c>
      <c r="AI668" t="s">
        <v>27</v>
      </c>
      <c r="AJ668" t="s">
        <v>27</v>
      </c>
      <c r="AK668" t="s">
        <v>2210</v>
      </c>
      <c r="AL668" t="s">
        <v>27</v>
      </c>
      <c r="AM668" t="s">
        <v>27</v>
      </c>
      <c r="AN668" t="s">
        <v>27</v>
      </c>
      <c r="AO668" t="s">
        <v>27</v>
      </c>
      <c r="AP668" t="s">
        <v>27</v>
      </c>
    </row>
    <row r="669" spans="1:42" x14ac:dyDescent="0.25">
      <c r="A669" t="s">
        <v>23</v>
      </c>
      <c r="B669" t="s">
        <v>1009</v>
      </c>
      <c r="C669" t="s">
        <v>12020</v>
      </c>
      <c r="D669" t="s">
        <v>12211</v>
      </c>
      <c r="E669" t="s">
        <v>12213</v>
      </c>
      <c r="F669" t="s">
        <v>12215</v>
      </c>
      <c r="G669" t="s">
        <v>12217</v>
      </c>
      <c r="H669" t="s">
        <v>24</v>
      </c>
      <c r="I669" t="s">
        <v>2203</v>
      </c>
      <c r="J669" t="s">
        <v>2204</v>
      </c>
      <c r="K669" t="s">
        <v>12152</v>
      </c>
      <c r="L669" t="s">
        <v>12256</v>
      </c>
      <c r="M669" t="s">
        <v>12246</v>
      </c>
      <c r="N669" t="s">
        <v>12250</v>
      </c>
      <c r="O669" t="s">
        <v>12225</v>
      </c>
      <c r="P669" t="s">
        <v>12226</v>
      </c>
      <c r="Q669" t="s">
        <v>12228</v>
      </c>
      <c r="R669" t="s">
        <v>61</v>
      </c>
      <c r="S669" t="s">
        <v>88</v>
      </c>
      <c r="T669">
        <v>4153</v>
      </c>
      <c r="U669" s="1" t="s">
        <v>12240</v>
      </c>
      <c r="V669" t="s">
        <v>12237</v>
      </c>
      <c r="W669" t="s">
        <v>12238</v>
      </c>
      <c r="X669" t="s">
        <v>12235</v>
      </c>
      <c r="Y669" t="s">
        <v>12234</v>
      </c>
      <c r="Z669" t="s">
        <v>1012</v>
      </c>
      <c r="AA669" t="s">
        <v>12022</v>
      </c>
      <c r="AB669" t="s">
        <v>1015</v>
      </c>
      <c r="AC669" t="s">
        <v>1016</v>
      </c>
      <c r="AD669" s="1">
        <v>5700</v>
      </c>
      <c r="AE669" t="s">
        <v>27</v>
      </c>
      <c r="AF669" t="s">
        <v>27</v>
      </c>
      <c r="AG669" t="s">
        <v>846</v>
      </c>
      <c r="AH669" t="s">
        <v>27</v>
      </c>
      <c r="AI669" t="s">
        <v>27</v>
      </c>
      <c r="AJ669" t="s">
        <v>27</v>
      </c>
      <c r="AK669" t="s">
        <v>27</v>
      </c>
      <c r="AL669" t="s">
        <v>439</v>
      </c>
      <c r="AM669" t="s">
        <v>27</v>
      </c>
      <c r="AN669" t="s">
        <v>27</v>
      </c>
      <c r="AO669" t="s">
        <v>27</v>
      </c>
      <c r="AP669" t="s">
        <v>27</v>
      </c>
    </row>
    <row r="670" spans="1:42" x14ac:dyDescent="0.25">
      <c r="A670" t="s">
        <v>23</v>
      </c>
      <c r="B670" t="s">
        <v>1009</v>
      </c>
      <c r="C670" t="s">
        <v>12020</v>
      </c>
      <c r="D670" t="s">
        <v>12211</v>
      </c>
      <c r="E670" t="s">
        <v>12213</v>
      </c>
      <c r="F670" t="s">
        <v>12215</v>
      </c>
      <c r="G670" t="s">
        <v>12217</v>
      </c>
      <c r="H670" t="s">
        <v>24</v>
      </c>
      <c r="I670" t="s">
        <v>2203</v>
      </c>
      <c r="J670" t="s">
        <v>2204</v>
      </c>
      <c r="K670" t="s">
        <v>12152</v>
      </c>
      <c r="L670" t="s">
        <v>12256</v>
      </c>
      <c r="M670" t="s">
        <v>12246</v>
      </c>
      <c r="N670" t="s">
        <v>12250</v>
      </c>
      <c r="O670" t="s">
        <v>12225</v>
      </c>
      <c r="P670" t="s">
        <v>12226</v>
      </c>
      <c r="Q670" t="s">
        <v>12228</v>
      </c>
      <c r="R670" t="s">
        <v>61</v>
      </c>
      <c r="S670" t="s">
        <v>174</v>
      </c>
      <c r="T670">
        <v>4153</v>
      </c>
      <c r="U670" s="1" t="s">
        <v>12240</v>
      </c>
      <c r="V670" t="s">
        <v>12237</v>
      </c>
      <c r="W670" t="s">
        <v>12238</v>
      </c>
      <c r="X670" t="s">
        <v>12235</v>
      </c>
      <c r="Y670" t="s">
        <v>12234</v>
      </c>
      <c r="Z670" t="s">
        <v>1012</v>
      </c>
      <c r="AA670" t="s">
        <v>12022</v>
      </c>
      <c r="AB670" t="s">
        <v>1015</v>
      </c>
      <c r="AC670" t="s">
        <v>1016</v>
      </c>
      <c r="AD670" s="1">
        <v>50820</v>
      </c>
      <c r="AE670" t="s">
        <v>27</v>
      </c>
      <c r="AF670" t="s">
        <v>215</v>
      </c>
      <c r="AG670" t="s">
        <v>215</v>
      </c>
      <c r="AH670" t="s">
        <v>215</v>
      </c>
      <c r="AI670" t="s">
        <v>215</v>
      </c>
      <c r="AJ670" t="s">
        <v>215</v>
      </c>
      <c r="AK670" t="s">
        <v>215</v>
      </c>
      <c r="AL670" t="s">
        <v>27</v>
      </c>
      <c r="AM670" t="s">
        <v>769</v>
      </c>
      <c r="AN670" t="s">
        <v>51</v>
      </c>
      <c r="AO670" t="s">
        <v>27</v>
      </c>
      <c r="AP670" t="s">
        <v>27</v>
      </c>
    </row>
    <row r="671" spans="1:42" x14ac:dyDescent="0.25">
      <c r="A671" t="s">
        <v>23</v>
      </c>
      <c r="B671" t="s">
        <v>1009</v>
      </c>
      <c r="C671" t="s">
        <v>12020</v>
      </c>
      <c r="D671" t="s">
        <v>12211</v>
      </c>
      <c r="E671" t="s">
        <v>12213</v>
      </c>
      <c r="F671" t="s">
        <v>12215</v>
      </c>
      <c r="G671" t="s">
        <v>12217</v>
      </c>
      <c r="H671" t="s">
        <v>24</v>
      </c>
      <c r="I671" t="s">
        <v>2211</v>
      </c>
      <c r="J671" t="s">
        <v>2212</v>
      </c>
      <c r="K671" t="s">
        <v>12046</v>
      </c>
      <c r="L671" t="s">
        <v>12256</v>
      </c>
      <c r="M671" t="s">
        <v>12246</v>
      </c>
      <c r="N671" t="s">
        <v>12250</v>
      </c>
      <c r="O671" t="s">
        <v>12225</v>
      </c>
      <c r="P671" t="s">
        <v>12226</v>
      </c>
      <c r="Q671" t="s">
        <v>12227</v>
      </c>
      <c r="R671" t="s">
        <v>25</v>
      </c>
      <c r="S671" t="s">
        <v>26</v>
      </c>
      <c r="T671">
        <v>4152</v>
      </c>
      <c r="U671" s="1" t="s">
        <v>12241</v>
      </c>
      <c r="V671" t="s">
        <v>12237</v>
      </c>
      <c r="W671" t="s">
        <v>12238</v>
      </c>
      <c r="X671" t="s">
        <v>12235</v>
      </c>
      <c r="Y671" t="s">
        <v>12234</v>
      </c>
      <c r="Z671" t="s">
        <v>1012</v>
      </c>
      <c r="AA671" t="s">
        <v>12022</v>
      </c>
      <c r="AB671" t="s">
        <v>1015</v>
      </c>
      <c r="AC671" t="s">
        <v>1016</v>
      </c>
      <c r="AD671" s="1">
        <v>369463</v>
      </c>
      <c r="AE671" t="s">
        <v>27</v>
      </c>
      <c r="AF671" t="s">
        <v>27</v>
      </c>
      <c r="AG671" t="s">
        <v>27</v>
      </c>
      <c r="AH671" t="s">
        <v>27</v>
      </c>
      <c r="AI671" t="s">
        <v>2213</v>
      </c>
      <c r="AJ671" t="s">
        <v>27</v>
      </c>
      <c r="AK671" t="s">
        <v>27</v>
      </c>
      <c r="AL671" t="s">
        <v>27</v>
      </c>
      <c r="AM671" t="s">
        <v>2214</v>
      </c>
      <c r="AN671" t="s">
        <v>27</v>
      </c>
      <c r="AO671" t="s">
        <v>27</v>
      </c>
      <c r="AP671" t="s">
        <v>27</v>
      </c>
    </row>
    <row r="672" spans="1:42" x14ac:dyDescent="0.25">
      <c r="A672" t="s">
        <v>23</v>
      </c>
      <c r="B672" t="s">
        <v>1009</v>
      </c>
      <c r="C672" t="s">
        <v>12020</v>
      </c>
      <c r="D672" t="s">
        <v>12211</v>
      </c>
      <c r="E672" t="s">
        <v>12213</v>
      </c>
      <c r="F672" t="s">
        <v>12215</v>
      </c>
      <c r="G672" t="s">
        <v>12217</v>
      </c>
      <c r="H672" t="s">
        <v>24</v>
      </c>
      <c r="I672" t="s">
        <v>2211</v>
      </c>
      <c r="J672" t="s">
        <v>2212</v>
      </c>
      <c r="K672" t="s">
        <v>12046</v>
      </c>
      <c r="L672" t="s">
        <v>12256</v>
      </c>
      <c r="M672" t="s">
        <v>12246</v>
      </c>
      <c r="N672" t="s">
        <v>12250</v>
      </c>
      <c r="O672" t="s">
        <v>12225</v>
      </c>
      <c r="P672" t="s">
        <v>12226</v>
      </c>
      <c r="Q672" t="s">
        <v>12227</v>
      </c>
      <c r="R672" t="s">
        <v>25</v>
      </c>
      <c r="S672" t="s">
        <v>31</v>
      </c>
      <c r="T672">
        <v>4152</v>
      </c>
      <c r="U672" s="1" t="s">
        <v>12241</v>
      </c>
      <c r="V672" t="s">
        <v>12237</v>
      </c>
      <c r="W672" t="s">
        <v>12238</v>
      </c>
      <c r="X672" t="s">
        <v>12235</v>
      </c>
      <c r="Y672" t="s">
        <v>12234</v>
      </c>
      <c r="Z672" t="s">
        <v>1012</v>
      </c>
      <c r="AA672" t="s">
        <v>12022</v>
      </c>
      <c r="AB672" t="s">
        <v>1015</v>
      </c>
      <c r="AC672" t="s">
        <v>1016</v>
      </c>
      <c r="AD672" s="1">
        <v>148651</v>
      </c>
      <c r="AE672" t="s">
        <v>27</v>
      </c>
      <c r="AF672" t="s">
        <v>27</v>
      </c>
      <c r="AG672" t="s">
        <v>27</v>
      </c>
      <c r="AH672" t="s">
        <v>27</v>
      </c>
      <c r="AI672" t="s">
        <v>2215</v>
      </c>
      <c r="AJ672" t="s">
        <v>27</v>
      </c>
      <c r="AK672" t="s">
        <v>27</v>
      </c>
      <c r="AL672" t="s">
        <v>27</v>
      </c>
      <c r="AM672" t="s">
        <v>2216</v>
      </c>
      <c r="AN672" t="s">
        <v>2217</v>
      </c>
      <c r="AO672" t="s">
        <v>27</v>
      </c>
      <c r="AP672" t="s">
        <v>27</v>
      </c>
    </row>
    <row r="673" spans="1:42" x14ac:dyDescent="0.25">
      <c r="A673" t="s">
        <v>23</v>
      </c>
      <c r="B673" t="s">
        <v>1009</v>
      </c>
      <c r="C673" t="s">
        <v>12020</v>
      </c>
      <c r="D673" t="s">
        <v>12211</v>
      </c>
      <c r="E673" t="s">
        <v>12213</v>
      </c>
      <c r="F673" t="s">
        <v>12215</v>
      </c>
      <c r="G673" t="s">
        <v>12217</v>
      </c>
      <c r="H673" t="s">
        <v>24</v>
      </c>
      <c r="I673" t="s">
        <v>2211</v>
      </c>
      <c r="J673" t="s">
        <v>2212</v>
      </c>
      <c r="K673" t="s">
        <v>12046</v>
      </c>
      <c r="L673" t="s">
        <v>12256</v>
      </c>
      <c r="M673" t="s">
        <v>12246</v>
      </c>
      <c r="N673" t="s">
        <v>12250</v>
      </c>
      <c r="O673" t="s">
        <v>12225</v>
      </c>
      <c r="P673" t="s">
        <v>12226</v>
      </c>
      <c r="Q673" t="s">
        <v>12227</v>
      </c>
      <c r="R673" t="s">
        <v>25</v>
      </c>
      <c r="S673" t="s">
        <v>141</v>
      </c>
      <c r="T673">
        <v>4152</v>
      </c>
      <c r="U673" s="1" t="s">
        <v>12241</v>
      </c>
      <c r="V673" t="s">
        <v>12237</v>
      </c>
      <c r="W673" t="s">
        <v>12238</v>
      </c>
      <c r="X673" t="s">
        <v>12235</v>
      </c>
      <c r="Y673" t="s">
        <v>12234</v>
      </c>
      <c r="Z673" t="s">
        <v>1012</v>
      </c>
      <c r="AA673" t="s">
        <v>12022</v>
      </c>
      <c r="AB673" t="s">
        <v>1015</v>
      </c>
      <c r="AC673" t="s">
        <v>1016</v>
      </c>
      <c r="AD673" s="1">
        <v>24000</v>
      </c>
      <c r="AE673" t="s">
        <v>27</v>
      </c>
      <c r="AF673" t="s">
        <v>27</v>
      </c>
      <c r="AG673" t="s">
        <v>27</v>
      </c>
      <c r="AH673" t="s">
        <v>27</v>
      </c>
      <c r="AI673" t="s">
        <v>51</v>
      </c>
      <c r="AJ673" t="s">
        <v>27</v>
      </c>
      <c r="AK673" t="s">
        <v>27</v>
      </c>
      <c r="AL673" t="s">
        <v>331</v>
      </c>
      <c r="AM673" t="s">
        <v>27</v>
      </c>
      <c r="AN673" t="s">
        <v>27</v>
      </c>
      <c r="AO673" t="s">
        <v>27</v>
      </c>
      <c r="AP673" t="s">
        <v>27</v>
      </c>
    </row>
    <row r="674" spans="1:42" x14ac:dyDescent="0.25">
      <c r="A674" t="s">
        <v>23</v>
      </c>
      <c r="B674" t="s">
        <v>1009</v>
      </c>
      <c r="C674" t="s">
        <v>12020</v>
      </c>
      <c r="D674" t="s">
        <v>12211</v>
      </c>
      <c r="E674" t="s">
        <v>12213</v>
      </c>
      <c r="F674" t="s">
        <v>12215</v>
      </c>
      <c r="G674" t="s">
        <v>12217</v>
      </c>
      <c r="H674" t="s">
        <v>24</v>
      </c>
      <c r="I674" t="s">
        <v>2211</v>
      </c>
      <c r="J674" t="s">
        <v>2212</v>
      </c>
      <c r="K674" t="s">
        <v>12046</v>
      </c>
      <c r="L674" t="s">
        <v>12256</v>
      </c>
      <c r="M674" t="s">
        <v>12246</v>
      </c>
      <c r="N674" t="s">
        <v>12250</v>
      </c>
      <c r="O674" t="s">
        <v>12225</v>
      </c>
      <c r="P674" t="s">
        <v>12226</v>
      </c>
      <c r="Q674" t="s">
        <v>12227</v>
      </c>
      <c r="R674" t="s">
        <v>25</v>
      </c>
      <c r="S674" t="s">
        <v>32</v>
      </c>
      <c r="T674">
        <v>4152</v>
      </c>
      <c r="U674" s="1" t="s">
        <v>12241</v>
      </c>
      <c r="V674" t="s">
        <v>12237</v>
      </c>
      <c r="W674" t="s">
        <v>12238</v>
      </c>
      <c r="X674" t="s">
        <v>12235</v>
      </c>
      <c r="Y674" t="s">
        <v>12234</v>
      </c>
      <c r="Z674" t="s">
        <v>1012</v>
      </c>
      <c r="AA674" t="s">
        <v>12022</v>
      </c>
      <c r="AB674" t="s">
        <v>1015</v>
      </c>
      <c r="AC674" t="s">
        <v>1016</v>
      </c>
      <c r="AD674" s="1">
        <v>12573</v>
      </c>
      <c r="AE674" t="s">
        <v>27</v>
      </c>
      <c r="AF674" t="s">
        <v>27</v>
      </c>
      <c r="AG674" t="s">
        <v>27</v>
      </c>
      <c r="AH674" t="s">
        <v>27</v>
      </c>
      <c r="AI674" t="s">
        <v>2218</v>
      </c>
      <c r="AJ674" t="s">
        <v>27</v>
      </c>
      <c r="AK674" t="s">
        <v>27</v>
      </c>
      <c r="AL674" t="s">
        <v>27</v>
      </c>
      <c r="AM674" t="s">
        <v>27</v>
      </c>
      <c r="AN674" t="s">
        <v>27</v>
      </c>
      <c r="AO674" t="s">
        <v>27</v>
      </c>
      <c r="AP674" t="s">
        <v>27</v>
      </c>
    </row>
    <row r="675" spans="1:42" x14ac:dyDescent="0.25">
      <c r="A675" t="s">
        <v>23</v>
      </c>
      <c r="B675" t="s">
        <v>1009</v>
      </c>
      <c r="C675" t="s">
        <v>12020</v>
      </c>
      <c r="D675" t="s">
        <v>12211</v>
      </c>
      <c r="E675" t="s">
        <v>12213</v>
      </c>
      <c r="F675" t="s">
        <v>12215</v>
      </c>
      <c r="G675" t="s">
        <v>12217</v>
      </c>
      <c r="H675" t="s">
        <v>24</v>
      </c>
      <c r="I675" t="s">
        <v>2211</v>
      </c>
      <c r="J675" t="s">
        <v>2212</v>
      </c>
      <c r="K675" t="s">
        <v>12046</v>
      </c>
      <c r="L675" t="s">
        <v>12256</v>
      </c>
      <c r="M675" t="s">
        <v>12246</v>
      </c>
      <c r="N675" t="s">
        <v>12250</v>
      </c>
      <c r="O675" t="s">
        <v>12225</v>
      </c>
      <c r="P675" t="s">
        <v>12226</v>
      </c>
      <c r="Q675" t="s">
        <v>12227</v>
      </c>
      <c r="R675" t="s">
        <v>25</v>
      </c>
      <c r="S675" t="s">
        <v>387</v>
      </c>
      <c r="T675">
        <v>4152</v>
      </c>
      <c r="U675" s="1" t="s">
        <v>12241</v>
      </c>
      <c r="V675" t="s">
        <v>12237</v>
      </c>
      <c r="W675" t="s">
        <v>12238</v>
      </c>
      <c r="X675" t="s">
        <v>12235</v>
      </c>
      <c r="Y675" t="s">
        <v>12234</v>
      </c>
      <c r="Z675" t="s">
        <v>1012</v>
      </c>
      <c r="AA675" t="s">
        <v>12022</v>
      </c>
      <c r="AB675" t="s">
        <v>1015</v>
      </c>
      <c r="AC675" t="s">
        <v>1016</v>
      </c>
      <c r="AD675" s="1">
        <v>20000</v>
      </c>
      <c r="AE675" t="s">
        <v>27</v>
      </c>
      <c r="AF675" t="s">
        <v>27</v>
      </c>
      <c r="AG675" t="s">
        <v>27</v>
      </c>
      <c r="AH675" t="s">
        <v>27</v>
      </c>
      <c r="AI675" t="s">
        <v>74</v>
      </c>
      <c r="AJ675" t="s">
        <v>27</v>
      </c>
      <c r="AK675" t="s">
        <v>27</v>
      </c>
      <c r="AL675" t="s">
        <v>27</v>
      </c>
      <c r="AM675" t="s">
        <v>27</v>
      </c>
      <c r="AN675" t="s">
        <v>27</v>
      </c>
      <c r="AO675" t="s">
        <v>27</v>
      </c>
      <c r="AP675" t="s">
        <v>27</v>
      </c>
    </row>
    <row r="676" spans="1:42" x14ac:dyDescent="0.25">
      <c r="A676" t="s">
        <v>23</v>
      </c>
      <c r="B676" t="s">
        <v>1009</v>
      </c>
      <c r="C676" t="s">
        <v>12020</v>
      </c>
      <c r="D676" t="s">
        <v>12211</v>
      </c>
      <c r="E676" t="s">
        <v>12213</v>
      </c>
      <c r="F676" t="s">
        <v>12215</v>
      </c>
      <c r="G676" t="s">
        <v>12217</v>
      </c>
      <c r="H676" t="s">
        <v>24</v>
      </c>
      <c r="I676" t="s">
        <v>2211</v>
      </c>
      <c r="J676" t="s">
        <v>2212</v>
      </c>
      <c r="K676" t="s">
        <v>12046</v>
      </c>
      <c r="L676" t="s">
        <v>12256</v>
      </c>
      <c r="M676" t="s">
        <v>12246</v>
      </c>
      <c r="N676" t="s">
        <v>12250</v>
      </c>
      <c r="O676" t="s">
        <v>12225</v>
      </c>
      <c r="P676" t="s">
        <v>12226</v>
      </c>
      <c r="Q676" t="s">
        <v>12227</v>
      </c>
      <c r="R676" t="s">
        <v>25</v>
      </c>
      <c r="S676" t="s">
        <v>33</v>
      </c>
      <c r="T676">
        <v>4152</v>
      </c>
      <c r="U676" s="1" t="s">
        <v>12241</v>
      </c>
      <c r="V676" t="s">
        <v>12237</v>
      </c>
      <c r="W676" t="s">
        <v>12238</v>
      </c>
      <c r="X676" t="s">
        <v>12235</v>
      </c>
      <c r="Y676" t="s">
        <v>12234</v>
      </c>
      <c r="Z676" t="s">
        <v>1012</v>
      </c>
      <c r="AA676" t="s">
        <v>12022</v>
      </c>
      <c r="AB676" t="s">
        <v>1015</v>
      </c>
      <c r="AC676" t="s">
        <v>1016</v>
      </c>
      <c r="AD676" s="1">
        <v>14169</v>
      </c>
      <c r="AE676" t="s">
        <v>27</v>
      </c>
      <c r="AF676" t="s">
        <v>27</v>
      </c>
      <c r="AG676" t="s">
        <v>27</v>
      </c>
      <c r="AH676" t="s">
        <v>27</v>
      </c>
      <c r="AI676" t="s">
        <v>2219</v>
      </c>
      <c r="AJ676" t="s">
        <v>153</v>
      </c>
      <c r="AK676" t="s">
        <v>153</v>
      </c>
      <c r="AL676" t="s">
        <v>153</v>
      </c>
      <c r="AM676" t="s">
        <v>153</v>
      </c>
      <c r="AN676" t="s">
        <v>153</v>
      </c>
      <c r="AO676" t="s">
        <v>153</v>
      </c>
      <c r="AP676" t="s">
        <v>27</v>
      </c>
    </row>
    <row r="677" spans="1:42" x14ac:dyDescent="0.25">
      <c r="A677" t="s">
        <v>23</v>
      </c>
      <c r="B677" t="s">
        <v>1009</v>
      </c>
      <c r="C677" t="s">
        <v>12020</v>
      </c>
      <c r="D677" t="s">
        <v>12211</v>
      </c>
      <c r="E677" t="s">
        <v>12213</v>
      </c>
      <c r="F677" t="s">
        <v>12215</v>
      </c>
      <c r="G677" t="s">
        <v>12217</v>
      </c>
      <c r="H677" t="s">
        <v>24</v>
      </c>
      <c r="I677" t="s">
        <v>2211</v>
      </c>
      <c r="J677" t="s">
        <v>2212</v>
      </c>
      <c r="K677" t="s">
        <v>12046</v>
      </c>
      <c r="L677" t="s">
        <v>12256</v>
      </c>
      <c r="M677" t="s">
        <v>12246</v>
      </c>
      <c r="N677" t="s">
        <v>12250</v>
      </c>
      <c r="O677" t="s">
        <v>12225</v>
      </c>
      <c r="P677" t="s">
        <v>12226</v>
      </c>
      <c r="Q677" t="s">
        <v>12227</v>
      </c>
      <c r="R677" t="s">
        <v>25</v>
      </c>
      <c r="S677" t="s">
        <v>194</v>
      </c>
      <c r="T677">
        <v>4152</v>
      </c>
      <c r="U677" s="1" t="s">
        <v>12241</v>
      </c>
      <c r="V677" t="s">
        <v>12237</v>
      </c>
      <c r="W677" t="s">
        <v>12238</v>
      </c>
      <c r="X677" t="s">
        <v>12235</v>
      </c>
      <c r="Y677" t="s">
        <v>12234</v>
      </c>
      <c r="Z677" t="s">
        <v>1012</v>
      </c>
      <c r="AA677" t="s">
        <v>12022</v>
      </c>
      <c r="AB677" t="s">
        <v>1015</v>
      </c>
      <c r="AC677" t="s">
        <v>1016</v>
      </c>
      <c r="AD677" s="1">
        <v>8000</v>
      </c>
      <c r="AE677" t="s">
        <v>27</v>
      </c>
      <c r="AF677" t="s">
        <v>27</v>
      </c>
      <c r="AG677" t="s">
        <v>27</v>
      </c>
      <c r="AH677" t="s">
        <v>27</v>
      </c>
      <c r="AI677" t="s">
        <v>166</v>
      </c>
      <c r="AJ677" t="s">
        <v>27</v>
      </c>
      <c r="AK677" t="s">
        <v>27</v>
      </c>
      <c r="AL677" t="s">
        <v>27</v>
      </c>
      <c r="AM677" t="s">
        <v>27</v>
      </c>
      <c r="AN677" t="s">
        <v>27</v>
      </c>
      <c r="AO677" t="s">
        <v>27</v>
      </c>
      <c r="AP677" t="s">
        <v>27</v>
      </c>
    </row>
    <row r="678" spans="1:42" x14ac:dyDescent="0.25">
      <c r="A678" t="s">
        <v>23</v>
      </c>
      <c r="B678" t="s">
        <v>1009</v>
      </c>
      <c r="C678" t="s">
        <v>12020</v>
      </c>
      <c r="D678" t="s">
        <v>12211</v>
      </c>
      <c r="E678" t="s">
        <v>12213</v>
      </c>
      <c r="F678" t="s">
        <v>12215</v>
      </c>
      <c r="G678" t="s">
        <v>12217</v>
      </c>
      <c r="H678" t="s">
        <v>24</v>
      </c>
      <c r="I678" t="s">
        <v>2211</v>
      </c>
      <c r="J678" t="s">
        <v>2212</v>
      </c>
      <c r="K678" t="s">
        <v>12046</v>
      </c>
      <c r="L678" t="s">
        <v>12256</v>
      </c>
      <c r="M678" t="s">
        <v>12246</v>
      </c>
      <c r="N678" t="s">
        <v>12250</v>
      </c>
      <c r="O678" t="s">
        <v>12225</v>
      </c>
      <c r="P678" t="s">
        <v>12226</v>
      </c>
      <c r="Q678" t="s">
        <v>12227</v>
      </c>
      <c r="R678" t="s">
        <v>25</v>
      </c>
      <c r="S678" t="s">
        <v>43</v>
      </c>
      <c r="T678">
        <v>4152</v>
      </c>
      <c r="U678" s="1" t="s">
        <v>12241</v>
      </c>
      <c r="V678" t="s">
        <v>12237</v>
      </c>
      <c r="W678" t="s">
        <v>12238</v>
      </c>
      <c r="X678" t="s">
        <v>12235</v>
      </c>
      <c r="Y678" t="s">
        <v>12234</v>
      </c>
      <c r="Z678" t="s">
        <v>1012</v>
      </c>
      <c r="AA678" t="s">
        <v>12022</v>
      </c>
      <c r="AB678" t="s">
        <v>1015</v>
      </c>
      <c r="AC678" t="s">
        <v>1016</v>
      </c>
      <c r="AD678" s="1">
        <v>102500</v>
      </c>
      <c r="AE678" t="s">
        <v>27</v>
      </c>
      <c r="AF678" t="s">
        <v>27</v>
      </c>
      <c r="AG678" t="s">
        <v>27</v>
      </c>
      <c r="AH678" t="s">
        <v>27</v>
      </c>
      <c r="AI678" t="s">
        <v>27</v>
      </c>
      <c r="AJ678" t="s">
        <v>139</v>
      </c>
      <c r="AK678" t="s">
        <v>173</v>
      </c>
      <c r="AL678" t="s">
        <v>27</v>
      </c>
      <c r="AM678" t="s">
        <v>27</v>
      </c>
      <c r="AN678" t="s">
        <v>27</v>
      </c>
      <c r="AO678" t="s">
        <v>27</v>
      </c>
      <c r="AP678" t="s">
        <v>27</v>
      </c>
    </row>
    <row r="679" spans="1:42" x14ac:dyDescent="0.25">
      <c r="A679" t="s">
        <v>23</v>
      </c>
      <c r="B679" t="s">
        <v>1009</v>
      </c>
      <c r="C679" t="s">
        <v>12020</v>
      </c>
      <c r="D679" t="s">
        <v>12211</v>
      </c>
      <c r="E679" t="s">
        <v>12213</v>
      </c>
      <c r="F679" t="s">
        <v>12215</v>
      </c>
      <c r="G679" t="s">
        <v>12217</v>
      </c>
      <c r="H679" t="s">
        <v>24</v>
      </c>
      <c r="I679" t="s">
        <v>2211</v>
      </c>
      <c r="J679" t="s">
        <v>2212</v>
      </c>
      <c r="K679" t="s">
        <v>12046</v>
      </c>
      <c r="L679" t="s">
        <v>12256</v>
      </c>
      <c r="M679" t="s">
        <v>12246</v>
      </c>
      <c r="N679" t="s">
        <v>12250</v>
      </c>
      <c r="O679" t="s">
        <v>12225</v>
      </c>
      <c r="P679" t="s">
        <v>12226</v>
      </c>
      <c r="Q679" t="s">
        <v>12227</v>
      </c>
      <c r="R679" t="s">
        <v>25</v>
      </c>
      <c r="S679" t="s">
        <v>349</v>
      </c>
      <c r="T679">
        <v>4152</v>
      </c>
      <c r="U679" s="1" t="s">
        <v>12241</v>
      </c>
      <c r="V679" t="s">
        <v>12237</v>
      </c>
      <c r="W679" t="s">
        <v>12238</v>
      </c>
      <c r="X679" t="s">
        <v>12235</v>
      </c>
      <c r="Y679" t="s">
        <v>12234</v>
      </c>
      <c r="Z679" t="s">
        <v>1012</v>
      </c>
      <c r="AA679" t="s">
        <v>12022</v>
      </c>
      <c r="AB679" t="s">
        <v>1015</v>
      </c>
      <c r="AC679" t="s">
        <v>1016</v>
      </c>
      <c r="AD679" s="1">
        <v>5000</v>
      </c>
      <c r="AE679" t="s">
        <v>27</v>
      </c>
      <c r="AF679" t="s">
        <v>27</v>
      </c>
      <c r="AG679" t="s">
        <v>27</v>
      </c>
      <c r="AH679" t="s">
        <v>27</v>
      </c>
      <c r="AI679" t="s">
        <v>135</v>
      </c>
      <c r="AJ679" t="s">
        <v>27</v>
      </c>
      <c r="AK679" t="s">
        <v>27</v>
      </c>
      <c r="AL679" t="s">
        <v>27</v>
      </c>
      <c r="AM679" t="s">
        <v>27</v>
      </c>
      <c r="AN679" t="s">
        <v>27</v>
      </c>
      <c r="AO679" t="s">
        <v>27</v>
      </c>
      <c r="AP679" t="s">
        <v>27</v>
      </c>
    </row>
    <row r="680" spans="1:42" x14ac:dyDescent="0.25">
      <c r="A680" t="s">
        <v>23</v>
      </c>
      <c r="B680" t="s">
        <v>1009</v>
      </c>
      <c r="C680" t="s">
        <v>12020</v>
      </c>
      <c r="D680" t="s">
        <v>12211</v>
      </c>
      <c r="E680" t="s">
        <v>12213</v>
      </c>
      <c r="F680" t="s">
        <v>12215</v>
      </c>
      <c r="G680" t="s">
        <v>12217</v>
      </c>
      <c r="H680" t="s">
        <v>24</v>
      </c>
      <c r="I680" t="s">
        <v>2211</v>
      </c>
      <c r="J680" t="s">
        <v>2212</v>
      </c>
      <c r="K680" t="s">
        <v>12046</v>
      </c>
      <c r="L680" t="s">
        <v>12256</v>
      </c>
      <c r="M680" t="s">
        <v>12246</v>
      </c>
      <c r="N680" t="s">
        <v>12250</v>
      </c>
      <c r="O680" t="s">
        <v>12225</v>
      </c>
      <c r="P680" t="s">
        <v>12226</v>
      </c>
      <c r="Q680" t="s">
        <v>12227</v>
      </c>
      <c r="R680" t="s">
        <v>25</v>
      </c>
      <c r="S680" t="s">
        <v>48</v>
      </c>
      <c r="T680">
        <v>4152</v>
      </c>
      <c r="U680" s="1" t="s">
        <v>12241</v>
      </c>
      <c r="V680" t="s">
        <v>12237</v>
      </c>
      <c r="W680" t="s">
        <v>12238</v>
      </c>
      <c r="X680" t="s">
        <v>12235</v>
      </c>
      <c r="Y680" t="s">
        <v>12233</v>
      </c>
      <c r="Z680" t="s">
        <v>178</v>
      </c>
      <c r="AA680" t="s">
        <v>12024</v>
      </c>
      <c r="AB680" t="s">
        <v>416</v>
      </c>
      <c r="AC680" t="s">
        <v>417</v>
      </c>
      <c r="AD680" s="1">
        <v>85468</v>
      </c>
      <c r="AE680" t="s">
        <v>2220</v>
      </c>
      <c r="AF680" t="s">
        <v>27</v>
      </c>
      <c r="AG680" t="s">
        <v>27</v>
      </c>
      <c r="AH680" t="s">
        <v>27</v>
      </c>
      <c r="AI680" t="s">
        <v>27</v>
      </c>
      <c r="AJ680" t="s">
        <v>27</v>
      </c>
      <c r="AK680" t="s">
        <v>27</v>
      </c>
      <c r="AL680" t="s">
        <v>27</v>
      </c>
      <c r="AM680" t="s">
        <v>27</v>
      </c>
      <c r="AN680" t="s">
        <v>27</v>
      </c>
      <c r="AO680" t="s">
        <v>27</v>
      </c>
      <c r="AP680" t="s">
        <v>27</v>
      </c>
    </row>
    <row r="681" spans="1:42" x14ac:dyDescent="0.25">
      <c r="A681" t="s">
        <v>23</v>
      </c>
      <c r="B681" t="s">
        <v>1009</v>
      </c>
      <c r="C681" t="s">
        <v>12020</v>
      </c>
      <c r="D681" t="s">
        <v>12211</v>
      </c>
      <c r="E681" t="s">
        <v>12213</v>
      </c>
      <c r="F681" t="s">
        <v>12215</v>
      </c>
      <c r="G681" t="s">
        <v>12217</v>
      </c>
      <c r="H681" t="s">
        <v>24</v>
      </c>
      <c r="I681" t="s">
        <v>2211</v>
      </c>
      <c r="J681" t="s">
        <v>2212</v>
      </c>
      <c r="K681" t="s">
        <v>12046</v>
      </c>
      <c r="L681" t="s">
        <v>12256</v>
      </c>
      <c r="M681" t="s">
        <v>12246</v>
      </c>
      <c r="N681" t="s">
        <v>12250</v>
      </c>
      <c r="O681" t="s">
        <v>12225</v>
      </c>
      <c r="P681" t="s">
        <v>12226</v>
      </c>
      <c r="Q681" t="s">
        <v>12227</v>
      </c>
      <c r="R681" t="s">
        <v>25</v>
      </c>
      <c r="S681" t="s">
        <v>48</v>
      </c>
      <c r="T681">
        <v>4152</v>
      </c>
      <c r="U681" s="1" t="s">
        <v>12241</v>
      </c>
      <c r="V681" t="s">
        <v>12237</v>
      </c>
      <c r="W681" t="s">
        <v>12238</v>
      </c>
      <c r="X681" t="s">
        <v>12235</v>
      </c>
      <c r="Y681" t="s">
        <v>12234</v>
      </c>
      <c r="Z681" t="s">
        <v>1012</v>
      </c>
      <c r="AA681" t="s">
        <v>12022</v>
      </c>
      <c r="AB681" t="s">
        <v>1015</v>
      </c>
      <c r="AC681" t="s">
        <v>1016</v>
      </c>
      <c r="AD681" s="1">
        <v>1043854</v>
      </c>
      <c r="AE681" t="s">
        <v>27</v>
      </c>
      <c r="AF681" t="s">
        <v>2221</v>
      </c>
      <c r="AG681" t="s">
        <v>2221</v>
      </c>
      <c r="AH681" t="s">
        <v>2221</v>
      </c>
      <c r="AI681" t="s">
        <v>2221</v>
      </c>
      <c r="AJ681" t="s">
        <v>2221</v>
      </c>
      <c r="AK681" t="s">
        <v>2221</v>
      </c>
      <c r="AL681" t="s">
        <v>2221</v>
      </c>
      <c r="AM681" t="s">
        <v>2221</v>
      </c>
      <c r="AN681" t="s">
        <v>2221</v>
      </c>
      <c r="AO681" t="s">
        <v>2221</v>
      </c>
      <c r="AP681" t="s">
        <v>2222</v>
      </c>
    </row>
    <row r="682" spans="1:42" x14ac:dyDescent="0.25">
      <c r="A682" t="s">
        <v>23</v>
      </c>
      <c r="B682" t="s">
        <v>1009</v>
      </c>
      <c r="C682" t="s">
        <v>12020</v>
      </c>
      <c r="D682" t="s">
        <v>12211</v>
      </c>
      <c r="E682" t="s">
        <v>12213</v>
      </c>
      <c r="F682" t="s">
        <v>12215</v>
      </c>
      <c r="G682" t="s">
        <v>12217</v>
      </c>
      <c r="H682" t="s">
        <v>24</v>
      </c>
      <c r="I682" t="s">
        <v>2211</v>
      </c>
      <c r="J682" t="s">
        <v>2212</v>
      </c>
      <c r="K682" t="s">
        <v>12046</v>
      </c>
      <c r="L682" t="s">
        <v>12256</v>
      </c>
      <c r="M682" t="s">
        <v>12246</v>
      </c>
      <c r="N682" t="s">
        <v>12250</v>
      </c>
      <c r="O682" t="s">
        <v>12225</v>
      </c>
      <c r="P682" t="s">
        <v>12226</v>
      </c>
      <c r="Q682" t="s">
        <v>12227</v>
      </c>
      <c r="R682" t="s">
        <v>25</v>
      </c>
      <c r="S682" t="s">
        <v>49</v>
      </c>
      <c r="T682">
        <v>4152</v>
      </c>
      <c r="U682" s="1" t="s">
        <v>12241</v>
      </c>
      <c r="V682" t="s">
        <v>12237</v>
      </c>
      <c r="W682" t="s">
        <v>12238</v>
      </c>
      <c r="X682" t="s">
        <v>12235</v>
      </c>
      <c r="Y682" t="s">
        <v>12233</v>
      </c>
      <c r="Z682" t="s">
        <v>178</v>
      </c>
      <c r="AA682" t="s">
        <v>12024</v>
      </c>
      <c r="AB682" t="s">
        <v>416</v>
      </c>
      <c r="AC682" t="s">
        <v>417</v>
      </c>
      <c r="AD682" s="1">
        <v>9566</v>
      </c>
      <c r="AE682" t="s">
        <v>27</v>
      </c>
      <c r="AF682" t="s">
        <v>27</v>
      </c>
      <c r="AG682" t="s">
        <v>27</v>
      </c>
      <c r="AH682" t="s">
        <v>27</v>
      </c>
      <c r="AI682" t="s">
        <v>2223</v>
      </c>
      <c r="AJ682" t="s">
        <v>27</v>
      </c>
      <c r="AK682" t="s">
        <v>27</v>
      </c>
      <c r="AL682" t="s">
        <v>27</v>
      </c>
      <c r="AM682" t="s">
        <v>27</v>
      </c>
      <c r="AN682" t="s">
        <v>27</v>
      </c>
      <c r="AO682" t="s">
        <v>27</v>
      </c>
      <c r="AP682" t="s">
        <v>27</v>
      </c>
    </row>
    <row r="683" spans="1:42" x14ac:dyDescent="0.25">
      <c r="A683" t="s">
        <v>23</v>
      </c>
      <c r="B683" t="s">
        <v>1009</v>
      </c>
      <c r="C683" t="s">
        <v>12020</v>
      </c>
      <c r="D683" t="s">
        <v>12211</v>
      </c>
      <c r="E683" t="s">
        <v>12213</v>
      </c>
      <c r="F683" t="s">
        <v>12215</v>
      </c>
      <c r="G683" t="s">
        <v>12217</v>
      </c>
      <c r="H683" t="s">
        <v>24</v>
      </c>
      <c r="I683" t="s">
        <v>2211</v>
      </c>
      <c r="J683" t="s">
        <v>2212</v>
      </c>
      <c r="K683" t="s">
        <v>12046</v>
      </c>
      <c r="L683" t="s">
        <v>12256</v>
      </c>
      <c r="M683" t="s">
        <v>12246</v>
      </c>
      <c r="N683" t="s">
        <v>12250</v>
      </c>
      <c r="O683" t="s">
        <v>12225</v>
      </c>
      <c r="P683" t="s">
        <v>12226</v>
      </c>
      <c r="Q683" t="s">
        <v>12227</v>
      </c>
      <c r="R683" t="s">
        <v>25</v>
      </c>
      <c r="S683" t="s">
        <v>49</v>
      </c>
      <c r="T683">
        <v>4152</v>
      </c>
      <c r="U683" s="1" t="s">
        <v>12241</v>
      </c>
      <c r="V683" t="s">
        <v>12237</v>
      </c>
      <c r="W683" t="s">
        <v>12238</v>
      </c>
      <c r="X683" t="s">
        <v>12235</v>
      </c>
      <c r="Y683" t="s">
        <v>12234</v>
      </c>
      <c r="Z683" t="s">
        <v>1012</v>
      </c>
      <c r="AA683" t="s">
        <v>12022</v>
      </c>
      <c r="AB683" t="s">
        <v>1015</v>
      </c>
      <c r="AC683" t="s">
        <v>1016</v>
      </c>
      <c r="AD683" s="1">
        <v>39848</v>
      </c>
      <c r="AE683" t="s">
        <v>27</v>
      </c>
      <c r="AF683" t="s">
        <v>27</v>
      </c>
      <c r="AG683" t="s">
        <v>27</v>
      </c>
      <c r="AH683" t="s">
        <v>27</v>
      </c>
      <c r="AI683" t="s">
        <v>2224</v>
      </c>
      <c r="AJ683" t="s">
        <v>27</v>
      </c>
      <c r="AK683" t="s">
        <v>27</v>
      </c>
      <c r="AL683" t="s">
        <v>27</v>
      </c>
      <c r="AM683" t="s">
        <v>38</v>
      </c>
      <c r="AN683" t="s">
        <v>27</v>
      </c>
      <c r="AO683" t="s">
        <v>27</v>
      </c>
      <c r="AP683" t="s">
        <v>27</v>
      </c>
    </row>
    <row r="684" spans="1:42" x14ac:dyDescent="0.25">
      <c r="A684" t="s">
        <v>23</v>
      </c>
      <c r="B684" t="s">
        <v>1009</v>
      </c>
      <c r="C684" t="s">
        <v>12020</v>
      </c>
      <c r="D684" t="s">
        <v>12211</v>
      </c>
      <c r="E684" t="s">
        <v>12213</v>
      </c>
      <c r="F684" t="s">
        <v>12215</v>
      </c>
      <c r="G684" t="s">
        <v>12217</v>
      </c>
      <c r="H684" t="s">
        <v>24</v>
      </c>
      <c r="I684" t="s">
        <v>2211</v>
      </c>
      <c r="J684" t="s">
        <v>2212</v>
      </c>
      <c r="K684" t="s">
        <v>12046</v>
      </c>
      <c r="L684" t="s">
        <v>12256</v>
      </c>
      <c r="M684" t="s">
        <v>12246</v>
      </c>
      <c r="N684" t="s">
        <v>12250</v>
      </c>
      <c r="O684" t="s">
        <v>12225</v>
      </c>
      <c r="P684" t="s">
        <v>12226</v>
      </c>
      <c r="Q684" t="s">
        <v>12227</v>
      </c>
      <c r="R684" t="s">
        <v>25</v>
      </c>
      <c r="S684" t="s">
        <v>54</v>
      </c>
      <c r="T684">
        <v>4152</v>
      </c>
      <c r="U684" s="1" t="s">
        <v>12241</v>
      </c>
      <c r="V684" t="s">
        <v>12237</v>
      </c>
      <c r="W684" t="s">
        <v>12238</v>
      </c>
      <c r="X684" t="s">
        <v>12235</v>
      </c>
      <c r="Y684" t="s">
        <v>12233</v>
      </c>
      <c r="Z684" t="s">
        <v>178</v>
      </c>
      <c r="AA684" t="s">
        <v>12024</v>
      </c>
      <c r="AB684" t="s">
        <v>416</v>
      </c>
      <c r="AC684" t="s">
        <v>417</v>
      </c>
      <c r="AD684" s="1">
        <v>8320</v>
      </c>
      <c r="AE684" t="s">
        <v>27</v>
      </c>
      <c r="AF684" t="s">
        <v>27</v>
      </c>
      <c r="AG684" t="s">
        <v>27</v>
      </c>
      <c r="AH684" t="s">
        <v>27</v>
      </c>
      <c r="AI684" t="s">
        <v>960</v>
      </c>
      <c r="AJ684" t="s">
        <v>27</v>
      </c>
      <c r="AK684" t="s">
        <v>27</v>
      </c>
      <c r="AL684" t="s">
        <v>27</v>
      </c>
      <c r="AM684" t="s">
        <v>27</v>
      </c>
      <c r="AN684" t="s">
        <v>27</v>
      </c>
      <c r="AO684" t="s">
        <v>27</v>
      </c>
      <c r="AP684" t="s">
        <v>27</v>
      </c>
    </row>
    <row r="685" spans="1:42" x14ac:dyDescent="0.25">
      <c r="A685" t="s">
        <v>23</v>
      </c>
      <c r="B685" t="s">
        <v>1009</v>
      </c>
      <c r="C685" t="s">
        <v>12020</v>
      </c>
      <c r="D685" t="s">
        <v>12211</v>
      </c>
      <c r="E685" t="s">
        <v>12213</v>
      </c>
      <c r="F685" t="s">
        <v>12215</v>
      </c>
      <c r="G685" t="s">
        <v>12217</v>
      </c>
      <c r="H685" t="s">
        <v>24</v>
      </c>
      <c r="I685" t="s">
        <v>2211</v>
      </c>
      <c r="J685" t="s">
        <v>2212</v>
      </c>
      <c r="K685" t="s">
        <v>12046</v>
      </c>
      <c r="L685" t="s">
        <v>12256</v>
      </c>
      <c r="M685" t="s">
        <v>12246</v>
      </c>
      <c r="N685" t="s">
        <v>12250</v>
      </c>
      <c r="O685" t="s">
        <v>12225</v>
      </c>
      <c r="P685" t="s">
        <v>12226</v>
      </c>
      <c r="Q685" t="s">
        <v>12227</v>
      </c>
      <c r="R685" t="s">
        <v>25</v>
      </c>
      <c r="S685" t="s">
        <v>55</v>
      </c>
      <c r="T685">
        <v>4152</v>
      </c>
      <c r="U685" s="1" t="s">
        <v>12241</v>
      </c>
      <c r="V685" t="s">
        <v>12237</v>
      </c>
      <c r="W685" t="s">
        <v>12238</v>
      </c>
      <c r="X685" t="s">
        <v>12235</v>
      </c>
      <c r="Y685" t="s">
        <v>12234</v>
      </c>
      <c r="Z685" t="s">
        <v>1012</v>
      </c>
      <c r="AA685" t="s">
        <v>12022</v>
      </c>
      <c r="AB685" t="s">
        <v>1015</v>
      </c>
      <c r="AC685" t="s">
        <v>1016</v>
      </c>
      <c r="AD685" s="1">
        <v>3295</v>
      </c>
      <c r="AE685" t="s">
        <v>27</v>
      </c>
      <c r="AF685" t="s">
        <v>27</v>
      </c>
      <c r="AG685" t="s">
        <v>27</v>
      </c>
      <c r="AH685" t="s">
        <v>27</v>
      </c>
      <c r="AI685" t="s">
        <v>248</v>
      </c>
      <c r="AJ685" t="s">
        <v>27</v>
      </c>
      <c r="AK685" t="s">
        <v>27</v>
      </c>
      <c r="AL685" t="s">
        <v>27</v>
      </c>
      <c r="AM685" t="s">
        <v>27</v>
      </c>
      <c r="AN685" t="s">
        <v>27</v>
      </c>
      <c r="AO685" t="s">
        <v>27</v>
      </c>
      <c r="AP685" t="s">
        <v>27</v>
      </c>
    </row>
    <row r="686" spans="1:42" x14ac:dyDescent="0.25">
      <c r="A686" t="s">
        <v>23</v>
      </c>
      <c r="B686" t="s">
        <v>1009</v>
      </c>
      <c r="C686" t="s">
        <v>12020</v>
      </c>
      <c r="D686" t="s">
        <v>12211</v>
      </c>
      <c r="E686" t="s">
        <v>12213</v>
      </c>
      <c r="F686" t="s">
        <v>12215</v>
      </c>
      <c r="G686" t="s">
        <v>12217</v>
      </c>
      <c r="H686" t="s">
        <v>24</v>
      </c>
      <c r="I686" t="s">
        <v>2211</v>
      </c>
      <c r="J686" t="s">
        <v>2212</v>
      </c>
      <c r="K686" t="s">
        <v>12046</v>
      </c>
      <c r="L686" t="s">
        <v>12256</v>
      </c>
      <c r="M686" t="s">
        <v>12246</v>
      </c>
      <c r="N686" t="s">
        <v>12250</v>
      </c>
      <c r="O686" t="s">
        <v>12225</v>
      </c>
      <c r="P686" t="s">
        <v>12226</v>
      </c>
      <c r="Q686" t="s">
        <v>12227</v>
      </c>
      <c r="R686" t="s">
        <v>25</v>
      </c>
      <c r="S686" t="s">
        <v>57</v>
      </c>
      <c r="T686">
        <v>4152</v>
      </c>
      <c r="U686" s="1" t="s">
        <v>12241</v>
      </c>
      <c r="V686" t="s">
        <v>12237</v>
      </c>
      <c r="W686" t="s">
        <v>12238</v>
      </c>
      <c r="X686" t="s">
        <v>12235</v>
      </c>
      <c r="Y686" t="s">
        <v>12234</v>
      </c>
      <c r="Z686" t="s">
        <v>1012</v>
      </c>
      <c r="AA686" t="s">
        <v>12022</v>
      </c>
      <c r="AB686" t="s">
        <v>1015</v>
      </c>
      <c r="AC686" t="s">
        <v>1016</v>
      </c>
      <c r="AD686" s="1">
        <v>1584</v>
      </c>
      <c r="AE686" t="s">
        <v>27</v>
      </c>
      <c r="AF686" t="s">
        <v>27</v>
      </c>
      <c r="AG686" t="s">
        <v>27</v>
      </c>
      <c r="AH686" t="s">
        <v>27</v>
      </c>
      <c r="AI686" t="s">
        <v>298</v>
      </c>
      <c r="AJ686" t="s">
        <v>27</v>
      </c>
      <c r="AK686" t="s">
        <v>27</v>
      </c>
      <c r="AL686" t="s">
        <v>27</v>
      </c>
      <c r="AM686" t="s">
        <v>27</v>
      </c>
      <c r="AN686" t="s">
        <v>27</v>
      </c>
      <c r="AO686" t="s">
        <v>27</v>
      </c>
      <c r="AP686" t="s">
        <v>27</v>
      </c>
    </row>
    <row r="687" spans="1:42" x14ac:dyDescent="0.25">
      <c r="A687" t="s">
        <v>23</v>
      </c>
      <c r="B687" t="s">
        <v>1009</v>
      </c>
      <c r="C687" t="s">
        <v>12020</v>
      </c>
      <c r="D687" t="s">
        <v>12211</v>
      </c>
      <c r="E687" t="s">
        <v>12213</v>
      </c>
      <c r="F687" t="s">
        <v>12215</v>
      </c>
      <c r="G687" t="s">
        <v>12217</v>
      </c>
      <c r="H687" t="s">
        <v>24</v>
      </c>
      <c r="I687" t="s">
        <v>2211</v>
      </c>
      <c r="J687" t="s">
        <v>2212</v>
      </c>
      <c r="K687" t="s">
        <v>12046</v>
      </c>
      <c r="L687" t="s">
        <v>12256</v>
      </c>
      <c r="M687" t="s">
        <v>12246</v>
      </c>
      <c r="N687" t="s">
        <v>12250</v>
      </c>
      <c r="O687" t="s">
        <v>12225</v>
      </c>
      <c r="P687" t="s">
        <v>12226</v>
      </c>
      <c r="Q687" t="s">
        <v>12227</v>
      </c>
      <c r="R687" t="s">
        <v>25</v>
      </c>
      <c r="S687" t="s">
        <v>58</v>
      </c>
      <c r="T687">
        <v>4152</v>
      </c>
      <c r="U687" s="1" t="s">
        <v>12241</v>
      </c>
      <c r="V687" t="s">
        <v>12237</v>
      </c>
      <c r="W687" t="s">
        <v>12238</v>
      </c>
      <c r="X687" t="s">
        <v>12235</v>
      </c>
      <c r="Y687" t="s">
        <v>12234</v>
      </c>
      <c r="Z687" t="s">
        <v>1012</v>
      </c>
      <c r="AA687" t="s">
        <v>12022</v>
      </c>
      <c r="AB687" t="s">
        <v>1015</v>
      </c>
      <c r="AC687" t="s">
        <v>1016</v>
      </c>
      <c r="AD687" s="1">
        <v>21399</v>
      </c>
      <c r="AE687" t="s">
        <v>27</v>
      </c>
      <c r="AF687" t="s">
        <v>27</v>
      </c>
      <c r="AG687" t="s">
        <v>27</v>
      </c>
      <c r="AH687" t="s">
        <v>27</v>
      </c>
      <c r="AI687" t="s">
        <v>2225</v>
      </c>
      <c r="AJ687" t="s">
        <v>27</v>
      </c>
      <c r="AK687" t="s">
        <v>27</v>
      </c>
      <c r="AL687" t="s">
        <v>27</v>
      </c>
      <c r="AM687" t="s">
        <v>27</v>
      </c>
      <c r="AN687" t="s">
        <v>27</v>
      </c>
      <c r="AO687" t="s">
        <v>27</v>
      </c>
      <c r="AP687" t="s">
        <v>27</v>
      </c>
    </row>
    <row r="688" spans="1:42" x14ac:dyDescent="0.25">
      <c r="A688" t="s">
        <v>23</v>
      </c>
      <c r="B688" t="s">
        <v>1009</v>
      </c>
      <c r="C688" t="s">
        <v>12020</v>
      </c>
      <c r="D688" t="s">
        <v>12211</v>
      </c>
      <c r="E688" t="s">
        <v>12213</v>
      </c>
      <c r="F688" t="s">
        <v>12215</v>
      </c>
      <c r="G688" t="s">
        <v>12217</v>
      </c>
      <c r="H688" t="s">
        <v>24</v>
      </c>
      <c r="I688" t="s">
        <v>2211</v>
      </c>
      <c r="J688" t="s">
        <v>2212</v>
      </c>
      <c r="K688" t="s">
        <v>12046</v>
      </c>
      <c r="L688" t="s">
        <v>12256</v>
      </c>
      <c r="M688" t="s">
        <v>12246</v>
      </c>
      <c r="N688" t="s">
        <v>12250</v>
      </c>
      <c r="O688" t="s">
        <v>12225</v>
      </c>
      <c r="P688" t="s">
        <v>12226</v>
      </c>
      <c r="Q688" t="s">
        <v>12227</v>
      </c>
      <c r="R688" t="s">
        <v>25</v>
      </c>
      <c r="S688" t="s">
        <v>59</v>
      </c>
      <c r="T688">
        <v>4152</v>
      </c>
      <c r="U688" s="1" t="s">
        <v>12241</v>
      </c>
      <c r="V688" t="s">
        <v>12237</v>
      </c>
      <c r="W688" t="s">
        <v>12238</v>
      </c>
      <c r="X688" t="s">
        <v>12235</v>
      </c>
      <c r="Y688" t="s">
        <v>12234</v>
      </c>
      <c r="Z688" t="s">
        <v>1012</v>
      </c>
      <c r="AA688" t="s">
        <v>12022</v>
      </c>
      <c r="AB688" t="s">
        <v>1015</v>
      </c>
      <c r="AC688" t="s">
        <v>1016</v>
      </c>
      <c r="AD688" s="1">
        <v>29393</v>
      </c>
      <c r="AE688" t="s">
        <v>27</v>
      </c>
      <c r="AF688" t="s">
        <v>27</v>
      </c>
      <c r="AG688" t="s">
        <v>27</v>
      </c>
      <c r="AH688" t="s">
        <v>27</v>
      </c>
      <c r="AI688" t="s">
        <v>2226</v>
      </c>
      <c r="AJ688" t="s">
        <v>27</v>
      </c>
      <c r="AK688" t="s">
        <v>27</v>
      </c>
      <c r="AL688" t="s">
        <v>27</v>
      </c>
      <c r="AM688" t="s">
        <v>27</v>
      </c>
      <c r="AN688" t="s">
        <v>27</v>
      </c>
      <c r="AO688" t="s">
        <v>27</v>
      </c>
      <c r="AP688" t="s">
        <v>27</v>
      </c>
    </row>
    <row r="689" spans="1:42" x14ac:dyDescent="0.25">
      <c r="A689" t="s">
        <v>23</v>
      </c>
      <c r="B689" t="s">
        <v>1009</v>
      </c>
      <c r="C689" t="s">
        <v>12020</v>
      </c>
      <c r="D689" t="s">
        <v>12211</v>
      </c>
      <c r="E689" t="s">
        <v>12213</v>
      </c>
      <c r="F689" t="s">
        <v>12215</v>
      </c>
      <c r="G689" t="s">
        <v>12217</v>
      </c>
      <c r="H689" t="s">
        <v>24</v>
      </c>
      <c r="I689" t="s">
        <v>2211</v>
      </c>
      <c r="J689" t="s">
        <v>2212</v>
      </c>
      <c r="K689" t="s">
        <v>12046</v>
      </c>
      <c r="L689" t="s">
        <v>12256</v>
      </c>
      <c r="M689" t="s">
        <v>12246</v>
      </c>
      <c r="N689" t="s">
        <v>12250</v>
      </c>
      <c r="O689" t="s">
        <v>12225</v>
      </c>
      <c r="P689" t="s">
        <v>12226</v>
      </c>
      <c r="Q689" t="s">
        <v>12227</v>
      </c>
      <c r="R689" t="s">
        <v>61</v>
      </c>
      <c r="S689" t="s">
        <v>62</v>
      </c>
      <c r="T689">
        <v>4153</v>
      </c>
      <c r="U689" s="1" t="s">
        <v>12240</v>
      </c>
      <c r="V689" t="s">
        <v>12237</v>
      </c>
      <c r="W689" t="s">
        <v>12238</v>
      </c>
      <c r="X689" t="s">
        <v>12235</v>
      </c>
      <c r="Y689" t="s">
        <v>12233</v>
      </c>
      <c r="Z689" t="s">
        <v>178</v>
      </c>
      <c r="AA689" t="s">
        <v>12024</v>
      </c>
      <c r="AB689" t="s">
        <v>416</v>
      </c>
      <c r="AC689" t="s">
        <v>417</v>
      </c>
      <c r="AD689" s="1">
        <v>12992</v>
      </c>
      <c r="AE689" t="s">
        <v>2227</v>
      </c>
      <c r="AF689" t="s">
        <v>27</v>
      </c>
      <c r="AG689" t="s">
        <v>27</v>
      </c>
      <c r="AH689" t="s">
        <v>27</v>
      </c>
      <c r="AI689" t="s">
        <v>27</v>
      </c>
      <c r="AJ689" t="s">
        <v>27</v>
      </c>
      <c r="AK689" t="s">
        <v>27</v>
      </c>
      <c r="AL689" t="s">
        <v>27</v>
      </c>
      <c r="AM689" t="s">
        <v>27</v>
      </c>
      <c r="AN689" t="s">
        <v>27</v>
      </c>
      <c r="AO689" t="s">
        <v>27</v>
      </c>
      <c r="AP689" t="s">
        <v>27</v>
      </c>
    </row>
    <row r="690" spans="1:42" x14ac:dyDescent="0.25">
      <c r="A690" t="s">
        <v>23</v>
      </c>
      <c r="B690" t="s">
        <v>1009</v>
      </c>
      <c r="C690" t="s">
        <v>12020</v>
      </c>
      <c r="D690" t="s">
        <v>12211</v>
      </c>
      <c r="E690" t="s">
        <v>12213</v>
      </c>
      <c r="F690" t="s">
        <v>12215</v>
      </c>
      <c r="G690" t="s">
        <v>12217</v>
      </c>
      <c r="H690" t="s">
        <v>24</v>
      </c>
      <c r="I690" t="s">
        <v>2211</v>
      </c>
      <c r="J690" t="s">
        <v>2212</v>
      </c>
      <c r="K690" t="s">
        <v>12046</v>
      </c>
      <c r="L690" t="s">
        <v>12256</v>
      </c>
      <c r="M690" t="s">
        <v>12246</v>
      </c>
      <c r="N690" t="s">
        <v>12250</v>
      </c>
      <c r="O690" t="s">
        <v>12225</v>
      </c>
      <c r="P690" t="s">
        <v>12226</v>
      </c>
      <c r="Q690" t="s">
        <v>12227</v>
      </c>
      <c r="R690" t="s">
        <v>61</v>
      </c>
      <c r="S690" t="s">
        <v>62</v>
      </c>
      <c r="T690">
        <v>4153</v>
      </c>
      <c r="U690" s="1" t="s">
        <v>12240</v>
      </c>
      <c r="V690" t="s">
        <v>12237</v>
      </c>
      <c r="W690" t="s">
        <v>12238</v>
      </c>
      <c r="X690" t="s">
        <v>12235</v>
      </c>
      <c r="Y690" t="s">
        <v>12234</v>
      </c>
      <c r="Z690" t="s">
        <v>1012</v>
      </c>
      <c r="AA690" t="s">
        <v>12022</v>
      </c>
      <c r="AB690" t="s">
        <v>1015</v>
      </c>
      <c r="AC690" t="s">
        <v>1016</v>
      </c>
      <c r="AD690" s="1">
        <v>264129</v>
      </c>
      <c r="AE690" t="s">
        <v>2228</v>
      </c>
      <c r="AF690" t="s">
        <v>2228</v>
      </c>
      <c r="AG690" t="s">
        <v>2228</v>
      </c>
      <c r="AH690" t="s">
        <v>2228</v>
      </c>
      <c r="AI690" t="s">
        <v>2228</v>
      </c>
      <c r="AJ690" t="s">
        <v>2228</v>
      </c>
      <c r="AK690" t="s">
        <v>2228</v>
      </c>
      <c r="AL690" t="s">
        <v>2228</v>
      </c>
      <c r="AM690" t="s">
        <v>2228</v>
      </c>
      <c r="AN690" t="s">
        <v>2229</v>
      </c>
      <c r="AO690" t="s">
        <v>27</v>
      </c>
      <c r="AP690" t="s">
        <v>27</v>
      </c>
    </row>
    <row r="691" spans="1:42" x14ac:dyDescent="0.25">
      <c r="A691" t="s">
        <v>23</v>
      </c>
      <c r="B691" t="s">
        <v>1009</v>
      </c>
      <c r="C691" t="s">
        <v>12020</v>
      </c>
      <c r="D691" t="s">
        <v>12211</v>
      </c>
      <c r="E691" t="s">
        <v>12213</v>
      </c>
      <c r="F691" t="s">
        <v>12215</v>
      </c>
      <c r="G691" t="s">
        <v>12217</v>
      </c>
      <c r="H691" t="s">
        <v>24</v>
      </c>
      <c r="I691" t="s">
        <v>2211</v>
      </c>
      <c r="J691" t="s">
        <v>2212</v>
      </c>
      <c r="K691" t="s">
        <v>12046</v>
      </c>
      <c r="L691" t="s">
        <v>12256</v>
      </c>
      <c r="M691" t="s">
        <v>12246</v>
      </c>
      <c r="N691" t="s">
        <v>12250</v>
      </c>
      <c r="O691" t="s">
        <v>12225</v>
      </c>
      <c r="P691" t="s">
        <v>12226</v>
      </c>
      <c r="Q691" t="s">
        <v>12227</v>
      </c>
      <c r="R691" t="s">
        <v>61</v>
      </c>
      <c r="S691" t="s">
        <v>64</v>
      </c>
      <c r="T691">
        <v>4153</v>
      </c>
      <c r="U691" s="1" t="s">
        <v>12240</v>
      </c>
      <c r="V691" t="s">
        <v>12237</v>
      </c>
      <c r="W691" t="s">
        <v>12238</v>
      </c>
      <c r="X691" t="s">
        <v>12235</v>
      </c>
      <c r="Y691" t="s">
        <v>12234</v>
      </c>
      <c r="Z691" t="s">
        <v>1012</v>
      </c>
      <c r="AA691" t="s">
        <v>12022</v>
      </c>
      <c r="AB691" t="s">
        <v>1015</v>
      </c>
      <c r="AC691" t="s">
        <v>1016</v>
      </c>
      <c r="AD691" s="1">
        <v>34659</v>
      </c>
      <c r="AE691" t="s">
        <v>27</v>
      </c>
      <c r="AF691" t="s">
        <v>27</v>
      </c>
      <c r="AG691" t="s">
        <v>2230</v>
      </c>
      <c r="AH691" t="s">
        <v>2231</v>
      </c>
      <c r="AI691" t="s">
        <v>2231</v>
      </c>
      <c r="AJ691" t="s">
        <v>2231</v>
      </c>
      <c r="AK691" t="s">
        <v>2231</v>
      </c>
      <c r="AL691" t="s">
        <v>2231</v>
      </c>
      <c r="AM691" t="s">
        <v>2231</v>
      </c>
      <c r="AN691" t="s">
        <v>2231</v>
      </c>
      <c r="AO691" t="s">
        <v>2232</v>
      </c>
      <c r="AP691" t="s">
        <v>27</v>
      </c>
    </row>
    <row r="692" spans="1:42" x14ac:dyDescent="0.25">
      <c r="A692" t="s">
        <v>23</v>
      </c>
      <c r="B692" t="s">
        <v>1009</v>
      </c>
      <c r="C692" t="s">
        <v>12020</v>
      </c>
      <c r="D692" t="s">
        <v>12211</v>
      </c>
      <c r="E692" t="s">
        <v>12213</v>
      </c>
      <c r="F692" t="s">
        <v>12215</v>
      </c>
      <c r="G692" t="s">
        <v>12217</v>
      </c>
      <c r="H692" t="s">
        <v>24</v>
      </c>
      <c r="I692" t="s">
        <v>2211</v>
      </c>
      <c r="J692" t="s">
        <v>2212</v>
      </c>
      <c r="K692" t="s">
        <v>12046</v>
      </c>
      <c r="L692" t="s">
        <v>12256</v>
      </c>
      <c r="M692" t="s">
        <v>12246</v>
      </c>
      <c r="N692" t="s">
        <v>12250</v>
      </c>
      <c r="O692" t="s">
        <v>12225</v>
      </c>
      <c r="P692" t="s">
        <v>12226</v>
      </c>
      <c r="Q692" t="s">
        <v>12227</v>
      </c>
      <c r="R692" t="s">
        <v>61</v>
      </c>
      <c r="S692" t="s">
        <v>65</v>
      </c>
      <c r="T692">
        <v>4153</v>
      </c>
      <c r="U692" s="1" t="s">
        <v>12240</v>
      </c>
      <c r="V692" t="s">
        <v>12237</v>
      </c>
      <c r="W692" t="s">
        <v>12238</v>
      </c>
      <c r="X692" t="s">
        <v>12235</v>
      </c>
      <c r="Y692" t="s">
        <v>12234</v>
      </c>
      <c r="Z692" t="s">
        <v>1012</v>
      </c>
      <c r="AA692" t="s">
        <v>12022</v>
      </c>
      <c r="AB692" t="s">
        <v>1015</v>
      </c>
      <c r="AC692" t="s">
        <v>1016</v>
      </c>
      <c r="AD692" s="1">
        <v>246576</v>
      </c>
      <c r="AE692" t="s">
        <v>2233</v>
      </c>
      <c r="AF692" t="s">
        <v>2233</v>
      </c>
      <c r="AG692" t="s">
        <v>2233</v>
      </c>
      <c r="AH692" t="s">
        <v>2233</v>
      </c>
      <c r="AI692" t="s">
        <v>2233</v>
      </c>
      <c r="AJ692" t="s">
        <v>2233</v>
      </c>
      <c r="AK692" t="s">
        <v>2233</v>
      </c>
      <c r="AL692" t="s">
        <v>2233</v>
      </c>
      <c r="AM692" t="s">
        <v>2233</v>
      </c>
      <c r="AN692" t="s">
        <v>2233</v>
      </c>
      <c r="AO692" t="s">
        <v>2233</v>
      </c>
      <c r="AP692" t="s">
        <v>2233</v>
      </c>
    </row>
    <row r="693" spans="1:42" x14ac:dyDescent="0.25">
      <c r="A693" t="s">
        <v>23</v>
      </c>
      <c r="B693" t="s">
        <v>1009</v>
      </c>
      <c r="C693" t="s">
        <v>12020</v>
      </c>
      <c r="D693" t="s">
        <v>12211</v>
      </c>
      <c r="E693" t="s">
        <v>12213</v>
      </c>
      <c r="F693" t="s">
        <v>12215</v>
      </c>
      <c r="G693" t="s">
        <v>12217</v>
      </c>
      <c r="H693" t="s">
        <v>24</v>
      </c>
      <c r="I693" t="s">
        <v>2211</v>
      </c>
      <c r="J693" t="s">
        <v>2212</v>
      </c>
      <c r="K693" t="s">
        <v>12046</v>
      </c>
      <c r="L693" t="s">
        <v>12256</v>
      </c>
      <c r="M693" t="s">
        <v>12246</v>
      </c>
      <c r="N693" t="s">
        <v>12250</v>
      </c>
      <c r="O693" t="s">
        <v>12225</v>
      </c>
      <c r="P693" t="s">
        <v>12226</v>
      </c>
      <c r="Q693" t="s">
        <v>12227</v>
      </c>
      <c r="R693" t="s">
        <v>61</v>
      </c>
      <c r="S693" t="s">
        <v>66</v>
      </c>
      <c r="T693">
        <v>4153</v>
      </c>
      <c r="U693" s="1" t="s">
        <v>12240</v>
      </c>
      <c r="V693" t="s">
        <v>12237</v>
      </c>
      <c r="W693" t="s">
        <v>12238</v>
      </c>
      <c r="X693" t="s">
        <v>12235</v>
      </c>
      <c r="Y693" t="s">
        <v>12234</v>
      </c>
      <c r="Z693" t="s">
        <v>1012</v>
      </c>
      <c r="AA693" t="s">
        <v>12022</v>
      </c>
      <c r="AB693" t="s">
        <v>1015</v>
      </c>
      <c r="AC693" t="s">
        <v>1016</v>
      </c>
      <c r="AD693" s="1">
        <v>5398</v>
      </c>
      <c r="AE693" t="s">
        <v>1428</v>
      </c>
      <c r="AF693" t="s">
        <v>1428</v>
      </c>
      <c r="AG693" t="s">
        <v>1428</v>
      </c>
      <c r="AH693" t="s">
        <v>1428</v>
      </c>
      <c r="AI693" t="s">
        <v>1428</v>
      </c>
      <c r="AJ693" t="s">
        <v>1428</v>
      </c>
      <c r="AK693" t="s">
        <v>1428</v>
      </c>
      <c r="AL693" t="s">
        <v>1428</v>
      </c>
      <c r="AM693" t="s">
        <v>1428</v>
      </c>
      <c r="AN693" t="s">
        <v>1428</v>
      </c>
      <c r="AO693" t="s">
        <v>1429</v>
      </c>
      <c r="AP693" t="s">
        <v>1428</v>
      </c>
    </row>
    <row r="694" spans="1:42" x14ac:dyDescent="0.25">
      <c r="A694" t="s">
        <v>23</v>
      </c>
      <c r="B694" t="s">
        <v>1009</v>
      </c>
      <c r="C694" t="s">
        <v>12020</v>
      </c>
      <c r="D694" t="s">
        <v>12211</v>
      </c>
      <c r="E694" t="s">
        <v>12213</v>
      </c>
      <c r="F694" t="s">
        <v>12215</v>
      </c>
      <c r="G694" t="s">
        <v>12217</v>
      </c>
      <c r="H694" t="s">
        <v>24</v>
      </c>
      <c r="I694" t="s">
        <v>2211</v>
      </c>
      <c r="J694" t="s">
        <v>2212</v>
      </c>
      <c r="K694" t="s">
        <v>12046</v>
      </c>
      <c r="L694" t="s">
        <v>12256</v>
      </c>
      <c r="M694" t="s">
        <v>12246</v>
      </c>
      <c r="N694" t="s">
        <v>12250</v>
      </c>
      <c r="O694" t="s">
        <v>12225</v>
      </c>
      <c r="P694" t="s">
        <v>12226</v>
      </c>
      <c r="Q694" t="s">
        <v>12227</v>
      </c>
      <c r="R694" t="s">
        <v>61</v>
      </c>
      <c r="S694" t="s">
        <v>161</v>
      </c>
      <c r="T694">
        <v>4153</v>
      </c>
      <c r="U694" s="1" t="s">
        <v>12240</v>
      </c>
      <c r="V694" t="s">
        <v>12237</v>
      </c>
      <c r="W694" t="s">
        <v>12238</v>
      </c>
      <c r="X694" t="s">
        <v>12235</v>
      </c>
      <c r="Y694" t="s">
        <v>12234</v>
      </c>
      <c r="Z694" t="s">
        <v>1012</v>
      </c>
      <c r="AA694" t="s">
        <v>12022</v>
      </c>
      <c r="AB694" t="s">
        <v>1015</v>
      </c>
      <c r="AC694" t="s">
        <v>1016</v>
      </c>
      <c r="AD694" s="1">
        <v>353909</v>
      </c>
      <c r="AE694" t="s">
        <v>2234</v>
      </c>
      <c r="AF694" t="s">
        <v>2234</v>
      </c>
      <c r="AG694" t="s">
        <v>2234</v>
      </c>
      <c r="AH694" t="s">
        <v>2234</v>
      </c>
      <c r="AI694" t="s">
        <v>2234</v>
      </c>
      <c r="AJ694" t="s">
        <v>2234</v>
      </c>
      <c r="AK694" t="s">
        <v>2234</v>
      </c>
      <c r="AL694" t="s">
        <v>2234</v>
      </c>
      <c r="AM694" t="s">
        <v>2234</v>
      </c>
      <c r="AN694" t="s">
        <v>2234</v>
      </c>
      <c r="AO694" t="s">
        <v>2234</v>
      </c>
      <c r="AP694" t="s">
        <v>2235</v>
      </c>
    </row>
    <row r="695" spans="1:42" x14ac:dyDescent="0.25">
      <c r="A695" t="s">
        <v>23</v>
      </c>
      <c r="B695" t="s">
        <v>1009</v>
      </c>
      <c r="C695" t="s">
        <v>12020</v>
      </c>
      <c r="D695" t="s">
        <v>12211</v>
      </c>
      <c r="E695" t="s">
        <v>12213</v>
      </c>
      <c r="F695" t="s">
        <v>12215</v>
      </c>
      <c r="G695" t="s">
        <v>12217</v>
      </c>
      <c r="H695" t="s">
        <v>24</v>
      </c>
      <c r="I695" t="s">
        <v>2211</v>
      </c>
      <c r="J695" t="s">
        <v>2212</v>
      </c>
      <c r="K695" t="s">
        <v>12046</v>
      </c>
      <c r="L695" t="s">
        <v>12256</v>
      </c>
      <c r="M695" t="s">
        <v>12246</v>
      </c>
      <c r="N695" t="s">
        <v>12250</v>
      </c>
      <c r="O695" t="s">
        <v>12225</v>
      </c>
      <c r="P695" t="s">
        <v>12226</v>
      </c>
      <c r="Q695" t="s">
        <v>12227</v>
      </c>
      <c r="R695" t="s">
        <v>61</v>
      </c>
      <c r="S695" t="s">
        <v>162</v>
      </c>
      <c r="T695">
        <v>4153</v>
      </c>
      <c r="U695" s="1" t="s">
        <v>12240</v>
      </c>
      <c r="V695" t="s">
        <v>12237</v>
      </c>
      <c r="W695" t="s">
        <v>12238</v>
      </c>
      <c r="X695" t="s">
        <v>12235</v>
      </c>
      <c r="Y695" t="s">
        <v>12233</v>
      </c>
      <c r="Z695" t="s">
        <v>178</v>
      </c>
      <c r="AA695" t="s">
        <v>12024</v>
      </c>
      <c r="AB695" t="s">
        <v>416</v>
      </c>
      <c r="AC695" t="s">
        <v>417</v>
      </c>
      <c r="AD695" s="1">
        <v>5540</v>
      </c>
      <c r="AE695" t="s">
        <v>2236</v>
      </c>
      <c r="AF695" t="s">
        <v>27</v>
      </c>
      <c r="AG695" t="s">
        <v>27</v>
      </c>
      <c r="AH695" t="s">
        <v>27</v>
      </c>
      <c r="AI695" t="s">
        <v>27</v>
      </c>
      <c r="AJ695" t="s">
        <v>27</v>
      </c>
      <c r="AK695" t="s">
        <v>27</v>
      </c>
      <c r="AL695" t="s">
        <v>27</v>
      </c>
      <c r="AM695" t="s">
        <v>27</v>
      </c>
      <c r="AN695" t="s">
        <v>27</v>
      </c>
      <c r="AO695" t="s">
        <v>27</v>
      </c>
      <c r="AP695" t="s">
        <v>27</v>
      </c>
    </row>
    <row r="696" spans="1:42" x14ac:dyDescent="0.25">
      <c r="A696" t="s">
        <v>23</v>
      </c>
      <c r="B696" t="s">
        <v>1009</v>
      </c>
      <c r="C696" t="s">
        <v>12020</v>
      </c>
      <c r="D696" t="s">
        <v>12211</v>
      </c>
      <c r="E696" t="s">
        <v>12213</v>
      </c>
      <c r="F696" t="s">
        <v>12215</v>
      </c>
      <c r="G696" t="s">
        <v>12217</v>
      </c>
      <c r="H696" t="s">
        <v>24</v>
      </c>
      <c r="I696" t="s">
        <v>2211</v>
      </c>
      <c r="J696" t="s">
        <v>2212</v>
      </c>
      <c r="K696" t="s">
        <v>12046</v>
      </c>
      <c r="L696" t="s">
        <v>12256</v>
      </c>
      <c r="M696" t="s">
        <v>12246</v>
      </c>
      <c r="N696" t="s">
        <v>12250</v>
      </c>
      <c r="O696" t="s">
        <v>12225</v>
      </c>
      <c r="P696" t="s">
        <v>12226</v>
      </c>
      <c r="Q696" t="s">
        <v>12227</v>
      </c>
      <c r="R696" t="s">
        <v>61</v>
      </c>
      <c r="S696" t="s">
        <v>162</v>
      </c>
      <c r="T696">
        <v>4153</v>
      </c>
      <c r="U696" s="1" t="s">
        <v>12240</v>
      </c>
      <c r="V696" t="s">
        <v>12237</v>
      </c>
      <c r="W696" t="s">
        <v>12238</v>
      </c>
      <c r="X696" t="s">
        <v>12235</v>
      </c>
      <c r="Y696" t="s">
        <v>12234</v>
      </c>
      <c r="Z696" t="s">
        <v>1012</v>
      </c>
      <c r="AA696" t="s">
        <v>12022</v>
      </c>
      <c r="AB696" t="s">
        <v>1015</v>
      </c>
      <c r="AC696" t="s">
        <v>1016</v>
      </c>
      <c r="AD696" s="1">
        <v>142335</v>
      </c>
      <c r="AE696" t="s">
        <v>27</v>
      </c>
      <c r="AF696" t="s">
        <v>2237</v>
      </c>
      <c r="AG696" t="s">
        <v>2237</v>
      </c>
      <c r="AH696" t="s">
        <v>2237</v>
      </c>
      <c r="AI696" t="s">
        <v>2237</v>
      </c>
      <c r="AJ696" t="s">
        <v>2237</v>
      </c>
      <c r="AK696" t="s">
        <v>2237</v>
      </c>
      <c r="AL696" t="s">
        <v>2237</v>
      </c>
      <c r="AM696" t="s">
        <v>2237</v>
      </c>
      <c r="AN696" t="s">
        <v>2237</v>
      </c>
      <c r="AO696" t="s">
        <v>27</v>
      </c>
      <c r="AP696" t="s">
        <v>27</v>
      </c>
    </row>
    <row r="697" spans="1:42" x14ac:dyDescent="0.25">
      <c r="A697" t="s">
        <v>23</v>
      </c>
      <c r="B697" t="s">
        <v>1009</v>
      </c>
      <c r="C697" t="s">
        <v>12020</v>
      </c>
      <c r="D697" t="s">
        <v>12211</v>
      </c>
      <c r="E697" t="s">
        <v>12213</v>
      </c>
      <c r="F697" t="s">
        <v>12215</v>
      </c>
      <c r="G697" t="s">
        <v>12217</v>
      </c>
      <c r="H697" t="s">
        <v>24</v>
      </c>
      <c r="I697" t="s">
        <v>2211</v>
      </c>
      <c r="J697" t="s">
        <v>2212</v>
      </c>
      <c r="K697" t="s">
        <v>12046</v>
      </c>
      <c r="L697" t="s">
        <v>12256</v>
      </c>
      <c r="M697" t="s">
        <v>12246</v>
      </c>
      <c r="N697" t="s">
        <v>12250</v>
      </c>
      <c r="O697" t="s">
        <v>12225</v>
      </c>
      <c r="P697" t="s">
        <v>12226</v>
      </c>
      <c r="Q697" t="s">
        <v>12227</v>
      </c>
      <c r="R697" t="s">
        <v>61</v>
      </c>
      <c r="S697" t="s">
        <v>71</v>
      </c>
      <c r="T697">
        <v>4153</v>
      </c>
      <c r="U697" s="1" t="s">
        <v>12240</v>
      </c>
      <c r="V697" t="s">
        <v>12237</v>
      </c>
      <c r="W697" t="s">
        <v>12238</v>
      </c>
      <c r="X697" t="s">
        <v>12235</v>
      </c>
      <c r="Y697" t="s">
        <v>12234</v>
      </c>
      <c r="Z697" t="s">
        <v>1012</v>
      </c>
      <c r="AA697" t="s">
        <v>12022</v>
      </c>
      <c r="AB697" t="s">
        <v>1015</v>
      </c>
      <c r="AC697" t="s">
        <v>1016</v>
      </c>
      <c r="AD697" s="1">
        <v>17038</v>
      </c>
      <c r="AE697" t="s">
        <v>27</v>
      </c>
      <c r="AF697" t="s">
        <v>27</v>
      </c>
      <c r="AG697" t="s">
        <v>27</v>
      </c>
      <c r="AH697" t="s">
        <v>27</v>
      </c>
      <c r="AI697" t="s">
        <v>27</v>
      </c>
      <c r="AJ697" t="s">
        <v>27</v>
      </c>
      <c r="AK697" t="s">
        <v>27</v>
      </c>
      <c r="AL697" t="s">
        <v>2238</v>
      </c>
      <c r="AM697" t="s">
        <v>27</v>
      </c>
      <c r="AN697" t="s">
        <v>27</v>
      </c>
      <c r="AO697" t="s">
        <v>27</v>
      </c>
      <c r="AP697" t="s">
        <v>27</v>
      </c>
    </row>
    <row r="698" spans="1:42" x14ac:dyDescent="0.25">
      <c r="A698" t="s">
        <v>23</v>
      </c>
      <c r="B698" t="s">
        <v>1009</v>
      </c>
      <c r="C698" t="s">
        <v>12020</v>
      </c>
      <c r="D698" t="s">
        <v>12211</v>
      </c>
      <c r="E698" t="s">
        <v>12213</v>
      </c>
      <c r="F698" t="s">
        <v>12215</v>
      </c>
      <c r="G698" t="s">
        <v>12217</v>
      </c>
      <c r="H698" t="s">
        <v>24</v>
      </c>
      <c r="I698" t="s">
        <v>2211</v>
      </c>
      <c r="J698" t="s">
        <v>2212</v>
      </c>
      <c r="K698" t="s">
        <v>12046</v>
      </c>
      <c r="L698" t="s">
        <v>12256</v>
      </c>
      <c r="M698" t="s">
        <v>12246</v>
      </c>
      <c r="N698" t="s">
        <v>12250</v>
      </c>
      <c r="O698" t="s">
        <v>12225</v>
      </c>
      <c r="P698" t="s">
        <v>12226</v>
      </c>
      <c r="Q698" t="s">
        <v>12227</v>
      </c>
      <c r="R698" t="s">
        <v>61</v>
      </c>
      <c r="S698" t="s">
        <v>80</v>
      </c>
      <c r="T698">
        <v>4153</v>
      </c>
      <c r="U698" s="1" t="s">
        <v>12240</v>
      </c>
      <c r="V698" t="s">
        <v>12237</v>
      </c>
      <c r="W698" t="s">
        <v>12238</v>
      </c>
      <c r="X698" t="s">
        <v>12235</v>
      </c>
      <c r="Y698" t="s">
        <v>12234</v>
      </c>
      <c r="Z698" t="s">
        <v>1012</v>
      </c>
      <c r="AA698" t="s">
        <v>12022</v>
      </c>
      <c r="AB698" t="s">
        <v>1015</v>
      </c>
      <c r="AC698" t="s">
        <v>1016</v>
      </c>
      <c r="AD698" s="1">
        <v>320329</v>
      </c>
      <c r="AE698" t="s">
        <v>27</v>
      </c>
      <c r="AF698" t="s">
        <v>27</v>
      </c>
      <c r="AG698" t="s">
        <v>27</v>
      </c>
      <c r="AH698" t="s">
        <v>27</v>
      </c>
      <c r="AI698" t="s">
        <v>2239</v>
      </c>
      <c r="AJ698" t="s">
        <v>27</v>
      </c>
      <c r="AK698" t="s">
        <v>2240</v>
      </c>
      <c r="AL698" t="s">
        <v>2241</v>
      </c>
      <c r="AM698" t="s">
        <v>2242</v>
      </c>
      <c r="AN698" t="s">
        <v>27</v>
      </c>
      <c r="AO698" t="s">
        <v>27</v>
      </c>
      <c r="AP698" t="s">
        <v>27</v>
      </c>
    </row>
    <row r="699" spans="1:42" x14ac:dyDescent="0.25">
      <c r="A699" t="s">
        <v>23</v>
      </c>
      <c r="B699" t="s">
        <v>1009</v>
      </c>
      <c r="C699" t="s">
        <v>12020</v>
      </c>
      <c r="D699" t="s">
        <v>12211</v>
      </c>
      <c r="E699" t="s">
        <v>12213</v>
      </c>
      <c r="F699" t="s">
        <v>12215</v>
      </c>
      <c r="G699" t="s">
        <v>12217</v>
      </c>
      <c r="H699" t="s">
        <v>24</v>
      </c>
      <c r="I699" t="s">
        <v>2211</v>
      </c>
      <c r="J699" t="s">
        <v>2212</v>
      </c>
      <c r="K699" t="s">
        <v>12046</v>
      </c>
      <c r="L699" t="s">
        <v>12256</v>
      </c>
      <c r="M699" t="s">
        <v>12246</v>
      </c>
      <c r="N699" t="s">
        <v>12250</v>
      </c>
      <c r="O699" t="s">
        <v>12225</v>
      </c>
      <c r="P699" t="s">
        <v>12226</v>
      </c>
      <c r="Q699" t="s">
        <v>12227</v>
      </c>
      <c r="R699" t="s">
        <v>61</v>
      </c>
      <c r="S699" t="s">
        <v>87</v>
      </c>
      <c r="T699">
        <v>4153</v>
      </c>
      <c r="U699" s="1" t="s">
        <v>12240</v>
      </c>
      <c r="V699" t="s">
        <v>12237</v>
      </c>
      <c r="W699" t="s">
        <v>12238</v>
      </c>
      <c r="X699" t="s">
        <v>12235</v>
      </c>
      <c r="Y699" t="s">
        <v>12234</v>
      </c>
      <c r="Z699" t="s">
        <v>1012</v>
      </c>
      <c r="AA699" t="s">
        <v>12022</v>
      </c>
      <c r="AB699" t="s">
        <v>1015</v>
      </c>
      <c r="AC699" t="s">
        <v>1016</v>
      </c>
      <c r="AD699" s="1">
        <v>8000</v>
      </c>
      <c r="AE699" t="s">
        <v>27</v>
      </c>
      <c r="AF699" t="s">
        <v>27</v>
      </c>
      <c r="AG699" t="s">
        <v>27</v>
      </c>
      <c r="AH699" t="s">
        <v>27</v>
      </c>
      <c r="AI699" t="s">
        <v>27</v>
      </c>
      <c r="AJ699" t="s">
        <v>27</v>
      </c>
      <c r="AK699" t="s">
        <v>27</v>
      </c>
      <c r="AL699" t="s">
        <v>166</v>
      </c>
      <c r="AM699" t="s">
        <v>27</v>
      </c>
      <c r="AN699" t="s">
        <v>27</v>
      </c>
      <c r="AO699" t="s">
        <v>27</v>
      </c>
      <c r="AP699" t="s">
        <v>27</v>
      </c>
    </row>
    <row r="700" spans="1:42" x14ac:dyDescent="0.25">
      <c r="A700" t="s">
        <v>23</v>
      </c>
      <c r="B700" t="s">
        <v>1009</v>
      </c>
      <c r="C700" t="s">
        <v>12020</v>
      </c>
      <c r="D700" t="s">
        <v>12211</v>
      </c>
      <c r="E700" t="s">
        <v>12213</v>
      </c>
      <c r="F700" t="s">
        <v>12215</v>
      </c>
      <c r="G700" t="s">
        <v>12217</v>
      </c>
      <c r="H700" t="s">
        <v>24</v>
      </c>
      <c r="I700" t="s">
        <v>2211</v>
      </c>
      <c r="J700" t="s">
        <v>2212</v>
      </c>
      <c r="K700" t="s">
        <v>12046</v>
      </c>
      <c r="L700" t="s">
        <v>12256</v>
      </c>
      <c r="M700" t="s">
        <v>12246</v>
      </c>
      <c r="N700" t="s">
        <v>12250</v>
      </c>
      <c r="O700" t="s">
        <v>12225</v>
      </c>
      <c r="P700" t="s">
        <v>12226</v>
      </c>
      <c r="Q700" t="s">
        <v>12227</v>
      </c>
      <c r="R700" t="s">
        <v>61</v>
      </c>
      <c r="S700" t="s">
        <v>88</v>
      </c>
      <c r="T700">
        <v>4153</v>
      </c>
      <c r="U700" s="1" t="s">
        <v>12240</v>
      </c>
      <c r="V700" t="s">
        <v>12237</v>
      </c>
      <c r="W700" t="s">
        <v>12238</v>
      </c>
      <c r="X700" t="s">
        <v>12235</v>
      </c>
      <c r="Y700" t="s">
        <v>12234</v>
      </c>
      <c r="Z700" t="s">
        <v>1012</v>
      </c>
      <c r="AA700" t="s">
        <v>12022</v>
      </c>
      <c r="AB700" t="s">
        <v>1015</v>
      </c>
      <c r="AC700" t="s">
        <v>1016</v>
      </c>
      <c r="AD700" s="1">
        <v>79705</v>
      </c>
      <c r="AE700" t="s">
        <v>27</v>
      </c>
      <c r="AF700" t="s">
        <v>27</v>
      </c>
      <c r="AG700" t="s">
        <v>27</v>
      </c>
      <c r="AH700" t="s">
        <v>27</v>
      </c>
      <c r="AI700" t="s">
        <v>27</v>
      </c>
      <c r="AJ700" t="s">
        <v>2243</v>
      </c>
      <c r="AK700" t="s">
        <v>27</v>
      </c>
      <c r="AL700" t="s">
        <v>110</v>
      </c>
      <c r="AM700" t="s">
        <v>129</v>
      </c>
      <c r="AN700" t="s">
        <v>128</v>
      </c>
      <c r="AO700" t="s">
        <v>27</v>
      </c>
      <c r="AP700" t="s">
        <v>27</v>
      </c>
    </row>
    <row r="701" spans="1:42" x14ac:dyDescent="0.25">
      <c r="A701" t="s">
        <v>23</v>
      </c>
      <c r="B701" t="s">
        <v>1009</v>
      </c>
      <c r="C701" t="s">
        <v>12020</v>
      </c>
      <c r="D701" t="s">
        <v>12211</v>
      </c>
      <c r="E701" t="s">
        <v>12213</v>
      </c>
      <c r="F701" t="s">
        <v>12215</v>
      </c>
      <c r="G701" t="s">
        <v>12217</v>
      </c>
      <c r="H701" t="s">
        <v>24</v>
      </c>
      <c r="I701" t="s">
        <v>2211</v>
      </c>
      <c r="J701" t="s">
        <v>2212</v>
      </c>
      <c r="K701" t="s">
        <v>12046</v>
      </c>
      <c r="L701" t="s">
        <v>12256</v>
      </c>
      <c r="M701" t="s">
        <v>12246</v>
      </c>
      <c r="N701" t="s">
        <v>12250</v>
      </c>
      <c r="O701" t="s">
        <v>12225</v>
      </c>
      <c r="P701" t="s">
        <v>12226</v>
      </c>
      <c r="Q701" t="s">
        <v>12227</v>
      </c>
      <c r="R701" t="s">
        <v>61</v>
      </c>
      <c r="S701" t="s">
        <v>89</v>
      </c>
      <c r="T701">
        <v>4153</v>
      </c>
      <c r="U701" s="1" t="s">
        <v>12240</v>
      </c>
      <c r="V701" t="s">
        <v>12237</v>
      </c>
      <c r="W701" t="s">
        <v>12238</v>
      </c>
      <c r="X701" t="s">
        <v>12235</v>
      </c>
      <c r="Y701" t="s">
        <v>12234</v>
      </c>
      <c r="Z701" t="s">
        <v>1012</v>
      </c>
      <c r="AA701" t="s">
        <v>12022</v>
      </c>
      <c r="AB701" t="s">
        <v>1015</v>
      </c>
      <c r="AC701" t="s">
        <v>1016</v>
      </c>
      <c r="AD701" s="1">
        <v>194155</v>
      </c>
      <c r="AE701" t="s">
        <v>27</v>
      </c>
      <c r="AF701" t="s">
        <v>27</v>
      </c>
      <c r="AG701" t="s">
        <v>27</v>
      </c>
      <c r="AH701" t="s">
        <v>149</v>
      </c>
      <c r="AI701" t="s">
        <v>2244</v>
      </c>
      <c r="AJ701" t="s">
        <v>2245</v>
      </c>
      <c r="AK701" t="s">
        <v>2246</v>
      </c>
      <c r="AL701" t="s">
        <v>423</v>
      </c>
      <c r="AM701" t="s">
        <v>2247</v>
      </c>
      <c r="AN701" t="s">
        <v>214</v>
      </c>
      <c r="AO701" t="s">
        <v>27</v>
      </c>
      <c r="AP701" t="s">
        <v>27</v>
      </c>
    </row>
    <row r="702" spans="1:42" x14ac:dyDescent="0.25">
      <c r="A702" t="s">
        <v>23</v>
      </c>
      <c r="B702" t="s">
        <v>1009</v>
      </c>
      <c r="C702" t="s">
        <v>12020</v>
      </c>
      <c r="D702" t="s">
        <v>12211</v>
      </c>
      <c r="E702" t="s">
        <v>12213</v>
      </c>
      <c r="F702" t="s">
        <v>12215</v>
      </c>
      <c r="G702" t="s">
        <v>12217</v>
      </c>
      <c r="H702" t="s">
        <v>24</v>
      </c>
      <c r="I702" t="s">
        <v>2211</v>
      </c>
      <c r="J702" t="s">
        <v>2212</v>
      </c>
      <c r="K702" t="s">
        <v>12046</v>
      </c>
      <c r="L702" t="s">
        <v>12256</v>
      </c>
      <c r="M702" t="s">
        <v>12246</v>
      </c>
      <c r="N702" t="s">
        <v>12250</v>
      </c>
      <c r="O702" t="s">
        <v>12225</v>
      </c>
      <c r="P702" t="s">
        <v>12226</v>
      </c>
      <c r="Q702" t="s">
        <v>12227</v>
      </c>
      <c r="R702" t="s">
        <v>61</v>
      </c>
      <c r="S702" t="s">
        <v>91</v>
      </c>
      <c r="T702">
        <v>4153</v>
      </c>
      <c r="U702" s="1" t="s">
        <v>12240</v>
      </c>
      <c r="V702" t="s">
        <v>12237</v>
      </c>
      <c r="W702" t="s">
        <v>12238</v>
      </c>
      <c r="X702" t="s">
        <v>12235</v>
      </c>
      <c r="Y702" t="s">
        <v>12234</v>
      </c>
      <c r="Z702" t="s">
        <v>1012</v>
      </c>
      <c r="AA702" t="s">
        <v>12022</v>
      </c>
      <c r="AB702" t="s">
        <v>1015</v>
      </c>
      <c r="AC702" t="s">
        <v>1016</v>
      </c>
      <c r="AD702" s="1">
        <v>1300</v>
      </c>
      <c r="AE702" t="s">
        <v>27</v>
      </c>
      <c r="AF702" t="s">
        <v>27</v>
      </c>
      <c r="AG702" t="s">
        <v>27</v>
      </c>
      <c r="AH702" t="s">
        <v>27</v>
      </c>
      <c r="AI702" t="s">
        <v>27</v>
      </c>
      <c r="AJ702" t="s">
        <v>27</v>
      </c>
      <c r="AK702" t="s">
        <v>27</v>
      </c>
      <c r="AL702" t="s">
        <v>30</v>
      </c>
      <c r="AM702" t="s">
        <v>27</v>
      </c>
      <c r="AN702" t="s">
        <v>27</v>
      </c>
      <c r="AO702" t="s">
        <v>27</v>
      </c>
      <c r="AP702" t="s">
        <v>27</v>
      </c>
    </row>
    <row r="703" spans="1:42" x14ac:dyDescent="0.25">
      <c r="A703" t="s">
        <v>23</v>
      </c>
      <c r="B703" t="s">
        <v>1009</v>
      </c>
      <c r="C703" t="s">
        <v>12020</v>
      </c>
      <c r="D703" t="s">
        <v>12211</v>
      </c>
      <c r="E703" t="s">
        <v>12213</v>
      </c>
      <c r="F703" t="s">
        <v>12215</v>
      </c>
      <c r="G703" t="s">
        <v>12217</v>
      </c>
      <c r="H703" t="s">
        <v>24</v>
      </c>
      <c r="I703" t="s">
        <v>2211</v>
      </c>
      <c r="J703" t="s">
        <v>2212</v>
      </c>
      <c r="K703" t="s">
        <v>12046</v>
      </c>
      <c r="L703" t="s">
        <v>12256</v>
      </c>
      <c r="M703" t="s">
        <v>12246</v>
      </c>
      <c r="N703" t="s">
        <v>12250</v>
      </c>
      <c r="O703" t="s">
        <v>12225</v>
      </c>
      <c r="P703" t="s">
        <v>12226</v>
      </c>
      <c r="Q703" t="s">
        <v>12227</v>
      </c>
      <c r="R703" t="s">
        <v>61</v>
      </c>
      <c r="S703" t="s">
        <v>93</v>
      </c>
      <c r="T703">
        <v>4153</v>
      </c>
      <c r="U703" s="1" t="s">
        <v>12240</v>
      </c>
      <c r="V703" t="s">
        <v>12237</v>
      </c>
      <c r="W703" t="s">
        <v>12238</v>
      </c>
      <c r="X703" t="s">
        <v>12235</v>
      </c>
      <c r="Y703" t="s">
        <v>12234</v>
      </c>
      <c r="Z703" t="s">
        <v>1012</v>
      </c>
      <c r="AA703" t="s">
        <v>12022</v>
      </c>
      <c r="AB703" t="s">
        <v>1015</v>
      </c>
      <c r="AC703" t="s">
        <v>1016</v>
      </c>
      <c r="AD703" s="1">
        <v>9223</v>
      </c>
      <c r="AE703" t="s">
        <v>27</v>
      </c>
      <c r="AF703" t="s">
        <v>27</v>
      </c>
      <c r="AG703" t="s">
        <v>27</v>
      </c>
      <c r="AH703" t="s">
        <v>27</v>
      </c>
      <c r="AI703" t="s">
        <v>868</v>
      </c>
      <c r="AJ703" t="s">
        <v>2249</v>
      </c>
      <c r="AK703" t="s">
        <v>868</v>
      </c>
      <c r="AL703" t="s">
        <v>2250</v>
      </c>
      <c r="AM703" t="s">
        <v>2251</v>
      </c>
      <c r="AN703" t="s">
        <v>2252</v>
      </c>
      <c r="AO703" t="s">
        <v>81</v>
      </c>
      <c r="AP703" t="s">
        <v>27</v>
      </c>
    </row>
    <row r="704" spans="1:42" x14ac:dyDescent="0.25">
      <c r="A704" t="s">
        <v>23</v>
      </c>
      <c r="B704" t="s">
        <v>1009</v>
      </c>
      <c r="C704" t="s">
        <v>12020</v>
      </c>
      <c r="D704" t="s">
        <v>12211</v>
      </c>
      <c r="E704" t="s">
        <v>12213</v>
      </c>
      <c r="F704" t="s">
        <v>12215</v>
      </c>
      <c r="G704" t="s">
        <v>12217</v>
      </c>
      <c r="H704" t="s">
        <v>24</v>
      </c>
      <c r="I704" t="s">
        <v>2211</v>
      </c>
      <c r="J704" t="s">
        <v>2212</v>
      </c>
      <c r="K704" t="s">
        <v>12046</v>
      </c>
      <c r="L704" t="s">
        <v>12256</v>
      </c>
      <c r="M704" t="s">
        <v>12246</v>
      </c>
      <c r="N704" t="s">
        <v>12250</v>
      </c>
      <c r="O704" t="s">
        <v>12225</v>
      </c>
      <c r="P704" t="s">
        <v>12226</v>
      </c>
      <c r="Q704" t="s">
        <v>12227</v>
      </c>
      <c r="R704" t="s">
        <v>61</v>
      </c>
      <c r="S704" t="s">
        <v>94</v>
      </c>
      <c r="T704">
        <v>4153</v>
      </c>
      <c r="U704" s="1" t="s">
        <v>12240</v>
      </c>
      <c r="V704" t="s">
        <v>12237</v>
      </c>
      <c r="W704" t="s">
        <v>12238</v>
      </c>
      <c r="X704" t="s">
        <v>12235</v>
      </c>
      <c r="Y704" t="s">
        <v>12234</v>
      </c>
      <c r="Z704" t="s">
        <v>1012</v>
      </c>
      <c r="AA704" t="s">
        <v>12022</v>
      </c>
      <c r="AB704" t="s">
        <v>1015</v>
      </c>
      <c r="AC704" t="s">
        <v>1016</v>
      </c>
      <c r="AD704" s="1">
        <v>51720</v>
      </c>
      <c r="AE704" t="s">
        <v>27</v>
      </c>
      <c r="AF704" t="s">
        <v>27</v>
      </c>
      <c r="AG704" t="s">
        <v>27</v>
      </c>
      <c r="AH704" t="s">
        <v>27</v>
      </c>
      <c r="AI704" t="s">
        <v>27</v>
      </c>
      <c r="AJ704" t="s">
        <v>27</v>
      </c>
      <c r="AK704" t="s">
        <v>27</v>
      </c>
      <c r="AL704" t="s">
        <v>27</v>
      </c>
      <c r="AM704" t="s">
        <v>169</v>
      </c>
      <c r="AN704" t="s">
        <v>2253</v>
      </c>
      <c r="AO704" t="s">
        <v>27</v>
      </c>
      <c r="AP704" t="s">
        <v>27</v>
      </c>
    </row>
    <row r="705" spans="1:42" x14ac:dyDescent="0.25">
      <c r="A705" t="s">
        <v>23</v>
      </c>
      <c r="B705" t="s">
        <v>1009</v>
      </c>
      <c r="C705" t="s">
        <v>12020</v>
      </c>
      <c r="D705" t="s">
        <v>12211</v>
      </c>
      <c r="E705" t="s">
        <v>12213</v>
      </c>
      <c r="F705" t="s">
        <v>12215</v>
      </c>
      <c r="G705" t="s">
        <v>12217</v>
      </c>
      <c r="H705" t="s">
        <v>24</v>
      </c>
      <c r="I705" t="s">
        <v>2211</v>
      </c>
      <c r="J705" t="s">
        <v>2212</v>
      </c>
      <c r="K705" t="s">
        <v>12046</v>
      </c>
      <c r="L705" t="s">
        <v>12256</v>
      </c>
      <c r="M705" t="s">
        <v>12246</v>
      </c>
      <c r="N705" t="s">
        <v>12250</v>
      </c>
      <c r="O705" t="s">
        <v>12225</v>
      </c>
      <c r="P705" t="s">
        <v>12226</v>
      </c>
      <c r="Q705" t="s">
        <v>12227</v>
      </c>
      <c r="R705" t="s">
        <v>61</v>
      </c>
      <c r="S705" t="s">
        <v>99</v>
      </c>
      <c r="T705">
        <v>4153</v>
      </c>
      <c r="U705" s="1" t="s">
        <v>12240</v>
      </c>
      <c r="V705" t="s">
        <v>12237</v>
      </c>
      <c r="W705" t="s">
        <v>12238</v>
      </c>
      <c r="X705" t="s">
        <v>12235</v>
      </c>
      <c r="Y705" t="s">
        <v>12234</v>
      </c>
      <c r="Z705" t="s">
        <v>1012</v>
      </c>
      <c r="AA705" t="s">
        <v>12022</v>
      </c>
      <c r="AB705" t="s">
        <v>1015</v>
      </c>
      <c r="AC705" t="s">
        <v>1016</v>
      </c>
      <c r="AD705" s="1">
        <v>11277</v>
      </c>
      <c r="AE705" t="s">
        <v>27</v>
      </c>
      <c r="AF705" t="s">
        <v>27</v>
      </c>
      <c r="AG705" t="s">
        <v>27</v>
      </c>
      <c r="AH705" t="s">
        <v>27</v>
      </c>
      <c r="AI705" t="s">
        <v>51</v>
      </c>
      <c r="AJ705" t="s">
        <v>27</v>
      </c>
      <c r="AK705" t="s">
        <v>27</v>
      </c>
      <c r="AL705" t="s">
        <v>167</v>
      </c>
      <c r="AM705" t="s">
        <v>27</v>
      </c>
      <c r="AN705" t="s">
        <v>27</v>
      </c>
      <c r="AO705" t="s">
        <v>2254</v>
      </c>
      <c r="AP705" t="s">
        <v>27</v>
      </c>
    </row>
    <row r="706" spans="1:42" x14ac:dyDescent="0.25">
      <c r="A706" t="s">
        <v>23</v>
      </c>
      <c r="B706" t="s">
        <v>1009</v>
      </c>
      <c r="C706" t="s">
        <v>12020</v>
      </c>
      <c r="D706" t="s">
        <v>12211</v>
      </c>
      <c r="E706" t="s">
        <v>12213</v>
      </c>
      <c r="F706" t="s">
        <v>12215</v>
      </c>
      <c r="G706" t="s">
        <v>12217</v>
      </c>
      <c r="H706" t="s">
        <v>24</v>
      </c>
      <c r="I706" t="s">
        <v>2211</v>
      </c>
      <c r="J706" t="s">
        <v>2212</v>
      </c>
      <c r="K706" t="s">
        <v>12046</v>
      </c>
      <c r="L706" t="s">
        <v>12256</v>
      </c>
      <c r="M706" t="s">
        <v>12246</v>
      </c>
      <c r="N706" t="s">
        <v>12250</v>
      </c>
      <c r="O706" t="s">
        <v>12225</v>
      </c>
      <c r="P706" t="s">
        <v>12226</v>
      </c>
      <c r="Q706" t="s">
        <v>12227</v>
      </c>
      <c r="R706" t="s">
        <v>61</v>
      </c>
      <c r="S706" t="s">
        <v>174</v>
      </c>
      <c r="T706">
        <v>4153</v>
      </c>
      <c r="U706" s="1" t="s">
        <v>12240</v>
      </c>
      <c r="V706" t="s">
        <v>12237</v>
      </c>
      <c r="W706" t="s">
        <v>12238</v>
      </c>
      <c r="X706" t="s">
        <v>12235</v>
      </c>
      <c r="Y706" t="s">
        <v>12234</v>
      </c>
      <c r="Z706" t="s">
        <v>1012</v>
      </c>
      <c r="AA706" t="s">
        <v>12022</v>
      </c>
      <c r="AB706" t="s">
        <v>1015</v>
      </c>
      <c r="AC706" t="s">
        <v>1016</v>
      </c>
      <c r="AD706" s="1">
        <v>137831</v>
      </c>
      <c r="AE706" t="s">
        <v>27</v>
      </c>
      <c r="AF706" t="s">
        <v>27</v>
      </c>
      <c r="AG706" t="s">
        <v>27</v>
      </c>
      <c r="AH706" t="s">
        <v>166</v>
      </c>
      <c r="AI706" t="s">
        <v>494</v>
      </c>
      <c r="AJ706" t="s">
        <v>135</v>
      </c>
      <c r="AK706" t="s">
        <v>135</v>
      </c>
      <c r="AL706" t="s">
        <v>2255</v>
      </c>
      <c r="AM706" t="s">
        <v>2256</v>
      </c>
      <c r="AN706" t="s">
        <v>2257</v>
      </c>
      <c r="AO706" t="s">
        <v>569</v>
      </c>
      <c r="AP706" t="s">
        <v>27</v>
      </c>
    </row>
    <row r="707" spans="1:42" x14ac:dyDescent="0.25">
      <c r="A707" t="s">
        <v>23</v>
      </c>
      <c r="B707" t="s">
        <v>1009</v>
      </c>
      <c r="C707" t="s">
        <v>12020</v>
      </c>
      <c r="D707" t="s">
        <v>12211</v>
      </c>
      <c r="E707" t="s">
        <v>12213</v>
      </c>
      <c r="F707" t="s">
        <v>12215</v>
      </c>
      <c r="G707" t="s">
        <v>12217</v>
      </c>
      <c r="H707" t="s">
        <v>24</v>
      </c>
      <c r="I707" t="s">
        <v>2211</v>
      </c>
      <c r="J707" t="s">
        <v>2212</v>
      </c>
      <c r="K707" t="s">
        <v>12046</v>
      </c>
      <c r="L707" t="s">
        <v>12256</v>
      </c>
      <c r="M707" t="s">
        <v>12246</v>
      </c>
      <c r="N707" t="s">
        <v>12250</v>
      </c>
      <c r="O707" t="s">
        <v>12225</v>
      </c>
      <c r="P707" t="s">
        <v>12226</v>
      </c>
      <c r="Q707" t="s">
        <v>12227</v>
      </c>
      <c r="R707" t="s">
        <v>61</v>
      </c>
      <c r="S707" t="s">
        <v>100</v>
      </c>
      <c r="T707">
        <v>4153</v>
      </c>
      <c r="U707" s="1" t="s">
        <v>12240</v>
      </c>
      <c r="V707" t="s">
        <v>12237</v>
      </c>
      <c r="W707" t="s">
        <v>12238</v>
      </c>
      <c r="X707" t="s">
        <v>12235</v>
      </c>
      <c r="Y707" t="s">
        <v>12234</v>
      </c>
      <c r="Z707" t="s">
        <v>1012</v>
      </c>
      <c r="AA707" t="s">
        <v>12022</v>
      </c>
      <c r="AB707" t="s">
        <v>1015</v>
      </c>
      <c r="AC707" t="s">
        <v>1016</v>
      </c>
      <c r="AD707" s="1">
        <v>52540</v>
      </c>
      <c r="AE707" t="s">
        <v>27</v>
      </c>
      <c r="AF707" t="s">
        <v>27</v>
      </c>
      <c r="AG707" t="s">
        <v>27</v>
      </c>
      <c r="AH707" t="s">
        <v>943</v>
      </c>
      <c r="AI707" t="s">
        <v>2258</v>
      </c>
      <c r="AJ707" t="s">
        <v>27</v>
      </c>
      <c r="AK707" t="s">
        <v>27</v>
      </c>
      <c r="AL707" t="s">
        <v>27</v>
      </c>
      <c r="AM707" t="s">
        <v>27</v>
      </c>
      <c r="AN707" t="s">
        <v>27</v>
      </c>
      <c r="AO707" t="s">
        <v>27</v>
      </c>
      <c r="AP707" t="s">
        <v>27</v>
      </c>
    </row>
    <row r="708" spans="1:42" x14ac:dyDescent="0.25">
      <c r="A708" t="s">
        <v>23</v>
      </c>
      <c r="B708" t="s">
        <v>1009</v>
      </c>
      <c r="C708" t="s">
        <v>12020</v>
      </c>
      <c r="D708" t="s">
        <v>12211</v>
      </c>
      <c r="E708" t="s">
        <v>12213</v>
      </c>
      <c r="F708" t="s">
        <v>12215</v>
      </c>
      <c r="G708" t="s">
        <v>12217</v>
      </c>
      <c r="H708" t="s">
        <v>24</v>
      </c>
      <c r="I708" t="s">
        <v>2211</v>
      </c>
      <c r="J708" t="s">
        <v>2212</v>
      </c>
      <c r="K708" t="s">
        <v>12046</v>
      </c>
      <c r="L708" t="s">
        <v>12256</v>
      </c>
      <c r="M708" t="s">
        <v>12246</v>
      </c>
      <c r="N708" t="s">
        <v>12250</v>
      </c>
      <c r="O708" t="s">
        <v>12225</v>
      </c>
      <c r="P708" t="s">
        <v>12226</v>
      </c>
      <c r="Q708" t="s">
        <v>12227</v>
      </c>
      <c r="R708" t="s">
        <v>61</v>
      </c>
      <c r="S708" t="s">
        <v>103</v>
      </c>
      <c r="T708">
        <v>4153</v>
      </c>
      <c r="U708" s="1" t="s">
        <v>12240</v>
      </c>
      <c r="V708" t="s">
        <v>12237</v>
      </c>
      <c r="W708" t="s">
        <v>12238</v>
      </c>
      <c r="X708" t="s">
        <v>12235</v>
      </c>
      <c r="Y708" t="s">
        <v>12234</v>
      </c>
      <c r="Z708" t="s">
        <v>1012</v>
      </c>
      <c r="AA708" t="s">
        <v>12022</v>
      </c>
      <c r="AB708" t="s">
        <v>1015</v>
      </c>
      <c r="AC708" t="s">
        <v>1016</v>
      </c>
      <c r="AD708" s="1">
        <v>15000</v>
      </c>
      <c r="AE708" t="s">
        <v>27</v>
      </c>
      <c r="AF708" t="s">
        <v>27</v>
      </c>
      <c r="AG708" t="s">
        <v>27</v>
      </c>
      <c r="AH708" t="s">
        <v>27</v>
      </c>
      <c r="AI708" t="s">
        <v>146</v>
      </c>
      <c r="AJ708" t="s">
        <v>27</v>
      </c>
      <c r="AK708" t="s">
        <v>27</v>
      </c>
      <c r="AL708" t="s">
        <v>27</v>
      </c>
      <c r="AM708" t="s">
        <v>146</v>
      </c>
      <c r="AN708" t="s">
        <v>27</v>
      </c>
      <c r="AO708" t="s">
        <v>27</v>
      </c>
      <c r="AP708" t="s">
        <v>27</v>
      </c>
    </row>
    <row r="709" spans="1:42" x14ac:dyDescent="0.25">
      <c r="A709" t="s">
        <v>23</v>
      </c>
      <c r="B709" t="s">
        <v>1009</v>
      </c>
      <c r="C709" t="s">
        <v>12020</v>
      </c>
      <c r="D709" t="s">
        <v>12211</v>
      </c>
      <c r="E709" t="s">
        <v>12213</v>
      </c>
      <c r="F709" t="s">
        <v>12215</v>
      </c>
      <c r="G709" t="s">
        <v>12217</v>
      </c>
      <c r="H709" t="s">
        <v>24</v>
      </c>
      <c r="I709" t="s">
        <v>2211</v>
      </c>
      <c r="J709" t="s">
        <v>2212</v>
      </c>
      <c r="K709" t="s">
        <v>12046</v>
      </c>
      <c r="L709" t="s">
        <v>12256</v>
      </c>
      <c r="M709" t="s">
        <v>12246</v>
      </c>
      <c r="N709" t="s">
        <v>12250</v>
      </c>
      <c r="O709" t="s">
        <v>12225</v>
      </c>
      <c r="P709" t="s">
        <v>12226</v>
      </c>
      <c r="Q709" t="s">
        <v>12227</v>
      </c>
      <c r="R709" t="s">
        <v>114</v>
      </c>
      <c r="S709" t="s">
        <v>115</v>
      </c>
      <c r="T709">
        <v>4151</v>
      </c>
      <c r="U709" s="1" t="s">
        <v>12242</v>
      </c>
      <c r="V709" t="s">
        <v>12237</v>
      </c>
      <c r="W709" t="s">
        <v>12238</v>
      </c>
      <c r="X709" t="s">
        <v>12235</v>
      </c>
      <c r="Y709" t="s">
        <v>12233</v>
      </c>
      <c r="Z709" t="s">
        <v>178</v>
      </c>
      <c r="AA709" t="s">
        <v>12021</v>
      </c>
      <c r="AB709" t="s">
        <v>1125</v>
      </c>
      <c r="AC709" t="s">
        <v>1126</v>
      </c>
      <c r="AD709" s="1">
        <v>1711754</v>
      </c>
      <c r="AE709" t="s">
        <v>2259</v>
      </c>
      <c r="AF709" t="s">
        <v>2260</v>
      </c>
      <c r="AG709" t="s">
        <v>2260</v>
      </c>
      <c r="AH709" t="s">
        <v>2260</v>
      </c>
      <c r="AI709" t="s">
        <v>2260</v>
      </c>
      <c r="AJ709" t="s">
        <v>2260</v>
      </c>
      <c r="AK709" t="s">
        <v>2260</v>
      </c>
      <c r="AL709" t="s">
        <v>2260</v>
      </c>
      <c r="AM709" t="s">
        <v>2260</v>
      </c>
      <c r="AN709" t="s">
        <v>2261</v>
      </c>
      <c r="AO709" t="s">
        <v>2260</v>
      </c>
      <c r="AP709" t="s">
        <v>2260</v>
      </c>
    </row>
    <row r="710" spans="1:42" x14ac:dyDescent="0.25">
      <c r="A710" t="s">
        <v>23</v>
      </c>
      <c r="B710" t="s">
        <v>1009</v>
      </c>
      <c r="C710" t="s">
        <v>12020</v>
      </c>
      <c r="D710" t="s">
        <v>12211</v>
      </c>
      <c r="E710" t="s">
        <v>12213</v>
      </c>
      <c r="F710" t="s">
        <v>12215</v>
      </c>
      <c r="G710" t="s">
        <v>12217</v>
      </c>
      <c r="H710" t="s">
        <v>24</v>
      </c>
      <c r="I710" t="s">
        <v>2211</v>
      </c>
      <c r="J710" t="s">
        <v>2212</v>
      </c>
      <c r="K710" t="s">
        <v>12046</v>
      </c>
      <c r="L710" t="s">
        <v>12256</v>
      </c>
      <c r="M710" t="s">
        <v>12246</v>
      </c>
      <c r="N710" t="s">
        <v>12250</v>
      </c>
      <c r="O710" t="s">
        <v>12225</v>
      </c>
      <c r="P710" t="s">
        <v>12226</v>
      </c>
      <c r="Q710" t="s">
        <v>12227</v>
      </c>
      <c r="R710" t="s">
        <v>114</v>
      </c>
      <c r="S710" t="s">
        <v>115</v>
      </c>
      <c r="T710">
        <v>4151</v>
      </c>
      <c r="U710" s="1" t="s">
        <v>12242</v>
      </c>
      <c r="V710" t="s">
        <v>12237</v>
      </c>
      <c r="W710" t="s">
        <v>12238</v>
      </c>
      <c r="X710" t="s">
        <v>12235</v>
      </c>
      <c r="Y710" t="s">
        <v>12234</v>
      </c>
      <c r="Z710" t="s">
        <v>1012</v>
      </c>
      <c r="AA710" t="s">
        <v>12022</v>
      </c>
      <c r="AB710" t="s">
        <v>1015</v>
      </c>
      <c r="AC710" t="s">
        <v>1016</v>
      </c>
      <c r="AD710" s="1">
        <v>7684521</v>
      </c>
      <c r="AE710" t="s">
        <v>2262</v>
      </c>
      <c r="AF710" t="s">
        <v>2263</v>
      </c>
      <c r="AG710" t="s">
        <v>2263</v>
      </c>
      <c r="AH710" t="s">
        <v>2263</v>
      </c>
      <c r="AI710" t="s">
        <v>2263</v>
      </c>
      <c r="AJ710" t="s">
        <v>2263</v>
      </c>
      <c r="AK710" t="s">
        <v>2263</v>
      </c>
      <c r="AL710" t="s">
        <v>2263</v>
      </c>
      <c r="AM710" t="s">
        <v>2263</v>
      </c>
      <c r="AN710" t="s">
        <v>2263</v>
      </c>
      <c r="AO710" t="s">
        <v>2263</v>
      </c>
      <c r="AP710" t="s">
        <v>2263</v>
      </c>
    </row>
    <row r="711" spans="1:42" x14ac:dyDescent="0.25">
      <c r="A711" t="s">
        <v>23</v>
      </c>
      <c r="B711" t="s">
        <v>1009</v>
      </c>
      <c r="C711" t="s">
        <v>12020</v>
      </c>
      <c r="D711" t="s">
        <v>12211</v>
      </c>
      <c r="E711" t="s">
        <v>12213</v>
      </c>
      <c r="F711" t="s">
        <v>12215</v>
      </c>
      <c r="G711" t="s">
        <v>12217</v>
      </c>
      <c r="H711" t="s">
        <v>24</v>
      </c>
      <c r="I711" t="s">
        <v>2211</v>
      </c>
      <c r="J711" t="s">
        <v>2212</v>
      </c>
      <c r="K711" t="s">
        <v>12046</v>
      </c>
      <c r="L711" t="s">
        <v>12256</v>
      </c>
      <c r="M711" t="s">
        <v>12246</v>
      </c>
      <c r="N711" t="s">
        <v>12250</v>
      </c>
      <c r="O711" t="s">
        <v>12225</v>
      </c>
      <c r="P711" t="s">
        <v>12226</v>
      </c>
      <c r="Q711" t="s">
        <v>12227</v>
      </c>
      <c r="R711" t="s">
        <v>114</v>
      </c>
      <c r="S711" t="s">
        <v>117</v>
      </c>
      <c r="T711">
        <v>4151</v>
      </c>
      <c r="U711" s="1" t="s">
        <v>12242</v>
      </c>
      <c r="V711" t="s">
        <v>12237</v>
      </c>
      <c r="W711" t="s">
        <v>12238</v>
      </c>
      <c r="X711" t="s">
        <v>12235</v>
      </c>
      <c r="Y711" t="s">
        <v>12233</v>
      </c>
      <c r="Z711" t="s">
        <v>178</v>
      </c>
      <c r="AA711" t="s">
        <v>12021</v>
      </c>
      <c r="AB711" t="s">
        <v>1125</v>
      </c>
      <c r="AC711" t="s">
        <v>1126</v>
      </c>
      <c r="AD711" s="1">
        <v>2810316</v>
      </c>
      <c r="AE711" t="s">
        <v>2264</v>
      </c>
      <c r="AF711" t="s">
        <v>2264</v>
      </c>
      <c r="AG711" t="s">
        <v>2264</v>
      </c>
      <c r="AH711" t="s">
        <v>2264</v>
      </c>
      <c r="AI711" t="s">
        <v>2264</v>
      </c>
      <c r="AJ711" t="s">
        <v>2264</v>
      </c>
      <c r="AK711" t="s">
        <v>2264</v>
      </c>
      <c r="AL711" t="s">
        <v>2264</v>
      </c>
      <c r="AM711" t="s">
        <v>2264</v>
      </c>
      <c r="AN711" t="s">
        <v>2265</v>
      </c>
      <c r="AO711" t="s">
        <v>2264</v>
      </c>
      <c r="AP711" t="s">
        <v>2264</v>
      </c>
    </row>
    <row r="712" spans="1:42" x14ac:dyDescent="0.25">
      <c r="A712" t="s">
        <v>23</v>
      </c>
      <c r="B712" t="s">
        <v>1009</v>
      </c>
      <c r="C712" t="s">
        <v>12020</v>
      </c>
      <c r="D712" t="s">
        <v>12211</v>
      </c>
      <c r="E712" t="s">
        <v>12213</v>
      </c>
      <c r="F712" t="s">
        <v>12215</v>
      </c>
      <c r="G712" t="s">
        <v>12217</v>
      </c>
      <c r="H712" t="s">
        <v>24</v>
      </c>
      <c r="I712" t="s">
        <v>2211</v>
      </c>
      <c r="J712" t="s">
        <v>2212</v>
      </c>
      <c r="K712" t="s">
        <v>12046</v>
      </c>
      <c r="L712" t="s">
        <v>12256</v>
      </c>
      <c r="M712" t="s">
        <v>12246</v>
      </c>
      <c r="N712" t="s">
        <v>12250</v>
      </c>
      <c r="O712" t="s">
        <v>12225</v>
      </c>
      <c r="P712" t="s">
        <v>12226</v>
      </c>
      <c r="Q712" t="s">
        <v>12227</v>
      </c>
      <c r="R712" t="s">
        <v>114</v>
      </c>
      <c r="S712" t="s">
        <v>118</v>
      </c>
      <c r="T712">
        <v>4151</v>
      </c>
      <c r="U712" s="1" t="s">
        <v>12242</v>
      </c>
      <c r="V712" t="s">
        <v>12237</v>
      </c>
      <c r="W712" t="s">
        <v>12238</v>
      </c>
      <c r="X712" t="s">
        <v>12235</v>
      </c>
      <c r="Y712" t="s">
        <v>12233</v>
      </c>
      <c r="Z712" t="s">
        <v>178</v>
      </c>
      <c r="AA712" t="s">
        <v>12021</v>
      </c>
      <c r="AB712" t="s">
        <v>1125</v>
      </c>
      <c r="AC712" t="s">
        <v>1126</v>
      </c>
      <c r="AD712" s="1">
        <v>87190</v>
      </c>
      <c r="AE712" t="s">
        <v>2266</v>
      </c>
      <c r="AF712" t="s">
        <v>2267</v>
      </c>
      <c r="AG712" t="s">
        <v>2267</v>
      </c>
      <c r="AH712" t="s">
        <v>2267</v>
      </c>
      <c r="AI712" t="s">
        <v>2267</v>
      </c>
      <c r="AJ712" t="s">
        <v>2267</v>
      </c>
      <c r="AK712" t="s">
        <v>2267</v>
      </c>
      <c r="AL712" t="s">
        <v>2267</v>
      </c>
      <c r="AM712" t="s">
        <v>2267</v>
      </c>
      <c r="AN712" t="s">
        <v>2267</v>
      </c>
      <c r="AO712" t="s">
        <v>2267</v>
      </c>
      <c r="AP712" t="s">
        <v>2267</v>
      </c>
    </row>
    <row r="713" spans="1:42" x14ac:dyDescent="0.25">
      <c r="A713" t="s">
        <v>23</v>
      </c>
      <c r="B713" t="s">
        <v>1009</v>
      </c>
      <c r="C713" t="s">
        <v>12020</v>
      </c>
      <c r="D713" t="s">
        <v>12211</v>
      </c>
      <c r="E713" t="s">
        <v>12213</v>
      </c>
      <c r="F713" t="s">
        <v>12215</v>
      </c>
      <c r="G713" t="s">
        <v>12217</v>
      </c>
      <c r="H713" t="s">
        <v>24</v>
      </c>
      <c r="I713" t="s">
        <v>2211</v>
      </c>
      <c r="J713" t="s">
        <v>2212</v>
      </c>
      <c r="K713" t="s">
        <v>12046</v>
      </c>
      <c r="L713" t="s">
        <v>12256</v>
      </c>
      <c r="M713" t="s">
        <v>12246</v>
      </c>
      <c r="N713" t="s">
        <v>12250</v>
      </c>
      <c r="O713" t="s">
        <v>12225</v>
      </c>
      <c r="P713" t="s">
        <v>12226</v>
      </c>
      <c r="Q713" t="s">
        <v>12227</v>
      </c>
      <c r="R713" t="s">
        <v>114</v>
      </c>
      <c r="S713" t="s">
        <v>118</v>
      </c>
      <c r="T713">
        <v>4151</v>
      </c>
      <c r="U713" s="1" t="s">
        <v>12242</v>
      </c>
      <c r="V713" t="s">
        <v>12237</v>
      </c>
      <c r="W713" t="s">
        <v>12238</v>
      </c>
      <c r="X713" t="s">
        <v>12235</v>
      </c>
      <c r="Y713" t="s">
        <v>12234</v>
      </c>
      <c r="Z713" t="s">
        <v>1012</v>
      </c>
      <c r="AA713" t="s">
        <v>12022</v>
      </c>
      <c r="AB713" t="s">
        <v>1015</v>
      </c>
      <c r="AC713" t="s">
        <v>1016</v>
      </c>
      <c r="AD713" s="1">
        <v>60990</v>
      </c>
      <c r="AE713" t="s">
        <v>2268</v>
      </c>
      <c r="AF713" t="s">
        <v>597</v>
      </c>
      <c r="AG713" t="s">
        <v>597</v>
      </c>
      <c r="AH713" t="s">
        <v>597</v>
      </c>
      <c r="AI713" t="s">
        <v>597</v>
      </c>
      <c r="AJ713" t="s">
        <v>597</v>
      </c>
      <c r="AK713" t="s">
        <v>597</v>
      </c>
      <c r="AL713" t="s">
        <v>597</v>
      </c>
      <c r="AM713" t="s">
        <v>597</v>
      </c>
      <c r="AN713" t="s">
        <v>597</v>
      </c>
      <c r="AO713" t="s">
        <v>597</v>
      </c>
      <c r="AP713" t="s">
        <v>597</v>
      </c>
    </row>
    <row r="714" spans="1:42" x14ac:dyDescent="0.25">
      <c r="A714" t="s">
        <v>23</v>
      </c>
      <c r="B714" t="s">
        <v>1009</v>
      </c>
      <c r="C714" t="s">
        <v>12020</v>
      </c>
      <c r="D714" t="s">
        <v>12211</v>
      </c>
      <c r="E714" t="s">
        <v>12213</v>
      </c>
      <c r="F714" t="s">
        <v>12215</v>
      </c>
      <c r="G714" t="s">
        <v>12217</v>
      </c>
      <c r="H714" t="s">
        <v>24</v>
      </c>
      <c r="I714" t="s">
        <v>2211</v>
      </c>
      <c r="J714" t="s">
        <v>2212</v>
      </c>
      <c r="K714" t="s">
        <v>12046</v>
      </c>
      <c r="L714" t="s">
        <v>12256</v>
      </c>
      <c r="M714" t="s">
        <v>12246</v>
      </c>
      <c r="N714" t="s">
        <v>12250</v>
      </c>
      <c r="O714" t="s">
        <v>12225</v>
      </c>
      <c r="P714" t="s">
        <v>12226</v>
      </c>
      <c r="Q714" t="s">
        <v>12227</v>
      </c>
      <c r="R714" t="s">
        <v>114</v>
      </c>
      <c r="S714" t="s">
        <v>119</v>
      </c>
      <c r="T714">
        <v>4151</v>
      </c>
      <c r="U714" s="1" t="s">
        <v>12242</v>
      </c>
      <c r="V714" t="s">
        <v>12237</v>
      </c>
      <c r="W714" t="s">
        <v>12238</v>
      </c>
      <c r="X714" t="s">
        <v>12235</v>
      </c>
      <c r="Y714" t="s">
        <v>12233</v>
      </c>
      <c r="Z714" t="s">
        <v>178</v>
      </c>
      <c r="AA714" t="s">
        <v>12021</v>
      </c>
      <c r="AB714" t="s">
        <v>1125</v>
      </c>
      <c r="AC714" t="s">
        <v>1126</v>
      </c>
      <c r="AD714" s="1">
        <v>596423</v>
      </c>
      <c r="AE714" t="s">
        <v>27</v>
      </c>
      <c r="AF714" t="s">
        <v>27</v>
      </c>
      <c r="AG714" t="s">
        <v>27</v>
      </c>
      <c r="AH714" t="s">
        <v>27</v>
      </c>
      <c r="AI714" t="s">
        <v>27</v>
      </c>
      <c r="AJ714" t="s">
        <v>2269</v>
      </c>
      <c r="AK714" t="s">
        <v>27</v>
      </c>
      <c r="AL714" t="s">
        <v>27</v>
      </c>
      <c r="AM714" t="s">
        <v>27</v>
      </c>
      <c r="AN714" t="s">
        <v>27</v>
      </c>
      <c r="AO714" t="s">
        <v>2270</v>
      </c>
      <c r="AP714" t="s">
        <v>2271</v>
      </c>
    </row>
    <row r="715" spans="1:42" x14ac:dyDescent="0.25">
      <c r="A715" t="s">
        <v>23</v>
      </c>
      <c r="B715" t="s">
        <v>1009</v>
      </c>
      <c r="C715" t="s">
        <v>12020</v>
      </c>
      <c r="D715" t="s">
        <v>12211</v>
      </c>
      <c r="E715" t="s">
        <v>12213</v>
      </c>
      <c r="F715" t="s">
        <v>12215</v>
      </c>
      <c r="G715" t="s">
        <v>12217</v>
      </c>
      <c r="H715" t="s">
        <v>24</v>
      </c>
      <c r="I715" t="s">
        <v>2211</v>
      </c>
      <c r="J715" t="s">
        <v>2212</v>
      </c>
      <c r="K715" t="s">
        <v>12046</v>
      </c>
      <c r="L715" t="s">
        <v>12256</v>
      </c>
      <c r="M715" t="s">
        <v>12246</v>
      </c>
      <c r="N715" t="s">
        <v>12250</v>
      </c>
      <c r="O715" t="s">
        <v>12225</v>
      </c>
      <c r="P715" t="s">
        <v>12226</v>
      </c>
      <c r="Q715" t="s">
        <v>12227</v>
      </c>
      <c r="R715" t="s">
        <v>114</v>
      </c>
      <c r="S715" t="s">
        <v>119</v>
      </c>
      <c r="T715">
        <v>4151</v>
      </c>
      <c r="U715" s="1" t="s">
        <v>12242</v>
      </c>
      <c r="V715" t="s">
        <v>12237</v>
      </c>
      <c r="W715" t="s">
        <v>12238</v>
      </c>
      <c r="X715" t="s">
        <v>12235</v>
      </c>
      <c r="Y715" t="s">
        <v>12234</v>
      </c>
      <c r="Z715" t="s">
        <v>1012</v>
      </c>
      <c r="AA715" t="s">
        <v>12022</v>
      </c>
      <c r="AB715" t="s">
        <v>1015</v>
      </c>
      <c r="AC715" t="s">
        <v>1016</v>
      </c>
      <c r="AD715" s="1">
        <v>1298683</v>
      </c>
      <c r="AE715" t="s">
        <v>27</v>
      </c>
      <c r="AF715" t="s">
        <v>27</v>
      </c>
      <c r="AG715" t="s">
        <v>27</v>
      </c>
      <c r="AH715" t="s">
        <v>27</v>
      </c>
      <c r="AI715" t="s">
        <v>27</v>
      </c>
      <c r="AJ715" t="s">
        <v>2272</v>
      </c>
      <c r="AK715" t="s">
        <v>27</v>
      </c>
      <c r="AL715" t="s">
        <v>27</v>
      </c>
      <c r="AM715" t="s">
        <v>27</v>
      </c>
      <c r="AN715" t="s">
        <v>27</v>
      </c>
      <c r="AO715" t="s">
        <v>2273</v>
      </c>
      <c r="AP715" t="s">
        <v>27</v>
      </c>
    </row>
    <row r="716" spans="1:42" x14ac:dyDescent="0.25">
      <c r="A716" t="s">
        <v>23</v>
      </c>
      <c r="B716" t="s">
        <v>1009</v>
      </c>
      <c r="C716" t="s">
        <v>12020</v>
      </c>
      <c r="D716" t="s">
        <v>12211</v>
      </c>
      <c r="E716" t="s">
        <v>12213</v>
      </c>
      <c r="F716" t="s">
        <v>12215</v>
      </c>
      <c r="G716" t="s">
        <v>12217</v>
      </c>
      <c r="H716" t="s">
        <v>24</v>
      </c>
      <c r="I716" t="s">
        <v>2211</v>
      </c>
      <c r="J716" t="s">
        <v>2212</v>
      </c>
      <c r="K716" t="s">
        <v>12046</v>
      </c>
      <c r="L716" t="s">
        <v>12256</v>
      </c>
      <c r="M716" t="s">
        <v>12246</v>
      </c>
      <c r="N716" t="s">
        <v>12250</v>
      </c>
      <c r="O716" t="s">
        <v>12225</v>
      </c>
      <c r="P716" t="s">
        <v>12226</v>
      </c>
      <c r="Q716" t="s">
        <v>12227</v>
      </c>
      <c r="R716" t="s">
        <v>114</v>
      </c>
      <c r="S716" t="s">
        <v>120</v>
      </c>
      <c r="T716">
        <v>4151</v>
      </c>
      <c r="U716" s="1" t="s">
        <v>12242</v>
      </c>
      <c r="V716" t="s">
        <v>12237</v>
      </c>
      <c r="W716" t="s">
        <v>12238</v>
      </c>
      <c r="X716" t="s">
        <v>12235</v>
      </c>
      <c r="Y716" t="s">
        <v>12233</v>
      </c>
      <c r="Z716" t="s">
        <v>178</v>
      </c>
      <c r="AA716" t="s">
        <v>12021</v>
      </c>
      <c r="AB716" t="s">
        <v>1125</v>
      </c>
      <c r="AC716" t="s">
        <v>1126</v>
      </c>
      <c r="AD716" s="1">
        <v>1265931</v>
      </c>
      <c r="AE716" t="s">
        <v>2274</v>
      </c>
      <c r="AF716" t="s">
        <v>2275</v>
      </c>
      <c r="AG716" t="s">
        <v>2275</v>
      </c>
      <c r="AH716" t="s">
        <v>2275</v>
      </c>
      <c r="AI716" t="s">
        <v>2275</v>
      </c>
      <c r="AJ716" t="s">
        <v>2275</v>
      </c>
      <c r="AK716" t="s">
        <v>2275</v>
      </c>
      <c r="AL716" t="s">
        <v>2275</v>
      </c>
      <c r="AM716" t="s">
        <v>2275</v>
      </c>
      <c r="AN716" t="s">
        <v>2276</v>
      </c>
      <c r="AO716" t="s">
        <v>2275</v>
      </c>
      <c r="AP716" t="s">
        <v>2275</v>
      </c>
    </row>
    <row r="717" spans="1:42" x14ac:dyDescent="0.25">
      <c r="A717" t="s">
        <v>23</v>
      </c>
      <c r="B717" t="s">
        <v>1009</v>
      </c>
      <c r="C717" t="s">
        <v>12020</v>
      </c>
      <c r="D717" t="s">
        <v>12211</v>
      </c>
      <c r="E717" t="s">
        <v>12213</v>
      </c>
      <c r="F717" t="s">
        <v>12215</v>
      </c>
      <c r="G717" t="s">
        <v>12217</v>
      </c>
      <c r="H717" t="s">
        <v>24</v>
      </c>
      <c r="I717" t="s">
        <v>2211</v>
      </c>
      <c r="J717" t="s">
        <v>2212</v>
      </c>
      <c r="K717" t="s">
        <v>12046</v>
      </c>
      <c r="L717" t="s">
        <v>12256</v>
      </c>
      <c r="M717" t="s">
        <v>12246</v>
      </c>
      <c r="N717" t="s">
        <v>12250</v>
      </c>
      <c r="O717" t="s">
        <v>12225</v>
      </c>
      <c r="P717" t="s">
        <v>12226</v>
      </c>
      <c r="Q717" t="s">
        <v>12227</v>
      </c>
      <c r="R717" t="s">
        <v>114</v>
      </c>
      <c r="S717" t="s">
        <v>120</v>
      </c>
      <c r="T717">
        <v>4151</v>
      </c>
      <c r="U717" s="1" t="s">
        <v>12242</v>
      </c>
      <c r="V717" t="s">
        <v>12237</v>
      </c>
      <c r="W717" t="s">
        <v>12238</v>
      </c>
      <c r="X717" t="s">
        <v>12235</v>
      </c>
      <c r="Y717" t="s">
        <v>12234</v>
      </c>
      <c r="Z717" t="s">
        <v>1012</v>
      </c>
      <c r="AA717" t="s">
        <v>12022</v>
      </c>
      <c r="AB717" t="s">
        <v>1015</v>
      </c>
      <c r="AC717" t="s">
        <v>1016</v>
      </c>
      <c r="AD717" s="1">
        <v>6525825</v>
      </c>
      <c r="AE717" t="s">
        <v>2277</v>
      </c>
      <c r="AF717" t="s">
        <v>2278</v>
      </c>
      <c r="AG717" t="s">
        <v>2278</v>
      </c>
      <c r="AH717" t="s">
        <v>2278</v>
      </c>
      <c r="AI717" t="s">
        <v>2278</v>
      </c>
      <c r="AJ717" t="s">
        <v>2278</v>
      </c>
      <c r="AK717" t="s">
        <v>2278</v>
      </c>
      <c r="AL717" t="s">
        <v>2278</v>
      </c>
      <c r="AM717" t="s">
        <v>2278</v>
      </c>
      <c r="AN717" t="s">
        <v>2278</v>
      </c>
      <c r="AO717" t="s">
        <v>2278</v>
      </c>
      <c r="AP717" t="s">
        <v>2278</v>
      </c>
    </row>
    <row r="718" spans="1:42" x14ac:dyDescent="0.25">
      <c r="A718" t="s">
        <v>23</v>
      </c>
      <c r="B718" t="s">
        <v>1009</v>
      </c>
      <c r="C718" t="s">
        <v>12020</v>
      </c>
      <c r="D718" t="s">
        <v>12211</v>
      </c>
      <c r="E718" t="s">
        <v>12213</v>
      </c>
      <c r="F718" t="s">
        <v>12215</v>
      </c>
      <c r="G718" t="s">
        <v>12217</v>
      </c>
      <c r="H718" t="s">
        <v>24</v>
      </c>
      <c r="I718" t="s">
        <v>2211</v>
      </c>
      <c r="J718" t="s">
        <v>2212</v>
      </c>
      <c r="K718" t="s">
        <v>12046</v>
      </c>
      <c r="L718" t="s">
        <v>12256</v>
      </c>
      <c r="M718" t="s">
        <v>12246</v>
      </c>
      <c r="N718" t="s">
        <v>12250</v>
      </c>
      <c r="O718" t="s">
        <v>12225</v>
      </c>
      <c r="P718" t="s">
        <v>12226</v>
      </c>
      <c r="Q718" t="s">
        <v>12227</v>
      </c>
      <c r="R718" t="s">
        <v>114</v>
      </c>
      <c r="S718" t="s">
        <v>121</v>
      </c>
      <c r="T718">
        <v>4151</v>
      </c>
      <c r="U718" s="1" t="s">
        <v>12242</v>
      </c>
      <c r="V718" t="s">
        <v>12237</v>
      </c>
      <c r="W718" t="s">
        <v>12238</v>
      </c>
      <c r="X718" t="s">
        <v>12235</v>
      </c>
      <c r="Y718" t="s">
        <v>12233</v>
      </c>
      <c r="Z718" t="s">
        <v>178</v>
      </c>
      <c r="AA718" t="s">
        <v>12021</v>
      </c>
      <c r="AB718" t="s">
        <v>1125</v>
      </c>
      <c r="AC718" t="s">
        <v>1126</v>
      </c>
      <c r="AD718" s="1">
        <v>257077</v>
      </c>
      <c r="AE718" t="s">
        <v>2279</v>
      </c>
      <c r="AF718" t="s">
        <v>2280</v>
      </c>
      <c r="AG718" t="s">
        <v>2280</v>
      </c>
      <c r="AH718" t="s">
        <v>2280</v>
      </c>
      <c r="AI718" t="s">
        <v>2280</v>
      </c>
      <c r="AJ718" t="s">
        <v>2280</v>
      </c>
      <c r="AK718" t="s">
        <v>2280</v>
      </c>
      <c r="AL718" t="s">
        <v>2280</v>
      </c>
      <c r="AM718" t="s">
        <v>2280</v>
      </c>
      <c r="AN718" t="s">
        <v>2280</v>
      </c>
      <c r="AO718" t="s">
        <v>2280</v>
      </c>
      <c r="AP718" t="s">
        <v>2280</v>
      </c>
    </row>
    <row r="719" spans="1:42" x14ac:dyDescent="0.25">
      <c r="A719" t="s">
        <v>23</v>
      </c>
      <c r="B719" t="s">
        <v>1009</v>
      </c>
      <c r="C719" t="s">
        <v>12020</v>
      </c>
      <c r="D719" t="s">
        <v>12211</v>
      </c>
      <c r="E719" t="s">
        <v>12213</v>
      </c>
      <c r="F719" t="s">
        <v>12215</v>
      </c>
      <c r="G719" t="s">
        <v>12217</v>
      </c>
      <c r="H719" t="s">
        <v>24</v>
      </c>
      <c r="I719" t="s">
        <v>2211</v>
      </c>
      <c r="J719" t="s">
        <v>2212</v>
      </c>
      <c r="K719" t="s">
        <v>12046</v>
      </c>
      <c r="L719" t="s">
        <v>12256</v>
      </c>
      <c r="M719" t="s">
        <v>12246</v>
      </c>
      <c r="N719" t="s">
        <v>12250</v>
      </c>
      <c r="O719" t="s">
        <v>12225</v>
      </c>
      <c r="P719" t="s">
        <v>12226</v>
      </c>
      <c r="Q719" t="s">
        <v>12227</v>
      </c>
      <c r="R719" t="s">
        <v>114</v>
      </c>
      <c r="S719" t="s">
        <v>121</v>
      </c>
      <c r="T719">
        <v>4151</v>
      </c>
      <c r="U719" s="1" t="s">
        <v>12242</v>
      </c>
      <c r="V719" t="s">
        <v>12237</v>
      </c>
      <c r="W719" t="s">
        <v>12238</v>
      </c>
      <c r="X719" t="s">
        <v>12235</v>
      </c>
      <c r="Y719" t="s">
        <v>12234</v>
      </c>
      <c r="Z719" t="s">
        <v>1012</v>
      </c>
      <c r="AA719" t="s">
        <v>12022</v>
      </c>
      <c r="AB719" t="s">
        <v>1015</v>
      </c>
      <c r="AC719" t="s">
        <v>1016</v>
      </c>
      <c r="AD719" s="1">
        <v>498308</v>
      </c>
      <c r="AE719" t="s">
        <v>2281</v>
      </c>
      <c r="AF719" t="s">
        <v>2282</v>
      </c>
      <c r="AG719" t="s">
        <v>2282</v>
      </c>
      <c r="AH719" t="s">
        <v>2282</v>
      </c>
      <c r="AI719" t="s">
        <v>2282</v>
      </c>
      <c r="AJ719" t="s">
        <v>2282</v>
      </c>
      <c r="AK719" t="s">
        <v>2282</v>
      </c>
      <c r="AL719" t="s">
        <v>2282</v>
      </c>
      <c r="AM719" t="s">
        <v>2282</v>
      </c>
      <c r="AN719" t="s">
        <v>2282</v>
      </c>
      <c r="AO719" t="s">
        <v>2282</v>
      </c>
      <c r="AP719" t="s">
        <v>2282</v>
      </c>
    </row>
    <row r="720" spans="1:42" x14ac:dyDescent="0.25">
      <c r="A720" t="s">
        <v>23</v>
      </c>
      <c r="B720" t="s">
        <v>1009</v>
      </c>
      <c r="C720" t="s">
        <v>12020</v>
      </c>
      <c r="D720" t="s">
        <v>12211</v>
      </c>
      <c r="E720" t="s">
        <v>12213</v>
      </c>
      <c r="F720" t="s">
        <v>12215</v>
      </c>
      <c r="G720" t="s">
        <v>12217</v>
      </c>
      <c r="H720" t="s">
        <v>24</v>
      </c>
      <c r="I720" t="s">
        <v>2211</v>
      </c>
      <c r="J720" t="s">
        <v>2212</v>
      </c>
      <c r="K720" t="s">
        <v>12046</v>
      </c>
      <c r="L720" t="s">
        <v>12256</v>
      </c>
      <c r="M720" t="s">
        <v>12246</v>
      </c>
      <c r="N720" t="s">
        <v>12250</v>
      </c>
      <c r="O720" t="s">
        <v>12225</v>
      </c>
      <c r="P720" t="s">
        <v>12226</v>
      </c>
      <c r="Q720" t="s">
        <v>12227</v>
      </c>
      <c r="R720" t="s">
        <v>114</v>
      </c>
      <c r="S720" t="s">
        <v>789</v>
      </c>
      <c r="T720">
        <v>4151</v>
      </c>
      <c r="U720" s="1" t="s">
        <v>12242</v>
      </c>
      <c r="V720" t="s">
        <v>12237</v>
      </c>
      <c r="W720" t="s">
        <v>12238</v>
      </c>
      <c r="X720" t="s">
        <v>12235</v>
      </c>
      <c r="Y720" t="s">
        <v>12234</v>
      </c>
      <c r="Z720" t="s">
        <v>1012</v>
      </c>
      <c r="AA720" t="s">
        <v>12022</v>
      </c>
      <c r="AB720" t="s">
        <v>1015</v>
      </c>
      <c r="AC720" t="s">
        <v>1016</v>
      </c>
      <c r="AD720" s="1">
        <v>281520</v>
      </c>
      <c r="AE720" t="s">
        <v>2283</v>
      </c>
      <c r="AF720" t="s">
        <v>932</v>
      </c>
      <c r="AG720" t="s">
        <v>932</v>
      </c>
      <c r="AH720" t="s">
        <v>932</v>
      </c>
      <c r="AI720" t="s">
        <v>932</v>
      </c>
      <c r="AJ720" t="s">
        <v>932</v>
      </c>
      <c r="AK720" t="s">
        <v>932</v>
      </c>
      <c r="AL720" t="s">
        <v>932</v>
      </c>
      <c r="AM720" t="s">
        <v>932</v>
      </c>
      <c r="AN720" t="s">
        <v>932</v>
      </c>
      <c r="AO720" t="s">
        <v>932</v>
      </c>
      <c r="AP720" t="s">
        <v>932</v>
      </c>
    </row>
    <row r="721" spans="1:42" x14ac:dyDescent="0.25">
      <c r="A721" t="s">
        <v>23</v>
      </c>
      <c r="B721" t="s">
        <v>1009</v>
      </c>
      <c r="C721" t="s">
        <v>12020</v>
      </c>
      <c r="D721" t="s">
        <v>12211</v>
      </c>
      <c r="E721" t="s">
        <v>12213</v>
      </c>
      <c r="F721" t="s">
        <v>12215</v>
      </c>
      <c r="G721" t="s">
        <v>12217</v>
      </c>
      <c r="H721" t="s">
        <v>24</v>
      </c>
      <c r="I721" t="s">
        <v>2211</v>
      </c>
      <c r="J721" t="s">
        <v>2212</v>
      </c>
      <c r="K721" t="s">
        <v>12046</v>
      </c>
      <c r="L721" t="s">
        <v>12256</v>
      </c>
      <c r="M721" t="s">
        <v>12246</v>
      </c>
      <c r="N721" t="s">
        <v>12250</v>
      </c>
      <c r="O721" t="s">
        <v>12225</v>
      </c>
      <c r="P721" t="s">
        <v>12226</v>
      </c>
      <c r="Q721" t="s">
        <v>12227</v>
      </c>
      <c r="R721" t="s">
        <v>114</v>
      </c>
      <c r="S721" t="s">
        <v>790</v>
      </c>
      <c r="T721">
        <v>4151</v>
      </c>
      <c r="U721" s="1" t="s">
        <v>12242</v>
      </c>
      <c r="V721" t="s">
        <v>12237</v>
      </c>
      <c r="W721" t="s">
        <v>12238</v>
      </c>
      <c r="X721" t="s">
        <v>12235</v>
      </c>
      <c r="Y721" t="s">
        <v>12234</v>
      </c>
      <c r="Z721" t="s">
        <v>1012</v>
      </c>
      <c r="AA721" t="s">
        <v>12022</v>
      </c>
      <c r="AB721" t="s">
        <v>1015</v>
      </c>
      <c r="AC721" t="s">
        <v>1016</v>
      </c>
      <c r="AD721" s="1">
        <v>352548</v>
      </c>
      <c r="AE721" t="s">
        <v>2284</v>
      </c>
      <c r="AF721" t="s">
        <v>2285</v>
      </c>
      <c r="AG721" t="s">
        <v>2285</v>
      </c>
      <c r="AH721" t="s">
        <v>2285</v>
      </c>
      <c r="AI721" t="s">
        <v>2285</v>
      </c>
      <c r="AJ721" t="s">
        <v>2285</v>
      </c>
      <c r="AK721" t="s">
        <v>2285</v>
      </c>
      <c r="AL721" t="s">
        <v>2285</v>
      </c>
      <c r="AM721" t="s">
        <v>2285</v>
      </c>
      <c r="AN721" t="s">
        <v>2285</v>
      </c>
      <c r="AO721" t="s">
        <v>2285</v>
      </c>
      <c r="AP721" t="s">
        <v>2285</v>
      </c>
    </row>
    <row r="722" spans="1:42" x14ac:dyDescent="0.25">
      <c r="A722" t="s">
        <v>23</v>
      </c>
      <c r="B722" t="s">
        <v>1009</v>
      </c>
      <c r="C722" t="s">
        <v>12020</v>
      </c>
      <c r="D722" t="s">
        <v>12211</v>
      </c>
      <c r="E722" t="s">
        <v>12213</v>
      </c>
      <c r="F722" t="s">
        <v>12215</v>
      </c>
      <c r="G722" t="s">
        <v>12217</v>
      </c>
      <c r="H722" t="s">
        <v>24</v>
      </c>
      <c r="I722" t="s">
        <v>2211</v>
      </c>
      <c r="J722" t="s">
        <v>2212</v>
      </c>
      <c r="K722" t="s">
        <v>12046</v>
      </c>
      <c r="L722" t="s">
        <v>12256</v>
      </c>
      <c r="M722" t="s">
        <v>12246</v>
      </c>
      <c r="N722" t="s">
        <v>12250</v>
      </c>
      <c r="O722" t="s">
        <v>12225</v>
      </c>
      <c r="P722" t="s">
        <v>12226</v>
      </c>
      <c r="Q722" t="s">
        <v>12227</v>
      </c>
      <c r="R722" t="s">
        <v>114</v>
      </c>
      <c r="S722" t="s">
        <v>122</v>
      </c>
      <c r="T722">
        <v>4151</v>
      </c>
      <c r="U722" s="1" t="s">
        <v>12242</v>
      </c>
      <c r="V722" t="s">
        <v>12237</v>
      </c>
      <c r="W722" t="s">
        <v>12238</v>
      </c>
      <c r="X722" t="s">
        <v>12235</v>
      </c>
      <c r="Y722" t="s">
        <v>12233</v>
      </c>
      <c r="Z722" t="s">
        <v>178</v>
      </c>
      <c r="AA722" t="s">
        <v>12021</v>
      </c>
      <c r="AB722" t="s">
        <v>1125</v>
      </c>
      <c r="AC722" t="s">
        <v>1126</v>
      </c>
      <c r="AD722" s="1">
        <v>16398</v>
      </c>
      <c r="AE722" t="s">
        <v>2286</v>
      </c>
      <c r="AF722" t="s">
        <v>2287</v>
      </c>
      <c r="AG722" t="s">
        <v>2287</v>
      </c>
      <c r="AH722" t="s">
        <v>2287</v>
      </c>
      <c r="AI722" t="s">
        <v>2287</v>
      </c>
      <c r="AJ722" t="s">
        <v>2287</v>
      </c>
      <c r="AK722" t="s">
        <v>2287</v>
      </c>
      <c r="AL722" t="s">
        <v>2287</v>
      </c>
      <c r="AM722" t="s">
        <v>2287</v>
      </c>
      <c r="AN722" t="s">
        <v>2287</v>
      </c>
      <c r="AO722" t="s">
        <v>2287</v>
      </c>
      <c r="AP722" t="s">
        <v>2287</v>
      </c>
    </row>
    <row r="723" spans="1:42" x14ac:dyDescent="0.25">
      <c r="A723" t="s">
        <v>23</v>
      </c>
      <c r="B723" t="s">
        <v>1009</v>
      </c>
      <c r="C723" t="s">
        <v>12020</v>
      </c>
      <c r="D723" t="s">
        <v>12211</v>
      </c>
      <c r="E723" t="s">
        <v>12213</v>
      </c>
      <c r="F723" t="s">
        <v>12215</v>
      </c>
      <c r="G723" t="s">
        <v>12217</v>
      </c>
      <c r="H723" t="s">
        <v>24</v>
      </c>
      <c r="I723" t="s">
        <v>2211</v>
      </c>
      <c r="J723" t="s">
        <v>2212</v>
      </c>
      <c r="K723" t="s">
        <v>12046</v>
      </c>
      <c r="L723" t="s">
        <v>12256</v>
      </c>
      <c r="M723" t="s">
        <v>12246</v>
      </c>
      <c r="N723" t="s">
        <v>12250</v>
      </c>
      <c r="O723" t="s">
        <v>12225</v>
      </c>
      <c r="P723" t="s">
        <v>12226</v>
      </c>
      <c r="Q723" t="s">
        <v>12227</v>
      </c>
      <c r="R723" t="s">
        <v>114</v>
      </c>
      <c r="S723" t="s">
        <v>122</v>
      </c>
      <c r="T723">
        <v>4151</v>
      </c>
      <c r="U723" s="1" t="s">
        <v>12242</v>
      </c>
      <c r="V723" t="s">
        <v>12237</v>
      </c>
      <c r="W723" t="s">
        <v>12238</v>
      </c>
      <c r="X723" t="s">
        <v>12235</v>
      </c>
      <c r="Y723" t="s">
        <v>12234</v>
      </c>
      <c r="Z723" t="s">
        <v>1012</v>
      </c>
      <c r="AA723" t="s">
        <v>12022</v>
      </c>
      <c r="AB723" t="s">
        <v>1015</v>
      </c>
      <c r="AC723" t="s">
        <v>1016</v>
      </c>
      <c r="AD723" s="1">
        <v>59728</v>
      </c>
      <c r="AE723" t="s">
        <v>953</v>
      </c>
      <c r="AF723" t="s">
        <v>831</v>
      </c>
      <c r="AG723" t="s">
        <v>831</v>
      </c>
      <c r="AH723" t="s">
        <v>831</v>
      </c>
      <c r="AI723" t="s">
        <v>831</v>
      </c>
      <c r="AJ723" t="s">
        <v>831</v>
      </c>
      <c r="AK723" t="s">
        <v>831</v>
      </c>
      <c r="AL723" t="s">
        <v>831</v>
      </c>
      <c r="AM723" t="s">
        <v>831</v>
      </c>
      <c r="AN723" t="s">
        <v>831</v>
      </c>
      <c r="AO723" t="s">
        <v>831</v>
      </c>
      <c r="AP723" t="s">
        <v>831</v>
      </c>
    </row>
    <row r="724" spans="1:42" x14ac:dyDescent="0.25">
      <c r="A724" t="s">
        <v>23</v>
      </c>
      <c r="B724" t="s">
        <v>1009</v>
      </c>
      <c r="C724" t="s">
        <v>12020</v>
      </c>
      <c r="D724" t="s">
        <v>12211</v>
      </c>
      <c r="E724" t="s">
        <v>12213</v>
      </c>
      <c r="F724" t="s">
        <v>12215</v>
      </c>
      <c r="G724" t="s">
        <v>12217</v>
      </c>
      <c r="H724" t="s">
        <v>24</v>
      </c>
      <c r="I724" t="s">
        <v>2211</v>
      </c>
      <c r="J724" t="s">
        <v>2212</v>
      </c>
      <c r="K724" t="s">
        <v>12046</v>
      </c>
      <c r="L724" t="s">
        <v>12256</v>
      </c>
      <c r="M724" t="s">
        <v>12246</v>
      </c>
      <c r="N724" t="s">
        <v>12250</v>
      </c>
      <c r="O724" t="s">
        <v>12225</v>
      </c>
      <c r="P724" t="s">
        <v>12226</v>
      </c>
      <c r="Q724" t="s">
        <v>12227</v>
      </c>
      <c r="R724" t="s">
        <v>114</v>
      </c>
      <c r="S724" t="s">
        <v>339</v>
      </c>
      <c r="T724">
        <v>4151</v>
      </c>
      <c r="U724" s="1" t="s">
        <v>12242</v>
      </c>
      <c r="V724" t="s">
        <v>12237</v>
      </c>
      <c r="W724" t="s">
        <v>12238</v>
      </c>
      <c r="X724" t="s">
        <v>12235</v>
      </c>
      <c r="Y724" t="s">
        <v>12233</v>
      </c>
      <c r="Z724" t="s">
        <v>178</v>
      </c>
      <c r="AA724" t="s">
        <v>12021</v>
      </c>
      <c r="AB724" t="s">
        <v>1125</v>
      </c>
      <c r="AC724" t="s">
        <v>1126</v>
      </c>
      <c r="AD724" s="1">
        <v>64320</v>
      </c>
      <c r="AE724" t="s">
        <v>941</v>
      </c>
      <c r="AF724" t="s">
        <v>941</v>
      </c>
      <c r="AG724" t="s">
        <v>941</v>
      </c>
      <c r="AH724" t="s">
        <v>941</v>
      </c>
      <c r="AI724" t="s">
        <v>941</v>
      </c>
      <c r="AJ724" t="s">
        <v>941</v>
      </c>
      <c r="AK724" t="s">
        <v>941</v>
      </c>
      <c r="AL724" t="s">
        <v>941</v>
      </c>
      <c r="AM724" t="s">
        <v>941</v>
      </c>
      <c r="AN724" t="s">
        <v>941</v>
      </c>
      <c r="AO724" t="s">
        <v>941</v>
      </c>
      <c r="AP724" t="s">
        <v>941</v>
      </c>
    </row>
    <row r="725" spans="1:42" x14ac:dyDescent="0.25">
      <c r="A725" t="s">
        <v>23</v>
      </c>
      <c r="B725" t="s">
        <v>1009</v>
      </c>
      <c r="C725" t="s">
        <v>12020</v>
      </c>
      <c r="D725" t="s">
        <v>12211</v>
      </c>
      <c r="E725" t="s">
        <v>12213</v>
      </c>
      <c r="F725" t="s">
        <v>12215</v>
      </c>
      <c r="G725" t="s">
        <v>12217</v>
      </c>
      <c r="H725" t="s">
        <v>24</v>
      </c>
      <c r="I725" t="s">
        <v>2211</v>
      </c>
      <c r="J725" t="s">
        <v>2212</v>
      </c>
      <c r="K725" t="s">
        <v>12046</v>
      </c>
      <c r="L725" t="s">
        <v>12256</v>
      </c>
      <c r="M725" t="s">
        <v>12246</v>
      </c>
      <c r="N725" t="s">
        <v>12250</v>
      </c>
      <c r="O725" t="s">
        <v>12225</v>
      </c>
      <c r="P725" t="s">
        <v>12226</v>
      </c>
      <c r="Q725" t="s">
        <v>12227</v>
      </c>
      <c r="R725" t="s">
        <v>114</v>
      </c>
      <c r="S725" t="s">
        <v>123</v>
      </c>
      <c r="T725">
        <v>4151</v>
      </c>
      <c r="U725" s="1" t="s">
        <v>12242</v>
      </c>
      <c r="V725" t="s">
        <v>12237</v>
      </c>
      <c r="W725" t="s">
        <v>12238</v>
      </c>
      <c r="X725" t="s">
        <v>12235</v>
      </c>
      <c r="Y725" t="s">
        <v>12233</v>
      </c>
      <c r="Z725" t="s">
        <v>178</v>
      </c>
      <c r="AA725" t="s">
        <v>12021</v>
      </c>
      <c r="AB725" t="s">
        <v>1125</v>
      </c>
      <c r="AC725" t="s">
        <v>1126</v>
      </c>
      <c r="AD725" s="1">
        <v>346034</v>
      </c>
      <c r="AE725" t="s">
        <v>928</v>
      </c>
      <c r="AF725" t="s">
        <v>2289</v>
      </c>
      <c r="AG725" t="s">
        <v>2289</v>
      </c>
      <c r="AH725" t="s">
        <v>2289</v>
      </c>
      <c r="AI725" t="s">
        <v>2289</v>
      </c>
      <c r="AJ725" t="s">
        <v>2289</v>
      </c>
      <c r="AK725" t="s">
        <v>2289</v>
      </c>
      <c r="AL725" t="s">
        <v>2289</v>
      </c>
      <c r="AM725" t="s">
        <v>2289</v>
      </c>
      <c r="AN725" t="s">
        <v>2290</v>
      </c>
      <c r="AO725" t="s">
        <v>2291</v>
      </c>
      <c r="AP725" t="s">
        <v>2289</v>
      </c>
    </row>
    <row r="726" spans="1:42" x14ac:dyDescent="0.25">
      <c r="A726" t="s">
        <v>23</v>
      </c>
      <c r="B726" t="s">
        <v>1009</v>
      </c>
      <c r="C726" t="s">
        <v>12020</v>
      </c>
      <c r="D726" t="s">
        <v>12211</v>
      </c>
      <c r="E726" t="s">
        <v>12213</v>
      </c>
      <c r="F726" t="s">
        <v>12215</v>
      </c>
      <c r="G726" t="s">
        <v>12217</v>
      </c>
      <c r="H726" t="s">
        <v>24</v>
      </c>
      <c r="I726" t="s">
        <v>2211</v>
      </c>
      <c r="J726" t="s">
        <v>2212</v>
      </c>
      <c r="K726" t="s">
        <v>12046</v>
      </c>
      <c r="L726" t="s">
        <v>12256</v>
      </c>
      <c r="M726" t="s">
        <v>12246</v>
      </c>
      <c r="N726" t="s">
        <v>12250</v>
      </c>
      <c r="O726" t="s">
        <v>12225</v>
      </c>
      <c r="P726" t="s">
        <v>12226</v>
      </c>
      <c r="Q726" t="s">
        <v>12227</v>
      </c>
      <c r="R726" t="s">
        <v>114</v>
      </c>
      <c r="S726" t="s">
        <v>123</v>
      </c>
      <c r="T726">
        <v>4151</v>
      </c>
      <c r="U726" s="1" t="s">
        <v>12242</v>
      </c>
      <c r="V726" t="s">
        <v>12237</v>
      </c>
      <c r="W726" t="s">
        <v>12238</v>
      </c>
      <c r="X726" t="s">
        <v>12235</v>
      </c>
      <c r="Y726" t="s">
        <v>12234</v>
      </c>
      <c r="Z726" t="s">
        <v>1012</v>
      </c>
      <c r="AA726" t="s">
        <v>12022</v>
      </c>
      <c r="AB726" t="s">
        <v>1015</v>
      </c>
      <c r="AC726" t="s">
        <v>1016</v>
      </c>
      <c r="AD726" s="1">
        <v>976744</v>
      </c>
      <c r="AE726" t="s">
        <v>2292</v>
      </c>
      <c r="AF726" t="s">
        <v>2293</v>
      </c>
      <c r="AG726" t="s">
        <v>2293</v>
      </c>
      <c r="AH726" t="s">
        <v>2293</v>
      </c>
      <c r="AI726" t="s">
        <v>2293</v>
      </c>
      <c r="AJ726" t="s">
        <v>2293</v>
      </c>
      <c r="AK726" t="s">
        <v>2293</v>
      </c>
      <c r="AL726" t="s">
        <v>2293</v>
      </c>
      <c r="AM726" t="s">
        <v>2293</v>
      </c>
      <c r="AN726" t="s">
        <v>2293</v>
      </c>
      <c r="AO726" t="s">
        <v>2294</v>
      </c>
      <c r="AP726" t="s">
        <v>2293</v>
      </c>
    </row>
    <row r="727" spans="1:42" x14ac:dyDescent="0.25">
      <c r="A727" t="s">
        <v>23</v>
      </c>
      <c r="B727" t="s">
        <v>1009</v>
      </c>
      <c r="C727" t="s">
        <v>12020</v>
      </c>
      <c r="D727" t="s">
        <v>12211</v>
      </c>
      <c r="E727" t="s">
        <v>12213</v>
      </c>
      <c r="F727" t="s">
        <v>12215</v>
      </c>
      <c r="G727" t="s">
        <v>12217</v>
      </c>
      <c r="H727" t="s">
        <v>24</v>
      </c>
      <c r="I727" t="s">
        <v>2211</v>
      </c>
      <c r="J727" t="s">
        <v>2212</v>
      </c>
      <c r="K727" t="s">
        <v>12046</v>
      </c>
      <c r="L727" t="s">
        <v>12256</v>
      </c>
      <c r="M727" t="s">
        <v>12246</v>
      </c>
      <c r="N727" t="s">
        <v>12250</v>
      </c>
      <c r="O727" t="s">
        <v>12225</v>
      </c>
      <c r="P727" t="s">
        <v>12226</v>
      </c>
      <c r="Q727" t="s">
        <v>12227</v>
      </c>
      <c r="R727" t="s">
        <v>114</v>
      </c>
      <c r="S727" t="s">
        <v>124</v>
      </c>
      <c r="T727">
        <v>4151</v>
      </c>
      <c r="U727" s="1" t="s">
        <v>12242</v>
      </c>
      <c r="V727" t="s">
        <v>12237</v>
      </c>
      <c r="W727" t="s">
        <v>12238</v>
      </c>
      <c r="X727" t="s">
        <v>12235</v>
      </c>
      <c r="Y727" t="s">
        <v>12233</v>
      </c>
      <c r="Z727" t="s">
        <v>178</v>
      </c>
      <c r="AA727" t="s">
        <v>12021</v>
      </c>
      <c r="AB727" t="s">
        <v>1125</v>
      </c>
      <c r="AC727" t="s">
        <v>1126</v>
      </c>
      <c r="AD727" s="1">
        <v>121836</v>
      </c>
      <c r="AE727" t="s">
        <v>2295</v>
      </c>
      <c r="AF727" t="s">
        <v>2296</v>
      </c>
      <c r="AG727" t="s">
        <v>2296</v>
      </c>
      <c r="AH727" t="s">
        <v>2296</v>
      </c>
      <c r="AI727" t="s">
        <v>2296</v>
      </c>
      <c r="AJ727" t="s">
        <v>2296</v>
      </c>
      <c r="AK727" t="s">
        <v>2296</v>
      </c>
      <c r="AL727" t="s">
        <v>2296</v>
      </c>
      <c r="AM727" t="s">
        <v>2296</v>
      </c>
      <c r="AN727" t="s">
        <v>2297</v>
      </c>
      <c r="AO727" t="s">
        <v>2296</v>
      </c>
      <c r="AP727" t="s">
        <v>2296</v>
      </c>
    </row>
    <row r="728" spans="1:42" x14ac:dyDescent="0.25">
      <c r="A728" t="s">
        <v>23</v>
      </c>
      <c r="B728" t="s">
        <v>1009</v>
      </c>
      <c r="C728" t="s">
        <v>12020</v>
      </c>
      <c r="D728" t="s">
        <v>12211</v>
      </c>
      <c r="E728" t="s">
        <v>12213</v>
      </c>
      <c r="F728" t="s">
        <v>12215</v>
      </c>
      <c r="G728" t="s">
        <v>12217</v>
      </c>
      <c r="H728" t="s">
        <v>24</v>
      </c>
      <c r="I728" t="s">
        <v>2211</v>
      </c>
      <c r="J728" t="s">
        <v>2212</v>
      </c>
      <c r="K728" t="s">
        <v>12046</v>
      </c>
      <c r="L728" t="s">
        <v>12256</v>
      </c>
      <c r="M728" t="s">
        <v>12246</v>
      </c>
      <c r="N728" t="s">
        <v>12250</v>
      </c>
      <c r="O728" t="s">
        <v>12225</v>
      </c>
      <c r="P728" t="s">
        <v>12226</v>
      </c>
      <c r="Q728" t="s">
        <v>12227</v>
      </c>
      <c r="R728" t="s">
        <v>114</v>
      </c>
      <c r="S728" t="s">
        <v>124</v>
      </c>
      <c r="T728">
        <v>4151</v>
      </c>
      <c r="U728" s="1" t="s">
        <v>12242</v>
      </c>
      <c r="V728" t="s">
        <v>12237</v>
      </c>
      <c r="W728" t="s">
        <v>12238</v>
      </c>
      <c r="X728" t="s">
        <v>12235</v>
      </c>
      <c r="Y728" t="s">
        <v>12234</v>
      </c>
      <c r="Z728" t="s">
        <v>1012</v>
      </c>
      <c r="AA728" t="s">
        <v>12022</v>
      </c>
      <c r="AB728" t="s">
        <v>1015</v>
      </c>
      <c r="AC728" t="s">
        <v>1016</v>
      </c>
      <c r="AD728" s="1">
        <v>210600</v>
      </c>
      <c r="AE728" t="s">
        <v>2298</v>
      </c>
      <c r="AF728" t="s">
        <v>2298</v>
      </c>
      <c r="AG728" t="s">
        <v>2298</v>
      </c>
      <c r="AH728" t="s">
        <v>2298</v>
      </c>
      <c r="AI728" t="s">
        <v>2298</v>
      </c>
      <c r="AJ728" t="s">
        <v>2298</v>
      </c>
      <c r="AK728" t="s">
        <v>2298</v>
      </c>
      <c r="AL728" t="s">
        <v>2298</v>
      </c>
      <c r="AM728" t="s">
        <v>2298</v>
      </c>
      <c r="AN728" t="s">
        <v>2298</v>
      </c>
      <c r="AO728" t="s">
        <v>2298</v>
      </c>
      <c r="AP728" t="s">
        <v>2298</v>
      </c>
    </row>
    <row r="729" spans="1:42" x14ac:dyDescent="0.25">
      <c r="A729" t="s">
        <v>23</v>
      </c>
      <c r="B729" t="s">
        <v>1009</v>
      </c>
      <c r="C729" t="s">
        <v>12020</v>
      </c>
      <c r="D729" t="s">
        <v>12211</v>
      </c>
      <c r="E729" t="s">
        <v>12213</v>
      </c>
      <c r="F729" t="s">
        <v>12215</v>
      </c>
      <c r="G729" t="s">
        <v>12217</v>
      </c>
      <c r="H729" t="s">
        <v>24</v>
      </c>
      <c r="I729" t="s">
        <v>2211</v>
      </c>
      <c r="J729" t="s">
        <v>2212</v>
      </c>
      <c r="K729" t="s">
        <v>12046</v>
      </c>
      <c r="L729" t="s">
        <v>12256</v>
      </c>
      <c r="M729" t="s">
        <v>12246</v>
      </c>
      <c r="N729" t="s">
        <v>12250</v>
      </c>
      <c r="O729" t="s">
        <v>12225</v>
      </c>
      <c r="P729" t="s">
        <v>12226</v>
      </c>
      <c r="Q729" t="s">
        <v>12227</v>
      </c>
      <c r="R729" t="s">
        <v>114</v>
      </c>
      <c r="S729" t="s">
        <v>125</v>
      </c>
      <c r="T729">
        <v>4151</v>
      </c>
      <c r="U729" s="1" t="s">
        <v>12242</v>
      </c>
      <c r="V729" t="s">
        <v>12237</v>
      </c>
      <c r="W729" t="s">
        <v>12238</v>
      </c>
      <c r="X729" t="s">
        <v>12235</v>
      </c>
      <c r="Y729" t="s">
        <v>12233</v>
      </c>
      <c r="Z729" t="s">
        <v>178</v>
      </c>
      <c r="AA729" t="s">
        <v>12024</v>
      </c>
      <c r="AB729" t="s">
        <v>416</v>
      </c>
      <c r="AC729" t="s">
        <v>417</v>
      </c>
      <c r="AD729" s="1">
        <v>327995</v>
      </c>
      <c r="AE729" t="s">
        <v>2299</v>
      </c>
      <c r="AF729" t="s">
        <v>2300</v>
      </c>
      <c r="AG729" t="s">
        <v>2300</v>
      </c>
      <c r="AH729" t="s">
        <v>2300</v>
      </c>
      <c r="AI729" t="s">
        <v>2299</v>
      </c>
      <c r="AJ729" t="s">
        <v>2299</v>
      </c>
      <c r="AK729" t="s">
        <v>2299</v>
      </c>
      <c r="AL729" t="s">
        <v>2299</v>
      </c>
      <c r="AM729" t="s">
        <v>2299</v>
      </c>
      <c r="AN729" t="s">
        <v>2301</v>
      </c>
      <c r="AO729" t="s">
        <v>2299</v>
      </c>
      <c r="AP729" t="s">
        <v>2302</v>
      </c>
    </row>
    <row r="730" spans="1:42" x14ac:dyDescent="0.25">
      <c r="A730" t="s">
        <v>23</v>
      </c>
      <c r="B730" t="s">
        <v>1009</v>
      </c>
      <c r="C730" t="s">
        <v>12020</v>
      </c>
      <c r="D730" t="s">
        <v>12211</v>
      </c>
      <c r="E730" t="s">
        <v>12213</v>
      </c>
      <c r="F730" t="s">
        <v>12215</v>
      </c>
      <c r="G730" t="s">
        <v>12217</v>
      </c>
      <c r="H730" t="s">
        <v>24</v>
      </c>
      <c r="I730" t="s">
        <v>2211</v>
      </c>
      <c r="J730" t="s">
        <v>2212</v>
      </c>
      <c r="K730" t="s">
        <v>12046</v>
      </c>
      <c r="L730" t="s">
        <v>12256</v>
      </c>
      <c r="M730" t="s">
        <v>12246</v>
      </c>
      <c r="N730" t="s">
        <v>12250</v>
      </c>
      <c r="O730" t="s">
        <v>12225</v>
      </c>
      <c r="P730" t="s">
        <v>12226</v>
      </c>
      <c r="Q730" t="s">
        <v>12227</v>
      </c>
      <c r="R730" t="s">
        <v>114</v>
      </c>
      <c r="S730" t="s">
        <v>125</v>
      </c>
      <c r="T730">
        <v>4151</v>
      </c>
      <c r="U730" s="1" t="s">
        <v>12242</v>
      </c>
      <c r="V730" t="s">
        <v>12237</v>
      </c>
      <c r="W730" t="s">
        <v>12238</v>
      </c>
      <c r="X730" t="s">
        <v>12235</v>
      </c>
      <c r="Y730" t="s">
        <v>12234</v>
      </c>
      <c r="Z730" t="s">
        <v>1012</v>
      </c>
      <c r="AA730" t="s">
        <v>12022</v>
      </c>
      <c r="AB730" t="s">
        <v>1015</v>
      </c>
      <c r="AC730" t="s">
        <v>1016</v>
      </c>
      <c r="AD730" s="1">
        <v>887776</v>
      </c>
      <c r="AE730" t="s">
        <v>2303</v>
      </c>
      <c r="AF730" t="s">
        <v>27</v>
      </c>
      <c r="AG730" t="s">
        <v>2304</v>
      </c>
      <c r="AH730" t="s">
        <v>27</v>
      </c>
      <c r="AI730" t="s">
        <v>2305</v>
      </c>
      <c r="AJ730" t="s">
        <v>27</v>
      </c>
      <c r="AK730" t="s">
        <v>2306</v>
      </c>
      <c r="AL730" t="s">
        <v>27</v>
      </c>
      <c r="AM730" t="s">
        <v>2306</v>
      </c>
      <c r="AN730" t="s">
        <v>2307</v>
      </c>
      <c r="AO730" t="s">
        <v>27</v>
      </c>
      <c r="AP730" t="s">
        <v>27</v>
      </c>
    </row>
    <row r="731" spans="1:42" x14ac:dyDescent="0.25">
      <c r="A731" t="s">
        <v>23</v>
      </c>
      <c r="B731" t="s">
        <v>1009</v>
      </c>
      <c r="C731" t="s">
        <v>12020</v>
      </c>
      <c r="D731" t="s">
        <v>12211</v>
      </c>
      <c r="E731" t="s">
        <v>12213</v>
      </c>
      <c r="F731" t="s">
        <v>12215</v>
      </c>
      <c r="G731" t="s">
        <v>12217</v>
      </c>
      <c r="H731" t="s">
        <v>24</v>
      </c>
      <c r="I731" t="s">
        <v>2211</v>
      </c>
      <c r="J731" t="s">
        <v>2212</v>
      </c>
      <c r="K731" t="s">
        <v>12046</v>
      </c>
      <c r="L731" t="s">
        <v>12256</v>
      </c>
      <c r="M731" t="s">
        <v>12246</v>
      </c>
      <c r="N731" t="s">
        <v>12250</v>
      </c>
      <c r="O731" t="s">
        <v>12225</v>
      </c>
      <c r="P731" t="s">
        <v>12226</v>
      </c>
      <c r="Q731" t="s">
        <v>12227</v>
      </c>
      <c r="R731" t="s">
        <v>114</v>
      </c>
      <c r="S731" t="s">
        <v>126</v>
      </c>
      <c r="T731">
        <v>4151</v>
      </c>
      <c r="U731" s="1" t="s">
        <v>12242</v>
      </c>
      <c r="V731" t="s">
        <v>12237</v>
      </c>
      <c r="W731" t="s">
        <v>12238</v>
      </c>
      <c r="X731" t="s">
        <v>12235</v>
      </c>
      <c r="Y731" t="s">
        <v>12233</v>
      </c>
      <c r="Z731" t="s">
        <v>178</v>
      </c>
      <c r="AA731" t="s">
        <v>12021</v>
      </c>
      <c r="AB731" t="s">
        <v>1125</v>
      </c>
      <c r="AC731" t="s">
        <v>1126</v>
      </c>
      <c r="AD731" s="1">
        <v>48649</v>
      </c>
      <c r="AE731" t="s">
        <v>27</v>
      </c>
      <c r="AF731" t="s">
        <v>27</v>
      </c>
      <c r="AG731" t="s">
        <v>27</v>
      </c>
      <c r="AH731" t="s">
        <v>27</v>
      </c>
      <c r="AI731" t="s">
        <v>27</v>
      </c>
      <c r="AJ731" t="s">
        <v>27</v>
      </c>
      <c r="AK731" t="s">
        <v>27</v>
      </c>
      <c r="AL731" t="s">
        <v>27</v>
      </c>
      <c r="AM731" t="s">
        <v>27</v>
      </c>
      <c r="AN731" t="s">
        <v>491</v>
      </c>
      <c r="AO731" t="s">
        <v>2308</v>
      </c>
      <c r="AP731" t="s">
        <v>27</v>
      </c>
    </row>
    <row r="732" spans="1:42" x14ac:dyDescent="0.25">
      <c r="A732" t="s">
        <v>23</v>
      </c>
      <c r="B732" t="s">
        <v>1009</v>
      </c>
      <c r="C732" t="s">
        <v>12020</v>
      </c>
      <c r="D732" t="s">
        <v>12211</v>
      </c>
      <c r="E732" t="s">
        <v>12213</v>
      </c>
      <c r="F732" t="s">
        <v>12215</v>
      </c>
      <c r="G732" t="s">
        <v>12217</v>
      </c>
      <c r="H732" t="s">
        <v>24</v>
      </c>
      <c r="I732" t="s">
        <v>2211</v>
      </c>
      <c r="J732" t="s">
        <v>2212</v>
      </c>
      <c r="K732" t="s">
        <v>12046</v>
      </c>
      <c r="L732" t="s">
        <v>12256</v>
      </c>
      <c r="M732" t="s">
        <v>12246</v>
      </c>
      <c r="N732" t="s">
        <v>12250</v>
      </c>
      <c r="O732" t="s">
        <v>12225</v>
      </c>
      <c r="P732" t="s">
        <v>12226</v>
      </c>
      <c r="Q732" t="s">
        <v>12227</v>
      </c>
      <c r="R732" t="s">
        <v>114</v>
      </c>
      <c r="S732" t="s">
        <v>126</v>
      </c>
      <c r="T732">
        <v>4151</v>
      </c>
      <c r="U732" s="1" t="s">
        <v>12242</v>
      </c>
      <c r="V732" t="s">
        <v>12237</v>
      </c>
      <c r="W732" t="s">
        <v>12238</v>
      </c>
      <c r="X732" t="s">
        <v>12235</v>
      </c>
      <c r="Y732" t="s">
        <v>12234</v>
      </c>
      <c r="Z732" t="s">
        <v>1012</v>
      </c>
      <c r="AA732" t="s">
        <v>12022</v>
      </c>
      <c r="AB732" t="s">
        <v>1015</v>
      </c>
      <c r="AC732" t="s">
        <v>1016</v>
      </c>
      <c r="AD732" s="1">
        <v>291363</v>
      </c>
      <c r="AE732" t="s">
        <v>27</v>
      </c>
      <c r="AF732" t="s">
        <v>27</v>
      </c>
      <c r="AG732" t="s">
        <v>27</v>
      </c>
      <c r="AH732" t="s">
        <v>27</v>
      </c>
      <c r="AI732" t="s">
        <v>27</v>
      </c>
      <c r="AJ732" t="s">
        <v>27</v>
      </c>
      <c r="AK732" t="s">
        <v>27</v>
      </c>
      <c r="AL732" t="s">
        <v>27</v>
      </c>
      <c r="AM732" t="s">
        <v>27</v>
      </c>
      <c r="AN732" t="s">
        <v>606</v>
      </c>
      <c r="AO732" t="s">
        <v>2309</v>
      </c>
      <c r="AP732" t="s">
        <v>27</v>
      </c>
    </row>
    <row r="733" spans="1:42" x14ac:dyDescent="0.25">
      <c r="A733" t="s">
        <v>23</v>
      </c>
      <c r="B733" t="s">
        <v>1009</v>
      </c>
      <c r="C733" t="s">
        <v>12020</v>
      </c>
      <c r="D733" t="s">
        <v>12211</v>
      </c>
      <c r="E733" t="s">
        <v>12213</v>
      </c>
      <c r="F733" t="s">
        <v>12215</v>
      </c>
      <c r="G733" t="s">
        <v>12217</v>
      </c>
      <c r="H733" t="s">
        <v>24</v>
      </c>
      <c r="I733" t="s">
        <v>2211</v>
      </c>
      <c r="J733" t="s">
        <v>2212</v>
      </c>
      <c r="K733" t="s">
        <v>12046</v>
      </c>
      <c r="L733" t="s">
        <v>12256</v>
      </c>
      <c r="M733" t="s">
        <v>12246</v>
      </c>
      <c r="N733" t="s">
        <v>12250</v>
      </c>
      <c r="O733" t="s">
        <v>12225</v>
      </c>
      <c r="P733" t="s">
        <v>12226</v>
      </c>
      <c r="Q733" t="s">
        <v>12227</v>
      </c>
      <c r="R733" t="s">
        <v>61</v>
      </c>
      <c r="S733" t="s">
        <v>127</v>
      </c>
      <c r="T733">
        <v>4153</v>
      </c>
      <c r="U733" s="1" t="s">
        <v>12240</v>
      </c>
      <c r="V733" t="s">
        <v>12237</v>
      </c>
      <c r="W733" t="s">
        <v>12238</v>
      </c>
      <c r="X733" t="s">
        <v>12235</v>
      </c>
      <c r="Y733" t="s">
        <v>12233</v>
      </c>
      <c r="Z733" t="s">
        <v>178</v>
      </c>
      <c r="AA733" t="s">
        <v>12024</v>
      </c>
      <c r="AB733" t="s">
        <v>416</v>
      </c>
      <c r="AC733" t="s">
        <v>417</v>
      </c>
      <c r="AD733" s="1">
        <v>555620</v>
      </c>
      <c r="AE733" t="s">
        <v>2310</v>
      </c>
      <c r="AF733" t="s">
        <v>2311</v>
      </c>
      <c r="AG733" t="s">
        <v>2312</v>
      </c>
      <c r="AH733" t="s">
        <v>2313</v>
      </c>
      <c r="AI733" t="s">
        <v>2314</v>
      </c>
      <c r="AJ733" t="s">
        <v>2315</v>
      </c>
      <c r="AK733" t="s">
        <v>2313</v>
      </c>
      <c r="AL733" t="s">
        <v>2311</v>
      </c>
      <c r="AM733" t="s">
        <v>2312</v>
      </c>
      <c r="AN733" t="s">
        <v>1171</v>
      </c>
      <c r="AO733" t="s">
        <v>2316</v>
      </c>
      <c r="AP733" t="s">
        <v>2317</v>
      </c>
    </row>
    <row r="734" spans="1:42" x14ac:dyDescent="0.25">
      <c r="A734" t="s">
        <v>23</v>
      </c>
      <c r="B734" t="s">
        <v>1009</v>
      </c>
      <c r="C734" t="s">
        <v>12020</v>
      </c>
      <c r="D734" t="s">
        <v>12211</v>
      </c>
      <c r="E734" t="s">
        <v>12213</v>
      </c>
      <c r="F734" t="s">
        <v>12215</v>
      </c>
      <c r="G734" t="s">
        <v>12217</v>
      </c>
      <c r="H734" t="s">
        <v>24</v>
      </c>
      <c r="I734" t="s">
        <v>2318</v>
      </c>
      <c r="J734" t="s">
        <v>2319</v>
      </c>
      <c r="K734" t="s">
        <v>12153</v>
      </c>
      <c r="L734" t="s">
        <v>12256</v>
      </c>
      <c r="M734" t="s">
        <v>12246</v>
      </c>
      <c r="N734" t="s">
        <v>12250</v>
      </c>
      <c r="O734" t="s">
        <v>12225</v>
      </c>
      <c r="P734" t="s">
        <v>12226</v>
      </c>
      <c r="Q734" t="s">
        <v>12228</v>
      </c>
      <c r="R734" t="s">
        <v>25</v>
      </c>
      <c r="S734" t="s">
        <v>26</v>
      </c>
      <c r="T734">
        <v>4152</v>
      </c>
      <c r="U734" s="1" t="s">
        <v>12241</v>
      </c>
      <c r="V734" t="s">
        <v>12237</v>
      </c>
      <c r="W734" t="s">
        <v>12238</v>
      </c>
      <c r="X734" t="s">
        <v>12235</v>
      </c>
      <c r="Y734" t="s">
        <v>12234</v>
      </c>
      <c r="Z734" t="s">
        <v>1012</v>
      </c>
      <c r="AA734" t="s">
        <v>12022</v>
      </c>
      <c r="AB734" t="s">
        <v>1015</v>
      </c>
      <c r="AC734" t="s">
        <v>1016</v>
      </c>
      <c r="AD734" s="1">
        <v>29000</v>
      </c>
      <c r="AE734" t="s">
        <v>27</v>
      </c>
      <c r="AF734" t="s">
        <v>27</v>
      </c>
      <c r="AG734" t="s">
        <v>27</v>
      </c>
      <c r="AH734" t="s">
        <v>27</v>
      </c>
      <c r="AI734" t="s">
        <v>188</v>
      </c>
      <c r="AJ734" t="s">
        <v>27</v>
      </c>
      <c r="AK734" t="s">
        <v>27</v>
      </c>
      <c r="AL734" t="s">
        <v>27</v>
      </c>
      <c r="AM734" t="s">
        <v>27</v>
      </c>
      <c r="AN734" t="s">
        <v>27</v>
      </c>
      <c r="AO734" t="s">
        <v>27</v>
      </c>
      <c r="AP734" t="s">
        <v>27</v>
      </c>
    </row>
    <row r="735" spans="1:42" x14ac:dyDescent="0.25">
      <c r="A735" t="s">
        <v>23</v>
      </c>
      <c r="B735" t="s">
        <v>1009</v>
      </c>
      <c r="C735" t="s">
        <v>12020</v>
      </c>
      <c r="D735" t="s">
        <v>12211</v>
      </c>
      <c r="E735" t="s">
        <v>12213</v>
      </c>
      <c r="F735" t="s">
        <v>12215</v>
      </c>
      <c r="G735" t="s">
        <v>12217</v>
      </c>
      <c r="H735" t="s">
        <v>24</v>
      </c>
      <c r="I735" t="s">
        <v>2318</v>
      </c>
      <c r="J735" t="s">
        <v>2319</v>
      </c>
      <c r="K735" t="s">
        <v>12153</v>
      </c>
      <c r="L735" t="s">
        <v>12256</v>
      </c>
      <c r="M735" t="s">
        <v>12246</v>
      </c>
      <c r="N735" t="s">
        <v>12250</v>
      </c>
      <c r="O735" t="s">
        <v>12225</v>
      </c>
      <c r="P735" t="s">
        <v>12226</v>
      </c>
      <c r="Q735" t="s">
        <v>12228</v>
      </c>
      <c r="R735" t="s">
        <v>25</v>
      </c>
      <c r="S735" t="s">
        <v>31</v>
      </c>
      <c r="T735">
        <v>4152</v>
      </c>
      <c r="U735" s="1" t="s">
        <v>12241</v>
      </c>
      <c r="V735" t="s">
        <v>12237</v>
      </c>
      <c r="W735" t="s">
        <v>12238</v>
      </c>
      <c r="X735" t="s">
        <v>12235</v>
      </c>
      <c r="Y735" t="s">
        <v>12234</v>
      </c>
      <c r="Z735" t="s">
        <v>1012</v>
      </c>
      <c r="AA735" t="s">
        <v>12022</v>
      </c>
      <c r="AB735" t="s">
        <v>1015</v>
      </c>
      <c r="AC735" t="s">
        <v>1016</v>
      </c>
      <c r="AD735" s="1">
        <v>17000</v>
      </c>
      <c r="AE735" t="s">
        <v>27</v>
      </c>
      <c r="AF735" t="s">
        <v>27</v>
      </c>
      <c r="AG735" t="s">
        <v>27</v>
      </c>
      <c r="AH735" t="s">
        <v>27</v>
      </c>
      <c r="AI735" t="s">
        <v>905</v>
      </c>
      <c r="AJ735" t="s">
        <v>27</v>
      </c>
      <c r="AK735" t="s">
        <v>27</v>
      </c>
      <c r="AL735" t="s">
        <v>27</v>
      </c>
      <c r="AM735" t="s">
        <v>27</v>
      </c>
      <c r="AN735" t="s">
        <v>978</v>
      </c>
      <c r="AO735" t="s">
        <v>27</v>
      </c>
      <c r="AP735" t="s">
        <v>27</v>
      </c>
    </row>
    <row r="736" spans="1:42" x14ac:dyDescent="0.25">
      <c r="A736" t="s">
        <v>23</v>
      </c>
      <c r="B736" t="s">
        <v>1009</v>
      </c>
      <c r="C736" t="s">
        <v>12020</v>
      </c>
      <c r="D736" t="s">
        <v>12211</v>
      </c>
      <c r="E736" t="s">
        <v>12213</v>
      </c>
      <c r="F736" t="s">
        <v>12215</v>
      </c>
      <c r="G736" t="s">
        <v>12217</v>
      </c>
      <c r="H736" t="s">
        <v>24</v>
      </c>
      <c r="I736" t="s">
        <v>2318</v>
      </c>
      <c r="J736" t="s">
        <v>2319</v>
      </c>
      <c r="K736" t="s">
        <v>12153</v>
      </c>
      <c r="L736" t="s">
        <v>12256</v>
      </c>
      <c r="M736" t="s">
        <v>12246</v>
      </c>
      <c r="N736" t="s">
        <v>12250</v>
      </c>
      <c r="O736" t="s">
        <v>12225</v>
      </c>
      <c r="P736" t="s">
        <v>12226</v>
      </c>
      <c r="Q736" t="s">
        <v>12228</v>
      </c>
      <c r="R736" t="s">
        <v>25</v>
      </c>
      <c r="S736" t="s">
        <v>58</v>
      </c>
      <c r="T736">
        <v>4152</v>
      </c>
      <c r="U736" s="1" t="s">
        <v>12241</v>
      </c>
      <c r="V736" t="s">
        <v>12237</v>
      </c>
      <c r="W736" t="s">
        <v>12238</v>
      </c>
      <c r="X736" t="s">
        <v>12235</v>
      </c>
      <c r="Y736" t="s">
        <v>12234</v>
      </c>
      <c r="Z736" t="s">
        <v>1012</v>
      </c>
      <c r="AA736" t="s">
        <v>12022</v>
      </c>
      <c r="AB736" t="s">
        <v>1015</v>
      </c>
      <c r="AC736" t="s">
        <v>1016</v>
      </c>
      <c r="AD736" s="1">
        <v>15000</v>
      </c>
      <c r="AE736" t="s">
        <v>27</v>
      </c>
      <c r="AF736" t="s">
        <v>27</v>
      </c>
      <c r="AG736" t="s">
        <v>27</v>
      </c>
      <c r="AH736" t="s">
        <v>27</v>
      </c>
      <c r="AI736" t="s">
        <v>38</v>
      </c>
      <c r="AJ736" t="s">
        <v>27</v>
      </c>
      <c r="AK736" t="s">
        <v>27</v>
      </c>
      <c r="AL736" t="s">
        <v>27</v>
      </c>
      <c r="AM736" t="s">
        <v>27</v>
      </c>
      <c r="AN736" t="s">
        <v>27</v>
      </c>
      <c r="AO736" t="s">
        <v>27</v>
      </c>
      <c r="AP736" t="s">
        <v>27</v>
      </c>
    </row>
    <row r="737" spans="1:42" x14ac:dyDescent="0.25">
      <c r="A737" t="s">
        <v>23</v>
      </c>
      <c r="B737" t="s">
        <v>1009</v>
      </c>
      <c r="C737" t="s">
        <v>12020</v>
      </c>
      <c r="D737" t="s">
        <v>12211</v>
      </c>
      <c r="E737" t="s">
        <v>12213</v>
      </c>
      <c r="F737" t="s">
        <v>12215</v>
      </c>
      <c r="G737" t="s">
        <v>12217</v>
      </c>
      <c r="H737" t="s">
        <v>24</v>
      </c>
      <c r="I737" t="s">
        <v>2318</v>
      </c>
      <c r="J737" t="s">
        <v>2319</v>
      </c>
      <c r="K737" t="s">
        <v>12153</v>
      </c>
      <c r="L737" t="s">
        <v>12256</v>
      </c>
      <c r="M737" t="s">
        <v>12246</v>
      </c>
      <c r="N737" t="s">
        <v>12250</v>
      </c>
      <c r="O737" t="s">
        <v>12225</v>
      </c>
      <c r="P737" t="s">
        <v>12226</v>
      </c>
      <c r="Q737" t="s">
        <v>12228</v>
      </c>
      <c r="R737" t="s">
        <v>61</v>
      </c>
      <c r="S737" t="s">
        <v>100</v>
      </c>
      <c r="T737">
        <v>4153</v>
      </c>
      <c r="U737" s="1" t="s">
        <v>12240</v>
      </c>
      <c r="V737" t="s">
        <v>12237</v>
      </c>
      <c r="W737" t="s">
        <v>12238</v>
      </c>
      <c r="X737" t="s">
        <v>12235</v>
      </c>
      <c r="Y737" t="s">
        <v>12234</v>
      </c>
      <c r="Z737" t="s">
        <v>1012</v>
      </c>
      <c r="AA737" t="s">
        <v>12022</v>
      </c>
      <c r="AB737" t="s">
        <v>1015</v>
      </c>
      <c r="AC737" t="s">
        <v>1016</v>
      </c>
      <c r="AD737" s="1">
        <v>24834</v>
      </c>
      <c r="AE737" t="s">
        <v>27</v>
      </c>
      <c r="AF737" t="s">
        <v>27</v>
      </c>
      <c r="AG737" t="s">
        <v>27</v>
      </c>
      <c r="AH737" t="s">
        <v>27</v>
      </c>
      <c r="AI737" t="s">
        <v>2320</v>
      </c>
      <c r="AJ737" t="s">
        <v>27</v>
      </c>
      <c r="AK737" t="s">
        <v>27</v>
      </c>
      <c r="AL737" t="s">
        <v>27</v>
      </c>
      <c r="AM737" t="s">
        <v>27</v>
      </c>
      <c r="AN737" t="s">
        <v>27</v>
      </c>
      <c r="AO737" t="s">
        <v>27</v>
      </c>
      <c r="AP737" t="s">
        <v>27</v>
      </c>
    </row>
    <row r="738" spans="1:42" x14ac:dyDescent="0.25">
      <c r="A738" t="s">
        <v>23</v>
      </c>
      <c r="B738" t="s">
        <v>1009</v>
      </c>
      <c r="C738" t="s">
        <v>12020</v>
      </c>
      <c r="D738" t="s">
        <v>12211</v>
      </c>
      <c r="E738" t="s">
        <v>12213</v>
      </c>
      <c r="F738" t="s">
        <v>12215</v>
      </c>
      <c r="G738" t="s">
        <v>12217</v>
      </c>
      <c r="H738" t="s">
        <v>24</v>
      </c>
      <c r="I738" t="s">
        <v>2321</v>
      </c>
      <c r="J738" t="s">
        <v>2322</v>
      </c>
      <c r="K738" t="s">
        <v>12095</v>
      </c>
      <c r="L738" t="s">
        <v>12256</v>
      </c>
      <c r="M738" t="s">
        <v>12247</v>
      </c>
      <c r="N738" t="s">
        <v>12251</v>
      </c>
      <c r="O738" t="s">
        <v>12225</v>
      </c>
      <c r="P738" t="s">
        <v>12226</v>
      </c>
      <c r="Q738" t="s">
        <v>12228</v>
      </c>
      <c r="R738" t="s">
        <v>25</v>
      </c>
      <c r="S738" t="s">
        <v>26</v>
      </c>
      <c r="T738">
        <v>4152</v>
      </c>
      <c r="U738" s="1" t="s">
        <v>12241</v>
      </c>
      <c r="V738" t="s">
        <v>12237</v>
      </c>
      <c r="W738" t="s">
        <v>12238</v>
      </c>
      <c r="X738" t="s">
        <v>12235</v>
      </c>
      <c r="Y738" t="s">
        <v>12233</v>
      </c>
      <c r="Z738" t="s">
        <v>178</v>
      </c>
      <c r="AA738" t="s">
        <v>12024</v>
      </c>
      <c r="AB738" t="s">
        <v>416</v>
      </c>
      <c r="AC738" t="s">
        <v>417</v>
      </c>
      <c r="AD738" s="1">
        <v>128884</v>
      </c>
      <c r="AE738" t="s">
        <v>27</v>
      </c>
      <c r="AF738" t="s">
        <v>27</v>
      </c>
      <c r="AG738" t="s">
        <v>2323</v>
      </c>
      <c r="AH738" t="s">
        <v>2324</v>
      </c>
      <c r="AI738" t="s">
        <v>423</v>
      </c>
      <c r="AJ738" t="s">
        <v>27</v>
      </c>
      <c r="AK738" t="s">
        <v>2325</v>
      </c>
      <c r="AL738" t="s">
        <v>128</v>
      </c>
      <c r="AM738" t="s">
        <v>27</v>
      </c>
      <c r="AN738" t="s">
        <v>133</v>
      </c>
      <c r="AO738" t="s">
        <v>27</v>
      </c>
      <c r="AP738" t="s">
        <v>27</v>
      </c>
    </row>
    <row r="739" spans="1:42" x14ac:dyDescent="0.25">
      <c r="A739" t="s">
        <v>23</v>
      </c>
      <c r="B739" t="s">
        <v>1009</v>
      </c>
      <c r="C739" t="s">
        <v>12020</v>
      </c>
      <c r="D739" t="s">
        <v>12211</v>
      </c>
      <c r="E739" t="s">
        <v>12213</v>
      </c>
      <c r="F739" t="s">
        <v>12215</v>
      </c>
      <c r="G739" t="s">
        <v>12217</v>
      </c>
      <c r="H739" t="s">
        <v>24</v>
      </c>
      <c r="I739" t="s">
        <v>2321</v>
      </c>
      <c r="J739" t="s">
        <v>2322</v>
      </c>
      <c r="K739" t="s">
        <v>12095</v>
      </c>
      <c r="L739" t="s">
        <v>12256</v>
      </c>
      <c r="M739" t="s">
        <v>12247</v>
      </c>
      <c r="N739" t="s">
        <v>12251</v>
      </c>
      <c r="O739" t="s">
        <v>12225</v>
      </c>
      <c r="P739" t="s">
        <v>12226</v>
      </c>
      <c r="Q739" t="s">
        <v>12228</v>
      </c>
      <c r="R739" t="s">
        <v>25</v>
      </c>
      <c r="S739" t="s">
        <v>28</v>
      </c>
      <c r="T739">
        <v>4152</v>
      </c>
      <c r="U739" s="1" t="s">
        <v>12241</v>
      </c>
      <c r="V739" t="s">
        <v>12237</v>
      </c>
      <c r="W739" t="s">
        <v>12238</v>
      </c>
      <c r="X739" t="s">
        <v>12235</v>
      </c>
      <c r="Y739" t="s">
        <v>12233</v>
      </c>
      <c r="Z739" t="s">
        <v>178</v>
      </c>
      <c r="AA739" t="s">
        <v>12024</v>
      </c>
      <c r="AB739" t="s">
        <v>416</v>
      </c>
      <c r="AC739" t="s">
        <v>417</v>
      </c>
      <c r="AD739" s="1">
        <v>9038</v>
      </c>
      <c r="AE739" t="s">
        <v>27</v>
      </c>
      <c r="AF739" t="s">
        <v>27</v>
      </c>
      <c r="AG739" t="s">
        <v>51</v>
      </c>
      <c r="AH739" t="s">
        <v>27</v>
      </c>
      <c r="AI739" t="s">
        <v>27</v>
      </c>
      <c r="AJ739" t="s">
        <v>27</v>
      </c>
      <c r="AK739" t="s">
        <v>2326</v>
      </c>
      <c r="AL739" t="s">
        <v>27</v>
      </c>
      <c r="AM739" t="s">
        <v>27</v>
      </c>
      <c r="AN739" t="s">
        <v>27</v>
      </c>
      <c r="AO739" t="s">
        <v>27</v>
      </c>
      <c r="AP739" t="s">
        <v>27</v>
      </c>
    </row>
    <row r="740" spans="1:42" x14ac:dyDescent="0.25">
      <c r="A740" t="s">
        <v>23</v>
      </c>
      <c r="B740" t="s">
        <v>1009</v>
      </c>
      <c r="C740" t="s">
        <v>12020</v>
      </c>
      <c r="D740" t="s">
        <v>12211</v>
      </c>
      <c r="E740" t="s">
        <v>12213</v>
      </c>
      <c r="F740" t="s">
        <v>12215</v>
      </c>
      <c r="G740" t="s">
        <v>12217</v>
      </c>
      <c r="H740" t="s">
        <v>24</v>
      </c>
      <c r="I740" t="s">
        <v>2321</v>
      </c>
      <c r="J740" t="s">
        <v>2322</v>
      </c>
      <c r="K740" t="s">
        <v>12095</v>
      </c>
      <c r="L740" t="s">
        <v>12256</v>
      </c>
      <c r="M740" t="s">
        <v>12247</v>
      </c>
      <c r="N740" t="s">
        <v>12251</v>
      </c>
      <c r="O740" t="s">
        <v>12225</v>
      </c>
      <c r="P740" t="s">
        <v>12226</v>
      </c>
      <c r="Q740" t="s">
        <v>12228</v>
      </c>
      <c r="R740" t="s">
        <v>25</v>
      </c>
      <c r="S740" t="s">
        <v>31</v>
      </c>
      <c r="T740">
        <v>4152</v>
      </c>
      <c r="U740" s="1" t="s">
        <v>12241</v>
      </c>
      <c r="V740" t="s">
        <v>12237</v>
      </c>
      <c r="W740" t="s">
        <v>12238</v>
      </c>
      <c r="X740" t="s">
        <v>12235</v>
      </c>
      <c r="Y740" t="s">
        <v>12233</v>
      </c>
      <c r="Z740" t="s">
        <v>178</v>
      </c>
      <c r="AA740" t="s">
        <v>12024</v>
      </c>
      <c r="AB740" t="s">
        <v>416</v>
      </c>
      <c r="AC740" t="s">
        <v>417</v>
      </c>
      <c r="AD740" s="1">
        <v>77055</v>
      </c>
      <c r="AE740" t="s">
        <v>27</v>
      </c>
      <c r="AF740" t="s">
        <v>27</v>
      </c>
      <c r="AG740" t="s">
        <v>180</v>
      </c>
      <c r="AH740" t="s">
        <v>27</v>
      </c>
      <c r="AI740" t="s">
        <v>133</v>
      </c>
      <c r="AJ740" t="s">
        <v>78</v>
      </c>
      <c r="AK740" t="s">
        <v>27</v>
      </c>
      <c r="AL740" t="s">
        <v>27</v>
      </c>
      <c r="AM740" t="s">
        <v>2327</v>
      </c>
      <c r="AN740" t="s">
        <v>27</v>
      </c>
      <c r="AO740" t="s">
        <v>27</v>
      </c>
      <c r="AP740" t="s">
        <v>27</v>
      </c>
    </row>
    <row r="741" spans="1:42" x14ac:dyDescent="0.25">
      <c r="A741" t="s">
        <v>23</v>
      </c>
      <c r="B741" t="s">
        <v>1009</v>
      </c>
      <c r="C741" t="s">
        <v>12020</v>
      </c>
      <c r="D741" t="s">
        <v>12211</v>
      </c>
      <c r="E741" t="s">
        <v>12213</v>
      </c>
      <c r="F741" t="s">
        <v>12215</v>
      </c>
      <c r="G741" t="s">
        <v>12217</v>
      </c>
      <c r="H741" t="s">
        <v>24</v>
      </c>
      <c r="I741" t="s">
        <v>2321</v>
      </c>
      <c r="J741" t="s">
        <v>2322</v>
      </c>
      <c r="K741" t="s">
        <v>12095</v>
      </c>
      <c r="L741" t="s">
        <v>12256</v>
      </c>
      <c r="M741" t="s">
        <v>12247</v>
      </c>
      <c r="N741" t="s">
        <v>12251</v>
      </c>
      <c r="O741" t="s">
        <v>12225</v>
      </c>
      <c r="P741" t="s">
        <v>12226</v>
      </c>
      <c r="Q741" t="s">
        <v>12228</v>
      </c>
      <c r="R741" t="s">
        <v>25</v>
      </c>
      <c r="S741" t="s">
        <v>32</v>
      </c>
      <c r="T741">
        <v>4152</v>
      </c>
      <c r="U741" s="1" t="s">
        <v>12241</v>
      </c>
      <c r="V741" t="s">
        <v>12237</v>
      </c>
      <c r="W741" t="s">
        <v>12238</v>
      </c>
      <c r="X741" t="s">
        <v>12235</v>
      </c>
      <c r="Y741" t="s">
        <v>12233</v>
      </c>
      <c r="Z741" t="s">
        <v>178</v>
      </c>
      <c r="AA741" t="s">
        <v>12024</v>
      </c>
      <c r="AB741" t="s">
        <v>416</v>
      </c>
      <c r="AC741" t="s">
        <v>417</v>
      </c>
      <c r="AD741" s="1">
        <v>259313</v>
      </c>
      <c r="AE741" t="s">
        <v>27</v>
      </c>
      <c r="AF741" t="s">
        <v>27</v>
      </c>
      <c r="AG741" t="s">
        <v>128</v>
      </c>
      <c r="AH741" t="s">
        <v>27</v>
      </c>
      <c r="AI741" t="s">
        <v>169</v>
      </c>
      <c r="AJ741" t="s">
        <v>871</v>
      </c>
      <c r="AK741" t="s">
        <v>2328</v>
      </c>
      <c r="AL741" t="s">
        <v>27</v>
      </c>
      <c r="AM741" t="s">
        <v>27</v>
      </c>
      <c r="AN741" t="s">
        <v>2329</v>
      </c>
      <c r="AO741" t="s">
        <v>27</v>
      </c>
      <c r="AP741" t="s">
        <v>27</v>
      </c>
    </row>
    <row r="742" spans="1:42" x14ac:dyDescent="0.25">
      <c r="A742" t="s">
        <v>23</v>
      </c>
      <c r="B742" t="s">
        <v>1009</v>
      </c>
      <c r="C742" t="s">
        <v>12020</v>
      </c>
      <c r="D742" t="s">
        <v>12211</v>
      </c>
      <c r="E742" t="s">
        <v>12213</v>
      </c>
      <c r="F742" t="s">
        <v>12215</v>
      </c>
      <c r="G742" t="s">
        <v>12217</v>
      </c>
      <c r="H742" t="s">
        <v>24</v>
      </c>
      <c r="I742" t="s">
        <v>2321</v>
      </c>
      <c r="J742" t="s">
        <v>2322</v>
      </c>
      <c r="K742" t="s">
        <v>12095</v>
      </c>
      <c r="L742" t="s">
        <v>12256</v>
      </c>
      <c r="M742" t="s">
        <v>12247</v>
      </c>
      <c r="N742" t="s">
        <v>12251</v>
      </c>
      <c r="O742" t="s">
        <v>12225</v>
      </c>
      <c r="P742" t="s">
        <v>12226</v>
      </c>
      <c r="Q742" t="s">
        <v>12228</v>
      </c>
      <c r="R742" t="s">
        <v>25</v>
      </c>
      <c r="S742" t="s">
        <v>33</v>
      </c>
      <c r="T742">
        <v>4152</v>
      </c>
      <c r="U742" s="1" t="s">
        <v>12241</v>
      </c>
      <c r="V742" t="s">
        <v>12237</v>
      </c>
      <c r="W742" t="s">
        <v>12238</v>
      </c>
      <c r="X742" t="s">
        <v>12235</v>
      </c>
      <c r="Y742" t="s">
        <v>12233</v>
      </c>
      <c r="Z742" t="s">
        <v>178</v>
      </c>
      <c r="AA742" t="s">
        <v>12024</v>
      </c>
      <c r="AB742" t="s">
        <v>416</v>
      </c>
      <c r="AC742" t="s">
        <v>417</v>
      </c>
      <c r="AD742" s="1">
        <v>1487378</v>
      </c>
      <c r="AE742" t="s">
        <v>27</v>
      </c>
      <c r="AF742" t="s">
        <v>27</v>
      </c>
      <c r="AG742" t="s">
        <v>2330</v>
      </c>
      <c r="AH742" t="s">
        <v>2331</v>
      </c>
      <c r="AI742" t="s">
        <v>2332</v>
      </c>
      <c r="AJ742" t="s">
        <v>2332</v>
      </c>
      <c r="AK742" t="s">
        <v>2332</v>
      </c>
      <c r="AL742" t="s">
        <v>2332</v>
      </c>
      <c r="AM742" t="s">
        <v>2332</v>
      </c>
      <c r="AN742" t="s">
        <v>2333</v>
      </c>
      <c r="AO742" t="s">
        <v>661</v>
      </c>
      <c r="AP742" t="s">
        <v>27</v>
      </c>
    </row>
    <row r="743" spans="1:42" x14ac:dyDescent="0.25">
      <c r="A743" t="s">
        <v>23</v>
      </c>
      <c r="B743" t="s">
        <v>1009</v>
      </c>
      <c r="C743" t="s">
        <v>12020</v>
      </c>
      <c r="D743" t="s">
        <v>12211</v>
      </c>
      <c r="E743" t="s">
        <v>12213</v>
      </c>
      <c r="F743" t="s">
        <v>12215</v>
      </c>
      <c r="G743" t="s">
        <v>12217</v>
      </c>
      <c r="H743" t="s">
        <v>24</v>
      </c>
      <c r="I743" t="s">
        <v>2321</v>
      </c>
      <c r="J743" t="s">
        <v>2322</v>
      </c>
      <c r="K743" t="s">
        <v>12095</v>
      </c>
      <c r="L743" t="s">
        <v>12256</v>
      </c>
      <c r="M743" t="s">
        <v>12247</v>
      </c>
      <c r="N743" t="s">
        <v>12251</v>
      </c>
      <c r="O743" t="s">
        <v>12225</v>
      </c>
      <c r="P743" t="s">
        <v>12226</v>
      </c>
      <c r="Q743" t="s">
        <v>12228</v>
      </c>
      <c r="R743" t="s">
        <v>25</v>
      </c>
      <c r="S743" t="s">
        <v>194</v>
      </c>
      <c r="T743">
        <v>4152</v>
      </c>
      <c r="U743" s="1" t="s">
        <v>12241</v>
      </c>
      <c r="V743" t="s">
        <v>12237</v>
      </c>
      <c r="W743" t="s">
        <v>12238</v>
      </c>
      <c r="X743" t="s">
        <v>12235</v>
      </c>
      <c r="Y743" t="s">
        <v>12233</v>
      </c>
      <c r="Z743" t="s">
        <v>178</v>
      </c>
      <c r="AA743" t="s">
        <v>12024</v>
      </c>
      <c r="AB743" t="s">
        <v>416</v>
      </c>
      <c r="AC743" t="s">
        <v>417</v>
      </c>
      <c r="AD743" s="1">
        <v>78199</v>
      </c>
      <c r="AE743" t="s">
        <v>27</v>
      </c>
      <c r="AF743" t="s">
        <v>27</v>
      </c>
      <c r="AG743" t="s">
        <v>188</v>
      </c>
      <c r="AH743" t="s">
        <v>27</v>
      </c>
      <c r="AI743" t="s">
        <v>78</v>
      </c>
      <c r="AJ743" t="s">
        <v>27</v>
      </c>
      <c r="AK743" t="s">
        <v>27</v>
      </c>
      <c r="AL743" t="s">
        <v>2334</v>
      </c>
      <c r="AM743" t="s">
        <v>27</v>
      </c>
      <c r="AN743" t="s">
        <v>78</v>
      </c>
      <c r="AO743" t="s">
        <v>27</v>
      </c>
      <c r="AP743" t="s">
        <v>27</v>
      </c>
    </row>
    <row r="744" spans="1:42" x14ac:dyDescent="0.25">
      <c r="A744" t="s">
        <v>23</v>
      </c>
      <c r="B744" t="s">
        <v>1009</v>
      </c>
      <c r="C744" t="s">
        <v>12020</v>
      </c>
      <c r="D744" t="s">
        <v>12211</v>
      </c>
      <c r="E744" t="s">
        <v>12213</v>
      </c>
      <c r="F744" t="s">
        <v>12215</v>
      </c>
      <c r="G744" t="s">
        <v>12217</v>
      </c>
      <c r="H744" t="s">
        <v>24</v>
      </c>
      <c r="I744" t="s">
        <v>2321</v>
      </c>
      <c r="J744" t="s">
        <v>2322</v>
      </c>
      <c r="K744" t="s">
        <v>12095</v>
      </c>
      <c r="L744" t="s">
        <v>12256</v>
      </c>
      <c r="M744" t="s">
        <v>12247</v>
      </c>
      <c r="N744" t="s">
        <v>12251</v>
      </c>
      <c r="O744" t="s">
        <v>12225</v>
      </c>
      <c r="P744" t="s">
        <v>12226</v>
      </c>
      <c r="Q744" t="s">
        <v>12228</v>
      </c>
      <c r="R744" t="s">
        <v>25</v>
      </c>
      <c r="S744" t="s">
        <v>39</v>
      </c>
      <c r="T744">
        <v>4152</v>
      </c>
      <c r="U744" s="1" t="s">
        <v>12241</v>
      </c>
      <c r="V744" t="s">
        <v>12237</v>
      </c>
      <c r="W744" t="s">
        <v>12238</v>
      </c>
      <c r="X744" t="s">
        <v>12235</v>
      </c>
      <c r="Y744" t="s">
        <v>12233</v>
      </c>
      <c r="Z744" t="s">
        <v>178</v>
      </c>
      <c r="AA744" t="s">
        <v>12024</v>
      </c>
      <c r="AB744" t="s">
        <v>416</v>
      </c>
      <c r="AC744" t="s">
        <v>417</v>
      </c>
      <c r="AD744" s="1">
        <v>1700</v>
      </c>
      <c r="AE744" t="s">
        <v>27</v>
      </c>
      <c r="AF744" t="s">
        <v>27</v>
      </c>
      <c r="AG744" t="s">
        <v>27</v>
      </c>
      <c r="AH744" t="s">
        <v>27</v>
      </c>
      <c r="AI744" t="s">
        <v>27</v>
      </c>
      <c r="AJ744" t="s">
        <v>510</v>
      </c>
      <c r="AK744" t="s">
        <v>27</v>
      </c>
      <c r="AL744" t="s">
        <v>27</v>
      </c>
      <c r="AM744" t="s">
        <v>27</v>
      </c>
      <c r="AN744" t="s">
        <v>27</v>
      </c>
      <c r="AO744" t="s">
        <v>27</v>
      </c>
      <c r="AP744" t="s">
        <v>27</v>
      </c>
    </row>
    <row r="745" spans="1:42" x14ac:dyDescent="0.25">
      <c r="A745" t="s">
        <v>23</v>
      </c>
      <c r="B745" t="s">
        <v>1009</v>
      </c>
      <c r="C745" t="s">
        <v>12020</v>
      </c>
      <c r="D745" t="s">
        <v>12211</v>
      </c>
      <c r="E745" t="s">
        <v>12213</v>
      </c>
      <c r="F745" t="s">
        <v>12215</v>
      </c>
      <c r="G745" t="s">
        <v>12217</v>
      </c>
      <c r="H745" t="s">
        <v>24</v>
      </c>
      <c r="I745" t="s">
        <v>2321</v>
      </c>
      <c r="J745" t="s">
        <v>2322</v>
      </c>
      <c r="K745" t="s">
        <v>12095</v>
      </c>
      <c r="L745" t="s">
        <v>12256</v>
      </c>
      <c r="M745" t="s">
        <v>12247</v>
      </c>
      <c r="N745" t="s">
        <v>12251</v>
      </c>
      <c r="O745" t="s">
        <v>12225</v>
      </c>
      <c r="P745" t="s">
        <v>12226</v>
      </c>
      <c r="Q745" t="s">
        <v>12228</v>
      </c>
      <c r="R745" t="s">
        <v>25</v>
      </c>
      <c r="S745" t="s">
        <v>40</v>
      </c>
      <c r="T745">
        <v>4152</v>
      </c>
      <c r="U745" s="1" t="s">
        <v>12241</v>
      </c>
      <c r="V745" t="s">
        <v>12237</v>
      </c>
      <c r="W745" t="s">
        <v>12238</v>
      </c>
      <c r="X745" t="s">
        <v>12235</v>
      </c>
      <c r="Y745" t="s">
        <v>12233</v>
      </c>
      <c r="Z745" t="s">
        <v>178</v>
      </c>
      <c r="AA745" t="s">
        <v>12024</v>
      </c>
      <c r="AB745" t="s">
        <v>416</v>
      </c>
      <c r="AC745" t="s">
        <v>417</v>
      </c>
      <c r="AD745" s="1">
        <v>73830</v>
      </c>
      <c r="AE745" t="s">
        <v>27</v>
      </c>
      <c r="AF745" t="s">
        <v>27</v>
      </c>
      <c r="AG745" t="s">
        <v>149</v>
      </c>
      <c r="AH745" t="s">
        <v>27</v>
      </c>
      <c r="AI745" t="s">
        <v>38</v>
      </c>
      <c r="AJ745" t="s">
        <v>27</v>
      </c>
      <c r="AK745" t="s">
        <v>38</v>
      </c>
      <c r="AL745" t="s">
        <v>27</v>
      </c>
      <c r="AM745" t="s">
        <v>2335</v>
      </c>
      <c r="AN745" t="s">
        <v>27</v>
      </c>
      <c r="AO745" t="s">
        <v>27</v>
      </c>
      <c r="AP745" t="s">
        <v>27</v>
      </c>
    </row>
    <row r="746" spans="1:42" x14ac:dyDescent="0.25">
      <c r="A746" t="s">
        <v>23</v>
      </c>
      <c r="B746" t="s">
        <v>1009</v>
      </c>
      <c r="C746" t="s">
        <v>12020</v>
      </c>
      <c r="D746" t="s">
        <v>12211</v>
      </c>
      <c r="E746" t="s">
        <v>12213</v>
      </c>
      <c r="F746" t="s">
        <v>12215</v>
      </c>
      <c r="G746" t="s">
        <v>12217</v>
      </c>
      <c r="H746" t="s">
        <v>24</v>
      </c>
      <c r="I746" t="s">
        <v>2321</v>
      </c>
      <c r="J746" t="s">
        <v>2322</v>
      </c>
      <c r="K746" t="s">
        <v>12095</v>
      </c>
      <c r="L746" t="s">
        <v>12256</v>
      </c>
      <c r="M746" t="s">
        <v>12247</v>
      </c>
      <c r="N746" t="s">
        <v>12251</v>
      </c>
      <c r="O746" t="s">
        <v>12225</v>
      </c>
      <c r="P746" t="s">
        <v>12226</v>
      </c>
      <c r="Q746" t="s">
        <v>12228</v>
      </c>
      <c r="R746" t="s">
        <v>25</v>
      </c>
      <c r="S746" t="s">
        <v>41</v>
      </c>
      <c r="T746">
        <v>4152</v>
      </c>
      <c r="U746" s="1" t="s">
        <v>12241</v>
      </c>
      <c r="V746" t="s">
        <v>12237</v>
      </c>
      <c r="W746" t="s">
        <v>12238</v>
      </c>
      <c r="X746" t="s">
        <v>12235</v>
      </c>
      <c r="Y746" t="s">
        <v>12233</v>
      </c>
      <c r="Z746" t="s">
        <v>178</v>
      </c>
      <c r="AA746" t="s">
        <v>12024</v>
      </c>
      <c r="AB746" t="s">
        <v>416</v>
      </c>
      <c r="AC746" t="s">
        <v>417</v>
      </c>
      <c r="AD746" s="1">
        <v>25144</v>
      </c>
      <c r="AE746" t="s">
        <v>27</v>
      </c>
      <c r="AF746" t="s">
        <v>27</v>
      </c>
      <c r="AG746" t="s">
        <v>51</v>
      </c>
      <c r="AH746" t="s">
        <v>27</v>
      </c>
      <c r="AI746" t="s">
        <v>51</v>
      </c>
      <c r="AJ746" t="s">
        <v>27</v>
      </c>
      <c r="AK746" t="s">
        <v>51</v>
      </c>
      <c r="AL746" t="s">
        <v>27</v>
      </c>
      <c r="AM746" t="s">
        <v>27</v>
      </c>
      <c r="AN746" t="s">
        <v>2336</v>
      </c>
      <c r="AO746" t="s">
        <v>27</v>
      </c>
      <c r="AP746" t="s">
        <v>27</v>
      </c>
    </row>
    <row r="747" spans="1:42" x14ac:dyDescent="0.25">
      <c r="A747" t="s">
        <v>23</v>
      </c>
      <c r="B747" t="s">
        <v>1009</v>
      </c>
      <c r="C747" t="s">
        <v>12020</v>
      </c>
      <c r="D747" t="s">
        <v>12211</v>
      </c>
      <c r="E747" t="s">
        <v>12213</v>
      </c>
      <c r="F747" t="s">
        <v>12215</v>
      </c>
      <c r="G747" t="s">
        <v>12217</v>
      </c>
      <c r="H747" t="s">
        <v>24</v>
      </c>
      <c r="I747" t="s">
        <v>2321</v>
      </c>
      <c r="J747" t="s">
        <v>2322</v>
      </c>
      <c r="K747" t="s">
        <v>12095</v>
      </c>
      <c r="L747" t="s">
        <v>12256</v>
      </c>
      <c r="M747" t="s">
        <v>12247</v>
      </c>
      <c r="N747" t="s">
        <v>12251</v>
      </c>
      <c r="O747" t="s">
        <v>12225</v>
      </c>
      <c r="P747" t="s">
        <v>12226</v>
      </c>
      <c r="Q747" t="s">
        <v>12228</v>
      </c>
      <c r="R747" t="s">
        <v>25</v>
      </c>
      <c r="S747" t="s">
        <v>42</v>
      </c>
      <c r="T747">
        <v>4152</v>
      </c>
      <c r="U747" s="1" t="s">
        <v>12241</v>
      </c>
      <c r="V747" t="s">
        <v>12237</v>
      </c>
      <c r="W747" t="s">
        <v>12238</v>
      </c>
      <c r="X747" t="s">
        <v>12235</v>
      </c>
      <c r="Y747" t="s">
        <v>12233</v>
      </c>
      <c r="Z747" t="s">
        <v>178</v>
      </c>
      <c r="AA747" t="s">
        <v>12024</v>
      </c>
      <c r="AB747" t="s">
        <v>416</v>
      </c>
      <c r="AC747" t="s">
        <v>417</v>
      </c>
      <c r="AD747" s="1">
        <v>27543</v>
      </c>
      <c r="AE747" t="s">
        <v>27</v>
      </c>
      <c r="AF747" t="s">
        <v>27</v>
      </c>
      <c r="AG747" t="s">
        <v>2337</v>
      </c>
      <c r="AH747" t="s">
        <v>27</v>
      </c>
      <c r="AI747" t="s">
        <v>51</v>
      </c>
      <c r="AJ747" t="s">
        <v>27</v>
      </c>
      <c r="AK747" t="s">
        <v>51</v>
      </c>
      <c r="AL747" t="s">
        <v>27</v>
      </c>
      <c r="AM747" t="s">
        <v>27</v>
      </c>
      <c r="AN747" t="s">
        <v>170</v>
      </c>
      <c r="AO747" t="s">
        <v>27</v>
      </c>
      <c r="AP747" t="s">
        <v>27</v>
      </c>
    </row>
    <row r="748" spans="1:42" x14ac:dyDescent="0.25">
      <c r="A748" t="s">
        <v>23</v>
      </c>
      <c r="B748" t="s">
        <v>1009</v>
      </c>
      <c r="C748" t="s">
        <v>12020</v>
      </c>
      <c r="D748" t="s">
        <v>12211</v>
      </c>
      <c r="E748" t="s">
        <v>12213</v>
      </c>
      <c r="F748" t="s">
        <v>12215</v>
      </c>
      <c r="G748" t="s">
        <v>12217</v>
      </c>
      <c r="H748" t="s">
        <v>24</v>
      </c>
      <c r="I748" t="s">
        <v>2321</v>
      </c>
      <c r="J748" t="s">
        <v>2322</v>
      </c>
      <c r="K748" t="s">
        <v>12095</v>
      </c>
      <c r="L748" t="s">
        <v>12256</v>
      </c>
      <c r="M748" t="s">
        <v>12247</v>
      </c>
      <c r="N748" t="s">
        <v>12251</v>
      </c>
      <c r="O748" t="s">
        <v>12225</v>
      </c>
      <c r="P748" t="s">
        <v>12226</v>
      </c>
      <c r="Q748" t="s">
        <v>12228</v>
      </c>
      <c r="R748" t="s">
        <v>25</v>
      </c>
      <c r="S748" t="s">
        <v>43</v>
      </c>
      <c r="T748">
        <v>4152</v>
      </c>
      <c r="U748" s="1" t="s">
        <v>12241</v>
      </c>
      <c r="V748" t="s">
        <v>12237</v>
      </c>
      <c r="W748" t="s">
        <v>12238</v>
      </c>
      <c r="X748" t="s">
        <v>12235</v>
      </c>
      <c r="Y748" t="s">
        <v>12233</v>
      </c>
      <c r="Z748" t="s">
        <v>178</v>
      </c>
      <c r="AA748" t="s">
        <v>12024</v>
      </c>
      <c r="AB748" t="s">
        <v>416</v>
      </c>
      <c r="AC748" t="s">
        <v>417</v>
      </c>
      <c r="AD748" s="1">
        <v>49523</v>
      </c>
      <c r="AE748" t="s">
        <v>27</v>
      </c>
      <c r="AF748" t="s">
        <v>27</v>
      </c>
      <c r="AG748" t="s">
        <v>215</v>
      </c>
      <c r="AH748" t="s">
        <v>167</v>
      </c>
      <c r="AI748" t="s">
        <v>167</v>
      </c>
      <c r="AJ748" t="s">
        <v>321</v>
      </c>
      <c r="AK748" t="s">
        <v>51</v>
      </c>
      <c r="AL748" t="s">
        <v>2338</v>
      </c>
      <c r="AM748" t="s">
        <v>51</v>
      </c>
      <c r="AN748" t="s">
        <v>51</v>
      </c>
      <c r="AO748" t="s">
        <v>27</v>
      </c>
      <c r="AP748" t="s">
        <v>27</v>
      </c>
    </row>
    <row r="749" spans="1:42" x14ac:dyDescent="0.25">
      <c r="A749" t="s">
        <v>23</v>
      </c>
      <c r="B749" t="s">
        <v>1009</v>
      </c>
      <c r="C749" t="s">
        <v>12020</v>
      </c>
      <c r="D749" t="s">
        <v>12211</v>
      </c>
      <c r="E749" t="s">
        <v>12213</v>
      </c>
      <c r="F749" t="s">
        <v>12215</v>
      </c>
      <c r="G749" t="s">
        <v>12217</v>
      </c>
      <c r="H749" t="s">
        <v>24</v>
      </c>
      <c r="I749" t="s">
        <v>2321</v>
      </c>
      <c r="J749" t="s">
        <v>2322</v>
      </c>
      <c r="K749" t="s">
        <v>12095</v>
      </c>
      <c r="L749" t="s">
        <v>12256</v>
      </c>
      <c r="M749" t="s">
        <v>12247</v>
      </c>
      <c r="N749" t="s">
        <v>12251</v>
      </c>
      <c r="O749" t="s">
        <v>12225</v>
      </c>
      <c r="P749" t="s">
        <v>12226</v>
      </c>
      <c r="Q749" t="s">
        <v>12228</v>
      </c>
      <c r="R749" t="s">
        <v>25</v>
      </c>
      <c r="S749" t="s">
        <v>44</v>
      </c>
      <c r="T749">
        <v>4152</v>
      </c>
      <c r="U749" s="1" t="s">
        <v>12241</v>
      </c>
      <c r="V749" t="s">
        <v>12237</v>
      </c>
      <c r="W749" t="s">
        <v>12238</v>
      </c>
      <c r="X749" t="s">
        <v>12235</v>
      </c>
      <c r="Y749" t="s">
        <v>12233</v>
      </c>
      <c r="Z749" t="s">
        <v>178</v>
      </c>
      <c r="AA749" t="s">
        <v>12024</v>
      </c>
      <c r="AB749" t="s">
        <v>416</v>
      </c>
      <c r="AC749" t="s">
        <v>417</v>
      </c>
      <c r="AD749" s="1">
        <v>1442627</v>
      </c>
      <c r="AE749" t="s">
        <v>961</v>
      </c>
      <c r="AF749" t="s">
        <v>961</v>
      </c>
      <c r="AG749" t="s">
        <v>961</v>
      </c>
      <c r="AH749" t="s">
        <v>961</v>
      </c>
      <c r="AI749" t="s">
        <v>961</v>
      </c>
      <c r="AJ749" t="s">
        <v>961</v>
      </c>
      <c r="AK749" t="s">
        <v>961</v>
      </c>
      <c r="AL749" t="s">
        <v>961</v>
      </c>
      <c r="AM749" t="s">
        <v>961</v>
      </c>
      <c r="AN749" t="s">
        <v>961</v>
      </c>
      <c r="AO749" t="s">
        <v>961</v>
      </c>
      <c r="AP749" t="s">
        <v>2339</v>
      </c>
    </row>
    <row r="750" spans="1:42" x14ac:dyDescent="0.25">
      <c r="A750" t="s">
        <v>23</v>
      </c>
      <c r="B750" t="s">
        <v>1009</v>
      </c>
      <c r="C750" t="s">
        <v>12020</v>
      </c>
      <c r="D750" t="s">
        <v>12211</v>
      </c>
      <c r="E750" t="s">
        <v>12213</v>
      </c>
      <c r="F750" t="s">
        <v>12215</v>
      </c>
      <c r="G750" t="s">
        <v>12217</v>
      </c>
      <c r="H750" t="s">
        <v>24</v>
      </c>
      <c r="I750" t="s">
        <v>2321</v>
      </c>
      <c r="J750" t="s">
        <v>2322</v>
      </c>
      <c r="K750" t="s">
        <v>12095</v>
      </c>
      <c r="L750" t="s">
        <v>12256</v>
      </c>
      <c r="M750" t="s">
        <v>12247</v>
      </c>
      <c r="N750" t="s">
        <v>12251</v>
      </c>
      <c r="O750" t="s">
        <v>12225</v>
      </c>
      <c r="P750" t="s">
        <v>12226</v>
      </c>
      <c r="Q750" t="s">
        <v>12228</v>
      </c>
      <c r="R750" t="s">
        <v>25</v>
      </c>
      <c r="S750" t="s">
        <v>349</v>
      </c>
      <c r="T750">
        <v>4152</v>
      </c>
      <c r="U750" s="1" t="s">
        <v>12241</v>
      </c>
      <c r="V750" t="s">
        <v>12237</v>
      </c>
      <c r="W750" t="s">
        <v>12238</v>
      </c>
      <c r="X750" t="s">
        <v>12235</v>
      </c>
      <c r="Y750" t="s">
        <v>12233</v>
      </c>
      <c r="Z750" t="s">
        <v>178</v>
      </c>
      <c r="AA750" t="s">
        <v>12024</v>
      </c>
      <c r="AB750" t="s">
        <v>416</v>
      </c>
      <c r="AC750" t="s">
        <v>417</v>
      </c>
      <c r="AD750" s="1">
        <v>180492</v>
      </c>
      <c r="AE750" t="s">
        <v>27</v>
      </c>
      <c r="AF750" t="s">
        <v>2340</v>
      </c>
      <c r="AG750" t="s">
        <v>27</v>
      </c>
      <c r="AH750" t="s">
        <v>27</v>
      </c>
      <c r="AI750" t="s">
        <v>27</v>
      </c>
      <c r="AJ750" t="s">
        <v>27</v>
      </c>
      <c r="AK750" t="s">
        <v>27</v>
      </c>
      <c r="AL750" t="s">
        <v>27</v>
      </c>
      <c r="AM750" t="s">
        <v>27</v>
      </c>
      <c r="AN750" t="s">
        <v>27</v>
      </c>
      <c r="AO750" t="s">
        <v>27</v>
      </c>
      <c r="AP750" t="s">
        <v>27</v>
      </c>
    </row>
    <row r="751" spans="1:42" x14ac:dyDescent="0.25">
      <c r="A751" t="s">
        <v>23</v>
      </c>
      <c r="B751" t="s">
        <v>1009</v>
      </c>
      <c r="C751" t="s">
        <v>12020</v>
      </c>
      <c r="D751" t="s">
        <v>12211</v>
      </c>
      <c r="E751" t="s">
        <v>12213</v>
      </c>
      <c r="F751" t="s">
        <v>12215</v>
      </c>
      <c r="G751" t="s">
        <v>12217</v>
      </c>
      <c r="H751" t="s">
        <v>24</v>
      </c>
      <c r="I751" t="s">
        <v>2321</v>
      </c>
      <c r="J751" t="s">
        <v>2322</v>
      </c>
      <c r="K751" t="s">
        <v>12095</v>
      </c>
      <c r="L751" t="s">
        <v>12256</v>
      </c>
      <c r="M751" t="s">
        <v>12247</v>
      </c>
      <c r="N751" t="s">
        <v>12251</v>
      </c>
      <c r="O751" t="s">
        <v>12225</v>
      </c>
      <c r="P751" t="s">
        <v>12226</v>
      </c>
      <c r="Q751" t="s">
        <v>12228</v>
      </c>
      <c r="R751" t="s">
        <v>25</v>
      </c>
      <c r="S751" t="s">
        <v>48</v>
      </c>
      <c r="T751">
        <v>4152</v>
      </c>
      <c r="U751" s="1" t="s">
        <v>12241</v>
      </c>
      <c r="V751" t="s">
        <v>12237</v>
      </c>
      <c r="W751" t="s">
        <v>12238</v>
      </c>
      <c r="X751" t="s">
        <v>12235</v>
      </c>
      <c r="Y751" t="s">
        <v>12233</v>
      </c>
      <c r="Z751" t="s">
        <v>178</v>
      </c>
      <c r="AA751" t="s">
        <v>12024</v>
      </c>
      <c r="AB751" t="s">
        <v>416</v>
      </c>
      <c r="AC751" t="s">
        <v>417</v>
      </c>
      <c r="AD751" s="1">
        <v>20151</v>
      </c>
      <c r="AE751" t="s">
        <v>2341</v>
      </c>
      <c r="AF751" t="s">
        <v>27</v>
      </c>
      <c r="AG751" t="s">
        <v>27</v>
      </c>
      <c r="AH751" t="s">
        <v>27</v>
      </c>
      <c r="AI751" t="s">
        <v>27</v>
      </c>
      <c r="AJ751" t="s">
        <v>27</v>
      </c>
      <c r="AK751" t="s">
        <v>27</v>
      </c>
      <c r="AL751" t="s">
        <v>27</v>
      </c>
      <c r="AM751" t="s">
        <v>27</v>
      </c>
      <c r="AN751" t="s">
        <v>27</v>
      </c>
      <c r="AO751" t="s">
        <v>27</v>
      </c>
      <c r="AP751" t="s">
        <v>27</v>
      </c>
    </row>
    <row r="752" spans="1:42" x14ac:dyDescent="0.25">
      <c r="A752" t="s">
        <v>23</v>
      </c>
      <c r="B752" t="s">
        <v>1009</v>
      </c>
      <c r="C752" t="s">
        <v>12020</v>
      </c>
      <c r="D752" t="s">
        <v>12211</v>
      </c>
      <c r="E752" t="s">
        <v>12213</v>
      </c>
      <c r="F752" t="s">
        <v>12215</v>
      </c>
      <c r="G752" t="s">
        <v>12217</v>
      </c>
      <c r="H752" t="s">
        <v>24</v>
      </c>
      <c r="I752" t="s">
        <v>2321</v>
      </c>
      <c r="J752" t="s">
        <v>2322</v>
      </c>
      <c r="K752" t="s">
        <v>12095</v>
      </c>
      <c r="L752" t="s">
        <v>12256</v>
      </c>
      <c r="M752" t="s">
        <v>12247</v>
      </c>
      <c r="N752" t="s">
        <v>12251</v>
      </c>
      <c r="O752" t="s">
        <v>12225</v>
      </c>
      <c r="P752" t="s">
        <v>12226</v>
      </c>
      <c r="Q752" t="s">
        <v>12228</v>
      </c>
      <c r="R752" t="s">
        <v>25</v>
      </c>
      <c r="S752" t="s">
        <v>48</v>
      </c>
      <c r="T752">
        <v>4152</v>
      </c>
      <c r="U752" s="1" t="s">
        <v>12241</v>
      </c>
      <c r="V752" t="s">
        <v>12237</v>
      </c>
      <c r="W752" t="s">
        <v>12238</v>
      </c>
      <c r="X752" t="s">
        <v>12235</v>
      </c>
      <c r="Y752" t="s">
        <v>12234</v>
      </c>
      <c r="Z752" t="s">
        <v>1012</v>
      </c>
      <c r="AA752" t="s">
        <v>12022</v>
      </c>
      <c r="AB752" t="s">
        <v>1015</v>
      </c>
      <c r="AC752" t="s">
        <v>1016</v>
      </c>
      <c r="AD752" s="1">
        <v>221655</v>
      </c>
      <c r="AE752" t="s">
        <v>27</v>
      </c>
      <c r="AF752" t="s">
        <v>2341</v>
      </c>
      <c r="AG752" t="s">
        <v>2341</v>
      </c>
      <c r="AH752" t="s">
        <v>2341</v>
      </c>
      <c r="AI752" t="s">
        <v>2341</v>
      </c>
      <c r="AJ752" t="s">
        <v>2341</v>
      </c>
      <c r="AK752" t="s">
        <v>2341</v>
      </c>
      <c r="AL752" t="s">
        <v>2341</v>
      </c>
      <c r="AM752" t="s">
        <v>2341</v>
      </c>
      <c r="AN752" t="s">
        <v>2341</v>
      </c>
      <c r="AO752" t="s">
        <v>2341</v>
      </c>
      <c r="AP752" t="s">
        <v>2342</v>
      </c>
    </row>
    <row r="753" spans="1:42" x14ac:dyDescent="0.25">
      <c r="A753" t="s">
        <v>23</v>
      </c>
      <c r="B753" t="s">
        <v>1009</v>
      </c>
      <c r="C753" t="s">
        <v>12020</v>
      </c>
      <c r="D753" t="s">
        <v>12211</v>
      </c>
      <c r="E753" t="s">
        <v>12213</v>
      </c>
      <c r="F753" t="s">
        <v>12215</v>
      </c>
      <c r="G753" t="s">
        <v>12217</v>
      </c>
      <c r="H753" t="s">
        <v>24</v>
      </c>
      <c r="I753" t="s">
        <v>2321</v>
      </c>
      <c r="J753" t="s">
        <v>2322</v>
      </c>
      <c r="K753" t="s">
        <v>12095</v>
      </c>
      <c r="L753" t="s">
        <v>12256</v>
      </c>
      <c r="M753" t="s">
        <v>12247</v>
      </c>
      <c r="N753" t="s">
        <v>12251</v>
      </c>
      <c r="O753" t="s">
        <v>12225</v>
      </c>
      <c r="P753" t="s">
        <v>12226</v>
      </c>
      <c r="Q753" t="s">
        <v>12228</v>
      </c>
      <c r="R753" t="s">
        <v>25</v>
      </c>
      <c r="S753" t="s">
        <v>49</v>
      </c>
      <c r="T753">
        <v>4152</v>
      </c>
      <c r="U753" s="1" t="s">
        <v>12241</v>
      </c>
      <c r="V753" t="s">
        <v>12237</v>
      </c>
      <c r="W753" t="s">
        <v>12238</v>
      </c>
      <c r="X753" t="s">
        <v>12235</v>
      </c>
      <c r="Y753" t="s">
        <v>12233</v>
      </c>
      <c r="Z753" t="s">
        <v>178</v>
      </c>
      <c r="AA753" t="s">
        <v>12024</v>
      </c>
      <c r="AB753" t="s">
        <v>416</v>
      </c>
      <c r="AC753" t="s">
        <v>417</v>
      </c>
      <c r="AD753" s="1">
        <v>57777</v>
      </c>
      <c r="AE753" t="s">
        <v>27</v>
      </c>
      <c r="AF753" t="s">
        <v>27</v>
      </c>
      <c r="AG753" t="s">
        <v>27</v>
      </c>
      <c r="AH753" t="s">
        <v>27</v>
      </c>
      <c r="AI753" t="s">
        <v>2343</v>
      </c>
      <c r="AJ753" t="s">
        <v>27</v>
      </c>
      <c r="AK753" t="s">
        <v>27</v>
      </c>
      <c r="AL753" t="s">
        <v>27</v>
      </c>
      <c r="AM753" t="s">
        <v>27</v>
      </c>
      <c r="AN753" t="s">
        <v>27</v>
      </c>
      <c r="AO753" t="s">
        <v>27</v>
      </c>
      <c r="AP753" t="s">
        <v>27</v>
      </c>
    </row>
    <row r="754" spans="1:42" x14ac:dyDescent="0.25">
      <c r="A754" t="s">
        <v>23</v>
      </c>
      <c r="B754" t="s">
        <v>1009</v>
      </c>
      <c r="C754" t="s">
        <v>12020</v>
      </c>
      <c r="D754" t="s">
        <v>12211</v>
      </c>
      <c r="E754" t="s">
        <v>12213</v>
      </c>
      <c r="F754" t="s">
        <v>12215</v>
      </c>
      <c r="G754" t="s">
        <v>12217</v>
      </c>
      <c r="H754" t="s">
        <v>24</v>
      </c>
      <c r="I754" t="s">
        <v>2321</v>
      </c>
      <c r="J754" t="s">
        <v>2322</v>
      </c>
      <c r="K754" t="s">
        <v>12095</v>
      </c>
      <c r="L754" t="s">
        <v>12256</v>
      </c>
      <c r="M754" t="s">
        <v>12247</v>
      </c>
      <c r="N754" t="s">
        <v>12251</v>
      </c>
      <c r="O754" t="s">
        <v>12225</v>
      </c>
      <c r="P754" t="s">
        <v>12226</v>
      </c>
      <c r="Q754" t="s">
        <v>12228</v>
      </c>
      <c r="R754" t="s">
        <v>25</v>
      </c>
      <c r="S754" t="s">
        <v>49</v>
      </c>
      <c r="T754">
        <v>4152</v>
      </c>
      <c r="U754" s="1" t="s">
        <v>12241</v>
      </c>
      <c r="V754" t="s">
        <v>12237</v>
      </c>
      <c r="W754" t="s">
        <v>12238</v>
      </c>
      <c r="X754" t="s">
        <v>12235</v>
      </c>
      <c r="Y754" t="s">
        <v>12234</v>
      </c>
      <c r="Z754" t="s">
        <v>1012</v>
      </c>
      <c r="AA754" t="s">
        <v>12022</v>
      </c>
      <c r="AB754" t="s">
        <v>1015</v>
      </c>
      <c r="AC754" t="s">
        <v>1016</v>
      </c>
      <c r="AD754" s="1">
        <v>443353</v>
      </c>
      <c r="AE754" t="s">
        <v>27</v>
      </c>
      <c r="AF754" t="s">
        <v>27</v>
      </c>
      <c r="AG754" t="s">
        <v>27</v>
      </c>
      <c r="AH754" t="s">
        <v>27</v>
      </c>
      <c r="AI754" t="s">
        <v>2344</v>
      </c>
      <c r="AJ754" t="s">
        <v>27</v>
      </c>
      <c r="AK754" t="s">
        <v>27</v>
      </c>
      <c r="AL754" t="s">
        <v>27</v>
      </c>
      <c r="AM754" t="s">
        <v>27</v>
      </c>
      <c r="AN754" t="s">
        <v>27</v>
      </c>
      <c r="AO754" t="s">
        <v>27</v>
      </c>
      <c r="AP754" t="s">
        <v>27</v>
      </c>
    </row>
    <row r="755" spans="1:42" x14ac:dyDescent="0.25">
      <c r="A755" t="s">
        <v>23</v>
      </c>
      <c r="B755" t="s">
        <v>1009</v>
      </c>
      <c r="C755" t="s">
        <v>12020</v>
      </c>
      <c r="D755" t="s">
        <v>12211</v>
      </c>
      <c r="E755" t="s">
        <v>12213</v>
      </c>
      <c r="F755" t="s">
        <v>12215</v>
      </c>
      <c r="G755" t="s">
        <v>12217</v>
      </c>
      <c r="H755" t="s">
        <v>24</v>
      </c>
      <c r="I755" t="s">
        <v>2321</v>
      </c>
      <c r="J755" t="s">
        <v>2322</v>
      </c>
      <c r="K755" t="s">
        <v>12095</v>
      </c>
      <c r="L755" t="s">
        <v>12256</v>
      </c>
      <c r="M755" t="s">
        <v>12247</v>
      </c>
      <c r="N755" t="s">
        <v>12251</v>
      </c>
      <c r="O755" t="s">
        <v>12225</v>
      </c>
      <c r="P755" t="s">
        <v>12226</v>
      </c>
      <c r="Q755" t="s">
        <v>12228</v>
      </c>
      <c r="R755" t="s">
        <v>25</v>
      </c>
      <c r="S755" t="s">
        <v>54</v>
      </c>
      <c r="T755">
        <v>4152</v>
      </c>
      <c r="U755" s="1" t="s">
        <v>12241</v>
      </c>
      <c r="V755" t="s">
        <v>12237</v>
      </c>
      <c r="W755" t="s">
        <v>12238</v>
      </c>
      <c r="X755" t="s">
        <v>12235</v>
      </c>
      <c r="Y755" t="s">
        <v>12233</v>
      </c>
      <c r="Z755" t="s">
        <v>178</v>
      </c>
      <c r="AA755" t="s">
        <v>12024</v>
      </c>
      <c r="AB755" t="s">
        <v>416</v>
      </c>
      <c r="AC755" t="s">
        <v>417</v>
      </c>
      <c r="AD755" s="1">
        <v>26820</v>
      </c>
      <c r="AE755" t="s">
        <v>27</v>
      </c>
      <c r="AF755" t="s">
        <v>27</v>
      </c>
      <c r="AG755" t="s">
        <v>27</v>
      </c>
      <c r="AH755" t="s">
        <v>27</v>
      </c>
      <c r="AI755" t="s">
        <v>2345</v>
      </c>
      <c r="AJ755" t="s">
        <v>27</v>
      </c>
      <c r="AK755" t="s">
        <v>27</v>
      </c>
      <c r="AL755" t="s">
        <v>27</v>
      </c>
      <c r="AM755" t="s">
        <v>27</v>
      </c>
      <c r="AN755" t="s">
        <v>27</v>
      </c>
      <c r="AO755" t="s">
        <v>27</v>
      </c>
      <c r="AP755" t="s">
        <v>27</v>
      </c>
    </row>
    <row r="756" spans="1:42" x14ac:dyDescent="0.25">
      <c r="A756" t="s">
        <v>23</v>
      </c>
      <c r="B756" t="s">
        <v>1009</v>
      </c>
      <c r="C756" t="s">
        <v>12020</v>
      </c>
      <c r="D756" t="s">
        <v>12211</v>
      </c>
      <c r="E756" t="s">
        <v>12213</v>
      </c>
      <c r="F756" t="s">
        <v>12215</v>
      </c>
      <c r="G756" t="s">
        <v>12217</v>
      </c>
      <c r="H756" t="s">
        <v>24</v>
      </c>
      <c r="I756" t="s">
        <v>2321</v>
      </c>
      <c r="J756" t="s">
        <v>2322</v>
      </c>
      <c r="K756" t="s">
        <v>12095</v>
      </c>
      <c r="L756" t="s">
        <v>12256</v>
      </c>
      <c r="M756" t="s">
        <v>12247</v>
      </c>
      <c r="N756" t="s">
        <v>12251</v>
      </c>
      <c r="O756" t="s">
        <v>12225</v>
      </c>
      <c r="P756" t="s">
        <v>12226</v>
      </c>
      <c r="Q756" t="s">
        <v>12228</v>
      </c>
      <c r="R756" t="s">
        <v>25</v>
      </c>
      <c r="S756" t="s">
        <v>55</v>
      </c>
      <c r="T756">
        <v>4152</v>
      </c>
      <c r="U756" s="1" t="s">
        <v>12241</v>
      </c>
      <c r="V756" t="s">
        <v>12237</v>
      </c>
      <c r="W756" t="s">
        <v>12238</v>
      </c>
      <c r="X756" t="s">
        <v>12235</v>
      </c>
      <c r="Y756" t="s">
        <v>12233</v>
      </c>
      <c r="Z756" t="s">
        <v>178</v>
      </c>
      <c r="AA756" t="s">
        <v>12024</v>
      </c>
      <c r="AB756" t="s">
        <v>416</v>
      </c>
      <c r="AC756" t="s">
        <v>417</v>
      </c>
      <c r="AD756" s="1">
        <v>15448</v>
      </c>
      <c r="AE756" t="s">
        <v>27</v>
      </c>
      <c r="AF756" t="s">
        <v>27</v>
      </c>
      <c r="AG756" t="s">
        <v>135</v>
      </c>
      <c r="AH756" t="s">
        <v>27</v>
      </c>
      <c r="AI756" t="s">
        <v>27</v>
      </c>
      <c r="AJ756" t="s">
        <v>135</v>
      </c>
      <c r="AK756" t="s">
        <v>27</v>
      </c>
      <c r="AL756" t="s">
        <v>27</v>
      </c>
      <c r="AM756" t="s">
        <v>2346</v>
      </c>
      <c r="AN756" t="s">
        <v>27</v>
      </c>
      <c r="AO756" t="s">
        <v>27</v>
      </c>
      <c r="AP756" t="s">
        <v>27</v>
      </c>
    </row>
    <row r="757" spans="1:42" x14ac:dyDescent="0.25">
      <c r="A757" t="s">
        <v>23</v>
      </c>
      <c r="B757" t="s">
        <v>1009</v>
      </c>
      <c r="C757" t="s">
        <v>12020</v>
      </c>
      <c r="D757" t="s">
        <v>12211</v>
      </c>
      <c r="E757" t="s">
        <v>12213</v>
      </c>
      <c r="F757" t="s">
        <v>12215</v>
      </c>
      <c r="G757" t="s">
        <v>12217</v>
      </c>
      <c r="H757" t="s">
        <v>24</v>
      </c>
      <c r="I757" t="s">
        <v>2321</v>
      </c>
      <c r="J757" t="s">
        <v>2322</v>
      </c>
      <c r="K757" t="s">
        <v>12095</v>
      </c>
      <c r="L757" t="s">
        <v>12256</v>
      </c>
      <c r="M757" t="s">
        <v>12247</v>
      </c>
      <c r="N757" t="s">
        <v>12251</v>
      </c>
      <c r="O757" t="s">
        <v>12225</v>
      </c>
      <c r="P757" t="s">
        <v>12226</v>
      </c>
      <c r="Q757" t="s">
        <v>12228</v>
      </c>
      <c r="R757" t="s">
        <v>25</v>
      </c>
      <c r="S757" t="s">
        <v>56</v>
      </c>
      <c r="T757">
        <v>4152</v>
      </c>
      <c r="U757" s="1" t="s">
        <v>12241</v>
      </c>
      <c r="V757" t="s">
        <v>12237</v>
      </c>
      <c r="W757" t="s">
        <v>12238</v>
      </c>
      <c r="X757" t="s">
        <v>12235</v>
      </c>
      <c r="Y757" t="s">
        <v>12233</v>
      </c>
      <c r="Z757" t="s">
        <v>178</v>
      </c>
      <c r="AA757" t="s">
        <v>12024</v>
      </c>
      <c r="AB757" t="s">
        <v>416</v>
      </c>
      <c r="AC757" t="s">
        <v>417</v>
      </c>
      <c r="AD757" s="1">
        <v>55896</v>
      </c>
      <c r="AE757" t="s">
        <v>27</v>
      </c>
      <c r="AF757" t="s">
        <v>27</v>
      </c>
      <c r="AG757" t="s">
        <v>74</v>
      </c>
      <c r="AH757" t="s">
        <v>27</v>
      </c>
      <c r="AI757" t="s">
        <v>27</v>
      </c>
      <c r="AJ757" t="s">
        <v>38</v>
      </c>
      <c r="AK757" t="s">
        <v>27</v>
      </c>
      <c r="AL757" t="s">
        <v>27</v>
      </c>
      <c r="AM757" t="s">
        <v>2347</v>
      </c>
      <c r="AN757" t="s">
        <v>27</v>
      </c>
      <c r="AO757" t="s">
        <v>27</v>
      </c>
      <c r="AP757" t="s">
        <v>27</v>
      </c>
    </row>
    <row r="758" spans="1:42" x14ac:dyDescent="0.25">
      <c r="A758" t="s">
        <v>23</v>
      </c>
      <c r="B758" t="s">
        <v>1009</v>
      </c>
      <c r="C758" t="s">
        <v>12020</v>
      </c>
      <c r="D758" t="s">
        <v>12211</v>
      </c>
      <c r="E758" t="s">
        <v>12213</v>
      </c>
      <c r="F758" t="s">
        <v>12215</v>
      </c>
      <c r="G758" t="s">
        <v>12217</v>
      </c>
      <c r="H758" t="s">
        <v>24</v>
      </c>
      <c r="I758" t="s">
        <v>2321</v>
      </c>
      <c r="J758" t="s">
        <v>2322</v>
      </c>
      <c r="K758" t="s">
        <v>12095</v>
      </c>
      <c r="L758" t="s">
        <v>12256</v>
      </c>
      <c r="M758" t="s">
        <v>12247</v>
      </c>
      <c r="N758" t="s">
        <v>12251</v>
      </c>
      <c r="O758" t="s">
        <v>12225</v>
      </c>
      <c r="P758" t="s">
        <v>12226</v>
      </c>
      <c r="Q758" t="s">
        <v>12228</v>
      </c>
      <c r="R758" t="s">
        <v>25</v>
      </c>
      <c r="S758" t="s">
        <v>58</v>
      </c>
      <c r="T758">
        <v>4152</v>
      </c>
      <c r="U758" s="1" t="s">
        <v>12241</v>
      </c>
      <c r="V758" t="s">
        <v>12237</v>
      </c>
      <c r="W758" t="s">
        <v>12238</v>
      </c>
      <c r="X758" t="s">
        <v>12235</v>
      </c>
      <c r="Y758" t="s">
        <v>12233</v>
      </c>
      <c r="Z758" t="s">
        <v>178</v>
      </c>
      <c r="AA758" t="s">
        <v>12024</v>
      </c>
      <c r="AB758" t="s">
        <v>416</v>
      </c>
      <c r="AC758" t="s">
        <v>417</v>
      </c>
      <c r="AD758" s="1">
        <v>18999</v>
      </c>
      <c r="AE758" t="s">
        <v>27</v>
      </c>
      <c r="AF758" t="s">
        <v>27</v>
      </c>
      <c r="AG758" t="s">
        <v>170</v>
      </c>
      <c r="AH758" t="s">
        <v>27</v>
      </c>
      <c r="AI758" t="s">
        <v>27</v>
      </c>
      <c r="AJ758" t="s">
        <v>51</v>
      </c>
      <c r="AK758" t="s">
        <v>27</v>
      </c>
      <c r="AL758" t="s">
        <v>27</v>
      </c>
      <c r="AM758" t="s">
        <v>27</v>
      </c>
      <c r="AN758" t="s">
        <v>2324</v>
      </c>
      <c r="AO758" t="s">
        <v>27</v>
      </c>
      <c r="AP758" t="s">
        <v>27</v>
      </c>
    </row>
    <row r="759" spans="1:42" x14ac:dyDescent="0.25">
      <c r="A759" t="s">
        <v>23</v>
      </c>
      <c r="B759" t="s">
        <v>1009</v>
      </c>
      <c r="C759" t="s">
        <v>12020</v>
      </c>
      <c r="D759" t="s">
        <v>12211</v>
      </c>
      <c r="E759" t="s">
        <v>12213</v>
      </c>
      <c r="F759" t="s">
        <v>12215</v>
      </c>
      <c r="G759" t="s">
        <v>12217</v>
      </c>
      <c r="H759" t="s">
        <v>24</v>
      </c>
      <c r="I759" t="s">
        <v>2321</v>
      </c>
      <c r="J759" t="s">
        <v>2322</v>
      </c>
      <c r="K759" t="s">
        <v>12095</v>
      </c>
      <c r="L759" t="s">
        <v>12256</v>
      </c>
      <c r="M759" t="s">
        <v>12247</v>
      </c>
      <c r="N759" t="s">
        <v>12251</v>
      </c>
      <c r="O759" t="s">
        <v>12225</v>
      </c>
      <c r="P759" t="s">
        <v>12226</v>
      </c>
      <c r="Q759" t="s">
        <v>12228</v>
      </c>
      <c r="R759" t="s">
        <v>25</v>
      </c>
      <c r="S759" t="s">
        <v>59</v>
      </c>
      <c r="T759">
        <v>4152</v>
      </c>
      <c r="U759" s="1" t="s">
        <v>12241</v>
      </c>
      <c r="V759" t="s">
        <v>12237</v>
      </c>
      <c r="W759" t="s">
        <v>12238</v>
      </c>
      <c r="X759" t="s">
        <v>12235</v>
      </c>
      <c r="Y759" t="s">
        <v>12233</v>
      </c>
      <c r="Z759" t="s">
        <v>178</v>
      </c>
      <c r="AA759" t="s">
        <v>12024</v>
      </c>
      <c r="AB759" t="s">
        <v>416</v>
      </c>
      <c r="AC759" t="s">
        <v>417</v>
      </c>
      <c r="AD759" s="1">
        <v>10400</v>
      </c>
      <c r="AE759" t="s">
        <v>27</v>
      </c>
      <c r="AF759" t="s">
        <v>27</v>
      </c>
      <c r="AG759" t="s">
        <v>426</v>
      </c>
      <c r="AH759" t="s">
        <v>27</v>
      </c>
      <c r="AI759" t="s">
        <v>27</v>
      </c>
      <c r="AJ759" t="s">
        <v>27</v>
      </c>
      <c r="AK759" t="s">
        <v>27</v>
      </c>
      <c r="AL759" t="s">
        <v>27</v>
      </c>
      <c r="AM759" t="s">
        <v>52</v>
      </c>
      <c r="AN759" t="s">
        <v>27</v>
      </c>
      <c r="AO759" t="s">
        <v>27</v>
      </c>
      <c r="AP759" t="s">
        <v>27</v>
      </c>
    </row>
    <row r="760" spans="1:42" x14ac:dyDescent="0.25">
      <c r="A760" t="s">
        <v>23</v>
      </c>
      <c r="B760" t="s">
        <v>1009</v>
      </c>
      <c r="C760" t="s">
        <v>12020</v>
      </c>
      <c r="D760" t="s">
        <v>12211</v>
      </c>
      <c r="E760" t="s">
        <v>12213</v>
      </c>
      <c r="F760" t="s">
        <v>12215</v>
      </c>
      <c r="G760" t="s">
        <v>12217</v>
      </c>
      <c r="H760" t="s">
        <v>24</v>
      </c>
      <c r="I760" t="s">
        <v>2321</v>
      </c>
      <c r="J760" t="s">
        <v>2322</v>
      </c>
      <c r="K760" t="s">
        <v>12095</v>
      </c>
      <c r="L760" t="s">
        <v>12256</v>
      </c>
      <c r="M760" t="s">
        <v>12247</v>
      </c>
      <c r="N760" t="s">
        <v>12251</v>
      </c>
      <c r="O760" t="s">
        <v>12225</v>
      </c>
      <c r="P760" t="s">
        <v>12226</v>
      </c>
      <c r="Q760" t="s">
        <v>12228</v>
      </c>
      <c r="R760" t="s">
        <v>61</v>
      </c>
      <c r="S760" t="s">
        <v>62</v>
      </c>
      <c r="T760">
        <v>4153</v>
      </c>
      <c r="U760" s="1" t="s">
        <v>12240</v>
      </c>
      <c r="V760" t="s">
        <v>12237</v>
      </c>
      <c r="W760" t="s">
        <v>12238</v>
      </c>
      <c r="X760" t="s">
        <v>12235</v>
      </c>
      <c r="Y760" t="s">
        <v>12233</v>
      </c>
      <c r="Z760" t="s">
        <v>178</v>
      </c>
      <c r="AA760" t="s">
        <v>12024</v>
      </c>
      <c r="AB760" t="s">
        <v>416</v>
      </c>
      <c r="AC760" t="s">
        <v>417</v>
      </c>
      <c r="AD760" s="1">
        <v>557822</v>
      </c>
      <c r="AE760" t="s">
        <v>2348</v>
      </c>
      <c r="AF760" t="s">
        <v>27</v>
      </c>
      <c r="AG760" t="s">
        <v>27</v>
      </c>
      <c r="AH760" t="s">
        <v>27</v>
      </c>
      <c r="AI760" t="s">
        <v>27</v>
      </c>
      <c r="AJ760" t="s">
        <v>27</v>
      </c>
      <c r="AK760" t="s">
        <v>27</v>
      </c>
      <c r="AL760" t="s">
        <v>27</v>
      </c>
      <c r="AM760" t="s">
        <v>27</v>
      </c>
      <c r="AN760" t="s">
        <v>27</v>
      </c>
      <c r="AO760" t="s">
        <v>2349</v>
      </c>
      <c r="AP760" t="s">
        <v>27</v>
      </c>
    </row>
    <row r="761" spans="1:42" x14ac:dyDescent="0.25">
      <c r="A761" t="s">
        <v>23</v>
      </c>
      <c r="B761" t="s">
        <v>1009</v>
      </c>
      <c r="C761" t="s">
        <v>12020</v>
      </c>
      <c r="D761" t="s">
        <v>12211</v>
      </c>
      <c r="E761" t="s">
        <v>12213</v>
      </c>
      <c r="F761" t="s">
        <v>12215</v>
      </c>
      <c r="G761" t="s">
        <v>12217</v>
      </c>
      <c r="H761" t="s">
        <v>24</v>
      </c>
      <c r="I761" t="s">
        <v>2321</v>
      </c>
      <c r="J761" t="s">
        <v>2322</v>
      </c>
      <c r="K761" t="s">
        <v>12095</v>
      </c>
      <c r="L761" t="s">
        <v>12256</v>
      </c>
      <c r="M761" t="s">
        <v>12247</v>
      </c>
      <c r="N761" t="s">
        <v>12251</v>
      </c>
      <c r="O761" t="s">
        <v>12225</v>
      </c>
      <c r="P761" t="s">
        <v>12226</v>
      </c>
      <c r="Q761" t="s">
        <v>12228</v>
      </c>
      <c r="R761" t="s">
        <v>61</v>
      </c>
      <c r="S761" t="s">
        <v>63</v>
      </c>
      <c r="T761">
        <v>4153</v>
      </c>
      <c r="U761" s="1" t="s">
        <v>12240</v>
      </c>
      <c r="V761" t="s">
        <v>12237</v>
      </c>
      <c r="W761" t="s">
        <v>12238</v>
      </c>
      <c r="X761" t="s">
        <v>12235</v>
      </c>
      <c r="Y761" t="s">
        <v>12233</v>
      </c>
      <c r="Z761" t="s">
        <v>178</v>
      </c>
      <c r="AA761" t="s">
        <v>12024</v>
      </c>
      <c r="AB761" t="s">
        <v>416</v>
      </c>
      <c r="AC761" t="s">
        <v>417</v>
      </c>
      <c r="AD761" s="1">
        <v>142448</v>
      </c>
      <c r="AE761" t="s">
        <v>27</v>
      </c>
      <c r="AF761" t="s">
        <v>27</v>
      </c>
      <c r="AG761" t="s">
        <v>2350</v>
      </c>
      <c r="AH761" t="s">
        <v>272</v>
      </c>
      <c r="AI761" t="s">
        <v>272</v>
      </c>
      <c r="AJ761" t="s">
        <v>272</v>
      </c>
      <c r="AK761" t="s">
        <v>272</v>
      </c>
      <c r="AL761" t="s">
        <v>272</v>
      </c>
      <c r="AM761" t="s">
        <v>590</v>
      </c>
      <c r="AN761" t="s">
        <v>2351</v>
      </c>
      <c r="AO761" t="s">
        <v>27</v>
      </c>
      <c r="AP761" t="s">
        <v>27</v>
      </c>
    </row>
    <row r="762" spans="1:42" x14ac:dyDescent="0.25">
      <c r="A762" t="s">
        <v>23</v>
      </c>
      <c r="B762" t="s">
        <v>1009</v>
      </c>
      <c r="C762" t="s">
        <v>12020</v>
      </c>
      <c r="D762" t="s">
        <v>12211</v>
      </c>
      <c r="E762" t="s">
        <v>12213</v>
      </c>
      <c r="F762" t="s">
        <v>12215</v>
      </c>
      <c r="G762" t="s">
        <v>12217</v>
      </c>
      <c r="H762" t="s">
        <v>24</v>
      </c>
      <c r="I762" t="s">
        <v>2321</v>
      </c>
      <c r="J762" t="s">
        <v>2322</v>
      </c>
      <c r="K762" t="s">
        <v>12095</v>
      </c>
      <c r="L762" t="s">
        <v>12256</v>
      </c>
      <c r="M762" t="s">
        <v>12247</v>
      </c>
      <c r="N762" t="s">
        <v>12251</v>
      </c>
      <c r="O762" t="s">
        <v>12225</v>
      </c>
      <c r="P762" t="s">
        <v>12226</v>
      </c>
      <c r="Q762" t="s">
        <v>12228</v>
      </c>
      <c r="R762" t="s">
        <v>61</v>
      </c>
      <c r="S762" t="s">
        <v>64</v>
      </c>
      <c r="T762">
        <v>4153</v>
      </c>
      <c r="U762" s="1" t="s">
        <v>12240</v>
      </c>
      <c r="V762" t="s">
        <v>12237</v>
      </c>
      <c r="W762" t="s">
        <v>12238</v>
      </c>
      <c r="X762" t="s">
        <v>12235</v>
      </c>
      <c r="Y762" t="s">
        <v>12233</v>
      </c>
      <c r="Z762" t="s">
        <v>178</v>
      </c>
      <c r="AA762" t="s">
        <v>12024</v>
      </c>
      <c r="AB762" t="s">
        <v>416</v>
      </c>
      <c r="AC762" t="s">
        <v>417</v>
      </c>
      <c r="AD762" s="1">
        <v>276777</v>
      </c>
      <c r="AE762" t="s">
        <v>27</v>
      </c>
      <c r="AF762" t="s">
        <v>27</v>
      </c>
      <c r="AG762" t="s">
        <v>2352</v>
      </c>
      <c r="AH762" t="s">
        <v>2353</v>
      </c>
      <c r="AI762" t="s">
        <v>2353</v>
      </c>
      <c r="AJ762" t="s">
        <v>2353</v>
      </c>
      <c r="AK762" t="s">
        <v>2353</v>
      </c>
      <c r="AL762" t="s">
        <v>2353</v>
      </c>
      <c r="AM762" t="s">
        <v>2353</v>
      </c>
      <c r="AN762" t="s">
        <v>2354</v>
      </c>
      <c r="AO762" t="s">
        <v>27</v>
      </c>
      <c r="AP762" t="s">
        <v>27</v>
      </c>
    </row>
    <row r="763" spans="1:42" x14ac:dyDescent="0.25">
      <c r="A763" t="s">
        <v>23</v>
      </c>
      <c r="B763" t="s">
        <v>1009</v>
      </c>
      <c r="C763" t="s">
        <v>12020</v>
      </c>
      <c r="D763" t="s">
        <v>12211</v>
      </c>
      <c r="E763" t="s">
        <v>12213</v>
      </c>
      <c r="F763" t="s">
        <v>12215</v>
      </c>
      <c r="G763" t="s">
        <v>12217</v>
      </c>
      <c r="H763" t="s">
        <v>24</v>
      </c>
      <c r="I763" t="s">
        <v>2321</v>
      </c>
      <c r="J763" t="s">
        <v>2322</v>
      </c>
      <c r="K763" t="s">
        <v>12095</v>
      </c>
      <c r="L763" t="s">
        <v>12256</v>
      </c>
      <c r="M763" t="s">
        <v>12247</v>
      </c>
      <c r="N763" t="s">
        <v>12251</v>
      </c>
      <c r="O763" t="s">
        <v>12225</v>
      </c>
      <c r="P763" t="s">
        <v>12226</v>
      </c>
      <c r="Q763" t="s">
        <v>12228</v>
      </c>
      <c r="R763" t="s">
        <v>61</v>
      </c>
      <c r="S763" t="s">
        <v>65</v>
      </c>
      <c r="T763">
        <v>4153</v>
      </c>
      <c r="U763" s="1" t="s">
        <v>12240</v>
      </c>
      <c r="V763" t="s">
        <v>12237</v>
      </c>
      <c r="W763" t="s">
        <v>12238</v>
      </c>
      <c r="X763" t="s">
        <v>12235</v>
      </c>
      <c r="Y763" t="s">
        <v>12234</v>
      </c>
      <c r="Z763" t="s">
        <v>1012</v>
      </c>
      <c r="AA763" t="s">
        <v>12022</v>
      </c>
      <c r="AB763" t="s">
        <v>1015</v>
      </c>
      <c r="AC763" t="s">
        <v>1016</v>
      </c>
      <c r="AD763" s="1">
        <v>212232</v>
      </c>
      <c r="AE763" t="s">
        <v>2355</v>
      </c>
      <c r="AF763" t="s">
        <v>2355</v>
      </c>
      <c r="AG763" t="s">
        <v>2355</v>
      </c>
      <c r="AH763" t="s">
        <v>2355</v>
      </c>
      <c r="AI763" t="s">
        <v>2355</v>
      </c>
      <c r="AJ763" t="s">
        <v>2355</v>
      </c>
      <c r="AK763" t="s">
        <v>2355</v>
      </c>
      <c r="AL763" t="s">
        <v>2355</v>
      </c>
      <c r="AM763" t="s">
        <v>2355</v>
      </c>
      <c r="AN763" t="s">
        <v>2355</v>
      </c>
      <c r="AO763" t="s">
        <v>2355</v>
      </c>
      <c r="AP763" t="s">
        <v>2355</v>
      </c>
    </row>
    <row r="764" spans="1:42" x14ac:dyDescent="0.25">
      <c r="A764" t="s">
        <v>23</v>
      </c>
      <c r="B764" t="s">
        <v>1009</v>
      </c>
      <c r="C764" t="s">
        <v>12020</v>
      </c>
      <c r="D764" t="s">
        <v>12211</v>
      </c>
      <c r="E764" t="s">
        <v>12213</v>
      </c>
      <c r="F764" t="s">
        <v>12215</v>
      </c>
      <c r="G764" t="s">
        <v>12217</v>
      </c>
      <c r="H764" t="s">
        <v>24</v>
      </c>
      <c r="I764" t="s">
        <v>2321</v>
      </c>
      <c r="J764" t="s">
        <v>2322</v>
      </c>
      <c r="K764" t="s">
        <v>12095</v>
      </c>
      <c r="L764" t="s">
        <v>12256</v>
      </c>
      <c r="M764" t="s">
        <v>12247</v>
      </c>
      <c r="N764" t="s">
        <v>12251</v>
      </c>
      <c r="O764" t="s">
        <v>12225</v>
      </c>
      <c r="P764" t="s">
        <v>12226</v>
      </c>
      <c r="Q764" t="s">
        <v>12228</v>
      </c>
      <c r="R764" t="s">
        <v>61</v>
      </c>
      <c r="S764" t="s">
        <v>66</v>
      </c>
      <c r="T764">
        <v>4153</v>
      </c>
      <c r="U764" s="1" t="s">
        <v>12240</v>
      </c>
      <c r="V764" t="s">
        <v>12237</v>
      </c>
      <c r="W764" t="s">
        <v>12238</v>
      </c>
      <c r="X764" t="s">
        <v>12235</v>
      </c>
      <c r="Y764" t="s">
        <v>12234</v>
      </c>
      <c r="Z764" t="s">
        <v>1012</v>
      </c>
      <c r="AA764" t="s">
        <v>12022</v>
      </c>
      <c r="AB764" t="s">
        <v>1015</v>
      </c>
      <c r="AC764" t="s">
        <v>1016</v>
      </c>
      <c r="AD764" s="1">
        <v>5398</v>
      </c>
      <c r="AE764" t="s">
        <v>1428</v>
      </c>
      <c r="AF764" t="s">
        <v>1428</v>
      </c>
      <c r="AG764" t="s">
        <v>1428</v>
      </c>
      <c r="AH764" t="s">
        <v>1428</v>
      </c>
      <c r="AI764" t="s">
        <v>1428</v>
      </c>
      <c r="AJ764" t="s">
        <v>1428</v>
      </c>
      <c r="AK764" t="s">
        <v>1428</v>
      </c>
      <c r="AL764" t="s">
        <v>1428</v>
      </c>
      <c r="AM764" t="s">
        <v>1428</v>
      </c>
      <c r="AN764" t="s">
        <v>1428</v>
      </c>
      <c r="AO764" t="s">
        <v>1429</v>
      </c>
      <c r="AP764" t="s">
        <v>1428</v>
      </c>
    </row>
    <row r="765" spans="1:42" x14ac:dyDescent="0.25">
      <c r="A765" t="s">
        <v>23</v>
      </c>
      <c r="B765" t="s">
        <v>1009</v>
      </c>
      <c r="C765" t="s">
        <v>12020</v>
      </c>
      <c r="D765" t="s">
        <v>12211</v>
      </c>
      <c r="E765" t="s">
        <v>12213</v>
      </c>
      <c r="F765" t="s">
        <v>12215</v>
      </c>
      <c r="G765" t="s">
        <v>12217</v>
      </c>
      <c r="H765" t="s">
        <v>24</v>
      </c>
      <c r="I765" t="s">
        <v>2321</v>
      </c>
      <c r="J765" t="s">
        <v>2322</v>
      </c>
      <c r="K765" t="s">
        <v>12095</v>
      </c>
      <c r="L765" t="s">
        <v>12256</v>
      </c>
      <c r="M765" t="s">
        <v>12247</v>
      </c>
      <c r="N765" t="s">
        <v>12251</v>
      </c>
      <c r="O765" t="s">
        <v>12225</v>
      </c>
      <c r="P765" t="s">
        <v>12226</v>
      </c>
      <c r="Q765" t="s">
        <v>12228</v>
      </c>
      <c r="R765" t="s">
        <v>61</v>
      </c>
      <c r="S765" t="s">
        <v>162</v>
      </c>
      <c r="T765">
        <v>4153</v>
      </c>
      <c r="U765" s="1" t="s">
        <v>12240</v>
      </c>
      <c r="V765" t="s">
        <v>12237</v>
      </c>
      <c r="W765" t="s">
        <v>12238</v>
      </c>
      <c r="X765" t="s">
        <v>12235</v>
      </c>
      <c r="Y765" t="s">
        <v>12233</v>
      </c>
      <c r="Z765" t="s">
        <v>178</v>
      </c>
      <c r="AA765" t="s">
        <v>12024</v>
      </c>
      <c r="AB765" t="s">
        <v>416</v>
      </c>
      <c r="AC765" t="s">
        <v>417</v>
      </c>
      <c r="AD765" s="1">
        <v>3306</v>
      </c>
      <c r="AE765" t="s">
        <v>2356</v>
      </c>
      <c r="AF765" t="s">
        <v>27</v>
      </c>
      <c r="AG765" t="s">
        <v>27</v>
      </c>
      <c r="AH765" t="s">
        <v>27</v>
      </c>
      <c r="AI765" t="s">
        <v>27</v>
      </c>
      <c r="AJ765" t="s">
        <v>27</v>
      </c>
      <c r="AK765" t="s">
        <v>27</v>
      </c>
      <c r="AL765" t="s">
        <v>27</v>
      </c>
      <c r="AM765" t="s">
        <v>27</v>
      </c>
      <c r="AN765" t="s">
        <v>27</v>
      </c>
      <c r="AO765" t="s">
        <v>27</v>
      </c>
      <c r="AP765" t="s">
        <v>27</v>
      </c>
    </row>
    <row r="766" spans="1:42" x14ac:dyDescent="0.25">
      <c r="A766" t="s">
        <v>23</v>
      </c>
      <c r="B766" t="s">
        <v>1009</v>
      </c>
      <c r="C766" t="s">
        <v>12020</v>
      </c>
      <c r="D766" t="s">
        <v>12211</v>
      </c>
      <c r="E766" t="s">
        <v>12213</v>
      </c>
      <c r="F766" t="s">
        <v>12215</v>
      </c>
      <c r="G766" t="s">
        <v>12217</v>
      </c>
      <c r="H766" t="s">
        <v>24</v>
      </c>
      <c r="I766" t="s">
        <v>2321</v>
      </c>
      <c r="J766" t="s">
        <v>2322</v>
      </c>
      <c r="K766" t="s">
        <v>12095</v>
      </c>
      <c r="L766" t="s">
        <v>12256</v>
      </c>
      <c r="M766" t="s">
        <v>12247</v>
      </c>
      <c r="N766" t="s">
        <v>12251</v>
      </c>
      <c r="O766" t="s">
        <v>12225</v>
      </c>
      <c r="P766" t="s">
        <v>12226</v>
      </c>
      <c r="Q766" t="s">
        <v>12228</v>
      </c>
      <c r="R766" t="s">
        <v>61</v>
      </c>
      <c r="S766" t="s">
        <v>162</v>
      </c>
      <c r="T766">
        <v>4153</v>
      </c>
      <c r="U766" s="1" t="s">
        <v>12240</v>
      </c>
      <c r="V766" t="s">
        <v>12237</v>
      </c>
      <c r="W766" t="s">
        <v>12238</v>
      </c>
      <c r="X766" t="s">
        <v>12235</v>
      </c>
      <c r="Y766" t="s">
        <v>12234</v>
      </c>
      <c r="Z766" t="s">
        <v>1012</v>
      </c>
      <c r="AA766" t="s">
        <v>12022</v>
      </c>
      <c r="AB766" t="s">
        <v>1015</v>
      </c>
      <c r="AC766" t="s">
        <v>1016</v>
      </c>
      <c r="AD766" s="1">
        <v>84933</v>
      </c>
      <c r="AE766" t="s">
        <v>27</v>
      </c>
      <c r="AF766" t="s">
        <v>2357</v>
      </c>
      <c r="AG766" t="s">
        <v>2357</v>
      </c>
      <c r="AH766" t="s">
        <v>2357</v>
      </c>
      <c r="AI766" t="s">
        <v>2357</v>
      </c>
      <c r="AJ766" t="s">
        <v>2357</v>
      </c>
      <c r="AK766" t="s">
        <v>2357</v>
      </c>
      <c r="AL766" t="s">
        <v>2357</v>
      </c>
      <c r="AM766" t="s">
        <v>2357</v>
      </c>
      <c r="AN766" t="s">
        <v>2357</v>
      </c>
      <c r="AO766" t="s">
        <v>27</v>
      </c>
      <c r="AP766" t="s">
        <v>27</v>
      </c>
    </row>
    <row r="767" spans="1:42" x14ac:dyDescent="0.25">
      <c r="A767" t="s">
        <v>23</v>
      </c>
      <c r="B767" t="s">
        <v>1009</v>
      </c>
      <c r="C767" t="s">
        <v>12020</v>
      </c>
      <c r="D767" t="s">
        <v>12211</v>
      </c>
      <c r="E767" t="s">
        <v>12213</v>
      </c>
      <c r="F767" t="s">
        <v>12215</v>
      </c>
      <c r="G767" t="s">
        <v>12217</v>
      </c>
      <c r="H767" t="s">
        <v>24</v>
      </c>
      <c r="I767" t="s">
        <v>2321</v>
      </c>
      <c r="J767" t="s">
        <v>2322</v>
      </c>
      <c r="K767" t="s">
        <v>12095</v>
      </c>
      <c r="L767" t="s">
        <v>12256</v>
      </c>
      <c r="M767" t="s">
        <v>12247</v>
      </c>
      <c r="N767" t="s">
        <v>12251</v>
      </c>
      <c r="O767" t="s">
        <v>12225</v>
      </c>
      <c r="P767" t="s">
        <v>12226</v>
      </c>
      <c r="Q767" t="s">
        <v>12228</v>
      </c>
      <c r="R767" t="s">
        <v>61</v>
      </c>
      <c r="S767" t="s">
        <v>2358</v>
      </c>
      <c r="T767">
        <v>4153</v>
      </c>
      <c r="U767" s="1" t="s">
        <v>12240</v>
      </c>
      <c r="V767" t="s">
        <v>12237</v>
      </c>
      <c r="W767" t="s">
        <v>12238</v>
      </c>
      <c r="X767" t="s">
        <v>12235</v>
      </c>
      <c r="Y767" t="s">
        <v>12233</v>
      </c>
      <c r="Z767" t="s">
        <v>178</v>
      </c>
      <c r="AA767" t="s">
        <v>12024</v>
      </c>
      <c r="AB767" t="s">
        <v>416</v>
      </c>
      <c r="AC767" t="s">
        <v>417</v>
      </c>
      <c r="AD767" s="1">
        <v>7400</v>
      </c>
      <c r="AE767" t="s">
        <v>27</v>
      </c>
      <c r="AF767" t="s">
        <v>27</v>
      </c>
      <c r="AG767" t="s">
        <v>2359</v>
      </c>
      <c r="AH767" t="s">
        <v>2360</v>
      </c>
      <c r="AI767" t="s">
        <v>463</v>
      </c>
      <c r="AJ767" t="s">
        <v>463</v>
      </c>
      <c r="AK767" t="s">
        <v>463</v>
      </c>
      <c r="AL767" t="s">
        <v>463</v>
      </c>
      <c r="AM767" t="s">
        <v>463</v>
      </c>
      <c r="AN767" t="s">
        <v>2359</v>
      </c>
      <c r="AO767" t="s">
        <v>27</v>
      </c>
      <c r="AP767" t="s">
        <v>27</v>
      </c>
    </row>
    <row r="768" spans="1:42" x14ac:dyDescent="0.25">
      <c r="A768" t="s">
        <v>23</v>
      </c>
      <c r="B768" t="s">
        <v>1009</v>
      </c>
      <c r="C768" t="s">
        <v>12020</v>
      </c>
      <c r="D768" t="s">
        <v>12211</v>
      </c>
      <c r="E768" t="s">
        <v>12213</v>
      </c>
      <c r="F768" t="s">
        <v>12215</v>
      </c>
      <c r="G768" t="s">
        <v>12217</v>
      </c>
      <c r="H768" t="s">
        <v>24</v>
      </c>
      <c r="I768" t="s">
        <v>2321</v>
      </c>
      <c r="J768" t="s">
        <v>2322</v>
      </c>
      <c r="K768" t="s">
        <v>12095</v>
      </c>
      <c r="L768" t="s">
        <v>12256</v>
      </c>
      <c r="M768" t="s">
        <v>12247</v>
      </c>
      <c r="N768" t="s">
        <v>12251</v>
      </c>
      <c r="O768" t="s">
        <v>12225</v>
      </c>
      <c r="P768" t="s">
        <v>12226</v>
      </c>
      <c r="Q768" t="s">
        <v>12228</v>
      </c>
      <c r="R768" t="s">
        <v>61</v>
      </c>
      <c r="S768" t="s">
        <v>80</v>
      </c>
      <c r="T768">
        <v>4153</v>
      </c>
      <c r="U768" s="1" t="s">
        <v>12240</v>
      </c>
      <c r="V768" t="s">
        <v>12237</v>
      </c>
      <c r="W768" t="s">
        <v>12238</v>
      </c>
      <c r="X768" t="s">
        <v>12235</v>
      </c>
      <c r="Y768" t="s">
        <v>12233</v>
      </c>
      <c r="Z768" t="s">
        <v>178</v>
      </c>
      <c r="AA768" t="s">
        <v>12024</v>
      </c>
      <c r="AB768" t="s">
        <v>416</v>
      </c>
      <c r="AC768" t="s">
        <v>417</v>
      </c>
      <c r="AD768" s="1">
        <v>144175</v>
      </c>
      <c r="AE768" t="s">
        <v>27</v>
      </c>
      <c r="AF768" t="s">
        <v>27</v>
      </c>
      <c r="AG768" t="s">
        <v>2361</v>
      </c>
      <c r="AH768" t="s">
        <v>133</v>
      </c>
      <c r="AI768" t="s">
        <v>133</v>
      </c>
      <c r="AJ768" t="s">
        <v>133</v>
      </c>
      <c r="AK768" t="s">
        <v>2362</v>
      </c>
      <c r="AL768" t="s">
        <v>2363</v>
      </c>
      <c r="AM768" t="s">
        <v>27</v>
      </c>
      <c r="AN768" t="s">
        <v>159</v>
      </c>
      <c r="AO768" t="s">
        <v>27</v>
      </c>
      <c r="AP768" t="s">
        <v>27</v>
      </c>
    </row>
    <row r="769" spans="1:42" x14ac:dyDescent="0.25">
      <c r="A769" t="s">
        <v>23</v>
      </c>
      <c r="B769" t="s">
        <v>1009</v>
      </c>
      <c r="C769" t="s">
        <v>12020</v>
      </c>
      <c r="D769" t="s">
        <v>12211</v>
      </c>
      <c r="E769" t="s">
        <v>12213</v>
      </c>
      <c r="F769" t="s">
        <v>12215</v>
      </c>
      <c r="G769" t="s">
        <v>12217</v>
      </c>
      <c r="H769" t="s">
        <v>24</v>
      </c>
      <c r="I769" t="s">
        <v>2321</v>
      </c>
      <c r="J769" t="s">
        <v>2322</v>
      </c>
      <c r="K769" t="s">
        <v>12095</v>
      </c>
      <c r="L769" t="s">
        <v>12256</v>
      </c>
      <c r="M769" t="s">
        <v>12247</v>
      </c>
      <c r="N769" t="s">
        <v>12251</v>
      </c>
      <c r="O769" t="s">
        <v>12225</v>
      </c>
      <c r="P769" t="s">
        <v>12226</v>
      </c>
      <c r="Q769" t="s">
        <v>12228</v>
      </c>
      <c r="R769" t="s">
        <v>61</v>
      </c>
      <c r="S769" t="s">
        <v>83</v>
      </c>
      <c r="T769">
        <v>4153</v>
      </c>
      <c r="U769" s="1" t="s">
        <v>12240</v>
      </c>
      <c r="V769" t="s">
        <v>12237</v>
      </c>
      <c r="W769" t="s">
        <v>12238</v>
      </c>
      <c r="X769" t="s">
        <v>12235</v>
      </c>
      <c r="Y769" t="s">
        <v>12233</v>
      </c>
      <c r="Z769" t="s">
        <v>178</v>
      </c>
      <c r="AA769" t="s">
        <v>12024</v>
      </c>
      <c r="AB769" t="s">
        <v>416</v>
      </c>
      <c r="AC769" t="s">
        <v>417</v>
      </c>
      <c r="AD769" s="1">
        <v>354034</v>
      </c>
      <c r="AE769" t="s">
        <v>2364</v>
      </c>
      <c r="AF769" t="s">
        <v>27</v>
      </c>
      <c r="AG769" t="s">
        <v>27</v>
      </c>
      <c r="AH769" t="s">
        <v>27</v>
      </c>
      <c r="AI769" t="s">
        <v>27</v>
      </c>
      <c r="AJ769" t="s">
        <v>27</v>
      </c>
      <c r="AK769" t="s">
        <v>27</v>
      </c>
      <c r="AL769" t="s">
        <v>27</v>
      </c>
      <c r="AM769" t="s">
        <v>27</v>
      </c>
      <c r="AN769" t="s">
        <v>27</v>
      </c>
      <c r="AO769" t="s">
        <v>2365</v>
      </c>
      <c r="AP769" t="s">
        <v>2366</v>
      </c>
    </row>
    <row r="770" spans="1:42" x14ac:dyDescent="0.25">
      <c r="A770" t="s">
        <v>23</v>
      </c>
      <c r="B770" t="s">
        <v>1009</v>
      </c>
      <c r="C770" t="s">
        <v>12020</v>
      </c>
      <c r="D770" t="s">
        <v>12211</v>
      </c>
      <c r="E770" t="s">
        <v>12213</v>
      </c>
      <c r="F770" t="s">
        <v>12215</v>
      </c>
      <c r="G770" t="s">
        <v>12217</v>
      </c>
      <c r="H770" t="s">
        <v>24</v>
      </c>
      <c r="I770" t="s">
        <v>2321</v>
      </c>
      <c r="J770" t="s">
        <v>2322</v>
      </c>
      <c r="K770" t="s">
        <v>12095</v>
      </c>
      <c r="L770" t="s">
        <v>12256</v>
      </c>
      <c r="M770" t="s">
        <v>12247</v>
      </c>
      <c r="N770" t="s">
        <v>12251</v>
      </c>
      <c r="O770" t="s">
        <v>12225</v>
      </c>
      <c r="P770" t="s">
        <v>12226</v>
      </c>
      <c r="Q770" t="s">
        <v>12228</v>
      </c>
      <c r="R770" t="s">
        <v>61</v>
      </c>
      <c r="S770" t="s">
        <v>83</v>
      </c>
      <c r="T770">
        <v>4153</v>
      </c>
      <c r="U770" s="1" t="s">
        <v>12240</v>
      </c>
      <c r="V770" t="s">
        <v>12237</v>
      </c>
      <c r="W770" t="s">
        <v>12238</v>
      </c>
      <c r="X770" t="s">
        <v>12235</v>
      </c>
      <c r="Y770" t="s">
        <v>12234</v>
      </c>
      <c r="Z770" t="s">
        <v>1012</v>
      </c>
      <c r="AA770" t="s">
        <v>12022</v>
      </c>
      <c r="AB770" t="s">
        <v>1015</v>
      </c>
      <c r="AC770" t="s">
        <v>1016</v>
      </c>
      <c r="AD770" s="1">
        <v>1703753</v>
      </c>
      <c r="AE770" t="s">
        <v>27</v>
      </c>
      <c r="AF770" t="s">
        <v>2367</v>
      </c>
      <c r="AG770" t="s">
        <v>2367</v>
      </c>
      <c r="AH770" t="s">
        <v>2367</v>
      </c>
      <c r="AI770" t="s">
        <v>2367</v>
      </c>
      <c r="AJ770" t="s">
        <v>2367</v>
      </c>
      <c r="AK770" t="s">
        <v>2367</v>
      </c>
      <c r="AL770" t="s">
        <v>2367</v>
      </c>
      <c r="AM770" t="s">
        <v>2367</v>
      </c>
      <c r="AN770" t="s">
        <v>2367</v>
      </c>
      <c r="AO770" t="s">
        <v>2367</v>
      </c>
      <c r="AP770" t="s">
        <v>2368</v>
      </c>
    </row>
    <row r="771" spans="1:42" x14ac:dyDescent="0.25">
      <c r="A771" t="s">
        <v>23</v>
      </c>
      <c r="B771" t="s">
        <v>1009</v>
      </c>
      <c r="C771" t="s">
        <v>12020</v>
      </c>
      <c r="D771" t="s">
        <v>12211</v>
      </c>
      <c r="E771" t="s">
        <v>12213</v>
      </c>
      <c r="F771" t="s">
        <v>12215</v>
      </c>
      <c r="G771" t="s">
        <v>12217</v>
      </c>
      <c r="H771" t="s">
        <v>24</v>
      </c>
      <c r="I771" t="s">
        <v>2321</v>
      </c>
      <c r="J771" t="s">
        <v>2322</v>
      </c>
      <c r="K771" t="s">
        <v>12095</v>
      </c>
      <c r="L771" t="s">
        <v>12256</v>
      </c>
      <c r="M771" t="s">
        <v>12247</v>
      </c>
      <c r="N771" t="s">
        <v>12251</v>
      </c>
      <c r="O771" t="s">
        <v>12225</v>
      </c>
      <c r="P771" t="s">
        <v>12226</v>
      </c>
      <c r="Q771" t="s">
        <v>12228</v>
      </c>
      <c r="R771" t="s">
        <v>61</v>
      </c>
      <c r="S771" t="s">
        <v>87</v>
      </c>
      <c r="T771">
        <v>4153</v>
      </c>
      <c r="U771" s="1" t="s">
        <v>12240</v>
      </c>
      <c r="V771" t="s">
        <v>12237</v>
      </c>
      <c r="W771" t="s">
        <v>12238</v>
      </c>
      <c r="X771" t="s">
        <v>12235</v>
      </c>
      <c r="Y771" t="s">
        <v>12233</v>
      </c>
      <c r="Z771" t="s">
        <v>178</v>
      </c>
      <c r="AA771" t="s">
        <v>12024</v>
      </c>
      <c r="AB771" t="s">
        <v>416</v>
      </c>
      <c r="AC771" t="s">
        <v>417</v>
      </c>
      <c r="AD771" s="1">
        <v>5475</v>
      </c>
      <c r="AE771" t="s">
        <v>27</v>
      </c>
      <c r="AF771" t="s">
        <v>27</v>
      </c>
      <c r="AG771" t="s">
        <v>2369</v>
      </c>
      <c r="AH771" t="s">
        <v>27</v>
      </c>
      <c r="AI771" t="s">
        <v>27</v>
      </c>
      <c r="AJ771" t="s">
        <v>27</v>
      </c>
      <c r="AK771" t="s">
        <v>27</v>
      </c>
      <c r="AL771" t="s">
        <v>27</v>
      </c>
      <c r="AM771" t="s">
        <v>27</v>
      </c>
      <c r="AN771" t="s">
        <v>27</v>
      </c>
      <c r="AO771" t="s">
        <v>27</v>
      </c>
      <c r="AP771" t="s">
        <v>27</v>
      </c>
    </row>
    <row r="772" spans="1:42" x14ac:dyDescent="0.25">
      <c r="A772" t="s">
        <v>23</v>
      </c>
      <c r="B772" t="s">
        <v>1009</v>
      </c>
      <c r="C772" t="s">
        <v>12020</v>
      </c>
      <c r="D772" t="s">
        <v>12211</v>
      </c>
      <c r="E772" t="s">
        <v>12213</v>
      </c>
      <c r="F772" t="s">
        <v>12215</v>
      </c>
      <c r="G772" t="s">
        <v>12217</v>
      </c>
      <c r="H772" t="s">
        <v>24</v>
      </c>
      <c r="I772" t="s">
        <v>2321</v>
      </c>
      <c r="J772" t="s">
        <v>2322</v>
      </c>
      <c r="K772" t="s">
        <v>12095</v>
      </c>
      <c r="L772" t="s">
        <v>12256</v>
      </c>
      <c r="M772" t="s">
        <v>12247</v>
      </c>
      <c r="N772" t="s">
        <v>12251</v>
      </c>
      <c r="O772" t="s">
        <v>12225</v>
      </c>
      <c r="P772" t="s">
        <v>12226</v>
      </c>
      <c r="Q772" t="s">
        <v>12228</v>
      </c>
      <c r="R772" t="s">
        <v>61</v>
      </c>
      <c r="S772" t="s">
        <v>88</v>
      </c>
      <c r="T772">
        <v>4153</v>
      </c>
      <c r="U772" s="1" t="s">
        <v>12240</v>
      </c>
      <c r="V772" t="s">
        <v>12237</v>
      </c>
      <c r="W772" t="s">
        <v>12238</v>
      </c>
      <c r="X772" t="s">
        <v>12235</v>
      </c>
      <c r="Y772" t="s">
        <v>12233</v>
      </c>
      <c r="Z772" t="s">
        <v>178</v>
      </c>
      <c r="AA772" t="s">
        <v>12024</v>
      </c>
      <c r="AB772" t="s">
        <v>416</v>
      </c>
      <c r="AC772" t="s">
        <v>417</v>
      </c>
      <c r="AD772" s="1">
        <v>59453</v>
      </c>
      <c r="AE772" t="s">
        <v>27</v>
      </c>
      <c r="AF772" t="s">
        <v>27</v>
      </c>
      <c r="AG772" t="s">
        <v>2370</v>
      </c>
      <c r="AH772" t="s">
        <v>27</v>
      </c>
      <c r="AI772" t="s">
        <v>2370</v>
      </c>
      <c r="AJ772" t="s">
        <v>27</v>
      </c>
      <c r="AK772" t="s">
        <v>2370</v>
      </c>
      <c r="AL772" t="s">
        <v>27</v>
      </c>
      <c r="AM772" t="s">
        <v>2371</v>
      </c>
      <c r="AN772" t="s">
        <v>27</v>
      </c>
      <c r="AO772" t="s">
        <v>27</v>
      </c>
      <c r="AP772" t="s">
        <v>27</v>
      </c>
    </row>
    <row r="773" spans="1:42" x14ac:dyDescent="0.25">
      <c r="A773" t="s">
        <v>23</v>
      </c>
      <c r="B773" t="s">
        <v>1009</v>
      </c>
      <c r="C773" t="s">
        <v>12020</v>
      </c>
      <c r="D773" t="s">
        <v>12211</v>
      </c>
      <c r="E773" t="s">
        <v>12213</v>
      </c>
      <c r="F773" t="s">
        <v>12215</v>
      </c>
      <c r="G773" t="s">
        <v>12217</v>
      </c>
      <c r="H773" t="s">
        <v>24</v>
      </c>
      <c r="I773" t="s">
        <v>2321</v>
      </c>
      <c r="J773" t="s">
        <v>2322</v>
      </c>
      <c r="K773" t="s">
        <v>12095</v>
      </c>
      <c r="L773" t="s">
        <v>12256</v>
      </c>
      <c r="M773" t="s">
        <v>12247</v>
      </c>
      <c r="N773" t="s">
        <v>12251</v>
      </c>
      <c r="O773" t="s">
        <v>12225</v>
      </c>
      <c r="P773" t="s">
        <v>12226</v>
      </c>
      <c r="Q773" t="s">
        <v>12228</v>
      </c>
      <c r="R773" t="s">
        <v>61</v>
      </c>
      <c r="S773" t="s">
        <v>89</v>
      </c>
      <c r="T773">
        <v>4153</v>
      </c>
      <c r="U773" s="1" t="s">
        <v>12240</v>
      </c>
      <c r="V773" t="s">
        <v>12237</v>
      </c>
      <c r="W773" t="s">
        <v>12238</v>
      </c>
      <c r="X773" t="s">
        <v>12235</v>
      </c>
      <c r="Y773" t="s">
        <v>12233</v>
      </c>
      <c r="Z773" t="s">
        <v>178</v>
      </c>
      <c r="AA773" t="s">
        <v>12024</v>
      </c>
      <c r="AB773" t="s">
        <v>416</v>
      </c>
      <c r="AC773" t="s">
        <v>417</v>
      </c>
      <c r="AD773" s="1">
        <v>78895</v>
      </c>
      <c r="AE773" t="s">
        <v>27</v>
      </c>
      <c r="AF773" t="s">
        <v>27</v>
      </c>
      <c r="AG773" t="s">
        <v>2372</v>
      </c>
      <c r="AH773" t="s">
        <v>27</v>
      </c>
      <c r="AI773" t="s">
        <v>2372</v>
      </c>
      <c r="AJ773" t="s">
        <v>27</v>
      </c>
      <c r="AK773" t="s">
        <v>2373</v>
      </c>
      <c r="AL773" t="s">
        <v>27</v>
      </c>
      <c r="AM773" t="s">
        <v>27</v>
      </c>
      <c r="AN773" t="s">
        <v>2374</v>
      </c>
      <c r="AO773" t="s">
        <v>27</v>
      </c>
      <c r="AP773" t="s">
        <v>27</v>
      </c>
    </row>
    <row r="774" spans="1:42" x14ac:dyDescent="0.25">
      <c r="A774" t="s">
        <v>23</v>
      </c>
      <c r="B774" t="s">
        <v>1009</v>
      </c>
      <c r="C774" t="s">
        <v>12020</v>
      </c>
      <c r="D774" t="s">
        <v>12211</v>
      </c>
      <c r="E774" t="s">
        <v>12213</v>
      </c>
      <c r="F774" t="s">
        <v>12215</v>
      </c>
      <c r="G774" t="s">
        <v>12217</v>
      </c>
      <c r="H774" t="s">
        <v>24</v>
      </c>
      <c r="I774" t="s">
        <v>2321</v>
      </c>
      <c r="J774" t="s">
        <v>2322</v>
      </c>
      <c r="K774" t="s">
        <v>12095</v>
      </c>
      <c r="L774" t="s">
        <v>12256</v>
      </c>
      <c r="M774" t="s">
        <v>12247</v>
      </c>
      <c r="N774" t="s">
        <v>12251</v>
      </c>
      <c r="O774" t="s">
        <v>12225</v>
      </c>
      <c r="P774" t="s">
        <v>12226</v>
      </c>
      <c r="Q774" t="s">
        <v>12228</v>
      </c>
      <c r="R774" t="s">
        <v>61</v>
      </c>
      <c r="S774" t="s">
        <v>174</v>
      </c>
      <c r="T774">
        <v>4153</v>
      </c>
      <c r="U774" s="1" t="s">
        <v>12240</v>
      </c>
      <c r="V774" t="s">
        <v>12237</v>
      </c>
      <c r="W774" t="s">
        <v>12238</v>
      </c>
      <c r="X774" t="s">
        <v>12235</v>
      </c>
      <c r="Y774" t="s">
        <v>12233</v>
      </c>
      <c r="Z774" t="s">
        <v>178</v>
      </c>
      <c r="AA774" t="s">
        <v>12024</v>
      </c>
      <c r="AB774" t="s">
        <v>416</v>
      </c>
      <c r="AC774" t="s">
        <v>417</v>
      </c>
      <c r="AD774" s="1">
        <v>20109</v>
      </c>
      <c r="AE774" t="s">
        <v>27</v>
      </c>
      <c r="AF774" t="s">
        <v>27</v>
      </c>
      <c r="AG774" t="s">
        <v>2375</v>
      </c>
      <c r="AH774" t="s">
        <v>2376</v>
      </c>
      <c r="AI774" t="s">
        <v>2376</v>
      </c>
      <c r="AJ774" t="s">
        <v>27</v>
      </c>
      <c r="AK774" t="s">
        <v>2377</v>
      </c>
      <c r="AL774" t="s">
        <v>27</v>
      </c>
      <c r="AM774" t="s">
        <v>2376</v>
      </c>
      <c r="AN774" t="s">
        <v>27</v>
      </c>
      <c r="AO774" t="s">
        <v>27</v>
      </c>
      <c r="AP774" t="s">
        <v>27</v>
      </c>
    </row>
    <row r="775" spans="1:42" x14ac:dyDescent="0.25">
      <c r="A775" t="s">
        <v>23</v>
      </c>
      <c r="B775" t="s">
        <v>1009</v>
      </c>
      <c r="C775" t="s">
        <v>12020</v>
      </c>
      <c r="D775" t="s">
        <v>12211</v>
      </c>
      <c r="E775" t="s">
        <v>12213</v>
      </c>
      <c r="F775" t="s">
        <v>12215</v>
      </c>
      <c r="G775" t="s">
        <v>12217</v>
      </c>
      <c r="H775" t="s">
        <v>24</v>
      </c>
      <c r="I775" t="s">
        <v>2321</v>
      </c>
      <c r="J775" t="s">
        <v>2322</v>
      </c>
      <c r="K775" t="s">
        <v>12095</v>
      </c>
      <c r="L775" t="s">
        <v>12256</v>
      </c>
      <c r="M775" t="s">
        <v>12247</v>
      </c>
      <c r="N775" t="s">
        <v>12251</v>
      </c>
      <c r="O775" t="s">
        <v>12225</v>
      </c>
      <c r="P775" t="s">
        <v>12226</v>
      </c>
      <c r="Q775" t="s">
        <v>12228</v>
      </c>
      <c r="R775" t="s">
        <v>114</v>
      </c>
      <c r="S775" t="s">
        <v>115</v>
      </c>
      <c r="T775">
        <v>4151</v>
      </c>
      <c r="U775" s="1" t="s">
        <v>12242</v>
      </c>
      <c r="V775" t="s">
        <v>12237</v>
      </c>
      <c r="W775" t="s">
        <v>12238</v>
      </c>
      <c r="X775" t="s">
        <v>12235</v>
      </c>
      <c r="Y775" t="s">
        <v>12233</v>
      </c>
      <c r="Z775" t="s">
        <v>178</v>
      </c>
      <c r="AA775" t="s">
        <v>12021</v>
      </c>
      <c r="AB775" t="s">
        <v>1125</v>
      </c>
      <c r="AC775" t="s">
        <v>1126</v>
      </c>
      <c r="AD775" s="1">
        <v>13966293</v>
      </c>
      <c r="AE775" t="s">
        <v>2378</v>
      </c>
      <c r="AF775" t="s">
        <v>2379</v>
      </c>
      <c r="AG775" t="s">
        <v>2379</v>
      </c>
      <c r="AH775" t="s">
        <v>2379</v>
      </c>
      <c r="AI775" t="s">
        <v>2379</v>
      </c>
      <c r="AJ775" t="s">
        <v>2379</v>
      </c>
      <c r="AK775" t="s">
        <v>2379</v>
      </c>
      <c r="AL775" t="s">
        <v>2379</v>
      </c>
      <c r="AM775" t="s">
        <v>2379</v>
      </c>
      <c r="AN775" t="s">
        <v>2380</v>
      </c>
      <c r="AO775" t="s">
        <v>2381</v>
      </c>
      <c r="AP775" t="s">
        <v>2381</v>
      </c>
    </row>
    <row r="776" spans="1:42" x14ac:dyDescent="0.25">
      <c r="A776" t="s">
        <v>23</v>
      </c>
      <c r="B776" t="s">
        <v>1009</v>
      </c>
      <c r="C776" t="s">
        <v>12020</v>
      </c>
      <c r="D776" t="s">
        <v>12211</v>
      </c>
      <c r="E776" t="s">
        <v>12213</v>
      </c>
      <c r="F776" t="s">
        <v>12215</v>
      </c>
      <c r="G776" t="s">
        <v>12217</v>
      </c>
      <c r="H776" t="s">
        <v>24</v>
      </c>
      <c r="I776" t="s">
        <v>2321</v>
      </c>
      <c r="J776" t="s">
        <v>2322</v>
      </c>
      <c r="K776" t="s">
        <v>12095</v>
      </c>
      <c r="L776" t="s">
        <v>12256</v>
      </c>
      <c r="M776" t="s">
        <v>12247</v>
      </c>
      <c r="N776" t="s">
        <v>12251</v>
      </c>
      <c r="O776" t="s">
        <v>12225</v>
      </c>
      <c r="P776" t="s">
        <v>12226</v>
      </c>
      <c r="Q776" t="s">
        <v>12228</v>
      </c>
      <c r="R776" t="s">
        <v>114</v>
      </c>
      <c r="S776" t="s">
        <v>115</v>
      </c>
      <c r="T776">
        <v>4151</v>
      </c>
      <c r="U776" s="1" t="s">
        <v>12242</v>
      </c>
      <c r="V776" t="s">
        <v>12237</v>
      </c>
      <c r="W776" t="s">
        <v>12238</v>
      </c>
      <c r="X776" t="s">
        <v>12235</v>
      </c>
      <c r="Y776" t="s">
        <v>12234</v>
      </c>
      <c r="Z776" t="s">
        <v>1012</v>
      </c>
      <c r="AA776" t="s">
        <v>12022</v>
      </c>
      <c r="AB776" t="s">
        <v>1015</v>
      </c>
      <c r="AC776" t="s">
        <v>1016</v>
      </c>
      <c r="AD776" s="1">
        <v>18256799</v>
      </c>
      <c r="AE776" t="s">
        <v>2382</v>
      </c>
      <c r="AF776" t="s">
        <v>2383</v>
      </c>
      <c r="AG776" t="s">
        <v>2383</v>
      </c>
      <c r="AH776" t="s">
        <v>2383</v>
      </c>
      <c r="AI776" t="s">
        <v>2383</v>
      </c>
      <c r="AJ776" t="s">
        <v>2383</v>
      </c>
      <c r="AK776" t="s">
        <v>2383</v>
      </c>
      <c r="AL776" t="s">
        <v>2383</v>
      </c>
      <c r="AM776" t="s">
        <v>2383</v>
      </c>
      <c r="AN776" t="s">
        <v>2383</v>
      </c>
      <c r="AO776" t="s">
        <v>2383</v>
      </c>
      <c r="AP776" t="s">
        <v>2383</v>
      </c>
    </row>
    <row r="777" spans="1:42" x14ac:dyDescent="0.25">
      <c r="A777" t="s">
        <v>23</v>
      </c>
      <c r="B777" t="s">
        <v>1009</v>
      </c>
      <c r="C777" t="s">
        <v>12020</v>
      </c>
      <c r="D777" t="s">
        <v>12211</v>
      </c>
      <c r="E777" t="s">
        <v>12213</v>
      </c>
      <c r="F777" t="s">
        <v>12215</v>
      </c>
      <c r="G777" t="s">
        <v>12217</v>
      </c>
      <c r="H777" t="s">
        <v>24</v>
      </c>
      <c r="I777" t="s">
        <v>2321</v>
      </c>
      <c r="J777" t="s">
        <v>2322</v>
      </c>
      <c r="K777" t="s">
        <v>12095</v>
      </c>
      <c r="L777" t="s">
        <v>12256</v>
      </c>
      <c r="M777" t="s">
        <v>12247</v>
      </c>
      <c r="N777" t="s">
        <v>12251</v>
      </c>
      <c r="O777" t="s">
        <v>12225</v>
      </c>
      <c r="P777" t="s">
        <v>12226</v>
      </c>
      <c r="Q777" t="s">
        <v>12228</v>
      </c>
      <c r="R777" t="s">
        <v>114</v>
      </c>
      <c r="S777" t="s">
        <v>117</v>
      </c>
      <c r="T777">
        <v>4151</v>
      </c>
      <c r="U777" s="1" t="s">
        <v>12242</v>
      </c>
      <c r="V777" t="s">
        <v>12237</v>
      </c>
      <c r="W777" t="s">
        <v>12238</v>
      </c>
      <c r="X777" t="s">
        <v>12235</v>
      </c>
      <c r="Y777" t="s">
        <v>12233</v>
      </c>
      <c r="Z777" t="s">
        <v>178</v>
      </c>
      <c r="AA777" t="s">
        <v>12021</v>
      </c>
      <c r="AB777" t="s">
        <v>1125</v>
      </c>
      <c r="AC777" t="s">
        <v>1126</v>
      </c>
      <c r="AD777" s="1">
        <v>4295574</v>
      </c>
      <c r="AE777" t="s">
        <v>2384</v>
      </c>
      <c r="AF777" t="s">
        <v>2384</v>
      </c>
      <c r="AG777" t="s">
        <v>2384</v>
      </c>
      <c r="AH777" t="s">
        <v>2384</v>
      </c>
      <c r="AI777" t="s">
        <v>2384</v>
      </c>
      <c r="AJ777" t="s">
        <v>2384</v>
      </c>
      <c r="AK777" t="s">
        <v>2384</v>
      </c>
      <c r="AL777" t="s">
        <v>2384</v>
      </c>
      <c r="AM777" t="s">
        <v>2384</v>
      </c>
      <c r="AN777" t="s">
        <v>2385</v>
      </c>
      <c r="AO777" t="s">
        <v>2386</v>
      </c>
      <c r="AP777" t="s">
        <v>2387</v>
      </c>
    </row>
    <row r="778" spans="1:42" x14ac:dyDescent="0.25">
      <c r="A778" t="s">
        <v>23</v>
      </c>
      <c r="B778" t="s">
        <v>1009</v>
      </c>
      <c r="C778" t="s">
        <v>12020</v>
      </c>
      <c r="D778" t="s">
        <v>12211</v>
      </c>
      <c r="E778" t="s">
        <v>12213</v>
      </c>
      <c r="F778" t="s">
        <v>12215</v>
      </c>
      <c r="G778" t="s">
        <v>12217</v>
      </c>
      <c r="H778" t="s">
        <v>24</v>
      </c>
      <c r="I778" t="s">
        <v>2321</v>
      </c>
      <c r="J778" t="s">
        <v>2322</v>
      </c>
      <c r="K778" t="s">
        <v>12095</v>
      </c>
      <c r="L778" t="s">
        <v>12256</v>
      </c>
      <c r="M778" t="s">
        <v>12247</v>
      </c>
      <c r="N778" t="s">
        <v>12251</v>
      </c>
      <c r="O778" t="s">
        <v>12225</v>
      </c>
      <c r="P778" t="s">
        <v>12226</v>
      </c>
      <c r="Q778" t="s">
        <v>12228</v>
      </c>
      <c r="R778" t="s">
        <v>114</v>
      </c>
      <c r="S778" t="s">
        <v>118</v>
      </c>
      <c r="T778">
        <v>4151</v>
      </c>
      <c r="U778" s="1" t="s">
        <v>12242</v>
      </c>
      <c r="V778" t="s">
        <v>12237</v>
      </c>
      <c r="W778" t="s">
        <v>12238</v>
      </c>
      <c r="X778" t="s">
        <v>12235</v>
      </c>
      <c r="Y778" t="s">
        <v>12233</v>
      </c>
      <c r="Z778" t="s">
        <v>178</v>
      </c>
      <c r="AA778" t="s">
        <v>12021</v>
      </c>
      <c r="AB778" t="s">
        <v>1125</v>
      </c>
      <c r="AC778" t="s">
        <v>1126</v>
      </c>
      <c r="AD778" s="1">
        <v>203723</v>
      </c>
      <c r="AE778" t="s">
        <v>2388</v>
      </c>
      <c r="AF778" t="s">
        <v>2389</v>
      </c>
      <c r="AG778" t="s">
        <v>2389</v>
      </c>
      <c r="AH778" t="s">
        <v>2389</v>
      </c>
      <c r="AI778" t="s">
        <v>2389</v>
      </c>
      <c r="AJ778" t="s">
        <v>2389</v>
      </c>
      <c r="AK778" t="s">
        <v>2389</v>
      </c>
      <c r="AL778" t="s">
        <v>2389</v>
      </c>
      <c r="AM778" t="s">
        <v>2389</v>
      </c>
      <c r="AN778" t="s">
        <v>2389</v>
      </c>
      <c r="AO778" t="s">
        <v>2390</v>
      </c>
      <c r="AP778" t="s">
        <v>2390</v>
      </c>
    </row>
    <row r="779" spans="1:42" x14ac:dyDescent="0.25">
      <c r="A779" t="s">
        <v>23</v>
      </c>
      <c r="B779" t="s">
        <v>1009</v>
      </c>
      <c r="C779" t="s">
        <v>12020</v>
      </c>
      <c r="D779" t="s">
        <v>12211</v>
      </c>
      <c r="E779" t="s">
        <v>12213</v>
      </c>
      <c r="F779" t="s">
        <v>12215</v>
      </c>
      <c r="G779" t="s">
        <v>12217</v>
      </c>
      <c r="H779" t="s">
        <v>24</v>
      </c>
      <c r="I779" t="s">
        <v>2321</v>
      </c>
      <c r="J779" t="s">
        <v>2322</v>
      </c>
      <c r="K779" t="s">
        <v>12095</v>
      </c>
      <c r="L779" t="s">
        <v>12256</v>
      </c>
      <c r="M779" t="s">
        <v>12247</v>
      </c>
      <c r="N779" t="s">
        <v>12251</v>
      </c>
      <c r="O779" t="s">
        <v>12225</v>
      </c>
      <c r="P779" t="s">
        <v>12226</v>
      </c>
      <c r="Q779" t="s">
        <v>12228</v>
      </c>
      <c r="R779" t="s">
        <v>114</v>
      </c>
      <c r="S779" t="s">
        <v>118</v>
      </c>
      <c r="T779">
        <v>4151</v>
      </c>
      <c r="U779" s="1" t="s">
        <v>12242</v>
      </c>
      <c r="V779" t="s">
        <v>12237</v>
      </c>
      <c r="W779" t="s">
        <v>12238</v>
      </c>
      <c r="X779" t="s">
        <v>12235</v>
      </c>
      <c r="Y779" t="s">
        <v>12234</v>
      </c>
      <c r="Z779" t="s">
        <v>1012</v>
      </c>
      <c r="AA779" t="s">
        <v>12022</v>
      </c>
      <c r="AB779" t="s">
        <v>1015</v>
      </c>
      <c r="AC779" t="s">
        <v>1016</v>
      </c>
      <c r="AD779" s="1">
        <v>222678</v>
      </c>
      <c r="AE779" t="s">
        <v>2391</v>
      </c>
      <c r="AF779" t="s">
        <v>2392</v>
      </c>
      <c r="AG779" t="s">
        <v>2392</v>
      </c>
      <c r="AH779" t="s">
        <v>2392</v>
      </c>
      <c r="AI779" t="s">
        <v>2392</v>
      </c>
      <c r="AJ779" t="s">
        <v>2392</v>
      </c>
      <c r="AK779" t="s">
        <v>2392</v>
      </c>
      <c r="AL779" t="s">
        <v>2392</v>
      </c>
      <c r="AM779" t="s">
        <v>2392</v>
      </c>
      <c r="AN779" t="s">
        <v>2392</v>
      </c>
      <c r="AO779" t="s">
        <v>2392</v>
      </c>
      <c r="AP779" t="s">
        <v>2392</v>
      </c>
    </row>
    <row r="780" spans="1:42" x14ac:dyDescent="0.25">
      <c r="A780" t="s">
        <v>23</v>
      </c>
      <c r="B780" t="s">
        <v>1009</v>
      </c>
      <c r="C780" t="s">
        <v>12020</v>
      </c>
      <c r="D780" t="s">
        <v>12211</v>
      </c>
      <c r="E780" t="s">
        <v>12213</v>
      </c>
      <c r="F780" t="s">
        <v>12215</v>
      </c>
      <c r="G780" t="s">
        <v>12217</v>
      </c>
      <c r="H780" t="s">
        <v>24</v>
      </c>
      <c r="I780" t="s">
        <v>2321</v>
      </c>
      <c r="J780" t="s">
        <v>2322</v>
      </c>
      <c r="K780" t="s">
        <v>12095</v>
      </c>
      <c r="L780" t="s">
        <v>12256</v>
      </c>
      <c r="M780" t="s">
        <v>12247</v>
      </c>
      <c r="N780" t="s">
        <v>12251</v>
      </c>
      <c r="O780" t="s">
        <v>12225</v>
      </c>
      <c r="P780" t="s">
        <v>12226</v>
      </c>
      <c r="Q780" t="s">
        <v>12228</v>
      </c>
      <c r="R780" t="s">
        <v>114</v>
      </c>
      <c r="S780" t="s">
        <v>119</v>
      </c>
      <c r="T780">
        <v>4151</v>
      </c>
      <c r="U780" s="1" t="s">
        <v>12242</v>
      </c>
      <c r="V780" t="s">
        <v>12237</v>
      </c>
      <c r="W780" t="s">
        <v>12238</v>
      </c>
      <c r="X780" t="s">
        <v>12235</v>
      </c>
      <c r="Y780" t="s">
        <v>12233</v>
      </c>
      <c r="Z780" t="s">
        <v>178</v>
      </c>
      <c r="AA780" t="s">
        <v>12021</v>
      </c>
      <c r="AB780" t="s">
        <v>1125</v>
      </c>
      <c r="AC780" t="s">
        <v>1126</v>
      </c>
      <c r="AD780" s="1">
        <v>5280908</v>
      </c>
      <c r="AE780" t="s">
        <v>27</v>
      </c>
      <c r="AF780" t="s">
        <v>27</v>
      </c>
      <c r="AG780" t="s">
        <v>27</v>
      </c>
      <c r="AH780" t="s">
        <v>27</v>
      </c>
      <c r="AI780" t="s">
        <v>27</v>
      </c>
      <c r="AJ780" t="s">
        <v>2393</v>
      </c>
      <c r="AK780" t="s">
        <v>27</v>
      </c>
      <c r="AL780" t="s">
        <v>27</v>
      </c>
      <c r="AM780" t="s">
        <v>27</v>
      </c>
      <c r="AN780" t="s">
        <v>27</v>
      </c>
      <c r="AO780" t="s">
        <v>2394</v>
      </c>
      <c r="AP780" t="s">
        <v>2395</v>
      </c>
    </row>
    <row r="781" spans="1:42" x14ac:dyDescent="0.25">
      <c r="A781" t="s">
        <v>23</v>
      </c>
      <c r="B781" t="s">
        <v>1009</v>
      </c>
      <c r="C781" t="s">
        <v>12020</v>
      </c>
      <c r="D781" t="s">
        <v>12211</v>
      </c>
      <c r="E781" t="s">
        <v>12213</v>
      </c>
      <c r="F781" t="s">
        <v>12215</v>
      </c>
      <c r="G781" t="s">
        <v>12217</v>
      </c>
      <c r="H781" t="s">
        <v>24</v>
      </c>
      <c r="I781" t="s">
        <v>2321</v>
      </c>
      <c r="J781" t="s">
        <v>2322</v>
      </c>
      <c r="K781" t="s">
        <v>12095</v>
      </c>
      <c r="L781" t="s">
        <v>12256</v>
      </c>
      <c r="M781" t="s">
        <v>12247</v>
      </c>
      <c r="N781" t="s">
        <v>12251</v>
      </c>
      <c r="O781" t="s">
        <v>12225</v>
      </c>
      <c r="P781" t="s">
        <v>12226</v>
      </c>
      <c r="Q781" t="s">
        <v>12228</v>
      </c>
      <c r="R781" t="s">
        <v>114</v>
      </c>
      <c r="S781" t="s">
        <v>119</v>
      </c>
      <c r="T781">
        <v>4151</v>
      </c>
      <c r="U781" s="1" t="s">
        <v>12242</v>
      </c>
      <c r="V781" t="s">
        <v>12237</v>
      </c>
      <c r="W781" t="s">
        <v>12238</v>
      </c>
      <c r="X781" t="s">
        <v>12235</v>
      </c>
      <c r="Y781" t="s">
        <v>12234</v>
      </c>
      <c r="Z781" t="s">
        <v>1012</v>
      </c>
      <c r="AA781" t="s">
        <v>12022</v>
      </c>
      <c r="AB781" t="s">
        <v>1015</v>
      </c>
      <c r="AC781" t="s">
        <v>1016</v>
      </c>
      <c r="AD781" s="1">
        <v>3043678</v>
      </c>
      <c r="AE781" t="s">
        <v>27</v>
      </c>
      <c r="AF781" t="s">
        <v>27</v>
      </c>
      <c r="AG781" t="s">
        <v>27</v>
      </c>
      <c r="AH781" t="s">
        <v>27</v>
      </c>
      <c r="AI781" t="s">
        <v>27</v>
      </c>
      <c r="AJ781" t="s">
        <v>2396</v>
      </c>
      <c r="AK781" t="s">
        <v>27</v>
      </c>
      <c r="AL781" t="s">
        <v>27</v>
      </c>
      <c r="AM781" t="s">
        <v>27</v>
      </c>
      <c r="AN781" t="s">
        <v>27</v>
      </c>
      <c r="AO781" t="s">
        <v>2397</v>
      </c>
      <c r="AP781" t="s">
        <v>27</v>
      </c>
    </row>
    <row r="782" spans="1:42" x14ac:dyDescent="0.25">
      <c r="A782" t="s">
        <v>23</v>
      </c>
      <c r="B782" t="s">
        <v>1009</v>
      </c>
      <c r="C782" t="s">
        <v>12020</v>
      </c>
      <c r="D782" t="s">
        <v>12211</v>
      </c>
      <c r="E782" t="s">
        <v>12213</v>
      </c>
      <c r="F782" t="s">
        <v>12215</v>
      </c>
      <c r="G782" t="s">
        <v>12217</v>
      </c>
      <c r="H782" t="s">
        <v>24</v>
      </c>
      <c r="I782" t="s">
        <v>2321</v>
      </c>
      <c r="J782" t="s">
        <v>2322</v>
      </c>
      <c r="K782" t="s">
        <v>12095</v>
      </c>
      <c r="L782" t="s">
        <v>12256</v>
      </c>
      <c r="M782" t="s">
        <v>12247</v>
      </c>
      <c r="N782" t="s">
        <v>12251</v>
      </c>
      <c r="O782" t="s">
        <v>12225</v>
      </c>
      <c r="P782" t="s">
        <v>12226</v>
      </c>
      <c r="Q782" t="s">
        <v>12228</v>
      </c>
      <c r="R782" t="s">
        <v>114</v>
      </c>
      <c r="S782" t="s">
        <v>120</v>
      </c>
      <c r="T782">
        <v>4151</v>
      </c>
      <c r="U782" s="1" t="s">
        <v>12242</v>
      </c>
      <c r="V782" t="s">
        <v>12237</v>
      </c>
      <c r="W782" t="s">
        <v>12238</v>
      </c>
      <c r="X782" t="s">
        <v>12235</v>
      </c>
      <c r="Y782" t="s">
        <v>12233</v>
      </c>
      <c r="Z782" t="s">
        <v>178</v>
      </c>
      <c r="AA782" t="s">
        <v>12021</v>
      </c>
      <c r="AB782" t="s">
        <v>1125</v>
      </c>
      <c r="AC782" t="s">
        <v>1126</v>
      </c>
      <c r="AD782" s="1">
        <v>13125746</v>
      </c>
      <c r="AE782" t="s">
        <v>2398</v>
      </c>
      <c r="AF782" t="s">
        <v>2399</v>
      </c>
      <c r="AG782" t="s">
        <v>2399</v>
      </c>
      <c r="AH782" t="s">
        <v>2399</v>
      </c>
      <c r="AI782" t="s">
        <v>2399</v>
      </c>
      <c r="AJ782" t="s">
        <v>2399</v>
      </c>
      <c r="AK782" t="s">
        <v>2399</v>
      </c>
      <c r="AL782" t="s">
        <v>2399</v>
      </c>
      <c r="AM782" t="s">
        <v>2399</v>
      </c>
      <c r="AN782" t="s">
        <v>2400</v>
      </c>
      <c r="AO782" t="s">
        <v>2401</v>
      </c>
      <c r="AP782" t="s">
        <v>2401</v>
      </c>
    </row>
    <row r="783" spans="1:42" x14ac:dyDescent="0.25">
      <c r="A783" t="s">
        <v>23</v>
      </c>
      <c r="B783" t="s">
        <v>1009</v>
      </c>
      <c r="C783" t="s">
        <v>12020</v>
      </c>
      <c r="D783" t="s">
        <v>12211</v>
      </c>
      <c r="E783" t="s">
        <v>12213</v>
      </c>
      <c r="F783" t="s">
        <v>12215</v>
      </c>
      <c r="G783" t="s">
        <v>12217</v>
      </c>
      <c r="H783" t="s">
        <v>24</v>
      </c>
      <c r="I783" t="s">
        <v>2321</v>
      </c>
      <c r="J783" t="s">
        <v>2322</v>
      </c>
      <c r="K783" t="s">
        <v>12095</v>
      </c>
      <c r="L783" t="s">
        <v>12256</v>
      </c>
      <c r="M783" t="s">
        <v>12247</v>
      </c>
      <c r="N783" t="s">
        <v>12251</v>
      </c>
      <c r="O783" t="s">
        <v>12225</v>
      </c>
      <c r="P783" t="s">
        <v>12226</v>
      </c>
      <c r="Q783" t="s">
        <v>12228</v>
      </c>
      <c r="R783" t="s">
        <v>114</v>
      </c>
      <c r="S783" t="s">
        <v>120</v>
      </c>
      <c r="T783">
        <v>4151</v>
      </c>
      <c r="U783" s="1" t="s">
        <v>12242</v>
      </c>
      <c r="V783" t="s">
        <v>12237</v>
      </c>
      <c r="W783" t="s">
        <v>12238</v>
      </c>
      <c r="X783" t="s">
        <v>12235</v>
      </c>
      <c r="Y783" t="s">
        <v>12234</v>
      </c>
      <c r="Z783" t="s">
        <v>1012</v>
      </c>
      <c r="AA783" t="s">
        <v>12022</v>
      </c>
      <c r="AB783" t="s">
        <v>1015</v>
      </c>
      <c r="AC783" t="s">
        <v>1016</v>
      </c>
      <c r="AD783" s="1">
        <v>16695999</v>
      </c>
      <c r="AE783" t="s">
        <v>2402</v>
      </c>
      <c r="AF783" t="s">
        <v>2403</v>
      </c>
      <c r="AG783" t="s">
        <v>2403</v>
      </c>
      <c r="AH783" t="s">
        <v>2403</v>
      </c>
      <c r="AI783" t="s">
        <v>2403</v>
      </c>
      <c r="AJ783" t="s">
        <v>2403</v>
      </c>
      <c r="AK783" t="s">
        <v>2403</v>
      </c>
      <c r="AL783" t="s">
        <v>2403</v>
      </c>
      <c r="AM783" t="s">
        <v>2403</v>
      </c>
      <c r="AN783" t="s">
        <v>2403</v>
      </c>
      <c r="AO783" t="s">
        <v>2403</v>
      </c>
      <c r="AP783" t="s">
        <v>2403</v>
      </c>
    </row>
    <row r="784" spans="1:42" x14ac:dyDescent="0.25">
      <c r="A784" t="s">
        <v>23</v>
      </c>
      <c r="B784" t="s">
        <v>1009</v>
      </c>
      <c r="C784" t="s">
        <v>12020</v>
      </c>
      <c r="D784" t="s">
        <v>12211</v>
      </c>
      <c r="E784" t="s">
        <v>12213</v>
      </c>
      <c r="F784" t="s">
        <v>12215</v>
      </c>
      <c r="G784" t="s">
        <v>12217</v>
      </c>
      <c r="H784" t="s">
        <v>24</v>
      </c>
      <c r="I784" t="s">
        <v>2321</v>
      </c>
      <c r="J784" t="s">
        <v>2322</v>
      </c>
      <c r="K784" t="s">
        <v>12095</v>
      </c>
      <c r="L784" t="s">
        <v>12256</v>
      </c>
      <c r="M784" t="s">
        <v>12247</v>
      </c>
      <c r="N784" t="s">
        <v>12251</v>
      </c>
      <c r="O784" t="s">
        <v>12225</v>
      </c>
      <c r="P784" t="s">
        <v>12226</v>
      </c>
      <c r="Q784" t="s">
        <v>12228</v>
      </c>
      <c r="R784" t="s">
        <v>114</v>
      </c>
      <c r="S784" t="s">
        <v>121</v>
      </c>
      <c r="T784">
        <v>4151</v>
      </c>
      <c r="U784" s="1" t="s">
        <v>12242</v>
      </c>
      <c r="V784" t="s">
        <v>12237</v>
      </c>
      <c r="W784" t="s">
        <v>12238</v>
      </c>
      <c r="X784" t="s">
        <v>12235</v>
      </c>
      <c r="Y784" t="s">
        <v>12233</v>
      </c>
      <c r="Z784" t="s">
        <v>178</v>
      </c>
      <c r="AA784" t="s">
        <v>12021</v>
      </c>
      <c r="AB784" t="s">
        <v>1125</v>
      </c>
      <c r="AC784" t="s">
        <v>1126</v>
      </c>
      <c r="AD784" s="1">
        <v>1549021</v>
      </c>
      <c r="AE784" t="s">
        <v>2404</v>
      </c>
      <c r="AF784" t="s">
        <v>2405</v>
      </c>
      <c r="AG784" t="s">
        <v>2405</v>
      </c>
      <c r="AH784" t="s">
        <v>2405</v>
      </c>
      <c r="AI784" t="s">
        <v>2405</v>
      </c>
      <c r="AJ784" t="s">
        <v>2405</v>
      </c>
      <c r="AK784" t="s">
        <v>2405</v>
      </c>
      <c r="AL784" t="s">
        <v>2405</v>
      </c>
      <c r="AM784" t="s">
        <v>2405</v>
      </c>
      <c r="AN784" t="s">
        <v>2405</v>
      </c>
      <c r="AO784" t="s">
        <v>2405</v>
      </c>
      <c r="AP784" t="s">
        <v>2405</v>
      </c>
    </row>
    <row r="785" spans="1:42" x14ac:dyDescent="0.25">
      <c r="A785" t="s">
        <v>23</v>
      </c>
      <c r="B785" t="s">
        <v>1009</v>
      </c>
      <c r="C785" t="s">
        <v>12020</v>
      </c>
      <c r="D785" t="s">
        <v>12211</v>
      </c>
      <c r="E785" t="s">
        <v>12213</v>
      </c>
      <c r="F785" t="s">
        <v>12215</v>
      </c>
      <c r="G785" t="s">
        <v>12217</v>
      </c>
      <c r="H785" t="s">
        <v>24</v>
      </c>
      <c r="I785" t="s">
        <v>2321</v>
      </c>
      <c r="J785" t="s">
        <v>2322</v>
      </c>
      <c r="K785" t="s">
        <v>12095</v>
      </c>
      <c r="L785" t="s">
        <v>12256</v>
      </c>
      <c r="M785" t="s">
        <v>12247</v>
      </c>
      <c r="N785" t="s">
        <v>12251</v>
      </c>
      <c r="O785" t="s">
        <v>12225</v>
      </c>
      <c r="P785" t="s">
        <v>12226</v>
      </c>
      <c r="Q785" t="s">
        <v>12228</v>
      </c>
      <c r="R785" t="s">
        <v>114</v>
      </c>
      <c r="S785" t="s">
        <v>121</v>
      </c>
      <c r="T785">
        <v>4151</v>
      </c>
      <c r="U785" s="1" t="s">
        <v>12242</v>
      </c>
      <c r="V785" t="s">
        <v>12237</v>
      </c>
      <c r="W785" t="s">
        <v>12238</v>
      </c>
      <c r="X785" t="s">
        <v>12235</v>
      </c>
      <c r="Y785" t="s">
        <v>12234</v>
      </c>
      <c r="Z785" t="s">
        <v>1012</v>
      </c>
      <c r="AA785" t="s">
        <v>12022</v>
      </c>
      <c r="AB785" t="s">
        <v>1015</v>
      </c>
      <c r="AC785" t="s">
        <v>1016</v>
      </c>
      <c r="AD785" s="1">
        <v>3469775</v>
      </c>
      <c r="AE785" t="s">
        <v>2406</v>
      </c>
      <c r="AF785" t="s">
        <v>2407</v>
      </c>
      <c r="AG785" t="s">
        <v>2407</v>
      </c>
      <c r="AH785" t="s">
        <v>2407</v>
      </c>
      <c r="AI785" t="s">
        <v>2407</v>
      </c>
      <c r="AJ785" t="s">
        <v>2407</v>
      </c>
      <c r="AK785" t="s">
        <v>2407</v>
      </c>
      <c r="AL785" t="s">
        <v>2407</v>
      </c>
      <c r="AM785" t="s">
        <v>2407</v>
      </c>
      <c r="AN785" t="s">
        <v>2407</v>
      </c>
      <c r="AO785" t="s">
        <v>2407</v>
      </c>
      <c r="AP785" t="s">
        <v>2407</v>
      </c>
    </row>
    <row r="786" spans="1:42" x14ac:dyDescent="0.25">
      <c r="A786" t="s">
        <v>23</v>
      </c>
      <c r="B786" t="s">
        <v>1009</v>
      </c>
      <c r="C786" t="s">
        <v>12020</v>
      </c>
      <c r="D786" t="s">
        <v>12211</v>
      </c>
      <c r="E786" t="s">
        <v>12213</v>
      </c>
      <c r="F786" t="s">
        <v>12215</v>
      </c>
      <c r="G786" t="s">
        <v>12217</v>
      </c>
      <c r="H786" t="s">
        <v>24</v>
      </c>
      <c r="I786" t="s">
        <v>2321</v>
      </c>
      <c r="J786" t="s">
        <v>2322</v>
      </c>
      <c r="K786" t="s">
        <v>12095</v>
      </c>
      <c r="L786" t="s">
        <v>12256</v>
      </c>
      <c r="M786" t="s">
        <v>12247</v>
      </c>
      <c r="N786" t="s">
        <v>12251</v>
      </c>
      <c r="O786" t="s">
        <v>12225</v>
      </c>
      <c r="P786" t="s">
        <v>12226</v>
      </c>
      <c r="Q786" t="s">
        <v>12228</v>
      </c>
      <c r="R786" t="s">
        <v>114</v>
      </c>
      <c r="S786" t="s">
        <v>789</v>
      </c>
      <c r="T786">
        <v>4151</v>
      </c>
      <c r="U786" s="1" t="s">
        <v>12242</v>
      </c>
      <c r="V786" t="s">
        <v>12237</v>
      </c>
      <c r="W786" t="s">
        <v>12238</v>
      </c>
      <c r="X786" t="s">
        <v>12235</v>
      </c>
      <c r="Y786" t="s">
        <v>12233</v>
      </c>
      <c r="Z786" t="s">
        <v>178</v>
      </c>
      <c r="AA786" t="s">
        <v>12021</v>
      </c>
      <c r="AB786" t="s">
        <v>1125</v>
      </c>
      <c r="AC786" t="s">
        <v>1126</v>
      </c>
      <c r="AD786" s="1">
        <v>169520</v>
      </c>
      <c r="AE786" t="s">
        <v>27</v>
      </c>
      <c r="AF786" t="s">
        <v>27</v>
      </c>
      <c r="AG786" t="s">
        <v>27</v>
      </c>
      <c r="AH786" t="s">
        <v>27</v>
      </c>
      <c r="AI786" t="s">
        <v>27</v>
      </c>
      <c r="AJ786" t="s">
        <v>27</v>
      </c>
      <c r="AK786" t="s">
        <v>27</v>
      </c>
      <c r="AL786" t="s">
        <v>27</v>
      </c>
      <c r="AM786" t="s">
        <v>27</v>
      </c>
      <c r="AN786" t="s">
        <v>27</v>
      </c>
      <c r="AO786" t="s">
        <v>2408</v>
      </c>
      <c r="AP786" t="s">
        <v>2408</v>
      </c>
    </row>
    <row r="787" spans="1:42" x14ac:dyDescent="0.25">
      <c r="A787" t="s">
        <v>23</v>
      </c>
      <c r="B787" t="s">
        <v>1009</v>
      </c>
      <c r="C787" t="s">
        <v>12020</v>
      </c>
      <c r="D787" t="s">
        <v>12211</v>
      </c>
      <c r="E787" t="s">
        <v>12213</v>
      </c>
      <c r="F787" t="s">
        <v>12215</v>
      </c>
      <c r="G787" t="s">
        <v>12217</v>
      </c>
      <c r="H787" t="s">
        <v>24</v>
      </c>
      <c r="I787" t="s">
        <v>2321</v>
      </c>
      <c r="J787" t="s">
        <v>2322</v>
      </c>
      <c r="K787" t="s">
        <v>12095</v>
      </c>
      <c r="L787" t="s">
        <v>12256</v>
      </c>
      <c r="M787" t="s">
        <v>12247</v>
      </c>
      <c r="N787" t="s">
        <v>12251</v>
      </c>
      <c r="O787" t="s">
        <v>12225</v>
      </c>
      <c r="P787" t="s">
        <v>12226</v>
      </c>
      <c r="Q787" t="s">
        <v>12228</v>
      </c>
      <c r="R787" t="s">
        <v>114</v>
      </c>
      <c r="S787" t="s">
        <v>789</v>
      </c>
      <c r="T787">
        <v>4151</v>
      </c>
      <c r="U787" s="1" t="s">
        <v>12242</v>
      </c>
      <c r="V787" t="s">
        <v>12237</v>
      </c>
      <c r="W787" t="s">
        <v>12238</v>
      </c>
      <c r="X787" t="s">
        <v>12235</v>
      </c>
      <c r="Y787" t="s">
        <v>12234</v>
      </c>
      <c r="Z787" t="s">
        <v>1012</v>
      </c>
      <c r="AA787" t="s">
        <v>12022</v>
      </c>
      <c r="AB787" t="s">
        <v>1015</v>
      </c>
      <c r="AC787" t="s">
        <v>1016</v>
      </c>
      <c r="AD787" s="1">
        <v>782000</v>
      </c>
      <c r="AE787" t="s">
        <v>644</v>
      </c>
      <c r="AF787" t="s">
        <v>2409</v>
      </c>
      <c r="AG787" t="s">
        <v>2409</v>
      </c>
      <c r="AH787" t="s">
        <v>2409</v>
      </c>
      <c r="AI787" t="s">
        <v>2409</v>
      </c>
      <c r="AJ787" t="s">
        <v>2409</v>
      </c>
      <c r="AK787" t="s">
        <v>2409</v>
      </c>
      <c r="AL787" t="s">
        <v>2409</v>
      </c>
      <c r="AM787" t="s">
        <v>2409</v>
      </c>
      <c r="AN787" t="s">
        <v>2409</v>
      </c>
      <c r="AO787" t="s">
        <v>2409</v>
      </c>
      <c r="AP787" t="s">
        <v>2409</v>
      </c>
    </row>
    <row r="788" spans="1:42" x14ac:dyDescent="0.25">
      <c r="A788" t="s">
        <v>23</v>
      </c>
      <c r="B788" t="s">
        <v>1009</v>
      </c>
      <c r="C788" t="s">
        <v>12020</v>
      </c>
      <c r="D788" t="s">
        <v>12211</v>
      </c>
      <c r="E788" t="s">
        <v>12213</v>
      </c>
      <c r="F788" t="s">
        <v>12215</v>
      </c>
      <c r="G788" t="s">
        <v>12217</v>
      </c>
      <c r="H788" t="s">
        <v>24</v>
      </c>
      <c r="I788" t="s">
        <v>2321</v>
      </c>
      <c r="J788" t="s">
        <v>2322</v>
      </c>
      <c r="K788" t="s">
        <v>12095</v>
      </c>
      <c r="L788" t="s">
        <v>12256</v>
      </c>
      <c r="M788" t="s">
        <v>12247</v>
      </c>
      <c r="N788" t="s">
        <v>12251</v>
      </c>
      <c r="O788" t="s">
        <v>12225</v>
      </c>
      <c r="P788" t="s">
        <v>12226</v>
      </c>
      <c r="Q788" t="s">
        <v>12228</v>
      </c>
      <c r="R788" t="s">
        <v>114</v>
      </c>
      <c r="S788" t="s">
        <v>790</v>
      </c>
      <c r="T788">
        <v>4151</v>
      </c>
      <c r="U788" s="1" t="s">
        <v>12242</v>
      </c>
      <c r="V788" t="s">
        <v>12237</v>
      </c>
      <c r="W788" t="s">
        <v>12238</v>
      </c>
      <c r="X788" t="s">
        <v>12235</v>
      </c>
      <c r="Y788" t="s">
        <v>12233</v>
      </c>
      <c r="Z788" t="s">
        <v>178</v>
      </c>
      <c r="AA788" t="s">
        <v>12021</v>
      </c>
      <c r="AB788" t="s">
        <v>1125</v>
      </c>
      <c r="AC788" t="s">
        <v>1126</v>
      </c>
      <c r="AD788" s="1">
        <v>212160</v>
      </c>
      <c r="AE788" t="s">
        <v>27</v>
      </c>
      <c r="AF788" t="s">
        <v>27</v>
      </c>
      <c r="AG788" t="s">
        <v>27</v>
      </c>
      <c r="AH788" t="s">
        <v>27</v>
      </c>
      <c r="AI788" t="s">
        <v>27</v>
      </c>
      <c r="AJ788" t="s">
        <v>27</v>
      </c>
      <c r="AK788" t="s">
        <v>27</v>
      </c>
      <c r="AL788" t="s">
        <v>27</v>
      </c>
      <c r="AM788" t="s">
        <v>27</v>
      </c>
      <c r="AN788" t="s">
        <v>27</v>
      </c>
      <c r="AO788" t="s">
        <v>2410</v>
      </c>
      <c r="AP788" t="s">
        <v>2410</v>
      </c>
    </row>
    <row r="789" spans="1:42" x14ac:dyDescent="0.25">
      <c r="A789" t="s">
        <v>23</v>
      </c>
      <c r="B789" t="s">
        <v>1009</v>
      </c>
      <c r="C789" t="s">
        <v>12020</v>
      </c>
      <c r="D789" t="s">
        <v>12211</v>
      </c>
      <c r="E789" t="s">
        <v>12213</v>
      </c>
      <c r="F789" t="s">
        <v>12215</v>
      </c>
      <c r="G789" t="s">
        <v>12217</v>
      </c>
      <c r="H789" t="s">
        <v>24</v>
      </c>
      <c r="I789" t="s">
        <v>2321</v>
      </c>
      <c r="J789" t="s">
        <v>2322</v>
      </c>
      <c r="K789" t="s">
        <v>12095</v>
      </c>
      <c r="L789" t="s">
        <v>12256</v>
      </c>
      <c r="M789" t="s">
        <v>12247</v>
      </c>
      <c r="N789" t="s">
        <v>12251</v>
      </c>
      <c r="O789" t="s">
        <v>12225</v>
      </c>
      <c r="P789" t="s">
        <v>12226</v>
      </c>
      <c r="Q789" t="s">
        <v>12228</v>
      </c>
      <c r="R789" t="s">
        <v>114</v>
      </c>
      <c r="S789" t="s">
        <v>790</v>
      </c>
      <c r="T789">
        <v>4151</v>
      </c>
      <c r="U789" s="1" t="s">
        <v>12242</v>
      </c>
      <c r="V789" t="s">
        <v>12237</v>
      </c>
      <c r="W789" t="s">
        <v>12238</v>
      </c>
      <c r="X789" t="s">
        <v>12235</v>
      </c>
      <c r="Y789" t="s">
        <v>12234</v>
      </c>
      <c r="Z789" t="s">
        <v>1012</v>
      </c>
      <c r="AA789" t="s">
        <v>12022</v>
      </c>
      <c r="AB789" t="s">
        <v>1015</v>
      </c>
      <c r="AC789" t="s">
        <v>1016</v>
      </c>
      <c r="AD789" s="1">
        <v>979300</v>
      </c>
      <c r="AE789" t="s">
        <v>2411</v>
      </c>
      <c r="AF789" t="s">
        <v>2412</v>
      </c>
      <c r="AG789" t="s">
        <v>2412</v>
      </c>
      <c r="AH789" t="s">
        <v>2412</v>
      </c>
      <c r="AI789" t="s">
        <v>2412</v>
      </c>
      <c r="AJ789" t="s">
        <v>2412</v>
      </c>
      <c r="AK789" t="s">
        <v>2412</v>
      </c>
      <c r="AL789" t="s">
        <v>2412</v>
      </c>
      <c r="AM789" t="s">
        <v>2412</v>
      </c>
      <c r="AN789" t="s">
        <v>2412</v>
      </c>
      <c r="AO789" t="s">
        <v>2412</v>
      </c>
      <c r="AP789" t="s">
        <v>2412</v>
      </c>
    </row>
    <row r="790" spans="1:42" x14ac:dyDescent="0.25">
      <c r="A790" t="s">
        <v>23</v>
      </c>
      <c r="B790" t="s">
        <v>1009</v>
      </c>
      <c r="C790" t="s">
        <v>12020</v>
      </c>
      <c r="D790" t="s">
        <v>12211</v>
      </c>
      <c r="E790" t="s">
        <v>12213</v>
      </c>
      <c r="F790" t="s">
        <v>12215</v>
      </c>
      <c r="G790" t="s">
        <v>12217</v>
      </c>
      <c r="H790" t="s">
        <v>24</v>
      </c>
      <c r="I790" t="s">
        <v>2321</v>
      </c>
      <c r="J790" t="s">
        <v>2322</v>
      </c>
      <c r="K790" t="s">
        <v>12095</v>
      </c>
      <c r="L790" t="s">
        <v>12256</v>
      </c>
      <c r="M790" t="s">
        <v>12247</v>
      </c>
      <c r="N790" t="s">
        <v>12251</v>
      </c>
      <c r="O790" t="s">
        <v>12225</v>
      </c>
      <c r="P790" t="s">
        <v>12226</v>
      </c>
      <c r="Q790" t="s">
        <v>12228</v>
      </c>
      <c r="R790" t="s">
        <v>114</v>
      </c>
      <c r="S790" t="s">
        <v>122</v>
      </c>
      <c r="T790">
        <v>4151</v>
      </c>
      <c r="U790" s="1" t="s">
        <v>12242</v>
      </c>
      <c r="V790" t="s">
        <v>12237</v>
      </c>
      <c r="W790" t="s">
        <v>12238</v>
      </c>
      <c r="X790" t="s">
        <v>12235</v>
      </c>
      <c r="Y790" t="s">
        <v>12233</v>
      </c>
      <c r="Z790" t="s">
        <v>178</v>
      </c>
      <c r="AA790" t="s">
        <v>12021</v>
      </c>
      <c r="AB790" t="s">
        <v>1125</v>
      </c>
      <c r="AC790" t="s">
        <v>1126</v>
      </c>
      <c r="AD790" s="1">
        <v>117360</v>
      </c>
      <c r="AE790" t="s">
        <v>2413</v>
      </c>
      <c r="AF790" t="s">
        <v>2414</v>
      </c>
      <c r="AG790" t="s">
        <v>2414</v>
      </c>
      <c r="AH790" t="s">
        <v>2414</v>
      </c>
      <c r="AI790" t="s">
        <v>2414</v>
      </c>
      <c r="AJ790" t="s">
        <v>2414</v>
      </c>
      <c r="AK790" t="s">
        <v>2414</v>
      </c>
      <c r="AL790" t="s">
        <v>2414</v>
      </c>
      <c r="AM790" t="s">
        <v>2414</v>
      </c>
      <c r="AN790" t="s">
        <v>2414</v>
      </c>
      <c r="AO790" t="s">
        <v>2415</v>
      </c>
      <c r="AP790" t="s">
        <v>2415</v>
      </c>
    </row>
    <row r="791" spans="1:42" x14ac:dyDescent="0.25">
      <c r="A791" t="s">
        <v>23</v>
      </c>
      <c r="B791" t="s">
        <v>1009</v>
      </c>
      <c r="C791" t="s">
        <v>12020</v>
      </c>
      <c r="D791" t="s">
        <v>12211</v>
      </c>
      <c r="E791" t="s">
        <v>12213</v>
      </c>
      <c r="F791" t="s">
        <v>12215</v>
      </c>
      <c r="G791" t="s">
        <v>12217</v>
      </c>
      <c r="H791" t="s">
        <v>24</v>
      </c>
      <c r="I791" t="s">
        <v>2321</v>
      </c>
      <c r="J791" t="s">
        <v>2322</v>
      </c>
      <c r="K791" t="s">
        <v>12095</v>
      </c>
      <c r="L791" t="s">
        <v>12256</v>
      </c>
      <c r="M791" t="s">
        <v>12247</v>
      </c>
      <c r="N791" t="s">
        <v>12251</v>
      </c>
      <c r="O791" t="s">
        <v>12225</v>
      </c>
      <c r="P791" t="s">
        <v>12226</v>
      </c>
      <c r="Q791" t="s">
        <v>12228</v>
      </c>
      <c r="R791" t="s">
        <v>114</v>
      </c>
      <c r="S791" t="s">
        <v>122</v>
      </c>
      <c r="T791">
        <v>4151</v>
      </c>
      <c r="U791" s="1" t="s">
        <v>12242</v>
      </c>
      <c r="V791" t="s">
        <v>12237</v>
      </c>
      <c r="W791" t="s">
        <v>12238</v>
      </c>
      <c r="X791" t="s">
        <v>12235</v>
      </c>
      <c r="Y791" t="s">
        <v>12234</v>
      </c>
      <c r="Z791" t="s">
        <v>1012</v>
      </c>
      <c r="AA791" t="s">
        <v>12022</v>
      </c>
      <c r="AB791" t="s">
        <v>1015</v>
      </c>
      <c r="AC791" t="s">
        <v>1016</v>
      </c>
      <c r="AD791" s="1">
        <v>180239</v>
      </c>
      <c r="AE791" t="s">
        <v>2416</v>
      </c>
      <c r="AF791" t="s">
        <v>2417</v>
      </c>
      <c r="AG791" t="s">
        <v>2417</v>
      </c>
      <c r="AH791" t="s">
        <v>2417</v>
      </c>
      <c r="AI791" t="s">
        <v>2417</v>
      </c>
      <c r="AJ791" t="s">
        <v>2417</v>
      </c>
      <c r="AK791" t="s">
        <v>2417</v>
      </c>
      <c r="AL791" t="s">
        <v>2417</v>
      </c>
      <c r="AM791" t="s">
        <v>2417</v>
      </c>
      <c r="AN791" t="s">
        <v>2417</v>
      </c>
      <c r="AO791" t="s">
        <v>2417</v>
      </c>
      <c r="AP791" t="s">
        <v>2417</v>
      </c>
    </row>
    <row r="792" spans="1:42" x14ac:dyDescent="0.25">
      <c r="A792" t="s">
        <v>23</v>
      </c>
      <c r="B792" t="s">
        <v>1009</v>
      </c>
      <c r="C792" t="s">
        <v>12020</v>
      </c>
      <c r="D792" t="s">
        <v>12211</v>
      </c>
      <c r="E792" t="s">
        <v>12213</v>
      </c>
      <c r="F792" t="s">
        <v>12215</v>
      </c>
      <c r="G792" t="s">
        <v>12217</v>
      </c>
      <c r="H792" t="s">
        <v>24</v>
      </c>
      <c r="I792" t="s">
        <v>2321</v>
      </c>
      <c r="J792" t="s">
        <v>2322</v>
      </c>
      <c r="K792" t="s">
        <v>12095</v>
      </c>
      <c r="L792" t="s">
        <v>12256</v>
      </c>
      <c r="M792" t="s">
        <v>12247</v>
      </c>
      <c r="N792" t="s">
        <v>12251</v>
      </c>
      <c r="O792" t="s">
        <v>12225</v>
      </c>
      <c r="P792" t="s">
        <v>12226</v>
      </c>
      <c r="Q792" t="s">
        <v>12228</v>
      </c>
      <c r="R792" t="s">
        <v>114</v>
      </c>
      <c r="S792" t="s">
        <v>339</v>
      </c>
      <c r="T792">
        <v>4151</v>
      </c>
      <c r="U792" s="1" t="s">
        <v>12242</v>
      </c>
      <c r="V792" t="s">
        <v>12237</v>
      </c>
      <c r="W792" t="s">
        <v>12238</v>
      </c>
      <c r="X792" t="s">
        <v>12235</v>
      </c>
      <c r="Y792" t="s">
        <v>12233</v>
      </c>
      <c r="Z792" t="s">
        <v>178</v>
      </c>
      <c r="AA792" t="s">
        <v>12021</v>
      </c>
      <c r="AB792" t="s">
        <v>1125</v>
      </c>
      <c r="AC792" t="s">
        <v>1126</v>
      </c>
      <c r="AD792" s="1">
        <v>473824</v>
      </c>
      <c r="AE792" t="s">
        <v>2418</v>
      </c>
      <c r="AF792" t="s">
        <v>2418</v>
      </c>
      <c r="AG792" t="s">
        <v>2418</v>
      </c>
      <c r="AH792" t="s">
        <v>2418</v>
      </c>
      <c r="AI792" t="s">
        <v>2418</v>
      </c>
      <c r="AJ792" t="s">
        <v>2418</v>
      </c>
      <c r="AK792" t="s">
        <v>2418</v>
      </c>
      <c r="AL792" t="s">
        <v>2418</v>
      </c>
      <c r="AM792" t="s">
        <v>2418</v>
      </c>
      <c r="AN792" t="s">
        <v>2418</v>
      </c>
      <c r="AO792" t="s">
        <v>2419</v>
      </c>
      <c r="AP792" t="s">
        <v>2419</v>
      </c>
    </row>
    <row r="793" spans="1:42" x14ac:dyDescent="0.25">
      <c r="A793" t="s">
        <v>23</v>
      </c>
      <c r="B793" t="s">
        <v>1009</v>
      </c>
      <c r="C793" t="s">
        <v>12020</v>
      </c>
      <c r="D793" t="s">
        <v>12211</v>
      </c>
      <c r="E793" t="s">
        <v>12213</v>
      </c>
      <c r="F793" t="s">
        <v>12215</v>
      </c>
      <c r="G793" t="s">
        <v>12217</v>
      </c>
      <c r="H793" t="s">
        <v>24</v>
      </c>
      <c r="I793" t="s">
        <v>2321</v>
      </c>
      <c r="J793" t="s">
        <v>2322</v>
      </c>
      <c r="K793" t="s">
        <v>12095</v>
      </c>
      <c r="L793" t="s">
        <v>12256</v>
      </c>
      <c r="M793" t="s">
        <v>12247</v>
      </c>
      <c r="N793" t="s">
        <v>12251</v>
      </c>
      <c r="O793" t="s">
        <v>12225</v>
      </c>
      <c r="P793" t="s">
        <v>12226</v>
      </c>
      <c r="Q793" t="s">
        <v>12228</v>
      </c>
      <c r="R793" t="s">
        <v>114</v>
      </c>
      <c r="S793" t="s">
        <v>339</v>
      </c>
      <c r="T793">
        <v>4151</v>
      </c>
      <c r="U793" s="1" t="s">
        <v>12242</v>
      </c>
      <c r="V793" t="s">
        <v>12237</v>
      </c>
      <c r="W793" t="s">
        <v>12238</v>
      </c>
      <c r="X793" t="s">
        <v>12235</v>
      </c>
      <c r="Y793" t="s">
        <v>12234</v>
      </c>
      <c r="Z793" t="s">
        <v>1012</v>
      </c>
      <c r="AA793" t="s">
        <v>12022</v>
      </c>
      <c r="AB793" t="s">
        <v>1015</v>
      </c>
      <c r="AC793" t="s">
        <v>1016</v>
      </c>
      <c r="AD793" s="1">
        <v>6432</v>
      </c>
      <c r="AE793" t="s">
        <v>1165</v>
      </c>
      <c r="AF793" t="s">
        <v>1165</v>
      </c>
      <c r="AG793" t="s">
        <v>1165</v>
      </c>
      <c r="AH793" t="s">
        <v>1165</v>
      </c>
      <c r="AI793" t="s">
        <v>1165</v>
      </c>
      <c r="AJ793" t="s">
        <v>1165</v>
      </c>
      <c r="AK793" t="s">
        <v>1165</v>
      </c>
      <c r="AL793" t="s">
        <v>1165</v>
      </c>
      <c r="AM793" t="s">
        <v>1165</v>
      </c>
      <c r="AN793" t="s">
        <v>1165</v>
      </c>
      <c r="AO793" t="s">
        <v>1165</v>
      </c>
      <c r="AP793" t="s">
        <v>1165</v>
      </c>
    </row>
    <row r="794" spans="1:42" x14ac:dyDescent="0.25">
      <c r="A794" t="s">
        <v>23</v>
      </c>
      <c r="B794" t="s">
        <v>1009</v>
      </c>
      <c r="C794" t="s">
        <v>12020</v>
      </c>
      <c r="D794" t="s">
        <v>12211</v>
      </c>
      <c r="E794" t="s">
        <v>12213</v>
      </c>
      <c r="F794" t="s">
        <v>12215</v>
      </c>
      <c r="G794" t="s">
        <v>12217</v>
      </c>
      <c r="H794" t="s">
        <v>24</v>
      </c>
      <c r="I794" t="s">
        <v>2321</v>
      </c>
      <c r="J794" t="s">
        <v>2322</v>
      </c>
      <c r="K794" t="s">
        <v>12095</v>
      </c>
      <c r="L794" t="s">
        <v>12256</v>
      </c>
      <c r="M794" t="s">
        <v>12247</v>
      </c>
      <c r="N794" t="s">
        <v>12251</v>
      </c>
      <c r="O794" t="s">
        <v>12225</v>
      </c>
      <c r="P794" t="s">
        <v>12226</v>
      </c>
      <c r="Q794" t="s">
        <v>12228</v>
      </c>
      <c r="R794" t="s">
        <v>114</v>
      </c>
      <c r="S794" t="s">
        <v>123</v>
      </c>
      <c r="T794">
        <v>4151</v>
      </c>
      <c r="U794" s="1" t="s">
        <v>12242</v>
      </c>
      <c r="V794" t="s">
        <v>12237</v>
      </c>
      <c r="W794" t="s">
        <v>12238</v>
      </c>
      <c r="X794" t="s">
        <v>12235</v>
      </c>
      <c r="Y794" t="s">
        <v>12233</v>
      </c>
      <c r="Z794" t="s">
        <v>178</v>
      </c>
      <c r="AA794" t="s">
        <v>12021</v>
      </c>
      <c r="AB794" t="s">
        <v>1125</v>
      </c>
      <c r="AC794" t="s">
        <v>1126</v>
      </c>
      <c r="AD794" s="1">
        <v>3321249</v>
      </c>
      <c r="AE794" t="s">
        <v>2420</v>
      </c>
      <c r="AF794" t="s">
        <v>2421</v>
      </c>
      <c r="AG794" t="s">
        <v>2421</v>
      </c>
      <c r="AH794" t="s">
        <v>2421</v>
      </c>
      <c r="AI794" t="s">
        <v>2421</v>
      </c>
      <c r="AJ794" t="s">
        <v>2421</v>
      </c>
      <c r="AK794" t="s">
        <v>2421</v>
      </c>
      <c r="AL794" t="s">
        <v>2421</v>
      </c>
      <c r="AM794" t="s">
        <v>2421</v>
      </c>
      <c r="AN794" t="s">
        <v>2422</v>
      </c>
      <c r="AO794" t="s">
        <v>2423</v>
      </c>
      <c r="AP794" t="s">
        <v>1073</v>
      </c>
    </row>
    <row r="795" spans="1:42" x14ac:dyDescent="0.25">
      <c r="A795" t="s">
        <v>23</v>
      </c>
      <c r="B795" t="s">
        <v>1009</v>
      </c>
      <c r="C795" t="s">
        <v>12020</v>
      </c>
      <c r="D795" t="s">
        <v>12211</v>
      </c>
      <c r="E795" t="s">
        <v>12213</v>
      </c>
      <c r="F795" t="s">
        <v>12215</v>
      </c>
      <c r="G795" t="s">
        <v>12217</v>
      </c>
      <c r="H795" t="s">
        <v>24</v>
      </c>
      <c r="I795" t="s">
        <v>2321</v>
      </c>
      <c r="J795" t="s">
        <v>2322</v>
      </c>
      <c r="K795" t="s">
        <v>12095</v>
      </c>
      <c r="L795" t="s">
        <v>12256</v>
      </c>
      <c r="M795" t="s">
        <v>12247</v>
      </c>
      <c r="N795" t="s">
        <v>12251</v>
      </c>
      <c r="O795" t="s">
        <v>12225</v>
      </c>
      <c r="P795" t="s">
        <v>12226</v>
      </c>
      <c r="Q795" t="s">
        <v>12228</v>
      </c>
      <c r="R795" t="s">
        <v>114</v>
      </c>
      <c r="S795" t="s">
        <v>123</v>
      </c>
      <c r="T795">
        <v>4151</v>
      </c>
      <c r="U795" s="1" t="s">
        <v>12242</v>
      </c>
      <c r="V795" t="s">
        <v>12237</v>
      </c>
      <c r="W795" t="s">
        <v>12238</v>
      </c>
      <c r="X795" t="s">
        <v>12235</v>
      </c>
      <c r="Y795" t="s">
        <v>12234</v>
      </c>
      <c r="Z795" t="s">
        <v>1012</v>
      </c>
      <c r="AA795" t="s">
        <v>12022</v>
      </c>
      <c r="AB795" t="s">
        <v>1015</v>
      </c>
      <c r="AC795" t="s">
        <v>1016</v>
      </c>
      <c r="AD795" s="1">
        <v>2413699</v>
      </c>
      <c r="AE795" t="s">
        <v>2424</v>
      </c>
      <c r="AF795" t="s">
        <v>2425</v>
      </c>
      <c r="AG795" t="s">
        <v>2425</v>
      </c>
      <c r="AH795" t="s">
        <v>2425</v>
      </c>
      <c r="AI795" t="s">
        <v>2425</v>
      </c>
      <c r="AJ795" t="s">
        <v>2425</v>
      </c>
      <c r="AK795" t="s">
        <v>2425</v>
      </c>
      <c r="AL795" t="s">
        <v>2425</v>
      </c>
      <c r="AM795" t="s">
        <v>2425</v>
      </c>
      <c r="AN795" t="s">
        <v>2425</v>
      </c>
      <c r="AO795" t="s">
        <v>2426</v>
      </c>
      <c r="AP795" t="s">
        <v>2425</v>
      </c>
    </row>
    <row r="796" spans="1:42" x14ac:dyDescent="0.25">
      <c r="A796" t="s">
        <v>23</v>
      </c>
      <c r="B796" t="s">
        <v>1009</v>
      </c>
      <c r="C796" t="s">
        <v>12020</v>
      </c>
      <c r="D796" t="s">
        <v>12211</v>
      </c>
      <c r="E796" t="s">
        <v>12213</v>
      </c>
      <c r="F796" t="s">
        <v>12215</v>
      </c>
      <c r="G796" t="s">
        <v>12217</v>
      </c>
      <c r="H796" t="s">
        <v>24</v>
      </c>
      <c r="I796" t="s">
        <v>2321</v>
      </c>
      <c r="J796" t="s">
        <v>2322</v>
      </c>
      <c r="K796" t="s">
        <v>12095</v>
      </c>
      <c r="L796" t="s">
        <v>12256</v>
      </c>
      <c r="M796" t="s">
        <v>12247</v>
      </c>
      <c r="N796" t="s">
        <v>12251</v>
      </c>
      <c r="O796" t="s">
        <v>12225</v>
      </c>
      <c r="P796" t="s">
        <v>12226</v>
      </c>
      <c r="Q796" t="s">
        <v>12228</v>
      </c>
      <c r="R796" t="s">
        <v>114</v>
      </c>
      <c r="S796" t="s">
        <v>124</v>
      </c>
      <c r="T796">
        <v>4151</v>
      </c>
      <c r="U796" s="1" t="s">
        <v>12242</v>
      </c>
      <c r="V796" t="s">
        <v>12237</v>
      </c>
      <c r="W796" t="s">
        <v>12238</v>
      </c>
      <c r="X796" t="s">
        <v>12235</v>
      </c>
      <c r="Y796" t="s">
        <v>12233</v>
      </c>
      <c r="Z796" t="s">
        <v>178</v>
      </c>
      <c r="AA796" t="s">
        <v>12021</v>
      </c>
      <c r="AB796" t="s">
        <v>1125</v>
      </c>
      <c r="AC796" t="s">
        <v>1126</v>
      </c>
      <c r="AD796" s="1">
        <v>675781</v>
      </c>
      <c r="AE796" t="s">
        <v>2427</v>
      </c>
      <c r="AF796" t="s">
        <v>2428</v>
      </c>
      <c r="AG796" t="s">
        <v>2428</v>
      </c>
      <c r="AH796" t="s">
        <v>2428</v>
      </c>
      <c r="AI796" t="s">
        <v>2428</v>
      </c>
      <c r="AJ796" t="s">
        <v>2428</v>
      </c>
      <c r="AK796" t="s">
        <v>2428</v>
      </c>
      <c r="AL796" t="s">
        <v>2428</v>
      </c>
      <c r="AM796" t="s">
        <v>2428</v>
      </c>
      <c r="AN796" t="s">
        <v>2429</v>
      </c>
      <c r="AO796" t="s">
        <v>2430</v>
      </c>
      <c r="AP796" t="s">
        <v>2430</v>
      </c>
    </row>
    <row r="797" spans="1:42" x14ac:dyDescent="0.25">
      <c r="A797" t="s">
        <v>23</v>
      </c>
      <c r="B797" t="s">
        <v>1009</v>
      </c>
      <c r="C797" t="s">
        <v>12020</v>
      </c>
      <c r="D797" t="s">
        <v>12211</v>
      </c>
      <c r="E797" t="s">
        <v>12213</v>
      </c>
      <c r="F797" t="s">
        <v>12215</v>
      </c>
      <c r="G797" t="s">
        <v>12217</v>
      </c>
      <c r="H797" t="s">
        <v>24</v>
      </c>
      <c r="I797" t="s">
        <v>2321</v>
      </c>
      <c r="J797" t="s">
        <v>2322</v>
      </c>
      <c r="K797" t="s">
        <v>12095</v>
      </c>
      <c r="L797" t="s">
        <v>12256</v>
      </c>
      <c r="M797" t="s">
        <v>12247</v>
      </c>
      <c r="N797" t="s">
        <v>12251</v>
      </c>
      <c r="O797" t="s">
        <v>12225</v>
      </c>
      <c r="P797" t="s">
        <v>12226</v>
      </c>
      <c r="Q797" t="s">
        <v>12228</v>
      </c>
      <c r="R797" t="s">
        <v>114</v>
      </c>
      <c r="S797" t="s">
        <v>124</v>
      </c>
      <c r="T797">
        <v>4151</v>
      </c>
      <c r="U797" s="1" t="s">
        <v>12242</v>
      </c>
      <c r="V797" t="s">
        <v>12237</v>
      </c>
      <c r="W797" t="s">
        <v>12238</v>
      </c>
      <c r="X797" t="s">
        <v>12235</v>
      </c>
      <c r="Y797" t="s">
        <v>12234</v>
      </c>
      <c r="Z797" t="s">
        <v>1012</v>
      </c>
      <c r="AA797" t="s">
        <v>12022</v>
      </c>
      <c r="AB797" t="s">
        <v>1015</v>
      </c>
      <c r="AC797" t="s">
        <v>1016</v>
      </c>
      <c r="AD797" s="1">
        <v>687960</v>
      </c>
      <c r="AE797" t="s">
        <v>2431</v>
      </c>
      <c r="AF797" t="s">
        <v>2431</v>
      </c>
      <c r="AG797" t="s">
        <v>2431</v>
      </c>
      <c r="AH797" t="s">
        <v>2431</v>
      </c>
      <c r="AI797" t="s">
        <v>2431</v>
      </c>
      <c r="AJ797" t="s">
        <v>2431</v>
      </c>
      <c r="AK797" t="s">
        <v>2431</v>
      </c>
      <c r="AL797" t="s">
        <v>2431</v>
      </c>
      <c r="AM797" t="s">
        <v>2431</v>
      </c>
      <c r="AN797" t="s">
        <v>2431</v>
      </c>
      <c r="AO797" t="s">
        <v>2431</v>
      </c>
      <c r="AP797" t="s">
        <v>2431</v>
      </c>
    </row>
    <row r="798" spans="1:42" x14ac:dyDescent="0.25">
      <c r="A798" t="s">
        <v>23</v>
      </c>
      <c r="B798" t="s">
        <v>1009</v>
      </c>
      <c r="C798" t="s">
        <v>12020</v>
      </c>
      <c r="D798" t="s">
        <v>12211</v>
      </c>
      <c r="E798" t="s">
        <v>12213</v>
      </c>
      <c r="F798" t="s">
        <v>12215</v>
      </c>
      <c r="G798" t="s">
        <v>12217</v>
      </c>
      <c r="H798" t="s">
        <v>24</v>
      </c>
      <c r="I798" t="s">
        <v>2321</v>
      </c>
      <c r="J798" t="s">
        <v>2322</v>
      </c>
      <c r="K798" t="s">
        <v>12095</v>
      </c>
      <c r="L798" t="s">
        <v>12256</v>
      </c>
      <c r="M798" t="s">
        <v>12247</v>
      </c>
      <c r="N798" t="s">
        <v>12251</v>
      </c>
      <c r="O798" t="s">
        <v>12225</v>
      </c>
      <c r="P798" t="s">
        <v>12226</v>
      </c>
      <c r="Q798" t="s">
        <v>12228</v>
      </c>
      <c r="R798" t="s">
        <v>114</v>
      </c>
      <c r="S798" t="s">
        <v>125</v>
      </c>
      <c r="T798">
        <v>4151</v>
      </c>
      <c r="U798" s="1" t="s">
        <v>12242</v>
      </c>
      <c r="V798" t="s">
        <v>12237</v>
      </c>
      <c r="W798" t="s">
        <v>12238</v>
      </c>
      <c r="X798" t="s">
        <v>12235</v>
      </c>
      <c r="Y798" t="s">
        <v>12233</v>
      </c>
      <c r="Z798" t="s">
        <v>178</v>
      </c>
      <c r="AA798" t="s">
        <v>12024</v>
      </c>
      <c r="AB798" t="s">
        <v>416</v>
      </c>
      <c r="AC798" t="s">
        <v>417</v>
      </c>
      <c r="AD798" s="1">
        <v>2059977</v>
      </c>
      <c r="AE798" t="s">
        <v>2432</v>
      </c>
      <c r="AF798" t="s">
        <v>2433</v>
      </c>
      <c r="AG798" t="s">
        <v>2433</v>
      </c>
      <c r="AH798" t="s">
        <v>2433</v>
      </c>
      <c r="AI798" t="s">
        <v>2432</v>
      </c>
      <c r="AJ798" t="s">
        <v>2432</v>
      </c>
      <c r="AK798" t="s">
        <v>2432</v>
      </c>
      <c r="AL798" t="s">
        <v>2432</v>
      </c>
      <c r="AM798" t="s">
        <v>2432</v>
      </c>
      <c r="AN798" t="s">
        <v>2434</v>
      </c>
      <c r="AO798" t="s">
        <v>2432</v>
      </c>
      <c r="AP798" t="s">
        <v>2435</v>
      </c>
    </row>
    <row r="799" spans="1:42" x14ac:dyDescent="0.25">
      <c r="A799" t="s">
        <v>23</v>
      </c>
      <c r="B799" t="s">
        <v>1009</v>
      </c>
      <c r="C799" t="s">
        <v>12020</v>
      </c>
      <c r="D799" t="s">
        <v>12211</v>
      </c>
      <c r="E799" t="s">
        <v>12213</v>
      </c>
      <c r="F799" t="s">
        <v>12215</v>
      </c>
      <c r="G799" t="s">
        <v>12217</v>
      </c>
      <c r="H799" t="s">
        <v>24</v>
      </c>
      <c r="I799" t="s">
        <v>2321</v>
      </c>
      <c r="J799" t="s">
        <v>2322</v>
      </c>
      <c r="K799" t="s">
        <v>12095</v>
      </c>
      <c r="L799" t="s">
        <v>12256</v>
      </c>
      <c r="M799" t="s">
        <v>12247</v>
      </c>
      <c r="N799" t="s">
        <v>12251</v>
      </c>
      <c r="O799" t="s">
        <v>12225</v>
      </c>
      <c r="P799" t="s">
        <v>12226</v>
      </c>
      <c r="Q799" t="s">
        <v>12228</v>
      </c>
      <c r="R799" t="s">
        <v>114</v>
      </c>
      <c r="S799" t="s">
        <v>125</v>
      </c>
      <c r="T799">
        <v>4151</v>
      </c>
      <c r="U799" s="1" t="s">
        <v>12242</v>
      </c>
      <c r="V799" t="s">
        <v>12237</v>
      </c>
      <c r="W799" t="s">
        <v>12238</v>
      </c>
      <c r="X799" t="s">
        <v>12235</v>
      </c>
      <c r="Y799" t="s">
        <v>12234</v>
      </c>
      <c r="Z799" t="s">
        <v>1012</v>
      </c>
      <c r="AA799" t="s">
        <v>12022</v>
      </c>
      <c r="AB799" t="s">
        <v>1015</v>
      </c>
      <c r="AC799" t="s">
        <v>1016</v>
      </c>
      <c r="AD799" s="1">
        <v>2239165</v>
      </c>
      <c r="AE799" t="s">
        <v>2436</v>
      </c>
      <c r="AF799" t="s">
        <v>27</v>
      </c>
      <c r="AG799" t="s">
        <v>2437</v>
      </c>
      <c r="AH799" t="s">
        <v>27</v>
      </c>
      <c r="AI799" t="s">
        <v>2438</v>
      </c>
      <c r="AJ799" t="s">
        <v>27</v>
      </c>
      <c r="AK799" t="s">
        <v>2439</v>
      </c>
      <c r="AL799" t="s">
        <v>27</v>
      </c>
      <c r="AM799" t="s">
        <v>2439</v>
      </c>
      <c r="AN799" t="s">
        <v>2440</v>
      </c>
      <c r="AO799" t="s">
        <v>27</v>
      </c>
      <c r="AP799" t="s">
        <v>27</v>
      </c>
    </row>
    <row r="800" spans="1:42" x14ac:dyDescent="0.25">
      <c r="A800" t="s">
        <v>23</v>
      </c>
      <c r="B800" t="s">
        <v>1009</v>
      </c>
      <c r="C800" t="s">
        <v>12020</v>
      </c>
      <c r="D800" t="s">
        <v>12211</v>
      </c>
      <c r="E800" t="s">
        <v>12213</v>
      </c>
      <c r="F800" t="s">
        <v>12215</v>
      </c>
      <c r="G800" t="s">
        <v>12217</v>
      </c>
      <c r="H800" t="s">
        <v>24</v>
      </c>
      <c r="I800" t="s">
        <v>2321</v>
      </c>
      <c r="J800" t="s">
        <v>2322</v>
      </c>
      <c r="K800" t="s">
        <v>12095</v>
      </c>
      <c r="L800" t="s">
        <v>12256</v>
      </c>
      <c r="M800" t="s">
        <v>12247</v>
      </c>
      <c r="N800" t="s">
        <v>12251</v>
      </c>
      <c r="O800" t="s">
        <v>12225</v>
      </c>
      <c r="P800" t="s">
        <v>12226</v>
      </c>
      <c r="Q800" t="s">
        <v>12228</v>
      </c>
      <c r="R800" t="s">
        <v>114</v>
      </c>
      <c r="S800" t="s">
        <v>126</v>
      </c>
      <c r="T800">
        <v>4151</v>
      </c>
      <c r="U800" s="1" t="s">
        <v>12242</v>
      </c>
      <c r="V800" t="s">
        <v>12237</v>
      </c>
      <c r="W800" t="s">
        <v>12238</v>
      </c>
      <c r="X800" t="s">
        <v>12235</v>
      </c>
      <c r="Y800" t="s">
        <v>12233</v>
      </c>
      <c r="Z800" t="s">
        <v>178</v>
      </c>
      <c r="AA800" t="s">
        <v>12021</v>
      </c>
      <c r="AB800" t="s">
        <v>1125</v>
      </c>
      <c r="AC800" t="s">
        <v>1126</v>
      </c>
      <c r="AD800" s="1">
        <v>1373592</v>
      </c>
      <c r="AE800" t="s">
        <v>27</v>
      </c>
      <c r="AF800" t="s">
        <v>27</v>
      </c>
      <c r="AG800" t="s">
        <v>27</v>
      </c>
      <c r="AH800" t="s">
        <v>27</v>
      </c>
      <c r="AI800" t="s">
        <v>27</v>
      </c>
      <c r="AJ800" t="s">
        <v>27</v>
      </c>
      <c r="AK800" t="s">
        <v>27</v>
      </c>
      <c r="AL800" t="s">
        <v>27</v>
      </c>
      <c r="AM800" t="s">
        <v>27</v>
      </c>
      <c r="AN800" t="s">
        <v>401</v>
      </c>
      <c r="AO800" t="s">
        <v>2441</v>
      </c>
      <c r="AP800" t="s">
        <v>27</v>
      </c>
    </row>
    <row r="801" spans="1:42" x14ac:dyDescent="0.25">
      <c r="A801" t="s">
        <v>23</v>
      </c>
      <c r="B801" t="s">
        <v>1009</v>
      </c>
      <c r="C801" t="s">
        <v>12020</v>
      </c>
      <c r="D801" t="s">
        <v>12211</v>
      </c>
      <c r="E801" t="s">
        <v>12213</v>
      </c>
      <c r="F801" t="s">
        <v>12215</v>
      </c>
      <c r="G801" t="s">
        <v>12217</v>
      </c>
      <c r="H801" t="s">
        <v>24</v>
      </c>
      <c r="I801" t="s">
        <v>2321</v>
      </c>
      <c r="J801" t="s">
        <v>2322</v>
      </c>
      <c r="K801" t="s">
        <v>12095</v>
      </c>
      <c r="L801" t="s">
        <v>12256</v>
      </c>
      <c r="M801" t="s">
        <v>12247</v>
      </c>
      <c r="N801" t="s">
        <v>12251</v>
      </c>
      <c r="O801" t="s">
        <v>12225</v>
      </c>
      <c r="P801" t="s">
        <v>12226</v>
      </c>
      <c r="Q801" t="s">
        <v>12228</v>
      </c>
      <c r="R801" t="s">
        <v>114</v>
      </c>
      <c r="S801" t="s">
        <v>126</v>
      </c>
      <c r="T801">
        <v>4151</v>
      </c>
      <c r="U801" s="1" t="s">
        <v>12242</v>
      </c>
      <c r="V801" t="s">
        <v>12237</v>
      </c>
      <c r="W801" t="s">
        <v>12238</v>
      </c>
      <c r="X801" t="s">
        <v>12235</v>
      </c>
      <c r="Y801" t="s">
        <v>12234</v>
      </c>
      <c r="Z801" t="s">
        <v>1012</v>
      </c>
      <c r="AA801" t="s">
        <v>12022</v>
      </c>
      <c r="AB801" t="s">
        <v>1015</v>
      </c>
      <c r="AC801" t="s">
        <v>1016</v>
      </c>
      <c r="AD801" s="1">
        <v>1372434</v>
      </c>
      <c r="AE801" t="s">
        <v>27</v>
      </c>
      <c r="AF801" t="s">
        <v>27</v>
      </c>
      <c r="AG801" t="s">
        <v>27</v>
      </c>
      <c r="AH801" t="s">
        <v>27</v>
      </c>
      <c r="AI801" t="s">
        <v>27</v>
      </c>
      <c r="AJ801" t="s">
        <v>27</v>
      </c>
      <c r="AK801" t="s">
        <v>27</v>
      </c>
      <c r="AL801" t="s">
        <v>27</v>
      </c>
      <c r="AM801" t="s">
        <v>27</v>
      </c>
      <c r="AN801" t="s">
        <v>2442</v>
      </c>
      <c r="AO801" t="s">
        <v>2443</v>
      </c>
      <c r="AP801" t="s">
        <v>27</v>
      </c>
    </row>
    <row r="802" spans="1:42" x14ac:dyDescent="0.25">
      <c r="A802" t="s">
        <v>23</v>
      </c>
      <c r="B802" t="s">
        <v>1009</v>
      </c>
      <c r="C802" t="s">
        <v>12020</v>
      </c>
      <c r="D802" t="s">
        <v>12211</v>
      </c>
      <c r="E802" t="s">
        <v>12213</v>
      </c>
      <c r="F802" t="s">
        <v>12215</v>
      </c>
      <c r="G802" t="s">
        <v>12217</v>
      </c>
      <c r="H802" t="s">
        <v>24</v>
      </c>
      <c r="I802" t="s">
        <v>2321</v>
      </c>
      <c r="J802" t="s">
        <v>2322</v>
      </c>
      <c r="K802" t="s">
        <v>12095</v>
      </c>
      <c r="L802" t="s">
        <v>12256</v>
      </c>
      <c r="M802" t="s">
        <v>12247</v>
      </c>
      <c r="N802" t="s">
        <v>12251</v>
      </c>
      <c r="O802" t="s">
        <v>12225</v>
      </c>
      <c r="P802" t="s">
        <v>12226</v>
      </c>
      <c r="Q802" t="s">
        <v>12228</v>
      </c>
      <c r="R802" t="s">
        <v>61</v>
      </c>
      <c r="S802" t="s">
        <v>127</v>
      </c>
      <c r="T802">
        <v>4153</v>
      </c>
      <c r="U802" s="1" t="s">
        <v>12240</v>
      </c>
      <c r="V802" t="s">
        <v>12237</v>
      </c>
      <c r="W802" t="s">
        <v>12238</v>
      </c>
      <c r="X802" t="s">
        <v>12235</v>
      </c>
      <c r="Y802" t="s">
        <v>12233</v>
      </c>
      <c r="Z802" t="s">
        <v>178</v>
      </c>
      <c r="AA802" t="s">
        <v>12024</v>
      </c>
      <c r="AB802" t="s">
        <v>416</v>
      </c>
      <c r="AC802" t="s">
        <v>417</v>
      </c>
      <c r="AD802" s="1">
        <v>3257399</v>
      </c>
      <c r="AE802" t="s">
        <v>2444</v>
      </c>
      <c r="AF802" t="s">
        <v>2445</v>
      </c>
      <c r="AG802" t="s">
        <v>2446</v>
      </c>
      <c r="AH802" t="s">
        <v>2447</v>
      </c>
      <c r="AI802" t="s">
        <v>2448</v>
      </c>
      <c r="AJ802" t="s">
        <v>2449</v>
      </c>
      <c r="AK802" t="s">
        <v>2447</v>
      </c>
      <c r="AL802" t="s">
        <v>2445</v>
      </c>
      <c r="AM802" t="s">
        <v>2446</v>
      </c>
      <c r="AN802" t="s">
        <v>2450</v>
      </c>
      <c r="AO802" t="s">
        <v>2451</v>
      </c>
      <c r="AP802" t="s">
        <v>2452</v>
      </c>
    </row>
    <row r="803" spans="1:42" x14ac:dyDescent="0.25">
      <c r="A803" t="s">
        <v>23</v>
      </c>
      <c r="B803" t="s">
        <v>1009</v>
      </c>
      <c r="C803" t="s">
        <v>12020</v>
      </c>
      <c r="D803" t="s">
        <v>12211</v>
      </c>
      <c r="E803" t="s">
        <v>12213</v>
      </c>
      <c r="F803" t="s">
        <v>12215</v>
      </c>
      <c r="G803" t="s">
        <v>12217</v>
      </c>
      <c r="H803" t="s">
        <v>24</v>
      </c>
      <c r="I803" t="s">
        <v>2453</v>
      </c>
      <c r="J803" t="s">
        <v>2454</v>
      </c>
      <c r="K803" t="s">
        <v>12107</v>
      </c>
      <c r="L803" t="s">
        <v>12256</v>
      </c>
      <c r="M803" t="s">
        <v>12247</v>
      </c>
      <c r="N803" t="s">
        <v>12251</v>
      </c>
      <c r="O803" t="s">
        <v>12225</v>
      </c>
      <c r="P803" t="s">
        <v>12226</v>
      </c>
      <c r="Q803" t="s">
        <v>12228</v>
      </c>
      <c r="R803" t="s">
        <v>25</v>
      </c>
      <c r="S803" t="s">
        <v>26</v>
      </c>
      <c r="T803">
        <v>4152</v>
      </c>
      <c r="U803" s="1" t="s">
        <v>12241</v>
      </c>
      <c r="V803" t="s">
        <v>12237</v>
      </c>
      <c r="W803" t="s">
        <v>12238</v>
      </c>
      <c r="X803" t="s">
        <v>12235</v>
      </c>
      <c r="Y803" t="s">
        <v>12233</v>
      </c>
      <c r="Z803" t="s">
        <v>178</v>
      </c>
      <c r="AA803" t="s">
        <v>12024</v>
      </c>
      <c r="AB803" t="s">
        <v>416</v>
      </c>
      <c r="AC803" t="s">
        <v>417</v>
      </c>
      <c r="AD803" s="1">
        <v>91023</v>
      </c>
      <c r="AE803" t="s">
        <v>27</v>
      </c>
      <c r="AF803" t="s">
        <v>149</v>
      </c>
      <c r="AG803" t="s">
        <v>67</v>
      </c>
      <c r="AH803" t="s">
        <v>67</v>
      </c>
      <c r="AI803" t="s">
        <v>67</v>
      </c>
      <c r="AJ803" t="s">
        <v>38</v>
      </c>
      <c r="AK803" t="s">
        <v>67</v>
      </c>
      <c r="AL803" t="s">
        <v>67</v>
      </c>
      <c r="AM803" t="s">
        <v>67</v>
      </c>
      <c r="AN803" t="s">
        <v>2455</v>
      </c>
      <c r="AO803" t="s">
        <v>27</v>
      </c>
      <c r="AP803" t="s">
        <v>27</v>
      </c>
    </row>
    <row r="804" spans="1:42" x14ac:dyDescent="0.25">
      <c r="A804" t="s">
        <v>23</v>
      </c>
      <c r="B804" t="s">
        <v>1009</v>
      </c>
      <c r="C804" t="s">
        <v>12020</v>
      </c>
      <c r="D804" t="s">
        <v>12211</v>
      </c>
      <c r="E804" t="s">
        <v>12213</v>
      </c>
      <c r="F804" t="s">
        <v>12215</v>
      </c>
      <c r="G804" t="s">
        <v>12217</v>
      </c>
      <c r="H804" t="s">
        <v>24</v>
      </c>
      <c r="I804" t="s">
        <v>2453</v>
      </c>
      <c r="J804" t="s">
        <v>2454</v>
      </c>
      <c r="K804" t="s">
        <v>12107</v>
      </c>
      <c r="L804" t="s">
        <v>12256</v>
      </c>
      <c r="M804" t="s">
        <v>12247</v>
      </c>
      <c r="N804" t="s">
        <v>12251</v>
      </c>
      <c r="O804" t="s">
        <v>12225</v>
      </c>
      <c r="P804" t="s">
        <v>12226</v>
      </c>
      <c r="Q804" t="s">
        <v>12228</v>
      </c>
      <c r="R804" t="s">
        <v>25</v>
      </c>
      <c r="S804" t="s">
        <v>31</v>
      </c>
      <c r="T804">
        <v>4152</v>
      </c>
      <c r="U804" s="1" t="s">
        <v>12241</v>
      </c>
      <c r="V804" t="s">
        <v>12237</v>
      </c>
      <c r="W804" t="s">
        <v>12238</v>
      </c>
      <c r="X804" t="s">
        <v>12235</v>
      </c>
      <c r="Y804" t="s">
        <v>12233</v>
      </c>
      <c r="Z804" t="s">
        <v>178</v>
      </c>
      <c r="AA804" t="s">
        <v>12024</v>
      </c>
      <c r="AB804" t="s">
        <v>416</v>
      </c>
      <c r="AC804" t="s">
        <v>417</v>
      </c>
      <c r="AD804" s="1">
        <v>24981</v>
      </c>
      <c r="AE804" t="s">
        <v>27</v>
      </c>
      <c r="AF804" t="s">
        <v>51</v>
      </c>
      <c r="AG804" t="s">
        <v>27</v>
      </c>
      <c r="AH804" t="s">
        <v>52</v>
      </c>
      <c r="AI804" t="s">
        <v>27</v>
      </c>
      <c r="AJ804" t="s">
        <v>167</v>
      </c>
      <c r="AK804" t="s">
        <v>27</v>
      </c>
      <c r="AL804" t="s">
        <v>2456</v>
      </c>
      <c r="AM804" t="s">
        <v>27</v>
      </c>
      <c r="AN804" t="s">
        <v>166</v>
      </c>
      <c r="AO804" t="s">
        <v>27</v>
      </c>
      <c r="AP804" t="s">
        <v>27</v>
      </c>
    </row>
    <row r="805" spans="1:42" x14ac:dyDescent="0.25">
      <c r="A805" t="s">
        <v>23</v>
      </c>
      <c r="B805" t="s">
        <v>1009</v>
      </c>
      <c r="C805" t="s">
        <v>12020</v>
      </c>
      <c r="D805" t="s">
        <v>12211</v>
      </c>
      <c r="E805" t="s">
        <v>12213</v>
      </c>
      <c r="F805" t="s">
        <v>12215</v>
      </c>
      <c r="G805" t="s">
        <v>12217</v>
      </c>
      <c r="H805" t="s">
        <v>24</v>
      </c>
      <c r="I805" t="s">
        <v>2453</v>
      </c>
      <c r="J805" t="s">
        <v>2454</v>
      </c>
      <c r="K805" t="s">
        <v>12107</v>
      </c>
      <c r="L805" t="s">
        <v>12256</v>
      </c>
      <c r="M805" t="s">
        <v>12247</v>
      </c>
      <c r="N805" t="s">
        <v>12251</v>
      </c>
      <c r="O805" t="s">
        <v>12225</v>
      </c>
      <c r="P805" t="s">
        <v>12226</v>
      </c>
      <c r="Q805" t="s">
        <v>12228</v>
      </c>
      <c r="R805" t="s">
        <v>25</v>
      </c>
      <c r="S805" t="s">
        <v>32</v>
      </c>
      <c r="T805">
        <v>4152</v>
      </c>
      <c r="U805" s="1" t="s">
        <v>12241</v>
      </c>
      <c r="V805" t="s">
        <v>12237</v>
      </c>
      <c r="W805" t="s">
        <v>12238</v>
      </c>
      <c r="X805" t="s">
        <v>12235</v>
      </c>
      <c r="Y805" t="s">
        <v>12233</v>
      </c>
      <c r="Z805" t="s">
        <v>178</v>
      </c>
      <c r="AA805" t="s">
        <v>12024</v>
      </c>
      <c r="AB805" t="s">
        <v>416</v>
      </c>
      <c r="AC805" t="s">
        <v>417</v>
      </c>
      <c r="AD805" s="1">
        <v>43335</v>
      </c>
      <c r="AE805" t="s">
        <v>27</v>
      </c>
      <c r="AF805" t="s">
        <v>101</v>
      </c>
      <c r="AG805" t="s">
        <v>129</v>
      </c>
      <c r="AH805" t="s">
        <v>129</v>
      </c>
      <c r="AI805" t="s">
        <v>129</v>
      </c>
      <c r="AJ805" t="s">
        <v>166</v>
      </c>
      <c r="AK805" t="s">
        <v>52</v>
      </c>
      <c r="AL805" t="s">
        <v>52</v>
      </c>
      <c r="AM805" t="s">
        <v>2457</v>
      </c>
      <c r="AN805" t="s">
        <v>166</v>
      </c>
      <c r="AO805" t="s">
        <v>27</v>
      </c>
      <c r="AP805" t="s">
        <v>27</v>
      </c>
    </row>
    <row r="806" spans="1:42" x14ac:dyDescent="0.25">
      <c r="A806" t="s">
        <v>23</v>
      </c>
      <c r="B806" t="s">
        <v>1009</v>
      </c>
      <c r="C806" t="s">
        <v>12020</v>
      </c>
      <c r="D806" t="s">
        <v>12211</v>
      </c>
      <c r="E806" t="s">
        <v>12213</v>
      </c>
      <c r="F806" t="s">
        <v>12215</v>
      </c>
      <c r="G806" t="s">
        <v>12217</v>
      </c>
      <c r="H806" t="s">
        <v>24</v>
      </c>
      <c r="I806" t="s">
        <v>2453</v>
      </c>
      <c r="J806" t="s">
        <v>2454</v>
      </c>
      <c r="K806" t="s">
        <v>12107</v>
      </c>
      <c r="L806" t="s">
        <v>12256</v>
      </c>
      <c r="M806" t="s">
        <v>12247</v>
      </c>
      <c r="N806" t="s">
        <v>12251</v>
      </c>
      <c r="O806" t="s">
        <v>12225</v>
      </c>
      <c r="P806" t="s">
        <v>12226</v>
      </c>
      <c r="Q806" t="s">
        <v>12228</v>
      </c>
      <c r="R806" t="s">
        <v>25</v>
      </c>
      <c r="S806" t="s">
        <v>387</v>
      </c>
      <c r="T806">
        <v>4152</v>
      </c>
      <c r="U806" s="1" t="s">
        <v>12241</v>
      </c>
      <c r="V806" t="s">
        <v>12237</v>
      </c>
      <c r="W806" t="s">
        <v>12238</v>
      </c>
      <c r="X806" t="s">
        <v>12235</v>
      </c>
      <c r="Y806" t="s">
        <v>12233</v>
      </c>
      <c r="Z806" t="s">
        <v>178</v>
      </c>
      <c r="AA806" t="s">
        <v>12024</v>
      </c>
      <c r="AB806" t="s">
        <v>416</v>
      </c>
      <c r="AC806" t="s">
        <v>417</v>
      </c>
      <c r="AD806" s="1">
        <v>3098</v>
      </c>
      <c r="AE806" t="s">
        <v>27</v>
      </c>
      <c r="AF806" t="s">
        <v>2458</v>
      </c>
      <c r="AG806" t="s">
        <v>27</v>
      </c>
      <c r="AH806" t="s">
        <v>27</v>
      </c>
      <c r="AI806" t="s">
        <v>27</v>
      </c>
      <c r="AJ806" t="s">
        <v>27</v>
      </c>
      <c r="AK806" t="s">
        <v>27</v>
      </c>
      <c r="AL806" t="s">
        <v>27</v>
      </c>
      <c r="AM806" t="s">
        <v>27</v>
      </c>
      <c r="AN806" t="s">
        <v>27</v>
      </c>
      <c r="AO806" t="s">
        <v>27</v>
      </c>
      <c r="AP806" t="s">
        <v>27</v>
      </c>
    </row>
    <row r="807" spans="1:42" x14ac:dyDescent="0.25">
      <c r="A807" t="s">
        <v>23</v>
      </c>
      <c r="B807" t="s">
        <v>1009</v>
      </c>
      <c r="C807" t="s">
        <v>12020</v>
      </c>
      <c r="D807" t="s">
        <v>12211</v>
      </c>
      <c r="E807" t="s">
        <v>12213</v>
      </c>
      <c r="F807" t="s">
        <v>12215</v>
      </c>
      <c r="G807" t="s">
        <v>12217</v>
      </c>
      <c r="H807" t="s">
        <v>24</v>
      </c>
      <c r="I807" t="s">
        <v>2453</v>
      </c>
      <c r="J807" t="s">
        <v>2454</v>
      </c>
      <c r="K807" t="s">
        <v>12107</v>
      </c>
      <c r="L807" t="s">
        <v>12256</v>
      </c>
      <c r="M807" t="s">
        <v>12247</v>
      </c>
      <c r="N807" t="s">
        <v>12251</v>
      </c>
      <c r="O807" t="s">
        <v>12225</v>
      </c>
      <c r="P807" t="s">
        <v>12226</v>
      </c>
      <c r="Q807" t="s">
        <v>12228</v>
      </c>
      <c r="R807" t="s">
        <v>25</v>
      </c>
      <c r="S807" t="s">
        <v>33</v>
      </c>
      <c r="T807">
        <v>4152</v>
      </c>
      <c r="U807" s="1" t="s">
        <v>12241</v>
      </c>
      <c r="V807" t="s">
        <v>12237</v>
      </c>
      <c r="W807" t="s">
        <v>12238</v>
      </c>
      <c r="X807" t="s">
        <v>12235</v>
      </c>
      <c r="Y807" t="s">
        <v>12233</v>
      </c>
      <c r="Z807" t="s">
        <v>178</v>
      </c>
      <c r="AA807" t="s">
        <v>12024</v>
      </c>
      <c r="AB807" t="s">
        <v>416</v>
      </c>
      <c r="AC807" t="s">
        <v>417</v>
      </c>
      <c r="AD807" s="1">
        <v>1054649</v>
      </c>
      <c r="AE807" t="s">
        <v>27</v>
      </c>
      <c r="AF807" t="s">
        <v>2459</v>
      </c>
      <c r="AG807" t="s">
        <v>376</v>
      </c>
      <c r="AH807" t="s">
        <v>609</v>
      </c>
      <c r="AI807" t="s">
        <v>222</v>
      </c>
      <c r="AJ807" t="s">
        <v>2460</v>
      </c>
      <c r="AK807" t="s">
        <v>222</v>
      </c>
      <c r="AL807" t="s">
        <v>2460</v>
      </c>
      <c r="AM807" t="s">
        <v>222</v>
      </c>
      <c r="AN807" t="s">
        <v>2461</v>
      </c>
      <c r="AO807" t="s">
        <v>2460</v>
      </c>
      <c r="AP807" t="s">
        <v>2460</v>
      </c>
    </row>
    <row r="808" spans="1:42" x14ac:dyDescent="0.25">
      <c r="A808" t="s">
        <v>23</v>
      </c>
      <c r="B808" t="s">
        <v>1009</v>
      </c>
      <c r="C808" t="s">
        <v>12020</v>
      </c>
      <c r="D808" t="s">
        <v>12211</v>
      </c>
      <c r="E808" t="s">
        <v>12213</v>
      </c>
      <c r="F808" t="s">
        <v>12215</v>
      </c>
      <c r="G808" t="s">
        <v>12217</v>
      </c>
      <c r="H808" t="s">
        <v>24</v>
      </c>
      <c r="I808" t="s">
        <v>2453</v>
      </c>
      <c r="J808" t="s">
        <v>2454</v>
      </c>
      <c r="K808" t="s">
        <v>12107</v>
      </c>
      <c r="L808" t="s">
        <v>12256</v>
      </c>
      <c r="M808" t="s">
        <v>12247</v>
      </c>
      <c r="N808" t="s">
        <v>12251</v>
      </c>
      <c r="O808" t="s">
        <v>12225</v>
      </c>
      <c r="P808" t="s">
        <v>12226</v>
      </c>
      <c r="Q808" t="s">
        <v>12228</v>
      </c>
      <c r="R808" t="s">
        <v>25</v>
      </c>
      <c r="S808" t="s">
        <v>194</v>
      </c>
      <c r="T808">
        <v>4152</v>
      </c>
      <c r="U808" s="1" t="s">
        <v>12241</v>
      </c>
      <c r="V808" t="s">
        <v>12237</v>
      </c>
      <c r="W808" t="s">
        <v>12238</v>
      </c>
      <c r="X808" t="s">
        <v>12235</v>
      </c>
      <c r="Y808" t="s">
        <v>12233</v>
      </c>
      <c r="Z808" t="s">
        <v>178</v>
      </c>
      <c r="AA808" t="s">
        <v>12024</v>
      </c>
      <c r="AB808" t="s">
        <v>416</v>
      </c>
      <c r="AC808" t="s">
        <v>417</v>
      </c>
      <c r="AD808" s="1">
        <v>40750</v>
      </c>
      <c r="AE808" t="s">
        <v>27</v>
      </c>
      <c r="AF808" t="s">
        <v>101</v>
      </c>
      <c r="AG808" t="s">
        <v>102</v>
      </c>
      <c r="AH808" t="s">
        <v>102</v>
      </c>
      <c r="AI808" t="s">
        <v>102</v>
      </c>
      <c r="AJ808" t="s">
        <v>110</v>
      </c>
      <c r="AK808" t="s">
        <v>102</v>
      </c>
      <c r="AL808" t="s">
        <v>102</v>
      </c>
      <c r="AM808" t="s">
        <v>526</v>
      </c>
      <c r="AN808" t="s">
        <v>101</v>
      </c>
      <c r="AO808" t="s">
        <v>27</v>
      </c>
      <c r="AP808" t="s">
        <v>27</v>
      </c>
    </row>
    <row r="809" spans="1:42" x14ac:dyDescent="0.25">
      <c r="A809" t="s">
        <v>23</v>
      </c>
      <c r="B809" t="s">
        <v>1009</v>
      </c>
      <c r="C809" t="s">
        <v>12020</v>
      </c>
      <c r="D809" t="s">
        <v>12211</v>
      </c>
      <c r="E809" t="s">
        <v>12213</v>
      </c>
      <c r="F809" t="s">
        <v>12215</v>
      </c>
      <c r="G809" t="s">
        <v>12217</v>
      </c>
      <c r="H809" t="s">
        <v>24</v>
      </c>
      <c r="I809" t="s">
        <v>2453</v>
      </c>
      <c r="J809" t="s">
        <v>2454</v>
      </c>
      <c r="K809" t="s">
        <v>12107</v>
      </c>
      <c r="L809" t="s">
        <v>12256</v>
      </c>
      <c r="M809" t="s">
        <v>12247</v>
      </c>
      <c r="N809" t="s">
        <v>12251</v>
      </c>
      <c r="O809" t="s">
        <v>12225</v>
      </c>
      <c r="P809" t="s">
        <v>12226</v>
      </c>
      <c r="Q809" t="s">
        <v>12228</v>
      </c>
      <c r="R809" t="s">
        <v>25</v>
      </c>
      <c r="S809" t="s">
        <v>37</v>
      </c>
      <c r="T809">
        <v>4152</v>
      </c>
      <c r="U809" s="1" t="s">
        <v>12241</v>
      </c>
      <c r="V809" t="s">
        <v>12237</v>
      </c>
      <c r="W809" t="s">
        <v>12238</v>
      </c>
      <c r="X809" t="s">
        <v>12235</v>
      </c>
      <c r="Y809" t="s">
        <v>12233</v>
      </c>
      <c r="Z809" t="s">
        <v>178</v>
      </c>
      <c r="AA809" t="s">
        <v>12024</v>
      </c>
      <c r="AB809" t="s">
        <v>416</v>
      </c>
      <c r="AC809" t="s">
        <v>417</v>
      </c>
      <c r="AD809" s="1">
        <v>2363</v>
      </c>
      <c r="AE809" t="s">
        <v>27</v>
      </c>
      <c r="AF809" t="s">
        <v>2462</v>
      </c>
      <c r="AG809" t="s">
        <v>27</v>
      </c>
      <c r="AH809" t="s">
        <v>27</v>
      </c>
      <c r="AI809" t="s">
        <v>27</v>
      </c>
      <c r="AJ809" t="s">
        <v>27</v>
      </c>
      <c r="AK809" t="s">
        <v>27</v>
      </c>
      <c r="AL809" t="s">
        <v>27</v>
      </c>
      <c r="AM809" t="s">
        <v>27</v>
      </c>
      <c r="AN809" t="s">
        <v>27</v>
      </c>
      <c r="AO809" t="s">
        <v>27</v>
      </c>
      <c r="AP809" t="s">
        <v>27</v>
      </c>
    </row>
    <row r="810" spans="1:42" x14ac:dyDescent="0.25">
      <c r="A810" t="s">
        <v>23</v>
      </c>
      <c r="B810" t="s">
        <v>1009</v>
      </c>
      <c r="C810" t="s">
        <v>12020</v>
      </c>
      <c r="D810" t="s">
        <v>12211</v>
      </c>
      <c r="E810" t="s">
        <v>12213</v>
      </c>
      <c r="F810" t="s">
        <v>12215</v>
      </c>
      <c r="G810" t="s">
        <v>12217</v>
      </c>
      <c r="H810" t="s">
        <v>24</v>
      </c>
      <c r="I810" t="s">
        <v>2453</v>
      </c>
      <c r="J810" t="s">
        <v>2454</v>
      </c>
      <c r="K810" t="s">
        <v>12107</v>
      </c>
      <c r="L810" t="s">
        <v>12256</v>
      </c>
      <c r="M810" t="s">
        <v>12247</v>
      </c>
      <c r="N810" t="s">
        <v>12251</v>
      </c>
      <c r="O810" t="s">
        <v>12225</v>
      </c>
      <c r="P810" t="s">
        <v>12226</v>
      </c>
      <c r="Q810" t="s">
        <v>12228</v>
      </c>
      <c r="R810" t="s">
        <v>25</v>
      </c>
      <c r="S810" t="s">
        <v>39</v>
      </c>
      <c r="T810">
        <v>4152</v>
      </c>
      <c r="U810" s="1" t="s">
        <v>12241</v>
      </c>
      <c r="V810" t="s">
        <v>12237</v>
      </c>
      <c r="W810" t="s">
        <v>12238</v>
      </c>
      <c r="X810" t="s">
        <v>12235</v>
      </c>
      <c r="Y810" t="s">
        <v>12233</v>
      </c>
      <c r="Z810" t="s">
        <v>178</v>
      </c>
      <c r="AA810" t="s">
        <v>12024</v>
      </c>
      <c r="AB810" t="s">
        <v>416</v>
      </c>
      <c r="AC810" t="s">
        <v>417</v>
      </c>
      <c r="AD810" s="1">
        <v>5397</v>
      </c>
      <c r="AE810" t="s">
        <v>27</v>
      </c>
      <c r="AF810" t="s">
        <v>2463</v>
      </c>
      <c r="AG810" t="s">
        <v>27</v>
      </c>
      <c r="AH810" t="s">
        <v>27</v>
      </c>
      <c r="AI810" t="s">
        <v>27</v>
      </c>
      <c r="AJ810" t="s">
        <v>27</v>
      </c>
      <c r="AK810" t="s">
        <v>27</v>
      </c>
      <c r="AL810" t="s">
        <v>27</v>
      </c>
      <c r="AM810" t="s">
        <v>27</v>
      </c>
      <c r="AN810" t="s">
        <v>27</v>
      </c>
      <c r="AO810" t="s">
        <v>27</v>
      </c>
      <c r="AP810" t="s">
        <v>27</v>
      </c>
    </row>
    <row r="811" spans="1:42" x14ac:dyDescent="0.25">
      <c r="A811" t="s">
        <v>23</v>
      </c>
      <c r="B811" t="s">
        <v>1009</v>
      </c>
      <c r="C811" t="s">
        <v>12020</v>
      </c>
      <c r="D811" t="s">
        <v>12211</v>
      </c>
      <c r="E811" t="s">
        <v>12213</v>
      </c>
      <c r="F811" t="s">
        <v>12215</v>
      </c>
      <c r="G811" t="s">
        <v>12217</v>
      </c>
      <c r="H811" t="s">
        <v>24</v>
      </c>
      <c r="I811" t="s">
        <v>2453</v>
      </c>
      <c r="J811" t="s">
        <v>2454</v>
      </c>
      <c r="K811" t="s">
        <v>12107</v>
      </c>
      <c r="L811" t="s">
        <v>12256</v>
      </c>
      <c r="M811" t="s">
        <v>12247</v>
      </c>
      <c r="N811" t="s">
        <v>12251</v>
      </c>
      <c r="O811" t="s">
        <v>12225</v>
      </c>
      <c r="P811" t="s">
        <v>12226</v>
      </c>
      <c r="Q811" t="s">
        <v>12228</v>
      </c>
      <c r="R811" t="s">
        <v>25</v>
      </c>
      <c r="S811" t="s">
        <v>40</v>
      </c>
      <c r="T811">
        <v>4152</v>
      </c>
      <c r="U811" s="1" t="s">
        <v>12241</v>
      </c>
      <c r="V811" t="s">
        <v>12237</v>
      </c>
      <c r="W811" t="s">
        <v>12238</v>
      </c>
      <c r="X811" t="s">
        <v>12235</v>
      </c>
      <c r="Y811" t="s">
        <v>12233</v>
      </c>
      <c r="Z811" t="s">
        <v>178</v>
      </c>
      <c r="AA811" t="s">
        <v>12024</v>
      </c>
      <c r="AB811" t="s">
        <v>416</v>
      </c>
      <c r="AC811" t="s">
        <v>417</v>
      </c>
      <c r="AD811" s="1">
        <v>60486</v>
      </c>
      <c r="AE811" t="s">
        <v>27</v>
      </c>
      <c r="AF811" t="s">
        <v>74</v>
      </c>
      <c r="AG811" t="s">
        <v>52</v>
      </c>
      <c r="AH811" t="s">
        <v>52</v>
      </c>
      <c r="AI811" t="s">
        <v>52</v>
      </c>
      <c r="AJ811" t="s">
        <v>38</v>
      </c>
      <c r="AK811" t="s">
        <v>52</v>
      </c>
      <c r="AL811" t="s">
        <v>52</v>
      </c>
      <c r="AM811" t="s">
        <v>52</v>
      </c>
      <c r="AN811" t="s">
        <v>2464</v>
      </c>
      <c r="AO811" t="s">
        <v>27</v>
      </c>
      <c r="AP811" t="s">
        <v>27</v>
      </c>
    </row>
    <row r="812" spans="1:42" x14ac:dyDescent="0.25">
      <c r="A812" t="s">
        <v>23</v>
      </c>
      <c r="B812" t="s">
        <v>1009</v>
      </c>
      <c r="C812" t="s">
        <v>12020</v>
      </c>
      <c r="D812" t="s">
        <v>12211</v>
      </c>
      <c r="E812" t="s">
        <v>12213</v>
      </c>
      <c r="F812" t="s">
        <v>12215</v>
      </c>
      <c r="G812" t="s">
        <v>12217</v>
      </c>
      <c r="H812" t="s">
        <v>24</v>
      </c>
      <c r="I812" t="s">
        <v>2453</v>
      </c>
      <c r="J812" t="s">
        <v>2454</v>
      </c>
      <c r="K812" t="s">
        <v>12107</v>
      </c>
      <c r="L812" t="s">
        <v>12256</v>
      </c>
      <c r="M812" t="s">
        <v>12247</v>
      </c>
      <c r="N812" t="s">
        <v>12251</v>
      </c>
      <c r="O812" t="s">
        <v>12225</v>
      </c>
      <c r="P812" t="s">
        <v>12226</v>
      </c>
      <c r="Q812" t="s">
        <v>12228</v>
      </c>
      <c r="R812" t="s">
        <v>25</v>
      </c>
      <c r="S812" t="s">
        <v>41</v>
      </c>
      <c r="T812">
        <v>4152</v>
      </c>
      <c r="U812" s="1" t="s">
        <v>12241</v>
      </c>
      <c r="V812" t="s">
        <v>12237</v>
      </c>
      <c r="W812" t="s">
        <v>12238</v>
      </c>
      <c r="X812" t="s">
        <v>12235</v>
      </c>
      <c r="Y812" t="s">
        <v>12233</v>
      </c>
      <c r="Z812" t="s">
        <v>178</v>
      </c>
      <c r="AA812" t="s">
        <v>12024</v>
      </c>
      <c r="AB812" t="s">
        <v>416</v>
      </c>
      <c r="AC812" t="s">
        <v>417</v>
      </c>
      <c r="AD812" s="1">
        <v>51369</v>
      </c>
      <c r="AE812" t="s">
        <v>27</v>
      </c>
      <c r="AF812" t="s">
        <v>38</v>
      </c>
      <c r="AG812" t="s">
        <v>102</v>
      </c>
      <c r="AH812" t="s">
        <v>52</v>
      </c>
      <c r="AI812" t="s">
        <v>102</v>
      </c>
      <c r="AJ812" t="s">
        <v>38</v>
      </c>
      <c r="AK812" t="s">
        <v>102</v>
      </c>
      <c r="AL812" t="s">
        <v>52</v>
      </c>
      <c r="AM812" t="s">
        <v>102</v>
      </c>
      <c r="AN812" t="s">
        <v>2465</v>
      </c>
      <c r="AO812" t="s">
        <v>27</v>
      </c>
      <c r="AP812" t="s">
        <v>27</v>
      </c>
    </row>
    <row r="813" spans="1:42" x14ac:dyDescent="0.25">
      <c r="A813" t="s">
        <v>23</v>
      </c>
      <c r="B813" t="s">
        <v>1009</v>
      </c>
      <c r="C813" t="s">
        <v>12020</v>
      </c>
      <c r="D813" t="s">
        <v>12211</v>
      </c>
      <c r="E813" t="s">
        <v>12213</v>
      </c>
      <c r="F813" t="s">
        <v>12215</v>
      </c>
      <c r="G813" t="s">
        <v>12217</v>
      </c>
      <c r="H813" t="s">
        <v>24</v>
      </c>
      <c r="I813" t="s">
        <v>2453</v>
      </c>
      <c r="J813" t="s">
        <v>2454</v>
      </c>
      <c r="K813" t="s">
        <v>12107</v>
      </c>
      <c r="L813" t="s">
        <v>12256</v>
      </c>
      <c r="M813" t="s">
        <v>12247</v>
      </c>
      <c r="N813" t="s">
        <v>12251</v>
      </c>
      <c r="O813" t="s">
        <v>12225</v>
      </c>
      <c r="P813" t="s">
        <v>12226</v>
      </c>
      <c r="Q813" t="s">
        <v>12228</v>
      </c>
      <c r="R813" t="s">
        <v>25</v>
      </c>
      <c r="S813" t="s">
        <v>43</v>
      </c>
      <c r="T813">
        <v>4152</v>
      </c>
      <c r="U813" s="1" t="s">
        <v>12241</v>
      </c>
      <c r="V813" t="s">
        <v>12237</v>
      </c>
      <c r="W813" t="s">
        <v>12238</v>
      </c>
      <c r="X813" t="s">
        <v>12235</v>
      </c>
      <c r="Y813" t="s">
        <v>12233</v>
      </c>
      <c r="Z813" t="s">
        <v>178</v>
      </c>
      <c r="AA813" t="s">
        <v>12024</v>
      </c>
      <c r="AB813" t="s">
        <v>416</v>
      </c>
      <c r="AC813" t="s">
        <v>417</v>
      </c>
      <c r="AD813" s="1">
        <v>68442</v>
      </c>
      <c r="AE813" t="s">
        <v>27</v>
      </c>
      <c r="AF813" t="s">
        <v>74</v>
      </c>
      <c r="AG813" t="s">
        <v>102</v>
      </c>
      <c r="AH813" t="s">
        <v>129</v>
      </c>
      <c r="AI813" t="s">
        <v>102</v>
      </c>
      <c r="AJ813" t="s">
        <v>2466</v>
      </c>
      <c r="AK813" t="s">
        <v>102</v>
      </c>
      <c r="AL813" t="s">
        <v>129</v>
      </c>
      <c r="AM813" t="s">
        <v>102</v>
      </c>
      <c r="AN813" t="s">
        <v>74</v>
      </c>
      <c r="AO813" t="s">
        <v>27</v>
      </c>
      <c r="AP813" t="s">
        <v>27</v>
      </c>
    </row>
    <row r="814" spans="1:42" x14ac:dyDescent="0.25">
      <c r="A814" t="s">
        <v>23</v>
      </c>
      <c r="B814" t="s">
        <v>1009</v>
      </c>
      <c r="C814" t="s">
        <v>12020</v>
      </c>
      <c r="D814" t="s">
        <v>12211</v>
      </c>
      <c r="E814" t="s">
        <v>12213</v>
      </c>
      <c r="F814" t="s">
        <v>12215</v>
      </c>
      <c r="G814" t="s">
        <v>12217</v>
      </c>
      <c r="H814" t="s">
        <v>24</v>
      </c>
      <c r="I814" t="s">
        <v>2453</v>
      </c>
      <c r="J814" t="s">
        <v>2454</v>
      </c>
      <c r="K814" t="s">
        <v>12107</v>
      </c>
      <c r="L814" t="s">
        <v>12256</v>
      </c>
      <c r="M814" t="s">
        <v>12247</v>
      </c>
      <c r="N814" t="s">
        <v>12251</v>
      </c>
      <c r="O814" t="s">
        <v>12225</v>
      </c>
      <c r="P814" t="s">
        <v>12226</v>
      </c>
      <c r="Q814" t="s">
        <v>12228</v>
      </c>
      <c r="R814" t="s">
        <v>25</v>
      </c>
      <c r="S814" t="s">
        <v>44</v>
      </c>
      <c r="T814">
        <v>4152</v>
      </c>
      <c r="U814" s="1" t="s">
        <v>12241</v>
      </c>
      <c r="V814" t="s">
        <v>12237</v>
      </c>
      <c r="W814" t="s">
        <v>12238</v>
      </c>
      <c r="X814" t="s">
        <v>12235</v>
      </c>
      <c r="Y814" t="s">
        <v>12233</v>
      </c>
      <c r="Z814" t="s">
        <v>178</v>
      </c>
      <c r="AA814" t="s">
        <v>12024</v>
      </c>
      <c r="AB814" t="s">
        <v>416</v>
      </c>
      <c r="AC814" t="s">
        <v>417</v>
      </c>
      <c r="AD814" s="1">
        <v>778706</v>
      </c>
      <c r="AE814" t="s">
        <v>2467</v>
      </c>
      <c r="AF814" t="s">
        <v>2467</v>
      </c>
      <c r="AG814" t="s">
        <v>2467</v>
      </c>
      <c r="AH814" t="s">
        <v>2467</v>
      </c>
      <c r="AI814" t="s">
        <v>2467</v>
      </c>
      <c r="AJ814" t="s">
        <v>2467</v>
      </c>
      <c r="AK814" t="s">
        <v>2467</v>
      </c>
      <c r="AL814" t="s">
        <v>2467</v>
      </c>
      <c r="AM814" t="s">
        <v>2467</v>
      </c>
      <c r="AN814" t="s">
        <v>2467</v>
      </c>
      <c r="AO814" t="s">
        <v>2467</v>
      </c>
      <c r="AP814" t="s">
        <v>2468</v>
      </c>
    </row>
    <row r="815" spans="1:42" x14ac:dyDescent="0.25">
      <c r="A815" t="s">
        <v>23</v>
      </c>
      <c r="B815" t="s">
        <v>1009</v>
      </c>
      <c r="C815" t="s">
        <v>12020</v>
      </c>
      <c r="D815" t="s">
        <v>12211</v>
      </c>
      <c r="E815" t="s">
        <v>12213</v>
      </c>
      <c r="F815" t="s">
        <v>12215</v>
      </c>
      <c r="G815" t="s">
        <v>12217</v>
      </c>
      <c r="H815" t="s">
        <v>24</v>
      </c>
      <c r="I815" t="s">
        <v>2453</v>
      </c>
      <c r="J815" t="s">
        <v>2454</v>
      </c>
      <c r="K815" t="s">
        <v>12107</v>
      </c>
      <c r="L815" t="s">
        <v>12256</v>
      </c>
      <c r="M815" t="s">
        <v>12247</v>
      </c>
      <c r="N815" t="s">
        <v>12251</v>
      </c>
      <c r="O815" t="s">
        <v>12225</v>
      </c>
      <c r="P815" t="s">
        <v>12226</v>
      </c>
      <c r="Q815" t="s">
        <v>12228</v>
      </c>
      <c r="R815" t="s">
        <v>25</v>
      </c>
      <c r="S815" t="s">
        <v>349</v>
      </c>
      <c r="T815">
        <v>4152</v>
      </c>
      <c r="U815" s="1" t="s">
        <v>12241</v>
      </c>
      <c r="V815" t="s">
        <v>12237</v>
      </c>
      <c r="W815" t="s">
        <v>12238</v>
      </c>
      <c r="X815" t="s">
        <v>12235</v>
      </c>
      <c r="Y815" t="s">
        <v>12233</v>
      </c>
      <c r="Z815" t="s">
        <v>178</v>
      </c>
      <c r="AA815" t="s">
        <v>12024</v>
      </c>
      <c r="AB815" t="s">
        <v>416</v>
      </c>
      <c r="AC815" t="s">
        <v>417</v>
      </c>
      <c r="AD815" s="1">
        <v>76916</v>
      </c>
      <c r="AE815" t="s">
        <v>27</v>
      </c>
      <c r="AF815" t="s">
        <v>2469</v>
      </c>
      <c r="AG815" t="s">
        <v>27</v>
      </c>
      <c r="AH815" t="s">
        <v>27</v>
      </c>
      <c r="AI815" t="s">
        <v>27</v>
      </c>
      <c r="AJ815" t="s">
        <v>27</v>
      </c>
      <c r="AK815" t="s">
        <v>27</v>
      </c>
      <c r="AL815" t="s">
        <v>27</v>
      </c>
      <c r="AM815" t="s">
        <v>27</v>
      </c>
      <c r="AN815" t="s">
        <v>27</v>
      </c>
      <c r="AO815" t="s">
        <v>27</v>
      </c>
      <c r="AP815" t="s">
        <v>27</v>
      </c>
    </row>
    <row r="816" spans="1:42" x14ac:dyDescent="0.25">
      <c r="A816" t="s">
        <v>23</v>
      </c>
      <c r="B816" t="s">
        <v>1009</v>
      </c>
      <c r="C816" t="s">
        <v>12020</v>
      </c>
      <c r="D816" t="s">
        <v>12211</v>
      </c>
      <c r="E816" t="s">
        <v>12213</v>
      </c>
      <c r="F816" t="s">
        <v>12215</v>
      </c>
      <c r="G816" t="s">
        <v>12217</v>
      </c>
      <c r="H816" t="s">
        <v>24</v>
      </c>
      <c r="I816" t="s">
        <v>2453</v>
      </c>
      <c r="J816" t="s">
        <v>2454</v>
      </c>
      <c r="K816" t="s">
        <v>12107</v>
      </c>
      <c r="L816" t="s">
        <v>12256</v>
      </c>
      <c r="M816" t="s">
        <v>12247</v>
      </c>
      <c r="N816" t="s">
        <v>12251</v>
      </c>
      <c r="O816" t="s">
        <v>12225</v>
      </c>
      <c r="P816" t="s">
        <v>12226</v>
      </c>
      <c r="Q816" t="s">
        <v>12228</v>
      </c>
      <c r="R816" t="s">
        <v>25</v>
      </c>
      <c r="S816" t="s">
        <v>48</v>
      </c>
      <c r="T816">
        <v>4152</v>
      </c>
      <c r="U816" s="1" t="s">
        <v>12241</v>
      </c>
      <c r="V816" t="s">
        <v>12237</v>
      </c>
      <c r="W816" t="s">
        <v>12238</v>
      </c>
      <c r="X816" t="s">
        <v>12235</v>
      </c>
      <c r="Y816" t="s">
        <v>12233</v>
      </c>
      <c r="Z816" t="s">
        <v>178</v>
      </c>
      <c r="AA816" t="s">
        <v>12024</v>
      </c>
      <c r="AB816" t="s">
        <v>416</v>
      </c>
      <c r="AC816" t="s">
        <v>417</v>
      </c>
      <c r="AD816" s="1">
        <v>19369</v>
      </c>
      <c r="AE816" t="s">
        <v>2470</v>
      </c>
      <c r="AF816" t="s">
        <v>27</v>
      </c>
      <c r="AG816" t="s">
        <v>27</v>
      </c>
      <c r="AH816" t="s">
        <v>27</v>
      </c>
      <c r="AI816" t="s">
        <v>27</v>
      </c>
      <c r="AJ816" t="s">
        <v>27</v>
      </c>
      <c r="AK816" t="s">
        <v>27</v>
      </c>
      <c r="AL816" t="s">
        <v>27</v>
      </c>
      <c r="AM816" t="s">
        <v>27</v>
      </c>
      <c r="AN816" t="s">
        <v>27</v>
      </c>
      <c r="AO816" t="s">
        <v>27</v>
      </c>
      <c r="AP816" t="s">
        <v>27</v>
      </c>
    </row>
    <row r="817" spans="1:42" x14ac:dyDescent="0.25">
      <c r="A817" t="s">
        <v>23</v>
      </c>
      <c r="B817" t="s">
        <v>1009</v>
      </c>
      <c r="C817" t="s">
        <v>12020</v>
      </c>
      <c r="D817" t="s">
        <v>12211</v>
      </c>
      <c r="E817" t="s">
        <v>12213</v>
      </c>
      <c r="F817" t="s">
        <v>12215</v>
      </c>
      <c r="G817" t="s">
        <v>12217</v>
      </c>
      <c r="H817" t="s">
        <v>24</v>
      </c>
      <c r="I817" t="s">
        <v>2453</v>
      </c>
      <c r="J817" t="s">
        <v>2454</v>
      </c>
      <c r="K817" t="s">
        <v>12107</v>
      </c>
      <c r="L817" t="s">
        <v>12256</v>
      </c>
      <c r="M817" t="s">
        <v>12247</v>
      </c>
      <c r="N817" t="s">
        <v>12251</v>
      </c>
      <c r="O817" t="s">
        <v>12225</v>
      </c>
      <c r="P817" t="s">
        <v>12226</v>
      </c>
      <c r="Q817" t="s">
        <v>12228</v>
      </c>
      <c r="R817" t="s">
        <v>25</v>
      </c>
      <c r="S817" t="s">
        <v>48</v>
      </c>
      <c r="T817">
        <v>4152</v>
      </c>
      <c r="U817" s="1" t="s">
        <v>12241</v>
      </c>
      <c r="V817" t="s">
        <v>12237</v>
      </c>
      <c r="W817" t="s">
        <v>12238</v>
      </c>
      <c r="X817" t="s">
        <v>12235</v>
      </c>
      <c r="Y817" t="s">
        <v>12234</v>
      </c>
      <c r="Z817" t="s">
        <v>1012</v>
      </c>
      <c r="AA817" t="s">
        <v>12022</v>
      </c>
      <c r="AB817" t="s">
        <v>1015</v>
      </c>
      <c r="AC817" t="s">
        <v>1016</v>
      </c>
      <c r="AD817" s="1">
        <v>213065</v>
      </c>
      <c r="AE817" t="s">
        <v>27</v>
      </c>
      <c r="AF817" t="s">
        <v>2470</v>
      </c>
      <c r="AG817" t="s">
        <v>2470</v>
      </c>
      <c r="AH817" t="s">
        <v>2470</v>
      </c>
      <c r="AI817" t="s">
        <v>2470</v>
      </c>
      <c r="AJ817" t="s">
        <v>2470</v>
      </c>
      <c r="AK817" t="s">
        <v>2470</v>
      </c>
      <c r="AL817" t="s">
        <v>2470</v>
      </c>
      <c r="AM817" t="s">
        <v>2470</v>
      </c>
      <c r="AN817" t="s">
        <v>2470</v>
      </c>
      <c r="AO817" t="s">
        <v>2470</v>
      </c>
      <c r="AP817" t="s">
        <v>2471</v>
      </c>
    </row>
    <row r="818" spans="1:42" x14ac:dyDescent="0.25">
      <c r="A818" t="s">
        <v>23</v>
      </c>
      <c r="B818" t="s">
        <v>1009</v>
      </c>
      <c r="C818" t="s">
        <v>12020</v>
      </c>
      <c r="D818" t="s">
        <v>12211</v>
      </c>
      <c r="E818" t="s">
        <v>12213</v>
      </c>
      <c r="F818" t="s">
        <v>12215</v>
      </c>
      <c r="G818" t="s">
        <v>12217</v>
      </c>
      <c r="H818" t="s">
        <v>24</v>
      </c>
      <c r="I818" t="s">
        <v>2453</v>
      </c>
      <c r="J818" t="s">
        <v>2454</v>
      </c>
      <c r="K818" t="s">
        <v>12107</v>
      </c>
      <c r="L818" t="s">
        <v>12256</v>
      </c>
      <c r="M818" t="s">
        <v>12247</v>
      </c>
      <c r="N818" t="s">
        <v>12251</v>
      </c>
      <c r="O818" t="s">
        <v>12225</v>
      </c>
      <c r="P818" t="s">
        <v>12226</v>
      </c>
      <c r="Q818" t="s">
        <v>12228</v>
      </c>
      <c r="R818" t="s">
        <v>25</v>
      </c>
      <c r="S818" t="s">
        <v>49</v>
      </c>
      <c r="T818">
        <v>4152</v>
      </c>
      <c r="U818" s="1" t="s">
        <v>12241</v>
      </c>
      <c r="V818" t="s">
        <v>12237</v>
      </c>
      <c r="W818" t="s">
        <v>12238</v>
      </c>
      <c r="X818" t="s">
        <v>12235</v>
      </c>
      <c r="Y818" t="s">
        <v>12233</v>
      </c>
      <c r="Z818" t="s">
        <v>178</v>
      </c>
      <c r="AA818" t="s">
        <v>12024</v>
      </c>
      <c r="AB818" t="s">
        <v>416</v>
      </c>
      <c r="AC818" t="s">
        <v>417</v>
      </c>
      <c r="AD818" s="1">
        <v>99675</v>
      </c>
      <c r="AE818" t="s">
        <v>27</v>
      </c>
      <c r="AF818" t="s">
        <v>27</v>
      </c>
      <c r="AG818" t="s">
        <v>27</v>
      </c>
      <c r="AH818" t="s">
        <v>27</v>
      </c>
      <c r="AI818" t="s">
        <v>2472</v>
      </c>
      <c r="AJ818" t="s">
        <v>27</v>
      </c>
      <c r="AK818" t="s">
        <v>27</v>
      </c>
      <c r="AL818" t="s">
        <v>27</v>
      </c>
      <c r="AM818" t="s">
        <v>27</v>
      </c>
      <c r="AN818" t="s">
        <v>27</v>
      </c>
      <c r="AO818" t="s">
        <v>27</v>
      </c>
      <c r="AP818" t="s">
        <v>27</v>
      </c>
    </row>
    <row r="819" spans="1:42" x14ac:dyDescent="0.25">
      <c r="A819" t="s">
        <v>23</v>
      </c>
      <c r="B819" t="s">
        <v>1009</v>
      </c>
      <c r="C819" t="s">
        <v>12020</v>
      </c>
      <c r="D819" t="s">
        <v>12211</v>
      </c>
      <c r="E819" t="s">
        <v>12213</v>
      </c>
      <c r="F819" t="s">
        <v>12215</v>
      </c>
      <c r="G819" t="s">
        <v>12217</v>
      </c>
      <c r="H819" t="s">
        <v>24</v>
      </c>
      <c r="I819" t="s">
        <v>2453</v>
      </c>
      <c r="J819" t="s">
        <v>2454</v>
      </c>
      <c r="K819" t="s">
        <v>12107</v>
      </c>
      <c r="L819" t="s">
        <v>12256</v>
      </c>
      <c r="M819" t="s">
        <v>12247</v>
      </c>
      <c r="N819" t="s">
        <v>12251</v>
      </c>
      <c r="O819" t="s">
        <v>12225</v>
      </c>
      <c r="P819" t="s">
        <v>12226</v>
      </c>
      <c r="Q819" t="s">
        <v>12228</v>
      </c>
      <c r="R819" t="s">
        <v>25</v>
      </c>
      <c r="S819" t="s">
        <v>49</v>
      </c>
      <c r="T819">
        <v>4152</v>
      </c>
      <c r="U819" s="1" t="s">
        <v>12241</v>
      </c>
      <c r="V819" t="s">
        <v>12237</v>
      </c>
      <c r="W819" t="s">
        <v>12238</v>
      </c>
      <c r="X819" t="s">
        <v>12235</v>
      </c>
      <c r="Y819" t="s">
        <v>12234</v>
      </c>
      <c r="Z819" t="s">
        <v>1012</v>
      </c>
      <c r="AA819" t="s">
        <v>12022</v>
      </c>
      <c r="AB819" t="s">
        <v>1015</v>
      </c>
      <c r="AC819" t="s">
        <v>1016</v>
      </c>
      <c r="AD819" s="1">
        <v>375676</v>
      </c>
      <c r="AE819" t="s">
        <v>27</v>
      </c>
      <c r="AF819" t="s">
        <v>27</v>
      </c>
      <c r="AG819" t="s">
        <v>27</v>
      </c>
      <c r="AH819" t="s">
        <v>27</v>
      </c>
      <c r="AI819" t="s">
        <v>2473</v>
      </c>
      <c r="AJ819" t="s">
        <v>27</v>
      </c>
      <c r="AK819" t="s">
        <v>27</v>
      </c>
      <c r="AL819" t="s">
        <v>27</v>
      </c>
      <c r="AM819" t="s">
        <v>27</v>
      </c>
      <c r="AN819" t="s">
        <v>27</v>
      </c>
      <c r="AO819" t="s">
        <v>27</v>
      </c>
      <c r="AP819" t="s">
        <v>27</v>
      </c>
    </row>
    <row r="820" spans="1:42" x14ac:dyDescent="0.25">
      <c r="A820" t="s">
        <v>23</v>
      </c>
      <c r="B820" t="s">
        <v>1009</v>
      </c>
      <c r="C820" t="s">
        <v>12020</v>
      </c>
      <c r="D820" t="s">
        <v>12211</v>
      </c>
      <c r="E820" t="s">
        <v>12213</v>
      </c>
      <c r="F820" t="s">
        <v>12215</v>
      </c>
      <c r="G820" t="s">
        <v>12217</v>
      </c>
      <c r="H820" t="s">
        <v>24</v>
      </c>
      <c r="I820" t="s">
        <v>2453</v>
      </c>
      <c r="J820" t="s">
        <v>2454</v>
      </c>
      <c r="K820" t="s">
        <v>12107</v>
      </c>
      <c r="L820" t="s">
        <v>12256</v>
      </c>
      <c r="M820" t="s">
        <v>12247</v>
      </c>
      <c r="N820" t="s">
        <v>12251</v>
      </c>
      <c r="O820" t="s">
        <v>12225</v>
      </c>
      <c r="P820" t="s">
        <v>12226</v>
      </c>
      <c r="Q820" t="s">
        <v>12228</v>
      </c>
      <c r="R820" t="s">
        <v>25</v>
      </c>
      <c r="S820" t="s">
        <v>54</v>
      </c>
      <c r="T820">
        <v>4152</v>
      </c>
      <c r="U820" s="1" t="s">
        <v>12241</v>
      </c>
      <c r="V820" t="s">
        <v>12237</v>
      </c>
      <c r="W820" t="s">
        <v>12238</v>
      </c>
      <c r="X820" t="s">
        <v>12235</v>
      </c>
      <c r="Y820" t="s">
        <v>12233</v>
      </c>
      <c r="Z820" t="s">
        <v>178</v>
      </c>
      <c r="AA820" t="s">
        <v>12024</v>
      </c>
      <c r="AB820" t="s">
        <v>416</v>
      </c>
      <c r="AC820" t="s">
        <v>417</v>
      </c>
      <c r="AD820" s="1">
        <v>57204</v>
      </c>
      <c r="AE820" t="s">
        <v>27</v>
      </c>
      <c r="AF820" t="s">
        <v>27</v>
      </c>
      <c r="AG820" t="s">
        <v>2474</v>
      </c>
      <c r="AH820" t="s">
        <v>27</v>
      </c>
      <c r="AI820" t="s">
        <v>2475</v>
      </c>
      <c r="AJ820" t="s">
        <v>27</v>
      </c>
      <c r="AK820" t="s">
        <v>27</v>
      </c>
      <c r="AL820" t="s">
        <v>27</v>
      </c>
      <c r="AM820" t="s">
        <v>27</v>
      </c>
      <c r="AN820" t="s">
        <v>27</v>
      </c>
      <c r="AO820" t="s">
        <v>27</v>
      </c>
      <c r="AP820" t="s">
        <v>27</v>
      </c>
    </row>
    <row r="821" spans="1:42" x14ac:dyDescent="0.25">
      <c r="A821" t="s">
        <v>23</v>
      </c>
      <c r="B821" t="s">
        <v>1009</v>
      </c>
      <c r="C821" t="s">
        <v>12020</v>
      </c>
      <c r="D821" t="s">
        <v>12211</v>
      </c>
      <c r="E821" t="s">
        <v>12213</v>
      </c>
      <c r="F821" t="s">
        <v>12215</v>
      </c>
      <c r="G821" t="s">
        <v>12217</v>
      </c>
      <c r="H821" t="s">
        <v>24</v>
      </c>
      <c r="I821" t="s">
        <v>2453</v>
      </c>
      <c r="J821" t="s">
        <v>2454</v>
      </c>
      <c r="K821" t="s">
        <v>12107</v>
      </c>
      <c r="L821" t="s">
        <v>12256</v>
      </c>
      <c r="M821" t="s">
        <v>12247</v>
      </c>
      <c r="N821" t="s">
        <v>12251</v>
      </c>
      <c r="O821" t="s">
        <v>12225</v>
      </c>
      <c r="P821" t="s">
        <v>12226</v>
      </c>
      <c r="Q821" t="s">
        <v>12228</v>
      </c>
      <c r="R821" t="s">
        <v>25</v>
      </c>
      <c r="S821" t="s">
        <v>55</v>
      </c>
      <c r="T821">
        <v>4152</v>
      </c>
      <c r="U821" s="1" t="s">
        <v>12241</v>
      </c>
      <c r="V821" t="s">
        <v>12237</v>
      </c>
      <c r="W821" t="s">
        <v>12238</v>
      </c>
      <c r="X821" t="s">
        <v>12235</v>
      </c>
      <c r="Y821" t="s">
        <v>12233</v>
      </c>
      <c r="Z821" t="s">
        <v>178</v>
      </c>
      <c r="AA821" t="s">
        <v>12024</v>
      </c>
      <c r="AB821" t="s">
        <v>416</v>
      </c>
      <c r="AC821" t="s">
        <v>417</v>
      </c>
      <c r="AD821" s="1">
        <v>13995</v>
      </c>
      <c r="AE821" t="s">
        <v>27</v>
      </c>
      <c r="AF821" t="s">
        <v>135</v>
      </c>
      <c r="AG821" t="s">
        <v>27</v>
      </c>
      <c r="AH821" t="s">
        <v>102</v>
      </c>
      <c r="AI821" t="s">
        <v>27</v>
      </c>
      <c r="AJ821" t="s">
        <v>135</v>
      </c>
      <c r="AK821" t="s">
        <v>27</v>
      </c>
      <c r="AL821" t="s">
        <v>27</v>
      </c>
      <c r="AM821" t="s">
        <v>737</v>
      </c>
      <c r="AN821" t="s">
        <v>27</v>
      </c>
      <c r="AO821" t="s">
        <v>27</v>
      </c>
      <c r="AP821" t="s">
        <v>27</v>
      </c>
    </row>
    <row r="822" spans="1:42" x14ac:dyDescent="0.25">
      <c r="A822" t="s">
        <v>23</v>
      </c>
      <c r="B822" t="s">
        <v>1009</v>
      </c>
      <c r="C822" t="s">
        <v>12020</v>
      </c>
      <c r="D822" t="s">
        <v>12211</v>
      </c>
      <c r="E822" t="s">
        <v>12213</v>
      </c>
      <c r="F822" t="s">
        <v>12215</v>
      </c>
      <c r="G822" t="s">
        <v>12217</v>
      </c>
      <c r="H822" t="s">
        <v>24</v>
      </c>
      <c r="I822" t="s">
        <v>2453</v>
      </c>
      <c r="J822" t="s">
        <v>2454</v>
      </c>
      <c r="K822" t="s">
        <v>12107</v>
      </c>
      <c r="L822" t="s">
        <v>12256</v>
      </c>
      <c r="M822" t="s">
        <v>12247</v>
      </c>
      <c r="N822" t="s">
        <v>12251</v>
      </c>
      <c r="O822" t="s">
        <v>12225</v>
      </c>
      <c r="P822" t="s">
        <v>12226</v>
      </c>
      <c r="Q822" t="s">
        <v>12228</v>
      </c>
      <c r="R822" t="s">
        <v>25</v>
      </c>
      <c r="S822" t="s">
        <v>56</v>
      </c>
      <c r="T822">
        <v>4152</v>
      </c>
      <c r="U822" s="1" t="s">
        <v>12241</v>
      </c>
      <c r="V822" t="s">
        <v>12237</v>
      </c>
      <c r="W822" t="s">
        <v>12238</v>
      </c>
      <c r="X822" t="s">
        <v>12235</v>
      </c>
      <c r="Y822" t="s">
        <v>12233</v>
      </c>
      <c r="Z822" t="s">
        <v>178</v>
      </c>
      <c r="AA822" t="s">
        <v>12024</v>
      </c>
      <c r="AB822" t="s">
        <v>416</v>
      </c>
      <c r="AC822" t="s">
        <v>417</v>
      </c>
      <c r="AD822" s="1">
        <v>6992</v>
      </c>
      <c r="AE822" t="s">
        <v>27</v>
      </c>
      <c r="AF822" t="s">
        <v>129</v>
      </c>
      <c r="AG822" t="s">
        <v>27</v>
      </c>
      <c r="AH822" t="s">
        <v>27</v>
      </c>
      <c r="AI822" t="s">
        <v>27</v>
      </c>
      <c r="AJ822" t="s">
        <v>2476</v>
      </c>
      <c r="AK822" t="s">
        <v>27</v>
      </c>
      <c r="AL822" t="s">
        <v>27</v>
      </c>
      <c r="AM822" t="s">
        <v>27</v>
      </c>
      <c r="AN822" t="s">
        <v>27</v>
      </c>
      <c r="AO822" t="s">
        <v>27</v>
      </c>
      <c r="AP822" t="s">
        <v>27</v>
      </c>
    </row>
    <row r="823" spans="1:42" x14ac:dyDescent="0.25">
      <c r="A823" t="s">
        <v>23</v>
      </c>
      <c r="B823" t="s">
        <v>1009</v>
      </c>
      <c r="C823" t="s">
        <v>12020</v>
      </c>
      <c r="D823" t="s">
        <v>12211</v>
      </c>
      <c r="E823" t="s">
        <v>12213</v>
      </c>
      <c r="F823" t="s">
        <v>12215</v>
      </c>
      <c r="G823" t="s">
        <v>12217</v>
      </c>
      <c r="H823" t="s">
        <v>24</v>
      </c>
      <c r="I823" t="s">
        <v>2453</v>
      </c>
      <c r="J823" t="s">
        <v>2454</v>
      </c>
      <c r="K823" t="s">
        <v>12107</v>
      </c>
      <c r="L823" t="s">
        <v>12256</v>
      </c>
      <c r="M823" t="s">
        <v>12247</v>
      </c>
      <c r="N823" t="s">
        <v>12251</v>
      </c>
      <c r="O823" t="s">
        <v>12225</v>
      </c>
      <c r="P823" t="s">
        <v>12226</v>
      </c>
      <c r="Q823" t="s">
        <v>12228</v>
      </c>
      <c r="R823" t="s">
        <v>25</v>
      </c>
      <c r="S823" t="s">
        <v>57</v>
      </c>
      <c r="T823">
        <v>4152</v>
      </c>
      <c r="U823" s="1" t="s">
        <v>12241</v>
      </c>
      <c r="V823" t="s">
        <v>12237</v>
      </c>
      <c r="W823" t="s">
        <v>12238</v>
      </c>
      <c r="X823" t="s">
        <v>12235</v>
      </c>
      <c r="Y823" t="s">
        <v>12233</v>
      </c>
      <c r="Z823" t="s">
        <v>178</v>
      </c>
      <c r="AA823" t="s">
        <v>12024</v>
      </c>
      <c r="AB823" t="s">
        <v>416</v>
      </c>
      <c r="AC823" t="s">
        <v>417</v>
      </c>
      <c r="AD823" s="1">
        <v>17263</v>
      </c>
      <c r="AE823" t="s">
        <v>27</v>
      </c>
      <c r="AF823" t="s">
        <v>51</v>
      </c>
      <c r="AG823" t="s">
        <v>27</v>
      </c>
      <c r="AH823" t="s">
        <v>52</v>
      </c>
      <c r="AI823" t="s">
        <v>27</v>
      </c>
      <c r="AJ823" t="s">
        <v>51</v>
      </c>
      <c r="AK823" t="s">
        <v>27</v>
      </c>
      <c r="AL823" t="s">
        <v>27</v>
      </c>
      <c r="AM823" t="s">
        <v>2477</v>
      </c>
      <c r="AN823" t="s">
        <v>27</v>
      </c>
      <c r="AO823" t="s">
        <v>27</v>
      </c>
      <c r="AP823" t="s">
        <v>27</v>
      </c>
    </row>
    <row r="824" spans="1:42" x14ac:dyDescent="0.25">
      <c r="A824" t="s">
        <v>23</v>
      </c>
      <c r="B824" t="s">
        <v>1009</v>
      </c>
      <c r="C824" t="s">
        <v>12020</v>
      </c>
      <c r="D824" t="s">
        <v>12211</v>
      </c>
      <c r="E824" t="s">
        <v>12213</v>
      </c>
      <c r="F824" t="s">
        <v>12215</v>
      </c>
      <c r="G824" t="s">
        <v>12217</v>
      </c>
      <c r="H824" t="s">
        <v>24</v>
      </c>
      <c r="I824" t="s">
        <v>2453</v>
      </c>
      <c r="J824" t="s">
        <v>2454</v>
      </c>
      <c r="K824" t="s">
        <v>12107</v>
      </c>
      <c r="L824" t="s">
        <v>12256</v>
      </c>
      <c r="M824" t="s">
        <v>12247</v>
      </c>
      <c r="N824" t="s">
        <v>12251</v>
      </c>
      <c r="O824" t="s">
        <v>12225</v>
      </c>
      <c r="P824" t="s">
        <v>12226</v>
      </c>
      <c r="Q824" t="s">
        <v>12228</v>
      </c>
      <c r="R824" t="s">
        <v>25</v>
      </c>
      <c r="S824" t="s">
        <v>59</v>
      </c>
      <c r="T824">
        <v>4152</v>
      </c>
      <c r="U824" s="1" t="s">
        <v>12241</v>
      </c>
      <c r="V824" t="s">
        <v>12237</v>
      </c>
      <c r="W824" t="s">
        <v>12238</v>
      </c>
      <c r="X824" t="s">
        <v>12235</v>
      </c>
      <c r="Y824" t="s">
        <v>12233</v>
      </c>
      <c r="Z824" t="s">
        <v>178</v>
      </c>
      <c r="AA824" t="s">
        <v>12024</v>
      </c>
      <c r="AB824" t="s">
        <v>416</v>
      </c>
      <c r="AC824" t="s">
        <v>417</v>
      </c>
      <c r="AD824" s="1">
        <v>4819</v>
      </c>
      <c r="AE824" t="s">
        <v>27</v>
      </c>
      <c r="AF824" t="s">
        <v>2478</v>
      </c>
      <c r="AG824" t="s">
        <v>27</v>
      </c>
      <c r="AH824" t="s">
        <v>27</v>
      </c>
      <c r="AI824" t="s">
        <v>27</v>
      </c>
      <c r="AJ824" t="s">
        <v>52</v>
      </c>
      <c r="AK824" t="s">
        <v>27</v>
      </c>
      <c r="AL824" t="s">
        <v>27</v>
      </c>
      <c r="AM824" t="s">
        <v>27</v>
      </c>
      <c r="AN824" t="s">
        <v>27</v>
      </c>
      <c r="AO824" t="s">
        <v>27</v>
      </c>
      <c r="AP824" t="s">
        <v>27</v>
      </c>
    </row>
    <row r="825" spans="1:42" x14ac:dyDescent="0.25">
      <c r="A825" t="s">
        <v>23</v>
      </c>
      <c r="B825" t="s">
        <v>1009</v>
      </c>
      <c r="C825" t="s">
        <v>12020</v>
      </c>
      <c r="D825" t="s">
        <v>12211</v>
      </c>
      <c r="E825" t="s">
        <v>12213</v>
      </c>
      <c r="F825" t="s">
        <v>12215</v>
      </c>
      <c r="G825" t="s">
        <v>12217</v>
      </c>
      <c r="H825" t="s">
        <v>24</v>
      </c>
      <c r="I825" t="s">
        <v>2453</v>
      </c>
      <c r="J825" t="s">
        <v>2454</v>
      </c>
      <c r="K825" t="s">
        <v>12107</v>
      </c>
      <c r="L825" t="s">
        <v>12256</v>
      </c>
      <c r="M825" t="s">
        <v>12247</v>
      </c>
      <c r="N825" t="s">
        <v>12251</v>
      </c>
      <c r="O825" t="s">
        <v>12225</v>
      </c>
      <c r="P825" t="s">
        <v>12226</v>
      </c>
      <c r="Q825" t="s">
        <v>12228</v>
      </c>
      <c r="R825" t="s">
        <v>25</v>
      </c>
      <c r="S825" t="s">
        <v>160</v>
      </c>
      <c r="T825">
        <v>4152</v>
      </c>
      <c r="U825" s="1" t="s">
        <v>12241</v>
      </c>
      <c r="V825" t="s">
        <v>12237</v>
      </c>
      <c r="W825" t="s">
        <v>12238</v>
      </c>
      <c r="X825" t="s">
        <v>12235</v>
      </c>
      <c r="Y825" t="s">
        <v>12233</v>
      </c>
      <c r="Z825" t="s">
        <v>178</v>
      </c>
      <c r="AA825" t="s">
        <v>12024</v>
      </c>
      <c r="AB825" t="s">
        <v>416</v>
      </c>
      <c r="AC825" t="s">
        <v>417</v>
      </c>
      <c r="AD825" s="1">
        <v>26501</v>
      </c>
      <c r="AE825" t="s">
        <v>27</v>
      </c>
      <c r="AF825" t="s">
        <v>133</v>
      </c>
      <c r="AG825" t="s">
        <v>27</v>
      </c>
      <c r="AH825" t="s">
        <v>27</v>
      </c>
      <c r="AI825" t="s">
        <v>27</v>
      </c>
      <c r="AJ825" t="s">
        <v>133</v>
      </c>
      <c r="AK825" t="s">
        <v>27</v>
      </c>
      <c r="AL825" t="s">
        <v>27</v>
      </c>
      <c r="AM825" t="s">
        <v>27</v>
      </c>
      <c r="AN825" t="s">
        <v>2479</v>
      </c>
      <c r="AO825" t="s">
        <v>27</v>
      </c>
      <c r="AP825" t="s">
        <v>27</v>
      </c>
    </row>
    <row r="826" spans="1:42" x14ac:dyDescent="0.25">
      <c r="A826" t="s">
        <v>23</v>
      </c>
      <c r="B826" t="s">
        <v>1009</v>
      </c>
      <c r="C826" t="s">
        <v>12020</v>
      </c>
      <c r="D826" t="s">
        <v>12211</v>
      </c>
      <c r="E826" t="s">
        <v>12213</v>
      </c>
      <c r="F826" t="s">
        <v>12215</v>
      </c>
      <c r="G826" t="s">
        <v>12217</v>
      </c>
      <c r="H826" t="s">
        <v>24</v>
      </c>
      <c r="I826" t="s">
        <v>2453</v>
      </c>
      <c r="J826" t="s">
        <v>2454</v>
      </c>
      <c r="K826" t="s">
        <v>12107</v>
      </c>
      <c r="L826" t="s">
        <v>12256</v>
      </c>
      <c r="M826" t="s">
        <v>12247</v>
      </c>
      <c r="N826" t="s">
        <v>12251</v>
      </c>
      <c r="O826" t="s">
        <v>12225</v>
      </c>
      <c r="P826" t="s">
        <v>12226</v>
      </c>
      <c r="Q826" t="s">
        <v>12228</v>
      </c>
      <c r="R826" t="s">
        <v>61</v>
      </c>
      <c r="S826" t="s">
        <v>62</v>
      </c>
      <c r="T826">
        <v>4153</v>
      </c>
      <c r="U826" s="1" t="s">
        <v>12240</v>
      </c>
      <c r="V826" t="s">
        <v>12237</v>
      </c>
      <c r="W826" t="s">
        <v>12238</v>
      </c>
      <c r="X826" t="s">
        <v>12235</v>
      </c>
      <c r="Y826" t="s">
        <v>12233</v>
      </c>
      <c r="Z826" t="s">
        <v>178</v>
      </c>
      <c r="AA826" t="s">
        <v>12024</v>
      </c>
      <c r="AB826" t="s">
        <v>416</v>
      </c>
      <c r="AC826" t="s">
        <v>417</v>
      </c>
      <c r="AD826" s="1">
        <v>616650</v>
      </c>
      <c r="AE826" t="s">
        <v>2480</v>
      </c>
      <c r="AF826" t="s">
        <v>27</v>
      </c>
      <c r="AG826" t="s">
        <v>27</v>
      </c>
      <c r="AH826" t="s">
        <v>27</v>
      </c>
      <c r="AI826" t="s">
        <v>27</v>
      </c>
      <c r="AJ826" t="s">
        <v>27</v>
      </c>
      <c r="AK826" t="s">
        <v>27</v>
      </c>
      <c r="AL826" t="s">
        <v>27</v>
      </c>
      <c r="AM826" t="s">
        <v>27</v>
      </c>
      <c r="AN826" t="s">
        <v>27</v>
      </c>
      <c r="AO826" t="s">
        <v>2481</v>
      </c>
      <c r="AP826" t="s">
        <v>27</v>
      </c>
    </row>
    <row r="827" spans="1:42" x14ac:dyDescent="0.25">
      <c r="A827" t="s">
        <v>23</v>
      </c>
      <c r="B827" t="s">
        <v>1009</v>
      </c>
      <c r="C827" t="s">
        <v>12020</v>
      </c>
      <c r="D827" t="s">
        <v>12211</v>
      </c>
      <c r="E827" t="s">
        <v>12213</v>
      </c>
      <c r="F827" t="s">
        <v>12215</v>
      </c>
      <c r="G827" t="s">
        <v>12217</v>
      </c>
      <c r="H827" t="s">
        <v>24</v>
      </c>
      <c r="I827" t="s">
        <v>2453</v>
      </c>
      <c r="J827" t="s">
        <v>2454</v>
      </c>
      <c r="K827" t="s">
        <v>12107</v>
      </c>
      <c r="L827" t="s">
        <v>12256</v>
      </c>
      <c r="M827" t="s">
        <v>12247</v>
      </c>
      <c r="N827" t="s">
        <v>12251</v>
      </c>
      <c r="O827" t="s">
        <v>12225</v>
      </c>
      <c r="P827" t="s">
        <v>12226</v>
      </c>
      <c r="Q827" t="s">
        <v>12228</v>
      </c>
      <c r="R827" t="s">
        <v>61</v>
      </c>
      <c r="S827" t="s">
        <v>63</v>
      </c>
      <c r="T827">
        <v>4153</v>
      </c>
      <c r="U827" s="1" t="s">
        <v>12240</v>
      </c>
      <c r="V827" t="s">
        <v>12237</v>
      </c>
      <c r="W827" t="s">
        <v>12238</v>
      </c>
      <c r="X827" t="s">
        <v>12235</v>
      </c>
      <c r="Y827" t="s">
        <v>12233</v>
      </c>
      <c r="Z827" t="s">
        <v>178</v>
      </c>
      <c r="AA827" t="s">
        <v>12024</v>
      </c>
      <c r="AB827" t="s">
        <v>416</v>
      </c>
      <c r="AC827" t="s">
        <v>417</v>
      </c>
      <c r="AD827" s="1">
        <v>733426</v>
      </c>
      <c r="AE827" t="s">
        <v>134</v>
      </c>
      <c r="AF827" t="s">
        <v>134</v>
      </c>
      <c r="AG827" t="s">
        <v>134</v>
      </c>
      <c r="AH827" t="s">
        <v>2198</v>
      </c>
      <c r="AI827" t="s">
        <v>704</v>
      </c>
      <c r="AJ827" t="s">
        <v>704</v>
      </c>
      <c r="AK827" t="s">
        <v>704</v>
      </c>
      <c r="AL827" t="s">
        <v>704</v>
      </c>
      <c r="AM827" t="s">
        <v>134</v>
      </c>
      <c r="AN827" t="s">
        <v>220</v>
      </c>
      <c r="AO827" t="s">
        <v>220</v>
      </c>
      <c r="AP827" t="s">
        <v>2482</v>
      </c>
    </row>
    <row r="828" spans="1:42" x14ac:dyDescent="0.25">
      <c r="A828" t="s">
        <v>23</v>
      </c>
      <c r="B828" t="s">
        <v>1009</v>
      </c>
      <c r="C828" t="s">
        <v>12020</v>
      </c>
      <c r="D828" t="s">
        <v>12211</v>
      </c>
      <c r="E828" t="s">
        <v>12213</v>
      </c>
      <c r="F828" t="s">
        <v>12215</v>
      </c>
      <c r="G828" t="s">
        <v>12217</v>
      </c>
      <c r="H828" t="s">
        <v>24</v>
      </c>
      <c r="I828" t="s">
        <v>2453</v>
      </c>
      <c r="J828" t="s">
        <v>2454</v>
      </c>
      <c r="K828" t="s">
        <v>12107</v>
      </c>
      <c r="L828" t="s">
        <v>12256</v>
      </c>
      <c r="M828" t="s">
        <v>12247</v>
      </c>
      <c r="N828" t="s">
        <v>12251</v>
      </c>
      <c r="O828" t="s">
        <v>12225</v>
      </c>
      <c r="P828" t="s">
        <v>12226</v>
      </c>
      <c r="Q828" t="s">
        <v>12228</v>
      </c>
      <c r="R828" t="s">
        <v>61</v>
      </c>
      <c r="S828" t="s">
        <v>64</v>
      </c>
      <c r="T828">
        <v>4153</v>
      </c>
      <c r="U828" s="1" t="s">
        <v>12240</v>
      </c>
      <c r="V828" t="s">
        <v>12237</v>
      </c>
      <c r="W828" t="s">
        <v>12238</v>
      </c>
      <c r="X828" t="s">
        <v>12235</v>
      </c>
      <c r="Y828" t="s">
        <v>12233</v>
      </c>
      <c r="Z828" t="s">
        <v>178</v>
      </c>
      <c r="AA828" t="s">
        <v>12024</v>
      </c>
      <c r="AB828" t="s">
        <v>416</v>
      </c>
      <c r="AC828" t="s">
        <v>417</v>
      </c>
      <c r="AD828" s="1">
        <v>494112</v>
      </c>
      <c r="AE828" t="s">
        <v>169</v>
      </c>
      <c r="AF828" t="s">
        <v>192</v>
      </c>
      <c r="AG828" t="s">
        <v>192</v>
      </c>
      <c r="AH828" t="s">
        <v>320</v>
      </c>
      <c r="AI828" t="s">
        <v>320</v>
      </c>
      <c r="AJ828" t="s">
        <v>320</v>
      </c>
      <c r="AK828" t="s">
        <v>320</v>
      </c>
      <c r="AL828" t="s">
        <v>379</v>
      </c>
      <c r="AM828" t="s">
        <v>2483</v>
      </c>
      <c r="AN828" t="s">
        <v>159</v>
      </c>
      <c r="AO828" t="s">
        <v>159</v>
      </c>
      <c r="AP828" t="s">
        <v>159</v>
      </c>
    </row>
    <row r="829" spans="1:42" x14ac:dyDescent="0.25">
      <c r="A829" t="s">
        <v>23</v>
      </c>
      <c r="B829" t="s">
        <v>1009</v>
      </c>
      <c r="C829" t="s">
        <v>12020</v>
      </c>
      <c r="D829" t="s">
        <v>12211</v>
      </c>
      <c r="E829" t="s">
        <v>12213</v>
      </c>
      <c r="F829" t="s">
        <v>12215</v>
      </c>
      <c r="G829" t="s">
        <v>12217</v>
      </c>
      <c r="H829" t="s">
        <v>24</v>
      </c>
      <c r="I829" t="s">
        <v>2453</v>
      </c>
      <c r="J829" t="s">
        <v>2454</v>
      </c>
      <c r="K829" t="s">
        <v>12107</v>
      </c>
      <c r="L829" t="s">
        <v>12256</v>
      </c>
      <c r="M829" t="s">
        <v>12247</v>
      </c>
      <c r="N829" t="s">
        <v>12251</v>
      </c>
      <c r="O829" t="s">
        <v>12225</v>
      </c>
      <c r="P829" t="s">
        <v>12226</v>
      </c>
      <c r="Q829" t="s">
        <v>12228</v>
      </c>
      <c r="R829" t="s">
        <v>61</v>
      </c>
      <c r="S829" t="s">
        <v>65</v>
      </c>
      <c r="T829">
        <v>4153</v>
      </c>
      <c r="U829" s="1" t="s">
        <v>12240</v>
      </c>
      <c r="V829" t="s">
        <v>12237</v>
      </c>
      <c r="W829" t="s">
        <v>12238</v>
      </c>
      <c r="X829" t="s">
        <v>12235</v>
      </c>
      <c r="Y829" t="s">
        <v>12234</v>
      </c>
      <c r="Z829" t="s">
        <v>1012</v>
      </c>
      <c r="AA829" t="s">
        <v>12022</v>
      </c>
      <c r="AB829" t="s">
        <v>1015</v>
      </c>
      <c r="AC829" t="s">
        <v>1016</v>
      </c>
      <c r="AD829" s="1">
        <v>64092</v>
      </c>
      <c r="AE829" t="s">
        <v>2484</v>
      </c>
      <c r="AF829" t="s">
        <v>2484</v>
      </c>
      <c r="AG829" t="s">
        <v>2484</v>
      </c>
      <c r="AH829" t="s">
        <v>2484</v>
      </c>
      <c r="AI829" t="s">
        <v>2484</v>
      </c>
      <c r="AJ829" t="s">
        <v>2484</v>
      </c>
      <c r="AK829" t="s">
        <v>2484</v>
      </c>
      <c r="AL829" t="s">
        <v>2484</v>
      </c>
      <c r="AM829" t="s">
        <v>2484</v>
      </c>
      <c r="AN829" t="s">
        <v>2484</v>
      </c>
      <c r="AO829" t="s">
        <v>2484</v>
      </c>
      <c r="AP829" t="s">
        <v>2484</v>
      </c>
    </row>
    <row r="830" spans="1:42" x14ac:dyDescent="0.25">
      <c r="A830" t="s">
        <v>23</v>
      </c>
      <c r="B830" t="s">
        <v>1009</v>
      </c>
      <c r="C830" t="s">
        <v>12020</v>
      </c>
      <c r="D830" t="s">
        <v>12211</v>
      </c>
      <c r="E830" t="s">
        <v>12213</v>
      </c>
      <c r="F830" t="s">
        <v>12215</v>
      </c>
      <c r="G830" t="s">
        <v>12217</v>
      </c>
      <c r="H830" t="s">
        <v>24</v>
      </c>
      <c r="I830" t="s">
        <v>2453</v>
      </c>
      <c r="J830" t="s">
        <v>2454</v>
      </c>
      <c r="K830" t="s">
        <v>12107</v>
      </c>
      <c r="L830" t="s">
        <v>12256</v>
      </c>
      <c r="M830" t="s">
        <v>12247</v>
      </c>
      <c r="N830" t="s">
        <v>12251</v>
      </c>
      <c r="O830" t="s">
        <v>12225</v>
      </c>
      <c r="P830" t="s">
        <v>12226</v>
      </c>
      <c r="Q830" t="s">
        <v>12228</v>
      </c>
      <c r="R830" t="s">
        <v>61</v>
      </c>
      <c r="S830" t="s">
        <v>66</v>
      </c>
      <c r="T830">
        <v>4153</v>
      </c>
      <c r="U830" s="1" t="s">
        <v>12240</v>
      </c>
      <c r="V830" t="s">
        <v>12237</v>
      </c>
      <c r="W830" t="s">
        <v>12238</v>
      </c>
      <c r="X830" t="s">
        <v>12235</v>
      </c>
      <c r="Y830" t="s">
        <v>12234</v>
      </c>
      <c r="Z830" t="s">
        <v>1012</v>
      </c>
      <c r="AA830" t="s">
        <v>12022</v>
      </c>
      <c r="AB830" t="s">
        <v>1015</v>
      </c>
      <c r="AC830" t="s">
        <v>1016</v>
      </c>
      <c r="AD830" s="1">
        <v>5398</v>
      </c>
      <c r="AE830" t="s">
        <v>1428</v>
      </c>
      <c r="AF830" t="s">
        <v>1428</v>
      </c>
      <c r="AG830" t="s">
        <v>1428</v>
      </c>
      <c r="AH830" t="s">
        <v>1428</v>
      </c>
      <c r="AI830" t="s">
        <v>1428</v>
      </c>
      <c r="AJ830" t="s">
        <v>1428</v>
      </c>
      <c r="AK830" t="s">
        <v>1428</v>
      </c>
      <c r="AL830" t="s">
        <v>1428</v>
      </c>
      <c r="AM830" t="s">
        <v>1428</v>
      </c>
      <c r="AN830" t="s">
        <v>1428</v>
      </c>
      <c r="AO830" t="s">
        <v>1429</v>
      </c>
      <c r="AP830" t="s">
        <v>1428</v>
      </c>
    </row>
    <row r="831" spans="1:42" x14ac:dyDescent="0.25">
      <c r="A831" t="s">
        <v>23</v>
      </c>
      <c r="B831" t="s">
        <v>1009</v>
      </c>
      <c r="C831" t="s">
        <v>12020</v>
      </c>
      <c r="D831" t="s">
        <v>12211</v>
      </c>
      <c r="E831" t="s">
        <v>12213</v>
      </c>
      <c r="F831" t="s">
        <v>12215</v>
      </c>
      <c r="G831" t="s">
        <v>12217</v>
      </c>
      <c r="H831" t="s">
        <v>24</v>
      </c>
      <c r="I831" t="s">
        <v>2453</v>
      </c>
      <c r="J831" t="s">
        <v>2454</v>
      </c>
      <c r="K831" t="s">
        <v>12107</v>
      </c>
      <c r="L831" t="s">
        <v>12256</v>
      </c>
      <c r="M831" t="s">
        <v>12247</v>
      </c>
      <c r="N831" t="s">
        <v>12251</v>
      </c>
      <c r="O831" t="s">
        <v>12225</v>
      </c>
      <c r="P831" t="s">
        <v>12226</v>
      </c>
      <c r="Q831" t="s">
        <v>12228</v>
      </c>
      <c r="R831" t="s">
        <v>61</v>
      </c>
      <c r="S831" t="s">
        <v>162</v>
      </c>
      <c r="T831">
        <v>4153</v>
      </c>
      <c r="U831" s="1" t="s">
        <v>12240</v>
      </c>
      <c r="V831" t="s">
        <v>12237</v>
      </c>
      <c r="W831" t="s">
        <v>12238</v>
      </c>
      <c r="X831" t="s">
        <v>12235</v>
      </c>
      <c r="Y831" t="s">
        <v>12233</v>
      </c>
      <c r="Z831" t="s">
        <v>178</v>
      </c>
      <c r="AA831" t="s">
        <v>12024</v>
      </c>
      <c r="AB831" t="s">
        <v>416</v>
      </c>
      <c r="AC831" t="s">
        <v>417</v>
      </c>
      <c r="AD831" s="1">
        <v>2948</v>
      </c>
      <c r="AE831" t="s">
        <v>2485</v>
      </c>
      <c r="AF831" t="s">
        <v>27</v>
      </c>
      <c r="AG831" t="s">
        <v>27</v>
      </c>
      <c r="AH831" t="s">
        <v>27</v>
      </c>
      <c r="AI831" t="s">
        <v>27</v>
      </c>
      <c r="AJ831" t="s">
        <v>27</v>
      </c>
      <c r="AK831" t="s">
        <v>27</v>
      </c>
      <c r="AL831" t="s">
        <v>27</v>
      </c>
      <c r="AM831" t="s">
        <v>27</v>
      </c>
      <c r="AN831" t="s">
        <v>27</v>
      </c>
      <c r="AO831" t="s">
        <v>27</v>
      </c>
      <c r="AP831" t="s">
        <v>27</v>
      </c>
    </row>
    <row r="832" spans="1:42" x14ac:dyDescent="0.25">
      <c r="A832" t="s">
        <v>23</v>
      </c>
      <c r="B832" t="s">
        <v>1009</v>
      </c>
      <c r="C832" t="s">
        <v>12020</v>
      </c>
      <c r="D832" t="s">
        <v>12211</v>
      </c>
      <c r="E832" t="s">
        <v>12213</v>
      </c>
      <c r="F832" t="s">
        <v>12215</v>
      </c>
      <c r="G832" t="s">
        <v>12217</v>
      </c>
      <c r="H832" t="s">
        <v>24</v>
      </c>
      <c r="I832" t="s">
        <v>2453</v>
      </c>
      <c r="J832" t="s">
        <v>2454</v>
      </c>
      <c r="K832" t="s">
        <v>12107</v>
      </c>
      <c r="L832" t="s">
        <v>12256</v>
      </c>
      <c r="M832" t="s">
        <v>12247</v>
      </c>
      <c r="N832" t="s">
        <v>12251</v>
      </c>
      <c r="O832" t="s">
        <v>12225</v>
      </c>
      <c r="P832" t="s">
        <v>12226</v>
      </c>
      <c r="Q832" t="s">
        <v>12228</v>
      </c>
      <c r="R832" t="s">
        <v>61</v>
      </c>
      <c r="S832" t="s">
        <v>162</v>
      </c>
      <c r="T832">
        <v>4153</v>
      </c>
      <c r="U832" s="1" t="s">
        <v>12240</v>
      </c>
      <c r="V832" t="s">
        <v>12237</v>
      </c>
      <c r="W832" t="s">
        <v>12238</v>
      </c>
      <c r="X832" t="s">
        <v>12235</v>
      </c>
      <c r="Y832" t="s">
        <v>12234</v>
      </c>
      <c r="Z832" t="s">
        <v>1012</v>
      </c>
      <c r="AA832" t="s">
        <v>12022</v>
      </c>
      <c r="AB832" t="s">
        <v>1015</v>
      </c>
      <c r="AC832" t="s">
        <v>1016</v>
      </c>
      <c r="AD832" s="1">
        <v>75753</v>
      </c>
      <c r="AE832" t="s">
        <v>27</v>
      </c>
      <c r="AF832" t="s">
        <v>452</v>
      </c>
      <c r="AG832" t="s">
        <v>452</v>
      </c>
      <c r="AH832" t="s">
        <v>452</v>
      </c>
      <c r="AI832" t="s">
        <v>452</v>
      </c>
      <c r="AJ832" t="s">
        <v>452</v>
      </c>
      <c r="AK832" t="s">
        <v>452</v>
      </c>
      <c r="AL832" t="s">
        <v>452</v>
      </c>
      <c r="AM832" t="s">
        <v>452</v>
      </c>
      <c r="AN832" t="s">
        <v>452</v>
      </c>
      <c r="AO832" t="s">
        <v>27</v>
      </c>
      <c r="AP832" t="s">
        <v>27</v>
      </c>
    </row>
    <row r="833" spans="1:42" x14ac:dyDescent="0.25">
      <c r="A833" t="s">
        <v>23</v>
      </c>
      <c r="B833" t="s">
        <v>1009</v>
      </c>
      <c r="C833" t="s">
        <v>12020</v>
      </c>
      <c r="D833" t="s">
        <v>12211</v>
      </c>
      <c r="E833" t="s">
        <v>12213</v>
      </c>
      <c r="F833" t="s">
        <v>12215</v>
      </c>
      <c r="G833" t="s">
        <v>12217</v>
      </c>
      <c r="H833" t="s">
        <v>24</v>
      </c>
      <c r="I833" t="s">
        <v>2453</v>
      </c>
      <c r="J833" t="s">
        <v>2454</v>
      </c>
      <c r="K833" t="s">
        <v>12107</v>
      </c>
      <c r="L833" t="s">
        <v>12256</v>
      </c>
      <c r="M833" t="s">
        <v>12247</v>
      </c>
      <c r="N833" t="s">
        <v>12251</v>
      </c>
      <c r="O833" t="s">
        <v>12225</v>
      </c>
      <c r="P833" t="s">
        <v>12226</v>
      </c>
      <c r="Q833" t="s">
        <v>12228</v>
      </c>
      <c r="R833" t="s">
        <v>61</v>
      </c>
      <c r="S833" t="s">
        <v>80</v>
      </c>
      <c r="T833">
        <v>4153</v>
      </c>
      <c r="U833" s="1" t="s">
        <v>12240</v>
      </c>
      <c r="V833" t="s">
        <v>12237</v>
      </c>
      <c r="W833" t="s">
        <v>12238</v>
      </c>
      <c r="X833" t="s">
        <v>12235</v>
      </c>
      <c r="Y833" t="s">
        <v>12233</v>
      </c>
      <c r="Z833" t="s">
        <v>178</v>
      </c>
      <c r="AA833" t="s">
        <v>12024</v>
      </c>
      <c r="AB833" t="s">
        <v>416</v>
      </c>
      <c r="AC833" t="s">
        <v>417</v>
      </c>
      <c r="AD833" s="1">
        <v>180000</v>
      </c>
      <c r="AE833" t="s">
        <v>27</v>
      </c>
      <c r="AF833" t="s">
        <v>212</v>
      </c>
      <c r="AG833" t="s">
        <v>27</v>
      </c>
      <c r="AH833" t="s">
        <v>2486</v>
      </c>
      <c r="AI833" t="s">
        <v>27</v>
      </c>
      <c r="AJ833" t="s">
        <v>2487</v>
      </c>
      <c r="AK833" t="s">
        <v>27</v>
      </c>
      <c r="AL833" t="s">
        <v>27</v>
      </c>
      <c r="AM833" t="s">
        <v>111</v>
      </c>
      <c r="AN833" t="s">
        <v>27</v>
      </c>
      <c r="AO833" t="s">
        <v>27</v>
      </c>
      <c r="AP833" t="s">
        <v>27</v>
      </c>
    </row>
    <row r="834" spans="1:42" x14ac:dyDescent="0.25">
      <c r="A834" t="s">
        <v>23</v>
      </c>
      <c r="B834" t="s">
        <v>1009</v>
      </c>
      <c r="C834" t="s">
        <v>12020</v>
      </c>
      <c r="D834" t="s">
        <v>12211</v>
      </c>
      <c r="E834" t="s">
        <v>12213</v>
      </c>
      <c r="F834" t="s">
        <v>12215</v>
      </c>
      <c r="G834" t="s">
        <v>12217</v>
      </c>
      <c r="H834" t="s">
        <v>24</v>
      </c>
      <c r="I834" t="s">
        <v>2453</v>
      </c>
      <c r="J834" t="s">
        <v>2454</v>
      </c>
      <c r="K834" t="s">
        <v>12107</v>
      </c>
      <c r="L834" t="s">
        <v>12256</v>
      </c>
      <c r="M834" t="s">
        <v>12247</v>
      </c>
      <c r="N834" t="s">
        <v>12251</v>
      </c>
      <c r="O834" t="s">
        <v>12225</v>
      </c>
      <c r="P834" t="s">
        <v>12226</v>
      </c>
      <c r="Q834" t="s">
        <v>12228</v>
      </c>
      <c r="R834" t="s">
        <v>61</v>
      </c>
      <c r="S834" t="s">
        <v>83</v>
      </c>
      <c r="T834">
        <v>4153</v>
      </c>
      <c r="U834" s="1" t="s">
        <v>12240</v>
      </c>
      <c r="V834" t="s">
        <v>12237</v>
      </c>
      <c r="W834" t="s">
        <v>12238</v>
      </c>
      <c r="X834" t="s">
        <v>12235</v>
      </c>
      <c r="Y834" t="s">
        <v>12233</v>
      </c>
      <c r="Z834" t="s">
        <v>178</v>
      </c>
      <c r="AA834" t="s">
        <v>12024</v>
      </c>
      <c r="AB834" t="s">
        <v>416</v>
      </c>
      <c r="AC834" t="s">
        <v>417</v>
      </c>
      <c r="AD834" s="1">
        <v>816339</v>
      </c>
      <c r="AE834" t="s">
        <v>2488</v>
      </c>
      <c r="AF834" t="s">
        <v>27</v>
      </c>
      <c r="AG834" t="s">
        <v>27</v>
      </c>
      <c r="AH834" t="s">
        <v>27</v>
      </c>
      <c r="AI834" t="s">
        <v>27</v>
      </c>
      <c r="AJ834" t="s">
        <v>27</v>
      </c>
      <c r="AK834" t="s">
        <v>27</v>
      </c>
      <c r="AL834" t="s">
        <v>27</v>
      </c>
      <c r="AM834" t="s">
        <v>27</v>
      </c>
      <c r="AN834" t="s">
        <v>27</v>
      </c>
      <c r="AO834" t="s">
        <v>2489</v>
      </c>
      <c r="AP834" t="s">
        <v>2490</v>
      </c>
    </row>
    <row r="835" spans="1:42" x14ac:dyDescent="0.25">
      <c r="A835" t="s">
        <v>23</v>
      </c>
      <c r="B835" t="s">
        <v>1009</v>
      </c>
      <c r="C835" t="s">
        <v>12020</v>
      </c>
      <c r="D835" t="s">
        <v>12211</v>
      </c>
      <c r="E835" t="s">
        <v>12213</v>
      </c>
      <c r="F835" t="s">
        <v>12215</v>
      </c>
      <c r="G835" t="s">
        <v>12217</v>
      </c>
      <c r="H835" t="s">
        <v>24</v>
      </c>
      <c r="I835" t="s">
        <v>2453</v>
      </c>
      <c r="J835" t="s">
        <v>2454</v>
      </c>
      <c r="K835" t="s">
        <v>12107</v>
      </c>
      <c r="L835" t="s">
        <v>12256</v>
      </c>
      <c r="M835" t="s">
        <v>12247</v>
      </c>
      <c r="N835" t="s">
        <v>12251</v>
      </c>
      <c r="O835" t="s">
        <v>12225</v>
      </c>
      <c r="P835" t="s">
        <v>12226</v>
      </c>
      <c r="Q835" t="s">
        <v>12228</v>
      </c>
      <c r="R835" t="s">
        <v>61</v>
      </c>
      <c r="S835" t="s">
        <v>83</v>
      </c>
      <c r="T835">
        <v>4153</v>
      </c>
      <c r="U835" s="1" t="s">
        <v>12240</v>
      </c>
      <c r="V835" t="s">
        <v>12237</v>
      </c>
      <c r="W835" t="s">
        <v>12238</v>
      </c>
      <c r="X835" t="s">
        <v>12235</v>
      </c>
      <c r="Y835" t="s">
        <v>12234</v>
      </c>
      <c r="Z835" t="s">
        <v>1012</v>
      </c>
      <c r="AA835" t="s">
        <v>12022</v>
      </c>
      <c r="AB835" t="s">
        <v>1015</v>
      </c>
      <c r="AC835" t="s">
        <v>1016</v>
      </c>
      <c r="AD835" s="1">
        <v>3928626</v>
      </c>
      <c r="AE835" t="s">
        <v>27</v>
      </c>
      <c r="AF835" t="s">
        <v>2491</v>
      </c>
      <c r="AG835" t="s">
        <v>2491</v>
      </c>
      <c r="AH835" t="s">
        <v>2491</v>
      </c>
      <c r="AI835" t="s">
        <v>2491</v>
      </c>
      <c r="AJ835" t="s">
        <v>2491</v>
      </c>
      <c r="AK835" t="s">
        <v>2491</v>
      </c>
      <c r="AL835" t="s">
        <v>2491</v>
      </c>
      <c r="AM835" t="s">
        <v>2491</v>
      </c>
      <c r="AN835" t="s">
        <v>2491</v>
      </c>
      <c r="AO835" t="s">
        <v>2491</v>
      </c>
      <c r="AP835" t="s">
        <v>2492</v>
      </c>
    </row>
    <row r="836" spans="1:42" x14ac:dyDescent="0.25">
      <c r="A836" t="s">
        <v>23</v>
      </c>
      <c r="B836" t="s">
        <v>1009</v>
      </c>
      <c r="C836" t="s">
        <v>12020</v>
      </c>
      <c r="D836" t="s">
        <v>12211</v>
      </c>
      <c r="E836" t="s">
        <v>12213</v>
      </c>
      <c r="F836" t="s">
        <v>12215</v>
      </c>
      <c r="G836" t="s">
        <v>12217</v>
      </c>
      <c r="H836" t="s">
        <v>24</v>
      </c>
      <c r="I836" t="s">
        <v>2453</v>
      </c>
      <c r="J836" t="s">
        <v>2454</v>
      </c>
      <c r="K836" t="s">
        <v>12107</v>
      </c>
      <c r="L836" t="s">
        <v>12256</v>
      </c>
      <c r="M836" t="s">
        <v>12247</v>
      </c>
      <c r="N836" t="s">
        <v>12251</v>
      </c>
      <c r="O836" t="s">
        <v>12225</v>
      </c>
      <c r="P836" t="s">
        <v>12226</v>
      </c>
      <c r="Q836" t="s">
        <v>12228</v>
      </c>
      <c r="R836" t="s">
        <v>61</v>
      </c>
      <c r="S836" t="s">
        <v>89</v>
      </c>
      <c r="T836">
        <v>4153</v>
      </c>
      <c r="U836" s="1" t="s">
        <v>12240</v>
      </c>
      <c r="V836" t="s">
        <v>12237</v>
      </c>
      <c r="W836" t="s">
        <v>12238</v>
      </c>
      <c r="X836" t="s">
        <v>12235</v>
      </c>
      <c r="Y836" t="s">
        <v>12233</v>
      </c>
      <c r="Z836" t="s">
        <v>178</v>
      </c>
      <c r="AA836" t="s">
        <v>12024</v>
      </c>
      <c r="AB836" t="s">
        <v>416</v>
      </c>
      <c r="AC836" t="s">
        <v>417</v>
      </c>
      <c r="AD836" s="1">
        <v>57202</v>
      </c>
      <c r="AE836" t="s">
        <v>27</v>
      </c>
      <c r="AF836" t="s">
        <v>128</v>
      </c>
      <c r="AG836" t="s">
        <v>27</v>
      </c>
      <c r="AH836" t="s">
        <v>2493</v>
      </c>
      <c r="AI836" t="s">
        <v>27</v>
      </c>
      <c r="AJ836" t="s">
        <v>27</v>
      </c>
      <c r="AK836" t="s">
        <v>27</v>
      </c>
      <c r="AL836" t="s">
        <v>133</v>
      </c>
      <c r="AM836" t="s">
        <v>27</v>
      </c>
      <c r="AN836" t="s">
        <v>27</v>
      </c>
      <c r="AO836" t="s">
        <v>27</v>
      </c>
      <c r="AP836" t="s">
        <v>27</v>
      </c>
    </row>
    <row r="837" spans="1:42" x14ac:dyDescent="0.25">
      <c r="A837" t="s">
        <v>23</v>
      </c>
      <c r="B837" t="s">
        <v>1009</v>
      </c>
      <c r="C837" t="s">
        <v>12020</v>
      </c>
      <c r="D837" t="s">
        <v>12211</v>
      </c>
      <c r="E837" t="s">
        <v>12213</v>
      </c>
      <c r="F837" t="s">
        <v>12215</v>
      </c>
      <c r="G837" t="s">
        <v>12217</v>
      </c>
      <c r="H837" t="s">
        <v>24</v>
      </c>
      <c r="I837" t="s">
        <v>2453</v>
      </c>
      <c r="J837" t="s">
        <v>2454</v>
      </c>
      <c r="K837" t="s">
        <v>12107</v>
      </c>
      <c r="L837" t="s">
        <v>12256</v>
      </c>
      <c r="M837" t="s">
        <v>12247</v>
      </c>
      <c r="N837" t="s">
        <v>12251</v>
      </c>
      <c r="O837" t="s">
        <v>12225</v>
      </c>
      <c r="P837" t="s">
        <v>12226</v>
      </c>
      <c r="Q837" t="s">
        <v>12228</v>
      </c>
      <c r="R837" t="s">
        <v>61</v>
      </c>
      <c r="S837" t="s">
        <v>100</v>
      </c>
      <c r="T837">
        <v>4153</v>
      </c>
      <c r="U837" s="1" t="s">
        <v>12240</v>
      </c>
      <c r="V837" t="s">
        <v>12237</v>
      </c>
      <c r="W837" t="s">
        <v>12238</v>
      </c>
      <c r="X837" t="s">
        <v>12235</v>
      </c>
      <c r="Y837" t="s">
        <v>12233</v>
      </c>
      <c r="Z837" t="s">
        <v>178</v>
      </c>
      <c r="AA837" t="s">
        <v>12024</v>
      </c>
      <c r="AB837" t="s">
        <v>416</v>
      </c>
      <c r="AC837" t="s">
        <v>417</v>
      </c>
      <c r="AD837" s="1">
        <v>16910</v>
      </c>
      <c r="AE837" t="s">
        <v>27</v>
      </c>
      <c r="AF837" t="s">
        <v>466</v>
      </c>
      <c r="AG837" t="s">
        <v>27</v>
      </c>
      <c r="AH837" t="s">
        <v>102</v>
      </c>
      <c r="AI837" t="s">
        <v>52</v>
      </c>
      <c r="AJ837" t="s">
        <v>27</v>
      </c>
      <c r="AK837" t="s">
        <v>2494</v>
      </c>
      <c r="AL837" t="s">
        <v>27</v>
      </c>
      <c r="AM837" t="s">
        <v>78</v>
      </c>
      <c r="AN837" t="s">
        <v>27</v>
      </c>
      <c r="AO837" t="s">
        <v>27</v>
      </c>
      <c r="AP837" t="s">
        <v>27</v>
      </c>
    </row>
    <row r="838" spans="1:42" x14ac:dyDescent="0.25">
      <c r="A838" t="s">
        <v>23</v>
      </c>
      <c r="B838" t="s">
        <v>1009</v>
      </c>
      <c r="C838" t="s">
        <v>12020</v>
      </c>
      <c r="D838" t="s">
        <v>12211</v>
      </c>
      <c r="E838" t="s">
        <v>12213</v>
      </c>
      <c r="F838" t="s">
        <v>12215</v>
      </c>
      <c r="G838" t="s">
        <v>12217</v>
      </c>
      <c r="H838" t="s">
        <v>24</v>
      </c>
      <c r="I838" t="s">
        <v>2453</v>
      </c>
      <c r="J838" t="s">
        <v>2454</v>
      </c>
      <c r="K838" t="s">
        <v>12107</v>
      </c>
      <c r="L838" t="s">
        <v>12256</v>
      </c>
      <c r="M838" t="s">
        <v>12247</v>
      </c>
      <c r="N838" t="s">
        <v>12251</v>
      </c>
      <c r="O838" t="s">
        <v>12225</v>
      </c>
      <c r="P838" t="s">
        <v>12226</v>
      </c>
      <c r="Q838" t="s">
        <v>12228</v>
      </c>
      <c r="R838" t="s">
        <v>114</v>
      </c>
      <c r="S838" t="s">
        <v>115</v>
      </c>
      <c r="T838">
        <v>4151</v>
      </c>
      <c r="U838" s="1" t="s">
        <v>12242</v>
      </c>
      <c r="V838" t="s">
        <v>12237</v>
      </c>
      <c r="W838" t="s">
        <v>12238</v>
      </c>
      <c r="X838" t="s">
        <v>12235</v>
      </c>
      <c r="Y838" t="s">
        <v>12233</v>
      </c>
      <c r="Z838" t="s">
        <v>178</v>
      </c>
      <c r="AA838" t="s">
        <v>12021</v>
      </c>
      <c r="AB838" t="s">
        <v>1125</v>
      </c>
      <c r="AC838" t="s">
        <v>1126</v>
      </c>
      <c r="AD838" s="1">
        <v>16790899</v>
      </c>
      <c r="AE838" t="s">
        <v>2495</v>
      </c>
      <c r="AF838" t="s">
        <v>2496</v>
      </c>
      <c r="AG838" t="s">
        <v>2496</v>
      </c>
      <c r="AH838" t="s">
        <v>2496</v>
      </c>
      <c r="AI838" t="s">
        <v>2496</v>
      </c>
      <c r="AJ838" t="s">
        <v>2496</v>
      </c>
      <c r="AK838" t="s">
        <v>2496</v>
      </c>
      <c r="AL838" t="s">
        <v>2496</v>
      </c>
      <c r="AM838" t="s">
        <v>2496</v>
      </c>
      <c r="AN838" t="s">
        <v>2497</v>
      </c>
      <c r="AO838" t="s">
        <v>2498</v>
      </c>
      <c r="AP838" t="s">
        <v>2498</v>
      </c>
    </row>
    <row r="839" spans="1:42" x14ac:dyDescent="0.25">
      <c r="A839" t="s">
        <v>23</v>
      </c>
      <c r="B839" t="s">
        <v>1009</v>
      </c>
      <c r="C839" t="s">
        <v>12020</v>
      </c>
      <c r="D839" t="s">
        <v>12211</v>
      </c>
      <c r="E839" t="s">
        <v>12213</v>
      </c>
      <c r="F839" t="s">
        <v>12215</v>
      </c>
      <c r="G839" t="s">
        <v>12217</v>
      </c>
      <c r="H839" t="s">
        <v>24</v>
      </c>
      <c r="I839" t="s">
        <v>2453</v>
      </c>
      <c r="J839" t="s">
        <v>2454</v>
      </c>
      <c r="K839" t="s">
        <v>12107</v>
      </c>
      <c r="L839" t="s">
        <v>12256</v>
      </c>
      <c r="M839" t="s">
        <v>12247</v>
      </c>
      <c r="N839" t="s">
        <v>12251</v>
      </c>
      <c r="O839" t="s">
        <v>12225</v>
      </c>
      <c r="P839" t="s">
        <v>12226</v>
      </c>
      <c r="Q839" t="s">
        <v>12228</v>
      </c>
      <c r="R839" t="s">
        <v>114</v>
      </c>
      <c r="S839" t="s">
        <v>115</v>
      </c>
      <c r="T839">
        <v>4151</v>
      </c>
      <c r="U839" s="1" t="s">
        <v>12242</v>
      </c>
      <c r="V839" t="s">
        <v>12237</v>
      </c>
      <c r="W839" t="s">
        <v>12238</v>
      </c>
      <c r="X839" t="s">
        <v>12235</v>
      </c>
      <c r="Y839" t="s">
        <v>12234</v>
      </c>
      <c r="Z839" t="s">
        <v>1012</v>
      </c>
      <c r="AA839" t="s">
        <v>12022</v>
      </c>
      <c r="AB839" t="s">
        <v>1015</v>
      </c>
      <c r="AC839" t="s">
        <v>1016</v>
      </c>
      <c r="AD839" s="1">
        <v>20167271</v>
      </c>
      <c r="AE839" t="s">
        <v>2499</v>
      </c>
      <c r="AF839" t="s">
        <v>2500</v>
      </c>
      <c r="AG839" t="s">
        <v>2500</v>
      </c>
      <c r="AH839" t="s">
        <v>2500</v>
      </c>
      <c r="AI839" t="s">
        <v>2500</v>
      </c>
      <c r="AJ839" t="s">
        <v>2500</v>
      </c>
      <c r="AK839" t="s">
        <v>2500</v>
      </c>
      <c r="AL839" t="s">
        <v>2500</v>
      </c>
      <c r="AM839" t="s">
        <v>2500</v>
      </c>
      <c r="AN839" t="s">
        <v>2500</v>
      </c>
      <c r="AO839" t="s">
        <v>2500</v>
      </c>
      <c r="AP839" t="s">
        <v>2500</v>
      </c>
    </row>
    <row r="840" spans="1:42" x14ac:dyDescent="0.25">
      <c r="A840" t="s">
        <v>23</v>
      </c>
      <c r="B840" t="s">
        <v>1009</v>
      </c>
      <c r="C840" t="s">
        <v>12020</v>
      </c>
      <c r="D840" t="s">
        <v>12211</v>
      </c>
      <c r="E840" t="s">
        <v>12213</v>
      </c>
      <c r="F840" t="s">
        <v>12215</v>
      </c>
      <c r="G840" t="s">
        <v>12217</v>
      </c>
      <c r="H840" t="s">
        <v>24</v>
      </c>
      <c r="I840" t="s">
        <v>2453</v>
      </c>
      <c r="J840" t="s">
        <v>2454</v>
      </c>
      <c r="K840" t="s">
        <v>12107</v>
      </c>
      <c r="L840" t="s">
        <v>12256</v>
      </c>
      <c r="M840" t="s">
        <v>12247</v>
      </c>
      <c r="N840" t="s">
        <v>12251</v>
      </c>
      <c r="O840" t="s">
        <v>12225</v>
      </c>
      <c r="P840" t="s">
        <v>12226</v>
      </c>
      <c r="Q840" t="s">
        <v>12228</v>
      </c>
      <c r="R840" t="s">
        <v>114</v>
      </c>
      <c r="S840" t="s">
        <v>117</v>
      </c>
      <c r="T840">
        <v>4151</v>
      </c>
      <c r="U840" s="1" t="s">
        <v>12242</v>
      </c>
      <c r="V840" t="s">
        <v>12237</v>
      </c>
      <c r="W840" t="s">
        <v>12238</v>
      </c>
      <c r="X840" t="s">
        <v>12235</v>
      </c>
      <c r="Y840" t="s">
        <v>12233</v>
      </c>
      <c r="Z840" t="s">
        <v>178</v>
      </c>
      <c r="AA840" t="s">
        <v>12021</v>
      </c>
      <c r="AB840" t="s">
        <v>1125</v>
      </c>
      <c r="AC840" t="s">
        <v>1126</v>
      </c>
      <c r="AD840" s="1">
        <v>2080347</v>
      </c>
      <c r="AE840" t="s">
        <v>2501</v>
      </c>
      <c r="AF840" t="s">
        <v>2501</v>
      </c>
      <c r="AG840" t="s">
        <v>2501</v>
      </c>
      <c r="AH840" t="s">
        <v>2501</v>
      </c>
      <c r="AI840" t="s">
        <v>2501</v>
      </c>
      <c r="AJ840" t="s">
        <v>2501</v>
      </c>
      <c r="AK840" t="s">
        <v>2501</v>
      </c>
      <c r="AL840" t="s">
        <v>2501</v>
      </c>
      <c r="AM840" t="s">
        <v>2501</v>
      </c>
      <c r="AN840" t="s">
        <v>2502</v>
      </c>
      <c r="AO840" t="s">
        <v>2503</v>
      </c>
      <c r="AP840" t="s">
        <v>2504</v>
      </c>
    </row>
    <row r="841" spans="1:42" x14ac:dyDescent="0.25">
      <c r="A841" t="s">
        <v>23</v>
      </c>
      <c r="B841" t="s">
        <v>1009</v>
      </c>
      <c r="C841" t="s">
        <v>12020</v>
      </c>
      <c r="D841" t="s">
        <v>12211</v>
      </c>
      <c r="E841" t="s">
        <v>12213</v>
      </c>
      <c r="F841" t="s">
        <v>12215</v>
      </c>
      <c r="G841" t="s">
        <v>12217</v>
      </c>
      <c r="H841" t="s">
        <v>24</v>
      </c>
      <c r="I841" t="s">
        <v>2453</v>
      </c>
      <c r="J841" t="s">
        <v>2454</v>
      </c>
      <c r="K841" t="s">
        <v>12107</v>
      </c>
      <c r="L841" t="s">
        <v>12256</v>
      </c>
      <c r="M841" t="s">
        <v>12247</v>
      </c>
      <c r="N841" t="s">
        <v>12251</v>
      </c>
      <c r="O841" t="s">
        <v>12225</v>
      </c>
      <c r="P841" t="s">
        <v>12226</v>
      </c>
      <c r="Q841" t="s">
        <v>12228</v>
      </c>
      <c r="R841" t="s">
        <v>114</v>
      </c>
      <c r="S841" t="s">
        <v>118</v>
      </c>
      <c r="T841">
        <v>4151</v>
      </c>
      <c r="U841" s="1" t="s">
        <v>12242</v>
      </c>
      <c r="V841" t="s">
        <v>12237</v>
      </c>
      <c r="W841" t="s">
        <v>12238</v>
      </c>
      <c r="X841" t="s">
        <v>12235</v>
      </c>
      <c r="Y841" t="s">
        <v>12233</v>
      </c>
      <c r="Z841" t="s">
        <v>178</v>
      </c>
      <c r="AA841" t="s">
        <v>12021</v>
      </c>
      <c r="AB841" t="s">
        <v>1125</v>
      </c>
      <c r="AC841" t="s">
        <v>1126</v>
      </c>
      <c r="AD841" s="1">
        <v>255993</v>
      </c>
      <c r="AE841" t="s">
        <v>2505</v>
      </c>
      <c r="AF841" t="s">
        <v>2506</v>
      </c>
      <c r="AG841" t="s">
        <v>2506</v>
      </c>
      <c r="AH841" t="s">
        <v>2506</v>
      </c>
      <c r="AI841" t="s">
        <v>2506</v>
      </c>
      <c r="AJ841" t="s">
        <v>2506</v>
      </c>
      <c r="AK841" t="s">
        <v>2506</v>
      </c>
      <c r="AL841" t="s">
        <v>2506</v>
      </c>
      <c r="AM841" t="s">
        <v>2506</v>
      </c>
      <c r="AN841" t="s">
        <v>2506</v>
      </c>
      <c r="AO841" t="s">
        <v>2507</v>
      </c>
      <c r="AP841" t="s">
        <v>2507</v>
      </c>
    </row>
    <row r="842" spans="1:42" x14ac:dyDescent="0.25">
      <c r="A842" t="s">
        <v>23</v>
      </c>
      <c r="B842" t="s">
        <v>1009</v>
      </c>
      <c r="C842" t="s">
        <v>12020</v>
      </c>
      <c r="D842" t="s">
        <v>12211</v>
      </c>
      <c r="E842" t="s">
        <v>12213</v>
      </c>
      <c r="F842" t="s">
        <v>12215</v>
      </c>
      <c r="G842" t="s">
        <v>12217</v>
      </c>
      <c r="H842" t="s">
        <v>24</v>
      </c>
      <c r="I842" t="s">
        <v>2453</v>
      </c>
      <c r="J842" t="s">
        <v>2454</v>
      </c>
      <c r="K842" t="s">
        <v>12107</v>
      </c>
      <c r="L842" t="s">
        <v>12256</v>
      </c>
      <c r="M842" t="s">
        <v>12247</v>
      </c>
      <c r="N842" t="s">
        <v>12251</v>
      </c>
      <c r="O842" t="s">
        <v>12225</v>
      </c>
      <c r="P842" t="s">
        <v>12226</v>
      </c>
      <c r="Q842" t="s">
        <v>12228</v>
      </c>
      <c r="R842" t="s">
        <v>114</v>
      </c>
      <c r="S842" t="s">
        <v>118</v>
      </c>
      <c r="T842">
        <v>4151</v>
      </c>
      <c r="U842" s="1" t="s">
        <v>12242</v>
      </c>
      <c r="V842" t="s">
        <v>12237</v>
      </c>
      <c r="W842" t="s">
        <v>12238</v>
      </c>
      <c r="X842" t="s">
        <v>12235</v>
      </c>
      <c r="Y842" t="s">
        <v>12234</v>
      </c>
      <c r="Z842" t="s">
        <v>1012</v>
      </c>
      <c r="AA842" t="s">
        <v>12022</v>
      </c>
      <c r="AB842" t="s">
        <v>1015</v>
      </c>
      <c r="AC842" t="s">
        <v>1016</v>
      </c>
      <c r="AD842" s="1">
        <v>257668</v>
      </c>
      <c r="AE842" t="s">
        <v>2508</v>
      </c>
      <c r="AF842" t="s">
        <v>2509</v>
      </c>
      <c r="AG842" t="s">
        <v>2509</v>
      </c>
      <c r="AH842" t="s">
        <v>2509</v>
      </c>
      <c r="AI842" t="s">
        <v>2509</v>
      </c>
      <c r="AJ842" t="s">
        <v>2509</v>
      </c>
      <c r="AK842" t="s">
        <v>2509</v>
      </c>
      <c r="AL842" t="s">
        <v>2509</v>
      </c>
      <c r="AM842" t="s">
        <v>2509</v>
      </c>
      <c r="AN842" t="s">
        <v>2509</v>
      </c>
      <c r="AO842" t="s">
        <v>2509</v>
      </c>
      <c r="AP842" t="s">
        <v>2509</v>
      </c>
    </row>
    <row r="843" spans="1:42" x14ac:dyDescent="0.25">
      <c r="A843" t="s">
        <v>23</v>
      </c>
      <c r="B843" t="s">
        <v>1009</v>
      </c>
      <c r="C843" t="s">
        <v>12020</v>
      </c>
      <c r="D843" t="s">
        <v>12211</v>
      </c>
      <c r="E843" t="s">
        <v>12213</v>
      </c>
      <c r="F843" t="s">
        <v>12215</v>
      </c>
      <c r="G843" t="s">
        <v>12217</v>
      </c>
      <c r="H843" t="s">
        <v>24</v>
      </c>
      <c r="I843" t="s">
        <v>2453</v>
      </c>
      <c r="J843" t="s">
        <v>2454</v>
      </c>
      <c r="K843" t="s">
        <v>12107</v>
      </c>
      <c r="L843" t="s">
        <v>12256</v>
      </c>
      <c r="M843" t="s">
        <v>12247</v>
      </c>
      <c r="N843" t="s">
        <v>12251</v>
      </c>
      <c r="O843" t="s">
        <v>12225</v>
      </c>
      <c r="P843" t="s">
        <v>12226</v>
      </c>
      <c r="Q843" t="s">
        <v>12228</v>
      </c>
      <c r="R843" t="s">
        <v>114</v>
      </c>
      <c r="S843" t="s">
        <v>119</v>
      </c>
      <c r="T843">
        <v>4151</v>
      </c>
      <c r="U843" s="1" t="s">
        <v>12242</v>
      </c>
      <c r="V843" t="s">
        <v>12237</v>
      </c>
      <c r="W843" t="s">
        <v>12238</v>
      </c>
      <c r="X843" t="s">
        <v>12235</v>
      </c>
      <c r="Y843" t="s">
        <v>12233</v>
      </c>
      <c r="Z843" t="s">
        <v>178</v>
      </c>
      <c r="AA843" t="s">
        <v>12021</v>
      </c>
      <c r="AB843" t="s">
        <v>1125</v>
      </c>
      <c r="AC843" t="s">
        <v>1126</v>
      </c>
      <c r="AD843" s="1">
        <v>4795647</v>
      </c>
      <c r="AE843" t="s">
        <v>27</v>
      </c>
      <c r="AF843" t="s">
        <v>27</v>
      </c>
      <c r="AG843" t="s">
        <v>27</v>
      </c>
      <c r="AH843" t="s">
        <v>27</v>
      </c>
      <c r="AI843" t="s">
        <v>27</v>
      </c>
      <c r="AJ843" t="s">
        <v>2510</v>
      </c>
      <c r="AK843" t="s">
        <v>27</v>
      </c>
      <c r="AL843" t="s">
        <v>27</v>
      </c>
      <c r="AM843" t="s">
        <v>27</v>
      </c>
      <c r="AN843" t="s">
        <v>27</v>
      </c>
      <c r="AO843" t="s">
        <v>2511</v>
      </c>
      <c r="AP843" t="s">
        <v>2512</v>
      </c>
    </row>
    <row r="844" spans="1:42" x14ac:dyDescent="0.25">
      <c r="A844" t="s">
        <v>23</v>
      </c>
      <c r="B844" t="s">
        <v>1009</v>
      </c>
      <c r="C844" t="s">
        <v>12020</v>
      </c>
      <c r="D844" t="s">
        <v>12211</v>
      </c>
      <c r="E844" t="s">
        <v>12213</v>
      </c>
      <c r="F844" t="s">
        <v>12215</v>
      </c>
      <c r="G844" t="s">
        <v>12217</v>
      </c>
      <c r="H844" t="s">
        <v>24</v>
      </c>
      <c r="I844" t="s">
        <v>2453</v>
      </c>
      <c r="J844" t="s">
        <v>2454</v>
      </c>
      <c r="K844" t="s">
        <v>12107</v>
      </c>
      <c r="L844" t="s">
        <v>12256</v>
      </c>
      <c r="M844" t="s">
        <v>12247</v>
      </c>
      <c r="N844" t="s">
        <v>12251</v>
      </c>
      <c r="O844" t="s">
        <v>12225</v>
      </c>
      <c r="P844" t="s">
        <v>12226</v>
      </c>
      <c r="Q844" t="s">
        <v>12228</v>
      </c>
      <c r="R844" t="s">
        <v>114</v>
      </c>
      <c r="S844" t="s">
        <v>119</v>
      </c>
      <c r="T844">
        <v>4151</v>
      </c>
      <c r="U844" s="1" t="s">
        <v>12242</v>
      </c>
      <c r="V844" t="s">
        <v>12237</v>
      </c>
      <c r="W844" t="s">
        <v>12238</v>
      </c>
      <c r="X844" t="s">
        <v>12235</v>
      </c>
      <c r="Y844" t="s">
        <v>12234</v>
      </c>
      <c r="Z844" t="s">
        <v>1012</v>
      </c>
      <c r="AA844" t="s">
        <v>12022</v>
      </c>
      <c r="AB844" t="s">
        <v>1015</v>
      </c>
      <c r="AC844" t="s">
        <v>1016</v>
      </c>
      <c r="AD844" s="1">
        <v>3384514</v>
      </c>
      <c r="AE844" t="s">
        <v>27</v>
      </c>
      <c r="AF844" t="s">
        <v>27</v>
      </c>
      <c r="AG844" t="s">
        <v>27</v>
      </c>
      <c r="AH844" t="s">
        <v>27</v>
      </c>
      <c r="AI844" t="s">
        <v>27</v>
      </c>
      <c r="AJ844" t="s">
        <v>2513</v>
      </c>
      <c r="AK844" t="s">
        <v>27</v>
      </c>
      <c r="AL844" t="s">
        <v>27</v>
      </c>
      <c r="AM844" t="s">
        <v>27</v>
      </c>
      <c r="AN844" t="s">
        <v>27</v>
      </c>
      <c r="AO844" t="s">
        <v>2514</v>
      </c>
      <c r="AP844" t="s">
        <v>27</v>
      </c>
    </row>
    <row r="845" spans="1:42" x14ac:dyDescent="0.25">
      <c r="A845" t="s">
        <v>23</v>
      </c>
      <c r="B845" t="s">
        <v>1009</v>
      </c>
      <c r="C845" t="s">
        <v>12020</v>
      </c>
      <c r="D845" t="s">
        <v>12211</v>
      </c>
      <c r="E845" t="s">
        <v>12213</v>
      </c>
      <c r="F845" t="s">
        <v>12215</v>
      </c>
      <c r="G845" t="s">
        <v>12217</v>
      </c>
      <c r="H845" t="s">
        <v>24</v>
      </c>
      <c r="I845" t="s">
        <v>2453</v>
      </c>
      <c r="J845" t="s">
        <v>2454</v>
      </c>
      <c r="K845" t="s">
        <v>12107</v>
      </c>
      <c r="L845" t="s">
        <v>12256</v>
      </c>
      <c r="M845" t="s">
        <v>12247</v>
      </c>
      <c r="N845" t="s">
        <v>12251</v>
      </c>
      <c r="O845" t="s">
        <v>12225</v>
      </c>
      <c r="P845" t="s">
        <v>12226</v>
      </c>
      <c r="Q845" t="s">
        <v>12228</v>
      </c>
      <c r="R845" t="s">
        <v>114</v>
      </c>
      <c r="S845" t="s">
        <v>120</v>
      </c>
      <c r="T845">
        <v>4151</v>
      </c>
      <c r="U845" s="1" t="s">
        <v>12242</v>
      </c>
      <c r="V845" t="s">
        <v>12237</v>
      </c>
      <c r="W845" t="s">
        <v>12238</v>
      </c>
      <c r="X845" t="s">
        <v>12235</v>
      </c>
      <c r="Y845" t="s">
        <v>12233</v>
      </c>
      <c r="Z845" t="s">
        <v>178</v>
      </c>
      <c r="AA845" t="s">
        <v>12021</v>
      </c>
      <c r="AB845" t="s">
        <v>1125</v>
      </c>
      <c r="AC845" t="s">
        <v>1126</v>
      </c>
      <c r="AD845" s="1">
        <v>15300237</v>
      </c>
      <c r="AE845" t="s">
        <v>2515</v>
      </c>
      <c r="AF845" t="s">
        <v>2516</v>
      </c>
      <c r="AG845" t="s">
        <v>2516</v>
      </c>
      <c r="AH845" t="s">
        <v>2516</v>
      </c>
      <c r="AI845" t="s">
        <v>2516</v>
      </c>
      <c r="AJ845" t="s">
        <v>2516</v>
      </c>
      <c r="AK845" t="s">
        <v>2516</v>
      </c>
      <c r="AL845" t="s">
        <v>2516</v>
      </c>
      <c r="AM845" t="s">
        <v>2516</v>
      </c>
      <c r="AN845" t="s">
        <v>2517</v>
      </c>
      <c r="AO845" t="s">
        <v>2518</v>
      </c>
      <c r="AP845" t="s">
        <v>2518</v>
      </c>
    </row>
    <row r="846" spans="1:42" x14ac:dyDescent="0.25">
      <c r="A846" t="s">
        <v>23</v>
      </c>
      <c r="B846" t="s">
        <v>1009</v>
      </c>
      <c r="C846" t="s">
        <v>12020</v>
      </c>
      <c r="D846" t="s">
        <v>12211</v>
      </c>
      <c r="E846" t="s">
        <v>12213</v>
      </c>
      <c r="F846" t="s">
        <v>12215</v>
      </c>
      <c r="G846" t="s">
        <v>12217</v>
      </c>
      <c r="H846" t="s">
        <v>24</v>
      </c>
      <c r="I846" t="s">
        <v>2453</v>
      </c>
      <c r="J846" t="s">
        <v>2454</v>
      </c>
      <c r="K846" t="s">
        <v>12107</v>
      </c>
      <c r="L846" t="s">
        <v>12256</v>
      </c>
      <c r="M846" t="s">
        <v>12247</v>
      </c>
      <c r="N846" t="s">
        <v>12251</v>
      </c>
      <c r="O846" t="s">
        <v>12225</v>
      </c>
      <c r="P846" t="s">
        <v>12226</v>
      </c>
      <c r="Q846" t="s">
        <v>12228</v>
      </c>
      <c r="R846" t="s">
        <v>114</v>
      </c>
      <c r="S846" t="s">
        <v>120</v>
      </c>
      <c r="T846">
        <v>4151</v>
      </c>
      <c r="U846" s="1" t="s">
        <v>12242</v>
      </c>
      <c r="V846" t="s">
        <v>12237</v>
      </c>
      <c r="W846" t="s">
        <v>12238</v>
      </c>
      <c r="X846" t="s">
        <v>12235</v>
      </c>
      <c r="Y846" t="s">
        <v>12234</v>
      </c>
      <c r="Z846" t="s">
        <v>1012</v>
      </c>
      <c r="AA846" t="s">
        <v>12022</v>
      </c>
      <c r="AB846" t="s">
        <v>1015</v>
      </c>
      <c r="AC846" t="s">
        <v>1016</v>
      </c>
      <c r="AD846" s="1">
        <v>18366884</v>
      </c>
      <c r="AE846" t="s">
        <v>2519</v>
      </c>
      <c r="AF846" t="s">
        <v>2520</v>
      </c>
      <c r="AG846" t="s">
        <v>2520</v>
      </c>
      <c r="AH846" t="s">
        <v>2520</v>
      </c>
      <c r="AI846" t="s">
        <v>2520</v>
      </c>
      <c r="AJ846" t="s">
        <v>2520</v>
      </c>
      <c r="AK846" t="s">
        <v>2520</v>
      </c>
      <c r="AL846" t="s">
        <v>2520</v>
      </c>
      <c r="AM846" t="s">
        <v>2520</v>
      </c>
      <c r="AN846" t="s">
        <v>2520</v>
      </c>
      <c r="AO846" t="s">
        <v>2520</v>
      </c>
      <c r="AP846" t="s">
        <v>2520</v>
      </c>
    </row>
    <row r="847" spans="1:42" x14ac:dyDescent="0.25">
      <c r="A847" t="s">
        <v>23</v>
      </c>
      <c r="B847" t="s">
        <v>1009</v>
      </c>
      <c r="C847" t="s">
        <v>12020</v>
      </c>
      <c r="D847" t="s">
        <v>12211</v>
      </c>
      <c r="E847" t="s">
        <v>12213</v>
      </c>
      <c r="F847" t="s">
        <v>12215</v>
      </c>
      <c r="G847" t="s">
        <v>12217</v>
      </c>
      <c r="H847" t="s">
        <v>24</v>
      </c>
      <c r="I847" t="s">
        <v>2453</v>
      </c>
      <c r="J847" t="s">
        <v>2454</v>
      </c>
      <c r="K847" t="s">
        <v>12107</v>
      </c>
      <c r="L847" t="s">
        <v>12256</v>
      </c>
      <c r="M847" t="s">
        <v>12247</v>
      </c>
      <c r="N847" t="s">
        <v>12251</v>
      </c>
      <c r="O847" t="s">
        <v>12225</v>
      </c>
      <c r="P847" t="s">
        <v>12226</v>
      </c>
      <c r="Q847" t="s">
        <v>12228</v>
      </c>
      <c r="R847" t="s">
        <v>114</v>
      </c>
      <c r="S847" t="s">
        <v>121</v>
      </c>
      <c r="T847">
        <v>4151</v>
      </c>
      <c r="U847" s="1" t="s">
        <v>12242</v>
      </c>
      <c r="V847" t="s">
        <v>12237</v>
      </c>
      <c r="W847" t="s">
        <v>12238</v>
      </c>
      <c r="X847" t="s">
        <v>12235</v>
      </c>
      <c r="Y847" t="s">
        <v>12233</v>
      </c>
      <c r="Z847" t="s">
        <v>178</v>
      </c>
      <c r="AA847" t="s">
        <v>12021</v>
      </c>
      <c r="AB847" t="s">
        <v>1125</v>
      </c>
      <c r="AC847" t="s">
        <v>1126</v>
      </c>
      <c r="AD847" s="1">
        <v>2609337</v>
      </c>
      <c r="AE847" t="s">
        <v>2521</v>
      </c>
      <c r="AF847" t="s">
        <v>2522</v>
      </c>
      <c r="AG847" t="s">
        <v>2522</v>
      </c>
      <c r="AH847" t="s">
        <v>2522</v>
      </c>
      <c r="AI847" t="s">
        <v>2522</v>
      </c>
      <c r="AJ847" t="s">
        <v>2522</v>
      </c>
      <c r="AK847" t="s">
        <v>2522</v>
      </c>
      <c r="AL847" t="s">
        <v>2522</v>
      </c>
      <c r="AM847" t="s">
        <v>2522</v>
      </c>
      <c r="AN847" t="s">
        <v>2522</v>
      </c>
      <c r="AO847" t="s">
        <v>2522</v>
      </c>
      <c r="AP847" t="s">
        <v>2522</v>
      </c>
    </row>
    <row r="848" spans="1:42" x14ac:dyDescent="0.25">
      <c r="A848" t="s">
        <v>23</v>
      </c>
      <c r="B848" t="s">
        <v>1009</v>
      </c>
      <c r="C848" t="s">
        <v>12020</v>
      </c>
      <c r="D848" t="s">
        <v>12211</v>
      </c>
      <c r="E848" t="s">
        <v>12213</v>
      </c>
      <c r="F848" t="s">
        <v>12215</v>
      </c>
      <c r="G848" t="s">
        <v>12217</v>
      </c>
      <c r="H848" t="s">
        <v>24</v>
      </c>
      <c r="I848" t="s">
        <v>2453</v>
      </c>
      <c r="J848" t="s">
        <v>2454</v>
      </c>
      <c r="K848" t="s">
        <v>12107</v>
      </c>
      <c r="L848" t="s">
        <v>12256</v>
      </c>
      <c r="M848" t="s">
        <v>12247</v>
      </c>
      <c r="N848" t="s">
        <v>12251</v>
      </c>
      <c r="O848" t="s">
        <v>12225</v>
      </c>
      <c r="P848" t="s">
        <v>12226</v>
      </c>
      <c r="Q848" t="s">
        <v>12228</v>
      </c>
      <c r="R848" t="s">
        <v>114</v>
      </c>
      <c r="S848" t="s">
        <v>121</v>
      </c>
      <c r="T848">
        <v>4151</v>
      </c>
      <c r="U848" s="1" t="s">
        <v>12242</v>
      </c>
      <c r="V848" t="s">
        <v>12237</v>
      </c>
      <c r="W848" t="s">
        <v>12238</v>
      </c>
      <c r="X848" t="s">
        <v>12235</v>
      </c>
      <c r="Y848" t="s">
        <v>12234</v>
      </c>
      <c r="Z848" t="s">
        <v>1012</v>
      </c>
      <c r="AA848" t="s">
        <v>12022</v>
      </c>
      <c r="AB848" t="s">
        <v>1015</v>
      </c>
      <c r="AC848" t="s">
        <v>1016</v>
      </c>
      <c r="AD848" s="1">
        <v>2911339</v>
      </c>
      <c r="AE848" t="s">
        <v>2523</v>
      </c>
      <c r="AF848" t="s">
        <v>2524</v>
      </c>
      <c r="AG848" t="s">
        <v>2524</v>
      </c>
      <c r="AH848" t="s">
        <v>2524</v>
      </c>
      <c r="AI848" t="s">
        <v>2524</v>
      </c>
      <c r="AJ848" t="s">
        <v>2524</v>
      </c>
      <c r="AK848" t="s">
        <v>2524</v>
      </c>
      <c r="AL848" t="s">
        <v>2524</v>
      </c>
      <c r="AM848" t="s">
        <v>2524</v>
      </c>
      <c r="AN848" t="s">
        <v>2524</v>
      </c>
      <c r="AO848" t="s">
        <v>2524</v>
      </c>
      <c r="AP848" t="s">
        <v>2524</v>
      </c>
    </row>
    <row r="849" spans="1:42" x14ac:dyDescent="0.25">
      <c r="A849" t="s">
        <v>23</v>
      </c>
      <c r="B849" t="s">
        <v>1009</v>
      </c>
      <c r="C849" t="s">
        <v>12020</v>
      </c>
      <c r="D849" t="s">
        <v>12211</v>
      </c>
      <c r="E849" t="s">
        <v>12213</v>
      </c>
      <c r="F849" t="s">
        <v>12215</v>
      </c>
      <c r="G849" t="s">
        <v>12217</v>
      </c>
      <c r="H849" t="s">
        <v>24</v>
      </c>
      <c r="I849" t="s">
        <v>2453</v>
      </c>
      <c r="J849" t="s">
        <v>2454</v>
      </c>
      <c r="K849" t="s">
        <v>12107</v>
      </c>
      <c r="L849" t="s">
        <v>12256</v>
      </c>
      <c r="M849" t="s">
        <v>12247</v>
      </c>
      <c r="N849" t="s">
        <v>12251</v>
      </c>
      <c r="O849" t="s">
        <v>12225</v>
      </c>
      <c r="P849" t="s">
        <v>12226</v>
      </c>
      <c r="Q849" t="s">
        <v>12228</v>
      </c>
      <c r="R849" t="s">
        <v>114</v>
      </c>
      <c r="S849" t="s">
        <v>789</v>
      </c>
      <c r="T849">
        <v>4151</v>
      </c>
      <c r="U849" s="1" t="s">
        <v>12242</v>
      </c>
      <c r="V849" t="s">
        <v>12237</v>
      </c>
      <c r="W849" t="s">
        <v>12238</v>
      </c>
      <c r="X849" t="s">
        <v>12235</v>
      </c>
      <c r="Y849" t="s">
        <v>12233</v>
      </c>
      <c r="Z849" t="s">
        <v>178</v>
      </c>
      <c r="AA849" t="s">
        <v>12021</v>
      </c>
      <c r="AB849" t="s">
        <v>1125</v>
      </c>
      <c r="AC849" t="s">
        <v>1126</v>
      </c>
      <c r="AD849" s="1">
        <v>116056</v>
      </c>
      <c r="AE849" t="s">
        <v>27</v>
      </c>
      <c r="AF849" t="s">
        <v>27</v>
      </c>
      <c r="AG849" t="s">
        <v>27</v>
      </c>
      <c r="AH849" t="s">
        <v>27</v>
      </c>
      <c r="AI849" t="s">
        <v>27</v>
      </c>
      <c r="AJ849" t="s">
        <v>27</v>
      </c>
      <c r="AK849" t="s">
        <v>27</v>
      </c>
      <c r="AL849" t="s">
        <v>27</v>
      </c>
      <c r="AM849" t="s">
        <v>27</v>
      </c>
      <c r="AN849" t="s">
        <v>27</v>
      </c>
      <c r="AO849" t="s">
        <v>2525</v>
      </c>
      <c r="AP849" t="s">
        <v>2525</v>
      </c>
    </row>
    <row r="850" spans="1:42" x14ac:dyDescent="0.25">
      <c r="A850" t="s">
        <v>23</v>
      </c>
      <c r="B850" t="s">
        <v>1009</v>
      </c>
      <c r="C850" t="s">
        <v>12020</v>
      </c>
      <c r="D850" t="s">
        <v>12211</v>
      </c>
      <c r="E850" t="s">
        <v>12213</v>
      </c>
      <c r="F850" t="s">
        <v>12215</v>
      </c>
      <c r="G850" t="s">
        <v>12217</v>
      </c>
      <c r="H850" t="s">
        <v>24</v>
      </c>
      <c r="I850" t="s">
        <v>2453</v>
      </c>
      <c r="J850" t="s">
        <v>2454</v>
      </c>
      <c r="K850" t="s">
        <v>12107</v>
      </c>
      <c r="L850" t="s">
        <v>12256</v>
      </c>
      <c r="M850" t="s">
        <v>12247</v>
      </c>
      <c r="N850" t="s">
        <v>12251</v>
      </c>
      <c r="O850" t="s">
        <v>12225</v>
      </c>
      <c r="P850" t="s">
        <v>12226</v>
      </c>
      <c r="Q850" t="s">
        <v>12228</v>
      </c>
      <c r="R850" t="s">
        <v>114</v>
      </c>
      <c r="S850" t="s">
        <v>789</v>
      </c>
      <c r="T850">
        <v>4151</v>
      </c>
      <c r="U850" s="1" t="s">
        <v>12242</v>
      </c>
      <c r="V850" t="s">
        <v>12237</v>
      </c>
      <c r="W850" t="s">
        <v>12238</v>
      </c>
      <c r="X850" t="s">
        <v>12235</v>
      </c>
      <c r="Y850" t="s">
        <v>12234</v>
      </c>
      <c r="Z850" t="s">
        <v>1012</v>
      </c>
      <c r="AA850" t="s">
        <v>12022</v>
      </c>
      <c r="AB850" t="s">
        <v>1015</v>
      </c>
      <c r="AC850" t="s">
        <v>1016</v>
      </c>
      <c r="AD850" s="1">
        <v>828920</v>
      </c>
      <c r="AE850" t="s">
        <v>2526</v>
      </c>
      <c r="AF850" t="s">
        <v>2527</v>
      </c>
      <c r="AG850" t="s">
        <v>2527</v>
      </c>
      <c r="AH850" t="s">
        <v>2527</v>
      </c>
      <c r="AI850" t="s">
        <v>2527</v>
      </c>
      <c r="AJ850" t="s">
        <v>2527</v>
      </c>
      <c r="AK850" t="s">
        <v>2527</v>
      </c>
      <c r="AL850" t="s">
        <v>2527</v>
      </c>
      <c r="AM850" t="s">
        <v>2527</v>
      </c>
      <c r="AN850" t="s">
        <v>2527</v>
      </c>
      <c r="AO850" t="s">
        <v>2527</v>
      </c>
      <c r="AP850" t="s">
        <v>2527</v>
      </c>
    </row>
    <row r="851" spans="1:42" x14ac:dyDescent="0.25">
      <c r="A851" t="s">
        <v>23</v>
      </c>
      <c r="B851" t="s">
        <v>1009</v>
      </c>
      <c r="C851" t="s">
        <v>12020</v>
      </c>
      <c r="D851" t="s">
        <v>12211</v>
      </c>
      <c r="E851" t="s">
        <v>12213</v>
      </c>
      <c r="F851" t="s">
        <v>12215</v>
      </c>
      <c r="G851" t="s">
        <v>12217</v>
      </c>
      <c r="H851" t="s">
        <v>24</v>
      </c>
      <c r="I851" t="s">
        <v>2453</v>
      </c>
      <c r="J851" t="s">
        <v>2454</v>
      </c>
      <c r="K851" t="s">
        <v>12107</v>
      </c>
      <c r="L851" t="s">
        <v>12256</v>
      </c>
      <c r="M851" t="s">
        <v>12247</v>
      </c>
      <c r="N851" t="s">
        <v>12251</v>
      </c>
      <c r="O851" t="s">
        <v>12225</v>
      </c>
      <c r="P851" t="s">
        <v>12226</v>
      </c>
      <c r="Q851" t="s">
        <v>12228</v>
      </c>
      <c r="R851" t="s">
        <v>114</v>
      </c>
      <c r="S851" t="s">
        <v>790</v>
      </c>
      <c r="T851">
        <v>4151</v>
      </c>
      <c r="U851" s="1" t="s">
        <v>12242</v>
      </c>
      <c r="V851" t="s">
        <v>12237</v>
      </c>
      <c r="W851" t="s">
        <v>12238</v>
      </c>
      <c r="X851" t="s">
        <v>12235</v>
      </c>
      <c r="Y851" t="s">
        <v>12233</v>
      </c>
      <c r="Z851" t="s">
        <v>178</v>
      </c>
      <c r="AA851" t="s">
        <v>12021</v>
      </c>
      <c r="AB851" t="s">
        <v>1125</v>
      </c>
      <c r="AC851" t="s">
        <v>1126</v>
      </c>
      <c r="AD851" s="1">
        <v>145248</v>
      </c>
      <c r="AE851" t="s">
        <v>27</v>
      </c>
      <c r="AF851" t="s">
        <v>27</v>
      </c>
      <c r="AG851" t="s">
        <v>27</v>
      </c>
      <c r="AH851" t="s">
        <v>27</v>
      </c>
      <c r="AI851" t="s">
        <v>27</v>
      </c>
      <c r="AJ851" t="s">
        <v>27</v>
      </c>
      <c r="AK851" t="s">
        <v>27</v>
      </c>
      <c r="AL851" t="s">
        <v>27</v>
      </c>
      <c r="AM851" t="s">
        <v>27</v>
      </c>
      <c r="AN851" t="s">
        <v>27</v>
      </c>
      <c r="AO851" t="s">
        <v>2528</v>
      </c>
      <c r="AP851" t="s">
        <v>2528</v>
      </c>
    </row>
    <row r="852" spans="1:42" x14ac:dyDescent="0.25">
      <c r="A852" t="s">
        <v>23</v>
      </c>
      <c r="B852" t="s">
        <v>1009</v>
      </c>
      <c r="C852" t="s">
        <v>12020</v>
      </c>
      <c r="D852" t="s">
        <v>12211</v>
      </c>
      <c r="E852" t="s">
        <v>12213</v>
      </c>
      <c r="F852" t="s">
        <v>12215</v>
      </c>
      <c r="G852" t="s">
        <v>12217</v>
      </c>
      <c r="H852" t="s">
        <v>24</v>
      </c>
      <c r="I852" t="s">
        <v>2453</v>
      </c>
      <c r="J852" t="s">
        <v>2454</v>
      </c>
      <c r="K852" t="s">
        <v>12107</v>
      </c>
      <c r="L852" t="s">
        <v>12256</v>
      </c>
      <c r="M852" t="s">
        <v>12247</v>
      </c>
      <c r="N852" t="s">
        <v>12251</v>
      </c>
      <c r="O852" t="s">
        <v>12225</v>
      </c>
      <c r="P852" t="s">
        <v>12226</v>
      </c>
      <c r="Q852" t="s">
        <v>12228</v>
      </c>
      <c r="R852" t="s">
        <v>114</v>
      </c>
      <c r="S852" t="s">
        <v>790</v>
      </c>
      <c r="T852">
        <v>4151</v>
      </c>
      <c r="U852" s="1" t="s">
        <v>12242</v>
      </c>
      <c r="V852" t="s">
        <v>12237</v>
      </c>
      <c r="W852" t="s">
        <v>12238</v>
      </c>
      <c r="X852" t="s">
        <v>12235</v>
      </c>
      <c r="Y852" t="s">
        <v>12234</v>
      </c>
      <c r="Z852" t="s">
        <v>1012</v>
      </c>
      <c r="AA852" t="s">
        <v>12022</v>
      </c>
      <c r="AB852" t="s">
        <v>1015</v>
      </c>
      <c r="AC852" t="s">
        <v>1016</v>
      </c>
      <c r="AD852" s="1">
        <v>1038058</v>
      </c>
      <c r="AE852" t="s">
        <v>2529</v>
      </c>
      <c r="AF852" t="s">
        <v>2530</v>
      </c>
      <c r="AG852" t="s">
        <v>2530</v>
      </c>
      <c r="AH852" t="s">
        <v>2530</v>
      </c>
      <c r="AI852" t="s">
        <v>2530</v>
      </c>
      <c r="AJ852" t="s">
        <v>2530</v>
      </c>
      <c r="AK852" t="s">
        <v>2530</v>
      </c>
      <c r="AL852" t="s">
        <v>2530</v>
      </c>
      <c r="AM852" t="s">
        <v>2530</v>
      </c>
      <c r="AN852" t="s">
        <v>2530</v>
      </c>
      <c r="AO852" t="s">
        <v>2530</v>
      </c>
      <c r="AP852" t="s">
        <v>2530</v>
      </c>
    </row>
    <row r="853" spans="1:42" x14ac:dyDescent="0.25">
      <c r="A853" t="s">
        <v>23</v>
      </c>
      <c r="B853" t="s">
        <v>1009</v>
      </c>
      <c r="C853" t="s">
        <v>12020</v>
      </c>
      <c r="D853" t="s">
        <v>12211</v>
      </c>
      <c r="E853" t="s">
        <v>12213</v>
      </c>
      <c r="F853" t="s">
        <v>12215</v>
      </c>
      <c r="G853" t="s">
        <v>12217</v>
      </c>
      <c r="H853" t="s">
        <v>24</v>
      </c>
      <c r="I853" t="s">
        <v>2453</v>
      </c>
      <c r="J853" t="s">
        <v>2454</v>
      </c>
      <c r="K853" t="s">
        <v>12107</v>
      </c>
      <c r="L853" t="s">
        <v>12256</v>
      </c>
      <c r="M853" t="s">
        <v>12247</v>
      </c>
      <c r="N853" t="s">
        <v>12251</v>
      </c>
      <c r="O853" t="s">
        <v>12225</v>
      </c>
      <c r="P853" t="s">
        <v>12226</v>
      </c>
      <c r="Q853" t="s">
        <v>12228</v>
      </c>
      <c r="R853" t="s">
        <v>114</v>
      </c>
      <c r="S853" t="s">
        <v>122</v>
      </c>
      <c r="T853">
        <v>4151</v>
      </c>
      <c r="U853" s="1" t="s">
        <v>12242</v>
      </c>
      <c r="V853" t="s">
        <v>12237</v>
      </c>
      <c r="W853" t="s">
        <v>12238</v>
      </c>
      <c r="X853" t="s">
        <v>12235</v>
      </c>
      <c r="Y853" t="s">
        <v>12233</v>
      </c>
      <c r="Z853" t="s">
        <v>178</v>
      </c>
      <c r="AA853" t="s">
        <v>12021</v>
      </c>
      <c r="AB853" t="s">
        <v>1125</v>
      </c>
      <c r="AC853" t="s">
        <v>1126</v>
      </c>
      <c r="AD853" s="1">
        <v>151554</v>
      </c>
      <c r="AE853" t="s">
        <v>2531</v>
      </c>
      <c r="AF853" t="s">
        <v>2532</v>
      </c>
      <c r="AG853" t="s">
        <v>2532</v>
      </c>
      <c r="AH853" t="s">
        <v>2532</v>
      </c>
      <c r="AI853" t="s">
        <v>2532</v>
      </c>
      <c r="AJ853" t="s">
        <v>2532</v>
      </c>
      <c r="AK853" t="s">
        <v>2532</v>
      </c>
      <c r="AL853" t="s">
        <v>2532</v>
      </c>
      <c r="AM853" t="s">
        <v>2532</v>
      </c>
      <c r="AN853" t="s">
        <v>2532</v>
      </c>
      <c r="AO853" t="s">
        <v>2533</v>
      </c>
      <c r="AP853" t="s">
        <v>2533</v>
      </c>
    </row>
    <row r="854" spans="1:42" x14ac:dyDescent="0.25">
      <c r="A854" t="s">
        <v>23</v>
      </c>
      <c r="B854" t="s">
        <v>1009</v>
      </c>
      <c r="C854" t="s">
        <v>12020</v>
      </c>
      <c r="D854" t="s">
        <v>12211</v>
      </c>
      <c r="E854" t="s">
        <v>12213</v>
      </c>
      <c r="F854" t="s">
        <v>12215</v>
      </c>
      <c r="G854" t="s">
        <v>12217</v>
      </c>
      <c r="H854" t="s">
        <v>24</v>
      </c>
      <c r="I854" t="s">
        <v>2453</v>
      </c>
      <c r="J854" t="s">
        <v>2454</v>
      </c>
      <c r="K854" t="s">
        <v>12107</v>
      </c>
      <c r="L854" t="s">
        <v>12256</v>
      </c>
      <c r="M854" t="s">
        <v>12247</v>
      </c>
      <c r="N854" t="s">
        <v>12251</v>
      </c>
      <c r="O854" t="s">
        <v>12225</v>
      </c>
      <c r="P854" t="s">
        <v>12226</v>
      </c>
      <c r="Q854" t="s">
        <v>12228</v>
      </c>
      <c r="R854" t="s">
        <v>114</v>
      </c>
      <c r="S854" t="s">
        <v>122</v>
      </c>
      <c r="T854">
        <v>4151</v>
      </c>
      <c r="U854" s="1" t="s">
        <v>12242</v>
      </c>
      <c r="V854" t="s">
        <v>12237</v>
      </c>
      <c r="W854" t="s">
        <v>12238</v>
      </c>
      <c r="X854" t="s">
        <v>12235</v>
      </c>
      <c r="Y854" t="s">
        <v>12234</v>
      </c>
      <c r="Z854" t="s">
        <v>1012</v>
      </c>
      <c r="AA854" t="s">
        <v>12022</v>
      </c>
      <c r="AB854" t="s">
        <v>1015</v>
      </c>
      <c r="AC854" t="s">
        <v>1016</v>
      </c>
      <c r="AD854" s="1">
        <v>185651</v>
      </c>
      <c r="AE854" t="s">
        <v>2534</v>
      </c>
      <c r="AF854" t="s">
        <v>2535</v>
      </c>
      <c r="AG854" t="s">
        <v>2535</v>
      </c>
      <c r="AH854" t="s">
        <v>2535</v>
      </c>
      <c r="AI854" t="s">
        <v>2535</v>
      </c>
      <c r="AJ854" t="s">
        <v>2535</v>
      </c>
      <c r="AK854" t="s">
        <v>2535</v>
      </c>
      <c r="AL854" t="s">
        <v>2535</v>
      </c>
      <c r="AM854" t="s">
        <v>2535</v>
      </c>
      <c r="AN854" t="s">
        <v>2535</v>
      </c>
      <c r="AO854" t="s">
        <v>2535</v>
      </c>
      <c r="AP854" t="s">
        <v>2535</v>
      </c>
    </row>
    <row r="855" spans="1:42" x14ac:dyDescent="0.25">
      <c r="A855" t="s">
        <v>23</v>
      </c>
      <c r="B855" t="s">
        <v>1009</v>
      </c>
      <c r="C855" t="s">
        <v>12020</v>
      </c>
      <c r="D855" t="s">
        <v>12211</v>
      </c>
      <c r="E855" t="s">
        <v>12213</v>
      </c>
      <c r="F855" t="s">
        <v>12215</v>
      </c>
      <c r="G855" t="s">
        <v>12217</v>
      </c>
      <c r="H855" t="s">
        <v>24</v>
      </c>
      <c r="I855" t="s">
        <v>2453</v>
      </c>
      <c r="J855" t="s">
        <v>2454</v>
      </c>
      <c r="K855" t="s">
        <v>12107</v>
      </c>
      <c r="L855" t="s">
        <v>12256</v>
      </c>
      <c r="M855" t="s">
        <v>12247</v>
      </c>
      <c r="N855" t="s">
        <v>12251</v>
      </c>
      <c r="O855" t="s">
        <v>12225</v>
      </c>
      <c r="P855" t="s">
        <v>12226</v>
      </c>
      <c r="Q855" t="s">
        <v>12228</v>
      </c>
      <c r="R855" t="s">
        <v>114</v>
      </c>
      <c r="S855" t="s">
        <v>339</v>
      </c>
      <c r="T855">
        <v>4151</v>
      </c>
      <c r="U855" s="1" t="s">
        <v>12242</v>
      </c>
      <c r="V855" t="s">
        <v>12237</v>
      </c>
      <c r="W855" t="s">
        <v>12238</v>
      </c>
      <c r="X855" t="s">
        <v>12235</v>
      </c>
      <c r="Y855" t="s">
        <v>12233</v>
      </c>
      <c r="Z855" t="s">
        <v>178</v>
      </c>
      <c r="AA855" t="s">
        <v>12021</v>
      </c>
      <c r="AB855" t="s">
        <v>1125</v>
      </c>
      <c r="AC855" t="s">
        <v>1126</v>
      </c>
      <c r="AD855" s="1">
        <v>603536</v>
      </c>
      <c r="AE855" t="s">
        <v>2536</v>
      </c>
      <c r="AF855" t="s">
        <v>2536</v>
      </c>
      <c r="AG855" t="s">
        <v>2536</v>
      </c>
      <c r="AH855" t="s">
        <v>2536</v>
      </c>
      <c r="AI855" t="s">
        <v>2536</v>
      </c>
      <c r="AJ855" t="s">
        <v>2536</v>
      </c>
      <c r="AK855" t="s">
        <v>2536</v>
      </c>
      <c r="AL855" t="s">
        <v>2536</v>
      </c>
      <c r="AM855" t="s">
        <v>2536</v>
      </c>
      <c r="AN855" t="s">
        <v>2536</v>
      </c>
      <c r="AO855" t="s">
        <v>2537</v>
      </c>
      <c r="AP855" t="s">
        <v>2537</v>
      </c>
    </row>
    <row r="856" spans="1:42" x14ac:dyDescent="0.25">
      <c r="A856" t="s">
        <v>23</v>
      </c>
      <c r="B856" t="s">
        <v>1009</v>
      </c>
      <c r="C856" t="s">
        <v>12020</v>
      </c>
      <c r="D856" t="s">
        <v>12211</v>
      </c>
      <c r="E856" t="s">
        <v>12213</v>
      </c>
      <c r="F856" t="s">
        <v>12215</v>
      </c>
      <c r="G856" t="s">
        <v>12217</v>
      </c>
      <c r="H856" t="s">
        <v>24</v>
      </c>
      <c r="I856" t="s">
        <v>2453</v>
      </c>
      <c r="J856" t="s">
        <v>2454</v>
      </c>
      <c r="K856" t="s">
        <v>12107</v>
      </c>
      <c r="L856" t="s">
        <v>12256</v>
      </c>
      <c r="M856" t="s">
        <v>12247</v>
      </c>
      <c r="N856" t="s">
        <v>12251</v>
      </c>
      <c r="O856" t="s">
        <v>12225</v>
      </c>
      <c r="P856" t="s">
        <v>12226</v>
      </c>
      <c r="Q856" t="s">
        <v>12228</v>
      </c>
      <c r="R856" t="s">
        <v>114</v>
      </c>
      <c r="S856" t="s">
        <v>123</v>
      </c>
      <c r="T856">
        <v>4151</v>
      </c>
      <c r="U856" s="1" t="s">
        <v>12242</v>
      </c>
      <c r="V856" t="s">
        <v>12237</v>
      </c>
      <c r="W856" t="s">
        <v>12238</v>
      </c>
      <c r="X856" t="s">
        <v>12235</v>
      </c>
      <c r="Y856" t="s">
        <v>12233</v>
      </c>
      <c r="Z856" t="s">
        <v>178</v>
      </c>
      <c r="AA856" t="s">
        <v>12021</v>
      </c>
      <c r="AB856" t="s">
        <v>1125</v>
      </c>
      <c r="AC856" t="s">
        <v>1126</v>
      </c>
      <c r="AD856" s="1">
        <v>3477548</v>
      </c>
      <c r="AE856" t="s">
        <v>2538</v>
      </c>
      <c r="AF856" t="s">
        <v>2539</v>
      </c>
      <c r="AG856" t="s">
        <v>2539</v>
      </c>
      <c r="AH856" t="s">
        <v>2539</v>
      </c>
      <c r="AI856" t="s">
        <v>2539</v>
      </c>
      <c r="AJ856" t="s">
        <v>2539</v>
      </c>
      <c r="AK856" t="s">
        <v>2539</v>
      </c>
      <c r="AL856" t="s">
        <v>2539</v>
      </c>
      <c r="AM856" t="s">
        <v>2539</v>
      </c>
      <c r="AN856" t="s">
        <v>2540</v>
      </c>
      <c r="AO856" t="s">
        <v>2541</v>
      </c>
      <c r="AP856" t="s">
        <v>2542</v>
      </c>
    </row>
    <row r="857" spans="1:42" x14ac:dyDescent="0.25">
      <c r="A857" t="s">
        <v>23</v>
      </c>
      <c r="B857" t="s">
        <v>1009</v>
      </c>
      <c r="C857" t="s">
        <v>12020</v>
      </c>
      <c r="D857" t="s">
        <v>12211</v>
      </c>
      <c r="E857" t="s">
        <v>12213</v>
      </c>
      <c r="F857" t="s">
        <v>12215</v>
      </c>
      <c r="G857" t="s">
        <v>12217</v>
      </c>
      <c r="H857" t="s">
        <v>24</v>
      </c>
      <c r="I857" t="s">
        <v>2453</v>
      </c>
      <c r="J857" t="s">
        <v>2454</v>
      </c>
      <c r="K857" t="s">
        <v>12107</v>
      </c>
      <c r="L857" t="s">
        <v>12256</v>
      </c>
      <c r="M857" t="s">
        <v>12247</v>
      </c>
      <c r="N857" t="s">
        <v>12251</v>
      </c>
      <c r="O857" t="s">
        <v>12225</v>
      </c>
      <c r="P857" t="s">
        <v>12226</v>
      </c>
      <c r="Q857" t="s">
        <v>12228</v>
      </c>
      <c r="R857" t="s">
        <v>114</v>
      </c>
      <c r="S857" t="s">
        <v>123</v>
      </c>
      <c r="T857">
        <v>4151</v>
      </c>
      <c r="U857" s="1" t="s">
        <v>12242</v>
      </c>
      <c r="V857" t="s">
        <v>12237</v>
      </c>
      <c r="W857" t="s">
        <v>12238</v>
      </c>
      <c r="X857" t="s">
        <v>12235</v>
      </c>
      <c r="Y857" t="s">
        <v>12234</v>
      </c>
      <c r="Z857" t="s">
        <v>1012</v>
      </c>
      <c r="AA857" t="s">
        <v>12022</v>
      </c>
      <c r="AB857" t="s">
        <v>1015</v>
      </c>
      <c r="AC857" t="s">
        <v>1016</v>
      </c>
      <c r="AD857" s="1">
        <v>2682836</v>
      </c>
      <c r="AE857" t="s">
        <v>2543</v>
      </c>
      <c r="AF857" t="s">
        <v>2544</v>
      </c>
      <c r="AG857" t="s">
        <v>2544</v>
      </c>
      <c r="AH857" t="s">
        <v>2544</v>
      </c>
      <c r="AI857" t="s">
        <v>2544</v>
      </c>
      <c r="AJ857" t="s">
        <v>2544</v>
      </c>
      <c r="AK857" t="s">
        <v>2544</v>
      </c>
      <c r="AL857" t="s">
        <v>2544</v>
      </c>
      <c r="AM857" t="s">
        <v>2544</v>
      </c>
      <c r="AN857" t="s">
        <v>2544</v>
      </c>
      <c r="AO857" t="s">
        <v>2545</v>
      </c>
      <c r="AP857" t="s">
        <v>2544</v>
      </c>
    </row>
    <row r="858" spans="1:42" x14ac:dyDescent="0.25">
      <c r="A858" t="s">
        <v>23</v>
      </c>
      <c r="B858" t="s">
        <v>1009</v>
      </c>
      <c r="C858" t="s">
        <v>12020</v>
      </c>
      <c r="D858" t="s">
        <v>12211</v>
      </c>
      <c r="E858" t="s">
        <v>12213</v>
      </c>
      <c r="F858" t="s">
        <v>12215</v>
      </c>
      <c r="G858" t="s">
        <v>12217</v>
      </c>
      <c r="H858" t="s">
        <v>24</v>
      </c>
      <c r="I858" t="s">
        <v>2453</v>
      </c>
      <c r="J858" t="s">
        <v>2454</v>
      </c>
      <c r="K858" t="s">
        <v>12107</v>
      </c>
      <c r="L858" t="s">
        <v>12256</v>
      </c>
      <c r="M858" t="s">
        <v>12247</v>
      </c>
      <c r="N858" t="s">
        <v>12251</v>
      </c>
      <c r="O858" t="s">
        <v>12225</v>
      </c>
      <c r="P858" t="s">
        <v>12226</v>
      </c>
      <c r="Q858" t="s">
        <v>12228</v>
      </c>
      <c r="R858" t="s">
        <v>114</v>
      </c>
      <c r="S858" t="s">
        <v>124</v>
      </c>
      <c r="T858">
        <v>4151</v>
      </c>
      <c r="U858" s="1" t="s">
        <v>12242</v>
      </c>
      <c r="V858" t="s">
        <v>12237</v>
      </c>
      <c r="W858" t="s">
        <v>12238</v>
      </c>
      <c r="X858" t="s">
        <v>12235</v>
      </c>
      <c r="Y858" t="s">
        <v>12233</v>
      </c>
      <c r="Z858" t="s">
        <v>178</v>
      </c>
      <c r="AA858" t="s">
        <v>12021</v>
      </c>
      <c r="AB858" t="s">
        <v>1125</v>
      </c>
      <c r="AC858" t="s">
        <v>1126</v>
      </c>
      <c r="AD858" s="1">
        <v>875041</v>
      </c>
      <c r="AE858" t="s">
        <v>2546</v>
      </c>
      <c r="AF858" t="s">
        <v>2547</v>
      </c>
      <c r="AG858" t="s">
        <v>2547</v>
      </c>
      <c r="AH858" t="s">
        <v>2547</v>
      </c>
      <c r="AI858" t="s">
        <v>2547</v>
      </c>
      <c r="AJ858" t="s">
        <v>2547</v>
      </c>
      <c r="AK858" t="s">
        <v>2547</v>
      </c>
      <c r="AL858" t="s">
        <v>2547</v>
      </c>
      <c r="AM858" t="s">
        <v>2547</v>
      </c>
      <c r="AN858" t="s">
        <v>2548</v>
      </c>
      <c r="AO858" t="s">
        <v>2549</v>
      </c>
      <c r="AP858" t="s">
        <v>2549</v>
      </c>
    </row>
    <row r="859" spans="1:42" x14ac:dyDescent="0.25">
      <c r="A859" t="s">
        <v>23</v>
      </c>
      <c r="B859" t="s">
        <v>1009</v>
      </c>
      <c r="C859" t="s">
        <v>12020</v>
      </c>
      <c r="D859" t="s">
        <v>12211</v>
      </c>
      <c r="E859" t="s">
        <v>12213</v>
      </c>
      <c r="F859" t="s">
        <v>12215</v>
      </c>
      <c r="G859" t="s">
        <v>12217</v>
      </c>
      <c r="H859" t="s">
        <v>24</v>
      </c>
      <c r="I859" t="s">
        <v>2453</v>
      </c>
      <c r="J859" t="s">
        <v>2454</v>
      </c>
      <c r="K859" t="s">
        <v>12107</v>
      </c>
      <c r="L859" t="s">
        <v>12256</v>
      </c>
      <c r="M859" t="s">
        <v>12247</v>
      </c>
      <c r="N859" t="s">
        <v>12251</v>
      </c>
      <c r="O859" t="s">
        <v>12225</v>
      </c>
      <c r="P859" t="s">
        <v>12226</v>
      </c>
      <c r="Q859" t="s">
        <v>12228</v>
      </c>
      <c r="R859" t="s">
        <v>114</v>
      </c>
      <c r="S859" t="s">
        <v>124</v>
      </c>
      <c r="T859">
        <v>4151</v>
      </c>
      <c r="U859" s="1" t="s">
        <v>12242</v>
      </c>
      <c r="V859" t="s">
        <v>12237</v>
      </c>
      <c r="W859" t="s">
        <v>12238</v>
      </c>
      <c r="X859" t="s">
        <v>12235</v>
      </c>
      <c r="Y859" t="s">
        <v>12234</v>
      </c>
      <c r="Z859" t="s">
        <v>1012</v>
      </c>
      <c r="AA859" t="s">
        <v>12022</v>
      </c>
      <c r="AB859" t="s">
        <v>1015</v>
      </c>
      <c r="AC859" t="s">
        <v>1016</v>
      </c>
      <c r="AD859" s="1">
        <v>765180</v>
      </c>
      <c r="AE859" t="s">
        <v>2550</v>
      </c>
      <c r="AF859" t="s">
        <v>2550</v>
      </c>
      <c r="AG859" t="s">
        <v>2550</v>
      </c>
      <c r="AH859" t="s">
        <v>2550</v>
      </c>
      <c r="AI859" t="s">
        <v>2550</v>
      </c>
      <c r="AJ859" t="s">
        <v>2550</v>
      </c>
      <c r="AK859" t="s">
        <v>2550</v>
      </c>
      <c r="AL859" t="s">
        <v>2550</v>
      </c>
      <c r="AM859" t="s">
        <v>2550</v>
      </c>
      <c r="AN859" t="s">
        <v>2550</v>
      </c>
      <c r="AO859" t="s">
        <v>2550</v>
      </c>
      <c r="AP859" t="s">
        <v>2550</v>
      </c>
    </row>
    <row r="860" spans="1:42" x14ac:dyDescent="0.25">
      <c r="A860" t="s">
        <v>23</v>
      </c>
      <c r="B860" t="s">
        <v>1009</v>
      </c>
      <c r="C860" t="s">
        <v>12020</v>
      </c>
      <c r="D860" t="s">
        <v>12211</v>
      </c>
      <c r="E860" t="s">
        <v>12213</v>
      </c>
      <c r="F860" t="s">
        <v>12215</v>
      </c>
      <c r="G860" t="s">
        <v>12217</v>
      </c>
      <c r="H860" t="s">
        <v>24</v>
      </c>
      <c r="I860" t="s">
        <v>2453</v>
      </c>
      <c r="J860" t="s">
        <v>2454</v>
      </c>
      <c r="K860" t="s">
        <v>12107</v>
      </c>
      <c r="L860" t="s">
        <v>12256</v>
      </c>
      <c r="M860" t="s">
        <v>12247</v>
      </c>
      <c r="N860" t="s">
        <v>12251</v>
      </c>
      <c r="O860" t="s">
        <v>12225</v>
      </c>
      <c r="P860" t="s">
        <v>12226</v>
      </c>
      <c r="Q860" t="s">
        <v>12228</v>
      </c>
      <c r="R860" t="s">
        <v>114</v>
      </c>
      <c r="S860" t="s">
        <v>125</v>
      </c>
      <c r="T860">
        <v>4151</v>
      </c>
      <c r="U860" s="1" t="s">
        <v>12242</v>
      </c>
      <c r="V860" t="s">
        <v>12237</v>
      </c>
      <c r="W860" t="s">
        <v>12238</v>
      </c>
      <c r="X860" t="s">
        <v>12235</v>
      </c>
      <c r="Y860" t="s">
        <v>12233</v>
      </c>
      <c r="Z860" t="s">
        <v>178</v>
      </c>
      <c r="AA860" t="s">
        <v>12024</v>
      </c>
      <c r="AB860" t="s">
        <v>416</v>
      </c>
      <c r="AC860" t="s">
        <v>417</v>
      </c>
      <c r="AD860" s="1">
        <v>2895165</v>
      </c>
      <c r="AE860" t="s">
        <v>2551</v>
      </c>
      <c r="AF860" t="s">
        <v>2552</v>
      </c>
      <c r="AG860" t="s">
        <v>2552</v>
      </c>
      <c r="AH860" t="s">
        <v>2552</v>
      </c>
      <c r="AI860" t="s">
        <v>2551</v>
      </c>
      <c r="AJ860" t="s">
        <v>2551</v>
      </c>
      <c r="AK860" t="s">
        <v>2551</v>
      </c>
      <c r="AL860" t="s">
        <v>2551</v>
      </c>
      <c r="AM860" t="s">
        <v>2551</v>
      </c>
      <c r="AN860" t="s">
        <v>2553</v>
      </c>
      <c r="AO860" t="s">
        <v>2551</v>
      </c>
      <c r="AP860" t="s">
        <v>2554</v>
      </c>
    </row>
    <row r="861" spans="1:42" x14ac:dyDescent="0.25">
      <c r="A861" t="s">
        <v>23</v>
      </c>
      <c r="B861" t="s">
        <v>1009</v>
      </c>
      <c r="C861" t="s">
        <v>12020</v>
      </c>
      <c r="D861" t="s">
        <v>12211</v>
      </c>
      <c r="E861" t="s">
        <v>12213</v>
      </c>
      <c r="F861" t="s">
        <v>12215</v>
      </c>
      <c r="G861" t="s">
        <v>12217</v>
      </c>
      <c r="H861" t="s">
        <v>24</v>
      </c>
      <c r="I861" t="s">
        <v>2453</v>
      </c>
      <c r="J861" t="s">
        <v>2454</v>
      </c>
      <c r="K861" t="s">
        <v>12107</v>
      </c>
      <c r="L861" t="s">
        <v>12256</v>
      </c>
      <c r="M861" t="s">
        <v>12247</v>
      </c>
      <c r="N861" t="s">
        <v>12251</v>
      </c>
      <c r="O861" t="s">
        <v>12225</v>
      </c>
      <c r="P861" t="s">
        <v>12226</v>
      </c>
      <c r="Q861" t="s">
        <v>12228</v>
      </c>
      <c r="R861" t="s">
        <v>114</v>
      </c>
      <c r="S861" t="s">
        <v>125</v>
      </c>
      <c r="T861">
        <v>4151</v>
      </c>
      <c r="U861" s="1" t="s">
        <v>12242</v>
      </c>
      <c r="V861" t="s">
        <v>12237</v>
      </c>
      <c r="W861" t="s">
        <v>12238</v>
      </c>
      <c r="X861" t="s">
        <v>12235</v>
      </c>
      <c r="Y861" t="s">
        <v>12234</v>
      </c>
      <c r="Z861" t="s">
        <v>1012</v>
      </c>
      <c r="AA861" t="s">
        <v>12022</v>
      </c>
      <c r="AB861" t="s">
        <v>1015</v>
      </c>
      <c r="AC861" t="s">
        <v>1016</v>
      </c>
      <c r="AD861" s="1">
        <v>2450926</v>
      </c>
      <c r="AE861" t="s">
        <v>2555</v>
      </c>
      <c r="AF861" t="s">
        <v>27</v>
      </c>
      <c r="AG861" t="s">
        <v>2556</v>
      </c>
      <c r="AH861" t="s">
        <v>27</v>
      </c>
      <c r="AI861" t="s">
        <v>2557</v>
      </c>
      <c r="AJ861" t="s">
        <v>27</v>
      </c>
      <c r="AK861" t="s">
        <v>2558</v>
      </c>
      <c r="AL861" t="s">
        <v>27</v>
      </c>
      <c r="AM861" t="s">
        <v>2558</v>
      </c>
      <c r="AN861" t="s">
        <v>2559</v>
      </c>
      <c r="AO861" t="s">
        <v>27</v>
      </c>
      <c r="AP861" t="s">
        <v>27</v>
      </c>
    </row>
    <row r="862" spans="1:42" x14ac:dyDescent="0.25">
      <c r="A862" t="s">
        <v>23</v>
      </c>
      <c r="B862" t="s">
        <v>1009</v>
      </c>
      <c r="C862" t="s">
        <v>12020</v>
      </c>
      <c r="D862" t="s">
        <v>12211</v>
      </c>
      <c r="E862" t="s">
        <v>12213</v>
      </c>
      <c r="F862" t="s">
        <v>12215</v>
      </c>
      <c r="G862" t="s">
        <v>12217</v>
      </c>
      <c r="H862" t="s">
        <v>24</v>
      </c>
      <c r="I862" t="s">
        <v>2453</v>
      </c>
      <c r="J862" t="s">
        <v>2454</v>
      </c>
      <c r="K862" t="s">
        <v>12107</v>
      </c>
      <c r="L862" t="s">
        <v>12256</v>
      </c>
      <c r="M862" t="s">
        <v>12247</v>
      </c>
      <c r="N862" t="s">
        <v>12251</v>
      </c>
      <c r="O862" t="s">
        <v>12225</v>
      </c>
      <c r="P862" t="s">
        <v>12226</v>
      </c>
      <c r="Q862" t="s">
        <v>12228</v>
      </c>
      <c r="R862" t="s">
        <v>114</v>
      </c>
      <c r="S862" t="s">
        <v>126</v>
      </c>
      <c r="T862">
        <v>4151</v>
      </c>
      <c r="U862" s="1" t="s">
        <v>12242</v>
      </c>
      <c r="V862" t="s">
        <v>12237</v>
      </c>
      <c r="W862" t="s">
        <v>12238</v>
      </c>
      <c r="X862" t="s">
        <v>12235</v>
      </c>
      <c r="Y862" t="s">
        <v>12233</v>
      </c>
      <c r="Z862" t="s">
        <v>178</v>
      </c>
      <c r="AA862" t="s">
        <v>12021</v>
      </c>
      <c r="AB862" t="s">
        <v>1125</v>
      </c>
      <c r="AC862" t="s">
        <v>1126</v>
      </c>
      <c r="AD862" s="1">
        <v>1041179</v>
      </c>
      <c r="AE862" t="s">
        <v>27</v>
      </c>
      <c r="AF862" t="s">
        <v>27</v>
      </c>
      <c r="AG862" t="s">
        <v>27</v>
      </c>
      <c r="AH862" t="s">
        <v>27</v>
      </c>
      <c r="AI862" t="s">
        <v>27</v>
      </c>
      <c r="AJ862" t="s">
        <v>27</v>
      </c>
      <c r="AK862" t="s">
        <v>27</v>
      </c>
      <c r="AL862" t="s">
        <v>27</v>
      </c>
      <c r="AM862" t="s">
        <v>27</v>
      </c>
      <c r="AN862" t="s">
        <v>2560</v>
      </c>
      <c r="AO862" t="s">
        <v>2561</v>
      </c>
      <c r="AP862" t="s">
        <v>27</v>
      </c>
    </row>
    <row r="863" spans="1:42" x14ac:dyDescent="0.25">
      <c r="A863" t="s">
        <v>23</v>
      </c>
      <c r="B863" t="s">
        <v>1009</v>
      </c>
      <c r="C863" t="s">
        <v>12020</v>
      </c>
      <c r="D863" t="s">
        <v>12211</v>
      </c>
      <c r="E863" t="s">
        <v>12213</v>
      </c>
      <c r="F863" t="s">
        <v>12215</v>
      </c>
      <c r="G863" t="s">
        <v>12217</v>
      </c>
      <c r="H863" t="s">
        <v>24</v>
      </c>
      <c r="I863" t="s">
        <v>2453</v>
      </c>
      <c r="J863" t="s">
        <v>2454</v>
      </c>
      <c r="K863" t="s">
        <v>12107</v>
      </c>
      <c r="L863" t="s">
        <v>12256</v>
      </c>
      <c r="M863" t="s">
        <v>12247</v>
      </c>
      <c r="N863" t="s">
        <v>12251</v>
      </c>
      <c r="O863" t="s">
        <v>12225</v>
      </c>
      <c r="P863" t="s">
        <v>12226</v>
      </c>
      <c r="Q863" t="s">
        <v>12228</v>
      </c>
      <c r="R863" t="s">
        <v>114</v>
      </c>
      <c r="S863" t="s">
        <v>126</v>
      </c>
      <c r="T863">
        <v>4151</v>
      </c>
      <c r="U863" s="1" t="s">
        <v>12242</v>
      </c>
      <c r="V863" t="s">
        <v>12237</v>
      </c>
      <c r="W863" t="s">
        <v>12238</v>
      </c>
      <c r="X863" t="s">
        <v>12235</v>
      </c>
      <c r="Y863" t="s">
        <v>12234</v>
      </c>
      <c r="Z863" t="s">
        <v>1012</v>
      </c>
      <c r="AA863" t="s">
        <v>12022</v>
      </c>
      <c r="AB863" t="s">
        <v>1015</v>
      </c>
      <c r="AC863" t="s">
        <v>1016</v>
      </c>
      <c r="AD863" s="1">
        <v>1230136</v>
      </c>
      <c r="AE863" t="s">
        <v>27</v>
      </c>
      <c r="AF863" t="s">
        <v>27</v>
      </c>
      <c r="AG863" t="s">
        <v>27</v>
      </c>
      <c r="AH863" t="s">
        <v>27</v>
      </c>
      <c r="AI863" t="s">
        <v>27</v>
      </c>
      <c r="AJ863" t="s">
        <v>27</v>
      </c>
      <c r="AK863" t="s">
        <v>27</v>
      </c>
      <c r="AL863" t="s">
        <v>27</v>
      </c>
      <c r="AM863" t="s">
        <v>27</v>
      </c>
      <c r="AN863" t="s">
        <v>2562</v>
      </c>
      <c r="AO863" t="s">
        <v>2563</v>
      </c>
      <c r="AP863" t="s">
        <v>27</v>
      </c>
    </row>
    <row r="864" spans="1:42" x14ac:dyDescent="0.25">
      <c r="A864" t="s">
        <v>23</v>
      </c>
      <c r="B864" t="s">
        <v>1009</v>
      </c>
      <c r="C864" t="s">
        <v>12020</v>
      </c>
      <c r="D864" t="s">
        <v>12211</v>
      </c>
      <c r="E864" t="s">
        <v>12213</v>
      </c>
      <c r="F864" t="s">
        <v>12215</v>
      </c>
      <c r="G864" t="s">
        <v>12217</v>
      </c>
      <c r="H864" t="s">
        <v>24</v>
      </c>
      <c r="I864" t="s">
        <v>2453</v>
      </c>
      <c r="J864" t="s">
        <v>2454</v>
      </c>
      <c r="K864" t="s">
        <v>12107</v>
      </c>
      <c r="L864" t="s">
        <v>12256</v>
      </c>
      <c r="M864" t="s">
        <v>12247</v>
      </c>
      <c r="N864" t="s">
        <v>12251</v>
      </c>
      <c r="O864" t="s">
        <v>12225</v>
      </c>
      <c r="P864" t="s">
        <v>12226</v>
      </c>
      <c r="Q864" t="s">
        <v>12228</v>
      </c>
      <c r="R864" t="s">
        <v>61</v>
      </c>
      <c r="S864" t="s">
        <v>127</v>
      </c>
      <c r="T864">
        <v>4153</v>
      </c>
      <c r="U864" s="1" t="s">
        <v>12240</v>
      </c>
      <c r="V864" t="s">
        <v>12237</v>
      </c>
      <c r="W864" t="s">
        <v>12238</v>
      </c>
      <c r="X864" t="s">
        <v>12235</v>
      </c>
      <c r="Y864" t="s">
        <v>12233</v>
      </c>
      <c r="Z864" t="s">
        <v>178</v>
      </c>
      <c r="AA864" t="s">
        <v>12024</v>
      </c>
      <c r="AB864" t="s">
        <v>416</v>
      </c>
      <c r="AC864" t="s">
        <v>417</v>
      </c>
      <c r="AD864" s="1">
        <v>3066873</v>
      </c>
      <c r="AE864" t="s">
        <v>2564</v>
      </c>
      <c r="AF864" t="s">
        <v>2565</v>
      </c>
      <c r="AG864" t="s">
        <v>2566</v>
      </c>
      <c r="AH864" t="s">
        <v>2567</v>
      </c>
      <c r="AI864" t="s">
        <v>2568</v>
      </c>
      <c r="AJ864" t="s">
        <v>2569</v>
      </c>
      <c r="AK864" t="s">
        <v>2567</v>
      </c>
      <c r="AL864" t="s">
        <v>2565</v>
      </c>
      <c r="AM864" t="s">
        <v>2566</v>
      </c>
      <c r="AN864" t="s">
        <v>2570</v>
      </c>
      <c r="AO864" t="s">
        <v>2571</v>
      </c>
      <c r="AP864" t="s">
        <v>2572</v>
      </c>
    </row>
    <row r="865" spans="1:42" x14ac:dyDescent="0.25">
      <c r="A865" t="s">
        <v>23</v>
      </c>
      <c r="B865" t="s">
        <v>1009</v>
      </c>
      <c r="C865" t="s">
        <v>12020</v>
      </c>
      <c r="D865" t="s">
        <v>12211</v>
      </c>
      <c r="E865" t="s">
        <v>12213</v>
      </c>
      <c r="F865" t="s">
        <v>12215</v>
      </c>
      <c r="G865" t="s">
        <v>12217</v>
      </c>
      <c r="H865" t="s">
        <v>24</v>
      </c>
      <c r="I865" t="s">
        <v>2573</v>
      </c>
      <c r="J865" t="s">
        <v>2574</v>
      </c>
      <c r="K865" t="s">
        <v>12096</v>
      </c>
      <c r="L865" t="s">
        <v>12256</v>
      </c>
      <c r="M865" t="s">
        <v>12247</v>
      </c>
      <c r="N865" t="s">
        <v>12251</v>
      </c>
      <c r="O865" t="s">
        <v>12225</v>
      </c>
      <c r="P865" t="s">
        <v>12226</v>
      </c>
      <c r="Q865" t="s">
        <v>12228</v>
      </c>
      <c r="R865" t="s">
        <v>25</v>
      </c>
      <c r="S865" t="s">
        <v>26</v>
      </c>
      <c r="T865">
        <v>4152</v>
      </c>
      <c r="U865" s="1" t="s">
        <v>12241</v>
      </c>
      <c r="V865" t="s">
        <v>12237</v>
      </c>
      <c r="W865" t="s">
        <v>12238</v>
      </c>
      <c r="X865" t="s">
        <v>12235</v>
      </c>
      <c r="Y865" t="s">
        <v>12233</v>
      </c>
      <c r="Z865" t="s">
        <v>178</v>
      </c>
      <c r="AA865" t="s">
        <v>12024</v>
      </c>
      <c r="AB865" t="s">
        <v>416</v>
      </c>
      <c r="AC865" t="s">
        <v>417</v>
      </c>
      <c r="AD865" s="1">
        <v>200000</v>
      </c>
      <c r="AE865" t="s">
        <v>27</v>
      </c>
      <c r="AF865" t="s">
        <v>219</v>
      </c>
      <c r="AG865" t="s">
        <v>27</v>
      </c>
      <c r="AH865" t="s">
        <v>27</v>
      </c>
      <c r="AI865" t="s">
        <v>134</v>
      </c>
      <c r="AJ865" t="s">
        <v>27</v>
      </c>
      <c r="AK865" t="s">
        <v>27</v>
      </c>
      <c r="AL865" t="s">
        <v>27</v>
      </c>
      <c r="AM865" t="s">
        <v>74</v>
      </c>
      <c r="AN865" t="s">
        <v>27</v>
      </c>
      <c r="AO865" t="s">
        <v>27</v>
      </c>
      <c r="AP865" t="s">
        <v>27</v>
      </c>
    </row>
    <row r="866" spans="1:42" x14ac:dyDescent="0.25">
      <c r="A866" t="s">
        <v>23</v>
      </c>
      <c r="B866" t="s">
        <v>1009</v>
      </c>
      <c r="C866" t="s">
        <v>12020</v>
      </c>
      <c r="D866" t="s">
        <v>12211</v>
      </c>
      <c r="E866" t="s">
        <v>12213</v>
      </c>
      <c r="F866" t="s">
        <v>12215</v>
      </c>
      <c r="G866" t="s">
        <v>12217</v>
      </c>
      <c r="H866" t="s">
        <v>24</v>
      </c>
      <c r="I866" t="s">
        <v>2573</v>
      </c>
      <c r="J866" t="s">
        <v>2574</v>
      </c>
      <c r="K866" t="s">
        <v>12096</v>
      </c>
      <c r="L866" t="s">
        <v>12256</v>
      </c>
      <c r="M866" t="s">
        <v>12247</v>
      </c>
      <c r="N866" t="s">
        <v>12251</v>
      </c>
      <c r="O866" t="s">
        <v>12225</v>
      </c>
      <c r="P866" t="s">
        <v>12226</v>
      </c>
      <c r="Q866" t="s">
        <v>12228</v>
      </c>
      <c r="R866" t="s">
        <v>25</v>
      </c>
      <c r="S866" t="s">
        <v>31</v>
      </c>
      <c r="T866">
        <v>4152</v>
      </c>
      <c r="U866" s="1" t="s">
        <v>12241</v>
      </c>
      <c r="V866" t="s">
        <v>12237</v>
      </c>
      <c r="W866" t="s">
        <v>12238</v>
      </c>
      <c r="X866" t="s">
        <v>12235</v>
      </c>
      <c r="Y866" t="s">
        <v>12233</v>
      </c>
      <c r="Z866" t="s">
        <v>178</v>
      </c>
      <c r="AA866" t="s">
        <v>12024</v>
      </c>
      <c r="AB866" t="s">
        <v>416</v>
      </c>
      <c r="AC866" t="s">
        <v>417</v>
      </c>
      <c r="AD866" s="1">
        <v>309000</v>
      </c>
      <c r="AE866" t="s">
        <v>27</v>
      </c>
      <c r="AF866" t="s">
        <v>27</v>
      </c>
      <c r="AG866" t="s">
        <v>27</v>
      </c>
      <c r="AH866" t="s">
        <v>156</v>
      </c>
      <c r="AI866" t="s">
        <v>27</v>
      </c>
      <c r="AJ866" t="s">
        <v>2575</v>
      </c>
      <c r="AK866" t="s">
        <v>27</v>
      </c>
      <c r="AL866" t="s">
        <v>27</v>
      </c>
      <c r="AM866" t="s">
        <v>193</v>
      </c>
      <c r="AN866" t="s">
        <v>27</v>
      </c>
      <c r="AO866" t="s">
        <v>27</v>
      </c>
      <c r="AP866" t="s">
        <v>27</v>
      </c>
    </row>
    <row r="867" spans="1:42" x14ac:dyDescent="0.25">
      <c r="A867" t="s">
        <v>23</v>
      </c>
      <c r="B867" t="s">
        <v>1009</v>
      </c>
      <c r="C867" t="s">
        <v>12020</v>
      </c>
      <c r="D867" t="s">
        <v>12211</v>
      </c>
      <c r="E867" t="s">
        <v>12213</v>
      </c>
      <c r="F867" t="s">
        <v>12215</v>
      </c>
      <c r="G867" t="s">
        <v>12217</v>
      </c>
      <c r="H867" t="s">
        <v>24</v>
      </c>
      <c r="I867" t="s">
        <v>2573</v>
      </c>
      <c r="J867" t="s">
        <v>2574</v>
      </c>
      <c r="K867" t="s">
        <v>12096</v>
      </c>
      <c r="L867" t="s">
        <v>12256</v>
      </c>
      <c r="M867" t="s">
        <v>12247</v>
      </c>
      <c r="N867" t="s">
        <v>12251</v>
      </c>
      <c r="O867" t="s">
        <v>12225</v>
      </c>
      <c r="P867" t="s">
        <v>12226</v>
      </c>
      <c r="Q867" t="s">
        <v>12228</v>
      </c>
      <c r="R867" t="s">
        <v>25</v>
      </c>
      <c r="S867" t="s">
        <v>32</v>
      </c>
      <c r="T867">
        <v>4152</v>
      </c>
      <c r="U867" s="1" t="s">
        <v>12241</v>
      </c>
      <c r="V867" t="s">
        <v>12237</v>
      </c>
      <c r="W867" t="s">
        <v>12238</v>
      </c>
      <c r="X867" t="s">
        <v>12235</v>
      </c>
      <c r="Y867" t="s">
        <v>12233</v>
      </c>
      <c r="Z867" t="s">
        <v>178</v>
      </c>
      <c r="AA867" t="s">
        <v>12024</v>
      </c>
      <c r="AB867" t="s">
        <v>416</v>
      </c>
      <c r="AC867" t="s">
        <v>417</v>
      </c>
      <c r="AD867" s="1">
        <v>92999</v>
      </c>
      <c r="AE867" t="s">
        <v>27</v>
      </c>
      <c r="AF867" t="s">
        <v>111</v>
      </c>
      <c r="AG867" t="s">
        <v>27</v>
      </c>
      <c r="AH867" t="s">
        <v>27</v>
      </c>
      <c r="AI867" t="s">
        <v>2576</v>
      </c>
      <c r="AJ867" t="s">
        <v>27</v>
      </c>
      <c r="AK867" t="s">
        <v>27</v>
      </c>
      <c r="AL867" t="s">
        <v>27</v>
      </c>
      <c r="AM867" t="s">
        <v>27</v>
      </c>
      <c r="AN867" t="s">
        <v>27</v>
      </c>
      <c r="AO867" t="s">
        <v>27</v>
      </c>
      <c r="AP867" t="s">
        <v>27</v>
      </c>
    </row>
    <row r="868" spans="1:42" x14ac:dyDescent="0.25">
      <c r="A868" t="s">
        <v>23</v>
      </c>
      <c r="B868" t="s">
        <v>1009</v>
      </c>
      <c r="C868" t="s">
        <v>12020</v>
      </c>
      <c r="D868" t="s">
        <v>12211</v>
      </c>
      <c r="E868" t="s">
        <v>12213</v>
      </c>
      <c r="F868" t="s">
        <v>12215</v>
      </c>
      <c r="G868" t="s">
        <v>12217</v>
      </c>
      <c r="H868" t="s">
        <v>24</v>
      </c>
      <c r="I868" t="s">
        <v>2573</v>
      </c>
      <c r="J868" t="s">
        <v>2574</v>
      </c>
      <c r="K868" t="s">
        <v>12096</v>
      </c>
      <c r="L868" t="s">
        <v>12256</v>
      </c>
      <c r="M868" t="s">
        <v>12247</v>
      </c>
      <c r="N868" t="s">
        <v>12251</v>
      </c>
      <c r="O868" t="s">
        <v>12225</v>
      </c>
      <c r="P868" t="s">
        <v>12226</v>
      </c>
      <c r="Q868" t="s">
        <v>12228</v>
      </c>
      <c r="R868" t="s">
        <v>25</v>
      </c>
      <c r="S868" t="s">
        <v>387</v>
      </c>
      <c r="T868">
        <v>4152</v>
      </c>
      <c r="U868" s="1" t="s">
        <v>12241</v>
      </c>
      <c r="V868" t="s">
        <v>12237</v>
      </c>
      <c r="W868" t="s">
        <v>12238</v>
      </c>
      <c r="X868" t="s">
        <v>12235</v>
      </c>
      <c r="Y868" t="s">
        <v>12233</v>
      </c>
      <c r="Z868" t="s">
        <v>178</v>
      </c>
      <c r="AA868" t="s">
        <v>12024</v>
      </c>
      <c r="AB868" t="s">
        <v>416</v>
      </c>
      <c r="AC868" t="s">
        <v>417</v>
      </c>
      <c r="AD868" s="1">
        <v>1100</v>
      </c>
      <c r="AE868" t="s">
        <v>27</v>
      </c>
      <c r="AF868" t="s">
        <v>27</v>
      </c>
      <c r="AG868" t="s">
        <v>429</v>
      </c>
      <c r="AH868" t="s">
        <v>27</v>
      </c>
      <c r="AI868" t="s">
        <v>27</v>
      </c>
      <c r="AJ868" t="s">
        <v>27</v>
      </c>
      <c r="AK868" t="s">
        <v>27</v>
      </c>
      <c r="AL868" t="s">
        <v>27</v>
      </c>
      <c r="AM868" t="s">
        <v>27</v>
      </c>
      <c r="AN868" t="s">
        <v>27</v>
      </c>
      <c r="AO868" t="s">
        <v>27</v>
      </c>
      <c r="AP868" t="s">
        <v>27</v>
      </c>
    </row>
    <row r="869" spans="1:42" x14ac:dyDescent="0.25">
      <c r="A869" t="s">
        <v>23</v>
      </c>
      <c r="B869" t="s">
        <v>1009</v>
      </c>
      <c r="C869" t="s">
        <v>12020</v>
      </c>
      <c r="D869" t="s">
        <v>12211</v>
      </c>
      <c r="E869" t="s">
        <v>12213</v>
      </c>
      <c r="F869" t="s">
        <v>12215</v>
      </c>
      <c r="G869" t="s">
        <v>12217</v>
      </c>
      <c r="H869" t="s">
        <v>24</v>
      </c>
      <c r="I869" t="s">
        <v>2573</v>
      </c>
      <c r="J869" t="s">
        <v>2574</v>
      </c>
      <c r="K869" t="s">
        <v>12096</v>
      </c>
      <c r="L869" t="s">
        <v>12256</v>
      </c>
      <c r="M869" t="s">
        <v>12247</v>
      </c>
      <c r="N869" t="s">
        <v>12251</v>
      </c>
      <c r="O869" t="s">
        <v>12225</v>
      </c>
      <c r="P869" t="s">
        <v>12226</v>
      </c>
      <c r="Q869" t="s">
        <v>12228</v>
      </c>
      <c r="R869" t="s">
        <v>25</v>
      </c>
      <c r="S869" t="s">
        <v>33</v>
      </c>
      <c r="T869">
        <v>4152</v>
      </c>
      <c r="U869" s="1" t="s">
        <v>12241</v>
      </c>
      <c r="V869" t="s">
        <v>12237</v>
      </c>
      <c r="W869" t="s">
        <v>12238</v>
      </c>
      <c r="X869" t="s">
        <v>12235</v>
      </c>
      <c r="Y869" t="s">
        <v>12233</v>
      </c>
      <c r="Z869" t="s">
        <v>178</v>
      </c>
      <c r="AA869" t="s">
        <v>12024</v>
      </c>
      <c r="AB869" t="s">
        <v>416</v>
      </c>
      <c r="AC869" t="s">
        <v>417</v>
      </c>
      <c r="AD869" s="1">
        <v>5500000</v>
      </c>
      <c r="AE869" t="s">
        <v>27</v>
      </c>
      <c r="AF869" t="s">
        <v>2577</v>
      </c>
      <c r="AG869" t="s">
        <v>2578</v>
      </c>
      <c r="AH869" t="s">
        <v>2578</v>
      </c>
      <c r="AI869" t="s">
        <v>2578</v>
      </c>
      <c r="AJ869" t="s">
        <v>2578</v>
      </c>
      <c r="AK869" t="s">
        <v>2578</v>
      </c>
      <c r="AL869" t="s">
        <v>2578</v>
      </c>
      <c r="AM869" t="s">
        <v>2578</v>
      </c>
      <c r="AN869" t="s">
        <v>2578</v>
      </c>
      <c r="AO869" t="s">
        <v>2578</v>
      </c>
      <c r="AP869" t="s">
        <v>2579</v>
      </c>
    </row>
    <row r="870" spans="1:42" x14ac:dyDescent="0.25">
      <c r="A870" t="s">
        <v>23</v>
      </c>
      <c r="B870" t="s">
        <v>1009</v>
      </c>
      <c r="C870" t="s">
        <v>12020</v>
      </c>
      <c r="D870" t="s">
        <v>12211</v>
      </c>
      <c r="E870" t="s">
        <v>12213</v>
      </c>
      <c r="F870" t="s">
        <v>12215</v>
      </c>
      <c r="G870" t="s">
        <v>12217</v>
      </c>
      <c r="H870" t="s">
        <v>24</v>
      </c>
      <c r="I870" t="s">
        <v>2573</v>
      </c>
      <c r="J870" t="s">
        <v>2574</v>
      </c>
      <c r="K870" t="s">
        <v>12096</v>
      </c>
      <c r="L870" t="s">
        <v>12256</v>
      </c>
      <c r="M870" t="s">
        <v>12247</v>
      </c>
      <c r="N870" t="s">
        <v>12251</v>
      </c>
      <c r="O870" t="s">
        <v>12225</v>
      </c>
      <c r="P870" t="s">
        <v>12226</v>
      </c>
      <c r="Q870" t="s">
        <v>12228</v>
      </c>
      <c r="R870" t="s">
        <v>25</v>
      </c>
      <c r="S870" t="s">
        <v>194</v>
      </c>
      <c r="T870">
        <v>4152</v>
      </c>
      <c r="U870" s="1" t="s">
        <v>12241</v>
      </c>
      <c r="V870" t="s">
        <v>12237</v>
      </c>
      <c r="W870" t="s">
        <v>12238</v>
      </c>
      <c r="X870" t="s">
        <v>12235</v>
      </c>
      <c r="Y870" t="s">
        <v>12233</v>
      </c>
      <c r="Z870" t="s">
        <v>178</v>
      </c>
      <c r="AA870" t="s">
        <v>12024</v>
      </c>
      <c r="AB870" t="s">
        <v>416</v>
      </c>
      <c r="AC870" t="s">
        <v>417</v>
      </c>
      <c r="AD870" s="1">
        <v>275000</v>
      </c>
      <c r="AE870" t="s">
        <v>27</v>
      </c>
      <c r="AF870" t="s">
        <v>27</v>
      </c>
      <c r="AG870" t="s">
        <v>27</v>
      </c>
      <c r="AH870" t="s">
        <v>27</v>
      </c>
      <c r="AI870" t="s">
        <v>2580</v>
      </c>
      <c r="AJ870" t="s">
        <v>27</v>
      </c>
      <c r="AK870" t="s">
        <v>27</v>
      </c>
      <c r="AL870" t="s">
        <v>27</v>
      </c>
      <c r="AM870" t="s">
        <v>2581</v>
      </c>
      <c r="AN870" t="s">
        <v>27</v>
      </c>
      <c r="AO870" t="s">
        <v>27</v>
      </c>
      <c r="AP870" t="s">
        <v>27</v>
      </c>
    </row>
    <row r="871" spans="1:42" x14ac:dyDescent="0.25">
      <c r="A871" t="s">
        <v>23</v>
      </c>
      <c r="B871" t="s">
        <v>1009</v>
      </c>
      <c r="C871" t="s">
        <v>12020</v>
      </c>
      <c r="D871" t="s">
        <v>12211</v>
      </c>
      <c r="E871" t="s">
        <v>12213</v>
      </c>
      <c r="F871" t="s">
        <v>12215</v>
      </c>
      <c r="G871" t="s">
        <v>12217</v>
      </c>
      <c r="H871" t="s">
        <v>24</v>
      </c>
      <c r="I871" t="s">
        <v>2573</v>
      </c>
      <c r="J871" t="s">
        <v>2574</v>
      </c>
      <c r="K871" t="s">
        <v>12096</v>
      </c>
      <c r="L871" t="s">
        <v>12256</v>
      </c>
      <c r="M871" t="s">
        <v>12247</v>
      </c>
      <c r="N871" t="s">
        <v>12251</v>
      </c>
      <c r="O871" t="s">
        <v>12225</v>
      </c>
      <c r="P871" t="s">
        <v>12226</v>
      </c>
      <c r="Q871" t="s">
        <v>12228</v>
      </c>
      <c r="R871" t="s">
        <v>25</v>
      </c>
      <c r="S871" t="s">
        <v>34</v>
      </c>
      <c r="T871">
        <v>4152</v>
      </c>
      <c r="U871" s="1" t="s">
        <v>12241</v>
      </c>
      <c r="V871" t="s">
        <v>12237</v>
      </c>
      <c r="W871" t="s">
        <v>12238</v>
      </c>
      <c r="X871" t="s">
        <v>12235</v>
      </c>
      <c r="Y871" t="s">
        <v>12233</v>
      </c>
      <c r="Z871" t="s">
        <v>178</v>
      </c>
      <c r="AA871" t="s">
        <v>12024</v>
      </c>
      <c r="AB871" t="s">
        <v>416</v>
      </c>
      <c r="AC871" t="s">
        <v>417</v>
      </c>
      <c r="AD871" s="1">
        <v>13640</v>
      </c>
      <c r="AE871" t="s">
        <v>27</v>
      </c>
      <c r="AF871" t="s">
        <v>27</v>
      </c>
      <c r="AG871" t="s">
        <v>51</v>
      </c>
      <c r="AH871" t="s">
        <v>27</v>
      </c>
      <c r="AI871" t="s">
        <v>27</v>
      </c>
      <c r="AJ871" t="s">
        <v>27</v>
      </c>
      <c r="AK871" t="s">
        <v>2583</v>
      </c>
      <c r="AL871" t="s">
        <v>27</v>
      </c>
      <c r="AM871" t="s">
        <v>27</v>
      </c>
      <c r="AN871" t="s">
        <v>27</v>
      </c>
      <c r="AO871" t="s">
        <v>27</v>
      </c>
      <c r="AP871" t="s">
        <v>27</v>
      </c>
    </row>
    <row r="872" spans="1:42" x14ac:dyDescent="0.25">
      <c r="A872" t="s">
        <v>23</v>
      </c>
      <c r="B872" t="s">
        <v>1009</v>
      </c>
      <c r="C872" t="s">
        <v>12020</v>
      </c>
      <c r="D872" t="s">
        <v>12211</v>
      </c>
      <c r="E872" t="s">
        <v>12213</v>
      </c>
      <c r="F872" t="s">
        <v>12215</v>
      </c>
      <c r="G872" t="s">
        <v>12217</v>
      </c>
      <c r="H872" t="s">
        <v>24</v>
      </c>
      <c r="I872" t="s">
        <v>2573</v>
      </c>
      <c r="J872" t="s">
        <v>2574</v>
      </c>
      <c r="K872" t="s">
        <v>12096</v>
      </c>
      <c r="L872" t="s">
        <v>12256</v>
      </c>
      <c r="M872" t="s">
        <v>12247</v>
      </c>
      <c r="N872" t="s">
        <v>12251</v>
      </c>
      <c r="O872" t="s">
        <v>12225</v>
      </c>
      <c r="P872" t="s">
        <v>12226</v>
      </c>
      <c r="Q872" t="s">
        <v>12228</v>
      </c>
      <c r="R872" t="s">
        <v>25</v>
      </c>
      <c r="S872" t="s">
        <v>35</v>
      </c>
      <c r="T872">
        <v>4152</v>
      </c>
      <c r="U872" s="1" t="s">
        <v>12241</v>
      </c>
      <c r="V872" t="s">
        <v>12237</v>
      </c>
      <c r="W872" t="s">
        <v>12238</v>
      </c>
      <c r="X872" t="s">
        <v>12235</v>
      </c>
      <c r="Y872" t="s">
        <v>12233</v>
      </c>
      <c r="Z872" t="s">
        <v>178</v>
      </c>
      <c r="AA872" t="s">
        <v>12024</v>
      </c>
      <c r="AB872" t="s">
        <v>416</v>
      </c>
      <c r="AC872" t="s">
        <v>417</v>
      </c>
      <c r="AD872" s="1">
        <v>4620</v>
      </c>
      <c r="AE872" t="s">
        <v>27</v>
      </c>
      <c r="AF872" t="s">
        <v>27</v>
      </c>
      <c r="AG872" t="s">
        <v>129</v>
      </c>
      <c r="AH872" t="s">
        <v>27</v>
      </c>
      <c r="AI872" t="s">
        <v>27</v>
      </c>
      <c r="AJ872" t="s">
        <v>27</v>
      </c>
      <c r="AK872" t="s">
        <v>102</v>
      </c>
      <c r="AL872" t="s">
        <v>27</v>
      </c>
      <c r="AM872" t="s">
        <v>2584</v>
      </c>
      <c r="AN872" t="s">
        <v>27</v>
      </c>
      <c r="AO872" t="s">
        <v>27</v>
      </c>
      <c r="AP872" t="s">
        <v>27</v>
      </c>
    </row>
    <row r="873" spans="1:42" x14ac:dyDescent="0.25">
      <c r="A873" t="s">
        <v>23</v>
      </c>
      <c r="B873" t="s">
        <v>1009</v>
      </c>
      <c r="C873" t="s">
        <v>12020</v>
      </c>
      <c r="D873" t="s">
        <v>12211</v>
      </c>
      <c r="E873" t="s">
        <v>12213</v>
      </c>
      <c r="F873" t="s">
        <v>12215</v>
      </c>
      <c r="G873" t="s">
        <v>12217</v>
      </c>
      <c r="H873" t="s">
        <v>24</v>
      </c>
      <c r="I873" t="s">
        <v>2573</v>
      </c>
      <c r="J873" t="s">
        <v>2574</v>
      </c>
      <c r="K873" t="s">
        <v>12096</v>
      </c>
      <c r="L873" t="s">
        <v>12256</v>
      </c>
      <c r="M873" t="s">
        <v>12247</v>
      </c>
      <c r="N873" t="s">
        <v>12251</v>
      </c>
      <c r="O873" t="s">
        <v>12225</v>
      </c>
      <c r="P873" t="s">
        <v>12226</v>
      </c>
      <c r="Q873" t="s">
        <v>12228</v>
      </c>
      <c r="R873" t="s">
        <v>25</v>
      </c>
      <c r="S873" t="s">
        <v>36</v>
      </c>
      <c r="T873">
        <v>4152</v>
      </c>
      <c r="U873" s="1" t="s">
        <v>12241</v>
      </c>
      <c r="V873" t="s">
        <v>12237</v>
      </c>
      <c r="W873" t="s">
        <v>12238</v>
      </c>
      <c r="X873" t="s">
        <v>12235</v>
      </c>
      <c r="Y873" t="s">
        <v>12233</v>
      </c>
      <c r="Z873" t="s">
        <v>178</v>
      </c>
      <c r="AA873" t="s">
        <v>12024</v>
      </c>
      <c r="AB873" t="s">
        <v>416</v>
      </c>
      <c r="AC873" t="s">
        <v>417</v>
      </c>
      <c r="AD873" s="1">
        <v>12210</v>
      </c>
      <c r="AE873" t="s">
        <v>27</v>
      </c>
      <c r="AF873" t="s">
        <v>27</v>
      </c>
      <c r="AG873" t="s">
        <v>166</v>
      </c>
      <c r="AH873" t="s">
        <v>27</v>
      </c>
      <c r="AI873" t="s">
        <v>27</v>
      </c>
      <c r="AJ873" t="s">
        <v>27</v>
      </c>
      <c r="AK873" t="s">
        <v>52</v>
      </c>
      <c r="AL873" t="s">
        <v>27</v>
      </c>
      <c r="AM873" t="s">
        <v>2585</v>
      </c>
      <c r="AN873" t="s">
        <v>27</v>
      </c>
      <c r="AO873" t="s">
        <v>27</v>
      </c>
      <c r="AP873" t="s">
        <v>27</v>
      </c>
    </row>
    <row r="874" spans="1:42" x14ac:dyDescent="0.25">
      <c r="A874" t="s">
        <v>23</v>
      </c>
      <c r="B874" t="s">
        <v>1009</v>
      </c>
      <c r="C874" t="s">
        <v>12020</v>
      </c>
      <c r="D874" t="s">
        <v>12211</v>
      </c>
      <c r="E874" t="s">
        <v>12213</v>
      </c>
      <c r="F874" t="s">
        <v>12215</v>
      </c>
      <c r="G874" t="s">
        <v>12217</v>
      </c>
      <c r="H874" t="s">
        <v>24</v>
      </c>
      <c r="I874" t="s">
        <v>2573</v>
      </c>
      <c r="J874" t="s">
        <v>2574</v>
      </c>
      <c r="K874" t="s">
        <v>12096</v>
      </c>
      <c r="L874" t="s">
        <v>12256</v>
      </c>
      <c r="M874" t="s">
        <v>12247</v>
      </c>
      <c r="N874" t="s">
        <v>12251</v>
      </c>
      <c r="O874" t="s">
        <v>12225</v>
      </c>
      <c r="P874" t="s">
        <v>12226</v>
      </c>
      <c r="Q874" t="s">
        <v>12228</v>
      </c>
      <c r="R874" t="s">
        <v>25</v>
      </c>
      <c r="S874" t="s">
        <v>37</v>
      </c>
      <c r="T874">
        <v>4152</v>
      </c>
      <c r="U874" s="1" t="s">
        <v>12241</v>
      </c>
      <c r="V874" t="s">
        <v>12237</v>
      </c>
      <c r="W874" t="s">
        <v>12238</v>
      </c>
      <c r="X874" t="s">
        <v>12235</v>
      </c>
      <c r="Y874" t="s">
        <v>12233</v>
      </c>
      <c r="Z874" t="s">
        <v>178</v>
      </c>
      <c r="AA874" t="s">
        <v>12024</v>
      </c>
      <c r="AB874" t="s">
        <v>416</v>
      </c>
      <c r="AC874" t="s">
        <v>417</v>
      </c>
      <c r="AD874" s="1">
        <v>4950</v>
      </c>
      <c r="AE874" t="s">
        <v>27</v>
      </c>
      <c r="AF874" t="s">
        <v>27</v>
      </c>
      <c r="AG874" t="s">
        <v>129</v>
      </c>
      <c r="AH874" t="s">
        <v>27</v>
      </c>
      <c r="AI874" t="s">
        <v>27</v>
      </c>
      <c r="AJ874" t="s">
        <v>27</v>
      </c>
      <c r="AK874" t="s">
        <v>845</v>
      </c>
      <c r="AL874" t="s">
        <v>27</v>
      </c>
      <c r="AM874" t="s">
        <v>27</v>
      </c>
      <c r="AN874" t="s">
        <v>27</v>
      </c>
      <c r="AO874" t="s">
        <v>27</v>
      </c>
      <c r="AP874" t="s">
        <v>27</v>
      </c>
    </row>
    <row r="875" spans="1:42" x14ac:dyDescent="0.25">
      <c r="A875" t="s">
        <v>23</v>
      </c>
      <c r="B875" t="s">
        <v>1009</v>
      </c>
      <c r="C875" t="s">
        <v>12020</v>
      </c>
      <c r="D875" t="s">
        <v>12211</v>
      </c>
      <c r="E875" t="s">
        <v>12213</v>
      </c>
      <c r="F875" t="s">
        <v>12215</v>
      </c>
      <c r="G875" t="s">
        <v>12217</v>
      </c>
      <c r="H875" t="s">
        <v>24</v>
      </c>
      <c r="I875" t="s">
        <v>2573</v>
      </c>
      <c r="J875" t="s">
        <v>2574</v>
      </c>
      <c r="K875" t="s">
        <v>12096</v>
      </c>
      <c r="L875" t="s">
        <v>12256</v>
      </c>
      <c r="M875" t="s">
        <v>12247</v>
      </c>
      <c r="N875" t="s">
        <v>12251</v>
      </c>
      <c r="O875" t="s">
        <v>12225</v>
      </c>
      <c r="P875" t="s">
        <v>12226</v>
      </c>
      <c r="Q875" t="s">
        <v>12228</v>
      </c>
      <c r="R875" t="s">
        <v>25</v>
      </c>
      <c r="S875" t="s">
        <v>39</v>
      </c>
      <c r="T875">
        <v>4152</v>
      </c>
      <c r="U875" s="1" t="s">
        <v>12241</v>
      </c>
      <c r="V875" t="s">
        <v>12237</v>
      </c>
      <c r="W875" t="s">
        <v>12238</v>
      </c>
      <c r="X875" t="s">
        <v>12235</v>
      </c>
      <c r="Y875" t="s">
        <v>12233</v>
      </c>
      <c r="Z875" t="s">
        <v>178</v>
      </c>
      <c r="AA875" t="s">
        <v>12024</v>
      </c>
      <c r="AB875" t="s">
        <v>416</v>
      </c>
      <c r="AC875" t="s">
        <v>417</v>
      </c>
      <c r="AD875" s="1">
        <v>15400</v>
      </c>
      <c r="AE875" t="s">
        <v>27</v>
      </c>
      <c r="AF875" t="s">
        <v>51</v>
      </c>
      <c r="AG875" t="s">
        <v>27</v>
      </c>
      <c r="AH875" t="s">
        <v>51</v>
      </c>
      <c r="AI875" t="s">
        <v>27</v>
      </c>
      <c r="AJ875" t="s">
        <v>27</v>
      </c>
      <c r="AK875" t="s">
        <v>27</v>
      </c>
      <c r="AL875" t="s">
        <v>27</v>
      </c>
      <c r="AM875" t="s">
        <v>130</v>
      </c>
      <c r="AN875" t="s">
        <v>27</v>
      </c>
      <c r="AO875" t="s">
        <v>27</v>
      </c>
      <c r="AP875" t="s">
        <v>27</v>
      </c>
    </row>
    <row r="876" spans="1:42" x14ac:dyDescent="0.25">
      <c r="A876" t="s">
        <v>23</v>
      </c>
      <c r="B876" t="s">
        <v>1009</v>
      </c>
      <c r="C876" t="s">
        <v>12020</v>
      </c>
      <c r="D876" t="s">
        <v>12211</v>
      </c>
      <c r="E876" t="s">
        <v>12213</v>
      </c>
      <c r="F876" t="s">
        <v>12215</v>
      </c>
      <c r="G876" t="s">
        <v>12217</v>
      </c>
      <c r="H876" t="s">
        <v>24</v>
      </c>
      <c r="I876" t="s">
        <v>2573</v>
      </c>
      <c r="J876" t="s">
        <v>2574</v>
      </c>
      <c r="K876" t="s">
        <v>12096</v>
      </c>
      <c r="L876" t="s">
        <v>12256</v>
      </c>
      <c r="M876" t="s">
        <v>12247</v>
      </c>
      <c r="N876" t="s">
        <v>12251</v>
      </c>
      <c r="O876" t="s">
        <v>12225</v>
      </c>
      <c r="P876" t="s">
        <v>12226</v>
      </c>
      <c r="Q876" t="s">
        <v>12228</v>
      </c>
      <c r="R876" t="s">
        <v>25</v>
      </c>
      <c r="S876" t="s">
        <v>40</v>
      </c>
      <c r="T876">
        <v>4152</v>
      </c>
      <c r="U876" s="1" t="s">
        <v>12241</v>
      </c>
      <c r="V876" t="s">
        <v>12237</v>
      </c>
      <c r="W876" t="s">
        <v>12238</v>
      </c>
      <c r="X876" t="s">
        <v>12235</v>
      </c>
      <c r="Y876" t="s">
        <v>12233</v>
      </c>
      <c r="Z876" t="s">
        <v>178</v>
      </c>
      <c r="AA876" t="s">
        <v>12024</v>
      </c>
      <c r="AB876" t="s">
        <v>416</v>
      </c>
      <c r="AC876" t="s">
        <v>417</v>
      </c>
      <c r="AD876" s="1">
        <v>267000</v>
      </c>
      <c r="AE876" t="s">
        <v>27</v>
      </c>
      <c r="AF876" t="s">
        <v>27</v>
      </c>
      <c r="AG876" t="s">
        <v>27</v>
      </c>
      <c r="AH876" t="s">
        <v>27</v>
      </c>
      <c r="AI876" t="s">
        <v>156</v>
      </c>
      <c r="AJ876" t="s">
        <v>27</v>
      </c>
      <c r="AK876" t="s">
        <v>27</v>
      </c>
      <c r="AL876" t="s">
        <v>27</v>
      </c>
      <c r="AM876" t="s">
        <v>390</v>
      </c>
      <c r="AN876" t="s">
        <v>27</v>
      </c>
      <c r="AO876" t="s">
        <v>27</v>
      </c>
      <c r="AP876" t="s">
        <v>27</v>
      </c>
    </row>
    <row r="877" spans="1:42" x14ac:dyDescent="0.25">
      <c r="A877" t="s">
        <v>23</v>
      </c>
      <c r="B877" t="s">
        <v>1009</v>
      </c>
      <c r="C877" t="s">
        <v>12020</v>
      </c>
      <c r="D877" t="s">
        <v>12211</v>
      </c>
      <c r="E877" t="s">
        <v>12213</v>
      </c>
      <c r="F877" t="s">
        <v>12215</v>
      </c>
      <c r="G877" t="s">
        <v>12217</v>
      </c>
      <c r="H877" t="s">
        <v>24</v>
      </c>
      <c r="I877" t="s">
        <v>2573</v>
      </c>
      <c r="J877" t="s">
        <v>2574</v>
      </c>
      <c r="K877" t="s">
        <v>12096</v>
      </c>
      <c r="L877" t="s">
        <v>12256</v>
      </c>
      <c r="M877" t="s">
        <v>12247</v>
      </c>
      <c r="N877" t="s">
        <v>12251</v>
      </c>
      <c r="O877" t="s">
        <v>12225</v>
      </c>
      <c r="P877" t="s">
        <v>12226</v>
      </c>
      <c r="Q877" t="s">
        <v>12228</v>
      </c>
      <c r="R877" t="s">
        <v>25</v>
      </c>
      <c r="S877" t="s">
        <v>41</v>
      </c>
      <c r="T877">
        <v>4152</v>
      </c>
      <c r="U877" s="1" t="s">
        <v>12241</v>
      </c>
      <c r="V877" t="s">
        <v>12237</v>
      </c>
      <c r="W877" t="s">
        <v>12238</v>
      </c>
      <c r="X877" t="s">
        <v>12235</v>
      </c>
      <c r="Y877" t="s">
        <v>12233</v>
      </c>
      <c r="Z877" t="s">
        <v>178</v>
      </c>
      <c r="AA877" t="s">
        <v>12024</v>
      </c>
      <c r="AB877" t="s">
        <v>416</v>
      </c>
      <c r="AC877" t="s">
        <v>417</v>
      </c>
      <c r="AD877" s="1">
        <v>72000</v>
      </c>
      <c r="AE877" t="s">
        <v>27</v>
      </c>
      <c r="AF877" t="s">
        <v>2586</v>
      </c>
      <c r="AG877" t="s">
        <v>27</v>
      </c>
      <c r="AH877" t="s">
        <v>27</v>
      </c>
      <c r="AI877" t="s">
        <v>27</v>
      </c>
      <c r="AJ877" t="s">
        <v>27</v>
      </c>
      <c r="AK877" t="s">
        <v>27</v>
      </c>
      <c r="AL877" t="s">
        <v>27</v>
      </c>
      <c r="AM877" t="s">
        <v>2587</v>
      </c>
      <c r="AN877" t="s">
        <v>27</v>
      </c>
      <c r="AO877" t="s">
        <v>27</v>
      </c>
      <c r="AP877" t="s">
        <v>27</v>
      </c>
    </row>
    <row r="878" spans="1:42" x14ac:dyDescent="0.25">
      <c r="A878" t="s">
        <v>23</v>
      </c>
      <c r="B878" t="s">
        <v>1009</v>
      </c>
      <c r="C878" t="s">
        <v>12020</v>
      </c>
      <c r="D878" t="s">
        <v>12211</v>
      </c>
      <c r="E878" t="s">
        <v>12213</v>
      </c>
      <c r="F878" t="s">
        <v>12215</v>
      </c>
      <c r="G878" t="s">
        <v>12217</v>
      </c>
      <c r="H878" t="s">
        <v>24</v>
      </c>
      <c r="I878" t="s">
        <v>2573</v>
      </c>
      <c r="J878" t="s">
        <v>2574</v>
      </c>
      <c r="K878" t="s">
        <v>12096</v>
      </c>
      <c r="L878" t="s">
        <v>12256</v>
      </c>
      <c r="M878" t="s">
        <v>12247</v>
      </c>
      <c r="N878" t="s">
        <v>12251</v>
      </c>
      <c r="O878" t="s">
        <v>12225</v>
      </c>
      <c r="P878" t="s">
        <v>12226</v>
      </c>
      <c r="Q878" t="s">
        <v>12228</v>
      </c>
      <c r="R878" t="s">
        <v>25</v>
      </c>
      <c r="S878" t="s">
        <v>42</v>
      </c>
      <c r="T878">
        <v>4152</v>
      </c>
      <c r="U878" s="1" t="s">
        <v>12241</v>
      </c>
      <c r="V878" t="s">
        <v>12237</v>
      </c>
      <c r="W878" t="s">
        <v>12238</v>
      </c>
      <c r="X878" t="s">
        <v>12235</v>
      </c>
      <c r="Y878" t="s">
        <v>12233</v>
      </c>
      <c r="Z878" t="s">
        <v>178</v>
      </c>
      <c r="AA878" t="s">
        <v>12024</v>
      </c>
      <c r="AB878" t="s">
        <v>416</v>
      </c>
      <c r="AC878" t="s">
        <v>417</v>
      </c>
      <c r="AD878" s="1">
        <v>50000</v>
      </c>
      <c r="AE878" t="s">
        <v>27</v>
      </c>
      <c r="AF878" t="s">
        <v>2588</v>
      </c>
      <c r="AG878" t="s">
        <v>27</v>
      </c>
      <c r="AH878" t="s">
        <v>27</v>
      </c>
      <c r="AI878" t="s">
        <v>27</v>
      </c>
      <c r="AJ878" t="s">
        <v>27</v>
      </c>
      <c r="AK878" t="s">
        <v>27</v>
      </c>
      <c r="AL878" t="s">
        <v>27</v>
      </c>
      <c r="AM878" t="s">
        <v>2589</v>
      </c>
      <c r="AN878" t="s">
        <v>27</v>
      </c>
      <c r="AO878" t="s">
        <v>27</v>
      </c>
      <c r="AP878" t="s">
        <v>27</v>
      </c>
    </row>
    <row r="879" spans="1:42" x14ac:dyDescent="0.25">
      <c r="A879" t="s">
        <v>23</v>
      </c>
      <c r="B879" t="s">
        <v>1009</v>
      </c>
      <c r="C879" t="s">
        <v>12020</v>
      </c>
      <c r="D879" t="s">
        <v>12211</v>
      </c>
      <c r="E879" t="s">
        <v>12213</v>
      </c>
      <c r="F879" t="s">
        <v>12215</v>
      </c>
      <c r="G879" t="s">
        <v>12217</v>
      </c>
      <c r="H879" t="s">
        <v>24</v>
      </c>
      <c r="I879" t="s">
        <v>2573</v>
      </c>
      <c r="J879" t="s">
        <v>2574</v>
      </c>
      <c r="K879" t="s">
        <v>12096</v>
      </c>
      <c r="L879" t="s">
        <v>12256</v>
      </c>
      <c r="M879" t="s">
        <v>12247</v>
      </c>
      <c r="N879" t="s">
        <v>12251</v>
      </c>
      <c r="O879" t="s">
        <v>12225</v>
      </c>
      <c r="P879" t="s">
        <v>12226</v>
      </c>
      <c r="Q879" t="s">
        <v>12228</v>
      </c>
      <c r="R879" t="s">
        <v>25</v>
      </c>
      <c r="S879" t="s">
        <v>43</v>
      </c>
      <c r="T879">
        <v>4152</v>
      </c>
      <c r="U879" s="1" t="s">
        <v>12241</v>
      </c>
      <c r="V879" t="s">
        <v>12237</v>
      </c>
      <c r="W879" t="s">
        <v>12238</v>
      </c>
      <c r="X879" t="s">
        <v>12235</v>
      </c>
      <c r="Y879" t="s">
        <v>12233</v>
      </c>
      <c r="Z879" t="s">
        <v>178</v>
      </c>
      <c r="AA879" t="s">
        <v>12024</v>
      </c>
      <c r="AB879" t="s">
        <v>416</v>
      </c>
      <c r="AC879" t="s">
        <v>417</v>
      </c>
      <c r="AD879" s="1">
        <v>124190</v>
      </c>
      <c r="AE879" t="s">
        <v>27</v>
      </c>
      <c r="AF879" t="s">
        <v>173</v>
      </c>
      <c r="AG879" t="s">
        <v>27</v>
      </c>
      <c r="AH879" t="s">
        <v>27</v>
      </c>
      <c r="AI879" t="s">
        <v>27</v>
      </c>
      <c r="AJ879" t="s">
        <v>27</v>
      </c>
      <c r="AK879" t="s">
        <v>27</v>
      </c>
      <c r="AL879" t="s">
        <v>27</v>
      </c>
      <c r="AM879" t="s">
        <v>2590</v>
      </c>
      <c r="AN879" t="s">
        <v>27</v>
      </c>
      <c r="AO879" t="s">
        <v>27</v>
      </c>
      <c r="AP879" t="s">
        <v>27</v>
      </c>
    </row>
    <row r="880" spans="1:42" x14ac:dyDescent="0.25">
      <c r="A880" t="s">
        <v>23</v>
      </c>
      <c r="B880" t="s">
        <v>1009</v>
      </c>
      <c r="C880" t="s">
        <v>12020</v>
      </c>
      <c r="D880" t="s">
        <v>12211</v>
      </c>
      <c r="E880" t="s">
        <v>12213</v>
      </c>
      <c r="F880" t="s">
        <v>12215</v>
      </c>
      <c r="G880" t="s">
        <v>12217</v>
      </c>
      <c r="H880" t="s">
        <v>24</v>
      </c>
      <c r="I880" t="s">
        <v>2573</v>
      </c>
      <c r="J880" t="s">
        <v>2574</v>
      </c>
      <c r="K880" t="s">
        <v>12096</v>
      </c>
      <c r="L880" t="s">
        <v>12256</v>
      </c>
      <c r="M880" t="s">
        <v>12247</v>
      </c>
      <c r="N880" t="s">
        <v>12251</v>
      </c>
      <c r="O880" t="s">
        <v>12225</v>
      </c>
      <c r="P880" t="s">
        <v>12226</v>
      </c>
      <c r="Q880" t="s">
        <v>12228</v>
      </c>
      <c r="R880" t="s">
        <v>25</v>
      </c>
      <c r="S880" t="s">
        <v>44</v>
      </c>
      <c r="T880">
        <v>4152</v>
      </c>
      <c r="U880" s="1" t="s">
        <v>12241</v>
      </c>
      <c r="V880" t="s">
        <v>12237</v>
      </c>
      <c r="W880" t="s">
        <v>12238</v>
      </c>
      <c r="X880" t="s">
        <v>12235</v>
      </c>
      <c r="Y880" t="s">
        <v>12233</v>
      </c>
      <c r="Z880" t="s">
        <v>178</v>
      </c>
      <c r="AA880" t="s">
        <v>12024</v>
      </c>
      <c r="AB880" t="s">
        <v>416</v>
      </c>
      <c r="AC880" t="s">
        <v>417</v>
      </c>
      <c r="AD880" s="1">
        <v>2493152</v>
      </c>
      <c r="AE880" t="s">
        <v>2591</v>
      </c>
      <c r="AF880" t="s">
        <v>2591</v>
      </c>
      <c r="AG880" t="s">
        <v>2591</v>
      </c>
      <c r="AH880" t="s">
        <v>2591</v>
      </c>
      <c r="AI880" t="s">
        <v>2591</v>
      </c>
      <c r="AJ880" t="s">
        <v>2591</v>
      </c>
      <c r="AK880" t="s">
        <v>2591</v>
      </c>
      <c r="AL880" t="s">
        <v>2591</v>
      </c>
      <c r="AM880" t="s">
        <v>2591</v>
      </c>
      <c r="AN880" t="s">
        <v>2591</v>
      </c>
      <c r="AO880" t="s">
        <v>2591</v>
      </c>
      <c r="AP880" t="s">
        <v>2592</v>
      </c>
    </row>
    <row r="881" spans="1:42" x14ac:dyDescent="0.25">
      <c r="A881" t="s">
        <v>23</v>
      </c>
      <c r="B881" t="s">
        <v>1009</v>
      </c>
      <c r="C881" t="s">
        <v>12020</v>
      </c>
      <c r="D881" t="s">
        <v>12211</v>
      </c>
      <c r="E881" t="s">
        <v>12213</v>
      </c>
      <c r="F881" t="s">
        <v>12215</v>
      </c>
      <c r="G881" t="s">
        <v>12217</v>
      </c>
      <c r="H881" t="s">
        <v>24</v>
      </c>
      <c r="I881" t="s">
        <v>2573</v>
      </c>
      <c r="J881" t="s">
        <v>2574</v>
      </c>
      <c r="K881" t="s">
        <v>12096</v>
      </c>
      <c r="L881" t="s">
        <v>12256</v>
      </c>
      <c r="M881" t="s">
        <v>12247</v>
      </c>
      <c r="N881" t="s">
        <v>12251</v>
      </c>
      <c r="O881" t="s">
        <v>12225</v>
      </c>
      <c r="P881" t="s">
        <v>12226</v>
      </c>
      <c r="Q881" t="s">
        <v>12228</v>
      </c>
      <c r="R881" t="s">
        <v>25</v>
      </c>
      <c r="S881" t="s">
        <v>349</v>
      </c>
      <c r="T881">
        <v>4152</v>
      </c>
      <c r="U881" s="1" t="s">
        <v>12241</v>
      </c>
      <c r="V881" t="s">
        <v>12237</v>
      </c>
      <c r="W881" t="s">
        <v>12238</v>
      </c>
      <c r="X881" t="s">
        <v>12235</v>
      </c>
      <c r="Y881" t="s">
        <v>12233</v>
      </c>
      <c r="Z881" t="s">
        <v>178</v>
      </c>
      <c r="AA881" t="s">
        <v>12024</v>
      </c>
      <c r="AB881" t="s">
        <v>416</v>
      </c>
      <c r="AC881" t="s">
        <v>417</v>
      </c>
      <c r="AD881" s="1">
        <v>3508145</v>
      </c>
      <c r="AE881" t="s">
        <v>27</v>
      </c>
      <c r="AF881" t="s">
        <v>2593</v>
      </c>
      <c r="AG881" t="s">
        <v>27</v>
      </c>
      <c r="AH881" t="s">
        <v>27</v>
      </c>
      <c r="AI881" t="s">
        <v>27</v>
      </c>
      <c r="AJ881" t="s">
        <v>27</v>
      </c>
      <c r="AK881" t="s">
        <v>27</v>
      </c>
      <c r="AL881" t="s">
        <v>27</v>
      </c>
      <c r="AM881" t="s">
        <v>27</v>
      </c>
      <c r="AN881" t="s">
        <v>27</v>
      </c>
      <c r="AO881" t="s">
        <v>27</v>
      </c>
      <c r="AP881" t="s">
        <v>27</v>
      </c>
    </row>
    <row r="882" spans="1:42" x14ac:dyDescent="0.25">
      <c r="A882" t="s">
        <v>23</v>
      </c>
      <c r="B882" t="s">
        <v>1009</v>
      </c>
      <c r="C882" t="s">
        <v>12020</v>
      </c>
      <c r="D882" t="s">
        <v>12211</v>
      </c>
      <c r="E882" t="s">
        <v>12213</v>
      </c>
      <c r="F882" t="s">
        <v>12215</v>
      </c>
      <c r="G882" t="s">
        <v>12217</v>
      </c>
      <c r="H882" t="s">
        <v>24</v>
      </c>
      <c r="I882" t="s">
        <v>2573</v>
      </c>
      <c r="J882" t="s">
        <v>2574</v>
      </c>
      <c r="K882" t="s">
        <v>12096</v>
      </c>
      <c r="L882" t="s">
        <v>12256</v>
      </c>
      <c r="M882" t="s">
        <v>12247</v>
      </c>
      <c r="N882" t="s">
        <v>12251</v>
      </c>
      <c r="O882" t="s">
        <v>12225</v>
      </c>
      <c r="P882" t="s">
        <v>12226</v>
      </c>
      <c r="Q882" t="s">
        <v>12228</v>
      </c>
      <c r="R882" t="s">
        <v>25</v>
      </c>
      <c r="S882" t="s">
        <v>48</v>
      </c>
      <c r="T882">
        <v>4152</v>
      </c>
      <c r="U882" s="1" t="s">
        <v>12241</v>
      </c>
      <c r="V882" t="s">
        <v>12237</v>
      </c>
      <c r="W882" t="s">
        <v>12238</v>
      </c>
      <c r="X882" t="s">
        <v>12235</v>
      </c>
      <c r="Y882" t="s">
        <v>12233</v>
      </c>
      <c r="Z882" t="s">
        <v>178</v>
      </c>
      <c r="AA882" t="s">
        <v>12024</v>
      </c>
      <c r="AB882" t="s">
        <v>416</v>
      </c>
      <c r="AC882" t="s">
        <v>417</v>
      </c>
      <c r="AD882" s="1">
        <v>2434856</v>
      </c>
      <c r="AE882" t="s">
        <v>2594</v>
      </c>
      <c r="AF882" t="s">
        <v>184</v>
      </c>
      <c r="AG882" t="s">
        <v>184</v>
      </c>
      <c r="AH882" t="s">
        <v>184</v>
      </c>
      <c r="AI882" t="s">
        <v>184</v>
      </c>
      <c r="AJ882" t="s">
        <v>184</v>
      </c>
      <c r="AK882" t="s">
        <v>184</v>
      </c>
      <c r="AL882" t="s">
        <v>184</v>
      </c>
      <c r="AM882" t="s">
        <v>184</v>
      </c>
      <c r="AN882" t="s">
        <v>184</v>
      </c>
      <c r="AO882" t="s">
        <v>184</v>
      </c>
      <c r="AP882" t="s">
        <v>184</v>
      </c>
    </row>
    <row r="883" spans="1:42" x14ac:dyDescent="0.25">
      <c r="A883" t="s">
        <v>23</v>
      </c>
      <c r="B883" t="s">
        <v>1009</v>
      </c>
      <c r="C883" t="s">
        <v>12020</v>
      </c>
      <c r="D883" t="s">
        <v>12211</v>
      </c>
      <c r="E883" t="s">
        <v>12213</v>
      </c>
      <c r="F883" t="s">
        <v>12215</v>
      </c>
      <c r="G883" t="s">
        <v>12217</v>
      </c>
      <c r="H883" t="s">
        <v>24</v>
      </c>
      <c r="I883" t="s">
        <v>2573</v>
      </c>
      <c r="J883" t="s">
        <v>2574</v>
      </c>
      <c r="K883" t="s">
        <v>12096</v>
      </c>
      <c r="L883" t="s">
        <v>12256</v>
      </c>
      <c r="M883" t="s">
        <v>12247</v>
      </c>
      <c r="N883" t="s">
        <v>12251</v>
      </c>
      <c r="O883" t="s">
        <v>12225</v>
      </c>
      <c r="P883" t="s">
        <v>12226</v>
      </c>
      <c r="Q883" t="s">
        <v>12228</v>
      </c>
      <c r="R883" t="s">
        <v>25</v>
      </c>
      <c r="S883" t="s">
        <v>48</v>
      </c>
      <c r="T883">
        <v>4152</v>
      </c>
      <c r="U883" s="1" t="s">
        <v>12241</v>
      </c>
      <c r="V883" t="s">
        <v>12237</v>
      </c>
      <c r="W883" t="s">
        <v>12238</v>
      </c>
      <c r="X883" t="s">
        <v>12235</v>
      </c>
      <c r="Y883" t="s">
        <v>12234</v>
      </c>
      <c r="Z883" t="s">
        <v>1012</v>
      </c>
      <c r="AA883" t="s">
        <v>12022</v>
      </c>
      <c r="AB883" t="s">
        <v>1015</v>
      </c>
      <c r="AC883" t="s">
        <v>1016</v>
      </c>
      <c r="AD883" s="1">
        <v>383416</v>
      </c>
      <c r="AE883" t="s">
        <v>27</v>
      </c>
      <c r="AF883" t="s">
        <v>2595</v>
      </c>
      <c r="AG883" t="s">
        <v>2595</v>
      </c>
      <c r="AH883" t="s">
        <v>2595</v>
      </c>
      <c r="AI883" t="s">
        <v>2595</v>
      </c>
      <c r="AJ883" t="s">
        <v>2595</v>
      </c>
      <c r="AK883" t="s">
        <v>2595</v>
      </c>
      <c r="AL883" t="s">
        <v>2595</v>
      </c>
      <c r="AM883" t="s">
        <v>2595</v>
      </c>
      <c r="AN883" t="s">
        <v>2595</v>
      </c>
      <c r="AO883" t="s">
        <v>2595</v>
      </c>
      <c r="AP883" t="s">
        <v>2595</v>
      </c>
    </row>
    <row r="884" spans="1:42" x14ac:dyDescent="0.25">
      <c r="A884" t="s">
        <v>23</v>
      </c>
      <c r="B884" t="s">
        <v>1009</v>
      </c>
      <c r="C884" t="s">
        <v>12020</v>
      </c>
      <c r="D884" t="s">
        <v>12211</v>
      </c>
      <c r="E884" t="s">
        <v>12213</v>
      </c>
      <c r="F884" t="s">
        <v>12215</v>
      </c>
      <c r="G884" t="s">
        <v>12217</v>
      </c>
      <c r="H884" t="s">
        <v>24</v>
      </c>
      <c r="I884" t="s">
        <v>2573</v>
      </c>
      <c r="J884" t="s">
        <v>2574</v>
      </c>
      <c r="K884" t="s">
        <v>12096</v>
      </c>
      <c r="L884" t="s">
        <v>12256</v>
      </c>
      <c r="M884" t="s">
        <v>12247</v>
      </c>
      <c r="N884" t="s">
        <v>12251</v>
      </c>
      <c r="O884" t="s">
        <v>12225</v>
      </c>
      <c r="P884" t="s">
        <v>12226</v>
      </c>
      <c r="Q884" t="s">
        <v>12228</v>
      </c>
      <c r="R884" t="s">
        <v>25</v>
      </c>
      <c r="S884" t="s">
        <v>49</v>
      </c>
      <c r="T884">
        <v>4152</v>
      </c>
      <c r="U884" s="1" t="s">
        <v>12241</v>
      </c>
      <c r="V884" t="s">
        <v>12237</v>
      </c>
      <c r="W884" t="s">
        <v>12238</v>
      </c>
      <c r="X884" t="s">
        <v>12235</v>
      </c>
      <c r="Y884" t="s">
        <v>12233</v>
      </c>
      <c r="Z884" t="s">
        <v>178</v>
      </c>
      <c r="AA884" t="s">
        <v>12024</v>
      </c>
      <c r="AB884" t="s">
        <v>416</v>
      </c>
      <c r="AC884" t="s">
        <v>417</v>
      </c>
      <c r="AD884" s="1">
        <v>212159</v>
      </c>
      <c r="AE884" t="s">
        <v>27</v>
      </c>
      <c r="AF884" t="s">
        <v>27</v>
      </c>
      <c r="AG884" t="s">
        <v>27</v>
      </c>
      <c r="AH884" t="s">
        <v>27</v>
      </c>
      <c r="AI884" t="s">
        <v>2596</v>
      </c>
      <c r="AJ884" t="s">
        <v>27</v>
      </c>
      <c r="AK884" t="s">
        <v>27</v>
      </c>
      <c r="AL884" t="s">
        <v>27</v>
      </c>
      <c r="AM884" t="s">
        <v>27</v>
      </c>
      <c r="AN884" t="s">
        <v>27</v>
      </c>
      <c r="AO884" t="s">
        <v>27</v>
      </c>
      <c r="AP884" t="s">
        <v>27</v>
      </c>
    </row>
    <row r="885" spans="1:42" x14ac:dyDescent="0.25">
      <c r="A885" t="s">
        <v>23</v>
      </c>
      <c r="B885" t="s">
        <v>1009</v>
      </c>
      <c r="C885" t="s">
        <v>12020</v>
      </c>
      <c r="D885" t="s">
        <v>12211</v>
      </c>
      <c r="E885" t="s">
        <v>12213</v>
      </c>
      <c r="F885" t="s">
        <v>12215</v>
      </c>
      <c r="G885" t="s">
        <v>12217</v>
      </c>
      <c r="H885" t="s">
        <v>24</v>
      </c>
      <c r="I885" t="s">
        <v>2573</v>
      </c>
      <c r="J885" t="s">
        <v>2574</v>
      </c>
      <c r="K885" t="s">
        <v>12096</v>
      </c>
      <c r="L885" t="s">
        <v>12256</v>
      </c>
      <c r="M885" t="s">
        <v>12247</v>
      </c>
      <c r="N885" t="s">
        <v>12251</v>
      </c>
      <c r="O885" t="s">
        <v>12225</v>
      </c>
      <c r="P885" t="s">
        <v>12226</v>
      </c>
      <c r="Q885" t="s">
        <v>12228</v>
      </c>
      <c r="R885" t="s">
        <v>25</v>
      </c>
      <c r="S885" t="s">
        <v>49</v>
      </c>
      <c r="T885">
        <v>4152</v>
      </c>
      <c r="U885" s="1" t="s">
        <v>12241</v>
      </c>
      <c r="V885" t="s">
        <v>12237</v>
      </c>
      <c r="W885" t="s">
        <v>12238</v>
      </c>
      <c r="X885" t="s">
        <v>12235</v>
      </c>
      <c r="Y885" t="s">
        <v>12234</v>
      </c>
      <c r="Z885" t="s">
        <v>1012</v>
      </c>
      <c r="AA885" t="s">
        <v>12022</v>
      </c>
      <c r="AB885" t="s">
        <v>1015</v>
      </c>
      <c r="AC885" t="s">
        <v>1016</v>
      </c>
      <c r="AD885" s="1">
        <v>738299</v>
      </c>
      <c r="AE885" t="s">
        <v>27</v>
      </c>
      <c r="AF885" t="s">
        <v>27</v>
      </c>
      <c r="AG885" t="s">
        <v>27</v>
      </c>
      <c r="AH885" t="s">
        <v>27</v>
      </c>
      <c r="AI885" t="s">
        <v>2597</v>
      </c>
      <c r="AJ885" t="s">
        <v>27</v>
      </c>
      <c r="AK885" t="s">
        <v>27</v>
      </c>
      <c r="AL885" t="s">
        <v>27</v>
      </c>
      <c r="AM885" t="s">
        <v>27</v>
      </c>
      <c r="AN885" t="s">
        <v>27</v>
      </c>
      <c r="AO885" t="s">
        <v>27</v>
      </c>
      <c r="AP885" t="s">
        <v>27</v>
      </c>
    </row>
    <row r="886" spans="1:42" x14ac:dyDescent="0.25">
      <c r="A886" t="s">
        <v>23</v>
      </c>
      <c r="B886" t="s">
        <v>1009</v>
      </c>
      <c r="C886" t="s">
        <v>12020</v>
      </c>
      <c r="D886" t="s">
        <v>12211</v>
      </c>
      <c r="E886" t="s">
        <v>12213</v>
      </c>
      <c r="F886" t="s">
        <v>12215</v>
      </c>
      <c r="G886" t="s">
        <v>12217</v>
      </c>
      <c r="H886" t="s">
        <v>24</v>
      </c>
      <c r="I886" t="s">
        <v>2573</v>
      </c>
      <c r="J886" t="s">
        <v>2574</v>
      </c>
      <c r="K886" t="s">
        <v>12096</v>
      </c>
      <c r="L886" t="s">
        <v>12256</v>
      </c>
      <c r="M886" t="s">
        <v>12247</v>
      </c>
      <c r="N886" t="s">
        <v>12251</v>
      </c>
      <c r="O886" t="s">
        <v>12225</v>
      </c>
      <c r="P886" t="s">
        <v>12226</v>
      </c>
      <c r="Q886" t="s">
        <v>12228</v>
      </c>
      <c r="R886" t="s">
        <v>25</v>
      </c>
      <c r="S886" t="s">
        <v>54</v>
      </c>
      <c r="T886">
        <v>4152</v>
      </c>
      <c r="U886" s="1" t="s">
        <v>12241</v>
      </c>
      <c r="V886" t="s">
        <v>12237</v>
      </c>
      <c r="W886" t="s">
        <v>12238</v>
      </c>
      <c r="X886" t="s">
        <v>12235</v>
      </c>
      <c r="Y886" t="s">
        <v>12233</v>
      </c>
      <c r="Z886" t="s">
        <v>178</v>
      </c>
      <c r="AA886" t="s">
        <v>12024</v>
      </c>
      <c r="AB886" t="s">
        <v>416</v>
      </c>
      <c r="AC886" t="s">
        <v>417</v>
      </c>
      <c r="AD886" s="1">
        <v>53578</v>
      </c>
      <c r="AE886" t="s">
        <v>27</v>
      </c>
      <c r="AF886" t="s">
        <v>27</v>
      </c>
      <c r="AG886" t="s">
        <v>27</v>
      </c>
      <c r="AH886" t="s">
        <v>27</v>
      </c>
      <c r="AI886" t="s">
        <v>2598</v>
      </c>
      <c r="AJ886" t="s">
        <v>27</v>
      </c>
      <c r="AK886" t="s">
        <v>27</v>
      </c>
      <c r="AL886" t="s">
        <v>27</v>
      </c>
      <c r="AM886" t="s">
        <v>27</v>
      </c>
      <c r="AN886" t="s">
        <v>27</v>
      </c>
      <c r="AO886" t="s">
        <v>27</v>
      </c>
      <c r="AP886" t="s">
        <v>27</v>
      </c>
    </row>
    <row r="887" spans="1:42" x14ac:dyDescent="0.25">
      <c r="A887" t="s">
        <v>23</v>
      </c>
      <c r="B887" t="s">
        <v>1009</v>
      </c>
      <c r="C887" t="s">
        <v>12020</v>
      </c>
      <c r="D887" t="s">
        <v>12211</v>
      </c>
      <c r="E887" t="s">
        <v>12213</v>
      </c>
      <c r="F887" t="s">
        <v>12215</v>
      </c>
      <c r="G887" t="s">
        <v>12217</v>
      </c>
      <c r="H887" t="s">
        <v>24</v>
      </c>
      <c r="I887" t="s">
        <v>2573</v>
      </c>
      <c r="J887" t="s">
        <v>2574</v>
      </c>
      <c r="K887" t="s">
        <v>12096</v>
      </c>
      <c r="L887" t="s">
        <v>12256</v>
      </c>
      <c r="M887" t="s">
        <v>12247</v>
      </c>
      <c r="N887" t="s">
        <v>12251</v>
      </c>
      <c r="O887" t="s">
        <v>12225</v>
      </c>
      <c r="P887" t="s">
        <v>12226</v>
      </c>
      <c r="Q887" t="s">
        <v>12228</v>
      </c>
      <c r="R887" t="s">
        <v>25</v>
      </c>
      <c r="S887" t="s">
        <v>55</v>
      </c>
      <c r="T887">
        <v>4152</v>
      </c>
      <c r="U887" s="1" t="s">
        <v>12241</v>
      </c>
      <c r="V887" t="s">
        <v>12237</v>
      </c>
      <c r="W887" t="s">
        <v>12238</v>
      </c>
      <c r="X887" t="s">
        <v>12235</v>
      </c>
      <c r="Y887" t="s">
        <v>12233</v>
      </c>
      <c r="Z887" t="s">
        <v>178</v>
      </c>
      <c r="AA887" t="s">
        <v>12024</v>
      </c>
      <c r="AB887" t="s">
        <v>416</v>
      </c>
      <c r="AC887" t="s">
        <v>417</v>
      </c>
      <c r="AD887" s="1">
        <v>62282</v>
      </c>
      <c r="AE887" t="s">
        <v>27</v>
      </c>
      <c r="AF887" t="s">
        <v>159</v>
      </c>
      <c r="AG887" t="s">
        <v>27</v>
      </c>
      <c r="AH887" t="s">
        <v>27</v>
      </c>
      <c r="AI887" t="s">
        <v>27</v>
      </c>
      <c r="AJ887" t="s">
        <v>27</v>
      </c>
      <c r="AK887" t="s">
        <v>2599</v>
      </c>
      <c r="AL887" t="s">
        <v>27</v>
      </c>
      <c r="AM887" t="s">
        <v>27</v>
      </c>
      <c r="AN887" t="s">
        <v>27</v>
      </c>
      <c r="AO887" t="s">
        <v>27</v>
      </c>
      <c r="AP887" t="s">
        <v>27</v>
      </c>
    </row>
    <row r="888" spans="1:42" x14ac:dyDescent="0.25">
      <c r="A888" t="s">
        <v>23</v>
      </c>
      <c r="B888" t="s">
        <v>1009</v>
      </c>
      <c r="C888" t="s">
        <v>12020</v>
      </c>
      <c r="D888" t="s">
        <v>12211</v>
      </c>
      <c r="E888" t="s">
        <v>12213</v>
      </c>
      <c r="F888" t="s">
        <v>12215</v>
      </c>
      <c r="G888" t="s">
        <v>12217</v>
      </c>
      <c r="H888" t="s">
        <v>24</v>
      </c>
      <c r="I888" t="s">
        <v>2573</v>
      </c>
      <c r="J888" t="s">
        <v>2574</v>
      </c>
      <c r="K888" t="s">
        <v>12096</v>
      </c>
      <c r="L888" t="s">
        <v>12256</v>
      </c>
      <c r="M888" t="s">
        <v>12247</v>
      </c>
      <c r="N888" t="s">
        <v>12251</v>
      </c>
      <c r="O888" t="s">
        <v>12225</v>
      </c>
      <c r="P888" t="s">
        <v>12226</v>
      </c>
      <c r="Q888" t="s">
        <v>12228</v>
      </c>
      <c r="R888" t="s">
        <v>25</v>
      </c>
      <c r="S888" t="s">
        <v>56</v>
      </c>
      <c r="T888">
        <v>4152</v>
      </c>
      <c r="U888" s="1" t="s">
        <v>12241</v>
      </c>
      <c r="V888" t="s">
        <v>12237</v>
      </c>
      <c r="W888" t="s">
        <v>12238</v>
      </c>
      <c r="X888" t="s">
        <v>12235</v>
      </c>
      <c r="Y888" t="s">
        <v>12233</v>
      </c>
      <c r="Z888" t="s">
        <v>178</v>
      </c>
      <c r="AA888" t="s">
        <v>12024</v>
      </c>
      <c r="AB888" t="s">
        <v>416</v>
      </c>
      <c r="AC888" t="s">
        <v>417</v>
      </c>
      <c r="AD888" s="1">
        <v>110110</v>
      </c>
      <c r="AE888" t="s">
        <v>27</v>
      </c>
      <c r="AF888" t="s">
        <v>327</v>
      </c>
      <c r="AG888" t="s">
        <v>27</v>
      </c>
      <c r="AH888" t="s">
        <v>27</v>
      </c>
      <c r="AI888" t="s">
        <v>27</v>
      </c>
      <c r="AJ888" t="s">
        <v>27</v>
      </c>
      <c r="AK888" t="s">
        <v>2600</v>
      </c>
      <c r="AL888" t="s">
        <v>27</v>
      </c>
      <c r="AM888" t="s">
        <v>27</v>
      </c>
      <c r="AN888" t="s">
        <v>27</v>
      </c>
      <c r="AO888" t="s">
        <v>27</v>
      </c>
      <c r="AP888" t="s">
        <v>27</v>
      </c>
    </row>
    <row r="889" spans="1:42" x14ac:dyDescent="0.25">
      <c r="A889" t="s">
        <v>23</v>
      </c>
      <c r="B889" t="s">
        <v>1009</v>
      </c>
      <c r="C889" t="s">
        <v>12020</v>
      </c>
      <c r="D889" t="s">
        <v>12211</v>
      </c>
      <c r="E889" t="s">
        <v>12213</v>
      </c>
      <c r="F889" t="s">
        <v>12215</v>
      </c>
      <c r="G889" t="s">
        <v>12217</v>
      </c>
      <c r="H889" t="s">
        <v>24</v>
      </c>
      <c r="I889" t="s">
        <v>2573</v>
      </c>
      <c r="J889" t="s">
        <v>2574</v>
      </c>
      <c r="K889" t="s">
        <v>12096</v>
      </c>
      <c r="L889" t="s">
        <v>12256</v>
      </c>
      <c r="M889" t="s">
        <v>12247</v>
      </c>
      <c r="N889" t="s">
        <v>12251</v>
      </c>
      <c r="O889" t="s">
        <v>12225</v>
      </c>
      <c r="P889" t="s">
        <v>12226</v>
      </c>
      <c r="Q889" t="s">
        <v>12228</v>
      </c>
      <c r="R889" t="s">
        <v>25</v>
      </c>
      <c r="S889" t="s">
        <v>57</v>
      </c>
      <c r="T889">
        <v>4152</v>
      </c>
      <c r="U889" s="1" t="s">
        <v>12241</v>
      </c>
      <c r="V889" t="s">
        <v>12237</v>
      </c>
      <c r="W889" t="s">
        <v>12238</v>
      </c>
      <c r="X889" t="s">
        <v>12235</v>
      </c>
      <c r="Y889" t="s">
        <v>12233</v>
      </c>
      <c r="Z889" t="s">
        <v>178</v>
      </c>
      <c r="AA889" t="s">
        <v>12024</v>
      </c>
      <c r="AB889" t="s">
        <v>416</v>
      </c>
      <c r="AC889" t="s">
        <v>417</v>
      </c>
      <c r="AD889" s="1">
        <v>46420</v>
      </c>
      <c r="AE889" t="s">
        <v>27</v>
      </c>
      <c r="AF889" t="s">
        <v>27</v>
      </c>
      <c r="AG889" t="s">
        <v>128</v>
      </c>
      <c r="AH889" t="s">
        <v>27</v>
      </c>
      <c r="AI889" t="s">
        <v>27</v>
      </c>
      <c r="AJ889" t="s">
        <v>27</v>
      </c>
      <c r="AK889" t="s">
        <v>27</v>
      </c>
      <c r="AL889" t="s">
        <v>2601</v>
      </c>
      <c r="AM889" t="s">
        <v>27</v>
      </c>
      <c r="AN889" t="s">
        <v>27</v>
      </c>
      <c r="AO889" t="s">
        <v>27</v>
      </c>
      <c r="AP889" t="s">
        <v>27</v>
      </c>
    </row>
    <row r="890" spans="1:42" x14ac:dyDescent="0.25">
      <c r="A890" t="s">
        <v>23</v>
      </c>
      <c r="B890" t="s">
        <v>1009</v>
      </c>
      <c r="C890" t="s">
        <v>12020</v>
      </c>
      <c r="D890" t="s">
        <v>12211</v>
      </c>
      <c r="E890" t="s">
        <v>12213</v>
      </c>
      <c r="F890" t="s">
        <v>12215</v>
      </c>
      <c r="G890" t="s">
        <v>12217</v>
      </c>
      <c r="H890" t="s">
        <v>24</v>
      </c>
      <c r="I890" t="s">
        <v>2573</v>
      </c>
      <c r="J890" t="s">
        <v>2574</v>
      </c>
      <c r="K890" t="s">
        <v>12096</v>
      </c>
      <c r="L890" t="s">
        <v>12256</v>
      </c>
      <c r="M890" t="s">
        <v>12247</v>
      </c>
      <c r="N890" t="s">
        <v>12251</v>
      </c>
      <c r="O890" t="s">
        <v>12225</v>
      </c>
      <c r="P890" t="s">
        <v>12226</v>
      </c>
      <c r="Q890" t="s">
        <v>12228</v>
      </c>
      <c r="R890" t="s">
        <v>25</v>
      </c>
      <c r="S890" t="s">
        <v>58</v>
      </c>
      <c r="T890">
        <v>4152</v>
      </c>
      <c r="U890" s="1" t="s">
        <v>12241</v>
      </c>
      <c r="V890" t="s">
        <v>12237</v>
      </c>
      <c r="W890" t="s">
        <v>12238</v>
      </c>
      <c r="X890" t="s">
        <v>12235</v>
      </c>
      <c r="Y890" t="s">
        <v>12233</v>
      </c>
      <c r="Z890" t="s">
        <v>178</v>
      </c>
      <c r="AA890" t="s">
        <v>12024</v>
      </c>
      <c r="AB890" t="s">
        <v>416</v>
      </c>
      <c r="AC890" t="s">
        <v>417</v>
      </c>
      <c r="AD890" s="1">
        <v>69990</v>
      </c>
      <c r="AE890" t="s">
        <v>27</v>
      </c>
      <c r="AF890" t="s">
        <v>128</v>
      </c>
      <c r="AG890" t="s">
        <v>27</v>
      </c>
      <c r="AH890" t="s">
        <v>27</v>
      </c>
      <c r="AI890" t="s">
        <v>74</v>
      </c>
      <c r="AJ890" t="s">
        <v>27</v>
      </c>
      <c r="AK890" t="s">
        <v>27</v>
      </c>
      <c r="AL890" t="s">
        <v>27</v>
      </c>
      <c r="AM890" t="s">
        <v>2602</v>
      </c>
      <c r="AN890" t="s">
        <v>27</v>
      </c>
      <c r="AO890" t="s">
        <v>27</v>
      </c>
      <c r="AP890" t="s">
        <v>27</v>
      </c>
    </row>
    <row r="891" spans="1:42" x14ac:dyDescent="0.25">
      <c r="A891" t="s">
        <v>23</v>
      </c>
      <c r="B891" t="s">
        <v>1009</v>
      </c>
      <c r="C891" t="s">
        <v>12020</v>
      </c>
      <c r="D891" t="s">
        <v>12211</v>
      </c>
      <c r="E891" t="s">
        <v>12213</v>
      </c>
      <c r="F891" t="s">
        <v>12215</v>
      </c>
      <c r="G891" t="s">
        <v>12217</v>
      </c>
      <c r="H891" t="s">
        <v>24</v>
      </c>
      <c r="I891" t="s">
        <v>2573</v>
      </c>
      <c r="J891" t="s">
        <v>2574</v>
      </c>
      <c r="K891" t="s">
        <v>12096</v>
      </c>
      <c r="L891" t="s">
        <v>12256</v>
      </c>
      <c r="M891" t="s">
        <v>12247</v>
      </c>
      <c r="N891" t="s">
        <v>12251</v>
      </c>
      <c r="O891" t="s">
        <v>12225</v>
      </c>
      <c r="P891" t="s">
        <v>12226</v>
      </c>
      <c r="Q891" t="s">
        <v>12228</v>
      </c>
      <c r="R891" t="s">
        <v>25</v>
      </c>
      <c r="S891" t="s">
        <v>160</v>
      </c>
      <c r="T891">
        <v>4152</v>
      </c>
      <c r="U891" s="1" t="s">
        <v>12241</v>
      </c>
      <c r="V891" t="s">
        <v>12237</v>
      </c>
      <c r="W891" t="s">
        <v>12238</v>
      </c>
      <c r="X891" t="s">
        <v>12235</v>
      </c>
      <c r="Y891" t="s">
        <v>12233</v>
      </c>
      <c r="Z891" t="s">
        <v>178</v>
      </c>
      <c r="AA891" t="s">
        <v>12024</v>
      </c>
      <c r="AB891" t="s">
        <v>416</v>
      </c>
      <c r="AC891" t="s">
        <v>417</v>
      </c>
      <c r="AD891" s="1">
        <v>53350</v>
      </c>
      <c r="AE891" t="s">
        <v>27</v>
      </c>
      <c r="AF891" t="s">
        <v>159</v>
      </c>
      <c r="AG891" t="s">
        <v>27</v>
      </c>
      <c r="AH891" t="s">
        <v>27</v>
      </c>
      <c r="AI891" t="s">
        <v>27</v>
      </c>
      <c r="AJ891" t="s">
        <v>346</v>
      </c>
      <c r="AK891" t="s">
        <v>27</v>
      </c>
      <c r="AL891" t="s">
        <v>27</v>
      </c>
      <c r="AM891" t="s">
        <v>27</v>
      </c>
      <c r="AN891" t="s">
        <v>27</v>
      </c>
      <c r="AO891" t="s">
        <v>27</v>
      </c>
      <c r="AP891" t="s">
        <v>27</v>
      </c>
    </row>
    <row r="892" spans="1:42" x14ac:dyDescent="0.25">
      <c r="A892" t="s">
        <v>23</v>
      </c>
      <c r="B892" t="s">
        <v>1009</v>
      </c>
      <c r="C892" t="s">
        <v>12020</v>
      </c>
      <c r="D892" t="s">
        <v>12211</v>
      </c>
      <c r="E892" t="s">
        <v>12213</v>
      </c>
      <c r="F892" t="s">
        <v>12215</v>
      </c>
      <c r="G892" t="s">
        <v>12217</v>
      </c>
      <c r="H892" t="s">
        <v>24</v>
      </c>
      <c r="I892" t="s">
        <v>2573</v>
      </c>
      <c r="J892" t="s">
        <v>2574</v>
      </c>
      <c r="K892" t="s">
        <v>12096</v>
      </c>
      <c r="L892" t="s">
        <v>12256</v>
      </c>
      <c r="M892" t="s">
        <v>12247</v>
      </c>
      <c r="N892" t="s">
        <v>12251</v>
      </c>
      <c r="O892" t="s">
        <v>12225</v>
      </c>
      <c r="P892" t="s">
        <v>12226</v>
      </c>
      <c r="Q892" t="s">
        <v>12228</v>
      </c>
      <c r="R892" t="s">
        <v>25</v>
      </c>
      <c r="S892" t="s">
        <v>60</v>
      </c>
      <c r="T892">
        <v>4152</v>
      </c>
      <c r="U892" s="1" t="s">
        <v>12241</v>
      </c>
      <c r="V892" t="s">
        <v>12237</v>
      </c>
      <c r="W892" t="s">
        <v>12238</v>
      </c>
      <c r="X892" t="s">
        <v>12235</v>
      </c>
      <c r="Y892" t="s">
        <v>12233</v>
      </c>
      <c r="Z892" t="s">
        <v>178</v>
      </c>
      <c r="AA892" t="s">
        <v>12024</v>
      </c>
      <c r="AB892" t="s">
        <v>416</v>
      </c>
      <c r="AC892" t="s">
        <v>417</v>
      </c>
      <c r="AD892" s="1">
        <v>58300</v>
      </c>
      <c r="AE892" t="s">
        <v>27</v>
      </c>
      <c r="AF892" t="s">
        <v>159</v>
      </c>
      <c r="AG892" t="s">
        <v>27</v>
      </c>
      <c r="AH892" t="s">
        <v>27</v>
      </c>
      <c r="AI892" t="s">
        <v>27</v>
      </c>
      <c r="AJ892" t="s">
        <v>2603</v>
      </c>
      <c r="AK892" t="s">
        <v>27</v>
      </c>
      <c r="AL892" t="s">
        <v>27</v>
      </c>
      <c r="AM892" t="s">
        <v>27</v>
      </c>
      <c r="AN892" t="s">
        <v>27</v>
      </c>
      <c r="AO892" t="s">
        <v>27</v>
      </c>
      <c r="AP892" t="s">
        <v>27</v>
      </c>
    </row>
    <row r="893" spans="1:42" x14ac:dyDescent="0.25">
      <c r="A893" t="s">
        <v>23</v>
      </c>
      <c r="B893" t="s">
        <v>1009</v>
      </c>
      <c r="C893" t="s">
        <v>12020</v>
      </c>
      <c r="D893" t="s">
        <v>12211</v>
      </c>
      <c r="E893" t="s">
        <v>12213</v>
      </c>
      <c r="F893" t="s">
        <v>12215</v>
      </c>
      <c r="G893" t="s">
        <v>12217</v>
      </c>
      <c r="H893" t="s">
        <v>24</v>
      </c>
      <c r="I893" t="s">
        <v>2573</v>
      </c>
      <c r="J893" t="s">
        <v>2574</v>
      </c>
      <c r="K893" t="s">
        <v>12096</v>
      </c>
      <c r="L893" t="s">
        <v>12256</v>
      </c>
      <c r="M893" t="s">
        <v>12247</v>
      </c>
      <c r="N893" t="s">
        <v>12251</v>
      </c>
      <c r="O893" t="s">
        <v>12225</v>
      </c>
      <c r="P893" t="s">
        <v>12226</v>
      </c>
      <c r="Q893" t="s">
        <v>12228</v>
      </c>
      <c r="R893" t="s">
        <v>61</v>
      </c>
      <c r="S893" t="s">
        <v>62</v>
      </c>
      <c r="T893">
        <v>4153</v>
      </c>
      <c r="U893" s="1" t="s">
        <v>12240</v>
      </c>
      <c r="V893" t="s">
        <v>12237</v>
      </c>
      <c r="W893" t="s">
        <v>12238</v>
      </c>
      <c r="X893" t="s">
        <v>12235</v>
      </c>
      <c r="Y893" t="s">
        <v>12233</v>
      </c>
      <c r="Z893" t="s">
        <v>178</v>
      </c>
      <c r="AA893" t="s">
        <v>12024</v>
      </c>
      <c r="AB893" t="s">
        <v>416</v>
      </c>
      <c r="AC893" t="s">
        <v>417</v>
      </c>
      <c r="AD893" s="1">
        <v>1269035</v>
      </c>
      <c r="AE893" t="s">
        <v>2604</v>
      </c>
      <c r="AF893" t="s">
        <v>27</v>
      </c>
      <c r="AG893" t="s">
        <v>27</v>
      </c>
      <c r="AH893" t="s">
        <v>27</v>
      </c>
      <c r="AI893" t="s">
        <v>27</v>
      </c>
      <c r="AJ893" t="s">
        <v>27</v>
      </c>
      <c r="AK893" t="s">
        <v>27</v>
      </c>
      <c r="AL893" t="s">
        <v>27</v>
      </c>
      <c r="AM893" t="s">
        <v>27</v>
      </c>
      <c r="AN893" t="s">
        <v>27</v>
      </c>
      <c r="AO893" t="s">
        <v>2605</v>
      </c>
      <c r="AP893" t="s">
        <v>27</v>
      </c>
    </row>
    <row r="894" spans="1:42" x14ac:dyDescent="0.25">
      <c r="A894" t="s">
        <v>23</v>
      </c>
      <c r="B894" t="s">
        <v>1009</v>
      </c>
      <c r="C894" t="s">
        <v>12020</v>
      </c>
      <c r="D894" t="s">
        <v>12211</v>
      </c>
      <c r="E894" t="s">
        <v>12213</v>
      </c>
      <c r="F894" t="s">
        <v>12215</v>
      </c>
      <c r="G894" t="s">
        <v>12217</v>
      </c>
      <c r="H894" t="s">
        <v>24</v>
      </c>
      <c r="I894" t="s">
        <v>2573</v>
      </c>
      <c r="J894" t="s">
        <v>2574</v>
      </c>
      <c r="K894" t="s">
        <v>12096</v>
      </c>
      <c r="L894" t="s">
        <v>12256</v>
      </c>
      <c r="M894" t="s">
        <v>12247</v>
      </c>
      <c r="N894" t="s">
        <v>12251</v>
      </c>
      <c r="O894" t="s">
        <v>12225</v>
      </c>
      <c r="P894" t="s">
        <v>12226</v>
      </c>
      <c r="Q894" t="s">
        <v>12228</v>
      </c>
      <c r="R894" t="s">
        <v>61</v>
      </c>
      <c r="S894" t="s">
        <v>63</v>
      </c>
      <c r="T894">
        <v>4153</v>
      </c>
      <c r="U894" s="1" t="s">
        <v>12240</v>
      </c>
      <c r="V894" t="s">
        <v>12237</v>
      </c>
      <c r="W894" t="s">
        <v>12238</v>
      </c>
      <c r="X894" t="s">
        <v>12235</v>
      </c>
      <c r="Y894" t="s">
        <v>12233</v>
      </c>
      <c r="Z894" t="s">
        <v>178</v>
      </c>
      <c r="AA894" t="s">
        <v>12024</v>
      </c>
      <c r="AB894" t="s">
        <v>416</v>
      </c>
      <c r="AC894" t="s">
        <v>417</v>
      </c>
      <c r="AD894" s="1">
        <v>92796</v>
      </c>
      <c r="AE894" t="s">
        <v>27</v>
      </c>
      <c r="AF894" t="s">
        <v>27</v>
      </c>
      <c r="AG894" t="s">
        <v>2606</v>
      </c>
      <c r="AH894" t="s">
        <v>27</v>
      </c>
      <c r="AI894" t="s">
        <v>27</v>
      </c>
      <c r="AJ894" t="s">
        <v>27</v>
      </c>
      <c r="AK894" t="s">
        <v>27</v>
      </c>
      <c r="AL894" t="s">
        <v>27</v>
      </c>
      <c r="AM894" t="s">
        <v>27</v>
      </c>
      <c r="AN894" t="s">
        <v>27</v>
      </c>
      <c r="AO894" t="s">
        <v>27</v>
      </c>
      <c r="AP894" t="s">
        <v>27</v>
      </c>
    </row>
    <row r="895" spans="1:42" x14ac:dyDescent="0.25">
      <c r="A895" t="s">
        <v>23</v>
      </c>
      <c r="B895" t="s">
        <v>1009</v>
      </c>
      <c r="C895" t="s">
        <v>12020</v>
      </c>
      <c r="D895" t="s">
        <v>12211</v>
      </c>
      <c r="E895" t="s">
        <v>12213</v>
      </c>
      <c r="F895" t="s">
        <v>12215</v>
      </c>
      <c r="G895" t="s">
        <v>12217</v>
      </c>
      <c r="H895" t="s">
        <v>24</v>
      </c>
      <c r="I895" t="s">
        <v>2573</v>
      </c>
      <c r="J895" t="s">
        <v>2574</v>
      </c>
      <c r="K895" t="s">
        <v>12096</v>
      </c>
      <c r="L895" t="s">
        <v>12256</v>
      </c>
      <c r="M895" t="s">
        <v>12247</v>
      </c>
      <c r="N895" t="s">
        <v>12251</v>
      </c>
      <c r="O895" t="s">
        <v>12225</v>
      </c>
      <c r="P895" t="s">
        <v>12226</v>
      </c>
      <c r="Q895" t="s">
        <v>12228</v>
      </c>
      <c r="R895" t="s">
        <v>61</v>
      </c>
      <c r="S895" t="s">
        <v>64</v>
      </c>
      <c r="T895">
        <v>4153</v>
      </c>
      <c r="U895" s="1" t="s">
        <v>12240</v>
      </c>
      <c r="V895" t="s">
        <v>12237</v>
      </c>
      <c r="W895" t="s">
        <v>12238</v>
      </c>
      <c r="X895" t="s">
        <v>12235</v>
      </c>
      <c r="Y895" t="s">
        <v>12233</v>
      </c>
      <c r="Z895" t="s">
        <v>178</v>
      </c>
      <c r="AA895" t="s">
        <v>12024</v>
      </c>
      <c r="AB895" t="s">
        <v>416</v>
      </c>
      <c r="AC895" t="s">
        <v>417</v>
      </c>
      <c r="AD895" s="1">
        <v>429792</v>
      </c>
      <c r="AE895" t="s">
        <v>2607</v>
      </c>
      <c r="AF895" t="s">
        <v>2608</v>
      </c>
      <c r="AG895" t="s">
        <v>2609</v>
      </c>
      <c r="AH895" t="s">
        <v>2610</v>
      </c>
      <c r="AI895" t="s">
        <v>2610</v>
      </c>
      <c r="AJ895" t="s">
        <v>2611</v>
      </c>
      <c r="AK895" t="s">
        <v>2612</v>
      </c>
      <c r="AL895" t="s">
        <v>2613</v>
      </c>
      <c r="AM895" t="s">
        <v>2614</v>
      </c>
      <c r="AN895" t="s">
        <v>560</v>
      </c>
      <c r="AO895" t="s">
        <v>2615</v>
      </c>
      <c r="AP895" t="s">
        <v>2616</v>
      </c>
    </row>
    <row r="896" spans="1:42" x14ac:dyDescent="0.25">
      <c r="A896" t="s">
        <v>23</v>
      </c>
      <c r="B896" t="s">
        <v>1009</v>
      </c>
      <c r="C896" t="s">
        <v>12020</v>
      </c>
      <c r="D896" t="s">
        <v>12211</v>
      </c>
      <c r="E896" t="s">
        <v>12213</v>
      </c>
      <c r="F896" t="s">
        <v>12215</v>
      </c>
      <c r="G896" t="s">
        <v>12217</v>
      </c>
      <c r="H896" t="s">
        <v>24</v>
      </c>
      <c r="I896" t="s">
        <v>2573</v>
      </c>
      <c r="J896" t="s">
        <v>2574</v>
      </c>
      <c r="K896" t="s">
        <v>12096</v>
      </c>
      <c r="L896" t="s">
        <v>12256</v>
      </c>
      <c r="M896" t="s">
        <v>12247</v>
      </c>
      <c r="N896" t="s">
        <v>12251</v>
      </c>
      <c r="O896" t="s">
        <v>12225</v>
      </c>
      <c r="P896" t="s">
        <v>12226</v>
      </c>
      <c r="Q896" t="s">
        <v>12228</v>
      </c>
      <c r="R896" t="s">
        <v>61</v>
      </c>
      <c r="S896" t="s">
        <v>65</v>
      </c>
      <c r="T896">
        <v>4153</v>
      </c>
      <c r="U896" s="1" t="s">
        <v>12240</v>
      </c>
      <c r="V896" t="s">
        <v>12237</v>
      </c>
      <c r="W896" t="s">
        <v>12238</v>
      </c>
      <c r="X896" t="s">
        <v>12235</v>
      </c>
      <c r="Y896" t="s">
        <v>12234</v>
      </c>
      <c r="Z896" t="s">
        <v>1012</v>
      </c>
      <c r="AA896" t="s">
        <v>12022</v>
      </c>
      <c r="AB896" t="s">
        <v>1015</v>
      </c>
      <c r="AC896" t="s">
        <v>1016</v>
      </c>
      <c r="AD896" s="1">
        <v>133620</v>
      </c>
      <c r="AE896" t="s">
        <v>2617</v>
      </c>
      <c r="AF896" t="s">
        <v>2617</v>
      </c>
      <c r="AG896" t="s">
        <v>2617</v>
      </c>
      <c r="AH896" t="s">
        <v>2617</v>
      </c>
      <c r="AI896" t="s">
        <v>2617</v>
      </c>
      <c r="AJ896" t="s">
        <v>2617</v>
      </c>
      <c r="AK896" t="s">
        <v>2617</v>
      </c>
      <c r="AL896" t="s">
        <v>2617</v>
      </c>
      <c r="AM896" t="s">
        <v>2617</v>
      </c>
      <c r="AN896" t="s">
        <v>2617</v>
      </c>
      <c r="AO896" t="s">
        <v>2617</v>
      </c>
      <c r="AP896" t="s">
        <v>2617</v>
      </c>
    </row>
    <row r="897" spans="1:42" x14ac:dyDescent="0.25">
      <c r="A897" t="s">
        <v>23</v>
      </c>
      <c r="B897" t="s">
        <v>1009</v>
      </c>
      <c r="C897" t="s">
        <v>12020</v>
      </c>
      <c r="D897" t="s">
        <v>12211</v>
      </c>
      <c r="E897" t="s">
        <v>12213</v>
      </c>
      <c r="F897" t="s">
        <v>12215</v>
      </c>
      <c r="G897" t="s">
        <v>12217</v>
      </c>
      <c r="H897" t="s">
        <v>24</v>
      </c>
      <c r="I897" t="s">
        <v>2573</v>
      </c>
      <c r="J897" t="s">
        <v>2574</v>
      </c>
      <c r="K897" t="s">
        <v>12096</v>
      </c>
      <c r="L897" t="s">
        <v>12256</v>
      </c>
      <c r="M897" t="s">
        <v>12247</v>
      </c>
      <c r="N897" t="s">
        <v>12251</v>
      </c>
      <c r="O897" t="s">
        <v>12225</v>
      </c>
      <c r="P897" t="s">
        <v>12226</v>
      </c>
      <c r="Q897" t="s">
        <v>12228</v>
      </c>
      <c r="R897" t="s">
        <v>61</v>
      </c>
      <c r="S897" t="s">
        <v>66</v>
      </c>
      <c r="T897">
        <v>4153</v>
      </c>
      <c r="U897" s="1" t="s">
        <v>12240</v>
      </c>
      <c r="V897" t="s">
        <v>12237</v>
      </c>
      <c r="W897" t="s">
        <v>12238</v>
      </c>
      <c r="X897" t="s">
        <v>12235</v>
      </c>
      <c r="Y897" t="s">
        <v>12234</v>
      </c>
      <c r="Z897" t="s">
        <v>1012</v>
      </c>
      <c r="AA897" t="s">
        <v>12022</v>
      </c>
      <c r="AB897" t="s">
        <v>1015</v>
      </c>
      <c r="AC897" t="s">
        <v>1016</v>
      </c>
      <c r="AD897" s="1">
        <v>5398</v>
      </c>
      <c r="AE897" t="s">
        <v>1428</v>
      </c>
      <c r="AF897" t="s">
        <v>1428</v>
      </c>
      <c r="AG897" t="s">
        <v>1428</v>
      </c>
      <c r="AH897" t="s">
        <v>1428</v>
      </c>
      <c r="AI897" t="s">
        <v>1428</v>
      </c>
      <c r="AJ897" t="s">
        <v>1428</v>
      </c>
      <c r="AK897" t="s">
        <v>1428</v>
      </c>
      <c r="AL897" t="s">
        <v>1428</v>
      </c>
      <c r="AM897" t="s">
        <v>1428</v>
      </c>
      <c r="AN897" t="s">
        <v>1428</v>
      </c>
      <c r="AO897" t="s">
        <v>1429</v>
      </c>
      <c r="AP897" t="s">
        <v>1428</v>
      </c>
    </row>
    <row r="898" spans="1:42" x14ac:dyDescent="0.25">
      <c r="A898" t="s">
        <v>23</v>
      </c>
      <c r="B898" t="s">
        <v>1009</v>
      </c>
      <c r="C898" t="s">
        <v>12020</v>
      </c>
      <c r="D898" t="s">
        <v>12211</v>
      </c>
      <c r="E898" t="s">
        <v>12213</v>
      </c>
      <c r="F898" t="s">
        <v>12215</v>
      </c>
      <c r="G898" t="s">
        <v>12217</v>
      </c>
      <c r="H898" t="s">
        <v>24</v>
      </c>
      <c r="I898" t="s">
        <v>2573</v>
      </c>
      <c r="J898" t="s">
        <v>2574</v>
      </c>
      <c r="K898" t="s">
        <v>12096</v>
      </c>
      <c r="L898" t="s">
        <v>12256</v>
      </c>
      <c r="M898" t="s">
        <v>12247</v>
      </c>
      <c r="N898" t="s">
        <v>12251</v>
      </c>
      <c r="O898" t="s">
        <v>12225</v>
      </c>
      <c r="P898" t="s">
        <v>12226</v>
      </c>
      <c r="Q898" t="s">
        <v>12228</v>
      </c>
      <c r="R898" t="s">
        <v>61</v>
      </c>
      <c r="S898" t="s">
        <v>162</v>
      </c>
      <c r="T898">
        <v>4153</v>
      </c>
      <c r="U898" s="1" t="s">
        <v>12240</v>
      </c>
      <c r="V898" t="s">
        <v>12237</v>
      </c>
      <c r="W898" t="s">
        <v>12238</v>
      </c>
      <c r="X898" t="s">
        <v>12235</v>
      </c>
      <c r="Y898" t="s">
        <v>12233</v>
      </c>
      <c r="Z898" t="s">
        <v>178</v>
      </c>
      <c r="AA898" t="s">
        <v>12024</v>
      </c>
      <c r="AB898" t="s">
        <v>416</v>
      </c>
      <c r="AC898" t="s">
        <v>417</v>
      </c>
      <c r="AD898" s="1">
        <v>8354</v>
      </c>
      <c r="AE898" t="s">
        <v>2618</v>
      </c>
      <c r="AF898" t="s">
        <v>27</v>
      </c>
      <c r="AG898" t="s">
        <v>27</v>
      </c>
      <c r="AH898" t="s">
        <v>27</v>
      </c>
      <c r="AI898" t="s">
        <v>27</v>
      </c>
      <c r="AJ898" t="s">
        <v>27</v>
      </c>
      <c r="AK898" t="s">
        <v>27</v>
      </c>
      <c r="AL898" t="s">
        <v>27</v>
      </c>
      <c r="AM898" t="s">
        <v>27</v>
      </c>
      <c r="AN898" t="s">
        <v>27</v>
      </c>
      <c r="AO898" t="s">
        <v>27</v>
      </c>
      <c r="AP898" t="s">
        <v>27</v>
      </c>
    </row>
    <row r="899" spans="1:42" x14ac:dyDescent="0.25">
      <c r="A899" t="s">
        <v>23</v>
      </c>
      <c r="B899" t="s">
        <v>1009</v>
      </c>
      <c r="C899" t="s">
        <v>12020</v>
      </c>
      <c r="D899" t="s">
        <v>12211</v>
      </c>
      <c r="E899" t="s">
        <v>12213</v>
      </c>
      <c r="F899" t="s">
        <v>12215</v>
      </c>
      <c r="G899" t="s">
        <v>12217</v>
      </c>
      <c r="H899" t="s">
        <v>24</v>
      </c>
      <c r="I899" t="s">
        <v>2573</v>
      </c>
      <c r="J899" t="s">
        <v>2574</v>
      </c>
      <c r="K899" t="s">
        <v>12096</v>
      </c>
      <c r="L899" t="s">
        <v>12256</v>
      </c>
      <c r="M899" t="s">
        <v>12247</v>
      </c>
      <c r="N899" t="s">
        <v>12251</v>
      </c>
      <c r="O899" t="s">
        <v>12225</v>
      </c>
      <c r="P899" t="s">
        <v>12226</v>
      </c>
      <c r="Q899" t="s">
        <v>12228</v>
      </c>
      <c r="R899" t="s">
        <v>61</v>
      </c>
      <c r="S899" t="s">
        <v>162</v>
      </c>
      <c r="T899">
        <v>4153</v>
      </c>
      <c r="U899" s="1" t="s">
        <v>12240</v>
      </c>
      <c r="V899" t="s">
        <v>12237</v>
      </c>
      <c r="W899" t="s">
        <v>12238</v>
      </c>
      <c r="X899" t="s">
        <v>12235</v>
      </c>
      <c r="Y899" t="s">
        <v>12234</v>
      </c>
      <c r="Z899" t="s">
        <v>1012</v>
      </c>
      <c r="AA899" t="s">
        <v>12022</v>
      </c>
      <c r="AB899" t="s">
        <v>1015</v>
      </c>
      <c r="AC899" t="s">
        <v>1016</v>
      </c>
      <c r="AD899" s="1">
        <v>214614</v>
      </c>
      <c r="AE899" t="s">
        <v>27</v>
      </c>
      <c r="AF899" t="s">
        <v>2619</v>
      </c>
      <c r="AG899" t="s">
        <v>2619</v>
      </c>
      <c r="AH899" t="s">
        <v>2619</v>
      </c>
      <c r="AI899" t="s">
        <v>2619</v>
      </c>
      <c r="AJ899" t="s">
        <v>2619</v>
      </c>
      <c r="AK899" t="s">
        <v>2619</v>
      </c>
      <c r="AL899" t="s">
        <v>2619</v>
      </c>
      <c r="AM899" t="s">
        <v>2619</v>
      </c>
      <c r="AN899" t="s">
        <v>2619</v>
      </c>
      <c r="AO899" t="s">
        <v>27</v>
      </c>
      <c r="AP899" t="s">
        <v>27</v>
      </c>
    </row>
    <row r="900" spans="1:42" x14ac:dyDescent="0.25">
      <c r="A900" t="s">
        <v>23</v>
      </c>
      <c r="B900" t="s">
        <v>1009</v>
      </c>
      <c r="C900" t="s">
        <v>12020</v>
      </c>
      <c r="D900" t="s">
        <v>12211</v>
      </c>
      <c r="E900" t="s">
        <v>12213</v>
      </c>
      <c r="F900" t="s">
        <v>12215</v>
      </c>
      <c r="G900" t="s">
        <v>12217</v>
      </c>
      <c r="H900" t="s">
        <v>24</v>
      </c>
      <c r="I900" t="s">
        <v>2573</v>
      </c>
      <c r="J900" t="s">
        <v>2574</v>
      </c>
      <c r="K900" t="s">
        <v>12096</v>
      </c>
      <c r="L900" t="s">
        <v>12256</v>
      </c>
      <c r="M900" t="s">
        <v>12247</v>
      </c>
      <c r="N900" t="s">
        <v>12251</v>
      </c>
      <c r="O900" t="s">
        <v>12225</v>
      </c>
      <c r="P900" t="s">
        <v>12226</v>
      </c>
      <c r="Q900" t="s">
        <v>12228</v>
      </c>
      <c r="R900" t="s">
        <v>61</v>
      </c>
      <c r="S900" t="s">
        <v>71</v>
      </c>
      <c r="T900">
        <v>4153</v>
      </c>
      <c r="U900" s="1" t="s">
        <v>12240</v>
      </c>
      <c r="V900" t="s">
        <v>12237</v>
      </c>
      <c r="W900" t="s">
        <v>12238</v>
      </c>
      <c r="X900" t="s">
        <v>12235</v>
      </c>
      <c r="Y900" t="s">
        <v>12233</v>
      </c>
      <c r="Z900" t="s">
        <v>178</v>
      </c>
      <c r="AA900" t="s">
        <v>12024</v>
      </c>
      <c r="AB900" t="s">
        <v>416</v>
      </c>
      <c r="AC900" t="s">
        <v>417</v>
      </c>
      <c r="AD900" s="1">
        <v>33000</v>
      </c>
      <c r="AE900" t="s">
        <v>27</v>
      </c>
      <c r="AF900" t="s">
        <v>27</v>
      </c>
      <c r="AG900" t="s">
        <v>213</v>
      </c>
      <c r="AH900" t="s">
        <v>27</v>
      </c>
      <c r="AI900" t="s">
        <v>27</v>
      </c>
      <c r="AJ900" t="s">
        <v>27</v>
      </c>
      <c r="AK900" t="s">
        <v>27</v>
      </c>
      <c r="AL900" t="s">
        <v>27</v>
      </c>
      <c r="AM900" t="s">
        <v>27</v>
      </c>
      <c r="AN900" t="s">
        <v>27</v>
      </c>
      <c r="AO900" t="s">
        <v>27</v>
      </c>
      <c r="AP900" t="s">
        <v>27</v>
      </c>
    </row>
    <row r="901" spans="1:42" x14ac:dyDescent="0.25">
      <c r="A901" t="s">
        <v>23</v>
      </c>
      <c r="B901" t="s">
        <v>1009</v>
      </c>
      <c r="C901" t="s">
        <v>12020</v>
      </c>
      <c r="D901" t="s">
        <v>12211</v>
      </c>
      <c r="E901" t="s">
        <v>12213</v>
      </c>
      <c r="F901" t="s">
        <v>12215</v>
      </c>
      <c r="G901" t="s">
        <v>12217</v>
      </c>
      <c r="H901" t="s">
        <v>24</v>
      </c>
      <c r="I901" t="s">
        <v>2573</v>
      </c>
      <c r="J901" t="s">
        <v>2574</v>
      </c>
      <c r="K901" t="s">
        <v>12096</v>
      </c>
      <c r="L901" t="s">
        <v>12256</v>
      </c>
      <c r="M901" t="s">
        <v>12247</v>
      </c>
      <c r="N901" t="s">
        <v>12251</v>
      </c>
      <c r="O901" t="s">
        <v>12225</v>
      </c>
      <c r="P901" t="s">
        <v>12226</v>
      </c>
      <c r="Q901" t="s">
        <v>12228</v>
      </c>
      <c r="R901" t="s">
        <v>61</v>
      </c>
      <c r="S901" t="s">
        <v>80</v>
      </c>
      <c r="T901">
        <v>4153</v>
      </c>
      <c r="U901" s="1" t="s">
        <v>12240</v>
      </c>
      <c r="V901" t="s">
        <v>12237</v>
      </c>
      <c r="W901" t="s">
        <v>12238</v>
      </c>
      <c r="X901" t="s">
        <v>12235</v>
      </c>
      <c r="Y901" t="s">
        <v>12233</v>
      </c>
      <c r="Z901" t="s">
        <v>178</v>
      </c>
      <c r="AA901" t="s">
        <v>12024</v>
      </c>
      <c r="AB901" t="s">
        <v>416</v>
      </c>
      <c r="AC901" t="s">
        <v>417</v>
      </c>
      <c r="AD901" s="1">
        <v>250000</v>
      </c>
      <c r="AE901" t="s">
        <v>27</v>
      </c>
      <c r="AF901" t="s">
        <v>27</v>
      </c>
      <c r="AG901" t="s">
        <v>27</v>
      </c>
      <c r="AH901" t="s">
        <v>27</v>
      </c>
      <c r="AI901" t="s">
        <v>156</v>
      </c>
      <c r="AJ901" t="s">
        <v>27</v>
      </c>
      <c r="AK901" t="s">
        <v>27</v>
      </c>
      <c r="AL901" t="s">
        <v>27</v>
      </c>
      <c r="AM901" t="s">
        <v>173</v>
      </c>
      <c r="AN901" t="s">
        <v>27</v>
      </c>
      <c r="AO901" t="s">
        <v>27</v>
      </c>
      <c r="AP901" t="s">
        <v>27</v>
      </c>
    </row>
    <row r="902" spans="1:42" x14ac:dyDescent="0.25">
      <c r="A902" t="s">
        <v>23</v>
      </c>
      <c r="B902" t="s">
        <v>1009</v>
      </c>
      <c r="C902" t="s">
        <v>12020</v>
      </c>
      <c r="D902" t="s">
        <v>12211</v>
      </c>
      <c r="E902" t="s">
        <v>12213</v>
      </c>
      <c r="F902" t="s">
        <v>12215</v>
      </c>
      <c r="G902" t="s">
        <v>12217</v>
      </c>
      <c r="H902" t="s">
        <v>24</v>
      </c>
      <c r="I902" t="s">
        <v>2573</v>
      </c>
      <c r="J902" t="s">
        <v>2574</v>
      </c>
      <c r="K902" t="s">
        <v>12096</v>
      </c>
      <c r="L902" t="s">
        <v>12256</v>
      </c>
      <c r="M902" t="s">
        <v>12247</v>
      </c>
      <c r="N902" t="s">
        <v>12251</v>
      </c>
      <c r="O902" t="s">
        <v>12225</v>
      </c>
      <c r="P902" t="s">
        <v>12226</v>
      </c>
      <c r="Q902" t="s">
        <v>12228</v>
      </c>
      <c r="R902" t="s">
        <v>61</v>
      </c>
      <c r="S902" t="s">
        <v>83</v>
      </c>
      <c r="T902">
        <v>4153</v>
      </c>
      <c r="U902" s="1" t="s">
        <v>12240</v>
      </c>
      <c r="V902" t="s">
        <v>12237</v>
      </c>
      <c r="W902" t="s">
        <v>12238</v>
      </c>
      <c r="X902" t="s">
        <v>12235</v>
      </c>
      <c r="Y902" t="s">
        <v>12233</v>
      </c>
      <c r="Z902" t="s">
        <v>178</v>
      </c>
      <c r="AA902" t="s">
        <v>12024</v>
      </c>
      <c r="AB902" t="s">
        <v>416</v>
      </c>
      <c r="AC902" t="s">
        <v>417</v>
      </c>
      <c r="AD902" s="1">
        <v>1627923</v>
      </c>
      <c r="AE902" t="s">
        <v>2620</v>
      </c>
      <c r="AF902" t="s">
        <v>27</v>
      </c>
      <c r="AG902" t="s">
        <v>27</v>
      </c>
      <c r="AH902" t="s">
        <v>27</v>
      </c>
      <c r="AI902" t="s">
        <v>27</v>
      </c>
      <c r="AJ902" t="s">
        <v>27</v>
      </c>
      <c r="AK902" t="s">
        <v>27</v>
      </c>
      <c r="AL902" t="s">
        <v>27</v>
      </c>
      <c r="AM902" t="s">
        <v>27</v>
      </c>
      <c r="AN902" t="s">
        <v>27</v>
      </c>
      <c r="AO902" t="s">
        <v>2621</v>
      </c>
      <c r="AP902" t="s">
        <v>2622</v>
      </c>
    </row>
    <row r="903" spans="1:42" x14ac:dyDescent="0.25">
      <c r="A903" t="s">
        <v>23</v>
      </c>
      <c r="B903" t="s">
        <v>1009</v>
      </c>
      <c r="C903" t="s">
        <v>12020</v>
      </c>
      <c r="D903" t="s">
        <v>12211</v>
      </c>
      <c r="E903" t="s">
        <v>12213</v>
      </c>
      <c r="F903" t="s">
        <v>12215</v>
      </c>
      <c r="G903" t="s">
        <v>12217</v>
      </c>
      <c r="H903" t="s">
        <v>24</v>
      </c>
      <c r="I903" t="s">
        <v>2573</v>
      </c>
      <c r="J903" t="s">
        <v>2574</v>
      </c>
      <c r="K903" t="s">
        <v>12096</v>
      </c>
      <c r="L903" t="s">
        <v>12256</v>
      </c>
      <c r="M903" t="s">
        <v>12247</v>
      </c>
      <c r="N903" t="s">
        <v>12251</v>
      </c>
      <c r="O903" t="s">
        <v>12225</v>
      </c>
      <c r="P903" t="s">
        <v>12226</v>
      </c>
      <c r="Q903" t="s">
        <v>12228</v>
      </c>
      <c r="R903" t="s">
        <v>61</v>
      </c>
      <c r="S903" t="s">
        <v>83</v>
      </c>
      <c r="T903">
        <v>4153</v>
      </c>
      <c r="U903" s="1" t="s">
        <v>12240</v>
      </c>
      <c r="V903" t="s">
        <v>12237</v>
      </c>
      <c r="W903" t="s">
        <v>12238</v>
      </c>
      <c r="X903" t="s">
        <v>12235</v>
      </c>
      <c r="Y903" t="s">
        <v>12234</v>
      </c>
      <c r="Z903" t="s">
        <v>1012</v>
      </c>
      <c r="AA903" t="s">
        <v>12022</v>
      </c>
      <c r="AB903" t="s">
        <v>1015</v>
      </c>
      <c r="AC903" t="s">
        <v>1016</v>
      </c>
      <c r="AD903" s="1">
        <v>7834356</v>
      </c>
      <c r="AE903" t="s">
        <v>27</v>
      </c>
      <c r="AF903" t="s">
        <v>2623</v>
      </c>
      <c r="AG903" t="s">
        <v>2623</v>
      </c>
      <c r="AH903" t="s">
        <v>2623</v>
      </c>
      <c r="AI903" t="s">
        <v>2623</v>
      </c>
      <c r="AJ903" t="s">
        <v>2623</v>
      </c>
      <c r="AK903" t="s">
        <v>2623</v>
      </c>
      <c r="AL903" t="s">
        <v>2623</v>
      </c>
      <c r="AM903" t="s">
        <v>2623</v>
      </c>
      <c r="AN903" t="s">
        <v>2623</v>
      </c>
      <c r="AO903" t="s">
        <v>2623</v>
      </c>
      <c r="AP903" t="s">
        <v>2624</v>
      </c>
    </row>
    <row r="904" spans="1:42" x14ac:dyDescent="0.25">
      <c r="A904" t="s">
        <v>23</v>
      </c>
      <c r="B904" t="s">
        <v>1009</v>
      </c>
      <c r="C904" t="s">
        <v>12020</v>
      </c>
      <c r="D904" t="s">
        <v>12211</v>
      </c>
      <c r="E904" t="s">
        <v>12213</v>
      </c>
      <c r="F904" t="s">
        <v>12215</v>
      </c>
      <c r="G904" t="s">
        <v>12217</v>
      </c>
      <c r="H904" t="s">
        <v>24</v>
      </c>
      <c r="I904" t="s">
        <v>2573</v>
      </c>
      <c r="J904" t="s">
        <v>2574</v>
      </c>
      <c r="K904" t="s">
        <v>12096</v>
      </c>
      <c r="L904" t="s">
        <v>12256</v>
      </c>
      <c r="M904" t="s">
        <v>12247</v>
      </c>
      <c r="N904" t="s">
        <v>12251</v>
      </c>
      <c r="O904" t="s">
        <v>12225</v>
      </c>
      <c r="P904" t="s">
        <v>12226</v>
      </c>
      <c r="Q904" t="s">
        <v>12228</v>
      </c>
      <c r="R904" t="s">
        <v>61</v>
      </c>
      <c r="S904" t="s">
        <v>171</v>
      </c>
      <c r="T904">
        <v>4153</v>
      </c>
      <c r="U904" s="1" t="s">
        <v>12240</v>
      </c>
      <c r="V904" t="s">
        <v>12237</v>
      </c>
      <c r="W904" t="s">
        <v>12238</v>
      </c>
      <c r="X904" t="s">
        <v>12235</v>
      </c>
      <c r="Y904" t="s">
        <v>12233</v>
      </c>
      <c r="Z904" t="s">
        <v>178</v>
      </c>
      <c r="AA904" t="s">
        <v>12024</v>
      </c>
      <c r="AB904" t="s">
        <v>416</v>
      </c>
      <c r="AC904" t="s">
        <v>417</v>
      </c>
      <c r="AD904" s="1">
        <v>96800</v>
      </c>
      <c r="AE904" t="s">
        <v>27</v>
      </c>
      <c r="AF904" t="s">
        <v>110</v>
      </c>
      <c r="AG904" t="s">
        <v>110</v>
      </c>
      <c r="AH904" t="s">
        <v>27</v>
      </c>
      <c r="AI904" t="s">
        <v>365</v>
      </c>
      <c r="AJ904" t="s">
        <v>27</v>
      </c>
      <c r="AK904" t="s">
        <v>110</v>
      </c>
      <c r="AL904" t="s">
        <v>27</v>
      </c>
      <c r="AM904" t="s">
        <v>365</v>
      </c>
      <c r="AN904" t="s">
        <v>27</v>
      </c>
      <c r="AO904" t="s">
        <v>595</v>
      </c>
      <c r="AP904" t="s">
        <v>27</v>
      </c>
    </row>
    <row r="905" spans="1:42" x14ac:dyDescent="0.25">
      <c r="A905" t="s">
        <v>23</v>
      </c>
      <c r="B905" t="s">
        <v>1009</v>
      </c>
      <c r="C905" t="s">
        <v>12020</v>
      </c>
      <c r="D905" t="s">
        <v>12211</v>
      </c>
      <c r="E905" t="s">
        <v>12213</v>
      </c>
      <c r="F905" t="s">
        <v>12215</v>
      </c>
      <c r="G905" t="s">
        <v>12217</v>
      </c>
      <c r="H905" t="s">
        <v>24</v>
      </c>
      <c r="I905" t="s">
        <v>2573</v>
      </c>
      <c r="J905" t="s">
        <v>2574</v>
      </c>
      <c r="K905" t="s">
        <v>12096</v>
      </c>
      <c r="L905" t="s">
        <v>12256</v>
      </c>
      <c r="M905" t="s">
        <v>12247</v>
      </c>
      <c r="N905" t="s">
        <v>12251</v>
      </c>
      <c r="O905" t="s">
        <v>12225</v>
      </c>
      <c r="P905" t="s">
        <v>12226</v>
      </c>
      <c r="Q905" t="s">
        <v>12228</v>
      </c>
      <c r="R905" t="s">
        <v>61</v>
      </c>
      <c r="S905" t="s">
        <v>87</v>
      </c>
      <c r="T905">
        <v>4153</v>
      </c>
      <c r="U905" s="1" t="s">
        <v>12240</v>
      </c>
      <c r="V905" t="s">
        <v>12237</v>
      </c>
      <c r="W905" t="s">
        <v>12238</v>
      </c>
      <c r="X905" t="s">
        <v>12235</v>
      </c>
      <c r="Y905" t="s">
        <v>12233</v>
      </c>
      <c r="Z905" t="s">
        <v>178</v>
      </c>
      <c r="AA905" t="s">
        <v>12024</v>
      </c>
      <c r="AB905" t="s">
        <v>416</v>
      </c>
      <c r="AC905" t="s">
        <v>417</v>
      </c>
      <c r="AD905" s="1">
        <v>132000</v>
      </c>
      <c r="AE905" t="s">
        <v>27</v>
      </c>
      <c r="AF905" t="s">
        <v>27</v>
      </c>
      <c r="AG905" t="s">
        <v>111</v>
      </c>
      <c r="AH905" t="s">
        <v>27</v>
      </c>
      <c r="AI905" t="s">
        <v>111</v>
      </c>
      <c r="AJ905" t="s">
        <v>27</v>
      </c>
      <c r="AK905" t="s">
        <v>27</v>
      </c>
      <c r="AL905" t="s">
        <v>27</v>
      </c>
      <c r="AM905" t="s">
        <v>423</v>
      </c>
      <c r="AN905" t="s">
        <v>27</v>
      </c>
      <c r="AO905" t="s">
        <v>27</v>
      </c>
      <c r="AP905" t="s">
        <v>27</v>
      </c>
    </row>
    <row r="906" spans="1:42" x14ac:dyDescent="0.25">
      <c r="A906" t="s">
        <v>23</v>
      </c>
      <c r="B906" t="s">
        <v>1009</v>
      </c>
      <c r="C906" t="s">
        <v>12020</v>
      </c>
      <c r="D906" t="s">
        <v>12211</v>
      </c>
      <c r="E906" t="s">
        <v>12213</v>
      </c>
      <c r="F906" t="s">
        <v>12215</v>
      </c>
      <c r="G906" t="s">
        <v>12217</v>
      </c>
      <c r="H906" t="s">
        <v>24</v>
      </c>
      <c r="I906" t="s">
        <v>2573</v>
      </c>
      <c r="J906" t="s">
        <v>2574</v>
      </c>
      <c r="K906" t="s">
        <v>12096</v>
      </c>
      <c r="L906" t="s">
        <v>12256</v>
      </c>
      <c r="M906" t="s">
        <v>12247</v>
      </c>
      <c r="N906" t="s">
        <v>12251</v>
      </c>
      <c r="O906" t="s">
        <v>12225</v>
      </c>
      <c r="P906" t="s">
        <v>12226</v>
      </c>
      <c r="Q906" t="s">
        <v>12228</v>
      </c>
      <c r="R906" t="s">
        <v>61</v>
      </c>
      <c r="S906" t="s">
        <v>88</v>
      </c>
      <c r="T906">
        <v>4153</v>
      </c>
      <c r="U906" s="1" t="s">
        <v>12240</v>
      </c>
      <c r="V906" t="s">
        <v>12237</v>
      </c>
      <c r="W906" t="s">
        <v>12238</v>
      </c>
      <c r="X906" t="s">
        <v>12235</v>
      </c>
      <c r="Y906" t="s">
        <v>12233</v>
      </c>
      <c r="Z906" t="s">
        <v>178</v>
      </c>
      <c r="AA906" t="s">
        <v>12024</v>
      </c>
      <c r="AB906" t="s">
        <v>416</v>
      </c>
      <c r="AC906" t="s">
        <v>417</v>
      </c>
      <c r="AD906" s="1">
        <v>33000</v>
      </c>
      <c r="AE906" t="s">
        <v>27</v>
      </c>
      <c r="AF906" t="s">
        <v>27</v>
      </c>
      <c r="AG906" t="s">
        <v>213</v>
      </c>
      <c r="AH906" t="s">
        <v>27</v>
      </c>
      <c r="AI906" t="s">
        <v>27</v>
      </c>
      <c r="AJ906" t="s">
        <v>27</v>
      </c>
      <c r="AK906" t="s">
        <v>27</v>
      </c>
      <c r="AL906" t="s">
        <v>27</v>
      </c>
      <c r="AM906" t="s">
        <v>27</v>
      </c>
      <c r="AN906" t="s">
        <v>27</v>
      </c>
      <c r="AO906" t="s">
        <v>27</v>
      </c>
      <c r="AP906" t="s">
        <v>27</v>
      </c>
    </row>
    <row r="907" spans="1:42" x14ac:dyDescent="0.25">
      <c r="A907" t="s">
        <v>23</v>
      </c>
      <c r="B907" t="s">
        <v>1009</v>
      </c>
      <c r="C907" t="s">
        <v>12020</v>
      </c>
      <c r="D907" t="s">
        <v>12211</v>
      </c>
      <c r="E907" t="s">
        <v>12213</v>
      </c>
      <c r="F907" t="s">
        <v>12215</v>
      </c>
      <c r="G907" t="s">
        <v>12217</v>
      </c>
      <c r="H907" t="s">
        <v>24</v>
      </c>
      <c r="I907" t="s">
        <v>2573</v>
      </c>
      <c r="J907" t="s">
        <v>2574</v>
      </c>
      <c r="K907" t="s">
        <v>12096</v>
      </c>
      <c r="L907" t="s">
        <v>12256</v>
      </c>
      <c r="M907" t="s">
        <v>12247</v>
      </c>
      <c r="N907" t="s">
        <v>12251</v>
      </c>
      <c r="O907" t="s">
        <v>12225</v>
      </c>
      <c r="P907" t="s">
        <v>12226</v>
      </c>
      <c r="Q907" t="s">
        <v>12228</v>
      </c>
      <c r="R907" t="s">
        <v>61</v>
      </c>
      <c r="S907" t="s">
        <v>89</v>
      </c>
      <c r="T907">
        <v>4153</v>
      </c>
      <c r="U907" s="1" t="s">
        <v>12240</v>
      </c>
      <c r="V907" t="s">
        <v>12237</v>
      </c>
      <c r="W907" t="s">
        <v>12238</v>
      </c>
      <c r="X907" t="s">
        <v>12235</v>
      </c>
      <c r="Y907" t="s">
        <v>12233</v>
      </c>
      <c r="Z907" t="s">
        <v>178</v>
      </c>
      <c r="AA907" t="s">
        <v>12024</v>
      </c>
      <c r="AB907" t="s">
        <v>416</v>
      </c>
      <c r="AC907" t="s">
        <v>417</v>
      </c>
      <c r="AD907" s="1">
        <v>221034</v>
      </c>
      <c r="AE907" t="s">
        <v>27</v>
      </c>
      <c r="AF907" t="s">
        <v>2625</v>
      </c>
      <c r="AG907" t="s">
        <v>2626</v>
      </c>
      <c r="AH907" t="s">
        <v>934</v>
      </c>
      <c r="AI907" t="s">
        <v>934</v>
      </c>
      <c r="AJ907" t="s">
        <v>2627</v>
      </c>
      <c r="AK907" t="s">
        <v>2628</v>
      </c>
      <c r="AL907" t="s">
        <v>315</v>
      </c>
      <c r="AM907" t="s">
        <v>2629</v>
      </c>
      <c r="AN907" t="s">
        <v>414</v>
      </c>
      <c r="AO907" t="s">
        <v>2630</v>
      </c>
      <c r="AP907" t="s">
        <v>2631</v>
      </c>
    </row>
    <row r="908" spans="1:42" x14ac:dyDescent="0.25">
      <c r="A908" t="s">
        <v>23</v>
      </c>
      <c r="B908" t="s">
        <v>1009</v>
      </c>
      <c r="C908" t="s">
        <v>12020</v>
      </c>
      <c r="D908" t="s">
        <v>12211</v>
      </c>
      <c r="E908" t="s">
        <v>12213</v>
      </c>
      <c r="F908" t="s">
        <v>12215</v>
      </c>
      <c r="G908" t="s">
        <v>12217</v>
      </c>
      <c r="H908" t="s">
        <v>24</v>
      </c>
      <c r="I908" t="s">
        <v>2573</v>
      </c>
      <c r="J908" t="s">
        <v>2574</v>
      </c>
      <c r="K908" t="s">
        <v>12096</v>
      </c>
      <c r="L908" t="s">
        <v>12256</v>
      </c>
      <c r="M908" t="s">
        <v>12247</v>
      </c>
      <c r="N908" t="s">
        <v>12251</v>
      </c>
      <c r="O908" t="s">
        <v>12225</v>
      </c>
      <c r="P908" t="s">
        <v>12226</v>
      </c>
      <c r="Q908" t="s">
        <v>12228</v>
      </c>
      <c r="R908" t="s">
        <v>61</v>
      </c>
      <c r="S908" t="s">
        <v>91</v>
      </c>
      <c r="T908">
        <v>4153</v>
      </c>
      <c r="U908" s="1" t="s">
        <v>12240</v>
      </c>
      <c r="V908" t="s">
        <v>12237</v>
      </c>
      <c r="W908" t="s">
        <v>12238</v>
      </c>
      <c r="X908" t="s">
        <v>12235</v>
      </c>
      <c r="Y908" t="s">
        <v>12233</v>
      </c>
      <c r="Z908" t="s">
        <v>178</v>
      </c>
      <c r="AA908" t="s">
        <v>12024</v>
      </c>
      <c r="AB908" t="s">
        <v>416</v>
      </c>
      <c r="AC908" t="s">
        <v>417</v>
      </c>
      <c r="AD908" s="1">
        <v>417941</v>
      </c>
      <c r="AE908" t="s">
        <v>27</v>
      </c>
      <c r="AF908" t="s">
        <v>2632</v>
      </c>
      <c r="AG908" t="s">
        <v>2633</v>
      </c>
      <c r="AH908" t="s">
        <v>2634</v>
      </c>
      <c r="AI908" t="s">
        <v>2634</v>
      </c>
      <c r="AJ908" t="s">
        <v>2635</v>
      </c>
      <c r="AK908" t="s">
        <v>2636</v>
      </c>
      <c r="AL908" t="s">
        <v>2637</v>
      </c>
      <c r="AM908" t="s">
        <v>2638</v>
      </c>
      <c r="AN908" t="s">
        <v>2639</v>
      </c>
      <c r="AO908" t="s">
        <v>2640</v>
      </c>
      <c r="AP908" t="s">
        <v>2641</v>
      </c>
    </row>
    <row r="909" spans="1:42" x14ac:dyDescent="0.25">
      <c r="A909" t="s">
        <v>23</v>
      </c>
      <c r="B909" t="s">
        <v>1009</v>
      </c>
      <c r="C909" t="s">
        <v>12020</v>
      </c>
      <c r="D909" t="s">
        <v>12211</v>
      </c>
      <c r="E909" t="s">
        <v>12213</v>
      </c>
      <c r="F909" t="s">
        <v>12215</v>
      </c>
      <c r="G909" t="s">
        <v>12217</v>
      </c>
      <c r="H909" t="s">
        <v>24</v>
      </c>
      <c r="I909" t="s">
        <v>2573</v>
      </c>
      <c r="J909" t="s">
        <v>2574</v>
      </c>
      <c r="K909" t="s">
        <v>12096</v>
      </c>
      <c r="L909" t="s">
        <v>12256</v>
      </c>
      <c r="M909" t="s">
        <v>12247</v>
      </c>
      <c r="N909" t="s">
        <v>12251</v>
      </c>
      <c r="O909" t="s">
        <v>12225</v>
      </c>
      <c r="P909" t="s">
        <v>12226</v>
      </c>
      <c r="Q909" t="s">
        <v>12228</v>
      </c>
      <c r="R909" t="s">
        <v>61</v>
      </c>
      <c r="S909" t="s">
        <v>100</v>
      </c>
      <c r="T909">
        <v>4153</v>
      </c>
      <c r="U909" s="1" t="s">
        <v>12240</v>
      </c>
      <c r="V909" t="s">
        <v>12237</v>
      </c>
      <c r="W909" t="s">
        <v>12238</v>
      </c>
      <c r="X909" t="s">
        <v>12235</v>
      </c>
      <c r="Y909" t="s">
        <v>12233</v>
      </c>
      <c r="Z909" t="s">
        <v>178</v>
      </c>
      <c r="AA909" t="s">
        <v>12024</v>
      </c>
      <c r="AB909" t="s">
        <v>416</v>
      </c>
      <c r="AC909" t="s">
        <v>417</v>
      </c>
      <c r="AD909" s="1">
        <v>12100</v>
      </c>
      <c r="AE909" t="s">
        <v>27</v>
      </c>
      <c r="AF909" t="s">
        <v>27</v>
      </c>
      <c r="AG909" t="s">
        <v>27</v>
      </c>
      <c r="AH909" t="s">
        <v>27</v>
      </c>
      <c r="AI909" t="s">
        <v>27</v>
      </c>
      <c r="AJ909" t="s">
        <v>27</v>
      </c>
      <c r="AK909" t="s">
        <v>27</v>
      </c>
      <c r="AL909" t="s">
        <v>27</v>
      </c>
      <c r="AM909" t="s">
        <v>136</v>
      </c>
      <c r="AN909" t="s">
        <v>27</v>
      </c>
      <c r="AO909" t="s">
        <v>306</v>
      </c>
      <c r="AP909" t="s">
        <v>27</v>
      </c>
    </row>
    <row r="910" spans="1:42" x14ac:dyDescent="0.25">
      <c r="A910" t="s">
        <v>23</v>
      </c>
      <c r="B910" t="s">
        <v>1009</v>
      </c>
      <c r="C910" t="s">
        <v>12020</v>
      </c>
      <c r="D910" t="s">
        <v>12211</v>
      </c>
      <c r="E910" t="s">
        <v>12213</v>
      </c>
      <c r="F910" t="s">
        <v>12215</v>
      </c>
      <c r="G910" t="s">
        <v>12217</v>
      </c>
      <c r="H910" t="s">
        <v>24</v>
      </c>
      <c r="I910" t="s">
        <v>2573</v>
      </c>
      <c r="J910" t="s">
        <v>2574</v>
      </c>
      <c r="K910" t="s">
        <v>12096</v>
      </c>
      <c r="L910" t="s">
        <v>12256</v>
      </c>
      <c r="M910" t="s">
        <v>12247</v>
      </c>
      <c r="N910" t="s">
        <v>12251</v>
      </c>
      <c r="O910" t="s">
        <v>12225</v>
      </c>
      <c r="P910" t="s">
        <v>12226</v>
      </c>
      <c r="Q910" t="s">
        <v>12228</v>
      </c>
      <c r="R910" t="s">
        <v>61</v>
      </c>
      <c r="S910" t="s">
        <v>103</v>
      </c>
      <c r="T910">
        <v>4153</v>
      </c>
      <c r="U910" s="1" t="s">
        <v>12240</v>
      </c>
      <c r="V910" t="s">
        <v>12237</v>
      </c>
      <c r="W910" t="s">
        <v>12238</v>
      </c>
      <c r="X910" t="s">
        <v>12235</v>
      </c>
      <c r="Y910" t="s">
        <v>12233</v>
      </c>
      <c r="Z910" t="s">
        <v>178</v>
      </c>
      <c r="AA910" t="s">
        <v>12024</v>
      </c>
      <c r="AB910" t="s">
        <v>416</v>
      </c>
      <c r="AC910" t="s">
        <v>417</v>
      </c>
      <c r="AD910" s="1">
        <v>1292</v>
      </c>
      <c r="AE910" t="s">
        <v>27</v>
      </c>
      <c r="AF910" t="s">
        <v>27</v>
      </c>
      <c r="AG910" t="s">
        <v>27</v>
      </c>
      <c r="AH910" t="s">
        <v>27</v>
      </c>
      <c r="AI910" t="s">
        <v>27</v>
      </c>
      <c r="AJ910" t="s">
        <v>27</v>
      </c>
      <c r="AK910" t="s">
        <v>27</v>
      </c>
      <c r="AL910" t="s">
        <v>2642</v>
      </c>
      <c r="AM910" t="s">
        <v>27</v>
      </c>
      <c r="AN910" t="s">
        <v>27</v>
      </c>
      <c r="AO910" t="s">
        <v>27</v>
      </c>
      <c r="AP910" t="s">
        <v>27</v>
      </c>
    </row>
    <row r="911" spans="1:42" x14ac:dyDescent="0.25">
      <c r="A911" t="s">
        <v>23</v>
      </c>
      <c r="B911" t="s">
        <v>1009</v>
      </c>
      <c r="C911" t="s">
        <v>12020</v>
      </c>
      <c r="D911" t="s">
        <v>12211</v>
      </c>
      <c r="E911" t="s">
        <v>12213</v>
      </c>
      <c r="F911" t="s">
        <v>12215</v>
      </c>
      <c r="G911" t="s">
        <v>12217</v>
      </c>
      <c r="H911" t="s">
        <v>24</v>
      </c>
      <c r="I911" t="s">
        <v>2573</v>
      </c>
      <c r="J911" t="s">
        <v>2574</v>
      </c>
      <c r="K911" t="s">
        <v>12096</v>
      </c>
      <c r="L911" t="s">
        <v>12256</v>
      </c>
      <c r="M911" t="s">
        <v>12247</v>
      </c>
      <c r="N911" t="s">
        <v>12251</v>
      </c>
      <c r="O911" t="s">
        <v>12225</v>
      </c>
      <c r="P911" t="s">
        <v>12226</v>
      </c>
      <c r="Q911" t="s">
        <v>12228</v>
      </c>
      <c r="R911" t="s">
        <v>114</v>
      </c>
      <c r="S911" t="s">
        <v>115</v>
      </c>
      <c r="T911">
        <v>4151</v>
      </c>
      <c r="U911" s="1" t="s">
        <v>12242</v>
      </c>
      <c r="V911" t="s">
        <v>12237</v>
      </c>
      <c r="W911" t="s">
        <v>12238</v>
      </c>
      <c r="X911" t="s">
        <v>12235</v>
      </c>
      <c r="Y911" t="s">
        <v>12233</v>
      </c>
      <c r="Z911" t="s">
        <v>178</v>
      </c>
      <c r="AA911" t="s">
        <v>12021</v>
      </c>
      <c r="AB911" t="s">
        <v>1125</v>
      </c>
      <c r="AC911" t="s">
        <v>1126</v>
      </c>
      <c r="AD911" s="1">
        <v>32100751</v>
      </c>
      <c r="AE911" t="s">
        <v>2643</v>
      </c>
      <c r="AF911" t="s">
        <v>2644</v>
      </c>
      <c r="AG911" t="s">
        <v>2644</v>
      </c>
      <c r="AH911" t="s">
        <v>2644</v>
      </c>
      <c r="AI911" t="s">
        <v>2644</v>
      </c>
      <c r="AJ911" t="s">
        <v>2644</v>
      </c>
      <c r="AK911" t="s">
        <v>2644</v>
      </c>
      <c r="AL911" t="s">
        <v>2644</v>
      </c>
      <c r="AM911" t="s">
        <v>2644</v>
      </c>
      <c r="AN911" t="s">
        <v>2645</v>
      </c>
      <c r="AO911" t="s">
        <v>2646</v>
      </c>
      <c r="AP911" t="s">
        <v>2646</v>
      </c>
    </row>
    <row r="912" spans="1:42" x14ac:dyDescent="0.25">
      <c r="A912" t="s">
        <v>23</v>
      </c>
      <c r="B912" t="s">
        <v>1009</v>
      </c>
      <c r="C912" t="s">
        <v>12020</v>
      </c>
      <c r="D912" t="s">
        <v>12211</v>
      </c>
      <c r="E912" t="s">
        <v>12213</v>
      </c>
      <c r="F912" t="s">
        <v>12215</v>
      </c>
      <c r="G912" t="s">
        <v>12217</v>
      </c>
      <c r="H912" t="s">
        <v>24</v>
      </c>
      <c r="I912" t="s">
        <v>2573</v>
      </c>
      <c r="J912" t="s">
        <v>2574</v>
      </c>
      <c r="K912" t="s">
        <v>12096</v>
      </c>
      <c r="L912" t="s">
        <v>12256</v>
      </c>
      <c r="M912" t="s">
        <v>12247</v>
      </c>
      <c r="N912" t="s">
        <v>12251</v>
      </c>
      <c r="O912" t="s">
        <v>12225</v>
      </c>
      <c r="P912" t="s">
        <v>12226</v>
      </c>
      <c r="Q912" t="s">
        <v>12228</v>
      </c>
      <c r="R912" t="s">
        <v>114</v>
      </c>
      <c r="S912" t="s">
        <v>115</v>
      </c>
      <c r="T912">
        <v>4151</v>
      </c>
      <c r="U912" s="1" t="s">
        <v>12242</v>
      </c>
      <c r="V912" t="s">
        <v>12237</v>
      </c>
      <c r="W912" t="s">
        <v>12238</v>
      </c>
      <c r="X912" t="s">
        <v>12235</v>
      </c>
      <c r="Y912" t="s">
        <v>12234</v>
      </c>
      <c r="Z912" t="s">
        <v>1012</v>
      </c>
      <c r="AA912" t="s">
        <v>12022</v>
      </c>
      <c r="AB912" t="s">
        <v>1015</v>
      </c>
      <c r="AC912" t="s">
        <v>1016</v>
      </c>
      <c r="AD912" s="1">
        <v>42018021</v>
      </c>
      <c r="AE912" t="s">
        <v>2647</v>
      </c>
      <c r="AF912" t="s">
        <v>2648</v>
      </c>
      <c r="AG912" t="s">
        <v>2648</v>
      </c>
      <c r="AH912" t="s">
        <v>2648</v>
      </c>
      <c r="AI912" t="s">
        <v>2648</v>
      </c>
      <c r="AJ912" t="s">
        <v>2648</v>
      </c>
      <c r="AK912" t="s">
        <v>2648</v>
      </c>
      <c r="AL912" t="s">
        <v>2648</v>
      </c>
      <c r="AM912" t="s">
        <v>2648</v>
      </c>
      <c r="AN912" t="s">
        <v>2648</v>
      </c>
      <c r="AO912" t="s">
        <v>2648</v>
      </c>
      <c r="AP912" t="s">
        <v>2648</v>
      </c>
    </row>
    <row r="913" spans="1:42" x14ac:dyDescent="0.25">
      <c r="A913" t="s">
        <v>23</v>
      </c>
      <c r="B913" t="s">
        <v>1009</v>
      </c>
      <c r="C913" t="s">
        <v>12020</v>
      </c>
      <c r="D913" t="s">
        <v>12211</v>
      </c>
      <c r="E913" t="s">
        <v>12213</v>
      </c>
      <c r="F913" t="s">
        <v>12215</v>
      </c>
      <c r="G913" t="s">
        <v>12217</v>
      </c>
      <c r="H913" t="s">
        <v>24</v>
      </c>
      <c r="I913" t="s">
        <v>2573</v>
      </c>
      <c r="J913" t="s">
        <v>2574</v>
      </c>
      <c r="K913" t="s">
        <v>12096</v>
      </c>
      <c r="L913" t="s">
        <v>12256</v>
      </c>
      <c r="M913" t="s">
        <v>12247</v>
      </c>
      <c r="N913" t="s">
        <v>12251</v>
      </c>
      <c r="O913" t="s">
        <v>12225</v>
      </c>
      <c r="P913" t="s">
        <v>12226</v>
      </c>
      <c r="Q913" t="s">
        <v>12228</v>
      </c>
      <c r="R913" t="s">
        <v>114</v>
      </c>
      <c r="S913" t="s">
        <v>117</v>
      </c>
      <c r="T913">
        <v>4151</v>
      </c>
      <c r="U913" s="1" t="s">
        <v>12242</v>
      </c>
      <c r="V913" t="s">
        <v>12237</v>
      </c>
      <c r="W913" t="s">
        <v>12238</v>
      </c>
      <c r="X913" t="s">
        <v>12235</v>
      </c>
      <c r="Y913" t="s">
        <v>12233</v>
      </c>
      <c r="Z913" t="s">
        <v>178</v>
      </c>
      <c r="AA913" t="s">
        <v>12021</v>
      </c>
      <c r="AB913" t="s">
        <v>1125</v>
      </c>
      <c r="AC913" t="s">
        <v>1126</v>
      </c>
      <c r="AD913" s="1">
        <v>3279758</v>
      </c>
      <c r="AE913" t="s">
        <v>2649</v>
      </c>
      <c r="AF913" t="s">
        <v>2649</v>
      </c>
      <c r="AG913" t="s">
        <v>2649</v>
      </c>
      <c r="AH913" t="s">
        <v>2649</v>
      </c>
      <c r="AI913" t="s">
        <v>2649</v>
      </c>
      <c r="AJ913" t="s">
        <v>2649</v>
      </c>
      <c r="AK913" t="s">
        <v>2649</v>
      </c>
      <c r="AL913" t="s">
        <v>2649</v>
      </c>
      <c r="AM913" t="s">
        <v>2649</v>
      </c>
      <c r="AN913" t="s">
        <v>2650</v>
      </c>
      <c r="AO913" t="s">
        <v>2651</v>
      </c>
      <c r="AP913" t="s">
        <v>2652</v>
      </c>
    </row>
    <row r="914" spans="1:42" x14ac:dyDescent="0.25">
      <c r="A914" t="s">
        <v>23</v>
      </c>
      <c r="B914" t="s">
        <v>1009</v>
      </c>
      <c r="C914" t="s">
        <v>12020</v>
      </c>
      <c r="D914" t="s">
        <v>12211</v>
      </c>
      <c r="E914" t="s">
        <v>12213</v>
      </c>
      <c r="F914" t="s">
        <v>12215</v>
      </c>
      <c r="G914" t="s">
        <v>12217</v>
      </c>
      <c r="H914" t="s">
        <v>24</v>
      </c>
      <c r="I914" t="s">
        <v>2573</v>
      </c>
      <c r="J914" t="s">
        <v>2574</v>
      </c>
      <c r="K914" t="s">
        <v>12096</v>
      </c>
      <c r="L914" t="s">
        <v>12256</v>
      </c>
      <c r="M914" t="s">
        <v>12247</v>
      </c>
      <c r="N914" t="s">
        <v>12251</v>
      </c>
      <c r="O914" t="s">
        <v>12225</v>
      </c>
      <c r="P914" t="s">
        <v>12226</v>
      </c>
      <c r="Q914" t="s">
        <v>12228</v>
      </c>
      <c r="R914" t="s">
        <v>114</v>
      </c>
      <c r="S914" t="s">
        <v>118</v>
      </c>
      <c r="T914">
        <v>4151</v>
      </c>
      <c r="U914" s="1" t="s">
        <v>12242</v>
      </c>
      <c r="V914" t="s">
        <v>12237</v>
      </c>
      <c r="W914" t="s">
        <v>12238</v>
      </c>
      <c r="X914" t="s">
        <v>12235</v>
      </c>
      <c r="Y914" t="s">
        <v>12233</v>
      </c>
      <c r="Z914" t="s">
        <v>178</v>
      </c>
      <c r="AA914" t="s">
        <v>12021</v>
      </c>
      <c r="AB914" t="s">
        <v>1125</v>
      </c>
      <c r="AC914" t="s">
        <v>1126</v>
      </c>
      <c r="AD914" s="1">
        <v>342255</v>
      </c>
      <c r="AE914" t="s">
        <v>2653</v>
      </c>
      <c r="AF914" t="s">
        <v>2654</v>
      </c>
      <c r="AG914" t="s">
        <v>2654</v>
      </c>
      <c r="AH914" t="s">
        <v>2654</v>
      </c>
      <c r="AI914" t="s">
        <v>2654</v>
      </c>
      <c r="AJ914" t="s">
        <v>2654</v>
      </c>
      <c r="AK914" t="s">
        <v>2654</v>
      </c>
      <c r="AL914" t="s">
        <v>2654</v>
      </c>
      <c r="AM914" t="s">
        <v>2654</v>
      </c>
      <c r="AN914" t="s">
        <v>2654</v>
      </c>
      <c r="AO914" t="s">
        <v>2655</v>
      </c>
      <c r="AP914" t="s">
        <v>2655</v>
      </c>
    </row>
    <row r="915" spans="1:42" x14ac:dyDescent="0.25">
      <c r="A915" t="s">
        <v>23</v>
      </c>
      <c r="B915" t="s">
        <v>1009</v>
      </c>
      <c r="C915" t="s">
        <v>12020</v>
      </c>
      <c r="D915" t="s">
        <v>12211</v>
      </c>
      <c r="E915" t="s">
        <v>12213</v>
      </c>
      <c r="F915" t="s">
        <v>12215</v>
      </c>
      <c r="G915" t="s">
        <v>12217</v>
      </c>
      <c r="H915" t="s">
        <v>24</v>
      </c>
      <c r="I915" t="s">
        <v>2573</v>
      </c>
      <c r="J915" t="s">
        <v>2574</v>
      </c>
      <c r="K915" t="s">
        <v>12096</v>
      </c>
      <c r="L915" t="s">
        <v>12256</v>
      </c>
      <c r="M915" t="s">
        <v>12247</v>
      </c>
      <c r="N915" t="s">
        <v>12251</v>
      </c>
      <c r="O915" t="s">
        <v>12225</v>
      </c>
      <c r="P915" t="s">
        <v>12226</v>
      </c>
      <c r="Q915" t="s">
        <v>12228</v>
      </c>
      <c r="R915" t="s">
        <v>114</v>
      </c>
      <c r="S915" t="s">
        <v>118</v>
      </c>
      <c r="T915">
        <v>4151</v>
      </c>
      <c r="U915" s="1" t="s">
        <v>12242</v>
      </c>
      <c r="V915" t="s">
        <v>12237</v>
      </c>
      <c r="W915" t="s">
        <v>12238</v>
      </c>
      <c r="X915" t="s">
        <v>12235</v>
      </c>
      <c r="Y915" t="s">
        <v>12234</v>
      </c>
      <c r="Z915" t="s">
        <v>1012</v>
      </c>
      <c r="AA915" t="s">
        <v>12022</v>
      </c>
      <c r="AB915" t="s">
        <v>1015</v>
      </c>
      <c r="AC915" t="s">
        <v>1016</v>
      </c>
      <c r="AD915" s="1">
        <v>597985</v>
      </c>
      <c r="AE915" t="s">
        <v>892</v>
      </c>
      <c r="AF915" t="s">
        <v>2656</v>
      </c>
      <c r="AG915" t="s">
        <v>2656</v>
      </c>
      <c r="AH915" t="s">
        <v>2656</v>
      </c>
      <c r="AI915" t="s">
        <v>2656</v>
      </c>
      <c r="AJ915" t="s">
        <v>2656</v>
      </c>
      <c r="AK915" t="s">
        <v>2656</v>
      </c>
      <c r="AL915" t="s">
        <v>2656</v>
      </c>
      <c r="AM915" t="s">
        <v>2656</v>
      </c>
      <c r="AN915" t="s">
        <v>2656</v>
      </c>
      <c r="AO915" t="s">
        <v>2656</v>
      </c>
      <c r="AP915" t="s">
        <v>2656</v>
      </c>
    </row>
    <row r="916" spans="1:42" x14ac:dyDescent="0.25">
      <c r="A916" t="s">
        <v>23</v>
      </c>
      <c r="B916" t="s">
        <v>1009</v>
      </c>
      <c r="C916" t="s">
        <v>12020</v>
      </c>
      <c r="D916" t="s">
        <v>12211</v>
      </c>
      <c r="E916" t="s">
        <v>12213</v>
      </c>
      <c r="F916" t="s">
        <v>12215</v>
      </c>
      <c r="G916" t="s">
        <v>12217</v>
      </c>
      <c r="H916" t="s">
        <v>24</v>
      </c>
      <c r="I916" t="s">
        <v>2573</v>
      </c>
      <c r="J916" t="s">
        <v>2574</v>
      </c>
      <c r="K916" t="s">
        <v>12096</v>
      </c>
      <c r="L916" t="s">
        <v>12256</v>
      </c>
      <c r="M916" t="s">
        <v>12247</v>
      </c>
      <c r="N916" t="s">
        <v>12251</v>
      </c>
      <c r="O916" t="s">
        <v>12225</v>
      </c>
      <c r="P916" t="s">
        <v>12226</v>
      </c>
      <c r="Q916" t="s">
        <v>12228</v>
      </c>
      <c r="R916" t="s">
        <v>114</v>
      </c>
      <c r="S916" t="s">
        <v>119</v>
      </c>
      <c r="T916">
        <v>4151</v>
      </c>
      <c r="U916" s="1" t="s">
        <v>12242</v>
      </c>
      <c r="V916" t="s">
        <v>12237</v>
      </c>
      <c r="W916" t="s">
        <v>12238</v>
      </c>
      <c r="X916" t="s">
        <v>12235</v>
      </c>
      <c r="Y916" t="s">
        <v>12233</v>
      </c>
      <c r="Z916" t="s">
        <v>178</v>
      </c>
      <c r="AA916" t="s">
        <v>12021</v>
      </c>
      <c r="AB916" t="s">
        <v>1125</v>
      </c>
      <c r="AC916" t="s">
        <v>1126</v>
      </c>
      <c r="AD916" s="1">
        <v>9689014</v>
      </c>
      <c r="AE916" t="s">
        <v>27</v>
      </c>
      <c r="AF916" t="s">
        <v>27</v>
      </c>
      <c r="AG916" t="s">
        <v>27</v>
      </c>
      <c r="AH916" t="s">
        <v>27</v>
      </c>
      <c r="AI916" t="s">
        <v>27</v>
      </c>
      <c r="AJ916" t="s">
        <v>2657</v>
      </c>
      <c r="AK916" t="s">
        <v>27</v>
      </c>
      <c r="AL916" t="s">
        <v>27</v>
      </c>
      <c r="AM916" t="s">
        <v>27</v>
      </c>
      <c r="AN916" t="s">
        <v>27</v>
      </c>
      <c r="AO916" t="s">
        <v>2658</v>
      </c>
      <c r="AP916" t="s">
        <v>2659</v>
      </c>
    </row>
    <row r="917" spans="1:42" x14ac:dyDescent="0.25">
      <c r="A917" t="s">
        <v>23</v>
      </c>
      <c r="B917" t="s">
        <v>1009</v>
      </c>
      <c r="C917" t="s">
        <v>12020</v>
      </c>
      <c r="D917" t="s">
        <v>12211</v>
      </c>
      <c r="E917" t="s">
        <v>12213</v>
      </c>
      <c r="F917" t="s">
        <v>12215</v>
      </c>
      <c r="G917" t="s">
        <v>12217</v>
      </c>
      <c r="H917" t="s">
        <v>24</v>
      </c>
      <c r="I917" t="s">
        <v>2573</v>
      </c>
      <c r="J917" t="s">
        <v>2574</v>
      </c>
      <c r="K917" t="s">
        <v>12096</v>
      </c>
      <c r="L917" t="s">
        <v>12256</v>
      </c>
      <c r="M917" t="s">
        <v>12247</v>
      </c>
      <c r="N917" t="s">
        <v>12251</v>
      </c>
      <c r="O917" t="s">
        <v>12225</v>
      </c>
      <c r="P917" t="s">
        <v>12226</v>
      </c>
      <c r="Q917" t="s">
        <v>12228</v>
      </c>
      <c r="R917" t="s">
        <v>114</v>
      </c>
      <c r="S917" t="s">
        <v>119</v>
      </c>
      <c r="T917">
        <v>4151</v>
      </c>
      <c r="U917" s="1" t="s">
        <v>12242</v>
      </c>
      <c r="V917" t="s">
        <v>12237</v>
      </c>
      <c r="W917" t="s">
        <v>12238</v>
      </c>
      <c r="X917" t="s">
        <v>12235</v>
      </c>
      <c r="Y917" t="s">
        <v>12234</v>
      </c>
      <c r="Z917" t="s">
        <v>1012</v>
      </c>
      <c r="AA917" t="s">
        <v>12022</v>
      </c>
      <c r="AB917" t="s">
        <v>1015</v>
      </c>
      <c r="AC917" t="s">
        <v>1016</v>
      </c>
      <c r="AD917" s="1">
        <v>7019472</v>
      </c>
      <c r="AE917" t="s">
        <v>27</v>
      </c>
      <c r="AF917" t="s">
        <v>27</v>
      </c>
      <c r="AG917" t="s">
        <v>27</v>
      </c>
      <c r="AH917" t="s">
        <v>27</v>
      </c>
      <c r="AI917" t="s">
        <v>27</v>
      </c>
      <c r="AJ917" t="s">
        <v>2660</v>
      </c>
      <c r="AK917" t="s">
        <v>27</v>
      </c>
      <c r="AL917" t="s">
        <v>27</v>
      </c>
      <c r="AM917" t="s">
        <v>27</v>
      </c>
      <c r="AN917" t="s">
        <v>27</v>
      </c>
      <c r="AO917" t="s">
        <v>2661</v>
      </c>
      <c r="AP917" t="s">
        <v>27</v>
      </c>
    </row>
    <row r="918" spans="1:42" x14ac:dyDescent="0.25">
      <c r="A918" t="s">
        <v>23</v>
      </c>
      <c r="B918" t="s">
        <v>1009</v>
      </c>
      <c r="C918" t="s">
        <v>12020</v>
      </c>
      <c r="D918" t="s">
        <v>12211</v>
      </c>
      <c r="E918" t="s">
        <v>12213</v>
      </c>
      <c r="F918" t="s">
        <v>12215</v>
      </c>
      <c r="G918" t="s">
        <v>12217</v>
      </c>
      <c r="H918" t="s">
        <v>24</v>
      </c>
      <c r="I918" t="s">
        <v>2573</v>
      </c>
      <c r="J918" t="s">
        <v>2574</v>
      </c>
      <c r="K918" t="s">
        <v>12096</v>
      </c>
      <c r="L918" t="s">
        <v>12256</v>
      </c>
      <c r="M918" t="s">
        <v>12247</v>
      </c>
      <c r="N918" t="s">
        <v>12251</v>
      </c>
      <c r="O918" t="s">
        <v>12225</v>
      </c>
      <c r="P918" t="s">
        <v>12226</v>
      </c>
      <c r="Q918" t="s">
        <v>12228</v>
      </c>
      <c r="R918" t="s">
        <v>114</v>
      </c>
      <c r="S918" t="s">
        <v>120</v>
      </c>
      <c r="T918">
        <v>4151</v>
      </c>
      <c r="U918" s="1" t="s">
        <v>12242</v>
      </c>
      <c r="V918" t="s">
        <v>12237</v>
      </c>
      <c r="W918" t="s">
        <v>12238</v>
      </c>
      <c r="X918" t="s">
        <v>12235</v>
      </c>
      <c r="Y918" t="s">
        <v>12233</v>
      </c>
      <c r="Z918" t="s">
        <v>178</v>
      </c>
      <c r="AA918" t="s">
        <v>12021</v>
      </c>
      <c r="AB918" t="s">
        <v>1125</v>
      </c>
      <c r="AC918" t="s">
        <v>1126</v>
      </c>
      <c r="AD918" s="1">
        <v>28484129</v>
      </c>
      <c r="AE918" t="s">
        <v>2662</v>
      </c>
      <c r="AF918" t="s">
        <v>2663</v>
      </c>
      <c r="AG918" t="s">
        <v>2663</v>
      </c>
      <c r="AH918" t="s">
        <v>2663</v>
      </c>
      <c r="AI918" t="s">
        <v>2663</v>
      </c>
      <c r="AJ918" t="s">
        <v>2663</v>
      </c>
      <c r="AK918" t="s">
        <v>2663</v>
      </c>
      <c r="AL918" t="s">
        <v>2663</v>
      </c>
      <c r="AM918" t="s">
        <v>2663</v>
      </c>
      <c r="AN918" t="s">
        <v>2664</v>
      </c>
      <c r="AO918" t="s">
        <v>2665</v>
      </c>
      <c r="AP918" t="s">
        <v>2665</v>
      </c>
    </row>
    <row r="919" spans="1:42" x14ac:dyDescent="0.25">
      <c r="A919" t="s">
        <v>23</v>
      </c>
      <c r="B919" t="s">
        <v>1009</v>
      </c>
      <c r="C919" t="s">
        <v>12020</v>
      </c>
      <c r="D919" t="s">
        <v>12211</v>
      </c>
      <c r="E919" t="s">
        <v>12213</v>
      </c>
      <c r="F919" t="s">
        <v>12215</v>
      </c>
      <c r="G919" t="s">
        <v>12217</v>
      </c>
      <c r="H919" t="s">
        <v>24</v>
      </c>
      <c r="I919" t="s">
        <v>2573</v>
      </c>
      <c r="J919" t="s">
        <v>2574</v>
      </c>
      <c r="K919" t="s">
        <v>12096</v>
      </c>
      <c r="L919" t="s">
        <v>12256</v>
      </c>
      <c r="M919" t="s">
        <v>12247</v>
      </c>
      <c r="N919" t="s">
        <v>12251</v>
      </c>
      <c r="O919" t="s">
        <v>12225</v>
      </c>
      <c r="P919" t="s">
        <v>12226</v>
      </c>
      <c r="Q919" t="s">
        <v>12228</v>
      </c>
      <c r="R919" t="s">
        <v>114</v>
      </c>
      <c r="S919" t="s">
        <v>120</v>
      </c>
      <c r="T919">
        <v>4151</v>
      </c>
      <c r="U919" s="1" t="s">
        <v>12242</v>
      </c>
      <c r="V919" t="s">
        <v>12237</v>
      </c>
      <c r="W919" t="s">
        <v>12238</v>
      </c>
      <c r="X919" t="s">
        <v>12235</v>
      </c>
      <c r="Y919" t="s">
        <v>12234</v>
      </c>
      <c r="Z919" t="s">
        <v>1012</v>
      </c>
      <c r="AA919" t="s">
        <v>12022</v>
      </c>
      <c r="AB919" t="s">
        <v>1015</v>
      </c>
      <c r="AC919" t="s">
        <v>1016</v>
      </c>
      <c r="AD919" s="1">
        <v>37376989</v>
      </c>
      <c r="AE919" t="s">
        <v>2666</v>
      </c>
      <c r="AF919" t="s">
        <v>2667</v>
      </c>
      <c r="AG919" t="s">
        <v>2667</v>
      </c>
      <c r="AH919" t="s">
        <v>2667</v>
      </c>
      <c r="AI919" t="s">
        <v>2667</v>
      </c>
      <c r="AJ919" t="s">
        <v>2667</v>
      </c>
      <c r="AK919" t="s">
        <v>2667</v>
      </c>
      <c r="AL919" t="s">
        <v>2667</v>
      </c>
      <c r="AM919" t="s">
        <v>2667</v>
      </c>
      <c r="AN919" t="s">
        <v>2667</v>
      </c>
      <c r="AO919" t="s">
        <v>2667</v>
      </c>
      <c r="AP919" t="s">
        <v>2667</v>
      </c>
    </row>
    <row r="920" spans="1:42" x14ac:dyDescent="0.25">
      <c r="A920" t="s">
        <v>23</v>
      </c>
      <c r="B920" t="s">
        <v>1009</v>
      </c>
      <c r="C920" t="s">
        <v>12020</v>
      </c>
      <c r="D920" t="s">
        <v>12211</v>
      </c>
      <c r="E920" t="s">
        <v>12213</v>
      </c>
      <c r="F920" t="s">
        <v>12215</v>
      </c>
      <c r="G920" t="s">
        <v>12217</v>
      </c>
      <c r="H920" t="s">
        <v>24</v>
      </c>
      <c r="I920" t="s">
        <v>2573</v>
      </c>
      <c r="J920" t="s">
        <v>2574</v>
      </c>
      <c r="K920" t="s">
        <v>12096</v>
      </c>
      <c r="L920" t="s">
        <v>12256</v>
      </c>
      <c r="M920" t="s">
        <v>12247</v>
      </c>
      <c r="N920" t="s">
        <v>12251</v>
      </c>
      <c r="O920" t="s">
        <v>12225</v>
      </c>
      <c r="P920" t="s">
        <v>12226</v>
      </c>
      <c r="Q920" t="s">
        <v>12228</v>
      </c>
      <c r="R920" t="s">
        <v>114</v>
      </c>
      <c r="S920" t="s">
        <v>121</v>
      </c>
      <c r="T920">
        <v>4151</v>
      </c>
      <c r="U920" s="1" t="s">
        <v>12242</v>
      </c>
      <c r="V920" t="s">
        <v>12237</v>
      </c>
      <c r="W920" t="s">
        <v>12238</v>
      </c>
      <c r="X920" t="s">
        <v>12235</v>
      </c>
      <c r="Y920" t="s">
        <v>12233</v>
      </c>
      <c r="Z920" t="s">
        <v>178</v>
      </c>
      <c r="AA920" t="s">
        <v>12021</v>
      </c>
      <c r="AB920" t="s">
        <v>1125</v>
      </c>
      <c r="AC920" t="s">
        <v>1126</v>
      </c>
      <c r="AD920" s="1">
        <v>4864406</v>
      </c>
      <c r="AE920" t="s">
        <v>2668</v>
      </c>
      <c r="AF920" t="s">
        <v>2669</v>
      </c>
      <c r="AG920" t="s">
        <v>2669</v>
      </c>
      <c r="AH920" t="s">
        <v>2669</v>
      </c>
      <c r="AI920" t="s">
        <v>2669</v>
      </c>
      <c r="AJ920" t="s">
        <v>2669</v>
      </c>
      <c r="AK920" t="s">
        <v>2669</v>
      </c>
      <c r="AL920" t="s">
        <v>2669</v>
      </c>
      <c r="AM920" t="s">
        <v>2669</v>
      </c>
      <c r="AN920" t="s">
        <v>2669</v>
      </c>
      <c r="AO920" t="s">
        <v>2669</v>
      </c>
      <c r="AP920" t="s">
        <v>2669</v>
      </c>
    </row>
    <row r="921" spans="1:42" x14ac:dyDescent="0.25">
      <c r="A921" t="s">
        <v>23</v>
      </c>
      <c r="B921" t="s">
        <v>1009</v>
      </c>
      <c r="C921" t="s">
        <v>12020</v>
      </c>
      <c r="D921" t="s">
        <v>12211</v>
      </c>
      <c r="E921" t="s">
        <v>12213</v>
      </c>
      <c r="F921" t="s">
        <v>12215</v>
      </c>
      <c r="G921" t="s">
        <v>12217</v>
      </c>
      <c r="H921" t="s">
        <v>24</v>
      </c>
      <c r="I921" t="s">
        <v>2573</v>
      </c>
      <c r="J921" t="s">
        <v>2574</v>
      </c>
      <c r="K921" t="s">
        <v>12096</v>
      </c>
      <c r="L921" t="s">
        <v>12256</v>
      </c>
      <c r="M921" t="s">
        <v>12247</v>
      </c>
      <c r="N921" t="s">
        <v>12251</v>
      </c>
      <c r="O921" t="s">
        <v>12225</v>
      </c>
      <c r="P921" t="s">
        <v>12226</v>
      </c>
      <c r="Q921" t="s">
        <v>12228</v>
      </c>
      <c r="R921" t="s">
        <v>114</v>
      </c>
      <c r="S921" t="s">
        <v>121</v>
      </c>
      <c r="T921">
        <v>4151</v>
      </c>
      <c r="U921" s="1" t="s">
        <v>12242</v>
      </c>
      <c r="V921" t="s">
        <v>12237</v>
      </c>
      <c r="W921" t="s">
        <v>12238</v>
      </c>
      <c r="X921" t="s">
        <v>12235</v>
      </c>
      <c r="Y921" t="s">
        <v>12234</v>
      </c>
      <c r="Z921" t="s">
        <v>1012</v>
      </c>
      <c r="AA921" t="s">
        <v>12022</v>
      </c>
      <c r="AB921" t="s">
        <v>1015</v>
      </c>
      <c r="AC921" t="s">
        <v>1016</v>
      </c>
      <c r="AD921" s="1">
        <v>6690722</v>
      </c>
      <c r="AE921" t="s">
        <v>2670</v>
      </c>
      <c r="AF921" t="s">
        <v>2671</v>
      </c>
      <c r="AG921" t="s">
        <v>2671</v>
      </c>
      <c r="AH921" t="s">
        <v>2671</v>
      </c>
      <c r="AI921" t="s">
        <v>2671</v>
      </c>
      <c r="AJ921" t="s">
        <v>2671</v>
      </c>
      <c r="AK921" t="s">
        <v>2671</v>
      </c>
      <c r="AL921" t="s">
        <v>2671</v>
      </c>
      <c r="AM921" t="s">
        <v>2671</v>
      </c>
      <c r="AN921" t="s">
        <v>2671</v>
      </c>
      <c r="AO921" t="s">
        <v>2671</v>
      </c>
      <c r="AP921" t="s">
        <v>2671</v>
      </c>
    </row>
    <row r="922" spans="1:42" x14ac:dyDescent="0.25">
      <c r="A922" t="s">
        <v>23</v>
      </c>
      <c r="B922" t="s">
        <v>1009</v>
      </c>
      <c r="C922" t="s">
        <v>12020</v>
      </c>
      <c r="D922" t="s">
        <v>12211</v>
      </c>
      <c r="E922" t="s">
        <v>12213</v>
      </c>
      <c r="F922" t="s">
        <v>12215</v>
      </c>
      <c r="G922" t="s">
        <v>12217</v>
      </c>
      <c r="H922" t="s">
        <v>24</v>
      </c>
      <c r="I922" t="s">
        <v>2573</v>
      </c>
      <c r="J922" t="s">
        <v>2574</v>
      </c>
      <c r="K922" t="s">
        <v>12096</v>
      </c>
      <c r="L922" t="s">
        <v>12256</v>
      </c>
      <c r="M922" t="s">
        <v>12247</v>
      </c>
      <c r="N922" t="s">
        <v>12251</v>
      </c>
      <c r="O922" t="s">
        <v>12225</v>
      </c>
      <c r="P922" t="s">
        <v>12226</v>
      </c>
      <c r="Q922" t="s">
        <v>12228</v>
      </c>
      <c r="R922" t="s">
        <v>114</v>
      </c>
      <c r="S922" t="s">
        <v>789</v>
      </c>
      <c r="T922">
        <v>4151</v>
      </c>
      <c r="U922" s="1" t="s">
        <v>12242</v>
      </c>
      <c r="V922" t="s">
        <v>12237</v>
      </c>
      <c r="W922" t="s">
        <v>12238</v>
      </c>
      <c r="X922" t="s">
        <v>12235</v>
      </c>
      <c r="Y922" t="s">
        <v>12233</v>
      </c>
      <c r="Z922" t="s">
        <v>178</v>
      </c>
      <c r="AA922" t="s">
        <v>12021</v>
      </c>
      <c r="AB922" t="s">
        <v>1125</v>
      </c>
      <c r="AC922" t="s">
        <v>1126</v>
      </c>
      <c r="AD922" s="1">
        <v>281664</v>
      </c>
      <c r="AE922" t="s">
        <v>27</v>
      </c>
      <c r="AF922" t="s">
        <v>27</v>
      </c>
      <c r="AG922" t="s">
        <v>27</v>
      </c>
      <c r="AH922" t="s">
        <v>27</v>
      </c>
      <c r="AI922" t="s">
        <v>27</v>
      </c>
      <c r="AJ922" t="s">
        <v>27</v>
      </c>
      <c r="AK922" t="s">
        <v>27</v>
      </c>
      <c r="AL922" t="s">
        <v>27</v>
      </c>
      <c r="AM922" t="s">
        <v>27</v>
      </c>
      <c r="AN922" t="s">
        <v>27</v>
      </c>
      <c r="AO922" t="s">
        <v>2672</v>
      </c>
      <c r="AP922" t="s">
        <v>2672</v>
      </c>
    </row>
    <row r="923" spans="1:42" x14ac:dyDescent="0.25">
      <c r="A923" t="s">
        <v>23</v>
      </c>
      <c r="B923" t="s">
        <v>1009</v>
      </c>
      <c r="C923" t="s">
        <v>12020</v>
      </c>
      <c r="D923" t="s">
        <v>12211</v>
      </c>
      <c r="E923" t="s">
        <v>12213</v>
      </c>
      <c r="F923" t="s">
        <v>12215</v>
      </c>
      <c r="G923" t="s">
        <v>12217</v>
      </c>
      <c r="H923" t="s">
        <v>24</v>
      </c>
      <c r="I923" t="s">
        <v>2573</v>
      </c>
      <c r="J923" t="s">
        <v>2574</v>
      </c>
      <c r="K923" t="s">
        <v>12096</v>
      </c>
      <c r="L923" t="s">
        <v>12256</v>
      </c>
      <c r="M923" t="s">
        <v>12247</v>
      </c>
      <c r="N923" t="s">
        <v>12251</v>
      </c>
      <c r="O923" t="s">
        <v>12225</v>
      </c>
      <c r="P923" t="s">
        <v>12226</v>
      </c>
      <c r="Q923" t="s">
        <v>12228</v>
      </c>
      <c r="R923" t="s">
        <v>114</v>
      </c>
      <c r="S923" t="s">
        <v>789</v>
      </c>
      <c r="T923">
        <v>4151</v>
      </c>
      <c r="U923" s="1" t="s">
        <v>12242</v>
      </c>
      <c r="V923" t="s">
        <v>12237</v>
      </c>
      <c r="W923" t="s">
        <v>12238</v>
      </c>
      <c r="X923" t="s">
        <v>12235</v>
      </c>
      <c r="Y923" t="s">
        <v>12234</v>
      </c>
      <c r="Z923" t="s">
        <v>1012</v>
      </c>
      <c r="AA923" t="s">
        <v>12022</v>
      </c>
      <c r="AB923" t="s">
        <v>1015</v>
      </c>
      <c r="AC923" t="s">
        <v>1016</v>
      </c>
      <c r="AD923" s="1">
        <v>1790780</v>
      </c>
      <c r="AE923" t="s">
        <v>2673</v>
      </c>
      <c r="AF923" t="s">
        <v>2674</v>
      </c>
      <c r="AG923" t="s">
        <v>2674</v>
      </c>
      <c r="AH923" t="s">
        <v>2674</v>
      </c>
      <c r="AI923" t="s">
        <v>2674</v>
      </c>
      <c r="AJ923" t="s">
        <v>2674</v>
      </c>
      <c r="AK923" t="s">
        <v>2674</v>
      </c>
      <c r="AL923" t="s">
        <v>2674</v>
      </c>
      <c r="AM923" t="s">
        <v>2674</v>
      </c>
      <c r="AN923" t="s">
        <v>2674</v>
      </c>
      <c r="AO923" t="s">
        <v>2674</v>
      </c>
      <c r="AP923" t="s">
        <v>2674</v>
      </c>
    </row>
    <row r="924" spans="1:42" x14ac:dyDescent="0.25">
      <c r="A924" t="s">
        <v>23</v>
      </c>
      <c r="B924" t="s">
        <v>1009</v>
      </c>
      <c r="C924" t="s">
        <v>12020</v>
      </c>
      <c r="D924" t="s">
        <v>12211</v>
      </c>
      <c r="E924" t="s">
        <v>12213</v>
      </c>
      <c r="F924" t="s">
        <v>12215</v>
      </c>
      <c r="G924" t="s">
        <v>12217</v>
      </c>
      <c r="H924" t="s">
        <v>24</v>
      </c>
      <c r="I924" t="s">
        <v>2573</v>
      </c>
      <c r="J924" t="s">
        <v>2574</v>
      </c>
      <c r="K924" t="s">
        <v>12096</v>
      </c>
      <c r="L924" t="s">
        <v>12256</v>
      </c>
      <c r="M924" t="s">
        <v>12247</v>
      </c>
      <c r="N924" t="s">
        <v>12251</v>
      </c>
      <c r="O924" t="s">
        <v>12225</v>
      </c>
      <c r="P924" t="s">
        <v>12226</v>
      </c>
      <c r="Q924" t="s">
        <v>12228</v>
      </c>
      <c r="R924" t="s">
        <v>114</v>
      </c>
      <c r="S924" t="s">
        <v>790</v>
      </c>
      <c r="T924">
        <v>4151</v>
      </c>
      <c r="U924" s="1" t="s">
        <v>12242</v>
      </c>
      <c r="V924" t="s">
        <v>12237</v>
      </c>
      <c r="W924" t="s">
        <v>12238</v>
      </c>
      <c r="X924" t="s">
        <v>12235</v>
      </c>
      <c r="Y924" t="s">
        <v>12233</v>
      </c>
      <c r="Z924" t="s">
        <v>178</v>
      </c>
      <c r="AA924" t="s">
        <v>12021</v>
      </c>
      <c r="AB924" t="s">
        <v>1125</v>
      </c>
      <c r="AC924" t="s">
        <v>1126</v>
      </c>
      <c r="AD924" s="1">
        <v>352512</v>
      </c>
      <c r="AE924" t="s">
        <v>27</v>
      </c>
      <c r="AF924" t="s">
        <v>27</v>
      </c>
      <c r="AG924" t="s">
        <v>27</v>
      </c>
      <c r="AH924" t="s">
        <v>27</v>
      </c>
      <c r="AI924" t="s">
        <v>27</v>
      </c>
      <c r="AJ924" t="s">
        <v>27</v>
      </c>
      <c r="AK924" t="s">
        <v>27</v>
      </c>
      <c r="AL924" t="s">
        <v>27</v>
      </c>
      <c r="AM924" t="s">
        <v>27</v>
      </c>
      <c r="AN924" t="s">
        <v>27</v>
      </c>
      <c r="AO924" t="s">
        <v>2675</v>
      </c>
      <c r="AP924" t="s">
        <v>2675</v>
      </c>
    </row>
    <row r="925" spans="1:42" x14ac:dyDescent="0.25">
      <c r="A925" t="s">
        <v>23</v>
      </c>
      <c r="B925" t="s">
        <v>1009</v>
      </c>
      <c r="C925" t="s">
        <v>12020</v>
      </c>
      <c r="D925" t="s">
        <v>12211</v>
      </c>
      <c r="E925" t="s">
        <v>12213</v>
      </c>
      <c r="F925" t="s">
        <v>12215</v>
      </c>
      <c r="G925" t="s">
        <v>12217</v>
      </c>
      <c r="H925" t="s">
        <v>24</v>
      </c>
      <c r="I925" t="s">
        <v>2573</v>
      </c>
      <c r="J925" t="s">
        <v>2574</v>
      </c>
      <c r="K925" t="s">
        <v>12096</v>
      </c>
      <c r="L925" t="s">
        <v>12256</v>
      </c>
      <c r="M925" t="s">
        <v>12247</v>
      </c>
      <c r="N925" t="s">
        <v>12251</v>
      </c>
      <c r="O925" t="s">
        <v>12225</v>
      </c>
      <c r="P925" t="s">
        <v>12226</v>
      </c>
      <c r="Q925" t="s">
        <v>12228</v>
      </c>
      <c r="R925" t="s">
        <v>114</v>
      </c>
      <c r="S925" t="s">
        <v>790</v>
      </c>
      <c r="T925">
        <v>4151</v>
      </c>
      <c r="U925" s="1" t="s">
        <v>12242</v>
      </c>
      <c r="V925" t="s">
        <v>12237</v>
      </c>
      <c r="W925" t="s">
        <v>12238</v>
      </c>
      <c r="X925" t="s">
        <v>12235</v>
      </c>
      <c r="Y925" t="s">
        <v>12234</v>
      </c>
      <c r="Z925" t="s">
        <v>1012</v>
      </c>
      <c r="AA925" t="s">
        <v>12022</v>
      </c>
      <c r="AB925" t="s">
        <v>1015</v>
      </c>
      <c r="AC925" t="s">
        <v>1016</v>
      </c>
      <c r="AD925" s="1">
        <v>2242597</v>
      </c>
      <c r="AE925" t="s">
        <v>2676</v>
      </c>
      <c r="AF925" t="s">
        <v>2677</v>
      </c>
      <c r="AG925" t="s">
        <v>2677</v>
      </c>
      <c r="AH925" t="s">
        <v>2677</v>
      </c>
      <c r="AI925" t="s">
        <v>2677</v>
      </c>
      <c r="AJ925" t="s">
        <v>2677</v>
      </c>
      <c r="AK925" t="s">
        <v>2677</v>
      </c>
      <c r="AL925" t="s">
        <v>2677</v>
      </c>
      <c r="AM925" t="s">
        <v>2677</v>
      </c>
      <c r="AN925" t="s">
        <v>2677</v>
      </c>
      <c r="AO925" t="s">
        <v>2677</v>
      </c>
      <c r="AP925" t="s">
        <v>2677</v>
      </c>
    </row>
    <row r="926" spans="1:42" x14ac:dyDescent="0.25">
      <c r="A926" t="s">
        <v>23</v>
      </c>
      <c r="B926" t="s">
        <v>1009</v>
      </c>
      <c r="C926" t="s">
        <v>12020</v>
      </c>
      <c r="D926" t="s">
        <v>12211</v>
      </c>
      <c r="E926" t="s">
        <v>12213</v>
      </c>
      <c r="F926" t="s">
        <v>12215</v>
      </c>
      <c r="G926" t="s">
        <v>12217</v>
      </c>
      <c r="H926" t="s">
        <v>24</v>
      </c>
      <c r="I926" t="s">
        <v>2573</v>
      </c>
      <c r="J926" t="s">
        <v>2574</v>
      </c>
      <c r="K926" t="s">
        <v>12096</v>
      </c>
      <c r="L926" t="s">
        <v>12256</v>
      </c>
      <c r="M926" t="s">
        <v>12247</v>
      </c>
      <c r="N926" t="s">
        <v>12251</v>
      </c>
      <c r="O926" t="s">
        <v>12225</v>
      </c>
      <c r="P926" t="s">
        <v>12226</v>
      </c>
      <c r="Q926" t="s">
        <v>12228</v>
      </c>
      <c r="R926" t="s">
        <v>114</v>
      </c>
      <c r="S926" t="s">
        <v>122</v>
      </c>
      <c r="T926">
        <v>4151</v>
      </c>
      <c r="U926" s="1" t="s">
        <v>12242</v>
      </c>
      <c r="V926" t="s">
        <v>12237</v>
      </c>
      <c r="W926" t="s">
        <v>12238</v>
      </c>
      <c r="X926" t="s">
        <v>12235</v>
      </c>
      <c r="Y926" t="s">
        <v>12233</v>
      </c>
      <c r="Z926" t="s">
        <v>178</v>
      </c>
      <c r="AA926" t="s">
        <v>12021</v>
      </c>
      <c r="AB926" t="s">
        <v>1125</v>
      </c>
      <c r="AC926" t="s">
        <v>1126</v>
      </c>
      <c r="AD926" s="1">
        <v>311708</v>
      </c>
      <c r="AE926" t="s">
        <v>2678</v>
      </c>
      <c r="AF926" t="s">
        <v>2679</v>
      </c>
      <c r="AG926" t="s">
        <v>2679</v>
      </c>
      <c r="AH926" t="s">
        <v>2679</v>
      </c>
      <c r="AI926" t="s">
        <v>2679</v>
      </c>
      <c r="AJ926" t="s">
        <v>2679</v>
      </c>
      <c r="AK926" t="s">
        <v>2679</v>
      </c>
      <c r="AL926" t="s">
        <v>2679</v>
      </c>
      <c r="AM926" t="s">
        <v>2679</v>
      </c>
      <c r="AN926" t="s">
        <v>2679</v>
      </c>
      <c r="AO926" t="s">
        <v>2680</v>
      </c>
      <c r="AP926" t="s">
        <v>2680</v>
      </c>
    </row>
    <row r="927" spans="1:42" x14ac:dyDescent="0.25">
      <c r="A927" t="s">
        <v>23</v>
      </c>
      <c r="B927" t="s">
        <v>1009</v>
      </c>
      <c r="C927" t="s">
        <v>12020</v>
      </c>
      <c r="D927" t="s">
        <v>12211</v>
      </c>
      <c r="E927" t="s">
        <v>12213</v>
      </c>
      <c r="F927" t="s">
        <v>12215</v>
      </c>
      <c r="G927" t="s">
        <v>12217</v>
      </c>
      <c r="H927" t="s">
        <v>24</v>
      </c>
      <c r="I927" t="s">
        <v>2573</v>
      </c>
      <c r="J927" t="s">
        <v>2574</v>
      </c>
      <c r="K927" t="s">
        <v>12096</v>
      </c>
      <c r="L927" t="s">
        <v>12256</v>
      </c>
      <c r="M927" t="s">
        <v>12247</v>
      </c>
      <c r="N927" t="s">
        <v>12251</v>
      </c>
      <c r="O927" t="s">
        <v>12225</v>
      </c>
      <c r="P927" t="s">
        <v>12226</v>
      </c>
      <c r="Q927" t="s">
        <v>12228</v>
      </c>
      <c r="R927" t="s">
        <v>114</v>
      </c>
      <c r="S927" t="s">
        <v>122</v>
      </c>
      <c r="T927">
        <v>4151</v>
      </c>
      <c r="U927" s="1" t="s">
        <v>12242</v>
      </c>
      <c r="V927" t="s">
        <v>12237</v>
      </c>
      <c r="W927" t="s">
        <v>12238</v>
      </c>
      <c r="X927" t="s">
        <v>12235</v>
      </c>
      <c r="Y927" t="s">
        <v>12234</v>
      </c>
      <c r="Z927" t="s">
        <v>1012</v>
      </c>
      <c r="AA927" t="s">
        <v>12022</v>
      </c>
      <c r="AB927" t="s">
        <v>1015</v>
      </c>
      <c r="AC927" t="s">
        <v>1016</v>
      </c>
      <c r="AD927" s="1">
        <v>404468</v>
      </c>
      <c r="AE927" t="s">
        <v>2681</v>
      </c>
      <c r="AF927" t="s">
        <v>2682</v>
      </c>
      <c r="AG927" t="s">
        <v>2682</v>
      </c>
      <c r="AH927" t="s">
        <v>2682</v>
      </c>
      <c r="AI927" t="s">
        <v>2682</v>
      </c>
      <c r="AJ927" t="s">
        <v>2682</v>
      </c>
      <c r="AK927" t="s">
        <v>2682</v>
      </c>
      <c r="AL927" t="s">
        <v>2682</v>
      </c>
      <c r="AM927" t="s">
        <v>2682</v>
      </c>
      <c r="AN927" t="s">
        <v>2682</v>
      </c>
      <c r="AO927" t="s">
        <v>2682</v>
      </c>
      <c r="AP927" t="s">
        <v>2682</v>
      </c>
    </row>
    <row r="928" spans="1:42" x14ac:dyDescent="0.25">
      <c r="A928" t="s">
        <v>23</v>
      </c>
      <c r="B928" t="s">
        <v>1009</v>
      </c>
      <c r="C928" t="s">
        <v>12020</v>
      </c>
      <c r="D928" t="s">
        <v>12211</v>
      </c>
      <c r="E928" t="s">
        <v>12213</v>
      </c>
      <c r="F928" t="s">
        <v>12215</v>
      </c>
      <c r="G928" t="s">
        <v>12217</v>
      </c>
      <c r="H928" t="s">
        <v>24</v>
      </c>
      <c r="I928" t="s">
        <v>2573</v>
      </c>
      <c r="J928" t="s">
        <v>2574</v>
      </c>
      <c r="K928" t="s">
        <v>12096</v>
      </c>
      <c r="L928" t="s">
        <v>12256</v>
      </c>
      <c r="M928" t="s">
        <v>12247</v>
      </c>
      <c r="N928" t="s">
        <v>12251</v>
      </c>
      <c r="O928" t="s">
        <v>12225</v>
      </c>
      <c r="P928" t="s">
        <v>12226</v>
      </c>
      <c r="Q928" t="s">
        <v>12228</v>
      </c>
      <c r="R928" t="s">
        <v>114</v>
      </c>
      <c r="S928" t="s">
        <v>339</v>
      </c>
      <c r="T928">
        <v>4151</v>
      </c>
      <c r="U928" s="1" t="s">
        <v>12242</v>
      </c>
      <c r="V928" t="s">
        <v>12237</v>
      </c>
      <c r="W928" t="s">
        <v>12238</v>
      </c>
      <c r="X928" t="s">
        <v>12235</v>
      </c>
      <c r="Y928" t="s">
        <v>12233</v>
      </c>
      <c r="Z928" t="s">
        <v>178</v>
      </c>
      <c r="AA928" t="s">
        <v>12021</v>
      </c>
      <c r="AB928" t="s">
        <v>1125</v>
      </c>
      <c r="AC928" t="s">
        <v>1126</v>
      </c>
      <c r="AD928" s="1">
        <v>1247808</v>
      </c>
      <c r="AE928" t="s">
        <v>2683</v>
      </c>
      <c r="AF928" t="s">
        <v>2683</v>
      </c>
      <c r="AG928" t="s">
        <v>2683</v>
      </c>
      <c r="AH928" t="s">
        <v>2683</v>
      </c>
      <c r="AI928" t="s">
        <v>2683</v>
      </c>
      <c r="AJ928" t="s">
        <v>2683</v>
      </c>
      <c r="AK928" t="s">
        <v>2683</v>
      </c>
      <c r="AL928" t="s">
        <v>2683</v>
      </c>
      <c r="AM928" t="s">
        <v>2683</v>
      </c>
      <c r="AN928" t="s">
        <v>2683</v>
      </c>
      <c r="AO928" t="s">
        <v>2684</v>
      </c>
      <c r="AP928" t="s">
        <v>2684</v>
      </c>
    </row>
    <row r="929" spans="1:42" x14ac:dyDescent="0.25">
      <c r="A929" t="s">
        <v>23</v>
      </c>
      <c r="B929" t="s">
        <v>1009</v>
      </c>
      <c r="C929" t="s">
        <v>12020</v>
      </c>
      <c r="D929" t="s">
        <v>12211</v>
      </c>
      <c r="E929" t="s">
        <v>12213</v>
      </c>
      <c r="F929" t="s">
        <v>12215</v>
      </c>
      <c r="G929" t="s">
        <v>12217</v>
      </c>
      <c r="H929" t="s">
        <v>24</v>
      </c>
      <c r="I929" t="s">
        <v>2573</v>
      </c>
      <c r="J929" t="s">
        <v>2574</v>
      </c>
      <c r="K929" t="s">
        <v>12096</v>
      </c>
      <c r="L929" t="s">
        <v>12256</v>
      </c>
      <c r="M929" t="s">
        <v>12247</v>
      </c>
      <c r="N929" t="s">
        <v>12251</v>
      </c>
      <c r="O929" t="s">
        <v>12225</v>
      </c>
      <c r="P929" t="s">
        <v>12226</v>
      </c>
      <c r="Q929" t="s">
        <v>12228</v>
      </c>
      <c r="R929" t="s">
        <v>114</v>
      </c>
      <c r="S929" t="s">
        <v>339</v>
      </c>
      <c r="T929">
        <v>4151</v>
      </c>
      <c r="U929" s="1" t="s">
        <v>12242</v>
      </c>
      <c r="V929" t="s">
        <v>12237</v>
      </c>
      <c r="W929" t="s">
        <v>12238</v>
      </c>
      <c r="X929" t="s">
        <v>12235</v>
      </c>
      <c r="Y929" t="s">
        <v>12234</v>
      </c>
      <c r="Z929" t="s">
        <v>1012</v>
      </c>
      <c r="AA929" t="s">
        <v>12022</v>
      </c>
      <c r="AB929" t="s">
        <v>1015</v>
      </c>
      <c r="AC929" t="s">
        <v>1016</v>
      </c>
      <c r="AD929" s="1">
        <v>6432</v>
      </c>
      <c r="AE929" t="s">
        <v>1165</v>
      </c>
      <c r="AF929" t="s">
        <v>1165</v>
      </c>
      <c r="AG929" t="s">
        <v>1165</v>
      </c>
      <c r="AH929" t="s">
        <v>1165</v>
      </c>
      <c r="AI929" t="s">
        <v>1165</v>
      </c>
      <c r="AJ929" t="s">
        <v>1165</v>
      </c>
      <c r="AK929" t="s">
        <v>1165</v>
      </c>
      <c r="AL929" t="s">
        <v>1165</v>
      </c>
      <c r="AM929" t="s">
        <v>1165</v>
      </c>
      <c r="AN929" t="s">
        <v>1165</v>
      </c>
      <c r="AO929" t="s">
        <v>1165</v>
      </c>
      <c r="AP929" t="s">
        <v>1165</v>
      </c>
    </row>
    <row r="930" spans="1:42" x14ac:dyDescent="0.25">
      <c r="A930" t="s">
        <v>23</v>
      </c>
      <c r="B930" t="s">
        <v>1009</v>
      </c>
      <c r="C930" t="s">
        <v>12020</v>
      </c>
      <c r="D930" t="s">
        <v>12211</v>
      </c>
      <c r="E930" t="s">
        <v>12213</v>
      </c>
      <c r="F930" t="s">
        <v>12215</v>
      </c>
      <c r="G930" t="s">
        <v>12217</v>
      </c>
      <c r="H930" t="s">
        <v>24</v>
      </c>
      <c r="I930" t="s">
        <v>2573</v>
      </c>
      <c r="J930" t="s">
        <v>2574</v>
      </c>
      <c r="K930" t="s">
        <v>12096</v>
      </c>
      <c r="L930" t="s">
        <v>12256</v>
      </c>
      <c r="M930" t="s">
        <v>12247</v>
      </c>
      <c r="N930" t="s">
        <v>12251</v>
      </c>
      <c r="O930" t="s">
        <v>12225</v>
      </c>
      <c r="P930" t="s">
        <v>12226</v>
      </c>
      <c r="Q930" t="s">
        <v>12228</v>
      </c>
      <c r="R930" t="s">
        <v>114</v>
      </c>
      <c r="S930" t="s">
        <v>123</v>
      </c>
      <c r="T930">
        <v>4151</v>
      </c>
      <c r="U930" s="1" t="s">
        <v>12242</v>
      </c>
      <c r="V930" t="s">
        <v>12237</v>
      </c>
      <c r="W930" t="s">
        <v>12238</v>
      </c>
      <c r="X930" t="s">
        <v>12235</v>
      </c>
      <c r="Y930" t="s">
        <v>12233</v>
      </c>
      <c r="Z930" t="s">
        <v>178</v>
      </c>
      <c r="AA930" t="s">
        <v>12021</v>
      </c>
      <c r="AB930" t="s">
        <v>1125</v>
      </c>
      <c r="AC930" t="s">
        <v>1126</v>
      </c>
      <c r="AD930" s="1">
        <v>7145428</v>
      </c>
      <c r="AE930" t="s">
        <v>2685</v>
      </c>
      <c r="AF930" t="s">
        <v>2686</v>
      </c>
      <c r="AG930" t="s">
        <v>2686</v>
      </c>
      <c r="AH930" t="s">
        <v>2686</v>
      </c>
      <c r="AI930" t="s">
        <v>2686</v>
      </c>
      <c r="AJ930" t="s">
        <v>2686</v>
      </c>
      <c r="AK930" t="s">
        <v>2686</v>
      </c>
      <c r="AL930" t="s">
        <v>2686</v>
      </c>
      <c r="AM930" t="s">
        <v>2686</v>
      </c>
      <c r="AN930" t="s">
        <v>2687</v>
      </c>
      <c r="AO930" t="s">
        <v>2688</v>
      </c>
      <c r="AP930" t="s">
        <v>2689</v>
      </c>
    </row>
    <row r="931" spans="1:42" x14ac:dyDescent="0.25">
      <c r="A931" t="s">
        <v>23</v>
      </c>
      <c r="B931" t="s">
        <v>1009</v>
      </c>
      <c r="C931" t="s">
        <v>12020</v>
      </c>
      <c r="D931" t="s">
        <v>12211</v>
      </c>
      <c r="E931" t="s">
        <v>12213</v>
      </c>
      <c r="F931" t="s">
        <v>12215</v>
      </c>
      <c r="G931" t="s">
        <v>12217</v>
      </c>
      <c r="H931" t="s">
        <v>24</v>
      </c>
      <c r="I931" t="s">
        <v>2573</v>
      </c>
      <c r="J931" t="s">
        <v>2574</v>
      </c>
      <c r="K931" t="s">
        <v>12096</v>
      </c>
      <c r="L931" t="s">
        <v>12256</v>
      </c>
      <c r="M931" t="s">
        <v>12247</v>
      </c>
      <c r="N931" t="s">
        <v>12251</v>
      </c>
      <c r="O931" t="s">
        <v>12225</v>
      </c>
      <c r="P931" t="s">
        <v>12226</v>
      </c>
      <c r="Q931" t="s">
        <v>12228</v>
      </c>
      <c r="R931" t="s">
        <v>114</v>
      </c>
      <c r="S931" t="s">
        <v>123</v>
      </c>
      <c r="T931">
        <v>4151</v>
      </c>
      <c r="U931" s="1" t="s">
        <v>12242</v>
      </c>
      <c r="V931" t="s">
        <v>12237</v>
      </c>
      <c r="W931" t="s">
        <v>12238</v>
      </c>
      <c r="X931" t="s">
        <v>12235</v>
      </c>
      <c r="Y931" t="s">
        <v>12234</v>
      </c>
      <c r="Z931" t="s">
        <v>1012</v>
      </c>
      <c r="AA931" t="s">
        <v>12022</v>
      </c>
      <c r="AB931" t="s">
        <v>1015</v>
      </c>
      <c r="AC931" t="s">
        <v>1016</v>
      </c>
      <c r="AD931" s="1">
        <v>5748868</v>
      </c>
      <c r="AE931" t="s">
        <v>2690</v>
      </c>
      <c r="AF931" t="s">
        <v>2691</v>
      </c>
      <c r="AG931" t="s">
        <v>2691</v>
      </c>
      <c r="AH931" t="s">
        <v>2691</v>
      </c>
      <c r="AI931" t="s">
        <v>2691</v>
      </c>
      <c r="AJ931" t="s">
        <v>2691</v>
      </c>
      <c r="AK931" t="s">
        <v>2691</v>
      </c>
      <c r="AL931" t="s">
        <v>2691</v>
      </c>
      <c r="AM931" t="s">
        <v>2691</v>
      </c>
      <c r="AN931" t="s">
        <v>2691</v>
      </c>
      <c r="AO931" t="s">
        <v>2692</v>
      </c>
      <c r="AP931" t="s">
        <v>2691</v>
      </c>
    </row>
    <row r="932" spans="1:42" x14ac:dyDescent="0.25">
      <c r="A932" t="s">
        <v>23</v>
      </c>
      <c r="B932" t="s">
        <v>1009</v>
      </c>
      <c r="C932" t="s">
        <v>12020</v>
      </c>
      <c r="D932" t="s">
        <v>12211</v>
      </c>
      <c r="E932" t="s">
        <v>12213</v>
      </c>
      <c r="F932" t="s">
        <v>12215</v>
      </c>
      <c r="G932" t="s">
        <v>12217</v>
      </c>
      <c r="H932" t="s">
        <v>24</v>
      </c>
      <c r="I932" t="s">
        <v>2573</v>
      </c>
      <c r="J932" t="s">
        <v>2574</v>
      </c>
      <c r="K932" t="s">
        <v>12096</v>
      </c>
      <c r="L932" t="s">
        <v>12256</v>
      </c>
      <c r="M932" t="s">
        <v>12247</v>
      </c>
      <c r="N932" t="s">
        <v>12251</v>
      </c>
      <c r="O932" t="s">
        <v>12225</v>
      </c>
      <c r="P932" t="s">
        <v>12226</v>
      </c>
      <c r="Q932" t="s">
        <v>12228</v>
      </c>
      <c r="R932" t="s">
        <v>114</v>
      </c>
      <c r="S932" t="s">
        <v>124</v>
      </c>
      <c r="T932">
        <v>4151</v>
      </c>
      <c r="U932" s="1" t="s">
        <v>12242</v>
      </c>
      <c r="V932" t="s">
        <v>12237</v>
      </c>
      <c r="W932" t="s">
        <v>12238</v>
      </c>
      <c r="X932" t="s">
        <v>12235</v>
      </c>
      <c r="Y932" t="s">
        <v>12233</v>
      </c>
      <c r="Z932" t="s">
        <v>178</v>
      </c>
      <c r="AA932" t="s">
        <v>12021</v>
      </c>
      <c r="AB932" t="s">
        <v>1125</v>
      </c>
      <c r="AC932" t="s">
        <v>1126</v>
      </c>
      <c r="AD932" s="1">
        <v>1642834</v>
      </c>
      <c r="AE932" t="s">
        <v>2693</v>
      </c>
      <c r="AF932" t="s">
        <v>2694</v>
      </c>
      <c r="AG932" t="s">
        <v>2694</v>
      </c>
      <c r="AH932" t="s">
        <v>2694</v>
      </c>
      <c r="AI932" t="s">
        <v>2694</v>
      </c>
      <c r="AJ932" t="s">
        <v>2694</v>
      </c>
      <c r="AK932" t="s">
        <v>2694</v>
      </c>
      <c r="AL932" t="s">
        <v>2694</v>
      </c>
      <c r="AM932" t="s">
        <v>2694</v>
      </c>
      <c r="AN932" t="s">
        <v>2695</v>
      </c>
      <c r="AO932" t="s">
        <v>2696</v>
      </c>
      <c r="AP932" t="s">
        <v>2696</v>
      </c>
    </row>
    <row r="933" spans="1:42" x14ac:dyDescent="0.25">
      <c r="A933" t="s">
        <v>23</v>
      </c>
      <c r="B933" t="s">
        <v>1009</v>
      </c>
      <c r="C933" t="s">
        <v>12020</v>
      </c>
      <c r="D933" t="s">
        <v>12211</v>
      </c>
      <c r="E933" t="s">
        <v>12213</v>
      </c>
      <c r="F933" t="s">
        <v>12215</v>
      </c>
      <c r="G933" t="s">
        <v>12217</v>
      </c>
      <c r="H933" t="s">
        <v>24</v>
      </c>
      <c r="I933" t="s">
        <v>2573</v>
      </c>
      <c r="J933" t="s">
        <v>2574</v>
      </c>
      <c r="K933" t="s">
        <v>12096</v>
      </c>
      <c r="L933" t="s">
        <v>12256</v>
      </c>
      <c r="M933" t="s">
        <v>12247</v>
      </c>
      <c r="N933" t="s">
        <v>12251</v>
      </c>
      <c r="O933" t="s">
        <v>12225</v>
      </c>
      <c r="P933" t="s">
        <v>12226</v>
      </c>
      <c r="Q933" t="s">
        <v>12228</v>
      </c>
      <c r="R933" t="s">
        <v>114</v>
      </c>
      <c r="S933" t="s">
        <v>124</v>
      </c>
      <c r="T933">
        <v>4151</v>
      </c>
      <c r="U933" s="1" t="s">
        <v>12242</v>
      </c>
      <c r="V933" t="s">
        <v>12237</v>
      </c>
      <c r="W933" t="s">
        <v>12238</v>
      </c>
      <c r="X933" t="s">
        <v>12235</v>
      </c>
      <c r="Y933" t="s">
        <v>12234</v>
      </c>
      <c r="Z933" t="s">
        <v>1012</v>
      </c>
      <c r="AA933" t="s">
        <v>12022</v>
      </c>
      <c r="AB933" t="s">
        <v>1015</v>
      </c>
      <c r="AC933" t="s">
        <v>1016</v>
      </c>
      <c r="AD933" s="1">
        <v>1642680</v>
      </c>
      <c r="AE933" t="s">
        <v>2697</v>
      </c>
      <c r="AF933" t="s">
        <v>2697</v>
      </c>
      <c r="AG933" t="s">
        <v>2697</v>
      </c>
      <c r="AH933" t="s">
        <v>2697</v>
      </c>
      <c r="AI933" t="s">
        <v>2697</v>
      </c>
      <c r="AJ933" t="s">
        <v>2697</v>
      </c>
      <c r="AK933" t="s">
        <v>2697</v>
      </c>
      <c r="AL933" t="s">
        <v>2697</v>
      </c>
      <c r="AM933" t="s">
        <v>2697</v>
      </c>
      <c r="AN933" t="s">
        <v>2697</v>
      </c>
      <c r="AO933" t="s">
        <v>2697</v>
      </c>
      <c r="AP933" t="s">
        <v>2697</v>
      </c>
    </row>
    <row r="934" spans="1:42" x14ac:dyDescent="0.25">
      <c r="A934" t="s">
        <v>23</v>
      </c>
      <c r="B934" t="s">
        <v>1009</v>
      </c>
      <c r="C934" t="s">
        <v>12020</v>
      </c>
      <c r="D934" t="s">
        <v>12211</v>
      </c>
      <c r="E934" t="s">
        <v>12213</v>
      </c>
      <c r="F934" t="s">
        <v>12215</v>
      </c>
      <c r="G934" t="s">
        <v>12217</v>
      </c>
      <c r="H934" t="s">
        <v>24</v>
      </c>
      <c r="I934" t="s">
        <v>2573</v>
      </c>
      <c r="J934" t="s">
        <v>2574</v>
      </c>
      <c r="K934" t="s">
        <v>12096</v>
      </c>
      <c r="L934" t="s">
        <v>12256</v>
      </c>
      <c r="M934" t="s">
        <v>12247</v>
      </c>
      <c r="N934" t="s">
        <v>12251</v>
      </c>
      <c r="O934" t="s">
        <v>12225</v>
      </c>
      <c r="P934" t="s">
        <v>12226</v>
      </c>
      <c r="Q934" t="s">
        <v>12228</v>
      </c>
      <c r="R934" t="s">
        <v>114</v>
      </c>
      <c r="S934" t="s">
        <v>125</v>
      </c>
      <c r="T934">
        <v>4151</v>
      </c>
      <c r="U934" s="1" t="s">
        <v>12242</v>
      </c>
      <c r="V934" t="s">
        <v>12237</v>
      </c>
      <c r="W934" t="s">
        <v>12238</v>
      </c>
      <c r="X934" t="s">
        <v>12235</v>
      </c>
      <c r="Y934" t="s">
        <v>12233</v>
      </c>
      <c r="Z934" t="s">
        <v>178</v>
      </c>
      <c r="AA934" t="s">
        <v>12024</v>
      </c>
      <c r="AB934" t="s">
        <v>416</v>
      </c>
      <c r="AC934" t="s">
        <v>417</v>
      </c>
      <c r="AD934" s="1">
        <v>5206973</v>
      </c>
      <c r="AE934" t="s">
        <v>2698</v>
      </c>
      <c r="AF934" t="s">
        <v>2699</v>
      </c>
      <c r="AG934" t="s">
        <v>2699</v>
      </c>
      <c r="AH934" t="s">
        <v>2699</v>
      </c>
      <c r="AI934" t="s">
        <v>2698</v>
      </c>
      <c r="AJ934" t="s">
        <v>2698</v>
      </c>
      <c r="AK934" t="s">
        <v>2698</v>
      </c>
      <c r="AL934" t="s">
        <v>2698</v>
      </c>
      <c r="AM934" t="s">
        <v>2698</v>
      </c>
      <c r="AN934" t="s">
        <v>2700</v>
      </c>
      <c r="AO934" t="s">
        <v>2698</v>
      </c>
      <c r="AP934" t="s">
        <v>2701</v>
      </c>
    </row>
    <row r="935" spans="1:42" x14ac:dyDescent="0.25">
      <c r="A935" t="s">
        <v>23</v>
      </c>
      <c r="B935" t="s">
        <v>1009</v>
      </c>
      <c r="C935" t="s">
        <v>12020</v>
      </c>
      <c r="D935" t="s">
        <v>12211</v>
      </c>
      <c r="E935" t="s">
        <v>12213</v>
      </c>
      <c r="F935" t="s">
        <v>12215</v>
      </c>
      <c r="G935" t="s">
        <v>12217</v>
      </c>
      <c r="H935" t="s">
        <v>24</v>
      </c>
      <c r="I935" t="s">
        <v>2573</v>
      </c>
      <c r="J935" t="s">
        <v>2574</v>
      </c>
      <c r="K935" t="s">
        <v>12096</v>
      </c>
      <c r="L935" t="s">
        <v>12256</v>
      </c>
      <c r="M935" t="s">
        <v>12247</v>
      </c>
      <c r="N935" t="s">
        <v>12251</v>
      </c>
      <c r="O935" t="s">
        <v>12225</v>
      </c>
      <c r="P935" t="s">
        <v>12226</v>
      </c>
      <c r="Q935" t="s">
        <v>12228</v>
      </c>
      <c r="R935" t="s">
        <v>114</v>
      </c>
      <c r="S935" t="s">
        <v>125</v>
      </c>
      <c r="T935">
        <v>4151</v>
      </c>
      <c r="U935" s="1" t="s">
        <v>12242</v>
      </c>
      <c r="V935" t="s">
        <v>12237</v>
      </c>
      <c r="W935" t="s">
        <v>12238</v>
      </c>
      <c r="X935" t="s">
        <v>12235</v>
      </c>
      <c r="Y935" t="s">
        <v>12234</v>
      </c>
      <c r="Z935" t="s">
        <v>1012</v>
      </c>
      <c r="AA935" t="s">
        <v>12022</v>
      </c>
      <c r="AB935" t="s">
        <v>1015</v>
      </c>
      <c r="AC935" t="s">
        <v>1016</v>
      </c>
      <c r="AD935" s="1">
        <v>5109161</v>
      </c>
      <c r="AE935" t="s">
        <v>2702</v>
      </c>
      <c r="AF935" t="s">
        <v>27</v>
      </c>
      <c r="AG935" t="s">
        <v>2703</v>
      </c>
      <c r="AH935" t="s">
        <v>27</v>
      </c>
      <c r="AI935" t="s">
        <v>2704</v>
      </c>
      <c r="AJ935" t="s">
        <v>27</v>
      </c>
      <c r="AK935" t="s">
        <v>2705</v>
      </c>
      <c r="AL935" t="s">
        <v>27</v>
      </c>
      <c r="AM935" t="s">
        <v>2705</v>
      </c>
      <c r="AN935" t="s">
        <v>2706</v>
      </c>
      <c r="AO935" t="s">
        <v>27</v>
      </c>
      <c r="AP935" t="s">
        <v>27</v>
      </c>
    </row>
    <row r="936" spans="1:42" x14ac:dyDescent="0.25">
      <c r="A936" t="s">
        <v>23</v>
      </c>
      <c r="B936" t="s">
        <v>1009</v>
      </c>
      <c r="C936" t="s">
        <v>12020</v>
      </c>
      <c r="D936" t="s">
        <v>12211</v>
      </c>
      <c r="E936" t="s">
        <v>12213</v>
      </c>
      <c r="F936" t="s">
        <v>12215</v>
      </c>
      <c r="G936" t="s">
        <v>12217</v>
      </c>
      <c r="H936" t="s">
        <v>24</v>
      </c>
      <c r="I936" t="s">
        <v>2573</v>
      </c>
      <c r="J936" t="s">
        <v>2574</v>
      </c>
      <c r="K936" t="s">
        <v>12096</v>
      </c>
      <c r="L936" t="s">
        <v>12256</v>
      </c>
      <c r="M936" t="s">
        <v>12247</v>
      </c>
      <c r="N936" t="s">
        <v>12251</v>
      </c>
      <c r="O936" t="s">
        <v>12225</v>
      </c>
      <c r="P936" t="s">
        <v>12226</v>
      </c>
      <c r="Q936" t="s">
        <v>12228</v>
      </c>
      <c r="R936" t="s">
        <v>114</v>
      </c>
      <c r="S936" t="s">
        <v>126</v>
      </c>
      <c r="T936">
        <v>4151</v>
      </c>
      <c r="U936" s="1" t="s">
        <v>12242</v>
      </c>
      <c r="V936" t="s">
        <v>12237</v>
      </c>
      <c r="W936" t="s">
        <v>12238</v>
      </c>
      <c r="X936" t="s">
        <v>12235</v>
      </c>
      <c r="Y936" t="s">
        <v>12233</v>
      </c>
      <c r="Z936" t="s">
        <v>178</v>
      </c>
      <c r="AA936" t="s">
        <v>12021</v>
      </c>
      <c r="AB936" t="s">
        <v>1125</v>
      </c>
      <c r="AC936" t="s">
        <v>1126</v>
      </c>
      <c r="AD936" s="1">
        <v>2666015</v>
      </c>
      <c r="AE936" t="s">
        <v>27</v>
      </c>
      <c r="AF936" t="s">
        <v>27</v>
      </c>
      <c r="AG936" t="s">
        <v>27</v>
      </c>
      <c r="AH936" t="s">
        <v>27</v>
      </c>
      <c r="AI936" t="s">
        <v>27</v>
      </c>
      <c r="AJ936" t="s">
        <v>27</v>
      </c>
      <c r="AK936" t="s">
        <v>27</v>
      </c>
      <c r="AL936" t="s">
        <v>27</v>
      </c>
      <c r="AM936" t="s">
        <v>27</v>
      </c>
      <c r="AN936" t="s">
        <v>2707</v>
      </c>
      <c r="AO936" t="s">
        <v>2708</v>
      </c>
      <c r="AP936" t="s">
        <v>27</v>
      </c>
    </row>
    <row r="937" spans="1:42" x14ac:dyDescent="0.25">
      <c r="A937" t="s">
        <v>23</v>
      </c>
      <c r="B937" t="s">
        <v>1009</v>
      </c>
      <c r="C937" t="s">
        <v>12020</v>
      </c>
      <c r="D937" t="s">
        <v>12211</v>
      </c>
      <c r="E937" t="s">
        <v>12213</v>
      </c>
      <c r="F937" t="s">
        <v>12215</v>
      </c>
      <c r="G937" t="s">
        <v>12217</v>
      </c>
      <c r="H937" t="s">
        <v>24</v>
      </c>
      <c r="I937" t="s">
        <v>2573</v>
      </c>
      <c r="J937" t="s">
        <v>2574</v>
      </c>
      <c r="K937" t="s">
        <v>12096</v>
      </c>
      <c r="L937" t="s">
        <v>12256</v>
      </c>
      <c r="M937" t="s">
        <v>12247</v>
      </c>
      <c r="N937" t="s">
        <v>12251</v>
      </c>
      <c r="O937" t="s">
        <v>12225</v>
      </c>
      <c r="P937" t="s">
        <v>12226</v>
      </c>
      <c r="Q937" t="s">
        <v>12228</v>
      </c>
      <c r="R937" t="s">
        <v>114</v>
      </c>
      <c r="S937" t="s">
        <v>126</v>
      </c>
      <c r="T937">
        <v>4151</v>
      </c>
      <c r="U937" s="1" t="s">
        <v>12242</v>
      </c>
      <c r="V937" t="s">
        <v>12237</v>
      </c>
      <c r="W937" t="s">
        <v>12238</v>
      </c>
      <c r="X937" t="s">
        <v>12235</v>
      </c>
      <c r="Y937" t="s">
        <v>12234</v>
      </c>
      <c r="Z937" t="s">
        <v>1012</v>
      </c>
      <c r="AA937" t="s">
        <v>12022</v>
      </c>
      <c r="AB937" t="s">
        <v>1015</v>
      </c>
      <c r="AC937" t="s">
        <v>1016</v>
      </c>
      <c r="AD937" s="1">
        <v>3121207</v>
      </c>
      <c r="AE937" t="s">
        <v>878</v>
      </c>
      <c r="AF937" t="s">
        <v>877</v>
      </c>
      <c r="AG937" t="s">
        <v>877</v>
      </c>
      <c r="AH937" t="s">
        <v>877</v>
      </c>
      <c r="AI937" t="s">
        <v>877</v>
      </c>
      <c r="AJ937" t="s">
        <v>877</v>
      </c>
      <c r="AK937" t="s">
        <v>877</v>
      </c>
      <c r="AL937" t="s">
        <v>877</v>
      </c>
      <c r="AM937" t="s">
        <v>877</v>
      </c>
      <c r="AN937" t="s">
        <v>2709</v>
      </c>
      <c r="AO937" t="s">
        <v>2710</v>
      </c>
      <c r="AP937" t="s">
        <v>877</v>
      </c>
    </row>
    <row r="938" spans="1:42" x14ac:dyDescent="0.25">
      <c r="A938" t="s">
        <v>23</v>
      </c>
      <c r="B938" t="s">
        <v>1009</v>
      </c>
      <c r="C938" t="s">
        <v>12020</v>
      </c>
      <c r="D938" t="s">
        <v>12211</v>
      </c>
      <c r="E938" t="s">
        <v>12213</v>
      </c>
      <c r="F938" t="s">
        <v>12215</v>
      </c>
      <c r="G938" t="s">
        <v>12217</v>
      </c>
      <c r="H938" t="s">
        <v>24</v>
      </c>
      <c r="I938" t="s">
        <v>2573</v>
      </c>
      <c r="J938" t="s">
        <v>2574</v>
      </c>
      <c r="K938" t="s">
        <v>12096</v>
      </c>
      <c r="L938" t="s">
        <v>12256</v>
      </c>
      <c r="M938" t="s">
        <v>12247</v>
      </c>
      <c r="N938" t="s">
        <v>12251</v>
      </c>
      <c r="O938" t="s">
        <v>12225</v>
      </c>
      <c r="P938" t="s">
        <v>12226</v>
      </c>
      <c r="Q938" t="s">
        <v>12228</v>
      </c>
      <c r="R938" t="s">
        <v>61</v>
      </c>
      <c r="S938" t="s">
        <v>127</v>
      </c>
      <c r="T938">
        <v>4153</v>
      </c>
      <c r="U938" s="1" t="s">
        <v>12240</v>
      </c>
      <c r="V938" t="s">
        <v>12237</v>
      </c>
      <c r="W938" t="s">
        <v>12238</v>
      </c>
      <c r="X938" t="s">
        <v>12235</v>
      </c>
      <c r="Y938" t="s">
        <v>12233</v>
      </c>
      <c r="Z938" t="s">
        <v>178</v>
      </c>
      <c r="AA938" t="s">
        <v>12024</v>
      </c>
      <c r="AB938" t="s">
        <v>416</v>
      </c>
      <c r="AC938" t="s">
        <v>417</v>
      </c>
      <c r="AD938" s="1">
        <v>6121243</v>
      </c>
      <c r="AE938" t="s">
        <v>2711</v>
      </c>
      <c r="AF938" t="s">
        <v>2712</v>
      </c>
      <c r="AG938" t="s">
        <v>2713</v>
      </c>
      <c r="AH938" t="s">
        <v>2714</v>
      </c>
      <c r="AI938" t="s">
        <v>2715</v>
      </c>
      <c r="AJ938" t="s">
        <v>2716</v>
      </c>
      <c r="AK938" t="s">
        <v>2714</v>
      </c>
      <c r="AL938" t="s">
        <v>2712</v>
      </c>
      <c r="AM938" t="s">
        <v>2713</v>
      </c>
      <c r="AN938" t="s">
        <v>2717</v>
      </c>
      <c r="AO938" t="s">
        <v>2718</v>
      </c>
      <c r="AP938" t="s">
        <v>2719</v>
      </c>
    </row>
    <row r="939" spans="1:42" x14ac:dyDescent="0.25">
      <c r="A939" t="s">
        <v>23</v>
      </c>
      <c r="B939" t="s">
        <v>1009</v>
      </c>
      <c r="C939" t="s">
        <v>12020</v>
      </c>
      <c r="D939" t="s">
        <v>12211</v>
      </c>
      <c r="E939" t="s">
        <v>12213</v>
      </c>
      <c r="F939" t="s">
        <v>12215</v>
      </c>
      <c r="G939" t="s">
        <v>12217</v>
      </c>
      <c r="H939" t="s">
        <v>24</v>
      </c>
      <c r="I939" t="s">
        <v>2720</v>
      </c>
      <c r="J939" t="s">
        <v>2721</v>
      </c>
      <c r="K939" t="s">
        <v>12099</v>
      </c>
      <c r="L939" t="s">
        <v>12256</v>
      </c>
      <c r="M939" t="s">
        <v>12247</v>
      </c>
      <c r="N939" t="s">
        <v>12251</v>
      </c>
      <c r="O939" t="s">
        <v>12225</v>
      </c>
      <c r="P939" t="s">
        <v>12226</v>
      </c>
      <c r="Q939" t="s">
        <v>12228</v>
      </c>
      <c r="R939" t="s">
        <v>25</v>
      </c>
      <c r="S939" t="s">
        <v>26</v>
      </c>
      <c r="T939">
        <v>4152</v>
      </c>
      <c r="U939" s="1" t="s">
        <v>12241</v>
      </c>
      <c r="V939" t="s">
        <v>12237</v>
      </c>
      <c r="W939" t="s">
        <v>12238</v>
      </c>
      <c r="X939" t="s">
        <v>12235</v>
      </c>
      <c r="Y939" t="s">
        <v>12233</v>
      </c>
      <c r="Z939" t="s">
        <v>178</v>
      </c>
      <c r="AA939" t="s">
        <v>12024</v>
      </c>
      <c r="AB939" t="s">
        <v>416</v>
      </c>
      <c r="AC939" t="s">
        <v>417</v>
      </c>
      <c r="AD939" s="1">
        <v>173985</v>
      </c>
      <c r="AE939" t="s">
        <v>27</v>
      </c>
      <c r="AF939" t="s">
        <v>27</v>
      </c>
      <c r="AG939" t="s">
        <v>2722</v>
      </c>
      <c r="AH939" t="s">
        <v>27</v>
      </c>
      <c r="AI939" t="s">
        <v>2723</v>
      </c>
      <c r="AJ939" t="s">
        <v>2722</v>
      </c>
      <c r="AK939" t="s">
        <v>27</v>
      </c>
      <c r="AL939" t="s">
        <v>2722</v>
      </c>
      <c r="AM939" t="s">
        <v>27</v>
      </c>
      <c r="AN939" t="s">
        <v>27</v>
      </c>
      <c r="AO939" t="s">
        <v>27</v>
      </c>
      <c r="AP939" t="s">
        <v>27</v>
      </c>
    </row>
    <row r="940" spans="1:42" x14ac:dyDescent="0.25">
      <c r="A940" t="s">
        <v>23</v>
      </c>
      <c r="B940" t="s">
        <v>1009</v>
      </c>
      <c r="C940" t="s">
        <v>12020</v>
      </c>
      <c r="D940" t="s">
        <v>12211</v>
      </c>
      <c r="E940" t="s">
        <v>12213</v>
      </c>
      <c r="F940" t="s">
        <v>12215</v>
      </c>
      <c r="G940" t="s">
        <v>12217</v>
      </c>
      <c r="H940" t="s">
        <v>24</v>
      </c>
      <c r="I940" t="s">
        <v>2720</v>
      </c>
      <c r="J940" t="s">
        <v>2721</v>
      </c>
      <c r="K940" t="s">
        <v>12099</v>
      </c>
      <c r="L940" t="s">
        <v>12256</v>
      </c>
      <c r="M940" t="s">
        <v>12247</v>
      </c>
      <c r="N940" t="s">
        <v>12251</v>
      </c>
      <c r="O940" t="s">
        <v>12225</v>
      </c>
      <c r="P940" t="s">
        <v>12226</v>
      </c>
      <c r="Q940" t="s">
        <v>12228</v>
      </c>
      <c r="R940" t="s">
        <v>25</v>
      </c>
      <c r="S940" t="s">
        <v>28</v>
      </c>
      <c r="T940">
        <v>4152</v>
      </c>
      <c r="U940" s="1" t="s">
        <v>12241</v>
      </c>
      <c r="V940" t="s">
        <v>12237</v>
      </c>
      <c r="W940" t="s">
        <v>12238</v>
      </c>
      <c r="X940" t="s">
        <v>12235</v>
      </c>
      <c r="Y940" t="s">
        <v>12233</v>
      </c>
      <c r="Z940" t="s">
        <v>178</v>
      </c>
      <c r="AA940" t="s">
        <v>12024</v>
      </c>
      <c r="AB940" t="s">
        <v>416</v>
      </c>
      <c r="AC940" t="s">
        <v>417</v>
      </c>
      <c r="AD940" s="1">
        <v>12000</v>
      </c>
      <c r="AE940" t="s">
        <v>27</v>
      </c>
      <c r="AF940" t="s">
        <v>27</v>
      </c>
      <c r="AG940" t="s">
        <v>101</v>
      </c>
      <c r="AH940" t="s">
        <v>27</v>
      </c>
      <c r="AI940" t="s">
        <v>27</v>
      </c>
      <c r="AJ940" t="s">
        <v>27</v>
      </c>
      <c r="AK940" t="s">
        <v>27</v>
      </c>
      <c r="AL940" t="s">
        <v>27</v>
      </c>
      <c r="AM940" t="s">
        <v>27</v>
      </c>
      <c r="AN940" t="s">
        <v>27</v>
      </c>
      <c r="AO940" t="s">
        <v>27</v>
      </c>
      <c r="AP940" t="s">
        <v>27</v>
      </c>
    </row>
    <row r="941" spans="1:42" x14ac:dyDescent="0.25">
      <c r="A941" t="s">
        <v>23</v>
      </c>
      <c r="B941" t="s">
        <v>1009</v>
      </c>
      <c r="C941" t="s">
        <v>12020</v>
      </c>
      <c r="D941" t="s">
        <v>12211</v>
      </c>
      <c r="E941" t="s">
        <v>12213</v>
      </c>
      <c r="F941" t="s">
        <v>12215</v>
      </c>
      <c r="G941" t="s">
        <v>12217</v>
      </c>
      <c r="H941" t="s">
        <v>24</v>
      </c>
      <c r="I941" t="s">
        <v>2720</v>
      </c>
      <c r="J941" t="s">
        <v>2721</v>
      </c>
      <c r="K941" t="s">
        <v>12099</v>
      </c>
      <c r="L941" t="s">
        <v>12256</v>
      </c>
      <c r="M941" t="s">
        <v>12247</v>
      </c>
      <c r="N941" t="s">
        <v>12251</v>
      </c>
      <c r="O941" t="s">
        <v>12225</v>
      </c>
      <c r="P941" t="s">
        <v>12226</v>
      </c>
      <c r="Q941" t="s">
        <v>12228</v>
      </c>
      <c r="R941" t="s">
        <v>25</v>
      </c>
      <c r="S941" t="s">
        <v>31</v>
      </c>
      <c r="T941">
        <v>4152</v>
      </c>
      <c r="U941" s="1" t="s">
        <v>12241</v>
      </c>
      <c r="V941" t="s">
        <v>12237</v>
      </c>
      <c r="W941" t="s">
        <v>12238</v>
      </c>
      <c r="X941" t="s">
        <v>12235</v>
      </c>
      <c r="Y941" t="s">
        <v>12233</v>
      </c>
      <c r="Z941" t="s">
        <v>178</v>
      </c>
      <c r="AA941" t="s">
        <v>12024</v>
      </c>
      <c r="AB941" t="s">
        <v>416</v>
      </c>
      <c r="AC941" t="s">
        <v>417</v>
      </c>
      <c r="AD941" s="1">
        <v>245640</v>
      </c>
      <c r="AE941" t="s">
        <v>27</v>
      </c>
      <c r="AF941" t="s">
        <v>2724</v>
      </c>
      <c r="AG941" t="s">
        <v>27</v>
      </c>
      <c r="AH941" t="s">
        <v>27</v>
      </c>
      <c r="AI941" t="s">
        <v>2724</v>
      </c>
      <c r="AJ941" t="s">
        <v>27</v>
      </c>
      <c r="AK941" t="s">
        <v>27</v>
      </c>
      <c r="AL941" t="s">
        <v>27</v>
      </c>
      <c r="AM941" t="s">
        <v>2724</v>
      </c>
      <c r="AN941" t="s">
        <v>27</v>
      </c>
      <c r="AO941" t="s">
        <v>27</v>
      </c>
      <c r="AP941" t="s">
        <v>27</v>
      </c>
    </row>
    <row r="942" spans="1:42" x14ac:dyDescent="0.25">
      <c r="A942" t="s">
        <v>23</v>
      </c>
      <c r="B942" t="s">
        <v>1009</v>
      </c>
      <c r="C942" t="s">
        <v>12020</v>
      </c>
      <c r="D942" t="s">
        <v>12211</v>
      </c>
      <c r="E942" t="s">
        <v>12213</v>
      </c>
      <c r="F942" t="s">
        <v>12215</v>
      </c>
      <c r="G942" t="s">
        <v>12217</v>
      </c>
      <c r="H942" t="s">
        <v>24</v>
      </c>
      <c r="I942" t="s">
        <v>2720</v>
      </c>
      <c r="J942" t="s">
        <v>2721</v>
      </c>
      <c r="K942" t="s">
        <v>12099</v>
      </c>
      <c r="L942" t="s">
        <v>12256</v>
      </c>
      <c r="M942" t="s">
        <v>12247</v>
      </c>
      <c r="N942" t="s">
        <v>12251</v>
      </c>
      <c r="O942" t="s">
        <v>12225</v>
      </c>
      <c r="P942" t="s">
        <v>12226</v>
      </c>
      <c r="Q942" t="s">
        <v>12228</v>
      </c>
      <c r="R942" t="s">
        <v>25</v>
      </c>
      <c r="S942" t="s">
        <v>32</v>
      </c>
      <c r="T942">
        <v>4152</v>
      </c>
      <c r="U942" s="1" t="s">
        <v>12241</v>
      </c>
      <c r="V942" t="s">
        <v>12237</v>
      </c>
      <c r="W942" t="s">
        <v>12238</v>
      </c>
      <c r="X942" t="s">
        <v>12235</v>
      </c>
      <c r="Y942" t="s">
        <v>12233</v>
      </c>
      <c r="Z942" t="s">
        <v>178</v>
      </c>
      <c r="AA942" t="s">
        <v>12024</v>
      </c>
      <c r="AB942" t="s">
        <v>416</v>
      </c>
      <c r="AC942" t="s">
        <v>417</v>
      </c>
      <c r="AD942" s="1">
        <v>152260</v>
      </c>
      <c r="AE942" t="s">
        <v>27</v>
      </c>
      <c r="AF942" t="s">
        <v>27</v>
      </c>
      <c r="AG942" t="s">
        <v>2725</v>
      </c>
      <c r="AH942" t="s">
        <v>27</v>
      </c>
      <c r="AI942" t="s">
        <v>27</v>
      </c>
      <c r="AJ942" t="s">
        <v>2726</v>
      </c>
      <c r="AK942" t="s">
        <v>27</v>
      </c>
      <c r="AL942" t="s">
        <v>2725</v>
      </c>
      <c r="AM942" t="s">
        <v>27</v>
      </c>
      <c r="AN942" t="s">
        <v>27</v>
      </c>
      <c r="AO942" t="s">
        <v>27</v>
      </c>
      <c r="AP942" t="s">
        <v>27</v>
      </c>
    </row>
    <row r="943" spans="1:42" x14ac:dyDescent="0.25">
      <c r="A943" t="s">
        <v>23</v>
      </c>
      <c r="B943" t="s">
        <v>1009</v>
      </c>
      <c r="C943" t="s">
        <v>12020</v>
      </c>
      <c r="D943" t="s">
        <v>12211</v>
      </c>
      <c r="E943" t="s">
        <v>12213</v>
      </c>
      <c r="F943" t="s">
        <v>12215</v>
      </c>
      <c r="G943" t="s">
        <v>12217</v>
      </c>
      <c r="H943" t="s">
        <v>24</v>
      </c>
      <c r="I943" t="s">
        <v>2720</v>
      </c>
      <c r="J943" t="s">
        <v>2721</v>
      </c>
      <c r="K943" t="s">
        <v>12099</v>
      </c>
      <c r="L943" t="s">
        <v>12256</v>
      </c>
      <c r="M943" t="s">
        <v>12247</v>
      </c>
      <c r="N943" t="s">
        <v>12251</v>
      </c>
      <c r="O943" t="s">
        <v>12225</v>
      </c>
      <c r="P943" t="s">
        <v>12226</v>
      </c>
      <c r="Q943" t="s">
        <v>12228</v>
      </c>
      <c r="R943" t="s">
        <v>25</v>
      </c>
      <c r="S943" t="s">
        <v>33</v>
      </c>
      <c r="T943">
        <v>4152</v>
      </c>
      <c r="U943" s="1" t="s">
        <v>12241</v>
      </c>
      <c r="V943" t="s">
        <v>12237</v>
      </c>
      <c r="W943" t="s">
        <v>12238</v>
      </c>
      <c r="X943" t="s">
        <v>12235</v>
      </c>
      <c r="Y943" t="s">
        <v>12233</v>
      </c>
      <c r="Z943" t="s">
        <v>178</v>
      </c>
      <c r="AA943" t="s">
        <v>12024</v>
      </c>
      <c r="AB943" t="s">
        <v>416</v>
      </c>
      <c r="AC943" t="s">
        <v>417</v>
      </c>
      <c r="AD943" s="1">
        <v>2889000</v>
      </c>
      <c r="AE943" t="s">
        <v>27</v>
      </c>
      <c r="AF943" t="s">
        <v>2727</v>
      </c>
      <c r="AG943" t="s">
        <v>2728</v>
      </c>
      <c r="AH943" t="s">
        <v>2728</v>
      </c>
      <c r="AI943" t="s">
        <v>2728</v>
      </c>
      <c r="AJ943" t="s">
        <v>2728</v>
      </c>
      <c r="AK943" t="s">
        <v>2728</v>
      </c>
      <c r="AL943" t="s">
        <v>2728</v>
      </c>
      <c r="AM943" t="s">
        <v>2728</v>
      </c>
      <c r="AN943" t="s">
        <v>2728</v>
      </c>
      <c r="AO943" t="s">
        <v>2728</v>
      </c>
      <c r="AP943" t="s">
        <v>2728</v>
      </c>
    </row>
    <row r="944" spans="1:42" x14ac:dyDescent="0.25">
      <c r="A944" t="s">
        <v>23</v>
      </c>
      <c r="B944" t="s">
        <v>1009</v>
      </c>
      <c r="C944" t="s">
        <v>12020</v>
      </c>
      <c r="D944" t="s">
        <v>12211</v>
      </c>
      <c r="E944" t="s">
        <v>12213</v>
      </c>
      <c r="F944" t="s">
        <v>12215</v>
      </c>
      <c r="G944" t="s">
        <v>12217</v>
      </c>
      <c r="H944" t="s">
        <v>24</v>
      </c>
      <c r="I944" t="s">
        <v>2720</v>
      </c>
      <c r="J944" t="s">
        <v>2721</v>
      </c>
      <c r="K944" t="s">
        <v>12099</v>
      </c>
      <c r="L944" t="s">
        <v>12256</v>
      </c>
      <c r="M944" t="s">
        <v>12247</v>
      </c>
      <c r="N944" t="s">
        <v>12251</v>
      </c>
      <c r="O944" t="s">
        <v>12225</v>
      </c>
      <c r="P944" t="s">
        <v>12226</v>
      </c>
      <c r="Q944" t="s">
        <v>12228</v>
      </c>
      <c r="R944" t="s">
        <v>25</v>
      </c>
      <c r="S944" t="s">
        <v>194</v>
      </c>
      <c r="T944">
        <v>4152</v>
      </c>
      <c r="U944" s="1" t="s">
        <v>12241</v>
      </c>
      <c r="V944" t="s">
        <v>12237</v>
      </c>
      <c r="W944" t="s">
        <v>12238</v>
      </c>
      <c r="X944" t="s">
        <v>12235</v>
      </c>
      <c r="Y944" t="s">
        <v>12233</v>
      </c>
      <c r="Z944" t="s">
        <v>178</v>
      </c>
      <c r="AA944" t="s">
        <v>12024</v>
      </c>
      <c r="AB944" t="s">
        <v>416</v>
      </c>
      <c r="AC944" t="s">
        <v>417</v>
      </c>
      <c r="AD944" s="1">
        <v>228875</v>
      </c>
      <c r="AE944" t="s">
        <v>27</v>
      </c>
      <c r="AF944" t="s">
        <v>27</v>
      </c>
      <c r="AG944" t="s">
        <v>2729</v>
      </c>
      <c r="AH944" t="s">
        <v>27</v>
      </c>
      <c r="AI944" t="s">
        <v>27</v>
      </c>
      <c r="AJ944" t="s">
        <v>2730</v>
      </c>
      <c r="AK944" t="s">
        <v>27</v>
      </c>
      <c r="AL944" t="s">
        <v>27</v>
      </c>
      <c r="AM944" t="s">
        <v>2731</v>
      </c>
      <c r="AN944" t="s">
        <v>27</v>
      </c>
      <c r="AO944" t="s">
        <v>27</v>
      </c>
      <c r="AP944" t="s">
        <v>27</v>
      </c>
    </row>
    <row r="945" spans="1:42" x14ac:dyDescent="0.25">
      <c r="A945" t="s">
        <v>23</v>
      </c>
      <c r="B945" t="s">
        <v>1009</v>
      </c>
      <c r="C945" t="s">
        <v>12020</v>
      </c>
      <c r="D945" t="s">
        <v>12211</v>
      </c>
      <c r="E945" t="s">
        <v>12213</v>
      </c>
      <c r="F945" t="s">
        <v>12215</v>
      </c>
      <c r="G945" t="s">
        <v>12217</v>
      </c>
      <c r="H945" t="s">
        <v>24</v>
      </c>
      <c r="I945" t="s">
        <v>2720</v>
      </c>
      <c r="J945" t="s">
        <v>2721</v>
      </c>
      <c r="K945" t="s">
        <v>12099</v>
      </c>
      <c r="L945" t="s">
        <v>12256</v>
      </c>
      <c r="M945" t="s">
        <v>12247</v>
      </c>
      <c r="N945" t="s">
        <v>12251</v>
      </c>
      <c r="O945" t="s">
        <v>12225</v>
      </c>
      <c r="P945" t="s">
        <v>12226</v>
      </c>
      <c r="Q945" t="s">
        <v>12228</v>
      </c>
      <c r="R945" t="s">
        <v>25</v>
      </c>
      <c r="S945" t="s">
        <v>35</v>
      </c>
      <c r="T945">
        <v>4152</v>
      </c>
      <c r="U945" s="1" t="s">
        <v>12241</v>
      </c>
      <c r="V945" t="s">
        <v>12237</v>
      </c>
      <c r="W945" t="s">
        <v>12238</v>
      </c>
      <c r="X945" t="s">
        <v>12235</v>
      </c>
      <c r="Y945" t="s">
        <v>12233</v>
      </c>
      <c r="Z945" t="s">
        <v>178</v>
      </c>
      <c r="AA945" t="s">
        <v>12024</v>
      </c>
      <c r="AB945" t="s">
        <v>416</v>
      </c>
      <c r="AC945" t="s">
        <v>417</v>
      </c>
      <c r="AD945" s="1">
        <v>3000</v>
      </c>
      <c r="AE945" t="s">
        <v>27</v>
      </c>
      <c r="AF945" t="s">
        <v>129</v>
      </c>
      <c r="AG945" t="s">
        <v>27</v>
      </c>
      <c r="AH945" t="s">
        <v>27</v>
      </c>
      <c r="AI945" t="s">
        <v>27</v>
      </c>
      <c r="AJ945" t="s">
        <v>27</v>
      </c>
      <c r="AK945" t="s">
        <v>27</v>
      </c>
      <c r="AL945" t="s">
        <v>27</v>
      </c>
      <c r="AM945" t="s">
        <v>27</v>
      </c>
      <c r="AN945" t="s">
        <v>27</v>
      </c>
      <c r="AO945" t="s">
        <v>27</v>
      </c>
      <c r="AP945" t="s">
        <v>27</v>
      </c>
    </row>
    <row r="946" spans="1:42" x14ac:dyDescent="0.25">
      <c r="A946" t="s">
        <v>23</v>
      </c>
      <c r="B946" t="s">
        <v>1009</v>
      </c>
      <c r="C946" t="s">
        <v>12020</v>
      </c>
      <c r="D946" t="s">
        <v>12211</v>
      </c>
      <c r="E946" t="s">
        <v>12213</v>
      </c>
      <c r="F946" t="s">
        <v>12215</v>
      </c>
      <c r="G946" t="s">
        <v>12217</v>
      </c>
      <c r="H946" t="s">
        <v>24</v>
      </c>
      <c r="I946" t="s">
        <v>2720</v>
      </c>
      <c r="J946" t="s">
        <v>2721</v>
      </c>
      <c r="K946" t="s">
        <v>12099</v>
      </c>
      <c r="L946" t="s">
        <v>12256</v>
      </c>
      <c r="M946" t="s">
        <v>12247</v>
      </c>
      <c r="N946" t="s">
        <v>12251</v>
      </c>
      <c r="O946" t="s">
        <v>12225</v>
      </c>
      <c r="P946" t="s">
        <v>12226</v>
      </c>
      <c r="Q946" t="s">
        <v>12228</v>
      </c>
      <c r="R946" t="s">
        <v>25</v>
      </c>
      <c r="S946" t="s">
        <v>37</v>
      </c>
      <c r="T946">
        <v>4152</v>
      </c>
      <c r="U946" s="1" t="s">
        <v>12241</v>
      </c>
      <c r="V946" t="s">
        <v>12237</v>
      </c>
      <c r="W946" t="s">
        <v>12238</v>
      </c>
      <c r="X946" t="s">
        <v>12235</v>
      </c>
      <c r="Y946" t="s">
        <v>12233</v>
      </c>
      <c r="Z946" t="s">
        <v>178</v>
      </c>
      <c r="AA946" t="s">
        <v>12024</v>
      </c>
      <c r="AB946" t="s">
        <v>416</v>
      </c>
      <c r="AC946" t="s">
        <v>417</v>
      </c>
      <c r="AD946" s="1">
        <v>2500</v>
      </c>
      <c r="AE946" t="s">
        <v>27</v>
      </c>
      <c r="AF946" t="s">
        <v>27</v>
      </c>
      <c r="AG946" t="s">
        <v>139</v>
      </c>
      <c r="AH946" t="s">
        <v>27</v>
      </c>
      <c r="AI946" t="s">
        <v>27</v>
      </c>
      <c r="AJ946" t="s">
        <v>27</v>
      </c>
      <c r="AK946" t="s">
        <v>27</v>
      </c>
      <c r="AL946" t="s">
        <v>27</v>
      </c>
      <c r="AM946" t="s">
        <v>27</v>
      </c>
      <c r="AN946" t="s">
        <v>27</v>
      </c>
      <c r="AO946" t="s">
        <v>27</v>
      </c>
      <c r="AP946" t="s">
        <v>27</v>
      </c>
    </row>
    <row r="947" spans="1:42" x14ac:dyDescent="0.25">
      <c r="A947" t="s">
        <v>23</v>
      </c>
      <c r="B947" t="s">
        <v>1009</v>
      </c>
      <c r="C947" t="s">
        <v>12020</v>
      </c>
      <c r="D947" t="s">
        <v>12211</v>
      </c>
      <c r="E947" t="s">
        <v>12213</v>
      </c>
      <c r="F947" t="s">
        <v>12215</v>
      </c>
      <c r="G947" t="s">
        <v>12217</v>
      </c>
      <c r="H947" t="s">
        <v>24</v>
      </c>
      <c r="I947" t="s">
        <v>2720</v>
      </c>
      <c r="J947" t="s">
        <v>2721</v>
      </c>
      <c r="K947" t="s">
        <v>12099</v>
      </c>
      <c r="L947" t="s">
        <v>12256</v>
      </c>
      <c r="M947" t="s">
        <v>12247</v>
      </c>
      <c r="N947" t="s">
        <v>12251</v>
      </c>
      <c r="O947" t="s">
        <v>12225</v>
      </c>
      <c r="P947" t="s">
        <v>12226</v>
      </c>
      <c r="Q947" t="s">
        <v>12228</v>
      </c>
      <c r="R947" t="s">
        <v>25</v>
      </c>
      <c r="S947" t="s">
        <v>39</v>
      </c>
      <c r="T947">
        <v>4152</v>
      </c>
      <c r="U947" s="1" t="s">
        <v>12241</v>
      </c>
      <c r="V947" t="s">
        <v>12237</v>
      </c>
      <c r="W947" t="s">
        <v>12238</v>
      </c>
      <c r="X947" t="s">
        <v>12235</v>
      </c>
      <c r="Y947" t="s">
        <v>12233</v>
      </c>
      <c r="Z947" t="s">
        <v>178</v>
      </c>
      <c r="AA947" t="s">
        <v>12024</v>
      </c>
      <c r="AB947" t="s">
        <v>416</v>
      </c>
      <c r="AC947" t="s">
        <v>417</v>
      </c>
      <c r="AD947" s="1">
        <v>5000</v>
      </c>
      <c r="AE947" t="s">
        <v>27</v>
      </c>
      <c r="AF947" t="s">
        <v>27</v>
      </c>
      <c r="AG947" t="s">
        <v>139</v>
      </c>
      <c r="AH947" t="s">
        <v>27</v>
      </c>
      <c r="AI947" t="s">
        <v>27</v>
      </c>
      <c r="AJ947" t="s">
        <v>139</v>
      </c>
      <c r="AK947" t="s">
        <v>27</v>
      </c>
      <c r="AL947" t="s">
        <v>27</v>
      </c>
      <c r="AM947" t="s">
        <v>27</v>
      </c>
      <c r="AN947" t="s">
        <v>27</v>
      </c>
      <c r="AO947" t="s">
        <v>27</v>
      </c>
      <c r="AP947" t="s">
        <v>27</v>
      </c>
    </row>
    <row r="948" spans="1:42" x14ac:dyDescent="0.25">
      <c r="A948" t="s">
        <v>23</v>
      </c>
      <c r="B948" t="s">
        <v>1009</v>
      </c>
      <c r="C948" t="s">
        <v>12020</v>
      </c>
      <c r="D948" t="s">
        <v>12211</v>
      </c>
      <c r="E948" t="s">
        <v>12213</v>
      </c>
      <c r="F948" t="s">
        <v>12215</v>
      </c>
      <c r="G948" t="s">
        <v>12217</v>
      </c>
      <c r="H948" t="s">
        <v>24</v>
      </c>
      <c r="I948" t="s">
        <v>2720</v>
      </c>
      <c r="J948" t="s">
        <v>2721</v>
      </c>
      <c r="K948" t="s">
        <v>12099</v>
      </c>
      <c r="L948" t="s">
        <v>12256</v>
      </c>
      <c r="M948" t="s">
        <v>12247</v>
      </c>
      <c r="N948" t="s">
        <v>12251</v>
      </c>
      <c r="O948" t="s">
        <v>12225</v>
      </c>
      <c r="P948" t="s">
        <v>12226</v>
      </c>
      <c r="Q948" t="s">
        <v>12228</v>
      </c>
      <c r="R948" t="s">
        <v>25</v>
      </c>
      <c r="S948" t="s">
        <v>40</v>
      </c>
      <c r="T948">
        <v>4152</v>
      </c>
      <c r="U948" s="1" t="s">
        <v>12241</v>
      </c>
      <c r="V948" t="s">
        <v>12237</v>
      </c>
      <c r="W948" t="s">
        <v>12238</v>
      </c>
      <c r="X948" t="s">
        <v>12235</v>
      </c>
      <c r="Y948" t="s">
        <v>12233</v>
      </c>
      <c r="Z948" t="s">
        <v>178</v>
      </c>
      <c r="AA948" t="s">
        <v>12024</v>
      </c>
      <c r="AB948" t="s">
        <v>416</v>
      </c>
      <c r="AC948" t="s">
        <v>417</v>
      </c>
      <c r="AD948" s="1">
        <v>42000</v>
      </c>
      <c r="AE948" t="s">
        <v>27</v>
      </c>
      <c r="AF948" t="s">
        <v>27</v>
      </c>
      <c r="AG948" t="s">
        <v>149</v>
      </c>
      <c r="AH948" t="s">
        <v>27</v>
      </c>
      <c r="AI948" t="s">
        <v>27</v>
      </c>
      <c r="AJ948" t="s">
        <v>149</v>
      </c>
      <c r="AK948" t="s">
        <v>27</v>
      </c>
      <c r="AL948" t="s">
        <v>27</v>
      </c>
      <c r="AM948" t="s">
        <v>27</v>
      </c>
      <c r="AN948" t="s">
        <v>27</v>
      </c>
      <c r="AO948" t="s">
        <v>27</v>
      </c>
      <c r="AP948" t="s">
        <v>27</v>
      </c>
    </row>
    <row r="949" spans="1:42" x14ac:dyDescent="0.25">
      <c r="A949" t="s">
        <v>23</v>
      </c>
      <c r="B949" t="s">
        <v>1009</v>
      </c>
      <c r="C949" t="s">
        <v>12020</v>
      </c>
      <c r="D949" t="s">
        <v>12211</v>
      </c>
      <c r="E949" t="s">
        <v>12213</v>
      </c>
      <c r="F949" t="s">
        <v>12215</v>
      </c>
      <c r="G949" t="s">
        <v>12217</v>
      </c>
      <c r="H949" t="s">
        <v>24</v>
      </c>
      <c r="I949" t="s">
        <v>2720</v>
      </c>
      <c r="J949" t="s">
        <v>2721</v>
      </c>
      <c r="K949" t="s">
        <v>12099</v>
      </c>
      <c r="L949" t="s">
        <v>12256</v>
      </c>
      <c r="M949" t="s">
        <v>12247</v>
      </c>
      <c r="N949" t="s">
        <v>12251</v>
      </c>
      <c r="O949" t="s">
        <v>12225</v>
      </c>
      <c r="P949" t="s">
        <v>12226</v>
      </c>
      <c r="Q949" t="s">
        <v>12228</v>
      </c>
      <c r="R949" t="s">
        <v>25</v>
      </c>
      <c r="S949" t="s">
        <v>41</v>
      </c>
      <c r="T949">
        <v>4152</v>
      </c>
      <c r="U949" s="1" t="s">
        <v>12241</v>
      </c>
      <c r="V949" t="s">
        <v>12237</v>
      </c>
      <c r="W949" t="s">
        <v>12238</v>
      </c>
      <c r="X949" t="s">
        <v>12235</v>
      </c>
      <c r="Y949" t="s">
        <v>12233</v>
      </c>
      <c r="Z949" t="s">
        <v>178</v>
      </c>
      <c r="AA949" t="s">
        <v>12024</v>
      </c>
      <c r="AB949" t="s">
        <v>416</v>
      </c>
      <c r="AC949" t="s">
        <v>417</v>
      </c>
      <c r="AD949" s="1">
        <v>18240</v>
      </c>
      <c r="AE949" t="s">
        <v>27</v>
      </c>
      <c r="AF949" t="s">
        <v>27</v>
      </c>
      <c r="AG949" t="s">
        <v>27</v>
      </c>
      <c r="AH949" t="s">
        <v>2732</v>
      </c>
      <c r="AI949" t="s">
        <v>27</v>
      </c>
      <c r="AJ949" t="s">
        <v>27</v>
      </c>
      <c r="AK949" t="s">
        <v>27</v>
      </c>
      <c r="AL949" t="s">
        <v>27</v>
      </c>
      <c r="AM949" t="s">
        <v>27</v>
      </c>
      <c r="AN949" t="s">
        <v>27</v>
      </c>
      <c r="AO949" t="s">
        <v>27</v>
      </c>
      <c r="AP949" t="s">
        <v>27</v>
      </c>
    </row>
    <row r="950" spans="1:42" x14ac:dyDescent="0.25">
      <c r="A950" t="s">
        <v>23</v>
      </c>
      <c r="B950" t="s">
        <v>1009</v>
      </c>
      <c r="C950" t="s">
        <v>12020</v>
      </c>
      <c r="D950" t="s">
        <v>12211</v>
      </c>
      <c r="E950" t="s">
        <v>12213</v>
      </c>
      <c r="F950" t="s">
        <v>12215</v>
      </c>
      <c r="G950" t="s">
        <v>12217</v>
      </c>
      <c r="H950" t="s">
        <v>24</v>
      </c>
      <c r="I950" t="s">
        <v>2720</v>
      </c>
      <c r="J950" t="s">
        <v>2721</v>
      </c>
      <c r="K950" t="s">
        <v>12099</v>
      </c>
      <c r="L950" t="s">
        <v>12256</v>
      </c>
      <c r="M950" t="s">
        <v>12247</v>
      </c>
      <c r="N950" t="s">
        <v>12251</v>
      </c>
      <c r="O950" t="s">
        <v>12225</v>
      </c>
      <c r="P950" t="s">
        <v>12226</v>
      </c>
      <c r="Q950" t="s">
        <v>12228</v>
      </c>
      <c r="R950" t="s">
        <v>25</v>
      </c>
      <c r="S950" t="s">
        <v>42</v>
      </c>
      <c r="T950">
        <v>4152</v>
      </c>
      <c r="U950" s="1" t="s">
        <v>12241</v>
      </c>
      <c r="V950" t="s">
        <v>12237</v>
      </c>
      <c r="W950" t="s">
        <v>12238</v>
      </c>
      <c r="X950" t="s">
        <v>12235</v>
      </c>
      <c r="Y950" t="s">
        <v>12233</v>
      </c>
      <c r="Z950" t="s">
        <v>178</v>
      </c>
      <c r="AA950" t="s">
        <v>12024</v>
      </c>
      <c r="AB950" t="s">
        <v>416</v>
      </c>
      <c r="AC950" t="s">
        <v>417</v>
      </c>
      <c r="AD950" s="1">
        <v>70000</v>
      </c>
      <c r="AE950" t="s">
        <v>27</v>
      </c>
      <c r="AF950" t="s">
        <v>212</v>
      </c>
      <c r="AG950" t="s">
        <v>27</v>
      </c>
      <c r="AH950" t="s">
        <v>27</v>
      </c>
      <c r="AI950" t="s">
        <v>27</v>
      </c>
      <c r="AJ950" t="s">
        <v>27</v>
      </c>
      <c r="AK950" t="s">
        <v>27</v>
      </c>
      <c r="AL950" t="s">
        <v>27</v>
      </c>
      <c r="AM950" t="s">
        <v>27</v>
      </c>
      <c r="AN950" t="s">
        <v>27</v>
      </c>
      <c r="AO950" t="s">
        <v>27</v>
      </c>
      <c r="AP950" t="s">
        <v>27</v>
      </c>
    </row>
    <row r="951" spans="1:42" x14ac:dyDescent="0.25">
      <c r="A951" t="s">
        <v>23</v>
      </c>
      <c r="B951" t="s">
        <v>1009</v>
      </c>
      <c r="C951" t="s">
        <v>12020</v>
      </c>
      <c r="D951" t="s">
        <v>12211</v>
      </c>
      <c r="E951" t="s">
        <v>12213</v>
      </c>
      <c r="F951" t="s">
        <v>12215</v>
      </c>
      <c r="G951" t="s">
        <v>12217</v>
      </c>
      <c r="H951" t="s">
        <v>24</v>
      </c>
      <c r="I951" t="s">
        <v>2720</v>
      </c>
      <c r="J951" t="s">
        <v>2721</v>
      </c>
      <c r="K951" t="s">
        <v>12099</v>
      </c>
      <c r="L951" t="s">
        <v>12256</v>
      </c>
      <c r="M951" t="s">
        <v>12247</v>
      </c>
      <c r="N951" t="s">
        <v>12251</v>
      </c>
      <c r="O951" t="s">
        <v>12225</v>
      </c>
      <c r="P951" t="s">
        <v>12226</v>
      </c>
      <c r="Q951" t="s">
        <v>12228</v>
      </c>
      <c r="R951" t="s">
        <v>25</v>
      </c>
      <c r="S951" t="s">
        <v>43</v>
      </c>
      <c r="T951">
        <v>4152</v>
      </c>
      <c r="U951" s="1" t="s">
        <v>12241</v>
      </c>
      <c r="V951" t="s">
        <v>12237</v>
      </c>
      <c r="W951" t="s">
        <v>12238</v>
      </c>
      <c r="X951" t="s">
        <v>12235</v>
      </c>
      <c r="Y951" t="s">
        <v>12233</v>
      </c>
      <c r="Z951" t="s">
        <v>178</v>
      </c>
      <c r="AA951" t="s">
        <v>12024</v>
      </c>
      <c r="AB951" t="s">
        <v>416</v>
      </c>
      <c r="AC951" t="s">
        <v>417</v>
      </c>
      <c r="AD951" s="1">
        <v>41999</v>
      </c>
      <c r="AE951" t="s">
        <v>27</v>
      </c>
      <c r="AF951" t="s">
        <v>74</v>
      </c>
      <c r="AG951" t="s">
        <v>27</v>
      </c>
      <c r="AH951" t="s">
        <v>27</v>
      </c>
      <c r="AI951" t="s">
        <v>2733</v>
      </c>
      <c r="AJ951" t="s">
        <v>27</v>
      </c>
      <c r="AK951" t="s">
        <v>27</v>
      </c>
      <c r="AL951" t="s">
        <v>27</v>
      </c>
      <c r="AM951" t="s">
        <v>27</v>
      </c>
      <c r="AN951" t="s">
        <v>27</v>
      </c>
      <c r="AO951" t="s">
        <v>27</v>
      </c>
      <c r="AP951" t="s">
        <v>27</v>
      </c>
    </row>
    <row r="952" spans="1:42" x14ac:dyDescent="0.25">
      <c r="A952" t="s">
        <v>23</v>
      </c>
      <c r="B952" t="s">
        <v>1009</v>
      </c>
      <c r="C952" t="s">
        <v>12020</v>
      </c>
      <c r="D952" t="s">
        <v>12211</v>
      </c>
      <c r="E952" t="s">
        <v>12213</v>
      </c>
      <c r="F952" t="s">
        <v>12215</v>
      </c>
      <c r="G952" t="s">
        <v>12217</v>
      </c>
      <c r="H952" t="s">
        <v>24</v>
      </c>
      <c r="I952" t="s">
        <v>2720</v>
      </c>
      <c r="J952" t="s">
        <v>2721</v>
      </c>
      <c r="K952" t="s">
        <v>12099</v>
      </c>
      <c r="L952" t="s">
        <v>12256</v>
      </c>
      <c r="M952" t="s">
        <v>12247</v>
      </c>
      <c r="N952" t="s">
        <v>12251</v>
      </c>
      <c r="O952" t="s">
        <v>12225</v>
      </c>
      <c r="P952" t="s">
        <v>12226</v>
      </c>
      <c r="Q952" t="s">
        <v>12228</v>
      </c>
      <c r="R952" t="s">
        <v>25</v>
      </c>
      <c r="S952" t="s">
        <v>44</v>
      </c>
      <c r="T952">
        <v>4152</v>
      </c>
      <c r="U952" s="1" t="s">
        <v>12241</v>
      </c>
      <c r="V952" t="s">
        <v>12237</v>
      </c>
      <c r="W952" t="s">
        <v>12238</v>
      </c>
      <c r="X952" t="s">
        <v>12235</v>
      </c>
      <c r="Y952" t="s">
        <v>12233</v>
      </c>
      <c r="Z952" t="s">
        <v>178</v>
      </c>
      <c r="AA952" t="s">
        <v>12024</v>
      </c>
      <c r="AB952" t="s">
        <v>416</v>
      </c>
      <c r="AC952" t="s">
        <v>417</v>
      </c>
      <c r="AD952" s="1">
        <v>1327863</v>
      </c>
      <c r="AE952" t="s">
        <v>2734</v>
      </c>
      <c r="AF952" t="s">
        <v>2734</v>
      </c>
      <c r="AG952" t="s">
        <v>2734</v>
      </c>
      <c r="AH952" t="s">
        <v>2734</v>
      </c>
      <c r="AI952" t="s">
        <v>2734</v>
      </c>
      <c r="AJ952" t="s">
        <v>2734</v>
      </c>
      <c r="AK952" t="s">
        <v>2734</v>
      </c>
      <c r="AL952" t="s">
        <v>2734</v>
      </c>
      <c r="AM952" t="s">
        <v>2734</v>
      </c>
      <c r="AN952" t="s">
        <v>2734</v>
      </c>
      <c r="AO952" t="s">
        <v>2734</v>
      </c>
      <c r="AP952" t="s">
        <v>2735</v>
      </c>
    </row>
    <row r="953" spans="1:42" x14ac:dyDescent="0.25">
      <c r="A953" t="s">
        <v>23</v>
      </c>
      <c r="B953" t="s">
        <v>1009</v>
      </c>
      <c r="C953" t="s">
        <v>12020</v>
      </c>
      <c r="D953" t="s">
        <v>12211</v>
      </c>
      <c r="E953" t="s">
        <v>12213</v>
      </c>
      <c r="F953" t="s">
        <v>12215</v>
      </c>
      <c r="G953" t="s">
        <v>12217</v>
      </c>
      <c r="H953" t="s">
        <v>24</v>
      </c>
      <c r="I953" t="s">
        <v>2720</v>
      </c>
      <c r="J953" t="s">
        <v>2721</v>
      </c>
      <c r="K953" t="s">
        <v>12099</v>
      </c>
      <c r="L953" t="s">
        <v>12256</v>
      </c>
      <c r="M953" t="s">
        <v>12247</v>
      </c>
      <c r="N953" t="s">
        <v>12251</v>
      </c>
      <c r="O953" t="s">
        <v>12225</v>
      </c>
      <c r="P953" t="s">
        <v>12226</v>
      </c>
      <c r="Q953" t="s">
        <v>12228</v>
      </c>
      <c r="R953" t="s">
        <v>25</v>
      </c>
      <c r="S953" t="s">
        <v>349</v>
      </c>
      <c r="T953">
        <v>4152</v>
      </c>
      <c r="U953" s="1" t="s">
        <v>12241</v>
      </c>
      <c r="V953" t="s">
        <v>12237</v>
      </c>
      <c r="W953" t="s">
        <v>12238</v>
      </c>
      <c r="X953" t="s">
        <v>12235</v>
      </c>
      <c r="Y953" t="s">
        <v>12233</v>
      </c>
      <c r="Z953" t="s">
        <v>178</v>
      </c>
      <c r="AA953" t="s">
        <v>12024</v>
      </c>
      <c r="AB953" t="s">
        <v>416</v>
      </c>
      <c r="AC953" t="s">
        <v>417</v>
      </c>
      <c r="AD953" s="1">
        <v>862392</v>
      </c>
      <c r="AE953" t="s">
        <v>27</v>
      </c>
      <c r="AF953" t="s">
        <v>2736</v>
      </c>
      <c r="AG953" t="s">
        <v>27</v>
      </c>
      <c r="AH953" t="s">
        <v>27</v>
      </c>
      <c r="AI953" t="s">
        <v>27</v>
      </c>
      <c r="AJ953" t="s">
        <v>27</v>
      </c>
      <c r="AK953" t="s">
        <v>27</v>
      </c>
      <c r="AL953" t="s">
        <v>27</v>
      </c>
      <c r="AM953" t="s">
        <v>27</v>
      </c>
      <c r="AN953" t="s">
        <v>27</v>
      </c>
      <c r="AO953" t="s">
        <v>27</v>
      </c>
      <c r="AP953" t="s">
        <v>27</v>
      </c>
    </row>
    <row r="954" spans="1:42" x14ac:dyDescent="0.25">
      <c r="A954" t="s">
        <v>23</v>
      </c>
      <c r="B954" t="s">
        <v>1009</v>
      </c>
      <c r="C954" t="s">
        <v>12020</v>
      </c>
      <c r="D954" t="s">
        <v>12211</v>
      </c>
      <c r="E954" t="s">
        <v>12213</v>
      </c>
      <c r="F954" t="s">
        <v>12215</v>
      </c>
      <c r="G954" t="s">
        <v>12217</v>
      </c>
      <c r="H954" t="s">
        <v>24</v>
      </c>
      <c r="I954" t="s">
        <v>2720</v>
      </c>
      <c r="J954" t="s">
        <v>2721</v>
      </c>
      <c r="K954" t="s">
        <v>12099</v>
      </c>
      <c r="L954" t="s">
        <v>12256</v>
      </c>
      <c r="M954" t="s">
        <v>12247</v>
      </c>
      <c r="N954" t="s">
        <v>12251</v>
      </c>
      <c r="O954" t="s">
        <v>12225</v>
      </c>
      <c r="P954" t="s">
        <v>12226</v>
      </c>
      <c r="Q954" t="s">
        <v>12228</v>
      </c>
      <c r="R954" t="s">
        <v>25</v>
      </c>
      <c r="S954" t="s">
        <v>47</v>
      </c>
      <c r="T954">
        <v>4152</v>
      </c>
      <c r="U954" s="1" t="s">
        <v>12241</v>
      </c>
      <c r="V954" t="s">
        <v>12237</v>
      </c>
      <c r="W954" t="s">
        <v>12238</v>
      </c>
      <c r="X954" t="s">
        <v>12235</v>
      </c>
      <c r="Y954" t="s">
        <v>12233</v>
      </c>
      <c r="Z954" t="s">
        <v>178</v>
      </c>
      <c r="AA954" t="s">
        <v>12024</v>
      </c>
      <c r="AB954" t="s">
        <v>416</v>
      </c>
      <c r="AC954" t="s">
        <v>417</v>
      </c>
      <c r="AD954" s="1">
        <v>3000</v>
      </c>
      <c r="AE954" t="s">
        <v>27</v>
      </c>
      <c r="AF954" t="s">
        <v>27</v>
      </c>
      <c r="AG954" t="s">
        <v>27</v>
      </c>
      <c r="AH954" t="s">
        <v>129</v>
      </c>
      <c r="AI954" t="s">
        <v>27</v>
      </c>
      <c r="AJ954" t="s">
        <v>27</v>
      </c>
      <c r="AK954" t="s">
        <v>27</v>
      </c>
      <c r="AL954" t="s">
        <v>27</v>
      </c>
      <c r="AM954" t="s">
        <v>27</v>
      </c>
      <c r="AN954" t="s">
        <v>27</v>
      </c>
      <c r="AO954" t="s">
        <v>27</v>
      </c>
      <c r="AP954" t="s">
        <v>27</v>
      </c>
    </row>
    <row r="955" spans="1:42" x14ac:dyDescent="0.25">
      <c r="A955" t="s">
        <v>23</v>
      </c>
      <c r="B955" t="s">
        <v>1009</v>
      </c>
      <c r="C955" t="s">
        <v>12020</v>
      </c>
      <c r="D955" t="s">
        <v>12211</v>
      </c>
      <c r="E955" t="s">
        <v>12213</v>
      </c>
      <c r="F955" t="s">
        <v>12215</v>
      </c>
      <c r="G955" t="s">
        <v>12217</v>
      </c>
      <c r="H955" t="s">
        <v>24</v>
      </c>
      <c r="I955" t="s">
        <v>2720</v>
      </c>
      <c r="J955" t="s">
        <v>2721</v>
      </c>
      <c r="K955" t="s">
        <v>12099</v>
      </c>
      <c r="L955" t="s">
        <v>12256</v>
      </c>
      <c r="M955" t="s">
        <v>12247</v>
      </c>
      <c r="N955" t="s">
        <v>12251</v>
      </c>
      <c r="O955" t="s">
        <v>12225</v>
      </c>
      <c r="P955" t="s">
        <v>12226</v>
      </c>
      <c r="Q955" t="s">
        <v>12228</v>
      </c>
      <c r="R955" t="s">
        <v>25</v>
      </c>
      <c r="S955" t="s">
        <v>48</v>
      </c>
      <c r="T955">
        <v>4152</v>
      </c>
      <c r="U955" s="1" t="s">
        <v>12241</v>
      </c>
      <c r="V955" t="s">
        <v>12237</v>
      </c>
      <c r="W955" t="s">
        <v>12238</v>
      </c>
      <c r="X955" t="s">
        <v>12235</v>
      </c>
      <c r="Y955" t="s">
        <v>12233</v>
      </c>
      <c r="Z955" t="s">
        <v>178</v>
      </c>
      <c r="AA955" t="s">
        <v>12024</v>
      </c>
      <c r="AB955" t="s">
        <v>416</v>
      </c>
      <c r="AC955" t="s">
        <v>417</v>
      </c>
      <c r="AD955" s="1">
        <v>25451</v>
      </c>
      <c r="AE955" t="s">
        <v>2737</v>
      </c>
      <c r="AF955" t="s">
        <v>27</v>
      </c>
      <c r="AG955" t="s">
        <v>27</v>
      </c>
      <c r="AH955" t="s">
        <v>27</v>
      </c>
      <c r="AI955" t="s">
        <v>27</v>
      </c>
      <c r="AJ955" t="s">
        <v>27</v>
      </c>
      <c r="AK955" t="s">
        <v>27</v>
      </c>
      <c r="AL955" t="s">
        <v>27</v>
      </c>
      <c r="AM955" t="s">
        <v>27</v>
      </c>
      <c r="AN955" t="s">
        <v>27</v>
      </c>
      <c r="AO955" t="s">
        <v>27</v>
      </c>
      <c r="AP955" t="s">
        <v>27</v>
      </c>
    </row>
    <row r="956" spans="1:42" x14ac:dyDescent="0.25">
      <c r="A956" t="s">
        <v>23</v>
      </c>
      <c r="B956" t="s">
        <v>1009</v>
      </c>
      <c r="C956" t="s">
        <v>12020</v>
      </c>
      <c r="D956" t="s">
        <v>12211</v>
      </c>
      <c r="E956" t="s">
        <v>12213</v>
      </c>
      <c r="F956" t="s">
        <v>12215</v>
      </c>
      <c r="G956" t="s">
        <v>12217</v>
      </c>
      <c r="H956" t="s">
        <v>24</v>
      </c>
      <c r="I956" t="s">
        <v>2720</v>
      </c>
      <c r="J956" t="s">
        <v>2721</v>
      </c>
      <c r="K956" t="s">
        <v>12099</v>
      </c>
      <c r="L956" t="s">
        <v>12256</v>
      </c>
      <c r="M956" t="s">
        <v>12247</v>
      </c>
      <c r="N956" t="s">
        <v>12251</v>
      </c>
      <c r="O956" t="s">
        <v>12225</v>
      </c>
      <c r="P956" t="s">
        <v>12226</v>
      </c>
      <c r="Q956" t="s">
        <v>12228</v>
      </c>
      <c r="R956" t="s">
        <v>25</v>
      </c>
      <c r="S956" t="s">
        <v>48</v>
      </c>
      <c r="T956">
        <v>4152</v>
      </c>
      <c r="U956" s="1" t="s">
        <v>12241</v>
      </c>
      <c r="V956" t="s">
        <v>12237</v>
      </c>
      <c r="W956" t="s">
        <v>12238</v>
      </c>
      <c r="X956" t="s">
        <v>12235</v>
      </c>
      <c r="Y956" t="s">
        <v>12234</v>
      </c>
      <c r="Z956" t="s">
        <v>1012</v>
      </c>
      <c r="AA956" t="s">
        <v>12022</v>
      </c>
      <c r="AB956" t="s">
        <v>1015</v>
      </c>
      <c r="AC956" t="s">
        <v>1016</v>
      </c>
      <c r="AD956" s="1">
        <v>279965</v>
      </c>
      <c r="AE956" t="s">
        <v>27</v>
      </c>
      <c r="AF956" t="s">
        <v>2737</v>
      </c>
      <c r="AG956" t="s">
        <v>2737</v>
      </c>
      <c r="AH956" t="s">
        <v>2737</v>
      </c>
      <c r="AI956" t="s">
        <v>2737</v>
      </c>
      <c r="AJ956" t="s">
        <v>2737</v>
      </c>
      <c r="AK956" t="s">
        <v>2737</v>
      </c>
      <c r="AL956" t="s">
        <v>2737</v>
      </c>
      <c r="AM956" t="s">
        <v>2737</v>
      </c>
      <c r="AN956" t="s">
        <v>2737</v>
      </c>
      <c r="AO956" t="s">
        <v>2737</v>
      </c>
      <c r="AP956" t="s">
        <v>2738</v>
      </c>
    </row>
    <row r="957" spans="1:42" x14ac:dyDescent="0.25">
      <c r="A957" t="s">
        <v>23</v>
      </c>
      <c r="B957" t="s">
        <v>1009</v>
      </c>
      <c r="C957" t="s">
        <v>12020</v>
      </c>
      <c r="D957" t="s">
        <v>12211</v>
      </c>
      <c r="E957" t="s">
        <v>12213</v>
      </c>
      <c r="F957" t="s">
        <v>12215</v>
      </c>
      <c r="G957" t="s">
        <v>12217</v>
      </c>
      <c r="H957" t="s">
        <v>24</v>
      </c>
      <c r="I957" t="s">
        <v>2720</v>
      </c>
      <c r="J957" t="s">
        <v>2721</v>
      </c>
      <c r="K957" t="s">
        <v>12099</v>
      </c>
      <c r="L957" t="s">
        <v>12256</v>
      </c>
      <c r="M957" t="s">
        <v>12247</v>
      </c>
      <c r="N957" t="s">
        <v>12251</v>
      </c>
      <c r="O957" t="s">
        <v>12225</v>
      </c>
      <c r="P957" t="s">
        <v>12226</v>
      </c>
      <c r="Q957" t="s">
        <v>12228</v>
      </c>
      <c r="R957" t="s">
        <v>25</v>
      </c>
      <c r="S957" t="s">
        <v>49</v>
      </c>
      <c r="T957">
        <v>4152</v>
      </c>
      <c r="U957" s="1" t="s">
        <v>12241</v>
      </c>
      <c r="V957" t="s">
        <v>12237</v>
      </c>
      <c r="W957" t="s">
        <v>12238</v>
      </c>
      <c r="X957" t="s">
        <v>12235</v>
      </c>
      <c r="Y957" t="s">
        <v>12233</v>
      </c>
      <c r="Z957" t="s">
        <v>178</v>
      </c>
      <c r="AA957" t="s">
        <v>12024</v>
      </c>
      <c r="AB957" t="s">
        <v>416</v>
      </c>
      <c r="AC957" t="s">
        <v>417</v>
      </c>
      <c r="AD957" s="1">
        <v>158962</v>
      </c>
      <c r="AE957" t="s">
        <v>27</v>
      </c>
      <c r="AF957" t="s">
        <v>27</v>
      </c>
      <c r="AG957" t="s">
        <v>27</v>
      </c>
      <c r="AH957" t="s">
        <v>27</v>
      </c>
      <c r="AI957" t="s">
        <v>2739</v>
      </c>
      <c r="AJ957" t="s">
        <v>27</v>
      </c>
      <c r="AK957" t="s">
        <v>27</v>
      </c>
      <c r="AL957" t="s">
        <v>27</v>
      </c>
      <c r="AM957" t="s">
        <v>27</v>
      </c>
      <c r="AN957" t="s">
        <v>27</v>
      </c>
      <c r="AO957" t="s">
        <v>27</v>
      </c>
      <c r="AP957" t="s">
        <v>27</v>
      </c>
    </row>
    <row r="958" spans="1:42" x14ac:dyDescent="0.25">
      <c r="A958" t="s">
        <v>23</v>
      </c>
      <c r="B958" t="s">
        <v>1009</v>
      </c>
      <c r="C958" t="s">
        <v>12020</v>
      </c>
      <c r="D958" t="s">
        <v>12211</v>
      </c>
      <c r="E958" t="s">
        <v>12213</v>
      </c>
      <c r="F958" t="s">
        <v>12215</v>
      </c>
      <c r="G958" t="s">
        <v>12217</v>
      </c>
      <c r="H958" t="s">
        <v>24</v>
      </c>
      <c r="I958" t="s">
        <v>2720</v>
      </c>
      <c r="J958" t="s">
        <v>2721</v>
      </c>
      <c r="K958" t="s">
        <v>12099</v>
      </c>
      <c r="L958" t="s">
        <v>12256</v>
      </c>
      <c r="M958" t="s">
        <v>12247</v>
      </c>
      <c r="N958" t="s">
        <v>12251</v>
      </c>
      <c r="O958" t="s">
        <v>12225</v>
      </c>
      <c r="P958" t="s">
        <v>12226</v>
      </c>
      <c r="Q958" t="s">
        <v>12228</v>
      </c>
      <c r="R958" t="s">
        <v>25</v>
      </c>
      <c r="S958" t="s">
        <v>49</v>
      </c>
      <c r="T958">
        <v>4152</v>
      </c>
      <c r="U958" s="1" t="s">
        <v>12241</v>
      </c>
      <c r="V958" t="s">
        <v>12237</v>
      </c>
      <c r="W958" t="s">
        <v>12238</v>
      </c>
      <c r="X958" t="s">
        <v>12235</v>
      </c>
      <c r="Y958" t="s">
        <v>12234</v>
      </c>
      <c r="Z958" t="s">
        <v>1012</v>
      </c>
      <c r="AA958" t="s">
        <v>12022</v>
      </c>
      <c r="AB958" t="s">
        <v>1015</v>
      </c>
      <c r="AC958" t="s">
        <v>1016</v>
      </c>
      <c r="AD958" s="1">
        <v>293651</v>
      </c>
      <c r="AE958" t="s">
        <v>27</v>
      </c>
      <c r="AF958" t="s">
        <v>27</v>
      </c>
      <c r="AG958" t="s">
        <v>27</v>
      </c>
      <c r="AH958" t="s">
        <v>27</v>
      </c>
      <c r="AI958" t="s">
        <v>2740</v>
      </c>
      <c r="AJ958" t="s">
        <v>27</v>
      </c>
      <c r="AK958" t="s">
        <v>27</v>
      </c>
      <c r="AL958" t="s">
        <v>27</v>
      </c>
      <c r="AM958" t="s">
        <v>27</v>
      </c>
      <c r="AN958" t="s">
        <v>27</v>
      </c>
      <c r="AO958" t="s">
        <v>27</v>
      </c>
      <c r="AP958" t="s">
        <v>27</v>
      </c>
    </row>
    <row r="959" spans="1:42" x14ac:dyDescent="0.25">
      <c r="A959" t="s">
        <v>23</v>
      </c>
      <c r="B959" t="s">
        <v>1009</v>
      </c>
      <c r="C959" t="s">
        <v>12020</v>
      </c>
      <c r="D959" t="s">
        <v>12211</v>
      </c>
      <c r="E959" t="s">
        <v>12213</v>
      </c>
      <c r="F959" t="s">
        <v>12215</v>
      </c>
      <c r="G959" t="s">
        <v>12217</v>
      </c>
      <c r="H959" t="s">
        <v>24</v>
      </c>
      <c r="I959" t="s">
        <v>2720</v>
      </c>
      <c r="J959" t="s">
        <v>2721</v>
      </c>
      <c r="K959" t="s">
        <v>12099</v>
      </c>
      <c r="L959" t="s">
        <v>12256</v>
      </c>
      <c r="M959" t="s">
        <v>12247</v>
      </c>
      <c r="N959" t="s">
        <v>12251</v>
      </c>
      <c r="O959" t="s">
        <v>12225</v>
      </c>
      <c r="P959" t="s">
        <v>12226</v>
      </c>
      <c r="Q959" t="s">
        <v>12228</v>
      </c>
      <c r="R959" t="s">
        <v>25</v>
      </c>
      <c r="S959" t="s">
        <v>54</v>
      </c>
      <c r="T959">
        <v>4152</v>
      </c>
      <c r="U959" s="1" t="s">
        <v>12241</v>
      </c>
      <c r="V959" t="s">
        <v>12237</v>
      </c>
      <c r="W959" t="s">
        <v>12238</v>
      </c>
      <c r="X959" t="s">
        <v>12235</v>
      </c>
      <c r="Y959" t="s">
        <v>12233</v>
      </c>
      <c r="Z959" t="s">
        <v>178</v>
      </c>
      <c r="AA959" t="s">
        <v>12024</v>
      </c>
      <c r="AB959" t="s">
        <v>416</v>
      </c>
      <c r="AC959" t="s">
        <v>417</v>
      </c>
      <c r="AD959" s="1">
        <v>50892</v>
      </c>
      <c r="AE959" t="s">
        <v>27</v>
      </c>
      <c r="AF959" t="s">
        <v>133</v>
      </c>
      <c r="AG959" t="s">
        <v>27</v>
      </c>
      <c r="AH959" t="s">
        <v>27</v>
      </c>
      <c r="AI959" t="s">
        <v>2741</v>
      </c>
      <c r="AJ959" t="s">
        <v>27</v>
      </c>
      <c r="AK959" t="s">
        <v>27</v>
      </c>
      <c r="AL959" t="s">
        <v>27</v>
      </c>
      <c r="AM959" t="s">
        <v>27</v>
      </c>
      <c r="AN959" t="s">
        <v>27</v>
      </c>
      <c r="AO959" t="s">
        <v>27</v>
      </c>
      <c r="AP959" t="s">
        <v>27</v>
      </c>
    </row>
    <row r="960" spans="1:42" x14ac:dyDescent="0.25">
      <c r="A960" t="s">
        <v>23</v>
      </c>
      <c r="B960" t="s">
        <v>1009</v>
      </c>
      <c r="C960" t="s">
        <v>12020</v>
      </c>
      <c r="D960" t="s">
        <v>12211</v>
      </c>
      <c r="E960" t="s">
        <v>12213</v>
      </c>
      <c r="F960" t="s">
        <v>12215</v>
      </c>
      <c r="G960" t="s">
        <v>12217</v>
      </c>
      <c r="H960" t="s">
        <v>24</v>
      </c>
      <c r="I960" t="s">
        <v>2720</v>
      </c>
      <c r="J960" t="s">
        <v>2721</v>
      </c>
      <c r="K960" t="s">
        <v>12099</v>
      </c>
      <c r="L960" t="s">
        <v>12256</v>
      </c>
      <c r="M960" t="s">
        <v>12247</v>
      </c>
      <c r="N960" t="s">
        <v>12251</v>
      </c>
      <c r="O960" t="s">
        <v>12225</v>
      </c>
      <c r="P960" t="s">
        <v>12226</v>
      </c>
      <c r="Q960" t="s">
        <v>12228</v>
      </c>
      <c r="R960" t="s">
        <v>25</v>
      </c>
      <c r="S960" t="s">
        <v>2742</v>
      </c>
      <c r="T960">
        <v>4152</v>
      </c>
      <c r="U960" s="1" t="s">
        <v>12241</v>
      </c>
      <c r="V960" t="s">
        <v>12237</v>
      </c>
      <c r="W960" t="s">
        <v>12238</v>
      </c>
      <c r="X960" t="s">
        <v>12235</v>
      </c>
      <c r="Y960" t="s">
        <v>12233</v>
      </c>
      <c r="Z960" t="s">
        <v>178</v>
      </c>
      <c r="AA960" t="s">
        <v>12024</v>
      </c>
      <c r="AB960" t="s">
        <v>416</v>
      </c>
      <c r="AC960" t="s">
        <v>417</v>
      </c>
      <c r="AD960" s="1">
        <v>152820</v>
      </c>
      <c r="AE960" t="s">
        <v>27</v>
      </c>
      <c r="AF960" t="s">
        <v>27</v>
      </c>
      <c r="AG960" t="s">
        <v>27</v>
      </c>
      <c r="AH960" t="s">
        <v>27</v>
      </c>
      <c r="AI960" t="s">
        <v>27</v>
      </c>
      <c r="AJ960" t="s">
        <v>2743</v>
      </c>
      <c r="AK960" t="s">
        <v>27</v>
      </c>
      <c r="AL960" t="s">
        <v>27</v>
      </c>
      <c r="AM960" t="s">
        <v>27</v>
      </c>
      <c r="AN960" t="s">
        <v>27</v>
      </c>
      <c r="AO960" t="s">
        <v>27</v>
      </c>
      <c r="AP960" t="s">
        <v>27</v>
      </c>
    </row>
    <row r="961" spans="1:42" x14ac:dyDescent="0.25">
      <c r="A961" t="s">
        <v>23</v>
      </c>
      <c r="B961" t="s">
        <v>1009</v>
      </c>
      <c r="C961" t="s">
        <v>12020</v>
      </c>
      <c r="D961" t="s">
        <v>12211</v>
      </c>
      <c r="E961" t="s">
        <v>12213</v>
      </c>
      <c r="F961" t="s">
        <v>12215</v>
      </c>
      <c r="G961" t="s">
        <v>12217</v>
      </c>
      <c r="H961" t="s">
        <v>24</v>
      </c>
      <c r="I961" t="s">
        <v>2720</v>
      </c>
      <c r="J961" t="s">
        <v>2721</v>
      </c>
      <c r="K961" t="s">
        <v>12099</v>
      </c>
      <c r="L961" t="s">
        <v>12256</v>
      </c>
      <c r="M961" t="s">
        <v>12247</v>
      </c>
      <c r="N961" t="s">
        <v>12251</v>
      </c>
      <c r="O961" t="s">
        <v>12225</v>
      </c>
      <c r="P961" t="s">
        <v>12226</v>
      </c>
      <c r="Q961" t="s">
        <v>12228</v>
      </c>
      <c r="R961" t="s">
        <v>25</v>
      </c>
      <c r="S961" t="s">
        <v>55</v>
      </c>
      <c r="T961">
        <v>4152</v>
      </c>
      <c r="U961" s="1" t="s">
        <v>12241</v>
      </c>
      <c r="V961" t="s">
        <v>12237</v>
      </c>
      <c r="W961" t="s">
        <v>12238</v>
      </c>
      <c r="X961" t="s">
        <v>12235</v>
      </c>
      <c r="Y961" t="s">
        <v>12233</v>
      </c>
      <c r="Z961" t="s">
        <v>178</v>
      </c>
      <c r="AA961" t="s">
        <v>12024</v>
      </c>
      <c r="AB961" t="s">
        <v>416</v>
      </c>
      <c r="AC961" t="s">
        <v>417</v>
      </c>
      <c r="AD961" s="1">
        <v>30000</v>
      </c>
      <c r="AE961" t="s">
        <v>27</v>
      </c>
      <c r="AF961" t="s">
        <v>74</v>
      </c>
      <c r="AG961" t="s">
        <v>27</v>
      </c>
      <c r="AH961" t="s">
        <v>27</v>
      </c>
      <c r="AI961" t="s">
        <v>27</v>
      </c>
      <c r="AJ961" t="s">
        <v>133</v>
      </c>
      <c r="AK961" t="s">
        <v>27</v>
      </c>
      <c r="AL961" t="s">
        <v>27</v>
      </c>
      <c r="AM961" t="s">
        <v>27</v>
      </c>
      <c r="AN961" t="s">
        <v>27</v>
      </c>
      <c r="AO961" t="s">
        <v>27</v>
      </c>
      <c r="AP961" t="s">
        <v>27</v>
      </c>
    </row>
    <row r="962" spans="1:42" x14ac:dyDescent="0.25">
      <c r="A962" t="s">
        <v>23</v>
      </c>
      <c r="B962" t="s">
        <v>1009</v>
      </c>
      <c r="C962" t="s">
        <v>12020</v>
      </c>
      <c r="D962" t="s">
        <v>12211</v>
      </c>
      <c r="E962" t="s">
        <v>12213</v>
      </c>
      <c r="F962" t="s">
        <v>12215</v>
      </c>
      <c r="G962" t="s">
        <v>12217</v>
      </c>
      <c r="H962" t="s">
        <v>24</v>
      </c>
      <c r="I962" t="s">
        <v>2720</v>
      </c>
      <c r="J962" t="s">
        <v>2721</v>
      </c>
      <c r="K962" t="s">
        <v>12099</v>
      </c>
      <c r="L962" t="s">
        <v>12256</v>
      </c>
      <c r="M962" t="s">
        <v>12247</v>
      </c>
      <c r="N962" t="s">
        <v>12251</v>
      </c>
      <c r="O962" t="s">
        <v>12225</v>
      </c>
      <c r="P962" t="s">
        <v>12226</v>
      </c>
      <c r="Q962" t="s">
        <v>12228</v>
      </c>
      <c r="R962" t="s">
        <v>25</v>
      </c>
      <c r="S962" t="s">
        <v>56</v>
      </c>
      <c r="T962">
        <v>4152</v>
      </c>
      <c r="U962" s="1" t="s">
        <v>12241</v>
      </c>
      <c r="V962" t="s">
        <v>12237</v>
      </c>
      <c r="W962" t="s">
        <v>12238</v>
      </c>
      <c r="X962" t="s">
        <v>12235</v>
      </c>
      <c r="Y962" t="s">
        <v>12233</v>
      </c>
      <c r="Z962" t="s">
        <v>178</v>
      </c>
      <c r="AA962" t="s">
        <v>12024</v>
      </c>
      <c r="AB962" t="s">
        <v>416</v>
      </c>
      <c r="AC962" t="s">
        <v>417</v>
      </c>
      <c r="AD962" s="1">
        <v>66000</v>
      </c>
      <c r="AE962" t="s">
        <v>27</v>
      </c>
      <c r="AF962" t="s">
        <v>213</v>
      </c>
      <c r="AG962" t="s">
        <v>27</v>
      </c>
      <c r="AH962" t="s">
        <v>27</v>
      </c>
      <c r="AI962" t="s">
        <v>27</v>
      </c>
      <c r="AJ962" t="s">
        <v>213</v>
      </c>
      <c r="AK962" t="s">
        <v>27</v>
      </c>
      <c r="AL962" t="s">
        <v>27</v>
      </c>
      <c r="AM962" t="s">
        <v>27</v>
      </c>
      <c r="AN962" t="s">
        <v>27</v>
      </c>
      <c r="AO962" t="s">
        <v>27</v>
      </c>
      <c r="AP962" t="s">
        <v>27</v>
      </c>
    </row>
    <row r="963" spans="1:42" x14ac:dyDescent="0.25">
      <c r="A963" t="s">
        <v>23</v>
      </c>
      <c r="B963" t="s">
        <v>1009</v>
      </c>
      <c r="C963" t="s">
        <v>12020</v>
      </c>
      <c r="D963" t="s">
        <v>12211</v>
      </c>
      <c r="E963" t="s">
        <v>12213</v>
      </c>
      <c r="F963" t="s">
        <v>12215</v>
      </c>
      <c r="G963" t="s">
        <v>12217</v>
      </c>
      <c r="H963" t="s">
        <v>24</v>
      </c>
      <c r="I963" t="s">
        <v>2720</v>
      </c>
      <c r="J963" t="s">
        <v>2721</v>
      </c>
      <c r="K963" t="s">
        <v>12099</v>
      </c>
      <c r="L963" t="s">
        <v>12256</v>
      </c>
      <c r="M963" t="s">
        <v>12247</v>
      </c>
      <c r="N963" t="s">
        <v>12251</v>
      </c>
      <c r="O963" t="s">
        <v>12225</v>
      </c>
      <c r="P963" t="s">
        <v>12226</v>
      </c>
      <c r="Q963" t="s">
        <v>12228</v>
      </c>
      <c r="R963" t="s">
        <v>25</v>
      </c>
      <c r="S963" t="s">
        <v>57</v>
      </c>
      <c r="T963">
        <v>4152</v>
      </c>
      <c r="U963" s="1" t="s">
        <v>12241</v>
      </c>
      <c r="V963" t="s">
        <v>12237</v>
      </c>
      <c r="W963" t="s">
        <v>12238</v>
      </c>
      <c r="X963" t="s">
        <v>12235</v>
      </c>
      <c r="Y963" t="s">
        <v>12233</v>
      </c>
      <c r="Z963" t="s">
        <v>178</v>
      </c>
      <c r="AA963" t="s">
        <v>12024</v>
      </c>
      <c r="AB963" t="s">
        <v>416</v>
      </c>
      <c r="AC963" t="s">
        <v>417</v>
      </c>
      <c r="AD963" s="1">
        <v>15000</v>
      </c>
      <c r="AE963" t="s">
        <v>27</v>
      </c>
      <c r="AF963" t="s">
        <v>27</v>
      </c>
      <c r="AG963" t="s">
        <v>38</v>
      </c>
      <c r="AH963" t="s">
        <v>27</v>
      </c>
      <c r="AI963" t="s">
        <v>27</v>
      </c>
      <c r="AJ963" t="s">
        <v>27</v>
      </c>
      <c r="AK963" t="s">
        <v>27</v>
      </c>
      <c r="AL963" t="s">
        <v>27</v>
      </c>
      <c r="AM963" t="s">
        <v>27</v>
      </c>
      <c r="AN963" t="s">
        <v>27</v>
      </c>
      <c r="AO963" t="s">
        <v>27</v>
      </c>
      <c r="AP963" t="s">
        <v>27</v>
      </c>
    </row>
    <row r="964" spans="1:42" x14ac:dyDescent="0.25">
      <c r="A964" t="s">
        <v>23</v>
      </c>
      <c r="B964" t="s">
        <v>1009</v>
      </c>
      <c r="C964" t="s">
        <v>12020</v>
      </c>
      <c r="D964" t="s">
        <v>12211</v>
      </c>
      <c r="E964" t="s">
        <v>12213</v>
      </c>
      <c r="F964" t="s">
        <v>12215</v>
      </c>
      <c r="G964" t="s">
        <v>12217</v>
      </c>
      <c r="H964" t="s">
        <v>24</v>
      </c>
      <c r="I964" t="s">
        <v>2720</v>
      </c>
      <c r="J964" t="s">
        <v>2721</v>
      </c>
      <c r="K964" t="s">
        <v>12099</v>
      </c>
      <c r="L964" t="s">
        <v>12256</v>
      </c>
      <c r="M964" t="s">
        <v>12247</v>
      </c>
      <c r="N964" t="s">
        <v>12251</v>
      </c>
      <c r="O964" t="s">
        <v>12225</v>
      </c>
      <c r="P964" t="s">
        <v>12226</v>
      </c>
      <c r="Q964" t="s">
        <v>12228</v>
      </c>
      <c r="R964" t="s">
        <v>25</v>
      </c>
      <c r="S964" t="s">
        <v>58</v>
      </c>
      <c r="T964">
        <v>4152</v>
      </c>
      <c r="U964" s="1" t="s">
        <v>12241</v>
      </c>
      <c r="V964" t="s">
        <v>12237</v>
      </c>
      <c r="W964" t="s">
        <v>12238</v>
      </c>
      <c r="X964" t="s">
        <v>12235</v>
      </c>
      <c r="Y964" t="s">
        <v>12233</v>
      </c>
      <c r="Z964" t="s">
        <v>178</v>
      </c>
      <c r="AA964" t="s">
        <v>12024</v>
      </c>
      <c r="AB964" t="s">
        <v>416</v>
      </c>
      <c r="AC964" t="s">
        <v>417</v>
      </c>
      <c r="AD964" s="1">
        <v>44119</v>
      </c>
      <c r="AE964" t="s">
        <v>27</v>
      </c>
      <c r="AF964" t="s">
        <v>2744</v>
      </c>
      <c r="AG964" t="s">
        <v>27</v>
      </c>
      <c r="AH964" t="s">
        <v>27</v>
      </c>
      <c r="AI964" t="s">
        <v>2744</v>
      </c>
      <c r="AJ964" t="s">
        <v>27</v>
      </c>
      <c r="AK964" t="s">
        <v>27</v>
      </c>
      <c r="AL964" t="s">
        <v>2745</v>
      </c>
      <c r="AM964" t="s">
        <v>27</v>
      </c>
      <c r="AN964" t="s">
        <v>27</v>
      </c>
      <c r="AO964" t="s">
        <v>27</v>
      </c>
      <c r="AP964" t="s">
        <v>27</v>
      </c>
    </row>
    <row r="965" spans="1:42" x14ac:dyDescent="0.25">
      <c r="A965" t="s">
        <v>23</v>
      </c>
      <c r="B965" t="s">
        <v>1009</v>
      </c>
      <c r="C965" t="s">
        <v>12020</v>
      </c>
      <c r="D965" t="s">
        <v>12211</v>
      </c>
      <c r="E965" t="s">
        <v>12213</v>
      </c>
      <c r="F965" t="s">
        <v>12215</v>
      </c>
      <c r="G965" t="s">
        <v>12217</v>
      </c>
      <c r="H965" t="s">
        <v>24</v>
      </c>
      <c r="I965" t="s">
        <v>2720</v>
      </c>
      <c r="J965" t="s">
        <v>2721</v>
      </c>
      <c r="K965" t="s">
        <v>12099</v>
      </c>
      <c r="L965" t="s">
        <v>12256</v>
      </c>
      <c r="M965" t="s">
        <v>12247</v>
      </c>
      <c r="N965" t="s">
        <v>12251</v>
      </c>
      <c r="O965" t="s">
        <v>12225</v>
      </c>
      <c r="P965" t="s">
        <v>12226</v>
      </c>
      <c r="Q965" t="s">
        <v>12228</v>
      </c>
      <c r="R965" t="s">
        <v>25</v>
      </c>
      <c r="S965" t="s">
        <v>59</v>
      </c>
      <c r="T965">
        <v>4152</v>
      </c>
      <c r="U965" s="1" t="s">
        <v>12241</v>
      </c>
      <c r="V965" t="s">
        <v>12237</v>
      </c>
      <c r="W965" t="s">
        <v>12238</v>
      </c>
      <c r="X965" t="s">
        <v>12235</v>
      </c>
      <c r="Y965" t="s">
        <v>12233</v>
      </c>
      <c r="Z965" t="s">
        <v>178</v>
      </c>
      <c r="AA965" t="s">
        <v>12024</v>
      </c>
      <c r="AB965" t="s">
        <v>416</v>
      </c>
      <c r="AC965" t="s">
        <v>417</v>
      </c>
      <c r="AD965" s="1">
        <v>15000</v>
      </c>
      <c r="AE965" t="s">
        <v>27</v>
      </c>
      <c r="AF965" t="s">
        <v>133</v>
      </c>
      <c r="AG965" t="s">
        <v>27</v>
      </c>
      <c r="AH965" t="s">
        <v>27</v>
      </c>
      <c r="AI965" t="s">
        <v>27</v>
      </c>
      <c r="AJ965" t="s">
        <v>135</v>
      </c>
      <c r="AK965" t="s">
        <v>27</v>
      </c>
      <c r="AL965" t="s">
        <v>27</v>
      </c>
      <c r="AM965" t="s">
        <v>27</v>
      </c>
      <c r="AN965" t="s">
        <v>27</v>
      </c>
      <c r="AO965" t="s">
        <v>27</v>
      </c>
      <c r="AP965" t="s">
        <v>27</v>
      </c>
    </row>
    <row r="966" spans="1:42" x14ac:dyDescent="0.25">
      <c r="A966" t="s">
        <v>23</v>
      </c>
      <c r="B966" t="s">
        <v>1009</v>
      </c>
      <c r="C966" t="s">
        <v>12020</v>
      </c>
      <c r="D966" t="s">
        <v>12211</v>
      </c>
      <c r="E966" t="s">
        <v>12213</v>
      </c>
      <c r="F966" t="s">
        <v>12215</v>
      </c>
      <c r="G966" t="s">
        <v>12217</v>
      </c>
      <c r="H966" t="s">
        <v>24</v>
      </c>
      <c r="I966" t="s">
        <v>2720</v>
      </c>
      <c r="J966" t="s">
        <v>2721</v>
      </c>
      <c r="K966" t="s">
        <v>12099</v>
      </c>
      <c r="L966" t="s">
        <v>12256</v>
      </c>
      <c r="M966" t="s">
        <v>12247</v>
      </c>
      <c r="N966" t="s">
        <v>12251</v>
      </c>
      <c r="O966" t="s">
        <v>12225</v>
      </c>
      <c r="P966" t="s">
        <v>12226</v>
      </c>
      <c r="Q966" t="s">
        <v>12228</v>
      </c>
      <c r="R966" t="s">
        <v>61</v>
      </c>
      <c r="S966" t="s">
        <v>62</v>
      </c>
      <c r="T966">
        <v>4153</v>
      </c>
      <c r="U966" s="1" t="s">
        <v>12240</v>
      </c>
      <c r="V966" t="s">
        <v>12237</v>
      </c>
      <c r="W966" t="s">
        <v>12238</v>
      </c>
      <c r="X966" t="s">
        <v>12235</v>
      </c>
      <c r="Y966" t="s">
        <v>12233</v>
      </c>
      <c r="Z966" t="s">
        <v>178</v>
      </c>
      <c r="AA966" t="s">
        <v>12024</v>
      </c>
      <c r="AB966" t="s">
        <v>416</v>
      </c>
      <c r="AC966" t="s">
        <v>417</v>
      </c>
      <c r="AD966" s="1">
        <v>562814</v>
      </c>
      <c r="AE966" t="s">
        <v>2746</v>
      </c>
      <c r="AF966" t="s">
        <v>27</v>
      </c>
      <c r="AG966" t="s">
        <v>27</v>
      </c>
      <c r="AH966" t="s">
        <v>27</v>
      </c>
      <c r="AI966" t="s">
        <v>27</v>
      </c>
      <c r="AJ966" t="s">
        <v>27</v>
      </c>
      <c r="AK966" t="s">
        <v>27</v>
      </c>
      <c r="AL966" t="s">
        <v>27</v>
      </c>
      <c r="AM966" t="s">
        <v>27</v>
      </c>
      <c r="AN966" t="s">
        <v>27</v>
      </c>
      <c r="AO966" t="s">
        <v>2747</v>
      </c>
      <c r="AP966" t="s">
        <v>27</v>
      </c>
    </row>
    <row r="967" spans="1:42" x14ac:dyDescent="0.25">
      <c r="A967" t="s">
        <v>23</v>
      </c>
      <c r="B967" t="s">
        <v>1009</v>
      </c>
      <c r="C967" t="s">
        <v>12020</v>
      </c>
      <c r="D967" t="s">
        <v>12211</v>
      </c>
      <c r="E967" t="s">
        <v>12213</v>
      </c>
      <c r="F967" t="s">
        <v>12215</v>
      </c>
      <c r="G967" t="s">
        <v>12217</v>
      </c>
      <c r="H967" t="s">
        <v>24</v>
      </c>
      <c r="I967" t="s">
        <v>2720</v>
      </c>
      <c r="J967" t="s">
        <v>2721</v>
      </c>
      <c r="K967" t="s">
        <v>12099</v>
      </c>
      <c r="L967" t="s">
        <v>12256</v>
      </c>
      <c r="M967" t="s">
        <v>12247</v>
      </c>
      <c r="N967" t="s">
        <v>12251</v>
      </c>
      <c r="O967" t="s">
        <v>12225</v>
      </c>
      <c r="P967" t="s">
        <v>12226</v>
      </c>
      <c r="Q967" t="s">
        <v>12228</v>
      </c>
      <c r="R967" t="s">
        <v>61</v>
      </c>
      <c r="S967" t="s">
        <v>63</v>
      </c>
      <c r="T967">
        <v>4153</v>
      </c>
      <c r="U967" s="1" t="s">
        <v>12240</v>
      </c>
      <c r="V967" t="s">
        <v>12237</v>
      </c>
      <c r="W967" t="s">
        <v>12238</v>
      </c>
      <c r="X967" t="s">
        <v>12235</v>
      </c>
      <c r="Y967" t="s">
        <v>12233</v>
      </c>
      <c r="Z967" t="s">
        <v>178</v>
      </c>
      <c r="AA967" t="s">
        <v>12024</v>
      </c>
      <c r="AB967" t="s">
        <v>416</v>
      </c>
      <c r="AC967" t="s">
        <v>417</v>
      </c>
      <c r="AD967" s="1">
        <v>259800</v>
      </c>
      <c r="AE967" t="s">
        <v>2748</v>
      </c>
      <c r="AF967" t="s">
        <v>2748</v>
      </c>
      <c r="AG967" t="s">
        <v>2748</v>
      </c>
      <c r="AH967" t="s">
        <v>2748</v>
      </c>
      <c r="AI967" t="s">
        <v>2748</v>
      </c>
      <c r="AJ967" t="s">
        <v>2748</v>
      </c>
      <c r="AK967" t="s">
        <v>2748</v>
      </c>
      <c r="AL967" t="s">
        <v>2748</v>
      </c>
      <c r="AM967" t="s">
        <v>2748</v>
      </c>
      <c r="AN967" t="s">
        <v>2748</v>
      </c>
      <c r="AO967" t="s">
        <v>2748</v>
      </c>
      <c r="AP967" t="s">
        <v>2748</v>
      </c>
    </row>
    <row r="968" spans="1:42" x14ac:dyDescent="0.25">
      <c r="A968" t="s">
        <v>23</v>
      </c>
      <c r="B968" t="s">
        <v>1009</v>
      </c>
      <c r="C968" t="s">
        <v>12020</v>
      </c>
      <c r="D968" t="s">
        <v>12211</v>
      </c>
      <c r="E968" t="s">
        <v>12213</v>
      </c>
      <c r="F968" t="s">
        <v>12215</v>
      </c>
      <c r="G968" t="s">
        <v>12217</v>
      </c>
      <c r="H968" t="s">
        <v>24</v>
      </c>
      <c r="I968" t="s">
        <v>2720</v>
      </c>
      <c r="J968" t="s">
        <v>2721</v>
      </c>
      <c r="K968" t="s">
        <v>12099</v>
      </c>
      <c r="L968" t="s">
        <v>12256</v>
      </c>
      <c r="M968" t="s">
        <v>12247</v>
      </c>
      <c r="N968" t="s">
        <v>12251</v>
      </c>
      <c r="O968" t="s">
        <v>12225</v>
      </c>
      <c r="P968" t="s">
        <v>12226</v>
      </c>
      <c r="Q968" t="s">
        <v>12228</v>
      </c>
      <c r="R968" t="s">
        <v>61</v>
      </c>
      <c r="S968" t="s">
        <v>64</v>
      </c>
      <c r="T968">
        <v>4153</v>
      </c>
      <c r="U968" s="1" t="s">
        <v>12240</v>
      </c>
      <c r="V968" t="s">
        <v>12237</v>
      </c>
      <c r="W968" t="s">
        <v>12238</v>
      </c>
      <c r="X968" t="s">
        <v>12235</v>
      </c>
      <c r="Y968" t="s">
        <v>12233</v>
      </c>
      <c r="Z968" t="s">
        <v>178</v>
      </c>
      <c r="AA968" t="s">
        <v>12024</v>
      </c>
      <c r="AB968" t="s">
        <v>416</v>
      </c>
      <c r="AC968" t="s">
        <v>417</v>
      </c>
      <c r="AD968" s="1">
        <v>288504</v>
      </c>
      <c r="AE968" t="s">
        <v>2749</v>
      </c>
      <c r="AF968" t="s">
        <v>2749</v>
      </c>
      <c r="AG968" t="s">
        <v>2749</v>
      </c>
      <c r="AH968" t="s">
        <v>2749</v>
      </c>
      <c r="AI968" t="s">
        <v>2749</v>
      </c>
      <c r="AJ968" t="s">
        <v>2749</v>
      </c>
      <c r="AK968" t="s">
        <v>2749</v>
      </c>
      <c r="AL968" t="s">
        <v>2749</v>
      </c>
      <c r="AM968" t="s">
        <v>2749</v>
      </c>
      <c r="AN968" t="s">
        <v>2749</v>
      </c>
      <c r="AO968" t="s">
        <v>2749</v>
      </c>
      <c r="AP968" t="s">
        <v>2749</v>
      </c>
    </row>
    <row r="969" spans="1:42" x14ac:dyDescent="0.25">
      <c r="A969" t="s">
        <v>23</v>
      </c>
      <c r="B969" t="s">
        <v>1009</v>
      </c>
      <c r="C969" t="s">
        <v>12020</v>
      </c>
      <c r="D969" t="s">
        <v>12211</v>
      </c>
      <c r="E969" t="s">
        <v>12213</v>
      </c>
      <c r="F969" t="s">
        <v>12215</v>
      </c>
      <c r="G969" t="s">
        <v>12217</v>
      </c>
      <c r="H969" t="s">
        <v>24</v>
      </c>
      <c r="I969" t="s">
        <v>2720</v>
      </c>
      <c r="J969" t="s">
        <v>2721</v>
      </c>
      <c r="K969" t="s">
        <v>12099</v>
      </c>
      <c r="L969" t="s">
        <v>12256</v>
      </c>
      <c r="M969" t="s">
        <v>12247</v>
      </c>
      <c r="N969" t="s">
        <v>12251</v>
      </c>
      <c r="O969" t="s">
        <v>12225</v>
      </c>
      <c r="P969" t="s">
        <v>12226</v>
      </c>
      <c r="Q969" t="s">
        <v>12228</v>
      </c>
      <c r="R969" t="s">
        <v>61</v>
      </c>
      <c r="S969" t="s">
        <v>65</v>
      </c>
      <c r="T969">
        <v>4153</v>
      </c>
      <c r="U969" s="1" t="s">
        <v>12240</v>
      </c>
      <c r="V969" t="s">
        <v>12237</v>
      </c>
      <c r="W969" t="s">
        <v>12238</v>
      </c>
      <c r="X969" t="s">
        <v>12235</v>
      </c>
      <c r="Y969" t="s">
        <v>12234</v>
      </c>
      <c r="Z969" t="s">
        <v>1012</v>
      </c>
      <c r="AA969" t="s">
        <v>12022</v>
      </c>
      <c r="AB969" t="s">
        <v>1015</v>
      </c>
      <c r="AC969" t="s">
        <v>1016</v>
      </c>
      <c r="AD969" s="1">
        <v>42312</v>
      </c>
      <c r="AE969" t="s">
        <v>2750</v>
      </c>
      <c r="AF969" t="s">
        <v>2750</v>
      </c>
      <c r="AG969" t="s">
        <v>2750</v>
      </c>
      <c r="AH969" t="s">
        <v>2750</v>
      </c>
      <c r="AI969" t="s">
        <v>2750</v>
      </c>
      <c r="AJ969" t="s">
        <v>2750</v>
      </c>
      <c r="AK969" t="s">
        <v>2750</v>
      </c>
      <c r="AL969" t="s">
        <v>2750</v>
      </c>
      <c r="AM969" t="s">
        <v>2750</v>
      </c>
      <c r="AN969" t="s">
        <v>2750</v>
      </c>
      <c r="AO969" t="s">
        <v>2750</v>
      </c>
      <c r="AP969" t="s">
        <v>2750</v>
      </c>
    </row>
    <row r="970" spans="1:42" x14ac:dyDescent="0.25">
      <c r="A970" t="s">
        <v>23</v>
      </c>
      <c r="B970" t="s">
        <v>1009</v>
      </c>
      <c r="C970" t="s">
        <v>12020</v>
      </c>
      <c r="D970" t="s">
        <v>12211</v>
      </c>
      <c r="E970" t="s">
        <v>12213</v>
      </c>
      <c r="F970" t="s">
        <v>12215</v>
      </c>
      <c r="G970" t="s">
        <v>12217</v>
      </c>
      <c r="H970" t="s">
        <v>24</v>
      </c>
      <c r="I970" t="s">
        <v>2720</v>
      </c>
      <c r="J970" t="s">
        <v>2721</v>
      </c>
      <c r="K970" t="s">
        <v>12099</v>
      </c>
      <c r="L970" t="s">
        <v>12256</v>
      </c>
      <c r="M970" t="s">
        <v>12247</v>
      </c>
      <c r="N970" t="s">
        <v>12251</v>
      </c>
      <c r="O970" t="s">
        <v>12225</v>
      </c>
      <c r="P970" t="s">
        <v>12226</v>
      </c>
      <c r="Q970" t="s">
        <v>12228</v>
      </c>
      <c r="R970" t="s">
        <v>61</v>
      </c>
      <c r="S970" t="s">
        <v>66</v>
      </c>
      <c r="T970">
        <v>4153</v>
      </c>
      <c r="U970" s="1" t="s">
        <v>12240</v>
      </c>
      <c r="V970" t="s">
        <v>12237</v>
      </c>
      <c r="W970" t="s">
        <v>12238</v>
      </c>
      <c r="X970" t="s">
        <v>12235</v>
      </c>
      <c r="Y970" t="s">
        <v>12234</v>
      </c>
      <c r="Z970" t="s">
        <v>1012</v>
      </c>
      <c r="AA970" t="s">
        <v>12022</v>
      </c>
      <c r="AB970" t="s">
        <v>1015</v>
      </c>
      <c r="AC970" t="s">
        <v>1016</v>
      </c>
      <c r="AD970" s="1">
        <v>5398</v>
      </c>
      <c r="AE970" t="s">
        <v>1428</v>
      </c>
      <c r="AF970" t="s">
        <v>1428</v>
      </c>
      <c r="AG970" t="s">
        <v>1428</v>
      </c>
      <c r="AH970" t="s">
        <v>1428</v>
      </c>
      <c r="AI970" t="s">
        <v>1428</v>
      </c>
      <c r="AJ970" t="s">
        <v>1428</v>
      </c>
      <c r="AK970" t="s">
        <v>1428</v>
      </c>
      <c r="AL970" t="s">
        <v>1428</v>
      </c>
      <c r="AM970" t="s">
        <v>1428</v>
      </c>
      <c r="AN970" t="s">
        <v>1428</v>
      </c>
      <c r="AO970" t="s">
        <v>1429</v>
      </c>
      <c r="AP970" t="s">
        <v>1428</v>
      </c>
    </row>
    <row r="971" spans="1:42" x14ac:dyDescent="0.25">
      <c r="A971" t="s">
        <v>23</v>
      </c>
      <c r="B971" t="s">
        <v>1009</v>
      </c>
      <c r="C971" t="s">
        <v>12020</v>
      </c>
      <c r="D971" t="s">
        <v>12211</v>
      </c>
      <c r="E971" t="s">
        <v>12213</v>
      </c>
      <c r="F971" t="s">
        <v>12215</v>
      </c>
      <c r="G971" t="s">
        <v>12217</v>
      </c>
      <c r="H971" t="s">
        <v>24</v>
      </c>
      <c r="I971" t="s">
        <v>2720</v>
      </c>
      <c r="J971" t="s">
        <v>2721</v>
      </c>
      <c r="K971" t="s">
        <v>12099</v>
      </c>
      <c r="L971" t="s">
        <v>12256</v>
      </c>
      <c r="M971" t="s">
        <v>12247</v>
      </c>
      <c r="N971" t="s">
        <v>12251</v>
      </c>
      <c r="O971" t="s">
        <v>12225</v>
      </c>
      <c r="P971" t="s">
        <v>12226</v>
      </c>
      <c r="Q971" t="s">
        <v>12228</v>
      </c>
      <c r="R971" t="s">
        <v>61</v>
      </c>
      <c r="S971" t="s">
        <v>69</v>
      </c>
      <c r="T971">
        <v>4153</v>
      </c>
      <c r="U971" s="1" t="s">
        <v>12240</v>
      </c>
      <c r="V971" t="s">
        <v>12237</v>
      </c>
      <c r="W971" t="s">
        <v>12238</v>
      </c>
      <c r="X971" t="s">
        <v>12235</v>
      </c>
      <c r="Y971" t="s">
        <v>12234</v>
      </c>
      <c r="Z971" t="s">
        <v>1012</v>
      </c>
      <c r="AA971" t="s">
        <v>12022</v>
      </c>
      <c r="AB971" t="s">
        <v>1015</v>
      </c>
      <c r="AC971" t="s">
        <v>1016</v>
      </c>
      <c r="AD971" s="1">
        <v>150000</v>
      </c>
      <c r="AE971" t="s">
        <v>467</v>
      </c>
      <c r="AF971" t="s">
        <v>467</v>
      </c>
      <c r="AG971" t="s">
        <v>467</v>
      </c>
      <c r="AH971" t="s">
        <v>467</v>
      </c>
      <c r="AI971" t="s">
        <v>467</v>
      </c>
      <c r="AJ971" t="s">
        <v>467</v>
      </c>
      <c r="AK971" t="s">
        <v>467</v>
      </c>
      <c r="AL971" t="s">
        <v>467</v>
      </c>
      <c r="AM971" t="s">
        <v>467</v>
      </c>
      <c r="AN971" t="s">
        <v>467</v>
      </c>
      <c r="AO971" t="s">
        <v>467</v>
      </c>
      <c r="AP971" t="s">
        <v>467</v>
      </c>
    </row>
    <row r="972" spans="1:42" x14ac:dyDescent="0.25">
      <c r="A972" t="s">
        <v>23</v>
      </c>
      <c r="B972" t="s">
        <v>1009</v>
      </c>
      <c r="C972" t="s">
        <v>12020</v>
      </c>
      <c r="D972" t="s">
        <v>12211</v>
      </c>
      <c r="E972" t="s">
        <v>12213</v>
      </c>
      <c r="F972" t="s">
        <v>12215</v>
      </c>
      <c r="G972" t="s">
        <v>12217</v>
      </c>
      <c r="H972" t="s">
        <v>24</v>
      </c>
      <c r="I972" t="s">
        <v>2720</v>
      </c>
      <c r="J972" t="s">
        <v>2721</v>
      </c>
      <c r="K972" t="s">
        <v>12099</v>
      </c>
      <c r="L972" t="s">
        <v>12256</v>
      </c>
      <c r="M972" t="s">
        <v>12247</v>
      </c>
      <c r="N972" t="s">
        <v>12251</v>
      </c>
      <c r="O972" t="s">
        <v>12225</v>
      </c>
      <c r="P972" t="s">
        <v>12226</v>
      </c>
      <c r="Q972" t="s">
        <v>12228</v>
      </c>
      <c r="R972" t="s">
        <v>61</v>
      </c>
      <c r="S972" t="s">
        <v>162</v>
      </c>
      <c r="T972">
        <v>4153</v>
      </c>
      <c r="U972" s="1" t="s">
        <v>12240</v>
      </c>
      <c r="V972" t="s">
        <v>12237</v>
      </c>
      <c r="W972" t="s">
        <v>12238</v>
      </c>
      <c r="X972" t="s">
        <v>12235</v>
      </c>
      <c r="Y972" t="s">
        <v>12233</v>
      </c>
      <c r="Z972" t="s">
        <v>178</v>
      </c>
      <c r="AA972" t="s">
        <v>12024</v>
      </c>
      <c r="AB972" t="s">
        <v>416</v>
      </c>
      <c r="AC972" t="s">
        <v>417</v>
      </c>
      <c r="AD972" s="1">
        <v>5493</v>
      </c>
      <c r="AE972" t="s">
        <v>2751</v>
      </c>
      <c r="AF972" t="s">
        <v>27</v>
      </c>
      <c r="AG972" t="s">
        <v>27</v>
      </c>
      <c r="AH972" t="s">
        <v>27</v>
      </c>
      <c r="AI972" t="s">
        <v>27</v>
      </c>
      <c r="AJ972" t="s">
        <v>27</v>
      </c>
      <c r="AK972" t="s">
        <v>27</v>
      </c>
      <c r="AL972" t="s">
        <v>27</v>
      </c>
      <c r="AM972" t="s">
        <v>27</v>
      </c>
      <c r="AN972" t="s">
        <v>27</v>
      </c>
      <c r="AO972" t="s">
        <v>27</v>
      </c>
      <c r="AP972" t="s">
        <v>27</v>
      </c>
    </row>
    <row r="973" spans="1:42" x14ac:dyDescent="0.25">
      <c r="A973" t="s">
        <v>23</v>
      </c>
      <c r="B973" t="s">
        <v>1009</v>
      </c>
      <c r="C973" t="s">
        <v>12020</v>
      </c>
      <c r="D973" t="s">
        <v>12211</v>
      </c>
      <c r="E973" t="s">
        <v>12213</v>
      </c>
      <c r="F973" t="s">
        <v>12215</v>
      </c>
      <c r="G973" t="s">
        <v>12217</v>
      </c>
      <c r="H973" t="s">
        <v>24</v>
      </c>
      <c r="I973" t="s">
        <v>2720</v>
      </c>
      <c r="J973" t="s">
        <v>2721</v>
      </c>
      <c r="K973" t="s">
        <v>12099</v>
      </c>
      <c r="L973" t="s">
        <v>12256</v>
      </c>
      <c r="M973" t="s">
        <v>12247</v>
      </c>
      <c r="N973" t="s">
        <v>12251</v>
      </c>
      <c r="O973" t="s">
        <v>12225</v>
      </c>
      <c r="P973" t="s">
        <v>12226</v>
      </c>
      <c r="Q973" t="s">
        <v>12228</v>
      </c>
      <c r="R973" t="s">
        <v>61</v>
      </c>
      <c r="S973" t="s">
        <v>162</v>
      </c>
      <c r="T973">
        <v>4153</v>
      </c>
      <c r="U973" s="1" t="s">
        <v>12240</v>
      </c>
      <c r="V973" t="s">
        <v>12237</v>
      </c>
      <c r="W973" t="s">
        <v>12238</v>
      </c>
      <c r="X973" t="s">
        <v>12235</v>
      </c>
      <c r="Y973" t="s">
        <v>12234</v>
      </c>
      <c r="Z973" t="s">
        <v>1012</v>
      </c>
      <c r="AA973" t="s">
        <v>12022</v>
      </c>
      <c r="AB973" t="s">
        <v>1015</v>
      </c>
      <c r="AC973" t="s">
        <v>1016</v>
      </c>
      <c r="AD973" s="1">
        <v>141120</v>
      </c>
      <c r="AE973" t="s">
        <v>27</v>
      </c>
      <c r="AF973" t="s">
        <v>2752</v>
      </c>
      <c r="AG973" t="s">
        <v>2752</v>
      </c>
      <c r="AH973" t="s">
        <v>2752</v>
      </c>
      <c r="AI973" t="s">
        <v>2752</v>
      </c>
      <c r="AJ973" t="s">
        <v>2752</v>
      </c>
      <c r="AK973" t="s">
        <v>2752</v>
      </c>
      <c r="AL973" t="s">
        <v>2752</v>
      </c>
      <c r="AM973" t="s">
        <v>2752</v>
      </c>
      <c r="AN973" t="s">
        <v>2752</v>
      </c>
      <c r="AO973" t="s">
        <v>27</v>
      </c>
      <c r="AP973" t="s">
        <v>27</v>
      </c>
    </row>
    <row r="974" spans="1:42" x14ac:dyDescent="0.25">
      <c r="A974" t="s">
        <v>23</v>
      </c>
      <c r="B974" t="s">
        <v>1009</v>
      </c>
      <c r="C974" t="s">
        <v>12020</v>
      </c>
      <c r="D974" t="s">
        <v>12211</v>
      </c>
      <c r="E974" t="s">
        <v>12213</v>
      </c>
      <c r="F974" t="s">
        <v>12215</v>
      </c>
      <c r="G974" t="s">
        <v>12217</v>
      </c>
      <c r="H974" t="s">
        <v>24</v>
      </c>
      <c r="I974" t="s">
        <v>2720</v>
      </c>
      <c r="J974" t="s">
        <v>2721</v>
      </c>
      <c r="K974" t="s">
        <v>12099</v>
      </c>
      <c r="L974" t="s">
        <v>12256</v>
      </c>
      <c r="M974" t="s">
        <v>12247</v>
      </c>
      <c r="N974" t="s">
        <v>12251</v>
      </c>
      <c r="O974" t="s">
        <v>12225</v>
      </c>
      <c r="P974" t="s">
        <v>12226</v>
      </c>
      <c r="Q974" t="s">
        <v>12228</v>
      </c>
      <c r="R974" t="s">
        <v>61</v>
      </c>
      <c r="S974" t="s">
        <v>71</v>
      </c>
      <c r="T974">
        <v>4153</v>
      </c>
      <c r="U974" s="1" t="s">
        <v>12240</v>
      </c>
      <c r="V974" t="s">
        <v>12237</v>
      </c>
      <c r="W974" t="s">
        <v>12238</v>
      </c>
      <c r="X974" t="s">
        <v>12235</v>
      </c>
      <c r="Y974" t="s">
        <v>12233</v>
      </c>
      <c r="Z974" t="s">
        <v>178</v>
      </c>
      <c r="AA974" t="s">
        <v>12024</v>
      </c>
      <c r="AB974" t="s">
        <v>416</v>
      </c>
      <c r="AC974" t="s">
        <v>417</v>
      </c>
      <c r="AD974" s="1">
        <v>170945</v>
      </c>
      <c r="AE974" t="s">
        <v>27</v>
      </c>
      <c r="AF974" t="s">
        <v>27</v>
      </c>
      <c r="AG974" t="s">
        <v>27</v>
      </c>
      <c r="AH974" t="s">
        <v>2753</v>
      </c>
      <c r="AI974" t="s">
        <v>27</v>
      </c>
      <c r="AJ974" t="s">
        <v>27</v>
      </c>
      <c r="AK974" t="s">
        <v>27</v>
      </c>
      <c r="AL974" t="s">
        <v>27</v>
      </c>
      <c r="AM974" t="s">
        <v>27</v>
      </c>
      <c r="AN974" t="s">
        <v>27</v>
      </c>
      <c r="AO974" t="s">
        <v>27</v>
      </c>
      <c r="AP974" t="s">
        <v>27</v>
      </c>
    </row>
    <row r="975" spans="1:42" x14ac:dyDescent="0.25">
      <c r="A975" t="s">
        <v>23</v>
      </c>
      <c r="B975" t="s">
        <v>1009</v>
      </c>
      <c r="C975" t="s">
        <v>12020</v>
      </c>
      <c r="D975" t="s">
        <v>12211</v>
      </c>
      <c r="E975" t="s">
        <v>12213</v>
      </c>
      <c r="F975" t="s">
        <v>12215</v>
      </c>
      <c r="G975" t="s">
        <v>12217</v>
      </c>
      <c r="H975" t="s">
        <v>24</v>
      </c>
      <c r="I975" t="s">
        <v>2720</v>
      </c>
      <c r="J975" t="s">
        <v>2721</v>
      </c>
      <c r="K975" t="s">
        <v>12099</v>
      </c>
      <c r="L975" t="s">
        <v>12256</v>
      </c>
      <c r="M975" t="s">
        <v>12247</v>
      </c>
      <c r="N975" t="s">
        <v>12251</v>
      </c>
      <c r="O975" t="s">
        <v>12225</v>
      </c>
      <c r="P975" t="s">
        <v>12226</v>
      </c>
      <c r="Q975" t="s">
        <v>12228</v>
      </c>
      <c r="R975" t="s">
        <v>61</v>
      </c>
      <c r="S975" t="s">
        <v>80</v>
      </c>
      <c r="T975">
        <v>4153</v>
      </c>
      <c r="U975" s="1" t="s">
        <v>12240</v>
      </c>
      <c r="V975" t="s">
        <v>12237</v>
      </c>
      <c r="W975" t="s">
        <v>12238</v>
      </c>
      <c r="X975" t="s">
        <v>12235</v>
      </c>
      <c r="Y975" t="s">
        <v>12233</v>
      </c>
      <c r="Z975" t="s">
        <v>178</v>
      </c>
      <c r="AA975" t="s">
        <v>12024</v>
      </c>
      <c r="AB975" t="s">
        <v>416</v>
      </c>
      <c r="AC975" t="s">
        <v>417</v>
      </c>
      <c r="AD975" s="1">
        <v>180000</v>
      </c>
      <c r="AE975" t="s">
        <v>27</v>
      </c>
      <c r="AF975" t="s">
        <v>27</v>
      </c>
      <c r="AG975" t="s">
        <v>176</v>
      </c>
      <c r="AH975" t="s">
        <v>27</v>
      </c>
      <c r="AI975" t="s">
        <v>27</v>
      </c>
      <c r="AJ975" t="s">
        <v>176</v>
      </c>
      <c r="AK975" t="s">
        <v>27</v>
      </c>
      <c r="AL975" t="s">
        <v>128</v>
      </c>
      <c r="AM975" t="s">
        <v>27</v>
      </c>
      <c r="AN975" t="s">
        <v>27</v>
      </c>
      <c r="AO975" t="s">
        <v>27</v>
      </c>
      <c r="AP975" t="s">
        <v>27</v>
      </c>
    </row>
    <row r="976" spans="1:42" x14ac:dyDescent="0.25">
      <c r="A976" t="s">
        <v>23</v>
      </c>
      <c r="B976" t="s">
        <v>1009</v>
      </c>
      <c r="C976" t="s">
        <v>12020</v>
      </c>
      <c r="D976" t="s">
        <v>12211</v>
      </c>
      <c r="E976" t="s">
        <v>12213</v>
      </c>
      <c r="F976" t="s">
        <v>12215</v>
      </c>
      <c r="G976" t="s">
        <v>12217</v>
      </c>
      <c r="H976" t="s">
        <v>24</v>
      </c>
      <c r="I976" t="s">
        <v>2720</v>
      </c>
      <c r="J976" t="s">
        <v>2721</v>
      </c>
      <c r="K976" t="s">
        <v>12099</v>
      </c>
      <c r="L976" t="s">
        <v>12256</v>
      </c>
      <c r="M976" t="s">
        <v>12247</v>
      </c>
      <c r="N976" t="s">
        <v>12251</v>
      </c>
      <c r="O976" t="s">
        <v>12225</v>
      </c>
      <c r="P976" t="s">
        <v>12226</v>
      </c>
      <c r="Q976" t="s">
        <v>12228</v>
      </c>
      <c r="R976" t="s">
        <v>61</v>
      </c>
      <c r="S976" t="s">
        <v>83</v>
      </c>
      <c r="T976">
        <v>4153</v>
      </c>
      <c r="U976" s="1" t="s">
        <v>12240</v>
      </c>
      <c r="V976" t="s">
        <v>12237</v>
      </c>
      <c r="W976" t="s">
        <v>12238</v>
      </c>
      <c r="X976" t="s">
        <v>12235</v>
      </c>
      <c r="Y976" t="s">
        <v>12233</v>
      </c>
      <c r="Z976" t="s">
        <v>178</v>
      </c>
      <c r="AA976" t="s">
        <v>12024</v>
      </c>
      <c r="AB976" t="s">
        <v>416</v>
      </c>
      <c r="AC976" t="s">
        <v>417</v>
      </c>
      <c r="AD976" s="1">
        <v>552687</v>
      </c>
      <c r="AE976" t="s">
        <v>2754</v>
      </c>
      <c r="AF976" t="s">
        <v>27</v>
      </c>
      <c r="AG976" t="s">
        <v>27</v>
      </c>
      <c r="AH976" t="s">
        <v>27</v>
      </c>
      <c r="AI976" t="s">
        <v>27</v>
      </c>
      <c r="AJ976" t="s">
        <v>27</v>
      </c>
      <c r="AK976" t="s">
        <v>27</v>
      </c>
      <c r="AL976" t="s">
        <v>27</v>
      </c>
      <c r="AM976" t="s">
        <v>27</v>
      </c>
      <c r="AN976" t="s">
        <v>27</v>
      </c>
      <c r="AO976" t="s">
        <v>1780</v>
      </c>
      <c r="AP976" t="s">
        <v>2755</v>
      </c>
    </row>
    <row r="977" spans="1:42" x14ac:dyDescent="0.25">
      <c r="A977" t="s">
        <v>23</v>
      </c>
      <c r="B977" t="s">
        <v>1009</v>
      </c>
      <c r="C977" t="s">
        <v>12020</v>
      </c>
      <c r="D977" t="s">
        <v>12211</v>
      </c>
      <c r="E977" t="s">
        <v>12213</v>
      </c>
      <c r="F977" t="s">
        <v>12215</v>
      </c>
      <c r="G977" t="s">
        <v>12217</v>
      </c>
      <c r="H977" t="s">
        <v>24</v>
      </c>
      <c r="I977" t="s">
        <v>2720</v>
      </c>
      <c r="J977" t="s">
        <v>2721</v>
      </c>
      <c r="K977" t="s">
        <v>12099</v>
      </c>
      <c r="L977" t="s">
        <v>12256</v>
      </c>
      <c r="M977" t="s">
        <v>12247</v>
      </c>
      <c r="N977" t="s">
        <v>12251</v>
      </c>
      <c r="O977" t="s">
        <v>12225</v>
      </c>
      <c r="P977" t="s">
        <v>12226</v>
      </c>
      <c r="Q977" t="s">
        <v>12228</v>
      </c>
      <c r="R977" t="s">
        <v>61</v>
      </c>
      <c r="S977" t="s">
        <v>83</v>
      </c>
      <c r="T977">
        <v>4153</v>
      </c>
      <c r="U977" s="1" t="s">
        <v>12240</v>
      </c>
      <c r="V977" t="s">
        <v>12237</v>
      </c>
      <c r="W977" t="s">
        <v>12238</v>
      </c>
      <c r="X977" t="s">
        <v>12235</v>
      </c>
      <c r="Y977" t="s">
        <v>12234</v>
      </c>
      <c r="Z977" t="s">
        <v>1012</v>
      </c>
      <c r="AA977" t="s">
        <v>12022</v>
      </c>
      <c r="AB977" t="s">
        <v>1015</v>
      </c>
      <c r="AC977" t="s">
        <v>1016</v>
      </c>
      <c r="AD977" s="1">
        <v>2659778</v>
      </c>
      <c r="AE977" t="s">
        <v>27</v>
      </c>
      <c r="AF977" t="s">
        <v>2756</v>
      </c>
      <c r="AG977" t="s">
        <v>2756</v>
      </c>
      <c r="AH977" t="s">
        <v>2756</v>
      </c>
      <c r="AI977" t="s">
        <v>2756</v>
      </c>
      <c r="AJ977" t="s">
        <v>2756</v>
      </c>
      <c r="AK977" t="s">
        <v>2756</v>
      </c>
      <c r="AL977" t="s">
        <v>2756</v>
      </c>
      <c r="AM977" t="s">
        <v>2756</v>
      </c>
      <c r="AN977" t="s">
        <v>2756</v>
      </c>
      <c r="AO977" t="s">
        <v>2756</v>
      </c>
      <c r="AP977" t="s">
        <v>2756</v>
      </c>
    </row>
    <row r="978" spans="1:42" x14ac:dyDescent="0.25">
      <c r="A978" t="s">
        <v>23</v>
      </c>
      <c r="B978" t="s">
        <v>1009</v>
      </c>
      <c r="C978" t="s">
        <v>12020</v>
      </c>
      <c r="D978" t="s">
        <v>12211</v>
      </c>
      <c r="E978" t="s">
        <v>12213</v>
      </c>
      <c r="F978" t="s">
        <v>12215</v>
      </c>
      <c r="G978" t="s">
        <v>12217</v>
      </c>
      <c r="H978" t="s">
        <v>24</v>
      </c>
      <c r="I978" t="s">
        <v>2720</v>
      </c>
      <c r="J978" t="s">
        <v>2721</v>
      </c>
      <c r="K978" t="s">
        <v>12099</v>
      </c>
      <c r="L978" t="s">
        <v>12256</v>
      </c>
      <c r="M978" t="s">
        <v>12247</v>
      </c>
      <c r="N978" t="s">
        <v>12251</v>
      </c>
      <c r="O978" t="s">
        <v>12225</v>
      </c>
      <c r="P978" t="s">
        <v>12226</v>
      </c>
      <c r="Q978" t="s">
        <v>12228</v>
      </c>
      <c r="R978" t="s">
        <v>61</v>
      </c>
      <c r="S978" t="s">
        <v>88</v>
      </c>
      <c r="T978">
        <v>4153</v>
      </c>
      <c r="U978" s="1" t="s">
        <v>12240</v>
      </c>
      <c r="V978" t="s">
        <v>12237</v>
      </c>
      <c r="W978" t="s">
        <v>12238</v>
      </c>
      <c r="X978" t="s">
        <v>12235</v>
      </c>
      <c r="Y978" t="s">
        <v>12233</v>
      </c>
      <c r="Z978" t="s">
        <v>178</v>
      </c>
      <c r="AA978" t="s">
        <v>12024</v>
      </c>
      <c r="AB978" t="s">
        <v>416</v>
      </c>
      <c r="AC978" t="s">
        <v>417</v>
      </c>
      <c r="AD978" s="1">
        <v>60000</v>
      </c>
      <c r="AE978" t="s">
        <v>27</v>
      </c>
      <c r="AF978" t="s">
        <v>74</v>
      </c>
      <c r="AG978" t="s">
        <v>27</v>
      </c>
      <c r="AH978" t="s">
        <v>27</v>
      </c>
      <c r="AI978" t="s">
        <v>74</v>
      </c>
      <c r="AJ978" t="s">
        <v>27</v>
      </c>
      <c r="AK978" t="s">
        <v>27</v>
      </c>
      <c r="AL978" t="s">
        <v>74</v>
      </c>
      <c r="AM978" t="s">
        <v>27</v>
      </c>
      <c r="AN978" t="s">
        <v>27</v>
      </c>
      <c r="AO978" t="s">
        <v>27</v>
      </c>
      <c r="AP978" t="s">
        <v>27</v>
      </c>
    </row>
    <row r="979" spans="1:42" x14ac:dyDescent="0.25">
      <c r="A979" t="s">
        <v>23</v>
      </c>
      <c r="B979" t="s">
        <v>1009</v>
      </c>
      <c r="C979" t="s">
        <v>12020</v>
      </c>
      <c r="D979" t="s">
        <v>12211</v>
      </c>
      <c r="E979" t="s">
        <v>12213</v>
      </c>
      <c r="F979" t="s">
        <v>12215</v>
      </c>
      <c r="G979" t="s">
        <v>12217</v>
      </c>
      <c r="H979" t="s">
        <v>24</v>
      </c>
      <c r="I979" t="s">
        <v>2720</v>
      </c>
      <c r="J979" t="s">
        <v>2721</v>
      </c>
      <c r="K979" t="s">
        <v>12099</v>
      </c>
      <c r="L979" t="s">
        <v>12256</v>
      </c>
      <c r="M979" t="s">
        <v>12247</v>
      </c>
      <c r="N979" t="s">
        <v>12251</v>
      </c>
      <c r="O979" t="s">
        <v>12225</v>
      </c>
      <c r="P979" t="s">
        <v>12226</v>
      </c>
      <c r="Q979" t="s">
        <v>12228</v>
      </c>
      <c r="R979" t="s">
        <v>61</v>
      </c>
      <c r="S979" t="s">
        <v>89</v>
      </c>
      <c r="T979">
        <v>4153</v>
      </c>
      <c r="U979" s="1" t="s">
        <v>12240</v>
      </c>
      <c r="V979" t="s">
        <v>12237</v>
      </c>
      <c r="W979" t="s">
        <v>12238</v>
      </c>
      <c r="X979" t="s">
        <v>12235</v>
      </c>
      <c r="Y979" t="s">
        <v>12233</v>
      </c>
      <c r="Z979" t="s">
        <v>178</v>
      </c>
      <c r="AA979" t="s">
        <v>12024</v>
      </c>
      <c r="AB979" t="s">
        <v>416</v>
      </c>
      <c r="AC979" t="s">
        <v>417</v>
      </c>
      <c r="AD979" s="1">
        <v>145664</v>
      </c>
      <c r="AE979" t="s">
        <v>27</v>
      </c>
      <c r="AF979" t="s">
        <v>2757</v>
      </c>
      <c r="AG979" t="s">
        <v>2758</v>
      </c>
      <c r="AH979" t="s">
        <v>2758</v>
      </c>
      <c r="AI979" t="s">
        <v>2758</v>
      </c>
      <c r="AJ979" t="s">
        <v>2758</v>
      </c>
      <c r="AK979" t="s">
        <v>2758</v>
      </c>
      <c r="AL979" t="s">
        <v>2758</v>
      </c>
      <c r="AM979" t="s">
        <v>2759</v>
      </c>
      <c r="AN979" t="s">
        <v>2758</v>
      </c>
      <c r="AO979" t="s">
        <v>2758</v>
      </c>
      <c r="AP979" t="s">
        <v>2758</v>
      </c>
    </row>
    <row r="980" spans="1:42" x14ac:dyDescent="0.25">
      <c r="A980" t="s">
        <v>23</v>
      </c>
      <c r="B980" t="s">
        <v>1009</v>
      </c>
      <c r="C980" t="s">
        <v>12020</v>
      </c>
      <c r="D980" t="s">
        <v>12211</v>
      </c>
      <c r="E980" t="s">
        <v>12213</v>
      </c>
      <c r="F980" t="s">
        <v>12215</v>
      </c>
      <c r="G980" t="s">
        <v>12217</v>
      </c>
      <c r="H980" t="s">
        <v>24</v>
      </c>
      <c r="I980" t="s">
        <v>2720</v>
      </c>
      <c r="J980" t="s">
        <v>2721</v>
      </c>
      <c r="K980" t="s">
        <v>12099</v>
      </c>
      <c r="L980" t="s">
        <v>12256</v>
      </c>
      <c r="M980" t="s">
        <v>12247</v>
      </c>
      <c r="N980" t="s">
        <v>12251</v>
      </c>
      <c r="O980" t="s">
        <v>12225</v>
      </c>
      <c r="P980" t="s">
        <v>12226</v>
      </c>
      <c r="Q980" t="s">
        <v>12228</v>
      </c>
      <c r="R980" t="s">
        <v>61</v>
      </c>
      <c r="S980" t="s">
        <v>174</v>
      </c>
      <c r="T980">
        <v>4153</v>
      </c>
      <c r="U980" s="1" t="s">
        <v>12240</v>
      </c>
      <c r="V980" t="s">
        <v>12237</v>
      </c>
      <c r="W980" t="s">
        <v>12238</v>
      </c>
      <c r="X980" t="s">
        <v>12235</v>
      </c>
      <c r="Y980" t="s">
        <v>12233</v>
      </c>
      <c r="Z980" t="s">
        <v>178</v>
      </c>
      <c r="AA980" t="s">
        <v>12024</v>
      </c>
      <c r="AB980" t="s">
        <v>416</v>
      </c>
      <c r="AC980" t="s">
        <v>417</v>
      </c>
      <c r="AD980" s="1">
        <v>42400</v>
      </c>
      <c r="AE980" t="s">
        <v>27</v>
      </c>
      <c r="AF980" t="s">
        <v>27</v>
      </c>
      <c r="AG980" t="s">
        <v>27</v>
      </c>
      <c r="AH980" t="s">
        <v>533</v>
      </c>
      <c r="AI980" t="s">
        <v>27</v>
      </c>
      <c r="AJ980" t="s">
        <v>27</v>
      </c>
      <c r="AK980" t="s">
        <v>27</v>
      </c>
      <c r="AL980" t="s">
        <v>2760</v>
      </c>
      <c r="AM980" t="s">
        <v>27</v>
      </c>
      <c r="AN980" t="s">
        <v>27</v>
      </c>
      <c r="AO980" t="s">
        <v>27</v>
      </c>
      <c r="AP980" t="s">
        <v>27</v>
      </c>
    </row>
    <row r="981" spans="1:42" x14ac:dyDescent="0.25">
      <c r="A981" t="s">
        <v>23</v>
      </c>
      <c r="B981" t="s">
        <v>1009</v>
      </c>
      <c r="C981" t="s">
        <v>12020</v>
      </c>
      <c r="D981" t="s">
        <v>12211</v>
      </c>
      <c r="E981" t="s">
        <v>12213</v>
      </c>
      <c r="F981" t="s">
        <v>12215</v>
      </c>
      <c r="G981" t="s">
        <v>12217</v>
      </c>
      <c r="H981" t="s">
        <v>24</v>
      </c>
      <c r="I981" t="s">
        <v>2720</v>
      </c>
      <c r="J981" t="s">
        <v>2721</v>
      </c>
      <c r="K981" t="s">
        <v>12099</v>
      </c>
      <c r="L981" t="s">
        <v>12256</v>
      </c>
      <c r="M981" t="s">
        <v>12247</v>
      </c>
      <c r="N981" t="s">
        <v>12251</v>
      </c>
      <c r="O981" t="s">
        <v>12225</v>
      </c>
      <c r="P981" t="s">
        <v>12226</v>
      </c>
      <c r="Q981" t="s">
        <v>12228</v>
      </c>
      <c r="R981" t="s">
        <v>114</v>
      </c>
      <c r="S981" t="s">
        <v>115</v>
      </c>
      <c r="T981">
        <v>4151</v>
      </c>
      <c r="U981" s="1" t="s">
        <v>12242</v>
      </c>
      <c r="V981" t="s">
        <v>12237</v>
      </c>
      <c r="W981" t="s">
        <v>12238</v>
      </c>
      <c r="X981" t="s">
        <v>12235</v>
      </c>
      <c r="Y981" t="s">
        <v>12233</v>
      </c>
      <c r="Z981" t="s">
        <v>178</v>
      </c>
      <c r="AA981" t="s">
        <v>12021</v>
      </c>
      <c r="AB981" t="s">
        <v>1125</v>
      </c>
      <c r="AC981" t="s">
        <v>1126</v>
      </c>
      <c r="AD981" s="1">
        <v>20542995</v>
      </c>
      <c r="AE981" t="s">
        <v>2761</v>
      </c>
      <c r="AF981" t="s">
        <v>2762</v>
      </c>
      <c r="AG981" t="s">
        <v>2762</v>
      </c>
      <c r="AH981" t="s">
        <v>2762</v>
      </c>
      <c r="AI981" t="s">
        <v>2762</v>
      </c>
      <c r="AJ981" t="s">
        <v>2762</v>
      </c>
      <c r="AK981" t="s">
        <v>2762</v>
      </c>
      <c r="AL981" t="s">
        <v>2762</v>
      </c>
      <c r="AM981" t="s">
        <v>2762</v>
      </c>
      <c r="AN981" t="s">
        <v>2763</v>
      </c>
      <c r="AO981" t="s">
        <v>2764</v>
      </c>
      <c r="AP981" t="s">
        <v>2764</v>
      </c>
    </row>
    <row r="982" spans="1:42" x14ac:dyDescent="0.25">
      <c r="A982" t="s">
        <v>23</v>
      </c>
      <c r="B982" t="s">
        <v>1009</v>
      </c>
      <c r="C982" t="s">
        <v>12020</v>
      </c>
      <c r="D982" t="s">
        <v>12211</v>
      </c>
      <c r="E982" t="s">
        <v>12213</v>
      </c>
      <c r="F982" t="s">
        <v>12215</v>
      </c>
      <c r="G982" t="s">
        <v>12217</v>
      </c>
      <c r="H982" t="s">
        <v>24</v>
      </c>
      <c r="I982" t="s">
        <v>2720</v>
      </c>
      <c r="J982" t="s">
        <v>2721</v>
      </c>
      <c r="K982" t="s">
        <v>12099</v>
      </c>
      <c r="L982" t="s">
        <v>12256</v>
      </c>
      <c r="M982" t="s">
        <v>12247</v>
      </c>
      <c r="N982" t="s">
        <v>12251</v>
      </c>
      <c r="O982" t="s">
        <v>12225</v>
      </c>
      <c r="P982" t="s">
        <v>12226</v>
      </c>
      <c r="Q982" t="s">
        <v>12228</v>
      </c>
      <c r="R982" t="s">
        <v>114</v>
      </c>
      <c r="S982" t="s">
        <v>115</v>
      </c>
      <c r="T982">
        <v>4151</v>
      </c>
      <c r="U982" s="1" t="s">
        <v>12242</v>
      </c>
      <c r="V982" t="s">
        <v>12237</v>
      </c>
      <c r="W982" t="s">
        <v>12238</v>
      </c>
      <c r="X982" t="s">
        <v>12235</v>
      </c>
      <c r="Y982" t="s">
        <v>12234</v>
      </c>
      <c r="Z982" t="s">
        <v>1012</v>
      </c>
      <c r="AA982" t="s">
        <v>12022</v>
      </c>
      <c r="AB982" t="s">
        <v>1015</v>
      </c>
      <c r="AC982" t="s">
        <v>1016</v>
      </c>
      <c r="AD982" s="1">
        <v>15799325</v>
      </c>
      <c r="AE982" t="s">
        <v>2765</v>
      </c>
      <c r="AF982" t="s">
        <v>2766</v>
      </c>
      <c r="AG982" t="s">
        <v>2766</v>
      </c>
      <c r="AH982" t="s">
        <v>2766</v>
      </c>
      <c r="AI982" t="s">
        <v>2766</v>
      </c>
      <c r="AJ982" t="s">
        <v>2766</v>
      </c>
      <c r="AK982" t="s">
        <v>2766</v>
      </c>
      <c r="AL982" t="s">
        <v>2766</v>
      </c>
      <c r="AM982" t="s">
        <v>2766</v>
      </c>
      <c r="AN982" t="s">
        <v>2766</v>
      </c>
      <c r="AO982" t="s">
        <v>2766</v>
      </c>
      <c r="AP982" t="s">
        <v>2766</v>
      </c>
    </row>
    <row r="983" spans="1:42" x14ac:dyDescent="0.25">
      <c r="A983" t="s">
        <v>23</v>
      </c>
      <c r="B983" t="s">
        <v>1009</v>
      </c>
      <c r="C983" t="s">
        <v>12020</v>
      </c>
      <c r="D983" t="s">
        <v>12211</v>
      </c>
      <c r="E983" t="s">
        <v>12213</v>
      </c>
      <c r="F983" t="s">
        <v>12215</v>
      </c>
      <c r="G983" t="s">
        <v>12217</v>
      </c>
      <c r="H983" t="s">
        <v>24</v>
      </c>
      <c r="I983" t="s">
        <v>2720</v>
      </c>
      <c r="J983" t="s">
        <v>2721</v>
      </c>
      <c r="K983" t="s">
        <v>12099</v>
      </c>
      <c r="L983" t="s">
        <v>12256</v>
      </c>
      <c r="M983" t="s">
        <v>12247</v>
      </c>
      <c r="N983" t="s">
        <v>12251</v>
      </c>
      <c r="O983" t="s">
        <v>12225</v>
      </c>
      <c r="P983" t="s">
        <v>12226</v>
      </c>
      <c r="Q983" t="s">
        <v>12228</v>
      </c>
      <c r="R983" t="s">
        <v>114</v>
      </c>
      <c r="S983" t="s">
        <v>117</v>
      </c>
      <c r="T983">
        <v>4151</v>
      </c>
      <c r="U983" s="1" t="s">
        <v>12242</v>
      </c>
      <c r="V983" t="s">
        <v>12237</v>
      </c>
      <c r="W983" t="s">
        <v>12238</v>
      </c>
      <c r="X983" t="s">
        <v>12235</v>
      </c>
      <c r="Y983" t="s">
        <v>12233</v>
      </c>
      <c r="Z983" t="s">
        <v>178</v>
      </c>
      <c r="AA983" t="s">
        <v>12021</v>
      </c>
      <c r="AB983" t="s">
        <v>1125</v>
      </c>
      <c r="AC983" t="s">
        <v>1126</v>
      </c>
      <c r="AD983" s="1">
        <v>2601794</v>
      </c>
      <c r="AE983" t="s">
        <v>2767</v>
      </c>
      <c r="AF983" t="s">
        <v>2767</v>
      </c>
      <c r="AG983" t="s">
        <v>2767</v>
      </c>
      <c r="AH983" t="s">
        <v>2767</v>
      </c>
      <c r="AI983" t="s">
        <v>2767</v>
      </c>
      <c r="AJ983" t="s">
        <v>2767</v>
      </c>
      <c r="AK983" t="s">
        <v>2767</v>
      </c>
      <c r="AL983" t="s">
        <v>2767</v>
      </c>
      <c r="AM983" t="s">
        <v>2767</v>
      </c>
      <c r="AN983" t="s">
        <v>2768</v>
      </c>
      <c r="AO983" t="s">
        <v>2769</v>
      </c>
      <c r="AP983" t="s">
        <v>2770</v>
      </c>
    </row>
    <row r="984" spans="1:42" x14ac:dyDescent="0.25">
      <c r="A984" t="s">
        <v>23</v>
      </c>
      <c r="B984" t="s">
        <v>1009</v>
      </c>
      <c r="C984" t="s">
        <v>12020</v>
      </c>
      <c r="D984" t="s">
        <v>12211</v>
      </c>
      <c r="E984" t="s">
        <v>12213</v>
      </c>
      <c r="F984" t="s">
        <v>12215</v>
      </c>
      <c r="G984" t="s">
        <v>12217</v>
      </c>
      <c r="H984" t="s">
        <v>24</v>
      </c>
      <c r="I984" t="s">
        <v>2720</v>
      </c>
      <c r="J984" t="s">
        <v>2721</v>
      </c>
      <c r="K984" t="s">
        <v>12099</v>
      </c>
      <c r="L984" t="s">
        <v>12256</v>
      </c>
      <c r="M984" t="s">
        <v>12247</v>
      </c>
      <c r="N984" t="s">
        <v>12251</v>
      </c>
      <c r="O984" t="s">
        <v>12225</v>
      </c>
      <c r="P984" t="s">
        <v>12226</v>
      </c>
      <c r="Q984" t="s">
        <v>12228</v>
      </c>
      <c r="R984" t="s">
        <v>114</v>
      </c>
      <c r="S984" t="s">
        <v>118</v>
      </c>
      <c r="T984">
        <v>4151</v>
      </c>
      <c r="U984" s="1" t="s">
        <v>12242</v>
      </c>
      <c r="V984" t="s">
        <v>12237</v>
      </c>
      <c r="W984" t="s">
        <v>12238</v>
      </c>
      <c r="X984" t="s">
        <v>12235</v>
      </c>
      <c r="Y984" t="s">
        <v>12233</v>
      </c>
      <c r="Z984" t="s">
        <v>178</v>
      </c>
      <c r="AA984" t="s">
        <v>12021</v>
      </c>
      <c r="AB984" t="s">
        <v>1125</v>
      </c>
      <c r="AC984" t="s">
        <v>1126</v>
      </c>
      <c r="AD984" s="1">
        <v>293515</v>
      </c>
      <c r="AE984" t="s">
        <v>2771</v>
      </c>
      <c r="AF984" t="s">
        <v>2772</v>
      </c>
      <c r="AG984" t="s">
        <v>2772</v>
      </c>
      <c r="AH984" t="s">
        <v>2772</v>
      </c>
      <c r="AI984" t="s">
        <v>2772</v>
      </c>
      <c r="AJ984" t="s">
        <v>2772</v>
      </c>
      <c r="AK984" t="s">
        <v>2772</v>
      </c>
      <c r="AL984" t="s">
        <v>2772</v>
      </c>
      <c r="AM984" t="s">
        <v>2772</v>
      </c>
      <c r="AN984" t="s">
        <v>2772</v>
      </c>
      <c r="AO984" t="s">
        <v>2773</v>
      </c>
      <c r="AP984" t="s">
        <v>2773</v>
      </c>
    </row>
    <row r="985" spans="1:42" x14ac:dyDescent="0.25">
      <c r="A985" t="s">
        <v>23</v>
      </c>
      <c r="B985" t="s">
        <v>1009</v>
      </c>
      <c r="C985" t="s">
        <v>12020</v>
      </c>
      <c r="D985" t="s">
        <v>12211</v>
      </c>
      <c r="E985" t="s">
        <v>12213</v>
      </c>
      <c r="F985" t="s">
        <v>12215</v>
      </c>
      <c r="G985" t="s">
        <v>12217</v>
      </c>
      <c r="H985" t="s">
        <v>24</v>
      </c>
      <c r="I985" t="s">
        <v>2720</v>
      </c>
      <c r="J985" t="s">
        <v>2721</v>
      </c>
      <c r="K985" t="s">
        <v>12099</v>
      </c>
      <c r="L985" t="s">
        <v>12256</v>
      </c>
      <c r="M985" t="s">
        <v>12247</v>
      </c>
      <c r="N985" t="s">
        <v>12251</v>
      </c>
      <c r="O985" t="s">
        <v>12225</v>
      </c>
      <c r="P985" t="s">
        <v>12226</v>
      </c>
      <c r="Q985" t="s">
        <v>12228</v>
      </c>
      <c r="R985" t="s">
        <v>114</v>
      </c>
      <c r="S985" t="s">
        <v>118</v>
      </c>
      <c r="T985">
        <v>4151</v>
      </c>
      <c r="U985" s="1" t="s">
        <v>12242</v>
      </c>
      <c r="V985" t="s">
        <v>12237</v>
      </c>
      <c r="W985" t="s">
        <v>12238</v>
      </c>
      <c r="X985" t="s">
        <v>12235</v>
      </c>
      <c r="Y985" t="s">
        <v>12234</v>
      </c>
      <c r="Z985" t="s">
        <v>1012</v>
      </c>
      <c r="AA985" t="s">
        <v>12022</v>
      </c>
      <c r="AB985" t="s">
        <v>1015</v>
      </c>
      <c r="AC985" t="s">
        <v>1016</v>
      </c>
      <c r="AD985" s="1">
        <v>245665</v>
      </c>
      <c r="AE985" t="s">
        <v>2774</v>
      </c>
      <c r="AF985" t="s">
        <v>2775</v>
      </c>
      <c r="AG985" t="s">
        <v>2775</v>
      </c>
      <c r="AH985" t="s">
        <v>2775</v>
      </c>
      <c r="AI985" t="s">
        <v>2775</v>
      </c>
      <c r="AJ985" t="s">
        <v>2775</v>
      </c>
      <c r="AK985" t="s">
        <v>2775</v>
      </c>
      <c r="AL985" t="s">
        <v>2775</v>
      </c>
      <c r="AM985" t="s">
        <v>2775</v>
      </c>
      <c r="AN985" t="s">
        <v>2775</v>
      </c>
      <c r="AO985" t="s">
        <v>2775</v>
      </c>
      <c r="AP985" t="s">
        <v>2775</v>
      </c>
    </row>
    <row r="986" spans="1:42" x14ac:dyDescent="0.25">
      <c r="A986" t="s">
        <v>23</v>
      </c>
      <c r="B986" t="s">
        <v>1009</v>
      </c>
      <c r="C986" t="s">
        <v>12020</v>
      </c>
      <c r="D986" t="s">
        <v>12211</v>
      </c>
      <c r="E986" t="s">
        <v>12213</v>
      </c>
      <c r="F986" t="s">
        <v>12215</v>
      </c>
      <c r="G986" t="s">
        <v>12217</v>
      </c>
      <c r="H986" t="s">
        <v>24</v>
      </c>
      <c r="I986" t="s">
        <v>2720</v>
      </c>
      <c r="J986" t="s">
        <v>2721</v>
      </c>
      <c r="K986" t="s">
        <v>12099</v>
      </c>
      <c r="L986" t="s">
        <v>12256</v>
      </c>
      <c r="M986" t="s">
        <v>12247</v>
      </c>
      <c r="N986" t="s">
        <v>12251</v>
      </c>
      <c r="O986" t="s">
        <v>12225</v>
      </c>
      <c r="P986" t="s">
        <v>12226</v>
      </c>
      <c r="Q986" t="s">
        <v>12228</v>
      </c>
      <c r="R986" t="s">
        <v>114</v>
      </c>
      <c r="S986" t="s">
        <v>119</v>
      </c>
      <c r="T986">
        <v>4151</v>
      </c>
      <c r="U986" s="1" t="s">
        <v>12242</v>
      </c>
      <c r="V986" t="s">
        <v>12237</v>
      </c>
      <c r="W986" t="s">
        <v>12238</v>
      </c>
      <c r="X986" t="s">
        <v>12235</v>
      </c>
      <c r="Y986" t="s">
        <v>12233</v>
      </c>
      <c r="Z986" t="s">
        <v>178</v>
      </c>
      <c r="AA986" t="s">
        <v>12021</v>
      </c>
      <c r="AB986" t="s">
        <v>1125</v>
      </c>
      <c r="AC986" t="s">
        <v>1126</v>
      </c>
      <c r="AD986" s="1">
        <v>5170772</v>
      </c>
      <c r="AE986" t="s">
        <v>27</v>
      </c>
      <c r="AF986" t="s">
        <v>27</v>
      </c>
      <c r="AG986" t="s">
        <v>27</v>
      </c>
      <c r="AH986" t="s">
        <v>27</v>
      </c>
      <c r="AI986" t="s">
        <v>27</v>
      </c>
      <c r="AJ986" t="s">
        <v>2776</v>
      </c>
      <c r="AK986" t="s">
        <v>27</v>
      </c>
      <c r="AL986" t="s">
        <v>27</v>
      </c>
      <c r="AM986" t="s">
        <v>27</v>
      </c>
      <c r="AN986" t="s">
        <v>27</v>
      </c>
      <c r="AO986" t="s">
        <v>2777</v>
      </c>
      <c r="AP986" t="s">
        <v>2778</v>
      </c>
    </row>
    <row r="987" spans="1:42" x14ac:dyDescent="0.25">
      <c r="A987" t="s">
        <v>23</v>
      </c>
      <c r="B987" t="s">
        <v>1009</v>
      </c>
      <c r="C987" t="s">
        <v>12020</v>
      </c>
      <c r="D987" t="s">
        <v>12211</v>
      </c>
      <c r="E987" t="s">
        <v>12213</v>
      </c>
      <c r="F987" t="s">
        <v>12215</v>
      </c>
      <c r="G987" t="s">
        <v>12217</v>
      </c>
      <c r="H987" t="s">
        <v>24</v>
      </c>
      <c r="I987" t="s">
        <v>2720</v>
      </c>
      <c r="J987" t="s">
        <v>2721</v>
      </c>
      <c r="K987" t="s">
        <v>12099</v>
      </c>
      <c r="L987" t="s">
        <v>12256</v>
      </c>
      <c r="M987" t="s">
        <v>12247</v>
      </c>
      <c r="N987" t="s">
        <v>12251</v>
      </c>
      <c r="O987" t="s">
        <v>12225</v>
      </c>
      <c r="P987" t="s">
        <v>12226</v>
      </c>
      <c r="Q987" t="s">
        <v>12228</v>
      </c>
      <c r="R987" t="s">
        <v>114</v>
      </c>
      <c r="S987" t="s">
        <v>119</v>
      </c>
      <c r="T987">
        <v>4151</v>
      </c>
      <c r="U987" s="1" t="s">
        <v>12242</v>
      </c>
      <c r="V987" t="s">
        <v>12237</v>
      </c>
      <c r="W987" t="s">
        <v>12238</v>
      </c>
      <c r="X987" t="s">
        <v>12235</v>
      </c>
      <c r="Y987" t="s">
        <v>12234</v>
      </c>
      <c r="Z987" t="s">
        <v>1012</v>
      </c>
      <c r="AA987" t="s">
        <v>12022</v>
      </c>
      <c r="AB987" t="s">
        <v>1015</v>
      </c>
      <c r="AC987" t="s">
        <v>1016</v>
      </c>
      <c r="AD987" s="1">
        <v>2617921</v>
      </c>
      <c r="AE987" t="s">
        <v>27</v>
      </c>
      <c r="AF987" t="s">
        <v>27</v>
      </c>
      <c r="AG987" t="s">
        <v>27</v>
      </c>
      <c r="AH987" t="s">
        <v>27</v>
      </c>
      <c r="AI987" t="s">
        <v>27</v>
      </c>
      <c r="AJ987" t="s">
        <v>2779</v>
      </c>
      <c r="AK987" t="s">
        <v>27</v>
      </c>
      <c r="AL987" t="s">
        <v>27</v>
      </c>
      <c r="AM987" t="s">
        <v>27</v>
      </c>
      <c r="AN987" t="s">
        <v>27</v>
      </c>
      <c r="AO987" t="s">
        <v>2780</v>
      </c>
      <c r="AP987" t="s">
        <v>27</v>
      </c>
    </row>
    <row r="988" spans="1:42" x14ac:dyDescent="0.25">
      <c r="A988" t="s">
        <v>23</v>
      </c>
      <c r="B988" t="s">
        <v>1009</v>
      </c>
      <c r="C988" t="s">
        <v>12020</v>
      </c>
      <c r="D988" t="s">
        <v>12211</v>
      </c>
      <c r="E988" t="s">
        <v>12213</v>
      </c>
      <c r="F988" t="s">
        <v>12215</v>
      </c>
      <c r="G988" t="s">
        <v>12217</v>
      </c>
      <c r="H988" t="s">
        <v>24</v>
      </c>
      <c r="I988" t="s">
        <v>2720</v>
      </c>
      <c r="J988" t="s">
        <v>2721</v>
      </c>
      <c r="K988" t="s">
        <v>12099</v>
      </c>
      <c r="L988" t="s">
        <v>12256</v>
      </c>
      <c r="M988" t="s">
        <v>12247</v>
      </c>
      <c r="N988" t="s">
        <v>12251</v>
      </c>
      <c r="O988" t="s">
        <v>12225</v>
      </c>
      <c r="P988" t="s">
        <v>12226</v>
      </c>
      <c r="Q988" t="s">
        <v>12228</v>
      </c>
      <c r="R988" t="s">
        <v>114</v>
      </c>
      <c r="S988" t="s">
        <v>120</v>
      </c>
      <c r="T988">
        <v>4151</v>
      </c>
      <c r="U988" s="1" t="s">
        <v>12242</v>
      </c>
      <c r="V988" t="s">
        <v>12237</v>
      </c>
      <c r="W988" t="s">
        <v>12238</v>
      </c>
      <c r="X988" t="s">
        <v>12235</v>
      </c>
      <c r="Y988" t="s">
        <v>12233</v>
      </c>
      <c r="Z988" t="s">
        <v>178</v>
      </c>
      <c r="AA988" t="s">
        <v>12021</v>
      </c>
      <c r="AB988" t="s">
        <v>1125</v>
      </c>
      <c r="AC988" t="s">
        <v>1126</v>
      </c>
      <c r="AD988" s="1">
        <v>17392228</v>
      </c>
      <c r="AE988" t="s">
        <v>2781</v>
      </c>
      <c r="AF988" t="s">
        <v>2782</v>
      </c>
      <c r="AG988" t="s">
        <v>2782</v>
      </c>
      <c r="AH988" t="s">
        <v>2782</v>
      </c>
      <c r="AI988" t="s">
        <v>2782</v>
      </c>
      <c r="AJ988" t="s">
        <v>2782</v>
      </c>
      <c r="AK988" t="s">
        <v>2782</v>
      </c>
      <c r="AL988" t="s">
        <v>2782</v>
      </c>
      <c r="AM988" t="s">
        <v>2782</v>
      </c>
      <c r="AN988" t="s">
        <v>2783</v>
      </c>
      <c r="AO988" t="s">
        <v>2784</v>
      </c>
      <c r="AP988" t="s">
        <v>2784</v>
      </c>
    </row>
    <row r="989" spans="1:42" x14ac:dyDescent="0.25">
      <c r="A989" t="s">
        <v>23</v>
      </c>
      <c r="B989" t="s">
        <v>1009</v>
      </c>
      <c r="C989" t="s">
        <v>12020</v>
      </c>
      <c r="D989" t="s">
        <v>12211</v>
      </c>
      <c r="E989" t="s">
        <v>12213</v>
      </c>
      <c r="F989" t="s">
        <v>12215</v>
      </c>
      <c r="G989" t="s">
        <v>12217</v>
      </c>
      <c r="H989" t="s">
        <v>24</v>
      </c>
      <c r="I989" t="s">
        <v>2720</v>
      </c>
      <c r="J989" t="s">
        <v>2721</v>
      </c>
      <c r="K989" t="s">
        <v>12099</v>
      </c>
      <c r="L989" t="s">
        <v>12256</v>
      </c>
      <c r="M989" t="s">
        <v>12247</v>
      </c>
      <c r="N989" t="s">
        <v>12251</v>
      </c>
      <c r="O989" t="s">
        <v>12225</v>
      </c>
      <c r="P989" t="s">
        <v>12226</v>
      </c>
      <c r="Q989" t="s">
        <v>12228</v>
      </c>
      <c r="R989" t="s">
        <v>114</v>
      </c>
      <c r="S989" t="s">
        <v>120</v>
      </c>
      <c r="T989">
        <v>4151</v>
      </c>
      <c r="U989" s="1" t="s">
        <v>12242</v>
      </c>
      <c r="V989" t="s">
        <v>12237</v>
      </c>
      <c r="W989" t="s">
        <v>12238</v>
      </c>
      <c r="X989" t="s">
        <v>12235</v>
      </c>
      <c r="Y989" t="s">
        <v>12234</v>
      </c>
      <c r="Z989" t="s">
        <v>1012</v>
      </c>
      <c r="AA989" t="s">
        <v>12022</v>
      </c>
      <c r="AB989" t="s">
        <v>1015</v>
      </c>
      <c r="AC989" t="s">
        <v>1016</v>
      </c>
      <c r="AD989" s="1">
        <v>14129120</v>
      </c>
      <c r="AE989" t="s">
        <v>2785</v>
      </c>
      <c r="AF989" t="s">
        <v>2786</v>
      </c>
      <c r="AG989" t="s">
        <v>2786</v>
      </c>
      <c r="AH989" t="s">
        <v>2786</v>
      </c>
      <c r="AI989" t="s">
        <v>2786</v>
      </c>
      <c r="AJ989" t="s">
        <v>2786</v>
      </c>
      <c r="AK989" t="s">
        <v>2786</v>
      </c>
      <c r="AL989" t="s">
        <v>2786</v>
      </c>
      <c r="AM989" t="s">
        <v>2786</v>
      </c>
      <c r="AN989" t="s">
        <v>2786</v>
      </c>
      <c r="AO989" t="s">
        <v>2786</v>
      </c>
      <c r="AP989" t="s">
        <v>2786</v>
      </c>
    </row>
    <row r="990" spans="1:42" x14ac:dyDescent="0.25">
      <c r="A990" t="s">
        <v>23</v>
      </c>
      <c r="B990" t="s">
        <v>1009</v>
      </c>
      <c r="C990" t="s">
        <v>12020</v>
      </c>
      <c r="D990" t="s">
        <v>12211</v>
      </c>
      <c r="E990" t="s">
        <v>12213</v>
      </c>
      <c r="F990" t="s">
        <v>12215</v>
      </c>
      <c r="G990" t="s">
        <v>12217</v>
      </c>
      <c r="H990" t="s">
        <v>24</v>
      </c>
      <c r="I990" t="s">
        <v>2720</v>
      </c>
      <c r="J990" t="s">
        <v>2721</v>
      </c>
      <c r="K990" t="s">
        <v>12099</v>
      </c>
      <c r="L990" t="s">
        <v>12256</v>
      </c>
      <c r="M990" t="s">
        <v>12247</v>
      </c>
      <c r="N990" t="s">
        <v>12251</v>
      </c>
      <c r="O990" t="s">
        <v>12225</v>
      </c>
      <c r="P990" t="s">
        <v>12226</v>
      </c>
      <c r="Q990" t="s">
        <v>12228</v>
      </c>
      <c r="R990" t="s">
        <v>114</v>
      </c>
      <c r="S990" t="s">
        <v>121</v>
      </c>
      <c r="T990">
        <v>4151</v>
      </c>
      <c r="U990" s="1" t="s">
        <v>12242</v>
      </c>
      <c r="V990" t="s">
        <v>12237</v>
      </c>
      <c r="W990" t="s">
        <v>12238</v>
      </c>
      <c r="X990" t="s">
        <v>12235</v>
      </c>
      <c r="Y990" t="s">
        <v>12233</v>
      </c>
      <c r="Z990" t="s">
        <v>178</v>
      </c>
      <c r="AA990" t="s">
        <v>12021</v>
      </c>
      <c r="AB990" t="s">
        <v>1125</v>
      </c>
      <c r="AC990" t="s">
        <v>1126</v>
      </c>
      <c r="AD990" s="1">
        <v>2734316</v>
      </c>
      <c r="AE990" t="s">
        <v>2787</v>
      </c>
      <c r="AF990" t="s">
        <v>2788</v>
      </c>
      <c r="AG990" t="s">
        <v>2788</v>
      </c>
      <c r="AH990" t="s">
        <v>2788</v>
      </c>
      <c r="AI990" t="s">
        <v>2788</v>
      </c>
      <c r="AJ990" t="s">
        <v>2788</v>
      </c>
      <c r="AK990" t="s">
        <v>2788</v>
      </c>
      <c r="AL990" t="s">
        <v>2788</v>
      </c>
      <c r="AM990" t="s">
        <v>2788</v>
      </c>
      <c r="AN990" t="s">
        <v>2788</v>
      </c>
      <c r="AO990" t="s">
        <v>2788</v>
      </c>
      <c r="AP990" t="s">
        <v>2788</v>
      </c>
    </row>
    <row r="991" spans="1:42" x14ac:dyDescent="0.25">
      <c r="A991" t="s">
        <v>23</v>
      </c>
      <c r="B991" t="s">
        <v>1009</v>
      </c>
      <c r="C991" t="s">
        <v>12020</v>
      </c>
      <c r="D991" t="s">
        <v>12211</v>
      </c>
      <c r="E991" t="s">
        <v>12213</v>
      </c>
      <c r="F991" t="s">
        <v>12215</v>
      </c>
      <c r="G991" t="s">
        <v>12217</v>
      </c>
      <c r="H991" t="s">
        <v>24</v>
      </c>
      <c r="I991" t="s">
        <v>2720</v>
      </c>
      <c r="J991" t="s">
        <v>2721</v>
      </c>
      <c r="K991" t="s">
        <v>12099</v>
      </c>
      <c r="L991" t="s">
        <v>12256</v>
      </c>
      <c r="M991" t="s">
        <v>12247</v>
      </c>
      <c r="N991" t="s">
        <v>12251</v>
      </c>
      <c r="O991" t="s">
        <v>12225</v>
      </c>
      <c r="P991" t="s">
        <v>12226</v>
      </c>
      <c r="Q991" t="s">
        <v>12228</v>
      </c>
      <c r="R991" t="s">
        <v>114</v>
      </c>
      <c r="S991" t="s">
        <v>121</v>
      </c>
      <c r="T991">
        <v>4151</v>
      </c>
      <c r="U991" s="1" t="s">
        <v>12242</v>
      </c>
      <c r="V991" t="s">
        <v>12237</v>
      </c>
      <c r="W991" t="s">
        <v>12238</v>
      </c>
      <c r="X991" t="s">
        <v>12235</v>
      </c>
      <c r="Y991" t="s">
        <v>12234</v>
      </c>
      <c r="Z991" t="s">
        <v>1012</v>
      </c>
      <c r="AA991" t="s">
        <v>12022</v>
      </c>
      <c r="AB991" t="s">
        <v>1015</v>
      </c>
      <c r="AC991" t="s">
        <v>1016</v>
      </c>
      <c r="AD991" s="1">
        <v>2627245</v>
      </c>
      <c r="AE991" t="s">
        <v>2789</v>
      </c>
      <c r="AF991" t="s">
        <v>2790</v>
      </c>
      <c r="AG991" t="s">
        <v>2790</v>
      </c>
      <c r="AH991" t="s">
        <v>2790</v>
      </c>
      <c r="AI991" t="s">
        <v>2790</v>
      </c>
      <c r="AJ991" t="s">
        <v>2790</v>
      </c>
      <c r="AK991" t="s">
        <v>2790</v>
      </c>
      <c r="AL991" t="s">
        <v>2790</v>
      </c>
      <c r="AM991" t="s">
        <v>2790</v>
      </c>
      <c r="AN991" t="s">
        <v>2790</v>
      </c>
      <c r="AO991" t="s">
        <v>2790</v>
      </c>
      <c r="AP991" t="s">
        <v>2790</v>
      </c>
    </row>
    <row r="992" spans="1:42" x14ac:dyDescent="0.25">
      <c r="A992" t="s">
        <v>23</v>
      </c>
      <c r="B992" t="s">
        <v>1009</v>
      </c>
      <c r="C992" t="s">
        <v>12020</v>
      </c>
      <c r="D992" t="s">
        <v>12211</v>
      </c>
      <c r="E992" t="s">
        <v>12213</v>
      </c>
      <c r="F992" t="s">
        <v>12215</v>
      </c>
      <c r="G992" t="s">
        <v>12217</v>
      </c>
      <c r="H992" t="s">
        <v>24</v>
      </c>
      <c r="I992" t="s">
        <v>2720</v>
      </c>
      <c r="J992" t="s">
        <v>2721</v>
      </c>
      <c r="K992" t="s">
        <v>12099</v>
      </c>
      <c r="L992" t="s">
        <v>12256</v>
      </c>
      <c r="M992" t="s">
        <v>12247</v>
      </c>
      <c r="N992" t="s">
        <v>12251</v>
      </c>
      <c r="O992" t="s">
        <v>12225</v>
      </c>
      <c r="P992" t="s">
        <v>12226</v>
      </c>
      <c r="Q992" t="s">
        <v>12228</v>
      </c>
      <c r="R992" t="s">
        <v>114</v>
      </c>
      <c r="S992" t="s">
        <v>789</v>
      </c>
      <c r="T992">
        <v>4151</v>
      </c>
      <c r="U992" s="1" t="s">
        <v>12242</v>
      </c>
      <c r="V992" t="s">
        <v>12237</v>
      </c>
      <c r="W992" t="s">
        <v>12238</v>
      </c>
      <c r="X992" t="s">
        <v>12235</v>
      </c>
      <c r="Y992" t="s">
        <v>12233</v>
      </c>
      <c r="Z992" t="s">
        <v>178</v>
      </c>
      <c r="AA992" t="s">
        <v>12021</v>
      </c>
      <c r="AB992" t="s">
        <v>1125</v>
      </c>
      <c r="AC992" t="s">
        <v>1126</v>
      </c>
      <c r="AD992" s="1">
        <v>118664</v>
      </c>
      <c r="AE992" t="s">
        <v>27</v>
      </c>
      <c r="AF992" t="s">
        <v>27</v>
      </c>
      <c r="AG992" t="s">
        <v>27</v>
      </c>
      <c r="AH992" t="s">
        <v>27</v>
      </c>
      <c r="AI992" t="s">
        <v>27</v>
      </c>
      <c r="AJ992" t="s">
        <v>27</v>
      </c>
      <c r="AK992" t="s">
        <v>27</v>
      </c>
      <c r="AL992" t="s">
        <v>27</v>
      </c>
      <c r="AM992" t="s">
        <v>27</v>
      </c>
      <c r="AN992" t="s">
        <v>27</v>
      </c>
      <c r="AO992" t="s">
        <v>2791</v>
      </c>
      <c r="AP992" t="s">
        <v>2791</v>
      </c>
    </row>
    <row r="993" spans="1:42" x14ac:dyDescent="0.25">
      <c r="A993" t="s">
        <v>23</v>
      </c>
      <c r="B993" t="s">
        <v>1009</v>
      </c>
      <c r="C993" t="s">
        <v>12020</v>
      </c>
      <c r="D993" t="s">
        <v>12211</v>
      </c>
      <c r="E993" t="s">
        <v>12213</v>
      </c>
      <c r="F993" t="s">
        <v>12215</v>
      </c>
      <c r="G993" t="s">
        <v>12217</v>
      </c>
      <c r="H993" t="s">
        <v>24</v>
      </c>
      <c r="I993" t="s">
        <v>2720</v>
      </c>
      <c r="J993" t="s">
        <v>2721</v>
      </c>
      <c r="K993" t="s">
        <v>12099</v>
      </c>
      <c r="L993" t="s">
        <v>12256</v>
      </c>
      <c r="M993" t="s">
        <v>12247</v>
      </c>
      <c r="N993" t="s">
        <v>12251</v>
      </c>
      <c r="O993" t="s">
        <v>12225</v>
      </c>
      <c r="P993" t="s">
        <v>12226</v>
      </c>
      <c r="Q993" t="s">
        <v>12228</v>
      </c>
      <c r="R993" t="s">
        <v>114</v>
      </c>
      <c r="S993" t="s">
        <v>789</v>
      </c>
      <c r="T993">
        <v>4151</v>
      </c>
      <c r="U993" s="1" t="s">
        <v>12242</v>
      </c>
      <c r="V993" t="s">
        <v>12237</v>
      </c>
      <c r="W993" t="s">
        <v>12238</v>
      </c>
      <c r="X993" t="s">
        <v>12235</v>
      </c>
      <c r="Y993" t="s">
        <v>12234</v>
      </c>
      <c r="Z993" t="s">
        <v>1012</v>
      </c>
      <c r="AA993" t="s">
        <v>12022</v>
      </c>
      <c r="AB993" t="s">
        <v>1015</v>
      </c>
      <c r="AC993" t="s">
        <v>1016</v>
      </c>
      <c r="AD993" s="1">
        <v>711620</v>
      </c>
      <c r="AE993" t="s">
        <v>2792</v>
      </c>
      <c r="AF993" t="s">
        <v>2791</v>
      </c>
      <c r="AG993" t="s">
        <v>2791</v>
      </c>
      <c r="AH993" t="s">
        <v>2791</v>
      </c>
      <c r="AI993" t="s">
        <v>2791</v>
      </c>
      <c r="AJ993" t="s">
        <v>2791</v>
      </c>
      <c r="AK993" t="s">
        <v>2791</v>
      </c>
      <c r="AL993" t="s">
        <v>2791</v>
      </c>
      <c r="AM993" t="s">
        <v>2791</v>
      </c>
      <c r="AN993" t="s">
        <v>2791</v>
      </c>
      <c r="AO993" t="s">
        <v>2791</v>
      </c>
      <c r="AP993" t="s">
        <v>2791</v>
      </c>
    </row>
    <row r="994" spans="1:42" x14ac:dyDescent="0.25">
      <c r="A994" t="s">
        <v>23</v>
      </c>
      <c r="B994" t="s">
        <v>1009</v>
      </c>
      <c r="C994" t="s">
        <v>12020</v>
      </c>
      <c r="D994" t="s">
        <v>12211</v>
      </c>
      <c r="E994" t="s">
        <v>12213</v>
      </c>
      <c r="F994" t="s">
        <v>12215</v>
      </c>
      <c r="G994" t="s">
        <v>12217</v>
      </c>
      <c r="H994" t="s">
        <v>24</v>
      </c>
      <c r="I994" t="s">
        <v>2720</v>
      </c>
      <c r="J994" t="s">
        <v>2721</v>
      </c>
      <c r="K994" t="s">
        <v>12099</v>
      </c>
      <c r="L994" t="s">
        <v>12256</v>
      </c>
      <c r="M994" t="s">
        <v>12247</v>
      </c>
      <c r="N994" t="s">
        <v>12251</v>
      </c>
      <c r="O994" t="s">
        <v>12225</v>
      </c>
      <c r="P994" t="s">
        <v>12226</v>
      </c>
      <c r="Q994" t="s">
        <v>12228</v>
      </c>
      <c r="R994" t="s">
        <v>114</v>
      </c>
      <c r="S994" t="s">
        <v>790</v>
      </c>
      <c r="T994">
        <v>4151</v>
      </c>
      <c r="U994" s="1" t="s">
        <v>12242</v>
      </c>
      <c r="V994" t="s">
        <v>12237</v>
      </c>
      <c r="W994" t="s">
        <v>12238</v>
      </c>
      <c r="X994" t="s">
        <v>12235</v>
      </c>
      <c r="Y994" t="s">
        <v>12233</v>
      </c>
      <c r="Z994" t="s">
        <v>178</v>
      </c>
      <c r="AA994" t="s">
        <v>12021</v>
      </c>
      <c r="AB994" t="s">
        <v>1125</v>
      </c>
      <c r="AC994" t="s">
        <v>1126</v>
      </c>
      <c r="AD994" s="1">
        <v>148512</v>
      </c>
      <c r="AE994" t="s">
        <v>27</v>
      </c>
      <c r="AF994" t="s">
        <v>27</v>
      </c>
      <c r="AG994" t="s">
        <v>27</v>
      </c>
      <c r="AH994" t="s">
        <v>27</v>
      </c>
      <c r="AI994" t="s">
        <v>27</v>
      </c>
      <c r="AJ994" t="s">
        <v>27</v>
      </c>
      <c r="AK994" t="s">
        <v>27</v>
      </c>
      <c r="AL994" t="s">
        <v>27</v>
      </c>
      <c r="AM994" t="s">
        <v>27</v>
      </c>
      <c r="AN994" t="s">
        <v>27</v>
      </c>
      <c r="AO994" t="s">
        <v>2793</v>
      </c>
      <c r="AP994" t="s">
        <v>2793</v>
      </c>
    </row>
    <row r="995" spans="1:42" x14ac:dyDescent="0.25">
      <c r="A995" t="s">
        <v>23</v>
      </c>
      <c r="B995" t="s">
        <v>1009</v>
      </c>
      <c r="C995" t="s">
        <v>12020</v>
      </c>
      <c r="D995" t="s">
        <v>12211</v>
      </c>
      <c r="E995" t="s">
        <v>12213</v>
      </c>
      <c r="F995" t="s">
        <v>12215</v>
      </c>
      <c r="G995" t="s">
        <v>12217</v>
      </c>
      <c r="H995" t="s">
        <v>24</v>
      </c>
      <c r="I995" t="s">
        <v>2720</v>
      </c>
      <c r="J995" t="s">
        <v>2721</v>
      </c>
      <c r="K995" t="s">
        <v>12099</v>
      </c>
      <c r="L995" t="s">
        <v>12256</v>
      </c>
      <c r="M995" t="s">
        <v>12247</v>
      </c>
      <c r="N995" t="s">
        <v>12251</v>
      </c>
      <c r="O995" t="s">
        <v>12225</v>
      </c>
      <c r="P995" t="s">
        <v>12226</v>
      </c>
      <c r="Q995" t="s">
        <v>12228</v>
      </c>
      <c r="R995" t="s">
        <v>114</v>
      </c>
      <c r="S995" t="s">
        <v>790</v>
      </c>
      <c r="T995">
        <v>4151</v>
      </c>
      <c r="U995" s="1" t="s">
        <v>12242</v>
      </c>
      <c r="V995" t="s">
        <v>12237</v>
      </c>
      <c r="W995" t="s">
        <v>12238</v>
      </c>
      <c r="X995" t="s">
        <v>12235</v>
      </c>
      <c r="Y995" t="s">
        <v>12234</v>
      </c>
      <c r="Z995" t="s">
        <v>1012</v>
      </c>
      <c r="AA995" t="s">
        <v>12022</v>
      </c>
      <c r="AB995" t="s">
        <v>1015</v>
      </c>
      <c r="AC995" t="s">
        <v>1016</v>
      </c>
      <c r="AD995" s="1">
        <v>891163</v>
      </c>
      <c r="AE995" t="s">
        <v>2794</v>
      </c>
      <c r="AF995" t="s">
        <v>2793</v>
      </c>
      <c r="AG995" t="s">
        <v>2793</v>
      </c>
      <c r="AH995" t="s">
        <v>2793</v>
      </c>
      <c r="AI995" t="s">
        <v>2793</v>
      </c>
      <c r="AJ995" t="s">
        <v>2793</v>
      </c>
      <c r="AK995" t="s">
        <v>2793</v>
      </c>
      <c r="AL995" t="s">
        <v>2793</v>
      </c>
      <c r="AM995" t="s">
        <v>2793</v>
      </c>
      <c r="AN995" t="s">
        <v>2793</v>
      </c>
      <c r="AO995" t="s">
        <v>2793</v>
      </c>
      <c r="AP995" t="s">
        <v>2793</v>
      </c>
    </row>
    <row r="996" spans="1:42" x14ac:dyDescent="0.25">
      <c r="A996" t="s">
        <v>23</v>
      </c>
      <c r="B996" t="s">
        <v>1009</v>
      </c>
      <c r="C996" t="s">
        <v>12020</v>
      </c>
      <c r="D996" t="s">
        <v>12211</v>
      </c>
      <c r="E996" t="s">
        <v>12213</v>
      </c>
      <c r="F996" t="s">
        <v>12215</v>
      </c>
      <c r="G996" t="s">
        <v>12217</v>
      </c>
      <c r="H996" t="s">
        <v>24</v>
      </c>
      <c r="I996" t="s">
        <v>2720</v>
      </c>
      <c r="J996" t="s">
        <v>2721</v>
      </c>
      <c r="K996" t="s">
        <v>12099</v>
      </c>
      <c r="L996" t="s">
        <v>12256</v>
      </c>
      <c r="M996" t="s">
        <v>12247</v>
      </c>
      <c r="N996" t="s">
        <v>12251</v>
      </c>
      <c r="O996" t="s">
        <v>12225</v>
      </c>
      <c r="P996" t="s">
        <v>12226</v>
      </c>
      <c r="Q996" t="s">
        <v>12228</v>
      </c>
      <c r="R996" t="s">
        <v>114</v>
      </c>
      <c r="S996" t="s">
        <v>122</v>
      </c>
      <c r="T996">
        <v>4151</v>
      </c>
      <c r="U996" s="1" t="s">
        <v>12242</v>
      </c>
      <c r="V996" t="s">
        <v>12237</v>
      </c>
      <c r="W996" t="s">
        <v>12238</v>
      </c>
      <c r="X996" t="s">
        <v>12235</v>
      </c>
      <c r="Y996" t="s">
        <v>12233</v>
      </c>
      <c r="Z996" t="s">
        <v>178</v>
      </c>
      <c r="AA996" t="s">
        <v>12021</v>
      </c>
      <c r="AB996" t="s">
        <v>1125</v>
      </c>
      <c r="AC996" t="s">
        <v>1126</v>
      </c>
      <c r="AD996" s="1">
        <v>199236</v>
      </c>
      <c r="AE996" t="s">
        <v>2795</v>
      </c>
      <c r="AF996" t="s">
        <v>2796</v>
      </c>
      <c r="AG996" t="s">
        <v>2796</v>
      </c>
      <c r="AH996" t="s">
        <v>2796</v>
      </c>
      <c r="AI996" t="s">
        <v>2796</v>
      </c>
      <c r="AJ996" t="s">
        <v>2796</v>
      </c>
      <c r="AK996" t="s">
        <v>2796</v>
      </c>
      <c r="AL996" t="s">
        <v>2796</v>
      </c>
      <c r="AM996" t="s">
        <v>2796</v>
      </c>
      <c r="AN996" t="s">
        <v>2796</v>
      </c>
      <c r="AO996" t="s">
        <v>2797</v>
      </c>
      <c r="AP996" t="s">
        <v>2797</v>
      </c>
    </row>
    <row r="997" spans="1:42" x14ac:dyDescent="0.25">
      <c r="A997" t="s">
        <v>23</v>
      </c>
      <c r="B997" t="s">
        <v>1009</v>
      </c>
      <c r="C997" t="s">
        <v>12020</v>
      </c>
      <c r="D997" t="s">
        <v>12211</v>
      </c>
      <c r="E997" t="s">
        <v>12213</v>
      </c>
      <c r="F997" t="s">
        <v>12215</v>
      </c>
      <c r="G997" t="s">
        <v>12217</v>
      </c>
      <c r="H997" t="s">
        <v>24</v>
      </c>
      <c r="I997" t="s">
        <v>2720</v>
      </c>
      <c r="J997" t="s">
        <v>2721</v>
      </c>
      <c r="K997" t="s">
        <v>12099</v>
      </c>
      <c r="L997" t="s">
        <v>12256</v>
      </c>
      <c r="M997" t="s">
        <v>12247</v>
      </c>
      <c r="N997" t="s">
        <v>12251</v>
      </c>
      <c r="O997" t="s">
        <v>12225</v>
      </c>
      <c r="P997" t="s">
        <v>12226</v>
      </c>
      <c r="Q997" t="s">
        <v>12228</v>
      </c>
      <c r="R997" t="s">
        <v>114</v>
      </c>
      <c r="S997" t="s">
        <v>122</v>
      </c>
      <c r="T997">
        <v>4151</v>
      </c>
      <c r="U997" s="1" t="s">
        <v>12242</v>
      </c>
      <c r="V997" t="s">
        <v>12237</v>
      </c>
      <c r="W997" t="s">
        <v>12238</v>
      </c>
      <c r="X997" t="s">
        <v>12235</v>
      </c>
      <c r="Y997" t="s">
        <v>12234</v>
      </c>
      <c r="Z997" t="s">
        <v>1012</v>
      </c>
      <c r="AA997" t="s">
        <v>12022</v>
      </c>
      <c r="AB997" t="s">
        <v>1015</v>
      </c>
      <c r="AC997" t="s">
        <v>1016</v>
      </c>
      <c r="AD997" s="1">
        <v>160731</v>
      </c>
      <c r="AE997" t="s">
        <v>2798</v>
      </c>
      <c r="AF997" t="s">
        <v>2799</v>
      </c>
      <c r="AG997" t="s">
        <v>2799</v>
      </c>
      <c r="AH997" t="s">
        <v>2799</v>
      </c>
      <c r="AI997" t="s">
        <v>2799</v>
      </c>
      <c r="AJ997" t="s">
        <v>2799</v>
      </c>
      <c r="AK997" t="s">
        <v>2799</v>
      </c>
      <c r="AL997" t="s">
        <v>2799</v>
      </c>
      <c r="AM997" t="s">
        <v>2799</v>
      </c>
      <c r="AN997" t="s">
        <v>2799</v>
      </c>
      <c r="AO997" t="s">
        <v>2799</v>
      </c>
      <c r="AP997" t="s">
        <v>2799</v>
      </c>
    </row>
    <row r="998" spans="1:42" x14ac:dyDescent="0.25">
      <c r="A998" t="s">
        <v>23</v>
      </c>
      <c r="B998" t="s">
        <v>1009</v>
      </c>
      <c r="C998" t="s">
        <v>12020</v>
      </c>
      <c r="D998" t="s">
        <v>12211</v>
      </c>
      <c r="E998" t="s">
        <v>12213</v>
      </c>
      <c r="F998" t="s">
        <v>12215</v>
      </c>
      <c r="G998" t="s">
        <v>12217</v>
      </c>
      <c r="H998" t="s">
        <v>24</v>
      </c>
      <c r="I998" t="s">
        <v>2720</v>
      </c>
      <c r="J998" t="s">
        <v>2721</v>
      </c>
      <c r="K998" t="s">
        <v>12099</v>
      </c>
      <c r="L998" t="s">
        <v>12256</v>
      </c>
      <c r="M998" t="s">
        <v>12247</v>
      </c>
      <c r="N998" t="s">
        <v>12251</v>
      </c>
      <c r="O998" t="s">
        <v>12225</v>
      </c>
      <c r="P998" t="s">
        <v>12226</v>
      </c>
      <c r="Q998" t="s">
        <v>12228</v>
      </c>
      <c r="R998" t="s">
        <v>114</v>
      </c>
      <c r="S998" t="s">
        <v>339</v>
      </c>
      <c r="T998">
        <v>4151</v>
      </c>
      <c r="U998" s="1" t="s">
        <v>12242</v>
      </c>
      <c r="V998" t="s">
        <v>12237</v>
      </c>
      <c r="W998" t="s">
        <v>12238</v>
      </c>
      <c r="X998" t="s">
        <v>12235</v>
      </c>
      <c r="Y998" t="s">
        <v>12233</v>
      </c>
      <c r="Z998" t="s">
        <v>178</v>
      </c>
      <c r="AA998" t="s">
        <v>12021</v>
      </c>
      <c r="AB998" t="s">
        <v>1125</v>
      </c>
      <c r="AC998" t="s">
        <v>1126</v>
      </c>
      <c r="AD998" s="1">
        <v>792208</v>
      </c>
      <c r="AE998" t="s">
        <v>2800</v>
      </c>
      <c r="AF998" t="s">
        <v>2800</v>
      </c>
      <c r="AG998" t="s">
        <v>2800</v>
      </c>
      <c r="AH998" t="s">
        <v>2800</v>
      </c>
      <c r="AI998" t="s">
        <v>2800</v>
      </c>
      <c r="AJ998" t="s">
        <v>2800</v>
      </c>
      <c r="AK998" t="s">
        <v>2800</v>
      </c>
      <c r="AL998" t="s">
        <v>2800</v>
      </c>
      <c r="AM998" t="s">
        <v>2800</v>
      </c>
      <c r="AN998" t="s">
        <v>2800</v>
      </c>
      <c r="AO998" t="s">
        <v>2801</v>
      </c>
      <c r="AP998" t="s">
        <v>2801</v>
      </c>
    </row>
    <row r="999" spans="1:42" x14ac:dyDescent="0.25">
      <c r="A999" t="s">
        <v>23</v>
      </c>
      <c r="B999" t="s">
        <v>1009</v>
      </c>
      <c r="C999" t="s">
        <v>12020</v>
      </c>
      <c r="D999" t="s">
        <v>12211</v>
      </c>
      <c r="E999" t="s">
        <v>12213</v>
      </c>
      <c r="F999" t="s">
        <v>12215</v>
      </c>
      <c r="G999" t="s">
        <v>12217</v>
      </c>
      <c r="H999" t="s">
        <v>24</v>
      </c>
      <c r="I999" t="s">
        <v>2720</v>
      </c>
      <c r="J999" t="s">
        <v>2721</v>
      </c>
      <c r="K999" t="s">
        <v>12099</v>
      </c>
      <c r="L999" t="s">
        <v>12256</v>
      </c>
      <c r="M999" t="s">
        <v>12247</v>
      </c>
      <c r="N999" t="s">
        <v>12251</v>
      </c>
      <c r="O999" t="s">
        <v>12225</v>
      </c>
      <c r="P999" t="s">
        <v>12226</v>
      </c>
      <c r="Q999" t="s">
        <v>12228</v>
      </c>
      <c r="R999" t="s">
        <v>114</v>
      </c>
      <c r="S999" t="s">
        <v>339</v>
      </c>
      <c r="T999">
        <v>4151</v>
      </c>
      <c r="U999" s="1" t="s">
        <v>12242</v>
      </c>
      <c r="V999" t="s">
        <v>12237</v>
      </c>
      <c r="W999" t="s">
        <v>12238</v>
      </c>
      <c r="X999" t="s">
        <v>12235</v>
      </c>
      <c r="Y999" t="s">
        <v>12234</v>
      </c>
      <c r="Z999" t="s">
        <v>1012</v>
      </c>
      <c r="AA999" t="s">
        <v>12022</v>
      </c>
      <c r="AB999" t="s">
        <v>1015</v>
      </c>
      <c r="AC999" t="s">
        <v>1016</v>
      </c>
      <c r="AD999" s="1">
        <v>19296</v>
      </c>
      <c r="AE999" t="s">
        <v>2802</v>
      </c>
      <c r="AF999" t="s">
        <v>2802</v>
      </c>
      <c r="AG999" t="s">
        <v>2802</v>
      </c>
      <c r="AH999" t="s">
        <v>2802</v>
      </c>
      <c r="AI999" t="s">
        <v>2802</v>
      </c>
      <c r="AJ999" t="s">
        <v>2802</v>
      </c>
      <c r="AK999" t="s">
        <v>2802</v>
      </c>
      <c r="AL999" t="s">
        <v>2802</v>
      </c>
      <c r="AM999" t="s">
        <v>2802</v>
      </c>
      <c r="AN999" t="s">
        <v>2802</v>
      </c>
      <c r="AO999" t="s">
        <v>2802</v>
      </c>
      <c r="AP999" t="s">
        <v>2802</v>
      </c>
    </row>
    <row r="1000" spans="1:42" x14ac:dyDescent="0.25">
      <c r="A1000" t="s">
        <v>23</v>
      </c>
      <c r="B1000" t="s">
        <v>1009</v>
      </c>
      <c r="C1000" t="s">
        <v>12020</v>
      </c>
      <c r="D1000" t="s">
        <v>12211</v>
      </c>
      <c r="E1000" t="s">
        <v>12213</v>
      </c>
      <c r="F1000" t="s">
        <v>12215</v>
      </c>
      <c r="G1000" t="s">
        <v>12217</v>
      </c>
      <c r="H1000" t="s">
        <v>24</v>
      </c>
      <c r="I1000" t="s">
        <v>2720</v>
      </c>
      <c r="J1000" t="s">
        <v>2721</v>
      </c>
      <c r="K1000" t="s">
        <v>12099</v>
      </c>
      <c r="L1000" t="s">
        <v>12256</v>
      </c>
      <c r="M1000" t="s">
        <v>12247</v>
      </c>
      <c r="N1000" t="s">
        <v>12251</v>
      </c>
      <c r="O1000" t="s">
        <v>12225</v>
      </c>
      <c r="P1000" t="s">
        <v>12226</v>
      </c>
      <c r="Q1000" t="s">
        <v>12228</v>
      </c>
      <c r="R1000" t="s">
        <v>114</v>
      </c>
      <c r="S1000" t="s">
        <v>123</v>
      </c>
      <c r="T1000">
        <v>4151</v>
      </c>
      <c r="U1000" s="1" t="s">
        <v>12242</v>
      </c>
      <c r="V1000" t="s">
        <v>12237</v>
      </c>
      <c r="W1000" t="s">
        <v>12238</v>
      </c>
      <c r="X1000" t="s">
        <v>12235</v>
      </c>
      <c r="Y1000" t="s">
        <v>12233</v>
      </c>
      <c r="Z1000" t="s">
        <v>178</v>
      </c>
      <c r="AA1000" t="s">
        <v>12021</v>
      </c>
      <c r="AB1000" t="s">
        <v>1125</v>
      </c>
      <c r="AC1000" t="s">
        <v>1126</v>
      </c>
      <c r="AD1000" s="1">
        <v>4184104</v>
      </c>
      <c r="AE1000" t="s">
        <v>2803</v>
      </c>
      <c r="AF1000" t="s">
        <v>2804</v>
      </c>
      <c r="AG1000" t="s">
        <v>2804</v>
      </c>
      <c r="AH1000" t="s">
        <v>2804</v>
      </c>
      <c r="AI1000" t="s">
        <v>2804</v>
      </c>
      <c r="AJ1000" t="s">
        <v>2804</v>
      </c>
      <c r="AK1000" t="s">
        <v>2804</v>
      </c>
      <c r="AL1000" t="s">
        <v>2804</v>
      </c>
      <c r="AM1000" t="s">
        <v>2804</v>
      </c>
      <c r="AN1000" t="s">
        <v>2805</v>
      </c>
      <c r="AO1000" t="s">
        <v>2806</v>
      </c>
      <c r="AP1000" t="s">
        <v>2807</v>
      </c>
    </row>
    <row r="1001" spans="1:42" x14ac:dyDescent="0.25">
      <c r="A1001" t="s">
        <v>23</v>
      </c>
      <c r="B1001" t="s">
        <v>1009</v>
      </c>
      <c r="C1001" t="s">
        <v>12020</v>
      </c>
      <c r="D1001" t="s">
        <v>12211</v>
      </c>
      <c r="E1001" t="s">
        <v>12213</v>
      </c>
      <c r="F1001" t="s">
        <v>12215</v>
      </c>
      <c r="G1001" t="s">
        <v>12217</v>
      </c>
      <c r="H1001" t="s">
        <v>24</v>
      </c>
      <c r="I1001" t="s">
        <v>2720</v>
      </c>
      <c r="J1001" t="s">
        <v>2721</v>
      </c>
      <c r="K1001" t="s">
        <v>12099</v>
      </c>
      <c r="L1001" t="s">
        <v>12256</v>
      </c>
      <c r="M1001" t="s">
        <v>12247</v>
      </c>
      <c r="N1001" t="s">
        <v>12251</v>
      </c>
      <c r="O1001" t="s">
        <v>12225</v>
      </c>
      <c r="P1001" t="s">
        <v>12226</v>
      </c>
      <c r="Q1001" t="s">
        <v>12228</v>
      </c>
      <c r="R1001" t="s">
        <v>114</v>
      </c>
      <c r="S1001" t="s">
        <v>123</v>
      </c>
      <c r="T1001">
        <v>4151</v>
      </c>
      <c r="U1001" s="1" t="s">
        <v>12242</v>
      </c>
      <c r="V1001" t="s">
        <v>12237</v>
      </c>
      <c r="W1001" t="s">
        <v>12238</v>
      </c>
      <c r="X1001" t="s">
        <v>12235</v>
      </c>
      <c r="Y1001" t="s">
        <v>12234</v>
      </c>
      <c r="Z1001" t="s">
        <v>1012</v>
      </c>
      <c r="AA1001" t="s">
        <v>12022</v>
      </c>
      <c r="AB1001" t="s">
        <v>1015</v>
      </c>
      <c r="AC1001" t="s">
        <v>1016</v>
      </c>
      <c r="AD1001" s="1">
        <v>2233153</v>
      </c>
      <c r="AE1001" t="s">
        <v>2808</v>
      </c>
      <c r="AF1001" t="s">
        <v>2809</v>
      </c>
      <c r="AG1001" t="s">
        <v>2809</v>
      </c>
      <c r="AH1001" t="s">
        <v>2809</v>
      </c>
      <c r="AI1001" t="s">
        <v>2809</v>
      </c>
      <c r="AJ1001" t="s">
        <v>2809</v>
      </c>
      <c r="AK1001" t="s">
        <v>2809</v>
      </c>
      <c r="AL1001" t="s">
        <v>2809</v>
      </c>
      <c r="AM1001" t="s">
        <v>2809</v>
      </c>
      <c r="AN1001" t="s">
        <v>2809</v>
      </c>
      <c r="AO1001" t="s">
        <v>2810</v>
      </c>
      <c r="AP1001" t="s">
        <v>2809</v>
      </c>
    </row>
    <row r="1002" spans="1:42" x14ac:dyDescent="0.25">
      <c r="A1002" t="s">
        <v>23</v>
      </c>
      <c r="B1002" t="s">
        <v>1009</v>
      </c>
      <c r="C1002" t="s">
        <v>12020</v>
      </c>
      <c r="D1002" t="s">
        <v>12211</v>
      </c>
      <c r="E1002" t="s">
        <v>12213</v>
      </c>
      <c r="F1002" t="s">
        <v>12215</v>
      </c>
      <c r="G1002" t="s">
        <v>12217</v>
      </c>
      <c r="H1002" t="s">
        <v>24</v>
      </c>
      <c r="I1002" t="s">
        <v>2720</v>
      </c>
      <c r="J1002" t="s">
        <v>2721</v>
      </c>
      <c r="K1002" t="s">
        <v>12099</v>
      </c>
      <c r="L1002" t="s">
        <v>12256</v>
      </c>
      <c r="M1002" t="s">
        <v>12247</v>
      </c>
      <c r="N1002" t="s">
        <v>12251</v>
      </c>
      <c r="O1002" t="s">
        <v>12225</v>
      </c>
      <c r="P1002" t="s">
        <v>12226</v>
      </c>
      <c r="Q1002" t="s">
        <v>12228</v>
      </c>
      <c r="R1002" t="s">
        <v>114</v>
      </c>
      <c r="S1002" t="s">
        <v>124</v>
      </c>
      <c r="T1002">
        <v>4151</v>
      </c>
      <c r="U1002" s="1" t="s">
        <v>12242</v>
      </c>
      <c r="V1002" t="s">
        <v>12237</v>
      </c>
      <c r="W1002" t="s">
        <v>12238</v>
      </c>
      <c r="X1002" t="s">
        <v>12235</v>
      </c>
      <c r="Y1002" t="s">
        <v>12233</v>
      </c>
      <c r="Z1002" t="s">
        <v>178</v>
      </c>
      <c r="AA1002" t="s">
        <v>12021</v>
      </c>
      <c r="AB1002" t="s">
        <v>1125</v>
      </c>
      <c r="AC1002" t="s">
        <v>1126</v>
      </c>
      <c r="AD1002" s="1">
        <v>1065421</v>
      </c>
      <c r="AE1002" t="s">
        <v>2811</v>
      </c>
      <c r="AF1002" t="s">
        <v>2812</v>
      </c>
      <c r="AG1002" t="s">
        <v>2812</v>
      </c>
      <c r="AH1002" t="s">
        <v>2812</v>
      </c>
      <c r="AI1002" t="s">
        <v>2812</v>
      </c>
      <c r="AJ1002" t="s">
        <v>2812</v>
      </c>
      <c r="AK1002" t="s">
        <v>2812</v>
      </c>
      <c r="AL1002" t="s">
        <v>2812</v>
      </c>
      <c r="AM1002" t="s">
        <v>2812</v>
      </c>
      <c r="AN1002" t="s">
        <v>2813</v>
      </c>
      <c r="AO1002" t="s">
        <v>2814</v>
      </c>
      <c r="AP1002" t="s">
        <v>2814</v>
      </c>
    </row>
    <row r="1003" spans="1:42" x14ac:dyDescent="0.25">
      <c r="A1003" t="s">
        <v>23</v>
      </c>
      <c r="B1003" t="s">
        <v>1009</v>
      </c>
      <c r="C1003" t="s">
        <v>12020</v>
      </c>
      <c r="D1003" t="s">
        <v>12211</v>
      </c>
      <c r="E1003" t="s">
        <v>12213</v>
      </c>
      <c r="F1003" t="s">
        <v>12215</v>
      </c>
      <c r="G1003" t="s">
        <v>12217</v>
      </c>
      <c r="H1003" t="s">
        <v>24</v>
      </c>
      <c r="I1003" t="s">
        <v>2720</v>
      </c>
      <c r="J1003" t="s">
        <v>2721</v>
      </c>
      <c r="K1003" t="s">
        <v>12099</v>
      </c>
      <c r="L1003" t="s">
        <v>12256</v>
      </c>
      <c r="M1003" t="s">
        <v>12247</v>
      </c>
      <c r="N1003" t="s">
        <v>12251</v>
      </c>
      <c r="O1003" t="s">
        <v>12225</v>
      </c>
      <c r="P1003" t="s">
        <v>12226</v>
      </c>
      <c r="Q1003" t="s">
        <v>12228</v>
      </c>
      <c r="R1003" t="s">
        <v>114</v>
      </c>
      <c r="S1003" t="s">
        <v>124</v>
      </c>
      <c r="T1003">
        <v>4151</v>
      </c>
      <c r="U1003" s="1" t="s">
        <v>12242</v>
      </c>
      <c r="V1003" t="s">
        <v>12237</v>
      </c>
      <c r="W1003" t="s">
        <v>12238</v>
      </c>
      <c r="X1003" t="s">
        <v>12235</v>
      </c>
      <c r="Y1003" t="s">
        <v>12234</v>
      </c>
      <c r="Z1003" t="s">
        <v>1012</v>
      </c>
      <c r="AA1003" t="s">
        <v>12022</v>
      </c>
      <c r="AB1003" t="s">
        <v>1015</v>
      </c>
      <c r="AC1003" t="s">
        <v>1016</v>
      </c>
      <c r="AD1003" s="1">
        <v>631800</v>
      </c>
      <c r="AE1003" t="s">
        <v>2815</v>
      </c>
      <c r="AF1003" t="s">
        <v>2815</v>
      </c>
      <c r="AG1003" t="s">
        <v>2815</v>
      </c>
      <c r="AH1003" t="s">
        <v>2815</v>
      </c>
      <c r="AI1003" t="s">
        <v>2815</v>
      </c>
      <c r="AJ1003" t="s">
        <v>2815</v>
      </c>
      <c r="AK1003" t="s">
        <v>2815</v>
      </c>
      <c r="AL1003" t="s">
        <v>2815</v>
      </c>
      <c r="AM1003" t="s">
        <v>2815</v>
      </c>
      <c r="AN1003" t="s">
        <v>2815</v>
      </c>
      <c r="AO1003" t="s">
        <v>2815</v>
      </c>
      <c r="AP1003" t="s">
        <v>2815</v>
      </c>
    </row>
    <row r="1004" spans="1:42" x14ac:dyDescent="0.25">
      <c r="A1004" t="s">
        <v>23</v>
      </c>
      <c r="B1004" t="s">
        <v>1009</v>
      </c>
      <c r="C1004" t="s">
        <v>12020</v>
      </c>
      <c r="D1004" t="s">
        <v>12211</v>
      </c>
      <c r="E1004" t="s">
        <v>12213</v>
      </c>
      <c r="F1004" t="s">
        <v>12215</v>
      </c>
      <c r="G1004" t="s">
        <v>12217</v>
      </c>
      <c r="H1004" t="s">
        <v>24</v>
      </c>
      <c r="I1004" t="s">
        <v>2720</v>
      </c>
      <c r="J1004" t="s">
        <v>2721</v>
      </c>
      <c r="K1004" t="s">
        <v>12099</v>
      </c>
      <c r="L1004" t="s">
        <v>12256</v>
      </c>
      <c r="M1004" t="s">
        <v>12247</v>
      </c>
      <c r="N1004" t="s">
        <v>12251</v>
      </c>
      <c r="O1004" t="s">
        <v>12225</v>
      </c>
      <c r="P1004" t="s">
        <v>12226</v>
      </c>
      <c r="Q1004" t="s">
        <v>12228</v>
      </c>
      <c r="R1004" t="s">
        <v>114</v>
      </c>
      <c r="S1004" t="s">
        <v>125</v>
      </c>
      <c r="T1004">
        <v>4151</v>
      </c>
      <c r="U1004" s="1" t="s">
        <v>12242</v>
      </c>
      <c r="V1004" t="s">
        <v>12237</v>
      </c>
      <c r="W1004" t="s">
        <v>12238</v>
      </c>
      <c r="X1004" t="s">
        <v>12235</v>
      </c>
      <c r="Y1004" t="s">
        <v>12233</v>
      </c>
      <c r="Z1004" t="s">
        <v>178</v>
      </c>
      <c r="AA1004" t="s">
        <v>12024</v>
      </c>
      <c r="AB1004" t="s">
        <v>416</v>
      </c>
      <c r="AC1004" t="s">
        <v>417</v>
      </c>
      <c r="AD1004" s="1">
        <v>3499813</v>
      </c>
      <c r="AE1004" t="s">
        <v>2816</v>
      </c>
      <c r="AF1004" t="s">
        <v>2817</v>
      </c>
      <c r="AG1004" t="s">
        <v>2817</v>
      </c>
      <c r="AH1004" t="s">
        <v>2817</v>
      </c>
      <c r="AI1004" t="s">
        <v>2816</v>
      </c>
      <c r="AJ1004" t="s">
        <v>2816</v>
      </c>
      <c r="AK1004" t="s">
        <v>2816</v>
      </c>
      <c r="AL1004" t="s">
        <v>2816</v>
      </c>
      <c r="AM1004" t="s">
        <v>2816</v>
      </c>
      <c r="AN1004" t="s">
        <v>2818</v>
      </c>
      <c r="AO1004" t="s">
        <v>2816</v>
      </c>
      <c r="AP1004" t="s">
        <v>2819</v>
      </c>
    </row>
    <row r="1005" spans="1:42" x14ac:dyDescent="0.25">
      <c r="A1005" t="s">
        <v>23</v>
      </c>
      <c r="B1005" t="s">
        <v>1009</v>
      </c>
      <c r="C1005" t="s">
        <v>12020</v>
      </c>
      <c r="D1005" t="s">
        <v>12211</v>
      </c>
      <c r="E1005" t="s">
        <v>12213</v>
      </c>
      <c r="F1005" t="s">
        <v>12215</v>
      </c>
      <c r="G1005" t="s">
        <v>12217</v>
      </c>
      <c r="H1005" t="s">
        <v>24</v>
      </c>
      <c r="I1005" t="s">
        <v>2720</v>
      </c>
      <c r="J1005" t="s">
        <v>2721</v>
      </c>
      <c r="K1005" t="s">
        <v>12099</v>
      </c>
      <c r="L1005" t="s">
        <v>12256</v>
      </c>
      <c r="M1005" t="s">
        <v>12247</v>
      </c>
      <c r="N1005" t="s">
        <v>12251</v>
      </c>
      <c r="O1005" t="s">
        <v>12225</v>
      </c>
      <c r="P1005" t="s">
        <v>12226</v>
      </c>
      <c r="Q1005" t="s">
        <v>12228</v>
      </c>
      <c r="R1005" t="s">
        <v>114</v>
      </c>
      <c r="S1005" t="s">
        <v>125</v>
      </c>
      <c r="T1005">
        <v>4151</v>
      </c>
      <c r="U1005" s="1" t="s">
        <v>12242</v>
      </c>
      <c r="V1005" t="s">
        <v>12237</v>
      </c>
      <c r="W1005" t="s">
        <v>12238</v>
      </c>
      <c r="X1005" t="s">
        <v>12235</v>
      </c>
      <c r="Y1005" t="s">
        <v>12234</v>
      </c>
      <c r="Z1005" t="s">
        <v>1012</v>
      </c>
      <c r="AA1005" t="s">
        <v>12022</v>
      </c>
      <c r="AB1005" t="s">
        <v>1015</v>
      </c>
      <c r="AC1005" t="s">
        <v>1016</v>
      </c>
      <c r="AD1005" s="1">
        <v>1938552</v>
      </c>
      <c r="AE1005" t="s">
        <v>2820</v>
      </c>
      <c r="AF1005" t="s">
        <v>27</v>
      </c>
      <c r="AG1005" t="s">
        <v>2821</v>
      </c>
      <c r="AH1005" t="s">
        <v>27</v>
      </c>
      <c r="AI1005" t="s">
        <v>2822</v>
      </c>
      <c r="AJ1005" t="s">
        <v>27</v>
      </c>
      <c r="AK1005" t="s">
        <v>2823</v>
      </c>
      <c r="AL1005" t="s">
        <v>27</v>
      </c>
      <c r="AM1005" t="s">
        <v>2823</v>
      </c>
      <c r="AN1005" t="s">
        <v>2824</v>
      </c>
      <c r="AO1005" t="s">
        <v>27</v>
      </c>
      <c r="AP1005" t="s">
        <v>27</v>
      </c>
    </row>
    <row r="1006" spans="1:42" x14ac:dyDescent="0.25">
      <c r="A1006" t="s">
        <v>23</v>
      </c>
      <c r="B1006" t="s">
        <v>1009</v>
      </c>
      <c r="C1006" t="s">
        <v>12020</v>
      </c>
      <c r="D1006" t="s">
        <v>12211</v>
      </c>
      <c r="E1006" t="s">
        <v>12213</v>
      </c>
      <c r="F1006" t="s">
        <v>12215</v>
      </c>
      <c r="G1006" t="s">
        <v>12217</v>
      </c>
      <c r="H1006" t="s">
        <v>24</v>
      </c>
      <c r="I1006" t="s">
        <v>2720</v>
      </c>
      <c r="J1006" t="s">
        <v>2721</v>
      </c>
      <c r="K1006" t="s">
        <v>12099</v>
      </c>
      <c r="L1006" t="s">
        <v>12256</v>
      </c>
      <c r="M1006" t="s">
        <v>12247</v>
      </c>
      <c r="N1006" t="s">
        <v>12251</v>
      </c>
      <c r="O1006" t="s">
        <v>12225</v>
      </c>
      <c r="P1006" t="s">
        <v>12226</v>
      </c>
      <c r="Q1006" t="s">
        <v>12228</v>
      </c>
      <c r="R1006" t="s">
        <v>114</v>
      </c>
      <c r="S1006" t="s">
        <v>126</v>
      </c>
      <c r="T1006">
        <v>4151</v>
      </c>
      <c r="U1006" s="1" t="s">
        <v>12242</v>
      </c>
      <c r="V1006" t="s">
        <v>12237</v>
      </c>
      <c r="W1006" t="s">
        <v>12238</v>
      </c>
      <c r="X1006" t="s">
        <v>12235</v>
      </c>
      <c r="Y1006" t="s">
        <v>12233</v>
      </c>
      <c r="Z1006" t="s">
        <v>178</v>
      </c>
      <c r="AA1006" t="s">
        <v>12021</v>
      </c>
      <c r="AB1006" t="s">
        <v>1125</v>
      </c>
      <c r="AC1006" t="s">
        <v>1126</v>
      </c>
      <c r="AD1006" s="1">
        <v>1160349</v>
      </c>
      <c r="AE1006" t="s">
        <v>27</v>
      </c>
      <c r="AF1006" t="s">
        <v>27</v>
      </c>
      <c r="AG1006" t="s">
        <v>27</v>
      </c>
      <c r="AH1006" t="s">
        <v>27</v>
      </c>
      <c r="AI1006" t="s">
        <v>27</v>
      </c>
      <c r="AJ1006" t="s">
        <v>27</v>
      </c>
      <c r="AK1006" t="s">
        <v>27</v>
      </c>
      <c r="AL1006" t="s">
        <v>27</v>
      </c>
      <c r="AM1006" t="s">
        <v>27</v>
      </c>
      <c r="AN1006" t="s">
        <v>989</v>
      </c>
      <c r="AO1006" t="s">
        <v>2825</v>
      </c>
      <c r="AP1006" t="s">
        <v>27</v>
      </c>
    </row>
    <row r="1007" spans="1:42" x14ac:dyDescent="0.25">
      <c r="A1007" t="s">
        <v>23</v>
      </c>
      <c r="B1007" t="s">
        <v>1009</v>
      </c>
      <c r="C1007" t="s">
        <v>12020</v>
      </c>
      <c r="D1007" t="s">
        <v>12211</v>
      </c>
      <c r="E1007" t="s">
        <v>12213</v>
      </c>
      <c r="F1007" t="s">
        <v>12215</v>
      </c>
      <c r="G1007" t="s">
        <v>12217</v>
      </c>
      <c r="H1007" t="s">
        <v>24</v>
      </c>
      <c r="I1007" t="s">
        <v>2720</v>
      </c>
      <c r="J1007" t="s">
        <v>2721</v>
      </c>
      <c r="K1007" t="s">
        <v>12099</v>
      </c>
      <c r="L1007" t="s">
        <v>12256</v>
      </c>
      <c r="M1007" t="s">
        <v>12247</v>
      </c>
      <c r="N1007" t="s">
        <v>12251</v>
      </c>
      <c r="O1007" t="s">
        <v>12225</v>
      </c>
      <c r="P1007" t="s">
        <v>12226</v>
      </c>
      <c r="Q1007" t="s">
        <v>12228</v>
      </c>
      <c r="R1007" t="s">
        <v>114</v>
      </c>
      <c r="S1007" t="s">
        <v>126</v>
      </c>
      <c r="T1007">
        <v>4151</v>
      </c>
      <c r="U1007" s="1" t="s">
        <v>12242</v>
      </c>
      <c r="V1007" t="s">
        <v>12237</v>
      </c>
      <c r="W1007" t="s">
        <v>12238</v>
      </c>
      <c r="X1007" t="s">
        <v>12235</v>
      </c>
      <c r="Y1007" t="s">
        <v>12234</v>
      </c>
      <c r="Z1007" t="s">
        <v>1012</v>
      </c>
      <c r="AA1007" t="s">
        <v>12022</v>
      </c>
      <c r="AB1007" t="s">
        <v>1015</v>
      </c>
      <c r="AC1007" t="s">
        <v>1016</v>
      </c>
      <c r="AD1007" s="1">
        <v>1133692</v>
      </c>
      <c r="AE1007" t="s">
        <v>27</v>
      </c>
      <c r="AF1007" t="s">
        <v>27</v>
      </c>
      <c r="AG1007" t="s">
        <v>27</v>
      </c>
      <c r="AH1007" t="s">
        <v>27</v>
      </c>
      <c r="AI1007" t="s">
        <v>27</v>
      </c>
      <c r="AJ1007" t="s">
        <v>27</v>
      </c>
      <c r="AK1007" t="s">
        <v>27</v>
      </c>
      <c r="AL1007" t="s">
        <v>27</v>
      </c>
      <c r="AM1007" t="s">
        <v>27</v>
      </c>
      <c r="AN1007" t="s">
        <v>2826</v>
      </c>
      <c r="AO1007" t="s">
        <v>2827</v>
      </c>
      <c r="AP1007" t="s">
        <v>27</v>
      </c>
    </row>
    <row r="1008" spans="1:42" x14ac:dyDescent="0.25">
      <c r="A1008" t="s">
        <v>23</v>
      </c>
      <c r="B1008" t="s">
        <v>1009</v>
      </c>
      <c r="C1008" t="s">
        <v>12020</v>
      </c>
      <c r="D1008" t="s">
        <v>12211</v>
      </c>
      <c r="E1008" t="s">
        <v>12213</v>
      </c>
      <c r="F1008" t="s">
        <v>12215</v>
      </c>
      <c r="G1008" t="s">
        <v>12217</v>
      </c>
      <c r="H1008" t="s">
        <v>24</v>
      </c>
      <c r="I1008" t="s">
        <v>2720</v>
      </c>
      <c r="J1008" t="s">
        <v>2721</v>
      </c>
      <c r="K1008" t="s">
        <v>12099</v>
      </c>
      <c r="L1008" t="s">
        <v>12256</v>
      </c>
      <c r="M1008" t="s">
        <v>12247</v>
      </c>
      <c r="N1008" t="s">
        <v>12251</v>
      </c>
      <c r="O1008" t="s">
        <v>12225</v>
      </c>
      <c r="P1008" t="s">
        <v>12226</v>
      </c>
      <c r="Q1008" t="s">
        <v>12228</v>
      </c>
      <c r="R1008" t="s">
        <v>61</v>
      </c>
      <c r="S1008" t="s">
        <v>127</v>
      </c>
      <c r="T1008">
        <v>4153</v>
      </c>
      <c r="U1008" s="1" t="s">
        <v>12240</v>
      </c>
      <c r="V1008" t="s">
        <v>12237</v>
      </c>
      <c r="W1008" t="s">
        <v>12238</v>
      </c>
      <c r="X1008" t="s">
        <v>12235</v>
      </c>
      <c r="Y1008" t="s">
        <v>12233</v>
      </c>
      <c r="Z1008" t="s">
        <v>178</v>
      </c>
      <c r="AA1008" t="s">
        <v>12024</v>
      </c>
      <c r="AB1008" t="s">
        <v>416</v>
      </c>
      <c r="AC1008" t="s">
        <v>417</v>
      </c>
      <c r="AD1008" s="1">
        <v>2857632</v>
      </c>
      <c r="AE1008" t="s">
        <v>2828</v>
      </c>
      <c r="AF1008" t="s">
        <v>2829</v>
      </c>
      <c r="AG1008" t="s">
        <v>2830</v>
      </c>
      <c r="AH1008" t="s">
        <v>2831</v>
      </c>
      <c r="AI1008" t="s">
        <v>2832</v>
      </c>
      <c r="AJ1008" t="s">
        <v>2833</v>
      </c>
      <c r="AK1008" t="s">
        <v>2831</v>
      </c>
      <c r="AL1008" t="s">
        <v>2829</v>
      </c>
      <c r="AM1008" t="s">
        <v>2830</v>
      </c>
      <c r="AN1008" t="s">
        <v>2834</v>
      </c>
      <c r="AO1008" t="s">
        <v>2835</v>
      </c>
      <c r="AP1008" t="s">
        <v>2836</v>
      </c>
    </row>
    <row r="1009" spans="1:42" x14ac:dyDescent="0.25">
      <c r="A1009" t="s">
        <v>23</v>
      </c>
      <c r="B1009" t="s">
        <v>1009</v>
      </c>
      <c r="C1009" t="s">
        <v>12020</v>
      </c>
      <c r="D1009" t="s">
        <v>12211</v>
      </c>
      <c r="E1009" t="s">
        <v>12213</v>
      </c>
      <c r="F1009" t="s">
        <v>12215</v>
      </c>
      <c r="G1009" t="s">
        <v>12217</v>
      </c>
      <c r="H1009" t="s">
        <v>24</v>
      </c>
      <c r="I1009" t="s">
        <v>2837</v>
      </c>
      <c r="J1009" t="s">
        <v>2838</v>
      </c>
      <c r="K1009" t="s">
        <v>12100</v>
      </c>
      <c r="L1009" t="s">
        <v>12256</v>
      </c>
      <c r="M1009" t="s">
        <v>12247</v>
      </c>
      <c r="N1009" t="s">
        <v>12251</v>
      </c>
      <c r="O1009" t="s">
        <v>12225</v>
      </c>
      <c r="P1009" t="s">
        <v>12226</v>
      </c>
      <c r="Q1009" t="s">
        <v>12228</v>
      </c>
      <c r="R1009" t="s">
        <v>25</v>
      </c>
      <c r="S1009" t="s">
        <v>26</v>
      </c>
      <c r="T1009">
        <v>4152</v>
      </c>
      <c r="U1009" s="1" t="s">
        <v>12241</v>
      </c>
      <c r="V1009" t="s">
        <v>12237</v>
      </c>
      <c r="W1009" t="s">
        <v>12238</v>
      </c>
      <c r="X1009" t="s">
        <v>12235</v>
      </c>
      <c r="Y1009" t="s">
        <v>12233</v>
      </c>
      <c r="Z1009" t="s">
        <v>178</v>
      </c>
      <c r="AA1009" t="s">
        <v>12024</v>
      </c>
      <c r="AB1009" t="s">
        <v>416</v>
      </c>
      <c r="AC1009" t="s">
        <v>417</v>
      </c>
      <c r="AD1009" s="1">
        <v>149354</v>
      </c>
      <c r="AE1009" t="s">
        <v>27</v>
      </c>
      <c r="AF1009" t="s">
        <v>27</v>
      </c>
      <c r="AG1009" t="s">
        <v>144</v>
      </c>
      <c r="AH1009" t="s">
        <v>27</v>
      </c>
      <c r="AI1009" t="s">
        <v>52</v>
      </c>
      <c r="AJ1009" t="s">
        <v>423</v>
      </c>
      <c r="AK1009" t="s">
        <v>331</v>
      </c>
      <c r="AL1009" t="s">
        <v>27</v>
      </c>
      <c r="AM1009" t="s">
        <v>52</v>
      </c>
      <c r="AN1009" t="s">
        <v>2839</v>
      </c>
      <c r="AO1009" t="s">
        <v>52</v>
      </c>
      <c r="AP1009" t="s">
        <v>27</v>
      </c>
    </row>
    <row r="1010" spans="1:42" x14ac:dyDescent="0.25">
      <c r="A1010" t="s">
        <v>23</v>
      </c>
      <c r="B1010" t="s">
        <v>1009</v>
      </c>
      <c r="C1010" t="s">
        <v>12020</v>
      </c>
      <c r="D1010" t="s">
        <v>12211</v>
      </c>
      <c r="E1010" t="s">
        <v>12213</v>
      </c>
      <c r="F1010" t="s">
        <v>12215</v>
      </c>
      <c r="G1010" t="s">
        <v>12217</v>
      </c>
      <c r="H1010" t="s">
        <v>24</v>
      </c>
      <c r="I1010" t="s">
        <v>2837</v>
      </c>
      <c r="J1010" t="s">
        <v>2838</v>
      </c>
      <c r="K1010" t="s">
        <v>12100</v>
      </c>
      <c r="L1010" t="s">
        <v>12256</v>
      </c>
      <c r="M1010" t="s">
        <v>12247</v>
      </c>
      <c r="N1010" t="s">
        <v>12251</v>
      </c>
      <c r="O1010" t="s">
        <v>12225</v>
      </c>
      <c r="P1010" t="s">
        <v>12226</v>
      </c>
      <c r="Q1010" t="s">
        <v>12228</v>
      </c>
      <c r="R1010" t="s">
        <v>25</v>
      </c>
      <c r="S1010" t="s">
        <v>28</v>
      </c>
      <c r="T1010">
        <v>4152</v>
      </c>
      <c r="U1010" s="1" t="s">
        <v>12241</v>
      </c>
      <c r="V1010" t="s">
        <v>12237</v>
      </c>
      <c r="W1010" t="s">
        <v>12238</v>
      </c>
      <c r="X1010" t="s">
        <v>12235</v>
      </c>
      <c r="Y1010" t="s">
        <v>12233</v>
      </c>
      <c r="Z1010" t="s">
        <v>178</v>
      </c>
      <c r="AA1010" t="s">
        <v>12024</v>
      </c>
      <c r="AB1010" t="s">
        <v>416</v>
      </c>
      <c r="AC1010" t="s">
        <v>417</v>
      </c>
      <c r="AD1010" s="1">
        <v>38000</v>
      </c>
      <c r="AE1010" t="s">
        <v>27</v>
      </c>
      <c r="AF1010" t="s">
        <v>27</v>
      </c>
      <c r="AG1010" t="s">
        <v>27</v>
      </c>
      <c r="AH1010" t="s">
        <v>191</v>
      </c>
      <c r="AI1010" t="s">
        <v>27</v>
      </c>
      <c r="AJ1010" t="s">
        <v>27</v>
      </c>
      <c r="AK1010" t="s">
        <v>101</v>
      </c>
      <c r="AL1010" t="s">
        <v>27</v>
      </c>
      <c r="AM1010" t="s">
        <v>27</v>
      </c>
      <c r="AN1010" t="s">
        <v>101</v>
      </c>
      <c r="AO1010" t="s">
        <v>27</v>
      </c>
      <c r="AP1010" t="s">
        <v>27</v>
      </c>
    </row>
    <row r="1011" spans="1:42" x14ac:dyDescent="0.25">
      <c r="A1011" t="s">
        <v>23</v>
      </c>
      <c r="B1011" t="s">
        <v>1009</v>
      </c>
      <c r="C1011" t="s">
        <v>12020</v>
      </c>
      <c r="D1011" t="s">
        <v>12211</v>
      </c>
      <c r="E1011" t="s">
        <v>12213</v>
      </c>
      <c r="F1011" t="s">
        <v>12215</v>
      </c>
      <c r="G1011" t="s">
        <v>12217</v>
      </c>
      <c r="H1011" t="s">
        <v>24</v>
      </c>
      <c r="I1011" t="s">
        <v>2837</v>
      </c>
      <c r="J1011" t="s">
        <v>2838</v>
      </c>
      <c r="K1011" t="s">
        <v>12100</v>
      </c>
      <c r="L1011" t="s">
        <v>12256</v>
      </c>
      <c r="M1011" t="s">
        <v>12247</v>
      </c>
      <c r="N1011" t="s">
        <v>12251</v>
      </c>
      <c r="O1011" t="s">
        <v>12225</v>
      </c>
      <c r="P1011" t="s">
        <v>12226</v>
      </c>
      <c r="Q1011" t="s">
        <v>12228</v>
      </c>
      <c r="R1011" t="s">
        <v>25</v>
      </c>
      <c r="S1011" t="s">
        <v>31</v>
      </c>
      <c r="T1011">
        <v>4152</v>
      </c>
      <c r="U1011" s="1" t="s">
        <v>12241</v>
      </c>
      <c r="V1011" t="s">
        <v>12237</v>
      </c>
      <c r="W1011" t="s">
        <v>12238</v>
      </c>
      <c r="X1011" t="s">
        <v>12235</v>
      </c>
      <c r="Y1011" t="s">
        <v>12233</v>
      </c>
      <c r="Z1011" t="s">
        <v>178</v>
      </c>
      <c r="AA1011" t="s">
        <v>12024</v>
      </c>
      <c r="AB1011" t="s">
        <v>416</v>
      </c>
      <c r="AC1011" t="s">
        <v>417</v>
      </c>
      <c r="AD1011" s="1">
        <v>130890</v>
      </c>
      <c r="AE1011" t="s">
        <v>27</v>
      </c>
      <c r="AF1011" t="s">
        <v>322</v>
      </c>
      <c r="AG1011" t="s">
        <v>423</v>
      </c>
      <c r="AH1011" t="s">
        <v>139</v>
      </c>
      <c r="AI1011" t="s">
        <v>27</v>
      </c>
      <c r="AJ1011" t="s">
        <v>2840</v>
      </c>
      <c r="AK1011" t="s">
        <v>27</v>
      </c>
      <c r="AL1011" t="s">
        <v>139</v>
      </c>
      <c r="AM1011" t="s">
        <v>27</v>
      </c>
      <c r="AN1011" t="s">
        <v>128</v>
      </c>
      <c r="AO1011" t="s">
        <v>27</v>
      </c>
      <c r="AP1011" t="s">
        <v>27</v>
      </c>
    </row>
    <row r="1012" spans="1:42" x14ac:dyDescent="0.25">
      <c r="A1012" t="s">
        <v>23</v>
      </c>
      <c r="B1012" t="s">
        <v>1009</v>
      </c>
      <c r="C1012" t="s">
        <v>12020</v>
      </c>
      <c r="D1012" t="s">
        <v>12211</v>
      </c>
      <c r="E1012" t="s">
        <v>12213</v>
      </c>
      <c r="F1012" t="s">
        <v>12215</v>
      </c>
      <c r="G1012" t="s">
        <v>12217</v>
      </c>
      <c r="H1012" t="s">
        <v>24</v>
      </c>
      <c r="I1012" t="s">
        <v>2837</v>
      </c>
      <c r="J1012" t="s">
        <v>2838</v>
      </c>
      <c r="K1012" t="s">
        <v>12100</v>
      </c>
      <c r="L1012" t="s">
        <v>12256</v>
      </c>
      <c r="M1012" t="s">
        <v>12247</v>
      </c>
      <c r="N1012" t="s">
        <v>12251</v>
      </c>
      <c r="O1012" t="s">
        <v>12225</v>
      </c>
      <c r="P1012" t="s">
        <v>12226</v>
      </c>
      <c r="Q1012" t="s">
        <v>12228</v>
      </c>
      <c r="R1012" t="s">
        <v>25</v>
      </c>
      <c r="S1012" t="s">
        <v>32</v>
      </c>
      <c r="T1012">
        <v>4152</v>
      </c>
      <c r="U1012" s="1" t="s">
        <v>12241</v>
      </c>
      <c r="V1012" t="s">
        <v>12237</v>
      </c>
      <c r="W1012" t="s">
        <v>12238</v>
      </c>
      <c r="X1012" t="s">
        <v>12235</v>
      </c>
      <c r="Y1012" t="s">
        <v>12233</v>
      </c>
      <c r="Z1012" t="s">
        <v>178</v>
      </c>
      <c r="AA1012" t="s">
        <v>12024</v>
      </c>
      <c r="AB1012" t="s">
        <v>416</v>
      </c>
      <c r="AC1012" t="s">
        <v>417</v>
      </c>
      <c r="AD1012" s="1">
        <v>34730</v>
      </c>
      <c r="AE1012" t="s">
        <v>27</v>
      </c>
      <c r="AF1012" t="s">
        <v>27</v>
      </c>
      <c r="AG1012" t="s">
        <v>331</v>
      </c>
      <c r="AH1012" t="s">
        <v>27</v>
      </c>
      <c r="AI1012" t="s">
        <v>27</v>
      </c>
      <c r="AJ1012" t="s">
        <v>402</v>
      </c>
      <c r="AK1012" t="s">
        <v>133</v>
      </c>
      <c r="AL1012" t="s">
        <v>27</v>
      </c>
      <c r="AM1012" t="s">
        <v>27</v>
      </c>
      <c r="AN1012" t="s">
        <v>167</v>
      </c>
      <c r="AO1012" t="s">
        <v>27</v>
      </c>
      <c r="AP1012" t="s">
        <v>27</v>
      </c>
    </row>
    <row r="1013" spans="1:42" x14ac:dyDescent="0.25">
      <c r="A1013" t="s">
        <v>23</v>
      </c>
      <c r="B1013" t="s">
        <v>1009</v>
      </c>
      <c r="C1013" t="s">
        <v>12020</v>
      </c>
      <c r="D1013" t="s">
        <v>12211</v>
      </c>
      <c r="E1013" t="s">
        <v>12213</v>
      </c>
      <c r="F1013" t="s">
        <v>12215</v>
      </c>
      <c r="G1013" t="s">
        <v>12217</v>
      </c>
      <c r="H1013" t="s">
        <v>24</v>
      </c>
      <c r="I1013" t="s">
        <v>2837</v>
      </c>
      <c r="J1013" t="s">
        <v>2838</v>
      </c>
      <c r="K1013" t="s">
        <v>12100</v>
      </c>
      <c r="L1013" t="s">
        <v>12256</v>
      </c>
      <c r="M1013" t="s">
        <v>12247</v>
      </c>
      <c r="N1013" t="s">
        <v>12251</v>
      </c>
      <c r="O1013" t="s">
        <v>12225</v>
      </c>
      <c r="P1013" t="s">
        <v>12226</v>
      </c>
      <c r="Q1013" t="s">
        <v>12228</v>
      </c>
      <c r="R1013" t="s">
        <v>25</v>
      </c>
      <c r="S1013" t="s">
        <v>33</v>
      </c>
      <c r="T1013">
        <v>4152</v>
      </c>
      <c r="U1013" s="1" t="s">
        <v>12241</v>
      </c>
      <c r="V1013" t="s">
        <v>12237</v>
      </c>
      <c r="W1013" t="s">
        <v>12238</v>
      </c>
      <c r="X1013" t="s">
        <v>12235</v>
      </c>
      <c r="Y1013" t="s">
        <v>12233</v>
      </c>
      <c r="Z1013" t="s">
        <v>178</v>
      </c>
      <c r="AA1013" t="s">
        <v>12024</v>
      </c>
      <c r="AB1013" t="s">
        <v>416</v>
      </c>
      <c r="AC1013" t="s">
        <v>417</v>
      </c>
      <c r="AD1013" s="1">
        <v>1740871</v>
      </c>
      <c r="AE1013" t="s">
        <v>27</v>
      </c>
      <c r="AF1013" t="s">
        <v>2842</v>
      </c>
      <c r="AG1013" t="s">
        <v>2843</v>
      </c>
      <c r="AH1013" t="s">
        <v>2843</v>
      </c>
      <c r="AI1013" t="s">
        <v>2843</v>
      </c>
      <c r="AJ1013" t="s">
        <v>2843</v>
      </c>
      <c r="AK1013" t="s">
        <v>2843</v>
      </c>
      <c r="AL1013" t="s">
        <v>2843</v>
      </c>
      <c r="AM1013" t="s">
        <v>2843</v>
      </c>
      <c r="AN1013" t="s">
        <v>2843</v>
      </c>
      <c r="AO1013" t="s">
        <v>2844</v>
      </c>
      <c r="AP1013" t="s">
        <v>2845</v>
      </c>
    </row>
    <row r="1014" spans="1:42" x14ac:dyDescent="0.25">
      <c r="A1014" t="s">
        <v>23</v>
      </c>
      <c r="B1014" t="s">
        <v>1009</v>
      </c>
      <c r="C1014" t="s">
        <v>12020</v>
      </c>
      <c r="D1014" t="s">
        <v>12211</v>
      </c>
      <c r="E1014" t="s">
        <v>12213</v>
      </c>
      <c r="F1014" t="s">
        <v>12215</v>
      </c>
      <c r="G1014" t="s">
        <v>12217</v>
      </c>
      <c r="H1014" t="s">
        <v>24</v>
      </c>
      <c r="I1014" t="s">
        <v>2837</v>
      </c>
      <c r="J1014" t="s">
        <v>2838</v>
      </c>
      <c r="K1014" t="s">
        <v>12100</v>
      </c>
      <c r="L1014" t="s">
        <v>12256</v>
      </c>
      <c r="M1014" t="s">
        <v>12247</v>
      </c>
      <c r="N1014" t="s">
        <v>12251</v>
      </c>
      <c r="O1014" t="s">
        <v>12225</v>
      </c>
      <c r="P1014" t="s">
        <v>12226</v>
      </c>
      <c r="Q1014" t="s">
        <v>12228</v>
      </c>
      <c r="R1014" t="s">
        <v>25</v>
      </c>
      <c r="S1014" t="s">
        <v>194</v>
      </c>
      <c r="T1014">
        <v>4152</v>
      </c>
      <c r="U1014" s="1" t="s">
        <v>12241</v>
      </c>
      <c r="V1014" t="s">
        <v>12237</v>
      </c>
      <c r="W1014" t="s">
        <v>12238</v>
      </c>
      <c r="X1014" t="s">
        <v>12235</v>
      </c>
      <c r="Y1014" t="s">
        <v>12233</v>
      </c>
      <c r="Z1014" t="s">
        <v>178</v>
      </c>
      <c r="AA1014" t="s">
        <v>12024</v>
      </c>
      <c r="AB1014" t="s">
        <v>416</v>
      </c>
      <c r="AC1014" t="s">
        <v>417</v>
      </c>
      <c r="AD1014" s="1">
        <v>76020</v>
      </c>
      <c r="AE1014" t="s">
        <v>27</v>
      </c>
      <c r="AF1014" t="s">
        <v>27</v>
      </c>
      <c r="AG1014" t="s">
        <v>2846</v>
      </c>
      <c r="AH1014" t="s">
        <v>27</v>
      </c>
      <c r="AI1014" t="s">
        <v>27</v>
      </c>
      <c r="AJ1014" t="s">
        <v>193</v>
      </c>
      <c r="AK1014" t="s">
        <v>27</v>
      </c>
      <c r="AL1014" t="s">
        <v>27</v>
      </c>
      <c r="AM1014" t="s">
        <v>193</v>
      </c>
      <c r="AN1014" t="s">
        <v>27</v>
      </c>
      <c r="AO1014" t="s">
        <v>27</v>
      </c>
      <c r="AP1014" t="s">
        <v>27</v>
      </c>
    </row>
    <row r="1015" spans="1:42" x14ac:dyDescent="0.25">
      <c r="A1015" t="s">
        <v>23</v>
      </c>
      <c r="B1015" t="s">
        <v>1009</v>
      </c>
      <c r="C1015" t="s">
        <v>12020</v>
      </c>
      <c r="D1015" t="s">
        <v>12211</v>
      </c>
      <c r="E1015" t="s">
        <v>12213</v>
      </c>
      <c r="F1015" t="s">
        <v>12215</v>
      </c>
      <c r="G1015" t="s">
        <v>12217</v>
      </c>
      <c r="H1015" t="s">
        <v>24</v>
      </c>
      <c r="I1015" t="s">
        <v>2837</v>
      </c>
      <c r="J1015" t="s">
        <v>2838</v>
      </c>
      <c r="K1015" t="s">
        <v>12100</v>
      </c>
      <c r="L1015" t="s">
        <v>12256</v>
      </c>
      <c r="M1015" t="s">
        <v>12247</v>
      </c>
      <c r="N1015" t="s">
        <v>12251</v>
      </c>
      <c r="O1015" t="s">
        <v>12225</v>
      </c>
      <c r="P1015" t="s">
        <v>12226</v>
      </c>
      <c r="Q1015" t="s">
        <v>12228</v>
      </c>
      <c r="R1015" t="s">
        <v>25</v>
      </c>
      <c r="S1015" t="s">
        <v>35</v>
      </c>
      <c r="T1015">
        <v>4152</v>
      </c>
      <c r="U1015" s="1" t="s">
        <v>12241</v>
      </c>
      <c r="V1015" t="s">
        <v>12237</v>
      </c>
      <c r="W1015" t="s">
        <v>12238</v>
      </c>
      <c r="X1015" t="s">
        <v>12235</v>
      </c>
      <c r="Y1015" t="s">
        <v>12233</v>
      </c>
      <c r="Z1015" t="s">
        <v>178</v>
      </c>
      <c r="AA1015" t="s">
        <v>12024</v>
      </c>
      <c r="AB1015" t="s">
        <v>416</v>
      </c>
      <c r="AC1015" t="s">
        <v>417</v>
      </c>
      <c r="AD1015" s="1">
        <v>1000</v>
      </c>
      <c r="AE1015" t="s">
        <v>27</v>
      </c>
      <c r="AF1015" t="s">
        <v>27</v>
      </c>
      <c r="AG1015" t="s">
        <v>27</v>
      </c>
      <c r="AH1015" t="s">
        <v>102</v>
      </c>
      <c r="AI1015" t="s">
        <v>27</v>
      </c>
      <c r="AJ1015" t="s">
        <v>27</v>
      </c>
      <c r="AK1015" t="s">
        <v>27</v>
      </c>
      <c r="AL1015" t="s">
        <v>27</v>
      </c>
      <c r="AM1015" t="s">
        <v>27</v>
      </c>
      <c r="AN1015" t="s">
        <v>27</v>
      </c>
      <c r="AO1015" t="s">
        <v>27</v>
      </c>
      <c r="AP1015" t="s">
        <v>27</v>
      </c>
    </row>
    <row r="1016" spans="1:42" x14ac:dyDescent="0.25">
      <c r="A1016" t="s">
        <v>23</v>
      </c>
      <c r="B1016" t="s">
        <v>1009</v>
      </c>
      <c r="C1016" t="s">
        <v>12020</v>
      </c>
      <c r="D1016" t="s">
        <v>12211</v>
      </c>
      <c r="E1016" t="s">
        <v>12213</v>
      </c>
      <c r="F1016" t="s">
        <v>12215</v>
      </c>
      <c r="G1016" t="s">
        <v>12217</v>
      </c>
      <c r="H1016" t="s">
        <v>24</v>
      </c>
      <c r="I1016" t="s">
        <v>2837</v>
      </c>
      <c r="J1016" t="s">
        <v>2838</v>
      </c>
      <c r="K1016" t="s">
        <v>12100</v>
      </c>
      <c r="L1016" t="s">
        <v>12256</v>
      </c>
      <c r="M1016" t="s">
        <v>12247</v>
      </c>
      <c r="N1016" t="s">
        <v>12251</v>
      </c>
      <c r="O1016" t="s">
        <v>12225</v>
      </c>
      <c r="P1016" t="s">
        <v>12226</v>
      </c>
      <c r="Q1016" t="s">
        <v>12228</v>
      </c>
      <c r="R1016" t="s">
        <v>25</v>
      </c>
      <c r="S1016" t="s">
        <v>36</v>
      </c>
      <c r="T1016">
        <v>4152</v>
      </c>
      <c r="U1016" s="1" t="s">
        <v>12241</v>
      </c>
      <c r="V1016" t="s">
        <v>12237</v>
      </c>
      <c r="W1016" t="s">
        <v>12238</v>
      </c>
      <c r="X1016" t="s">
        <v>12235</v>
      </c>
      <c r="Y1016" t="s">
        <v>12233</v>
      </c>
      <c r="Z1016" t="s">
        <v>178</v>
      </c>
      <c r="AA1016" t="s">
        <v>12024</v>
      </c>
      <c r="AB1016" t="s">
        <v>416</v>
      </c>
      <c r="AC1016" t="s">
        <v>417</v>
      </c>
      <c r="AD1016" s="1">
        <v>25800</v>
      </c>
      <c r="AE1016" t="s">
        <v>27</v>
      </c>
      <c r="AF1016" t="s">
        <v>27</v>
      </c>
      <c r="AG1016" t="s">
        <v>537</v>
      </c>
      <c r="AH1016" t="s">
        <v>27</v>
      </c>
      <c r="AI1016" t="s">
        <v>27</v>
      </c>
      <c r="AJ1016" t="s">
        <v>170</v>
      </c>
      <c r="AK1016" t="s">
        <v>27</v>
      </c>
      <c r="AL1016" t="s">
        <v>27</v>
      </c>
      <c r="AM1016" t="s">
        <v>170</v>
      </c>
      <c r="AN1016" t="s">
        <v>27</v>
      </c>
      <c r="AO1016" t="s">
        <v>167</v>
      </c>
      <c r="AP1016" t="s">
        <v>27</v>
      </c>
    </row>
    <row r="1017" spans="1:42" x14ac:dyDescent="0.25">
      <c r="A1017" t="s">
        <v>23</v>
      </c>
      <c r="B1017" t="s">
        <v>1009</v>
      </c>
      <c r="C1017" t="s">
        <v>12020</v>
      </c>
      <c r="D1017" t="s">
        <v>12211</v>
      </c>
      <c r="E1017" t="s">
        <v>12213</v>
      </c>
      <c r="F1017" t="s">
        <v>12215</v>
      </c>
      <c r="G1017" t="s">
        <v>12217</v>
      </c>
      <c r="H1017" t="s">
        <v>24</v>
      </c>
      <c r="I1017" t="s">
        <v>2837</v>
      </c>
      <c r="J1017" t="s">
        <v>2838</v>
      </c>
      <c r="K1017" t="s">
        <v>12100</v>
      </c>
      <c r="L1017" t="s">
        <v>12256</v>
      </c>
      <c r="M1017" t="s">
        <v>12247</v>
      </c>
      <c r="N1017" t="s">
        <v>12251</v>
      </c>
      <c r="O1017" t="s">
        <v>12225</v>
      </c>
      <c r="P1017" t="s">
        <v>12226</v>
      </c>
      <c r="Q1017" t="s">
        <v>12228</v>
      </c>
      <c r="R1017" t="s">
        <v>25</v>
      </c>
      <c r="S1017" t="s">
        <v>39</v>
      </c>
      <c r="T1017">
        <v>4152</v>
      </c>
      <c r="U1017" s="1" t="s">
        <v>12241</v>
      </c>
      <c r="V1017" t="s">
        <v>12237</v>
      </c>
      <c r="W1017" t="s">
        <v>12238</v>
      </c>
      <c r="X1017" t="s">
        <v>12235</v>
      </c>
      <c r="Y1017" t="s">
        <v>12233</v>
      </c>
      <c r="Z1017" t="s">
        <v>178</v>
      </c>
      <c r="AA1017" t="s">
        <v>12024</v>
      </c>
      <c r="AB1017" t="s">
        <v>416</v>
      </c>
      <c r="AC1017" t="s">
        <v>417</v>
      </c>
      <c r="AD1017" s="1">
        <v>30704</v>
      </c>
      <c r="AE1017" t="s">
        <v>27</v>
      </c>
      <c r="AF1017" t="s">
        <v>27</v>
      </c>
      <c r="AG1017" t="s">
        <v>27</v>
      </c>
      <c r="AH1017" t="s">
        <v>133</v>
      </c>
      <c r="AI1017" t="s">
        <v>27</v>
      </c>
      <c r="AJ1017" t="s">
        <v>27</v>
      </c>
      <c r="AK1017" t="s">
        <v>101</v>
      </c>
      <c r="AL1017" t="s">
        <v>27</v>
      </c>
      <c r="AM1017" t="s">
        <v>27</v>
      </c>
      <c r="AN1017" t="s">
        <v>2847</v>
      </c>
      <c r="AO1017" t="s">
        <v>27</v>
      </c>
      <c r="AP1017" t="s">
        <v>27</v>
      </c>
    </row>
    <row r="1018" spans="1:42" x14ac:dyDescent="0.25">
      <c r="A1018" t="s">
        <v>23</v>
      </c>
      <c r="B1018" t="s">
        <v>1009</v>
      </c>
      <c r="C1018" t="s">
        <v>12020</v>
      </c>
      <c r="D1018" t="s">
        <v>12211</v>
      </c>
      <c r="E1018" t="s">
        <v>12213</v>
      </c>
      <c r="F1018" t="s">
        <v>12215</v>
      </c>
      <c r="G1018" t="s">
        <v>12217</v>
      </c>
      <c r="H1018" t="s">
        <v>24</v>
      </c>
      <c r="I1018" t="s">
        <v>2837</v>
      </c>
      <c r="J1018" t="s">
        <v>2838</v>
      </c>
      <c r="K1018" t="s">
        <v>12100</v>
      </c>
      <c r="L1018" t="s">
        <v>12256</v>
      </c>
      <c r="M1018" t="s">
        <v>12247</v>
      </c>
      <c r="N1018" t="s">
        <v>12251</v>
      </c>
      <c r="O1018" t="s">
        <v>12225</v>
      </c>
      <c r="P1018" t="s">
        <v>12226</v>
      </c>
      <c r="Q1018" t="s">
        <v>12228</v>
      </c>
      <c r="R1018" t="s">
        <v>25</v>
      </c>
      <c r="S1018" t="s">
        <v>40</v>
      </c>
      <c r="T1018">
        <v>4152</v>
      </c>
      <c r="U1018" s="1" t="s">
        <v>12241</v>
      </c>
      <c r="V1018" t="s">
        <v>12237</v>
      </c>
      <c r="W1018" t="s">
        <v>12238</v>
      </c>
      <c r="X1018" t="s">
        <v>12235</v>
      </c>
      <c r="Y1018" t="s">
        <v>12233</v>
      </c>
      <c r="Z1018" t="s">
        <v>178</v>
      </c>
      <c r="AA1018" t="s">
        <v>12024</v>
      </c>
      <c r="AB1018" t="s">
        <v>416</v>
      </c>
      <c r="AC1018" t="s">
        <v>417</v>
      </c>
      <c r="AD1018" s="1">
        <v>102475</v>
      </c>
      <c r="AE1018" t="s">
        <v>27</v>
      </c>
      <c r="AF1018" t="s">
        <v>27</v>
      </c>
      <c r="AG1018" t="s">
        <v>379</v>
      </c>
      <c r="AH1018" t="s">
        <v>27</v>
      </c>
      <c r="AI1018" t="s">
        <v>27</v>
      </c>
      <c r="AJ1018" t="s">
        <v>27</v>
      </c>
      <c r="AK1018" t="s">
        <v>2848</v>
      </c>
      <c r="AL1018" t="s">
        <v>27</v>
      </c>
      <c r="AM1018" t="s">
        <v>27</v>
      </c>
      <c r="AN1018" t="s">
        <v>128</v>
      </c>
      <c r="AO1018" t="s">
        <v>27</v>
      </c>
      <c r="AP1018" t="s">
        <v>27</v>
      </c>
    </row>
    <row r="1019" spans="1:42" x14ac:dyDescent="0.25">
      <c r="A1019" t="s">
        <v>23</v>
      </c>
      <c r="B1019" t="s">
        <v>1009</v>
      </c>
      <c r="C1019" t="s">
        <v>12020</v>
      </c>
      <c r="D1019" t="s">
        <v>12211</v>
      </c>
      <c r="E1019" t="s">
        <v>12213</v>
      </c>
      <c r="F1019" t="s">
        <v>12215</v>
      </c>
      <c r="G1019" t="s">
        <v>12217</v>
      </c>
      <c r="H1019" t="s">
        <v>24</v>
      </c>
      <c r="I1019" t="s">
        <v>2837</v>
      </c>
      <c r="J1019" t="s">
        <v>2838</v>
      </c>
      <c r="K1019" t="s">
        <v>12100</v>
      </c>
      <c r="L1019" t="s">
        <v>12256</v>
      </c>
      <c r="M1019" t="s">
        <v>12247</v>
      </c>
      <c r="N1019" t="s">
        <v>12251</v>
      </c>
      <c r="O1019" t="s">
        <v>12225</v>
      </c>
      <c r="P1019" t="s">
        <v>12226</v>
      </c>
      <c r="Q1019" t="s">
        <v>12228</v>
      </c>
      <c r="R1019" t="s">
        <v>25</v>
      </c>
      <c r="S1019" t="s">
        <v>41</v>
      </c>
      <c r="T1019">
        <v>4152</v>
      </c>
      <c r="U1019" s="1" t="s">
        <v>12241</v>
      </c>
      <c r="V1019" t="s">
        <v>12237</v>
      </c>
      <c r="W1019" t="s">
        <v>12238</v>
      </c>
      <c r="X1019" t="s">
        <v>12235</v>
      </c>
      <c r="Y1019" t="s">
        <v>12233</v>
      </c>
      <c r="Z1019" t="s">
        <v>178</v>
      </c>
      <c r="AA1019" t="s">
        <v>12024</v>
      </c>
      <c r="AB1019" t="s">
        <v>416</v>
      </c>
      <c r="AC1019" t="s">
        <v>417</v>
      </c>
      <c r="AD1019" s="1">
        <v>86765</v>
      </c>
      <c r="AE1019" t="s">
        <v>27</v>
      </c>
      <c r="AF1019" t="s">
        <v>27</v>
      </c>
      <c r="AG1019" t="s">
        <v>101</v>
      </c>
      <c r="AH1019" t="s">
        <v>101</v>
      </c>
      <c r="AI1019" t="s">
        <v>27</v>
      </c>
      <c r="AJ1019" t="s">
        <v>27</v>
      </c>
      <c r="AK1019" t="s">
        <v>2849</v>
      </c>
      <c r="AL1019" t="s">
        <v>27</v>
      </c>
      <c r="AM1019" t="s">
        <v>27</v>
      </c>
      <c r="AN1019" t="s">
        <v>128</v>
      </c>
      <c r="AO1019" t="s">
        <v>27</v>
      </c>
      <c r="AP1019" t="s">
        <v>27</v>
      </c>
    </row>
    <row r="1020" spans="1:42" x14ac:dyDescent="0.25">
      <c r="A1020" t="s">
        <v>23</v>
      </c>
      <c r="B1020" t="s">
        <v>1009</v>
      </c>
      <c r="C1020" t="s">
        <v>12020</v>
      </c>
      <c r="D1020" t="s">
        <v>12211</v>
      </c>
      <c r="E1020" t="s">
        <v>12213</v>
      </c>
      <c r="F1020" t="s">
        <v>12215</v>
      </c>
      <c r="G1020" t="s">
        <v>12217</v>
      </c>
      <c r="H1020" t="s">
        <v>24</v>
      </c>
      <c r="I1020" t="s">
        <v>2837</v>
      </c>
      <c r="J1020" t="s">
        <v>2838</v>
      </c>
      <c r="K1020" t="s">
        <v>12100</v>
      </c>
      <c r="L1020" t="s">
        <v>12256</v>
      </c>
      <c r="M1020" t="s">
        <v>12247</v>
      </c>
      <c r="N1020" t="s">
        <v>12251</v>
      </c>
      <c r="O1020" t="s">
        <v>12225</v>
      </c>
      <c r="P1020" t="s">
        <v>12226</v>
      </c>
      <c r="Q1020" t="s">
        <v>12228</v>
      </c>
      <c r="R1020" t="s">
        <v>25</v>
      </c>
      <c r="S1020" t="s">
        <v>42</v>
      </c>
      <c r="T1020">
        <v>4152</v>
      </c>
      <c r="U1020" s="1" t="s">
        <v>12241</v>
      </c>
      <c r="V1020" t="s">
        <v>12237</v>
      </c>
      <c r="W1020" t="s">
        <v>12238</v>
      </c>
      <c r="X1020" t="s">
        <v>12235</v>
      </c>
      <c r="Y1020" t="s">
        <v>12233</v>
      </c>
      <c r="Z1020" t="s">
        <v>178</v>
      </c>
      <c r="AA1020" t="s">
        <v>12024</v>
      </c>
      <c r="AB1020" t="s">
        <v>416</v>
      </c>
      <c r="AC1020" t="s">
        <v>417</v>
      </c>
      <c r="AD1020" s="1">
        <v>52046</v>
      </c>
      <c r="AE1020" t="s">
        <v>27</v>
      </c>
      <c r="AF1020" t="s">
        <v>27</v>
      </c>
      <c r="AG1020" t="s">
        <v>101</v>
      </c>
      <c r="AH1020" t="s">
        <v>27</v>
      </c>
      <c r="AI1020" t="s">
        <v>27</v>
      </c>
      <c r="AJ1020" t="s">
        <v>27</v>
      </c>
      <c r="AK1020" t="s">
        <v>193</v>
      </c>
      <c r="AL1020" t="s">
        <v>27</v>
      </c>
      <c r="AM1020" t="s">
        <v>27</v>
      </c>
      <c r="AN1020" t="s">
        <v>2850</v>
      </c>
      <c r="AO1020" t="s">
        <v>27</v>
      </c>
      <c r="AP1020" t="s">
        <v>27</v>
      </c>
    </row>
    <row r="1021" spans="1:42" x14ac:dyDescent="0.25">
      <c r="A1021" t="s">
        <v>23</v>
      </c>
      <c r="B1021" t="s">
        <v>1009</v>
      </c>
      <c r="C1021" t="s">
        <v>12020</v>
      </c>
      <c r="D1021" t="s">
        <v>12211</v>
      </c>
      <c r="E1021" t="s">
        <v>12213</v>
      </c>
      <c r="F1021" t="s">
        <v>12215</v>
      </c>
      <c r="G1021" t="s">
        <v>12217</v>
      </c>
      <c r="H1021" t="s">
        <v>24</v>
      </c>
      <c r="I1021" t="s">
        <v>2837</v>
      </c>
      <c r="J1021" t="s">
        <v>2838</v>
      </c>
      <c r="K1021" t="s">
        <v>12100</v>
      </c>
      <c r="L1021" t="s">
        <v>12256</v>
      </c>
      <c r="M1021" t="s">
        <v>12247</v>
      </c>
      <c r="N1021" t="s">
        <v>12251</v>
      </c>
      <c r="O1021" t="s">
        <v>12225</v>
      </c>
      <c r="P1021" t="s">
        <v>12226</v>
      </c>
      <c r="Q1021" t="s">
        <v>12228</v>
      </c>
      <c r="R1021" t="s">
        <v>25</v>
      </c>
      <c r="S1021" t="s">
        <v>43</v>
      </c>
      <c r="T1021">
        <v>4152</v>
      </c>
      <c r="U1021" s="1" t="s">
        <v>12241</v>
      </c>
      <c r="V1021" t="s">
        <v>12237</v>
      </c>
      <c r="W1021" t="s">
        <v>12238</v>
      </c>
      <c r="X1021" t="s">
        <v>12235</v>
      </c>
      <c r="Y1021" t="s">
        <v>12233</v>
      </c>
      <c r="Z1021" t="s">
        <v>178</v>
      </c>
      <c r="AA1021" t="s">
        <v>12024</v>
      </c>
      <c r="AB1021" t="s">
        <v>416</v>
      </c>
      <c r="AC1021" t="s">
        <v>417</v>
      </c>
      <c r="AD1021" s="1">
        <v>13810</v>
      </c>
      <c r="AE1021" t="s">
        <v>27</v>
      </c>
      <c r="AF1021" t="s">
        <v>27</v>
      </c>
      <c r="AG1021" t="s">
        <v>135</v>
      </c>
      <c r="AH1021" t="s">
        <v>27</v>
      </c>
      <c r="AI1021" t="s">
        <v>27</v>
      </c>
      <c r="AJ1021" t="s">
        <v>27</v>
      </c>
      <c r="AK1021" t="s">
        <v>2851</v>
      </c>
      <c r="AL1021" t="s">
        <v>27</v>
      </c>
      <c r="AM1021" t="s">
        <v>27</v>
      </c>
      <c r="AN1021" t="s">
        <v>129</v>
      </c>
      <c r="AO1021" t="s">
        <v>27</v>
      </c>
      <c r="AP1021" t="s">
        <v>27</v>
      </c>
    </row>
    <row r="1022" spans="1:42" x14ac:dyDescent="0.25">
      <c r="A1022" t="s">
        <v>23</v>
      </c>
      <c r="B1022" t="s">
        <v>1009</v>
      </c>
      <c r="C1022" t="s">
        <v>12020</v>
      </c>
      <c r="D1022" t="s">
        <v>12211</v>
      </c>
      <c r="E1022" t="s">
        <v>12213</v>
      </c>
      <c r="F1022" t="s">
        <v>12215</v>
      </c>
      <c r="G1022" t="s">
        <v>12217</v>
      </c>
      <c r="H1022" t="s">
        <v>24</v>
      </c>
      <c r="I1022" t="s">
        <v>2837</v>
      </c>
      <c r="J1022" t="s">
        <v>2838</v>
      </c>
      <c r="K1022" t="s">
        <v>12100</v>
      </c>
      <c r="L1022" t="s">
        <v>12256</v>
      </c>
      <c r="M1022" t="s">
        <v>12247</v>
      </c>
      <c r="N1022" t="s">
        <v>12251</v>
      </c>
      <c r="O1022" t="s">
        <v>12225</v>
      </c>
      <c r="P1022" t="s">
        <v>12226</v>
      </c>
      <c r="Q1022" t="s">
        <v>12228</v>
      </c>
      <c r="R1022" t="s">
        <v>25</v>
      </c>
      <c r="S1022" t="s">
        <v>44</v>
      </c>
      <c r="T1022">
        <v>4152</v>
      </c>
      <c r="U1022" s="1" t="s">
        <v>12241</v>
      </c>
      <c r="V1022" t="s">
        <v>12237</v>
      </c>
      <c r="W1022" t="s">
        <v>12238</v>
      </c>
      <c r="X1022" t="s">
        <v>12235</v>
      </c>
      <c r="Y1022" t="s">
        <v>12233</v>
      </c>
      <c r="Z1022" t="s">
        <v>178</v>
      </c>
      <c r="AA1022" t="s">
        <v>12024</v>
      </c>
      <c r="AB1022" t="s">
        <v>416</v>
      </c>
      <c r="AC1022" t="s">
        <v>417</v>
      </c>
      <c r="AD1022" s="1">
        <v>1306265</v>
      </c>
      <c r="AE1022" t="s">
        <v>2852</v>
      </c>
      <c r="AF1022" t="s">
        <v>2852</v>
      </c>
      <c r="AG1022" t="s">
        <v>2852</v>
      </c>
      <c r="AH1022" t="s">
        <v>2852</v>
      </c>
      <c r="AI1022" t="s">
        <v>2852</v>
      </c>
      <c r="AJ1022" t="s">
        <v>2852</v>
      </c>
      <c r="AK1022" t="s">
        <v>2852</v>
      </c>
      <c r="AL1022" t="s">
        <v>2852</v>
      </c>
      <c r="AM1022" t="s">
        <v>2852</v>
      </c>
      <c r="AN1022" t="s">
        <v>2852</v>
      </c>
      <c r="AO1022" t="s">
        <v>2852</v>
      </c>
      <c r="AP1022" t="s">
        <v>2853</v>
      </c>
    </row>
    <row r="1023" spans="1:42" x14ac:dyDescent="0.25">
      <c r="A1023" t="s">
        <v>23</v>
      </c>
      <c r="B1023" t="s">
        <v>1009</v>
      </c>
      <c r="C1023" t="s">
        <v>12020</v>
      </c>
      <c r="D1023" t="s">
        <v>12211</v>
      </c>
      <c r="E1023" t="s">
        <v>12213</v>
      </c>
      <c r="F1023" t="s">
        <v>12215</v>
      </c>
      <c r="G1023" t="s">
        <v>12217</v>
      </c>
      <c r="H1023" t="s">
        <v>24</v>
      </c>
      <c r="I1023" t="s">
        <v>2837</v>
      </c>
      <c r="J1023" t="s">
        <v>2838</v>
      </c>
      <c r="K1023" t="s">
        <v>12100</v>
      </c>
      <c r="L1023" t="s">
        <v>12256</v>
      </c>
      <c r="M1023" t="s">
        <v>12247</v>
      </c>
      <c r="N1023" t="s">
        <v>12251</v>
      </c>
      <c r="O1023" t="s">
        <v>12225</v>
      </c>
      <c r="P1023" t="s">
        <v>12226</v>
      </c>
      <c r="Q1023" t="s">
        <v>12228</v>
      </c>
      <c r="R1023" t="s">
        <v>25</v>
      </c>
      <c r="S1023" t="s">
        <v>349</v>
      </c>
      <c r="T1023">
        <v>4152</v>
      </c>
      <c r="U1023" s="1" t="s">
        <v>12241</v>
      </c>
      <c r="V1023" t="s">
        <v>12237</v>
      </c>
      <c r="W1023" t="s">
        <v>12238</v>
      </c>
      <c r="X1023" t="s">
        <v>12235</v>
      </c>
      <c r="Y1023" t="s">
        <v>12233</v>
      </c>
      <c r="Z1023" t="s">
        <v>178</v>
      </c>
      <c r="AA1023" t="s">
        <v>12024</v>
      </c>
      <c r="AB1023" t="s">
        <v>416</v>
      </c>
      <c r="AC1023" t="s">
        <v>417</v>
      </c>
      <c r="AD1023" s="1">
        <v>1194216</v>
      </c>
      <c r="AE1023" t="s">
        <v>27</v>
      </c>
      <c r="AF1023" t="s">
        <v>2854</v>
      </c>
      <c r="AG1023" t="s">
        <v>27</v>
      </c>
      <c r="AH1023" t="s">
        <v>27</v>
      </c>
      <c r="AI1023" t="s">
        <v>27</v>
      </c>
      <c r="AJ1023" t="s">
        <v>27</v>
      </c>
      <c r="AK1023" t="s">
        <v>27</v>
      </c>
      <c r="AL1023" t="s">
        <v>27</v>
      </c>
      <c r="AM1023" t="s">
        <v>27</v>
      </c>
      <c r="AN1023" t="s">
        <v>27</v>
      </c>
      <c r="AO1023" t="s">
        <v>27</v>
      </c>
      <c r="AP1023" t="s">
        <v>27</v>
      </c>
    </row>
    <row r="1024" spans="1:42" x14ac:dyDescent="0.25">
      <c r="A1024" t="s">
        <v>23</v>
      </c>
      <c r="B1024" t="s">
        <v>1009</v>
      </c>
      <c r="C1024" t="s">
        <v>12020</v>
      </c>
      <c r="D1024" t="s">
        <v>12211</v>
      </c>
      <c r="E1024" t="s">
        <v>12213</v>
      </c>
      <c r="F1024" t="s">
        <v>12215</v>
      </c>
      <c r="G1024" t="s">
        <v>12217</v>
      </c>
      <c r="H1024" t="s">
        <v>24</v>
      </c>
      <c r="I1024" t="s">
        <v>2837</v>
      </c>
      <c r="J1024" t="s">
        <v>2838</v>
      </c>
      <c r="K1024" t="s">
        <v>12100</v>
      </c>
      <c r="L1024" t="s">
        <v>12256</v>
      </c>
      <c r="M1024" t="s">
        <v>12247</v>
      </c>
      <c r="N1024" t="s">
        <v>12251</v>
      </c>
      <c r="O1024" t="s">
        <v>12225</v>
      </c>
      <c r="P1024" t="s">
        <v>12226</v>
      </c>
      <c r="Q1024" t="s">
        <v>12228</v>
      </c>
      <c r="R1024" t="s">
        <v>25</v>
      </c>
      <c r="S1024" t="s">
        <v>48</v>
      </c>
      <c r="T1024">
        <v>4152</v>
      </c>
      <c r="U1024" s="1" t="s">
        <v>12241</v>
      </c>
      <c r="V1024" t="s">
        <v>12237</v>
      </c>
      <c r="W1024" t="s">
        <v>12238</v>
      </c>
      <c r="X1024" t="s">
        <v>12235</v>
      </c>
      <c r="Y1024" t="s">
        <v>12233</v>
      </c>
      <c r="Z1024" t="s">
        <v>178</v>
      </c>
      <c r="AA1024" t="s">
        <v>12024</v>
      </c>
      <c r="AB1024" t="s">
        <v>416</v>
      </c>
      <c r="AC1024" t="s">
        <v>417</v>
      </c>
      <c r="AD1024" s="1">
        <v>9388</v>
      </c>
      <c r="AE1024" t="s">
        <v>2855</v>
      </c>
      <c r="AF1024" t="s">
        <v>27</v>
      </c>
      <c r="AG1024" t="s">
        <v>27</v>
      </c>
      <c r="AH1024" t="s">
        <v>27</v>
      </c>
      <c r="AI1024" t="s">
        <v>27</v>
      </c>
      <c r="AJ1024" t="s">
        <v>27</v>
      </c>
      <c r="AK1024" t="s">
        <v>27</v>
      </c>
      <c r="AL1024" t="s">
        <v>27</v>
      </c>
      <c r="AM1024" t="s">
        <v>27</v>
      </c>
      <c r="AN1024" t="s">
        <v>27</v>
      </c>
      <c r="AO1024" t="s">
        <v>27</v>
      </c>
      <c r="AP1024" t="s">
        <v>27</v>
      </c>
    </row>
    <row r="1025" spans="1:42" x14ac:dyDescent="0.25">
      <c r="A1025" t="s">
        <v>23</v>
      </c>
      <c r="B1025" t="s">
        <v>1009</v>
      </c>
      <c r="C1025" t="s">
        <v>12020</v>
      </c>
      <c r="D1025" t="s">
        <v>12211</v>
      </c>
      <c r="E1025" t="s">
        <v>12213</v>
      </c>
      <c r="F1025" t="s">
        <v>12215</v>
      </c>
      <c r="G1025" t="s">
        <v>12217</v>
      </c>
      <c r="H1025" t="s">
        <v>24</v>
      </c>
      <c r="I1025" t="s">
        <v>2837</v>
      </c>
      <c r="J1025" t="s">
        <v>2838</v>
      </c>
      <c r="K1025" t="s">
        <v>12100</v>
      </c>
      <c r="L1025" t="s">
        <v>12256</v>
      </c>
      <c r="M1025" t="s">
        <v>12247</v>
      </c>
      <c r="N1025" t="s">
        <v>12251</v>
      </c>
      <c r="O1025" t="s">
        <v>12225</v>
      </c>
      <c r="P1025" t="s">
        <v>12226</v>
      </c>
      <c r="Q1025" t="s">
        <v>12228</v>
      </c>
      <c r="R1025" t="s">
        <v>25</v>
      </c>
      <c r="S1025" t="s">
        <v>48</v>
      </c>
      <c r="T1025">
        <v>4152</v>
      </c>
      <c r="U1025" s="1" t="s">
        <v>12241</v>
      </c>
      <c r="V1025" t="s">
        <v>12237</v>
      </c>
      <c r="W1025" t="s">
        <v>12238</v>
      </c>
      <c r="X1025" t="s">
        <v>12235</v>
      </c>
      <c r="Y1025" t="s">
        <v>12234</v>
      </c>
      <c r="Z1025" t="s">
        <v>1012</v>
      </c>
      <c r="AA1025" t="s">
        <v>12022</v>
      </c>
      <c r="AB1025" t="s">
        <v>1015</v>
      </c>
      <c r="AC1025" t="s">
        <v>1016</v>
      </c>
      <c r="AD1025" s="1">
        <v>103267</v>
      </c>
      <c r="AE1025" t="s">
        <v>27</v>
      </c>
      <c r="AF1025" t="s">
        <v>2855</v>
      </c>
      <c r="AG1025" t="s">
        <v>2855</v>
      </c>
      <c r="AH1025" t="s">
        <v>2855</v>
      </c>
      <c r="AI1025" t="s">
        <v>2855</v>
      </c>
      <c r="AJ1025" t="s">
        <v>2855</v>
      </c>
      <c r="AK1025" t="s">
        <v>2855</v>
      </c>
      <c r="AL1025" t="s">
        <v>2855</v>
      </c>
      <c r="AM1025" t="s">
        <v>2855</v>
      </c>
      <c r="AN1025" t="s">
        <v>2855</v>
      </c>
      <c r="AO1025" t="s">
        <v>2855</v>
      </c>
      <c r="AP1025" t="s">
        <v>2856</v>
      </c>
    </row>
    <row r="1026" spans="1:42" x14ac:dyDescent="0.25">
      <c r="A1026" t="s">
        <v>23</v>
      </c>
      <c r="B1026" t="s">
        <v>1009</v>
      </c>
      <c r="C1026" t="s">
        <v>12020</v>
      </c>
      <c r="D1026" t="s">
        <v>12211</v>
      </c>
      <c r="E1026" t="s">
        <v>12213</v>
      </c>
      <c r="F1026" t="s">
        <v>12215</v>
      </c>
      <c r="G1026" t="s">
        <v>12217</v>
      </c>
      <c r="H1026" t="s">
        <v>24</v>
      </c>
      <c r="I1026" t="s">
        <v>2837</v>
      </c>
      <c r="J1026" t="s">
        <v>2838</v>
      </c>
      <c r="K1026" t="s">
        <v>12100</v>
      </c>
      <c r="L1026" t="s">
        <v>12256</v>
      </c>
      <c r="M1026" t="s">
        <v>12247</v>
      </c>
      <c r="N1026" t="s">
        <v>12251</v>
      </c>
      <c r="O1026" t="s">
        <v>12225</v>
      </c>
      <c r="P1026" t="s">
        <v>12226</v>
      </c>
      <c r="Q1026" t="s">
        <v>12228</v>
      </c>
      <c r="R1026" t="s">
        <v>25</v>
      </c>
      <c r="S1026" t="s">
        <v>49</v>
      </c>
      <c r="T1026">
        <v>4152</v>
      </c>
      <c r="U1026" s="1" t="s">
        <v>12241</v>
      </c>
      <c r="V1026" t="s">
        <v>12237</v>
      </c>
      <c r="W1026" t="s">
        <v>12238</v>
      </c>
      <c r="X1026" t="s">
        <v>12235</v>
      </c>
      <c r="Y1026" t="s">
        <v>12233</v>
      </c>
      <c r="Z1026" t="s">
        <v>178</v>
      </c>
      <c r="AA1026" t="s">
        <v>12024</v>
      </c>
      <c r="AB1026" t="s">
        <v>416</v>
      </c>
      <c r="AC1026" t="s">
        <v>417</v>
      </c>
      <c r="AD1026" s="1">
        <v>84686</v>
      </c>
      <c r="AE1026" t="s">
        <v>27</v>
      </c>
      <c r="AF1026" t="s">
        <v>27</v>
      </c>
      <c r="AG1026" t="s">
        <v>27</v>
      </c>
      <c r="AH1026" t="s">
        <v>27</v>
      </c>
      <c r="AI1026" t="s">
        <v>2857</v>
      </c>
      <c r="AJ1026" t="s">
        <v>27</v>
      </c>
      <c r="AK1026" t="s">
        <v>27</v>
      </c>
      <c r="AL1026" t="s">
        <v>27</v>
      </c>
      <c r="AM1026" t="s">
        <v>27</v>
      </c>
      <c r="AN1026" t="s">
        <v>27</v>
      </c>
      <c r="AO1026" t="s">
        <v>27</v>
      </c>
      <c r="AP1026" t="s">
        <v>27</v>
      </c>
    </row>
    <row r="1027" spans="1:42" x14ac:dyDescent="0.25">
      <c r="A1027" t="s">
        <v>23</v>
      </c>
      <c r="B1027" t="s">
        <v>1009</v>
      </c>
      <c r="C1027" t="s">
        <v>12020</v>
      </c>
      <c r="D1027" t="s">
        <v>12211</v>
      </c>
      <c r="E1027" t="s">
        <v>12213</v>
      </c>
      <c r="F1027" t="s">
        <v>12215</v>
      </c>
      <c r="G1027" t="s">
        <v>12217</v>
      </c>
      <c r="H1027" t="s">
        <v>24</v>
      </c>
      <c r="I1027" t="s">
        <v>2837</v>
      </c>
      <c r="J1027" t="s">
        <v>2838</v>
      </c>
      <c r="K1027" t="s">
        <v>12100</v>
      </c>
      <c r="L1027" t="s">
        <v>12256</v>
      </c>
      <c r="M1027" t="s">
        <v>12247</v>
      </c>
      <c r="N1027" t="s">
        <v>12251</v>
      </c>
      <c r="O1027" t="s">
        <v>12225</v>
      </c>
      <c r="P1027" t="s">
        <v>12226</v>
      </c>
      <c r="Q1027" t="s">
        <v>12228</v>
      </c>
      <c r="R1027" t="s">
        <v>25</v>
      </c>
      <c r="S1027" t="s">
        <v>49</v>
      </c>
      <c r="T1027">
        <v>4152</v>
      </c>
      <c r="U1027" s="1" t="s">
        <v>12241</v>
      </c>
      <c r="V1027" t="s">
        <v>12237</v>
      </c>
      <c r="W1027" t="s">
        <v>12238</v>
      </c>
      <c r="X1027" t="s">
        <v>12235</v>
      </c>
      <c r="Y1027" t="s">
        <v>12234</v>
      </c>
      <c r="Z1027" t="s">
        <v>1012</v>
      </c>
      <c r="AA1027" t="s">
        <v>12022</v>
      </c>
      <c r="AB1027" t="s">
        <v>1015</v>
      </c>
      <c r="AC1027" t="s">
        <v>1016</v>
      </c>
      <c r="AD1027" s="1">
        <v>443638</v>
      </c>
      <c r="AE1027" t="s">
        <v>27</v>
      </c>
      <c r="AF1027" t="s">
        <v>27</v>
      </c>
      <c r="AG1027" t="s">
        <v>27</v>
      </c>
      <c r="AH1027" t="s">
        <v>27</v>
      </c>
      <c r="AI1027" t="s">
        <v>2858</v>
      </c>
      <c r="AJ1027" t="s">
        <v>27</v>
      </c>
      <c r="AK1027" t="s">
        <v>27</v>
      </c>
      <c r="AL1027" t="s">
        <v>27</v>
      </c>
      <c r="AM1027" t="s">
        <v>27</v>
      </c>
      <c r="AN1027" t="s">
        <v>27</v>
      </c>
      <c r="AO1027" t="s">
        <v>27</v>
      </c>
      <c r="AP1027" t="s">
        <v>27</v>
      </c>
    </row>
    <row r="1028" spans="1:42" x14ac:dyDescent="0.25">
      <c r="A1028" t="s">
        <v>23</v>
      </c>
      <c r="B1028" t="s">
        <v>1009</v>
      </c>
      <c r="C1028" t="s">
        <v>12020</v>
      </c>
      <c r="D1028" t="s">
        <v>12211</v>
      </c>
      <c r="E1028" t="s">
        <v>12213</v>
      </c>
      <c r="F1028" t="s">
        <v>12215</v>
      </c>
      <c r="G1028" t="s">
        <v>12217</v>
      </c>
      <c r="H1028" t="s">
        <v>24</v>
      </c>
      <c r="I1028" t="s">
        <v>2837</v>
      </c>
      <c r="J1028" t="s">
        <v>2838</v>
      </c>
      <c r="K1028" t="s">
        <v>12100</v>
      </c>
      <c r="L1028" t="s">
        <v>12256</v>
      </c>
      <c r="M1028" t="s">
        <v>12247</v>
      </c>
      <c r="N1028" t="s">
        <v>12251</v>
      </c>
      <c r="O1028" t="s">
        <v>12225</v>
      </c>
      <c r="P1028" t="s">
        <v>12226</v>
      </c>
      <c r="Q1028" t="s">
        <v>12228</v>
      </c>
      <c r="R1028" t="s">
        <v>25</v>
      </c>
      <c r="S1028" t="s">
        <v>54</v>
      </c>
      <c r="T1028">
        <v>4152</v>
      </c>
      <c r="U1028" s="1" t="s">
        <v>12241</v>
      </c>
      <c r="V1028" t="s">
        <v>12237</v>
      </c>
      <c r="W1028" t="s">
        <v>12238</v>
      </c>
      <c r="X1028" t="s">
        <v>12235</v>
      </c>
      <c r="Y1028" t="s">
        <v>12233</v>
      </c>
      <c r="Z1028" t="s">
        <v>178</v>
      </c>
      <c r="AA1028" t="s">
        <v>12024</v>
      </c>
      <c r="AB1028" t="s">
        <v>416</v>
      </c>
      <c r="AC1028" t="s">
        <v>417</v>
      </c>
      <c r="AD1028" s="1">
        <v>30837</v>
      </c>
      <c r="AE1028" t="s">
        <v>27</v>
      </c>
      <c r="AF1028" t="s">
        <v>27</v>
      </c>
      <c r="AG1028" t="s">
        <v>27</v>
      </c>
      <c r="AH1028" t="s">
        <v>27</v>
      </c>
      <c r="AI1028" t="s">
        <v>2859</v>
      </c>
      <c r="AJ1028" t="s">
        <v>27</v>
      </c>
      <c r="AK1028" t="s">
        <v>27</v>
      </c>
      <c r="AL1028" t="s">
        <v>27</v>
      </c>
      <c r="AM1028" t="s">
        <v>27</v>
      </c>
      <c r="AN1028" t="s">
        <v>27</v>
      </c>
      <c r="AO1028" t="s">
        <v>27</v>
      </c>
      <c r="AP1028" t="s">
        <v>27</v>
      </c>
    </row>
    <row r="1029" spans="1:42" x14ac:dyDescent="0.25">
      <c r="A1029" t="s">
        <v>23</v>
      </c>
      <c r="B1029" t="s">
        <v>1009</v>
      </c>
      <c r="C1029" t="s">
        <v>12020</v>
      </c>
      <c r="D1029" t="s">
        <v>12211</v>
      </c>
      <c r="E1029" t="s">
        <v>12213</v>
      </c>
      <c r="F1029" t="s">
        <v>12215</v>
      </c>
      <c r="G1029" t="s">
        <v>12217</v>
      </c>
      <c r="H1029" t="s">
        <v>24</v>
      </c>
      <c r="I1029" t="s">
        <v>2837</v>
      </c>
      <c r="J1029" t="s">
        <v>2838</v>
      </c>
      <c r="K1029" t="s">
        <v>12100</v>
      </c>
      <c r="L1029" t="s">
        <v>12256</v>
      </c>
      <c r="M1029" t="s">
        <v>12247</v>
      </c>
      <c r="N1029" t="s">
        <v>12251</v>
      </c>
      <c r="O1029" t="s">
        <v>12225</v>
      </c>
      <c r="P1029" t="s">
        <v>12226</v>
      </c>
      <c r="Q1029" t="s">
        <v>12228</v>
      </c>
      <c r="R1029" t="s">
        <v>25</v>
      </c>
      <c r="S1029" t="s">
        <v>2742</v>
      </c>
      <c r="T1029">
        <v>4152</v>
      </c>
      <c r="U1029" s="1" t="s">
        <v>12241</v>
      </c>
      <c r="V1029" t="s">
        <v>12237</v>
      </c>
      <c r="W1029" t="s">
        <v>12238</v>
      </c>
      <c r="X1029" t="s">
        <v>12235</v>
      </c>
      <c r="Y1029" t="s">
        <v>12233</v>
      </c>
      <c r="Z1029" t="s">
        <v>178</v>
      </c>
      <c r="AA1029" t="s">
        <v>12024</v>
      </c>
      <c r="AB1029" t="s">
        <v>416</v>
      </c>
      <c r="AC1029" t="s">
        <v>417</v>
      </c>
      <c r="AD1029" s="1">
        <v>18000</v>
      </c>
      <c r="AE1029" t="s">
        <v>27</v>
      </c>
      <c r="AF1029" t="s">
        <v>27</v>
      </c>
      <c r="AG1029" t="s">
        <v>27</v>
      </c>
      <c r="AH1029" t="s">
        <v>78</v>
      </c>
      <c r="AI1029" t="s">
        <v>27</v>
      </c>
      <c r="AJ1029" t="s">
        <v>27</v>
      </c>
      <c r="AK1029" t="s">
        <v>27</v>
      </c>
      <c r="AL1029" t="s">
        <v>78</v>
      </c>
      <c r="AM1029" t="s">
        <v>27</v>
      </c>
      <c r="AN1029" t="s">
        <v>27</v>
      </c>
      <c r="AO1029" t="s">
        <v>27</v>
      </c>
      <c r="AP1029" t="s">
        <v>27</v>
      </c>
    </row>
    <row r="1030" spans="1:42" x14ac:dyDescent="0.25">
      <c r="A1030" t="s">
        <v>23</v>
      </c>
      <c r="B1030" t="s">
        <v>1009</v>
      </c>
      <c r="C1030" t="s">
        <v>12020</v>
      </c>
      <c r="D1030" t="s">
        <v>12211</v>
      </c>
      <c r="E1030" t="s">
        <v>12213</v>
      </c>
      <c r="F1030" t="s">
        <v>12215</v>
      </c>
      <c r="G1030" t="s">
        <v>12217</v>
      </c>
      <c r="H1030" t="s">
        <v>24</v>
      </c>
      <c r="I1030" t="s">
        <v>2837</v>
      </c>
      <c r="J1030" t="s">
        <v>2838</v>
      </c>
      <c r="K1030" t="s">
        <v>12100</v>
      </c>
      <c r="L1030" t="s">
        <v>12256</v>
      </c>
      <c r="M1030" t="s">
        <v>12247</v>
      </c>
      <c r="N1030" t="s">
        <v>12251</v>
      </c>
      <c r="O1030" t="s">
        <v>12225</v>
      </c>
      <c r="P1030" t="s">
        <v>12226</v>
      </c>
      <c r="Q1030" t="s">
        <v>12228</v>
      </c>
      <c r="R1030" t="s">
        <v>25</v>
      </c>
      <c r="S1030" t="s">
        <v>55</v>
      </c>
      <c r="T1030">
        <v>4152</v>
      </c>
      <c r="U1030" s="1" t="s">
        <v>12241</v>
      </c>
      <c r="V1030" t="s">
        <v>12237</v>
      </c>
      <c r="W1030" t="s">
        <v>12238</v>
      </c>
      <c r="X1030" t="s">
        <v>12235</v>
      </c>
      <c r="Y1030" t="s">
        <v>12233</v>
      </c>
      <c r="Z1030" t="s">
        <v>178</v>
      </c>
      <c r="AA1030" t="s">
        <v>12024</v>
      </c>
      <c r="AB1030" t="s">
        <v>416</v>
      </c>
      <c r="AC1030" t="s">
        <v>417</v>
      </c>
      <c r="AD1030" s="1">
        <v>47404</v>
      </c>
      <c r="AE1030" t="s">
        <v>27</v>
      </c>
      <c r="AF1030" t="s">
        <v>27</v>
      </c>
      <c r="AG1030" t="s">
        <v>27</v>
      </c>
      <c r="AH1030" t="s">
        <v>2860</v>
      </c>
      <c r="AI1030" t="s">
        <v>27</v>
      </c>
      <c r="AJ1030" t="s">
        <v>27</v>
      </c>
      <c r="AK1030" t="s">
        <v>27</v>
      </c>
      <c r="AL1030" t="s">
        <v>74</v>
      </c>
      <c r="AM1030" t="s">
        <v>27</v>
      </c>
      <c r="AN1030" t="s">
        <v>133</v>
      </c>
      <c r="AO1030" t="s">
        <v>27</v>
      </c>
      <c r="AP1030" t="s">
        <v>27</v>
      </c>
    </row>
    <row r="1031" spans="1:42" x14ac:dyDescent="0.25">
      <c r="A1031" t="s">
        <v>23</v>
      </c>
      <c r="B1031" t="s">
        <v>1009</v>
      </c>
      <c r="C1031" t="s">
        <v>12020</v>
      </c>
      <c r="D1031" t="s">
        <v>12211</v>
      </c>
      <c r="E1031" t="s">
        <v>12213</v>
      </c>
      <c r="F1031" t="s">
        <v>12215</v>
      </c>
      <c r="G1031" t="s">
        <v>12217</v>
      </c>
      <c r="H1031" t="s">
        <v>24</v>
      </c>
      <c r="I1031" t="s">
        <v>2837</v>
      </c>
      <c r="J1031" t="s">
        <v>2838</v>
      </c>
      <c r="K1031" t="s">
        <v>12100</v>
      </c>
      <c r="L1031" t="s">
        <v>12256</v>
      </c>
      <c r="M1031" t="s">
        <v>12247</v>
      </c>
      <c r="N1031" t="s">
        <v>12251</v>
      </c>
      <c r="O1031" t="s">
        <v>12225</v>
      </c>
      <c r="P1031" t="s">
        <v>12226</v>
      </c>
      <c r="Q1031" t="s">
        <v>12228</v>
      </c>
      <c r="R1031" t="s">
        <v>25</v>
      </c>
      <c r="S1031" t="s">
        <v>56</v>
      </c>
      <c r="T1031">
        <v>4152</v>
      </c>
      <c r="U1031" s="1" t="s">
        <v>12241</v>
      </c>
      <c r="V1031" t="s">
        <v>12237</v>
      </c>
      <c r="W1031" t="s">
        <v>12238</v>
      </c>
      <c r="X1031" t="s">
        <v>12235</v>
      </c>
      <c r="Y1031" t="s">
        <v>12233</v>
      </c>
      <c r="Z1031" t="s">
        <v>178</v>
      </c>
      <c r="AA1031" t="s">
        <v>12024</v>
      </c>
      <c r="AB1031" t="s">
        <v>416</v>
      </c>
      <c r="AC1031" t="s">
        <v>417</v>
      </c>
      <c r="AD1031" s="1">
        <v>51250</v>
      </c>
      <c r="AE1031" t="s">
        <v>27</v>
      </c>
      <c r="AF1031" t="s">
        <v>27</v>
      </c>
      <c r="AG1031" t="s">
        <v>2861</v>
      </c>
      <c r="AH1031" t="s">
        <v>27</v>
      </c>
      <c r="AI1031" t="s">
        <v>27</v>
      </c>
      <c r="AJ1031" t="s">
        <v>27</v>
      </c>
      <c r="AK1031" t="s">
        <v>331</v>
      </c>
      <c r="AL1031" t="s">
        <v>27</v>
      </c>
      <c r="AM1031" t="s">
        <v>133</v>
      </c>
      <c r="AN1031" t="s">
        <v>27</v>
      </c>
      <c r="AO1031" t="s">
        <v>166</v>
      </c>
      <c r="AP1031" t="s">
        <v>27</v>
      </c>
    </row>
    <row r="1032" spans="1:42" x14ac:dyDescent="0.25">
      <c r="A1032" t="s">
        <v>23</v>
      </c>
      <c r="B1032" t="s">
        <v>1009</v>
      </c>
      <c r="C1032" t="s">
        <v>12020</v>
      </c>
      <c r="D1032" t="s">
        <v>12211</v>
      </c>
      <c r="E1032" t="s">
        <v>12213</v>
      </c>
      <c r="F1032" t="s">
        <v>12215</v>
      </c>
      <c r="G1032" t="s">
        <v>12217</v>
      </c>
      <c r="H1032" t="s">
        <v>24</v>
      </c>
      <c r="I1032" t="s">
        <v>2837</v>
      </c>
      <c r="J1032" t="s">
        <v>2838</v>
      </c>
      <c r="K1032" t="s">
        <v>12100</v>
      </c>
      <c r="L1032" t="s">
        <v>12256</v>
      </c>
      <c r="M1032" t="s">
        <v>12247</v>
      </c>
      <c r="N1032" t="s">
        <v>12251</v>
      </c>
      <c r="O1032" t="s">
        <v>12225</v>
      </c>
      <c r="P1032" t="s">
        <v>12226</v>
      </c>
      <c r="Q1032" t="s">
        <v>12228</v>
      </c>
      <c r="R1032" t="s">
        <v>25</v>
      </c>
      <c r="S1032" t="s">
        <v>57</v>
      </c>
      <c r="T1032">
        <v>4152</v>
      </c>
      <c r="U1032" s="1" t="s">
        <v>12241</v>
      </c>
      <c r="V1032" t="s">
        <v>12237</v>
      </c>
      <c r="W1032" t="s">
        <v>12238</v>
      </c>
      <c r="X1032" t="s">
        <v>12235</v>
      </c>
      <c r="Y1032" t="s">
        <v>12233</v>
      </c>
      <c r="Z1032" t="s">
        <v>178</v>
      </c>
      <c r="AA1032" t="s">
        <v>12024</v>
      </c>
      <c r="AB1032" t="s">
        <v>416</v>
      </c>
      <c r="AC1032" t="s">
        <v>417</v>
      </c>
      <c r="AD1032" s="1">
        <v>10340</v>
      </c>
      <c r="AE1032" t="s">
        <v>27</v>
      </c>
      <c r="AF1032" t="s">
        <v>27</v>
      </c>
      <c r="AG1032" t="s">
        <v>27</v>
      </c>
      <c r="AH1032" t="s">
        <v>2862</v>
      </c>
      <c r="AI1032" t="s">
        <v>27</v>
      </c>
      <c r="AJ1032" t="s">
        <v>27</v>
      </c>
      <c r="AK1032" t="s">
        <v>27</v>
      </c>
      <c r="AL1032" t="s">
        <v>135</v>
      </c>
      <c r="AM1032" t="s">
        <v>27</v>
      </c>
      <c r="AN1032" t="s">
        <v>27</v>
      </c>
      <c r="AO1032" t="s">
        <v>27</v>
      </c>
      <c r="AP1032" t="s">
        <v>27</v>
      </c>
    </row>
    <row r="1033" spans="1:42" x14ac:dyDescent="0.25">
      <c r="A1033" t="s">
        <v>23</v>
      </c>
      <c r="B1033" t="s">
        <v>1009</v>
      </c>
      <c r="C1033" t="s">
        <v>12020</v>
      </c>
      <c r="D1033" t="s">
        <v>12211</v>
      </c>
      <c r="E1033" t="s">
        <v>12213</v>
      </c>
      <c r="F1033" t="s">
        <v>12215</v>
      </c>
      <c r="G1033" t="s">
        <v>12217</v>
      </c>
      <c r="H1033" t="s">
        <v>24</v>
      </c>
      <c r="I1033" t="s">
        <v>2837</v>
      </c>
      <c r="J1033" t="s">
        <v>2838</v>
      </c>
      <c r="K1033" t="s">
        <v>12100</v>
      </c>
      <c r="L1033" t="s">
        <v>12256</v>
      </c>
      <c r="M1033" t="s">
        <v>12247</v>
      </c>
      <c r="N1033" t="s">
        <v>12251</v>
      </c>
      <c r="O1033" t="s">
        <v>12225</v>
      </c>
      <c r="P1033" t="s">
        <v>12226</v>
      </c>
      <c r="Q1033" t="s">
        <v>12228</v>
      </c>
      <c r="R1033" t="s">
        <v>25</v>
      </c>
      <c r="S1033" t="s">
        <v>58</v>
      </c>
      <c r="T1033">
        <v>4152</v>
      </c>
      <c r="U1033" s="1" t="s">
        <v>12241</v>
      </c>
      <c r="V1033" t="s">
        <v>12237</v>
      </c>
      <c r="W1033" t="s">
        <v>12238</v>
      </c>
      <c r="X1033" t="s">
        <v>12235</v>
      </c>
      <c r="Y1033" t="s">
        <v>12233</v>
      </c>
      <c r="Z1033" t="s">
        <v>178</v>
      </c>
      <c r="AA1033" t="s">
        <v>12024</v>
      </c>
      <c r="AB1033" t="s">
        <v>416</v>
      </c>
      <c r="AC1033" t="s">
        <v>417</v>
      </c>
      <c r="AD1033" s="1">
        <v>10901</v>
      </c>
      <c r="AE1033" t="s">
        <v>27</v>
      </c>
      <c r="AF1033" t="s">
        <v>27</v>
      </c>
      <c r="AG1033" t="s">
        <v>129</v>
      </c>
      <c r="AH1033" t="s">
        <v>27</v>
      </c>
      <c r="AI1033" t="s">
        <v>102</v>
      </c>
      <c r="AJ1033" t="s">
        <v>393</v>
      </c>
      <c r="AK1033" t="s">
        <v>27</v>
      </c>
      <c r="AL1033" t="s">
        <v>1710</v>
      </c>
      <c r="AM1033" t="s">
        <v>27</v>
      </c>
      <c r="AN1033" t="s">
        <v>102</v>
      </c>
      <c r="AO1033" t="s">
        <v>27</v>
      </c>
      <c r="AP1033" t="s">
        <v>27</v>
      </c>
    </row>
    <row r="1034" spans="1:42" x14ac:dyDescent="0.25">
      <c r="A1034" t="s">
        <v>23</v>
      </c>
      <c r="B1034" t="s">
        <v>1009</v>
      </c>
      <c r="C1034" t="s">
        <v>12020</v>
      </c>
      <c r="D1034" t="s">
        <v>12211</v>
      </c>
      <c r="E1034" t="s">
        <v>12213</v>
      </c>
      <c r="F1034" t="s">
        <v>12215</v>
      </c>
      <c r="G1034" t="s">
        <v>12217</v>
      </c>
      <c r="H1034" t="s">
        <v>24</v>
      </c>
      <c r="I1034" t="s">
        <v>2837</v>
      </c>
      <c r="J1034" t="s">
        <v>2838</v>
      </c>
      <c r="K1034" t="s">
        <v>12100</v>
      </c>
      <c r="L1034" t="s">
        <v>12256</v>
      </c>
      <c r="M1034" t="s">
        <v>12247</v>
      </c>
      <c r="N1034" t="s">
        <v>12251</v>
      </c>
      <c r="O1034" t="s">
        <v>12225</v>
      </c>
      <c r="P1034" t="s">
        <v>12226</v>
      </c>
      <c r="Q1034" t="s">
        <v>12228</v>
      </c>
      <c r="R1034" t="s">
        <v>25</v>
      </c>
      <c r="S1034" t="s">
        <v>59</v>
      </c>
      <c r="T1034">
        <v>4152</v>
      </c>
      <c r="U1034" s="1" t="s">
        <v>12241</v>
      </c>
      <c r="V1034" t="s">
        <v>12237</v>
      </c>
      <c r="W1034" t="s">
        <v>12238</v>
      </c>
      <c r="X1034" t="s">
        <v>12235</v>
      </c>
      <c r="Y1034" t="s">
        <v>12233</v>
      </c>
      <c r="Z1034" t="s">
        <v>178</v>
      </c>
      <c r="AA1034" t="s">
        <v>12024</v>
      </c>
      <c r="AB1034" t="s">
        <v>416</v>
      </c>
      <c r="AC1034" t="s">
        <v>417</v>
      </c>
      <c r="AD1034" s="1">
        <v>25600</v>
      </c>
      <c r="AE1034" t="s">
        <v>27</v>
      </c>
      <c r="AF1034" t="s">
        <v>27</v>
      </c>
      <c r="AG1034" t="s">
        <v>27</v>
      </c>
      <c r="AH1034" t="s">
        <v>27</v>
      </c>
      <c r="AI1034" t="s">
        <v>487</v>
      </c>
      <c r="AJ1034" t="s">
        <v>27</v>
      </c>
      <c r="AK1034" t="s">
        <v>27</v>
      </c>
      <c r="AL1034" t="s">
        <v>27</v>
      </c>
      <c r="AM1034" t="s">
        <v>38</v>
      </c>
      <c r="AN1034" t="s">
        <v>27</v>
      </c>
      <c r="AO1034" t="s">
        <v>27</v>
      </c>
      <c r="AP1034" t="s">
        <v>27</v>
      </c>
    </row>
    <row r="1035" spans="1:42" x14ac:dyDescent="0.25">
      <c r="A1035" t="s">
        <v>23</v>
      </c>
      <c r="B1035" t="s">
        <v>1009</v>
      </c>
      <c r="C1035" t="s">
        <v>12020</v>
      </c>
      <c r="D1035" t="s">
        <v>12211</v>
      </c>
      <c r="E1035" t="s">
        <v>12213</v>
      </c>
      <c r="F1035" t="s">
        <v>12215</v>
      </c>
      <c r="G1035" t="s">
        <v>12217</v>
      </c>
      <c r="H1035" t="s">
        <v>24</v>
      </c>
      <c r="I1035" t="s">
        <v>2837</v>
      </c>
      <c r="J1035" t="s">
        <v>2838</v>
      </c>
      <c r="K1035" t="s">
        <v>12100</v>
      </c>
      <c r="L1035" t="s">
        <v>12256</v>
      </c>
      <c r="M1035" t="s">
        <v>12247</v>
      </c>
      <c r="N1035" t="s">
        <v>12251</v>
      </c>
      <c r="O1035" t="s">
        <v>12225</v>
      </c>
      <c r="P1035" t="s">
        <v>12226</v>
      </c>
      <c r="Q1035" t="s">
        <v>12228</v>
      </c>
      <c r="R1035" t="s">
        <v>61</v>
      </c>
      <c r="S1035" t="s">
        <v>62</v>
      </c>
      <c r="T1035">
        <v>4153</v>
      </c>
      <c r="U1035" s="1" t="s">
        <v>12240</v>
      </c>
      <c r="V1035" t="s">
        <v>12237</v>
      </c>
      <c r="W1035" t="s">
        <v>12238</v>
      </c>
      <c r="X1035" t="s">
        <v>12235</v>
      </c>
      <c r="Y1035" t="s">
        <v>12233</v>
      </c>
      <c r="Z1035" t="s">
        <v>178</v>
      </c>
      <c r="AA1035" t="s">
        <v>12024</v>
      </c>
      <c r="AB1035" t="s">
        <v>416</v>
      </c>
      <c r="AC1035" t="s">
        <v>417</v>
      </c>
      <c r="AD1035" s="1">
        <v>429209</v>
      </c>
      <c r="AE1035" t="s">
        <v>2863</v>
      </c>
      <c r="AF1035" t="s">
        <v>27</v>
      </c>
      <c r="AG1035" t="s">
        <v>27</v>
      </c>
      <c r="AH1035" t="s">
        <v>27</v>
      </c>
      <c r="AI1035" t="s">
        <v>27</v>
      </c>
      <c r="AJ1035" t="s">
        <v>27</v>
      </c>
      <c r="AK1035" t="s">
        <v>27</v>
      </c>
      <c r="AL1035" t="s">
        <v>27</v>
      </c>
      <c r="AM1035" t="s">
        <v>27</v>
      </c>
      <c r="AN1035" t="s">
        <v>27</v>
      </c>
      <c r="AO1035" t="s">
        <v>2864</v>
      </c>
      <c r="AP1035" t="s">
        <v>27</v>
      </c>
    </row>
    <row r="1036" spans="1:42" x14ac:dyDescent="0.25">
      <c r="A1036" t="s">
        <v>23</v>
      </c>
      <c r="B1036" t="s">
        <v>1009</v>
      </c>
      <c r="C1036" t="s">
        <v>12020</v>
      </c>
      <c r="D1036" t="s">
        <v>12211</v>
      </c>
      <c r="E1036" t="s">
        <v>12213</v>
      </c>
      <c r="F1036" t="s">
        <v>12215</v>
      </c>
      <c r="G1036" t="s">
        <v>12217</v>
      </c>
      <c r="H1036" t="s">
        <v>24</v>
      </c>
      <c r="I1036" t="s">
        <v>2837</v>
      </c>
      <c r="J1036" t="s">
        <v>2838</v>
      </c>
      <c r="K1036" t="s">
        <v>12100</v>
      </c>
      <c r="L1036" t="s">
        <v>12256</v>
      </c>
      <c r="M1036" t="s">
        <v>12247</v>
      </c>
      <c r="N1036" t="s">
        <v>12251</v>
      </c>
      <c r="O1036" t="s">
        <v>12225</v>
      </c>
      <c r="P1036" t="s">
        <v>12226</v>
      </c>
      <c r="Q1036" t="s">
        <v>12228</v>
      </c>
      <c r="R1036" t="s">
        <v>61</v>
      </c>
      <c r="S1036" t="s">
        <v>63</v>
      </c>
      <c r="T1036">
        <v>4153</v>
      </c>
      <c r="U1036" s="1" t="s">
        <v>12240</v>
      </c>
      <c r="V1036" t="s">
        <v>12237</v>
      </c>
      <c r="W1036" t="s">
        <v>12238</v>
      </c>
      <c r="X1036" t="s">
        <v>12235</v>
      </c>
      <c r="Y1036" t="s">
        <v>12233</v>
      </c>
      <c r="Z1036" t="s">
        <v>178</v>
      </c>
      <c r="AA1036" t="s">
        <v>12024</v>
      </c>
      <c r="AB1036" t="s">
        <v>416</v>
      </c>
      <c r="AC1036" t="s">
        <v>417</v>
      </c>
      <c r="AD1036" s="1">
        <v>319500</v>
      </c>
      <c r="AE1036" t="s">
        <v>27</v>
      </c>
      <c r="AF1036" t="s">
        <v>27</v>
      </c>
      <c r="AG1036" t="s">
        <v>2865</v>
      </c>
      <c r="AH1036" t="s">
        <v>27</v>
      </c>
      <c r="AI1036" t="s">
        <v>27</v>
      </c>
      <c r="AJ1036" t="s">
        <v>27</v>
      </c>
      <c r="AK1036" t="s">
        <v>27</v>
      </c>
      <c r="AL1036" t="s">
        <v>27</v>
      </c>
      <c r="AM1036" t="s">
        <v>27</v>
      </c>
      <c r="AN1036" t="s">
        <v>27</v>
      </c>
      <c r="AO1036" t="s">
        <v>27</v>
      </c>
      <c r="AP1036" t="s">
        <v>27</v>
      </c>
    </row>
    <row r="1037" spans="1:42" x14ac:dyDescent="0.25">
      <c r="A1037" t="s">
        <v>23</v>
      </c>
      <c r="B1037" t="s">
        <v>1009</v>
      </c>
      <c r="C1037" t="s">
        <v>12020</v>
      </c>
      <c r="D1037" t="s">
        <v>12211</v>
      </c>
      <c r="E1037" t="s">
        <v>12213</v>
      </c>
      <c r="F1037" t="s">
        <v>12215</v>
      </c>
      <c r="G1037" t="s">
        <v>12217</v>
      </c>
      <c r="H1037" t="s">
        <v>24</v>
      </c>
      <c r="I1037" t="s">
        <v>2837</v>
      </c>
      <c r="J1037" t="s">
        <v>2838</v>
      </c>
      <c r="K1037" t="s">
        <v>12100</v>
      </c>
      <c r="L1037" t="s">
        <v>12256</v>
      </c>
      <c r="M1037" t="s">
        <v>12247</v>
      </c>
      <c r="N1037" t="s">
        <v>12251</v>
      </c>
      <c r="O1037" t="s">
        <v>12225</v>
      </c>
      <c r="P1037" t="s">
        <v>12226</v>
      </c>
      <c r="Q1037" t="s">
        <v>12228</v>
      </c>
      <c r="R1037" t="s">
        <v>61</v>
      </c>
      <c r="S1037" t="s">
        <v>64</v>
      </c>
      <c r="T1037">
        <v>4153</v>
      </c>
      <c r="U1037" s="1" t="s">
        <v>12240</v>
      </c>
      <c r="V1037" t="s">
        <v>12237</v>
      </c>
      <c r="W1037" t="s">
        <v>12238</v>
      </c>
      <c r="X1037" t="s">
        <v>12235</v>
      </c>
      <c r="Y1037" t="s">
        <v>12233</v>
      </c>
      <c r="Z1037" t="s">
        <v>178</v>
      </c>
      <c r="AA1037" t="s">
        <v>12024</v>
      </c>
      <c r="AB1037" t="s">
        <v>416</v>
      </c>
      <c r="AC1037" t="s">
        <v>417</v>
      </c>
      <c r="AD1037" s="1">
        <v>727140</v>
      </c>
      <c r="AE1037" t="s">
        <v>2866</v>
      </c>
      <c r="AF1037" t="s">
        <v>2866</v>
      </c>
      <c r="AG1037" t="s">
        <v>2866</v>
      </c>
      <c r="AH1037" t="s">
        <v>2866</v>
      </c>
      <c r="AI1037" t="s">
        <v>2866</v>
      </c>
      <c r="AJ1037" t="s">
        <v>2866</v>
      </c>
      <c r="AK1037" t="s">
        <v>2866</v>
      </c>
      <c r="AL1037" t="s">
        <v>2866</v>
      </c>
      <c r="AM1037" t="s">
        <v>2866</v>
      </c>
      <c r="AN1037" t="s">
        <v>2866</v>
      </c>
      <c r="AO1037" t="s">
        <v>2866</v>
      </c>
      <c r="AP1037" t="s">
        <v>2866</v>
      </c>
    </row>
    <row r="1038" spans="1:42" x14ac:dyDescent="0.25">
      <c r="A1038" t="s">
        <v>23</v>
      </c>
      <c r="B1038" t="s">
        <v>1009</v>
      </c>
      <c r="C1038" t="s">
        <v>12020</v>
      </c>
      <c r="D1038" t="s">
        <v>12211</v>
      </c>
      <c r="E1038" t="s">
        <v>12213</v>
      </c>
      <c r="F1038" t="s">
        <v>12215</v>
      </c>
      <c r="G1038" t="s">
        <v>12217</v>
      </c>
      <c r="H1038" t="s">
        <v>24</v>
      </c>
      <c r="I1038" t="s">
        <v>2837</v>
      </c>
      <c r="J1038" t="s">
        <v>2838</v>
      </c>
      <c r="K1038" t="s">
        <v>12100</v>
      </c>
      <c r="L1038" t="s">
        <v>12256</v>
      </c>
      <c r="M1038" t="s">
        <v>12247</v>
      </c>
      <c r="N1038" t="s">
        <v>12251</v>
      </c>
      <c r="O1038" t="s">
        <v>12225</v>
      </c>
      <c r="P1038" t="s">
        <v>12226</v>
      </c>
      <c r="Q1038" t="s">
        <v>12228</v>
      </c>
      <c r="R1038" t="s">
        <v>61</v>
      </c>
      <c r="S1038" t="s">
        <v>65</v>
      </c>
      <c r="T1038">
        <v>4153</v>
      </c>
      <c r="U1038" s="1" t="s">
        <v>12240</v>
      </c>
      <c r="V1038" t="s">
        <v>12237</v>
      </c>
      <c r="W1038" t="s">
        <v>12238</v>
      </c>
      <c r="X1038" t="s">
        <v>12235</v>
      </c>
      <c r="Y1038" t="s">
        <v>12234</v>
      </c>
      <c r="Z1038" t="s">
        <v>1012</v>
      </c>
      <c r="AA1038" t="s">
        <v>12022</v>
      </c>
      <c r="AB1038" t="s">
        <v>1015</v>
      </c>
      <c r="AC1038" t="s">
        <v>1016</v>
      </c>
      <c r="AD1038" s="1">
        <v>53544</v>
      </c>
      <c r="AE1038" t="s">
        <v>924</v>
      </c>
      <c r="AF1038" t="s">
        <v>924</v>
      </c>
      <c r="AG1038" t="s">
        <v>924</v>
      </c>
      <c r="AH1038" t="s">
        <v>924</v>
      </c>
      <c r="AI1038" t="s">
        <v>924</v>
      </c>
      <c r="AJ1038" t="s">
        <v>924</v>
      </c>
      <c r="AK1038" t="s">
        <v>924</v>
      </c>
      <c r="AL1038" t="s">
        <v>924</v>
      </c>
      <c r="AM1038" t="s">
        <v>924</v>
      </c>
      <c r="AN1038" t="s">
        <v>924</v>
      </c>
      <c r="AO1038" t="s">
        <v>924</v>
      </c>
      <c r="AP1038" t="s">
        <v>924</v>
      </c>
    </row>
    <row r="1039" spans="1:42" x14ac:dyDescent="0.25">
      <c r="A1039" t="s">
        <v>23</v>
      </c>
      <c r="B1039" t="s">
        <v>1009</v>
      </c>
      <c r="C1039" t="s">
        <v>12020</v>
      </c>
      <c r="D1039" t="s">
        <v>12211</v>
      </c>
      <c r="E1039" t="s">
        <v>12213</v>
      </c>
      <c r="F1039" t="s">
        <v>12215</v>
      </c>
      <c r="G1039" t="s">
        <v>12217</v>
      </c>
      <c r="H1039" t="s">
        <v>24</v>
      </c>
      <c r="I1039" t="s">
        <v>2837</v>
      </c>
      <c r="J1039" t="s">
        <v>2838</v>
      </c>
      <c r="K1039" t="s">
        <v>12100</v>
      </c>
      <c r="L1039" t="s">
        <v>12256</v>
      </c>
      <c r="M1039" t="s">
        <v>12247</v>
      </c>
      <c r="N1039" t="s">
        <v>12251</v>
      </c>
      <c r="O1039" t="s">
        <v>12225</v>
      </c>
      <c r="P1039" t="s">
        <v>12226</v>
      </c>
      <c r="Q1039" t="s">
        <v>12228</v>
      </c>
      <c r="R1039" t="s">
        <v>61</v>
      </c>
      <c r="S1039" t="s">
        <v>66</v>
      </c>
      <c r="T1039">
        <v>4153</v>
      </c>
      <c r="U1039" s="1" t="s">
        <v>12240</v>
      </c>
      <c r="V1039" t="s">
        <v>12237</v>
      </c>
      <c r="W1039" t="s">
        <v>12238</v>
      </c>
      <c r="X1039" t="s">
        <v>12235</v>
      </c>
      <c r="Y1039" t="s">
        <v>12234</v>
      </c>
      <c r="Z1039" t="s">
        <v>1012</v>
      </c>
      <c r="AA1039" t="s">
        <v>12022</v>
      </c>
      <c r="AB1039" t="s">
        <v>1015</v>
      </c>
      <c r="AC1039" t="s">
        <v>1016</v>
      </c>
      <c r="AD1039" s="1">
        <v>5398</v>
      </c>
      <c r="AE1039" t="s">
        <v>1428</v>
      </c>
      <c r="AF1039" t="s">
        <v>1428</v>
      </c>
      <c r="AG1039" t="s">
        <v>1428</v>
      </c>
      <c r="AH1039" t="s">
        <v>1428</v>
      </c>
      <c r="AI1039" t="s">
        <v>1428</v>
      </c>
      <c r="AJ1039" t="s">
        <v>1428</v>
      </c>
      <c r="AK1039" t="s">
        <v>1428</v>
      </c>
      <c r="AL1039" t="s">
        <v>1428</v>
      </c>
      <c r="AM1039" t="s">
        <v>1428</v>
      </c>
      <c r="AN1039" t="s">
        <v>1428</v>
      </c>
      <c r="AO1039" t="s">
        <v>1429</v>
      </c>
      <c r="AP1039" t="s">
        <v>1428</v>
      </c>
    </row>
    <row r="1040" spans="1:42" x14ac:dyDescent="0.25">
      <c r="A1040" t="s">
        <v>23</v>
      </c>
      <c r="B1040" t="s">
        <v>1009</v>
      </c>
      <c r="C1040" t="s">
        <v>12020</v>
      </c>
      <c r="D1040" t="s">
        <v>12211</v>
      </c>
      <c r="E1040" t="s">
        <v>12213</v>
      </c>
      <c r="F1040" t="s">
        <v>12215</v>
      </c>
      <c r="G1040" t="s">
        <v>12217</v>
      </c>
      <c r="H1040" t="s">
        <v>24</v>
      </c>
      <c r="I1040" t="s">
        <v>2837</v>
      </c>
      <c r="J1040" t="s">
        <v>2838</v>
      </c>
      <c r="K1040" t="s">
        <v>12100</v>
      </c>
      <c r="L1040" t="s">
        <v>12256</v>
      </c>
      <c r="M1040" t="s">
        <v>12247</v>
      </c>
      <c r="N1040" t="s">
        <v>12251</v>
      </c>
      <c r="O1040" t="s">
        <v>12225</v>
      </c>
      <c r="P1040" t="s">
        <v>12226</v>
      </c>
      <c r="Q1040" t="s">
        <v>12228</v>
      </c>
      <c r="R1040" t="s">
        <v>61</v>
      </c>
      <c r="S1040" t="s">
        <v>69</v>
      </c>
      <c r="T1040">
        <v>4153</v>
      </c>
      <c r="U1040" s="1" t="s">
        <v>12240</v>
      </c>
      <c r="V1040" t="s">
        <v>12237</v>
      </c>
      <c r="W1040" t="s">
        <v>12238</v>
      </c>
      <c r="X1040" t="s">
        <v>12235</v>
      </c>
      <c r="Y1040" t="s">
        <v>12234</v>
      </c>
      <c r="Z1040" t="s">
        <v>1012</v>
      </c>
      <c r="AA1040" t="s">
        <v>12022</v>
      </c>
      <c r="AB1040" t="s">
        <v>1015</v>
      </c>
      <c r="AC1040" t="s">
        <v>1016</v>
      </c>
      <c r="AD1040" s="1">
        <v>208800</v>
      </c>
      <c r="AE1040" t="s">
        <v>657</v>
      </c>
      <c r="AF1040" t="s">
        <v>657</v>
      </c>
      <c r="AG1040" t="s">
        <v>657</v>
      </c>
      <c r="AH1040" t="s">
        <v>657</v>
      </c>
      <c r="AI1040" t="s">
        <v>657</v>
      </c>
      <c r="AJ1040" t="s">
        <v>657</v>
      </c>
      <c r="AK1040" t="s">
        <v>657</v>
      </c>
      <c r="AL1040" t="s">
        <v>657</v>
      </c>
      <c r="AM1040" t="s">
        <v>657</v>
      </c>
      <c r="AN1040" t="s">
        <v>657</v>
      </c>
      <c r="AO1040" t="s">
        <v>657</v>
      </c>
      <c r="AP1040" t="s">
        <v>657</v>
      </c>
    </row>
    <row r="1041" spans="1:42" x14ac:dyDescent="0.25">
      <c r="A1041" t="s">
        <v>23</v>
      </c>
      <c r="B1041" t="s">
        <v>1009</v>
      </c>
      <c r="C1041" t="s">
        <v>12020</v>
      </c>
      <c r="D1041" t="s">
        <v>12211</v>
      </c>
      <c r="E1041" t="s">
        <v>12213</v>
      </c>
      <c r="F1041" t="s">
        <v>12215</v>
      </c>
      <c r="G1041" t="s">
        <v>12217</v>
      </c>
      <c r="H1041" t="s">
        <v>24</v>
      </c>
      <c r="I1041" t="s">
        <v>2837</v>
      </c>
      <c r="J1041" t="s">
        <v>2838</v>
      </c>
      <c r="K1041" t="s">
        <v>12100</v>
      </c>
      <c r="L1041" t="s">
        <v>12256</v>
      </c>
      <c r="M1041" t="s">
        <v>12247</v>
      </c>
      <c r="N1041" t="s">
        <v>12251</v>
      </c>
      <c r="O1041" t="s">
        <v>12225</v>
      </c>
      <c r="P1041" t="s">
        <v>12226</v>
      </c>
      <c r="Q1041" t="s">
        <v>12228</v>
      </c>
      <c r="R1041" t="s">
        <v>61</v>
      </c>
      <c r="S1041" t="s">
        <v>162</v>
      </c>
      <c r="T1041">
        <v>4153</v>
      </c>
      <c r="U1041" s="1" t="s">
        <v>12240</v>
      </c>
      <c r="V1041" t="s">
        <v>12237</v>
      </c>
      <c r="W1041" t="s">
        <v>12238</v>
      </c>
      <c r="X1041" t="s">
        <v>12235</v>
      </c>
      <c r="Y1041" t="s">
        <v>12233</v>
      </c>
      <c r="Z1041" t="s">
        <v>178</v>
      </c>
      <c r="AA1041" t="s">
        <v>12024</v>
      </c>
      <c r="AB1041" t="s">
        <v>416</v>
      </c>
      <c r="AC1041" t="s">
        <v>417</v>
      </c>
      <c r="AD1041" s="1">
        <v>3267</v>
      </c>
      <c r="AE1041" t="s">
        <v>2867</v>
      </c>
      <c r="AF1041" t="s">
        <v>27</v>
      </c>
      <c r="AG1041" t="s">
        <v>27</v>
      </c>
      <c r="AH1041" t="s">
        <v>27</v>
      </c>
      <c r="AI1041" t="s">
        <v>27</v>
      </c>
      <c r="AJ1041" t="s">
        <v>27</v>
      </c>
      <c r="AK1041" t="s">
        <v>27</v>
      </c>
      <c r="AL1041" t="s">
        <v>27</v>
      </c>
      <c r="AM1041" t="s">
        <v>27</v>
      </c>
      <c r="AN1041" t="s">
        <v>27</v>
      </c>
      <c r="AO1041" t="s">
        <v>27</v>
      </c>
      <c r="AP1041" t="s">
        <v>27</v>
      </c>
    </row>
    <row r="1042" spans="1:42" x14ac:dyDescent="0.25">
      <c r="A1042" t="s">
        <v>23</v>
      </c>
      <c r="B1042" t="s">
        <v>1009</v>
      </c>
      <c r="C1042" t="s">
        <v>12020</v>
      </c>
      <c r="D1042" t="s">
        <v>12211</v>
      </c>
      <c r="E1042" t="s">
        <v>12213</v>
      </c>
      <c r="F1042" t="s">
        <v>12215</v>
      </c>
      <c r="G1042" t="s">
        <v>12217</v>
      </c>
      <c r="H1042" t="s">
        <v>24</v>
      </c>
      <c r="I1042" t="s">
        <v>2837</v>
      </c>
      <c r="J1042" t="s">
        <v>2838</v>
      </c>
      <c r="K1042" t="s">
        <v>12100</v>
      </c>
      <c r="L1042" t="s">
        <v>12256</v>
      </c>
      <c r="M1042" t="s">
        <v>12247</v>
      </c>
      <c r="N1042" t="s">
        <v>12251</v>
      </c>
      <c r="O1042" t="s">
        <v>12225</v>
      </c>
      <c r="P1042" t="s">
        <v>12226</v>
      </c>
      <c r="Q1042" t="s">
        <v>12228</v>
      </c>
      <c r="R1042" t="s">
        <v>61</v>
      </c>
      <c r="S1042" t="s">
        <v>162</v>
      </c>
      <c r="T1042">
        <v>4153</v>
      </c>
      <c r="U1042" s="1" t="s">
        <v>12240</v>
      </c>
      <c r="V1042" t="s">
        <v>12237</v>
      </c>
      <c r="W1042" t="s">
        <v>12238</v>
      </c>
      <c r="X1042" t="s">
        <v>12235</v>
      </c>
      <c r="Y1042" t="s">
        <v>12234</v>
      </c>
      <c r="Z1042" t="s">
        <v>1012</v>
      </c>
      <c r="AA1042" t="s">
        <v>12022</v>
      </c>
      <c r="AB1042" t="s">
        <v>1015</v>
      </c>
      <c r="AC1042" t="s">
        <v>1016</v>
      </c>
      <c r="AD1042" s="1">
        <v>83943</v>
      </c>
      <c r="AE1042" t="s">
        <v>27</v>
      </c>
      <c r="AF1042" t="s">
        <v>2868</v>
      </c>
      <c r="AG1042" t="s">
        <v>2868</v>
      </c>
      <c r="AH1042" t="s">
        <v>2868</v>
      </c>
      <c r="AI1042" t="s">
        <v>2868</v>
      </c>
      <c r="AJ1042" t="s">
        <v>2868</v>
      </c>
      <c r="AK1042" t="s">
        <v>2868</v>
      </c>
      <c r="AL1042" t="s">
        <v>2868</v>
      </c>
      <c r="AM1042" t="s">
        <v>2868</v>
      </c>
      <c r="AN1042" t="s">
        <v>2868</v>
      </c>
      <c r="AO1042" t="s">
        <v>27</v>
      </c>
      <c r="AP1042" t="s">
        <v>27</v>
      </c>
    </row>
    <row r="1043" spans="1:42" x14ac:dyDescent="0.25">
      <c r="A1043" t="s">
        <v>23</v>
      </c>
      <c r="B1043" t="s">
        <v>1009</v>
      </c>
      <c r="C1043" t="s">
        <v>12020</v>
      </c>
      <c r="D1043" t="s">
        <v>12211</v>
      </c>
      <c r="E1043" t="s">
        <v>12213</v>
      </c>
      <c r="F1043" t="s">
        <v>12215</v>
      </c>
      <c r="G1043" t="s">
        <v>12217</v>
      </c>
      <c r="H1043" t="s">
        <v>24</v>
      </c>
      <c r="I1043" t="s">
        <v>2837</v>
      </c>
      <c r="J1043" t="s">
        <v>2838</v>
      </c>
      <c r="K1043" t="s">
        <v>12100</v>
      </c>
      <c r="L1043" t="s">
        <v>12256</v>
      </c>
      <c r="M1043" t="s">
        <v>12247</v>
      </c>
      <c r="N1043" t="s">
        <v>12251</v>
      </c>
      <c r="O1043" t="s">
        <v>12225</v>
      </c>
      <c r="P1043" t="s">
        <v>12226</v>
      </c>
      <c r="Q1043" t="s">
        <v>12228</v>
      </c>
      <c r="R1043" t="s">
        <v>61</v>
      </c>
      <c r="S1043" t="s">
        <v>80</v>
      </c>
      <c r="T1043">
        <v>4153</v>
      </c>
      <c r="U1043" s="1" t="s">
        <v>12240</v>
      </c>
      <c r="V1043" t="s">
        <v>12237</v>
      </c>
      <c r="W1043" t="s">
        <v>12238</v>
      </c>
      <c r="X1043" t="s">
        <v>12235</v>
      </c>
      <c r="Y1043" t="s">
        <v>12233</v>
      </c>
      <c r="Z1043" t="s">
        <v>178</v>
      </c>
      <c r="AA1043" t="s">
        <v>12024</v>
      </c>
      <c r="AB1043" t="s">
        <v>416</v>
      </c>
      <c r="AC1043" t="s">
        <v>417</v>
      </c>
      <c r="AD1043" s="1">
        <v>231945</v>
      </c>
      <c r="AE1043" t="s">
        <v>27</v>
      </c>
      <c r="AF1043" t="s">
        <v>27</v>
      </c>
      <c r="AG1043" t="s">
        <v>201</v>
      </c>
      <c r="AH1043" t="s">
        <v>27</v>
      </c>
      <c r="AI1043" t="s">
        <v>27</v>
      </c>
      <c r="AJ1043" t="s">
        <v>128</v>
      </c>
      <c r="AK1043" t="s">
        <v>320</v>
      </c>
      <c r="AL1043" t="s">
        <v>27</v>
      </c>
      <c r="AM1043" t="s">
        <v>27</v>
      </c>
      <c r="AN1043" t="s">
        <v>2869</v>
      </c>
      <c r="AO1043" t="s">
        <v>27</v>
      </c>
      <c r="AP1043" t="s">
        <v>27</v>
      </c>
    </row>
    <row r="1044" spans="1:42" x14ac:dyDescent="0.25">
      <c r="A1044" t="s">
        <v>23</v>
      </c>
      <c r="B1044" t="s">
        <v>1009</v>
      </c>
      <c r="C1044" t="s">
        <v>12020</v>
      </c>
      <c r="D1044" t="s">
        <v>12211</v>
      </c>
      <c r="E1044" t="s">
        <v>12213</v>
      </c>
      <c r="F1044" t="s">
        <v>12215</v>
      </c>
      <c r="G1044" t="s">
        <v>12217</v>
      </c>
      <c r="H1044" t="s">
        <v>24</v>
      </c>
      <c r="I1044" t="s">
        <v>2837</v>
      </c>
      <c r="J1044" t="s">
        <v>2838</v>
      </c>
      <c r="K1044" t="s">
        <v>12100</v>
      </c>
      <c r="L1044" t="s">
        <v>12256</v>
      </c>
      <c r="M1044" t="s">
        <v>12247</v>
      </c>
      <c r="N1044" t="s">
        <v>12251</v>
      </c>
      <c r="O1044" t="s">
        <v>12225</v>
      </c>
      <c r="P1044" t="s">
        <v>12226</v>
      </c>
      <c r="Q1044" t="s">
        <v>12228</v>
      </c>
      <c r="R1044" t="s">
        <v>61</v>
      </c>
      <c r="S1044" t="s">
        <v>83</v>
      </c>
      <c r="T1044">
        <v>4153</v>
      </c>
      <c r="U1044" s="1" t="s">
        <v>12240</v>
      </c>
      <c r="V1044" t="s">
        <v>12237</v>
      </c>
      <c r="W1044" t="s">
        <v>12238</v>
      </c>
      <c r="X1044" t="s">
        <v>12235</v>
      </c>
      <c r="Y1044" t="s">
        <v>12233</v>
      </c>
      <c r="Z1044" t="s">
        <v>178</v>
      </c>
      <c r="AA1044" t="s">
        <v>12024</v>
      </c>
      <c r="AB1044" t="s">
        <v>416</v>
      </c>
      <c r="AC1044" t="s">
        <v>417</v>
      </c>
      <c r="AD1044" s="1">
        <v>1036382</v>
      </c>
      <c r="AE1044" t="s">
        <v>2870</v>
      </c>
      <c r="AF1044" t="s">
        <v>27</v>
      </c>
      <c r="AG1044" t="s">
        <v>27</v>
      </c>
      <c r="AH1044" t="s">
        <v>27</v>
      </c>
      <c r="AI1044" t="s">
        <v>27</v>
      </c>
      <c r="AJ1044" t="s">
        <v>27</v>
      </c>
      <c r="AK1044" t="s">
        <v>27</v>
      </c>
      <c r="AL1044" t="s">
        <v>27</v>
      </c>
      <c r="AM1044" t="s">
        <v>27</v>
      </c>
      <c r="AN1044" t="s">
        <v>27</v>
      </c>
      <c r="AO1044" t="s">
        <v>2871</v>
      </c>
      <c r="AP1044" t="s">
        <v>2872</v>
      </c>
    </row>
    <row r="1045" spans="1:42" x14ac:dyDescent="0.25">
      <c r="A1045" t="s">
        <v>23</v>
      </c>
      <c r="B1045" t="s">
        <v>1009</v>
      </c>
      <c r="C1045" t="s">
        <v>12020</v>
      </c>
      <c r="D1045" t="s">
        <v>12211</v>
      </c>
      <c r="E1045" t="s">
        <v>12213</v>
      </c>
      <c r="F1045" t="s">
        <v>12215</v>
      </c>
      <c r="G1045" t="s">
        <v>12217</v>
      </c>
      <c r="H1045" t="s">
        <v>24</v>
      </c>
      <c r="I1045" t="s">
        <v>2837</v>
      </c>
      <c r="J1045" t="s">
        <v>2838</v>
      </c>
      <c r="K1045" t="s">
        <v>12100</v>
      </c>
      <c r="L1045" t="s">
        <v>12256</v>
      </c>
      <c r="M1045" t="s">
        <v>12247</v>
      </c>
      <c r="N1045" t="s">
        <v>12251</v>
      </c>
      <c r="O1045" t="s">
        <v>12225</v>
      </c>
      <c r="P1045" t="s">
        <v>12226</v>
      </c>
      <c r="Q1045" t="s">
        <v>12228</v>
      </c>
      <c r="R1045" t="s">
        <v>61</v>
      </c>
      <c r="S1045" t="s">
        <v>83</v>
      </c>
      <c r="T1045">
        <v>4153</v>
      </c>
      <c r="U1045" s="1" t="s">
        <v>12240</v>
      </c>
      <c r="V1045" t="s">
        <v>12237</v>
      </c>
      <c r="W1045" t="s">
        <v>12238</v>
      </c>
      <c r="X1045" t="s">
        <v>12235</v>
      </c>
      <c r="Y1045" t="s">
        <v>12234</v>
      </c>
      <c r="Z1045" t="s">
        <v>1012</v>
      </c>
      <c r="AA1045" t="s">
        <v>12022</v>
      </c>
      <c r="AB1045" t="s">
        <v>1015</v>
      </c>
      <c r="AC1045" t="s">
        <v>1016</v>
      </c>
      <c r="AD1045" s="1">
        <v>4987579</v>
      </c>
      <c r="AE1045" t="s">
        <v>27</v>
      </c>
      <c r="AF1045" t="s">
        <v>2873</v>
      </c>
      <c r="AG1045" t="s">
        <v>2873</v>
      </c>
      <c r="AH1045" t="s">
        <v>2873</v>
      </c>
      <c r="AI1045" t="s">
        <v>2873</v>
      </c>
      <c r="AJ1045" t="s">
        <v>2873</v>
      </c>
      <c r="AK1045" t="s">
        <v>2873</v>
      </c>
      <c r="AL1045" t="s">
        <v>2873</v>
      </c>
      <c r="AM1045" t="s">
        <v>2873</v>
      </c>
      <c r="AN1045" t="s">
        <v>2873</v>
      </c>
      <c r="AO1045" t="s">
        <v>2873</v>
      </c>
      <c r="AP1045" t="s">
        <v>2874</v>
      </c>
    </row>
    <row r="1046" spans="1:42" x14ac:dyDescent="0.25">
      <c r="A1046" t="s">
        <v>23</v>
      </c>
      <c r="B1046" t="s">
        <v>1009</v>
      </c>
      <c r="C1046" t="s">
        <v>12020</v>
      </c>
      <c r="D1046" t="s">
        <v>12211</v>
      </c>
      <c r="E1046" t="s">
        <v>12213</v>
      </c>
      <c r="F1046" t="s">
        <v>12215</v>
      </c>
      <c r="G1046" t="s">
        <v>12217</v>
      </c>
      <c r="H1046" t="s">
        <v>24</v>
      </c>
      <c r="I1046" t="s">
        <v>2837</v>
      </c>
      <c r="J1046" t="s">
        <v>2838</v>
      </c>
      <c r="K1046" t="s">
        <v>12100</v>
      </c>
      <c r="L1046" t="s">
        <v>12256</v>
      </c>
      <c r="M1046" t="s">
        <v>12247</v>
      </c>
      <c r="N1046" t="s">
        <v>12251</v>
      </c>
      <c r="O1046" t="s">
        <v>12225</v>
      </c>
      <c r="P1046" t="s">
        <v>12226</v>
      </c>
      <c r="Q1046" t="s">
        <v>12228</v>
      </c>
      <c r="R1046" t="s">
        <v>61</v>
      </c>
      <c r="S1046" t="s">
        <v>87</v>
      </c>
      <c r="T1046">
        <v>4153</v>
      </c>
      <c r="U1046" s="1" t="s">
        <v>12240</v>
      </c>
      <c r="V1046" t="s">
        <v>12237</v>
      </c>
      <c r="W1046" t="s">
        <v>12238</v>
      </c>
      <c r="X1046" t="s">
        <v>12235</v>
      </c>
      <c r="Y1046" t="s">
        <v>12233</v>
      </c>
      <c r="Z1046" t="s">
        <v>178</v>
      </c>
      <c r="AA1046" t="s">
        <v>12024</v>
      </c>
      <c r="AB1046" t="s">
        <v>416</v>
      </c>
      <c r="AC1046" t="s">
        <v>417</v>
      </c>
      <c r="AD1046" s="1">
        <v>48000</v>
      </c>
      <c r="AE1046" t="s">
        <v>27</v>
      </c>
      <c r="AF1046" t="s">
        <v>27</v>
      </c>
      <c r="AG1046" t="s">
        <v>331</v>
      </c>
      <c r="AH1046" t="s">
        <v>27</v>
      </c>
      <c r="AI1046" t="s">
        <v>27</v>
      </c>
      <c r="AJ1046" t="s">
        <v>38</v>
      </c>
      <c r="AK1046" t="s">
        <v>27</v>
      </c>
      <c r="AL1046" t="s">
        <v>27</v>
      </c>
      <c r="AM1046" t="s">
        <v>38</v>
      </c>
      <c r="AN1046" t="s">
        <v>27</v>
      </c>
      <c r="AO1046" t="s">
        <v>27</v>
      </c>
      <c r="AP1046" t="s">
        <v>27</v>
      </c>
    </row>
    <row r="1047" spans="1:42" x14ac:dyDescent="0.25">
      <c r="A1047" t="s">
        <v>23</v>
      </c>
      <c r="B1047" t="s">
        <v>1009</v>
      </c>
      <c r="C1047" t="s">
        <v>12020</v>
      </c>
      <c r="D1047" t="s">
        <v>12211</v>
      </c>
      <c r="E1047" t="s">
        <v>12213</v>
      </c>
      <c r="F1047" t="s">
        <v>12215</v>
      </c>
      <c r="G1047" t="s">
        <v>12217</v>
      </c>
      <c r="H1047" t="s">
        <v>24</v>
      </c>
      <c r="I1047" t="s">
        <v>2837</v>
      </c>
      <c r="J1047" t="s">
        <v>2838</v>
      </c>
      <c r="K1047" t="s">
        <v>12100</v>
      </c>
      <c r="L1047" t="s">
        <v>12256</v>
      </c>
      <c r="M1047" t="s">
        <v>12247</v>
      </c>
      <c r="N1047" t="s">
        <v>12251</v>
      </c>
      <c r="O1047" t="s">
        <v>12225</v>
      </c>
      <c r="P1047" t="s">
        <v>12226</v>
      </c>
      <c r="Q1047" t="s">
        <v>12228</v>
      </c>
      <c r="R1047" t="s">
        <v>61</v>
      </c>
      <c r="S1047" t="s">
        <v>88</v>
      </c>
      <c r="T1047">
        <v>4153</v>
      </c>
      <c r="U1047" s="1" t="s">
        <v>12240</v>
      </c>
      <c r="V1047" t="s">
        <v>12237</v>
      </c>
      <c r="W1047" t="s">
        <v>12238</v>
      </c>
      <c r="X1047" t="s">
        <v>12235</v>
      </c>
      <c r="Y1047" t="s">
        <v>12233</v>
      </c>
      <c r="Z1047" t="s">
        <v>178</v>
      </c>
      <c r="AA1047" t="s">
        <v>12024</v>
      </c>
      <c r="AB1047" t="s">
        <v>416</v>
      </c>
      <c r="AC1047" t="s">
        <v>417</v>
      </c>
      <c r="AD1047" s="1">
        <v>12000</v>
      </c>
      <c r="AE1047" t="s">
        <v>27</v>
      </c>
      <c r="AF1047" t="s">
        <v>27</v>
      </c>
      <c r="AG1047" t="s">
        <v>394</v>
      </c>
      <c r="AH1047" t="s">
        <v>27</v>
      </c>
      <c r="AI1047" t="s">
        <v>27</v>
      </c>
      <c r="AJ1047" t="s">
        <v>394</v>
      </c>
      <c r="AK1047" t="s">
        <v>27</v>
      </c>
      <c r="AL1047" t="s">
        <v>27</v>
      </c>
      <c r="AM1047" t="s">
        <v>466</v>
      </c>
      <c r="AN1047" t="s">
        <v>27</v>
      </c>
      <c r="AO1047" t="s">
        <v>27</v>
      </c>
      <c r="AP1047" t="s">
        <v>27</v>
      </c>
    </row>
    <row r="1048" spans="1:42" x14ac:dyDescent="0.25">
      <c r="A1048" t="s">
        <v>23</v>
      </c>
      <c r="B1048" t="s">
        <v>1009</v>
      </c>
      <c r="C1048" t="s">
        <v>12020</v>
      </c>
      <c r="D1048" t="s">
        <v>12211</v>
      </c>
      <c r="E1048" t="s">
        <v>12213</v>
      </c>
      <c r="F1048" t="s">
        <v>12215</v>
      </c>
      <c r="G1048" t="s">
        <v>12217</v>
      </c>
      <c r="H1048" t="s">
        <v>24</v>
      </c>
      <c r="I1048" t="s">
        <v>2837</v>
      </c>
      <c r="J1048" t="s">
        <v>2838</v>
      </c>
      <c r="K1048" t="s">
        <v>12100</v>
      </c>
      <c r="L1048" t="s">
        <v>12256</v>
      </c>
      <c r="M1048" t="s">
        <v>12247</v>
      </c>
      <c r="N1048" t="s">
        <v>12251</v>
      </c>
      <c r="O1048" t="s">
        <v>12225</v>
      </c>
      <c r="P1048" t="s">
        <v>12226</v>
      </c>
      <c r="Q1048" t="s">
        <v>12228</v>
      </c>
      <c r="R1048" t="s">
        <v>61</v>
      </c>
      <c r="S1048" t="s">
        <v>89</v>
      </c>
      <c r="T1048">
        <v>4153</v>
      </c>
      <c r="U1048" s="1" t="s">
        <v>12240</v>
      </c>
      <c r="V1048" t="s">
        <v>12237</v>
      </c>
      <c r="W1048" t="s">
        <v>12238</v>
      </c>
      <c r="X1048" t="s">
        <v>12235</v>
      </c>
      <c r="Y1048" t="s">
        <v>12233</v>
      </c>
      <c r="Z1048" t="s">
        <v>178</v>
      </c>
      <c r="AA1048" t="s">
        <v>12024</v>
      </c>
      <c r="AB1048" t="s">
        <v>416</v>
      </c>
      <c r="AC1048" t="s">
        <v>417</v>
      </c>
      <c r="AD1048" s="1">
        <v>30000</v>
      </c>
      <c r="AE1048" t="s">
        <v>27</v>
      </c>
      <c r="AF1048" t="s">
        <v>27</v>
      </c>
      <c r="AG1048" t="s">
        <v>27</v>
      </c>
      <c r="AH1048" t="s">
        <v>38</v>
      </c>
      <c r="AI1048" t="s">
        <v>27</v>
      </c>
      <c r="AJ1048" t="s">
        <v>27</v>
      </c>
      <c r="AK1048" t="s">
        <v>27</v>
      </c>
      <c r="AL1048" t="s">
        <v>27</v>
      </c>
      <c r="AM1048" t="s">
        <v>38</v>
      </c>
      <c r="AN1048" t="s">
        <v>27</v>
      </c>
      <c r="AO1048" t="s">
        <v>27</v>
      </c>
      <c r="AP1048" t="s">
        <v>27</v>
      </c>
    </row>
    <row r="1049" spans="1:42" x14ac:dyDescent="0.25">
      <c r="A1049" t="s">
        <v>23</v>
      </c>
      <c r="B1049" t="s">
        <v>1009</v>
      </c>
      <c r="C1049" t="s">
        <v>12020</v>
      </c>
      <c r="D1049" t="s">
        <v>12211</v>
      </c>
      <c r="E1049" t="s">
        <v>12213</v>
      </c>
      <c r="F1049" t="s">
        <v>12215</v>
      </c>
      <c r="G1049" t="s">
        <v>12217</v>
      </c>
      <c r="H1049" t="s">
        <v>24</v>
      </c>
      <c r="I1049" t="s">
        <v>2837</v>
      </c>
      <c r="J1049" t="s">
        <v>2838</v>
      </c>
      <c r="K1049" t="s">
        <v>12100</v>
      </c>
      <c r="L1049" t="s">
        <v>12256</v>
      </c>
      <c r="M1049" t="s">
        <v>12247</v>
      </c>
      <c r="N1049" t="s">
        <v>12251</v>
      </c>
      <c r="O1049" t="s">
        <v>12225</v>
      </c>
      <c r="P1049" t="s">
        <v>12226</v>
      </c>
      <c r="Q1049" t="s">
        <v>12228</v>
      </c>
      <c r="R1049" t="s">
        <v>61</v>
      </c>
      <c r="S1049" t="s">
        <v>100</v>
      </c>
      <c r="T1049">
        <v>4153</v>
      </c>
      <c r="U1049" s="1" t="s">
        <v>12240</v>
      </c>
      <c r="V1049" t="s">
        <v>12237</v>
      </c>
      <c r="W1049" t="s">
        <v>12238</v>
      </c>
      <c r="X1049" t="s">
        <v>12235</v>
      </c>
      <c r="Y1049" t="s">
        <v>12233</v>
      </c>
      <c r="Z1049" t="s">
        <v>178</v>
      </c>
      <c r="AA1049" t="s">
        <v>12024</v>
      </c>
      <c r="AB1049" t="s">
        <v>416</v>
      </c>
      <c r="AC1049" t="s">
        <v>417</v>
      </c>
      <c r="AD1049" s="1">
        <v>39000</v>
      </c>
      <c r="AE1049" t="s">
        <v>27</v>
      </c>
      <c r="AF1049" t="s">
        <v>27</v>
      </c>
      <c r="AG1049" t="s">
        <v>182</v>
      </c>
      <c r="AH1049" t="s">
        <v>135</v>
      </c>
      <c r="AI1049" t="s">
        <v>27</v>
      </c>
      <c r="AJ1049" t="s">
        <v>27</v>
      </c>
      <c r="AK1049" t="s">
        <v>182</v>
      </c>
      <c r="AL1049" t="s">
        <v>27</v>
      </c>
      <c r="AM1049" t="s">
        <v>27</v>
      </c>
      <c r="AN1049" t="s">
        <v>27</v>
      </c>
      <c r="AO1049" t="s">
        <v>27</v>
      </c>
      <c r="AP1049" t="s">
        <v>27</v>
      </c>
    </row>
    <row r="1050" spans="1:42" x14ac:dyDescent="0.25">
      <c r="A1050" t="s">
        <v>23</v>
      </c>
      <c r="B1050" t="s">
        <v>1009</v>
      </c>
      <c r="C1050" t="s">
        <v>12020</v>
      </c>
      <c r="D1050" t="s">
        <v>12211</v>
      </c>
      <c r="E1050" t="s">
        <v>12213</v>
      </c>
      <c r="F1050" t="s">
        <v>12215</v>
      </c>
      <c r="G1050" t="s">
        <v>12217</v>
      </c>
      <c r="H1050" t="s">
        <v>24</v>
      </c>
      <c r="I1050" t="s">
        <v>2837</v>
      </c>
      <c r="J1050" t="s">
        <v>2838</v>
      </c>
      <c r="K1050" t="s">
        <v>12100</v>
      </c>
      <c r="L1050" t="s">
        <v>12256</v>
      </c>
      <c r="M1050" t="s">
        <v>12247</v>
      </c>
      <c r="N1050" t="s">
        <v>12251</v>
      </c>
      <c r="O1050" t="s">
        <v>12225</v>
      </c>
      <c r="P1050" t="s">
        <v>12226</v>
      </c>
      <c r="Q1050" t="s">
        <v>12228</v>
      </c>
      <c r="R1050" t="s">
        <v>61</v>
      </c>
      <c r="S1050" t="s">
        <v>103</v>
      </c>
      <c r="T1050">
        <v>4153</v>
      </c>
      <c r="U1050" s="1" t="s">
        <v>12240</v>
      </c>
      <c r="V1050" t="s">
        <v>12237</v>
      </c>
      <c r="W1050" t="s">
        <v>12238</v>
      </c>
      <c r="X1050" t="s">
        <v>12235</v>
      </c>
      <c r="Y1050" t="s">
        <v>12233</v>
      </c>
      <c r="Z1050" t="s">
        <v>178</v>
      </c>
      <c r="AA1050" t="s">
        <v>12024</v>
      </c>
      <c r="AB1050" t="s">
        <v>416</v>
      </c>
      <c r="AC1050" t="s">
        <v>417</v>
      </c>
      <c r="AD1050" s="1">
        <v>1500</v>
      </c>
      <c r="AE1050" t="s">
        <v>27</v>
      </c>
      <c r="AF1050" t="s">
        <v>27</v>
      </c>
      <c r="AG1050" t="s">
        <v>27</v>
      </c>
      <c r="AH1050" t="s">
        <v>27</v>
      </c>
      <c r="AI1050" t="s">
        <v>197</v>
      </c>
      <c r="AJ1050" t="s">
        <v>27</v>
      </c>
      <c r="AK1050" t="s">
        <v>27</v>
      </c>
      <c r="AL1050" t="s">
        <v>27</v>
      </c>
      <c r="AM1050" t="s">
        <v>27</v>
      </c>
      <c r="AN1050" t="s">
        <v>27</v>
      </c>
      <c r="AO1050" t="s">
        <v>27</v>
      </c>
      <c r="AP1050" t="s">
        <v>27</v>
      </c>
    </row>
    <row r="1051" spans="1:42" x14ac:dyDescent="0.25">
      <c r="A1051" t="s">
        <v>23</v>
      </c>
      <c r="B1051" t="s">
        <v>1009</v>
      </c>
      <c r="C1051" t="s">
        <v>12020</v>
      </c>
      <c r="D1051" t="s">
        <v>12211</v>
      </c>
      <c r="E1051" t="s">
        <v>12213</v>
      </c>
      <c r="F1051" t="s">
        <v>12215</v>
      </c>
      <c r="G1051" t="s">
        <v>12217</v>
      </c>
      <c r="H1051" t="s">
        <v>24</v>
      </c>
      <c r="I1051" t="s">
        <v>2837</v>
      </c>
      <c r="J1051" t="s">
        <v>2838</v>
      </c>
      <c r="K1051" t="s">
        <v>12100</v>
      </c>
      <c r="L1051" t="s">
        <v>12256</v>
      </c>
      <c r="M1051" t="s">
        <v>12247</v>
      </c>
      <c r="N1051" t="s">
        <v>12251</v>
      </c>
      <c r="O1051" t="s">
        <v>12225</v>
      </c>
      <c r="P1051" t="s">
        <v>12226</v>
      </c>
      <c r="Q1051" t="s">
        <v>12228</v>
      </c>
      <c r="R1051" t="s">
        <v>114</v>
      </c>
      <c r="S1051" t="s">
        <v>115</v>
      </c>
      <c r="T1051">
        <v>4151</v>
      </c>
      <c r="U1051" s="1" t="s">
        <v>12242</v>
      </c>
      <c r="V1051" t="s">
        <v>12237</v>
      </c>
      <c r="W1051" t="s">
        <v>12238</v>
      </c>
      <c r="X1051" t="s">
        <v>12235</v>
      </c>
      <c r="Y1051" t="s">
        <v>12233</v>
      </c>
      <c r="Z1051" t="s">
        <v>178</v>
      </c>
      <c r="AA1051" t="s">
        <v>12021</v>
      </c>
      <c r="AB1051" t="s">
        <v>1125</v>
      </c>
      <c r="AC1051" t="s">
        <v>1126</v>
      </c>
      <c r="AD1051" s="1">
        <v>14299899</v>
      </c>
      <c r="AE1051" t="s">
        <v>2875</v>
      </c>
      <c r="AF1051" t="s">
        <v>2876</v>
      </c>
      <c r="AG1051" t="s">
        <v>2876</v>
      </c>
      <c r="AH1051" t="s">
        <v>2876</v>
      </c>
      <c r="AI1051" t="s">
        <v>2876</v>
      </c>
      <c r="AJ1051" t="s">
        <v>2876</v>
      </c>
      <c r="AK1051" t="s">
        <v>2876</v>
      </c>
      <c r="AL1051" t="s">
        <v>2876</v>
      </c>
      <c r="AM1051" t="s">
        <v>2876</v>
      </c>
      <c r="AN1051" t="s">
        <v>2877</v>
      </c>
      <c r="AO1051" t="s">
        <v>2878</v>
      </c>
      <c r="AP1051" t="s">
        <v>2878</v>
      </c>
    </row>
    <row r="1052" spans="1:42" x14ac:dyDescent="0.25">
      <c r="A1052" t="s">
        <v>23</v>
      </c>
      <c r="B1052" t="s">
        <v>1009</v>
      </c>
      <c r="C1052" t="s">
        <v>12020</v>
      </c>
      <c r="D1052" t="s">
        <v>12211</v>
      </c>
      <c r="E1052" t="s">
        <v>12213</v>
      </c>
      <c r="F1052" t="s">
        <v>12215</v>
      </c>
      <c r="G1052" t="s">
        <v>12217</v>
      </c>
      <c r="H1052" t="s">
        <v>24</v>
      </c>
      <c r="I1052" t="s">
        <v>2837</v>
      </c>
      <c r="J1052" t="s">
        <v>2838</v>
      </c>
      <c r="K1052" t="s">
        <v>12100</v>
      </c>
      <c r="L1052" t="s">
        <v>12256</v>
      </c>
      <c r="M1052" t="s">
        <v>12247</v>
      </c>
      <c r="N1052" t="s">
        <v>12251</v>
      </c>
      <c r="O1052" t="s">
        <v>12225</v>
      </c>
      <c r="P1052" t="s">
        <v>12226</v>
      </c>
      <c r="Q1052" t="s">
        <v>12228</v>
      </c>
      <c r="R1052" t="s">
        <v>114</v>
      </c>
      <c r="S1052" t="s">
        <v>115</v>
      </c>
      <c r="T1052">
        <v>4151</v>
      </c>
      <c r="U1052" s="1" t="s">
        <v>12242</v>
      </c>
      <c r="V1052" t="s">
        <v>12237</v>
      </c>
      <c r="W1052" t="s">
        <v>12238</v>
      </c>
      <c r="X1052" t="s">
        <v>12235</v>
      </c>
      <c r="Y1052" t="s">
        <v>12234</v>
      </c>
      <c r="Z1052" t="s">
        <v>1012</v>
      </c>
      <c r="AA1052" t="s">
        <v>12022</v>
      </c>
      <c r="AB1052" t="s">
        <v>1015</v>
      </c>
      <c r="AC1052" t="s">
        <v>1016</v>
      </c>
      <c r="AD1052" s="1">
        <v>32592931</v>
      </c>
      <c r="AE1052" t="s">
        <v>2879</v>
      </c>
      <c r="AF1052" t="s">
        <v>2880</v>
      </c>
      <c r="AG1052" t="s">
        <v>2880</v>
      </c>
      <c r="AH1052" t="s">
        <v>2880</v>
      </c>
      <c r="AI1052" t="s">
        <v>2880</v>
      </c>
      <c r="AJ1052" t="s">
        <v>2880</v>
      </c>
      <c r="AK1052" t="s">
        <v>2880</v>
      </c>
      <c r="AL1052" t="s">
        <v>2880</v>
      </c>
      <c r="AM1052" t="s">
        <v>2880</v>
      </c>
      <c r="AN1052" t="s">
        <v>2880</v>
      </c>
      <c r="AO1052" t="s">
        <v>2880</v>
      </c>
      <c r="AP1052" t="s">
        <v>2880</v>
      </c>
    </row>
    <row r="1053" spans="1:42" x14ac:dyDescent="0.25">
      <c r="A1053" t="s">
        <v>23</v>
      </c>
      <c r="B1053" t="s">
        <v>1009</v>
      </c>
      <c r="C1053" t="s">
        <v>12020</v>
      </c>
      <c r="D1053" t="s">
        <v>12211</v>
      </c>
      <c r="E1053" t="s">
        <v>12213</v>
      </c>
      <c r="F1053" t="s">
        <v>12215</v>
      </c>
      <c r="G1053" t="s">
        <v>12217</v>
      </c>
      <c r="H1053" t="s">
        <v>24</v>
      </c>
      <c r="I1053" t="s">
        <v>2837</v>
      </c>
      <c r="J1053" t="s">
        <v>2838</v>
      </c>
      <c r="K1053" t="s">
        <v>12100</v>
      </c>
      <c r="L1053" t="s">
        <v>12256</v>
      </c>
      <c r="M1053" t="s">
        <v>12247</v>
      </c>
      <c r="N1053" t="s">
        <v>12251</v>
      </c>
      <c r="O1053" t="s">
        <v>12225</v>
      </c>
      <c r="P1053" t="s">
        <v>12226</v>
      </c>
      <c r="Q1053" t="s">
        <v>12228</v>
      </c>
      <c r="R1053" t="s">
        <v>114</v>
      </c>
      <c r="S1053" t="s">
        <v>117</v>
      </c>
      <c r="T1053">
        <v>4151</v>
      </c>
      <c r="U1053" s="1" t="s">
        <v>12242</v>
      </c>
      <c r="V1053" t="s">
        <v>12237</v>
      </c>
      <c r="W1053" t="s">
        <v>12238</v>
      </c>
      <c r="X1053" t="s">
        <v>12235</v>
      </c>
      <c r="Y1053" t="s">
        <v>12233</v>
      </c>
      <c r="Z1053" t="s">
        <v>178</v>
      </c>
      <c r="AA1053" t="s">
        <v>12021</v>
      </c>
      <c r="AB1053" t="s">
        <v>1125</v>
      </c>
      <c r="AC1053" t="s">
        <v>1126</v>
      </c>
      <c r="AD1053" s="1">
        <v>2769272</v>
      </c>
      <c r="AE1053" t="s">
        <v>2881</v>
      </c>
      <c r="AF1053" t="s">
        <v>2881</v>
      </c>
      <c r="AG1053" t="s">
        <v>2881</v>
      </c>
      <c r="AH1053" t="s">
        <v>2881</v>
      </c>
      <c r="AI1053" t="s">
        <v>2881</v>
      </c>
      <c r="AJ1053" t="s">
        <v>2881</v>
      </c>
      <c r="AK1053" t="s">
        <v>2881</v>
      </c>
      <c r="AL1053" t="s">
        <v>2881</v>
      </c>
      <c r="AM1053" t="s">
        <v>2881</v>
      </c>
      <c r="AN1053" t="s">
        <v>2882</v>
      </c>
      <c r="AO1053" t="s">
        <v>2883</v>
      </c>
      <c r="AP1053" t="s">
        <v>2884</v>
      </c>
    </row>
    <row r="1054" spans="1:42" x14ac:dyDescent="0.25">
      <c r="A1054" t="s">
        <v>23</v>
      </c>
      <c r="B1054" t="s">
        <v>1009</v>
      </c>
      <c r="C1054" t="s">
        <v>12020</v>
      </c>
      <c r="D1054" t="s">
        <v>12211</v>
      </c>
      <c r="E1054" t="s">
        <v>12213</v>
      </c>
      <c r="F1054" t="s">
        <v>12215</v>
      </c>
      <c r="G1054" t="s">
        <v>12217</v>
      </c>
      <c r="H1054" t="s">
        <v>24</v>
      </c>
      <c r="I1054" t="s">
        <v>2837</v>
      </c>
      <c r="J1054" t="s">
        <v>2838</v>
      </c>
      <c r="K1054" t="s">
        <v>12100</v>
      </c>
      <c r="L1054" t="s">
        <v>12256</v>
      </c>
      <c r="M1054" t="s">
        <v>12247</v>
      </c>
      <c r="N1054" t="s">
        <v>12251</v>
      </c>
      <c r="O1054" t="s">
        <v>12225</v>
      </c>
      <c r="P1054" t="s">
        <v>12226</v>
      </c>
      <c r="Q1054" t="s">
        <v>12228</v>
      </c>
      <c r="R1054" t="s">
        <v>114</v>
      </c>
      <c r="S1054" t="s">
        <v>118</v>
      </c>
      <c r="T1054">
        <v>4151</v>
      </c>
      <c r="U1054" s="1" t="s">
        <v>12242</v>
      </c>
      <c r="V1054" t="s">
        <v>12237</v>
      </c>
      <c r="W1054" t="s">
        <v>12238</v>
      </c>
      <c r="X1054" t="s">
        <v>12235</v>
      </c>
      <c r="Y1054" t="s">
        <v>12233</v>
      </c>
      <c r="Z1054" t="s">
        <v>178</v>
      </c>
      <c r="AA1054" t="s">
        <v>12021</v>
      </c>
      <c r="AB1054" t="s">
        <v>1125</v>
      </c>
      <c r="AC1054" t="s">
        <v>1126</v>
      </c>
      <c r="AD1054" s="1">
        <v>230773</v>
      </c>
      <c r="AE1054" t="s">
        <v>2885</v>
      </c>
      <c r="AF1054" t="s">
        <v>2886</v>
      </c>
      <c r="AG1054" t="s">
        <v>2886</v>
      </c>
      <c r="AH1054" t="s">
        <v>2886</v>
      </c>
      <c r="AI1054" t="s">
        <v>2886</v>
      </c>
      <c r="AJ1054" t="s">
        <v>2886</v>
      </c>
      <c r="AK1054" t="s">
        <v>2886</v>
      </c>
      <c r="AL1054" t="s">
        <v>2886</v>
      </c>
      <c r="AM1054" t="s">
        <v>2886</v>
      </c>
      <c r="AN1054" t="s">
        <v>2886</v>
      </c>
      <c r="AO1054" t="s">
        <v>2887</v>
      </c>
      <c r="AP1054" t="s">
        <v>2887</v>
      </c>
    </row>
    <row r="1055" spans="1:42" x14ac:dyDescent="0.25">
      <c r="A1055" t="s">
        <v>23</v>
      </c>
      <c r="B1055" t="s">
        <v>1009</v>
      </c>
      <c r="C1055" t="s">
        <v>12020</v>
      </c>
      <c r="D1055" t="s">
        <v>12211</v>
      </c>
      <c r="E1055" t="s">
        <v>12213</v>
      </c>
      <c r="F1055" t="s">
        <v>12215</v>
      </c>
      <c r="G1055" t="s">
        <v>12217</v>
      </c>
      <c r="H1055" t="s">
        <v>24</v>
      </c>
      <c r="I1055" t="s">
        <v>2837</v>
      </c>
      <c r="J1055" t="s">
        <v>2838</v>
      </c>
      <c r="K1055" t="s">
        <v>12100</v>
      </c>
      <c r="L1055" t="s">
        <v>12256</v>
      </c>
      <c r="M1055" t="s">
        <v>12247</v>
      </c>
      <c r="N1055" t="s">
        <v>12251</v>
      </c>
      <c r="O1055" t="s">
        <v>12225</v>
      </c>
      <c r="P1055" t="s">
        <v>12226</v>
      </c>
      <c r="Q1055" t="s">
        <v>12228</v>
      </c>
      <c r="R1055" t="s">
        <v>114</v>
      </c>
      <c r="S1055" t="s">
        <v>118</v>
      </c>
      <c r="T1055">
        <v>4151</v>
      </c>
      <c r="U1055" s="1" t="s">
        <v>12242</v>
      </c>
      <c r="V1055" t="s">
        <v>12237</v>
      </c>
      <c r="W1055" t="s">
        <v>12238</v>
      </c>
      <c r="X1055" t="s">
        <v>12235</v>
      </c>
      <c r="Y1055" t="s">
        <v>12234</v>
      </c>
      <c r="Z1055" t="s">
        <v>1012</v>
      </c>
      <c r="AA1055" t="s">
        <v>12022</v>
      </c>
      <c r="AB1055" t="s">
        <v>1015</v>
      </c>
      <c r="AC1055" t="s">
        <v>1016</v>
      </c>
      <c r="AD1055" s="1">
        <v>389921</v>
      </c>
      <c r="AE1055" t="s">
        <v>2888</v>
      </c>
      <c r="AF1055" t="s">
        <v>2889</v>
      </c>
      <c r="AG1055" t="s">
        <v>2889</v>
      </c>
      <c r="AH1055" t="s">
        <v>2889</v>
      </c>
      <c r="AI1055" t="s">
        <v>2889</v>
      </c>
      <c r="AJ1055" t="s">
        <v>2889</v>
      </c>
      <c r="AK1055" t="s">
        <v>2889</v>
      </c>
      <c r="AL1055" t="s">
        <v>2889</v>
      </c>
      <c r="AM1055" t="s">
        <v>2889</v>
      </c>
      <c r="AN1055" t="s">
        <v>2889</v>
      </c>
      <c r="AO1055" t="s">
        <v>2889</v>
      </c>
      <c r="AP1055" t="s">
        <v>2889</v>
      </c>
    </row>
    <row r="1056" spans="1:42" x14ac:dyDescent="0.25">
      <c r="A1056" t="s">
        <v>23</v>
      </c>
      <c r="B1056" t="s">
        <v>1009</v>
      </c>
      <c r="C1056" t="s">
        <v>12020</v>
      </c>
      <c r="D1056" t="s">
        <v>12211</v>
      </c>
      <c r="E1056" t="s">
        <v>12213</v>
      </c>
      <c r="F1056" t="s">
        <v>12215</v>
      </c>
      <c r="G1056" t="s">
        <v>12217</v>
      </c>
      <c r="H1056" t="s">
        <v>24</v>
      </c>
      <c r="I1056" t="s">
        <v>2837</v>
      </c>
      <c r="J1056" t="s">
        <v>2838</v>
      </c>
      <c r="K1056" t="s">
        <v>12100</v>
      </c>
      <c r="L1056" t="s">
        <v>12256</v>
      </c>
      <c r="M1056" t="s">
        <v>12247</v>
      </c>
      <c r="N1056" t="s">
        <v>12251</v>
      </c>
      <c r="O1056" t="s">
        <v>12225</v>
      </c>
      <c r="P1056" t="s">
        <v>12226</v>
      </c>
      <c r="Q1056" t="s">
        <v>12228</v>
      </c>
      <c r="R1056" t="s">
        <v>114</v>
      </c>
      <c r="S1056" t="s">
        <v>119</v>
      </c>
      <c r="T1056">
        <v>4151</v>
      </c>
      <c r="U1056" s="1" t="s">
        <v>12242</v>
      </c>
      <c r="V1056" t="s">
        <v>12237</v>
      </c>
      <c r="W1056" t="s">
        <v>12238</v>
      </c>
      <c r="X1056" t="s">
        <v>12235</v>
      </c>
      <c r="Y1056" t="s">
        <v>12233</v>
      </c>
      <c r="Z1056" t="s">
        <v>178</v>
      </c>
      <c r="AA1056" t="s">
        <v>12021</v>
      </c>
      <c r="AB1056" t="s">
        <v>1125</v>
      </c>
      <c r="AC1056" t="s">
        <v>1126</v>
      </c>
      <c r="AD1056" s="1">
        <v>4386639</v>
      </c>
      <c r="AE1056" t="s">
        <v>27</v>
      </c>
      <c r="AF1056" t="s">
        <v>27</v>
      </c>
      <c r="AG1056" t="s">
        <v>27</v>
      </c>
      <c r="AH1056" t="s">
        <v>27</v>
      </c>
      <c r="AI1056" t="s">
        <v>27</v>
      </c>
      <c r="AJ1056" t="s">
        <v>2890</v>
      </c>
      <c r="AK1056" t="s">
        <v>27</v>
      </c>
      <c r="AL1056" t="s">
        <v>27</v>
      </c>
      <c r="AM1056" t="s">
        <v>27</v>
      </c>
      <c r="AN1056" t="s">
        <v>27</v>
      </c>
      <c r="AO1056" t="s">
        <v>2891</v>
      </c>
      <c r="AP1056" t="s">
        <v>2892</v>
      </c>
    </row>
    <row r="1057" spans="1:42" x14ac:dyDescent="0.25">
      <c r="A1057" t="s">
        <v>23</v>
      </c>
      <c r="B1057" t="s">
        <v>1009</v>
      </c>
      <c r="C1057" t="s">
        <v>12020</v>
      </c>
      <c r="D1057" t="s">
        <v>12211</v>
      </c>
      <c r="E1057" t="s">
        <v>12213</v>
      </c>
      <c r="F1057" t="s">
        <v>12215</v>
      </c>
      <c r="G1057" t="s">
        <v>12217</v>
      </c>
      <c r="H1057" t="s">
        <v>24</v>
      </c>
      <c r="I1057" t="s">
        <v>2837</v>
      </c>
      <c r="J1057" t="s">
        <v>2838</v>
      </c>
      <c r="K1057" t="s">
        <v>12100</v>
      </c>
      <c r="L1057" t="s">
        <v>12256</v>
      </c>
      <c r="M1057" t="s">
        <v>12247</v>
      </c>
      <c r="N1057" t="s">
        <v>12251</v>
      </c>
      <c r="O1057" t="s">
        <v>12225</v>
      </c>
      <c r="P1057" t="s">
        <v>12226</v>
      </c>
      <c r="Q1057" t="s">
        <v>12228</v>
      </c>
      <c r="R1057" t="s">
        <v>114</v>
      </c>
      <c r="S1057" t="s">
        <v>119</v>
      </c>
      <c r="T1057">
        <v>4151</v>
      </c>
      <c r="U1057" s="1" t="s">
        <v>12242</v>
      </c>
      <c r="V1057" t="s">
        <v>12237</v>
      </c>
      <c r="W1057" t="s">
        <v>12238</v>
      </c>
      <c r="X1057" t="s">
        <v>12235</v>
      </c>
      <c r="Y1057" t="s">
        <v>12234</v>
      </c>
      <c r="Z1057" t="s">
        <v>1012</v>
      </c>
      <c r="AA1057" t="s">
        <v>12022</v>
      </c>
      <c r="AB1057" t="s">
        <v>1015</v>
      </c>
      <c r="AC1057" t="s">
        <v>1016</v>
      </c>
      <c r="AD1057" s="1">
        <v>5399627</v>
      </c>
      <c r="AE1057" t="s">
        <v>27</v>
      </c>
      <c r="AF1057" t="s">
        <v>27</v>
      </c>
      <c r="AG1057" t="s">
        <v>27</v>
      </c>
      <c r="AH1057" t="s">
        <v>27</v>
      </c>
      <c r="AI1057" t="s">
        <v>27</v>
      </c>
      <c r="AJ1057" t="s">
        <v>2893</v>
      </c>
      <c r="AK1057" t="s">
        <v>27</v>
      </c>
      <c r="AL1057" t="s">
        <v>27</v>
      </c>
      <c r="AM1057" t="s">
        <v>27</v>
      </c>
      <c r="AN1057" t="s">
        <v>27</v>
      </c>
      <c r="AO1057" t="s">
        <v>2894</v>
      </c>
      <c r="AP1057" t="s">
        <v>27</v>
      </c>
    </row>
    <row r="1058" spans="1:42" x14ac:dyDescent="0.25">
      <c r="A1058" t="s">
        <v>23</v>
      </c>
      <c r="B1058" t="s">
        <v>1009</v>
      </c>
      <c r="C1058" t="s">
        <v>12020</v>
      </c>
      <c r="D1058" t="s">
        <v>12211</v>
      </c>
      <c r="E1058" t="s">
        <v>12213</v>
      </c>
      <c r="F1058" t="s">
        <v>12215</v>
      </c>
      <c r="G1058" t="s">
        <v>12217</v>
      </c>
      <c r="H1058" t="s">
        <v>24</v>
      </c>
      <c r="I1058" t="s">
        <v>2837</v>
      </c>
      <c r="J1058" t="s">
        <v>2838</v>
      </c>
      <c r="K1058" t="s">
        <v>12100</v>
      </c>
      <c r="L1058" t="s">
        <v>12256</v>
      </c>
      <c r="M1058" t="s">
        <v>12247</v>
      </c>
      <c r="N1058" t="s">
        <v>12251</v>
      </c>
      <c r="O1058" t="s">
        <v>12225</v>
      </c>
      <c r="P1058" t="s">
        <v>12226</v>
      </c>
      <c r="Q1058" t="s">
        <v>12228</v>
      </c>
      <c r="R1058" t="s">
        <v>114</v>
      </c>
      <c r="S1058" t="s">
        <v>120</v>
      </c>
      <c r="T1058">
        <v>4151</v>
      </c>
      <c r="U1058" s="1" t="s">
        <v>12242</v>
      </c>
      <c r="V1058" t="s">
        <v>12237</v>
      </c>
      <c r="W1058" t="s">
        <v>12238</v>
      </c>
      <c r="X1058" t="s">
        <v>12235</v>
      </c>
      <c r="Y1058" t="s">
        <v>12233</v>
      </c>
      <c r="Z1058" t="s">
        <v>178</v>
      </c>
      <c r="AA1058" t="s">
        <v>12021</v>
      </c>
      <c r="AB1058" t="s">
        <v>1125</v>
      </c>
      <c r="AC1058" t="s">
        <v>1126</v>
      </c>
      <c r="AD1058" s="1">
        <v>13569770</v>
      </c>
      <c r="AE1058" t="s">
        <v>2895</v>
      </c>
      <c r="AF1058" t="s">
        <v>2896</v>
      </c>
      <c r="AG1058" t="s">
        <v>2896</v>
      </c>
      <c r="AH1058" t="s">
        <v>2896</v>
      </c>
      <c r="AI1058" t="s">
        <v>2896</v>
      </c>
      <c r="AJ1058" t="s">
        <v>2896</v>
      </c>
      <c r="AK1058" t="s">
        <v>2896</v>
      </c>
      <c r="AL1058" t="s">
        <v>2896</v>
      </c>
      <c r="AM1058" t="s">
        <v>2896</v>
      </c>
      <c r="AN1058" t="s">
        <v>2897</v>
      </c>
      <c r="AO1058" t="s">
        <v>2898</v>
      </c>
      <c r="AP1058" t="s">
        <v>2898</v>
      </c>
    </row>
    <row r="1059" spans="1:42" x14ac:dyDescent="0.25">
      <c r="A1059" t="s">
        <v>23</v>
      </c>
      <c r="B1059" t="s">
        <v>1009</v>
      </c>
      <c r="C1059" t="s">
        <v>12020</v>
      </c>
      <c r="D1059" t="s">
        <v>12211</v>
      </c>
      <c r="E1059" t="s">
        <v>12213</v>
      </c>
      <c r="F1059" t="s">
        <v>12215</v>
      </c>
      <c r="G1059" t="s">
        <v>12217</v>
      </c>
      <c r="H1059" t="s">
        <v>24</v>
      </c>
      <c r="I1059" t="s">
        <v>2837</v>
      </c>
      <c r="J1059" t="s">
        <v>2838</v>
      </c>
      <c r="K1059" t="s">
        <v>12100</v>
      </c>
      <c r="L1059" t="s">
        <v>12256</v>
      </c>
      <c r="M1059" t="s">
        <v>12247</v>
      </c>
      <c r="N1059" t="s">
        <v>12251</v>
      </c>
      <c r="O1059" t="s">
        <v>12225</v>
      </c>
      <c r="P1059" t="s">
        <v>12226</v>
      </c>
      <c r="Q1059" t="s">
        <v>12228</v>
      </c>
      <c r="R1059" t="s">
        <v>114</v>
      </c>
      <c r="S1059" t="s">
        <v>120</v>
      </c>
      <c r="T1059">
        <v>4151</v>
      </c>
      <c r="U1059" s="1" t="s">
        <v>12242</v>
      </c>
      <c r="V1059" t="s">
        <v>12237</v>
      </c>
      <c r="W1059" t="s">
        <v>12238</v>
      </c>
      <c r="X1059" t="s">
        <v>12235</v>
      </c>
      <c r="Y1059" t="s">
        <v>12234</v>
      </c>
      <c r="Z1059" t="s">
        <v>1012</v>
      </c>
      <c r="AA1059" t="s">
        <v>12022</v>
      </c>
      <c r="AB1059" t="s">
        <v>1015</v>
      </c>
      <c r="AC1059" t="s">
        <v>1016</v>
      </c>
      <c r="AD1059" s="1">
        <v>28019080</v>
      </c>
      <c r="AE1059" t="s">
        <v>2899</v>
      </c>
      <c r="AF1059" t="s">
        <v>2900</v>
      </c>
      <c r="AG1059" t="s">
        <v>2900</v>
      </c>
      <c r="AH1059" t="s">
        <v>2900</v>
      </c>
      <c r="AI1059" t="s">
        <v>2900</v>
      </c>
      <c r="AJ1059" t="s">
        <v>2900</v>
      </c>
      <c r="AK1059" t="s">
        <v>2900</v>
      </c>
      <c r="AL1059" t="s">
        <v>2900</v>
      </c>
      <c r="AM1059" t="s">
        <v>2900</v>
      </c>
      <c r="AN1059" t="s">
        <v>2900</v>
      </c>
      <c r="AO1059" t="s">
        <v>2900</v>
      </c>
      <c r="AP1059" t="s">
        <v>2900</v>
      </c>
    </row>
    <row r="1060" spans="1:42" x14ac:dyDescent="0.25">
      <c r="A1060" t="s">
        <v>23</v>
      </c>
      <c r="B1060" t="s">
        <v>1009</v>
      </c>
      <c r="C1060" t="s">
        <v>12020</v>
      </c>
      <c r="D1060" t="s">
        <v>12211</v>
      </c>
      <c r="E1060" t="s">
        <v>12213</v>
      </c>
      <c r="F1060" t="s">
        <v>12215</v>
      </c>
      <c r="G1060" t="s">
        <v>12217</v>
      </c>
      <c r="H1060" t="s">
        <v>24</v>
      </c>
      <c r="I1060" t="s">
        <v>2837</v>
      </c>
      <c r="J1060" t="s">
        <v>2838</v>
      </c>
      <c r="K1060" t="s">
        <v>12100</v>
      </c>
      <c r="L1060" t="s">
        <v>12256</v>
      </c>
      <c r="M1060" t="s">
        <v>12247</v>
      </c>
      <c r="N1060" t="s">
        <v>12251</v>
      </c>
      <c r="O1060" t="s">
        <v>12225</v>
      </c>
      <c r="P1060" t="s">
        <v>12226</v>
      </c>
      <c r="Q1060" t="s">
        <v>12228</v>
      </c>
      <c r="R1060" t="s">
        <v>114</v>
      </c>
      <c r="S1060" t="s">
        <v>121</v>
      </c>
      <c r="T1060">
        <v>4151</v>
      </c>
      <c r="U1060" s="1" t="s">
        <v>12242</v>
      </c>
      <c r="V1060" t="s">
        <v>12237</v>
      </c>
      <c r="W1060" t="s">
        <v>12238</v>
      </c>
      <c r="X1060" t="s">
        <v>12235</v>
      </c>
      <c r="Y1060" t="s">
        <v>12233</v>
      </c>
      <c r="Z1060" t="s">
        <v>178</v>
      </c>
      <c r="AA1060" t="s">
        <v>12021</v>
      </c>
      <c r="AB1060" t="s">
        <v>1125</v>
      </c>
      <c r="AC1060" t="s">
        <v>1126</v>
      </c>
      <c r="AD1060" s="1">
        <v>1938655</v>
      </c>
      <c r="AE1060" t="s">
        <v>2901</v>
      </c>
      <c r="AF1060" t="s">
        <v>2902</v>
      </c>
      <c r="AG1060" t="s">
        <v>2902</v>
      </c>
      <c r="AH1060" t="s">
        <v>2902</v>
      </c>
      <c r="AI1060" t="s">
        <v>2902</v>
      </c>
      <c r="AJ1060" t="s">
        <v>2902</v>
      </c>
      <c r="AK1060" t="s">
        <v>2902</v>
      </c>
      <c r="AL1060" t="s">
        <v>2902</v>
      </c>
      <c r="AM1060" t="s">
        <v>2902</v>
      </c>
      <c r="AN1060" t="s">
        <v>2902</v>
      </c>
      <c r="AO1060" t="s">
        <v>2902</v>
      </c>
      <c r="AP1060" t="s">
        <v>2902</v>
      </c>
    </row>
    <row r="1061" spans="1:42" x14ac:dyDescent="0.25">
      <c r="A1061" t="s">
        <v>23</v>
      </c>
      <c r="B1061" t="s">
        <v>1009</v>
      </c>
      <c r="C1061" t="s">
        <v>12020</v>
      </c>
      <c r="D1061" t="s">
        <v>12211</v>
      </c>
      <c r="E1061" t="s">
        <v>12213</v>
      </c>
      <c r="F1061" t="s">
        <v>12215</v>
      </c>
      <c r="G1061" t="s">
        <v>12217</v>
      </c>
      <c r="H1061" t="s">
        <v>24</v>
      </c>
      <c r="I1061" t="s">
        <v>2837</v>
      </c>
      <c r="J1061" t="s">
        <v>2838</v>
      </c>
      <c r="K1061" t="s">
        <v>12100</v>
      </c>
      <c r="L1061" t="s">
        <v>12256</v>
      </c>
      <c r="M1061" t="s">
        <v>12247</v>
      </c>
      <c r="N1061" t="s">
        <v>12251</v>
      </c>
      <c r="O1061" t="s">
        <v>12225</v>
      </c>
      <c r="P1061" t="s">
        <v>12226</v>
      </c>
      <c r="Q1061" t="s">
        <v>12228</v>
      </c>
      <c r="R1061" t="s">
        <v>114</v>
      </c>
      <c r="S1061" t="s">
        <v>121</v>
      </c>
      <c r="T1061">
        <v>4151</v>
      </c>
      <c r="U1061" s="1" t="s">
        <v>12242</v>
      </c>
      <c r="V1061" t="s">
        <v>12237</v>
      </c>
      <c r="W1061" t="s">
        <v>12238</v>
      </c>
      <c r="X1061" t="s">
        <v>12235</v>
      </c>
      <c r="Y1061" t="s">
        <v>12234</v>
      </c>
      <c r="Z1061" t="s">
        <v>1012</v>
      </c>
      <c r="AA1061" t="s">
        <v>12022</v>
      </c>
      <c r="AB1061" t="s">
        <v>1015</v>
      </c>
      <c r="AC1061" t="s">
        <v>1016</v>
      </c>
      <c r="AD1061" s="1">
        <v>3975186</v>
      </c>
      <c r="AE1061" t="s">
        <v>2903</v>
      </c>
      <c r="AF1061" t="s">
        <v>2904</v>
      </c>
      <c r="AG1061" t="s">
        <v>2904</v>
      </c>
      <c r="AH1061" t="s">
        <v>2904</v>
      </c>
      <c r="AI1061" t="s">
        <v>2904</v>
      </c>
      <c r="AJ1061" t="s">
        <v>2904</v>
      </c>
      <c r="AK1061" t="s">
        <v>2904</v>
      </c>
      <c r="AL1061" t="s">
        <v>2904</v>
      </c>
      <c r="AM1061" t="s">
        <v>2904</v>
      </c>
      <c r="AN1061" t="s">
        <v>2904</v>
      </c>
      <c r="AO1061" t="s">
        <v>2904</v>
      </c>
      <c r="AP1061" t="s">
        <v>2904</v>
      </c>
    </row>
    <row r="1062" spans="1:42" x14ac:dyDescent="0.25">
      <c r="A1062" t="s">
        <v>23</v>
      </c>
      <c r="B1062" t="s">
        <v>1009</v>
      </c>
      <c r="C1062" t="s">
        <v>12020</v>
      </c>
      <c r="D1062" t="s">
        <v>12211</v>
      </c>
      <c r="E1062" t="s">
        <v>12213</v>
      </c>
      <c r="F1062" t="s">
        <v>12215</v>
      </c>
      <c r="G1062" t="s">
        <v>12217</v>
      </c>
      <c r="H1062" t="s">
        <v>24</v>
      </c>
      <c r="I1062" t="s">
        <v>2837</v>
      </c>
      <c r="J1062" t="s">
        <v>2838</v>
      </c>
      <c r="K1062" t="s">
        <v>12100</v>
      </c>
      <c r="L1062" t="s">
        <v>12256</v>
      </c>
      <c r="M1062" t="s">
        <v>12247</v>
      </c>
      <c r="N1062" t="s">
        <v>12251</v>
      </c>
      <c r="O1062" t="s">
        <v>12225</v>
      </c>
      <c r="P1062" t="s">
        <v>12226</v>
      </c>
      <c r="Q1062" t="s">
        <v>12228</v>
      </c>
      <c r="R1062" t="s">
        <v>114</v>
      </c>
      <c r="S1062" t="s">
        <v>789</v>
      </c>
      <c r="T1062">
        <v>4151</v>
      </c>
      <c r="U1062" s="1" t="s">
        <v>12242</v>
      </c>
      <c r="V1062" t="s">
        <v>12237</v>
      </c>
      <c r="W1062" t="s">
        <v>12238</v>
      </c>
      <c r="X1062" t="s">
        <v>12235</v>
      </c>
      <c r="Y1062" t="s">
        <v>12233</v>
      </c>
      <c r="Z1062" t="s">
        <v>178</v>
      </c>
      <c r="AA1062" t="s">
        <v>12021</v>
      </c>
      <c r="AB1062" t="s">
        <v>1125</v>
      </c>
      <c r="AC1062" t="s">
        <v>1126</v>
      </c>
      <c r="AD1062" s="1">
        <v>105624</v>
      </c>
      <c r="AE1062" t="s">
        <v>27</v>
      </c>
      <c r="AF1062" t="s">
        <v>27</v>
      </c>
      <c r="AG1062" t="s">
        <v>27</v>
      </c>
      <c r="AH1062" t="s">
        <v>27</v>
      </c>
      <c r="AI1062" t="s">
        <v>27</v>
      </c>
      <c r="AJ1062" t="s">
        <v>27</v>
      </c>
      <c r="AK1062" t="s">
        <v>27</v>
      </c>
      <c r="AL1062" t="s">
        <v>27</v>
      </c>
      <c r="AM1062" t="s">
        <v>27</v>
      </c>
      <c r="AN1062" t="s">
        <v>27</v>
      </c>
      <c r="AO1062" t="s">
        <v>2905</v>
      </c>
      <c r="AP1062" t="s">
        <v>2905</v>
      </c>
    </row>
    <row r="1063" spans="1:42" x14ac:dyDescent="0.25">
      <c r="A1063" t="s">
        <v>23</v>
      </c>
      <c r="B1063" t="s">
        <v>1009</v>
      </c>
      <c r="C1063" t="s">
        <v>12020</v>
      </c>
      <c r="D1063" t="s">
        <v>12211</v>
      </c>
      <c r="E1063" t="s">
        <v>12213</v>
      </c>
      <c r="F1063" t="s">
        <v>12215</v>
      </c>
      <c r="G1063" t="s">
        <v>12217</v>
      </c>
      <c r="H1063" t="s">
        <v>24</v>
      </c>
      <c r="I1063" t="s">
        <v>2837</v>
      </c>
      <c r="J1063" t="s">
        <v>2838</v>
      </c>
      <c r="K1063" t="s">
        <v>12100</v>
      </c>
      <c r="L1063" t="s">
        <v>12256</v>
      </c>
      <c r="M1063" t="s">
        <v>12247</v>
      </c>
      <c r="N1063" t="s">
        <v>12251</v>
      </c>
      <c r="O1063" t="s">
        <v>12225</v>
      </c>
      <c r="P1063" t="s">
        <v>12226</v>
      </c>
      <c r="Q1063" t="s">
        <v>12228</v>
      </c>
      <c r="R1063" t="s">
        <v>114</v>
      </c>
      <c r="S1063" t="s">
        <v>789</v>
      </c>
      <c r="T1063">
        <v>4151</v>
      </c>
      <c r="U1063" s="1" t="s">
        <v>12242</v>
      </c>
      <c r="V1063" t="s">
        <v>12237</v>
      </c>
      <c r="W1063" t="s">
        <v>12238</v>
      </c>
      <c r="X1063" t="s">
        <v>12235</v>
      </c>
      <c r="Y1063" t="s">
        <v>12234</v>
      </c>
      <c r="Z1063" t="s">
        <v>1012</v>
      </c>
      <c r="AA1063" t="s">
        <v>12022</v>
      </c>
      <c r="AB1063" t="s">
        <v>1015</v>
      </c>
      <c r="AC1063" t="s">
        <v>1016</v>
      </c>
      <c r="AD1063" s="1">
        <v>1470160</v>
      </c>
      <c r="AE1063" t="s">
        <v>2906</v>
      </c>
      <c r="AF1063" t="s">
        <v>2907</v>
      </c>
      <c r="AG1063" t="s">
        <v>2907</v>
      </c>
      <c r="AH1063" t="s">
        <v>2907</v>
      </c>
      <c r="AI1063" t="s">
        <v>2907</v>
      </c>
      <c r="AJ1063" t="s">
        <v>2907</v>
      </c>
      <c r="AK1063" t="s">
        <v>2907</v>
      </c>
      <c r="AL1063" t="s">
        <v>2907</v>
      </c>
      <c r="AM1063" t="s">
        <v>2907</v>
      </c>
      <c r="AN1063" t="s">
        <v>2907</v>
      </c>
      <c r="AO1063" t="s">
        <v>2907</v>
      </c>
      <c r="AP1063" t="s">
        <v>2907</v>
      </c>
    </row>
    <row r="1064" spans="1:42" x14ac:dyDescent="0.25">
      <c r="A1064" t="s">
        <v>23</v>
      </c>
      <c r="B1064" t="s">
        <v>1009</v>
      </c>
      <c r="C1064" t="s">
        <v>12020</v>
      </c>
      <c r="D1064" t="s">
        <v>12211</v>
      </c>
      <c r="E1064" t="s">
        <v>12213</v>
      </c>
      <c r="F1064" t="s">
        <v>12215</v>
      </c>
      <c r="G1064" t="s">
        <v>12217</v>
      </c>
      <c r="H1064" t="s">
        <v>24</v>
      </c>
      <c r="I1064" t="s">
        <v>2837</v>
      </c>
      <c r="J1064" t="s">
        <v>2838</v>
      </c>
      <c r="K1064" t="s">
        <v>12100</v>
      </c>
      <c r="L1064" t="s">
        <v>12256</v>
      </c>
      <c r="M1064" t="s">
        <v>12247</v>
      </c>
      <c r="N1064" t="s">
        <v>12251</v>
      </c>
      <c r="O1064" t="s">
        <v>12225</v>
      </c>
      <c r="P1064" t="s">
        <v>12226</v>
      </c>
      <c r="Q1064" t="s">
        <v>12228</v>
      </c>
      <c r="R1064" t="s">
        <v>114</v>
      </c>
      <c r="S1064" t="s">
        <v>790</v>
      </c>
      <c r="T1064">
        <v>4151</v>
      </c>
      <c r="U1064" s="1" t="s">
        <v>12242</v>
      </c>
      <c r="V1064" t="s">
        <v>12237</v>
      </c>
      <c r="W1064" t="s">
        <v>12238</v>
      </c>
      <c r="X1064" t="s">
        <v>12235</v>
      </c>
      <c r="Y1064" t="s">
        <v>12233</v>
      </c>
      <c r="Z1064" t="s">
        <v>178</v>
      </c>
      <c r="AA1064" t="s">
        <v>12021</v>
      </c>
      <c r="AB1064" t="s">
        <v>1125</v>
      </c>
      <c r="AC1064" t="s">
        <v>1126</v>
      </c>
      <c r="AD1064" s="1">
        <v>132192</v>
      </c>
      <c r="AE1064" t="s">
        <v>27</v>
      </c>
      <c r="AF1064" t="s">
        <v>27</v>
      </c>
      <c r="AG1064" t="s">
        <v>27</v>
      </c>
      <c r="AH1064" t="s">
        <v>27</v>
      </c>
      <c r="AI1064" t="s">
        <v>27</v>
      </c>
      <c r="AJ1064" t="s">
        <v>27</v>
      </c>
      <c r="AK1064" t="s">
        <v>27</v>
      </c>
      <c r="AL1064" t="s">
        <v>27</v>
      </c>
      <c r="AM1064" t="s">
        <v>27</v>
      </c>
      <c r="AN1064" t="s">
        <v>27</v>
      </c>
      <c r="AO1064" t="s">
        <v>2908</v>
      </c>
      <c r="AP1064" t="s">
        <v>2908</v>
      </c>
    </row>
    <row r="1065" spans="1:42" x14ac:dyDescent="0.25">
      <c r="A1065" t="s">
        <v>23</v>
      </c>
      <c r="B1065" t="s">
        <v>1009</v>
      </c>
      <c r="C1065" t="s">
        <v>12020</v>
      </c>
      <c r="D1065" t="s">
        <v>12211</v>
      </c>
      <c r="E1065" t="s">
        <v>12213</v>
      </c>
      <c r="F1065" t="s">
        <v>12215</v>
      </c>
      <c r="G1065" t="s">
        <v>12217</v>
      </c>
      <c r="H1065" t="s">
        <v>24</v>
      </c>
      <c r="I1065" t="s">
        <v>2837</v>
      </c>
      <c r="J1065" t="s">
        <v>2838</v>
      </c>
      <c r="K1065" t="s">
        <v>12100</v>
      </c>
      <c r="L1065" t="s">
        <v>12256</v>
      </c>
      <c r="M1065" t="s">
        <v>12247</v>
      </c>
      <c r="N1065" t="s">
        <v>12251</v>
      </c>
      <c r="O1065" t="s">
        <v>12225</v>
      </c>
      <c r="P1065" t="s">
        <v>12226</v>
      </c>
      <c r="Q1065" t="s">
        <v>12228</v>
      </c>
      <c r="R1065" t="s">
        <v>114</v>
      </c>
      <c r="S1065" t="s">
        <v>790</v>
      </c>
      <c r="T1065">
        <v>4151</v>
      </c>
      <c r="U1065" s="1" t="s">
        <v>12242</v>
      </c>
      <c r="V1065" t="s">
        <v>12237</v>
      </c>
      <c r="W1065" t="s">
        <v>12238</v>
      </c>
      <c r="X1065" t="s">
        <v>12235</v>
      </c>
      <c r="Y1065" t="s">
        <v>12234</v>
      </c>
      <c r="Z1065" t="s">
        <v>1012</v>
      </c>
      <c r="AA1065" t="s">
        <v>12022</v>
      </c>
      <c r="AB1065" t="s">
        <v>1015</v>
      </c>
      <c r="AC1065" t="s">
        <v>1016</v>
      </c>
      <c r="AD1065" s="1">
        <v>1841084</v>
      </c>
      <c r="AE1065" t="s">
        <v>2909</v>
      </c>
      <c r="AF1065" t="s">
        <v>2910</v>
      </c>
      <c r="AG1065" t="s">
        <v>2910</v>
      </c>
      <c r="AH1065" t="s">
        <v>2910</v>
      </c>
      <c r="AI1065" t="s">
        <v>2910</v>
      </c>
      <c r="AJ1065" t="s">
        <v>2910</v>
      </c>
      <c r="AK1065" t="s">
        <v>2910</v>
      </c>
      <c r="AL1065" t="s">
        <v>2910</v>
      </c>
      <c r="AM1065" t="s">
        <v>2910</v>
      </c>
      <c r="AN1065" t="s">
        <v>2910</v>
      </c>
      <c r="AO1065" t="s">
        <v>2910</v>
      </c>
      <c r="AP1065" t="s">
        <v>2910</v>
      </c>
    </row>
    <row r="1066" spans="1:42" x14ac:dyDescent="0.25">
      <c r="A1066" t="s">
        <v>23</v>
      </c>
      <c r="B1066" t="s">
        <v>1009</v>
      </c>
      <c r="C1066" t="s">
        <v>12020</v>
      </c>
      <c r="D1066" t="s">
        <v>12211</v>
      </c>
      <c r="E1066" t="s">
        <v>12213</v>
      </c>
      <c r="F1066" t="s">
        <v>12215</v>
      </c>
      <c r="G1066" t="s">
        <v>12217</v>
      </c>
      <c r="H1066" t="s">
        <v>24</v>
      </c>
      <c r="I1066" t="s">
        <v>2837</v>
      </c>
      <c r="J1066" t="s">
        <v>2838</v>
      </c>
      <c r="K1066" t="s">
        <v>12100</v>
      </c>
      <c r="L1066" t="s">
        <v>12256</v>
      </c>
      <c r="M1066" t="s">
        <v>12247</v>
      </c>
      <c r="N1066" t="s">
        <v>12251</v>
      </c>
      <c r="O1066" t="s">
        <v>12225</v>
      </c>
      <c r="P1066" t="s">
        <v>12226</v>
      </c>
      <c r="Q1066" t="s">
        <v>12228</v>
      </c>
      <c r="R1066" t="s">
        <v>114</v>
      </c>
      <c r="S1066" t="s">
        <v>122</v>
      </c>
      <c r="T1066">
        <v>4151</v>
      </c>
      <c r="U1066" s="1" t="s">
        <v>12242</v>
      </c>
      <c r="V1066" t="s">
        <v>12237</v>
      </c>
      <c r="W1066" t="s">
        <v>12238</v>
      </c>
      <c r="X1066" t="s">
        <v>12235</v>
      </c>
      <c r="Y1066" t="s">
        <v>12233</v>
      </c>
      <c r="Z1066" t="s">
        <v>178</v>
      </c>
      <c r="AA1066" t="s">
        <v>12021</v>
      </c>
      <c r="AB1066" t="s">
        <v>1125</v>
      </c>
      <c r="AC1066" t="s">
        <v>1126</v>
      </c>
      <c r="AD1066" s="1">
        <v>126262</v>
      </c>
      <c r="AE1066" t="s">
        <v>2911</v>
      </c>
      <c r="AF1066" t="s">
        <v>2912</v>
      </c>
      <c r="AG1066" t="s">
        <v>2912</v>
      </c>
      <c r="AH1066" t="s">
        <v>2912</v>
      </c>
      <c r="AI1066" t="s">
        <v>2912</v>
      </c>
      <c r="AJ1066" t="s">
        <v>2912</v>
      </c>
      <c r="AK1066" t="s">
        <v>2912</v>
      </c>
      <c r="AL1066" t="s">
        <v>2912</v>
      </c>
      <c r="AM1066" t="s">
        <v>2912</v>
      </c>
      <c r="AN1066" t="s">
        <v>2912</v>
      </c>
      <c r="AO1066" t="s">
        <v>2913</v>
      </c>
      <c r="AP1066" t="s">
        <v>2913</v>
      </c>
    </row>
    <row r="1067" spans="1:42" x14ac:dyDescent="0.25">
      <c r="A1067" t="s">
        <v>23</v>
      </c>
      <c r="B1067" t="s">
        <v>1009</v>
      </c>
      <c r="C1067" t="s">
        <v>12020</v>
      </c>
      <c r="D1067" t="s">
        <v>12211</v>
      </c>
      <c r="E1067" t="s">
        <v>12213</v>
      </c>
      <c r="F1067" t="s">
        <v>12215</v>
      </c>
      <c r="G1067" t="s">
        <v>12217</v>
      </c>
      <c r="H1067" t="s">
        <v>24</v>
      </c>
      <c r="I1067" t="s">
        <v>2837</v>
      </c>
      <c r="J1067" t="s">
        <v>2838</v>
      </c>
      <c r="K1067" t="s">
        <v>12100</v>
      </c>
      <c r="L1067" t="s">
        <v>12256</v>
      </c>
      <c r="M1067" t="s">
        <v>12247</v>
      </c>
      <c r="N1067" t="s">
        <v>12251</v>
      </c>
      <c r="O1067" t="s">
        <v>12225</v>
      </c>
      <c r="P1067" t="s">
        <v>12226</v>
      </c>
      <c r="Q1067" t="s">
        <v>12228</v>
      </c>
      <c r="R1067" t="s">
        <v>114</v>
      </c>
      <c r="S1067" t="s">
        <v>122</v>
      </c>
      <c r="T1067">
        <v>4151</v>
      </c>
      <c r="U1067" s="1" t="s">
        <v>12242</v>
      </c>
      <c r="V1067" t="s">
        <v>12237</v>
      </c>
      <c r="W1067" t="s">
        <v>12238</v>
      </c>
      <c r="X1067" t="s">
        <v>12235</v>
      </c>
      <c r="Y1067" t="s">
        <v>12234</v>
      </c>
      <c r="Z1067" t="s">
        <v>1012</v>
      </c>
      <c r="AA1067" t="s">
        <v>12022</v>
      </c>
      <c r="AB1067" t="s">
        <v>1015</v>
      </c>
      <c r="AC1067" t="s">
        <v>1016</v>
      </c>
      <c r="AD1067" s="1">
        <v>317399</v>
      </c>
      <c r="AE1067" t="s">
        <v>2914</v>
      </c>
      <c r="AF1067" t="s">
        <v>2915</v>
      </c>
      <c r="AG1067" t="s">
        <v>2915</v>
      </c>
      <c r="AH1067" t="s">
        <v>2915</v>
      </c>
      <c r="AI1067" t="s">
        <v>2915</v>
      </c>
      <c r="AJ1067" t="s">
        <v>2915</v>
      </c>
      <c r="AK1067" t="s">
        <v>2915</v>
      </c>
      <c r="AL1067" t="s">
        <v>2915</v>
      </c>
      <c r="AM1067" t="s">
        <v>2915</v>
      </c>
      <c r="AN1067" t="s">
        <v>2915</v>
      </c>
      <c r="AO1067" t="s">
        <v>2915</v>
      </c>
      <c r="AP1067" t="s">
        <v>2915</v>
      </c>
    </row>
    <row r="1068" spans="1:42" x14ac:dyDescent="0.25">
      <c r="A1068" t="s">
        <v>23</v>
      </c>
      <c r="B1068" t="s">
        <v>1009</v>
      </c>
      <c r="C1068" t="s">
        <v>12020</v>
      </c>
      <c r="D1068" t="s">
        <v>12211</v>
      </c>
      <c r="E1068" t="s">
        <v>12213</v>
      </c>
      <c r="F1068" t="s">
        <v>12215</v>
      </c>
      <c r="G1068" t="s">
        <v>12217</v>
      </c>
      <c r="H1068" t="s">
        <v>24</v>
      </c>
      <c r="I1068" t="s">
        <v>2837</v>
      </c>
      <c r="J1068" t="s">
        <v>2838</v>
      </c>
      <c r="K1068" t="s">
        <v>12100</v>
      </c>
      <c r="L1068" t="s">
        <v>12256</v>
      </c>
      <c r="M1068" t="s">
        <v>12247</v>
      </c>
      <c r="N1068" t="s">
        <v>12251</v>
      </c>
      <c r="O1068" t="s">
        <v>12225</v>
      </c>
      <c r="P1068" t="s">
        <v>12226</v>
      </c>
      <c r="Q1068" t="s">
        <v>12228</v>
      </c>
      <c r="R1068" t="s">
        <v>114</v>
      </c>
      <c r="S1068" t="s">
        <v>339</v>
      </c>
      <c r="T1068">
        <v>4151</v>
      </c>
      <c r="U1068" s="1" t="s">
        <v>12242</v>
      </c>
      <c r="V1068" t="s">
        <v>12237</v>
      </c>
      <c r="W1068" t="s">
        <v>12238</v>
      </c>
      <c r="X1068" t="s">
        <v>12235</v>
      </c>
      <c r="Y1068" t="s">
        <v>12233</v>
      </c>
      <c r="Z1068" t="s">
        <v>178</v>
      </c>
      <c r="AA1068" t="s">
        <v>12021</v>
      </c>
      <c r="AB1068" t="s">
        <v>1125</v>
      </c>
      <c r="AC1068" t="s">
        <v>1126</v>
      </c>
      <c r="AD1068" s="1">
        <v>504912</v>
      </c>
      <c r="AE1068" t="s">
        <v>2916</v>
      </c>
      <c r="AF1068" t="s">
        <v>2916</v>
      </c>
      <c r="AG1068" t="s">
        <v>2916</v>
      </c>
      <c r="AH1068" t="s">
        <v>2916</v>
      </c>
      <c r="AI1068" t="s">
        <v>2916</v>
      </c>
      <c r="AJ1068" t="s">
        <v>2916</v>
      </c>
      <c r="AK1068" t="s">
        <v>2916</v>
      </c>
      <c r="AL1068" t="s">
        <v>2916</v>
      </c>
      <c r="AM1068" t="s">
        <v>2916</v>
      </c>
      <c r="AN1068" t="s">
        <v>2916</v>
      </c>
      <c r="AO1068" t="s">
        <v>2917</v>
      </c>
      <c r="AP1068" t="s">
        <v>2917</v>
      </c>
    </row>
    <row r="1069" spans="1:42" x14ac:dyDescent="0.25">
      <c r="A1069" t="s">
        <v>23</v>
      </c>
      <c r="B1069" t="s">
        <v>1009</v>
      </c>
      <c r="C1069" t="s">
        <v>12020</v>
      </c>
      <c r="D1069" t="s">
        <v>12211</v>
      </c>
      <c r="E1069" t="s">
        <v>12213</v>
      </c>
      <c r="F1069" t="s">
        <v>12215</v>
      </c>
      <c r="G1069" t="s">
        <v>12217</v>
      </c>
      <c r="H1069" t="s">
        <v>24</v>
      </c>
      <c r="I1069" t="s">
        <v>2837</v>
      </c>
      <c r="J1069" t="s">
        <v>2838</v>
      </c>
      <c r="K1069" t="s">
        <v>12100</v>
      </c>
      <c r="L1069" t="s">
        <v>12256</v>
      </c>
      <c r="M1069" t="s">
        <v>12247</v>
      </c>
      <c r="N1069" t="s">
        <v>12251</v>
      </c>
      <c r="O1069" t="s">
        <v>12225</v>
      </c>
      <c r="P1069" t="s">
        <v>12226</v>
      </c>
      <c r="Q1069" t="s">
        <v>12228</v>
      </c>
      <c r="R1069" t="s">
        <v>114</v>
      </c>
      <c r="S1069" t="s">
        <v>339</v>
      </c>
      <c r="T1069">
        <v>4151</v>
      </c>
      <c r="U1069" s="1" t="s">
        <v>12242</v>
      </c>
      <c r="V1069" t="s">
        <v>12237</v>
      </c>
      <c r="W1069" t="s">
        <v>12238</v>
      </c>
      <c r="X1069" t="s">
        <v>12235</v>
      </c>
      <c r="Y1069" t="s">
        <v>12234</v>
      </c>
      <c r="Z1069" t="s">
        <v>1012</v>
      </c>
      <c r="AA1069" t="s">
        <v>12022</v>
      </c>
      <c r="AB1069" t="s">
        <v>1015</v>
      </c>
      <c r="AC1069" t="s">
        <v>1016</v>
      </c>
      <c r="AD1069" s="1">
        <v>12864</v>
      </c>
      <c r="AE1069" t="s">
        <v>1940</v>
      </c>
      <c r="AF1069" t="s">
        <v>1940</v>
      </c>
      <c r="AG1069" t="s">
        <v>1940</v>
      </c>
      <c r="AH1069" t="s">
        <v>1940</v>
      </c>
      <c r="AI1069" t="s">
        <v>1940</v>
      </c>
      <c r="AJ1069" t="s">
        <v>1940</v>
      </c>
      <c r="AK1069" t="s">
        <v>1940</v>
      </c>
      <c r="AL1069" t="s">
        <v>1940</v>
      </c>
      <c r="AM1069" t="s">
        <v>1940</v>
      </c>
      <c r="AN1069" t="s">
        <v>1940</v>
      </c>
      <c r="AO1069" t="s">
        <v>1940</v>
      </c>
      <c r="AP1069" t="s">
        <v>1940</v>
      </c>
    </row>
    <row r="1070" spans="1:42" x14ac:dyDescent="0.25">
      <c r="A1070" t="s">
        <v>23</v>
      </c>
      <c r="B1070" t="s">
        <v>1009</v>
      </c>
      <c r="C1070" t="s">
        <v>12020</v>
      </c>
      <c r="D1070" t="s">
        <v>12211</v>
      </c>
      <c r="E1070" t="s">
        <v>12213</v>
      </c>
      <c r="F1070" t="s">
        <v>12215</v>
      </c>
      <c r="G1070" t="s">
        <v>12217</v>
      </c>
      <c r="H1070" t="s">
        <v>24</v>
      </c>
      <c r="I1070" t="s">
        <v>2837</v>
      </c>
      <c r="J1070" t="s">
        <v>2838</v>
      </c>
      <c r="K1070" t="s">
        <v>12100</v>
      </c>
      <c r="L1070" t="s">
        <v>12256</v>
      </c>
      <c r="M1070" t="s">
        <v>12247</v>
      </c>
      <c r="N1070" t="s">
        <v>12251</v>
      </c>
      <c r="O1070" t="s">
        <v>12225</v>
      </c>
      <c r="P1070" t="s">
        <v>12226</v>
      </c>
      <c r="Q1070" t="s">
        <v>12228</v>
      </c>
      <c r="R1070" t="s">
        <v>114</v>
      </c>
      <c r="S1070" t="s">
        <v>123</v>
      </c>
      <c r="T1070">
        <v>4151</v>
      </c>
      <c r="U1070" s="1" t="s">
        <v>12242</v>
      </c>
      <c r="V1070" t="s">
        <v>12237</v>
      </c>
      <c r="W1070" t="s">
        <v>12238</v>
      </c>
      <c r="X1070" t="s">
        <v>12235</v>
      </c>
      <c r="Y1070" t="s">
        <v>12233</v>
      </c>
      <c r="Z1070" t="s">
        <v>178</v>
      </c>
      <c r="AA1070" t="s">
        <v>12021</v>
      </c>
      <c r="AB1070" t="s">
        <v>1125</v>
      </c>
      <c r="AC1070" t="s">
        <v>1126</v>
      </c>
      <c r="AD1070" s="1">
        <v>2957238</v>
      </c>
      <c r="AE1070" t="s">
        <v>2918</v>
      </c>
      <c r="AF1070" t="s">
        <v>2919</v>
      </c>
      <c r="AG1070" t="s">
        <v>2919</v>
      </c>
      <c r="AH1070" t="s">
        <v>2919</v>
      </c>
      <c r="AI1070" t="s">
        <v>2919</v>
      </c>
      <c r="AJ1070" t="s">
        <v>2919</v>
      </c>
      <c r="AK1070" t="s">
        <v>2919</v>
      </c>
      <c r="AL1070" t="s">
        <v>2919</v>
      </c>
      <c r="AM1070" t="s">
        <v>2919</v>
      </c>
      <c r="AN1070" t="s">
        <v>2920</v>
      </c>
      <c r="AO1070" t="s">
        <v>2921</v>
      </c>
      <c r="AP1070" t="s">
        <v>2922</v>
      </c>
    </row>
    <row r="1071" spans="1:42" x14ac:dyDescent="0.25">
      <c r="A1071" t="s">
        <v>23</v>
      </c>
      <c r="B1071" t="s">
        <v>1009</v>
      </c>
      <c r="C1071" t="s">
        <v>12020</v>
      </c>
      <c r="D1071" t="s">
        <v>12211</v>
      </c>
      <c r="E1071" t="s">
        <v>12213</v>
      </c>
      <c r="F1071" t="s">
        <v>12215</v>
      </c>
      <c r="G1071" t="s">
        <v>12217</v>
      </c>
      <c r="H1071" t="s">
        <v>24</v>
      </c>
      <c r="I1071" t="s">
        <v>2837</v>
      </c>
      <c r="J1071" t="s">
        <v>2838</v>
      </c>
      <c r="K1071" t="s">
        <v>12100</v>
      </c>
      <c r="L1071" t="s">
        <v>12256</v>
      </c>
      <c r="M1071" t="s">
        <v>12247</v>
      </c>
      <c r="N1071" t="s">
        <v>12251</v>
      </c>
      <c r="O1071" t="s">
        <v>12225</v>
      </c>
      <c r="P1071" t="s">
        <v>12226</v>
      </c>
      <c r="Q1071" t="s">
        <v>12228</v>
      </c>
      <c r="R1071" t="s">
        <v>114</v>
      </c>
      <c r="S1071" t="s">
        <v>123</v>
      </c>
      <c r="T1071">
        <v>4151</v>
      </c>
      <c r="U1071" s="1" t="s">
        <v>12242</v>
      </c>
      <c r="V1071" t="s">
        <v>12237</v>
      </c>
      <c r="W1071" t="s">
        <v>12238</v>
      </c>
      <c r="X1071" t="s">
        <v>12235</v>
      </c>
      <c r="Y1071" t="s">
        <v>12234</v>
      </c>
      <c r="Z1071" t="s">
        <v>1012</v>
      </c>
      <c r="AA1071" t="s">
        <v>12022</v>
      </c>
      <c r="AB1071" t="s">
        <v>1015</v>
      </c>
      <c r="AC1071" t="s">
        <v>1016</v>
      </c>
      <c r="AD1071" s="1">
        <v>4572363</v>
      </c>
      <c r="AE1071" t="s">
        <v>2923</v>
      </c>
      <c r="AF1071" t="s">
        <v>2924</v>
      </c>
      <c r="AG1071" t="s">
        <v>2924</v>
      </c>
      <c r="AH1071" t="s">
        <v>2924</v>
      </c>
      <c r="AI1071" t="s">
        <v>2924</v>
      </c>
      <c r="AJ1071" t="s">
        <v>2924</v>
      </c>
      <c r="AK1071" t="s">
        <v>2924</v>
      </c>
      <c r="AL1071" t="s">
        <v>2924</v>
      </c>
      <c r="AM1071" t="s">
        <v>2924</v>
      </c>
      <c r="AN1071" t="s">
        <v>2924</v>
      </c>
      <c r="AO1071" t="s">
        <v>2925</v>
      </c>
      <c r="AP1071" t="s">
        <v>2924</v>
      </c>
    </row>
    <row r="1072" spans="1:42" x14ac:dyDescent="0.25">
      <c r="A1072" t="s">
        <v>23</v>
      </c>
      <c r="B1072" t="s">
        <v>1009</v>
      </c>
      <c r="C1072" t="s">
        <v>12020</v>
      </c>
      <c r="D1072" t="s">
        <v>12211</v>
      </c>
      <c r="E1072" t="s">
        <v>12213</v>
      </c>
      <c r="F1072" t="s">
        <v>12215</v>
      </c>
      <c r="G1072" t="s">
        <v>12217</v>
      </c>
      <c r="H1072" t="s">
        <v>24</v>
      </c>
      <c r="I1072" t="s">
        <v>2837</v>
      </c>
      <c r="J1072" t="s">
        <v>2838</v>
      </c>
      <c r="K1072" t="s">
        <v>12100</v>
      </c>
      <c r="L1072" t="s">
        <v>12256</v>
      </c>
      <c r="M1072" t="s">
        <v>12247</v>
      </c>
      <c r="N1072" t="s">
        <v>12251</v>
      </c>
      <c r="O1072" t="s">
        <v>12225</v>
      </c>
      <c r="P1072" t="s">
        <v>12226</v>
      </c>
      <c r="Q1072" t="s">
        <v>12228</v>
      </c>
      <c r="R1072" t="s">
        <v>114</v>
      </c>
      <c r="S1072" t="s">
        <v>124</v>
      </c>
      <c r="T1072">
        <v>4151</v>
      </c>
      <c r="U1072" s="1" t="s">
        <v>12242</v>
      </c>
      <c r="V1072" t="s">
        <v>12237</v>
      </c>
      <c r="W1072" t="s">
        <v>12238</v>
      </c>
      <c r="X1072" t="s">
        <v>12235</v>
      </c>
      <c r="Y1072" t="s">
        <v>12233</v>
      </c>
      <c r="Z1072" t="s">
        <v>178</v>
      </c>
      <c r="AA1072" t="s">
        <v>12021</v>
      </c>
      <c r="AB1072" t="s">
        <v>1125</v>
      </c>
      <c r="AC1072" t="s">
        <v>1126</v>
      </c>
      <c r="AD1072" s="1">
        <v>715751</v>
      </c>
      <c r="AE1072" t="s">
        <v>2926</v>
      </c>
      <c r="AF1072" t="s">
        <v>2927</v>
      </c>
      <c r="AG1072" t="s">
        <v>2927</v>
      </c>
      <c r="AH1072" t="s">
        <v>2927</v>
      </c>
      <c r="AI1072" t="s">
        <v>2927</v>
      </c>
      <c r="AJ1072" t="s">
        <v>2927</v>
      </c>
      <c r="AK1072" t="s">
        <v>2927</v>
      </c>
      <c r="AL1072" t="s">
        <v>2927</v>
      </c>
      <c r="AM1072" t="s">
        <v>2927</v>
      </c>
      <c r="AN1072" t="s">
        <v>2928</v>
      </c>
      <c r="AO1072" t="s">
        <v>2929</v>
      </c>
      <c r="AP1072" t="s">
        <v>2929</v>
      </c>
    </row>
    <row r="1073" spans="1:42" x14ac:dyDescent="0.25">
      <c r="A1073" t="s">
        <v>23</v>
      </c>
      <c r="B1073" t="s">
        <v>1009</v>
      </c>
      <c r="C1073" t="s">
        <v>12020</v>
      </c>
      <c r="D1073" t="s">
        <v>12211</v>
      </c>
      <c r="E1073" t="s">
        <v>12213</v>
      </c>
      <c r="F1073" t="s">
        <v>12215</v>
      </c>
      <c r="G1073" t="s">
        <v>12217</v>
      </c>
      <c r="H1073" t="s">
        <v>24</v>
      </c>
      <c r="I1073" t="s">
        <v>2837</v>
      </c>
      <c r="J1073" t="s">
        <v>2838</v>
      </c>
      <c r="K1073" t="s">
        <v>12100</v>
      </c>
      <c r="L1073" t="s">
        <v>12256</v>
      </c>
      <c r="M1073" t="s">
        <v>12247</v>
      </c>
      <c r="N1073" t="s">
        <v>12251</v>
      </c>
      <c r="O1073" t="s">
        <v>12225</v>
      </c>
      <c r="P1073" t="s">
        <v>12226</v>
      </c>
      <c r="Q1073" t="s">
        <v>12228</v>
      </c>
      <c r="R1073" t="s">
        <v>114</v>
      </c>
      <c r="S1073" t="s">
        <v>124</v>
      </c>
      <c r="T1073">
        <v>4151</v>
      </c>
      <c r="U1073" s="1" t="s">
        <v>12242</v>
      </c>
      <c r="V1073" t="s">
        <v>12237</v>
      </c>
      <c r="W1073" t="s">
        <v>12238</v>
      </c>
      <c r="X1073" t="s">
        <v>12235</v>
      </c>
      <c r="Y1073" t="s">
        <v>12234</v>
      </c>
      <c r="Z1073" t="s">
        <v>1012</v>
      </c>
      <c r="AA1073" t="s">
        <v>12022</v>
      </c>
      <c r="AB1073" t="s">
        <v>1015</v>
      </c>
      <c r="AC1073" t="s">
        <v>1016</v>
      </c>
      <c r="AD1073" s="1">
        <v>1305720</v>
      </c>
      <c r="AE1073" t="s">
        <v>2930</v>
      </c>
      <c r="AF1073" t="s">
        <v>2930</v>
      </c>
      <c r="AG1073" t="s">
        <v>2930</v>
      </c>
      <c r="AH1073" t="s">
        <v>2930</v>
      </c>
      <c r="AI1073" t="s">
        <v>2930</v>
      </c>
      <c r="AJ1073" t="s">
        <v>2930</v>
      </c>
      <c r="AK1073" t="s">
        <v>2930</v>
      </c>
      <c r="AL1073" t="s">
        <v>2930</v>
      </c>
      <c r="AM1073" t="s">
        <v>2930</v>
      </c>
      <c r="AN1073" t="s">
        <v>2930</v>
      </c>
      <c r="AO1073" t="s">
        <v>2930</v>
      </c>
      <c r="AP1073" t="s">
        <v>2930</v>
      </c>
    </row>
    <row r="1074" spans="1:42" x14ac:dyDescent="0.25">
      <c r="A1074" t="s">
        <v>23</v>
      </c>
      <c r="B1074" t="s">
        <v>1009</v>
      </c>
      <c r="C1074" t="s">
        <v>12020</v>
      </c>
      <c r="D1074" t="s">
        <v>12211</v>
      </c>
      <c r="E1074" t="s">
        <v>12213</v>
      </c>
      <c r="F1074" t="s">
        <v>12215</v>
      </c>
      <c r="G1074" t="s">
        <v>12217</v>
      </c>
      <c r="H1074" t="s">
        <v>24</v>
      </c>
      <c r="I1074" t="s">
        <v>2837</v>
      </c>
      <c r="J1074" t="s">
        <v>2838</v>
      </c>
      <c r="K1074" t="s">
        <v>12100</v>
      </c>
      <c r="L1074" t="s">
        <v>12256</v>
      </c>
      <c r="M1074" t="s">
        <v>12247</v>
      </c>
      <c r="N1074" t="s">
        <v>12251</v>
      </c>
      <c r="O1074" t="s">
        <v>12225</v>
      </c>
      <c r="P1074" t="s">
        <v>12226</v>
      </c>
      <c r="Q1074" t="s">
        <v>12228</v>
      </c>
      <c r="R1074" t="s">
        <v>114</v>
      </c>
      <c r="S1074" t="s">
        <v>125</v>
      </c>
      <c r="T1074">
        <v>4151</v>
      </c>
      <c r="U1074" s="1" t="s">
        <v>12242</v>
      </c>
      <c r="V1074" t="s">
        <v>12237</v>
      </c>
      <c r="W1074" t="s">
        <v>12238</v>
      </c>
      <c r="X1074" t="s">
        <v>12235</v>
      </c>
      <c r="Y1074" t="s">
        <v>12233</v>
      </c>
      <c r="Z1074" t="s">
        <v>178</v>
      </c>
      <c r="AA1074" t="s">
        <v>12024</v>
      </c>
      <c r="AB1074" t="s">
        <v>416</v>
      </c>
      <c r="AC1074" t="s">
        <v>417</v>
      </c>
      <c r="AD1074" s="1">
        <v>2411135</v>
      </c>
      <c r="AE1074" t="s">
        <v>2931</v>
      </c>
      <c r="AF1074" t="s">
        <v>2932</v>
      </c>
      <c r="AG1074" t="s">
        <v>2932</v>
      </c>
      <c r="AH1074" t="s">
        <v>2932</v>
      </c>
      <c r="AI1074" t="s">
        <v>2931</v>
      </c>
      <c r="AJ1074" t="s">
        <v>2931</v>
      </c>
      <c r="AK1074" t="s">
        <v>2931</v>
      </c>
      <c r="AL1074" t="s">
        <v>2931</v>
      </c>
      <c r="AM1074" t="s">
        <v>2931</v>
      </c>
      <c r="AN1074" t="s">
        <v>2933</v>
      </c>
      <c r="AO1074" t="s">
        <v>2931</v>
      </c>
      <c r="AP1074" t="s">
        <v>2934</v>
      </c>
    </row>
    <row r="1075" spans="1:42" x14ac:dyDescent="0.25">
      <c r="A1075" t="s">
        <v>23</v>
      </c>
      <c r="B1075" t="s">
        <v>1009</v>
      </c>
      <c r="C1075" t="s">
        <v>12020</v>
      </c>
      <c r="D1075" t="s">
        <v>12211</v>
      </c>
      <c r="E1075" t="s">
        <v>12213</v>
      </c>
      <c r="F1075" t="s">
        <v>12215</v>
      </c>
      <c r="G1075" t="s">
        <v>12217</v>
      </c>
      <c r="H1075" t="s">
        <v>24</v>
      </c>
      <c r="I1075" t="s">
        <v>2837</v>
      </c>
      <c r="J1075" t="s">
        <v>2838</v>
      </c>
      <c r="K1075" t="s">
        <v>12100</v>
      </c>
      <c r="L1075" t="s">
        <v>12256</v>
      </c>
      <c r="M1075" t="s">
        <v>12247</v>
      </c>
      <c r="N1075" t="s">
        <v>12251</v>
      </c>
      <c r="O1075" t="s">
        <v>12225</v>
      </c>
      <c r="P1075" t="s">
        <v>12226</v>
      </c>
      <c r="Q1075" t="s">
        <v>12228</v>
      </c>
      <c r="R1075" t="s">
        <v>114</v>
      </c>
      <c r="S1075" t="s">
        <v>125</v>
      </c>
      <c r="T1075">
        <v>4151</v>
      </c>
      <c r="U1075" s="1" t="s">
        <v>12242</v>
      </c>
      <c r="V1075" t="s">
        <v>12237</v>
      </c>
      <c r="W1075" t="s">
        <v>12238</v>
      </c>
      <c r="X1075" t="s">
        <v>12235</v>
      </c>
      <c r="Y1075" t="s">
        <v>12234</v>
      </c>
      <c r="Z1075" t="s">
        <v>1012</v>
      </c>
      <c r="AA1075" t="s">
        <v>12022</v>
      </c>
      <c r="AB1075" t="s">
        <v>1015</v>
      </c>
      <c r="AC1075" t="s">
        <v>1016</v>
      </c>
      <c r="AD1075" s="1">
        <v>3894324</v>
      </c>
      <c r="AE1075" t="s">
        <v>2935</v>
      </c>
      <c r="AF1075" t="s">
        <v>27</v>
      </c>
      <c r="AG1075" t="s">
        <v>2936</v>
      </c>
      <c r="AH1075" t="s">
        <v>27</v>
      </c>
      <c r="AI1075" t="s">
        <v>2937</v>
      </c>
      <c r="AJ1075" t="s">
        <v>27</v>
      </c>
      <c r="AK1075" t="s">
        <v>2938</v>
      </c>
      <c r="AL1075" t="s">
        <v>27</v>
      </c>
      <c r="AM1075" t="s">
        <v>2938</v>
      </c>
      <c r="AN1075" t="s">
        <v>2939</v>
      </c>
      <c r="AO1075" t="s">
        <v>27</v>
      </c>
      <c r="AP1075" t="s">
        <v>27</v>
      </c>
    </row>
    <row r="1076" spans="1:42" x14ac:dyDescent="0.25">
      <c r="A1076" t="s">
        <v>23</v>
      </c>
      <c r="B1076" t="s">
        <v>1009</v>
      </c>
      <c r="C1076" t="s">
        <v>12020</v>
      </c>
      <c r="D1076" t="s">
        <v>12211</v>
      </c>
      <c r="E1076" t="s">
        <v>12213</v>
      </c>
      <c r="F1076" t="s">
        <v>12215</v>
      </c>
      <c r="G1076" t="s">
        <v>12217</v>
      </c>
      <c r="H1076" t="s">
        <v>24</v>
      </c>
      <c r="I1076" t="s">
        <v>2837</v>
      </c>
      <c r="J1076" t="s">
        <v>2838</v>
      </c>
      <c r="K1076" t="s">
        <v>12100</v>
      </c>
      <c r="L1076" t="s">
        <v>12256</v>
      </c>
      <c r="M1076" t="s">
        <v>12247</v>
      </c>
      <c r="N1076" t="s">
        <v>12251</v>
      </c>
      <c r="O1076" t="s">
        <v>12225</v>
      </c>
      <c r="P1076" t="s">
        <v>12226</v>
      </c>
      <c r="Q1076" t="s">
        <v>12228</v>
      </c>
      <c r="R1076" t="s">
        <v>114</v>
      </c>
      <c r="S1076" t="s">
        <v>126</v>
      </c>
      <c r="T1076">
        <v>4151</v>
      </c>
      <c r="U1076" s="1" t="s">
        <v>12242</v>
      </c>
      <c r="V1076" t="s">
        <v>12237</v>
      </c>
      <c r="W1076" t="s">
        <v>12238</v>
      </c>
      <c r="X1076" t="s">
        <v>12235</v>
      </c>
      <c r="Y1076" t="s">
        <v>12233</v>
      </c>
      <c r="Z1076" t="s">
        <v>178</v>
      </c>
      <c r="AA1076" t="s">
        <v>12021</v>
      </c>
      <c r="AB1076" t="s">
        <v>1125</v>
      </c>
      <c r="AC1076" t="s">
        <v>1126</v>
      </c>
      <c r="AD1076" s="1">
        <v>867989</v>
      </c>
      <c r="AE1076" t="s">
        <v>27</v>
      </c>
      <c r="AF1076" t="s">
        <v>27</v>
      </c>
      <c r="AG1076" t="s">
        <v>27</v>
      </c>
      <c r="AH1076" t="s">
        <v>27</v>
      </c>
      <c r="AI1076" t="s">
        <v>27</v>
      </c>
      <c r="AJ1076" t="s">
        <v>27</v>
      </c>
      <c r="AK1076" t="s">
        <v>27</v>
      </c>
      <c r="AL1076" t="s">
        <v>27</v>
      </c>
      <c r="AM1076" t="s">
        <v>27</v>
      </c>
      <c r="AN1076" t="s">
        <v>2940</v>
      </c>
      <c r="AO1076" t="s">
        <v>2941</v>
      </c>
      <c r="AP1076" t="s">
        <v>27</v>
      </c>
    </row>
    <row r="1077" spans="1:42" x14ac:dyDescent="0.25">
      <c r="A1077" t="s">
        <v>23</v>
      </c>
      <c r="B1077" t="s">
        <v>1009</v>
      </c>
      <c r="C1077" t="s">
        <v>12020</v>
      </c>
      <c r="D1077" t="s">
        <v>12211</v>
      </c>
      <c r="E1077" t="s">
        <v>12213</v>
      </c>
      <c r="F1077" t="s">
        <v>12215</v>
      </c>
      <c r="G1077" t="s">
        <v>12217</v>
      </c>
      <c r="H1077" t="s">
        <v>24</v>
      </c>
      <c r="I1077" t="s">
        <v>2837</v>
      </c>
      <c r="J1077" t="s">
        <v>2838</v>
      </c>
      <c r="K1077" t="s">
        <v>12100</v>
      </c>
      <c r="L1077" t="s">
        <v>12256</v>
      </c>
      <c r="M1077" t="s">
        <v>12247</v>
      </c>
      <c r="N1077" t="s">
        <v>12251</v>
      </c>
      <c r="O1077" t="s">
        <v>12225</v>
      </c>
      <c r="P1077" t="s">
        <v>12226</v>
      </c>
      <c r="Q1077" t="s">
        <v>12228</v>
      </c>
      <c r="R1077" t="s">
        <v>114</v>
      </c>
      <c r="S1077" t="s">
        <v>126</v>
      </c>
      <c r="T1077">
        <v>4151</v>
      </c>
      <c r="U1077" s="1" t="s">
        <v>12242</v>
      </c>
      <c r="V1077" t="s">
        <v>12237</v>
      </c>
      <c r="W1077" t="s">
        <v>12238</v>
      </c>
      <c r="X1077" t="s">
        <v>12235</v>
      </c>
      <c r="Y1077" t="s">
        <v>12234</v>
      </c>
      <c r="Z1077" t="s">
        <v>1012</v>
      </c>
      <c r="AA1077" t="s">
        <v>12022</v>
      </c>
      <c r="AB1077" t="s">
        <v>1015</v>
      </c>
      <c r="AC1077" t="s">
        <v>1016</v>
      </c>
      <c r="AD1077" s="1">
        <v>1729534</v>
      </c>
      <c r="AE1077" t="s">
        <v>27</v>
      </c>
      <c r="AF1077" t="s">
        <v>27</v>
      </c>
      <c r="AG1077" t="s">
        <v>27</v>
      </c>
      <c r="AH1077" t="s">
        <v>27</v>
      </c>
      <c r="AI1077" t="s">
        <v>27</v>
      </c>
      <c r="AJ1077" t="s">
        <v>27</v>
      </c>
      <c r="AK1077" t="s">
        <v>27</v>
      </c>
      <c r="AL1077" t="s">
        <v>27</v>
      </c>
      <c r="AM1077" t="s">
        <v>27</v>
      </c>
      <c r="AN1077" t="s">
        <v>2942</v>
      </c>
      <c r="AO1077" t="s">
        <v>2943</v>
      </c>
      <c r="AP1077" t="s">
        <v>27</v>
      </c>
    </row>
    <row r="1078" spans="1:42" x14ac:dyDescent="0.25">
      <c r="A1078" t="s">
        <v>23</v>
      </c>
      <c r="B1078" t="s">
        <v>1009</v>
      </c>
      <c r="C1078" t="s">
        <v>12020</v>
      </c>
      <c r="D1078" t="s">
        <v>12211</v>
      </c>
      <c r="E1078" t="s">
        <v>12213</v>
      </c>
      <c r="F1078" t="s">
        <v>12215</v>
      </c>
      <c r="G1078" t="s">
        <v>12217</v>
      </c>
      <c r="H1078" t="s">
        <v>24</v>
      </c>
      <c r="I1078" t="s">
        <v>2837</v>
      </c>
      <c r="J1078" t="s">
        <v>2838</v>
      </c>
      <c r="K1078" t="s">
        <v>12100</v>
      </c>
      <c r="L1078" t="s">
        <v>12256</v>
      </c>
      <c r="M1078" t="s">
        <v>12247</v>
      </c>
      <c r="N1078" t="s">
        <v>12251</v>
      </c>
      <c r="O1078" t="s">
        <v>12225</v>
      </c>
      <c r="P1078" t="s">
        <v>12226</v>
      </c>
      <c r="Q1078" t="s">
        <v>12228</v>
      </c>
      <c r="R1078" t="s">
        <v>61</v>
      </c>
      <c r="S1078" t="s">
        <v>127</v>
      </c>
      <c r="T1078">
        <v>4153</v>
      </c>
      <c r="U1078" s="1" t="s">
        <v>12240</v>
      </c>
      <c r="V1078" t="s">
        <v>12237</v>
      </c>
      <c r="W1078" t="s">
        <v>12238</v>
      </c>
      <c r="X1078" t="s">
        <v>12235</v>
      </c>
      <c r="Y1078" t="s">
        <v>12233</v>
      </c>
      <c r="Z1078" t="s">
        <v>178</v>
      </c>
      <c r="AA1078" t="s">
        <v>12024</v>
      </c>
      <c r="AB1078" t="s">
        <v>416</v>
      </c>
      <c r="AC1078" t="s">
        <v>417</v>
      </c>
      <c r="AD1078" s="1">
        <v>3562294</v>
      </c>
      <c r="AE1078" t="s">
        <v>2944</v>
      </c>
      <c r="AF1078" t="s">
        <v>2945</v>
      </c>
      <c r="AG1078" t="s">
        <v>2946</v>
      </c>
      <c r="AH1078" t="s">
        <v>2947</v>
      </c>
      <c r="AI1078" t="s">
        <v>2948</v>
      </c>
      <c r="AJ1078" t="s">
        <v>2949</v>
      </c>
      <c r="AK1078" t="s">
        <v>2947</v>
      </c>
      <c r="AL1078" t="s">
        <v>2945</v>
      </c>
      <c r="AM1078" t="s">
        <v>2946</v>
      </c>
      <c r="AN1078" t="s">
        <v>2950</v>
      </c>
      <c r="AO1078" t="s">
        <v>2951</v>
      </c>
      <c r="AP1078" t="s">
        <v>2952</v>
      </c>
    </row>
    <row r="1079" spans="1:42" x14ac:dyDescent="0.25">
      <c r="A1079" t="s">
        <v>23</v>
      </c>
      <c r="B1079" t="s">
        <v>1009</v>
      </c>
      <c r="C1079" t="s">
        <v>12020</v>
      </c>
      <c r="D1079" t="s">
        <v>12211</v>
      </c>
      <c r="E1079" t="s">
        <v>12213</v>
      </c>
      <c r="F1079" t="s">
        <v>12215</v>
      </c>
      <c r="G1079" t="s">
        <v>12217</v>
      </c>
      <c r="H1079" t="s">
        <v>24</v>
      </c>
      <c r="I1079" t="s">
        <v>2953</v>
      </c>
      <c r="J1079" t="s">
        <v>2954</v>
      </c>
      <c r="K1079" t="s">
        <v>12101</v>
      </c>
      <c r="L1079" t="s">
        <v>12256</v>
      </c>
      <c r="M1079" t="s">
        <v>12247</v>
      </c>
      <c r="N1079" t="s">
        <v>12251</v>
      </c>
      <c r="O1079" t="s">
        <v>12225</v>
      </c>
      <c r="P1079" t="s">
        <v>12226</v>
      </c>
      <c r="Q1079" t="s">
        <v>12228</v>
      </c>
      <c r="R1079" t="s">
        <v>25</v>
      </c>
      <c r="S1079" t="s">
        <v>26</v>
      </c>
      <c r="T1079">
        <v>4152</v>
      </c>
      <c r="U1079" s="1" t="s">
        <v>12241</v>
      </c>
      <c r="V1079" t="s">
        <v>12237</v>
      </c>
      <c r="W1079" t="s">
        <v>12238</v>
      </c>
      <c r="X1079" t="s">
        <v>12235</v>
      </c>
      <c r="Y1079" t="s">
        <v>12233</v>
      </c>
      <c r="Z1079" t="s">
        <v>178</v>
      </c>
      <c r="AA1079" t="s">
        <v>12024</v>
      </c>
      <c r="AB1079" t="s">
        <v>416</v>
      </c>
      <c r="AC1079" t="s">
        <v>417</v>
      </c>
      <c r="AD1079" s="1">
        <v>150000</v>
      </c>
      <c r="AE1079" t="s">
        <v>27</v>
      </c>
      <c r="AF1079" t="s">
        <v>327</v>
      </c>
      <c r="AG1079" t="s">
        <v>27</v>
      </c>
      <c r="AH1079" t="s">
        <v>27</v>
      </c>
      <c r="AI1079" t="s">
        <v>27</v>
      </c>
      <c r="AJ1079" t="s">
        <v>128</v>
      </c>
      <c r="AK1079" t="s">
        <v>27</v>
      </c>
      <c r="AL1079" t="s">
        <v>27</v>
      </c>
      <c r="AM1079" t="s">
        <v>27</v>
      </c>
      <c r="AN1079" t="s">
        <v>159</v>
      </c>
      <c r="AO1079" t="s">
        <v>27</v>
      </c>
      <c r="AP1079" t="s">
        <v>27</v>
      </c>
    </row>
    <row r="1080" spans="1:42" x14ac:dyDescent="0.25">
      <c r="A1080" t="s">
        <v>23</v>
      </c>
      <c r="B1080" t="s">
        <v>1009</v>
      </c>
      <c r="C1080" t="s">
        <v>12020</v>
      </c>
      <c r="D1080" t="s">
        <v>12211</v>
      </c>
      <c r="E1080" t="s">
        <v>12213</v>
      </c>
      <c r="F1080" t="s">
        <v>12215</v>
      </c>
      <c r="G1080" t="s">
        <v>12217</v>
      </c>
      <c r="H1080" t="s">
        <v>24</v>
      </c>
      <c r="I1080" t="s">
        <v>2953</v>
      </c>
      <c r="J1080" t="s">
        <v>2954</v>
      </c>
      <c r="K1080" t="s">
        <v>12101</v>
      </c>
      <c r="L1080" t="s">
        <v>12256</v>
      </c>
      <c r="M1080" t="s">
        <v>12247</v>
      </c>
      <c r="N1080" t="s">
        <v>12251</v>
      </c>
      <c r="O1080" t="s">
        <v>12225</v>
      </c>
      <c r="P1080" t="s">
        <v>12226</v>
      </c>
      <c r="Q1080" t="s">
        <v>12228</v>
      </c>
      <c r="R1080" t="s">
        <v>25</v>
      </c>
      <c r="S1080" t="s">
        <v>31</v>
      </c>
      <c r="T1080">
        <v>4152</v>
      </c>
      <c r="U1080" s="1" t="s">
        <v>12241</v>
      </c>
      <c r="V1080" t="s">
        <v>12237</v>
      </c>
      <c r="W1080" t="s">
        <v>12238</v>
      </c>
      <c r="X1080" t="s">
        <v>12235</v>
      </c>
      <c r="Y1080" t="s">
        <v>12233</v>
      </c>
      <c r="Z1080" t="s">
        <v>178</v>
      </c>
      <c r="AA1080" t="s">
        <v>12024</v>
      </c>
      <c r="AB1080" t="s">
        <v>416</v>
      </c>
      <c r="AC1080" t="s">
        <v>417</v>
      </c>
      <c r="AD1080" s="1">
        <v>177000</v>
      </c>
      <c r="AE1080" t="s">
        <v>27</v>
      </c>
      <c r="AF1080" t="s">
        <v>27</v>
      </c>
      <c r="AG1080" t="s">
        <v>1007</v>
      </c>
      <c r="AH1080" t="s">
        <v>101</v>
      </c>
      <c r="AI1080" t="s">
        <v>2955</v>
      </c>
      <c r="AJ1080" t="s">
        <v>187</v>
      </c>
      <c r="AK1080" t="s">
        <v>133</v>
      </c>
      <c r="AL1080" t="s">
        <v>2956</v>
      </c>
      <c r="AM1080" t="s">
        <v>27</v>
      </c>
      <c r="AN1080" t="s">
        <v>27</v>
      </c>
      <c r="AO1080" t="s">
        <v>27</v>
      </c>
      <c r="AP1080" t="s">
        <v>27</v>
      </c>
    </row>
    <row r="1081" spans="1:42" x14ac:dyDescent="0.25">
      <c r="A1081" t="s">
        <v>23</v>
      </c>
      <c r="B1081" t="s">
        <v>1009</v>
      </c>
      <c r="C1081" t="s">
        <v>12020</v>
      </c>
      <c r="D1081" t="s">
        <v>12211</v>
      </c>
      <c r="E1081" t="s">
        <v>12213</v>
      </c>
      <c r="F1081" t="s">
        <v>12215</v>
      </c>
      <c r="G1081" t="s">
        <v>12217</v>
      </c>
      <c r="H1081" t="s">
        <v>24</v>
      </c>
      <c r="I1081" t="s">
        <v>2953</v>
      </c>
      <c r="J1081" t="s">
        <v>2954</v>
      </c>
      <c r="K1081" t="s">
        <v>12101</v>
      </c>
      <c r="L1081" t="s">
        <v>12256</v>
      </c>
      <c r="M1081" t="s">
        <v>12247</v>
      </c>
      <c r="N1081" t="s">
        <v>12251</v>
      </c>
      <c r="O1081" t="s">
        <v>12225</v>
      </c>
      <c r="P1081" t="s">
        <v>12226</v>
      </c>
      <c r="Q1081" t="s">
        <v>12228</v>
      </c>
      <c r="R1081" t="s">
        <v>25</v>
      </c>
      <c r="S1081" t="s">
        <v>32</v>
      </c>
      <c r="T1081">
        <v>4152</v>
      </c>
      <c r="U1081" s="1" t="s">
        <v>12241</v>
      </c>
      <c r="V1081" t="s">
        <v>12237</v>
      </c>
      <c r="W1081" t="s">
        <v>12238</v>
      </c>
      <c r="X1081" t="s">
        <v>12235</v>
      </c>
      <c r="Y1081" t="s">
        <v>12233</v>
      </c>
      <c r="Z1081" t="s">
        <v>178</v>
      </c>
      <c r="AA1081" t="s">
        <v>12024</v>
      </c>
      <c r="AB1081" t="s">
        <v>416</v>
      </c>
      <c r="AC1081" t="s">
        <v>417</v>
      </c>
      <c r="AD1081" s="1">
        <v>45000</v>
      </c>
      <c r="AE1081" t="s">
        <v>27</v>
      </c>
      <c r="AF1081" t="s">
        <v>27</v>
      </c>
      <c r="AG1081" t="s">
        <v>145</v>
      </c>
      <c r="AH1081" t="s">
        <v>27</v>
      </c>
      <c r="AI1081" t="s">
        <v>27</v>
      </c>
      <c r="AJ1081" t="s">
        <v>27</v>
      </c>
      <c r="AK1081" t="s">
        <v>27</v>
      </c>
      <c r="AL1081" t="s">
        <v>27</v>
      </c>
      <c r="AM1081" t="s">
        <v>920</v>
      </c>
      <c r="AN1081" t="s">
        <v>27</v>
      </c>
      <c r="AO1081" t="s">
        <v>27</v>
      </c>
      <c r="AP1081" t="s">
        <v>27</v>
      </c>
    </row>
    <row r="1082" spans="1:42" x14ac:dyDescent="0.25">
      <c r="A1082" t="s">
        <v>23</v>
      </c>
      <c r="B1082" t="s">
        <v>1009</v>
      </c>
      <c r="C1082" t="s">
        <v>12020</v>
      </c>
      <c r="D1082" t="s">
        <v>12211</v>
      </c>
      <c r="E1082" t="s">
        <v>12213</v>
      </c>
      <c r="F1082" t="s">
        <v>12215</v>
      </c>
      <c r="G1082" t="s">
        <v>12217</v>
      </c>
      <c r="H1082" t="s">
        <v>24</v>
      </c>
      <c r="I1082" t="s">
        <v>2953</v>
      </c>
      <c r="J1082" t="s">
        <v>2954</v>
      </c>
      <c r="K1082" t="s">
        <v>12101</v>
      </c>
      <c r="L1082" t="s">
        <v>12256</v>
      </c>
      <c r="M1082" t="s">
        <v>12247</v>
      </c>
      <c r="N1082" t="s">
        <v>12251</v>
      </c>
      <c r="O1082" t="s">
        <v>12225</v>
      </c>
      <c r="P1082" t="s">
        <v>12226</v>
      </c>
      <c r="Q1082" t="s">
        <v>12228</v>
      </c>
      <c r="R1082" t="s">
        <v>25</v>
      </c>
      <c r="S1082" t="s">
        <v>33</v>
      </c>
      <c r="T1082">
        <v>4152</v>
      </c>
      <c r="U1082" s="1" t="s">
        <v>12241</v>
      </c>
      <c r="V1082" t="s">
        <v>12237</v>
      </c>
      <c r="W1082" t="s">
        <v>12238</v>
      </c>
      <c r="X1082" t="s">
        <v>12235</v>
      </c>
      <c r="Y1082" t="s">
        <v>12233</v>
      </c>
      <c r="Z1082" t="s">
        <v>178</v>
      </c>
      <c r="AA1082" t="s">
        <v>12024</v>
      </c>
      <c r="AB1082" t="s">
        <v>416</v>
      </c>
      <c r="AC1082" t="s">
        <v>417</v>
      </c>
      <c r="AD1082" s="1">
        <v>2492000</v>
      </c>
      <c r="AE1082" t="s">
        <v>27</v>
      </c>
      <c r="AF1082" t="s">
        <v>2957</v>
      </c>
      <c r="AG1082" t="s">
        <v>2958</v>
      </c>
      <c r="AH1082" t="s">
        <v>2958</v>
      </c>
      <c r="AI1082" t="s">
        <v>2958</v>
      </c>
      <c r="AJ1082" t="s">
        <v>2958</v>
      </c>
      <c r="AK1082" t="s">
        <v>2958</v>
      </c>
      <c r="AL1082" t="s">
        <v>2958</v>
      </c>
      <c r="AM1082" t="s">
        <v>2958</v>
      </c>
      <c r="AN1082" t="s">
        <v>2958</v>
      </c>
      <c r="AO1082" t="s">
        <v>2959</v>
      </c>
      <c r="AP1082" t="s">
        <v>2960</v>
      </c>
    </row>
    <row r="1083" spans="1:42" x14ac:dyDescent="0.25">
      <c r="A1083" t="s">
        <v>23</v>
      </c>
      <c r="B1083" t="s">
        <v>1009</v>
      </c>
      <c r="C1083" t="s">
        <v>12020</v>
      </c>
      <c r="D1083" t="s">
        <v>12211</v>
      </c>
      <c r="E1083" t="s">
        <v>12213</v>
      </c>
      <c r="F1083" t="s">
        <v>12215</v>
      </c>
      <c r="G1083" t="s">
        <v>12217</v>
      </c>
      <c r="H1083" t="s">
        <v>24</v>
      </c>
      <c r="I1083" t="s">
        <v>2953</v>
      </c>
      <c r="J1083" t="s">
        <v>2954</v>
      </c>
      <c r="K1083" t="s">
        <v>12101</v>
      </c>
      <c r="L1083" t="s">
        <v>12256</v>
      </c>
      <c r="M1083" t="s">
        <v>12247</v>
      </c>
      <c r="N1083" t="s">
        <v>12251</v>
      </c>
      <c r="O1083" t="s">
        <v>12225</v>
      </c>
      <c r="P1083" t="s">
        <v>12226</v>
      </c>
      <c r="Q1083" t="s">
        <v>12228</v>
      </c>
      <c r="R1083" t="s">
        <v>25</v>
      </c>
      <c r="S1083" t="s">
        <v>194</v>
      </c>
      <c r="T1083">
        <v>4152</v>
      </c>
      <c r="U1083" s="1" t="s">
        <v>12241</v>
      </c>
      <c r="V1083" t="s">
        <v>12237</v>
      </c>
      <c r="W1083" t="s">
        <v>12238</v>
      </c>
      <c r="X1083" t="s">
        <v>12235</v>
      </c>
      <c r="Y1083" t="s">
        <v>12233</v>
      </c>
      <c r="Z1083" t="s">
        <v>178</v>
      </c>
      <c r="AA1083" t="s">
        <v>12024</v>
      </c>
      <c r="AB1083" t="s">
        <v>416</v>
      </c>
      <c r="AC1083" t="s">
        <v>417</v>
      </c>
      <c r="AD1083" s="1">
        <v>100000</v>
      </c>
      <c r="AE1083" t="s">
        <v>27</v>
      </c>
      <c r="AF1083" t="s">
        <v>111</v>
      </c>
      <c r="AG1083" t="s">
        <v>27</v>
      </c>
      <c r="AH1083" t="s">
        <v>27</v>
      </c>
      <c r="AI1083" t="s">
        <v>111</v>
      </c>
      <c r="AJ1083" t="s">
        <v>27</v>
      </c>
      <c r="AK1083" t="s">
        <v>27</v>
      </c>
      <c r="AL1083" t="s">
        <v>27</v>
      </c>
      <c r="AM1083" t="s">
        <v>27</v>
      </c>
      <c r="AN1083" t="s">
        <v>27</v>
      </c>
      <c r="AO1083" t="s">
        <v>27</v>
      </c>
      <c r="AP1083" t="s">
        <v>27</v>
      </c>
    </row>
    <row r="1084" spans="1:42" x14ac:dyDescent="0.25">
      <c r="A1084" t="s">
        <v>23</v>
      </c>
      <c r="B1084" t="s">
        <v>1009</v>
      </c>
      <c r="C1084" t="s">
        <v>12020</v>
      </c>
      <c r="D1084" t="s">
        <v>12211</v>
      </c>
      <c r="E1084" t="s">
        <v>12213</v>
      </c>
      <c r="F1084" t="s">
        <v>12215</v>
      </c>
      <c r="G1084" t="s">
        <v>12217</v>
      </c>
      <c r="H1084" t="s">
        <v>24</v>
      </c>
      <c r="I1084" t="s">
        <v>2953</v>
      </c>
      <c r="J1084" t="s">
        <v>2954</v>
      </c>
      <c r="K1084" t="s">
        <v>12101</v>
      </c>
      <c r="L1084" t="s">
        <v>12256</v>
      </c>
      <c r="M1084" t="s">
        <v>12247</v>
      </c>
      <c r="N1084" t="s">
        <v>12251</v>
      </c>
      <c r="O1084" t="s">
        <v>12225</v>
      </c>
      <c r="P1084" t="s">
        <v>12226</v>
      </c>
      <c r="Q1084" t="s">
        <v>12228</v>
      </c>
      <c r="R1084" t="s">
        <v>25</v>
      </c>
      <c r="S1084" t="s">
        <v>34</v>
      </c>
      <c r="T1084">
        <v>4152</v>
      </c>
      <c r="U1084" s="1" t="s">
        <v>12241</v>
      </c>
      <c r="V1084" t="s">
        <v>12237</v>
      </c>
      <c r="W1084" t="s">
        <v>12238</v>
      </c>
      <c r="X1084" t="s">
        <v>12235</v>
      </c>
      <c r="Y1084" t="s">
        <v>12233</v>
      </c>
      <c r="Z1084" t="s">
        <v>178</v>
      </c>
      <c r="AA1084" t="s">
        <v>12024</v>
      </c>
      <c r="AB1084" t="s">
        <v>416</v>
      </c>
      <c r="AC1084" t="s">
        <v>417</v>
      </c>
      <c r="AD1084" s="1">
        <v>3000</v>
      </c>
      <c r="AE1084" t="s">
        <v>27</v>
      </c>
      <c r="AF1084" t="s">
        <v>27</v>
      </c>
      <c r="AG1084" t="s">
        <v>27</v>
      </c>
      <c r="AH1084" t="s">
        <v>27</v>
      </c>
      <c r="AI1084" t="s">
        <v>27</v>
      </c>
      <c r="AJ1084" t="s">
        <v>27</v>
      </c>
      <c r="AK1084" t="s">
        <v>197</v>
      </c>
      <c r="AL1084" t="s">
        <v>197</v>
      </c>
      <c r="AM1084" t="s">
        <v>27</v>
      </c>
      <c r="AN1084" t="s">
        <v>27</v>
      </c>
      <c r="AO1084" t="s">
        <v>27</v>
      </c>
      <c r="AP1084" t="s">
        <v>27</v>
      </c>
    </row>
    <row r="1085" spans="1:42" x14ac:dyDescent="0.25">
      <c r="A1085" t="s">
        <v>23</v>
      </c>
      <c r="B1085" t="s">
        <v>1009</v>
      </c>
      <c r="C1085" t="s">
        <v>12020</v>
      </c>
      <c r="D1085" t="s">
        <v>12211</v>
      </c>
      <c r="E1085" t="s">
        <v>12213</v>
      </c>
      <c r="F1085" t="s">
        <v>12215</v>
      </c>
      <c r="G1085" t="s">
        <v>12217</v>
      </c>
      <c r="H1085" t="s">
        <v>24</v>
      </c>
      <c r="I1085" t="s">
        <v>2953</v>
      </c>
      <c r="J1085" t="s">
        <v>2954</v>
      </c>
      <c r="K1085" t="s">
        <v>12101</v>
      </c>
      <c r="L1085" t="s">
        <v>12256</v>
      </c>
      <c r="M1085" t="s">
        <v>12247</v>
      </c>
      <c r="N1085" t="s">
        <v>12251</v>
      </c>
      <c r="O1085" t="s">
        <v>12225</v>
      </c>
      <c r="P1085" t="s">
        <v>12226</v>
      </c>
      <c r="Q1085" t="s">
        <v>12228</v>
      </c>
      <c r="R1085" t="s">
        <v>25</v>
      </c>
      <c r="S1085" t="s">
        <v>35</v>
      </c>
      <c r="T1085">
        <v>4152</v>
      </c>
      <c r="U1085" s="1" t="s">
        <v>12241</v>
      </c>
      <c r="V1085" t="s">
        <v>12237</v>
      </c>
      <c r="W1085" t="s">
        <v>12238</v>
      </c>
      <c r="X1085" t="s">
        <v>12235</v>
      </c>
      <c r="Y1085" t="s">
        <v>12233</v>
      </c>
      <c r="Z1085" t="s">
        <v>178</v>
      </c>
      <c r="AA1085" t="s">
        <v>12024</v>
      </c>
      <c r="AB1085" t="s">
        <v>416</v>
      </c>
      <c r="AC1085" t="s">
        <v>417</v>
      </c>
      <c r="AD1085" s="1">
        <v>6000</v>
      </c>
      <c r="AE1085" t="s">
        <v>27</v>
      </c>
      <c r="AF1085" t="s">
        <v>27</v>
      </c>
      <c r="AG1085" t="s">
        <v>27</v>
      </c>
      <c r="AH1085" t="s">
        <v>27</v>
      </c>
      <c r="AI1085" t="s">
        <v>129</v>
      </c>
      <c r="AJ1085" t="s">
        <v>27</v>
      </c>
      <c r="AK1085" t="s">
        <v>197</v>
      </c>
      <c r="AL1085" t="s">
        <v>197</v>
      </c>
      <c r="AM1085" t="s">
        <v>27</v>
      </c>
      <c r="AN1085" t="s">
        <v>27</v>
      </c>
      <c r="AO1085" t="s">
        <v>27</v>
      </c>
      <c r="AP1085" t="s">
        <v>27</v>
      </c>
    </row>
    <row r="1086" spans="1:42" x14ac:dyDescent="0.25">
      <c r="A1086" t="s">
        <v>23</v>
      </c>
      <c r="B1086" t="s">
        <v>1009</v>
      </c>
      <c r="C1086" t="s">
        <v>12020</v>
      </c>
      <c r="D1086" t="s">
        <v>12211</v>
      </c>
      <c r="E1086" t="s">
        <v>12213</v>
      </c>
      <c r="F1086" t="s">
        <v>12215</v>
      </c>
      <c r="G1086" t="s">
        <v>12217</v>
      </c>
      <c r="H1086" t="s">
        <v>24</v>
      </c>
      <c r="I1086" t="s">
        <v>2953</v>
      </c>
      <c r="J1086" t="s">
        <v>2954</v>
      </c>
      <c r="K1086" t="s">
        <v>12101</v>
      </c>
      <c r="L1086" t="s">
        <v>12256</v>
      </c>
      <c r="M1086" t="s">
        <v>12247</v>
      </c>
      <c r="N1086" t="s">
        <v>12251</v>
      </c>
      <c r="O1086" t="s">
        <v>12225</v>
      </c>
      <c r="P1086" t="s">
        <v>12226</v>
      </c>
      <c r="Q1086" t="s">
        <v>12228</v>
      </c>
      <c r="R1086" t="s">
        <v>25</v>
      </c>
      <c r="S1086" t="s">
        <v>36</v>
      </c>
      <c r="T1086">
        <v>4152</v>
      </c>
      <c r="U1086" s="1" t="s">
        <v>12241</v>
      </c>
      <c r="V1086" t="s">
        <v>12237</v>
      </c>
      <c r="W1086" t="s">
        <v>12238</v>
      </c>
      <c r="X1086" t="s">
        <v>12235</v>
      </c>
      <c r="Y1086" t="s">
        <v>12233</v>
      </c>
      <c r="Z1086" t="s">
        <v>178</v>
      </c>
      <c r="AA1086" t="s">
        <v>12024</v>
      </c>
      <c r="AB1086" t="s">
        <v>416</v>
      </c>
      <c r="AC1086" t="s">
        <v>417</v>
      </c>
      <c r="AD1086" s="1">
        <v>1500</v>
      </c>
      <c r="AE1086" t="s">
        <v>27</v>
      </c>
      <c r="AF1086" t="s">
        <v>27</v>
      </c>
      <c r="AG1086" t="s">
        <v>27</v>
      </c>
      <c r="AH1086" t="s">
        <v>27</v>
      </c>
      <c r="AI1086" t="s">
        <v>27</v>
      </c>
      <c r="AJ1086" t="s">
        <v>27</v>
      </c>
      <c r="AK1086" t="s">
        <v>27</v>
      </c>
      <c r="AL1086" t="s">
        <v>197</v>
      </c>
      <c r="AM1086" t="s">
        <v>27</v>
      </c>
      <c r="AN1086" t="s">
        <v>27</v>
      </c>
      <c r="AO1086" t="s">
        <v>27</v>
      </c>
      <c r="AP1086" t="s">
        <v>27</v>
      </c>
    </row>
    <row r="1087" spans="1:42" x14ac:dyDescent="0.25">
      <c r="A1087" t="s">
        <v>23</v>
      </c>
      <c r="B1087" t="s">
        <v>1009</v>
      </c>
      <c r="C1087" t="s">
        <v>12020</v>
      </c>
      <c r="D1087" t="s">
        <v>12211</v>
      </c>
      <c r="E1087" t="s">
        <v>12213</v>
      </c>
      <c r="F1087" t="s">
        <v>12215</v>
      </c>
      <c r="G1087" t="s">
        <v>12217</v>
      </c>
      <c r="H1087" t="s">
        <v>24</v>
      </c>
      <c r="I1087" t="s">
        <v>2953</v>
      </c>
      <c r="J1087" t="s">
        <v>2954</v>
      </c>
      <c r="K1087" t="s">
        <v>12101</v>
      </c>
      <c r="L1087" t="s">
        <v>12256</v>
      </c>
      <c r="M1087" t="s">
        <v>12247</v>
      </c>
      <c r="N1087" t="s">
        <v>12251</v>
      </c>
      <c r="O1087" t="s">
        <v>12225</v>
      </c>
      <c r="P1087" t="s">
        <v>12226</v>
      </c>
      <c r="Q1087" t="s">
        <v>12228</v>
      </c>
      <c r="R1087" t="s">
        <v>25</v>
      </c>
      <c r="S1087" t="s">
        <v>37</v>
      </c>
      <c r="T1087">
        <v>4152</v>
      </c>
      <c r="U1087" s="1" t="s">
        <v>12241</v>
      </c>
      <c r="V1087" t="s">
        <v>12237</v>
      </c>
      <c r="W1087" t="s">
        <v>12238</v>
      </c>
      <c r="X1087" t="s">
        <v>12235</v>
      </c>
      <c r="Y1087" t="s">
        <v>12233</v>
      </c>
      <c r="Z1087" t="s">
        <v>178</v>
      </c>
      <c r="AA1087" t="s">
        <v>12024</v>
      </c>
      <c r="AB1087" t="s">
        <v>416</v>
      </c>
      <c r="AC1087" t="s">
        <v>417</v>
      </c>
      <c r="AD1087" s="1">
        <v>5000</v>
      </c>
      <c r="AE1087" t="s">
        <v>27</v>
      </c>
      <c r="AF1087" t="s">
        <v>27</v>
      </c>
      <c r="AG1087" t="s">
        <v>27</v>
      </c>
      <c r="AH1087" t="s">
        <v>27</v>
      </c>
      <c r="AI1087" t="s">
        <v>395</v>
      </c>
      <c r="AJ1087" t="s">
        <v>27</v>
      </c>
      <c r="AK1087" t="s">
        <v>418</v>
      </c>
      <c r="AL1087" t="s">
        <v>197</v>
      </c>
      <c r="AM1087" t="s">
        <v>27</v>
      </c>
      <c r="AN1087" t="s">
        <v>27</v>
      </c>
      <c r="AO1087" t="s">
        <v>27</v>
      </c>
      <c r="AP1087" t="s">
        <v>27</v>
      </c>
    </row>
    <row r="1088" spans="1:42" x14ac:dyDescent="0.25">
      <c r="A1088" t="s">
        <v>23</v>
      </c>
      <c r="B1088" t="s">
        <v>1009</v>
      </c>
      <c r="C1088" t="s">
        <v>12020</v>
      </c>
      <c r="D1088" t="s">
        <v>12211</v>
      </c>
      <c r="E1088" t="s">
        <v>12213</v>
      </c>
      <c r="F1088" t="s">
        <v>12215</v>
      </c>
      <c r="G1088" t="s">
        <v>12217</v>
      </c>
      <c r="H1088" t="s">
        <v>24</v>
      </c>
      <c r="I1088" t="s">
        <v>2953</v>
      </c>
      <c r="J1088" t="s">
        <v>2954</v>
      </c>
      <c r="K1088" t="s">
        <v>12101</v>
      </c>
      <c r="L1088" t="s">
        <v>12256</v>
      </c>
      <c r="M1088" t="s">
        <v>12247</v>
      </c>
      <c r="N1088" t="s">
        <v>12251</v>
      </c>
      <c r="O1088" t="s">
        <v>12225</v>
      </c>
      <c r="P1088" t="s">
        <v>12226</v>
      </c>
      <c r="Q1088" t="s">
        <v>12228</v>
      </c>
      <c r="R1088" t="s">
        <v>25</v>
      </c>
      <c r="S1088" t="s">
        <v>39</v>
      </c>
      <c r="T1088">
        <v>4152</v>
      </c>
      <c r="U1088" s="1" t="s">
        <v>12241</v>
      </c>
      <c r="V1088" t="s">
        <v>12237</v>
      </c>
      <c r="W1088" t="s">
        <v>12238</v>
      </c>
      <c r="X1088" t="s">
        <v>12235</v>
      </c>
      <c r="Y1088" t="s">
        <v>12233</v>
      </c>
      <c r="Z1088" t="s">
        <v>178</v>
      </c>
      <c r="AA1088" t="s">
        <v>12024</v>
      </c>
      <c r="AB1088" t="s">
        <v>416</v>
      </c>
      <c r="AC1088" t="s">
        <v>417</v>
      </c>
      <c r="AD1088" s="1">
        <v>3000</v>
      </c>
      <c r="AE1088" t="s">
        <v>27</v>
      </c>
      <c r="AF1088" t="s">
        <v>27</v>
      </c>
      <c r="AG1088" t="s">
        <v>27</v>
      </c>
      <c r="AH1088" t="s">
        <v>27</v>
      </c>
      <c r="AI1088" t="s">
        <v>52</v>
      </c>
      <c r="AJ1088" t="s">
        <v>27</v>
      </c>
      <c r="AK1088" t="s">
        <v>27</v>
      </c>
      <c r="AL1088" t="s">
        <v>102</v>
      </c>
      <c r="AM1088" t="s">
        <v>27</v>
      </c>
      <c r="AN1088" t="s">
        <v>27</v>
      </c>
      <c r="AO1088" t="s">
        <v>27</v>
      </c>
      <c r="AP1088" t="s">
        <v>27</v>
      </c>
    </row>
    <row r="1089" spans="1:42" x14ac:dyDescent="0.25">
      <c r="A1089" t="s">
        <v>23</v>
      </c>
      <c r="B1089" t="s">
        <v>1009</v>
      </c>
      <c r="C1089" t="s">
        <v>12020</v>
      </c>
      <c r="D1089" t="s">
        <v>12211</v>
      </c>
      <c r="E1089" t="s">
        <v>12213</v>
      </c>
      <c r="F1089" t="s">
        <v>12215</v>
      </c>
      <c r="G1089" t="s">
        <v>12217</v>
      </c>
      <c r="H1089" t="s">
        <v>24</v>
      </c>
      <c r="I1089" t="s">
        <v>2953</v>
      </c>
      <c r="J1089" t="s">
        <v>2954</v>
      </c>
      <c r="K1089" t="s">
        <v>12101</v>
      </c>
      <c r="L1089" t="s">
        <v>12256</v>
      </c>
      <c r="M1089" t="s">
        <v>12247</v>
      </c>
      <c r="N1089" t="s">
        <v>12251</v>
      </c>
      <c r="O1089" t="s">
        <v>12225</v>
      </c>
      <c r="P1089" t="s">
        <v>12226</v>
      </c>
      <c r="Q1089" t="s">
        <v>12228</v>
      </c>
      <c r="R1089" t="s">
        <v>25</v>
      </c>
      <c r="S1089" t="s">
        <v>40</v>
      </c>
      <c r="T1089">
        <v>4152</v>
      </c>
      <c r="U1089" s="1" t="s">
        <v>12241</v>
      </c>
      <c r="V1089" t="s">
        <v>12237</v>
      </c>
      <c r="W1089" t="s">
        <v>12238</v>
      </c>
      <c r="X1089" t="s">
        <v>12235</v>
      </c>
      <c r="Y1089" t="s">
        <v>12233</v>
      </c>
      <c r="Z1089" t="s">
        <v>178</v>
      </c>
      <c r="AA1089" t="s">
        <v>12024</v>
      </c>
      <c r="AB1089" t="s">
        <v>416</v>
      </c>
      <c r="AC1089" t="s">
        <v>417</v>
      </c>
      <c r="AD1089" s="1">
        <v>261000</v>
      </c>
      <c r="AE1089" t="s">
        <v>27</v>
      </c>
      <c r="AF1089" t="s">
        <v>27</v>
      </c>
      <c r="AG1089" t="s">
        <v>169</v>
      </c>
      <c r="AH1089" t="s">
        <v>377</v>
      </c>
      <c r="AI1089" t="s">
        <v>320</v>
      </c>
      <c r="AJ1089" t="s">
        <v>320</v>
      </c>
      <c r="AK1089" t="s">
        <v>128</v>
      </c>
      <c r="AL1089" t="s">
        <v>74</v>
      </c>
      <c r="AM1089" t="s">
        <v>192</v>
      </c>
      <c r="AN1089" t="s">
        <v>74</v>
      </c>
      <c r="AO1089" t="s">
        <v>27</v>
      </c>
      <c r="AP1089" t="s">
        <v>27</v>
      </c>
    </row>
    <row r="1090" spans="1:42" x14ac:dyDescent="0.25">
      <c r="A1090" t="s">
        <v>23</v>
      </c>
      <c r="B1090" t="s">
        <v>1009</v>
      </c>
      <c r="C1090" t="s">
        <v>12020</v>
      </c>
      <c r="D1090" t="s">
        <v>12211</v>
      </c>
      <c r="E1090" t="s">
        <v>12213</v>
      </c>
      <c r="F1090" t="s">
        <v>12215</v>
      </c>
      <c r="G1090" t="s">
        <v>12217</v>
      </c>
      <c r="H1090" t="s">
        <v>24</v>
      </c>
      <c r="I1090" t="s">
        <v>2953</v>
      </c>
      <c r="J1090" t="s">
        <v>2954</v>
      </c>
      <c r="K1090" t="s">
        <v>12101</v>
      </c>
      <c r="L1090" t="s">
        <v>12256</v>
      </c>
      <c r="M1090" t="s">
        <v>12247</v>
      </c>
      <c r="N1090" t="s">
        <v>12251</v>
      </c>
      <c r="O1090" t="s">
        <v>12225</v>
      </c>
      <c r="P1090" t="s">
        <v>12226</v>
      </c>
      <c r="Q1090" t="s">
        <v>12228</v>
      </c>
      <c r="R1090" t="s">
        <v>25</v>
      </c>
      <c r="S1090" t="s">
        <v>41</v>
      </c>
      <c r="T1090">
        <v>4152</v>
      </c>
      <c r="U1090" s="1" t="s">
        <v>12241</v>
      </c>
      <c r="V1090" t="s">
        <v>12237</v>
      </c>
      <c r="W1090" t="s">
        <v>12238</v>
      </c>
      <c r="X1090" t="s">
        <v>12235</v>
      </c>
      <c r="Y1090" t="s">
        <v>12233</v>
      </c>
      <c r="Z1090" t="s">
        <v>178</v>
      </c>
      <c r="AA1090" t="s">
        <v>12024</v>
      </c>
      <c r="AB1090" t="s">
        <v>416</v>
      </c>
      <c r="AC1090" t="s">
        <v>417</v>
      </c>
      <c r="AD1090" s="1">
        <v>160000</v>
      </c>
      <c r="AE1090" t="s">
        <v>27</v>
      </c>
      <c r="AF1090" t="s">
        <v>27</v>
      </c>
      <c r="AG1090" t="s">
        <v>74</v>
      </c>
      <c r="AH1090" t="s">
        <v>74</v>
      </c>
      <c r="AI1090" t="s">
        <v>133</v>
      </c>
      <c r="AJ1090" t="s">
        <v>193</v>
      </c>
      <c r="AK1090" t="s">
        <v>193</v>
      </c>
      <c r="AL1090" t="s">
        <v>74</v>
      </c>
      <c r="AM1090" t="s">
        <v>159</v>
      </c>
      <c r="AN1090" t="s">
        <v>27</v>
      </c>
      <c r="AO1090" t="s">
        <v>27</v>
      </c>
      <c r="AP1090" t="s">
        <v>27</v>
      </c>
    </row>
    <row r="1091" spans="1:42" x14ac:dyDescent="0.25">
      <c r="A1091" t="s">
        <v>23</v>
      </c>
      <c r="B1091" t="s">
        <v>1009</v>
      </c>
      <c r="C1091" t="s">
        <v>12020</v>
      </c>
      <c r="D1091" t="s">
        <v>12211</v>
      </c>
      <c r="E1091" t="s">
        <v>12213</v>
      </c>
      <c r="F1091" t="s">
        <v>12215</v>
      </c>
      <c r="G1091" t="s">
        <v>12217</v>
      </c>
      <c r="H1091" t="s">
        <v>24</v>
      </c>
      <c r="I1091" t="s">
        <v>2953</v>
      </c>
      <c r="J1091" t="s">
        <v>2954</v>
      </c>
      <c r="K1091" t="s">
        <v>12101</v>
      </c>
      <c r="L1091" t="s">
        <v>12256</v>
      </c>
      <c r="M1091" t="s">
        <v>12247</v>
      </c>
      <c r="N1091" t="s">
        <v>12251</v>
      </c>
      <c r="O1091" t="s">
        <v>12225</v>
      </c>
      <c r="P1091" t="s">
        <v>12226</v>
      </c>
      <c r="Q1091" t="s">
        <v>12228</v>
      </c>
      <c r="R1091" t="s">
        <v>25</v>
      </c>
      <c r="S1091" t="s">
        <v>42</v>
      </c>
      <c r="T1091">
        <v>4152</v>
      </c>
      <c r="U1091" s="1" t="s">
        <v>12241</v>
      </c>
      <c r="V1091" t="s">
        <v>12237</v>
      </c>
      <c r="W1091" t="s">
        <v>12238</v>
      </c>
      <c r="X1091" t="s">
        <v>12235</v>
      </c>
      <c r="Y1091" t="s">
        <v>12233</v>
      </c>
      <c r="Z1091" t="s">
        <v>178</v>
      </c>
      <c r="AA1091" t="s">
        <v>12024</v>
      </c>
      <c r="AB1091" t="s">
        <v>416</v>
      </c>
      <c r="AC1091" t="s">
        <v>417</v>
      </c>
      <c r="AD1091" s="1">
        <v>70000</v>
      </c>
      <c r="AE1091" t="s">
        <v>27</v>
      </c>
      <c r="AF1091" t="s">
        <v>27</v>
      </c>
      <c r="AG1091" t="s">
        <v>38</v>
      </c>
      <c r="AH1091" t="s">
        <v>74</v>
      </c>
      <c r="AI1091" t="s">
        <v>486</v>
      </c>
      <c r="AJ1091" t="s">
        <v>197</v>
      </c>
      <c r="AK1091" t="s">
        <v>38</v>
      </c>
      <c r="AL1091" t="s">
        <v>27</v>
      </c>
      <c r="AM1091" t="s">
        <v>27</v>
      </c>
      <c r="AN1091" t="s">
        <v>27</v>
      </c>
      <c r="AO1091" t="s">
        <v>27</v>
      </c>
      <c r="AP1091" t="s">
        <v>27</v>
      </c>
    </row>
    <row r="1092" spans="1:42" x14ac:dyDescent="0.25">
      <c r="A1092" t="s">
        <v>23</v>
      </c>
      <c r="B1092" t="s">
        <v>1009</v>
      </c>
      <c r="C1092" t="s">
        <v>12020</v>
      </c>
      <c r="D1092" t="s">
        <v>12211</v>
      </c>
      <c r="E1092" t="s">
        <v>12213</v>
      </c>
      <c r="F1092" t="s">
        <v>12215</v>
      </c>
      <c r="G1092" t="s">
        <v>12217</v>
      </c>
      <c r="H1092" t="s">
        <v>24</v>
      </c>
      <c r="I1092" t="s">
        <v>2953</v>
      </c>
      <c r="J1092" t="s">
        <v>2954</v>
      </c>
      <c r="K1092" t="s">
        <v>12101</v>
      </c>
      <c r="L1092" t="s">
        <v>12256</v>
      </c>
      <c r="M1092" t="s">
        <v>12247</v>
      </c>
      <c r="N1092" t="s">
        <v>12251</v>
      </c>
      <c r="O1092" t="s">
        <v>12225</v>
      </c>
      <c r="P1092" t="s">
        <v>12226</v>
      </c>
      <c r="Q1092" t="s">
        <v>12228</v>
      </c>
      <c r="R1092" t="s">
        <v>25</v>
      </c>
      <c r="S1092" t="s">
        <v>43</v>
      </c>
      <c r="T1092">
        <v>4152</v>
      </c>
      <c r="U1092" s="1" t="s">
        <v>12241</v>
      </c>
      <c r="V1092" t="s">
        <v>12237</v>
      </c>
      <c r="W1092" t="s">
        <v>12238</v>
      </c>
      <c r="X1092" t="s">
        <v>12235</v>
      </c>
      <c r="Y1092" t="s">
        <v>12233</v>
      </c>
      <c r="Z1092" t="s">
        <v>178</v>
      </c>
      <c r="AA1092" t="s">
        <v>12024</v>
      </c>
      <c r="AB1092" t="s">
        <v>416</v>
      </c>
      <c r="AC1092" t="s">
        <v>417</v>
      </c>
      <c r="AD1092" s="1">
        <v>126000</v>
      </c>
      <c r="AE1092" t="s">
        <v>27</v>
      </c>
      <c r="AF1092" t="s">
        <v>27</v>
      </c>
      <c r="AG1092" t="s">
        <v>193</v>
      </c>
      <c r="AH1092" t="s">
        <v>38</v>
      </c>
      <c r="AI1092" t="s">
        <v>145</v>
      </c>
      <c r="AJ1092" t="s">
        <v>74</v>
      </c>
      <c r="AK1092" t="s">
        <v>823</v>
      </c>
      <c r="AL1092" t="s">
        <v>193</v>
      </c>
      <c r="AM1092" t="s">
        <v>27</v>
      </c>
      <c r="AN1092" t="s">
        <v>27</v>
      </c>
      <c r="AO1092" t="s">
        <v>27</v>
      </c>
      <c r="AP1092" t="s">
        <v>27</v>
      </c>
    </row>
    <row r="1093" spans="1:42" x14ac:dyDescent="0.25">
      <c r="A1093" t="s">
        <v>23</v>
      </c>
      <c r="B1093" t="s">
        <v>1009</v>
      </c>
      <c r="C1093" t="s">
        <v>12020</v>
      </c>
      <c r="D1093" t="s">
        <v>12211</v>
      </c>
      <c r="E1093" t="s">
        <v>12213</v>
      </c>
      <c r="F1093" t="s">
        <v>12215</v>
      </c>
      <c r="G1093" t="s">
        <v>12217</v>
      </c>
      <c r="H1093" t="s">
        <v>24</v>
      </c>
      <c r="I1093" t="s">
        <v>2953</v>
      </c>
      <c r="J1093" t="s">
        <v>2954</v>
      </c>
      <c r="K1093" t="s">
        <v>12101</v>
      </c>
      <c r="L1093" t="s">
        <v>12256</v>
      </c>
      <c r="M1093" t="s">
        <v>12247</v>
      </c>
      <c r="N1093" t="s">
        <v>12251</v>
      </c>
      <c r="O1093" t="s">
        <v>12225</v>
      </c>
      <c r="P1093" t="s">
        <v>12226</v>
      </c>
      <c r="Q1093" t="s">
        <v>12228</v>
      </c>
      <c r="R1093" t="s">
        <v>25</v>
      </c>
      <c r="S1093" t="s">
        <v>44</v>
      </c>
      <c r="T1093">
        <v>4152</v>
      </c>
      <c r="U1093" s="1" t="s">
        <v>12241</v>
      </c>
      <c r="V1093" t="s">
        <v>12237</v>
      </c>
      <c r="W1093" t="s">
        <v>12238</v>
      </c>
      <c r="X1093" t="s">
        <v>12235</v>
      </c>
      <c r="Y1093" t="s">
        <v>12233</v>
      </c>
      <c r="Z1093" t="s">
        <v>178</v>
      </c>
      <c r="AA1093" t="s">
        <v>12024</v>
      </c>
      <c r="AB1093" t="s">
        <v>416</v>
      </c>
      <c r="AC1093" t="s">
        <v>417</v>
      </c>
      <c r="AD1093" s="1">
        <v>2036654</v>
      </c>
      <c r="AE1093" t="s">
        <v>2961</v>
      </c>
      <c r="AF1093" t="s">
        <v>2961</v>
      </c>
      <c r="AG1093" t="s">
        <v>2961</v>
      </c>
      <c r="AH1093" t="s">
        <v>2961</v>
      </c>
      <c r="AI1093" t="s">
        <v>2961</v>
      </c>
      <c r="AJ1093" t="s">
        <v>2961</v>
      </c>
      <c r="AK1093" t="s">
        <v>2961</v>
      </c>
      <c r="AL1093" t="s">
        <v>2961</v>
      </c>
      <c r="AM1093" t="s">
        <v>2961</v>
      </c>
      <c r="AN1093" t="s">
        <v>2961</v>
      </c>
      <c r="AO1093" t="s">
        <v>2961</v>
      </c>
      <c r="AP1093" t="s">
        <v>2962</v>
      </c>
    </row>
    <row r="1094" spans="1:42" x14ac:dyDescent="0.25">
      <c r="A1094" t="s">
        <v>23</v>
      </c>
      <c r="B1094" t="s">
        <v>1009</v>
      </c>
      <c r="C1094" t="s">
        <v>12020</v>
      </c>
      <c r="D1094" t="s">
        <v>12211</v>
      </c>
      <c r="E1094" t="s">
        <v>12213</v>
      </c>
      <c r="F1094" t="s">
        <v>12215</v>
      </c>
      <c r="G1094" t="s">
        <v>12217</v>
      </c>
      <c r="H1094" t="s">
        <v>24</v>
      </c>
      <c r="I1094" t="s">
        <v>2953</v>
      </c>
      <c r="J1094" t="s">
        <v>2954</v>
      </c>
      <c r="K1094" t="s">
        <v>12101</v>
      </c>
      <c r="L1094" t="s">
        <v>12256</v>
      </c>
      <c r="M1094" t="s">
        <v>12247</v>
      </c>
      <c r="N1094" t="s">
        <v>12251</v>
      </c>
      <c r="O1094" t="s">
        <v>12225</v>
      </c>
      <c r="P1094" t="s">
        <v>12226</v>
      </c>
      <c r="Q1094" t="s">
        <v>12228</v>
      </c>
      <c r="R1094" t="s">
        <v>25</v>
      </c>
      <c r="S1094" t="s">
        <v>349</v>
      </c>
      <c r="T1094">
        <v>4152</v>
      </c>
      <c r="U1094" s="1" t="s">
        <v>12241</v>
      </c>
      <c r="V1094" t="s">
        <v>12237</v>
      </c>
      <c r="W1094" t="s">
        <v>12238</v>
      </c>
      <c r="X1094" t="s">
        <v>12235</v>
      </c>
      <c r="Y1094" t="s">
        <v>12233</v>
      </c>
      <c r="Z1094" t="s">
        <v>178</v>
      </c>
      <c r="AA1094" t="s">
        <v>12024</v>
      </c>
      <c r="AB1094" t="s">
        <v>416</v>
      </c>
      <c r="AC1094" t="s">
        <v>417</v>
      </c>
      <c r="AD1094" s="1">
        <v>2399040</v>
      </c>
      <c r="AE1094" t="s">
        <v>27</v>
      </c>
      <c r="AF1094" t="s">
        <v>2963</v>
      </c>
      <c r="AG1094" t="s">
        <v>27</v>
      </c>
      <c r="AH1094" t="s">
        <v>27</v>
      </c>
      <c r="AI1094" t="s">
        <v>27</v>
      </c>
      <c r="AJ1094" t="s">
        <v>27</v>
      </c>
      <c r="AK1094" t="s">
        <v>27</v>
      </c>
      <c r="AL1094" t="s">
        <v>27</v>
      </c>
      <c r="AM1094" t="s">
        <v>27</v>
      </c>
      <c r="AN1094" t="s">
        <v>27</v>
      </c>
      <c r="AO1094" t="s">
        <v>27</v>
      </c>
      <c r="AP1094" t="s">
        <v>27</v>
      </c>
    </row>
    <row r="1095" spans="1:42" x14ac:dyDescent="0.25">
      <c r="A1095" t="s">
        <v>23</v>
      </c>
      <c r="B1095" t="s">
        <v>1009</v>
      </c>
      <c r="C1095" t="s">
        <v>12020</v>
      </c>
      <c r="D1095" t="s">
        <v>12211</v>
      </c>
      <c r="E1095" t="s">
        <v>12213</v>
      </c>
      <c r="F1095" t="s">
        <v>12215</v>
      </c>
      <c r="G1095" t="s">
        <v>12217</v>
      </c>
      <c r="H1095" t="s">
        <v>24</v>
      </c>
      <c r="I1095" t="s">
        <v>2953</v>
      </c>
      <c r="J1095" t="s">
        <v>2954</v>
      </c>
      <c r="K1095" t="s">
        <v>12101</v>
      </c>
      <c r="L1095" t="s">
        <v>12256</v>
      </c>
      <c r="M1095" t="s">
        <v>12247</v>
      </c>
      <c r="N1095" t="s">
        <v>12251</v>
      </c>
      <c r="O1095" t="s">
        <v>12225</v>
      </c>
      <c r="P1095" t="s">
        <v>12226</v>
      </c>
      <c r="Q1095" t="s">
        <v>12228</v>
      </c>
      <c r="R1095" t="s">
        <v>25</v>
      </c>
      <c r="S1095" t="s">
        <v>48</v>
      </c>
      <c r="T1095">
        <v>4152</v>
      </c>
      <c r="U1095" s="1" t="s">
        <v>12241</v>
      </c>
      <c r="V1095" t="s">
        <v>12237</v>
      </c>
      <c r="W1095" t="s">
        <v>12238</v>
      </c>
      <c r="X1095" t="s">
        <v>12235</v>
      </c>
      <c r="Y1095" t="s">
        <v>12233</v>
      </c>
      <c r="Z1095" t="s">
        <v>178</v>
      </c>
      <c r="AA1095" t="s">
        <v>12024</v>
      </c>
      <c r="AB1095" t="s">
        <v>416</v>
      </c>
      <c r="AC1095" t="s">
        <v>417</v>
      </c>
      <c r="AD1095" s="1">
        <v>16895</v>
      </c>
      <c r="AE1095" t="s">
        <v>2964</v>
      </c>
      <c r="AF1095" t="s">
        <v>27</v>
      </c>
      <c r="AG1095" t="s">
        <v>27</v>
      </c>
      <c r="AH1095" t="s">
        <v>27</v>
      </c>
      <c r="AI1095" t="s">
        <v>27</v>
      </c>
      <c r="AJ1095" t="s">
        <v>27</v>
      </c>
      <c r="AK1095" t="s">
        <v>27</v>
      </c>
      <c r="AL1095" t="s">
        <v>27</v>
      </c>
      <c r="AM1095" t="s">
        <v>27</v>
      </c>
      <c r="AN1095" t="s">
        <v>27</v>
      </c>
      <c r="AO1095" t="s">
        <v>27</v>
      </c>
      <c r="AP1095" t="s">
        <v>27</v>
      </c>
    </row>
    <row r="1096" spans="1:42" x14ac:dyDescent="0.25">
      <c r="A1096" t="s">
        <v>23</v>
      </c>
      <c r="B1096" t="s">
        <v>1009</v>
      </c>
      <c r="C1096" t="s">
        <v>12020</v>
      </c>
      <c r="D1096" t="s">
        <v>12211</v>
      </c>
      <c r="E1096" t="s">
        <v>12213</v>
      </c>
      <c r="F1096" t="s">
        <v>12215</v>
      </c>
      <c r="G1096" t="s">
        <v>12217</v>
      </c>
      <c r="H1096" t="s">
        <v>24</v>
      </c>
      <c r="I1096" t="s">
        <v>2953</v>
      </c>
      <c r="J1096" t="s">
        <v>2954</v>
      </c>
      <c r="K1096" t="s">
        <v>12101</v>
      </c>
      <c r="L1096" t="s">
        <v>12256</v>
      </c>
      <c r="M1096" t="s">
        <v>12247</v>
      </c>
      <c r="N1096" t="s">
        <v>12251</v>
      </c>
      <c r="O1096" t="s">
        <v>12225</v>
      </c>
      <c r="P1096" t="s">
        <v>12226</v>
      </c>
      <c r="Q1096" t="s">
        <v>12228</v>
      </c>
      <c r="R1096" t="s">
        <v>25</v>
      </c>
      <c r="S1096" t="s">
        <v>48</v>
      </c>
      <c r="T1096">
        <v>4152</v>
      </c>
      <c r="U1096" s="1" t="s">
        <v>12241</v>
      </c>
      <c r="V1096" t="s">
        <v>12237</v>
      </c>
      <c r="W1096" t="s">
        <v>12238</v>
      </c>
      <c r="X1096" t="s">
        <v>12235</v>
      </c>
      <c r="Y1096" t="s">
        <v>12234</v>
      </c>
      <c r="Z1096" t="s">
        <v>1012</v>
      </c>
      <c r="AA1096" t="s">
        <v>12022</v>
      </c>
      <c r="AB1096" t="s">
        <v>1015</v>
      </c>
      <c r="AC1096" t="s">
        <v>1016</v>
      </c>
      <c r="AD1096" s="1">
        <v>185844</v>
      </c>
      <c r="AE1096" t="s">
        <v>27</v>
      </c>
      <c r="AF1096" t="s">
        <v>2964</v>
      </c>
      <c r="AG1096" t="s">
        <v>2964</v>
      </c>
      <c r="AH1096" t="s">
        <v>2964</v>
      </c>
      <c r="AI1096" t="s">
        <v>2964</v>
      </c>
      <c r="AJ1096" t="s">
        <v>2964</v>
      </c>
      <c r="AK1096" t="s">
        <v>2964</v>
      </c>
      <c r="AL1096" t="s">
        <v>2964</v>
      </c>
      <c r="AM1096" t="s">
        <v>2964</v>
      </c>
      <c r="AN1096" t="s">
        <v>2964</v>
      </c>
      <c r="AO1096" t="s">
        <v>2964</v>
      </c>
      <c r="AP1096" t="s">
        <v>2965</v>
      </c>
    </row>
    <row r="1097" spans="1:42" x14ac:dyDescent="0.25">
      <c r="A1097" t="s">
        <v>23</v>
      </c>
      <c r="B1097" t="s">
        <v>1009</v>
      </c>
      <c r="C1097" t="s">
        <v>12020</v>
      </c>
      <c r="D1097" t="s">
        <v>12211</v>
      </c>
      <c r="E1097" t="s">
        <v>12213</v>
      </c>
      <c r="F1097" t="s">
        <v>12215</v>
      </c>
      <c r="G1097" t="s">
        <v>12217</v>
      </c>
      <c r="H1097" t="s">
        <v>24</v>
      </c>
      <c r="I1097" t="s">
        <v>2953</v>
      </c>
      <c r="J1097" t="s">
        <v>2954</v>
      </c>
      <c r="K1097" t="s">
        <v>12101</v>
      </c>
      <c r="L1097" t="s">
        <v>12256</v>
      </c>
      <c r="M1097" t="s">
        <v>12247</v>
      </c>
      <c r="N1097" t="s">
        <v>12251</v>
      </c>
      <c r="O1097" t="s">
        <v>12225</v>
      </c>
      <c r="P1097" t="s">
        <v>12226</v>
      </c>
      <c r="Q1097" t="s">
        <v>12228</v>
      </c>
      <c r="R1097" t="s">
        <v>25</v>
      </c>
      <c r="S1097" t="s">
        <v>49</v>
      </c>
      <c r="T1097">
        <v>4152</v>
      </c>
      <c r="U1097" s="1" t="s">
        <v>12241</v>
      </c>
      <c r="V1097" t="s">
        <v>12237</v>
      </c>
      <c r="W1097" t="s">
        <v>12238</v>
      </c>
      <c r="X1097" t="s">
        <v>12235</v>
      </c>
      <c r="Y1097" t="s">
        <v>12233</v>
      </c>
      <c r="Z1097" t="s">
        <v>178</v>
      </c>
      <c r="AA1097" t="s">
        <v>12024</v>
      </c>
      <c r="AB1097" t="s">
        <v>416</v>
      </c>
      <c r="AC1097" t="s">
        <v>417</v>
      </c>
      <c r="AD1097" s="1">
        <v>317338</v>
      </c>
      <c r="AE1097" t="s">
        <v>27</v>
      </c>
      <c r="AF1097" t="s">
        <v>27</v>
      </c>
      <c r="AG1097" t="s">
        <v>27</v>
      </c>
      <c r="AH1097" t="s">
        <v>27</v>
      </c>
      <c r="AI1097" t="s">
        <v>2966</v>
      </c>
      <c r="AJ1097" t="s">
        <v>27</v>
      </c>
      <c r="AK1097" t="s">
        <v>27</v>
      </c>
      <c r="AL1097" t="s">
        <v>27</v>
      </c>
      <c r="AM1097" t="s">
        <v>27</v>
      </c>
      <c r="AN1097" t="s">
        <v>27</v>
      </c>
      <c r="AO1097" t="s">
        <v>27</v>
      </c>
      <c r="AP1097" t="s">
        <v>27</v>
      </c>
    </row>
    <row r="1098" spans="1:42" x14ac:dyDescent="0.25">
      <c r="A1098" t="s">
        <v>23</v>
      </c>
      <c r="B1098" t="s">
        <v>1009</v>
      </c>
      <c r="C1098" t="s">
        <v>12020</v>
      </c>
      <c r="D1098" t="s">
        <v>12211</v>
      </c>
      <c r="E1098" t="s">
        <v>12213</v>
      </c>
      <c r="F1098" t="s">
        <v>12215</v>
      </c>
      <c r="G1098" t="s">
        <v>12217</v>
      </c>
      <c r="H1098" t="s">
        <v>24</v>
      </c>
      <c r="I1098" t="s">
        <v>2953</v>
      </c>
      <c r="J1098" t="s">
        <v>2954</v>
      </c>
      <c r="K1098" t="s">
        <v>12101</v>
      </c>
      <c r="L1098" t="s">
        <v>12256</v>
      </c>
      <c r="M1098" t="s">
        <v>12247</v>
      </c>
      <c r="N1098" t="s">
        <v>12251</v>
      </c>
      <c r="O1098" t="s">
        <v>12225</v>
      </c>
      <c r="P1098" t="s">
        <v>12226</v>
      </c>
      <c r="Q1098" t="s">
        <v>12228</v>
      </c>
      <c r="R1098" t="s">
        <v>25</v>
      </c>
      <c r="S1098" t="s">
        <v>49</v>
      </c>
      <c r="T1098">
        <v>4152</v>
      </c>
      <c r="U1098" s="1" t="s">
        <v>12241</v>
      </c>
      <c r="V1098" t="s">
        <v>12237</v>
      </c>
      <c r="W1098" t="s">
        <v>12238</v>
      </c>
      <c r="X1098" t="s">
        <v>12235</v>
      </c>
      <c r="Y1098" t="s">
        <v>12234</v>
      </c>
      <c r="Z1098" t="s">
        <v>1012</v>
      </c>
      <c r="AA1098" t="s">
        <v>12022</v>
      </c>
      <c r="AB1098" t="s">
        <v>1015</v>
      </c>
      <c r="AC1098" t="s">
        <v>1016</v>
      </c>
      <c r="AD1098" s="1">
        <v>522870</v>
      </c>
      <c r="AE1098" t="s">
        <v>27</v>
      </c>
      <c r="AF1098" t="s">
        <v>27</v>
      </c>
      <c r="AG1098" t="s">
        <v>27</v>
      </c>
      <c r="AH1098" t="s">
        <v>27</v>
      </c>
      <c r="AI1098" t="s">
        <v>2967</v>
      </c>
      <c r="AJ1098" t="s">
        <v>27</v>
      </c>
      <c r="AK1098" t="s">
        <v>27</v>
      </c>
      <c r="AL1098" t="s">
        <v>27</v>
      </c>
      <c r="AM1098" t="s">
        <v>27</v>
      </c>
      <c r="AN1098" t="s">
        <v>27</v>
      </c>
      <c r="AO1098" t="s">
        <v>27</v>
      </c>
      <c r="AP1098" t="s">
        <v>27</v>
      </c>
    </row>
    <row r="1099" spans="1:42" x14ac:dyDescent="0.25">
      <c r="A1099" t="s">
        <v>23</v>
      </c>
      <c r="B1099" t="s">
        <v>1009</v>
      </c>
      <c r="C1099" t="s">
        <v>12020</v>
      </c>
      <c r="D1099" t="s">
        <v>12211</v>
      </c>
      <c r="E1099" t="s">
        <v>12213</v>
      </c>
      <c r="F1099" t="s">
        <v>12215</v>
      </c>
      <c r="G1099" t="s">
        <v>12217</v>
      </c>
      <c r="H1099" t="s">
        <v>24</v>
      </c>
      <c r="I1099" t="s">
        <v>2953</v>
      </c>
      <c r="J1099" t="s">
        <v>2954</v>
      </c>
      <c r="K1099" t="s">
        <v>12101</v>
      </c>
      <c r="L1099" t="s">
        <v>12256</v>
      </c>
      <c r="M1099" t="s">
        <v>12247</v>
      </c>
      <c r="N1099" t="s">
        <v>12251</v>
      </c>
      <c r="O1099" t="s">
        <v>12225</v>
      </c>
      <c r="P1099" t="s">
        <v>12226</v>
      </c>
      <c r="Q1099" t="s">
        <v>12228</v>
      </c>
      <c r="R1099" t="s">
        <v>25</v>
      </c>
      <c r="S1099" t="s">
        <v>54</v>
      </c>
      <c r="T1099">
        <v>4152</v>
      </c>
      <c r="U1099" s="1" t="s">
        <v>12241</v>
      </c>
      <c r="V1099" t="s">
        <v>12237</v>
      </c>
      <c r="W1099" t="s">
        <v>12238</v>
      </c>
      <c r="X1099" t="s">
        <v>12235</v>
      </c>
      <c r="Y1099" t="s">
        <v>12233</v>
      </c>
      <c r="Z1099" t="s">
        <v>178</v>
      </c>
      <c r="AA1099" t="s">
        <v>12024</v>
      </c>
      <c r="AB1099" t="s">
        <v>416</v>
      </c>
      <c r="AC1099" t="s">
        <v>417</v>
      </c>
      <c r="AD1099" s="1">
        <v>113563</v>
      </c>
      <c r="AE1099" t="s">
        <v>27</v>
      </c>
      <c r="AF1099" t="s">
        <v>27</v>
      </c>
      <c r="AG1099" t="s">
        <v>291</v>
      </c>
      <c r="AH1099" t="s">
        <v>2968</v>
      </c>
      <c r="AI1099" t="s">
        <v>2969</v>
      </c>
      <c r="AJ1099" t="s">
        <v>27</v>
      </c>
      <c r="AK1099" t="s">
        <v>475</v>
      </c>
      <c r="AL1099" t="s">
        <v>27</v>
      </c>
      <c r="AM1099" t="s">
        <v>27</v>
      </c>
      <c r="AN1099" t="s">
        <v>27</v>
      </c>
      <c r="AO1099" t="s">
        <v>27</v>
      </c>
      <c r="AP1099" t="s">
        <v>27</v>
      </c>
    </row>
    <row r="1100" spans="1:42" x14ac:dyDescent="0.25">
      <c r="A1100" t="s">
        <v>23</v>
      </c>
      <c r="B1100" t="s">
        <v>1009</v>
      </c>
      <c r="C1100" t="s">
        <v>12020</v>
      </c>
      <c r="D1100" t="s">
        <v>12211</v>
      </c>
      <c r="E1100" t="s">
        <v>12213</v>
      </c>
      <c r="F1100" t="s">
        <v>12215</v>
      </c>
      <c r="G1100" t="s">
        <v>12217</v>
      </c>
      <c r="H1100" t="s">
        <v>24</v>
      </c>
      <c r="I1100" t="s">
        <v>2953</v>
      </c>
      <c r="J1100" t="s">
        <v>2954</v>
      </c>
      <c r="K1100" t="s">
        <v>12101</v>
      </c>
      <c r="L1100" t="s">
        <v>12256</v>
      </c>
      <c r="M1100" t="s">
        <v>12247</v>
      </c>
      <c r="N1100" t="s">
        <v>12251</v>
      </c>
      <c r="O1100" t="s">
        <v>12225</v>
      </c>
      <c r="P1100" t="s">
        <v>12226</v>
      </c>
      <c r="Q1100" t="s">
        <v>12228</v>
      </c>
      <c r="R1100" t="s">
        <v>25</v>
      </c>
      <c r="S1100" t="s">
        <v>2742</v>
      </c>
      <c r="T1100">
        <v>4152</v>
      </c>
      <c r="U1100" s="1" t="s">
        <v>12241</v>
      </c>
      <c r="V1100" t="s">
        <v>12237</v>
      </c>
      <c r="W1100" t="s">
        <v>12238</v>
      </c>
      <c r="X1100" t="s">
        <v>12235</v>
      </c>
      <c r="Y1100" t="s">
        <v>12233</v>
      </c>
      <c r="Z1100" t="s">
        <v>178</v>
      </c>
      <c r="AA1100" t="s">
        <v>12024</v>
      </c>
      <c r="AB1100" t="s">
        <v>416</v>
      </c>
      <c r="AC1100" t="s">
        <v>417</v>
      </c>
      <c r="AD1100" s="1">
        <v>300000</v>
      </c>
      <c r="AE1100" t="s">
        <v>27</v>
      </c>
      <c r="AF1100" t="s">
        <v>27</v>
      </c>
      <c r="AG1100" t="s">
        <v>27</v>
      </c>
      <c r="AH1100" t="s">
        <v>173</v>
      </c>
      <c r="AI1100" t="s">
        <v>27</v>
      </c>
      <c r="AJ1100" t="s">
        <v>27</v>
      </c>
      <c r="AK1100" t="s">
        <v>173</v>
      </c>
      <c r="AL1100" t="s">
        <v>27</v>
      </c>
      <c r="AM1100" t="s">
        <v>173</v>
      </c>
      <c r="AN1100" t="s">
        <v>27</v>
      </c>
      <c r="AO1100" t="s">
        <v>27</v>
      </c>
      <c r="AP1100" t="s">
        <v>27</v>
      </c>
    </row>
    <row r="1101" spans="1:42" x14ac:dyDescent="0.25">
      <c r="A1101" t="s">
        <v>23</v>
      </c>
      <c r="B1101" t="s">
        <v>1009</v>
      </c>
      <c r="C1101" t="s">
        <v>12020</v>
      </c>
      <c r="D1101" t="s">
        <v>12211</v>
      </c>
      <c r="E1101" t="s">
        <v>12213</v>
      </c>
      <c r="F1101" t="s">
        <v>12215</v>
      </c>
      <c r="G1101" t="s">
        <v>12217</v>
      </c>
      <c r="H1101" t="s">
        <v>24</v>
      </c>
      <c r="I1101" t="s">
        <v>2953</v>
      </c>
      <c r="J1101" t="s">
        <v>2954</v>
      </c>
      <c r="K1101" t="s">
        <v>12101</v>
      </c>
      <c r="L1101" t="s">
        <v>12256</v>
      </c>
      <c r="M1101" t="s">
        <v>12247</v>
      </c>
      <c r="N1101" t="s">
        <v>12251</v>
      </c>
      <c r="O1101" t="s">
        <v>12225</v>
      </c>
      <c r="P1101" t="s">
        <v>12226</v>
      </c>
      <c r="Q1101" t="s">
        <v>12228</v>
      </c>
      <c r="R1101" t="s">
        <v>25</v>
      </c>
      <c r="S1101" t="s">
        <v>55</v>
      </c>
      <c r="T1101">
        <v>4152</v>
      </c>
      <c r="U1101" s="1" t="s">
        <v>12241</v>
      </c>
      <c r="V1101" t="s">
        <v>12237</v>
      </c>
      <c r="W1101" t="s">
        <v>12238</v>
      </c>
      <c r="X1101" t="s">
        <v>12235</v>
      </c>
      <c r="Y1101" t="s">
        <v>12233</v>
      </c>
      <c r="Z1101" t="s">
        <v>178</v>
      </c>
      <c r="AA1101" t="s">
        <v>12024</v>
      </c>
      <c r="AB1101" t="s">
        <v>416</v>
      </c>
      <c r="AC1101" t="s">
        <v>417</v>
      </c>
      <c r="AD1101" s="1">
        <v>106000</v>
      </c>
      <c r="AE1101" t="s">
        <v>27</v>
      </c>
      <c r="AF1101" t="s">
        <v>27</v>
      </c>
      <c r="AG1101" t="s">
        <v>2970</v>
      </c>
      <c r="AH1101" t="s">
        <v>27</v>
      </c>
      <c r="AI1101" t="s">
        <v>198</v>
      </c>
      <c r="AJ1101" t="s">
        <v>27</v>
      </c>
      <c r="AK1101" t="s">
        <v>2971</v>
      </c>
      <c r="AL1101" t="s">
        <v>45</v>
      </c>
      <c r="AM1101" t="s">
        <v>27</v>
      </c>
      <c r="AN1101" t="s">
        <v>27</v>
      </c>
      <c r="AO1101" t="s">
        <v>27</v>
      </c>
      <c r="AP1101" t="s">
        <v>27</v>
      </c>
    </row>
    <row r="1102" spans="1:42" x14ac:dyDescent="0.25">
      <c r="A1102" t="s">
        <v>23</v>
      </c>
      <c r="B1102" t="s">
        <v>1009</v>
      </c>
      <c r="C1102" t="s">
        <v>12020</v>
      </c>
      <c r="D1102" t="s">
        <v>12211</v>
      </c>
      <c r="E1102" t="s">
        <v>12213</v>
      </c>
      <c r="F1102" t="s">
        <v>12215</v>
      </c>
      <c r="G1102" t="s">
        <v>12217</v>
      </c>
      <c r="H1102" t="s">
        <v>24</v>
      </c>
      <c r="I1102" t="s">
        <v>2953</v>
      </c>
      <c r="J1102" t="s">
        <v>2954</v>
      </c>
      <c r="K1102" t="s">
        <v>12101</v>
      </c>
      <c r="L1102" t="s">
        <v>12256</v>
      </c>
      <c r="M1102" t="s">
        <v>12247</v>
      </c>
      <c r="N1102" t="s">
        <v>12251</v>
      </c>
      <c r="O1102" t="s">
        <v>12225</v>
      </c>
      <c r="P1102" t="s">
        <v>12226</v>
      </c>
      <c r="Q1102" t="s">
        <v>12228</v>
      </c>
      <c r="R1102" t="s">
        <v>25</v>
      </c>
      <c r="S1102" t="s">
        <v>56</v>
      </c>
      <c r="T1102">
        <v>4152</v>
      </c>
      <c r="U1102" s="1" t="s">
        <v>12241</v>
      </c>
      <c r="V1102" t="s">
        <v>12237</v>
      </c>
      <c r="W1102" t="s">
        <v>12238</v>
      </c>
      <c r="X1102" t="s">
        <v>12235</v>
      </c>
      <c r="Y1102" t="s">
        <v>12233</v>
      </c>
      <c r="Z1102" t="s">
        <v>178</v>
      </c>
      <c r="AA1102" t="s">
        <v>12024</v>
      </c>
      <c r="AB1102" t="s">
        <v>416</v>
      </c>
      <c r="AC1102" t="s">
        <v>417</v>
      </c>
      <c r="AD1102" s="1">
        <v>58500</v>
      </c>
      <c r="AE1102" t="s">
        <v>27</v>
      </c>
      <c r="AF1102" t="s">
        <v>27</v>
      </c>
      <c r="AG1102" t="s">
        <v>2972</v>
      </c>
      <c r="AH1102" t="s">
        <v>27</v>
      </c>
      <c r="AI1102" t="s">
        <v>38</v>
      </c>
      <c r="AJ1102" t="s">
        <v>27</v>
      </c>
      <c r="AK1102" t="s">
        <v>38</v>
      </c>
      <c r="AL1102" t="s">
        <v>815</v>
      </c>
      <c r="AM1102" t="s">
        <v>27</v>
      </c>
      <c r="AN1102" t="s">
        <v>27</v>
      </c>
      <c r="AO1102" t="s">
        <v>27</v>
      </c>
      <c r="AP1102" t="s">
        <v>27</v>
      </c>
    </row>
    <row r="1103" spans="1:42" x14ac:dyDescent="0.25">
      <c r="A1103" t="s">
        <v>23</v>
      </c>
      <c r="B1103" t="s">
        <v>1009</v>
      </c>
      <c r="C1103" t="s">
        <v>12020</v>
      </c>
      <c r="D1103" t="s">
        <v>12211</v>
      </c>
      <c r="E1103" t="s">
        <v>12213</v>
      </c>
      <c r="F1103" t="s">
        <v>12215</v>
      </c>
      <c r="G1103" t="s">
        <v>12217</v>
      </c>
      <c r="H1103" t="s">
        <v>24</v>
      </c>
      <c r="I1103" t="s">
        <v>2953</v>
      </c>
      <c r="J1103" t="s">
        <v>2954</v>
      </c>
      <c r="K1103" t="s">
        <v>12101</v>
      </c>
      <c r="L1103" t="s">
        <v>12256</v>
      </c>
      <c r="M1103" t="s">
        <v>12247</v>
      </c>
      <c r="N1103" t="s">
        <v>12251</v>
      </c>
      <c r="O1103" t="s">
        <v>12225</v>
      </c>
      <c r="P1103" t="s">
        <v>12226</v>
      </c>
      <c r="Q1103" t="s">
        <v>12228</v>
      </c>
      <c r="R1103" t="s">
        <v>25</v>
      </c>
      <c r="S1103" t="s">
        <v>57</v>
      </c>
      <c r="T1103">
        <v>4152</v>
      </c>
      <c r="U1103" s="1" t="s">
        <v>12241</v>
      </c>
      <c r="V1103" t="s">
        <v>12237</v>
      </c>
      <c r="W1103" t="s">
        <v>12238</v>
      </c>
      <c r="X1103" t="s">
        <v>12235</v>
      </c>
      <c r="Y1103" t="s">
        <v>12233</v>
      </c>
      <c r="Z1103" t="s">
        <v>178</v>
      </c>
      <c r="AA1103" t="s">
        <v>12024</v>
      </c>
      <c r="AB1103" t="s">
        <v>416</v>
      </c>
      <c r="AC1103" t="s">
        <v>417</v>
      </c>
      <c r="AD1103" s="1">
        <v>9000</v>
      </c>
      <c r="AE1103" t="s">
        <v>27</v>
      </c>
      <c r="AF1103" t="s">
        <v>27</v>
      </c>
      <c r="AG1103" t="s">
        <v>27</v>
      </c>
      <c r="AH1103" t="s">
        <v>45</v>
      </c>
      <c r="AI1103" t="s">
        <v>27</v>
      </c>
      <c r="AJ1103" t="s">
        <v>321</v>
      </c>
      <c r="AK1103" t="s">
        <v>27</v>
      </c>
      <c r="AL1103" t="s">
        <v>102</v>
      </c>
      <c r="AM1103" t="s">
        <v>27</v>
      </c>
      <c r="AN1103" t="s">
        <v>27</v>
      </c>
      <c r="AO1103" t="s">
        <v>27</v>
      </c>
      <c r="AP1103" t="s">
        <v>27</v>
      </c>
    </row>
    <row r="1104" spans="1:42" x14ac:dyDescent="0.25">
      <c r="A1104" t="s">
        <v>23</v>
      </c>
      <c r="B1104" t="s">
        <v>1009</v>
      </c>
      <c r="C1104" t="s">
        <v>12020</v>
      </c>
      <c r="D1104" t="s">
        <v>12211</v>
      </c>
      <c r="E1104" t="s">
        <v>12213</v>
      </c>
      <c r="F1104" t="s">
        <v>12215</v>
      </c>
      <c r="G1104" t="s">
        <v>12217</v>
      </c>
      <c r="H1104" t="s">
        <v>24</v>
      </c>
      <c r="I1104" t="s">
        <v>2953</v>
      </c>
      <c r="J1104" t="s">
        <v>2954</v>
      </c>
      <c r="K1104" t="s">
        <v>12101</v>
      </c>
      <c r="L1104" t="s">
        <v>12256</v>
      </c>
      <c r="M1104" t="s">
        <v>12247</v>
      </c>
      <c r="N1104" t="s">
        <v>12251</v>
      </c>
      <c r="O1104" t="s">
        <v>12225</v>
      </c>
      <c r="P1104" t="s">
        <v>12226</v>
      </c>
      <c r="Q1104" t="s">
        <v>12228</v>
      </c>
      <c r="R1104" t="s">
        <v>25</v>
      </c>
      <c r="S1104" t="s">
        <v>58</v>
      </c>
      <c r="T1104">
        <v>4152</v>
      </c>
      <c r="U1104" s="1" t="s">
        <v>12241</v>
      </c>
      <c r="V1104" t="s">
        <v>12237</v>
      </c>
      <c r="W1104" t="s">
        <v>12238</v>
      </c>
      <c r="X1104" t="s">
        <v>12235</v>
      </c>
      <c r="Y1104" t="s">
        <v>12233</v>
      </c>
      <c r="Z1104" t="s">
        <v>178</v>
      </c>
      <c r="AA1104" t="s">
        <v>12024</v>
      </c>
      <c r="AB1104" t="s">
        <v>416</v>
      </c>
      <c r="AC1104" t="s">
        <v>417</v>
      </c>
      <c r="AD1104" s="1">
        <v>12300</v>
      </c>
      <c r="AE1104" t="s">
        <v>27</v>
      </c>
      <c r="AF1104" t="s">
        <v>27</v>
      </c>
      <c r="AG1104" t="s">
        <v>1451</v>
      </c>
      <c r="AH1104" t="s">
        <v>27</v>
      </c>
      <c r="AI1104" t="s">
        <v>321</v>
      </c>
      <c r="AJ1104" t="s">
        <v>27</v>
      </c>
      <c r="AK1104" t="s">
        <v>775</v>
      </c>
      <c r="AL1104" t="s">
        <v>27</v>
      </c>
      <c r="AM1104" t="s">
        <v>27</v>
      </c>
      <c r="AN1104" t="s">
        <v>27</v>
      </c>
      <c r="AO1104" t="s">
        <v>27</v>
      </c>
      <c r="AP1104" t="s">
        <v>27</v>
      </c>
    </row>
    <row r="1105" spans="1:42" x14ac:dyDescent="0.25">
      <c r="A1105" t="s">
        <v>23</v>
      </c>
      <c r="B1105" t="s">
        <v>1009</v>
      </c>
      <c r="C1105" t="s">
        <v>12020</v>
      </c>
      <c r="D1105" t="s">
        <v>12211</v>
      </c>
      <c r="E1105" t="s">
        <v>12213</v>
      </c>
      <c r="F1105" t="s">
        <v>12215</v>
      </c>
      <c r="G1105" t="s">
        <v>12217</v>
      </c>
      <c r="H1105" t="s">
        <v>24</v>
      </c>
      <c r="I1105" t="s">
        <v>2953</v>
      </c>
      <c r="J1105" t="s">
        <v>2954</v>
      </c>
      <c r="K1105" t="s">
        <v>12101</v>
      </c>
      <c r="L1105" t="s">
        <v>12256</v>
      </c>
      <c r="M1105" t="s">
        <v>12247</v>
      </c>
      <c r="N1105" t="s">
        <v>12251</v>
      </c>
      <c r="O1105" t="s">
        <v>12225</v>
      </c>
      <c r="P1105" t="s">
        <v>12226</v>
      </c>
      <c r="Q1105" t="s">
        <v>12228</v>
      </c>
      <c r="R1105" t="s">
        <v>25</v>
      </c>
      <c r="S1105" t="s">
        <v>59</v>
      </c>
      <c r="T1105">
        <v>4152</v>
      </c>
      <c r="U1105" s="1" t="s">
        <v>12241</v>
      </c>
      <c r="V1105" t="s">
        <v>12237</v>
      </c>
      <c r="W1105" t="s">
        <v>12238</v>
      </c>
      <c r="X1105" t="s">
        <v>12235</v>
      </c>
      <c r="Y1105" t="s">
        <v>12233</v>
      </c>
      <c r="Z1105" t="s">
        <v>178</v>
      </c>
      <c r="AA1105" t="s">
        <v>12024</v>
      </c>
      <c r="AB1105" t="s">
        <v>416</v>
      </c>
      <c r="AC1105" t="s">
        <v>417</v>
      </c>
      <c r="AD1105" s="1">
        <v>65000</v>
      </c>
      <c r="AE1105" t="s">
        <v>27</v>
      </c>
      <c r="AF1105" t="s">
        <v>27</v>
      </c>
      <c r="AG1105" t="s">
        <v>27</v>
      </c>
      <c r="AH1105" t="s">
        <v>74</v>
      </c>
      <c r="AI1105" t="s">
        <v>27</v>
      </c>
      <c r="AJ1105" t="s">
        <v>27</v>
      </c>
      <c r="AK1105" t="s">
        <v>27</v>
      </c>
      <c r="AL1105" t="s">
        <v>169</v>
      </c>
      <c r="AM1105" t="s">
        <v>27</v>
      </c>
      <c r="AN1105" t="s">
        <v>133</v>
      </c>
      <c r="AO1105" t="s">
        <v>27</v>
      </c>
      <c r="AP1105" t="s">
        <v>27</v>
      </c>
    </row>
    <row r="1106" spans="1:42" x14ac:dyDescent="0.25">
      <c r="A1106" t="s">
        <v>23</v>
      </c>
      <c r="B1106" t="s">
        <v>1009</v>
      </c>
      <c r="C1106" t="s">
        <v>12020</v>
      </c>
      <c r="D1106" t="s">
        <v>12211</v>
      </c>
      <c r="E1106" t="s">
        <v>12213</v>
      </c>
      <c r="F1106" t="s">
        <v>12215</v>
      </c>
      <c r="G1106" t="s">
        <v>12217</v>
      </c>
      <c r="H1106" t="s">
        <v>24</v>
      </c>
      <c r="I1106" t="s">
        <v>2953</v>
      </c>
      <c r="J1106" t="s">
        <v>2954</v>
      </c>
      <c r="K1106" t="s">
        <v>12101</v>
      </c>
      <c r="L1106" t="s">
        <v>12256</v>
      </c>
      <c r="M1106" t="s">
        <v>12247</v>
      </c>
      <c r="N1106" t="s">
        <v>12251</v>
      </c>
      <c r="O1106" t="s">
        <v>12225</v>
      </c>
      <c r="P1106" t="s">
        <v>12226</v>
      </c>
      <c r="Q1106" t="s">
        <v>12228</v>
      </c>
      <c r="R1106" t="s">
        <v>25</v>
      </c>
      <c r="S1106" t="s">
        <v>160</v>
      </c>
      <c r="T1106">
        <v>4152</v>
      </c>
      <c r="U1106" s="1" t="s">
        <v>12241</v>
      </c>
      <c r="V1106" t="s">
        <v>12237</v>
      </c>
      <c r="W1106" t="s">
        <v>12238</v>
      </c>
      <c r="X1106" t="s">
        <v>12235</v>
      </c>
      <c r="Y1106" t="s">
        <v>12233</v>
      </c>
      <c r="Z1106" t="s">
        <v>178</v>
      </c>
      <c r="AA1106" t="s">
        <v>12024</v>
      </c>
      <c r="AB1106" t="s">
        <v>416</v>
      </c>
      <c r="AC1106" t="s">
        <v>417</v>
      </c>
      <c r="AD1106" s="1">
        <v>30000</v>
      </c>
      <c r="AE1106" t="s">
        <v>27</v>
      </c>
      <c r="AF1106" t="s">
        <v>27</v>
      </c>
      <c r="AG1106" t="s">
        <v>27</v>
      </c>
      <c r="AH1106" t="s">
        <v>146</v>
      </c>
      <c r="AI1106" t="s">
        <v>27</v>
      </c>
      <c r="AJ1106" t="s">
        <v>133</v>
      </c>
      <c r="AK1106" t="s">
        <v>321</v>
      </c>
      <c r="AL1106" t="s">
        <v>166</v>
      </c>
      <c r="AM1106" t="s">
        <v>27</v>
      </c>
      <c r="AN1106" t="s">
        <v>27</v>
      </c>
      <c r="AO1106" t="s">
        <v>27</v>
      </c>
      <c r="AP1106" t="s">
        <v>27</v>
      </c>
    </row>
    <row r="1107" spans="1:42" x14ac:dyDescent="0.25">
      <c r="A1107" t="s">
        <v>23</v>
      </c>
      <c r="B1107" t="s">
        <v>1009</v>
      </c>
      <c r="C1107" t="s">
        <v>12020</v>
      </c>
      <c r="D1107" t="s">
        <v>12211</v>
      </c>
      <c r="E1107" t="s">
        <v>12213</v>
      </c>
      <c r="F1107" t="s">
        <v>12215</v>
      </c>
      <c r="G1107" t="s">
        <v>12217</v>
      </c>
      <c r="H1107" t="s">
        <v>24</v>
      </c>
      <c r="I1107" t="s">
        <v>2953</v>
      </c>
      <c r="J1107" t="s">
        <v>2954</v>
      </c>
      <c r="K1107" t="s">
        <v>12101</v>
      </c>
      <c r="L1107" t="s">
        <v>12256</v>
      </c>
      <c r="M1107" t="s">
        <v>12247</v>
      </c>
      <c r="N1107" t="s">
        <v>12251</v>
      </c>
      <c r="O1107" t="s">
        <v>12225</v>
      </c>
      <c r="P1107" t="s">
        <v>12226</v>
      </c>
      <c r="Q1107" t="s">
        <v>12228</v>
      </c>
      <c r="R1107" t="s">
        <v>25</v>
      </c>
      <c r="S1107" t="s">
        <v>60</v>
      </c>
      <c r="T1107">
        <v>4152</v>
      </c>
      <c r="U1107" s="1" t="s">
        <v>12241</v>
      </c>
      <c r="V1107" t="s">
        <v>12237</v>
      </c>
      <c r="W1107" t="s">
        <v>12238</v>
      </c>
      <c r="X1107" t="s">
        <v>12235</v>
      </c>
      <c r="Y1107" t="s">
        <v>12233</v>
      </c>
      <c r="Z1107" t="s">
        <v>178</v>
      </c>
      <c r="AA1107" t="s">
        <v>12024</v>
      </c>
      <c r="AB1107" t="s">
        <v>416</v>
      </c>
      <c r="AC1107" t="s">
        <v>417</v>
      </c>
      <c r="AD1107" s="1">
        <v>229000</v>
      </c>
      <c r="AE1107" t="s">
        <v>27</v>
      </c>
      <c r="AF1107" t="s">
        <v>27</v>
      </c>
      <c r="AG1107" t="s">
        <v>190</v>
      </c>
      <c r="AH1107" t="s">
        <v>613</v>
      </c>
      <c r="AI1107" t="s">
        <v>144</v>
      </c>
      <c r="AJ1107" t="s">
        <v>190</v>
      </c>
      <c r="AK1107" t="s">
        <v>192</v>
      </c>
      <c r="AL1107" t="s">
        <v>144</v>
      </c>
      <c r="AM1107" t="s">
        <v>27</v>
      </c>
      <c r="AN1107" t="s">
        <v>27</v>
      </c>
      <c r="AO1107" t="s">
        <v>27</v>
      </c>
      <c r="AP1107" t="s">
        <v>27</v>
      </c>
    </row>
    <row r="1108" spans="1:42" x14ac:dyDescent="0.25">
      <c r="A1108" t="s">
        <v>23</v>
      </c>
      <c r="B1108" t="s">
        <v>1009</v>
      </c>
      <c r="C1108" t="s">
        <v>12020</v>
      </c>
      <c r="D1108" t="s">
        <v>12211</v>
      </c>
      <c r="E1108" t="s">
        <v>12213</v>
      </c>
      <c r="F1108" t="s">
        <v>12215</v>
      </c>
      <c r="G1108" t="s">
        <v>12217</v>
      </c>
      <c r="H1108" t="s">
        <v>24</v>
      </c>
      <c r="I1108" t="s">
        <v>2953</v>
      </c>
      <c r="J1108" t="s">
        <v>2954</v>
      </c>
      <c r="K1108" t="s">
        <v>12101</v>
      </c>
      <c r="L1108" t="s">
        <v>12256</v>
      </c>
      <c r="M1108" t="s">
        <v>12247</v>
      </c>
      <c r="N1108" t="s">
        <v>12251</v>
      </c>
      <c r="O1108" t="s">
        <v>12225</v>
      </c>
      <c r="P1108" t="s">
        <v>12226</v>
      </c>
      <c r="Q1108" t="s">
        <v>12228</v>
      </c>
      <c r="R1108" t="s">
        <v>61</v>
      </c>
      <c r="S1108" t="s">
        <v>62</v>
      </c>
      <c r="T1108">
        <v>4153</v>
      </c>
      <c r="U1108" s="1" t="s">
        <v>12240</v>
      </c>
      <c r="V1108" t="s">
        <v>12237</v>
      </c>
      <c r="W1108" t="s">
        <v>12238</v>
      </c>
      <c r="X1108" t="s">
        <v>12235</v>
      </c>
      <c r="Y1108" t="s">
        <v>12233</v>
      </c>
      <c r="Z1108" t="s">
        <v>178</v>
      </c>
      <c r="AA1108" t="s">
        <v>12024</v>
      </c>
      <c r="AB1108" t="s">
        <v>416</v>
      </c>
      <c r="AC1108" t="s">
        <v>417</v>
      </c>
      <c r="AD1108" s="1">
        <v>1171437</v>
      </c>
      <c r="AE1108" t="s">
        <v>2974</v>
      </c>
      <c r="AF1108" t="s">
        <v>27</v>
      </c>
      <c r="AG1108" t="s">
        <v>27</v>
      </c>
      <c r="AH1108" t="s">
        <v>27</v>
      </c>
      <c r="AI1108" t="s">
        <v>27</v>
      </c>
      <c r="AJ1108" t="s">
        <v>27</v>
      </c>
      <c r="AK1108" t="s">
        <v>27</v>
      </c>
      <c r="AL1108" t="s">
        <v>27</v>
      </c>
      <c r="AM1108" t="s">
        <v>27</v>
      </c>
      <c r="AN1108" t="s">
        <v>27</v>
      </c>
      <c r="AO1108" t="s">
        <v>2975</v>
      </c>
      <c r="AP1108" t="s">
        <v>27</v>
      </c>
    </row>
    <row r="1109" spans="1:42" x14ac:dyDescent="0.25">
      <c r="A1109" t="s">
        <v>23</v>
      </c>
      <c r="B1109" t="s">
        <v>1009</v>
      </c>
      <c r="C1109" t="s">
        <v>12020</v>
      </c>
      <c r="D1109" t="s">
        <v>12211</v>
      </c>
      <c r="E1109" t="s">
        <v>12213</v>
      </c>
      <c r="F1109" t="s">
        <v>12215</v>
      </c>
      <c r="G1109" t="s">
        <v>12217</v>
      </c>
      <c r="H1109" t="s">
        <v>24</v>
      </c>
      <c r="I1109" t="s">
        <v>2953</v>
      </c>
      <c r="J1109" t="s">
        <v>2954</v>
      </c>
      <c r="K1109" t="s">
        <v>12101</v>
      </c>
      <c r="L1109" t="s">
        <v>12256</v>
      </c>
      <c r="M1109" t="s">
        <v>12247</v>
      </c>
      <c r="N1109" t="s">
        <v>12251</v>
      </c>
      <c r="O1109" t="s">
        <v>12225</v>
      </c>
      <c r="P1109" t="s">
        <v>12226</v>
      </c>
      <c r="Q1109" t="s">
        <v>12228</v>
      </c>
      <c r="R1109" t="s">
        <v>61</v>
      </c>
      <c r="S1109" t="s">
        <v>63</v>
      </c>
      <c r="T1109">
        <v>4153</v>
      </c>
      <c r="U1109" s="1" t="s">
        <v>12240</v>
      </c>
      <c r="V1109" t="s">
        <v>12237</v>
      </c>
      <c r="W1109" t="s">
        <v>12238</v>
      </c>
      <c r="X1109" t="s">
        <v>12235</v>
      </c>
      <c r="Y1109" t="s">
        <v>12233</v>
      </c>
      <c r="Z1109" t="s">
        <v>178</v>
      </c>
      <c r="AA1109" t="s">
        <v>12024</v>
      </c>
      <c r="AB1109" t="s">
        <v>416</v>
      </c>
      <c r="AC1109" t="s">
        <v>417</v>
      </c>
      <c r="AD1109" s="1">
        <v>495000</v>
      </c>
      <c r="AE1109" t="s">
        <v>27</v>
      </c>
      <c r="AF1109" t="s">
        <v>320</v>
      </c>
      <c r="AG1109" t="s">
        <v>320</v>
      </c>
      <c r="AH1109" t="s">
        <v>320</v>
      </c>
      <c r="AI1109" t="s">
        <v>320</v>
      </c>
      <c r="AJ1109" t="s">
        <v>320</v>
      </c>
      <c r="AK1109" t="s">
        <v>320</v>
      </c>
      <c r="AL1109" t="s">
        <v>320</v>
      </c>
      <c r="AM1109" t="s">
        <v>320</v>
      </c>
      <c r="AN1109" t="s">
        <v>320</v>
      </c>
      <c r="AO1109" t="s">
        <v>320</v>
      </c>
      <c r="AP1109" t="s">
        <v>320</v>
      </c>
    </row>
    <row r="1110" spans="1:42" x14ac:dyDescent="0.25">
      <c r="A1110" t="s">
        <v>23</v>
      </c>
      <c r="B1110" t="s">
        <v>1009</v>
      </c>
      <c r="C1110" t="s">
        <v>12020</v>
      </c>
      <c r="D1110" t="s">
        <v>12211</v>
      </c>
      <c r="E1110" t="s">
        <v>12213</v>
      </c>
      <c r="F1110" t="s">
        <v>12215</v>
      </c>
      <c r="G1110" t="s">
        <v>12217</v>
      </c>
      <c r="H1110" t="s">
        <v>24</v>
      </c>
      <c r="I1110" t="s">
        <v>2953</v>
      </c>
      <c r="J1110" t="s">
        <v>2954</v>
      </c>
      <c r="K1110" t="s">
        <v>12101</v>
      </c>
      <c r="L1110" t="s">
        <v>12256</v>
      </c>
      <c r="M1110" t="s">
        <v>12247</v>
      </c>
      <c r="N1110" t="s">
        <v>12251</v>
      </c>
      <c r="O1110" t="s">
        <v>12225</v>
      </c>
      <c r="P1110" t="s">
        <v>12226</v>
      </c>
      <c r="Q1110" t="s">
        <v>12228</v>
      </c>
      <c r="R1110" t="s">
        <v>61</v>
      </c>
      <c r="S1110" t="s">
        <v>64</v>
      </c>
      <c r="T1110">
        <v>4153</v>
      </c>
      <c r="U1110" s="1" t="s">
        <v>12240</v>
      </c>
      <c r="V1110" t="s">
        <v>12237</v>
      </c>
      <c r="W1110" t="s">
        <v>12238</v>
      </c>
      <c r="X1110" t="s">
        <v>12235</v>
      </c>
      <c r="Y1110" t="s">
        <v>12233</v>
      </c>
      <c r="Z1110" t="s">
        <v>178</v>
      </c>
      <c r="AA1110" t="s">
        <v>12024</v>
      </c>
      <c r="AB1110" t="s">
        <v>416</v>
      </c>
      <c r="AC1110" t="s">
        <v>417</v>
      </c>
      <c r="AD1110" s="1">
        <v>762000</v>
      </c>
      <c r="AE1110" t="s">
        <v>863</v>
      </c>
      <c r="AF1110" t="s">
        <v>855</v>
      </c>
      <c r="AG1110" t="s">
        <v>220</v>
      </c>
      <c r="AH1110" t="s">
        <v>134</v>
      </c>
      <c r="AI1110" t="s">
        <v>220</v>
      </c>
      <c r="AJ1110" t="s">
        <v>610</v>
      </c>
      <c r="AK1110" t="s">
        <v>220</v>
      </c>
      <c r="AL1110" t="s">
        <v>220</v>
      </c>
      <c r="AM1110" t="s">
        <v>855</v>
      </c>
      <c r="AN1110" t="s">
        <v>863</v>
      </c>
      <c r="AO1110" t="s">
        <v>610</v>
      </c>
      <c r="AP1110" t="s">
        <v>863</v>
      </c>
    </row>
    <row r="1111" spans="1:42" x14ac:dyDescent="0.25">
      <c r="A1111" t="s">
        <v>23</v>
      </c>
      <c r="B1111" t="s">
        <v>1009</v>
      </c>
      <c r="C1111" t="s">
        <v>12020</v>
      </c>
      <c r="D1111" t="s">
        <v>12211</v>
      </c>
      <c r="E1111" t="s">
        <v>12213</v>
      </c>
      <c r="F1111" t="s">
        <v>12215</v>
      </c>
      <c r="G1111" t="s">
        <v>12217</v>
      </c>
      <c r="H1111" t="s">
        <v>24</v>
      </c>
      <c r="I1111" t="s">
        <v>2953</v>
      </c>
      <c r="J1111" t="s">
        <v>2954</v>
      </c>
      <c r="K1111" t="s">
        <v>12101</v>
      </c>
      <c r="L1111" t="s">
        <v>12256</v>
      </c>
      <c r="M1111" t="s">
        <v>12247</v>
      </c>
      <c r="N1111" t="s">
        <v>12251</v>
      </c>
      <c r="O1111" t="s">
        <v>12225</v>
      </c>
      <c r="P1111" t="s">
        <v>12226</v>
      </c>
      <c r="Q1111" t="s">
        <v>12228</v>
      </c>
      <c r="R1111" t="s">
        <v>61</v>
      </c>
      <c r="S1111" t="s">
        <v>65</v>
      </c>
      <c r="T1111">
        <v>4153</v>
      </c>
      <c r="U1111" s="1" t="s">
        <v>12240</v>
      </c>
      <c r="V1111" t="s">
        <v>12237</v>
      </c>
      <c r="W1111" t="s">
        <v>12238</v>
      </c>
      <c r="X1111" t="s">
        <v>12235</v>
      </c>
      <c r="Y1111" t="s">
        <v>12234</v>
      </c>
      <c r="Z1111" t="s">
        <v>1012</v>
      </c>
      <c r="AA1111" t="s">
        <v>12022</v>
      </c>
      <c r="AB1111" t="s">
        <v>1015</v>
      </c>
      <c r="AC1111" t="s">
        <v>1016</v>
      </c>
      <c r="AD1111" s="1">
        <v>114024</v>
      </c>
      <c r="AE1111" t="s">
        <v>2976</v>
      </c>
      <c r="AF1111" t="s">
        <v>2976</v>
      </c>
      <c r="AG1111" t="s">
        <v>2976</v>
      </c>
      <c r="AH1111" t="s">
        <v>2976</v>
      </c>
      <c r="AI1111" t="s">
        <v>2976</v>
      </c>
      <c r="AJ1111" t="s">
        <v>2976</v>
      </c>
      <c r="AK1111" t="s">
        <v>2976</v>
      </c>
      <c r="AL1111" t="s">
        <v>2976</v>
      </c>
      <c r="AM1111" t="s">
        <v>2976</v>
      </c>
      <c r="AN1111" t="s">
        <v>2976</v>
      </c>
      <c r="AO1111" t="s">
        <v>2976</v>
      </c>
      <c r="AP1111" t="s">
        <v>2976</v>
      </c>
    </row>
    <row r="1112" spans="1:42" x14ac:dyDescent="0.25">
      <c r="A1112" t="s">
        <v>23</v>
      </c>
      <c r="B1112" t="s">
        <v>1009</v>
      </c>
      <c r="C1112" t="s">
        <v>12020</v>
      </c>
      <c r="D1112" t="s">
        <v>12211</v>
      </c>
      <c r="E1112" t="s">
        <v>12213</v>
      </c>
      <c r="F1112" t="s">
        <v>12215</v>
      </c>
      <c r="G1112" t="s">
        <v>12217</v>
      </c>
      <c r="H1112" t="s">
        <v>24</v>
      </c>
      <c r="I1112" t="s">
        <v>2953</v>
      </c>
      <c r="J1112" t="s">
        <v>2954</v>
      </c>
      <c r="K1112" t="s">
        <v>12101</v>
      </c>
      <c r="L1112" t="s">
        <v>12256</v>
      </c>
      <c r="M1112" t="s">
        <v>12247</v>
      </c>
      <c r="N1112" t="s">
        <v>12251</v>
      </c>
      <c r="O1112" t="s">
        <v>12225</v>
      </c>
      <c r="P1112" t="s">
        <v>12226</v>
      </c>
      <c r="Q1112" t="s">
        <v>12228</v>
      </c>
      <c r="R1112" t="s">
        <v>61</v>
      </c>
      <c r="S1112" t="s">
        <v>66</v>
      </c>
      <c r="T1112">
        <v>4153</v>
      </c>
      <c r="U1112" s="1" t="s">
        <v>12240</v>
      </c>
      <c r="V1112" t="s">
        <v>12237</v>
      </c>
      <c r="W1112" t="s">
        <v>12238</v>
      </c>
      <c r="X1112" t="s">
        <v>12235</v>
      </c>
      <c r="Y1112" t="s">
        <v>12234</v>
      </c>
      <c r="Z1112" t="s">
        <v>1012</v>
      </c>
      <c r="AA1112" t="s">
        <v>12022</v>
      </c>
      <c r="AB1112" t="s">
        <v>1015</v>
      </c>
      <c r="AC1112" t="s">
        <v>1016</v>
      </c>
      <c r="AD1112" s="1">
        <v>5398</v>
      </c>
      <c r="AE1112" t="s">
        <v>1428</v>
      </c>
      <c r="AF1112" t="s">
        <v>1428</v>
      </c>
      <c r="AG1112" t="s">
        <v>1428</v>
      </c>
      <c r="AH1112" t="s">
        <v>1428</v>
      </c>
      <c r="AI1112" t="s">
        <v>1428</v>
      </c>
      <c r="AJ1112" t="s">
        <v>1428</v>
      </c>
      <c r="AK1112" t="s">
        <v>1428</v>
      </c>
      <c r="AL1112" t="s">
        <v>1428</v>
      </c>
      <c r="AM1112" t="s">
        <v>1428</v>
      </c>
      <c r="AN1112" t="s">
        <v>1428</v>
      </c>
      <c r="AO1112" t="s">
        <v>1429</v>
      </c>
      <c r="AP1112" t="s">
        <v>1428</v>
      </c>
    </row>
    <row r="1113" spans="1:42" x14ac:dyDescent="0.25">
      <c r="A1113" t="s">
        <v>23</v>
      </c>
      <c r="B1113" t="s">
        <v>1009</v>
      </c>
      <c r="C1113" t="s">
        <v>12020</v>
      </c>
      <c r="D1113" t="s">
        <v>12211</v>
      </c>
      <c r="E1113" t="s">
        <v>12213</v>
      </c>
      <c r="F1113" t="s">
        <v>12215</v>
      </c>
      <c r="G1113" t="s">
        <v>12217</v>
      </c>
      <c r="H1113" t="s">
        <v>24</v>
      </c>
      <c r="I1113" t="s">
        <v>2953</v>
      </c>
      <c r="J1113" t="s">
        <v>2954</v>
      </c>
      <c r="K1113" t="s">
        <v>12101</v>
      </c>
      <c r="L1113" t="s">
        <v>12256</v>
      </c>
      <c r="M1113" t="s">
        <v>12247</v>
      </c>
      <c r="N1113" t="s">
        <v>12251</v>
      </c>
      <c r="O1113" t="s">
        <v>12225</v>
      </c>
      <c r="P1113" t="s">
        <v>12226</v>
      </c>
      <c r="Q1113" t="s">
        <v>12228</v>
      </c>
      <c r="R1113" t="s">
        <v>61</v>
      </c>
      <c r="S1113" t="s">
        <v>162</v>
      </c>
      <c r="T1113">
        <v>4153</v>
      </c>
      <c r="U1113" s="1" t="s">
        <v>12240</v>
      </c>
      <c r="V1113" t="s">
        <v>12237</v>
      </c>
      <c r="W1113" t="s">
        <v>12238</v>
      </c>
      <c r="X1113" t="s">
        <v>12235</v>
      </c>
      <c r="Y1113" t="s">
        <v>12233</v>
      </c>
      <c r="Z1113" t="s">
        <v>178</v>
      </c>
      <c r="AA1113" t="s">
        <v>12024</v>
      </c>
      <c r="AB1113" t="s">
        <v>416</v>
      </c>
      <c r="AC1113" t="s">
        <v>417</v>
      </c>
      <c r="AD1113" s="1">
        <v>5602</v>
      </c>
      <c r="AE1113" t="s">
        <v>2977</v>
      </c>
      <c r="AF1113" t="s">
        <v>27</v>
      </c>
      <c r="AG1113" t="s">
        <v>27</v>
      </c>
      <c r="AH1113" t="s">
        <v>27</v>
      </c>
      <c r="AI1113" t="s">
        <v>27</v>
      </c>
      <c r="AJ1113" t="s">
        <v>27</v>
      </c>
      <c r="AK1113" t="s">
        <v>27</v>
      </c>
      <c r="AL1113" t="s">
        <v>27</v>
      </c>
      <c r="AM1113" t="s">
        <v>27</v>
      </c>
      <c r="AN1113" t="s">
        <v>27</v>
      </c>
      <c r="AO1113" t="s">
        <v>27</v>
      </c>
      <c r="AP1113" t="s">
        <v>27</v>
      </c>
    </row>
    <row r="1114" spans="1:42" x14ac:dyDescent="0.25">
      <c r="A1114" t="s">
        <v>23</v>
      </c>
      <c r="B1114" t="s">
        <v>1009</v>
      </c>
      <c r="C1114" t="s">
        <v>12020</v>
      </c>
      <c r="D1114" t="s">
        <v>12211</v>
      </c>
      <c r="E1114" t="s">
        <v>12213</v>
      </c>
      <c r="F1114" t="s">
        <v>12215</v>
      </c>
      <c r="G1114" t="s">
        <v>12217</v>
      </c>
      <c r="H1114" t="s">
        <v>24</v>
      </c>
      <c r="I1114" t="s">
        <v>2953</v>
      </c>
      <c r="J1114" t="s">
        <v>2954</v>
      </c>
      <c r="K1114" t="s">
        <v>12101</v>
      </c>
      <c r="L1114" t="s">
        <v>12256</v>
      </c>
      <c r="M1114" t="s">
        <v>12247</v>
      </c>
      <c r="N1114" t="s">
        <v>12251</v>
      </c>
      <c r="O1114" t="s">
        <v>12225</v>
      </c>
      <c r="P1114" t="s">
        <v>12226</v>
      </c>
      <c r="Q1114" t="s">
        <v>12228</v>
      </c>
      <c r="R1114" t="s">
        <v>61</v>
      </c>
      <c r="S1114" t="s">
        <v>162</v>
      </c>
      <c r="T1114">
        <v>4153</v>
      </c>
      <c r="U1114" s="1" t="s">
        <v>12240</v>
      </c>
      <c r="V1114" t="s">
        <v>12237</v>
      </c>
      <c r="W1114" t="s">
        <v>12238</v>
      </c>
      <c r="X1114" t="s">
        <v>12235</v>
      </c>
      <c r="Y1114" t="s">
        <v>12234</v>
      </c>
      <c r="Z1114" t="s">
        <v>1012</v>
      </c>
      <c r="AA1114" t="s">
        <v>12022</v>
      </c>
      <c r="AB1114" t="s">
        <v>1015</v>
      </c>
      <c r="AC1114" t="s">
        <v>1016</v>
      </c>
      <c r="AD1114" s="1">
        <v>143937</v>
      </c>
      <c r="AE1114" t="s">
        <v>27</v>
      </c>
      <c r="AF1114" t="s">
        <v>2978</v>
      </c>
      <c r="AG1114" t="s">
        <v>2978</v>
      </c>
      <c r="AH1114" t="s">
        <v>2978</v>
      </c>
      <c r="AI1114" t="s">
        <v>2978</v>
      </c>
      <c r="AJ1114" t="s">
        <v>2978</v>
      </c>
      <c r="AK1114" t="s">
        <v>2978</v>
      </c>
      <c r="AL1114" t="s">
        <v>2978</v>
      </c>
      <c r="AM1114" t="s">
        <v>2978</v>
      </c>
      <c r="AN1114" t="s">
        <v>2978</v>
      </c>
      <c r="AO1114" t="s">
        <v>27</v>
      </c>
      <c r="AP1114" t="s">
        <v>27</v>
      </c>
    </row>
    <row r="1115" spans="1:42" x14ac:dyDescent="0.25">
      <c r="A1115" t="s">
        <v>23</v>
      </c>
      <c r="B1115" t="s">
        <v>1009</v>
      </c>
      <c r="C1115" t="s">
        <v>12020</v>
      </c>
      <c r="D1115" t="s">
        <v>12211</v>
      </c>
      <c r="E1115" t="s">
        <v>12213</v>
      </c>
      <c r="F1115" t="s">
        <v>12215</v>
      </c>
      <c r="G1115" t="s">
        <v>12217</v>
      </c>
      <c r="H1115" t="s">
        <v>24</v>
      </c>
      <c r="I1115" t="s">
        <v>2953</v>
      </c>
      <c r="J1115" t="s">
        <v>2954</v>
      </c>
      <c r="K1115" t="s">
        <v>12101</v>
      </c>
      <c r="L1115" t="s">
        <v>12256</v>
      </c>
      <c r="M1115" t="s">
        <v>12247</v>
      </c>
      <c r="N1115" t="s">
        <v>12251</v>
      </c>
      <c r="O1115" t="s">
        <v>12225</v>
      </c>
      <c r="P1115" t="s">
        <v>12226</v>
      </c>
      <c r="Q1115" t="s">
        <v>12228</v>
      </c>
      <c r="R1115" t="s">
        <v>61</v>
      </c>
      <c r="S1115" t="s">
        <v>71</v>
      </c>
      <c r="T1115">
        <v>4153</v>
      </c>
      <c r="U1115" s="1" t="s">
        <v>12240</v>
      </c>
      <c r="V1115" t="s">
        <v>12237</v>
      </c>
      <c r="W1115" t="s">
        <v>12238</v>
      </c>
      <c r="X1115" t="s">
        <v>12235</v>
      </c>
      <c r="Y1115" t="s">
        <v>12233</v>
      </c>
      <c r="Z1115" t="s">
        <v>178</v>
      </c>
      <c r="AA1115" t="s">
        <v>12024</v>
      </c>
      <c r="AB1115" t="s">
        <v>416</v>
      </c>
      <c r="AC1115" t="s">
        <v>417</v>
      </c>
      <c r="AD1115" s="1">
        <v>60000</v>
      </c>
      <c r="AE1115" t="s">
        <v>27</v>
      </c>
      <c r="AF1115" t="s">
        <v>27</v>
      </c>
      <c r="AG1115" t="s">
        <v>27</v>
      </c>
      <c r="AH1115" t="s">
        <v>27</v>
      </c>
      <c r="AI1115" t="s">
        <v>27</v>
      </c>
      <c r="AJ1115" t="s">
        <v>27</v>
      </c>
      <c r="AK1115" t="s">
        <v>134</v>
      </c>
      <c r="AL1115" t="s">
        <v>27</v>
      </c>
      <c r="AM1115" t="s">
        <v>27</v>
      </c>
      <c r="AN1115" t="s">
        <v>27</v>
      </c>
      <c r="AO1115" t="s">
        <v>27</v>
      </c>
      <c r="AP1115" t="s">
        <v>27</v>
      </c>
    </row>
    <row r="1116" spans="1:42" x14ac:dyDescent="0.25">
      <c r="A1116" t="s">
        <v>23</v>
      </c>
      <c r="B1116" t="s">
        <v>1009</v>
      </c>
      <c r="C1116" t="s">
        <v>12020</v>
      </c>
      <c r="D1116" t="s">
        <v>12211</v>
      </c>
      <c r="E1116" t="s">
        <v>12213</v>
      </c>
      <c r="F1116" t="s">
        <v>12215</v>
      </c>
      <c r="G1116" t="s">
        <v>12217</v>
      </c>
      <c r="H1116" t="s">
        <v>24</v>
      </c>
      <c r="I1116" t="s">
        <v>2953</v>
      </c>
      <c r="J1116" t="s">
        <v>2954</v>
      </c>
      <c r="K1116" t="s">
        <v>12101</v>
      </c>
      <c r="L1116" t="s">
        <v>12256</v>
      </c>
      <c r="M1116" t="s">
        <v>12247</v>
      </c>
      <c r="N1116" t="s">
        <v>12251</v>
      </c>
      <c r="O1116" t="s">
        <v>12225</v>
      </c>
      <c r="P1116" t="s">
        <v>12226</v>
      </c>
      <c r="Q1116" t="s">
        <v>12228</v>
      </c>
      <c r="R1116" t="s">
        <v>61</v>
      </c>
      <c r="S1116" t="s">
        <v>80</v>
      </c>
      <c r="T1116">
        <v>4153</v>
      </c>
      <c r="U1116" s="1" t="s">
        <v>12240</v>
      </c>
      <c r="V1116" t="s">
        <v>12237</v>
      </c>
      <c r="W1116" t="s">
        <v>12238</v>
      </c>
      <c r="X1116" t="s">
        <v>12235</v>
      </c>
      <c r="Y1116" t="s">
        <v>12233</v>
      </c>
      <c r="Z1116" t="s">
        <v>178</v>
      </c>
      <c r="AA1116" t="s">
        <v>12024</v>
      </c>
      <c r="AB1116" t="s">
        <v>416</v>
      </c>
      <c r="AC1116" t="s">
        <v>417</v>
      </c>
      <c r="AD1116" s="1">
        <v>162000</v>
      </c>
      <c r="AE1116" t="s">
        <v>27</v>
      </c>
      <c r="AF1116" t="s">
        <v>423</v>
      </c>
      <c r="AG1116" t="s">
        <v>27</v>
      </c>
      <c r="AH1116" t="s">
        <v>159</v>
      </c>
      <c r="AI1116" t="s">
        <v>27</v>
      </c>
      <c r="AJ1116" t="s">
        <v>27</v>
      </c>
      <c r="AK1116" t="s">
        <v>111</v>
      </c>
      <c r="AL1116" t="s">
        <v>27</v>
      </c>
      <c r="AM1116" t="s">
        <v>27</v>
      </c>
      <c r="AN1116" t="s">
        <v>159</v>
      </c>
      <c r="AO1116" t="s">
        <v>27</v>
      </c>
      <c r="AP1116" t="s">
        <v>27</v>
      </c>
    </row>
    <row r="1117" spans="1:42" x14ac:dyDescent="0.25">
      <c r="A1117" t="s">
        <v>23</v>
      </c>
      <c r="B1117" t="s">
        <v>1009</v>
      </c>
      <c r="C1117" t="s">
        <v>12020</v>
      </c>
      <c r="D1117" t="s">
        <v>12211</v>
      </c>
      <c r="E1117" t="s">
        <v>12213</v>
      </c>
      <c r="F1117" t="s">
        <v>12215</v>
      </c>
      <c r="G1117" t="s">
        <v>12217</v>
      </c>
      <c r="H1117" t="s">
        <v>24</v>
      </c>
      <c r="I1117" t="s">
        <v>2953</v>
      </c>
      <c r="J1117" t="s">
        <v>2954</v>
      </c>
      <c r="K1117" t="s">
        <v>12101</v>
      </c>
      <c r="L1117" t="s">
        <v>12256</v>
      </c>
      <c r="M1117" t="s">
        <v>12247</v>
      </c>
      <c r="N1117" t="s">
        <v>12251</v>
      </c>
      <c r="O1117" t="s">
        <v>12225</v>
      </c>
      <c r="P1117" t="s">
        <v>12226</v>
      </c>
      <c r="Q1117" t="s">
        <v>12228</v>
      </c>
      <c r="R1117" t="s">
        <v>61</v>
      </c>
      <c r="S1117" t="s">
        <v>83</v>
      </c>
      <c r="T1117">
        <v>4153</v>
      </c>
      <c r="U1117" s="1" t="s">
        <v>12240</v>
      </c>
      <c r="V1117" t="s">
        <v>12237</v>
      </c>
      <c r="W1117" t="s">
        <v>12238</v>
      </c>
      <c r="X1117" t="s">
        <v>12235</v>
      </c>
      <c r="Y1117" t="s">
        <v>12233</v>
      </c>
      <c r="Z1117" t="s">
        <v>178</v>
      </c>
      <c r="AA1117" t="s">
        <v>12024</v>
      </c>
      <c r="AB1117" t="s">
        <v>416</v>
      </c>
      <c r="AC1117" t="s">
        <v>417</v>
      </c>
      <c r="AD1117" s="1">
        <v>1804607</v>
      </c>
      <c r="AE1117" t="s">
        <v>2979</v>
      </c>
      <c r="AF1117" t="s">
        <v>27</v>
      </c>
      <c r="AG1117" t="s">
        <v>27</v>
      </c>
      <c r="AH1117" t="s">
        <v>27</v>
      </c>
      <c r="AI1117" t="s">
        <v>27</v>
      </c>
      <c r="AJ1117" t="s">
        <v>27</v>
      </c>
      <c r="AK1117" t="s">
        <v>27</v>
      </c>
      <c r="AL1117" t="s">
        <v>27</v>
      </c>
      <c r="AM1117" t="s">
        <v>27</v>
      </c>
      <c r="AN1117" t="s">
        <v>27</v>
      </c>
      <c r="AO1117" t="s">
        <v>2980</v>
      </c>
      <c r="AP1117" t="s">
        <v>2981</v>
      </c>
    </row>
    <row r="1118" spans="1:42" x14ac:dyDescent="0.25">
      <c r="A1118" t="s">
        <v>23</v>
      </c>
      <c r="B1118" t="s">
        <v>1009</v>
      </c>
      <c r="C1118" t="s">
        <v>12020</v>
      </c>
      <c r="D1118" t="s">
        <v>12211</v>
      </c>
      <c r="E1118" t="s">
        <v>12213</v>
      </c>
      <c r="F1118" t="s">
        <v>12215</v>
      </c>
      <c r="G1118" t="s">
        <v>12217</v>
      </c>
      <c r="H1118" t="s">
        <v>24</v>
      </c>
      <c r="I1118" t="s">
        <v>2953</v>
      </c>
      <c r="J1118" t="s">
        <v>2954</v>
      </c>
      <c r="K1118" t="s">
        <v>12101</v>
      </c>
      <c r="L1118" t="s">
        <v>12256</v>
      </c>
      <c r="M1118" t="s">
        <v>12247</v>
      </c>
      <c r="N1118" t="s">
        <v>12251</v>
      </c>
      <c r="O1118" t="s">
        <v>12225</v>
      </c>
      <c r="P1118" t="s">
        <v>12226</v>
      </c>
      <c r="Q1118" t="s">
        <v>12228</v>
      </c>
      <c r="R1118" t="s">
        <v>61</v>
      </c>
      <c r="S1118" t="s">
        <v>83</v>
      </c>
      <c r="T1118">
        <v>4153</v>
      </c>
      <c r="U1118" s="1" t="s">
        <v>12240</v>
      </c>
      <c r="V1118" t="s">
        <v>12237</v>
      </c>
      <c r="W1118" t="s">
        <v>12238</v>
      </c>
      <c r="X1118" t="s">
        <v>12235</v>
      </c>
      <c r="Y1118" t="s">
        <v>12234</v>
      </c>
      <c r="Z1118" t="s">
        <v>1012</v>
      </c>
      <c r="AA1118" t="s">
        <v>12022</v>
      </c>
      <c r="AB1118" t="s">
        <v>1015</v>
      </c>
      <c r="AC1118" t="s">
        <v>1016</v>
      </c>
      <c r="AD1118" s="1">
        <v>8684659</v>
      </c>
      <c r="AE1118" t="s">
        <v>27</v>
      </c>
      <c r="AF1118" t="s">
        <v>2982</v>
      </c>
      <c r="AG1118" t="s">
        <v>2982</v>
      </c>
      <c r="AH1118" t="s">
        <v>2982</v>
      </c>
      <c r="AI1118" t="s">
        <v>2982</v>
      </c>
      <c r="AJ1118" t="s">
        <v>2982</v>
      </c>
      <c r="AK1118" t="s">
        <v>2982</v>
      </c>
      <c r="AL1118" t="s">
        <v>2982</v>
      </c>
      <c r="AM1118" t="s">
        <v>2982</v>
      </c>
      <c r="AN1118" t="s">
        <v>2982</v>
      </c>
      <c r="AO1118" t="s">
        <v>2982</v>
      </c>
      <c r="AP1118" t="s">
        <v>2983</v>
      </c>
    </row>
    <row r="1119" spans="1:42" x14ac:dyDescent="0.25">
      <c r="A1119" t="s">
        <v>23</v>
      </c>
      <c r="B1119" t="s">
        <v>1009</v>
      </c>
      <c r="C1119" t="s">
        <v>12020</v>
      </c>
      <c r="D1119" t="s">
        <v>12211</v>
      </c>
      <c r="E1119" t="s">
        <v>12213</v>
      </c>
      <c r="F1119" t="s">
        <v>12215</v>
      </c>
      <c r="G1119" t="s">
        <v>12217</v>
      </c>
      <c r="H1119" t="s">
        <v>24</v>
      </c>
      <c r="I1119" t="s">
        <v>2953</v>
      </c>
      <c r="J1119" t="s">
        <v>2954</v>
      </c>
      <c r="K1119" t="s">
        <v>12101</v>
      </c>
      <c r="L1119" t="s">
        <v>12256</v>
      </c>
      <c r="M1119" t="s">
        <v>12247</v>
      </c>
      <c r="N1119" t="s">
        <v>12251</v>
      </c>
      <c r="O1119" t="s">
        <v>12225</v>
      </c>
      <c r="P1119" t="s">
        <v>12226</v>
      </c>
      <c r="Q1119" t="s">
        <v>12228</v>
      </c>
      <c r="R1119" t="s">
        <v>61</v>
      </c>
      <c r="S1119" t="s">
        <v>87</v>
      </c>
      <c r="T1119">
        <v>4153</v>
      </c>
      <c r="U1119" s="1" t="s">
        <v>12240</v>
      </c>
      <c r="V1119" t="s">
        <v>12237</v>
      </c>
      <c r="W1119" t="s">
        <v>12238</v>
      </c>
      <c r="X1119" t="s">
        <v>12235</v>
      </c>
      <c r="Y1119" t="s">
        <v>12233</v>
      </c>
      <c r="Z1119" t="s">
        <v>178</v>
      </c>
      <c r="AA1119" t="s">
        <v>12024</v>
      </c>
      <c r="AB1119" t="s">
        <v>416</v>
      </c>
      <c r="AC1119" t="s">
        <v>417</v>
      </c>
      <c r="AD1119" s="1">
        <v>115750</v>
      </c>
      <c r="AE1119" t="s">
        <v>27</v>
      </c>
      <c r="AF1119" t="s">
        <v>27</v>
      </c>
      <c r="AG1119" t="s">
        <v>53</v>
      </c>
      <c r="AH1119" t="s">
        <v>190</v>
      </c>
      <c r="AI1119" t="s">
        <v>128</v>
      </c>
      <c r="AJ1119" t="s">
        <v>53</v>
      </c>
      <c r="AK1119" t="s">
        <v>163</v>
      </c>
      <c r="AL1119" t="s">
        <v>506</v>
      </c>
      <c r="AM1119" t="s">
        <v>27</v>
      </c>
      <c r="AN1119" t="s">
        <v>27</v>
      </c>
      <c r="AO1119" t="s">
        <v>27</v>
      </c>
      <c r="AP1119" t="s">
        <v>27</v>
      </c>
    </row>
    <row r="1120" spans="1:42" x14ac:dyDescent="0.25">
      <c r="A1120" t="s">
        <v>23</v>
      </c>
      <c r="B1120" t="s">
        <v>1009</v>
      </c>
      <c r="C1120" t="s">
        <v>12020</v>
      </c>
      <c r="D1120" t="s">
        <v>12211</v>
      </c>
      <c r="E1120" t="s">
        <v>12213</v>
      </c>
      <c r="F1120" t="s">
        <v>12215</v>
      </c>
      <c r="G1120" t="s">
        <v>12217</v>
      </c>
      <c r="H1120" t="s">
        <v>24</v>
      </c>
      <c r="I1120" t="s">
        <v>2953</v>
      </c>
      <c r="J1120" t="s">
        <v>2954</v>
      </c>
      <c r="K1120" t="s">
        <v>12101</v>
      </c>
      <c r="L1120" t="s">
        <v>12256</v>
      </c>
      <c r="M1120" t="s">
        <v>12247</v>
      </c>
      <c r="N1120" t="s">
        <v>12251</v>
      </c>
      <c r="O1120" t="s">
        <v>12225</v>
      </c>
      <c r="P1120" t="s">
        <v>12226</v>
      </c>
      <c r="Q1120" t="s">
        <v>12228</v>
      </c>
      <c r="R1120" t="s">
        <v>61</v>
      </c>
      <c r="S1120" t="s">
        <v>88</v>
      </c>
      <c r="T1120">
        <v>4153</v>
      </c>
      <c r="U1120" s="1" t="s">
        <v>12240</v>
      </c>
      <c r="V1120" t="s">
        <v>12237</v>
      </c>
      <c r="W1120" t="s">
        <v>12238</v>
      </c>
      <c r="X1120" t="s">
        <v>12235</v>
      </c>
      <c r="Y1120" t="s">
        <v>12233</v>
      </c>
      <c r="Z1120" t="s">
        <v>178</v>
      </c>
      <c r="AA1120" t="s">
        <v>12024</v>
      </c>
      <c r="AB1120" t="s">
        <v>416</v>
      </c>
      <c r="AC1120" t="s">
        <v>417</v>
      </c>
      <c r="AD1120" s="1">
        <v>18000</v>
      </c>
      <c r="AE1120" t="s">
        <v>27</v>
      </c>
      <c r="AF1120" t="s">
        <v>27</v>
      </c>
      <c r="AG1120" t="s">
        <v>51</v>
      </c>
      <c r="AH1120" t="s">
        <v>67</v>
      </c>
      <c r="AI1120" t="s">
        <v>27</v>
      </c>
      <c r="AJ1120" t="s">
        <v>45</v>
      </c>
      <c r="AK1120" t="s">
        <v>27</v>
      </c>
      <c r="AL1120" t="s">
        <v>465</v>
      </c>
      <c r="AM1120" t="s">
        <v>27</v>
      </c>
      <c r="AN1120" t="s">
        <v>27</v>
      </c>
      <c r="AO1120" t="s">
        <v>27</v>
      </c>
      <c r="AP1120" t="s">
        <v>27</v>
      </c>
    </row>
    <row r="1121" spans="1:42" x14ac:dyDescent="0.25">
      <c r="A1121" t="s">
        <v>23</v>
      </c>
      <c r="B1121" t="s">
        <v>1009</v>
      </c>
      <c r="C1121" t="s">
        <v>12020</v>
      </c>
      <c r="D1121" t="s">
        <v>12211</v>
      </c>
      <c r="E1121" t="s">
        <v>12213</v>
      </c>
      <c r="F1121" t="s">
        <v>12215</v>
      </c>
      <c r="G1121" t="s">
        <v>12217</v>
      </c>
      <c r="H1121" t="s">
        <v>24</v>
      </c>
      <c r="I1121" t="s">
        <v>2953</v>
      </c>
      <c r="J1121" t="s">
        <v>2954</v>
      </c>
      <c r="K1121" t="s">
        <v>12101</v>
      </c>
      <c r="L1121" t="s">
        <v>12256</v>
      </c>
      <c r="M1121" t="s">
        <v>12247</v>
      </c>
      <c r="N1121" t="s">
        <v>12251</v>
      </c>
      <c r="O1121" t="s">
        <v>12225</v>
      </c>
      <c r="P1121" t="s">
        <v>12226</v>
      </c>
      <c r="Q1121" t="s">
        <v>12228</v>
      </c>
      <c r="R1121" t="s">
        <v>61</v>
      </c>
      <c r="S1121" t="s">
        <v>89</v>
      </c>
      <c r="T1121">
        <v>4153</v>
      </c>
      <c r="U1121" s="1" t="s">
        <v>12240</v>
      </c>
      <c r="V1121" t="s">
        <v>12237</v>
      </c>
      <c r="W1121" t="s">
        <v>12238</v>
      </c>
      <c r="X1121" t="s">
        <v>12235</v>
      </c>
      <c r="Y1121" t="s">
        <v>12233</v>
      </c>
      <c r="Z1121" t="s">
        <v>178</v>
      </c>
      <c r="AA1121" t="s">
        <v>12024</v>
      </c>
      <c r="AB1121" t="s">
        <v>416</v>
      </c>
      <c r="AC1121" t="s">
        <v>417</v>
      </c>
      <c r="AD1121" s="1">
        <v>90000</v>
      </c>
      <c r="AE1121" t="s">
        <v>27</v>
      </c>
      <c r="AF1121" t="s">
        <v>27</v>
      </c>
      <c r="AG1121" t="s">
        <v>193</v>
      </c>
      <c r="AH1121" t="s">
        <v>27</v>
      </c>
      <c r="AI1121" t="s">
        <v>27</v>
      </c>
      <c r="AJ1121" t="s">
        <v>74</v>
      </c>
      <c r="AK1121" t="s">
        <v>27</v>
      </c>
      <c r="AL1121" t="s">
        <v>27</v>
      </c>
      <c r="AM1121" t="s">
        <v>74</v>
      </c>
      <c r="AN1121" t="s">
        <v>193</v>
      </c>
      <c r="AO1121" t="s">
        <v>27</v>
      </c>
      <c r="AP1121" t="s">
        <v>27</v>
      </c>
    </row>
    <row r="1122" spans="1:42" x14ac:dyDescent="0.25">
      <c r="A1122" t="s">
        <v>23</v>
      </c>
      <c r="B1122" t="s">
        <v>1009</v>
      </c>
      <c r="C1122" t="s">
        <v>12020</v>
      </c>
      <c r="D1122" t="s">
        <v>12211</v>
      </c>
      <c r="E1122" t="s">
        <v>12213</v>
      </c>
      <c r="F1122" t="s">
        <v>12215</v>
      </c>
      <c r="G1122" t="s">
        <v>12217</v>
      </c>
      <c r="H1122" t="s">
        <v>24</v>
      </c>
      <c r="I1122" t="s">
        <v>2953</v>
      </c>
      <c r="J1122" t="s">
        <v>2954</v>
      </c>
      <c r="K1122" t="s">
        <v>12101</v>
      </c>
      <c r="L1122" t="s">
        <v>12256</v>
      </c>
      <c r="M1122" t="s">
        <v>12247</v>
      </c>
      <c r="N1122" t="s">
        <v>12251</v>
      </c>
      <c r="O1122" t="s">
        <v>12225</v>
      </c>
      <c r="P1122" t="s">
        <v>12226</v>
      </c>
      <c r="Q1122" t="s">
        <v>12228</v>
      </c>
      <c r="R1122" t="s">
        <v>61</v>
      </c>
      <c r="S1122" t="s">
        <v>100</v>
      </c>
      <c r="T1122">
        <v>4153</v>
      </c>
      <c r="U1122" s="1" t="s">
        <v>12240</v>
      </c>
      <c r="V1122" t="s">
        <v>12237</v>
      </c>
      <c r="W1122" t="s">
        <v>12238</v>
      </c>
      <c r="X1122" t="s">
        <v>12235</v>
      </c>
      <c r="Y1122" t="s">
        <v>12233</v>
      </c>
      <c r="Z1122" t="s">
        <v>178</v>
      </c>
      <c r="AA1122" t="s">
        <v>12024</v>
      </c>
      <c r="AB1122" t="s">
        <v>416</v>
      </c>
      <c r="AC1122" t="s">
        <v>417</v>
      </c>
      <c r="AD1122" s="1">
        <v>5100</v>
      </c>
      <c r="AE1122" t="s">
        <v>27</v>
      </c>
      <c r="AF1122" t="s">
        <v>217</v>
      </c>
      <c r="AG1122" t="s">
        <v>27</v>
      </c>
      <c r="AH1122" t="s">
        <v>217</v>
      </c>
      <c r="AI1122" t="s">
        <v>27</v>
      </c>
      <c r="AJ1122" t="s">
        <v>27</v>
      </c>
      <c r="AK1122" t="s">
        <v>418</v>
      </c>
      <c r="AL1122" t="s">
        <v>27</v>
      </c>
      <c r="AM1122" t="s">
        <v>27</v>
      </c>
      <c r="AN1122" t="s">
        <v>27</v>
      </c>
      <c r="AO1122" t="s">
        <v>27</v>
      </c>
      <c r="AP1122" t="s">
        <v>27</v>
      </c>
    </row>
    <row r="1123" spans="1:42" x14ac:dyDescent="0.25">
      <c r="A1123" t="s">
        <v>23</v>
      </c>
      <c r="B1123" t="s">
        <v>1009</v>
      </c>
      <c r="C1123" t="s">
        <v>12020</v>
      </c>
      <c r="D1123" t="s">
        <v>12211</v>
      </c>
      <c r="E1123" t="s">
        <v>12213</v>
      </c>
      <c r="F1123" t="s">
        <v>12215</v>
      </c>
      <c r="G1123" t="s">
        <v>12217</v>
      </c>
      <c r="H1123" t="s">
        <v>24</v>
      </c>
      <c r="I1123" t="s">
        <v>2953</v>
      </c>
      <c r="J1123" t="s">
        <v>2954</v>
      </c>
      <c r="K1123" t="s">
        <v>12101</v>
      </c>
      <c r="L1123" t="s">
        <v>12256</v>
      </c>
      <c r="M1123" t="s">
        <v>12247</v>
      </c>
      <c r="N1123" t="s">
        <v>12251</v>
      </c>
      <c r="O1123" t="s">
        <v>12225</v>
      </c>
      <c r="P1123" t="s">
        <v>12226</v>
      </c>
      <c r="Q1123" t="s">
        <v>12228</v>
      </c>
      <c r="R1123" t="s">
        <v>61</v>
      </c>
      <c r="S1123" t="s">
        <v>103</v>
      </c>
      <c r="T1123">
        <v>4153</v>
      </c>
      <c r="U1123" s="1" t="s">
        <v>12240</v>
      </c>
      <c r="V1123" t="s">
        <v>12237</v>
      </c>
      <c r="W1123" t="s">
        <v>12238</v>
      </c>
      <c r="X1123" t="s">
        <v>12235</v>
      </c>
      <c r="Y1123" t="s">
        <v>12233</v>
      </c>
      <c r="Z1123" t="s">
        <v>178</v>
      </c>
      <c r="AA1123" t="s">
        <v>12024</v>
      </c>
      <c r="AB1123" t="s">
        <v>416</v>
      </c>
      <c r="AC1123" t="s">
        <v>417</v>
      </c>
      <c r="AD1123" s="1">
        <v>15000</v>
      </c>
      <c r="AE1123" t="s">
        <v>27</v>
      </c>
      <c r="AF1123" t="s">
        <v>135</v>
      </c>
      <c r="AG1123" t="s">
        <v>27</v>
      </c>
      <c r="AH1123" t="s">
        <v>27</v>
      </c>
      <c r="AI1123" t="s">
        <v>170</v>
      </c>
      <c r="AJ1123" t="s">
        <v>27</v>
      </c>
      <c r="AK1123" t="s">
        <v>129</v>
      </c>
      <c r="AL1123" t="s">
        <v>27</v>
      </c>
      <c r="AM1123" t="s">
        <v>27</v>
      </c>
      <c r="AN1123" t="s">
        <v>27</v>
      </c>
      <c r="AO1123" t="s">
        <v>27</v>
      </c>
      <c r="AP1123" t="s">
        <v>27</v>
      </c>
    </row>
    <row r="1124" spans="1:42" x14ac:dyDescent="0.25">
      <c r="A1124" t="s">
        <v>23</v>
      </c>
      <c r="B1124" t="s">
        <v>1009</v>
      </c>
      <c r="C1124" t="s">
        <v>12020</v>
      </c>
      <c r="D1124" t="s">
        <v>12211</v>
      </c>
      <c r="E1124" t="s">
        <v>12213</v>
      </c>
      <c r="F1124" t="s">
        <v>12215</v>
      </c>
      <c r="G1124" t="s">
        <v>12217</v>
      </c>
      <c r="H1124" t="s">
        <v>24</v>
      </c>
      <c r="I1124" t="s">
        <v>2953</v>
      </c>
      <c r="J1124" t="s">
        <v>2954</v>
      </c>
      <c r="K1124" t="s">
        <v>12101</v>
      </c>
      <c r="L1124" t="s">
        <v>12256</v>
      </c>
      <c r="M1124" t="s">
        <v>12247</v>
      </c>
      <c r="N1124" t="s">
        <v>12251</v>
      </c>
      <c r="O1124" t="s">
        <v>12225</v>
      </c>
      <c r="P1124" t="s">
        <v>12226</v>
      </c>
      <c r="Q1124" t="s">
        <v>12228</v>
      </c>
      <c r="R1124" t="s">
        <v>114</v>
      </c>
      <c r="S1124" t="s">
        <v>115</v>
      </c>
      <c r="T1124">
        <v>4151</v>
      </c>
      <c r="U1124" s="1" t="s">
        <v>12242</v>
      </c>
      <c r="V1124" t="s">
        <v>12237</v>
      </c>
      <c r="W1124" t="s">
        <v>12238</v>
      </c>
      <c r="X1124" t="s">
        <v>12235</v>
      </c>
      <c r="Y1124" t="s">
        <v>12233</v>
      </c>
      <c r="Z1124" t="s">
        <v>178</v>
      </c>
      <c r="AA1124" t="s">
        <v>12021</v>
      </c>
      <c r="AB1124" t="s">
        <v>1125</v>
      </c>
      <c r="AC1124" t="s">
        <v>1126</v>
      </c>
      <c r="AD1124" s="1">
        <v>36019318</v>
      </c>
      <c r="AE1124" t="s">
        <v>2984</v>
      </c>
      <c r="AF1124" t="s">
        <v>2985</v>
      </c>
      <c r="AG1124" t="s">
        <v>2985</v>
      </c>
      <c r="AH1124" t="s">
        <v>2985</v>
      </c>
      <c r="AI1124" t="s">
        <v>2985</v>
      </c>
      <c r="AJ1124" t="s">
        <v>2985</v>
      </c>
      <c r="AK1124" t="s">
        <v>2985</v>
      </c>
      <c r="AL1124" t="s">
        <v>2985</v>
      </c>
      <c r="AM1124" t="s">
        <v>2985</v>
      </c>
      <c r="AN1124" t="s">
        <v>2986</v>
      </c>
      <c r="AO1124" t="s">
        <v>2987</v>
      </c>
      <c r="AP1124" t="s">
        <v>2987</v>
      </c>
    </row>
    <row r="1125" spans="1:42" x14ac:dyDescent="0.25">
      <c r="A1125" t="s">
        <v>23</v>
      </c>
      <c r="B1125" t="s">
        <v>1009</v>
      </c>
      <c r="C1125" t="s">
        <v>12020</v>
      </c>
      <c r="D1125" t="s">
        <v>12211</v>
      </c>
      <c r="E1125" t="s">
        <v>12213</v>
      </c>
      <c r="F1125" t="s">
        <v>12215</v>
      </c>
      <c r="G1125" t="s">
        <v>12217</v>
      </c>
      <c r="H1125" t="s">
        <v>24</v>
      </c>
      <c r="I1125" t="s">
        <v>2953</v>
      </c>
      <c r="J1125" t="s">
        <v>2954</v>
      </c>
      <c r="K1125" t="s">
        <v>12101</v>
      </c>
      <c r="L1125" t="s">
        <v>12256</v>
      </c>
      <c r="M1125" t="s">
        <v>12247</v>
      </c>
      <c r="N1125" t="s">
        <v>12251</v>
      </c>
      <c r="O1125" t="s">
        <v>12225</v>
      </c>
      <c r="P1125" t="s">
        <v>12226</v>
      </c>
      <c r="Q1125" t="s">
        <v>12228</v>
      </c>
      <c r="R1125" t="s">
        <v>114</v>
      </c>
      <c r="S1125" t="s">
        <v>115</v>
      </c>
      <c r="T1125">
        <v>4151</v>
      </c>
      <c r="U1125" s="1" t="s">
        <v>12242</v>
      </c>
      <c r="V1125" t="s">
        <v>12237</v>
      </c>
      <c r="W1125" t="s">
        <v>12238</v>
      </c>
      <c r="X1125" t="s">
        <v>12235</v>
      </c>
      <c r="Y1125" t="s">
        <v>12234</v>
      </c>
      <c r="Z1125" t="s">
        <v>1012</v>
      </c>
      <c r="AA1125" t="s">
        <v>12022</v>
      </c>
      <c r="AB1125" t="s">
        <v>1015</v>
      </c>
      <c r="AC1125" t="s">
        <v>1016</v>
      </c>
      <c r="AD1125" s="1">
        <v>62489054</v>
      </c>
      <c r="AE1125" t="s">
        <v>2988</v>
      </c>
      <c r="AF1125" t="s">
        <v>2989</v>
      </c>
      <c r="AG1125" t="s">
        <v>2989</v>
      </c>
      <c r="AH1125" t="s">
        <v>2989</v>
      </c>
      <c r="AI1125" t="s">
        <v>2989</v>
      </c>
      <c r="AJ1125" t="s">
        <v>2989</v>
      </c>
      <c r="AK1125" t="s">
        <v>2989</v>
      </c>
      <c r="AL1125" t="s">
        <v>2989</v>
      </c>
      <c r="AM1125" t="s">
        <v>2989</v>
      </c>
      <c r="AN1125" t="s">
        <v>2989</v>
      </c>
      <c r="AO1125" t="s">
        <v>2989</v>
      </c>
      <c r="AP1125" t="s">
        <v>2989</v>
      </c>
    </row>
    <row r="1126" spans="1:42" x14ac:dyDescent="0.25">
      <c r="A1126" t="s">
        <v>23</v>
      </c>
      <c r="B1126" t="s">
        <v>1009</v>
      </c>
      <c r="C1126" t="s">
        <v>12020</v>
      </c>
      <c r="D1126" t="s">
        <v>12211</v>
      </c>
      <c r="E1126" t="s">
        <v>12213</v>
      </c>
      <c r="F1126" t="s">
        <v>12215</v>
      </c>
      <c r="G1126" t="s">
        <v>12217</v>
      </c>
      <c r="H1126" t="s">
        <v>24</v>
      </c>
      <c r="I1126" t="s">
        <v>2953</v>
      </c>
      <c r="J1126" t="s">
        <v>2954</v>
      </c>
      <c r="K1126" t="s">
        <v>12101</v>
      </c>
      <c r="L1126" t="s">
        <v>12256</v>
      </c>
      <c r="M1126" t="s">
        <v>12247</v>
      </c>
      <c r="N1126" t="s">
        <v>12251</v>
      </c>
      <c r="O1126" t="s">
        <v>12225</v>
      </c>
      <c r="P1126" t="s">
        <v>12226</v>
      </c>
      <c r="Q1126" t="s">
        <v>12228</v>
      </c>
      <c r="R1126" t="s">
        <v>114</v>
      </c>
      <c r="S1126" t="s">
        <v>117</v>
      </c>
      <c r="T1126">
        <v>4151</v>
      </c>
      <c r="U1126" s="1" t="s">
        <v>12242</v>
      </c>
      <c r="V1126" t="s">
        <v>12237</v>
      </c>
      <c r="W1126" t="s">
        <v>12238</v>
      </c>
      <c r="X1126" t="s">
        <v>12235</v>
      </c>
      <c r="Y1126" t="s">
        <v>12233</v>
      </c>
      <c r="Z1126" t="s">
        <v>178</v>
      </c>
      <c r="AA1126" t="s">
        <v>12021</v>
      </c>
      <c r="AB1126" t="s">
        <v>1125</v>
      </c>
      <c r="AC1126" t="s">
        <v>1126</v>
      </c>
      <c r="AD1126" s="1">
        <v>13447976</v>
      </c>
      <c r="AE1126" t="s">
        <v>2990</v>
      </c>
      <c r="AF1126" t="s">
        <v>2990</v>
      </c>
      <c r="AG1126" t="s">
        <v>2990</v>
      </c>
      <c r="AH1126" t="s">
        <v>2990</v>
      </c>
      <c r="AI1126" t="s">
        <v>2990</v>
      </c>
      <c r="AJ1126" t="s">
        <v>2990</v>
      </c>
      <c r="AK1126" t="s">
        <v>2990</v>
      </c>
      <c r="AL1126" t="s">
        <v>2990</v>
      </c>
      <c r="AM1126" t="s">
        <v>2990</v>
      </c>
      <c r="AN1126" t="s">
        <v>2991</v>
      </c>
      <c r="AO1126" t="s">
        <v>2990</v>
      </c>
      <c r="AP1126" t="s">
        <v>2990</v>
      </c>
    </row>
    <row r="1127" spans="1:42" x14ac:dyDescent="0.25">
      <c r="A1127" t="s">
        <v>23</v>
      </c>
      <c r="B1127" t="s">
        <v>1009</v>
      </c>
      <c r="C1127" t="s">
        <v>12020</v>
      </c>
      <c r="D1127" t="s">
        <v>12211</v>
      </c>
      <c r="E1127" t="s">
        <v>12213</v>
      </c>
      <c r="F1127" t="s">
        <v>12215</v>
      </c>
      <c r="G1127" t="s">
        <v>12217</v>
      </c>
      <c r="H1127" t="s">
        <v>24</v>
      </c>
      <c r="I1127" t="s">
        <v>2953</v>
      </c>
      <c r="J1127" t="s">
        <v>2954</v>
      </c>
      <c r="K1127" t="s">
        <v>12101</v>
      </c>
      <c r="L1127" t="s">
        <v>12256</v>
      </c>
      <c r="M1127" t="s">
        <v>12247</v>
      </c>
      <c r="N1127" t="s">
        <v>12251</v>
      </c>
      <c r="O1127" t="s">
        <v>12225</v>
      </c>
      <c r="P1127" t="s">
        <v>12226</v>
      </c>
      <c r="Q1127" t="s">
        <v>12228</v>
      </c>
      <c r="R1127" t="s">
        <v>114</v>
      </c>
      <c r="S1127" t="s">
        <v>118</v>
      </c>
      <c r="T1127">
        <v>4151</v>
      </c>
      <c r="U1127" s="1" t="s">
        <v>12242</v>
      </c>
      <c r="V1127" t="s">
        <v>12237</v>
      </c>
      <c r="W1127" t="s">
        <v>12238</v>
      </c>
      <c r="X1127" t="s">
        <v>12235</v>
      </c>
      <c r="Y1127" t="s">
        <v>12233</v>
      </c>
      <c r="Z1127" t="s">
        <v>178</v>
      </c>
      <c r="AA1127" t="s">
        <v>12021</v>
      </c>
      <c r="AB1127" t="s">
        <v>1125</v>
      </c>
      <c r="AC1127" t="s">
        <v>1126</v>
      </c>
      <c r="AD1127" s="1">
        <v>690895</v>
      </c>
      <c r="AE1127" t="s">
        <v>2992</v>
      </c>
      <c r="AF1127" t="s">
        <v>2993</v>
      </c>
      <c r="AG1127" t="s">
        <v>2993</v>
      </c>
      <c r="AH1127" t="s">
        <v>2993</v>
      </c>
      <c r="AI1127" t="s">
        <v>2993</v>
      </c>
      <c r="AJ1127" t="s">
        <v>2993</v>
      </c>
      <c r="AK1127" t="s">
        <v>2993</v>
      </c>
      <c r="AL1127" t="s">
        <v>2993</v>
      </c>
      <c r="AM1127" t="s">
        <v>2993</v>
      </c>
      <c r="AN1127" t="s">
        <v>2993</v>
      </c>
      <c r="AO1127" t="s">
        <v>2993</v>
      </c>
      <c r="AP1127" t="s">
        <v>2993</v>
      </c>
    </row>
    <row r="1128" spans="1:42" x14ac:dyDescent="0.25">
      <c r="A1128" t="s">
        <v>23</v>
      </c>
      <c r="B1128" t="s">
        <v>1009</v>
      </c>
      <c r="C1128" t="s">
        <v>12020</v>
      </c>
      <c r="D1128" t="s">
        <v>12211</v>
      </c>
      <c r="E1128" t="s">
        <v>12213</v>
      </c>
      <c r="F1128" t="s">
        <v>12215</v>
      </c>
      <c r="G1128" t="s">
        <v>12217</v>
      </c>
      <c r="H1128" t="s">
        <v>24</v>
      </c>
      <c r="I1128" t="s">
        <v>2953</v>
      </c>
      <c r="J1128" t="s">
        <v>2954</v>
      </c>
      <c r="K1128" t="s">
        <v>12101</v>
      </c>
      <c r="L1128" t="s">
        <v>12256</v>
      </c>
      <c r="M1128" t="s">
        <v>12247</v>
      </c>
      <c r="N1128" t="s">
        <v>12251</v>
      </c>
      <c r="O1128" t="s">
        <v>12225</v>
      </c>
      <c r="P1128" t="s">
        <v>12226</v>
      </c>
      <c r="Q1128" t="s">
        <v>12228</v>
      </c>
      <c r="R1128" t="s">
        <v>114</v>
      </c>
      <c r="S1128" t="s">
        <v>118</v>
      </c>
      <c r="T1128">
        <v>4151</v>
      </c>
      <c r="U1128" s="1" t="s">
        <v>12242</v>
      </c>
      <c r="V1128" t="s">
        <v>12237</v>
      </c>
      <c r="W1128" t="s">
        <v>12238</v>
      </c>
      <c r="X1128" t="s">
        <v>12235</v>
      </c>
      <c r="Y1128" t="s">
        <v>12234</v>
      </c>
      <c r="Z1128" t="s">
        <v>1012</v>
      </c>
      <c r="AA1128" t="s">
        <v>12022</v>
      </c>
      <c r="AB1128" t="s">
        <v>1015</v>
      </c>
      <c r="AC1128" t="s">
        <v>1016</v>
      </c>
      <c r="AD1128" s="1">
        <v>711330</v>
      </c>
      <c r="AE1128" t="s">
        <v>2994</v>
      </c>
      <c r="AF1128" t="s">
        <v>2995</v>
      </c>
      <c r="AG1128" t="s">
        <v>2995</v>
      </c>
      <c r="AH1128" t="s">
        <v>2995</v>
      </c>
      <c r="AI1128" t="s">
        <v>2995</v>
      </c>
      <c r="AJ1128" t="s">
        <v>2995</v>
      </c>
      <c r="AK1128" t="s">
        <v>2995</v>
      </c>
      <c r="AL1128" t="s">
        <v>2995</v>
      </c>
      <c r="AM1128" t="s">
        <v>2995</v>
      </c>
      <c r="AN1128" t="s">
        <v>2995</v>
      </c>
      <c r="AO1128" t="s">
        <v>2995</v>
      </c>
      <c r="AP1128" t="s">
        <v>2995</v>
      </c>
    </row>
    <row r="1129" spans="1:42" x14ac:dyDescent="0.25">
      <c r="A1129" t="s">
        <v>23</v>
      </c>
      <c r="B1129" t="s">
        <v>1009</v>
      </c>
      <c r="C1129" t="s">
        <v>12020</v>
      </c>
      <c r="D1129" t="s">
        <v>12211</v>
      </c>
      <c r="E1129" t="s">
        <v>12213</v>
      </c>
      <c r="F1129" t="s">
        <v>12215</v>
      </c>
      <c r="G1129" t="s">
        <v>12217</v>
      </c>
      <c r="H1129" t="s">
        <v>24</v>
      </c>
      <c r="I1129" t="s">
        <v>2953</v>
      </c>
      <c r="J1129" t="s">
        <v>2954</v>
      </c>
      <c r="K1129" t="s">
        <v>12101</v>
      </c>
      <c r="L1129" t="s">
        <v>12256</v>
      </c>
      <c r="M1129" t="s">
        <v>12247</v>
      </c>
      <c r="N1129" t="s">
        <v>12251</v>
      </c>
      <c r="O1129" t="s">
        <v>12225</v>
      </c>
      <c r="P1129" t="s">
        <v>12226</v>
      </c>
      <c r="Q1129" t="s">
        <v>12228</v>
      </c>
      <c r="R1129" t="s">
        <v>114</v>
      </c>
      <c r="S1129" t="s">
        <v>119</v>
      </c>
      <c r="T1129">
        <v>4151</v>
      </c>
      <c r="U1129" s="1" t="s">
        <v>12242</v>
      </c>
      <c r="V1129" t="s">
        <v>12237</v>
      </c>
      <c r="W1129" t="s">
        <v>12238</v>
      </c>
      <c r="X1129" t="s">
        <v>12235</v>
      </c>
      <c r="Y1129" t="s">
        <v>12233</v>
      </c>
      <c r="Z1129" t="s">
        <v>178</v>
      </c>
      <c r="AA1129" t="s">
        <v>12021</v>
      </c>
      <c r="AB1129" t="s">
        <v>1125</v>
      </c>
      <c r="AC1129" t="s">
        <v>1126</v>
      </c>
      <c r="AD1129" s="1">
        <v>7383541</v>
      </c>
      <c r="AE1129" t="s">
        <v>27</v>
      </c>
      <c r="AF1129" t="s">
        <v>27</v>
      </c>
      <c r="AG1129" t="s">
        <v>27</v>
      </c>
      <c r="AH1129" t="s">
        <v>27</v>
      </c>
      <c r="AI1129" t="s">
        <v>27</v>
      </c>
      <c r="AJ1129" t="s">
        <v>2996</v>
      </c>
      <c r="AK1129" t="s">
        <v>27</v>
      </c>
      <c r="AL1129" t="s">
        <v>27</v>
      </c>
      <c r="AM1129" t="s">
        <v>27</v>
      </c>
      <c r="AN1129" t="s">
        <v>27</v>
      </c>
      <c r="AO1129" t="s">
        <v>2997</v>
      </c>
      <c r="AP1129" t="s">
        <v>2998</v>
      </c>
    </row>
    <row r="1130" spans="1:42" x14ac:dyDescent="0.25">
      <c r="A1130" t="s">
        <v>23</v>
      </c>
      <c r="B1130" t="s">
        <v>1009</v>
      </c>
      <c r="C1130" t="s">
        <v>12020</v>
      </c>
      <c r="D1130" t="s">
        <v>12211</v>
      </c>
      <c r="E1130" t="s">
        <v>12213</v>
      </c>
      <c r="F1130" t="s">
        <v>12215</v>
      </c>
      <c r="G1130" t="s">
        <v>12217</v>
      </c>
      <c r="H1130" t="s">
        <v>24</v>
      </c>
      <c r="I1130" t="s">
        <v>2953</v>
      </c>
      <c r="J1130" t="s">
        <v>2954</v>
      </c>
      <c r="K1130" t="s">
        <v>12101</v>
      </c>
      <c r="L1130" t="s">
        <v>12256</v>
      </c>
      <c r="M1130" t="s">
        <v>12247</v>
      </c>
      <c r="N1130" t="s">
        <v>12251</v>
      </c>
      <c r="O1130" t="s">
        <v>12225</v>
      </c>
      <c r="P1130" t="s">
        <v>12226</v>
      </c>
      <c r="Q1130" t="s">
        <v>12228</v>
      </c>
      <c r="R1130" t="s">
        <v>114</v>
      </c>
      <c r="S1130" t="s">
        <v>119</v>
      </c>
      <c r="T1130">
        <v>4151</v>
      </c>
      <c r="U1130" s="1" t="s">
        <v>12242</v>
      </c>
      <c r="V1130" t="s">
        <v>12237</v>
      </c>
      <c r="W1130" t="s">
        <v>12238</v>
      </c>
      <c r="X1130" t="s">
        <v>12235</v>
      </c>
      <c r="Y1130" t="s">
        <v>12234</v>
      </c>
      <c r="Z1130" t="s">
        <v>1012</v>
      </c>
      <c r="AA1130" t="s">
        <v>12022</v>
      </c>
      <c r="AB1130" t="s">
        <v>1015</v>
      </c>
      <c r="AC1130" t="s">
        <v>1016</v>
      </c>
      <c r="AD1130" s="1">
        <v>10404599</v>
      </c>
      <c r="AE1130" t="s">
        <v>27</v>
      </c>
      <c r="AF1130" t="s">
        <v>27</v>
      </c>
      <c r="AG1130" t="s">
        <v>27</v>
      </c>
      <c r="AH1130" t="s">
        <v>27</v>
      </c>
      <c r="AI1130" t="s">
        <v>27</v>
      </c>
      <c r="AJ1130" t="s">
        <v>2999</v>
      </c>
      <c r="AK1130" t="s">
        <v>27</v>
      </c>
      <c r="AL1130" t="s">
        <v>27</v>
      </c>
      <c r="AM1130" t="s">
        <v>27</v>
      </c>
      <c r="AN1130" t="s">
        <v>27</v>
      </c>
      <c r="AO1130" t="s">
        <v>3000</v>
      </c>
      <c r="AP1130" t="s">
        <v>27</v>
      </c>
    </row>
    <row r="1131" spans="1:42" x14ac:dyDescent="0.25">
      <c r="A1131" t="s">
        <v>23</v>
      </c>
      <c r="B1131" t="s">
        <v>1009</v>
      </c>
      <c r="C1131" t="s">
        <v>12020</v>
      </c>
      <c r="D1131" t="s">
        <v>12211</v>
      </c>
      <c r="E1131" t="s">
        <v>12213</v>
      </c>
      <c r="F1131" t="s">
        <v>12215</v>
      </c>
      <c r="G1131" t="s">
        <v>12217</v>
      </c>
      <c r="H1131" t="s">
        <v>24</v>
      </c>
      <c r="I1131" t="s">
        <v>2953</v>
      </c>
      <c r="J1131" t="s">
        <v>2954</v>
      </c>
      <c r="K1131" t="s">
        <v>12101</v>
      </c>
      <c r="L1131" t="s">
        <v>12256</v>
      </c>
      <c r="M1131" t="s">
        <v>12247</v>
      </c>
      <c r="N1131" t="s">
        <v>12251</v>
      </c>
      <c r="O1131" t="s">
        <v>12225</v>
      </c>
      <c r="P1131" t="s">
        <v>12226</v>
      </c>
      <c r="Q1131" t="s">
        <v>12228</v>
      </c>
      <c r="R1131" t="s">
        <v>114</v>
      </c>
      <c r="S1131" t="s">
        <v>120</v>
      </c>
      <c r="T1131">
        <v>4151</v>
      </c>
      <c r="U1131" s="1" t="s">
        <v>12242</v>
      </c>
      <c r="V1131" t="s">
        <v>12237</v>
      </c>
      <c r="W1131" t="s">
        <v>12238</v>
      </c>
      <c r="X1131" t="s">
        <v>12235</v>
      </c>
      <c r="Y1131" t="s">
        <v>12233</v>
      </c>
      <c r="Z1131" t="s">
        <v>178</v>
      </c>
      <c r="AA1131" t="s">
        <v>12021</v>
      </c>
      <c r="AB1131" t="s">
        <v>1125</v>
      </c>
      <c r="AC1131" t="s">
        <v>1126</v>
      </c>
      <c r="AD1131" s="1">
        <v>34168505</v>
      </c>
      <c r="AE1131" t="s">
        <v>3001</v>
      </c>
      <c r="AF1131" t="s">
        <v>3002</v>
      </c>
      <c r="AG1131" t="s">
        <v>3002</v>
      </c>
      <c r="AH1131" t="s">
        <v>3002</v>
      </c>
      <c r="AI1131" t="s">
        <v>3002</v>
      </c>
      <c r="AJ1131" t="s">
        <v>3002</v>
      </c>
      <c r="AK1131" t="s">
        <v>3002</v>
      </c>
      <c r="AL1131" t="s">
        <v>3002</v>
      </c>
      <c r="AM1131" t="s">
        <v>3002</v>
      </c>
      <c r="AN1131" t="s">
        <v>3003</v>
      </c>
      <c r="AO1131" t="s">
        <v>3004</v>
      </c>
      <c r="AP1131" t="s">
        <v>3004</v>
      </c>
    </row>
    <row r="1132" spans="1:42" x14ac:dyDescent="0.25">
      <c r="A1132" t="s">
        <v>23</v>
      </c>
      <c r="B1132" t="s">
        <v>1009</v>
      </c>
      <c r="C1132" t="s">
        <v>12020</v>
      </c>
      <c r="D1132" t="s">
        <v>12211</v>
      </c>
      <c r="E1132" t="s">
        <v>12213</v>
      </c>
      <c r="F1132" t="s">
        <v>12215</v>
      </c>
      <c r="G1132" t="s">
        <v>12217</v>
      </c>
      <c r="H1132" t="s">
        <v>24</v>
      </c>
      <c r="I1132" t="s">
        <v>2953</v>
      </c>
      <c r="J1132" t="s">
        <v>2954</v>
      </c>
      <c r="K1132" t="s">
        <v>12101</v>
      </c>
      <c r="L1132" t="s">
        <v>12256</v>
      </c>
      <c r="M1132" t="s">
        <v>12247</v>
      </c>
      <c r="N1132" t="s">
        <v>12251</v>
      </c>
      <c r="O1132" t="s">
        <v>12225</v>
      </c>
      <c r="P1132" t="s">
        <v>12226</v>
      </c>
      <c r="Q1132" t="s">
        <v>12228</v>
      </c>
      <c r="R1132" t="s">
        <v>114</v>
      </c>
      <c r="S1132" t="s">
        <v>120</v>
      </c>
      <c r="T1132">
        <v>4151</v>
      </c>
      <c r="U1132" s="1" t="s">
        <v>12242</v>
      </c>
      <c r="V1132" t="s">
        <v>12237</v>
      </c>
      <c r="W1132" t="s">
        <v>12238</v>
      </c>
      <c r="X1132" t="s">
        <v>12235</v>
      </c>
      <c r="Y1132" t="s">
        <v>12234</v>
      </c>
      <c r="Z1132" t="s">
        <v>1012</v>
      </c>
      <c r="AA1132" t="s">
        <v>12022</v>
      </c>
      <c r="AB1132" t="s">
        <v>1015</v>
      </c>
      <c r="AC1132" t="s">
        <v>1016</v>
      </c>
      <c r="AD1132" s="1">
        <v>55551236</v>
      </c>
      <c r="AE1132" t="s">
        <v>3005</v>
      </c>
      <c r="AF1132" t="s">
        <v>3006</v>
      </c>
      <c r="AG1132" t="s">
        <v>3006</v>
      </c>
      <c r="AH1132" t="s">
        <v>3006</v>
      </c>
      <c r="AI1132" t="s">
        <v>3006</v>
      </c>
      <c r="AJ1132" t="s">
        <v>3006</v>
      </c>
      <c r="AK1132" t="s">
        <v>3006</v>
      </c>
      <c r="AL1132" t="s">
        <v>3006</v>
      </c>
      <c r="AM1132" t="s">
        <v>3006</v>
      </c>
      <c r="AN1132" t="s">
        <v>3006</v>
      </c>
      <c r="AO1132" t="s">
        <v>3006</v>
      </c>
      <c r="AP1132" t="s">
        <v>3006</v>
      </c>
    </row>
    <row r="1133" spans="1:42" x14ac:dyDescent="0.25">
      <c r="A1133" t="s">
        <v>23</v>
      </c>
      <c r="B1133" t="s">
        <v>1009</v>
      </c>
      <c r="C1133" t="s">
        <v>12020</v>
      </c>
      <c r="D1133" t="s">
        <v>12211</v>
      </c>
      <c r="E1133" t="s">
        <v>12213</v>
      </c>
      <c r="F1133" t="s">
        <v>12215</v>
      </c>
      <c r="G1133" t="s">
        <v>12217</v>
      </c>
      <c r="H1133" t="s">
        <v>24</v>
      </c>
      <c r="I1133" t="s">
        <v>2953</v>
      </c>
      <c r="J1133" t="s">
        <v>2954</v>
      </c>
      <c r="K1133" t="s">
        <v>12101</v>
      </c>
      <c r="L1133" t="s">
        <v>12256</v>
      </c>
      <c r="M1133" t="s">
        <v>12247</v>
      </c>
      <c r="N1133" t="s">
        <v>12251</v>
      </c>
      <c r="O1133" t="s">
        <v>12225</v>
      </c>
      <c r="P1133" t="s">
        <v>12226</v>
      </c>
      <c r="Q1133" t="s">
        <v>12228</v>
      </c>
      <c r="R1133" t="s">
        <v>114</v>
      </c>
      <c r="S1133" t="s">
        <v>121</v>
      </c>
      <c r="T1133">
        <v>4151</v>
      </c>
      <c r="U1133" s="1" t="s">
        <v>12242</v>
      </c>
      <c r="V1133" t="s">
        <v>12237</v>
      </c>
      <c r="W1133" t="s">
        <v>12238</v>
      </c>
      <c r="X1133" t="s">
        <v>12235</v>
      </c>
      <c r="Y1133" t="s">
        <v>12233</v>
      </c>
      <c r="Z1133" t="s">
        <v>178</v>
      </c>
      <c r="AA1133" t="s">
        <v>12021</v>
      </c>
      <c r="AB1133" t="s">
        <v>1125</v>
      </c>
      <c r="AC1133" t="s">
        <v>1126</v>
      </c>
      <c r="AD1133" s="1">
        <v>6821624</v>
      </c>
      <c r="AE1133" t="s">
        <v>3007</v>
      </c>
      <c r="AF1133" t="s">
        <v>3008</v>
      </c>
      <c r="AG1133" t="s">
        <v>3008</v>
      </c>
      <c r="AH1133" t="s">
        <v>3008</v>
      </c>
      <c r="AI1133" t="s">
        <v>3008</v>
      </c>
      <c r="AJ1133" t="s">
        <v>3008</v>
      </c>
      <c r="AK1133" t="s">
        <v>3008</v>
      </c>
      <c r="AL1133" t="s">
        <v>3008</v>
      </c>
      <c r="AM1133" t="s">
        <v>3008</v>
      </c>
      <c r="AN1133" t="s">
        <v>3008</v>
      </c>
      <c r="AO1133" t="s">
        <v>3008</v>
      </c>
      <c r="AP1133" t="s">
        <v>3008</v>
      </c>
    </row>
    <row r="1134" spans="1:42" x14ac:dyDescent="0.25">
      <c r="A1134" t="s">
        <v>23</v>
      </c>
      <c r="B1134" t="s">
        <v>1009</v>
      </c>
      <c r="C1134" t="s">
        <v>12020</v>
      </c>
      <c r="D1134" t="s">
        <v>12211</v>
      </c>
      <c r="E1134" t="s">
        <v>12213</v>
      </c>
      <c r="F1134" t="s">
        <v>12215</v>
      </c>
      <c r="G1134" t="s">
        <v>12217</v>
      </c>
      <c r="H1134" t="s">
        <v>24</v>
      </c>
      <c r="I1134" t="s">
        <v>2953</v>
      </c>
      <c r="J1134" t="s">
        <v>2954</v>
      </c>
      <c r="K1134" t="s">
        <v>12101</v>
      </c>
      <c r="L1134" t="s">
        <v>12256</v>
      </c>
      <c r="M1134" t="s">
        <v>12247</v>
      </c>
      <c r="N1134" t="s">
        <v>12251</v>
      </c>
      <c r="O1134" t="s">
        <v>12225</v>
      </c>
      <c r="P1134" t="s">
        <v>12226</v>
      </c>
      <c r="Q1134" t="s">
        <v>12228</v>
      </c>
      <c r="R1134" t="s">
        <v>114</v>
      </c>
      <c r="S1134" t="s">
        <v>121</v>
      </c>
      <c r="T1134">
        <v>4151</v>
      </c>
      <c r="U1134" s="1" t="s">
        <v>12242</v>
      </c>
      <c r="V1134" t="s">
        <v>12237</v>
      </c>
      <c r="W1134" t="s">
        <v>12238</v>
      </c>
      <c r="X1134" t="s">
        <v>12235</v>
      </c>
      <c r="Y1134" t="s">
        <v>12234</v>
      </c>
      <c r="Z1134" t="s">
        <v>1012</v>
      </c>
      <c r="AA1134" t="s">
        <v>12022</v>
      </c>
      <c r="AB1134" t="s">
        <v>1015</v>
      </c>
      <c r="AC1134" t="s">
        <v>1016</v>
      </c>
      <c r="AD1134" s="1">
        <v>5340485</v>
      </c>
      <c r="AE1134" t="s">
        <v>3009</v>
      </c>
      <c r="AF1134" t="s">
        <v>3010</v>
      </c>
      <c r="AG1134" t="s">
        <v>3010</v>
      </c>
      <c r="AH1134" t="s">
        <v>3010</v>
      </c>
      <c r="AI1134" t="s">
        <v>3010</v>
      </c>
      <c r="AJ1134" t="s">
        <v>3010</v>
      </c>
      <c r="AK1134" t="s">
        <v>3010</v>
      </c>
      <c r="AL1134" t="s">
        <v>3010</v>
      </c>
      <c r="AM1134" t="s">
        <v>3010</v>
      </c>
      <c r="AN1134" t="s">
        <v>3010</v>
      </c>
      <c r="AO1134" t="s">
        <v>3010</v>
      </c>
      <c r="AP1134" t="s">
        <v>3010</v>
      </c>
    </row>
    <row r="1135" spans="1:42" x14ac:dyDescent="0.25">
      <c r="A1135" t="s">
        <v>23</v>
      </c>
      <c r="B1135" t="s">
        <v>1009</v>
      </c>
      <c r="C1135" t="s">
        <v>12020</v>
      </c>
      <c r="D1135" t="s">
        <v>12211</v>
      </c>
      <c r="E1135" t="s">
        <v>12213</v>
      </c>
      <c r="F1135" t="s">
        <v>12215</v>
      </c>
      <c r="G1135" t="s">
        <v>12217</v>
      </c>
      <c r="H1135" t="s">
        <v>24</v>
      </c>
      <c r="I1135" t="s">
        <v>2953</v>
      </c>
      <c r="J1135" t="s">
        <v>2954</v>
      </c>
      <c r="K1135" t="s">
        <v>12101</v>
      </c>
      <c r="L1135" t="s">
        <v>12256</v>
      </c>
      <c r="M1135" t="s">
        <v>12247</v>
      </c>
      <c r="N1135" t="s">
        <v>12251</v>
      </c>
      <c r="O1135" t="s">
        <v>12225</v>
      </c>
      <c r="P1135" t="s">
        <v>12226</v>
      </c>
      <c r="Q1135" t="s">
        <v>12228</v>
      </c>
      <c r="R1135" t="s">
        <v>114</v>
      </c>
      <c r="S1135" t="s">
        <v>789</v>
      </c>
      <c r="T1135">
        <v>4151</v>
      </c>
      <c r="U1135" s="1" t="s">
        <v>12242</v>
      </c>
      <c r="V1135" t="s">
        <v>12237</v>
      </c>
      <c r="W1135" t="s">
        <v>12238</v>
      </c>
      <c r="X1135" t="s">
        <v>12235</v>
      </c>
      <c r="Y1135" t="s">
        <v>12234</v>
      </c>
      <c r="Z1135" t="s">
        <v>1012</v>
      </c>
      <c r="AA1135" t="s">
        <v>12022</v>
      </c>
      <c r="AB1135" t="s">
        <v>1015</v>
      </c>
      <c r="AC1135" t="s">
        <v>1016</v>
      </c>
      <c r="AD1135" s="1">
        <v>2760460</v>
      </c>
      <c r="AE1135" t="s">
        <v>3011</v>
      </c>
      <c r="AF1135" t="s">
        <v>3012</v>
      </c>
      <c r="AG1135" t="s">
        <v>3012</v>
      </c>
      <c r="AH1135" t="s">
        <v>3012</v>
      </c>
      <c r="AI1135" t="s">
        <v>3012</v>
      </c>
      <c r="AJ1135" t="s">
        <v>3012</v>
      </c>
      <c r="AK1135" t="s">
        <v>3012</v>
      </c>
      <c r="AL1135" t="s">
        <v>3012</v>
      </c>
      <c r="AM1135" t="s">
        <v>3012</v>
      </c>
      <c r="AN1135" t="s">
        <v>3012</v>
      </c>
      <c r="AO1135" t="s">
        <v>3012</v>
      </c>
      <c r="AP1135" t="s">
        <v>3012</v>
      </c>
    </row>
    <row r="1136" spans="1:42" x14ac:dyDescent="0.25">
      <c r="A1136" t="s">
        <v>23</v>
      </c>
      <c r="B1136" t="s">
        <v>1009</v>
      </c>
      <c r="C1136" t="s">
        <v>12020</v>
      </c>
      <c r="D1136" t="s">
        <v>12211</v>
      </c>
      <c r="E1136" t="s">
        <v>12213</v>
      </c>
      <c r="F1136" t="s">
        <v>12215</v>
      </c>
      <c r="G1136" t="s">
        <v>12217</v>
      </c>
      <c r="H1136" t="s">
        <v>24</v>
      </c>
      <c r="I1136" t="s">
        <v>2953</v>
      </c>
      <c r="J1136" t="s">
        <v>2954</v>
      </c>
      <c r="K1136" t="s">
        <v>12101</v>
      </c>
      <c r="L1136" t="s">
        <v>12256</v>
      </c>
      <c r="M1136" t="s">
        <v>12247</v>
      </c>
      <c r="N1136" t="s">
        <v>12251</v>
      </c>
      <c r="O1136" t="s">
        <v>12225</v>
      </c>
      <c r="P1136" t="s">
        <v>12226</v>
      </c>
      <c r="Q1136" t="s">
        <v>12228</v>
      </c>
      <c r="R1136" t="s">
        <v>114</v>
      </c>
      <c r="S1136" t="s">
        <v>790</v>
      </c>
      <c r="T1136">
        <v>4151</v>
      </c>
      <c r="U1136" s="1" t="s">
        <v>12242</v>
      </c>
      <c r="V1136" t="s">
        <v>12237</v>
      </c>
      <c r="W1136" t="s">
        <v>12238</v>
      </c>
      <c r="X1136" t="s">
        <v>12235</v>
      </c>
      <c r="Y1136" t="s">
        <v>12234</v>
      </c>
      <c r="Z1136" t="s">
        <v>1012</v>
      </c>
      <c r="AA1136" t="s">
        <v>12022</v>
      </c>
      <c r="AB1136" t="s">
        <v>1015</v>
      </c>
      <c r="AC1136" t="s">
        <v>1016</v>
      </c>
      <c r="AD1136" s="1">
        <v>3456929</v>
      </c>
      <c r="AE1136" t="s">
        <v>3013</v>
      </c>
      <c r="AF1136" t="s">
        <v>3014</v>
      </c>
      <c r="AG1136" t="s">
        <v>3014</v>
      </c>
      <c r="AH1136" t="s">
        <v>3014</v>
      </c>
      <c r="AI1136" t="s">
        <v>3014</v>
      </c>
      <c r="AJ1136" t="s">
        <v>3014</v>
      </c>
      <c r="AK1136" t="s">
        <v>3014</v>
      </c>
      <c r="AL1136" t="s">
        <v>3014</v>
      </c>
      <c r="AM1136" t="s">
        <v>3014</v>
      </c>
      <c r="AN1136" t="s">
        <v>3014</v>
      </c>
      <c r="AO1136" t="s">
        <v>3014</v>
      </c>
      <c r="AP1136" t="s">
        <v>3014</v>
      </c>
    </row>
    <row r="1137" spans="1:42" x14ac:dyDescent="0.25">
      <c r="A1137" t="s">
        <v>23</v>
      </c>
      <c r="B1137" t="s">
        <v>1009</v>
      </c>
      <c r="C1137" t="s">
        <v>12020</v>
      </c>
      <c r="D1137" t="s">
        <v>12211</v>
      </c>
      <c r="E1137" t="s">
        <v>12213</v>
      </c>
      <c r="F1137" t="s">
        <v>12215</v>
      </c>
      <c r="G1137" t="s">
        <v>12217</v>
      </c>
      <c r="H1137" t="s">
        <v>24</v>
      </c>
      <c r="I1137" t="s">
        <v>2953</v>
      </c>
      <c r="J1137" t="s">
        <v>2954</v>
      </c>
      <c r="K1137" t="s">
        <v>12101</v>
      </c>
      <c r="L1137" t="s">
        <v>12256</v>
      </c>
      <c r="M1137" t="s">
        <v>12247</v>
      </c>
      <c r="N1137" t="s">
        <v>12251</v>
      </c>
      <c r="O1137" t="s">
        <v>12225</v>
      </c>
      <c r="P1137" t="s">
        <v>12226</v>
      </c>
      <c r="Q1137" t="s">
        <v>12228</v>
      </c>
      <c r="R1137" t="s">
        <v>114</v>
      </c>
      <c r="S1137" t="s">
        <v>122</v>
      </c>
      <c r="T1137">
        <v>4151</v>
      </c>
      <c r="U1137" s="1" t="s">
        <v>12242</v>
      </c>
      <c r="V1137" t="s">
        <v>12237</v>
      </c>
      <c r="W1137" t="s">
        <v>12238</v>
      </c>
      <c r="X1137" t="s">
        <v>12235</v>
      </c>
      <c r="Y1137" t="s">
        <v>12233</v>
      </c>
      <c r="Z1137" t="s">
        <v>178</v>
      </c>
      <c r="AA1137" t="s">
        <v>12021</v>
      </c>
      <c r="AB1137" t="s">
        <v>1125</v>
      </c>
      <c r="AC1137" t="s">
        <v>1126</v>
      </c>
      <c r="AD1137" s="1">
        <v>319319</v>
      </c>
      <c r="AE1137" t="s">
        <v>3015</v>
      </c>
      <c r="AF1137" t="s">
        <v>3016</v>
      </c>
      <c r="AG1137" t="s">
        <v>3016</v>
      </c>
      <c r="AH1137" t="s">
        <v>3016</v>
      </c>
      <c r="AI1137" t="s">
        <v>3016</v>
      </c>
      <c r="AJ1137" t="s">
        <v>3016</v>
      </c>
      <c r="AK1137" t="s">
        <v>3016</v>
      </c>
      <c r="AL1137" t="s">
        <v>3016</v>
      </c>
      <c r="AM1137" t="s">
        <v>3016</v>
      </c>
      <c r="AN1137" t="s">
        <v>3016</v>
      </c>
      <c r="AO1137" t="s">
        <v>3016</v>
      </c>
      <c r="AP1137" t="s">
        <v>3016</v>
      </c>
    </row>
    <row r="1138" spans="1:42" x14ac:dyDescent="0.25">
      <c r="A1138" t="s">
        <v>23</v>
      </c>
      <c r="B1138" t="s">
        <v>1009</v>
      </c>
      <c r="C1138" t="s">
        <v>12020</v>
      </c>
      <c r="D1138" t="s">
        <v>12211</v>
      </c>
      <c r="E1138" t="s">
        <v>12213</v>
      </c>
      <c r="F1138" t="s">
        <v>12215</v>
      </c>
      <c r="G1138" t="s">
        <v>12217</v>
      </c>
      <c r="H1138" t="s">
        <v>24</v>
      </c>
      <c r="I1138" t="s">
        <v>2953</v>
      </c>
      <c r="J1138" t="s">
        <v>2954</v>
      </c>
      <c r="K1138" t="s">
        <v>12101</v>
      </c>
      <c r="L1138" t="s">
        <v>12256</v>
      </c>
      <c r="M1138" t="s">
        <v>12247</v>
      </c>
      <c r="N1138" t="s">
        <v>12251</v>
      </c>
      <c r="O1138" t="s">
        <v>12225</v>
      </c>
      <c r="P1138" t="s">
        <v>12226</v>
      </c>
      <c r="Q1138" t="s">
        <v>12228</v>
      </c>
      <c r="R1138" t="s">
        <v>114</v>
      </c>
      <c r="S1138" t="s">
        <v>122</v>
      </c>
      <c r="T1138">
        <v>4151</v>
      </c>
      <c r="U1138" s="1" t="s">
        <v>12242</v>
      </c>
      <c r="V1138" t="s">
        <v>12237</v>
      </c>
      <c r="W1138" t="s">
        <v>12238</v>
      </c>
      <c r="X1138" t="s">
        <v>12235</v>
      </c>
      <c r="Y1138" t="s">
        <v>12234</v>
      </c>
      <c r="Z1138" t="s">
        <v>1012</v>
      </c>
      <c r="AA1138" t="s">
        <v>12022</v>
      </c>
      <c r="AB1138" t="s">
        <v>1015</v>
      </c>
      <c r="AC1138" t="s">
        <v>1016</v>
      </c>
      <c r="AD1138" s="1">
        <v>578697</v>
      </c>
      <c r="AE1138" t="s">
        <v>3017</v>
      </c>
      <c r="AF1138" t="s">
        <v>3018</v>
      </c>
      <c r="AG1138" t="s">
        <v>3018</v>
      </c>
      <c r="AH1138" t="s">
        <v>3018</v>
      </c>
      <c r="AI1138" t="s">
        <v>3018</v>
      </c>
      <c r="AJ1138" t="s">
        <v>3018</v>
      </c>
      <c r="AK1138" t="s">
        <v>3018</v>
      </c>
      <c r="AL1138" t="s">
        <v>3018</v>
      </c>
      <c r="AM1138" t="s">
        <v>3018</v>
      </c>
      <c r="AN1138" t="s">
        <v>3018</v>
      </c>
      <c r="AO1138" t="s">
        <v>3018</v>
      </c>
      <c r="AP1138" t="s">
        <v>3018</v>
      </c>
    </row>
    <row r="1139" spans="1:42" x14ac:dyDescent="0.25">
      <c r="A1139" t="s">
        <v>23</v>
      </c>
      <c r="B1139" t="s">
        <v>1009</v>
      </c>
      <c r="C1139" t="s">
        <v>12020</v>
      </c>
      <c r="D1139" t="s">
        <v>12211</v>
      </c>
      <c r="E1139" t="s">
        <v>12213</v>
      </c>
      <c r="F1139" t="s">
        <v>12215</v>
      </c>
      <c r="G1139" t="s">
        <v>12217</v>
      </c>
      <c r="H1139" t="s">
        <v>24</v>
      </c>
      <c r="I1139" t="s">
        <v>2953</v>
      </c>
      <c r="J1139" t="s">
        <v>2954</v>
      </c>
      <c r="K1139" t="s">
        <v>12101</v>
      </c>
      <c r="L1139" t="s">
        <v>12256</v>
      </c>
      <c r="M1139" t="s">
        <v>12247</v>
      </c>
      <c r="N1139" t="s">
        <v>12251</v>
      </c>
      <c r="O1139" t="s">
        <v>12225</v>
      </c>
      <c r="P1139" t="s">
        <v>12226</v>
      </c>
      <c r="Q1139" t="s">
        <v>12228</v>
      </c>
      <c r="R1139" t="s">
        <v>114</v>
      </c>
      <c r="S1139" t="s">
        <v>339</v>
      </c>
      <c r="T1139">
        <v>4151</v>
      </c>
      <c r="U1139" s="1" t="s">
        <v>12242</v>
      </c>
      <c r="V1139" t="s">
        <v>12237</v>
      </c>
      <c r="W1139" t="s">
        <v>12238</v>
      </c>
      <c r="X1139" t="s">
        <v>12235</v>
      </c>
      <c r="Y1139" t="s">
        <v>12233</v>
      </c>
      <c r="Z1139" t="s">
        <v>178</v>
      </c>
      <c r="AA1139" t="s">
        <v>12021</v>
      </c>
      <c r="AB1139" t="s">
        <v>1125</v>
      </c>
      <c r="AC1139" t="s">
        <v>1126</v>
      </c>
      <c r="AD1139" s="1">
        <v>1254240</v>
      </c>
      <c r="AE1139" t="s">
        <v>3019</v>
      </c>
      <c r="AF1139" t="s">
        <v>3019</v>
      </c>
      <c r="AG1139" t="s">
        <v>3019</v>
      </c>
      <c r="AH1139" t="s">
        <v>3019</v>
      </c>
      <c r="AI1139" t="s">
        <v>3019</v>
      </c>
      <c r="AJ1139" t="s">
        <v>3019</v>
      </c>
      <c r="AK1139" t="s">
        <v>3019</v>
      </c>
      <c r="AL1139" t="s">
        <v>3019</v>
      </c>
      <c r="AM1139" t="s">
        <v>3019</v>
      </c>
      <c r="AN1139" t="s">
        <v>3019</v>
      </c>
      <c r="AO1139" t="s">
        <v>3019</v>
      </c>
      <c r="AP1139" t="s">
        <v>3019</v>
      </c>
    </row>
    <row r="1140" spans="1:42" x14ac:dyDescent="0.25">
      <c r="A1140" t="s">
        <v>23</v>
      </c>
      <c r="B1140" t="s">
        <v>1009</v>
      </c>
      <c r="C1140" t="s">
        <v>12020</v>
      </c>
      <c r="D1140" t="s">
        <v>12211</v>
      </c>
      <c r="E1140" t="s">
        <v>12213</v>
      </c>
      <c r="F1140" t="s">
        <v>12215</v>
      </c>
      <c r="G1140" t="s">
        <v>12217</v>
      </c>
      <c r="H1140" t="s">
        <v>24</v>
      </c>
      <c r="I1140" t="s">
        <v>2953</v>
      </c>
      <c r="J1140" t="s">
        <v>2954</v>
      </c>
      <c r="K1140" t="s">
        <v>12101</v>
      </c>
      <c r="L1140" t="s">
        <v>12256</v>
      </c>
      <c r="M1140" t="s">
        <v>12247</v>
      </c>
      <c r="N1140" t="s">
        <v>12251</v>
      </c>
      <c r="O1140" t="s">
        <v>12225</v>
      </c>
      <c r="P1140" t="s">
        <v>12226</v>
      </c>
      <c r="Q1140" t="s">
        <v>12228</v>
      </c>
      <c r="R1140" t="s">
        <v>114</v>
      </c>
      <c r="S1140" t="s">
        <v>339</v>
      </c>
      <c r="T1140">
        <v>4151</v>
      </c>
      <c r="U1140" s="1" t="s">
        <v>12242</v>
      </c>
      <c r="V1140" t="s">
        <v>12237</v>
      </c>
      <c r="W1140" t="s">
        <v>12238</v>
      </c>
      <c r="X1140" t="s">
        <v>12235</v>
      </c>
      <c r="Y1140" t="s">
        <v>12234</v>
      </c>
      <c r="Z1140" t="s">
        <v>1012</v>
      </c>
      <c r="AA1140" t="s">
        <v>12022</v>
      </c>
      <c r="AB1140" t="s">
        <v>1015</v>
      </c>
      <c r="AC1140" t="s">
        <v>1016</v>
      </c>
      <c r="AD1140" s="1">
        <v>668928</v>
      </c>
      <c r="AE1140" t="s">
        <v>3020</v>
      </c>
      <c r="AF1140" t="s">
        <v>3020</v>
      </c>
      <c r="AG1140" t="s">
        <v>3020</v>
      </c>
      <c r="AH1140" t="s">
        <v>3020</v>
      </c>
      <c r="AI1140" t="s">
        <v>3020</v>
      </c>
      <c r="AJ1140" t="s">
        <v>3020</v>
      </c>
      <c r="AK1140" t="s">
        <v>3020</v>
      </c>
      <c r="AL1140" t="s">
        <v>3020</v>
      </c>
      <c r="AM1140" t="s">
        <v>3020</v>
      </c>
      <c r="AN1140" t="s">
        <v>3020</v>
      </c>
      <c r="AO1140" t="s">
        <v>3020</v>
      </c>
      <c r="AP1140" t="s">
        <v>3020</v>
      </c>
    </row>
    <row r="1141" spans="1:42" x14ac:dyDescent="0.25">
      <c r="A1141" t="s">
        <v>23</v>
      </c>
      <c r="B1141" t="s">
        <v>1009</v>
      </c>
      <c r="C1141" t="s">
        <v>12020</v>
      </c>
      <c r="D1141" t="s">
        <v>12211</v>
      </c>
      <c r="E1141" t="s">
        <v>12213</v>
      </c>
      <c r="F1141" t="s">
        <v>12215</v>
      </c>
      <c r="G1141" t="s">
        <v>12217</v>
      </c>
      <c r="H1141" t="s">
        <v>24</v>
      </c>
      <c r="I1141" t="s">
        <v>2953</v>
      </c>
      <c r="J1141" t="s">
        <v>2954</v>
      </c>
      <c r="K1141" t="s">
        <v>12101</v>
      </c>
      <c r="L1141" t="s">
        <v>12256</v>
      </c>
      <c r="M1141" t="s">
        <v>12247</v>
      </c>
      <c r="N1141" t="s">
        <v>12251</v>
      </c>
      <c r="O1141" t="s">
        <v>12225</v>
      </c>
      <c r="P1141" t="s">
        <v>12226</v>
      </c>
      <c r="Q1141" t="s">
        <v>12228</v>
      </c>
      <c r="R1141" t="s">
        <v>114</v>
      </c>
      <c r="S1141" t="s">
        <v>123</v>
      </c>
      <c r="T1141">
        <v>4151</v>
      </c>
      <c r="U1141" s="1" t="s">
        <v>12242</v>
      </c>
      <c r="V1141" t="s">
        <v>12237</v>
      </c>
      <c r="W1141" t="s">
        <v>12238</v>
      </c>
      <c r="X1141" t="s">
        <v>12235</v>
      </c>
      <c r="Y1141" t="s">
        <v>12233</v>
      </c>
      <c r="Z1141" t="s">
        <v>178</v>
      </c>
      <c r="AA1141" t="s">
        <v>12021</v>
      </c>
      <c r="AB1141" t="s">
        <v>1125</v>
      </c>
      <c r="AC1141" t="s">
        <v>1126</v>
      </c>
      <c r="AD1141" s="1">
        <v>5306329</v>
      </c>
      <c r="AE1141" t="s">
        <v>3021</v>
      </c>
      <c r="AF1141" t="s">
        <v>3022</v>
      </c>
      <c r="AG1141" t="s">
        <v>3022</v>
      </c>
      <c r="AH1141" t="s">
        <v>3022</v>
      </c>
      <c r="AI1141" t="s">
        <v>3022</v>
      </c>
      <c r="AJ1141" t="s">
        <v>3022</v>
      </c>
      <c r="AK1141" t="s">
        <v>3022</v>
      </c>
      <c r="AL1141" t="s">
        <v>3022</v>
      </c>
      <c r="AM1141" t="s">
        <v>3022</v>
      </c>
      <c r="AN1141" t="s">
        <v>3023</v>
      </c>
      <c r="AO1141" t="s">
        <v>3024</v>
      </c>
      <c r="AP1141" t="s">
        <v>3025</v>
      </c>
    </row>
    <row r="1142" spans="1:42" x14ac:dyDescent="0.25">
      <c r="A1142" t="s">
        <v>23</v>
      </c>
      <c r="B1142" t="s">
        <v>1009</v>
      </c>
      <c r="C1142" t="s">
        <v>12020</v>
      </c>
      <c r="D1142" t="s">
        <v>12211</v>
      </c>
      <c r="E1142" t="s">
        <v>12213</v>
      </c>
      <c r="F1142" t="s">
        <v>12215</v>
      </c>
      <c r="G1142" t="s">
        <v>12217</v>
      </c>
      <c r="H1142" t="s">
        <v>24</v>
      </c>
      <c r="I1142" t="s">
        <v>2953</v>
      </c>
      <c r="J1142" t="s">
        <v>2954</v>
      </c>
      <c r="K1142" t="s">
        <v>12101</v>
      </c>
      <c r="L1142" t="s">
        <v>12256</v>
      </c>
      <c r="M1142" t="s">
        <v>12247</v>
      </c>
      <c r="N1142" t="s">
        <v>12251</v>
      </c>
      <c r="O1142" t="s">
        <v>12225</v>
      </c>
      <c r="P1142" t="s">
        <v>12226</v>
      </c>
      <c r="Q1142" t="s">
        <v>12228</v>
      </c>
      <c r="R1142" t="s">
        <v>114</v>
      </c>
      <c r="S1142" t="s">
        <v>123</v>
      </c>
      <c r="T1142">
        <v>4151</v>
      </c>
      <c r="U1142" s="1" t="s">
        <v>12242</v>
      </c>
      <c r="V1142" t="s">
        <v>12237</v>
      </c>
      <c r="W1142" t="s">
        <v>12238</v>
      </c>
      <c r="X1142" t="s">
        <v>12235</v>
      </c>
      <c r="Y1142" t="s">
        <v>12234</v>
      </c>
      <c r="Z1142" t="s">
        <v>1012</v>
      </c>
      <c r="AA1142" t="s">
        <v>12022</v>
      </c>
      <c r="AB1142" t="s">
        <v>1015</v>
      </c>
      <c r="AC1142" t="s">
        <v>1016</v>
      </c>
      <c r="AD1142" s="1">
        <v>8799502</v>
      </c>
      <c r="AE1142" t="s">
        <v>3026</v>
      </c>
      <c r="AF1142" t="s">
        <v>3027</v>
      </c>
      <c r="AG1142" t="s">
        <v>3027</v>
      </c>
      <c r="AH1142" t="s">
        <v>3027</v>
      </c>
      <c r="AI1142" t="s">
        <v>3027</v>
      </c>
      <c r="AJ1142" t="s">
        <v>3027</v>
      </c>
      <c r="AK1142" t="s">
        <v>3027</v>
      </c>
      <c r="AL1142" t="s">
        <v>3027</v>
      </c>
      <c r="AM1142" t="s">
        <v>3027</v>
      </c>
      <c r="AN1142" t="s">
        <v>3027</v>
      </c>
      <c r="AO1142" t="s">
        <v>3028</v>
      </c>
      <c r="AP1142" t="s">
        <v>3027</v>
      </c>
    </row>
    <row r="1143" spans="1:42" x14ac:dyDescent="0.25">
      <c r="A1143" t="s">
        <v>23</v>
      </c>
      <c r="B1143" t="s">
        <v>1009</v>
      </c>
      <c r="C1143" t="s">
        <v>12020</v>
      </c>
      <c r="D1143" t="s">
        <v>12211</v>
      </c>
      <c r="E1143" t="s">
        <v>12213</v>
      </c>
      <c r="F1143" t="s">
        <v>12215</v>
      </c>
      <c r="G1143" t="s">
        <v>12217</v>
      </c>
      <c r="H1143" t="s">
        <v>24</v>
      </c>
      <c r="I1143" t="s">
        <v>2953</v>
      </c>
      <c r="J1143" t="s">
        <v>2954</v>
      </c>
      <c r="K1143" t="s">
        <v>12101</v>
      </c>
      <c r="L1143" t="s">
        <v>12256</v>
      </c>
      <c r="M1143" t="s">
        <v>12247</v>
      </c>
      <c r="N1143" t="s">
        <v>12251</v>
      </c>
      <c r="O1143" t="s">
        <v>12225</v>
      </c>
      <c r="P1143" t="s">
        <v>12226</v>
      </c>
      <c r="Q1143" t="s">
        <v>12228</v>
      </c>
      <c r="R1143" t="s">
        <v>114</v>
      </c>
      <c r="S1143" t="s">
        <v>124</v>
      </c>
      <c r="T1143">
        <v>4151</v>
      </c>
      <c r="U1143" s="1" t="s">
        <v>12242</v>
      </c>
      <c r="V1143" t="s">
        <v>12237</v>
      </c>
      <c r="W1143" t="s">
        <v>12238</v>
      </c>
      <c r="X1143" t="s">
        <v>12235</v>
      </c>
      <c r="Y1143" t="s">
        <v>12233</v>
      </c>
      <c r="Z1143" t="s">
        <v>178</v>
      </c>
      <c r="AA1143" t="s">
        <v>12021</v>
      </c>
      <c r="AB1143" t="s">
        <v>1125</v>
      </c>
      <c r="AC1143" t="s">
        <v>1126</v>
      </c>
      <c r="AD1143" s="1">
        <v>1887911</v>
      </c>
      <c r="AE1143" t="s">
        <v>3029</v>
      </c>
      <c r="AF1143" t="s">
        <v>3030</v>
      </c>
      <c r="AG1143" t="s">
        <v>3030</v>
      </c>
      <c r="AH1143" t="s">
        <v>3030</v>
      </c>
      <c r="AI1143" t="s">
        <v>3030</v>
      </c>
      <c r="AJ1143" t="s">
        <v>3030</v>
      </c>
      <c r="AK1143" t="s">
        <v>3030</v>
      </c>
      <c r="AL1143" t="s">
        <v>3030</v>
      </c>
      <c r="AM1143" t="s">
        <v>3030</v>
      </c>
      <c r="AN1143" t="s">
        <v>3031</v>
      </c>
      <c r="AO1143" t="s">
        <v>3032</v>
      </c>
      <c r="AP1143" t="s">
        <v>3032</v>
      </c>
    </row>
    <row r="1144" spans="1:42" x14ac:dyDescent="0.25">
      <c r="A1144" t="s">
        <v>23</v>
      </c>
      <c r="B1144" t="s">
        <v>1009</v>
      </c>
      <c r="C1144" t="s">
        <v>12020</v>
      </c>
      <c r="D1144" t="s">
        <v>12211</v>
      </c>
      <c r="E1144" t="s">
        <v>12213</v>
      </c>
      <c r="F1144" t="s">
        <v>12215</v>
      </c>
      <c r="G1144" t="s">
        <v>12217</v>
      </c>
      <c r="H1144" t="s">
        <v>24</v>
      </c>
      <c r="I1144" t="s">
        <v>2953</v>
      </c>
      <c r="J1144" t="s">
        <v>2954</v>
      </c>
      <c r="K1144" t="s">
        <v>12101</v>
      </c>
      <c r="L1144" t="s">
        <v>12256</v>
      </c>
      <c r="M1144" t="s">
        <v>12247</v>
      </c>
      <c r="N1144" t="s">
        <v>12251</v>
      </c>
      <c r="O1144" t="s">
        <v>12225</v>
      </c>
      <c r="P1144" t="s">
        <v>12226</v>
      </c>
      <c r="Q1144" t="s">
        <v>12228</v>
      </c>
      <c r="R1144" t="s">
        <v>114</v>
      </c>
      <c r="S1144" t="s">
        <v>124</v>
      </c>
      <c r="T1144">
        <v>4151</v>
      </c>
      <c r="U1144" s="1" t="s">
        <v>12242</v>
      </c>
      <c r="V1144" t="s">
        <v>12237</v>
      </c>
      <c r="W1144" t="s">
        <v>12238</v>
      </c>
      <c r="X1144" t="s">
        <v>12235</v>
      </c>
      <c r="Y1144" t="s">
        <v>12234</v>
      </c>
      <c r="Z1144" t="s">
        <v>1012</v>
      </c>
      <c r="AA1144" t="s">
        <v>12022</v>
      </c>
      <c r="AB1144" t="s">
        <v>1015</v>
      </c>
      <c r="AC1144" t="s">
        <v>1016</v>
      </c>
      <c r="AD1144" s="1">
        <v>2611440</v>
      </c>
      <c r="AE1144" t="s">
        <v>1176</v>
      </c>
      <c r="AF1144" t="s">
        <v>1176</v>
      </c>
      <c r="AG1144" t="s">
        <v>1176</v>
      </c>
      <c r="AH1144" t="s">
        <v>1176</v>
      </c>
      <c r="AI1144" t="s">
        <v>1176</v>
      </c>
      <c r="AJ1144" t="s">
        <v>1176</v>
      </c>
      <c r="AK1144" t="s">
        <v>1176</v>
      </c>
      <c r="AL1144" t="s">
        <v>1176</v>
      </c>
      <c r="AM1144" t="s">
        <v>1176</v>
      </c>
      <c r="AN1144" t="s">
        <v>1176</v>
      </c>
      <c r="AO1144" t="s">
        <v>1176</v>
      </c>
      <c r="AP1144" t="s">
        <v>1176</v>
      </c>
    </row>
    <row r="1145" spans="1:42" x14ac:dyDescent="0.25">
      <c r="A1145" t="s">
        <v>23</v>
      </c>
      <c r="B1145" t="s">
        <v>1009</v>
      </c>
      <c r="C1145" t="s">
        <v>12020</v>
      </c>
      <c r="D1145" t="s">
        <v>12211</v>
      </c>
      <c r="E1145" t="s">
        <v>12213</v>
      </c>
      <c r="F1145" t="s">
        <v>12215</v>
      </c>
      <c r="G1145" t="s">
        <v>12217</v>
      </c>
      <c r="H1145" t="s">
        <v>24</v>
      </c>
      <c r="I1145" t="s">
        <v>2953</v>
      </c>
      <c r="J1145" t="s">
        <v>2954</v>
      </c>
      <c r="K1145" t="s">
        <v>12101</v>
      </c>
      <c r="L1145" t="s">
        <v>12256</v>
      </c>
      <c r="M1145" t="s">
        <v>12247</v>
      </c>
      <c r="N1145" t="s">
        <v>12251</v>
      </c>
      <c r="O1145" t="s">
        <v>12225</v>
      </c>
      <c r="P1145" t="s">
        <v>12226</v>
      </c>
      <c r="Q1145" t="s">
        <v>12228</v>
      </c>
      <c r="R1145" t="s">
        <v>114</v>
      </c>
      <c r="S1145" t="s">
        <v>125</v>
      </c>
      <c r="T1145">
        <v>4151</v>
      </c>
      <c r="U1145" s="1" t="s">
        <v>12242</v>
      </c>
      <c r="V1145" t="s">
        <v>12237</v>
      </c>
      <c r="W1145" t="s">
        <v>12238</v>
      </c>
      <c r="X1145" t="s">
        <v>12235</v>
      </c>
      <c r="Y1145" t="s">
        <v>12233</v>
      </c>
      <c r="Z1145" t="s">
        <v>178</v>
      </c>
      <c r="AA1145" t="s">
        <v>12024</v>
      </c>
      <c r="AB1145" t="s">
        <v>416</v>
      </c>
      <c r="AC1145" t="s">
        <v>417</v>
      </c>
      <c r="AD1145" s="1">
        <v>7330984</v>
      </c>
      <c r="AE1145" t="s">
        <v>3033</v>
      </c>
      <c r="AF1145" t="s">
        <v>3034</v>
      </c>
      <c r="AG1145" t="s">
        <v>3034</v>
      </c>
      <c r="AH1145" t="s">
        <v>3034</v>
      </c>
      <c r="AI1145" t="s">
        <v>3033</v>
      </c>
      <c r="AJ1145" t="s">
        <v>3033</v>
      </c>
      <c r="AK1145" t="s">
        <v>3033</v>
      </c>
      <c r="AL1145" t="s">
        <v>3033</v>
      </c>
      <c r="AM1145" t="s">
        <v>3033</v>
      </c>
      <c r="AN1145" t="s">
        <v>3035</v>
      </c>
      <c r="AO1145" t="s">
        <v>3033</v>
      </c>
      <c r="AP1145" t="s">
        <v>3036</v>
      </c>
    </row>
    <row r="1146" spans="1:42" x14ac:dyDescent="0.25">
      <c r="A1146" t="s">
        <v>23</v>
      </c>
      <c r="B1146" t="s">
        <v>1009</v>
      </c>
      <c r="C1146" t="s">
        <v>12020</v>
      </c>
      <c r="D1146" t="s">
        <v>12211</v>
      </c>
      <c r="E1146" t="s">
        <v>12213</v>
      </c>
      <c r="F1146" t="s">
        <v>12215</v>
      </c>
      <c r="G1146" t="s">
        <v>12217</v>
      </c>
      <c r="H1146" t="s">
        <v>24</v>
      </c>
      <c r="I1146" t="s">
        <v>2953</v>
      </c>
      <c r="J1146" t="s">
        <v>2954</v>
      </c>
      <c r="K1146" t="s">
        <v>12101</v>
      </c>
      <c r="L1146" t="s">
        <v>12256</v>
      </c>
      <c r="M1146" t="s">
        <v>12247</v>
      </c>
      <c r="N1146" t="s">
        <v>12251</v>
      </c>
      <c r="O1146" t="s">
        <v>12225</v>
      </c>
      <c r="P1146" t="s">
        <v>12226</v>
      </c>
      <c r="Q1146" t="s">
        <v>12228</v>
      </c>
      <c r="R1146" t="s">
        <v>114</v>
      </c>
      <c r="S1146" t="s">
        <v>125</v>
      </c>
      <c r="T1146">
        <v>4151</v>
      </c>
      <c r="U1146" s="1" t="s">
        <v>12242</v>
      </c>
      <c r="V1146" t="s">
        <v>12237</v>
      </c>
      <c r="W1146" t="s">
        <v>12238</v>
      </c>
      <c r="X1146" t="s">
        <v>12235</v>
      </c>
      <c r="Y1146" t="s">
        <v>12234</v>
      </c>
      <c r="Z1146" t="s">
        <v>1012</v>
      </c>
      <c r="AA1146" t="s">
        <v>12022</v>
      </c>
      <c r="AB1146" t="s">
        <v>1015</v>
      </c>
      <c r="AC1146" t="s">
        <v>1016</v>
      </c>
      <c r="AD1146" s="1">
        <v>7609011</v>
      </c>
      <c r="AE1146" t="s">
        <v>3037</v>
      </c>
      <c r="AF1146" t="s">
        <v>27</v>
      </c>
      <c r="AG1146" t="s">
        <v>3038</v>
      </c>
      <c r="AH1146" t="s">
        <v>27</v>
      </c>
      <c r="AI1146" t="s">
        <v>3039</v>
      </c>
      <c r="AJ1146" t="s">
        <v>27</v>
      </c>
      <c r="AK1146" t="s">
        <v>3040</v>
      </c>
      <c r="AL1146" t="s">
        <v>27</v>
      </c>
      <c r="AM1146" t="s">
        <v>3040</v>
      </c>
      <c r="AN1146" t="s">
        <v>3041</v>
      </c>
      <c r="AO1146" t="s">
        <v>27</v>
      </c>
      <c r="AP1146" t="s">
        <v>27</v>
      </c>
    </row>
    <row r="1147" spans="1:42" x14ac:dyDescent="0.25">
      <c r="A1147" t="s">
        <v>23</v>
      </c>
      <c r="B1147" t="s">
        <v>1009</v>
      </c>
      <c r="C1147" t="s">
        <v>12020</v>
      </c>
      <c r="D1147" t="s">
        <v>12211</v>
      </c>
      <c r="E1147" t="s">
        <v>12213</v>
      </c>
      <c r="F1147" t="s">
        <v>12215</v>
      </c>
      <c r="G1147" t="s">
        <v>12217</v>
      </c>
      <c r="H1147" t="s">
        <v>24</v>
      </c>
      <c r="I1147" t="s">
        <v>2953</v>
      </c>
      <c r="J1147" t="s">
        <v>2954</v>
      </c>
      <c r="K1147" t="s">
        <v>12101</v>
      </c>
      <c r="L1147" t="s">
        <v>12256</v>
      </c>
      <c r="M1147" t="s">
        <v>12247</v>
      </c>
      <c r="N1147" t="s">
        <v>12251</v>
      </c>
      <c r="O1147" t="s">
        <v>12225</v>
      </c>
      <c r="P1147" t="s">
        <v>12226</v>
      </c>
      <c r="Q1147" t="s">
        <v>12228</v>
      </c>
      <c r="R1147" t="s">
        <v>114</v>
      </c>
      <c r="S1147" t="s">
        <v>126</v>
      </c>
      <c r="T1147">
        <v>4151</v>
      </c>
      <c r="U1147" s="1" t="s">
        <v>12242</v>
      </c>
      <c r="V1147" t="s">
        <v>12237</v>
      </c>
      <c r="W1147" t="s">
        <v>12238</v>
      </c>
      <c r="X1147" t="s">
        <v>12235</v>
      </c>
      <c r="Y1147" t="s">
        <v>12233</v>
      </c>
      <c r="Z1147" t="s">
        <v>178</v>
      </c>
      <c r="AA1147" t="s">
        <v>12021</v>
      </c>
      <c r="AB1147" t="s">
        <v>1125</v>
      </c>
      <c r="AC1147" t="s">
        <v>1126</v>
      </c>
      <c r="AD1147" s="1">
        <v>1158944</v>
      </c>
      <c r="AE1147" t="s">
        <v>27</v>
      </c>
      <c r="AF1147" t="s">
        <v>27</v>
      </c>
      <c r="AG1147" t="s">
        <v>27</v>
      </c>
      <c r="AH1147" t="s">
        <v>27</v>
      </c>
      <c r="AI1147" t="s">
        <v>27</v>
      </c>
      <c r="AJ1147" t="s">
        <v>27</v>
      </c>
      <c r="AK1147" t="s">
        <v>27</v>
      </c>
      <c r="AL1147" t="s">
        <v>27</v>
      </c>
      <c r="AM1147" t="s">
        <v>27</v>
      </c>
      <c r="AN1147" t="s">
        <v>3042</v>
      </c>
      <c r="AO1147" t="s">
        <v>3043</v>
      </c>
      <c r="AP1147" t="s">
        <v>27</v>
      </c>
    </row>
    <row r="1148" spans="1:42" x14ac:dyDescent="0.25">
      <c r="A1148" t="s">
        <v>23</v>
      </c>
      <c r="B1148" t="s">
        <v>1009</v>
      </c>
      <c r="C1148" t="s">
        <v>12020</v>
      </c>
      <c r="D1148" t="s">
        <v>12211</v>
      </c>
      <c r="E1148" t="s">
        <v>12213</v>
      </c>
      <c r="F1148" t="s">
        <v>12215</v>
      </c>
      <c r="G1148" t="s">
        <v>12217</v>
      </c>
      <c r="H1148" t="s">
        <v>24</v>
      </c>
      <c r="I1148" t="s">
        <v>2953</v>
      </c>
      <c r="J1148" t="s">
        <v>2954</v>
      </c>
      <c r="K1148" t="s">
        <v>12101</v>
      </c>
      <c r="L1148" t="s">
        <v>12256</v>
      </c>
      <c r="M1148" t="s">
        <v>12247</v>
      </c>
      <c r="N1148" t="s">
        <v>12251</v>
      </c>
      <c r="O1148" t="s">
        <v>12225</v>
      </c>
      <c r="P1148" t="s">
        <v>12226</v>
      </c>
      <c r="Q1148" t="s">
        <v>12228</v>
      </c>
      <c r="R1148" t="s">
        <v>114</v>
      </c>
      <c r="S1148" t="s">
        <v>126</v>
      </c>
      <c r="T1148">
        <v>4151</v>
      </c>
      <c r="U1148" s="1" t="s">
        <v>12242</v>
      </c>
      <c r="V1148" t="s">
        <v>12237</v>
      </c>
      <c r="W1148" t="s">
        <v>12238</v>
      </c>
      <c r="X1148" t="s">
        <v>12235</v>
      </c>
      <c r="Y1148" t="s">
        <v>12234</v>
      </c>
      <c r="Z1148" t="s">
        <v>1012</v>
      </c>
      <c r="AA1148" t="s">
        <v>12022</v>
      </c>
      <c r="AB1148" t="s">
        <v>1015</v>
      </c>
      <c r="AC1148" t="s">
        <v>1016</v>
      </c>
      <c r="AD1148" s="1">
        <v>3702644</v>
      </c>
      <c r="AE1148" t="s">
        <v>3044</v>
      </c>
      <c r="AF1148" t="s">
        <v>3045</v>
      </c>
      <c r="AG1148" t="s">
        <v>3045</v>
      </c>
      <c r="AH1148" t="s">
        <v>3045</v>
      </c>
      <c r="AI1148" t="s">
        <v>3045</v>
      </c>
      <c r="AJ1148" t="s">
        <v>3045</v>
      </c>
      <c r="AK1148" t="s">
        <v>3045</v>
      </c>
      <c r="AL1148" t="s">
        <v>3045</v>
      </c>
      <c r="AM1148" t="s">
        <v>3045</v>
      </c>
      <c r="AN1148" t="s">
        <v>3046</v>
      </c>
      <c r="AO1148" t="s">
        <v>3047</v>
      </c>
      <c r="AP1148" t="s">
        <v>3045</v>
      </c>
    </row>
    <row r="1149" spans="1:42" x14ac:dyDescent="0.25">
      <c r="A1149" t="s">
        <v>23</v>
      </c>
      <c r="B1149" t="s">
        <v>1009</v>
      </c>
      <c r="C1149" t="s">
        <v>12020</v>
      </c>
      <c r="D1149" t="s">
        <v>12211</v>
      </c>
      <c r="E1149" t="s">
        <v>12213</v>
      </c>
      <c r="F1149" t="s">
        <v>12215</v>
      </c>
      <c r="G1149" t="s">
        <v>12217</v>
      </c>
      <c r="H1149" t="s">
        <v>24</v>
      </c>
      <c r="I1149" t="s">
        <v>2953</v>
      </c>
      <c r="J1149" t="s">
        <v>2954</v>
      </c>
      <c r="K1149" t="s">
        <v>12101</v>
      </c>
      <c r="L1149" t="s">
        <v>12256</v>
      </c>
      <c r="M1149" t="s">
        <v>12247</v>
      </c>
      <c r="N1149" t="s">
        <v>12251</v>
      </c>
      <c r="O1149" t="s">
        <v>12225</v>
      </c>
      <c r="P1149" t="s">
        <v>12226</v>
      </c>
      <c r="Q1149" t="s">
        <v>12228</v>
      </c>
      <c r="R1149" t="s">
        <v>61</v>
      </c>
      <c r="S1149" t="s">
        <v>127</v>
      </c>
      <c r="T1149">
        <v>4153</v>
      </c>
      <c r="U1149" s="1" t="s">
        <v>12240</v>
      </c>
      <c r="V1149" t="s">
        <v>12237</v>
      </c>
      <c r="W1149" t="s">
        <v>12238</v>
      </c>
      <c r="X1149" t="s">
        <v>12235</v>
      </c>
      <c r="Y1149" t="s">
        <v>12233</v>
      </c>
      <c r="Z1149" t="s">
        <v>178</v>
      </c>
      <c r="AA1149" t="s">
        <v>12024</v>
      </c>
      <c r="AB1149" t="s">
        <v>416</v>
      </c>
      <c r="AC1149" t="s">
        <v>417</v>
      </c>
      <c r="AD1149" s="1">
        <v>5884840</v>
      </c>
      <c r="AE1149" t="s">
        <v>3048</v>
      </c>
      <c r="AF1149" t="s">
        <v>3049</v>
      </c>
      <c r="AG1149" t="s">
        <v>3050</v>
      </c>
      <c r="AH1149" t="s">
        <v>3051</v>
      </c>
      <c r="AI1149" t="s">
        <v>3052</v>
      </c>
      <c r="AJ1149" t="s">
        <v>3053</v>
      </c>
      <c r="AK1149" t="s">
        <v>3051</v>
      </c>
      <c r="AL1149" t="s">
        <v>3049</v>
      </c>
      <c r="AM1149" t="s">
        <v>3050</v>
      </c>
      <c r="AN1149" t="s">
        <v>3054</v>
      </c>
      <c r="AO1149" t="s">
        <v>3055</v>
      </c>
      <c r="AP1149" t="s">
        <v>3056</v>
      </c>
    </row>
    <row r="1150" spans="1:42" x14ac:dyDescent="0.25">
      <c r="A1150" t="s">
        <v>23</v>
      </c>
      <c r="B1150" t="s">
        <v>1009</v>
      </c>
      <c r="C1150" t="s">
        <v>12020</v>
      </c>
      <c r="D1150" t="s">
        <v>12211</v>
      </c>
      <c r="E1150" t="s">
        <v>12213</v>
      </c>
      <c r="F1150" t="s">
        <v>12215</v>
      </c>
      <c r="G1150" t="s">
        <v>12217</v>
      </c>
      <c r="H1150" t="s">
        <v>24</v>
      </c>
      <c r="I1150" t="s">
        <v>3057</v>
      </c>
      <c r="J1150" t="s">
        <v>3058</v>
      </c>
      <c r="K1150" t="s">
        <v>12102</v>
      </c>
      <c r="L1150" t="s">
        <v>12256</v>
      </c>
      <c r="M1150" t="s">
        <v>12247</v>
      </c>
      <c r="N1150" t="s">
        <v>12251</v>
      </c>
      <c r="O1150" t="s">
        <v>12225</v>
      </c>
      <c r="P1150" t="s">
        <v>12226</v>
      </c>
      <c r="Q1150" t="s">
        <v>12228</v>
      </c>
      <c r="R1150" t="s">
        <v>25</v>
      </c>
      <c r="S1150" t="s">
        <v>26</v>
      </c>
      <c r="T1150">
        <v>4152</v>
      </c>
      <c r="U1150" s="1" t="s">
        <v>12241</v>
      </c>
      <c r="V1150" t="s">
        <v>12237</v>
      </c>
      <c r="W1150" t="s">
        <v>12238</v>
      </c>
      <c r="X1150" t="s">
        <v>12235</v>
      </c>
      <c r="Y1150" t="s">
        <v>12233</v>
      </c>
      <c r="Z1150" t="s">
        <v>178</v>
      </c>
      <c r="AA1150" t="s">
        <v>12024</v>
      </c>
      <c r="AB1150" t="s">
        <v>416</v>
      </c>
      <c r="AC1150" t="s">
        <v>417</v>
      </c>
      <c r="AD1150" s="1">
        <v>500000</v>
      </c>
      <c r="AE1150" t="s">
        <v>27</v>
      </c>
      <c r="AF1150" t="s">
        <v>27</v>
      </c>
      <c r="AG1150" t="s">
        <v>742</v>
      </c>
      <c r="AH1150" t="s">
        <v>27</v>
      </c>
      <c r="AI1150" t="s">
        <v>27</v>
      </c>
      <c r="AJ1150" t="s">
        <v>638</v>
      </c>
      <c r="AK1150" t="s">
        <v>27</v>
      </c>
      <c r="AL1150" t="s">
        <v>27</v>
      </c>
      <c r="AM1150" t="s">
        <v>27</v>
      </c>
      <c r="AN1150" t="s">
        <v>27</v>
      </c>
      <c r="AO1150" t="s">
        <v>27</v>
      </c>
      <c r="AP1150" t="s">
        <v>27</v>
      </c>
    </row>
    <row r="1151" spans="1:42" x14ac:dyDescent="0.25">
      <c r="A1151" t="s">
        <v>23</v>
      </c>
      <c r="B1151" t="s">
        <v>1009</v>
      </c>
      <c r="C1151" t="s">
        <v>12020</v>
      </c>
      <c r="D1151" t="s">
        <v>12211</v>
      </c>
      <c r="E1151" t="s">
        <v>12213</v>
      </c>
      <c r="F1151" t="s">
        <v>12215</v>
      </c>
      <c r="G1151" t="s">
        <v>12217</v>
      </c>
      <c r="H1151" t="s">
        <v>24</v>
      </c>
      <c r="I1151" t="s">
        <v>3057</v>
      </c>
      <c r="J1151" t="s">
        <v>3058</v>
      </c>
      <c r="K1151" t="s">
        <v>12102</v>
      </c>
      <c r="L1151" t="s">
        <v>12256</v>
      </c>
      <c r="M1151" t="s">
        <v>12247</v>
      </c>
      <c r="N1151" t="s">
        <v>12251</v>
      </c>
      <c r="O1151" t="s">
        <v>12225</v>
      </c>
      <c r="P1151" t="s">
        <v>12226</v>
      </c>
      <c r="Q1151" t="s">
        <v>12228</v>
      </c>
      <c r="R1151" t="s">
        <v>25</v>
      </c>
      <c r="S1151" t="s">
        <v>31</v>
      </c>
      <c r="T1151">
        <v>4152</v>
      </c>
      <c r="U1151" s="1" t="s">
        <v>12241</v>
      </c>
      <c r="V1151" t="s">
        <v>12237</v>
      </c>
      <c r="W1151" t="s">
        <v>12238</v>
      </c>
      <c r="X1151" t="s">
        <v>12235</v>
      </c>
      <c r="Y1151" t="s">
        <v>12233</v>
      </c>
      <c r="Z1151" t="s">
        <v>178</v>
      </c>
      <c r="AA1151" t="s">
        <v>12024</v>
      </c>
      <c r="AB1151" t="s">
        <v>416</v>
      </c>
      <c r="AC1151" t="s">
        <v>417</v>
      </c>
      <c r="AD1151" s="1">
        <v>450000</v>
      </c>
      <c r="AE1151" t="s">
        <v>27</v>
      </c>
      <c r="AF1151" t="s">
        <v>27</v>
      </c>
      <c r="AG1151" t="s">
        <v>184</v>
      </c>
      <c r="AH1151" t="s">
        <v>27</v>
      </c>
      <c r="AI1151" t="s">
        <v>27</v>
      </c>
      <c r="AJ1151" t="s">
        <v>177</v>
      </c>
      <c r="AK1151" t="s">
        <v>27</v>
      </c>
      <c r="AL1151" t="s">
        <v>27</v>
      </c>
      <c r="AM1151" t="s">
        <v>27</v>
      </c>
      <c r="AN1151" t="s">
        <v>27</v>
      </c>
      <c r="AO1151" t="s">
        <v>27</v>
      </c>
      <c r="AP1151" t="s">
        <v>27</v>
      </c>
    </row>
    <row r="1152" spans="1:42" x14ac:dyDescent="0.25">
      <c r="A1152" t="s">
        <v>23</v>
      </c>
      <c r="B1152" t="s">
        <v>1009</v>
      </c>
      <c r="C1152" t="s">
        <v>12020</v>
      </c>
      <c r="D1152" t="s">
        <v>12211</v>
      </c>
      <c r="E1152" t="s">
        <v>12213</v>
      </c>
      <c r="F1152" t="s">
        <v>12215</v>
      </c>
      <c r="G1152" t="s">
        <v>12217</v>
      </c>
      <c r="H1152" t="s">
        <v>24</v>
      </c>
      <c r="I1152" t="s">
        <v>3057</v>
      </c>
      <c r="J1152" t="s">
        <v>3058</v>
      </c>
      <c r="K1152" t="s">
        <v>12102</v>
      </c>
      <c r="L1152" t="s">
        <v>12256</v>
      </c>
      <c r="M1152" t="s">
        <v>12247</v>
      </c>
      <c r="N1152" t="s">
        <v>12251</v>
      </c>
      <c r="O1152" t="s">
        <v>12225</v>
      </c>
      <c r="P1152" t="s">
        <v>12226</v>
      </c>
      <c r="Q1152" t="s">
        <v>12228</v>
      </c>
      <c r="R1152" t="s">
        <v>25</v>
      </c>
      <c r="S1152" t="s">
        <v>32</v>
      </c>
      <c r="T1152">
        <v>4152</v>
      </c>
      <c r="U1152" s="1" t="s">
        <v>12241</v>
      </c>
      <c r="V1152" t="s">
        <v>12237</v>
      </c>
      <c r="W1152" t="s">
        <v>12238</v>
      </c>
      <c r="X1152" t="s">
        <v>12235</v>
      </c>
      <c r="Y1152" t="s">
        <v>12233</v>
      </c>
      <c r="Z1152" t="s">
        <v>178</v>
      </c>
      <c r="AA1152" t="s">
        <v>12024</v>
      </c>
      <c r="AB1152" t="s">
        <v>416</v>
      </c>
      <c r="AC1152" t="s">
        <v>417</v>
      </c>
      <c r="AD1152" s="1">
        <v>350000</v>
      </c>
      <c r="AE1152" t="s">
        <v>27</v>
      </c>
      <c r="AF1152" t="s">
        <v>173</v>
      </c>
      <c r="AG1152" t="s">
        <v>111</v>
      </c>
      <c r="AH1152" t="s">
        <v>27</v>
      </c>
      <c r="AI1152" t="s">
        <v>111</v>
      </c>
      <c r="AJ1152" t="s">
        <v>27</v>
      </c>
      <c r="AK1152" t="s">
        <v>111</v>
      </c>
      <c r="AL1152" t="s">
        <v>27</v>
      </c>
      <c r="AM1152" t="s">
        <v>111</v>
      </c>
      <c r="AN1152" t="s">
        <v>111</v>
      </c>
      <c r="AO1152" t="s">
        <v>27</v>
      </c>
      <c r="AP1152" t="s">
        <v>27</v>
      </c>
    </row>
    <row r="1153" spans="1:42" x14ac:dyDescent="0.25">
      <c r="A1153" t="s">
        <v>23</v>
      </c>
      <c r="B1153" t="s">
        <v>1009</v>
      </c>
      <c r="C1153" t="s">
        <v>12020</v>
      </c>
      <c r="D1153" t="s">
        <v>12211</v>
      </c>
      <c r="E1153" t="s">
        <v>12213</v>
      </c>
      <c r="F1153" t="s">
        <v>12215</v>
      </c>
      <c r="G1153" t="s">
        <v>12217</v>
      </c>
      <c r="H1153" t="s">
        <v>24</v>
      </c>
      <c r="I1153" t="s">
        <v>3057</v>
      </c>
      <c r="J1153" t="s">
        <v>3058</v>
      </c>
      <c r="K1153" t="s">
        <v>12102</v>
      </c>
      <c r="L1153" t="s">
        <v>12256</v>
      </c>
      <c r="M1153" t="s">
        <v>12247</v>
      </c>
      <c r="N1153" t="s">
        <v>12251</v>
      </c>
      <c r="O1153" t="s">
        <v>12225</v>
      </c>
      <c r="P1153" t="s">
        <v>12226</v>
      </c>
      <c r="Q1153" t="s">
        <v>12228</v>
      </c>
      <c r="R1153" t="s">
        <v>25</v>
      </c>
      <c r="S1153" t="s">
        <v>33</v>
      </c>
      <c r="T1153">
        <v>4152</v>
      </c>
      <c r="U1153" s="1" t="s">
        <v>12241</v>
      </c>
      <c r="V1153" t="s">
        <v>12237</v>
      </c>
      <c r="W1153" t="s">
        <v>12238</v>
      </c>
      <c r="X1153" t="s">
        <v>12235</v>
      </c>
      <c r="Y1153" t="s">
        <v>12233</v>
      </c>
      <c r="Z1153" t="s">
        <v>178</v>
      </c>
      <c r="AA1153" t="s">
        <v>12024</v>
      </c>
      <c r="AB1153" t="s">
        <v>416</v>
      </c>
      <c r="AC1153" t="s">
        <v>417</v>
      </c>
      <c r="AD1153" s="1">
        <v>45490000</v>
      </c>
      <c r="AE1153" t="s">
        <v>3059</v>
      </c>
      <c r="AF1153" t="s">
        <v>3060</v>
      </c>
      <c r="AG1153" t="s">
        <v>3061</v>
      </c>
      <c r="AH1153" t="s">
        <v>3061</v>
      </c>
      <c r="AI1153" t="s">
        <v>3061</v>
      </c>
      <c r="AJ1153" t="s">
        <v>3061</v>
      </c>
      <c r="AK1153" t="s">
        <v>3061</v>
      </c>
      <c r="AL1153" t="s">
        <v>3061</v>
      </c>
      <c r="AM1153" t="s">
        <v>3061</v>
      </c>
      <c r="AN1153" t="s">
        <v>3061</v>
      </c>
      <c r="AO1153" t="s">
        <v>3061</v>
      </c>
      <c r="AP1153" t="s">
        <v>3062</v>
      </c>
    </row>
    <row r="1154" spans="1:42" x14ac:dyDescent="0.25">
      <c r="A1154" t="s">
        <v>23</v>
      </c>
      <c r="B1154" t="s">
        <v>1009</v>
      </c>
      <c r="C1154" t="s">
        <v>12020</v>
      </c>
      <c r="D1154" t="s">
        <v>12211</v>
      </c>
      <c r="E1154" t="s">
        <v>12213</v>
      </c>
      <c r="F1154" t="s">
        <v>12215</v>
      </c>
      <c r="G1154" t="s">
        <v>12217</v>
      </c>
      <c r="H1154" t="s">
        <v>24</v>
      </c>
      <c r="I1154" t="s">
        <v>3057</v>
      </c>
      <c r="J1154" t="s">
        <v>3058</v>
      </c>
      <c r="K1154" t="s">
        <v>12102</v>
      </c>
      <c r="L1154" t="s">
        <v>12256</v>
      </c>
      <c r="M1154" t="s">
        <v>12247</v>
      </c>
      <c r="N1154" t="s">
        <v>12251</v>
      </c>
      <c r="O1154" t="s">
        <v>12225</v>
      </c>
      <c r="P1154" t="s">
        <v>12226</v>
      </c>
      <c r="Q1154" t="s">
        <v>12228</v>
      </c>
      <c r="R1154" t="s">
        <v>25</v>
      </c>
      <c r="S1154" t="s">
        <v>194</v>
      </c>
      <c r="T1154">
        <v>4152</v>
      </c>
      <c r="U1154" s="1" t="s">
        <v>12241</v>
      </c>
      <c r="V1154" t="s">
        <v>12237</v>
      </c>
      <c r="W1154" t="s">
        <v>12238</v>
      </c>
      <c r="X1154" t="s">
        <v>12235</v>
      </c>
      <c r="Y1154" t="s">
        <v>12233</v>
      </c>
      <c r="Z1154" t="s">
        <v>178</v>
      </c>
      <c r="AA1154" t="s">
        <v>12024</v>
      </c>
      <c r="AB1154" t="s">
        <v>416</v>
      </c>
      <c r="AC1154" t="s">
        <v>417</v>
      </c>
      <c r="AD1154" s="1">
        <v>18000</v>
      </c>
      <c r="AE1154" t="s">
        <v>27</v>
      </c>
      <c r="AF1154" t="s">
        <v>27</v>
      </c>
      <c r="AG1154" t="s">
        <v>331</v>
      </c>
      <c r="AH1154" t="s">
        <v>27</v>
      </c>
      <c r="AI1154" t="s">
        <v>27</v>
      </c>
      <c r="AJ1154" t="s">
        <v>27</v>
      </c>
      <c r="AK1154" t="s">
        <v>27</v>
      </c>
      <c r="AL1154" t="s">
        <v>27</v>
      </c>
      <c r="AM1154" t="s">
        <v>27</v>
      </c>
      <c r="AN1154" t="s">
        <v>27</v>
      </c>
      <c r="AO1154" t="s">
        <v>27</v>
      </c>
      <c r="AP1154" t="s">
        <v>27</v>
      </c>
    </row>
    <row r="1155" spans="1:42" x14ac:dyDescent="0.25">
      <c r="A1155" t="s">
        <v>23</v>
      </c>
      <c r="B1155" t="s">
        <v>1009</v>
      </c>
      <c r="C1155" t="s">
        <v>12020</v>
      </c>
      <c r="D1155" t="s">
        <v>12211</v>
      </c>
      <c r="E1155" t="s">
        <v>12213</v>
      </c>
      <c r="F1155" t="s">
        <v>12215</v>
      </c>
      <c r="G1155" t="s">
        <v>12217</v>
      </c>
      <c r="H1155" t="s">
        <v>24</v>
      </c>
      <c r="I1155" t="s">
        <v>3057</v>
      </c>
      <c r="J1155" t="s">
        <v>3058</v>
      </c>
      <c r="K1155" t="s">
        <v>12102</v>
      </c>
      <c r="L1155" t="s">
        <v>12256</v>
      </c>
      <c r="M1155" t="s">
        <v>12247</v>
      </c>
      <c r="N1155" t="s">
        <v>12251</v>
      </c>
      <c r="O1155" t="s">
        <v>12225</v>
      </c>
      <c r="P1155" t="s">
        <v>12226</v>
      </c>
      <c r="Q1155" t="s">
        <v>12228</v>
      </c>
      <c r="R1155" t="s">
        <v>25</v>
      </c>
      <c r="S1155" t="s">
        <v>34</v>
      </c>
      <c r="T1155">
        <v>4152</v>
      </c>
      <c r="U1155" s="1" t="s">
        <v>12241</v>
      </c>
      <c r="V1155" t="s">
        <v>12237</v>
      </c>
      <c r="W1155" t="s">
        <v>12238</v>
      </c>
      <c r="X1155" t="s">
        <v>12235</v>
      </c>
      <c r="Y1155" t="s">
        <v>12233</v>
      </c>
      <c r="Z1155" t="s">
        <v>178</v>
      </c>
      <c r="AA1155" t="s">
        <v>12024</v>
      </c>
      <c r="AB1155" t="s">
        <v>416</v>
      </c>
      <c r="AC1155" t="s">
        <v>417</v>
      </c>
      <c r="AD1155" s="1">
        <v>3000</v>
      </c>
      <c r="AE1155" t="s">
        <v>27</v>
      </c>
      <c r="AF1155" t="s">
        <v>27</v>
      </c>
      <c r="AG1155" t="s">
        <v>27</v>
      </c>
      <c r="AH1155" t="s">
        <v>27</v>
      </c>
      <c r="AI1155" t="s">
        <v>27</v>
      </c>
      <c r="AJ1155" t="s">
        <v>129</v>
      </c>
      <c r="AK1155" t="s">
        <v>27</v>
      </c>
      <c r="AL1155" t="s">
        <v>27</v>
      </c>
      <c r="AM1155" t="s">
        <v>27</v>
      </c>
      <c r="AN1155" t="s">
        <v>27</v>
      </c>
      <c r="AO1155" t="s">
        <v>27</v>
      </c>
      <c r="AP1155" t="s">
        <v>27</v>
      </c>
    </row>
    <row r="1156" spans="1:42" x14ac:dyDescent="0.25">
      <c r="A1156" t="s">
        <v>23</v>
      </c>
      <c r="B1156" t="s">
        <v>1009</v>
      </c>
      <c r="C1156" t="s">
        <v>12020</v>
      </c>
      <c r="D1156" t="s">
        <v>12211</v>
      </c>
      <c r="E1156" t="s">
        <v>12213</v>
      </c>
      <c r="F1156" t="s">
        <v>12215</v>
      </c>
      <c r="G1156" t="s">
        <v>12217</v>
      </c>
      <c r="H1156" t="s">
        <v>24</v>
      </c>
      <c r="I1156" t="s">
        <v>3057</v>
      </c>
      <c r="J1156" t="s">
        <v>3058</v>
      </c>
      <c r="K1156" t="s">
        <v>12102</v>
      </c>
      <c r="L1156" t="s">
        <v>12256</v>
      </c>
      <c r="M1156" t="s">
        <v>12247</v>
      </c>
      <c r="N1156" t="s">
        <v>12251</v>
      </c>
      <c r="O1156" t="s">
        <v>12225</v>
      </c>
      <c r="P1156" t="s">
        <v>12226</v>
      </c>
      <c r="Q1156" t="s">
        <v>12228</v>
      </c>
      <c r="R1156" t="s">
        <v>25</v>
      </c>
      <c r="S1156" t="s">
        <v>35</v>
      </c>
      <c r="T1156">
        <v>4152</v>
      </c>
      <c r="U1156" s="1" t="s">
        <v>12241</v>
      </c>
      <c r="V1156" t="s">
        <v>12237</v>
      </c>
      <c r="W1156" t="s">
        <v>12238</v>
      </c>
      <c r="X1156" t="s">
        <v>12235</v>
      </c>
      <c r="Y1156" t="s">
        <v>12233</v>
      </c>
      <c r="Z1156" t="s">
        <v>178</v>
      </c>
      <c r="AA1156" t="s">
        <v>12024</v>
      </c>
      <c r="AB1156" t="s">
        <v>416</v>
      </c>
      <c r="AC1156" t="s">
        <v>417</v>
      </c>
      <c r="AD1156" s="1">
        <v>3000</v>
      </c>
      <c r="AE1156" t="s">
        <v>27</v>
      </c>
      <c r="AF1156" t="s">
        <v>27</v>
      </c>
      <c r="AG1156" t="s">
        <v>27</v>
      </c>
      <c r="AH1156" t="s">
        <v>27</v>
      </c>
      <c r="AI1156" t="s">
        <v>27</v>
      </c>
      <c r="AJ1156" t="s">
        <v>129</v>
      </c>
      <c r="AK1156" t="s">
        <v>27</v>
      </c>
      <c r="AL1156" t="s">
        <v>27</v>
      </c>
      <c r="AM1156" t="s">
        <v>27</v>
      </c>
      <c r="AN1156" t="s">
        <v>27</v>
      </c>
      <c r="AO1156" t="s">
        <v>27</v>
      </c>
      <c r="AP1156" t="s">
        <v>27</v>
      </c>
    </row>
    <row r="1157" spans="1:42" x14ac:dyDescent="0.25">
      <c r="A1157" t="s">
        <v>23</v>
      </c>
      <c r="B1157" t="s">
        <v>1009</v>
      </c>
      <c r="C1157" t="s">
        <v>12020</v>
      </c>
      <c r="D1157" t="s">
        <v>12211</v>
      </c>
      <c r="E1157" t="s">
        <v>12213</v>
      </c>
      <c r="F1157" t="s">
        <v>12215</v>
      </c>
      <c r="G1157" t="s">
        <v>12217</v>
      </c>
      <c r="H1157" t="s">
        <v>24</v>
      </c>
      <c r="I1157" t="s">
        <v>3057</v>
      </c>
      <c r="J1157" t="s">
        <v>3058</v>
      </c>
      <c r="K1157" t="s">
        <v>12102</v>
      </c>
      <c r="L1157" t="s">
        <v>12256</v>
      </c>
      <c r="M1157" t="s">
        <v>12247</v>
      </c>
      <c r="N1157" t="s">
        <v>12251</v>
      </c>
      <c r="O1157" t="s">
        <v>12225</v>
      </c>
      <c r="P1157" t="s">
        <v>12226</v>
      </c>
      <c r="Q1157" t="s">
        <v>12228</v>
      </c>
      <c r="R1157" t="s">
        <v>25</v>
      </c>
      <c r="S1157" t="s">
        <v>36</v>
      </c>
      <c r="T1157">
        <v>4152</v>
      </c>
      <c r="U1157" s="1" t="s">
        <v>12241</v>
      </c>
      <c r="V1157" t="s">
        <v>12237</v>
      </c>
      <c r="W1157" t="s">
        <v>12238</v>
      </c>
      <c r="X1157" t="s">
        <v>12235</v>
      </c>
      <c r="Y1157" t="s">
        <v>12233</v>
      </c>
      <c r="Z1157" t="s">
        <v>178</v>
      </c>
      <c r="AA1157" t="s">
        <v>12024</v>
      </c>
      <c r="AB1157" t="s">
        <v>416</v>
      </c>
      <c r="AC1157" t="s">
        <v>417</v>
      </c>
      <c r="AD1157" s="1">
        <v>10000</v>
      </c>
      <c r="AE1157" t="s">
        <v>27</v>
      </c>
      <c r="AF1157" t="s">
        <v>27</v>
      </c>
      <c r="AG1157" t="s">
        <v>27</v>
      </c>
      <c r="AH1157" t="s">
        <v>27</v>
      </c>
      <c r="AI1157" t="s">
        <v>135</v>
      </c>
      <c r="AJ1157" t="s">
        <v>27</v>
      </c>
      <c r="AK1157" t="s">
        <v>27</v>
      </c>
      <c r="AL1157" t="s">
        <v>27</v>
      </c>
      <c r="AM1157" t="s">
        <v>27</v>
      </c>
      <c r="AN1157" t="s">
        <v>27</v>
      </c>
      <c r="AO1157" t="s">
        <v>27</v>
      </c>
      <c r="AP1157" t="s">
        <v>135</v>
      </c>
    </row>
    <row r="1158" spans="1:42" x14ac:dyDescent="0.25">
      <c r="A1158" t="s">
        <v>23</v>
      </c>
      <c r="B1158" t="s">
        <v>1009</v>
      </c>
      <c r="C1158" t="s">
        <v>12020</v>
      </c>
      <c r="D1158" t="s">
        <v>12211</v>
      </c>
      <c r="E1158" t="s">
        <v>12213</v>
      </c>
      <c r="F1158" t="s">
        <v>12215</v>
      </c>
      <c r="G1158" t="s">
        <v>12217</v>
      </c>
      <c r="H1158" t="s">
        <v>24</v>
      </c>
      <c r="I1158" t="s">
        <v>3057</v>
      </c>
      <c r="J1158" t="s">
        <v>3058</v>
      </c>
      <c r="K1158" t="s">
        <v>12102</v>
      </c>
      <c r="L1158" t="s">
        <v>12256</v>
      </c>
      <c r="M1158" t="s">
        <v>12247</v>
      </c>
      <c r="N1158" t="s">
        <v>12251</v>
      </c>
      <c r="O1158" t="s">
        <v>12225</v>
      </c>
      <c r="P1158" t="s">
        <v>12226</v>
      </c>
      <c r="Q1158" t="s">
        <v>12228</v>
      </c>
      <c r="R1158" t="s">
        <v>25</v>
      </c>
      <c r="S1158" t="s">
        <v>37</v>
      </c>
      <c r="T1158">
        <v>4152</v>
      </c>
      <c r="U1158" s="1" t="s">
        <v>12241</v>
      </c>
      <c r="V1158" t="s">
        <v>12237</v>
      </c>
      <c r="W1158" t="s">
        <v>12238</v>
      </c>
      <c r="X1158" t="s">
        <v>12235</v>
      </c>
      <c r="Y1158" t="s">
        <v>12233</v>
      </c>
      <c r="Z1158" t="s">
        <v>178</v>
      </c>
      <c r="AA1158" t="s">
        <v>12024</v>
      </c>
      <c r="AB1158" t="s">
        <v>416</v>
      </c>
      <c r="AC1158" t="s">
        <v>417</v>
      </c>
      <c r="AD1158" s="1">
        <v>5000</v>
      </c>
      <c r="AE1158" t="s">
        <v>27</v>
      </c>
      <c r="AF1158" t="s">
        <v>27</v>
      </c>
      <c r="AG1158" t="s">
        <v>27</v>
      </c>
      <c r="AH1158" t="s">
        <v>27</v>
      </c>
      <c r="AI1158" t="s">
        <v>27</v>
      </c>
      <c r="AJ1158" t="s">
        <v>135</v>
      </c>
      <c r="AK1158" t="s">
        <v>27</v>
      </c>
      <c r="AL1158" t="s">
        <v>27</v>
      </c>
      <c r="AM1158" t="s">
        <v>27</v>
      </c>
      <c r="AN1158" t="s">
        <v>27</v>
      </c>
      <c r="AO1158" t="s">
        <v>27</v>
      </c>
      <c r="AP1158" t="s">
        <v>27</v>
      </c>
    </row>
    <row r="1159" spans="1:42" x14ac:dyDescent="0.25">
      <c r="A1159" t="s">
        <v>23</v>
      </c>
      <c r="B1159" t="s">
        <v>1009</v>
      </c>
      <c r="C1159" t="s">
        <v>12020</v>
      </c>
      <c r="D1159" t="s">
        <v>12211</v>
      </c>
      <c r="E1159" t="s">
        <v>12213</v>
      </c>
      <c r="F1159" t="s">
        <v>12215</v>
      </c>
      <c r="G1159" t="s">
        <v>12217</v>
      </c>
      <c r="H1159" t="s">
        <v>24</v>
      </c>
      <c r="I1159" t="s">
        <v>3057</v>
      </c>
      <c r="J1159" t="s">
        <v>3058</v>
      </c>
      <c r="K1159" t="s">
        <v>12102</v>
      </c>
      <c r="L1159" t="s">
        <v>12256</v>
      </c>
      <c r="M1159" t="s">
        <v>12247</v>
      </c>
      <c r="N1159" t="s">
        <v>12251</v>
      </c>
      <c r="O1159" t="s">
        <v>12225</v>
      </c>
      <c r="P1159" t="s">
        <v>12226</v>
      </c>
      <c r="Q1159" t="s">
        <v>12228</v>
      </c>
      <c r="R1159" t="s">
        <v>25</v>
      </c>
      <c r="S1159" t="s">
        <v>39</v>
      </c>
      <c r="T1159">
        <v>4152</v>
      </c>
      <c r="U1159" s="1" t="s">
        <v>12241</v>
      </c>
      <c r="V1159" t="s">
        <v>12237</v>
      </c>
      <c r="W1159" t="s">
        <v>12238</v>
      </c>
      <c r="X1159" t="s">
        <v>12235</v>
      </c>
      <c r="Y1159" t="s">
        <v>12233</v>
      </c>
      <c r="Z1159" t="s">
        <v>178</v>
      </c>
      <c r="AA1159" t="s">
        <v>12024</v>
      </c>
      <c r="AB1159" t="s">
        <v>416</v>
      </c>
      <c r="AC1159" t="s">
        <v>417</v>
      </c>
      <c r="AD1159" s="1">
        <v>20000</v>
      </c>
      <c r="AE1159" t="s">
        <v>27</v>
      </c>
      <c r="AF1159" t="s">
        <v>27</v>
      </c>
      <c r="AG1159" t="s">
        <v>27</v>
      </c>
      <c r="AH1159" t="s">
        <v>133</v>
      </c>
      <c r="AI1159" t="s">
        <v>27</v>
      </c>
      <c r="AJ1159" t="s">
        <v>27</v>
      </c>
      <c r="AK1159" t="s">
        <v>27</v>
      </c>
      <c r="AL1159" t="s">
        <v>133</v>
      </c>
      <c r="AM1159" t="s">
        <v>27</v>
      </c>
      <c r="AN1159" t="s">
        <v>27</v>
      </c>
      <c r="AO1159" t="s">
        <v>27</v>
      </c>
      <c r="AP1159" t="s">
        <v>27</v>
      </c>
    </row>
    <row r="1160" spans="1:42" x14ac:dyDescent="0.25">
      <c r="A1160" t="s">
        <v>23</v>
      </c>
      <c r="B1160" t="s">
        <v>1009</v>
      </c>
      <c r="C1160" t="s">
        <v>12020</v>
      </c>
      <c r="D1160" t="s">
        <v>12211</v>
      </c>
      <c r="E1160" t="s">
        <v>12213</v>
      </c>
      <c r="F1160" t="s">
        <v>12215</v>
      </c>
      <c r="G1160" t="s">
        <v>12217</v>
      </c>
      <c r="H1160" t="s">
        <v>24</v>
      </c>
      <c r="I1160" t="s">
        <v>3057</v>
      </c>
      <c r="J1160" t="s">
        <v>3058</v>
      </c>
      <c r="K1160" t="s">
        <v>12102</v>
      </c>
      <c r="L1160" t="s">
        <v>12256</v>
      </c>
      <c r="M1160" t="s">
        <v>12247</v>
      </c>
      <c r="N1160" t="s">
        <v>12251</v>
      </c>
      <c r="O1160" t="s">
        <v>12225</v>
      </c>
      <c r="P1160" t="s">
        <v>12226</v>
      </c>
      <c r="Q1160" t="s">
        <v>12228</v>
      </c>
      <c r="R1160" t="s">
        <v>25</v>
      </c>
      <c r="S1160" t="s">
        <v>40</v>
      </c>
      <c r="T1160">
        <v>4152</v>
      </c>
      <c r="U1160" s="1" t="s">
        <v>12241</v>
      </c>
      <c r="V1160" t="s">
        <v>12237</v>
      </c>
      <c r="W1160" t="s">
        <v>12238</v>
      </c>
      <c r="X1160" t="s">
        <v>12235</v>
      </c>
      <c r="Y1160" t="s">
        <v>12233</v>
      </c>
      <c r="Z1160" t="s">
        <v>178</v>
      </c>
      <c r="AA1160" t="s">
        <v>12024</v>
      </c>
      <c r="AB1160" t="s">
        <v>416</v>
      </c>
      <c r="AC1160" t="s">
        <v>417</v>
      </c>
      <c r="AD1160" s="1">
        <v>70000</v>
      </c>
      <c r="AE1160" t="s">
        <v>27</v>
      </c>
      <c r="AF1160" t="s">
        <v>27</v>
      </c>
      <c r="AG1160" t="s">
        <v>111</v>
      </c>
      <c r="AH1160" t="s">
        <v>27</v>
      </c>
      <c r="AI1160" t="s">
        <v>27</v>
      </c>
      <c r="AJ1160" t="s">
        <v>27</v>
      </c>
      <c r="AK1160" t="s">
        <v>27</v>
      </c>
      <c r="AL1160" t="s">
        <v>27</v>
      </c>
      <c r="AM1160" t="s">
        <v>74</v>
      </c>
      <c r="AN1160" t="s">
        <v>27</v>
      </c>
      <c r="AO1160" t="s">
        <v>27</v>
      </c>
      <c r="AP1160" t="s">
        <v>27</v>
      </c>
    </row>
    <row r="1161" spans="1:42" x14ac:dyDescent="0.25">
      <c r="A1161" t="s">
        <v>23</v>
      </c>
      <c r="B1161" t="s">
        <v>1009</v>
      </c>
      <c r="C1161" t="s">
        <v>12020</v>
      </c>
      <c r="D1161" t="s">
        <v>12211</v>
      </c>
      <c r="E1161" t="s">
        <v>12213</v>
      </c>
      <c r="F1161" t="s">
        <v>12215</v>
      </c>
      <c r="G1161" t="s">
        <v>12217</v>
      </c>
      <c r="H1161" t="s">
        <v>24</v>
      </c>
      <c r="I1161" t="s">
        <v>3057</v>
      </c>
      <c r="J1161" t="s">
        <v>3058</v>
      </c>
      <c r="K1161" t="s">
        <v>12102</v>
      </c>
      <c r="L1161" t="s">
        <v>12256</v>
      </c>
      <c r="M1161" t="s">
        <v>12247</v>
      </c>
      <c r="N1161" t="s">
        <v>12251</v>
      </c>
      <c r="O1161" t="s">
        <v>12225</v>
      </c>
      <c r="P1161" t="s">
        <v>12226</v>
      </c>
      <c r="Q1161" t="s">
        <v>12228</v>
      </c>
      <c r="R1161" t="s">
        <v>25</v>
      </c>
      <c r="S1161" t="s">
        <v>41</v>
      </c>
      <c r="T1161">
        <v>4152</v>
      </c>
      <c r="U1161" s="1" t="s">
        <v>12241</v>
      </c>
      <c r="V1161" t="s">
        <v>12237</v>
      </c>
      <c r="W1161" t="s">
        <v>12238</v>
      </c>
      <c r="X1161" t="s">
        <v>12235</v>
      </c>
      <c r="Y1161" t="s">
        <v>12233</v>
      </c>
      <c r="Z1161" t="s">
        <v>178</v>
      </c>
      <c r="AA1161" t="s">
        <v>12024</v>
      </c>
      <c r="AB1161" t="s">
        <v>416</v>
      </c>
      <c r="AC1161" t="s">
        <v>417</v>
      </c>
      <c r="AD1161" s="1">
        <v>30000</v>
      </c>
      <c r="AE1161" t="s">
        <v>27</v>
      </c>
      <c r="AF1161" t="s">
        <v>27</v>
      </c>
      <c r="AG1161" t="s">
        <v>27</v>
      </c>
      <c r="AH1161" t="s">
        <v>27</v>
      </c>
      <c r="AI1161" t="s">
        <v>27</v>
      </c>
      <c r="AJ1161" t="s">
        <v>128</v>
      </c>
      <c r="AK1161" t="s">
        <v>27</v>
      </c>
      <c r="AL1161" t="s">
        <v>27</v>
      </c>
      <c r="AM1161" t="s">
        <v>27</v>
      </c>
      <c r="AN1161" t="s">
        <v>27</v>
      </c>
      <c r="AO1161" t="s">
        <v>27</v>
      </c>
      <c r="AP1161" t="s">
        <v>27</v>
      </c>
    </row>
    <row r="1162" spans="1:42" x14ac:dyDescent="0.25">
      <c r="A1162" t="s">
        <v>23</v>
      </c>
      <c r="B1162" t="s">
        <v>1009</v>
      </c>
      <c r="C1162" t="s">
        <v>12020</v>
      </c>
      <c r="D1162" t="s">
        <v>12211</v>
      </c>
      <c r="E1162" t="s">
        <v>12213</v>
      </c>
      <c r="F1162" t="s">
        <v>12215</v>
      </c>
      <c r="G1162" t="s">
        <v>12217</v>
      </c>
      <c r="H1162" t="s">
        <v>24</v>
      </c>
      <c r="I1162" t="s">
        <v>3057</v>
      </c>
      <c r="J1162" t="s">
        <v>3058</v>
      </c>
      <c r="K1162" t="s">
        <v>12102</v>
      </c>
      <c r="L1162" t="s">
        <v>12256</v>
      </c>
      <c r="M1162" t="s">
        <v>12247</v>
      </c>
      <c r="N1162" t="s">
        <v>12251</v>
      </c>
      <c r="O1162" t="s">
        <v>12225</v>
      </c>
      <c r="P1162" t="s">
        <v>12226</v>
      </c>
      <c r="Q1162" t="s">
        <v>12228</v>
      </c>
      <c r="R1162" t="s">
        <v>25</v>
      </c>
      <c r="S1162" t="s">
        <v>42</v>
      </c>
      <c r="T1162">
        <v>4152</v>
      </c>
      <c r="U1162" s="1" t="s">
        <v>12241</v>
      </c>
      <c r="V1162" t="s">
        <v>12237</v>
      </c>
      <c r="W1162" t="s">
        <v>12238</v>
      </c>
      <c r="X1162" t="s">
        <v>12235</v>
      </c>
      <c r="Y1162" t="s">
        <v>12233</v>
      </c>
      <c r="Z1162" t="s">
        <v>178</v>
      </c>
      <c r="AA1162" t="s">
        <v>12024</v>
      </c>
      <c r="AB1162" t="s">
        <v>416</v>
      </c>
      <c r="AC1162" t="s">
        <v>417</v>
      </c>
      <c r="AD1162" s="1">
        <v>90000</v>
      </c>
      <c r="AE1162" t="s">
        <v>27</v>
      </c>
      <c r="AF1162" t="s">
        <v>27</v>
      </c>
      <c r="AG1162" t="s">
        <v>320</v>
      </c>
      <c r="AH1162" t="s">
        <v>27</v>
      </c>
      <c r="AI1162" t="s">
        <v>27</v>
      </c>
      <c r="AJ1162" t="s">
        <v>27</v>
      </c>
      <c r="AK1162" t="s">
        <v>320</v>
      </c>
      <c r="AL1162" t="s">
        <v>27</v>
      </c>
      <c r="AM1162" t="s">
        <v>27</v>
      </c>
      <c r="AN1162" t="s">
        <v>27</v>
      </c>
      <c r="AO1162" t="s">
        <v>27</v>
      </c>
      <c r="AP1162" t="s">
        <v>27</v>
      </c>
    </row>
    <row r="1163" spans="1:42" x14ac:dyDescent="0.25">
      <c r="A1163" t="s">
        <v>23</v>
      </c>
      <c r="B1163" t="s">
        <v>1009</v>
      </c>
      <c r="C1163" t="s">
        <v>12020</v>
      </c>
      <c r="D1163" t="s">
        <v>12211</v>
      </c>
      <c r="E1163" t="s">
        <v>12213</v>
      </c>
      <c r="F1163" t="s">
        <v>12215</v>
      </c>
      <c r="G1163" t="s">
        <v>12217</v>
      </c>
      <c r="H1163" t="s">
        <v>24</v>
      </c>
      <c r="I1163" t="s">
        <v>3057</v>
      </c>
      <c r="J1163" t="s">
        <v>3058</v>
      </c>
      <c r="K1163" t="s">
        <v>12102</v>
      </c>
      <c r="L1163" t="s">
        <v>12256</v>
      </c>
      <c r="M1163" t="s">
        <v>12247</v>
      </c>
      <c r="N1163" t="s">
        <v>12251</v>
      </c>
      <c r="O1163" t="s">
        <v>12225</v>
      </c>
      <c r="P1163" t="s">
        <v>12226</v>
      </c>
      <c r="Q1163" t="s">
        <v>12228</v>
      </c>
      <c r="R1163" t="s">
        <v>25</v>
      </c>
      <c r="S1163" t="s">
        <v>43</v>
      </c>
      <c r="T1163">
        <v>4152</v>
      </c>
      <c r="U1163" s="1" t="s">
        <v>12241</v>
      </c>
      <c r="V1163" t="s">
        <v>12237</v>
      </c>
      <c r="W1163" t="s">
        <v>12238</v>
      </c>
      <c r="X1163" t="s">
        <v>12235</v>
      </c>
      <c r="Y1163" t="s">
        <v>12233</v>
      </c>
      <c r="Z1163" t="s">
        <v>178</v>
      </c>
      <c r="AA1163" t="s">
        <v>12024</v>
      </c>
      <c r="AB1163" t="s">
        <v>416</v>
      </c>
      <c r="AC1163" t="s">
        <v>417</v>
      </c>
      <c r="AD1163" s="1">
        <v>50000</v>
      </c>
      <c r="AE1163" t="s">
        <v>27</v>
      </c>
      <c r="AF1163" t="s">
        <v>133</v>
      </c>
      <c r="AG1163" t="s">
        <v>27</v>
      </c>
      <c r="AH1163" t="s">
        <v>133</v>
      </c>
      <c r="AI1163" t="s">
        <v>27</v>
      </c>
      <c r="AJ1163" t="s">
        <v>133</v>
      </c>
      <c r="AK1163" t="s">
        <v>27</v>
      </c>
      <c r="AL1163" t="s">
        <v>133</v>
      </c>
      <c r="AM1163" t="s">
        <v>27</v>
      </c>
      <c r="AN1163" t="s">
        <v>133</v>
      </c>
      <c r="AO1163" t="s">
        <v>27</v>
      </c>
      <c r="AP1163" t="s">
        <v>27</v>
      </c>
    </row>
    <row r="1164" spans="1:42" x14ac:dyDescent="0.25">
      <c r="A1164" t="s">
        <v>23</v>
      </c>
      <c r="B1164" t="s">
        <v>1009</v>
      </c>
      <c r="C1164" t="s">
        <v>12020</v>
      </c>
      <c r="D1164" t="s">
        <v>12211</v>
      </c>
      <c r="E1164" t="s">
        <v>12213</v>
      </c>
      <c r="F1164" t="s">
        <v>12215</v>
      </c>
      <c r="G1164" t="s">
        <v>12217</v>
      </c>
      <c r="H1164" t="s">
        <v>24</v>
      </c>
      <c r="I1164" t="s">
        <v>3057</v>
      </c>
      <c r="J1164" t="s">
        <v>3058</v>
      </c>
      <c r="K1164" t="s">
        <v>12102</v>
      </c>
      <c r="L1164" t="s">
        <v>12256</v>
      </c>
      <c r="M1164" t="s">
        <v>12247</v>
      </c>
      <c r="N1164" t="s">
        <v>12251</v>
      </c>
      <c r="O1164" t="s">
        <v>12225</v>
      </c>
      <c r="P1164" t="s">
        <v>12226</v>
      </c>
      <c r="Q1164" t="s">
        <v>12228</v>
      </c>
      <c r="R1164" t="s">
        <v>25</v>
      </c>
      <c r="S1164" t="s">
        <v>44</v>
      </c>
      <c r="T1164">
        <v>4152</v>
      </c>
      <c r="U1164" s="1" t="s">
        <v>12241</v>
      </c>
      <c r="V1164" t="s">
        <v>12237</v>
      </c>
      <c r="W1164" t="s">
        <v>12238</v>
      </c>
      <c r="X1164" t="s">
        <v>12235</v>
      </c>
      <c r="Y1164" t="s">
        <v>12233</v>
      </c>
      <c r="Z1164" t="s">
        <v>178</v>
      </c>
      <c r="AA1164" t="s">
        <v>12024</v>
      </c>
      <c r="AB1164" t="s">
        <v>416</v>
      </c>
      <c r="AC1164" t="s">
        <v>417</v>
      </c>
      <c r="AD1164" s="1">
        <v>23378227</v>
      </c>
      <c r="AE1164" t="s">
        <v>3063</v>
      </c>
      <c r="AF1164" t="s">
        <v>3063</v>
      </c>
      <c r="AG1164" t="s">
        <v>3063</v>
      </c>
      <c r="AH1164" t="s">
        <v>3063</v>
      </c>
      <c r="AI1164" t="s">
        <v>3063</v>
      </c>
      <c r="AJ1164" t="s">
        <v>3063</v>
      </c>
      <c r="AK1164" t="s">
        <v>3063</v>
      </c>
      <c r="AL1164" t="s">
        <v>3063</v>
      </c>
      <c r="AM1164" t="s">
        <v>3063</v>
      </c>
      <c r="AN1164" t="s">
        <v>3063</v>
      </c>
      <c r="AO1164" t="s">
        <v>3063</v>
      </c>
      <c r="AP1164" t="s">
        <v>3064</v>
      </c>
    </row>
    <row r="1165" spans="1:42" x14ac:dyDescent="0.25">
      <c r="A1165" t="s">
        <v>23</v>
      </c>
      <c r="B1165" t="s">
        <v>1009</v>
      </c>
      <c r="C1165" t="s">
        <v>12020</v>
      </c>
      <c r="D1165" t="s">
        <v>12211</v>
      </c>
      <c r="E1165" t="s">
        <v>12213</v>
      </c>
      <c r="F1165" t="s">
        <v>12215</v>
      </c>
      <c r="G1165" t="s">
        <v>12217</v>
      </c>
      <c r="H1165" t="s">
        <v>24</v>
      </c>
      <c r="I1165" t="s">
        <v>3057</v>
      </c>
      <c r="J1165" t="s">
        <v>3058</v>
      </c>
      <c r="K1165" t="s">
        <v>12102</v>
      </c>
      <c r="L1165" t="s">
        <v>12256</v>
      </c>
      <c r="M1165" t="s">
        <v>12247</v>
      </c>
      <c r="N1165" t="s">
        <v>12251</v>
      </c>
      <c r="O1165" t="s">
        <v>12225</v>
      </c>
      <c r="P1165" t="s">
        <v>12226</v>
      </c>
      <c r="Q1165" t="s">
        <v>12228</v>
      </c>
      <c r="R1165" t="s">
        <v>25</v>
      </c>
      <c r="S1165" t="s">
        <v>349</v>
      </c>
      <c r="T1165">
        <v>4152</v>
      </c>
      <c r="U1165" s="1" t="s">
        <v>12241</v>
      </c>
      <c r="V1165" t="s">
        <v>12237</v>
      </c>
      <c r="W1165" t="s">
        <v>12238</v>
      </c>
      <c r="X1165" t="s">
        <v>12235</v>
      </c>
      <c r="Y1165" t="s">
        <v>12233</v>
      </c>
      <c r="Z1165" t="s">
        <v>178</v>
      </c>
      <c r="AA1165" t="s">
        <v>12024</v>
      </c>
      <c r="AB1165" t="s">
        <v>416</v>
      </c>
      <c r="AC1165" t="s">
        <v>417</v>
      </c>
      <c r="AD1165" s="1">
        <v>7463850</v>
      </c>
      <c r="AE1165" t="s">
        <v>27</v>
      </c>
      <c r="AF1165" t="s">
        <v>3065</v>
      </c>
      <c r="AG1165" t="s">
        <v>27</v>
      </c>
      <c r="AH1165" t="s">
        <v>27</v>
      </c>
      <c r="AI1165" t="s">
        <v>27</v>
      </c>
      <c r="AJ1165" t="s">
        <v>27</v>
      </c>
      <c r="AK1165" t="s">
        <v>27</v>
      </c>
      <c r="AL1165" t="s">
        <v>27</v>
      </c>
      <c r="AM1165" t="s">
        <v>27</v>
      </c>
      <c r="AN1165" t="s">
        <v>27</v>
      </c>
      <c r="AO1165" t="s">
        <v>27</v>
      </c>
      <c r="AP1165" t="s">
        <v>27</v>
      </c>
    </row>
    <row r="1166" spans="1:42" x14ac:dyDescent="0.25">
      <c r="A1166" t="s">
        <v>23</v>
      </c>
      <c r="B1166" t="s">
        <v>1009</v>
      </c>
      <c r="C1166" t="s">
        <v>12020</v>
      </c>
      <c r="D1166" t="s">
        <v>12211</v>
      </c>
      <c r="E1166" t="s">
        <v>12213</v>
      </c>
      <c r="F1166" t="s">
        <v>12215</v>
      </c>
      <c r="G1166" t="s">
        <v>12217</v>
      </c>
      <c r="H1166" t="s">
        <v>24</v>
      </c>
      <c r="I1166" t="s">
        <v>3057</v>
      </c>
      <c r="J1166" t="s">
        <v>3058</v>
      </c>
      <c r="K1166" t="s">
        <v>12102</v>
      </c>
      <c r="L1166" t="s">
        <v>12256</v>
      </c>
      <c r="M1166" t="s">
        <v>12247</v>
      </c>
      <c r="N1166" t="s">
        <v>12251</v>
      </c>
      <c r="O1166" t="s">
        <v>12225</v>
      </c>
      <c r="P1166" t="s">
        <v>12226</v>
      </c>
      <c r="Q1166" t="s">
        <v>12228</v>
      </c>
      <c r="R1166" t="s">
        <v>25</v>
      </c>
      <c r="S1166" t="s">
        <v>48</v>
      </c>
      <c r="T1166">
        <v>4152</v>
      </c>
      <c r="U1166" s="1" t="s">
        <v>12241</v>
      </c>
      <c r="V1166" t="s">
        <v>12237</v>
      </c>
      <c r="W1166" t="s">
        <v>12238</v>
      </c>
      <c r="X1166" t="s">
        <v>12235</v>
      </c>
      <c r="Y1166" t="s">
        <v>12233</v>
      </c>
      <c r="Z1166" t="s">
        <v>178</v>
      </c>
      <c r="AA1166" t="s">
        <v>12024</v>
      </c>
      <c r="AB1166" t="s">
        <v>416</v>
      </c>
      <c r="AC1166" t="s">
        <v>417</v>
      </c>
      <c r="AD1166" s="1">
        <v>52058</v>
      </c>
      <c r="AE1166" t="s">
        <v>3066</v>
      </c>
      <c r="AF1166" t="s">
        <v>27</v>
      </c>
      <c r="AG1166" t="s">
        <v>27</v>
      </c>
      <c r="AH1166" t="s">
        <v>27</v>
      </c>
      <c r="AI1166" t="s">
        <v>27</v>
      </c>
      <c r="AJ1166" t="s">
        <v>27</v>
      </c>
      <c r="AK1166" t="s">
        <v>27</v>
      </c>
      <c r="AL1166" t="s">
        <v>27</v>
      </c>
      <c r="AM1166" t="s">
        <v>27</v>
      </c>
      <c r="AN1166" t="s">
        <v>27</v>
      </c>
      <c r="AO1166" t="s">
        <v>27</v>
      </c>
      <c r="AP1166" t="s">
        <v>27</v>
      </c>
    </row>
    <row r="1167" spans="1:42" x14ac:dyDescent="0.25">
      <c r="A1167" t="s">
        <v>23</v>
      </c>
      <c r="B1167" t="s">
        <v>1009</v>
      </c>
      <c r="C1167" t="s">
        <v>12020</v>
      </c>
      <c r="D1167" t="s">
        <v>12211</v>
      </c>
      <c r="E1167" t="s">
        <v>12213</v>
      </c>
      <c r="F1167" t="s">
        <v>12215</v>
      </c>
      <c r="G1167" t="s">
        <v>12217</v>
      </c>
      <c r="H1167" t="s">
        <v>24</v>
      </c>
      <c r="I1167" t="s">
        <v>3057</v>
      </c>
      <c r="J1167" t="s">
        <v>3058</v>
      </c>
      <c r="K1167" t="s">
        <v>12102</v>
      </c>
      <c r="L1167" t="s">
        <v>12256</v>
      </c>
      <c r="M1167" t="s">
        <v>12247</v>
      </c>
      <c r="N1167" t="s">
        <v>12251</v>
      </c>
      <c r="O1167" t="s">
        <v>12225</v>
      </c>
      <c r="P1167" t="s">
        <v>12226</v>
      </c>
      <c r="Q1167" t="s">
        <v>12228</v>
      </c>
      <c r="R1167" t="s">
        <v>25</v>
      </c>
      <c r="S1167" t="s">
        <v>48</v>
      </c>
      <c r="T1167">
        <v>4152</v>
      </c>
      <c r="U1167" s="1" t="s">
        <v>12241</v>
      </c>
      <c r="V1167" t="s">
        <v>12237</v>
      </c>
      <c r="W1167" t="s">
        <v>12238</v>
      </c>
      <c r="X1167" t="s">
        <v>12235</v>
      </c>
      <c r="Y1167" t="s">
        <v>12234</v>
      </c>
      <c r="Z1167" t="s">
        <v>1012</v>
      </c>
      <c r="AA1167" t="s">
        <v>12022</v>
      </c>
      <c r="AB1167" t="s">
        <v>1015</v>
      </c>
      <c r="AC1167" t="s">
        <v>1016</v>
      </c>
      <c r="AD1167" s="1">
        <v>572641</v>
      </c>
      <c r="AE1167" t="s">
        <v>27</v>
      </c>
      <c r="AF1167" t="s">
        <v>3066</v>
      </c>
      <c r="AG1167" t="s">
        <v>3066</v>
      </c>
      <c r="AH1167" t="s">
        <v>3066</v>
      </c>
      <c r="AI1167" t="s">
        <v>3066</v>
      </c>
      <c r="AJ1167" t="s">
        <v>3066</v>
      </c>
      <c r="AK1167" t="s">
        <v>3066</v>
      </c>
      <c r="AL1167" t="s">
        <v>3066</v>
      </c>
      <c r="AM1167" t="s">
        <v>3066</v>
      </c>
      <c r="AN1167" t="s">
        <v>3066</v>
      </c>
      <c r="AO1167" t="s">
        <v>3066</v>
      </c>
      <c r="AP1167" t="s">
        <v>3067</v>
      </c>
    </row>
    <row r="1168" spans="1:42" x14ac:dyDescent="0.25">
      <c r="A1168" t="s">
        <v>23</v>
      </c>
      <c r="B1168" t="s">
        <v>1009</v>
      </c>
      <c r="C1168" t="s">
        <v>12020</v>
      </c>
      <c r="D1168" t="s">
        <v>12211</v>
      </c>
      <c r="E1168" t="s">
        <v>12213</v>
      </c>
      <c r="F1168" t="s">
        <v>12215</v>
      </c>
      <c r="G1168" t="s">
        <v>12217</v>
      </c>
      <c r="H1168" t="s">
        <v>24</v>
      </c>
      <c r="I1168" t="s">
        <v>3057</v>
      </c>
      <c r="J1168" t="s">
        <v>3058</v>
      </c>
      <c r="K1168" t="s">
        <v>12102</v>
      </c>
      <c r="L1168" t="s">
        <v>12256</v>
      </c>
      <c r="M1168" t="s">
        <v>12247</v>
      </c>
      <c r="N1168" t="s">
        <v>12251</v>
      </c>
      <c r="O1168" t="s">
        <v>12225</v>
      </c>
      <c r="P1168" t="s">
        <v>12226</v>
      </c>
      <c r="Q1168" t="s">
        <v>12228</v>
      </c>
      <c r="R1168" t="s">
        <v>25</v>
      </c>
      <c r="S1168" t="s">
        <v>49</v>
      </c>
      <c r="T1168">
        <v>4152</v>
      </c>
      <c r="U1168" s="1" t="s">
        <v>12241</v>
      </c>
      <c r="V1168" t="s">
        <v>12237</v>
      </c>
      <c r="W1168" t="s">
        <v>12238</v>
      </c>
      <c r="X1168" t="s">
        <v>12235</v>
      </c>
      <c r="Y1168" t="s">
        <v>12233</v>
      </c>
      <c r="Z1168" t="s">
        <v>178</v>
      </c>
      <c r="AA1168" t="s">
        <v>12024</v>
      </c>
      <c r="AB1168" t="s">
        <v>416</v>
      </c>
      <c r="AC1168" t="s">
        <v>417</v>
      </c>
      <c r="AD1168" s="1">
        <v>1004115</v>
      </c>
      <c r="AE1168" t="s">
        <v>27</v>
      </c>
      <c r="AF1168" t="s">
        <v>27</v>
      </c>
      <c r="AG1168" t="s">
        <v>27</v>
      </c>
      <c r="AH1168" t="s">
        <v>27</v>
      </c>
      <c r="AI1168" t="s">
        <v>3068</v>
      </c>
      <c r="AJ1168" t="s">
        <v>27</v>
      </c>
      <c r="AK1168" t="s">
        <v>27</v>
      </c>
      <c r="AL1168" t="s">
        <v>27</v>
      </c>
      <c r="AM1168" t="s">
        <v>27</v>
      </c>
      <c r="AN1168" t="s">
        <v>27</v>
      </c>
      <c r="AO1168" t="s">
        <v>27</v>
      </c>
      <c r="AP1168" t="s">
        <v>27</v>
      </c>
    </row>
    <row r="1169" spans="1:42" x14ac:dyDescent="0.25">
      <c r="A1169" t="s">
        <v>23</v>
      </c>
      <c r="B1169" t="s">
        <v>1009</v>
      </c>
      <c r="C1169" t="s">
        <v>12020</v>
      </c>
      <c r="D1169" t="s">
        <v>12211</v>
      </c>
      <c r="E1169" t="s">
        <v>12213</v>
      </c>
      <c r="F1169" t="s">
        <v>12215</v>
      </c>
      <c r="G1169" t="s">
        <v>12217</v>
      </c>
      <c r="H1169" t="s">
        <v>24</v>
      </c>
      <c r="I1169" t="s">
        <v>3057</v>
      </c>
      <c r="J1169" t="s">
        <v>3058</v>
      </c>
      <c r="K1169" t="s">
        <v>12102</v>
      </c>
      <c r="L1169" t="s">
        <v>12256</v>
      </c>
      <c r="M1169" t="s">
        <v>12247</v>
      </c>
      <c r="N1169" t="s">
        <v>12251</v>
      </c>
      <c r="O1169" t="s">
        <v>12225</v>
      </c>
      <c r="P1169" t="s">
        <v>12226</v>
      </c>
      <c r="Q1169" t="s">
        <v>12228</v>
      </c>
      <c r="R1169" t="s">
        <v>25</v>
      </c>
      <c r="S1169" t="s">
        <v>49</v>
      </c>
      <c r="T1169">
        <v>4152</v>
      </c>
      <c r="U1169" s="1" t="s">
        <v>12241</v>
      </c>
      <c r="V1169" t="s">
        <v>12237</v>
      </c>
      <c r="W1169" t="s">
        <v>12238</v>
      </c>
      <c r="X1169" t="s">
        <v>12235</v>
      </c>
      <c r="Y1169" t="s">
        <v>12234</v>
      </c>
      <c r="Z1169" t="s">
        <v>1012</v>
      </c>
      <c r="AA1169" t="s">
        <v>12022</v>
      </c>
      <c r="AB1169" t="s">
        <v>1015</v>
      </c>
      <c r="AC1169" t="s">
        <v>1016</v>
      </c>
      <c r="AD1169" s="1">
        <v>851769</v>
      </c>
      <c r="AE1169" t="s">
        <v>27</v>
      </c>
      <c r="AF1169" t="s">
        <v>27</v>
      </c>
      <c r="AG1169" t="s">
        <v>27</v>
      </c>
      <c r="AH1169" t="s">
        <v>27</v>
      </c>
      <c r="AI1169" t="s">
        <v>3069</v>
      </c>
      <c r="AJ1169" t="s">
        <v>27</v>
      </c>
      <c r="AK1169" t="s">
        <v>27</v>
      </c>
      <c r="AL1169" t="s">
        <v>27</v>
      </c>
      <c r="AM1169" t="s">
        <v>27</v>
      </c>
      <c r="AN1169" t="s">
        <v>27</v>
      </c>
      <c r="AO1169" t="s">
        <v>27</v>
      </c>
      <c r="AP1169" t="s">
        <v>27</v>
      </c>
    </row>
    <row r="1170" spans="1:42" x14ac:dyDescent="0.25">
      <c r="A1170" t="s">
        <v>23</v>
      </c>
      <c r="B1170" t="s">
        <v>1009</v>
      </c>
      <c r="C1170" t="s">
        <v>12020</v>
      </c>
      <c r="D1170" t="s">
        <v>12211</v>
      </c>
      <c r="E1170" t="s">
        <v>12213</v>
      </c>
      <c r="F1170" t="s">
        <v>12215</v>
      </c>
      <c r="G1170" t="s">
        <v>12217</v>
      </c>
      <c r="H1170" t="s">
        <v>24</v>
      </c>
      <c r="I1170" t="s">
        <v>3057</v>
      </c>
      <c r="J1170" t="s">
        <v>3058</v>
      </c>
      <c r="K1170" t="s">
        <v>12102</v>
      </c>
      <c r="L1170" t="s">
        <v>12256</v>
      </c>
      <c r="M1170" t="s">
        <v>12247</v>
      </c>
      <c r="N1170" t="s">
        <v>12251</v>
      </c>
      <c r="O1170" t="s">
        <v>12225</v>
      </c>
      <c r="P1170" t="s">
        <v>12226</v>
      </c>
      <c r="Q1170" t="s">
        <v>12228</v>
      </c>
      <c r="R1170" t="s">
        <v>25</v>
      </c>
      <c r="S1170" t="s">
        <v>54</v>
      </c>
      <c r="T1170">
        <v>4152</v>
      </c>
      <c r="U1170" s="1" t="s">
        <v>12241</v>
      </c>
      <c r="V1170" t="s">
        <v>12237</v>
      </c>
      <c r="W1170" t="s">
        <v>12238</v>
      </c>
      <c r="X1170" t="s">
        <v>12235</v>
      </c>
      <c r="Y1170" t="s">
        <v>12233</v>
      </c>
      <c r="Z1170" t="s">
        <v>178</v>
      </c>
      <c r="AA1170" t="s">
        <v>12024</v>
      </c>
      <c r="AB1170" t="s">
        <v>416</v>
      </c>
      <c r="AC1170" t="s">
        <v>417</v>
      </c>
      <c r="AD1170" s="1">
        <v>176391</v>
      </c>
      <c r="AE1170" t="s">
        <v>27</v>
      </c>
      <c r="AF1170" t="s">
        <v>27</v>
      </c>
      <c r="AG1170" t="s">
        <v>159</v>
      </c>
      <c r="AH1170" t="s">
        <v>27</v>
      </c>
      <c r="AI1170" t="s">
        <v>3070</v>
      </c>
      <c r="AJ1170" t="s">
        <v>27</v>
      </c>
      <c r="AK1170" t="s">
        <v>27</v>
      </c>
      <c r="AL1170" t="s">
        <v>27</v>
      </c>
      <c r="AM1170" t="s">
        <v>159</v>
      </c>
      <c r="AN1170" t="s">
        <v>27</v>
      </c>
      <c r="AO1170" t="s">
        <v>27</v>
      </c>
      <c r="AP1170" t="s">
        <v>27</v>
      </c>
    </row>
    <row r="1171" spans="1:42" x14ac:dyDescent="0.25">
      <c r="A1171" t="s">
        <v>23</v>
      </c>
      <c r="B1171" t="s">
        <v>1009</v>
      </c>
      <c r="C1171" t="s">
        <v>12020</v>
      </c>
      <c r="D1171" t="s">
        <v>12211</v>
      </c>
      <c r="E1171" t="s">
        <v>12213</v>
      </c>
      <c r="F1171" t="s">
        <v>12215</v>
      </c>
      <c r="G1171" t="s">
        <v>12217</v>
      </c>
      <c r="H1171" t="s">
        <v>24</v>
      </c>
      <c r="I1171" t="s">
        <v>3057</v>
      </c>
      <c r="J1171" t="s">
        <v>3058</v>
      </c>
      <c r="K1171" t="s">
        <v>12102</v>
      </c>
      <c r="L1171" t="s">
        <v>12256</v>
      </c>
      <c r="M1171" t="s">
        <v>12247</v>
      </c>
      <c r="N1171" t="s">
        <v>12251</v>
      </c>
      <c r="O1171" t="s">
        <v>12225</v>
      </c>
      <c r="P1171" t="s">
        <v>12226</v>
      </c>
      <c r="Q1171" t="s">
        <v>12228</v>
      </c>
      <c r="R1171" t="s">
        <v>25</v>
      </c>
      <c r="S1171" t="s">
        <v>2742</v>
      </c>
      <c r="T1171">
        <v>4152</v>
      </c>
      <c r="U1171" s="1" t="s">
        <v>12241</v>
      </c>
      <c r="V1171" t="s">
        <v>12237</v>
      </c>
      <c r="W1171" t="s">
        <v>12238</v>
      </c>
      <c r="X1171" t="s">
        <v>12235</v>
      </c>
      <c r="Y1171" t="s">
        <v>12233</v>
      </c>
      <c r="Z1171" t="s">
        <v>178</v>
      </c>
      <c r="AA1171" t="s">
        <v>12024</v>
      </c>
      <c r="AB1171" t="s">
        <v>416</v>
      </c>
      <c r="AC1171" t="s">
        <v>417</v>
      </c>
      <c r="AD1171" s="1">
        <v>155000</v>
      </c>
      <c r="AE1171" t="s">
        <v>27</v>
      </c>
      <c r="AF1171" t="s">
        <v>27</v>
      </c>
      <c r="AG1171" t="s">
        <v>111</v>
      </c>
      <c r="AH1171" t="s">
        <v>27</v>
      </c>
      <c r="AI1171" t="s">
        <v>27</v>
      </c>
      <c r="AJ1171" t="s">
        <v>175</v>
      </c>
      <c r="AK1171" t="s">
        <v>27</v>
      </c>
      <c r="AL1171" t="s">
        <v>27</v>
      </c>
      <c r="AM1171" t="s">
        <v>111</v>
      </c>
      <c r="AN1171" t="s">
        <v>27</v>
      </c>
      <c r="AO1171" t="s">
        <v>27</v>
      </c>
      <c r="AP1171" t="s">
        <v>27</v>
      </c>
    </row>
    <row r="1172" spans="1:42" x14ac:dyDescent="0.25">
      <c r="A1172" t="s">
        <v>23</v>
      </c>
      <c r="B1172" t="s">
        <v>1009</v>
      </c>
      <c r="C1172" t="s">
        <v>12020</v>
      </c>
      <c r="D1172" t="s">
        <v>12211</v>
      </c>
      <c r="E1172" t="s">
        <v>12213</v>
      </c>
      <c r="F1172" t="s">
        <v>12215</v>
      </c>
      <c r="G1172" t="s">
        <v>12217</v>
      </c>
      <c r="H1172" t="s">
        <v>24</v>
      </c>
      <c r="I1172" t="s">
        <v>3057</v>
      </c>
      <c r="J1172" t="s">
        <v>3058</v>
      </c>
      <c r="K1172" t="s">
        <v>12102</v>
      </c>
      <c r="L1172" t="s">
        <v>12256</v>
      </c>
      <c r="M1172" t="s">
        <v>12247</v>
      </c>
      <c r="N1172" t="s">
        <v>12251</v>
      </c>
      <c r="O1172" t="s">
        <v>12225</v>
      </c>
      <c r="P1172" t="s">
        <v>12226</v>
      </c>
      <c r="Q1172" t="s">
        <v>12228</v>
      </c>
      <c r="R1172" t="s">
        <v>25</v>
      </c>
      <c r="S1172" t="s">
        <v>55</v>
      </c>
      <c r="T1172">
        <v>4152</v>
      </c>
      <c r="U1172" s="1" t="s">
        <v>12241</v>
      </c>
      <c r="V1172" t="s">
        <v>12237</v>
      </c>
      <c r="W1172" t="s">
        <v>12238</v>
      </c>
      <c r="X1172" t="s">
        <v>12235</v>
      </c>
      <c r="Y1172" t="s">
        <v>12233</v>
      </c>
      <c r="Z1172" t="s">
        <v>178</v>
      </c>
      <c r="AA1172" t="s">
        <v>12024</v>
      </c>
      <c r="AB1172" t="s">
        <v>416</v>
      </c>
      <c r="AC1172" t="s">
        <v>417</v>
      </c>
      <c r="AD1172" s="1">
        <v>55000</v>
      </c>
      <c r="AE1172" t="s">
        <v>27</v>
      </c>
      <c r="AF1172" t="s">
        <v>111</v>
      </c>
      <c r="AG1172" t="s">
        <v>27</v>
      </c>
      <c r="AH1172" t="s">
        <v>27</v>
      </c>
      <c r="AI1172" t="s">
        <v>27</v>
      </c>
      <c r="AJ1172" t="s">
        <v>27</v>
      </c>
      <c r="AK1172" t="s">
        <v>27</v>
      </c>
      <c r="AL1172" t="s">
        <v>27</v>
      </c>
      <c r="AM1172" t="s">
        <v>27</v>
      </c>
      <c r="AN1172" t="s">
        <v>135</v>
      </c>
      <c r="AO1172" t="s">
        <v>27</v>
      </c>
      <c r="AP1172" t="s">
        <v>27</v>
      </c>
    </row>
    <row r="1173" spans="1:42" x14ac:dyDescent="0.25">
      <c r="A1173" t="s">
        <v>23</v>
      </c>
      <c r="B1173" t="s">
        <v>1009</v>
      </c>
      <c r="C1173" t="s">
        <v>12020</v>
      </c>
      <c r="D1173" t="s">
        <v>12211</v>
      </c>
      <c r="E1173" t="s">
        <v>12213</v>
      </c>
      <c r="F1173" t="s">
        <v>12215</v>
      </c>
      <c r="G1173" t="s">
        <v>12217</v>
      </c>
      <c r="H1173" t="s">
        <v>24</v>
      </c>
      <c r="I1173" t="s">
        <v>3057</v>
      </c>
      <c r="J1173" t="s">
        <v>3058</v>
      </c>
      <c r="K1173" t="s">
        <v>12102</v>
      </c>
      <c r="L1173" t="s">
        <v>12256</v>
      </c>
      <c r="M1173" t="s">
        <v>12247</v>
      </c>
      <c r="N1173" t="s">
        <v>12251</v>
      </c>
      <c r="O1173" t="s">
        <v>12225</v>
      </c>
      <c r="P1173" t="s">
        <v>12226</v>
      </c>
      <c r="Q1173" t="s">
        <v>12228</v>
      </c>
      <c r="R1173" t="s">
        <v>25</v>
      </c>
      <c r="S1173" t="s">
        <v>56</v>
      </c>
      <c r="T1173">
        <v>4152</v>
      </c>
      <c r="U1173" s="1" t="s">
        <v>12241</v>
      </c>
      <c r="V1173" t="s">
        <v>12237</v>
      </c>
      <c r="W1173" t="s">
        <v>12238</v>
      </c>
      <c r="X1173" t="s">
        <v>12235</v>
      </c>
      <c r="Y1173" t="s">
        <v>12233</v>
      </c>
      <c r="Z1173" t="s">
        <v>178</v>
      </c>
      <c r="AA1173" t="s">
        <v>12024</v>
      </c>
      <c r="AB1173" t="s">
        <v>416</v>
      </c>
      <c r="AC1173" t="s">
        <v>417</v>
      </c>
      <c r="AD1173" s="1">
        <v>151000</v>
      </c>
      <c r="AE1173" t="s">
        <v>27</v>
      </c>
      <c r="AF1173" t="s">
        <v>173</v>
      </c>
      <c r="AG1173" t="s">
        <v>27</v>
      </c>
      <c r="AH1173" t="s">
        <v>27</v>
      </c>
      <c r="AI1173" t="s">
        <v>27</v>
      </c>
      <c r="AJ1173" t="s">
        <v>713</v>
      </c>
      <c r="AK1173" t="s">
        <v>27</v>
      </c>
      <c r="AL1173" t="s">
        <v>27</v>
      </c>
      <c r="AM1173" t="s">
        <v>27</v>
      </c>
      <c r="AN1173" t="s">
        <v>27</v>
      </c>
      <c r="AO1173" t="s">
        <v>27</v>
      </c>
      <c r="AP1173" t="s">
        <v>27</v>
      </c>
    </row>
    <row r="1174" spans="1:42" x14ac:dyDescent="0.25">
      <c r="A1174" t="s">
        <v>23</v>
      </c>
      <c r="B1174" t="s">
        <v>1009</v>
      </c>
      <c r="C1174" t="s">
        <v>12020</v>
      </c>
      <c r="D1174" t="s">
        <v>12211</v>
      </c>
      <c r="E1174" t="s">
        <v>12213</v>
      </c>
      <c r="F1174" t="s">
        <v>12215</v>
      </c>
      <c r="G1174" t="s">
        <v>12217</v>
      </c>
      <c r="H1174" t="s">
        <v>24</v>
      </c>
      <c r="I1174" t="s">
        <v>3057</v>
      </c>
      <c r="J1174" t="s">
        <v>3058</v>
      </c>
      <c r="K1174" t="s">
        <v>12102</v>
      </c>
      <c r="L1174" t="s">
        <v>12256</v>
      </c>
      <c r="M1174" t="s">
        <v>12247</v>
      </c>
      <c r="N1174" t="s">
        <v>12251</v>
      </c>
      <c r="O1174" t="s">
        <v>12225</v>
      </c>
      <c r="P1174" t="s">
        <v>12226</v>
      </c>
      <c r="Q1174" t="s">
        <v>12228</v>
      </c>
      <c r="R1174" t="s">
        <v>25</v>
      </c>
      <c r="S1174" t="s">
        <v>57</v>
      </c>
      <c r="T1174">
        <v>4152</v>
      </c>
      <c r="U1174" s="1" t="s">
        <v>12241</v>
      </c>
      <c r="V1174" t="s">
        <v>12237</v>
      </c>
      <c r="W1174" t="s">
        <v>12238</v>
      </c>
      <c r="X1174" t="s">
        <v>12235</v>
      </c>
      <c r="Y1174" t="s">
        <v>12233</v>
      </c>
      <c r="Z1174" t="s">
        <v>178</v>
      </c>
      <c r="AA1174" t="s">
        <v>12024</v>
      </c>
      <c r="AB1174" t="s">
        <v>416</v>
      </c>
      <c r="AC1174" t="s">
        <v>417</v>
      </c>
      <c r="AD1174" s="1">
        <v>25000</v>
      </c>
      <c r="AE1174" t="s">
        <v>27</v>
      </c>
      <c r="AF1174" t="s">
        <v>27</v>
      </c>
      <c r="AG1174" t="s">
        <v>27</v>
      </c>
      <c r="AH1174" t="s">
        <v>27</v>
      </c>
      <c r="AI1174" t="s">
        <v>27</v>
      </c>
      <c r="AJ1174" t="s">
        <v>193</v>
      </c>
      <c r="AK1174" t="s">
        <v>27</v>
      </c>
      <c r="AL1174" t="s">
        <v>27</v>
      </c>
      <c r="AM1174" t="s">
        <v>27</v>
      </c>
      <c r="AN1174" t="s">
        <v>27</v>
      </c>
      <c r="AO1174" t="s">
        <v>27</v>
      </c>
      <c r="AP1174" t="s">
        <v>27</v>
      </c>
    </row>
    <row r="1175" spans="1:42" x14ac:dyDescent="0.25">
      <c r="A1175" t="s">
        <v>23</v>
      </c>
      <c r="B1175" t="s">
        <v>1009</v>
      </c>
      <c r="C1175" t="s">
        <v>12020</v>
      </c>
      <c r="D1175" t="s">
        <v>12211</v>
      </c>
      <c r="E1175" t="s">
        <v>12213</v>
      </c>
      <c r="F1175" t="s">
        <v>12215</v>
      </c>
      <c r="G1175" t="s">
        <v>12217</v>
      </c>
      <c r="H1175" t="s">
        <v>24</v>
      </c>
      <c r="I1175" t="s">
        <v>3057</v>
      </c>
      <c r="J1175" t="s">
        <v>3058</v>
      </c>
      <c r="K1175" t="s">
        <v>12102</v>
      </c>
      <c r="L1175" t="s">
        <v>12256</v>
      </c>
      <c r="M1175" t="s">
        <v>12247</v>
      </c>
      <c r="N1175" t="s">
        <v>12251</v>
      </c>
      <c r="O1175" t="s">
        <v>12225</v>
      </c>
      <c r="P1175" t="s">
        <v>12226</v>
      </c>
      <c r="Q1175" t="s">
        <v>12228</v>
      </c>
      <c r="R1175" t="s">
        <v>25</v>
      </c>
      <c r="S1175" t="s">
        <v>58</v>
      </c>
      <c r="T1175">
        <v>4152</v>
      </c>
      <c r="U1175" s="1" t="s">
        <v>12241</v>
      </c>
      <c r="V1175" t="s">
        <v>12237</v>
      </c>
      <c r="W1175" t="s">
        <v>12238</v>
      </c>
      <c r="X1175" t="s">
        <v>12235</v>
      </c>
      <c r="Y1175" t="s">
        <v>12233</v>
      </c>
      <c r="Z1175" t="s">
        <v>178</v>
      </c>
      <c r="AA1175" t="s">
        <v>12024</v>
      </c>
      <c r="AB1175" t="s">
        <v>416</v>
      </c>
      <c r="AC1175" t="s">
        <v>417</v>
      </c>
      <c r="AD1175" s="1">
        <v>80000</v>
      </c>
      <c r="AE1175" t="s">
        <v>27</v>
      </c>
      <c r="AF1175" t="s">
        <v>27</v>
      </c>
      <c r="AG1175" t="s">
        <v>128</v>
      </c>
      <c r="AH1175" t="s">
        <v>27</v>
      </c>
      <c r="AI1175" t="s">
        <v>27</v>
      </c>
      <c r="AJ1175" t="s">
        <v>74</v>
      </c>
      <c r="AK1175" t="s">
        <v>27</v>
      </c>
      <c r="AL1175" t="s">
        <v>27</v>
      </c>
      <c r="AM1175" t="s">
        <v>128</v>
      </c>
      <c r="AN1175" t="s">
        <v>27</v>
      </c>
      <c r="AO1175" t="s">
        <v>27</v>
      </c>
      <c r="AP1175" t="s">
        <v>27</v>
      </c>
    </row>
    <row r="1176" spans="1:42" x14ac:dyDescent="0.25">
      <c r="A1176" t="s">
        <v>23</v>
      </c>
      <c r="B1176" t="s">
        <v>1009</v>
      </c>
      <c r="C1176" t="s">
        <v>12020</v>
      </c>
      <c r="D1176" t="s">
        <v>12211</v>
      </c>
      <c r="E1176" t="s">
        <v>12213</v>
      </c>
      <c r="F1176" t="s">
        <v>12215</v>
      </c>
      <c r="G1176" t="s">
        <v>12217</v>
      </c>
      <c r="H1176" t="s">
        <v>24</v>
      </c>
      <c r="I1176" t="s">
        <v>3057</v>
      </c>
      <c r="J1176" t="s">
        <v>3058</v>
      </c>
      <c r="K1176" t="s">
        <v>12102</v>
      </c>
      <c r="L1176" t="s">
        <v>12256</v>
      </c>
      <c r="M1176" t="s">
        <v>12247</v>
      </c>
      <c r="N1176" t="s">
        <v>12251</v>
      </c>
      <c r="O1176" t="s">
        <v>12225</v>
      </c>
      <c r="P1176" t="s">
        <v>12226</v>
      </c>
      <c r="Q1176" t="s">
        <v>12228</v>
      </c>
      <c r="R1176" t="s">
        <v>25</v>
      </c>
      <c r="S1176" t="s">
        <v>160</v>
      </c>
      <c r="T1176">
        <v>4152</v>
      </c>
      <c r="U1176" s="1" t="s">
        <v>12241</v>
      </c>
      <c r="V1176" t="s">
        <v>12237</v>
      </c>
      <c r="W1176" t="s">
        <v>12238</v>
      </c>
      <c r="X1176" t="s">
        <v>12235</v>
      </c>
      <c r="Y1176" t="s">
        <v>12233</v>
      </c>
      <c r="Z1176" t="s">
        <v>178</v>
      </c>
      <c r="AA1176" t="s">
        <v>12024</v>
      </c>
      <c r="AB1176" t="s">
        <v>416</v>
      </c>
      <c r="AC1176" t="s">
        <v>417</v>
      </c>
      <c r="AD1176" s="1">
        <v>10000</v>
      </c>
      <c r="AE1176" t="s">
        <v>27</v>
      </c>
      <c r="AF1176" t="s">
        <v>27</v>
      </c>
      <c r="AG1176" t="s">
        <v>27</v>
      </c>
      <c r="AH1176" t="s">
        <v>27</v>
      </c>
      <c r="AI1176" t="s">
        <v>27</v>
      </c>
      <c r="AJ1176" t="s">
        <v>133</v>
      </c>
      <c r="AK1176" t="s">
        <v>27</v>
      </c>
      <c r="AL1176" t="s">
        <v>27</v>
      </c>
      <c r="AM1176" t="s">
        <v>27</v>
      </c>
      <c r="AN1176" t="s">
        <v>27</v>
      </c>
      <c r="AO1176" t="s">
        <v>27</v>
      </c>
      <c r="AP1176" t="s">
        <v>27</v>
      </c>
    </row>
    <row r="1177" spans="1:42" x14ac:dyDescent="0.25">
      <c r="A1177" t="s">
        <v>23</v>
      </c>
      <c r="B1177" t="s">
        <v>1009</v>
      </c>
      <c r="C1177" t="s">
        <v>12020</v>
      </c>
      <c r="D1177" t="s">
        <v>12211</v>
      </c>
      <c r="E1177" t="s">
        <v>12213</v>
      </c>
      <c r="F1177" t="s">
        <v>12215</v>
      </c>
      <c r="G1177" t="s">
        <v>12217</v>
      </c>
      <c r="H1177" t="s">
        <v>24</v>
      </c>
      <c r="I1177" t="s">
        <v>3057</v>
      </c>
      <c r="J1177" t="s">
        <v>3058</v>
      </c>
      <c r="K1177" t="s">
        <v>12102</v>
      </c>
      <c r="L1177" t="s">
        <v>12256</v>
      </c>
      <c r="M1177" t="s">
        <v>12247</v>
      </c>
      <c r="N1177" t="s">
        <v>12251</v>
      </c>
      <c r="O1177" t="s">
        <v>12225</v>
      </c>
      <c r="P1177" t="s">
        <v>12226</v>
      </c>
      <c r="Q1177" t="s">
        <v>12228</v>
      </c>
      <c r="R1177" t="s">
        <v>61</v>
      </c>
      <c r="S1177" t="s">
        <v>62</v>
      </c>
      <c r="T1177">
        <v>4153</v>
      </c>
      <c r="U1177" s="1" t="s">
        <v>12240</v>
      </c>
      <c r="V1177" t="s">
        <v>12237</v>
      </c>
      <c r="W1177" t="s">
        <v>12238</v>
      </c>
      <c r="X1177" t="s">
        <v>12235</v>
      </c>
      <c r="Y1177" t="s">
        <v>12233</v>
      </c>
      <c r="Z1177" t="s">
        <v>178</v>
      </c>
      <c r="AA1177" t="s">
        <v>12024</v>
      </c>
      <c r="AB1177" t="s">
        <v>416</v>
      </c>
      <c r="AC1177" t="s">
        <v>417</v>
      </c>
      <c r="AD1177" s="1">
        <v>17665273</v>
      </c>
      <c r="AE1177" t="s">
        <v>3071</v>
      </c>
      <c r="AF1177" t="s">
        <v>3071</v>
      </c>
      <c r="AG1177" t="s">
        <v>3071</v>
      </c>
      <c r="AH1177" t="s">
        <v>3071</v>
      </c>
      <c r="AI1177" t="s">
        <v>3071</v>
      </c>
      <c r="AJ1177" t="s">
        <v>3071</v>
      </c>
      <c r="AK1177" t="s">
        <v>3071</v>
      </c>
      <c r="AL1177" t="s">
        <v>3071</v>
      </c>
      <c r="AM1177" t="s">
        <v>3071</v>
      </c>
      <c r="AN1177" t="s">
        <v>3071</v>
      </c>
      <c r="AO1177" t="s">
        <v>3072</v>
      </c>
      <c r="AP1177" t="s">
        <v>27</v>
      </c>
    </row>
    <row r="1178" spans="1:42" x14ac:dyDescent="0.25">
      <c r="A1178" t="s">
        <v>23</v>
      </c>
      <c r="B1178" t="s">
        <v>1009</v>
      </c>
      <c r="C1178" t="s">
        <v>12020</v>
      </c>
      <c r="D1178" t="s">
        <v>12211</v>
      </c>
      <c r="E1178" t="s">
        <v>12213</v>
      </c>
      <c r="F1178" t="s">
        <v>12215</v>
      </c>
      <c r="G1178" t="s">
        <v>12217</v>
      </c>
      <c r="H1178" t="s">
        <v>24</v>
      </c>
      <c r="I1178" t="s">
        <v>3057</v>
      </c>
      <c r="J1178" t="s">
        <v>3058</v>
      </c>
      <c r="K1178" t="s">
        <v>12102</v>
      </c>
      <c r="L1178" t="s">
        <v>12256</v>
      </c>
      <c r="M1178" t="s">
        <v>12247</v>
      </c>
      <c r="N1178" t="s">
        <v>12251</v>
      </c>
      <c r="O1178" t="s">
        <v>12225</v>
      </c>
      <c r="P1178" t="s">
        <v>12226</v>
      </c>
      <c r="Q1178" t="s">
        <v>12228</v>
      </c>
      <c r="R1178" t="s">
        <v>61</v>
      </c>
      <c r="S1178" t="s">
        <v>63</v>
      </c>
      <c r="T1178">
        <v>4153</v>
      </c>
      <c r="U1178" s="1" t="s">
        <v>12240</v>
      </c>
      <c r="V1178" t="s">
        <v>12237</v>
      </c>
      <c r="W1178" t="s">
        <v>12238</v>
      </c>
      <c r="X1178" t="s">
        <v>12235</v>
      </c>
      <c r="Y1178" t="s">
        <v>12233</v>
      </c>
      <c r="Z1178" t="s">
        <v>178</v>
      </c>
      <c r="AA1178" t="s">
        <v>12024</v>
      </c>
      <c r="AB1178" t="s">
        <v>416</v>
      </c>
      <c r="AC1178" t="s">
        <v>417</v>
      </c>
      <c r="AD1178" s="1">
        <v>4500000</v>
      </c>
      <c r="AE1178" t="s">
        <v>3074</v>
      </c>
      <c r="AF1178" t="s">
        <v>3074</v>
      </c>
      <c r="AG1178" t="s">
        <v>3074</v>
      </c>
      <c r="AH1178" t="s">
        <v>3074</v>
      </c>
      <c r="AI1178" t="s">
        <v>3074</v>
      </c>
      <c r="AJ1178" t="s">
        <v>3074</v>
      </c>
      <c r="AK1178" t="s">
        <v>3074</v>
      </c>
      <c r="AL1178" t="s">
        <v>3074</v>
      </c>
      <c r="AM1178" t="s">
        <v>3074</v>
      </c>
      <c r="AN1178" t="s">
        <v>3074</v>
      </c>
      <c r="AO1178" t="s">
        <v>3075</v>
      </c>
      <c r="AP1178" t="s">
        <v>27</v>
      </c>
    </row>
    <row r="1179" spans="1:42" x14ac:dyDescent="0.25">
      <c r="A1179" t="s">
        <v>23</v>
      </c>
      <c r="B1179" t="s">
        <v>1009</v>
      </c>
      <c r="C1179" t="s">
        <v>12020</v>
      </c>
      <c r="D1179" t="s">
        <v>12211</v>
      </c>
      <c r="E1179" t="s">
        <v>12213</v>
      </c>
      <c r="F1179" t="s">
        <v>12215</v>
      </c>
      <c r="G1179" t="s">
        <v>12217</v>
      </c>
      <c r="H1179" t="s">
        <v>24</v>
      </c>
      <c r="I1179" t="s">
        <v>3057</v>
      </c>
      <c r="J1179" t="s">
        <v>3058</v>
      </c>
      <c r="K1179" t="s">
        <v>12102</v>
      </c>
      <c r="L1179" t="s">
        <v>12256</v>
      </c>
      <c r="M1179" t="s">
        <v>12247</v>
      </c>
      <c r="N1179" t="s">
        <v>12251</v>
      </c>
      <c r="O1179" t="s">
        <v>12225</v>
      </c>
      <c r="P1179" t="s">
        <v>12226</v>
      </c>
      <c r="Q1179" t="s">
        <v>12228</v>
      </c>
      <c r="R1179" t="s">
        <v>61</v>
      </c>
      <c r="S1179" t="s">
        <v>64</v>
      </c>
      <c r="T1179">
        <v>4153</v>
      </c>
      <c r="U1179" s="1" t="s">
        <v>12240</v>
      </c>
      <c r="V1179" t="s">
        <v>12237</v>
      </c>
      <c r="W1179" t="s">
        <v>12238</v>
      </c>
      <c r="X1179" t="s">
        <v>12235</v>
      </c>
      <c r="Y1179" t="s">
        <v>12233</v>
      </c>
      <c r="Z1179" t="s">
        <v>178</v>
      </c>
      <c r="AA1179" t="s">
        <v>12024</v>
      </c>
      <c r="AB1179" t="s">
        <v>416</v>
      </c>
      <c r="AC1179" t="s">
        <v>417</v>
      </c>
      <c r="AD1179" s="1">
        <v>700000</v>
      </c>
      <c r="AE1179" t="s">
        <v>144</v>
      </c>
      <c r="AF1179" t="s">
        <v>144</v>
      </c>
      <c r="AG1179" t="s">
        <v>144</v>
      </c>
      <c r="AH1179" t="s">
        <v>144</v>
      </c>
      <c r="AI1179" t="s">
        <v>144</v>
      </c>
      <c r="AJ1179" t="s">
        <v>134</v>
      </c>
      <c r="AK1179" t="s">
        <v>144</v>
      </c>
      <c r="AL1179" t="s">
        <v>144</v>
      </c>
      <c r="AM1179" t="s">
        <v>144</v>
      </c>
      <c r="AN1179" t="s">
        <v>144</v>
      </c>
      <c r="AO1179" t="s">
        <v>144</v>
      </c>
      <c r="AP1179" t="s">
        <v>134</v>
      </c>
    </row>
    <row r="1180" spans="1:42" x14ac:dyDescent="0.25">
      <c r="A1180" t="s">
        <v>23</v>
      </c>
      <c r="B1180" t="s">
        <v>1009</v>
      </c>
      <c r="C1180" t="s">
        <v>12020</v>
      </c>
      <c r="D1180" t="s">
        <v>12211</v>
      </c>
      <c r="E1180" t="s">
        <v>12213</v>
      </c>
      <c r="F1180" t="s">
        <v>12215</v>
      </c>
      <c r="G1180" t="s">
        <v>12217</v>
      </c>
      <c r="H1180" t="s">
        <v>24</v>
      </c>
      <c r="I1180" t="s">
        <v>3057</v>
      </c>
      <c r="J1180" t="s">
        <v>3058</v>
      </c>
      <c r="K1180" t="s">
        <v>12102</v>
      </c>
      <c r="L1180" t="s">
        <v>12256</v>
      </c>
      <c r="M1180" t="s">
        <v>12247</v>
      </c>
      <c r="N1180" t="s">
        <v>12251</v>
      </c>
      <c r="O1180" t="s">
        <v>12225</v>
      </c>
      <c r="P1180" t="s">
        <v>12226</v>
      </c>
      <c r="Q1180" t="s">
        <v>12228</v>
      </c>
      <c r="R1180" t="s">
        <v>61</v>
      </c>
      <c r="S1180" t="s">
        <v>65</v>
      </c>
      <c r="T1180">
        <v>4153</v>
      </c>
      <c r="U1180" s="1" t="s">
        <v>12240</v>
      </c>
      <c r="V1180" t="s">
        <v>12237</v>
      </c>
      <c r="W1180" t="s">
        <v>12238</v>
      </c>
      <c r="X1180" t="s">
        <v>12235</v>
      </c>
      <c r="Y1180" t="s">
        <v>12234</v>
      </c>
      <c r="Z1180" t="s">
        <v>1012</v>
      </c>
      <c r="AA1180" t="s">
        <v>12022</v>
      </c>
      <c r="AB1180" t="s">
        <v>1015</v>
      </c>
      <c r="AC1180" t="s">
        <v>1016</v>
      </c>
      <c r="AD1180" s="1">
        <v>525516</v>
      </c>
      <c r="AE1180" t="s">
        <v>3076</v>
      </c>
      <c r="AF1180" t="s">
        <v>3076</v>
      </c>
      <c r="AG1180" t="s">
        <v>3076</v>
      </c>
      <c r="AH1180" t="s">
        <v>3076</v>
      </c>
      <c r="AI1180" t="s">
        <v>3076</v>
      </c>
      <c r="AJ1180" t="s">
        <v>3076</v>
      </c>
      <c r="AK1180" t="s">
        <v>3076</v>
      </c>
      <c r="AL1180" t="s">
        <v>3076</v>
      </c>
      <c r="AM1180" t="s">
        <v>3076</v>
      </c>
      <c r="AN1180" t="s">
        <v>3076</v>
      </c>
      <c r="AO1180" t="s">
        <v>3076</v>
      </c>
      <c r="AP1180" t="s">
        <v>3076</v>
      </c>
    </row>
    <row r="1181" spans="1:42" x14ac:dyDescent="0.25">
      <c r="A1181" t="s">
        <v>23</v>
      </c>
      <c r="B1181" t="s">
        <v>1009</v>
      </c>
      <c r="C1181" t="s">
        <v>12020</v>
      </c>
      <c r="D1181" t="s">
        <v>12211</v>
      </c>
      <c r="E1181" t="s">
        <v>12213</v>
      </c>
      <c r="F1181" t="s">
        <v>12215</v>
      </c>
      <c r="G1181" t="s">
        <v>12217</v>
      </c>
      <c r="H1181" t="s">
        <v>24</v>
      </c>
      <c r="I1181" t="s">
        <v>3057</v>
      </c>
      <c r="J1181" t="s">
        <v>3058</v>
      </c>
      <c r="K1181" t="s">
        <v>12102</v>
      </c>
      <c r="L1181" t="s">
        <v>12256</v>
      </c>
      <c r="M1181" t="s">
        <v>12247</v>
      </c>
      <c r="N1181" t="s">
        <v>12251</v>
      </c>
      <c r="O1181" t="s">
        <v>12225</v>
      </c>
      <c r="P1181" t="s">
        <v>12226</v>
      </c>
      <c r="Q1181" t="s">
        <v>12228</v>
      </c>
      <c r="R1181" t="s">
        <v>61</v>
      </c>
      <c r="S1181" t="s">
        <v>66</v>
      </c>
      <c r="T1181">
        <v>4153</v>
      </c>
      <c r="U1181" s="1" t="s">
        <v>12240</v>
      </c>
      <c r="V1181" t="s">
        <v>12237</v>
      </c>
      <c r="W1181" t="s">
        <v>12238</v>
      </c>
      <c r="X1181" t="s">
        <v>12235</v>
      </c>
      <c r="Y1181" t="s">
        <v>12234</v>
      </c>
      <c r="Z1181" t="s">
        <v>1012</v>
      </c>
      <c r="AA1181" t="s">
        <v>12022</v>
      </c>
      <c r="AB1181" t="s">
        <v>1015</v>
      </c>
      <c r="AC1181" t="s">
        <v>1016</v>
      </c>
      <c r="AD1181" s="1">
        <v>5398</v>
      </c>
      <c r="AE1181" t="s">
        <v>1428</v>
      </c>
      <c r="AF1181" t="s">
        <v>1428</v>
      </c>
      <c r="AG1181" t="s">
        <v>1428</v>
      </c>
      <c r="AH1181" t="s">
        <v>1428</v>
      </c>
      <c r="AI1181" t="s">
        <v>1428</v>
      </c>
      <c r="AJ1181" t="s">
        <v>1428</v>
      </c>
      <c r="AK1181" t="s">
        <v>1428</v>
      </c>
      <c r="AL1181" t="s">
        <v>1428</v>
      </c>
      <c r="AM1181" t="s">
        <v>1428</v>
      </c>
      <c r="AN1181" t="s">
        <v>1428</v>
      </c>
      <c r="AO1181" t="s">
        <v>1429</v>
      </c>
      <c r="AP1181" t="s">
        <v>1428</v>
      </c>
    </row>
    <row r="1182" spans="1:42" x14ac:dyDescent="0.25">
      <c r="A1182" t="s">
        <v>23</v>
      </c>
      <c r="B1182" t="s">
        <v>1009</v>
      </c>
      <c r="C1182" t="s">
        <v>12020</v>
      </c>
      <c r="D1182" t="s">
        <v>12211</v>
      </c>
      <c r="E1182" t="s">
        <v>12213</v>
      </c>
      <c r="F1182" t="s">
        <v>12215</v>
      </c>
      <c r="G1182" t="s">
        <v>12217</v>
      </c>
      <c r="H1182" t="s">
        <v>24</v>
      </c>
      <c r="I1182" t="s">
        <v>3057</v>
      </c>
      <c r="J1182" t="s">
        <v>3058</v>
      </c>
      <c r="K1182" t="s">
        <v>12102</v>
      </c>
      <c r="L1182" t="s">
        <v>12256</v>
      </c>
      <c r="M1182" t="s">
        <v>12247</v>
      </c>
      <c r="N1182" t="s">
        <v>12251</v>
      </c>
      <c r="O1182" t="s">
        <v>12225</v>
      </c>
      <c r="P1182" t="s">
        <v>12226</v>
      </c>
      <c r="Q1182" t="s">
        <v>12228</v>
      </c>
      <c r="R1182" t="s">
        <v>61</v>
      </c>
      <c r="S1182" t="s">
        <v>161</v>
      </c>
      <c r="T1182">
        <v>4153</v>
      </c>
      <c r="U1182" s="1" t="s">
        <v>12240</v>
      </c>
      <c r="V1182" t="s">
        <v>12237</v>
      </c>
      <c r="W1182" t="s">
        <v>12238</v>
      </c>
      <c r="X1182" t="s">
        <v>12235</v>
      </c>
      <c r="Y1182" t="s">
        <v>12234</v>
      </c>
      <c r="Z1182" t="s">
        <v>1012</v>
      </c>
      <c r="AA1182" t="s">
        <v>12022</v>
      </c>
      <c r="AB1182" t="s">
        <v>1015</v>
      </c>
      <c r="AC1182" t="s">
        <v>1016</v>
      </c>
      <c r="AD1182" s="1">
        <v>636262</v>
      </c>
      <c r="AE1182" t="s">
        <v>3077</v>
      </c>
      <c r="AF1182" t="s">
        <v>3077</v>
      </c>
      <c r="AG1182" t="s">
        <v>3077</v>
      </c>
      <c r="AH1182" t="s">
        <v>3077</v>
      </c>
      <c r="AI1182" t="s">
        <v>3077</v>
      </c>
      <c r="AJ1182" t="s">
        <v>3077</v>
      </c>
      <c r="AK1182" t="s">
        <v>3077</v>
      </c>
      <c r="AL1182" t="s">
        <v>3077</v>
      </c>
      <c r="AM1182" t="s">
        <v>3077</v>
      </c>
      <c r="AN1182" t="s">
        <v>3077</v>
      </c>
      <c r="AO1182" t="s">
        <v>3077</v>
      </c>
      <c r="AP1182" t="s">
        <v>3078</v>
      </c>
    </row>
    <row r="1183" spans="1:42" x14ac:dyDescent="0.25">
      <c r="A1183" t="s">
        <v>23</v>
      </c>
      <c r="B1183" t="s">
        <v>1009</v>
      </c>
      <c r="C1183" t="s">
        <v>12020</v>
      </c>
      <c r="D1183" t="s">
        <v>12211</v>
      </c>
      <c r="E1183" t="s">
        <v>12213</v>
      </c>
      <c r="F1183" t="s">
        <v>12215</v>
      </c>
      <c r="G1183" t="s">
        <v>12217</v>
      </c>
      <c r="H1183" t="s">
        <v>24</v>
      </c>
      <c r="I1183" t="s">
        <v>3057</v>
      </c>
      <c r="J1183" t="s">
        <v>3058</v>
      </c>
      <c r="K1183" t="s">
        <v>12102</v>
      </c>
      <c r="L1183" t="s">
        <v>12256</v>
      </c>
      <c r="M1183" t="s">
        <v>12247</v>
      </c>
      <c r="N1183" t="s">
        <v>12251</v>
      </c>
      <c r="O1183" t="s">
        <v>12225</v>
      </c>
      <c r="P1183" t="s">
        <v>12226</v>
      </c>
      <c r="Q1183" t="s">
        <v>12228</v>
      </c>
      <c r="R1183" t="s">
        <v>61</v>
      </c>
      <c r="S1183" t="s">
        <v>162</v>
      </c>
      <c r="T1183">
        <v>4153</v>
      </c>
      <c r="U1183" s="1" t="s">
        <v>12240</v>
      </c>
      <c r="V1183" t="s">
        <v>12237</v>
      </c>
      <c r="W1183" t="s">
        <v>12238</v>
      </c>
      <c r="X1183" t="s">
        <v>12235</v>
      </c>
      <c r="Y1183" t="s">
        <v>12233</v>
      </c>
      <c r="Z1183" t="s">
        <v>178</v>
      </c>
      <c r="AA1183" t="s">
        <v>12024</v>
      </c>
      <c r="AB1183" t="s">
        <v>416</v>
      </c>
      <c r="AC1183" t="s">
        <v>417</v>
      </c>
      <c r="AD1183" s="1">
        <v>47577</v>
      </c>
      <c r="AE1183" t="s">
        <v>3079</v>
      </c>
      <c r="AF1183" t="s">
        <v>27</v>
      </c>
      <c r="AG1183" t="s">
        <v>27</v>
      </c>
      <c r="AH1183" t="s">
        <v>27</v>
      </c>
      <c r="AI1183" t="s">
        <v>27</v>
      </c>
      <c r="AJ1183" t="s">
        <v>27</v>
      </c>
      <c r="AK1183" t="s">
        <v>27</v>
      </c>
      <c r="AL1183" t="s">
        <v>27</v>
      </c>
      <c r="AM1183" t="s">
        <v>27</v>
      </c>
      <c r="AN1183" t="s">
        <v>27</v>
      </c>
      <c r="AO1183" t="s">
        <v>27</v>
      </c>
      <c r="AP1183" t="s">
        <v>27</v>
      </c>
    </row>
    <row r="1184" spans="1:42" x14ac:dyDescent="0.25">
      <c r="A1184" t="s">
        <v>23</v>
      </c>
      <c r="B1184" t="s">
        <v>1009</v>
      </c>
      <c r="C1184" t="s">
        <v>12020</v>
      </c>
      <c r="D1184" t="s">
        <v>12211</v>
      </c>
      <c r="E1184" t="s">
        <v>12213</v>
      </c>
      <c r="F1184" t="s">
        <v>12215</v>
      </c>
      <c r="G1184" t="s">
        <v>12217</v>
      </c>
      <c r="H1184" t="s">
        <v>24</v>
      </c>
      <c r="I1184" t="s">
        <v>3057</v>
      </c>
      <c r="J1184" t="s">
        <v>3058</v>
      </c>
      <c r="K1184" t="s">
        <v>12102</v>
      </c>
      <c r="L1184" t="s">
        <v>12256</v>
      </c>
      <c r="M1184" t="s">
        <v>12247</v>
      </c>
      <c r="N1184" t="s">
        <v>12251</v>
      </c>
      <c r="O1184" t="s">
        <v>12225</v>
      </c>
      <c r="P1184" t="s">
        <v>12226</v>
      </c>
      <c r="Q1184" t="s">
        <v>12228</v>
      </c>
      <c r="R1184" t="s">
        <v>61</v>
      </c>
      <c r="S1184" t="s">
        <v>162</v>
      </c>
      <c r="T1184">
        <v>4153</v>
      </c>
      <c r="U1184" s="1" t="s">
        <v>12240</v>
      </c>
      <c r="V1184" t="s">
        <v>12237</v>
      </c>
      <c r="W1184" t="s">
        <v>12238</v>
      </c>
      <c r="X1184" t="s">
        <v>12235</v>
      </c>
      <c r="Y1184" t="s">
        <v>12234</v>
      </c>
      <c r="Z1184" t="s">
        <v>1012</v>
      </c>
      <c r="AA1184" t="s">
        <v>12022</v>
      </c>
      <c r="AB1184" t="s">
        <v>1015</v>
      </c>
      <c r="AC1184" t="s">
        <v>1016</v>
      </c>
      <c r="AD1184" s="1">
        <v>1222245</v>
      </c>
      <c r="AE1184" t="s">
        <v>27</v>
      </c>
      <c r="AF1184" t="s">
        <v>3080</v>
      </c>
      <c r="AG1184" t="s">
        <v>3080</v>
      </c>
      <c r="AH1184" t="s">
        <v>3080</v>
      </c>
      <c r="AI1184" t="s">
        <v>3080</v>
      </c>
      <c r="AJ1184" t="s">
        <v>3080</v>
      </c>
      <c r="AK1184" t="s">
        <v>3080</v>
      </c>
      <c r="AL1184" t="s">
        <v>3080</v>
      </c>
      <c r="AM1184" t="s">
        <v>3080</v>
      </c>
      <c r="AN1184" t="s">
        <v>3080</v>
      </c>
      <c r="AO1184" t="s">
        <v>27</v>
      </c>
      <c r="AP1184" t="s">
        <v>27</v>
      </c>
    </row>
    <row r="1185" spans="1:42" x14ac:dyDescent="0.25">
      <c r="A1185" t="s">
        <v>23</v>
      </c>
      <c r="B1185" t="s">
        <v>1009</v>
      </c>
      <c r="C1185" t="s">
        <v>12020</v>
      </c>
      <c r="D1185" t="s">
        <v>12211</v>
      </c>
      <c r="E1185" t="s">
        <v>12213</v>
      </c>
      <c r="F1185" t="s">
        <v>12215</v>
      </c>
      <c r="G1185" t="s">
        <v>12217</v>
      </c>
      <c r="H1185" t="s">
        <v>24</v>
      </c>
      <c r="I1185" t="s">
        <v>3057</v>
      </c>
      <c r="J1185" t="s">
        <v>3058</v>
      </c>
      <c r="K1185" t="s">
        <v>12102</v>
      </c>
      <c r="L1185" t="s">
        <v>12256</v>
      </c>
      <c r="M1185" t="s">
        <v>12247</v>
      </c>
      <c r="N1185" t="s">
        <v>12251</v>
      </c>
      <c r="O1185" t="s">
        <v>12225</v>
      </c>
      <c r="P1185" t="s">
        <v>12226</v>
      </c>
      <c r="Q1185" t="s">
        <v>12228</v>
      </c>
      <c r="R1185" t="s">
        <v>61</v>
      </c>
      <c r="S1185" t="s">
        <v>2358</v>
      </c>
      <c r="T1185">
        <v>4153</v>
      </c>
      <c r="U1185" s="1" t="s">
        <v>12240</v>
      </c>
      <c r="V1185" t="s">
        <v>12237</v>
      </c>
      <c r="W1185" t="s">
        <v>12238</v>
      </c>
      <c r="X1185" t="s">
        <v>12235</v>
      </c>
      <c r="Y1185" t="s">
        <v>12233</v>
      </c>
      <c r="Z1185" t="s">
        <v>178</v>
      </c>
      <c r="AA1185" t="s">
        <v>12024</v>
      </c>
      <c r="AB1185" t="s">
        <v>416</v>
      </c>
      <c r="AC1185" t="s">
        <v>417</v>
      </c>
      <c r="AD1185" s="1">
        <v>120000</v>
      </c>
      <c r="AE1185" t="s">
        <v>27</v>
      </c>
      <c r="AF1185" t="s">
        <v>27</v>
      </c>
      <c r="AG1185" t="s">
        <v>128</v>
      </c>
      <c r="AH1185" t="s">
        <v>27</v>
      </c>
      <c r="AI1185" t="s">
        <v>27</v>
      </c>
      <c r="AJ1185" t="s">
        <v>128</v>
      </c>
      <c r="AK1185" t="s">
        <v>27</v>
      </c>
      <c r="AL1185" t="s">
        <v>27</v>
      </c>
      <c r="AM1185" t="s">
        <v>128</v>
      </c>
      <c r="AN1185" t="s">
        <v>27</v>
      </c>
      <c r="AO1185" t="s">
        <v>27</v>
      </c>
      <c r="AP1185" t="s">
        <v>128</v>
      </c>
    </row>
    <row r="1186" spans="1:42" x14ac:dyDescent="0.25">
      <c r="A1186" t="s">
        <v>23</v>
      </c>
      <c r="B1186" t="s">
        <v>1009</v>
      </c>
      <c r="C1186" t="s">
        <v>12020</v>
      </c>
      <c r="D1186" t="s">
        <v>12211</v>
      </c>
      <c r="E1186" t="s">
        <v>12213</v>
      </c>
      <c r="F1186" t="s">
        <v>12215</v>
      </c>
      <c r="G1186" t="s">
        <v>12217</v>
      </c>
      <c r="H1186" t="s">
        <v>24</v>
      </c>
      <c r="I1186" t="s">
        <v>3057</v>
      </c>
      <c r="J1186" t="s">
        <v>3058</v>
      </c>
      <c r="K1186" t="s">
        <v>12102</v>
      </c>
      <c r="L1186" t="s">
        <v>12256</v>
      </c>
      <c r="M1186" t="s">
        <v>12247</v>
      </c>
      <c r="N1186" t="s">
        <v>12251</v>
      </c>
      <c r="O1186" t="s">
        <v>12225</v>
      </c>
      <c r="P1186" t="s">
        <v>12226</v>
      </c>
      <c r="Q1186" t="s">
        <v>12228</v>
      </c>
      <c r="R1186" t="s">
        <v>61</v>
      </c>
      <c r="S1186" t="s">
        <v>71</v>
      </c>
      <c r="T1186">
        <v>4153</v>
      </c>
      <c r="U1186" s="1" t="s">
        <v>12240</v>
      </c>
      <c r="V1186" t="s">
        <v>12237</v>
      </c>
      <c r="W1186" t="s">
        <v>12238</v>
      </c>
      <c r="X1186" t="s">
        <v>12235</v>
      </c>
      <c r="Y1186" t="s">
        <v>12233</v>
      </c>
      <c r="Z1186" t="s">
        <v>178</v>
      </c>
      <c r="AA1186" t="s">
        <v>12024</v>
      </c>
      <c r="AB1186" t="s">
        <v>416</v>
      </c>
      <c r="AC1186" t="s">
        <v>417</v>
      </c>
      <c r="AD1186" s="1">
        <v>15000</v>
      </c>
      <c r="AE1186" t="s">
        <v>27</v>
      </c>
      <c r="AF1186" t="s">
        <v>27</v>
      </c>
      <c r="AG1186" t="s">
        <v>27</v>
      </c>
      <c r="AH1186" t="s">
        <v>38</v>
      </c>
      <c r="AI1186" t="s">
        <v>27</v>
      </c>
      <c r="AJ1186" t="s">
        <v>27</v>
      </c>
      <c r="AK1186" t="s">
        <v>27</v>
      </c>
      <c r="AL1186" t="s">
        <v>27</v>
      </c>
      <c r="AM1186" t="s">
        <v>27</v>
      </c>
      <c r="AN1186" t="s">
        <v>27</v>
      </c>
      <c r="AO1186" t="s">
        <v>27</v>
      </c>
      <c r="AP1186" t="s">
        <v>27</v>
      </c>
    </row>
    <row r="1187" spans="1:42" x14ac:dyDescent="0.25">
      <c r="A1187" t="s">
        <v>23</v>
      </c>
      <c r="B1187" t="s">
        <v>1009</v>
      </c>
      <c r="C1187" t="s">
        <v>12020</v>
      </c>
      <c r="D1187" t="s">
        <v>12211</v>
      </c>
      <c r="E1187" t="s">
        <v>12213</v>
      </c>
      <c r="F1187" t="s">
        <v>12215</v>
      </c>
      <c r="G1187" t="s">
        <v>12217</v>
      </c>
      <c r="H1187" t="s">
        <v>24</v>
      </c>
      <c r="I1187" t="s">
        <v>3057</v>
      </c>
      <c r="J1187" t="s">
        <v>3058</v>
      </c>
      <c r="K1187" t="s">
        <v>12102</v>
      </c>
      <c r="L1187" t="s">
        <v>12256</v>
      </c>
      <c r="M1187" t="s">
        <v>12247</v>
      </c>
      <c r="N1187" t="s">
        <v>12251</v>
      </c>
      <c r="O1187" t="s">
        <v>12225</v>
      </c>
      <c r="P1187" t="s">
        <v>12226</v>
      </c>
      <c r="Q1187" t="s">
        <v>12228</v>
      </c>
      <c r="R1187" t="s">
        <v>61</v>
      </c>
      <c r="S1187" t="s">
        <v>80</v>
      </c>
      <c r="T1187">
        <v>4153</v>
      </c>
      <c r="U1187" s="1" t="s">
        <v>12240</v>
      </c>
      <c r="V1187" t="s">
        <v>12237</v>
      </c>
      <c r="W1187" t="s">
        <v>12238</v>
      </c>
      <c r="X1187" t="s">
        <v>12235</v>
      </c>
      <c r="Y1187" t="s">
        <v>12233</v>
      </c>
      <c r="Z1187" t="s">
        <v>178</v>
      </c>
      <c r="AA1187" t="s">
        <v>12024</v>
      </c>
      <c r="AB1187" t="s">
        <v>416</v>
      </c>
      <c r="AC1187" t="s">
        <v>417</v>
      </c>
      <c r="AD1187" s="1">
        <v>250000</v>
      </c>
      <c r="AE1187" t="s">
        <v>27</v>
      </c>
      <c r="AF1187" t="s">
        <v>27</v>
      </c>
      <c r="AG1187" t="s">
        <v>27</v>
      </c>
      <c r="AH1187" t="s">
        <v>1003</v>
      </c>
      <c r="AI1187" t="s">
        <v>27</v>
      </c>
      <c r="AJ1187" t="s">
        <v>27</v>
      </c>
      <c r="AK1187" t="s">
        <v>27</v>
      </c>
      <c r="AL1187" t="s">
        <v>375</v>
      </c>
      <c r="AM1187" t="s">
        <v>27</v>
      </c>
      <c r="AN1187" t="s">
        <v>27</v>
      </c>
      <c r="AO1187" t="s">
        <v>27</v>
      </c>
      <c r="AP1187" t="s">
        <v>27</v>
      </c>
    </row>
    <row r="1188" spans="1:42" x14ac:dyDescent="0.25">
      <c r="A1188" t="s">
        <v>23</v>
      </c>
      <c r="B1188" t="s">
        <v>1009</v>
      </c>
      <c r="C1188" t="s">
        <v>12020</v>
      </c>
      <c r="D1188" t="s">
        <v>12211</v>
      </c>
      <c r="E1188" t="s">
        <v>12213</v>
      </c>
      <c r="F1188" t="s">
        <v>12215</v>
      </c>
      <c r="G1188" t="s">
        <v>12217</v>
      </c>
      <c r="H1188" t="s">
        <v>24</v>
      </c>
      <c r="I1188" t="s">
        <v>3057</v>
      </c>
      <c r="J1188" t="s">
        <v>3058</v>
      </c>
      <c r="K1188" t="s">
        <v>12102</v>
      </c>
      <c r="L1188" t="s">
        <v>12256</v>
      </c>
      <c r="M1188" t="s">
        <v>12247</v>
      </c>
      <c r="N1188" t="s">
        <v>12251</v>
      </c>
      <c r="O1188" t="s">
        <v>12225</v>
      </c>
      <c r="P1188" t="s">
        <v>12226</v>
      </c>
      <c r="Q1188" t="s">
        <v>12228</v>
      </c>
      <c r="R1188" t="s">
        <v>61</v>
      </c>
      <c r="S1188" t="s">
        <v>83</v>
      </c>
      <c r="T1188">
        <v>4153</v>
      </c>
      <c r="U1188" s="1" t="s">
        <v>12240</v>
      </c>
      <c r="V1188" t="s">
        <v>12237</v>
      </c>
      <c r="W1188" t="s">
        <v>12238</v>
      </c>
      <c r="X1188" t="s">
        <v>12235</v>
      </c>
      <c r="Y1188" t="s">
        <v>12233</v>
      </c>
      <c r="Z1188" t="s">
        <v>178</v>
      </c>
      <c r="AA1188" t="s">
        <v>12024</v>
      </c>
      <c r="AB1188" t="s">
        <v>416</v>
      </c>
      <c r="AC1188" t="s">
        <v>417</v>
      </c>
      <c r="AD1188" s="1">
        <v>9687329</v>
      </c>
      <c r="AE1188" t="s">
        <v>3081</v>
      </c>
      <c r="AF1188" t="s">
        <v>3082</v>
      </c>
      <c r="AG1188" t="s">
        <v>3082</v>
      </c>
      <c r="AH1188" t="s">
        <v>3082</v>
      </c>
      <c r="AI1188" t="s">
        <v>3082</v>
      </c>
      <c r="AJ1188" t="s">
        <v>3082</v>
      </c>
      <c r="AK1188" t="s">
        <v>3082</v>
      </c>
      <c r="AL1188" t="s">
        <v>3082</v>
      </c>
      <c r="AM1188" t="s">
        <v>3082</v>
      </c>
      <c r="AN1188" t="s">
        <v>3082</v>
      </c>
      <c r="AO1188" t="s">
        <v>3082</v>
      </c>
      <c r="AP1188" t="s">
        <v>3083</v>
      </c>
    </row>
    <row r="1189" spans="1:42" x14ac:dyDescent="0.25">
      <c r="A1189" t="s">
        <v>23</v>
      </c>
      <c r="B1189" t="s">
        <v>1009</v>
      </c>
      <c r="C1189" t="s">
        <v>12020</v>
      </c>
      <c r="D1189" t="s">
        <v>12211</v>
      </c>
      <c r="E1189" t="s">
        <v>12213</v>
      </c>
      <c r="F1189" t="s">
        <v>12215</v>
      </c>
      <c r="G1189" t="s">
        <v>12217</v>
      </c>
      <c r="H1189" t="s">
        <v>24</v>
      </c>
      <c r="I1189" t="s">
        <v>3057</v>
      </c>
      <c r="J1189" t="s">
        <v>3058</v>
      </c>
      <c r="K1189" t="s">
        <v>12102</v>
      </c>
      <c r="L1189" t="s">
        <v>12256</v>
      </c>
      <c r="M1189" t="s">
        <v>12247</v>
      </c>
      <c r="N1189" t="s">
        <v>12251</v>
      </c>
      <c r="O1189" t="s">
        <v>12225</v>
      </c>
      <c r="P1189" t="s">
        <v>12226</v>
      </c>
      <c r="Q1189" t="s">
        <v>12228</v>
      </c>
      <c r="R1189" t="s">
        <v>61</v>
      </c>
      <c r="S1189" t="s">
        <v>83</v>
      </c>
      <c r="T1189">
        <v>4153</v>
      </c>
      <c r="U1189" s="1" t="s">
        <v>12240</v>
      </c>
      <c r="V1189" t="s">
        <v>12237</v>
      </c>
      <c r="W1189" t="s">
        <v>12238</v>
      </c>
      <c r="X1189" t="s">
        <v>12235</v>
      </c>
      <c r="Y1189" t="s">
        <v>12234</v>
      </c>
      <c r="Z1189" t="s">
        <v>1012</v>
      </c>
      <c r="AA1189" t="s">
        <v>12022</v>
      </c>
      <c r="AB1189" t="s">
        <v>1015</v>
      </c>
      <c r="AC1189" t="s">
        <v>1016</v>
      </c>
      <c r="AD1189" s="1">
        <v>14522396</v>
      </c>
      <c r="AE1189" t="s">
        <v>27</v>
      </c>
      <c r="AF1189" t="s">
        <v>3084</v>
      </c>
      <c r="AG1189" t="s">
        <v>3084</v>
      </c>
      <c r="AH1189" t="s">
        <v>3084</v>
      </c>
      <c r="AI1189" t="s">
        <v>3084</v>
      </c>
      <c r="AJ1189" t="s">
        <v>3084</v>
      </c>
      <c r="AK1189" t="s">
        <v>3084</v>
      </c>
      <c r="AL1189" t="s">
        <v>3084</v>
      </c>
      <c r="AM1189" t="s">
        <v>3084</v>
      </c>
      <c r="AN1189" t="s">
        <v>3084</v>
      </c>
      <c r="AO1189" t="s">
        <v>3084</v>
      </c>
      <c r="AP1189" t="s">
        <v>3085</v>
      </c>
    </row>
    <row r="1190" spans="1:42" x14ac:dyDescent="0.25">
      <c r="A1190" t="s">
        <v>23</v>
      </c>
      <c r="B1190" t="s">
        <v>1009</v>
      </c>
      <c r="C1190" t="s">
        <v>12020</v>
      </c>
      <c r="D1190" t="s">
        <v>12211</v>
      </c>
      <c r="E1190" t="s">
        <v>12213</v>
      </c>
      <c r="F1190" t="s">
        <v>12215</v>
      </c>
      <c r="G1190" t="s">
        <v>12217</v>
      </c>
      <c r="H1190" t="s">
        <v>24</v>
      </c>
      <c r="I1190" t="s">
        <v>3057</v>
      </c>
      <c r="J1190" t="s">
        <v>3058</v>
      </c>
      <c r="K1190" t="s">
        <v>12102</v>
      </c>
      <c r="L1190" t="s">
        <v>12256</v>
      </c>
      <c r="M1190" t="s">
        <v>12247</v>
      </c>
      <c r="N1190" t="s">
        <v>12251</v>
      </c>
      <c r="O1190" t="s">
        <v>12225</v>
      </c>
      <c r="P1190" t="s">
        <v>12226</v>
      </c>
      <c r="Q1190" t="s">
        <v>12228</v>
      </c>
      <c r="R1190" t="s">
        <v>61</v>
      </c>
      <c r="S1190" t="s">
        <v>828</v>
      </c>
      <c r="T1190">
        <v>4153</v>
      </c>
      <c r="U1190" s="1" t="s">
        <v>12240</v>
      </c>
      <c r="V1190" t="s">
        <v>12237</v>
      </c>
      <c r="W1190" t="s">
        <v>12238</v>
      </c>
      <c r="X1190" t="s">
        <v>12235</v>
      </c>
      <c r="Y1190" t="s">
        <v>12233</v>
      </c>
      <c r="Z1190" t="s">
        <v>178</v>
      </c>
      <c r="AA1190" t="s">
        <v>12024</v>
      </c>
      <c r="AB1190" t="s">
        <v>416</v>
      </c>
      <c r="AC1190" t="s">
        <v>417</v>
      </c>
      <c r="AD1190" s="1">
        <v>6000</v>
      </c>
      <c r="AE1190" t="s">
        <v>27</v>
      </c>
      <c r="AF1190" t="s">
        <v>27</v>
      </c>
      <c r="AG1190" t="s">
        <v>27</v>
      </c>
      <c r="AH1190" t="s">
        <v>27</v>
      </c>
      <c r="AI1190" t="s">
        <v>27</v>
      </c>
      <c r="AJ1190" t="s">
        <v>51</v>
      </c>
      <c r="AK1190" t="s">
        <v>27</v>
      </c>
      <c r="AL1190" t="s">
        <v>27</v>
      </c>
      <c r="AM1190" t="s">
        <v>27</v>
      </c>
      <c r="AN1190" t="s">
        <v>27</v>
      </c>
      <c r="AO1190" t="s">
        <v>27</v>
      </c>
      <c r="AP1190" t="s">
        <v>27</v>
      </c>
    </row>
    <row r="1191" spans="1:42" x14ac:dyDescent="0.25">
      <c r="A1191" t="s">
        <v>23</v>
      </c>
      <c r="B1191" t="s">
        <v>1009</v>
      </c>
      <c r="C1191" t="s">
        <v>12020</v>
      </c>
      <c r="D1191" t="s">
        <v>12211</v>
      </c>
      <c r="E1191" t="s">
        <v>12213</v>
      </c>
      <c r="F1191" t="s">
        <v>12215</v>
      </c>
      <c r="G1191" t="s">
        <v>12217</v>
      </c>
      <c r="H1191" t="s">
        <v>24</v>
      </c>
      <c r="I1191" t="s">
        <v>3057</v>
      </c>
      <c r="J1191" t="s">
        <v>3058</v>
      </c>
      <c r="K1191" t="s">
        <v>12102</v>
      </c>
      <c r="L1191" t="s">
        <v>12256</v>
      </c>
      <c r="M1191" t="s">
        <v>12247</v>
      </c>
      <c r="N1191" t="s">
        <v>12251</v>
      </c>
      <c r="O1191" t="s">
        <v>12225</v>
      </c>
      <c r="P1191" t="s">
        <v>12226</v>
      </c>
      <c r="Q1191" t="s">
        <v>12228</v>
      </c>
      <c r="R1191" t="s">
        <v>61</v>
      </c>
      <c r="S1191" t="s">
        <v>87</v>
      </c>
      <c r="T1191">
        <v>4153</v>
      </c>
      <c r="U1191" s="1" t="s">
        <v>12240</v>
      </c>
      <c r="V1191" t="s">
        <v>12237</v>
      </c>
      <c r="W1191" t="s">
        <v>12238</v>
      </c>
      <c r="X1191" t="s">
        <v>12235</v>
      </c>
      <c r="Y1191" t="s">
        <v>12233</v>
      </c>
      <c r="Z1191" t="s">
        <v>178</v>
      </c>
      <c r="AA1191" t="s">
        <v>12024</v>
      </c>
      <c r="AB1191" t="s">
        <v>416</v>
      </c>
      <c r="AC1191" t="s">
        <v>417</v>
      </c>
      <c r="AD1191" s="1">
        <v>35000</v>
      </c>
      <c r="AE1191" t="s">
        <v>27</v>
      </c>
      <c r="AF1191" t="s">
        <v>27</v>
      </c>
      <c r="AG1191" t="s">
        <v>27</v>
      </c>
      <c r="AH1191" t="s">
        <v>101</v>
      </c>
      <c r="AI1191" t="s">
        <v>27</v>
      </c>
      <c r="AJ1191" t="s">
        <v>27</v>
      </c>
      <c r="AK1191" t="s">
        <v>27</v>
      </c>
      <c r="AL1191" t="s">
        <v>101</v>
      </c>
      <c r="AM1191" t="s">
        <v>27</v>
      </c>
      <c r="AN1191" t="s">
        <v>27</v>
      </c>
      <c r="AO1191" t="s">
        <v>27</v>
      </c>
      <c r="AP1191" t="s">
        <v>110</v>
      </c>
    </row>
    <row r="1192" spans="1:42" x14ac:dyDescent="0.25">
      <c r="A1192" t="s">
        <v>23</v>
      </c>
      <c r="B1192" t="s">
        <v>1009</v>
      </c>
      <c r="C1192" t="s">
        <v>12020</v>
      </c>
      <c r="D1192" t="s">
        <v>12211</v>
      </c>
      <c r="E1192" t="s">
        <v>12213</v>
      </c>
      <c r="F1192" t="s">
        <v>12215</v>
      </c>
      <c r="G1192" t="s">
        <v>12217</v>
      </c>
      <c r="H1192" t="s">
        <v>24</v>
      </c>
      <c r="I1192" t="s">
        <v>3057</v>
      </c>
      <c r="J1192" t="s">
        <v>3058</v>
      </c>
      <c r="K1192" t="s">
        <v>12102</v>
      </c>
      <c r="L1192" t="s">
        <v>12256</v>
      </c>
      <c r="M1192" t="s">
        <v>12247</v>
      </c>
      <c r="N1192" t="s">
        <v>12251</v>
      </c>
      <c r="O1192" t="s">
        <v>12225</v>
      </c>
      <c r="P1192" t="s">
        <v>12226</v>
      </c>
      <c r="Q1192" t="s">
        <v>12228</v>
      </c>
      <c r="R1192" t="s">
        <v>61</v>
      </c>
      <c r="S1192" t="s">
        <v>88</v>
      </c>
      <c r="T1192">
        <v>4153</v>
      </c>
      <c r="U1192" s="1" t="s">
        <v>12240</v>
      </c>
      <c r="V1192" t="s">
        <v>12237</v>
      </c>
      <c r="W1192" t="s">
        <v>12238</v>
      </c>
      <c r="X1192" t="s">
        <v>12235</v>
      </c>
      <c r="Y1192" t="s">
        <v>12233</v>
      </c>
      <c r="Z1192" t="s">
        <v>178</v>
      </c>
      <c r="AA1192" t="s">
        <v>12024</v>
      </c>
      <c r="AB1192" t="s">
        <v>416</v>
      </c>
      <c r="AC1192" t="s">
        <v>417</v>
      </c>
      <c r="AD1192" s="1">
        <v>5000</v>
      </c>
      <c r="AE1192" t="s">
        <v>27</v>
      </c>
      <c r="AF1192" t="s">
        <v>27</v>
      </c>
      <c r="AG1192" t="s">
        <v>135</v>
      </c>
      <c r="AH1192" t="s">
        <v>27</v>
      </c>
      <c r="AI1192" t="s">
        <v>27</v>
      </c>
      <c r="AJ1192" t="s">
        <v>27</v>
      </c>
      <c r="AK1192" t="s">
        <v>27</v>
      </c>
      <c r="AL1192" t="s">
        <v>27</v>
      </c>
      <c r="AM1192" t="s">
        <v>27</v>
      </c>
      <c r="AN1192" t="s">
        <v>27</v>
      </c>
      <c r="AO1192" t="s">
        <v>27</v>
      </c>
      <c r="AP1192" t="s">
        <v>27</v>
      </c>
    </row>
    <row r="1193" spans="1:42" x14ac:dyDescent="0.25">
      <c r="A1193" t="s">
        <v>23</v>
      </c>
      <c r="B1193" t="s">
        <v>1009</v>
      </c>
      <c r="C1193" t="s">
        <v>12020</v>
      </c>
      <c r="D1193" t="s">
        <v>12211</v>
      </c>
      <c r="E1193" t="s">
        <v>12213</v>
      </c>
      <c r="F1193" t="s">
        <v>12215</v>
      </c>
      <c r="G1193" t="s">
        <v>12217</v>
      </c>
      <c r="H1193" t="s">
        <v>24</v>
      </c>
      <c r="I1193" t="s">
        <v>3057</v>
      </c>
      <c r="J1193" t="s">
        <v>3058</v>
      </c>
      <c r="K1193" t="s">
        <v>12102</v>
      </c>
      <c r="L1193" t="s">
        <v>12256</v>
      </c>
      <c r="M1193" t="s">
        <v>12247</v>
      </c>
      <c r="N1193" t="s">
        <v>12251</v>
      </c>
      <c r="O1193" t="s">
        <v>12225</v>
      </c>
      <c r="P1193" t="s">
        <v>12226</v>
      </c>
      <c r="Q1193" t="s">
        <v>12228</v>
      </c>
      <c r="R1193" t="s">
        <v>61</v>
      </c>
      <c r="S1193" t="s">
        <v>89</v>
      </c>
      <c r="T1193">
        <v>4153</v>
      </c>
      <c r="U1193" s="1" t="s">
        <v>12240</v>
      </c>
      <c r="V1193" t="s">
        <v>12237</v>
      </c>
      <c r="W1193" t="s">
        <v>12238</v>
      </c>
      <c r="X1193" t="s">
        <v>12235</v>
      </c>
      <c r="Y1193" t="s">
        <v>12233</v>
      </c>
      <c r="Z1193" t="s">
        <v>178</v>
      </c>
      <c r="AA1193" t="s">
        <v>12024</v>
      </c>
      <c r="AB1193" t="s">
        <v>416</v>
      </c>
      <c r="AC1193" t="s">
        <v>417</v>
      </c>
      <c r="AD1193" s="1">
        <v>154000</v>
      </c>
      <c r="AE1193" t="s">
        <v>27</v>
      </c>
      <c r="AF1193" t="s">
        <v>379</v>
      </c>
      <c r="AG1193" t="s">
        <v>27</v>
      </c>
      <c r="AH1193" t="s">
        <v>379</v>
      </c>
      <c r="AI1193" t="s">
        <v>27</v>
      </c>
      <c r="AJ1193" t="s">
        <v>377</v>
      </c>
      <c r="AK1193" t="s">
        <v>27</v>
      </c>
      <c r="AL1193" t="s">
        <v>27</v>
      </c>
      <c r="AM1193" t="s">
        <v>27</v>
      </c>
      <c r="AN1193" t="s">
        <v>379</v>
      </c>
      <c r="AO1193" t="s">
        <v>27</v>
      </c>
      <c r="AP1193" t="s">
        <v>27</v>
      </c>
    </row>
    <row r="1194" spans="1:42" x14ac:dyDescent="0.25">
      <c r="A1194" t="s">
        <v>23</v>
      </c>
      <c r="B1194" t="s">
        <v>1009</v>
      </c>
      <c r="C1194" t="s">
        <v>12020</v>
      </c>
      <c r="D1194" t="s">
        <v>12211</v>
      </c>
      <c r="E1194" t="s">
        <v>12213</v>
      </c>
      <c r="F1194" t="s">
        <v>12215</v>
      </c>
      <c r="G1194" t="s">
        <v>12217</v>
      </c>
      <c r="H1194" t="s">
        <v>24</v>
      </c>
      <c r="I1194" t="s">
        <v>3057</v>
      </c>
      <c r="J1194" t="s">
        <v>3058</v>
      </c>
      <c r="K1194" t="s">
        <v>12102</v>
      </c>
      <c r="L1194" t="s">
        <v>12256</v>
      </c>
      <c r="M1194" t="s">
        <v>12247</v>
      </c>
      <c r="N1194" t="s">
        <v>12251</v>
      </c>
      <c r="O1194" t="s">
        <v>12225</v>
      </c>
      <c r="P1194" t="s">
        <v>12226</v>
      </c>
      <c r="Q1194" t="s">
        <v>12228</v>
      </c>
      <c r="R1194" t="s">
        <v>61</v>
      </c>
      <c r="S1194" t="s">
        <v>99</v>
      </c>
      <c r="T1194">
        <v>4153</v>
      </c>
      <c r="U1194" s="1" t="s">
        <v>12240</v>
      </c>
      <c r="V1194" t="s">
        <v>12237</v>
      </c>
      <c r="W1194" t="s">
        <v>12238</v>
      </c>
      <c r="X1194" t="s">
        <v>12235</v>
      </c>
      <c r="Y1194" t="s">
        <v>12233</v>
      </c>
      <c r="Z1194" t="s">
        <v>178</v>
      </c>
      <c r="AA1194" t="s">
        <v>12024</v>
      </c>
      <c r="AB1194" t="s">
        <v>416</v>
      </c>
      <c r="AC1194" t="s">
        <v>417</v>
      </c>
      <c r="AD1194" s="1">
        <v>20000</v>
      </c>
      <c r="AE1194" t="s">
        <v>27</v>
      </c>
      <c r="AF1194" t="s">
        <v>27</v>
      </c>
      <c r="AG1194" t="s">
        <v>133</v>
      </c>
      <c r="AH1194" t="s">
        <v>27</v>
      </c>
      <c r="AI1194" t="s">
        <v>27</v>
      </c>
      <c r="AJ1194" t="s">
        <v>27</v>
      </c>
      <c r="AK1194" t="s">
        <v>27</v>
      </c>
      <c r="AL1194" t="s">
        <v>27</v>
      </c>
      <c r="AM1194" t="s">
        <v>133</v>
      </c>
      <c r="AN1194" t="s">
        <v>27</v>
      </c>
      <c r="AO1194" t="s">
        <v>27</v>
      </c>
      <c r="AP1194" t="s">
        <v>27</v>
      </c>
    </row>
    <row r="1195" spans="1:42" x14ac:dyDescent="0.25">
      <c r="A1195" t="s">
        <v>23</v>
      </c>
      <c r="B1195" t="s">
        <v>1009</v>
      </c>
      <c r="C1195" t="s">
        <v>12020</v>
      </c>
      <c r="D1195" t="s">
        <v>12211</v>
      </c>
      <c r="E1195" t="s">
        <v>12213</v>
      </c>
      <c r="F1195" t="s">
        <v>12215</v>
      </c>
      <c r="G1195" t="s">
        <v>12217</v>
      </c>
      <c r="H1195" t="s">
        <v>24</v>
      </c>
      <c r="I1195" t="s">
        <v>3057</v>
      </c>
      <c r="J1195" t="s">
        <v>3058</v>
      </c>
      <c r="K1195" t="s">
        <v>12102</v>
      </c>
      <c r="L1195" t="s">
        <v>12256</v>
      </c>
      <c r="M1195" t="s">
        <v>12247</v>
      </c>
      <c r="N1195" t="s">
        <v>12251</v>
      </c>
      <c r="O1195" t="s">
        <v>12225</v>
      </c>
      <c r="P1195" t="s">
        <v>12226</v>
      </c>
      <c r="Q1195" t="s">
        <v>12228</v>
      </c>
      <c r="R1195" t="s">
        <v>61</v>
      </c>
      <c r="S1195" t="s">
        <v>100</v>
      </c>
      <c r="T1195">
        <v>4153</v>
      </c>
      <c r="U1195" s="1" t="s">
        <v>12240</v>
      </c>
      <c r="V1195" t="s">
        <v>12237</v>
      </c>
      <c r="W1195" t="s">
        <v>12238</v>
      </c>
      <c r="X1195" t="s">
        <v>12235</v>
      </c>
      <c r="Y1195" t="s">
        <v>12233</v>
      </c>
      <c r="Z1195" t="s">
        <v>178</v>
      </c>
      <c r="AA1195" t="s">
        <v>12024</v>
      </c>
      <c r="AB1195" t="s">
        <v>416</v>
      </c>
      <c r="AC1195" t="s">
        <v>417</v>
      </c>
      <c r="AD1195" s="1">
        <v>10000</v>
      </c>
      <c r="AE1195" t="s">
        <v>27</v>
      </c>
      <c r="AF1195" t="s">
        <v>27</v>
      </c>
      <c r="AG1195" t="s">
        <v>27</v>
      </c>
      <c r="AH1195" t="s">
        <v>133</v>
      </c>
      <c r="AI1195" t="s">
        <v>27</v>
      </c>
      <c r="AJ1195" t="s">
        <v>27</v>
      </c>
      <c r="AK1195" t="s">
        <v>27</v>
      </c>
      <c r="AL1195" t="s">
        <v>27</v>
      </c>
      <c r="AM1195" t="s">
        <v>27</v>
      </c>
      <c r="AN1195" t="s">
        <v>27</v>
      </c>
      <c r="AO1195" t="s">
        <v>27</v>
      </c>
      <c r="AP1195" t="s">
        <v>27</v>
      </c>
    </row>
    <row r="1196" spans="1:42" x14ac:dyDescent="0.25">
      <c r="A1196" t="s">
        <v>23</v>
      </c>
      <c r="B1196" t="s">
        <v>1009</v>
      </c>
      <c r="C1196" t="s">
        <v>12020</v>
      </c>
      <c r="D1196" t="s">
        <v>12211</v>
      </c>
      <c r="E1196" t="s">
        <v>12213</v>
      </c>
      <c r="F1196" t="s">
        <v>12215</v>
      </c>
      <c r="G1196" t="s">
        <v>12217</v>
      </c>
      <c r="H1196" t="s">
        <v>24</v>
      </c>
      <c r="I1196" t="s">
        <v>3057</v>
      </c>
      <c r="J1196" t="s">
        <v>3058</v>
      </c>
      <c r="K1196" t="s">
        <v>12102</v>
      </c>
      <c r="L1196" t="s">
        <v>12256</v>
      </c>
      <c r="M1196" t="s">
        <v>12247</v>
      </c>
      <c r="N1196" t="s">
        <v>12251</v>
      </c>
      <c r="O1196" t="s">
        <v>12225</v>
      </c>
      <c r="P1196" t="s">
        <v>12226</v>
      </c>
      <c r="Q1196" t="s">
        <v>12228</v>
      </c>
      <c r="R1196" t="s">
        <v>61</v>
      </c>
      <c r="S1196" t="s">
        <v>103</v>
      </c>
      <c r="T1196">
        <v>4153</v>
      </c>
      <c r="U1196" s="1" t="s">
        <v>12240</v>
      </c>
      <c r="V1196" t="s">
        <v>12237</v>
      </c>
      <c r="W1196" t="s">
        <v>12238</v>
      </c>
      <c r="X1196" t="s">
        <v>12235</v>
      </c>
      <c r="Y1196" t="s">
        <v>12233</v>
      </c>
      <c r="Z1196" t="s">
        <v>178</v>
      </c>
      <c r="AA1196" t="s">
        <v>12024</v>
      </c>
      <c r="AB1196" t="s">
        <v>416</v>
      </c>
      <c r="AC1196" t="s">
        <v>417</v>
      </c>
      <c r="AD1196" s="1">
        <v>5000</v>
      </c>
      <c r="AE1196" t="s">
        <v>27</v>
      </c>
      <c r="AF1196" t="s">
        <v>27</v>
      </c>
      <c r="AG1196" t="s">
        <v>135</v>
      </c>
      <c r="AH1196" t="s">
        <v>27</v>
      </c>
      <c r="AI1196" t="s">
        <v>27</v>
      </c>
      <c r="AJ1196" t="s">
        <v>27</v>
      </c>
      <c r="AK1196" t="s">
        <v>27</v>
      </c>
      <c r="AL1196" t="s">
        <v>27</v>
      </c>
      <c r="AM1196" t="s">
        <v>27</v>
      </c>
      <c r="AN1196" t="s">
        <v>27</v>
      </c>
      <c r="AO1196" t="s">
        <v>27</v>
      </c>
      <c r="AP1196" t="s">
        <v>27</v>
      </c>
    </row>
    <row r="1197" spans="1:42" x14ac:dyDescent="0.25">
      <c r="A1197" t="s">
        <v>23</v>
      </c>
      <c r="B1197" t="s">
        <v>1009</v>
      </c>
      <c r="C1197" t="s">
        <v>12020</v>
      </c>
      <c r="D1197" t="s">
        <v>12211</v>
      </c>
      <c r="E1197" t="s">
        <v>12213</v>
      </c>
      <c r="F1197" t="s">
        <v>12215</v>
      </c>
      <c r="G1197" t="s">
        <v>12217</v>
      </c>
      <c r="H1197" t="s">
        <v>24</v>
      </c>
      <c r="I1197" t="s">
        <v>3057</v>
      </c>
      <c r="J1197" t="s">
        <v>3058</v>
      </c>
      <c r="K1197" t="s">
        <v>12102</v>
      </c>
      <c r="L1197" t="s">
        <v>12256</v>
      </c>
      <c r="M1197" t="s">
        <v>12247</v>
      </c>
      <c r="N1197" t="s">
        <v>12251</v>
      </c>
      <c r="O1197" t="s">
        <v>12225</v>
      </c>
      <c r="P1197" t="s">
        <v>12226</v>
      </c>
      <c r="Q1197" t="s">
        <v>12228</v>
      </c>
      <c r="R1197" t="s">
        <v>114</v>
      </c>
      <c r="S1197" t="s">
        <v>115</v>
      </c>
      <c r="T1197">
        <v>4151</v>
      </c>
      <c r="U1197" s="1" t="s">
        <v>12242</v>
      </c>
      <c r="V1197" t="s">
        <v>12237</v>
      </c>
      <c r="W1197" t="s">
        <v>12238</v>
      </c>
      <c r="X1197" t="s">
        <v>12235</v>
      </c>
      <c r="Y1197" t="s">
        <v>12233</v>
      </c>
      <c r="Z1197" t="s">
        <v>178</v>
      </c>
      <c r="AA1197" t="s">
        <v>12021</v>
      </c>
      <c r="AB1197" t="s">
        <v>1125</v>
      </c>
      <c r="AC1197" t="s">
        <v>1126</v>
      </c>
      <c r="AD1197" s="1">
        <v>36569903</v>
      </c>
      <c r="AE1197" t="s">
        <v>3086</v>
      </c>
      <c r="AF1197" t="s">
        <v>3087</v>
      </c>
      <c r="AG1197" t="s">
        <v>3087</v>
      </c>
      <c r="AH1197" t="s">
        <v>3087</v>
      </c>
      <c r="AI1197" t="s">
        <v>3087</v>
      </c>
      <c r="AJ1197" t="s">
        <v>3087</v>
      </c>
      <c r="AK1197" t="s">
        <v>3087</v>
      </c>
      <c r="AL1197" t="s">
        <v>3087</v>
      </c>
      <c r="AM1197" t="s">
        <v>3087</v>
      </c>
      <c r="AN1197" t="s">
        <v>3088</v>
      </c>
      <c r="AO1197" t="s">
        <v>3089</v>
      </c>
      <c r="AP1197" t="s">
        <v>3089</v>
      </c>
    </row>
    <row r="1198" spans="1:42" x14ac:dyDescent="0.25">
      <c r="A1198" t="s">
        <v>23</v>
      </c>
      <c r="B1198" t="s">
        <v>1009</v>
      </c>
      <c r="C1198" t="s">
        <v>12020</v>
      </c>
      <c r="D1198" t="s">
        <v>12211</v>
      </c>
      <c r="E1198" t="s">
        <v>12213</v>
      </c>
      <c r="F1198" t="s">
        <v>12215</v>
      </c>
      <c r="G1198" t="s">
        <v>12217</v>
      </c>
      <c r="H1198" t="s">
        <v>24</v>
      </c>
      <c r="I1198" t="s">
        <v>3057</v>
      </c>
      <c r="J1198" t="s">
        <v>3058</v>
      </c>
      <c r="K1198" t="s">
        <v>12102</v>
      </c>
      <c r="L1198" t="s">
        <v>12256</v>
      </c>
      <c r="M1198" t="s">
        <v>12247</v>
      </c>
      <c r="N1198" t="s">
        <v>12251</v>
      </c>
      <c r="O1198" t="s">
        <v>12225</v>
      </c>
      <c r="P1198" t="s">
        <v>12226</v>
      </c>
      <c r="Q1198" t="s">
        <v>12228</v>
      </c>
      <c r="R1198" t="s">
        <v>114</v>
      </c>
      <c r="S1198" t="s">
        <v>115</v>
      </c>
      <c r="T1198">
        <v>4151</v>
      </c>
      <c r="U1198" s="1" t="s">
        <v>12242</v>
      </c>
      <c r="V1198" t="s">
        <v>12237</v>
      </c>
      <c r="W1198" t="s">
        <v>12238</v>
      </c>
      <c r="X1198" t="s">
        <v>12235</v>
      </c>
      <c r="Y1198" t="s">
        <v>12234</v>
      </c>
      <c r="Z1198" t="s">
        <v>1012</v>
      </c>
      <c r="AA1198" t="s">
        <v>12022</v>
      </c>
      <c r="AB1198" t="s">
        <v>1015</v>
      </c>
      <c r="AC1198" t="s">
        <v>1016</v>
      </c>
      <c r="AD1198" s="1">
        <v>148239813</v>
      </c>
      <c r="AE1198" t="s">
        <v>3090</v>
      </c>
      <c r="AF1198" t="s">
        <v>3091</v>
      </c>
      <c r="AG1198" t="s">
        <v>3091</v>
      </c>
      <c r="AH1198" t="s">
        <v>3091</v>
      </c>
      <c r="AI1198" t="s">
        <v>3091</v>
      </c>
      <c r="AJ1198" t="s">
        <v>3091</v>
      </c>
      <c r="AK1198" t="s">
        <v>3091</v>
      </c>
      <c r="AL1198" t="s">
        <v>3091</v>
      </c>
      <c r="AM1198" t="s">
        <v>3091</v>
      </c>
      <c r="AN1198" t="s">
        <v>3091</v>
      </c>
      <c r="AO1198" t="s">
        <v>3091</v>
      </c>
      <c r="AP1198" t="s">
        <v>3091</v>
      </c>
    </row>
    <row r="1199" spans="1:42" x14ac:dyDescent="0.25">
      <c r="A1199" t="s">
        <v>23</v>
      </c>
      <c r="B1199" t="s">
        <v>1009</v>
      </c>
      <c r="C1199" t="s">
        <v>12020</v>
      </c>
      <c r="D1199" t="s">
        <v>12211</v>
      </c>
      <c r="E1199" t="s">
        <v>12213</v>
      </c>
      <c r="F1199" t="s">
        <v>12215</v>
      </c>
      <c r="G1199" t="s">
        <v>12217</v>
      </c>
      <c r="H1199" t="s">
        <v>24</v>
      </c>
      <c r="I1199" t="s">
        <v>3057</v>
      </c>
      <c r="J1199" t="s">
        <v>3058</v>
      </c>
      <c r="K1199" t="s">
        <v>12102</v>
      </c>
      <c r="L1199" t="s">
        <v>12256</v>
      </c>
      <c r="M1199" t="s">
        <v>12247</v>
      </c>
      <c r="N1199" t="s">
        <v>12251</v>
      </c>
      <c r="O1199" t="s">
        <v>12225</v>
      </c>
      <c r="P1199" t="s">
        <v>12226</v>
      </c>
      <c r="Q1199" t="s">
        <v>12228</v>
      </c>
      <c r="R1199" t="s">
        <v>114</v>
      </c>
      <c r="S1199" t="s">
        <v>117</v>
      </c>
      <c r="T1199">
        <v>4151</v>
      </c>
      <c r="U1199" s="1" t="s">
        <v>12242</v>
      </c>
      <c r="V1199" t="s">
        <v>12237</v>
      </c>
      <c r="W1199" t="s">
        <v>12238</v>
      </c>
      <c r="X1199" t="s">
        <v>12235</v>
      </c>
      <c r="Y1199" t="s">
        <v>12233</v>
      </c>
      <c r="Z1199" t="s">
        <v>178</v>
      </c>
      <c r="AA1199" t="s">
        <v>12021</v>
      </c>
      <c r="AB1199" t="s">
        <v>1125</v>
      </c>
      <c r="AC1199" t="s">
        <v>1126</v>
      </c>
      <c r="AD1199" s="1">
        <v>91151760</v>
      </c>
      <c r="AE1199" t="s">
        <v>3092</v>
      </c>
      <c r="AF1199" t="s">
        <v>3092</v>
      </c>
      <c r="AG1199" t="s">
        <v>3092</v>
      </c>
      <c r="AH1199" t="s">
        <v>3092</v>
      </c>
      <c r="AI1199" t="s">
        <v>3092</v>
      </c>
      <c r="AJ1199" t="s">
        <v>3092</v>
      </c>
      <c r="AK1199" t="s">
        <v>3092</v>
      </c>
      <c r="AL1199" t="s">
        <v>3092</v>
      </c>
      <c r="AM1199" t="s">
        <v>3092</v>
      </c>
      <c r="AN1199" t="s">
        <v>3093</v>
      </c>
      <c r="AO1199" t="s">
        <v>3092</v>
      </c>
      <c r="AP1199" t="s">
        <v>3092</v>
      </c>
    </row>
    <row r="1200" spans="1:42" x14ac:dyDescent="0.25">
      <c r="A1200" t="s">
        <v>23</v>
      </c>
      <c r="B1200" t="s">
        <v>1009</v>
      </c>
      <c r="C1200" t="s">
        <v>12020</v>
      </c>
      <c r="D1200" t="s">
        <v>12211</v>
      </c>
      <c r="E1200" t="s">
        <v>12213</v>
      </c>
      <c r="F1200" t="s">
        <v>12215</v>
      </c>
      <c r="G1200" t="s">
        <v>12217</v>
      </c>
      <c r="H1200" t="s">
        <v>24</v>
      </c>
      <c r="I1200" t="s">
        <v>3057</v>
      </c>
      <c r="J1200" t="s">
        <v>3058</v>
      </c>
      <c r="K1200" t="s">
        <v>12102</v>
      </c>
      <c r="L1200" t="s">
        <v>12256</v>
      </c>
      <c r="M1200" t="s">
        <v>12247</v>
      </c>
      <c r="N1200" t="s">
        <v>12251</v>
      </c>
      <c r="O1200" t="s">
        <v>12225</v>
      </c>
      <c r="P1200" t="s">
        <v>12226</v>
      </c>
      <c r="Q1200" t="s">
        <v>12228</v>
      </c>
      <c r="R1200" t="s">
        <v>114</v>
      </c>
      <c r="S1200" t="s">
        <v>118</v>
      </c>
      <c r="T1200">
        <v>4151</v>
      </c>
      <c r="U1200" s="1" t="s">
        <v>12242</v>
      </c>
      <c r="V1200" t="s">
        <v>12237</v>
      </c>
      <c r="W1200" t="s">
        <v>12238</v>
      </c>
      <c r="X1200" t="s">
        <v>12235</v>
      </c>
      <c r="Y1200" t="s">
        <v>12233</v>
      </c>
      <c r="Z1200" t="s">
        <v>178</v>
      </c>
      <c r="AA1200" t="s">
        <v>12021</v>
      </c>
      <c r="AB1200" t="s">
        <v>1125</v>
      </c>
      <c r="AC1200" t="s">
        <v>1126</v>
      </c>
      <c r="AD1200" s="1">
        <v>716245</v>
      </c>
      <c r="AE1200" t="s">
        <v>3094</v>
      </c>
      <c r="AF1200" t="s">
        <v>3095</v>
      </c>
      <c r="AG1200" t="s">
        <v>3095</v>
      </c>
      <c r="AH1200" t="s">
        <v>3095</v>
      </c>
      <c r="AI1200" t="s">
        <v>3095</v>
      </c>
      <c r="AJ1200" t="s">
        <v>3095</v>
      </c>
      <c r="AK1200" t="s">
        <v>3095</v>
      </c>
      <c r="AL1200" t="s">
        <v>3095</v>
      </c>
      <c r="AM1200" t="s">
        <v>3095</v>
      </c>
      <c r="AN1200" t="s">
        <v>3095</v>
      </c>
      <c r="AO1200" t="s">
        <v>3095</v>
      </c>
      <c r="AP1200" t="s">
        <v>3095</v>
      </c>
    </row>
    <row r="1201" spans="1:42" x14ac:dyDescent="0.25">
      <c r="A1201" t="s">
        <v>23</v>
      </c>
      <c r="B1201" t="s">
        <v>1009</v>
      </c>
      <c r="C1201" t="s">
        <v>12020</v>
      </c>
      <c r="D1201" t="s">
        <v>12211</v>
      </c>
      <c r="E1201" t="s">
        <v>12213</v>
      </c>
      <c r="F1201" t="s">
        <v>12215</v>
      </c>
      <c r="G1201" t="s">
        <v>12217</v>
      </c>
      <c r="H1201" t="s">
        <v>24</v>
      </c>
      <c r="I1201" t="s">
        <v>3057</v>
      </c>
      <c r="J1201" t="s">
        <v>3058</v>
      </c>
      <c r="K1201" t="s">
        <v>12102</v>
      </c>
      <c r="L1201" t="s">
        <v>12256</v>
      </c>
      <c r="M1201" t="s">
        <v>12247</v>
      </c>
      <c r="N1201" t="s">
        <v>12251</v>
      </c>
      <c r="O1201" t="s">
        <v>12225</v>
      </c>
      <c r="P1201" t="s">
        <v>12226</v>
      </c>
      <c r="Q1201" t="s">
        <v>12228</v>
      </c>
      <c r="R1201" t="s">
        <v>114</v>
      </c>
      <c r="S1201" t="s">
        <v>118</v>
      </c>
      <c r="T1201">
        <v>4151</v>
      </c>
      <c r="U1201" s="1" t="s">
        <v>12242</v>
      </c>
      <c r="V1201" t="s">
        <v>12237</v>
      </c>
      <c r="W1201" t="s">
        <v>12238</v>
      </c>
      <c r="X1201" t="s">
        <v>12235</v>
      </c>
      <c r="Y1201" t="s">
        <v>12234</v>
      </c>
      <c r="Z1201" t="s">
        <v>1012</v>
      </c>
      <c r="AA1201" t="s">
        <v>12022</v>
      </c>
      <c r="AB1201" t="s">
        <v>1015</v>
      </c>
      <c r="AC1201" t="s">
        <v>1016</v>
      </c>
      <c r="AD1201" s="1">
        <v>1668957</v>
      </c>
      <c r="AE1201" t="s">
        <v>3096</v>
      </c>
      <c r="AF1201" t="s">
        <v>3097</v>
      </c>
      <c r="AG1201" t="s">
        <v>3097</v>
      </c>
      <c r="AH1201" t="s">
        <v>3097</v>
      </c>
      <c r="AI1201" t="s">
        <v>3097</v>
      </c>
      <c r="AJ1201" t="s">
        <v>3097</v>
      </c>
      <c r="AK1201" t="s">
        <v>3097</v>
      </c>
      <c r="AL1201" t="s">
        <v>3097</v>
      </c>
      <c r="AM1201" t="s">
        <v>3097</v>
      </c>
      <c r="AN1201" t="s">
        <v>3097</v>
      </c>
      <c r="AO1201" t="s">
        <v>3097</v>
      </c>
      <c r="AP1201" t="s">
        <v>3097</v>
      </c>
    </row>
    <row r="1202" spans="1:42" x14ac:dyDescent="0.25">
      <c r="A1202" t="s">
        <v>23</v>
      </c>
      <c r="B1202" t="s">
        <v>1009</v>
      </c>
      <c r="C1202" t="s">
        <v>12020</v>
      </c>
      <c r="D1202" t="s">
        <v>12211</v>
      </c>
      <c r="E1202" t="s">
        <v>12213</v>
      </c>
      <c r="F1202" t="s">
        <v>12215</v>
      </c>
      <c r="G1202" t="s">
        <v>12217</v>
      </c>
      <c r="H1202" t="s">
        <v>24</v>
      </c>
      <c r="I1202" t="s">
        <v>3057</v>
      </c>
      <c r="J1202" t="s">
        <v>3058</v>
      </c>
      <c r="K1202" t="s">
        <v>12102</v>
      </c>
      <c r="L1202" t="s">
        <v>12256</v>
      </c>
      <c r="M1202" t="s">
        <v>12247</v>
      </c>
      <c r="N1202" t="s">
        <v>12251</v>
      </c>
      <c r="O1202" t="s">
        <v>12225</v>
      </c>
      <c r="P1202" t="s">
        <v>12226</v>
      </c>
      <c r="Q1202" t="s">
        <v>12228</v>
      </c>
      <c r="R1202" t="s">
        <v>114</v>
      </c>
      <c r="S1202" t="s">
        <v>119</v>
      </c>
      <c r="T1202">
        <v>4151</v>
      </c>
      <c r="U1202" s="1" t="s">
        <v>12242</v>
      </c>
      <c r="V1202" t="s">
        <v>12237</v>
      </c>
      <c r="W1202" t="s">
        <v>12238</v>
      </c>
      <c r="X1202" t="s">
        <v>12235</v>
      </c>
      <c r="Y1202" t="s">
        <v>12233</v>
      </c>
      <c r="Z1202" t="s">
        <v>178</v>
      </c>
      <c r="AA1202" t="s">
        <v>12021</v>
      </c>
      <c r="AB1202" t="s">
        <v>1125</v>
      </c>
      <c r="AC1202" t="s">
        <v>1126</v>
      </c>
      <c r="AD1202" s="1">
        <v>14686972</v>
      </c>
      <c r="AE1202" t="s">
        <v>27</v>
      </c>
      <c r="AF1202" t="s">
        <v>27</v>
      </c>
      <c r="AG1202" t="s">
        <v>27</v>
      </c>
      <c r="AH1202" t="s">
        <v>27</v>
      </c>
      <c r="AI1202" t="s">
        <v>27</v>
      </c>
      <c r="AJ1202" t="s">
        <v>3098</v>
      </c>
      <c r="AK1202" t="s">
        <v>27</v>
      </c>
      <c r="AL1202" t="s">
        <v>27</v>
      </c>
      <c r="AM1202" t="s">
        <v>27</v>
      </c>
      <c r="AN1202" t="s">
        <v>27</v>
      </c>
      <c r="AO1202" t="s">
        <v>3099</v>
      </c>
      <c r="AP1202" t="s">
        <v>3100</v>
      </c>
    </row>
    <row r="1203" spans="1:42" x14ac:dyDescent="0.25">
      <c r="A1203" t="s">
        <v>23</v>
      </c>
      <c r="B1203" t="s">
        <v>1009</v>
      </c>
      <c r="C1203" t="s">
        <v>12020</v>
      </c>
      <c r="D1203" t="s">
        <v>12211</v>
      </c>
      <c r="E1203" t="s">
        <v>12213</v>
      </c>
      <c r="F1203" t="s">
        <v>12215</v>
      </c>
      <c r="G1203" t="s">
        <v>12217</v>
      </c>
      <c r="H1203" t="s">
        <v>24</v>
      </c>
      <c r="I1203" t="s">
        <v>3057</v>
      </c>
      <c r="J1203" t="s">
        <v>3058</v>
      </c>
      <c r="K1203" t="s">
        <v>12102</v>
      </c>
      <c r="L1203" t="s">
        <v>12256</v>
      </c>
      <c r="M1203" t="s">
        <v>12247</v>
      </c>
      <c r="N1203" t="s">
        <v>12251</v>
      </c>
      <c r="O1203" t="s">
        <v>12225</v>
      </c>
      <c r="P1203" t="s">
        <v>12226</v>
      </c>
      <c r="Q1203" t="s">
        <v>12228</v>
      </c>
      <c r="R1203" t="s">
        <v>114</v>
      </c>
      <c r="S1203" t="s">
        <v>119</v>
      </c>
      <c r="T1203">
        <v>4151</v>
      </c>
      <c r="U1203" s="1" t="s">
        <v>12242</v>
      </c>
      <c r="V1203" t="s">
        <v>12237</v>
      </c>
      <c r="W1203" t="s">
        <v>12238</v>
      </c>
      <c r="X1203" t="s">
        <v>12235</v>
      </c>
      <c r="Y1203" t="s">
        <v>12234</v>
      </c>
      <c r="Z1203" t="s">
        <v>1012</v>
      </c>
      <c r="AA1203" t="s">
        <v>12022</v>
      </c>
      <c r="AB1203" t="s">
        <v>1015</v>
      </c>
      <c r="AC1203" t="s">
        <v>1016</v>
      </c>
      <c r="AD1203" s="1">
        <v>24730697</v>
      </c>
      <c r="AE1203" t="s">
        <v>27</v>
      </c>
      <c r="AF1203" t="s">
        <v>27</v>
      </c>
      <c r="AG1203" t="s">
        <v>27</v>
      </c>
      <c r="AH1203" t="s">
        <v>27</v>
      </c>
      <c r="AI1203" t="s">
        <v>27</v>
      </c>
      <c r="AJ1203" t="s">
        <v>3101</v>
      </c>
      <c r="AK1203" t="s">
        <v>27</v>
      </c>
      <c r="AL1203" t="s">
        <v>27</v>
      </c>
      <c r="AM1203" t="s">
        <v>27</v>
      </c>
      <c r="AN1203" t="s">
        <v>27</v>
      </c>
      <c r="AO1203" t="s">
        <v>3102</v>
      </c>
      <c r="AP1203" t="s">
        <v>27</v>
      </c>
    </row>
    <row r="1204" spans="1:42" x14ac:dyDescent="0.25">
      <c r="A1204" t="s">
        <v>23</v>
      </c>
      <c r="B1204" t="s">
        <v>1009</v>
      </c>
      <c r="C1204" t="s">
        <v>12020</v>
      </c>
      <c r="D1204" t="s">
        <v>12211</v>
      </c>
      <c r="E1204" t="s">
        <v>12213</v>
      </c>
      <c r="F1204" t="s">
        <v>12215</v>
      </c>
      <c r="G1204" t="s">
        <v>12217</v>
      </c>
      <c r="H1204" t="s">
        <v>24</v>
      </c>
      <c r="I1204" t="s">
        <v>3057</v>
      </c>
      <c r="J1204" t="s">
        <v>3058</v>
      </c>
      <c r="K1204" t="s">
        <v>12102</v>
      </c>
      <c r="L1204" t="s">
        <v>12256</v>
      </c>
      <c r="M1204" t="s">
        <v>12247</v>
      </c>
      <c r="N1204" t="s">
        <v>12251</v>
      </c>
      <c r="O1204" t="s">
        <v>12225</v>
      </c>
      <c r="P1204" t="s">
        <v>12226</v>
      </c>
      <c r="Q1204" t="s">
        <v>12228</v>
      </c>
      <c r="R1204" t="s">
        <v>114</v>
      </c>
      <c r="S1204" t="s">
        <v>120</v>
      </c>
      <c r="T1204">
        <v>4151</v>
      </c>
      <c r="U1204" s="1" t="s">
        <v>12242</v>
      </c>
      <c r="V1204" t="s">
        <v>12237</v>
      </c>
      <c r="W1204" t="s">
        <v>12238</v>
      </c>
      <c r="X1204" t="s">
        <v>12235</v>
      </c>
      <c r="Y1204" t="s">
        <v>12233</v>
      </c>
      <c r="Z1204" t="s">
        <v>178</v>
      </c>
      <c r="AA1204" t="s">
        <v>12021</v>
      </c>
      <c r="AB1204" t="s">
        <v>1125</v>
      </c>
      <c r="AC1204" t="s">
        <v>1126</v>
      </c>
      <c r="AD1204" s="1">
        <v>35921726</v>
      </c>
      <c r="AE1204" t="s">
        <v>3103</v>
      </c>
      <c r="AF1204" t="s">
        <v>3104</v>
      </c>
      <c r="AG1204" t="s">
        <v>3104</v>
      </c>
      <c r="AH1204" t="s">
        <v>3104</v>
      </c>
      <c r="AI1204" t="s">
        <v>3104</v>
      </c>
      <c r="AJ1204" t="s">
        <v>3104</v>
      </c>
      <c r="AK1204" t="s">
        <v>3104</v>
      </c>
      <c r="AL1204" t="s">
        <v>3104</v>
      </c>
      <c r="AM1204" t="s">
        <v>3104</v>
      </c>
      <c r="AN1204" t="s">
        <v>3105</v>
      </c>
      <c r="AO1204" t="s">
        <v>3106</v>
      </c>
      <c r="AP1204" t="s">
        <v>3106</v>
      </c>
    </row>
    <row r="1205" spans="1:42" x14ac:dyDescent="0.25">
      <c r="A1205" t="s">
        <v>23</v>
      </c>
      <c r="B1205" t="s">
        <v>1009</v>
      </c>
      <c r="C1205" t="s">
        <v>12020</v>
      </c>
      <c r="D1205" t="s">
        <v>12211</v>
      </c>
      <c r="E1205" t="s">
        <v>12213</v>
      </c>
      <c r="F1205" t="s">
        <v>12215</v>
      </c>
      <c r="G1205" t="s">
        <v>12217</v>
      </c>
      <c r="H1205" t="s">
        <v>24</v>
      </c>
      <c r="I1205" t="s">
        <v>3057</v>
      </c>
      <c r="J1205" t="s">
        <v>3058</v>
      </c>
      <c r="K1205" t="s">
        <v>12102</v>
      </c>
      <c r="L1205" t="s">
        <v>12256</v>
      </c>
      <c r="M1205" t="s">
        <v>12247</v>
      </c>
      <c r="N1205" t="s">
        <v>12251</v>
      </c>
      <c r="O1205" t="s">
        <v>12225</v>
      </c>
      <c r="P1205" t="s">
        <v>12226</v>
      </c>
      <c r="Q1205" t="s">
        <v>12228</v>
      </c>
      <c r="R1205" t="s">
        <v>114</v>
      </c>
      <c r="S1205" t="s">
        <v>120</v>
      </c>
      <c r="T1205">
        <v>4151</v>
      </c>
      <c r="U1205" s="1" t="s">
        <v>12242</v>
      </c>
      <c r="V1205" t="s">
        <v>12237</v>
      </c>
      <c r="W1205" t="s">
        <v>12238</v>
      </c>
      <c r="X1205" t="s">
        <v>12235</v>
      </c>
      <c r="Y1205" t="s">
        <v>12234</v>
      </c>
      <c r="Z1205" t="s">
        <v>1012</v>
      </c>
      <c r="AA1205" t="s">
        <v>12022</v>
      </c>
      <c r="AB1205" t="s">
        <v>1015</v>
      </c>
      <c r="AC1205" t="s">
        <v>1016</v>
      </c>
      <c r="AD1205" s="1">
        <v>132828912</v>
      </c>
      <c r="AE1205" t="s">
        <v>3107</v>
      </c>
      <c r="AF1205" t="s">
        <v>3108</v>
      </c>
      <c r="AG1205" t="s">
        <v>3108</v>
      </c>
      <c r="AH1205" t="s">
        <v>3108</v>
      </c>
      <c r="AI1205" t="s">
        <v>3108</v>
      </c>
      <c r="AJ1205" t="s">
        <v>3108</v>
      </c>
      <c r="AK1205" t="s">
        <v>3108</v>
      </c>
      <c r="AL1205" t="s">
        <v>3108</v>
      </c>
      <c r="AM1205" t="s">
        <v>3108</v>
      </c>
      <c r="AN1205" t="s">
        <v>3108</v>
      </c>
      <c r="AO1205" t="s">
        <v>3108</v>
      </c>
      <c r="AP1205" t="s">
        <v>3108</v>
      </c>
    </row>
    <row r="1206" spans="1:42" x14ac:dyDescent="0.25">
      <c r="A1206" t="s">
        <v>23</v>
      </c>
      <c r="B1206" t="s">
        <v>1009</v>
      </c>
      <c r="C1206" t="s">
        <v>12020</v>
      </c>
      <c r="D1206" t="s">
        <v>12211</v>
      </c>
      <c r="E1206" t="s">
        <v>12213</v>
      </c>
      <c r="F1206" t="s">
        <v>12215</v>
      </c>
      <c r="G1206" t="s">
        <v>12217</v>
      </c>
      <c r="H1206" t="s">
        <v>24</v>
      </c>
      <c r="I1206" t="s">
        <v>3057</v>
      </c>
      <c r="J1206" t="s">
        <v>3058</v>
      </c>
      <c r="K1206" t="s">
        <v>12102</v>
      </c>
      <c r="L1206" t="s">
        <v>12256</v>
      </c>
      <c r="M1206" t="s">
        <v>12247</v>
      </c>
      <c r="N1206" t="s">
        <v>12251</v>
      </c>
      <c r="O1206" t="s">
        <v>12225</v>
      </c>
      <c r="P1206" t="s">
        <v>12226</v>
      </c>
      <c r="Q1206" t="s">
        <v>12228</v>
      </c>
      <c r="R1206" t="s">
        <v>114</v>
      </c>
      <c r="S1206" t="s">
        <v>121</v>
      </c>
      <c r="T1206">
        <v>4151</v>
      </c>
      <c r="U1206" s="1" t="s">
        <v>12242</v>
      </c>
      <c r="V1206" t="s">
        <v>12237</v>
      </c>
      <c r="W1206" t="s">
        <v>12238</v>
      </c>
      <c r="X1206" t="s">
        <v>12235</v>
      </c>
      <c r="Y1206" t="s">
        <v>12233</v>
      </c>
      <c r="Z1206" t="s">
        <v>178</v>
      </c>
      <c r="AA1206" t="s">
        <v>12021</v>
      </c>
      <c r="AB1206" t="s">
        <v>1125</v>
      </c>
      <c r="AC1206" t="s">
        <v>1126</v>
      </c>
      <c r="AD1206" s="1">
        <v>5906267</v>
      </c>
      <c r="AE1206" t="s">
        <v>3109</v>
      </c>
      <c r="AF1206" t="s">
        <v>3110</v>
      </c>
      <c r="AG1206" t="s">
        <v>3110</v>
      </c>
      <c r="AH1206" t="s">
        <v>3110</v>
      </c>
      <c r="AI1206" t="s">
        <v>3110</v>
      </c>
      <c r="AJ1206" t="s">
        <v>3110</v>
      </c>
      <c r="AK1206" t="s">
        <v>3110</v>
      </c>
      <c r="AL1206" t="s">
        <v>3110</v>
      </c>
      <c r="AM1206" t="s">
        <v>3110</v>
      </c>
      <c r="AN1206" t="s">
        <v>3110</v>
      </c>
      <c r="AO1206" t="s">
        <v>3110</v>
      </c>
      <c r="AP1206" t="s">
        <v>3110</v>
      </c>
    </row>
    <row r="1207" spans="1:42" x14ac:dyDescent="0.25">
      <c r="A1207" t="s">
        <v>23</v>
      </c>
      <c r="B1207" t="s">
        <v>1009</v>
      </c>
      <c r="C1207" t="s">
        <v>12020</v>
      </c>
      <c r="D1207" t="s">
        <v>12211</v>
      </c>
      <c r="E1207" t="s">
        <v>12213</v>
      </c>
      <c r="F1207" t="s">
        <v>12215</v>
      </c>
      <c r="G1207" t="s">
        <v>12217</v>
      </c>
      <c r="H1207" t="s">
        <v>24</v>
      </c>
      <c r="I1207" t="s">
        <v>3057</v>
      </c>
      <c r="J1207" t="s">
        <v>3058</v>
      </c>
      <c r="K1207" t="s">
        <v>12102</v>
      </c>
      <c r="L1207" t="s">
        <v>12256</v>
      </c>
      <c r="M1207" t="s">
        <v>12247</v>
      </c>
      <c r="N1207" t="s">
        <v>12251</v>
      </c>
      <c r="O1207" t="s">
        <v>12225</v>
      </c>
      <c r="P1207" t="s">
        <v>12226</v>
      </c>
      <c r="Q1207" t="s">
        <v>12228</v>
      </c>
      <c r="R1207" t="s">
        <v>114</v>
      </c>
      <c r="S1207" t="s">
        <v>121</v>
      </c>
      <c r="T1207">
        <v>4151</v>
      </c>
      <c r="U1207" s="1" t="s">
        <v>12242</v>
      </c>
      <c r="V1207" t="s">
        <v>12237</v>
      </c>
      <c r="W1207" t="s">
        <v>12238</v>
      </c>
      <c r="X1207" t="s">
        <v>12235</v>
      </c>
      <c r="Y1207" t="s">
        <v>12234</v>
      </c>
      <c r="Z1207" t="s">
        <v>1012</v>
      </c>
      <c r="AA1207" t="s">
        <v>12022</v>
      </c>
      <c r="AB1207" t="s">
        <v>1015</v>
      </c>
      <c r="AC1207" t="s">
        <v>1016</v>
      </c>
      <c r="AD1207" s="1">
        <v>11894252</v>
      </c>
      <c r="AE1207" t="s">
        <v>3111</v>
      </c>
      <c r="AF1207" t="s">
        <v>3112</v>
      </c>
      <c r="AG1207" t="s">
        <v>3112</v>
      </c>
      <c r="AH1207" t="s">
        <v>3112</v>
      </c>
      <c r="AI1207" t="s">
        <v>3112</v>
      </c>
      <c r="AJ1207" t="s">
        <v>3112</v>
      </c>
      <c r="AK1207" t="s">
        <v>3112</v>
      </c>
      <c r="AL1207" t="s">
        <v>3112</v>
      </c>
      <c r="AM1207" t="s">
        <v>3112</v>
      </c>
      <c r="AN1207" t="s">
        <v>3112</v>
      </c>
      <c r="AO1207" t="s">
        <v>3112</v>
      </c>
      <c r="AP1207" t="s">
        <v>3112</v>
      </c>
    </row>
    <row r="1208" spans="1:42" x14ac:dyDescent="0.25">
      <c r="A1208" t="s">
        <v>23</v>
      </c>
      <c r="B1208" t="s">
        <v>1009</v>
      </c>
      <c r="C1208" t="s">
        <v>12020</v>
      </c>
      <c r="D1208" t="s">
        <v>12211</v>
      </c>
      <c r="E1208" t="s">
        <v>12213</v>
      </c>
      <c r="F1208" t="s">
        <v>12215</v>
      </c>
      <c r="G1208" t="s">
        <v>12217</v>
      </c>
      <c r="H1208" t="s">
        <v>24</v>
      </c>
      <c r="I1208" t="s">
        <v>3057</v>
      </c>
      <c r="J1208" t="s">
        <v>3058</v>
      </c>
      <c r="K1208" t="s">
        <v>12102</v>
      </c>
      <c r="L1208" t="s">
        <v>12256</v>
      </c>
      <c r="M1208" t="s">
        <v>12247</v>
      </c>
      <c r="N1208" t="s">
        <v>12251</v>
      </c>
      <c r="O1208" t="s">
        <v>12225</v>
      </c>
      <c r="P1208" t="s">
        <v>12226</v>
      </c>
      <c r="Q1208" t="s">
        <v>12228</v>
      </c>
      <c r="R1208" t="s">
        <v>114</v>
      </c>
      <c r="S1208" t="s">
        <v>789</v>
      </c>
      <c r="T1208">
        <v>4151</v>
      </c>
      <c r="U1208" s="1" t="s">
        <v>12242</v>
      </c>
      <c r="V1208" t="s">
        <v>12237</v>
      </c>
      <c r="W1208" t="s">
        <v>12238</v>
      </c>
      <c r="X1208" t="s">
        <v>12235</v>
      </c>
      <c r="Y1208" t="s">
        <v>12234</v>
      </c>
      <c r="Z1208" t="s">
        <v>1012</v>
      </c>
      <c r="AA1208" t="s">
        <v>12022</v>
      </c>
      <c r="AB1208" t="s">
        <v>1015</v>
      </c>
      <c r="AC1208" t="s">
        <v>1016</v>
      </c>
      <c r="AD1208" s="1">
        <v>6498420</v>
      </c>
      <c r="AE1208" t="s">
        <v>3113</v>
      </c>
      <c r="AF1208" t="s">
        <v>3114</v>
      </c>
      <c r="AG1208" t="s">
        <v>3114</v>
      </c>
      <c r="AH1208" t="s">
        <v>3114</v>
      </c>
      <c r="AI1208" t="s">
        <v>3114</v>
      </c>
      <c r="AJ1208" t="s">
        <v>3114</v>
      </c>
      <c r="AK1208" t="s">
        <v>3114</v>
      </c>
      <c r="AL1208" t="s">
        <v>3114</v>
      </c>
      <c r="AM1208" t="s">
        <v>3114</v>
      </c>
      <c r="AN1208" t="s">
        <v>3114</v>
      </c>
      <c r="AO1208" t="s">
        <v>3114</v>
      </c>
      <c r="AP1208" t="s">
        <v>3114</v>
      </c>
    </row>
    <row r="1209" spans="1:42" x14ac:dyDescent="0.25">
      <c r="A1209" t="s">
        <v>23</v>
      </c>
      <c r="B1209" t="s">
        <v>1009</v>
      </c>
      <c r="C1209" t="s">
        <v>12020</v>
      </c>
      <c r="D1209" t="s">
        <v>12211</v>
      </c>
      <c r="E1209" t="s">
        <v>12213</v>
      </c>
      <c r="F1209" t="s">
        <v>12215</v>
      </c>
      <c r="G1209" t="s">
        <v>12217</v>
      </c>
      <c r="H1209" t="s">
        <v>24</v>
      </c>
      <c r="I1209" t="s">
        <v>3057</v>
      </c>
      <c r="J1209" t="s">
        <v>3058</v>
      </c>
      <c r="K1209" t="s">
        <v>12102</v>
      </c>
      <c r="L1209" t="s">
        <v>12256</v>
      </c>
      <c r="M1209" t="s">
        <v>12247</v>
      </c>
      <c r="N1209" t="s">
        <v>12251</v>
      </c>
      <c r="O1209" t="s">
        <v>12225</v>
      </c>
      <c r="P1209" t="s">
        <v>12226</v>
      </c>
      <c r="Q1209" t="s">
        <v>12228</v>
      </c>
      <c r="R1209" t="s">
        <v>114</v>
      </c>
      <c r="S1209" t="s">
        <v>790</v>
      </c>
      <c r="T1209">
        <v>4151</v>
      </c>
      <c r="U1209" s="1" t="s">
        <v>12242</v>
      </c>
      <c r="V1209" t="s">
        <v>12237</v>
      </c>
      <c r="W1209" t="s">
        <v>12238</v>
      </c>
      <c r="X1209" t="s">
        <v>12235</v>
      </c>
      <c r="Y1209" t="s">
        <v>12234</v>
      </c>
      <c r="Z1209" t="s">
        <v>1012</v>
      </c>
      <c r="AA1209" t="s">
        <v>12022</v>
      </c>
      <c r="AB1209" t="s">
        <v>1015</v>
      </c>
      <c r="AC1209" t="s">
        <v>1016</v>
      </c>
      <c r="AD1209" s="1">
        <v>8137983</v>
      </c>
      <c r="AE1209" t="s">
        <v>3115</v>
      </c>
      <c r="AF1209" t="s">
        <v>3116</v>
      </c>
      <c r="AG1209" t="s">
        <v>3116</v>
      </c>
      <c r="AH1209" t="s">
        <v>3116</v>
      </c>
      <c r="AI1209" t="s">
        <v>3116</v>
      </c>
      <c r="AJ1209" t="s">
        <v>3116</v>
      </c>
      <c r="AK1209" t="s">
        <v>3116</v>
      </c>
      <c r="AL1209" t="s">
        <v>3116</v>
      </c>
      <c r="AM1209" t="s">
        <v>3116</v>
      </c>
      <c r="AN1209" t="s">
        <v>3116</v>
      </c>
      <c r="AO1209" t="s">
        <v>3116</v>
      </c>
      <c r="AP1209" t="s">
        <v>3116</v>
      </c>
    </row>
    <row r="1210" spans="1:42" x14ac:dyDescent="0.25">
      <c r="A1210" t="s">
        <v>23</v>
      </c>
      <c r="B1210" t="s">
        <v>1009</v>
      </c>
      <c r="C1210" t="s">
        <v>12020</v>
      </c>
      <c r="D1210" t="s">
        <v>12211</v>
      </c>
      <c r="E1210" t="s">
        <v>12213</v>
      </c>
      <c r="F1210" t="s">
        <v>12215</v>
      </c>
      <c r="G1210" t="s">
        <v>12217</v>
      </c>
      <c r="H1210" t="s">
        <v>24</v>
      </c>
      <c r="I1210" t="s">
        <v>3057</v>
      </c>
      <c r="J1210" t="s">
        <v>3058</v>
      </c>
      <c r="K1210" t="s">
        <v>12102</v>
      </c>
      <c r="L1210" t="s">
        <v>12256</v>
      </c>
      <c r="M1210" t="s">
        <v>12247</v>
      </c>
      <c r="N1210" t="s">
        <v>12251</v>
      </c>
      <c r="O1210" t="s">
        <v>12225</v>
      </c>
      <c r="P1210" t="s">
        <v>12226</v>
      </c>
      <c r="Q1210" t="s">
        <v>12228</v>
      </c>
      <c r="R1210" t="s">
        <v>114</v>
      </c>
      <c r="S1210" t="s">
        <v>122</v>
      </c>
      <c r="T1210">
        <v>4151</v>
      </c>
      <c r="U1210" s="1" t="s">
        <v>12242</v>
      </c>
      <c r="V1210" t="s">
        <v>12237</v>
      </c>
      <c r="W1210" t="s">
        <v>12238</v>
      </c>
      <c r="X1210" t="s">
        <v>12235</v>
      </c>
      <c r="Y1210" t="s">
        <v>12233</v>
      </c>
      <c r="Z1210" t="s">
        <v>178</v>
      </c>
      <c r="AA1210" t="s">
        <v>12021</v>
      </c>
      <c r="AB1210" t="s">
        <v>1125</v>
      </c>
      <c r="AC1210" t="s">
        <v>1126</v>
      </c>
      <c r="AD1210" s="1">
        <v>284253</v>
      </c>
      <c r="AE1210" t="s">
        <v>3117</v>
      </c>
      <c r="AF1210" t="s">
        <v>3118</v>
      </c>
      <c r="AG1210" t="s">
        <v>3118</v>
      </c>
      <c r="AH1210" t="s">
        <v>3118</v>
      </c>
      <c r="AI1210" t="s">
        <v>3118</v>
      </c>
      <c r="AJ1210" t="s">
        <v>3118</v>
      </c>
      <c r="AK1210" t="s">
        <v>3118</v>
      </c>
      <c r="AL1210" t="s">
        <v>3118</v>
      </c>
      <c r="AM1210" t="s">
        <v>3118</v>
      </c>
      <c r="AN1210" t="s">
        <v>3118</v>
      </c>
      <c r="AO1210" t="s">
        <v>3118</v>
      </c>
      <c r="AP1210" t="s">
        <v>3118</v>
      </c>
    </row>
    <row r="1211" spans="1:42" x14ac:dyDescent="0.25">
      <c r="A1211" t="s">
        <v>23</v>
      </c>
      <c r="B1211" t="s">
        <v>1009</v>
      </c>
      <c r="C1211" t="s">
        <v>12020</v>
      </c>
      <c r="D1211" t="s">
        <v>12211</v>
      </c>
      <c r="E1211" t="s">
        <v>12213</v>
      </c>
      <c r="F1211" t="s">
        <v>12215</v>
      </c>
      <c r="G1211" t="s">
        <v>12217</v>
      </c>
      <c r="H1211" t="s">
        <v>24</v>
      </c>
      <c r="I1211" t="s">
        <v>3057</v>
      </c>
      <c r="J1211" t="s">
        <v>3058</v>
      </c>
      <c r="K1211" t="s">
        <v>12102</v>
      </c>
      <c r="L1211" t="s">
        <v>12256</v>
      </c>
      <c r="M1211" t="s">
        <v>12247</v>
      </c>
      <c r="N1211" t="s">
        <v>12251</v>
      </c>
      <c r="O1211" t="s">
        <v>12225</v>
      </c>
      <c r="P1211" t="s">
        <v>12226</v>
      </c>
      <c r="Q1211" t="s">
        <v>12228</v>
      </c>
      <c r="R1211" t="s">
        <v>114</v>
      </c>
      <c r="S1211" t="s">
        <v>122</v>
      </c>
      <c r="T1211">
        <v>4151</v>
      </c>
      <c r="U1211" s="1" t="s">
        <v>12242</v>
      </c>
      <c r="V1211" t="s">
        <v>12237</v>
      </c>
      <c r="W1211" t="s">
        <v>12238</v>
      </c>
      <c r="X1211" t="s">
        <v>12235</v>
      </c>
      <c r="Y1211" t="s">
        <v>12234</v>
      </c>
      <c r="Z1211" t="s">
        <v>1012</v>
      </c>
      <c r="AA1211" t="s">
        <v>12022</v>
      </c>
      <c r="AB1211" t="s">
        <v>1015</v>
      </c>
      <c r="AC1211" t="s">
        <v>1016</v>
      </c>
      <c r="AD1211" s="1">
        <v>1365904</v>
      </c>
      <c r="AE1211" t="s">
        <v>3119</v>
      </c>
      <c r="AF1211" t="s">
        <v>3120</v>
      </c>
      <c r="AG1211" t="s">
        <v>3120</v>
      </c>
      <c r="AH1211" t="s">
        <v>3120</v>
      </c>
      <c r="AI1211" t="s">
        <v>3120</v>
      </c>
      <c r="AJ1211" t="s">
        <v>3120</v>
      </c>
      <c r="AK1211" t="s">
        <v>3120</v>
      </c>
      <c r="AL1211" t="s">
        <v>3120</v>
      </c>
      <c r="AM1211" t="s">
        <v>3120</v>
      </c>
      <c r="AN1211" t="s">
        <v>3120</v>
      </c>
      <c r="AO1211" t="s">
        <v>3120</v>
      </c>
      <c r="AP1211" t="s">
        <v>3120</v>
      </c>
    </row>
    <row r="1212" spans="1:42" x14ac:dyDescent="0.25">
      <c r="A1212" t="s">
        <v>23</v>
      </c>
      <c r="B1212" t="s">
        <v>1009</v>
      </c>
      <c r="C1212" t="s">
        <v>12020</v>
      </c>
      <c r="D1212" t="s">
        <v>12211</v>
      </c>
      <c r="E1212" t="s">
        <v>12213</v>
      </c>
      <c r="F1212" t="s">
        <v>12215</v>
      </c>
      <c r="G1212" t="s">
        <v>12217</v>
      </c>
      <c r="H1212" t="s">
        <v>24</v>
      </c>
      <c r="I1212" t="s">
        <v>3057</v>
      </c>
      <c r="J1212" t="s">
        <v>3058</v>
      </c>
      <c r="K1212" t="s">
        <v>12102</v>
      </c>
      <c r="L1212" t="s">
        <v>12256</v>
      </c>
      <c r="M1212" t="s">
        <v>12247</v>
      </c>
      <c r="N1212" t="s">
        <v>12251</v>
      </c>
      <c r="O1212" t="s">
        <v>12225</v>
      </c>
      <c r="P1212" t="s">
        <v>12226</v>
      </c>
      <c r="Q1212" t="s">
        <v>12228</v>
      </c>
      <c r="R1212" t="s">
        <v>114</v>
      </c>
      <c r="S1212" t="s">
        <v>339</v>
      </c>
      <c r="T1212">
        <v>4151</v>
      </c>
      <c r="U1212" s="1" t="s">
        <v>12242</v>
      </c>
      <c r="V1212" t="s">
        <v>12237</v>
      </c>
      <c r="W1212" t="s">
        <v>12238</v>
      </c>
      <c r="X1212" t="s">
        <v>12235</v>
      </c>
      <c r="Y1212" t="s">
        <v>12233</v>
      </c>
      <c r="Z1212" t="s">
        <v>178</v>
      </c>
      <c r="AA1212" t="s">
        <v>12021</v>
      </c>
      <c r="AB1212" t="s">
        <v>1125</v>
      </c>
      <c r="AC1212" t="s">
        <v>1126</v>
      </c>
      <c r="AD1212" s="1">
        <v>1119168</v>
      </c>
      <c r="AE1212" t="s">
        <v>3121</v>
      </c>
      <c r="AF1212" t="s">
        <v>3121</v>
      </c>
      <c r="AG1212" t="s">
        <v>3121</v>
      </c>
      <c r="AH1212" t="s">
        <v>3121</v>
      </c>
      <c r="AI1212" t="s">
        <v>3121</v>
      </c>
      <c r="AJ1212" t="s">
        <v>3121</v>
      </c>
      <c r="AK1212" t="s">
        <v>3121</v>
      </c>
      <c r="AL1212" t="s">
        <v>3121</v>
      </c>
      <c r="AM1212" t="s">
        <v>3121</v>
      </c>
      <c r="AN1212" t="s">
        <v>3121</v>
      </c>
      <c r="AO1212" t="s">
        <v>3121</v>
      </c>
      <c r="AP1212" t="s">
        <v>3121</v>
      </c>
    </row>
    <row r="1213" spans="1:42" x14ac:dyDescent="0.25">
      <c r="A1213" t="s">
        <v>23</v>
      </c>
      <c r="B1213" t="s">
        <v>1009</v>
      </c>
      <c r="C1213" t="s">
        <v>12020</v>
      </c>
      <c r="D1213" t="s">
        <v>12211</v>
      </c>
      <c r="E1213" t="s">
        <v>12213</v>
      </c>
      <c r="F1213" t="s">
        <v>12215</v>
      </c>
      <c r="G1213" t="s">
        <v>12217</v>
      </c>
      <c r="H1213" t="s">
        <v>24</v>
      </c>
      <c r="I1213" t="s">
        <v>3057</v>
      </c>
      <c r="J1213" t="s">
        <v>3058</v>
      </c>
      <c r="K1213" t="s">
        <v>12102</v>
      </c>
      <c r="L1213" t="s">
        <v>12256</v>
      </c>
      <c r="M1213" t="s">
        <v>12247</v>
      </c>
      <c r="N1213" t="s">
        <v>12251</v>
      </c>
      <c r="O1213" t="s">
        <v>12225</v>
      </c>
      <c r="P1213" t="s">
        <v>12226</v>
      </c>
      <c r="Q1213" t="s">
        <v>12228</v>
      </c>
      <c r="R1213" t="s">
        <v>114</v>
      </c>
      <c r="S1213" t="s">
        <v>339</v>
      </c>
      <c r="T1213">
        <v>4151</v>
      </c>
      <c r="U1213" s="1" t="s">
        <v>12242</v>
      </c>
      <c r="V1213" t="s">
        <v>12237</v>
      </c>
      <c r="W1213" t="s">
        <v>12238</v>
      </c>
      <c r="X1213" t="s">
        <v>12235</v>
      </c>
      <c r="Y1213" t="s">
        <v>12234</v>
      </c>
      <c r="Z1213" t="s">
        <v>1012</v>
      </c>
      <c r="AA1213" t="s">
        <v>12022</v>
      </c>
      <c r="AB1213" t="s">
        <v>1015</v>
      </c>
      <c r="AC1213" t="s">
        <v>1016</v>
      </c>
      <c r="AD1213" s="1">
        <v>1891008</v>
      </c>
      <c r="AE1213" t="s">
        <v>3122</v>
      </c>
      <c r="AF1213" t="s">
        <v>3122</v>
      </c>
      <c r="AG1213" t="s">
        <v>3122</v>
      </c>
      <c r="AH1213" t="s">
        <v>3122</v>
      </c>
      <c r="AI1213" t="s">
        <v>3122</v>
      </c>
      <c r="AJ1213" t="s">
        <v>3122</v>
      </c>
      <c r="AK1213" t="s">
        <v>3122</v>
      </c>
      <c r="AL1213" t="s">
        <v>3122</v>
      </c>
      <c r="AM1213" t="s">
        <v>3122</v>
      </c>
      <c r="AN1213" t="s">
        <v>3122</v>
      </c>
      <c r="AO1213" t="s">
        <v>3122</v>
      </c>
      <c r="AP1213" t="s">
        <v>3122</v>
      </c>
    </row>
    <row r="1214" spans="1:42" x14ac:dyDescent="0.25">
      <c r="A1214" t="s">
        <v>23</v>
      </c>
      <c r="B1214" t="s">
        <v>1009</v>
      </c>
      <c r="C1214" t="s">
        <v>12020</v>
      </c>
      <c r="D1214" t="s">
        <v>12211</v>
      </c>
      <c r="E1214" t="s">
        <v>12213</v>
      </c>
      <c r="F1214" t="s">
        <v>12215</v>
      </c>
      <c r="G1214" t="s">
        <v>12217</v>
      </c>
      <c r="H1214" t="s">
        <v>24</v>
      </c>
      <c r="I1214" t="s">
        <v>3057</v>
      </c>
      <c r="J1214" t="s">
        <v>3058</v>
      </c>
      <c r="K1214" t="s">
        <v>12102</v>
      </c>
      <c r="L1214" t="s">
        <v>12256</v>
      </c>
      <c r="M1214" t="s">
        <v>12247</v>
      </c>
      <c r="N1214" t="s">
        <v>12251</v>
      </c>
      <c r="O1214" t="s">
        <v>12225</v>
      </c>
      <c r="P1214" t="s">
        <v>12226</v>
      </c>
      <c r="Q1214" t="s">
        <v>12228</v>
      </c>
      <c r="R1214" t="s">
        <v>114</v>
      </c>
      <c r="S1214" t="s">
        <v>123</v>
      </c>
      <c r="T1214">
        <v>4151</v>
      </c>
      <c r="U1214" s="1" t="s">
        <v>12242</v>
      </c>
      <c r="V1214" t="s">
        <v>12237</v>
      </c>
      <c r="W1214" t="s">
        <v>12238</v>
      </c>
      <c r="X1214" t="s">
        <v>12235</v>
      </c>
      <c r="Y1214" t="s">
        <v>12233</v>
      </c>
      <c r="Z1214" t="s">
        <v>178</v>
      </c>
      <c r="AA1214" t="s">
        <v>12021</v>
      </c>
      <c r="AB1214" t="s">
        <v>1125</v>
      </c>
      <c r="AC1214" t="s">
        <v>1126</v>
      </c>
      <c r="AD1214" s="1">
        <v>4826114</v>
      </c>
      <c r="AE1214" t="s">
        <v>3123</v>
      </c>
      <c r="AF1214" t="s">
        <v>3124</v>
      </c>
      <c r="AG1214" t="s">
        <v>3124</v>
      </c>
      <c r="AH1214" t="s">
        <v>3124</v>
      </c>
      <c r="AI1214" t="s">
        <v>3124</v>
      </c>
      <c r="AJ1214" t="s">
        <v>3124</v>
      </c>
      <c r="AK1214" t="s">
        <v>3124</v>
      </c>
      <c r="AL1214" t="s">
        <v>3124</v>
      </c>
      <c r="AM1214" t="s">
        <v>3124</v>
      </c>
      <c r="AN1214" t="s">
        <v>3125</v>
      </c>
      <c r="AO1214" t="s">
        <v>3126</v>
      </c>
      <c r="AP1214" t="s">
        <v>3127</v>
      </c>
    </row>
    <row r="1215" spans="1:42" x14ac:dyDescent="0.25">
      <c r="A1215" t="s">
        <v>23</v>
      </c>
      <c r="B1215" t="s">
        <v>1009</v>
      </c>
      <c r="C1215" t="s">
        <v>12020</v>
      </c>
      <c r="D1215" t="s">
        <v>12211</v>
      </c>
      <c r="E1215" t="s">
        <v>12213</v>
      </c>
      <c r="F1215" t="s">
        <v>12215</v>
      </c>
      <c r="G1215" t="s">
        <v>12217</v>
      </c>
      <c r="H1215" t="s">
        <v>24</v>
      </c>
      <c r="I1215" t="s">
        <v>3057</v>
      </c>
      <c r="J1215" t="s">
        <v>3058</v>
      </c>
      <c r="K1215" t="s">
        <v>12102</v>
      </c>
      <c r="L1215" t="s">
        <v>12256</v>
      </c>
      <c r="M1215" t="s">
        <v>12247</v>
      </c>
      <c r="N1215" t="s">
        <v>12251</v>
      </c>
      <c r="O1215" t="s">
        <v>12225</v>
      </c>
      <c r="P1215" t="s">
        <v>12226</v>
      </c>
      <c r="Q1215" t="s">
        <v>12228</v>
      </c>
      <c r="R1215" t="s">
        <v>114</v>
      </c>
      <c r="S1215" t="s">
        <v>123</v>
      </c>
      <c r="T1215">
        <v>4151</v>
      </c>
      <c r="U1215" s="1" t="s">
        <v>12242</v>
      </c>
      <c r="V1215" t="s">
        <v>12237</v>
      </c>
      <c r="W1215" t="s">
        <v>12238</v>
      </c>
      <c r="X1215" t="s">
        <v>12235</v>
      </c>
      <c r="Y1215" t="s">
        <v>12234</v>
      </c>
      <c r="Z1215" t="s">
        <v>1012</v>
      </c>
      <c r="AA1215" t="s">
        <v>12022</v>
      </c>
      <c r="AB1215" t="s">
        <v>1015</v>
      </c>
      <c r="AC1215" t="s">
        <v>1016</v>
      </c>
      <c r="AD1215" s="1">
        <v>21174276</v>
      </c>
      <c r="AE1215" t="s">
        <v>3128</v>
      </c>
      <c r="AF1215" t="s">
        <v>3129</v>
      </c>
      <c r="AG1215" t="s">
        <v>3129</v>
      </c>
      <c r="AH1215" t="s">
        <v>3129</v>
      </c>
      <c r="AI1215" t="s">
        <v>3129</v>
      </c>
      <c r="AJ1215" t="s">
        <v>3129</v>
      </c>
      <c r="AK1215" t="s">
        <v>3129</v>
      </c>
      <c r="AL1215" t="s">
        <v>3129</v>
      </c>
      <c r="AM1215" t="s">
        <v>3129</v>
      </c>
      <c r="AN1215" t="s">
        <v>3129</v>
      </c>
      <c r="AO1215" t="s">
        <v>3130</v>
      </c>
      <c r="AP1215" t="s">
        <v>3129</v>
      </c>
    </row>
    <row r="1216" spans="1:42" x14ac:dyDescent="0.25">
      <c r="A1216" t="s">
        <v>23</v>
      </c>
      <c r="B1216" t="s">
        <v>1009</v>
      </c>
      <c r="C1216" t="s">
        <v>12020</v>
      </c>
      <c r="D1216" t="s">
        <v>12211</v>
      </c>
      <c r="E1216" t="s">
        <v>12213</v>
      </c>
      <c r="F1216" t="s">
        <v>12215</v>
      </c>
      <c r="G1216" t="s">
        <v>12217</v>
      </c>
      <c r="H1216" t="s">
        <v>24</v>
      </c>
      <c r="I1216" t="s">
        <v>3057</v>
      </c>
      <c r="J1216" t="s">
        <v>3058</v>
      </c>
      <c r="K1216" t="s">
        <v>12102</v>
      </c>
      <c r="L1216" t="s">
        <v>12256</v>
      </c>
      <c r="M1216" t="s">
        <v>12247</v>
      </c>
      <c r="N1216" t="s">
        <v>12251</v>
      </c>
      <c r="O1216" t="s">
        <v>12225</v>
      </c>
      <c r="P1216" t="s">
        <v>12226</v>
      </c>
      <c r="Q1216" t="s">
        <v>12228</v>
      </c>
      <c r="R1216" t="s">
        <v>114</v>
      </c>
      <c r="S1216" t="s">
        <v>124</v>
      </c>
      <c r="T1216">
        <v>4151</v>
      </c>
      <c r="U1216" s="1" t="s">
        <v>12242</v>
      </c>
      <c r="V1216" t="s">
        <v>12237</v>
      </c>
      <c r="W1216" t="s">
        <v>12238</v>
      </c>
      <c r="X1216" t="s">
        <v>12235</v>
      </c>
      <c r="Y1216" t="s">
        <v>12233</v>
      </c>
      <c r="Z1216" t="s">
        <v>178</v>
      </c>
      <c r="AA1216" t="s">
        <v>12021</v>
      </c>
      <c r="AB1216" t="s">
        <v>1125</v>
      </c>
      <c r="AC1216" t="s">
        <v>1126</v>
      </c>
      <c r="AD1216" s="1">
        <v>1636802</v>
      </c>
      <c r="AE1216" t="s">
        <v>3131</v>
      </c>
      <c r="AF1216" t="s">
        <v>3132</v>
      </c>
      <c r="AG1216" t="s">
        <v>3132</v>
      </c>
      <c r="AH1216" t="s">
        <v>3132</v>
      </c>
      <c r="AI1216" t="s">
        <v>3132</v>
      </c>
      <c r="AJ1216" t="s">
        <v>3132</v>
      </c>
      <c r="AK1216" t="s">
        <v>3132</v>
      </c>
      <c r="AL1216" t="s">
        <v>3132</v>
      </c>
      <c r="AM1216" t="s">
        <v>3132</v>
      </c>
      <c r="AN1216" t="s">
        <v>3133</v>
      </c>
      <c r="AO1216" t="s">
        <v>3134</v>
      </c>
      <c r="AP1216" t="s">
        <v>3134</v>
      </c>
    </row>
    <row r="1217" spans="1:42" x14ac:dyDescent="0.25">
      <c r="A1217" t="s">
        <v>23</v>
      </c>
      <c r="B1217" t="s">
        <v>1009</v>
      </c>
      <c r="C1217" t="s">
        <v>12020</v>
      </c>
      <c r="D1217" t="s">
        <v>12211</v>
      </c>
      <c r="E1217" t="s">
        <v>12213</v>
      </c>
      <c r="F1217" t="s">
        <v>12215</v>
      </c>
      <c r="G1217" t="s">
        <v>12217</v>
      </c>
      <c r="H1217" t="s">
        <v>24</v>
      </c>
      <c r="I1217" t="s">
        <v>3057</v>
      </c>
      <c r="J1217" t="s">
        <v>3058</v>
      </c>
      <c r="K1217" t="s">
        <v>12102</v>
      </c>
      <c r="L1217" t="s">
        <v>12256</v>
      </c>
      <c r="M1217" t="s">
        <v>12247</v>
      </c>
      <c r="N1217" t="s">
        <v>12251</v>
      </c>
      <c r="O1217" t="s">
        <v>12225</v>
      </c>
      <c r="P1217" t="s">
        <v>12226</v>
      </c>
      <c r="Q1217" t="s">
        <v>12228</v>
      </c>
      <c r="R1217" t="s">
        <v>114</v>
      </c>
      <c r="S1217" t="s">
        <v>124</v>
      </c>
      <c r="T1217">
        <v>4151</v>
      </c>
      <c r="U1217" s="1" t="s">
        <v>12242</v>
      </c>
      <c r="V1217" t="s">
        <v>12237</v>
      </c>
      <c r="W1217" t="s">
        <v>12238</v>
      </c>
      <c r="X1217" t="s">
        <v>12235</v>
      </c>
      <c r="Y1217" t="s">
        <v>12234</v>
      </c>
      <c r="Z1217" t="s">
        <v>1012</v>
      </c>
      <c r="AA1217" t="s">
        <v>12022</v>
      </c>
      <c r="AB1217" t="s">
        <v>1015</v>
      </c>
      <c r="AC1217" t="s">
        <v>1016</v>
      </c>
      <c r="AD1217" s="1">
        <v>6310980</v>
      </c>
      <c r="AE1217" t="s">
        <v>3135</v>
      </c>
      <c r="AF1217" t="s">
        <v>3135</v>
      </c>
      <c r="AG1217" t="s">
        <v>3135</v>
      </c>
      <c r="AH1217" t="s">
        <v>3135</v>
      </c>
      <c r="AI1217" t="s">
        <v>3135</v>
      </c>
      <c r="AJ1217" t="s">
        <v>3135</v>
      </c>
      <c r="AK1217" t="s">
        <v>3135</v>
      </c>
      <c r="AL1217" t="s">
        <v>3135</v>
      </c>
      <c r="AM1217" t="s">
        <v>3135</v>
      </c>
      <c r="AN1217" t="s">
        <v>3135</v>
      </c>
      <c r="AO1217" t="s">
        <v>3135</v>
      </c>
      <c r="AP1217" t="s">
        <v>3135</v>
      </c>
    </row>
    <row r="1218" spans="1:42" x14ac:dyDescent="0.25">
      <c r="A1218" t="s">
        <v>23</v>
      </c>
      <c r="B1218" t="s">
        <v>1009</v>
      </c>
      <c r="C1218" t="s">
        <v>12020</v>
      </c>
      <c r="D1218" t="s">
        <v>12211</v>
      </c>
      <c r="E1218" t="s">
        <v>12213</v>
      </c>
      <c r="F1218" t="s">
        <v>12215</v>
      </c>
      <c r="G1218" t="s">
        <v>12217</v>
      </c>
      <c r="H1218" t="s">
        <v>24</v>
      </c>
      <c r="I1218" t="s">
        <v>3057</v>
      </c>
      <c r="J1218" t="s">
        <v>3058</v>
      </c>
      <c r="K1218" t="s">
        <v>12102</v>
      </c>
      <c r="L1218" t="s">
        <v>12256</v>
      </c>
      <c r="M1218" t="s">
        <v>12247</v>
      </c>
      <c r="N1218" t="s">
        <v>12251</v>
      </c>
      <c r="O1218" t="s">
        <v>12225</v>
      </c>
      <c r="P1218" t="s">
        <v>12226</v>
      </c>
      <c r="Q1218" t="s">
        <v>12228</v>
      </c>
      <c r="R1218" t="s">
        <v>114</v>
      </c>
      <c r="S1218" t="s">
        <v>125</v>
      </c>
      <c r="T1218">
        <v>4151</v>
      </c>
      <c r="U1218" s="1" t="s">
        <v>12242</v>
      </c>
      <c r="V1218" t="s">
        <v>12237</v>
      </c>
      <c r="W1218" t="s">
        <v>12238</v>
      </c>
      <c r="X1218" t="s">
        <v>12235</v>
      </c>
      <c r="Y1218" t="s">
        <v>12233</v>
      </c>
      <c r="Z1218" t="s">
        <v>178</v>
      </c>
      <c r="AA1218" t="s">
        <v>12024</v>
      </c>
      <c r="AB1218" t="s">
        <v>416</v>
      </c>
      <c r="AC1218" t="s">
        <v>417</v>
      </c>
      <c r="AD1218" s="1">
        <v>7293265</v>
      </c>
      <c r="AE1218" t="s">
        <v>3136</v>
      </c>
      <c r="AF1218" t="s">
        <v>3137</v>
      </c>
      <c r="AG1218" t="s">
        <v>3137</v>
      </c>
      <c r="AH1218" t="s">
        <v>3137</v>
      </c>
      <c r="AI1218" t="s">
        <v>3136</v>
      </c>
      <c r="AJ1218" t="s">
        <v>3136</v>
      </c>
      <c r="AK1218" t="s">
        <v>3136</v>
      </c>
      <c r="AL1218" t="s">
        <v>3136</v>
      </c>
      <c r="AM1218" t="s">
        <v>3136</v>
      </c>
      <c r="AN1218" t="s">
        <v>3138</v>
      </c>
      <c r="AO1218" t="s">
        <v>3136</v>
      </c>
      <c r="AP1218" t="s">
        <v>3139</v>
      </c>
    </row>
    <row r="1219" spans="1:42" x14ac:dyDescent="0.25">
      <c r="A1219" t="s">
        <v>23</v>
      </c>
      <c r="B1219" t="s">
        <v>1009</v>
      </c>
      <c r="C1219" t="s">
        <v>12020</v>
      </c>
      <c r="D1219" t="s">
        <v>12211</v>
      </c>
      <c r="E1219" t="s">
        <v>12213</v>
      </c>
      <c r="F1219" t="s">
        <v>12215</v>
      </c>
      <c r="G1219" t="s">
        <v>12217</v>
      </c>
      <c r="H1219" t="s">
        <v>24</v>
      </c>
      <c r="I1219" t="s">
        <v>3057</v>
      </c>
      <c r="J1219" t="s">
        <v>3058</v>
      </c>
      <c r="K1219" t="s">
        <v>12102</v>
      </c>
      <c r="L1219" t="s">
        <v>12256</v>
      </c>
      <c r="M1219" t="s">
        <v>12247</v>
      </c>
      <c r="N1219" t="s">
        <v>12251</v>
      </c>
      <c r="O1219" t="s">
        <v>12225</v>
      </c>
      <c r="P1219" t="s">
        <v>12226</v>
      </c>
      <c r="Q1219" t="s">
        <v>12228</v>
      </c>
      <c r="R1219" t="s">
        <v>114</v>
      </c>
      <c r="S1219" t="s">
        <v>125</v>
      </c>
      <c r="T1219">
        <v>4151</v>
      </c>
      <c r="U1219" s="1" t="s">
        <v>12242</v>
      </c>
      <c r="V1219" t="s">
        <v>12237</v>
      </c>
      <c r="W1219" t="s">
        <v>12238</v>
      </c>
      <c r="X1219" t="s">
        <v>12235</v>
      </c>
      <c r="Y1219" t="s">
        <v>12234</v>
      </c>
      <c r="Z1219" t="s">
        <v>1012</v>
      </c>
      <c r="AA1219" t="s">
        <v>12022</v>
      </c>
      <c r="AB1219" t="s">
        <v>1015</v>
      </c>
      <c r="AC1219" t="s">
        <v>1016</v>
      </c>
      <c r="AD1219" s="1">
        <v>18045215</v>
      </c>
      <c r="AE1219" t="s">
        <v>3140</v>
      </c>
      <c r="AF1219" t="s">
        <v>27</v>
      </c>
      <c r="AG1219" t="s">
        <v>3141</v>
      </c>
      <c r="AH1219" t="s">
        <v>27</v>
      </c>
      <c r="AI1219" t="s">
        <v>3142</v>
      </c>
      <c r="AJ1219" t="s">
        <v>27</v>
      </c>
      <c r="AK1219" t="s">
        <v>3143</v>
      </c>
      <c r="AL1219" t="s">
        <v>27</v>
      </c>
      <c r="AM1219" t="s">
        <v>3143</v>
      </c>
      <c r="AN1219" t="s">
        <v>3144</v>
      </c>
      <c r="AO1219" t="s">
        <v>27</v>
      </c>
      <c r="AP1219" t="s">
        <v>27</v>
      </c>
    </row>
    <row r="1220" spans="1:42" x14ac:dyDescent="0.25">
      <c r="A1220" t="s">
        <v>23</v>
      </c>
      <c r="B1220" t="s">
        <v>1009</v>
      </c>
      <c r="C1220" t="s">
        <v>12020</v>
      </c>
      <c r="D1220" t="s">
        <v>12211</v>
      </c>
      <c r="E1220" t="s">
        <v>12213</v>
      </c>
      <c r="F1220" t="s">
        <v>12215</v>
      </c>
      <c r="G1220" t="s">
        <v>12217</v>
      </c>
      <c r="H1220" t="s">
        <v>24</v>
      </c>
      <c r="I1220" t="s">
        <v>3057</v>
      </c>
      <c r="J1220" t="s">
        <v>3058</v>
      </c>
      <c r="K1220" t="s">
        <v>12102</v>
      </c>
      <c r="L1220" t="s">
        <v>12256</v>
      </c>
      <c r="M1220" t="s">
        <v>12247</v>
      </c>
      <c r="N1220" t="s">
        <v>12251</v>
      </c>
      <c r="O1220" t="s">
        <v>12225</v>
      </c>
      <c r="P1220" t="s">
        <v>12226</v>
      </c>
      <c r="Q1220" t="s">
        <v>12228</v>
      </c>
      <c r="R1220" t="s">
        <v>114</v>
      </c>
      <c r="S1220" t="s">
        <v>126</v>
      </c>
      <c r="T1220">
        <v>4151</v>
      </c>
      <c r="U1220" s="1" t="s">
        <v>12242</v>
      </c>
      <c r="V1220" t="s">
        <v>12237</v>
      </c>
      <c r="W1220" t="s">
        <v>12238</v>
      </c>
      <c r="X1220" t="s">
        <v>12235</v>
      </c>
      <c r="Y1220" t="s">
        <v>12233</v>
      </c>
      <c r="Z1220" t="s">
        <v>178</v>
      </c>
      <c r="AA1220" t="s">
        <v>12021</v>
      </c>
      <c r="AB1220" t="s">
        <v>1125</v>
      </c>
      <c r="AC1220" t="s">
        <v>1126</v>
      </c>
      <c r="AD1220" s="1">
        <v>653053</v>
      </c>
      <c r="AE1220" t="s">
        <v>27</v>
      </c>
      <c r="AF1220" t="s">
        <v>27</v>
      </c>
      <c r="AG1220" t="s">
        <v>27</v>
      </c>
      <c r="AH1220" t="s">
        <v>27</v>
      </c>
      <c r="AI1220" t="s">
        <v>27</v>
      </c>
      <c r="AJ1220" t="s">
        <v>27</v>
      </c>
      <c r="AK1220" t="s">
        <v>27</v>
      </c>
      <c r="AL1220" t="s">
        <v>27</v>
      </c>
      <c r="AM1220" t="s">
        <v>27</v>
      </c>
      <c r="AN1220" t="s">
        <v>3145</v>
      </c>
      <c r="AO1220" t="s">
        <v>3146</v>
      </c>
      <c r="AP1220" t="s">
        <v>27</v>
      </c>
    </row>
    <row r="1221" spans="1:42" x14ac:dyDescent="0.25">
      <c r="A1221" t="s">
        <v>23</v>
      </c>
      <c r="B1221" t="s">
        <v>1009</v>
      </c>
      <c r="C1221" t="s">
        <v>12020</v>
      </c>
      <c r="D1221" t="s">
        <v>12211</v>
      </c>
      <c r="E1221" t="s">
        <v>12213</v>
      </c>
      <c r="F1221" t="s">
        <v>12215</v>
      </c>
      <c r="G1221" t="s">
        <v>12217</v>
      </c>
      <c r="H1221" t="s">
        <v>24</v>
      </c>
      <c r="I1221" t="s">
        <v>3057</v>
      </c>
      <c r="J1221" t="s">
        <v>3058</v>
      </c>
      <c r="K1221" t="s">
        <v>12102</v>
      </c>
      <c r="L1221" t="s">
        <v>12256</v>
      </c>
      <c r="M1221" t="s">
        <v>12247</v>
      </c>
      <c r="N1221" t="s">
        <v>12251</v>
      </c>
      <c r="O1221" t="s">
        <v>12225</v>
      </c>
      <c r="P1221" t="s">
        <v>12226</v>
      </c>
      <c r="Q1221" t="s">
        <v>12228</v>
      </c>
      <c r="R1221" t="s">
        <v>114</v>
      </c>
      <c r="S1221" t="s">
        <v>126</v>
      </c>
      <c r="T1221">
        <v>4151</v>
      </c>
      <c r="U1221" s="1" t="s">
        <v>12242</v>
      </c>
      <c r="V1221" t="s">
        <v>12237</v>
      </c>
      <c r="W1221" t="s">
        <v>12238</v>
      </c>
      <c r="X1221" t="s">
        <v>12235</v>
      </c>
      <c r="Y1221" t="s">
        <v>12234</v>
      </c>
      <c r="Z1221" t="s">
        <v>1012</v>
      </c>
      <c r="AA1221" t="s">
        <v>12022</v>
      </c>
      <c r="AB1221" t="s">
        <v>1015</v>
      </c>
      <c r="AC1221" t="s">
        <v>1016</v>
      </c>
      <c r="AD1221" s="1">
        <v>7794272</v>
      </c>
      <c r="AE1221" t="s">
        <v>27</v>
      </c>
      <c r="AF1221" t="s">
        <v>27</v>
      </c>
      <c r="AG1221" t="s">
        <v>27</v>
      </c>
      <c r="AH1221" t="s">
        <v>27</v>
      </c>
      <c r="AI1221" t="s">
        <v>27</v>
      </c>
      <c r="AJ1221" t="s">
        <v>27</v>
      </c>
      <c r="AK1221" t="s">
        <v>27</v>
      </c>
      <c r="AL1221" t="s">
        <v>27</v>
      </c>
      <c r="AM1221" t="s">
        <v>27</v>
      </c>
      <c r="AN1221" t="s">
        <v>3147</v>
      </c>
      <c r="AO1221" t="s">
        <v>3148</v>
      </c>
      <c r="AP1221" t="s">
        <v>27</v>
      </c>
    </row>
    <row r="1222" spans="1:42" x14ac:dyDescent="0.25">
      <c r="A1222" t="s">
        <v>23</v>
      </c>
      <c r="B1222" t="s">
        <v>1009</v>
      </c>
      <c r="C1222" t="s">
        <v>12020</v>
      </c>
      <c r="D1222" t="s">
        <v>12211</v>
      </c>
      <c r="E1222" t="s">
        <v>12213</v>
      </c>
      <c r="F1222" t="s">
        <v>12215</v>
      </c>
      <c r="G1222" t="s">
        <v>12217</v>
      </c>
      <c r="H1222" t="s">
        <v>24</v>
      </c>
      <c r="I1222" t="s">
        <v>3057</v>
      </c>
      <c r="J1222" t="s">
        <v>3058</v>
      </c>
      <c r="K1222" t="s">
        <v>12102</v>
      </c>
      <c r="L1222" t="s">
        <v>12256</v>
      </c>
      <c r="M1222" t="s">
        <v>12247</v>
      </c>
      <c r="N1222" t="s">
        <v>12251</v>
      </c>
      <c r="O1222" t="s">
        <v>12225</v>
      </c>
      <c r="P1222" t="s">
        <v>12226</v>
      </c>
      <c r="Q1222" t="s">
        <v>12228</v>
      </c>
      <c r="R1222" t="s">
        <v>61</v>
      </c>
      <c r="S1222" t="s">
        <v>127</v>
      </c>
      <c r="T1222">
        <v>4153</v>
      </c>
      <c r="U1222" s="1" t="s">
        <v>12240</v>
      </c>
      <c r="V1222" t="s">
        <v>12237</v>
      </c>
      <c r="W1222" t="s">
        <v>12238</v>
      </c>
      <c r="X1222" t="s">
        <v>12235</v>
      </c>
      <c r="Y1222" t="s">
        <v>12233</v>
      </c>
      <c r="Z1222" t="s">
        <v>178</v>
      </c>
      <c r="AA1222" t="s">
        <v>12024</v>
      </c>
      <c r="AB1222" t="s">
        <v>416</v>
      </c>
      <c r="AC1222" t="s">
        <v>417</v>
      </c>
      <c r="AD1222" s="1">
        <v>12668668</v>
      </c>
      <c r="AE1222" t="s">
        <v>3149</v>
      </c>
      <c r="AF1222" t="s">
        <v>3150</v>
      </c>
      <c r="AG1222" t="s">
        <v>3151</v>
      </c>
      <c r="AH1222" t="s">
        <v>3152</v>
      </c>
      <c r="AI1222" t="s">
        <v>3153</v>
      </c>
      <c r="AJ1222" t="s">
        <v>3154</v>
      </c>
      <c r="AK1222" t="s">
        <v>3152</v>
      </c>
      <c r="AL1222" t="s">
        <v>3150</v>
      </c>
      <c r="AM1222" t="s">
        <v>3151</v>
      </c>
      <c r="AN1222" t="s">
        <v>3155</v>
      </c>
      <c r="AO1222" t="s">
        <v>3156</v>
      </c>
      <c r="AP1222" t="s">
        <v>3157</v>
      </c>
    </row>
    <row r="1223" spans="1:42" x14ac:dyDescent="0.25">
      <c r="A1223" t="s">
        <v>23</v>
      </c>
      <c r="B1223" t="s">
        <v>1009</v>
      </c>
      <c r="C1223" t="s">
        <v>12020</v>
      </c>
      <c r="D1223" t="s">
        <v>12211</v>
      </c>
      <c r="E1223" t="s">
        <v>12213</v>
      </c>
      <c r="F1223" t="s">
        <v>12215</v>
      </c>
      <c r="G1223" t="s">
        <v>12217</v>
      </c>
      <c r="H1223" t="s">
        <v>24</v>
      </c>
      <c r="I1223" t="s">
        <v>3158</v>
      </c>
      <c r="J1223" t="s">
        <v>3159</v>
      </c>
      <c r="K1223" t="s">
        <v>12104</v>
      </c>
      <c r="L1223" t="s">
        <v>12256</v>
      </c>
      <c r="M1223" t="s">
        <v>12247</v>
      </c>
      <c r="N1223" t="s">
        <v>12251</v>
      </c>
      <c r="O1223" t="s">
        <v>12225</v>
      </c>
      <c r="P1223" t="s">
        <v>12226</v>
      </c>
      <c r="Q1223" t="s">
        <v>12228</v>
      </c>
      <c r="R1223" t="s">
        <v>25</v>
      </c>
      <c r="S1223" t="s">
        <v>26</v>
      </c>
      <c r="T1223">
        <v>4152</v>
      </c>
      <c r="U1223" s="1" t="s">
        <v>12241</v>
      </c>
      <c r="V1223" t="s">
        <v>12237</v>
      </c>
      <c r="W1223" t="s">
        <v>12238</v>
      </c>
      <c r="X1223" t="s">
        <v>12235</v>
      </c>
      <c r="Y1223" t="s">
        <v>12233</v>
      </c>
      <c r="Z1223" t="s">
        <v>178</v>
      </c>
      <c r="AA1223" t="s">
        <v>12024</v>
      </c>
      <c r="AB1223" t="s">
        <v>416</v>
      </c>
      <c r="AC1223" t="s">
        <v>417</v>
      </c>
      <c r="AD1223" s="1">
        <v>193010</v>
      </c>
      <c r="AE1223" t="s">
        <v>27</v>
      </c>
      <c r="AF1223" t="s">
        <v>27</v>
      </c>
      <c r="AG1223" t="s">
        <v>3160</v>
      </c>
      <c r="AH1223" t="s">
        <v>27</v>
      </c>
      <c r="AI1223" t="s">
        <v>27</v>
      </c>
      <c r="AJ1223" t="s">
        <v>27</v>
      </c>
      <c r="AK1223" t="s">
        <v>3161</v>
      </c>
      <c r="AL1223" t="s">
        <v>27</v>
      </c>
      <c r="AM1223" t="s">
        <v>27</v>
      </c>
      <c r="AN1223" t="s">
        <v>3161</v>
      </c>
      <c r="AO1223" t="s">
        <v>27</v>
      </c>
      <c r="AP1223" t="s">
        <v>27</v>
      </c>
    </row>
    <row r="1224" spans="1:42" x14ac:dyDescent="0.25">
      <c r="A1224" t="s">
        <v>23</v>
      </c>
      <c r="B1224" t="s">
        <v>1009</v>
      </c>
      <c r="C1224" t="s">
        <v>12020</v>
      </c>
      <c r="D1224" t="s">
        <v>12211</v>
      </c>
      <c r="E1224" t="s">
        <v>12213</v>
      </c>
      <c r="F1224" t="s">
        <v>12215</v>
      </c>
      <c r="G1224" t="s">
        <v>12217</v>
      </c>
      <c r="H1224" t="s">
        <v>24</v>
      </c>
      <c r="I1224" t="s">
        <v>3158</v>
      </c>
      <c r="J1224" t="s">
        <v>3159</v>
      </c>
      <c r="K1224" t="s">
        <v>12104</v>
      </c>
      <c r="L1224" t="s">
        <v>12256</v>
      </c>
      <c r="M1224" t="s">
        <v>12247</v>
      </c>
      <c r="N1224" t="s">
        <v>12251</v>
      </c>
      <c r="O1224" t="s">
        <v>12225</v>
      </c>
      <c r="P1224" t="s">
        <v>12226</v>
      </c>
      <c r="Q1224" t="s">
        <v>12228</v>
      </c>
      <c r="R1224" t="s">
        <v>25</v>
      </c>
      <c r="S1224" t="s">
        <v>31</v>
      </c>
      <c r="T1224">
        <v>4152</v>
      </c>
      <c r="U1224" s="1" t="s">
        <v>12241</v>
      </c>
      <c r="V1224" t="s">
        <v>12237</v>
      </c>
      <c r="W1224" t="s">
        <v>12238</v>
      </c>
      <c r="X1224" t="s">
        <v>12235</v>
      </c>
      <c r="Y1224" t="s">
        <v>12233</v>
      </c>
      <c r="Z1224" t="s">
        <v>178</v>
      </c>
      <c r="AA1224" t="s">
        <v>12024</v>
      </c>
      <c r="AB1224" t="s">
        <v>416</v>
      </c>
      <c r="AC1224" t="s">
        <v>417</v>
      </c>
      <c r="AD1224" s="1">
        <v>135000</v>
      </c>
      <c r="AE1224" t="s">
        <v>27</v>
      </c>
      <c r="AF1224" t="s">
        <v>27</v>
      </c>
      <c r="AG1224" t="s">
        <v>3162</v>
      </c>
      <c r="AH1224" t="s">
        <v>27</v>
      </c>
      <c r="AI1224" t="s">
        <v>27</v>
      </c>
      <c r="AJ1224" t="s">
        <v>27</v>
      </c>
      <c r="AK1224" t="s">
        <v>3163</v>
      </c>
      <c r="AL1224" t="s">
        <v>27</v>
      </c>
      <c r="AM1224" t="s">
        <v>27</v>
      </c>
      <c r="AN1224" t="s">
        <v>27</v>
      </c>
      <c r="AO1224" t="s">
        <v>27</v>
      </c>
      <c r="AP1224" t="s">
        <v>27</v>
      </c>
    </row>
    <row r="1225" spans="1:42" x14ac:dyDescent="0.25">
      <c r="A1225" t="s">
        <v>23</v>
      </c>
      <c r="B1225" t="s">
        <v>1009</v>
      </c>
      <c r="C1225" t="s">
        <v>12020</v>
      </c>
      <c r="D1225" t="s">
        <v>12211</v>
      </c>
      <c r="E1225" t="s">
        <v>12213</v>
      </c>
      <c r="F1225" t="s">
        <v>12215</v>
      </c>
      <c r="G1225" t="s">
        <v>12217</v>
      </c>
      <c r="H1225" t="s">
        <v>24</v>
      </c>
      <c r="I1225" t="s">
        <v>3158</v>
      </c>
      <c r="J1225" t="s">
        <v>3159</v>
      </c>
      <c r="K1225" t="s">
        <v>12104</v>
      </c>
      <c r="L1225" t="s">
        <v>12256</v>
      </c>
      <c r="M1225" t="s">
        <v>12247</v>
      </c>
      <c r="N1225" t="s">
        <v>12251</v>
      </c>
      <c r="O1225" t="s">
        <v>12225</v>
      </c>
      <c r="P1225" t="s">
        <v>12226</v>
      </c>
      <c r="Q1225" t="s">
        <v>12228</v>
      </c>
      <c r="R1225" t="s">
        <v>25</v>
      </c>
      <c r="S1225" t="s">
        <v>32</v>
      </c>
      <c r="T1225">
        <v>4152</v>
      </c>
      <c r="U1225" s="1" t="s">
        <v>12241</v>
      </c>
      <c r="V1225" t="s">
        <v>12237</v>
      </c>
      <c r="W1225" t="s">
        <v>12238</v>
      </c>
      <c r="X1225" t="s">
        <v>12235</v>
      </c>
      <c r="Y1225" t="s">
        <v>12233</v>
      </c>
      <c r="Z1225" t="s">
        <v>178</v>
      </c>
      <c r="AA1225" t="s">
        <v>12024</v>
      </c>
      <c r="AB1225" t="s">
        <v>416</v>
      </c>
      <c r="AC1225" t="s">
        <v>417</v>
      </c>
      <c r="AD1225" s="1">
        <v>16758</v>
      </c>
      <c r="AE1225" t="s">
        <v>27</v>
      </c>
      <c r="AF1225" t="s">
        <v>27</v>
      </c>
      <c r="AG1225" t="s">
        <v>3164</v>
      </c>
      <c r="AH1225" t="s">
        <v>27</v>
      </c>
      <c r="AI1225" t="s">
        <v>27</v>
      </c>
      <c r="AJ1225" t="s">
        <v>27</v>
      </c>
      <c r="AK1225" t="s">
        <v>3164</v>
      </c>
      <c r="AL1225" t="s">
        <v>27</v>
      </c>
      <c r="AM1225" t="s">
        <v>27</v>
      </c>
      <c r="AN1225" t="s">
        <v>27</v>
      </c>
      <c r="AO1225" t="s">
        <v>27</v>
      </c>
      <c r="AP1225" t="s">
        <v>27</v>
      </c>
    </row>
    <row r="1226" spans="1:42" x14ac:dyDescent="0.25">
      <c r="A1226" t="s">
        <v>23</v>
      </c>
      <c r="B1226" t="s">
        <v>1009</v>
      </c>
      <c r="C1226" t="s">
        <v>12020</v>
      </c>
      <c r="D1226" t="s">
        <v>12211</v>
      </c>
      <c r="E1226" t="s">
        <v>12213</v>
      </c>
      <c r="F1226" t="s">
        <v>12215</v>
      </c>
      <c r="G1226" t="s">
        <v>12217</v>
      </c>
      <c r="H1226" t="s">
        <v>24</v>
      </c>
      <c r="I1226" t="s">
        <v>3158</v>
      </c>
      <c r="J1226" t="s">
        <v>3159</v>
      </c>
      <c r="K1226" t="s">
        <v>12104</v>
      </c>
      <c r="L1226" t="s">
        <v>12256</v>
      </c>
      <c r="M1226" t="s">
        <v>12247</v>
      </c>
      <c r="N1226" t="s">
        <v>12251</v>
      </c>
      <c r="O1226" t="s">
        <v>12225</v>
      </c>
      <c r="P1226" t="s">
        <v>12226</v>
      </c>
      <c r="Q1226" t="s">
        <v>12228</v>
      </c>
      <c r="R1226" t="s">
        <v>25</v>
      </c>
      <c r="S1226" t="s">
        <v>33</v>
      </c>
      <c r="T1226">
        <v>4152</v>
      </c>
      <c r="U1226" s="1" t="s">
        <v>12241</v>
      </c>
      <c r="V1226" t="s">
        <v>12237</v>
      </c>
      <c r="W1226" t="s">
        <v>12238</v>
      </c>
      <c r="X1226" t="s">
        <v>12235</v>
      </c>
      <c r="Y1226" t="s">
        <v>12233</v>
      </c>
      <c r="Z1226" t="s">
        <v>178</v>
      </c>
      <c r="AA1226" t="s">
        <v>12024</v>
      </c>
      <c r="AB1226" t="s">
        <v>416</v>
      </c>
      <c r="AC1226" t="s">
        <v>417</v>
      </c>
      <c r="AD1226" s="1">
        <v>2348154</v>
      </c>
      <c r="AE1226" t="s">
        <v>27</v>
      </c>
      <c r="AF1226" t="s">
        <v>3165</v>
      </c>
      <c r="AG1226" t="s">
        <v>3166</v>
      </c>
      <c r="AH1226" t="s">
        <v>3166</v>
      </c>
      <c r="AI1226" t="s">
        <v>3166</v>
      </c>
      <c r="AJ1226" t="s">
        <v>3166</v>
      </c>
      <c r="AK1226" t="s">
        <v>3166</v>
      </c>
      <c r="AL1226" t="s">
        <v>3166</v>
      </c>
      <c r="AM1226" t="s">
        <v>3166</v>
      </c>
      <c r="AN1226" t="s">
        <v>3166</v>
      </c>
      <c r="AO1226" t="s">
        <v>3166</v>
      </c>
      <c r="AP1226" t="s">
        <v>3167</v>
      </c>
    </row>
    <row r="1227" spans="1:42" x14ac:dyDescent="0.25">
      <c r="A1227" t="s">
        <v>23</v>
      </c>
      <c r="B1227" t="s">
        <v>1009</v>
      </c>
      <c r="C1227" t="s">
        <v>12020</v>
      </c>
      <c r="D1227" t="s">
        <v>12211</v>
      </c>
      <c r="E1227" t="s">
        <v>12213</v>
      </c>
      <c r="F1227" t="s">
        <v>12215</v>
      </c>
      <c r="G1227" t="s">
        <v>12217</v>
      </c>
      <c r="H1227" t="s">
        <v>24</v>
      </c>
      <c r="I1227" t="s">
        <v>3158</v>
      </c>
      <c r="J1227" t="s">
        <v>3159</v>
      </c>
      <c r="K1227" t="s">
        <v>12104</v>
      </c>
      <c r="L1227" t="s">
        <v>12256</v>
      </c>
      <c r="M1227" t="s">
        <v>12247</v>
      </c>
      <c r="N1227" t="s">
        <v>12251</v>
      </c>
      <c r="O1227" t="s">
        <v>12225</v>
      </c>
      <c r="P1227" t="s">
        <v>12226</v>
      </c>
      <c r="Q1227" t="s">
        <v>12228</v>
      </c>
      <c r="R1227" t="s">
        <v>25</v>
      </c>
      <c r="S1227" t="s">
        <v>194</v>
      </c>
      <c r="T1227">
        <v>4152</v>
      </c>
      <c r="U1227" s="1" t="s">
        <v>12241</v>
      </c>
      <c r="V1227" t="s">
        <v>12237</v>
      </c>
      <c r="W1227" t="s">
        <v>12238</v>
      </c>
      <c r="X1227" t="s">
        <v>12235</v>
      </c>
      <c r="Y1227" t="s">
        <v>12233</v>
      </c>
      <c r="Z1227" t="s">
        <v>178</v>
      </c>
      <c r="AA1227" t="s">
        <v>12024</v>
      </c>
      <c r="AB1227" t="s">
        <v>416</v>
      </c>
      <c r="AC1227" t="s">
        <v>417</v>
      </c>
      <c r="AD1227" s="1">
        <v>78518</v>
      </c>
      <c r="AE1227" t="s">
        <v>27</v>
      </c>
      <c r="AF1227" t="s">
        <v>3168</v>
      </c>
      <c r="AG1227" t="s">
        <v>27</v>
      </c>
      <c r="AH1227" t="s">
        <v>917</v>
      </c>
      <c r="AI1227" t="s">
        <v>27</v>
      </c>
      <c r="AJ1227" t="s">
        <v>917</v>
      </c>
      <c r="AK1227" t="s">
        <v>27</v>
      </c>
      <c r="AL1227" t="s">
        <v>917</v>
      </c>
      <c r="AM1227" t="s">
        <v>27</v>
      </c>
      <c r="AN1227" t="s">
        <v>27</v>
      </c>
      <c r="AO1227" t="s">
        <v>3169</v>
      </c>
      <c r="AP1227" t="s">
        <v>27</v>
      </c>
    </row>
    <row r="1228" spans="1:42" x14ac:dyDescent="0.25">
      <c r="A1228" t="s">
        <v>23</v>
      </c>
      <c r="B1228" t="s">
        <v>1009</v>
      </c>
      <c r="C1228" t="s">
        <v>12020</v>
      </c>
      <c r="D1228" t="s">
        <v>12211</v>
      </c>
      <c r="E1228" t="s">
        <v>12213</v>
      </c>
      <c r="F1228" t="s">
        <v>12215</v>
      </c>
      <c r="G1228" t="s">
        <v>12217</v>
      </c>
      <c r="H1228" t="s">
        <v>24</v>
      </c>
      <c r="I1228" t="s">
        <v>3158</v>
      </c>
      <c r="J1228" t="s">
        <v>3159</v>
      </c>
      <c r="K1228" t="s">
        <v>12104</v>
      </c>
      <c r="L1228" t="s">
        <v>12256</v>
      </c>
      <c r="M1228" t="s">
        <v>12247</v>
      </c>
      <c r="N1228" t="s">
        <v>12251</v>
      </c>
      <c r="O1228" t="s">
        <v>12225</v>
      </c>
      <c r="P1228" t="s">
        <v>12226</v>
      </c>
      <c r="Q1228" t="s">
        <v>12228</v>
      </c>
      <c r="R1228" t="s">
        <v>25</v>
      </c>
      <c r="S1228" t="s">
        <v>39</v>
      </c>
      <c r="T1228">
        <v>4152</v>
      </c>
      <c r="U1228" s="1" t="s">
        <v>12241</v>
      </c>
      <c r="V1228" t="s">
        <v>12237</v>
      </c>
      <c r="W1228" t="s">
        <v>12238</v>
      </c>
      <c r="X1228" t="s">
        <v>12235</v>
      </c>
      <c r="Y1228" t="s">
        <v>12233</v>
      </c>
      <c r="Z1228" t="s">
        <v>178</v>
      </c>
      <c r="AA1228" t="s">
        <v>12024</v>
      </c>
      <c r="AB1228" t="s">
        <v>416</v>
      </c>
      <c r="AC1228" t="s">
        <v>417</v>
      </c>
      <c r="AD1228" s="1">
        <v>65682</v>
      </c>
      <c r="AE1228" t="s">
        <v>27</v>
      </c>
      <c r="AF1228" t="s">
        <v>27</v>
      </c>
      <c r="AG1228" t="s">
        <v>3170</v>
      </c>
      <c r="AH1228" t="s">
        <v>27</v>
      </c>
      <c r="AI1228" t="s">
        <v>27</v>
      </c>
      <c r="AJ1228" t="s">
        <v>27</v>
      </c>
      <c r="AK1228" t="s">
        <v>3171</v>
      </c>
      <c r="AL1228" t="s">
        <v>27</v>
      </c>
      <c r="AM1228" t="s">
        <v>27</v>
      </c>
      <c r="AN1228" t="s">
        <v>27</v>
      </c>
      <c r="AO1228" t="s">
        <v>27</v>
      </c>
      <c r="AP1228" t="s">
        <v>27</v>
      </c>
    </row>
    <row r="1229" spans="1:42" x14ac:dyDescent="0.25">
      <c r="A1229" t="s">
        <v>23</v>
      </c>
      <c r="B1229" t="s">
        <v>1009</v>
      </c>
      <c r="C1229" t="s">
        <v>12020</v>
      </c>
      <c r="D1229" t="s">
        <v>12211</v>
      </c>
      <c r="E1229" t="s">
        <v>12213</v>
      </c>
      <c r="F1229" t="s">
        <v>12215</v>
      </c>
      <c r="G1229" t="s">
        <v>12217</v>
      </c>
      <c r="H1229" t="s">
        <v>24</v>
      </c>
      <c r="I1229" t="s">
        <v>3158</v>
      </c>
      <c r="J1229" t="s">
        <v>3159</v>
      </c>
      <c r="K1229" t="s">
        <v>12104</v>
      </c>
      <c r="L1229" t="s">
        <v>12256</v>
      </c>
      <c r="M1229" t="s">
        <v>12247</v>
      </c>
      <c r="N1229" t="s">
        <v>12251</v>
      </c>
      <c r="O1229" t="s">
        <v>12225</v>
      </c>
      <c r="P1229" t="s">
        <v>12226</v>
      </c>
      <c r="Q1229" t="s">
        <v>12228</v>
      </c>
      <c r="R1229" t="s">
        <v>25</v>
      </c>
      <c r="S1229" t="s">
        <v>40</v>
      </c>
      <c r="T1229">
        <v>4152</v>
      </c>
      <c r="U1229" s="1" t="s">
        <v>12241</v>
      </c>
      <c r="V1229" t="s">
        <v>12237</v>
      </c>
      <c r="W1229" t="s">
        <v>12238</v>
      </c>
      <c r="X1229" t="s">
        <v>12235</v>
      </c>
      <c r="Y1229" t="s">
        <v>12233</v>
      </c>
      <c r="Z1229" t="s">
        <v>178</v>
      </c>
      <c r="AA1229" t="s">
        <v>12024</v>
      </c>
      <c r="AB1229" t="s">
        <v>416</v>
      </c>
      <c r="AC1229" t="s">
        <v>417</v>
      </c>
      <c r="AD1229" s="1">
        <v>63500</v>
      </c>
      <c r="AE1229" t="s">
        <v>27</v>
      </c>
      <c r="AF1229" t="s">
        <v>27</v>
      </c>
      <c r="AG1229" t="s">
        <v>718</v>
      </c>
      <c r="AH1229" t="s">
        <v>27</v>
      </c>
      <c r="AI1229" t="s">
        <v>27</v>
      </c>
      <c r="AJ1229" t="s">
        <v>27</v>
      </c>
      <c r="AK1229" t="s">
        <v>74</v>
      </c>
      <c r="AL1229" t="s">
        <v>27</v>
      </c>
      <c r="AM1229" t="s">
        <v>27</v>
      </c>
      <c r="AN1229" t="s">
        <v>27</v>
      </c>
      <c r="AO1229" t="s">
        <v>27</v>
      </c>
      <c r="AP1229" t="s">
        <v>27</v>
      </c>
    </row>
    <row r="1230" spans="1:42" x14ac:dyDescent="0.25">
      <c r="A1230" t="s">
        <v>23</v>
      </c>
      <c r="B1230" t="s">
        <v>1009</v>
      </c>
      <c r="C1230" t="s">
        <v>12020</v>
      </c>
      <c r="D1230" t="s">
        <v>12211</v>
      </c>
      <c r="E1230" t="s">
        <v>12213</v>
      </c>
      <c r="F1230" t="s">
        <v>12215</v>
      </c>
      <c r="G1230" t="s">
        <v>12217</v>
      </c>
      <c r="H1230" t="s">
        <v>24</v>
      </c>
      <c r="I1230" t="s">
        <v>3158</v>
      </c>
      <c r="J1230" t="s">
        <v>3159</v>
      </c>
      <c r="K1230" t="s">
        <v>12104</v>
      </c>
      <c r="L1230" t="s">
        <v>12256</v>
      </c>
      <c r="M1230" t="s">
        <v>12247</v>
      </c>
      <c r="N1230" t="s">
        <v>12251</v>
      </c>
      <c r="O1230" t="s">
        <v>12225</v>
      </c>
      <c r="P1230" t="s">
        <v>12226</v>
      </c>
      <c r="Q1230" t="s">
        <v>12228</v>
      </c>
      <c r="R1230" t="s">
        <v>25</v>
      </c>
      <c r="S1230" t="s">
        <v>41</v>
      </c>
      <c r="T1230">
        <v>4152</v>
      </c>
      <c r="U1230" s="1" t="s">
        <v>12241</v>
      </c>
      <c r="V1230" t="s">
        <v>12237</v>
      </c>
      <c r="W1230" t="s">
        <v>12238</v>
      </c>
      <c r="X1230" t="s">
        <v>12235</v>
      </c>
      <c r="Y1230" t="s">
        <v>12233</v>
      </c>
      <c r="Z1230" t="s">
        <v>178</v>
      </c>
      <c r="AA1230" t="s">
        <v>12024</v>
      </c>
      <c r="AB1230" t="s">
        <v>416</v>
      </c>
      <c r="AC1230" t="s">
        <v>417</v>
      </c>
      <c r="AD1230" s="1">
        <v>19820</v>
      </c>
      <c r="AE1230" t="s">
        <v>27</v>
      </c>
      <c r="AF1230" t="s">
        <v>27</v>
      </c>
      <c r="AG1230" t="s">
        <v>27</v>
      </c>
      <c r="AH1230" t="s">
        <v>304</v>
      </c>
      <c r="AI1230" t="s">
        <v>27</v>
      </c>
      <c r="AJ1230" t="s">
        <v>27</v>
      </c>
      <c r="AK1230" t="s">
        <v>27</v>
      </c>
      <c r="AL1230" t="s">
        <v>3172</v>
      </c>
      <c r="AM1230" t="s">
        <v>27</v>
      </c>
      <c r="AN1230" t="s">
        <v>27</v>
      </c>
      <c r="AO1230" t="s">
        <v>27</v>
      </c>
      <c r="AP1230" t="s">
        <v>27</v>
      </c>
    </row>
    <row r="1231" spans="1:42" x14ac:dyDescent="0.25">
      <c r="A1231" t="s">
        <v>23</v>
      </c>
      <c r="B1231" t="s">
        <v>1009</v>
      </c>
      <c r="C1231" t="s">
        <v>12020</v>
      </c>
      <c r="D1231" t="s">
        <v>12211</v>
      </c>
      <c r="E1231" t="s">
        <v>12213</v>
      </c>
      <c r="F1231" t="s">
        <v>12215</v>
      </c>
      <c r="G1231" t="s">
        <v>12217</v>
      </c>
      <c r="H1231" t="s">
        <v>24</v>
      </c>
      <c r="I1231" t="s">
        <v>3158</v>
      </c>
      <c r="J1231" t="s">
        <v>3159</v>
      </c>
      <c r="K1231" t="s">
        <v>12104</v>
      </c>
      <c r="L1231" t="s">
        <v>12256</v>
      </c>
      <c r="M1231" t="s">
        <v>12247</v>
      </c>
      <c r="N1231" t="s">
        <v>12251</v>
      </c>
      <c r="O1231" t="s">
        <v>12225</v>
      </c>
      <c r="P1231" t="s">
        <v>12226</v>
      </c>
      <c r="Q1231" t="s">
        <v>12228</v>
      </c>
      <c r="R1231" t="s">
        <v>25</v>
      </c>
      <c r="S1231" t="s">
        <v>42</v>
      </c>
      <c r="T1231">
        <v>4152</v>
      </c>
      <c r="U1231" s="1" t="s">
        <v>12241</v>
      </c>
      <c r="V1231" t="s">
        <v>12237</v>
      </c>
      <c r="W1231" t="s">
        <v>12238</v>
      </c>
      <c r="X1231" t="s">
        <v>12235</v>
      </c>
      <c r="Y1231" t="s">
        <v>12233</v>
      </c>
      <c r="Z1231" t="s">
        <v>178</v>
      </c>
      <c r="AA1231" t="s">
        <v>12024</v>
      </c>
      <c r="AB1231" t="s">
        <v>416</v>
      </c>
      <c r="AC1231" t="s">
        <v>417</v>
      </c>
      <c r="AD1231" s="1">
        <v>11305</v>
      </c>
      <c r="AE1231" t="s">
        <v>27</v>
      </c>
      <c r="AF1231" t="s">
        <v>27</v>
      </c>
      <c r="AG1231" t="s">
        <v>27</v>
      </c>
      <c r="AH1231" t="s">
        <v>27</v>
      </c>
      <c r="AI1231" t="s">
        <v>27</v>
      </c>
      <c r="AJ1231" t="s">
        <v>3173</v>
      </c>
      <c r="AK1231" t="s">
        <v>27</v>
      </c>
      <c r="AL1231" t="s">
        <v>27</v>
      </c>
      <c r="AM1231" t="s">
        <v>27</v>
      </c>
      <c r="AN1231" t="s">
        <v>3174</v>
      </c>
      <c r="AO1231" t="s">
        <v>27</v>
      </c>
      <c r="AP1231" t="s">
        <v>27</v>
      </c>
    </row>
    <row r="1232" spans="1:42" x14ac:dyDescent="0.25">
      <c r="A1232" t="s">
        <v>23</v>
      </c>
      <c r="B1232" t="s">
        <v>1009</v>
      </c>
      <c r="C1232" t="s">
        <v>12020</v>
      </c>
      <c r="D1232" t="s">
        <v>12211</v>
      </c>
      <c r="E1232" t="s">
        <v>12213</v>
      </c>
      <c r="F1232" t="s">
        <v>12215</v>
      </c>
      <c r="G1232" t="s">
        <v>12217</v>
      </c>
      <c r="H1232" t="s">
        <v>24</v>
      </c>
      <c r="I1232" t="s">
        <v>3158</v>
      </c>
      <c r="J1232" t="s">
        <v>3159</v>
      </c>
      <c r="K1232" t="s">
        <v>12104</v>
      </c>
      <c r="L1232" t="s">
        <v>12256</v>
      </c>
      <c r="M1232" t="s">
        <v>12247</v>
      </c>
      <c r="N1232" t="s">
        <v>12251</v>
      </c>
      <c r="O1232" t="s">
        <v>12225</v>
      </c>
      <c r="P1232" t="s">
        <v>12226</v>
      </c>
      <c r="Q1232" t="s">
        <v>12228</v>
      </c>
      <c r="R1232" t="s">
        <v>25</v>
      </c>
      <c r="S1232" t="s">
        <v>43</v>
      </c>
      <c r="T1232">
        <v>4152</v>
      </c>
      <c r="U1232" s="1" t="s">
        <v>12241</v>
      </c>
      <c r="V1232" t="s">
        <v>12237</v>
      </c>
      <c r="W1232" t="s">
        <v>12238</v>
      </c>
      <c r="X1232" t="s">
        <v>12235</v>
      </c>
      <c r="Y1232" t="s">
        <v>12233</v>
      </c>
      <c r="Z1232" t="s">
        <v>178</v>
      </c>
      <c r="AA1232" t="s">
        <v>12024</v>
      </c>
      <c r="AB1232" t="s">
        <v>416</v>
      </c>
      <c r="AC1232" t="s">
        <v>417</v>
      </c>
      <c r="AD1232" s="1">
        <v>20000</v>
      </c>
      <c r="AE1232" t="s">
        <v>27</v>
      </c>
      <c r="AF1232" t="s">
        <v>27</v>
      </c>
      <c r="AG1232" t="s">
        <v>27</v>
      </c>
      <c r="AH1232" t="s">
        <v>27</v>
      </c>
      <c r="AI1232" t="s">
        <v>133</v>
      </c>
      <c r="AJ1232" t="s">
        <v>27</v>
      </c>
      <c r="AK1232" t="s">
        <v>27</v>
      </c>
      <c r="AL1232" t="s">
        <v>27</v>
      </c>
      <c r="AM1232" t="s">
        <v>133</v>
      </c>
      <c r="AN1232" t="s">
        <v>27</v>
      </c>
      <c r="AO1232" t="s">
        <v>27</v>
      </c>
      <c r="AP1232" t="s">
        <v>27</v>
      </c>
    </row>
    <row r="1233" spans="1:42" x14ac:dyDescent="0.25">
      <c r="A1233" t="s">
        <v>23</v>
      </c>
      <c r="B1233" t="s">
        <v>1009</v>
      </c>
      <c r="C1233" t="s">
        <v>12020</v>
      </c>
      <c r="D1233" t="s">
        <v>12211</v>
      </c>
      <c r="E1233" t="s">
        <v>12213</v>
      </c>
      <c r="F1233" t="s">
        <v>12215</v>
      </c>
      <c r="G1233" t="s">
        <v>12217</v>
      </c>
      <c r="H1233" t="s">
        <v>24</v>
      </c>
      <c r="I1233" t="s">
        <v>3158</v>
      </c>
      <c r="J1233" t="s">
        <v>3159</v>
      </c>
      <c r="K1233" t="s">
        <v>12104</v>
      </c>
      <c r="L1233" t="s">
        <v>12256</v>
      </c>
      <c r="M1233" t="s">
        <v>12247</v>
      </c>
      <c r="N1233" t="s">
        <v>12251</v>
      </c>
      <c r="O1233" t="s">
        <v>12225</v>
      </c>
      <c r="P1233" t="s">
        <v>12226</v>
      </c>
      <c r="Q1233" t="s">
        <v>12228</v>
      </c>
      <c r="R1233" t="s">
        <v>25</v>
      </c>
      <c r="S1233" t="s">
        <v>44</v>
      </c>
      <c r="T1233">
        <v>4152</v>
      </c>
      <c r="U1233" s="1" t="s">
        <v>12241</v>
      </c>
      <c r="V1233" t="s">
        <v>12237</v>
      </c>
      <c r="W1233" t="s">
        <v>12238</v>
      </c>
      <c r="X1233" t="s">
        <v>12235</v>
      </c>
      <c r="Y1233" t="s">
        <v>12233</v>
      </c>
      <c r="Z1233" t="s">
        <v>178</v>
      </c>
      <c r="AA1233" t="s">
        <v>12024</v>
      </c>
      <c r="AB1233" t="s">
        <v>416</v>
      </c>
      <c r="AC1233" t="s">
        <v>417</v>
      </c>
      <c r="AD1233" s="1">
        <v>1261162</v>
      </c>
      <c r="AE1233" t="s">
        <v>3175</v>
      </c>
      <c r="AF1233" t="s">
        <v>3175</v>
      </c>
      <c r="AG1233" t="s">
        <v>3175</v>
      </c>
      <c r="AH1233" t="s">
        <v>3175</v>
      </c>
      <c r="AI1233" t="s">
        <v>3175</v>
      </c>
      <c r="AJ1233" t="s">
        <v>3175</v>
      </c>
      <c r="AK1233" t="s">
        <v>3175</v>
      </c>
      <c r="AL1233" t="s">
        <v>3175</v>
      </c>
      <c r="AM1233" t="s">
        <v>3175</v>
      </c>
      <c r="AN1233" t="s">
        <v>3175</v>
      </c>
      <c r="AO1233" t="s">
        <v>3175</v>
      </c>
      <c r="AP1233" t="s">
        <v>3176</v>
      </c>
    </row>
    <row r="1234" spans="1:42" x14ac:dyDescent="0.25">
      <c r="A1234" t="s">
        <v>23</v>
      </c>
      <c r="B1234" t="s">
        <v>1009</v>
      </c>
      <c r="C1234" t="s">
        <v>12020</v>
      </c>
      <c r="D1234" t="s">
        <v>12211</v>
      </c>
      <c r="E1234" t="s">
        <v>12213</v>
      </c>
      <c r="F1234" t="s">
        <v>12215</v>
      </c>
      <c r="G1234" t="s">
        <v>12217</v>
      </c>
      <c r="H1234" t="s">
        <v>24</v>
      </c>
      <c r="I1234" t="s">
        <v>3158</v>
      </c>
      <c r="J1234" t="s">
        <v>3159</v>
      </c>
      <c r="K1234" t="s">
        <v>12104</v>
      </c>
      <c r="L1234" t="s">
        <v>12256</v>
      </c>
      <c r="M1234" t="s">
        <v>12247</v>
      </c>
      <c r="N1234" t="s">
        <v>12251</v>
      </c>
      <c r="O1234" t="s">
        <v>12225</v>
      </c>
      <c r="P1234" t="s">
        <v>12226</v>
      </c>
      <c r="Q1234" t="s">
        <v>12228</v>
      </c>
      <c r="R1234" t="s">
        <v>25</v>
      </c>
      <c r="S1234" t="s">
        <v>349</v>
      </c>
      <c r="T1234">
        <v>4152</v>
      </c>
      <c r="U1234" s="1" t="s">
        <v>12241</v>
      </c>
      <c r="V1234" t="s">
        <v>12237</v>
      </c>
      <c r="W1234" t="s">
        <v>12238</v>
      </c>
      <c r="X1234" t="s">
        <v>12235</v>
      </c>
      <c r="Y1234" t="s">
        <v>12233</v>
      </c>
      <c r="Z1234" t="s">
        <v>178</v>
      </c>
      <c r="AA1234" t="s">
        <v>12024</v>
      </c>
      <c r="AB1234" t="s">
        <v>416</v>
      </c>
      <c r="AC1234" t="s">
        <v>417</v>
      </c>
      <c r="AD1234" s="1">
        <v>4248200</v>
      </c>
      <c r="AE1234" t="s">
        <v>27</v>
      </c>
      <c r="AF1234" t="s">
        <v>3177</v>
      </c>
      <c r="AG1234" t="s">
        <v>27</v>
      </c>
      <c r="AH1234" t="s">
        <v>27</v>
      </c>
      <c r="AI1234" t="s">
        <v>27</v>
      </c>
      <c r="AJ1234" t="s">
        <v>27</v>
      </c>
      <c r="AK1234" t="s">
        <v>27</v>
      </c>
      <c r="AL1234" t="s">
        <v>27</v>
      </c>
      <c r="AM1234" t="s">
        <v>27</v>
      </c>
      <c r="AN1234" t="s">
        <v>27</v>
      </c>
      <c r="AO1234" t="s">
        <v>27</v>
      </c>
      <c r="AP1234" t="s">
        <v>27</v>
      </c>
    </row>
    <row r="1235" spans="1:42" x14ac:dyDescent="0.25">
      <c r="A1235" t="s">
        <v>23</v>
      </c>
      <c r="B1235" t="s">
        <v>1009</v>
      </c>
      <c r="C1235" t="s">
        <v>12020</v>
      </c>
      <c r="D1235" t="s">
        <v>12211</v>
      </c>
      <c r="E1235" t="s">
        <v>12213</v>
      </c>
      <c r="F1235" t="s">
        <v>12215</v>
      </c>
      <c r="G1235" t="s">
        <v>12217</v>
      </c>
      <c r="H1235" t="s">
        <v>24</v>
      </c>
      <c r="I1235" t="s">
        <v>3158</v>
      </c>
      <c r="J1235" t="s">
        <v>3159</v>
      </c>
      <c r="K1235" t="s">
        <v>12104</v>
      </c>
      <c r="L1235" t="s">
        <v>12256</v>
      </c>
      <c r="M1235" t="s">
        <v>12247</v>
      </c>
      <c r="N1235" t="s">
        <v>12251</v>
      </c>
      <c r="O1235" t="s">
        <v>12225</v>
      </c>
      <c r="P1235" t="s">
        <v>12226</v>
      </c>
      <c r="Q1235" t="s">
        <v>12228</v>
      </c>
      <c r="R1235" t="s">
        <v>25</v>
      </c>
      <c r="S1235" t="s">
        <v>48</v>
      </c>
      <c r="T1235">
        <v>4152</v>
      </c>
      <c r="U1235" s="1" t="s">
        <v>12241</v>
      </c>
      <c r="V1235" t="s">
        <v>12237</v>
      </c>
      <c r="W1235" t="s">
        <v>12238</v>
      </c>
      <c r="X1235" t="s">
        <v>12235</v>
      </c>
      <c r="Y1235" t="s">
        <v>12233</v>
      </c>
      <c r="Z1235" t="s">
        <v>178</v>
      </c>
      <c r="AA1235" t="s">
        <v>12024</v>
      </c>
      <c r="AB1235" t="s">
        <v>416</v>
      </c>
      <c r="AC1235" t="s">
        <v>417</v>
      </c>
      <c r="AD1235" s="1">
        <v>7164</v>
      </c>
      <c r="AE1235" t="s">
        <v>3178</v>
      </c>
      <c r="AF1235" t="s">
        <v>27</v>
      </c>
      <c r="AG1235" t="s">
        <v>27</v>
      </c>
      <c r="AH1235" t="s">
        <v>27</v>
      </c>
      <c r="AI1235" t="s">
        <v>27</v>
      </c>
      <c r="AJ1235" t="s">
        <v>27</v>
      </c>
      <c r="AK1235" t="s">
        <v>27</v>
      </c>
      <c r="AL1235" t="s">
        <v>27</v>
      </c>
      <c r="AM1235" t="s">
        <v>27</v>
      </c>
      <c r="AN1235" t="s">
        <v>27</v>
      </c>
      <c r="AO1235" t="s">
        <v>27</v>
      </c>
      <c r="AP1235" t="s">
        <v>27</v>
      </c>
    </row>
    <row r="1236" spans="1:42" x14ac:dyDescent="0.25">
      <c r="A1236" t="s">
        <v>23</v>
      </c>
      <c r="B1236" t="s">
        <v>1009</v>
      </c>
      <c r="C1236" t="s">
        <v>12020</v>
      </c>
      <c r="D1236" t="s">
        <v>12211</v>
      </c>
      <c r="E1236" t="s">
        <v>12213</v>
      </c>
      <c r="F1236" t="s">
        <v>12215</v>
      </c>
      <c r="G1236" t="s">
        <v>12217</v>
      </c>
      <c r="H1236" t="s">
        <v>24</v>
      </c>
      <c r="I1236" t="s">
        <v>3158</v>
      </c>
      <c r="J1236" t="s">
        <v>3159</v>
      </c>
      <c r="K1236" t="s">
        <v>12104</v>
      </c>
      <c r="L1236" t="s">
        <v>12256</v>
      </c>
      <c r="M1236" t="s">
        <v>12247</v>
      </c>
      <c r="N1236" t="s">
        <v>12251</v>
      </c>
      <c r="O1236" t="s">
        <v>12225</v>
      </c>
      <c r="P1236" t="s">
        <v>12226</v>
      </c>
      <c r="Q1236" t="s">
        <v>12228</v>
      </c>
      <c r="R1236" t="s">
        <v>25</v>
      </c>
      <c r="S1236" t="s">
        <v>48</v>
      </c>
      <c r="T1236">
        <v>4152</v>
      </c>
      <c r="U1236" s="1" t="s">
        <v>12241</v>
      </c>
      <c r="V1236" t="s">
        <v>12237</v>
      </c>
      <c r="W1236" t="s">
        <v>12238</v>
      </c>
      <c r="X1236" t="s">
        <v>12235</v>
      </c>
      <c r="Y1236" t="s">
        <v>12234</v>
      </c>
      <c r="Z1236" t="s">
        <v>1012</v>
      </c>
      <c r="AA1236" t="s">
        <v>12022</v>
      </c>
      <c r="AB1236" t="s">
        <v>1015</v>
      </c>
      <c r="AC1236" t="s">
        <v>1016</v>
      </c>
      <c r="AD1236" s="1">
        <v>78802</v>
      </c>
      <c r="AE1236" t="s">
        <v>27</v>
      </c>
      <c r="AF1236" t="s">
        <v>3178</v>
      </c>
      <c r="AG1236" t="s">
        <v>3178</v>
      </c>
      <c r="AH1236" t="s">
        <v>3178</v>
      </c>
      <c r="AI1236" t="s">
        <v>3178</v>
      </c>
      <c r="AJ1236" t="s">
        <v>3178</v>
      </c>
      <c r="AK1236" t="s">
        <v>3178</v>
      </c>
      <c r="AL1236" t="s">
        <v>3178</v>
      </c>
      <c r="AM1236" t="s">
        <v>3178</v>
      </c>
      <c r="AN1236" t="s">
        <v>3178</v>
      </c>
      <c r="AO1236" t="s">
        <v>3178</v>
      </c>
      <c r="AP1236" t="s">
        <v>3179</v>
      </c>
    </row>
    <row r="1237" spans="1:42" x14ac:dyDescent="0.25">
      <c r="A1237" t="s">
        <v>23</v>
      </c>
      <c r="B1237" t="s">
        <v>1009</v>
      </c>
      <c r="C1237" t="s">
        <v>12020</v>
      </c>
      <c r="D1237" t="s">
        <v>12211</v>
      </c>
      <c r="E1237" t="s">
        <v>12213</v>
      </c>
      <c r="F1237" t="s">
        <v>12215</v>
      </c>
      <c r="G1237" t="s">
        <v>12217</v>
      </c>
      <c r="H1237" t="s">
        <v>24</v>
      </c>
      <c r="I1237" t="s">
        <v>3158</v>
      </c>
      <c r="J1237" t="s">
        <v>3159</v>
      </c>
      <c r="K1237" t="s">
        <v>12104</v>
      </c>
      <c r="L1237" t="s">
        <v>12256</v>
      </c>
      <c r="M1237" t="s">
        <v>12247</v>
      </c>
      <c r="N1237" t="s">
        <v>12251</v>
      </c>
      <c r="O1237" t="s">
        <v>12225</v>
      </c>
      <c r="P1237" t="s">
        <v>12226</v>
      </c>
      <c r="Q1237" t="s">
        <v>12228</v>
      </c>
      <c r="R1237" t="s">
        <v>25</v>
      </c>
      <c r="S1237" t="s">
        <v>49</v>
      </c>
      <c r="T1237">
        <v>4152</v>
      </c>
      <c r="U1237" s="1" t="s">
        <v>12241</v>
      </c>
      <c r="V1237" t="s">
        <v>12237</v>
      </c>
      <c r="W1237" t="s">
        <v>12238</v>
      </c>
      <c r="X1237" t="s">
        <v>12235</v>
      </c>
      <c r="Y1237" t="s">
        <v>12233</v>
      </c>
      <c r="Z1237" t="s">
        <v>178</v>
      </c>
      <c r="AA1237" t="s">
        <v>12024</v>
      </c>
      <c r="AB1237" t="s">
        <v>416</v>
      </c>
      <c r="AC1237" t="s">
        <v>417</v>
      </c>
      <c r="AD1237" s="1">
        <v>419875</v>
      </c>
      <c r="AE1237" t="s">
        <v>27</v>
      </c>
      <c r="AF1237" t="s">
        <v>27</v>
      </c>
      <c r="AG1237" t="s">
        <v>27</v>
      </c>
      <c r="AH1237" t="s">
        <v>27</v>
      </c>
      <c r="AI1237" t="s">
        <v>3180</v>
      </c>
      <c r="AJ1237" t="s">
        <v>27</v>
      </c>
      <c r="AK1237" t="s">
        <v>27</v>
      </c>
      <c r="AL1237" t="s">
        <v>27</v>
      </c>
      <c r="AM1237" t="s">
        <v>27</v>
      </c>
      <c r="AN1237" t="s">
        <v>27</v>
      </c>
      <c r="AO1237" t="s">
        <v>27</v>
      </c>
      <c r="AP1237" t="s">
        <v>27</v>
      </c>
    </row>
    <row r="1238" spans="1:42" x14ac:dyDescent="0.25">
      <c r="A1238" t="s">
        <v>23</v>
      </c>
      <c r="B1238" t="s">
        <v>1009</v>
      </c>
      <c r="C1238" t="s">
        <v>12020</v>
      </c>
      <c r="D1238" t="s">
        <v>12211</v>
      </c>
      <c r="E1238" t="s">
        <v>12213</v>
      </c>
      <c r="F1238" t="s">
        <v>12215</v>
      </c>
      <c r="G1238" t="s">
        <v>12217</v>
      </c>
      <c r="H1238" t="s">
        <v>24</v>
      </c>
      <c r="I1238" t="s">
        <v>3158</v>
      </c>
      <c r="J1238" t="s">
        <v>3159</v>
      </c>
      <c r="K1238" t="s">
        <v>12104</v>
      </c>
      <c r="L1238" t="s">
        <v>12256</v>
      </c>
      <c r="M1238" t="s">
        <v>12247</v>
      </c>
      <c r="N1238" t="s">
        <v>12251</v>
      </c>
      <c r="O1238" t="s">
        <v>12225</v>
      </c>
      <c r="P1238" t="s">
        <v>12226</v>
      </c>
      <c r="Q1238" t="s">
        <v>12228</v>
      </c>
      <c r="R1238" t="s">
        <v>25</v>
      </c>
      <c r="S1238" t="s">
        <v>54</v>
      </c>
      <c r="T1238">
        <v>4152</v>
      </c>
      <c r="U1238" s="1" t="s">
        <v>12241</v>
      </c>
      <c r="V1238" t="s">
        <v>12237</v>
      </c>
      <c r="W1238" t="s">
        <v>12238</v>
      </c>
      <c r="X1238" t="s">
        <v>12235</v>
      </c>
      <c r="Y1238" t="s">
        <v>12233</v>
      </c>
      <c r="Z1238" t="s">
        <v>178</v>
      </c>
      <c r="AA1238" t="s">
        <v>12024</v>
      </c>
      <c r="AB1238" t="s">
        <v>416</v>
      </c>
      <c r="AC1238" t="s">
        <v>417</v>
      </c>
      <c r="AD1238" s="1">
        <v>30079</v>
      </c>
      <c r="AE1238" t="s">
        <v>27</v>
      </c>
      <c r="AF1238" t="s">
        <v>27</v>
      </c>
      <c r="AG1238" t="s">
        <v>3181</v>
      </c>
      <c r="AH1238" t="s">
        <v>27</v>
      </c>
      <c r="AI1238" t="s">
        <v>3182</v>
      </c>
      <c r="AJ1238" t="s">
        <v>27</v>
      </c>
      <c r="AK1238" t="s">
        <v>27</v>
      </c>
      <c r="AL1238" t="s">
        <v>3183</v>
      </c>
      <c r="AM1238" t="s">
        <v>27</v>
      </c>
      <c r="AN1238" t="s">
        <v>27</v>
      </c>
      <c r="AO1238" t="s">
        <v>27</v>
      </c>
      <c r="AP1238" t="s">
        <v>27</v>
      </c>
    </row>
    <row r="1239" spans="1:42" x14ac:dyDescent="0.25">
      <c r="A1239" t="s">
        <v>23</v>
      </c>
      <c r="B1239" t="s">
        <v>1009</v>
      </c>
      <c r="C1239" t="s">
        <v>12020</v>
      </c>
      <c r="D1239" t="s">
        <v>12211</v>
      </c>
      <c r="E1239" t="s">
        <v>12213</v>
      </c>
      <c r="F1239" t="s">
        <v>12215</v>
      </c>
      <c r="G1239" t="s">
        <v>12217</v>
      </c>
      <c r="H1239" t="s">
        <v>24</v>
      </c>
      <c r="I1239" t="s">
        <v>3158</v>
      </c>
      <c r="J1239" t="s">
        <v>3159</v>
      </c>
      <c r="K1239" t="s">
        <v>12104</v>
      </c>
      <c r="L1239" t="s">
        <v>12256</v>
      </c>
      <c r="M1239" t="s">
        <v>12247</v>
      </c>
      <c r="N1239" t="s">
        <v>12251</v>
      </c>
      <c r="O1239" t="s">
        <v>12225</v>
      </c>
      <c r="P1239" t="s">
        <v>12226</v>
      </c>
      <c r="Q1239" t="s">
        <v>12228</v>
      </c>
      <c r="R1239" t="s">
        <v>25</v>
      </c>
      <c r="S1239" t="s">
        <v>2742</v>
      </c>
      <c r="T1239">
        <v>4152</v>
      </c>
      <c r="U1239" s="1" t="s">
        <v>12241</v>
      </c>
      <c r="V1239" t="s">
        <v>12237</v>
      </c>
      <c r="W1239" t="s">
        <v>12238</v>
      </c>
      <c r="X1239" t="s">
        <v>12235</v>
      </c>
      <c r="Y1239" t="s">
        <v>12233</v>
      </c>
      <c r="Z1239" t="s">
        <v>178</v>
      </c>
      <c r="AA1239" t="s">
        <v>12024</v>
      </c>
      <c r="AB1239" t="s">
        <v>416</v>
      </c>
      <c r="AC1239" t="s">
        <v>417</v>
      </c>
      <c r="AD1239" s="1">
        <v>96000</v>
      </c>
      <c r="AE1239" t="s">
        <v>27</v>
      </c>
      <c r="AF1239" t="s">
        <v>27</v>
      </c>
      <c r="AG1239" t="s">
        <v>423</v>
      </c>
      <c r="AH1239" t="s">
        <v>27</v>
      </c>
      <c r="AI1239" t="s">
        <v>27</v>
      </c>
      <c r="AJ1239" t="s">
        <v>423</v>
      </c>
      <c r="AK1239" t="s">
        <v>27</v>
      </c>
      <c r="AL1239" t="s">
        <v>27</v>
      </c>
      <c r="AM1239" t="s">
        <v>27</v>
      </c>
      <c r="AN1239" t="s">
        <v>423</v>
      </c>
      <c r="AO1239" t="s">
        <v>27</v>
      </c>
      <c r="AP1239" t="s">
        <v>27</v>
      </c>
    </row>
    <row r="1240" spans="1:42" x14ac:dyDescent="0.25">
      <c r="A1240" t="s">
        <v>23</v>
      </c>
      <c r="B1240" t="s">
        <v>1009</v>
      </c>
      <c r="C1240" t="s">
        <v>12020</v>
      </c>
      <c r="D1240" t="s">
        <v>12211</v>
      </c>
      <c r="E1240" t="s">
        <v>12213</v>
      </c>
      <c r="F1240" t="s">
        <v>12215</v>
      </c>
      <c r="G1240" t="s">
        <v>12217</v>
      </c>
      <c r="H1240" t="s">
        <v>24</v>
      </c>
      <c r="I1240" t="s">
        <v>3158</v>
      </c>
      <c r="J1240" t="s">
        <v>3159</v>
      </c>
      <c r="K1240" t="s">
        <v>12104</v>
      </c>
      <c r="L1240" t="s">
        <v>12256</v>
      </c>
      <c r="M1240" t="s">
        <v>12247</v>
      </c>
      <c r="N1240" t="s">
        <v>12251</v>
      </c>
      <c r="O1240" t="s">
        <v>12225</v>
      </c>
      <c r="P1240" t="s">
        <v>12226</v>
      </c>
      <c r="Q1240" t="s">
        <v>12228</v>
      </c>
      <c r="R1240" t="s">
        <v>25</v>
      </c>
      <c r="S1240" t="s">
        <v>55</v>
      </c>
      <c r="T1240">
        <v>4152</v>
      </c>
      <c r="U1240" s="1" t="s">
        <v>12241</v>
      </c>
      <c r="V1240" t="s">
        <v>12237</v>
      </c>
      <c r="W1240" t="s">
        <v>12238</v>
      </c>
      <c r="X1240" t="s">
        <v>12235</v>
      </c>
      <c r="Y1240" t="s">
        <v>12233</v>
      </c>
      <c r="Z1240" t="s">
        <v>178</v>
      </c>
      <c r="AA1240" t="s">
        <v>12024</v>
      </c>
      <c r="AB1240" t="s">
        <v>416</v>
      </c>
      <c r="AC1240" t="s">
        <v>417</v>
      </c>
      <c r="AD1240" s="1">
        <v>31554</v>
      </c>
      <c r="AE1240" t="s">
        <v>27</v>
      </c>
      <c r="AF1240" t="s">
        <v>27</v>
      </c>
      <c r="AG1240" t="s">
        <v>655</v>
      </c>
      <c r="AH1240" t="s">
        <v>27</v>
      </c>
      <c r="AI1240" t="s">
        <v>27</v>
      </c>
      <c r="AJ1240" t="s">
        <v>3184</v>
      </c>
      <c r="AK1240" t="s">
        <v>27</v>
      </c>
      <c r="AL1240" t="s">
        <v>27</v>
      </c>
      <c r="AM1240" t="s">
        <v>655</v>
      </c>
      <c r="AN1240" t="s">
        <v>27</v>
      </c>
      <c r="AO1240" t="s">
        <v>27</v>
      </c>
      <c r="AP1240" t="s">
        <v>27</v>
      </c>
    </row>
    <row r="1241" spans="1:42" x14ac:dyDescent="0.25">
      <c r="A1241" t="s">
        <v>23</v>
      </c>
      <c r="B1241" t="s">
        <v>1009</v>
      </c>
      <c r="C1241" t="s">
        <v>12020</v>
      </c>
      <c r="D1241" t="s">
        <v>12211</v>
      </c>
      <c r="E1241" t="s">
        <v>12213</v>
      </c>
      <c r="F1241" t="s">
        <v>12215</v>
      </c>
      <c r="G1241" t="s">
        <v>12217</v>
      </c>
      <c r="H1241" t="s">
        <v>24</v>
      </c>
      <c r="I1241" t="s">
        <v>3158</v>
      </c>
      <c r="J1241" t="s">
        <v>3159</v>
      </c>
      <c r="K1241" t="s">
        <v>12104</v>
      </c>
      <c r="L1241" t="s">
        <v>12256</v>
      </c>
      <c r="M1241" t="s">
        <v>12247</v>
      </c>
      <c r="N1241" t="s">
        <v>12251</v>
      </c>
      <c r="O1241" t="s">
        <v>12225</v>
      </c>
      <c r="P1241" t="s">
        <v>12226</v>
      </c>
      <c r="Q1241" t="s">
        <v>12228</v>
      </c>
      <c r="R1241" t="s">
        <v>25</v>
      </c>
      <c r="S1241" t="s">
        <v>56</v>
      </c>
      <c r="T1241">
        <v>4152</v>
      </c>
      <c r="U1241" s="1" t="s">
        <v>12241</v>
      </c>
      <c r="V1241" t="s">
        <v>12237</v>
      </c>
      <c r="W1241" t="s">
        <v>12238</v>
      </c>
      <c r="X1241" t="s">
        <v>12235</v>
      </c>
      <c r="Y1241" t="s">
        <v>12233</v>
      </c>
      <c r="Z1241" t="s">
        <v>178</v>
      </c>
      <c r="AA1241" t="s">
        <v>12024</v>
      </c>
      <c r="AB1241" t="s">
        <v>416</v>
      </c>
      <c r="AC1241" t="s">
        <v>417</v>
      </c>
      <c r="AD1241" s="1">
        <v>31600</v>
      </c>
      <c r="AE1241" t="s">
        <v>27</v>
      </c>
      <c r="AF1241" t="s">
        <v>27</v>
      </c>
      <c r="AG1241" t="s">
        <v>27</v>
      </c>
      <c r="AH1241" t="s">
        <v>377</v>
      </c>
      <c r="AI1241" t="s">
        <v>27</v>
      </c>
      <c r="AJ1241" t="s">
        <v>27</v>
      </c>
      <c r="AK1241" t="s">
        <v>27</v>
      </c>
      <c r="AL1241" t="s">
        <v>27</v>
      </c>
      <c r="AM1241" t="s">
        <v>238</v>
      </c>
      <c r="AN1241" t="s">
        <v>27</v>
      </c>
      <c r="AO1241" t="s">
        <v>27</v>
      </c>
      <c r="AP1241" t="s">
        <v>27</v>
      </c>
    </row>
    <row r="1242" spans="1:42" x14ac:dyDescent="0.25">
      <c r="A1242" t="s">
        <v>23</v>
      </c>
      <c r="B1242" t="s">
        <v>1009</v>
      </c>
      <c r="C1242" t="s">
        <v>12020</v>
      </c>
      <c r="D1242" t="s">
        <v>12211</v>
      </c>
      <c r="E1242" t="s">
        <v>12213</v>
      </c>
      <c r="F1242" t="s">
        <v>12215</v>
      </c>
      <c r="G1242" t="s">
        <v>12217</v>
      </c>
      <c r="H1242" t="s">
        <v>24</v>
      </c>
      <c r="I1242" t="s">
        <v>3158</v>
      </c>
      <c r="J1242" t="s">
        <v>3159</v>
      </c>
      <c r="K1242" t="s">
        <v>12104</v>
      </c>
      <c r="L1242" t="s">
        <v>12256</v>
      </c>
      <c r="M1242" t="s">
        <v>12247</v>
      </c>
      <c r="N1242" t="s">
        <v>12251</v>
      </c>
      <c r="O1242" t="s">
        <v>12225</v>
      </c>
      <c r="P1242" t="s">
        <v>12226</v>
      </c>
      <c r="Q1242" t="s">
        <v>12228</v>
      </c>
      <c r="R1242" t="s">
        <v>25</v>
      </c>
      <c r="S1242" t="s">
        <v>57</v>
      </c>
      <c r="T1242">
        <v>4152</v>
      </c>
      <c r="U1242" s="1" t="s">
        <v>12241</v>
      </c>
      <c r="V1242" t="s">
        <v>12237</v>
      </c>
      <c r="W1242" t="s">
        <v>12238</v>
      </c>
      <c r="X1242" t="s">
        <v>12235</v>
      </c>
      <c r="Y1242" t="s">
        <v>12233</v>
      </c>
      <c r="Z1242" t="s">
        <v>178</v>
      </c>
      <c r="AA1242" t="s">
        <v>12024</v>
      </c>
      <c r="AB1242" t="s">
        <v>416</v>
      </c>
      <c r="AC1242" t="s">
        <v>417</v>
      </c>
      <c r="AD1242" s="1">
        <v>12000</v>
      </c>
      <c r="AE1242" t="s">
        <v>27</v>
      </c>
      <c r="AF1242" t="s">
        <v>27</v>
      </c>
      <c r="AG1242" t="s">
        <v>27</v>
      </c>
      <c r="AH1242" t="s">
        <v>101</v>
      </c>
      <c r="AI1242" t="s">
        <v>27</v>
      </c>
      <c r="AJ1242" t="s">
        <v>27</v>
      </c>
      <c r="AK1242" t="s">
        <v>27</v>
      </c>
      <c r="AL1242" t="s">
        <v>27</v>
      </c>
      <c r="AM1242" t="s">
        <v>27</v>
      </c>
      <c r="AN1242" t="s">
        <v>27</v>
      </c>
      <c r="AO1242" t="s">
        <v>27</v>
      </c>
      <c r="AP1242" t="s">
        <v>27</v>
      </c>
    </row>
    <row r="1243" spans="1:42" x14ac:dyDescent="0.25">
      <c r="A1243" t="s">
        <v>23</v>
      </c>
      <c r="B1243" t="s">
        <v>1009</v>
      </c>
      <c r="C1243" t="s">
        <v>12020</v>
      </c>
      <c r="D1243" t="s">
        <v>12211</v>
      </c>
      <c r="E1243" t="s">
        <v>12213</v>
      </c>
      <c r="F1243" t="s">
        <v>12215</v>
      </c>
      <c r="G1243" t="s">
        <v>12217</v>
      </c>
      <c r="H1243" t="s">
        <v>24</v>
      </c>
      <c r="I1243" t="s">
        <v>3158</v>
      </c>
      <c r="J1243" t="s">
        <v>3159</v>
      </c>
      <c r="K1243" t="s">
        <v>12104</v>
      </c>
      <c r="L1243" t="s">
        <v>12256</v>
      </c>
      <c r="M1243" t="s">
        <v>12247</v>
      </c>
      <c r="N1243" t="s">
        <v>12251</v>
      </c>
      <c r="O1243" t="s">
        <v>12225</v>
      </c>
      <c r="P1243" t="s">
        <v>12226</v>
      </c>
      <c r="Q1243" t="s">
        <v>12228</v>
      </c>
      <c r="R1243" t="s">
        <v>25</v>
      </c>
      <c r="S1243" t="s">
        <v>58</v>
      </c>
      <c r="T1243">
        <v>4152</v>
      </c>
      <c r="U1243" s="1" t="s">
        <v>12241</v>
      </c>
      <c r="V1243" t="s">
        <v>12237</v>
      </c>
      <c r="W1243" t="s">
        <v>12238</v>
      </c>
      <c r="X1243" t="s">
        <v>12235</v>
      </c>
      <c r="Y1243" t="s">
        <v>12233</v>
      </c>
      <c r="Z1243" t="s">
        <v>178</v>
      </c>
      <c r="AA1243" t="s">
        <v>12024</v>
      </c>
      <c r="AB1243" t="s">
        <v>416</v>
      </c>
      <c r="AC1243" t="s">
        <v>417</v>
      </c>
      <c r="AD1243" s="1">
        <v>18890</v>
      </c>
      <c r="AE1243" t="s">
        <v>27</v>
      </c>
      <c r="AF1243" t="s">
        <v>27</v>
      </c>
      <c r="AG1243" t="s">
        <v>27</v>
      </c>
      <c r="AH1243" t="s">
        <v>3186</v>
      </c>
      <c r="AI1243" t="s">
        <v>27</v>
      </c>
      <c r="AJ1243" t="s">
        <v>27</v>
      </c>
      <c r="AK1243" t="s">
        <v>27</v>
      </c>
      <c r="AL1243" t="s">
        <v>27</v>
      </c>
      <c r="AM1243" t="s">
        <v>27</v>
      </c>
      <c r="AN1243" t="s">
        <v>27</v>
      </c>
      <c r="AO1243" t="s">
        <v>27</v>
      </c>
      <c r="AP1243" t="s">
        <v>27</v>
      </c>
    </row>
    <row r="1244" spans="1:42" x14ac:dyDescent="0.25">
      <c r="A1244" t="s">
        <v>23</v>
      </c>
      <c r="B1244" t="s">
        <v>1009</v>
      </c>
      <c r="C1244" t="s">
        <v>12020</v>
      </c>
      <c r="D1244" t="s">
        <v>12211</v>
      </c>
      <c r="E1244" t="s">
        <v>12213</v>
      </c>
      <c r="F1244" t="s">
        <v>12215</v>
      </c>
      <c r="G1244" t="s">
        <v>12217</v>
      </c>
      <c r="H1244" t="s">
        <v>24</v>
      </c>
      <c r="I1244" t="s">
        <v>3158</v>
      </c>
      <c r="J1244" t="s">
        <v>3159</v>
      </c>
      <c r="K1244" t="s">
        <v>12104</v>
      </c>
      <c r="L1244" t="s">
        <v>12256</v>
      </c>
      <c r="M1244" t="s">
        <v>12247</v>
      </c>
      <c r="N1244" t="s">
        <v>12251</v>
      </c>
      <c r="O1244" t="s">
        <v>12225</v>
      </c>
      <c r="P1244" t="s">
        <v>12226</v>
      </c>
      <c r="Q1244" t="s">
        <v>12228</v>
      </c>
      <c r="R1244" t="s">
        <v>25</v>
      </c>
      <c r="S1244" t="s">
        <v>59</v>
      </c>
      <c r="T1244">
        <v>4152</v>
      </c>
      <c r="U1244" s="1" t="s">
        <v>12241</v>
      </c>
      <c r="V1244" t="s">
        <v>12237</v>
      </c>
      <c r="W1244" t="s">
        <v>12238</v>
      </c>
      <c r="X1244" t="s">
        <v>12235</v>
      </c>
      <c r="Y1244" t="s">
        <v>12233</v>
      </c>
      <c r="Z1244" t="s">
        <v>178</v>
      </c>
      <c r="AA1244" t="s">
        <v>12024</v>
      </c>
      <c r="AB1244" t="s">
        <v>416</v>
      </c>
      <c r="AC1244" t="s">
        <v>417</v>
      </c>
      <c r="AD1244" s="1">
        <v>24000</v>
      </c>
      <c r="AE1244" t="s">
        <v>27</v>
      </c>
      <c r="AF1244" t="s">
        <v>27</v>
      </c>
      <c r="AG1244" t="s">
        <v>27</v>
      </c>
      <c r="AH1244" t="s">
        <v>180</v>
      </c>
      <c r="AI1244" t="s">
        <v>27</v>
      </c>
      <c r="AJ1244" t="s">
        <v>27</v>
      </c>
      <c r="AK1244" t="s">
        <v>27</v>
      </c>
      <c r="AL1244" t="s">
        <v>27</v>
      </c>
      <c r="AM1244" t="s">
        <v>27</v>
      </c>
      <c r="AN1244" t="s">
        <v>27</v>
      </c>
      <c r="AO1244" t="s">
        <v>27</v>
      </c>
      <c r="AP1244" t="s">
        <v>27</v>
      </c>
    </row>
    <row r="1245" spans="1:42" x14ac:dyDescent="0.25">
      <c r="A1245" t="s">
        <v>23</v>
      </c>
      <c r="B1245" t="s">
        <v>1009</v>
      </c>
      <c r="C1245" t="s">
        <v>12020</v>
      </c>
      <c r="D1245" t="s">
        <v>12211</v>
      </c>
      <c r="E1245" t="s">
        <v>12213</v>
      </c>
      <c r="F1245" t="s">
        <v>12215</v>
      </c>
      <c r="G1245" t="s">
        <v>12217</v>
      </c>
      <c r="H1245" t="s">
        <v>24</v>
      </c>
      <c r="I1245" t="s">
        <v>3158</v>
      </c>
      <c r="J1245" t="s">
        <v>3159</v>
      </c>
      <c r="K1245" t="s">
        <v>12104</v>
      </c>
      <c r="L1245" t="s">
        <v>12256</v>
      </c>
      <c r="M1245" t="s">
        <v>12247</v>
      </c>
      <c r="N1245" t="s">
        <v>12251</v>
      </c>
      <c r="O1245" t="s">
        <v>12225</v>
      </c>
      <c r="P1245" t="s">
        <v>12226</v>
      </c>
      <c r="Q1245" t="s">
        <v>12228</v>
      </c>
      <c r="R1245" t="s">
        <v>25</v>
      </c>
      <c r="S1245" t="s">
        <v>60</v>
      </c>
      <c r="T1245">
        <v>4152</v>
      </c>
      <c r="U1245" s="1" t="s">
        <v>12241</v>
      </c>
      <c r="V1245" t="s">
        <v>12237</v>
      </c>
      <c r="W1245" t="s">
        <v>12238</v>
      </c>
      <c r="X1245" t="s">
        <v>12235</v>
      </c>
      <c r="Y1245" t="s">
        <v>12233</v>
      </c>
      <c r="Z1245" t="s">
        <v>178</v>
      </c>
      <c r="AA1245" t="s">
        <v>12024</v>
      </c>
      <c r="AB1245" t="s">
        <v>416</v>
      </c>
      <c r="AC1245" t="s">
        <v>417</v>
      </c>
      <c r="AD1245" s="1">
        <v>292266.45</v>
      </c>
      <c r="AE1245" t="s">
        <v>27</v>
      </c>
      <c r="AF1245" t="s">
        <v>27</v>
      </c>
      <c r="AG1245" t="s">
        <v>3187</v>
      </c>
      <c r="AH1245" t="s">
        <v>3188</v>
      </c>
      <c r="AI1245" t="s">
        <v>27</v>
      </c>
      <c r="AJ1245" t="s">
        <v>27</v>
      </c>
      <c r="AK1245" t="s">
        <v>27</v>
      </c>
      <c r="AL1245" t="s">
        <v>74</v>
      </c>
      <c r="AM1245" t="s">
        <v>27</v>
      </c>
      <c r="AN1245" t="s">
        <v>27</v>
      </c>
      <c r="AO1245" t="s">
        <v>27</v>
      </c>
      <c r="AP1245" t="s">
        <v>27</v>
      </c>
    </row>
    <row r="1246" spans="1:42" x14ac:dyDescent="0.25">
      <c r="A1246" t="s">
        <v>23</v>
      </c>
      <c r="B1246" t="s">
        <v>1009</v>
      </c>
      <c r="C1246" t="s">
        <v>12020</v>
      </c>
      <c r="D1246" t="s">
        <v>12211</v>
      </c>
      <c r="E1246" t="s">
        <v>12213</v>
      </c>
      <c r="F1246" t="s">
        <v>12215</v>
      </c>
      <c r="G1246" t="s">
        <v>12217</v>
      </c>
      <c r="H1246" t="s">
        <v>24</v>
      </c>
      <c r="I1246" t="s">
        <v>3158</v>
      </c>
      <c r="J1246" t="s">
        <v>3159</v>
      </c>
      <c r="K1246" t="s">
        <v>12104</v>
      </c>
      <c r="L1246" t="s">
        <v>12256</v>
      </c>
      <c r="M1246" t="s">
        <v>12247</v>
      </c>
      <c r="N1246" t="s">
        <v>12251</v>
      </c>
      <c r="O1246" t="s">
        <v>12225</v>
      </c>
      <c r="P1246" t="s">
        <v>12226</v>
      </c>
      <c r="Q1246" t="s">
        <v>12228</v>
      </c>
      <c r="R1246" t="s">
        <v>61</v>
      </c>
      <c r="S1246" t="s">
        <v>62</v>
      </c>
      <c r="T1246">
        <v>4153</v>
      </c>
      <c r="U1246" s="1" t="s">
        <v>12240</v>
      </c>
      <c r="V1246" t="s">
        <v>12237</v>
      </c>
      <c r="W1246" t="s">
        <v>12238</v>
      </c>
      <c r="X1246" t="s">
        <v>12235</v>
      </c>
      <c r="Y1246" t="s">
        <v>12233</v>
      </c>
      <c r="Z1246" t="s">
        <v>178</v>
      </c>
      <c r="AA1246" t="s">
        <v>12024</v>
      </c>
      <c r="AB1246" t="s">
        <v>416</v>
      </c>
      <c r="AC1246" t="s">
        <v>417</v>
      </c>
      <c r="AD1246" s="1">
        <v>541219</v>
      </c>
      <c r="AE1246" t="s">
        <v>3189</v>
      </c>
      <c r="AF1246" t="s">
        <v>27</v>
      </c>
      <c r="AG1246" t="s">
        <v>27</v>
      </c>
      <c r="AH1246" t="s">
        <v>27</v>
      </c>
      <c r="AI1246" t="s">
        <v>27</v>
      </c>
      <c r="AJ1246" t="s">
        <v>27</v>
      </c>
      <c r="AK1246" t="s">
        <v>27</v>
      </c>
      <c r="AL1246" t="s">
        <v>27</v>
      </c>
      <c r="AM1246" t="s">
        <v>27</v>
      </c>
      <c r="AN1246" t="s">
        <v>27</v>
      </c>
      <c r="AO1246" t="s">
        <v>3190</v>
      </c>
      <c r="AP1246" t="s">
        <v>27</v>
      </c>
    </row>
    <row r="1247" spans="1:42" x14ac:dyDescent="0.25">
      <c r="A1247" t="s">
        <v>23</v>
      </c>
      <c r="B1247" t="s">
        <v>1009</v>
      </c>
      <c r="C1247" t="s">
        <v>12020</v>
      </c>
      <c r="D1247" t="s">
        <v>12211</v>
      </c>
      <c r="E1247" t="s">
        <v>12213</v>
      </c>
      <c r="F1247" t="s">
        <v>12215</v>
      </c>
      <c r="G1247" t="s">
        <v>12217</v>
      </c>
      <c r="H1247" t="s">
        <v>24</v>
      </c>
      <c r="I1247" t="s">
        <v>3158</v>
      </c>
      <c r="J1247" t="s">
        <v>3159</v>
      </c>
      <c r="K1247" t="s">
        <v>12104</v>
      </c>
      <c r="L1247" t="s">
        <v>12256</v>
      </c>
      <c r="M1247" t="s">
        <v>12247</v>
      </c>
      <c r="N1247" t="s">
        <v>12251</v>
      </c>
      <c r="O1247" t="s">
        <v>12225</v>
      </c>
      <c r="P1247" t="s">
        <v>12226</v>
      </c>
      <c r="Q1247" t="s">
        <v>12228</v>
      </c>
      <c r="R1247" t="s">
        <v>61</v>
      </c>
      <c r="S1247" t="s">
        <v>63</v>
      </c>
      <c r="T1247">
        <v>4153</v>
      </c>
      <c r="U1247" s="1" t="s">
        <v>12240</v>
      </c>
      <c r="V1247" t="s">
        <v>12237</v>
      </c>
      <c r="W1247" t="s">
        <v>12238</v>
      </c>
      <c r="X1247" t="s">
        <v>12235</v>
      </c>
      <c r="Y1247" t="s">
        <v>12233</v>
      </c>
      <c r="Z1247" t="s">
        <v>178</v>
      </c>
      <c r="AA1247" t="s">
        <v>12024</v>
      </c>
      <c r="AB1247" t="s">
        <v>416</v>
      </c>
      <c r="AC1247" t="s">
        <v>417</v>
      </c>
      <c r="AD1247" s="1">
        <v>288000</v>
      </c>
      <c r="AE1247" t="s">
        <v>180</v>
      </c>
      <c r="AF1247" t="s">
        <v>180</v>
      </c>
      <c r="AG1247" t="s">
        <v>180</v>
      </c>
      <c r="AH1247" t="s">
        <v>180</v>
      </c>
      <c r="AI1247" t="s">
        <v>180</v>
      </c>
      <c r="AJ1247" t="s">
        <v>180</v>
      </c>
      <c r="AK1247" t="s">
        <v>180</v>
      </c>
      <c r="AL1247" t="s">
        <v>180</v>
      </c>
      <c r="AM1247" t="s">
        <v>180</v>
      </c>
      <c r="AN1247" t="s">
        <v>180</v>
      </c>
      <c r="AO1247" t="s">
        <v>180</v>
      </c>
      <c r="AP1247" t="s">
        <v>180</v>
      </c>
    </row>
    <row r="1248" spans="1:42" x14ac:dyDescent="0.25">
      <c r="A1248" t="s">
        <v>23</v>
      </c>
      <c r="B1248" t="s">
        <v>1009</v>
      </c>
      <c r="C1248" t="s">
        <v>12020</v>
      </c>
      <c r="D1248" t="s">
        <v>12211</v>
      </c>
      <c r="E1248" t="s">
        <v>12213</v>
      </c>
      <c r="F1248" t="s">
        <v>12215</v>
      </c>
      <c r="G1248" t="s">
        <v>12217</v>
      </c>
      <c r="H1248" t="s">
        <v>24</v>
      </c>
      <c r="I1248" t="s">
        <v>3158</v>
      </c>
      <c r="J1248" t="s">
        <v>3159</v>
      </c>
      <c r="K1248" t="s">
        <v>12104</v>
      </c>
      <c r="L1248" t="s">
        <v>12256</v>
      </c>
      <c r="M1248" t="s">
        <v>12247</v>
      </c>
      <c r="N1248" t="s">
        <v>12251</v>
      </c>
      <c r="O1248" t="s">
        <v>12225</v>
      </c>
      <c r="P1248" t="s">
        <v>12226</v>
      </c>
      <c r="Q1248" t="s">
        <v>12228</v>
      </c>
      <c r="R1248" t="s">
        <v>61</v>
      </c>
      <c r="S1248" t="s">
        <v>64</v>
      </c>
      <c r="T1248">
        <v>4153</v>
      </c>
      <c r="U1248" s="1" t="s">
        <v>12240</v>
      </c>
      <c r="V1248" t="s">
        <v>12237</v>
      </c>
      <c r="W1248" t="s">
        <v>12238</v>
      </c>
      <c r="X1248" t="s">
        <v>12235</v>
      </c>
      <c r="Y1248" t="s">
        <v>12233</v>
      </c>
      <c r="Z1248" t="s">
        <v>178</v>
      </c>
      <c r="AA1248" t="s">
        <v>12024</v>
      </c>
      <c r="AB1248" t="s">
        <v>416</v>
      </c>
      <c r="AC1248" t="s">
        <v>417</v>
      </c>
      <c r="AD1248" s="1">
        <v>960000</v>
      </c>
      <c r="AE1248" t="s">
        <v>327</v>
      </c>
      <c r="AF1248" t="s">
        <v>327</v>
      </c>
      <c r="AG1248" t="s">
        <v>327</v>
      </c>
      <c r="AH1248" t="s">
        <v>327</v>
      </c>
      <c r="AI1248" t="s">
        <v>327</v>
      </c>
      <c r="AJ1248" t="s">
        <v>327</v>
      </c>
      <c r="AK1248" t="s">
        <v>327</v>
      </c>
      <c r="AL1248" t="s">
        <v>327</v>
      </c>
      <c r="AM1248" t="s">
        <v>327</v>
      </c>
      <c r="AN1248" t="s">
        <v>327</v>
      </c>
      <c r="AO1248" t="s">
        <v>327</v>
      </c>
      <c r="AP1248" t="s">
        <v>327</v>
      </c>
    </row>
    <row r="1249" spans="1:42" x14ac:dyDescent="0.25">
      <c r="A1249" t="s">
        <v>23</v>
      </c>
      <c r="B1249" t="s">
        <v>1009</v>
      </c>
      <c r="C1249" t="s">
        <v>12020</v>
      </c>
      <c r="D1249" t="s">
        <v>12211</v>
      </c>
      <c r="E1249" t="s">
        <v>12213</v>
      </c>
      <c r="F1249" t="s">
        <v>12215</v>
      </c>
      <c r="G1249" t="s">
        <v>12217</v>
      </c>
      <c r="H1249" t="s">
        <v>24</v>
      </c>
      <c r="I1249" t="s">
        <v>3158</v>
      </c>
      <c r="J1249" t="s">
        <v>3159</v>
      </c>
      <c r="K1249" t="s">
        <v>12104</v>
      </c>
      <c r="L1249" t="s">
        <v>12256</v>
      </c>
      <c r="M1249" t="s">
        <v>12247</v>
      </c>
      <c r="N1249" t="s">
        <v>12251</v>
      </c>
      <c r="O1249" t="s">
        <v>12225</v>
      </c>
      <c r="P1249" t="s">
        <v>12226</v>
      </c>
      <c r="Q1249" t="s">
        <v>12228</v>
      </c>
      <c r="R1249" t="s">
        <v>61</v>
      </c>
      <c r="S1249" t="s">
        <v>65</v>
      </c>
      <c r="T1249">
        <v>4153</v>
      </c>
      <c r="U1249" s="1" t="s">
        <v>12240</v>
      </c>
      <c r="V1249" t="s">
        <v>12237</v>
      </c>
      <c r="W1249" t="s">
        <v>12238</v>
      </c>
      <c r="X1249" t="s">
        <v>12235</v>
      </c>
      <c r="Y1249" t="s">
        <v>12234</v>
      </c>
      <c r="Z1249" t="s">
        <v>1012</v>
      </c>
      <c r="AA1249" t="s">
        <v>12022</v>
      </c>
      <c r="AB1249" t="s">
        <v>1015</v>
      </c>
      <c r="AC1249" t="s">
        <v>1016</v>
      </c>
      <c r="AD1249" s="1">
        <v>51564</v>
      </c>
      <c r="AE1249" t="s">
        <v>3191</v>
      </c>
      <c r="AF1249" t="s">
        <v>3191</v>
      </c>
      <c r="AG1249" t="s">
        <v>3191</v>
      </c>
      <c r="AH1249" t="s">
        <v>3191</v>
      </c>
      <c r="AI1249" t="s">
        <v>3191</v>
      </c>
      <c r="AJ1249" t="s">
        <v>3191</v>
      </c>
      <c r="AK1249" t="s">
        <v>3191</v>
      </c>
      <c r="AL1249" t="s">
        <v>3191</v>
      </c>
      <c r="AM1249" t="s">
        <v>3191</v>
      </c>
      <c r="AN1249" t="s">
        <v>3191</v>
      </c>
      <c r="AO1249" t="s">
        <v>3191</v>
      </c>
      <c r="AP1249" t="s">
        <v>3191</v>
      </c>
    </row>
    <row r="1250" spans="1:42" x14ac:dyDescent="0.25">
      <c r="A1250" t="s">
        <v>23</v>
      </c>
      <c r="B1250" t="s">
        <v>1009</v>
      </c>
      <c r="C1250" t="s">
        <v>12020</v>
      </c>
      <c r="D1250" t="s">
        <v>12211</v>
      </c>
      <c r="E1250" t="s">
        <v>12213</v>
      </c>
      <c r="F1250" t="s">
        <v>12215</v>
      </c>
      <c r="G1250" t="s">
        <v>12217</v>
      </c>
      <c r="H1250" t="s">
        <v>24</v>
      </c>
      <c r="I1250" t="s">
        <v>3158</v>
      </c>
      <c r="J1250" t="s">
        <v>3159</v>
      </c>
      <c r="K1250" t="s">
        <v>12104</v>
      </c>
      <c r="L1250" t="s">
        <v>12256</v>
      </c>
      <c r="M1250" t="s">
        <v>12247</v>
      </c>
      <c r="N1250" t="s">
        <v>12251</v>
      </c>
      <c r="O1250" t="s">
        <v>12225</v>
      </c>
      <c r="P1250" t="s">
        <v>12226</v>
      </c>
      <c r="Q1250" t="s">
        <v>12228</v>
      </c>
      <c r="R1250" t="s">
        <v>61</v>
      </c>
      <c r="S1250" t="s">
        <v>66</v>
      </c>
      <c r="T1250">
        <v>4153</v>
      </c>
      <c r="U1250" s="1" t="s">
        <v>12240</v>
      </c>
      <c r="V1250" t="s">
        <v>12237</v>
      </c>
      <c r="W1250" t="s">
        <v>12238</v>
      </c>
      <c r="X1250" t="s">
        <v>12235</v>
      </c>
      <c r="Y1250" t="s">
        <v>12234</v>
      </c>
      <c r="Z1250" t="s">
        <v>1012</v>
      </c>
      <c r="AA1250" t="s">
        <v>12022</v>
      </c>
      <c r="AB1250" t="s">
        <v>1015</v>
      </c>
      <c r="AC1250" t="s">
        <v>1016</v>
      </c>
      <c r="AD1250" s="1">
        <v>5398</v>
      </c>
      <c r="AE1250" t="s">
        <v>1428</v>
      </c>
      <c r="AF1250" t="s">
        <v>1428</v>
      </c>
      <c r="AG1250" t="s">
        <v>1428</v>
      </c>
      <c r="AH1250" t="s">
        <v>1428</v>
      </c>
      <c r="AI1250" t="s">
        <v>1428</v>
      </c>
      <c r="AJ1250" t="s">
        <v>1428</v>
      </c>
      <c r="AK1250" t="s">
        <v>1428</v>
      </c>
      <c r="AL1250" t="s">
        <v>1428</v>
      </c>
      <c r="AM1250" t="s">
        <v>1428</v>
      </c>
      <c r="AN1250" t="s">
        <v>1428</v>
      </c>
      <c r="AO1250" t="s">
        <v>1429</v>
      </c>
      <c r="AP1250" t="s">
        <v>1428</v>
      </c>
    </row>
    <row r="1251" spans="1:42" x14ac:dyDescent="0.25">
      <c r="A1251" t="s">
        <v>23</v>
      </c>
      <c r="B1251" t="s">
        <v>1009</v>
      </c>
      <c r="C1251" t="s">
        <v>12020</v>
      </c>
      <c r="D1251" t="s">
        <v>12211</v>
      </c>
      <c r="E1251" t="s">
        <v>12213</v>
      </c>
      <c r="F1251" t="s">
        <v>12215</v>
      </c>
      <c r="G1251" t="s">
        <v>12217</v>
      </c>
      <c r="H1251" t="s">
        <v>24</v>
      </c>
      <c r="I1251" t="s">
        <v>3158</v>
      </c>
      <c r="J1251" t="s">
        <v>3159</v>
      </c>
      <c r="K1251" t="s">
        <v>12104</v>
      </c>
      <c r="L1251" t="s">
        <v>12256</v>
      </c>
      <c r="M1251" t="s">
        <v>12247</v>
      </c>
      <c r="N1251" t="s">
        <v>12251</v>
      </c>
      <c r="O1251" t="s">
        <v>12225</v>
      </c>
      <c r="P1251" t="s">
        <v>12226</v>
      </c>
      <c r="Q1251" t="s">
        <v>12228</v>
      </c>
      <c r="R1251" t="s">
        <v>61</v>
      </c>
      <c r="S1251" t="s">
        <v>162</v>
      </c>
      <c r="T1251">
        <v>4153</v>
      </c>
      <c r="U1251" s="1" t="s">
        <v>12240</v>
      </c>
      <c r="V1251" t="s">
        <v>12237</v>
      </c>
      <c r="W1251" t="s">
        <v>12238</v>
      </c>
      <c r="X1251" t="s">
        <v>12235</v>
      </c>
      <c r="Y1251" t="s">
        <v>12233</v>
      </c>
      <c r="Z1251" t="s">
        <v>178</v>
      </c>
      <c r="AA1251" t="s">
        <v>12024</v>
      </c>
      <c r="AB1251" t="s">
        <v>416</v>
      </c>
      <c r="AC1251" t="s">
        <v>417</v>
      </c>
      <c r="AD1251" s="1">
        <v>2828</v>
      </c>
      <c r="AE1251" t="s">
        <v>3192</v>
      </c>
      <c r="AF1251" t="s">
        <v>27</v>
      </c>
      <c r="AG1251" t="s">
        <v>27</v>
      </c>
      <c r="AH1251" t="s">
        <v>27</v>
      </c>
      <c r="AI1251" t="s">
        <v>27</v>
      </c>
      <c r="AJ1251" t="s">
        <v>27</v>
      </c>
      <c r="AK1251" t="s">
        <v>27</v>
      </c>
      <c r="AL1251" t="s">
        <v>27</v>
      </c>
      <c r="AM1251" t="s">
        <v>27</v>
      </c>
      <c r="AN1251" t="s">
        <v>27</v>
      </c>
      <c r="AO1251" t="s">
        <v>27</v>
      </c>
      <c r="AP1251" t="s">
        <v>27</v>
      </c>
    </row>
    <row r="1252" spans="1:42" x14ac:dyDescent="0.25">
      <c r="A1252" t="s">
        <v>23</v>
      </c>
      <c r="B1252" t="s">
        <v>1009</v>
      </c>
      <c r="C1252" t="s">
        <v>12020</v>
      </c>
      <c r="D1252" t="s">
        <v>12211</v>
      </c>
      <c r="E1252" t="s">
        <v>12213</v>
      </c>
      <c r="F1252" t="s">
        <v>12215</v>
      </c>
      <c r="G1252" t="s">
        <v>12217</v>
      </c>
      <c r="H1252" t="s">
        <v>24</v>
      </c>
      <c r="I1252" t="s">
        <v>3158</v>
      </c>
      <c r="J1252" t="s">
        <v>3159</v>
      </c>
      <c r="K1252" t="s">
        <v>12104</v>
      </c>
      <c r="L1252" t="s">
        <v>12256</v>
      </c>
      <c r="M1252" t="s">
        <v>12247</v>
      </c>
      <c r="N1252" t="s">
        <v>12251</v>
      </c>
      <c r="O1252" t="s">
        <v>12225</v>
      </c>
      <c r="P1252" t="s">
        <v>12226</v>
      </c>
      <c r="Q1252" t="s">
        <v>12228</v>
      </c>
      <c r="R1252" t="s">
        <v>61</v>
      </c>
      <c r="S1252" t="s">
        <v>162</v>
      </c>
      <c r="T1252">
        <v>4153</v>
      </c>
      <c r="U1252" s="1" t="s">
        <v>12240</v>
      </c>
      <c r="V1252" t="s">
        <v>12237</v>
      </c>
      <c r="W1252" t="s">
        <v>12238</v>
      </c>
      <c r="X1252" t="s">
        <v>12235</v>
      </c>
      <c r="Y1252" t="s">
        <v>12234</v>
      </c>
      <c r="Z1252" t="s">
        <v>1012</v>
      </c>
      <c r="AA1252" t="s">
        <v>12022</v>
      </c>
      <c r="AB1252" t="s">
        <v>1015</v>
      </c>
      <c r="AC1252" t="s">
        <v>1016</v>
      </c>
      <c r="AD1252" s="1">
        <v>72675</v>
      </c>
      <c r="AE1252" t="s">
        <v>27</v>
      </c>
      <c r="AF1252" t="s">
        <v>3193</v>
      </c>
      <c r="AG1252" t="s">
        <v>3193</v>
      </c>
      <c r="AH1252" t="s">
        <v>3193</v>
      </c>
      <c r="AI1252" t="s">
        <v>3193</v>
      </c>
      <c r="AJ1252" t="s">
        <v>3193</v>
      </c>
      <c r="AK1252" t="s">
        <v>3193</v>
      </c>
      <c r="AL1252" t="s">
        <v>3193</v>
      </c>
      <c r="AM1252" t="s">
        <v>3193</v>
      </c>
      <c r="AN1252" t="s">
        <v>3193</v>
      </c>
      <c r="AO1252" t="s">
        <v>27</v>
      </c>
      <c r="AP1252" t="s">
        <v>27</v>
      </c>
    </row>
    <row r="1253" spans="1:42" x14ac:dyDescent="0.25">
      <c r="A1253" t="s">
        <v>23</v>
      </c>
      <c r="B1253" t="s">
        <v>1009</v>
      </c>
      <c r="C1253" t="s">
        <v>12020</v>
      </c>
      <c r="D1253" t="s">
        <v>12211</v>
      </c>
      <c r="E1253" t="s">
        <v>12213</v>
      </c>
      <c r="F1253" t="s">
        <v>12215</v>
      </c>
      <c r="G1253" t="s">
        <v>12217</v>
      </c>
      <c r="H1253" t="s">
        <v>24</v>
      </c>
      <c r="I1253" t="s">
        <v>3158</v>
      </c>
      <c r="J1253" t="s">
        <v>3159</v>
      </c>
      <c r="K1253" t="s">
        <v>12104</v>
      </c>
      <c r="L1253" t="s">
        <v>12256</v>
      </c>
      <c r="M1253" t="s">
        <v>12247</v>
      </c>
      <c r="N1253" t="s">
        <v>12251</v>
      </c>
      <c r="O1253" t="s">
        <v>12225</v>
      </c>
      <c r="P1253" t="s">
        <v>12226</v>
      </c>
      <c r="Q1253" t="s">
        <v>12228</v>
      </c>
      <c r="R1253" t="s">
        <v>61</v>
      </c>
      <c r="S1253" t="s">
        <v>80</v>
      </c>
      <c r="T1253">
        <v>4153</v>
      </c>
      <c r="U1253" s="1" t="s">
        <v>12240</v>
      </c>
      <c r="V1253" t="s">
        <v>12237</v>
      </c>
      <c r="W1253" t="s">
        <v>12238</v>
      </c>
      <c r="X1253" t="s">
        <v>12235</v>
      </c>
      <c r="Y1253" t="s">
        <v>12233</v>
      </c>
      <c r="Z1253" t="s">
        <v>178</v>
      </c>
      <c r="AA1253" t="s">
        <v>12024</v>
      </c>
      <c r="AB1253" t="s">
        <v>416</v>
      </c>
      <c r="AC1253" t="s">
        <v>417</v>
      </c>
      <c r="AD1253" s="1">
        <v>225000</v>
      </c>
      <c r="AE1253" t="s">
        <v>27</v>
      </c>
      <c r="AF1253" t="s">
        <v>27</v>
      </c>
      <c r="AG1253" t="s">
        <v>27</v>
      </c>
      <c r="AH1253" t="s">
        <v>3194</v>
      </c>
      <c r="AI1253" t="s">
        <v>27</v>
      </c>
      <c r="AJ1253" t="s">
        <v>27</v>
      </c>
      <c r="AK1253" t="s">
        <v>27</v>
      </c>
      <c r="AL1253" t="s">
        <v>27</v>
      </c>
      <c r="AM1253" t="s">
        <v>3195</v>
      </c>
      <c r="AN1253" t="s">
        <v>3196</v>
      </c>
      <c r="AO1253" t="s">
        <v>27</v>
      </c>
      <c r="AP1253" t="s">
        <v>27</v>
      </c>
    </row>
    <row r="1254" spans="1:42" x14ac:dyDescent="0.25">
      <c r="A1254" t="s">
        <v>23</v>
      </c>
      <c r="B1254" t="s">
        <v>1009</v>
      </c>
      <c r="C1254" t="s">
        <v>12020</v>
      </c>
      <c r="D1254" t="s">
        <v>12211</v>
      </c>
      <c r="E1254" t="s">
        <v>12213</v>
      </c>
      <c r="F1254" t="s">
        <v>12215</v>
      </c>
      <c r="G1254" t="s">
        <v>12217</v>
      </c>
      <c r="H1254" t="s">
        <v>24</v>
      </c>
      <c r="I1254" t="s">
        <v>3158</v>
      </c>
      <c r="J1254" t="s">
        <v>3159</v>
      </c>
      <c r="K1254" t="s">
        <v>12104</v>
      </c>
      <c r="L1254" t="s">
        <v>12256</v>
      </c>
      <c r="M1254" t="s">
        <v>12247</v>
      </c>
      <c r="N1254" t="s">
        <v>12251</v>
      </c>
      <c r="O1254" t="s">
        <v>12225</v>
      </c>
      <c r="P1254" t="s">
        <v>12226</v>
      </c>
      <c r="Q1254" t="s">
        <v>12228</v>
      </c>
      <c r="R1254" t="s">
        <v>61</v>
      </c>
      <c r="S1254" t="s">
        <v>83</v>
      </c>
      <c r="T1254">
        <v>4153</v>
      </c>
      <c r="U1254" s="1" t="s">
        <v>12240</v>
      </c>
      <c r="V1254" t="s">
        <v>12237</v>
      </c>
      <c r="W1254" t="s">
        <v>12238</v>
      </c>
      <c r="X1254" t="s">
        <v>12235</v>
      </c>
      <c r="Y1254" t="s">
        <v>12233</v>
      </c>
      <c r="Z1254" t="s">
        <v>178</v>
      </c>
      <c r="AA1254" t="s">
        <v>12024</v>
      </c>
      <c r="AB1254" t="s">
        <v>416</v>
      </c>
      <c r="AC1254" t="s">
        <v>417</v>
      </c>
      <c r="AD1254" s="1">
        <v>1058733</v>
      </c>
      <c r="AE1254" t="s">
        <v>3197</v>
      </c>
      <c r="AF1254" t="s">
        <v>27</v>
      </c>
      <c r="AG1254" t="s">
        <v>27</v>
      </c>
      <c r="AH1254" t="s">
        <v>27</v>
      </c>
      <c r="AI1254" t="s">
        <v>27</v>
      </c>
      <c r="AJ1254" t="s">
        <v>27</v>
      </c>
      <c r="AK1254" t="s">
        <v>27</v>
      </c>
      <c r="AL1254" t="s">
        <v>27</v>
      </c>
      <c r="AM1254" t="s">
        <v>27</v>
      </c>
      <c r="AN1254" t="s">
        <v>27</v>
      </c>
      <c r="AO1254" t="s">
        <v>3198</v>
      </c>
      <c r="AP1254" t="s">
        <v>3199</v>
      </c>
    </row>
    <row r="1255" spans="1:42" x14ac:dyDescent="0.25">
      <c r="A1255" t="s">
        <v>23</v>
      </c>
      <c r="B1255" t="s">
        <v>1009</v>
      </c>
      <c r="C1255" t="s">
        <v>12020</v>
      </c>
      <c r="D1255" t="s">
        <v>12211</v>
      </c>
      <c r="E1255" t="s">
        <v>12213</v>
      </c>
      <c r="F1255" t="s">
        <v>12215</v>
      </c>
      <c r="G1255" t="s">
        <v>12217</v>
      </c>
      <c r="H1255" t="s">
        <v>24</v>
      </c>
      <c r="I1255" t="s">
        <v>3158</v>
      </c>
      <c r="J1255" t="s">
        <v>3159</v>
      </c>
      <c r="K1255" t="s">
        <v>12104</v>
      </c>
      <c r="L1255" t="s">
        <v>12256</v>
      </c>
      <c r="M1255" t="s">
        <v>12247</v>
      </c>
      <c r="N1255" t="s">
        <v>12251</v>
      </c>
      <c r="O1255" t="s">
        <v>12225</v>
      </c>
      <c r="P1255" t="s">
        <v>12226</v>
      </c>
      <c r="Q1255" t="s">
        <v>12228</v>
      </c>
      <c r="R1255" t="s">
        <v>61</v>
      </c>
      <c r="S1255" t="s">
        <v>83</v>
      </c>
      <c r="T1255">
        <v>4153</v>
      </c>
      <c r="U1255" s="1" t="s">
        <v>12240</v>
      </c>
      <c r="V1255" t="s">
        <v>12237</v>
      </c>
      <c r="W1255" t="s">
        <v>12238</v>
      </c>
      <c r="X1255" t="s">
        <v>12235</v>
      </c>
      <c r="Y1255" t="s">
        <v>12234</v>
      </c>
      <c r="Z1255" t="s">
        <v>1012</v>
      </c>
      <c r="AA1255" t="s">
        <v>12022</v>
      </c>
      <c r="AB1255" t="s">
        <v>1015</v>
      </c>
      <c r="AC1255" t="s">
        <v>1016</v>
      </c>
      <c r="AD1255" s="1">
        <v>5095146</v>
      </c>
      <c r="AE1255" t="s">
        <v>27</v>
      </c>
      <c r="AF1255" t="s">
        <v>3200</v>
      </c>
      <c r="AG1255" t="s">
        <v>3200</v>
      </c>
      <c r="AH1255" t="s">
        <v>3200</v>
      </c>
      <c r="AI1255" t="s">
        <v>3200</v>
      </c>
      <c r="AJ1255" t="s">
        <v>3200</v>
      </c>
      <c r="AK1255" t="s">
        <v>3200</v>
      </c>
      <c r="AL1255" t="s">
        <v>3200</v>
      </c>
      <c r="AM1255" t="s">
        <v>3200</v>
      </c>
      <c r="AN1255" t="s">
        <v>3200</v>
      </c>
      <c r="AO1255" t="s">
        <v>3200</v>
      </c>
      <c r="AP1255" t="s">
        <v>3201</v>
      </c>
    </row>
    <row r="1256" spans="1:42" x14ac:dyDescent="0.25">
      <c r="A1256" t="s">
        <v>23</v>
      </c>
      <c r="B1256" t="s">
        <v>1009</v>
      </c>
      <c r="C1256" t="s">
        <v>12020</v>
      </c>
      <c r="D1256" t="s">
        <v>12211</v>
      </c>
      <c r="E1256" t="s">
        <v>12213</v>
      </c>
      <c r="F1256" t="s">
        <v>12215</v>
      </c>
      <c r="G1256" t="s">
        <v>12217</v>
      </c>
      <c r="H1256" t="s">
        <v>24</v>
      </c>
      <c r="I1256" t="s">
        <v>3158</v>
      </c>
      <c r="J1256" t="s">
        <v>3159</v>
      </c>
      <c r="K1256" t="s">
        <v>12104</v>
      </c>
      <c r="L1256" t="s">
        <v>12256</v>
      </c>
      <c r="M1256" t="s">
        <v>12247</v>
      </c>
      <c r="N1256" t="s">
        <v>12251</v>
      </c>
      <c r="O1256" t="s">
        <v>12225</v>
      </c>
      <c r="P1256" t="s">
        <v>12226</v>
      </c>
      <c r="Q1256" t="s">
        <v>12228</v>
      </c>
      <c r="R1256" t="s">
        <v>61</v>
      </c>
      <c r="S1256" t="s">
        <v>87</v>
      </c>
      <c r="T1256">
        <v>4153</v>
      </c>
      <c r="U1256" s="1" t="s">
        <v>12240</v>
      </c>
      <c r="V1256" t="s">
        <v>12237</v>
      </c>
      <c r="W1256" t="s">
        <v>12238</v>
      </c>
      <c r="X1256" t="s">
        <v>12235</v>
      </c>
      <c r="Y1256" t="s">
        <v>12233</v>
      </c>
      <c r="Z1256" t="s">
        <v>178</v>
      </c>
      <c r="AA1256" t="s">
        <v>12024</v>
      </c>
      <c r="AB1256" t="s">
        <v>416</v>
      </c>
      <c r="AC1256" t="s">
        <v>417</v>
      </c>
      <c r="AD1256" s="1">
        <v>80000</v>
      </c>
      <c r="AE1256" t="s">
        <v>27</v>
      </c>
      <c r="AF1256" t="s">
        <v>27</v>
      </c>
      <c r="AG1256" t="s">
        <v>74</v>
      </c>
      <c r="AH1256" t="s">
        <v>27</v>
      </c>
      <c r="AI1256" t="s">
        <v>27</v>
      </c>
      <c r="AJ1256" t="s">
        <v>74</v>
      </c>
      <c r="AK1256" t="s">
        <v>27</v>
      </c>
      <c r="AL1256" t="s">
        <v>27</v>
      </c>
      <c r="AM1256" t="s">
        <v>74</v>
      </c>
      <c r="AN1256" t="s">
        <v>27</v>
      </c>
      <c r="AO1256" t="s">
        <v>74</v>
      </c>
      <c r="AP1256" t="s">
        <v>27</v>
      </c>
    </row>
    <row r="1257" spans="1:42" x14ac:dyDescent="0.25">
      <c r="A1257" t="s">
        <v>23</v>
      </c>
      <c r="B1257" t="s">
        <v>1009</v>
      </c>
      <c r="C1257" t="s">
        <v>12020</v>
      </c>
      <c r="D1257" t="s">
        <v>12211</v>
      </c>
      <c r="E1257" t="s">
        <v>12213</v>
      </c>
      <c r="F1257" t="s">
        <v>12215</v>
      </c>
      <c r="G1257" t="s">
        <v>12217</v>
      </c>
      <c r="H1257" t="s">
        <v>24</v>
      </c>
      <c r="I1257" t="s">
        <v>3158</v>
      </c>
      <c r="J1257" t="s">
        <v>3159</v>
      </c>
      <c r="K1257" t="s">
        <v>12104</v>
      </c>
      <c r="L1257" t="s">
        <v>12256</v>
      </c>
      <c r="M1257" t="s">
        <v>12247</v>
      </c>
      <c r="N1257" t="s">
        <v>12251</v>
      </c>
      <c r="O1257" t="s">
        <v>12225</v>
      </c>
      <c r="P1257" t="s">
        <v>12226</v>
      </c>
      <c r="Q1257" t="s">
        <v>12228</v>
      </c>
      <c r="R1257" t="s">
        <v>61</v>
      </c>
      <c r="S1257" t="s">
        <v>88</v>
      </c>
      <c r="T1257">
        <v>4153</v>
      </c>
      <c r="U1257" s="1" t="s">
        <v>12240</v>
      </c>
      <c r="V1257" t="s">
        <v>12237</v>
      </c>
      <c r="W1257" t="s">
        <v>12238</v>
      </c>
      <c r="X1257" t="s">
        <v>12235</v>
      </c>
      <c r="Y1257" t="s">
        <v>12233</v>
      </c>
      <c r="Z1257" t="s">
        <v>178</v>
      </c>
      <c r="AA1257" t="s">
        <v>12024</v>
      </c>
      <c r="AB1257" t="s">
        <v>416</v>
      </c>
      <c r="AC1257" t="s">
        <v>417</v>
      </c>
      <c r="AD1257" s="1">
        <v>116000</v>
      </c>
      <c r="AE1257" t="s">
        <v>27</v>
      </c>
      <c r="AF1257" t="s">
        <v>27</v>
      </c>
      <c r="AG1257" t="s">
        <v>2460</v>
      </c>
      <c r="AH1257" t="s">
        <v>27</v>
      </c>
      <c r="AI1257" t="s">
        <v>27</v>
      </c>
      <c r="AJ1257" t="s">
        <v>27</v>
      </c>
      <c r="AK1257" t="s">
        <v>27</v>
      </c>
      <c r="AL1257" t="s">
        <v>377</v>
      </c>
      <c r="AM1257" t="s">
        <v>27</v>
      </c>
      <c r="AN1257" t="s">
        <v>27</v>
      </c>
      <c r="AO1257" t="s">
        <v>27</v>
      </c>
      <c r="AP1257" t="s">
        <v>27</v>
      </c>
    </row>
    <row r="1258" spans="1:42" x14ac:dyDescent="0.25">
      <c r="A1258" t="s">
        <v>23</v>
      </c>
      <c r="B1258" t="s">
        <v>1009</v>
      </c>
      <c r="C1258" t="s">
        <v>12020</v>
      </c>
      <c r="D1258" t="s">
        <v>12211</v>
      </c>
      <c r="E1258" t="s">
        <v>12213</v>
      </c>
      <c r="F1258" t="s">
        <v>12215</v>
      </c>
      <c r="G1258" t="s">
        <v>12217</v>
      </c>
      <c r="H1258" t="s">
        <v>24</v>
      </c>
      <c r="I1258" t="s">
        <v>3158</v>
      </c>
      <c r="J1258" t="s">
        <v>3159</v>
      </c>
      <c r="K1258" t="s">
        <v>12104</v>
      </c>
      <c r="L1258" t="s">
        <v>12256</v>
      </c>
      <c r="M1258" t="s">
        <v>12247</v>
      </c>
      <c r="N1258" t="s">
        <v>12251</v>
      </c>
      <c r="O1258" t="s">
        <v>12225</v>
      </c>
      <c r="P1258" t="s">
        <v>12226</v>
      </c>
      <c r="Q1258" t="s">
        <v>12228</v>
      </c>
      <c r="R1258" t="s">
        <v>61</v>
      </c>
      <c r="S1258" t="s">
        <v>89</v>
      </c>
      <c r="T1258">
        <v>4153</v>
      </c>
      <c r="U1258" s="1" t="s">
        <v>12240</v>
      </c>
      <c r="V1258" t="s">
        <v>12237</v>
      </c>
      <c r="W1258" t="s">
        <v>12238</v>
      </c>
      <c r="X1258" t="s">
        <v>12235</v>
      </c>
      <c r="Y1258" t="s">
        <v>12233</v>
      </c>
      <c r="Z1258" t="s">
        <v>178</v>
      </c>
      <c r="AA1258" t="s">
        <v>12024</v>
      </c>
      <c r="AB1258" t="s">
        <v>416</v>
      </c>
      <c r="AC1258" t="s">
        <v>417</v>
      </c>
      <c r="AD1258" s="1">
        <v>32000</v>
      </c>
      <c r="AE1258" t="s">
        <v>27</v>
      </c>
      <c r="AF1258" t="s">
        <v>27</v>
      </c>
      <c r="AG1258" t="s">
        <v>27</v>
      </c>
      <c r="AH1258" t="s">
        <v>181</v>
      </c>
      <c r="AI1258" t="s">
        <v>27</v>
      </c>
      <c r="AJ1258" t="s">
        <v>27</v>
      </c>
      <c r="AK1258" t="s">
        <v>27</v>
      </c>
      <c r="AL1258" t="s">
        <v>27</v>
      </c>
      <c r="AM1258" t="s">
        <v>27</v>
      </c>
      <c r="AN1258" t="s">
        <v>181</v>
      </c>
      <c r="AO1258" t="s">
        <v>27</v>
      </c>
      <c r="AP1258" t="s">
        <v>27</v>
      </c>
    </row>
    <row r="1259" spans="1:42" x14ac:dyDescent="0.25">
      <c r="A1259" t="s">
        <v>23</v>
      </c>
      <c r="B1259" t="s">
        <v>1009</v>
      </c>
      <c r="C1259" t="s">
        <v>12020</v>
      </c>
      <c r="D1259" t="s">
        <v>12211</v>
      </c>
      <c r="E1259" t="s">
        <v>12213</v>
      </c>
      <c r="F1259" t="s">
        <v>12215</v>
      </c>
      <c r="G1259" t="s">
        <v>12217</v>
      </c>
      <c r="H1259" t="s">
        <v>24</v>
      </c>
      <c r="I1259" t="s">
        <v>3158</v>
      </c>
      <c r="J1259" t="s">
        <v>3159</v>
      </c>
      <c r="K1259" t="s">
        <v>12104</v>
      </c>
      <c r="L1259" t="s">
        <v>12256</v>
      </c>
      <c r="M1259" t="s">
        <v>12247</v>
      </c>
      <c r="N1259" t="s">
        <v>12251</v>
      </c>
      <c r="O1259" t="s">
        <v>12225</v>
      </c>
      <c r="P1259" t="s">
        <v>12226</v>
      </c>
      <c r="Q1259" t="s">
        <v>12228</v>
      </c>
      <c r="R1259" t="s">
        <v>61</v>
      </c>
      <c r="S1259" t="s">
        <v>100</v>
      </c>
      <c r="T1259">
        <v>4153</v>
      </c>
      <c r="U1259" s="1" t="s">
        <v>12240</v>
      </c>
      <c r="V1259" t="s">
        <v>12237</v>
      </c>
      <c r="W1259" t="s">
        <v>12238</v>
      </c>
      <c r="X1259" t="s">
        <v>12235</v>
      </c>
      <c r="Y1259" t="s">
        <v>12233</v>
      </c>
      <c r="Z1259" t="s">
        <v>178</v>
      </c>
      <c r="AA1259" t="s">
        <v>12024</v>
      </c>
      <c r="AB1259" t="s">
        <v>416</v>
      </c>
      <c r="AC1259" t="s">
        <v>417</v>
      </c>
      <c r="AD1259" s="1">
        <v>41600</v>
      </c>
      <c r="AE1259" t="s">
        <v>27</v>
      </c>
      <c r="AF1259" t="s">
        <v>27</v>
      </c>
      <c r="AG1259" t="s">
        <v>27</v>
      </c>
      <c r="AH1259" t="s">
        <v>27</v>
      </c>
      <c r="AI1259" t="s">
        <v>27</v>
      </c>
      <c r="AJ1259" t="s">
        <v>27</v>
      </c>
      <c r="AK1259" t="s">
        <v>950</v>
      </c>
      <c r="AL1259" t="s">
        <v>27</v>
      </c>
      <c r="AM1259" t="s">
        <v>27</v>
      </c>
      <c r="AN1259" t="s">
        <v>27</v>
      </c>
      <c r="AO1259" t="s">
        <v>27</v>
      </c>
      <c r="AP1259" t="s">
        <v>27</v>
      </c>
    </row>
    <row r="1260" spans="1:42" x14ac:dyDescent="0.25">
      <c r="A1260" t="s">
        <v>23</v>
      </c>
      <c r="B1260" t="s">
        <v>1009</v>
      </c>
      <c r="C1260" t="s">
        <v>12020</v>
      </c>
      <c r="D1260" t="s">
        <v>12211</v>
      </c>
      <c r="E1260" t="s">
        <v>12213</v>
      </c>
      <c r="F1260" t="s">
        <v>12215</v>
      </c>
      <c r="G1260" t="s">
        <v>12217</v>
      </c>
      <c r="H1260" t="s">
        <v>24</v>
      </c>
      <c r="I1260" t="s">
        <v>3158</v>
      </c>
      <c r="J1260" t="s">
        <v>3159</v>
      </c>
      <c r="K1260" t="s">
        <v>12104</v>
      </c>
      <c r="L1260" t="s">
        <v>12256</v>
      </c>
      <c r="M1260" t="s">
        <v>12247</v>
      </c>
      <c r="N1260" t="s">
        <v>12251</v>
      </c>
      <c r="O1260" t="s">
        <v>12225</v>
      </c>
      <c r="P1260" t="s">
        <v>12226</v>
      </c>
      <c r="Q1260" t="s">
        <v>12228</v>
      </c>
      <c r="R1260" t="s">
        <v>61</v>
      </c>
      <c r="S1260" t="s">
        <v>103</v>
      </c>
      <c r="T1260">
        <v>4153</v>
      </c>
      <c r="U1260" s="1" t="s">
        <v>12240</v>
      </c>
      <c r="V1260" t="s">
        <v>12237</v>
      </c>
      <c r="W1260" t="s">
        <v>12238</v>
      </c>
      <c r="X1260" t="s">
        <v>12235</v>
      </c>
      <c r="Y1260" t="s">
        <v>12233</v>
      </c>
      <c r="Z1260" t="s">
        <v>178</v>
      </c>
      <c r="AA1260" t="s">
        <v>12024</v>
      </c>
      <c r="AB1260" t="s">
        <v>416</v>
      </c>
      <c r="AC1260" t="s">
        <v>417</v>
      </c>
      <c r="AD1260" s="1">
        <v>1848</v>
      </c>
      <c r="AE1260" t="s">
        <v>27</v>
      </c>
      <c r="AF1260" t="s">
        <v>27</v>
      </c>
      <c r="AG1260" t="s">
        <v>27</v>
      </c>
      <c r="AH1260" t="s">
        <v>3202</v>
      </c>
      <c r="AI1260" t="s">
        <v>27</v>
      </c>
      <c r="AJ1260" t="s">
        <v>27</v>
      </c>
      <c r="AK1260" t="s">
        <v>27</v>
      </c>
      <c r="AL1260" t="s">
        <v>27</v>
      </c>
      <c r="AM1260" t="s">
        <v>27</v>
      </c>
      <c r="AN1260" t="s">
        <v>27</v>
      </c>
      <c r="AO1260" t="s">
        <v>27</v>
      </c>
      <c r="AP1260" t="s">
        <v>27</v>
      </c>
    </row>
    <row r="1261" spans="1:42" x14ac:dyDescent="0.25">
      <c r="A1261" t="s">
        <v>23</v>
      </c>
      <c r="B1261" t="s">
        <v>1009</v>
      </c>
      <c r="C1261" t="s">
        <v>12020</v>
      </c>
      <c r="D1261" t="s">
        <v>12211</v>
      </c>
      <c r="E1261" t="s">
        <v>12213</v>
      </c>
      <c r="F1261" t="s">
        <v>12215</v>
      </c>
      <c r="G1261" t="s">
        <v>12217</v>
      </c>
      <c r="H1261" t="s">
        <v>24</v>
      </c>
      <c r="I1261" t="s">
        <v>3158</v>
      </c>
      <c r="J1261" t="s">
        <v>3159</v>
      </c>
      <c r="K1261" t="s">
        <v>12104</v>
      </c>
      <c r="L1261" t="s">
        <v>12256</v>
      </c>
      <c r="M1261" t="s">
        <v>12247</v>
      </c>
      <c r="N1261" t="s">
        <v>12251</v>
      </c>
      <c r="O1261" t="s">
        <v>12225</v>
      </c>
      <c r="P1261" t="s">
        <v>12226</v>
      </c>
      <c r="Q1261" t="s">
        <v>12228</v>
      </c>
      <c r="R1261" t="s">
        <v>114</v>
      </c>
      <c r="S1261" t="s">
        <v>115</v>
      </c>
      <c r="T1261">
        <v>4151</v>
      </c>
      <c r="U1261" s="1" t="s">
        <v>12242</v>
      </c>
      <c r="V1261" t="s">
        <v>12237</v>
      </c>
      <c r="W1261" t="s">
        <v>12238</v>
      </c>
      <c r="X1261" t="s">
        <v>12235</v>
      </c>
      <c r="Y1261" t="s">
        <v>12233</v>
      </c>
      <c r="Z1261" t="s">
        <v>178</v>
      </c>
      <c r="AA1261" t="s">
        <v>12021</v>
      </c>
      <c r="AB1261" t="s">
        <v>1125</v>
      </c>
      <c r="AC1261" t="s">
        <v>1126</v>
      </c>
      <c r="AD1261" s="1">
        <v>10031977</v>
      </c>
      <c r="AE1261" t="s">
        <v>3203</v>
      </c>
      <c r="AF1261" t="s">
        <v>3204</v>
      </c>
      <c r="AG1261" t="s">
        <v>3204</v>
      </c>
      <c r="AH1261" t="s">
        <v>3204</v>
      </c>
      <c r="AI1261" t="s">
        <v>3204</v>
      </c>
      <c r="AJ1261" t="s">
        <v>3204</v>
      </c>
      <c r="AK1261" t="s">
        <v>3204</v>
      </c>
      <c r="AL1261" t="s">
        <v>3204</v>
      </c>
      <c r="AM1261" t="s">
        <v>3204</v>
      </c>
      <c r="AN1261" t="s">
        <v>3205</v>
      </c>
      <c r="AO1261" t="s">
        <v>3206</v>
      </c>
      <c r="AP1261" t="s">
        <v>3206</v>
      </c>
    </row>
    <row r="1262" spans="1:42" x14ac:dyDescent="0.25">
      <c r="A1262" t="s">
        <v>23</v>
      </c>
      <c r="B1262" t="s">
        <v>1009</v>
      </c>
      <c r="C1262" t="s">
        <v>12020</v>
      </c>
      <c r="D1262" t="s">
        <v>12211</v>
      </c>
      <c r="E1262" t="s">
        <v>12213</v>
      </c>
      <c r="F1262" t="s">
        <v>12215</v>
      </c>
      <c r="G1262" t="s">
        <v>12217</v>
      </c>
      <c r="H1262" t="s">
        <v>24</v>
      </c>
      <c r="I1262" t="s">
        <v>3158</v>
      </c>
      <c r="J1262" t="s">
        <v>3159</v>
      </c>
      <c r="K1262" t="s">
        <v>12104</v>
      </c>
      <c r="L1262" t="s">
        <v>12256</v>
      </c>
      <c r="M1262" t="s">
        <v>12247</v>
      </c>
      <c r="N1262" t="s">
        <v>12251</v>
      </c>
      <c r="O1262" t="s">
        <v>12225</v>
      </c>
      <c r="P1262" t="s">
        <v>12226</v>
      </c>
      <c r="Q1262" t="s">
        <v>12228</v>
      </c>
      <c r="R1262" t="s">
        <v>114</v>
      </c>
      <c r="S1262" t="s">
        <v>115</v>
      </c>
      <c r="T1262">
        <v>4151</v>
      </c>
      <c r="U1262" s="1" t="s">
        <v>12242</v>
      </c>
      <c r="V1262" t="s">
        <v>12237</v>
      </c>
      <c r="W1262" t="s">
        <v>12238</v>
      </c>
      <c r="X1262" t="s">
        <v>12235</v>
      </c>
      <c r="Y1262" t="s">
        <v>12234</v>
      </c>
      <c r="Z1262" t="s">
        <v>1012</v>
      </c>
      <c r="AA1262" t="s">
        <v>12022</v>
      </c>
      <c r="AB1262" t="s">
        <v>1015</v>
      </c>
      <c r="AC1262" t="s">
        <v>1016</v>
      </c>
      <c r="AD1262" s="1">
        <v>20152713</v>
      </c>
      <c r="AE1262" t="s">
        <v>3207</v>
      </c>
      <c r="AF1262" t="s">
        <v>3208</v>
      </c>
      <c r="AG1262" t="s">
        <v>3208</v>
      </c>
      <c r="AH1262" t="s">
        <v>3208</v>
      </c>
      <c r="AI1262" t="s">
        <v>3208</v>
      </c>
      <c r="AJ1262" t="s">
        <v>3208</v>
      </c>
      <c r="AK1262" t="s">
        <v>3208</v>
      </c>
      <c r="AL1262" t="s">
        <v>3208</v>
      </c>
      <c r="AM1262" t="s">
        <v>3208</v>
      </c>
      <c r="AN1262" t="s">
        <v>3208</v>
      </c>
      <c r="AO1262" t="s">
        <v>3208</v>
      </c>
      <c r="AP1262" t="s">
        <v>3208</v>
      </c>
    </row>
    <row r="1263" spans="1:42" x14ac:dyDescent="0.25">
      <c r="A1263" t="s">
        <v>23</v>
      </c>
      <c r="B1263" t="s">
        <v>1009</v>
      </c>
      <c r="C1263" t="s">
        <v>12020</v>
      </c>
      <c r="D1263" t="s">
        <v>12211</v>
      </c>
      <c r="E1263" t="s">
        <v>12213</v>
      </c>
      <c r="F1263" t="s">
        <v>12215</v>
      </c>
      <c r="G1263" t="s">
        <v>12217</v>
      </c>
      <c r="H1263" t="s">
        <v>24</v>
      </c>
      <c r="I1263" t="s">
        <v>3158</v>
      </c>
      <c r="J1263" t="s">
        <v>3159</v>
      </c>
      <c r="K1263" t="s">
        <v>12104</v>
      </c>
      <c r="L1263" t="s">
        <v>12256</v>
      </c>
      <c r="M1263" t="s">
        <v>12247</v>
      </c>
      <c r="N1263" t="s">
        <v>12251</v>
      </c>
      <c r="O1263" t="s">
        <v>12225</v>
      </c>
      <c r="P1263" t="s">
        <v>12226</v>
      </c>
      <c r="Q1263" t="s">
        <v>12228</v>
      </c>
      <c r="R1263" t="s">
        <v>114</v>
      </c>
      <c r="S1263" t="s">
        <v>117</v>
      </c>
      <c r="T1263">
        <v>4151</v>
      </c>
      <c r="U1263" s="1" t="s">
        <v>12242</v>
      </c>
      <c r="V1263" t="s">
        <v>12237</v>
      </c>
      <c r="W1263" t="s">
        <v>12238</v>
      </c>
      <c r="X1263" t="s">
        <v>12235</v>
      </c>
      <c r="Y1263" t="s">
        <v>12233</v>
      </c>
      <c r="Z1263" t="s">
        <v>178</v>
      </c>
      <c r="AA1263" t="s">
        <v>12021</v>
      </c>
      <c r="AB1263" t="s">
        <v>1125</v>
      </c>
      <c r="AC1263" t="s">
        <v>1126</v>
      </c>
      <c r="AD1263" s="1">
        <v>2634297</v>
      </c>
      <c r="AE1263" t="s">
        <v>3209</v>
      </c>
      <c r="AF1263" t="s">
        <v>3209</v>
      </c>
      <c r="AG1263" t="s">
        <v>3209</v>
      </c>
      <c r="AH1263" t="s">
        <v>3209</v>
      </c>
      <c r="AI1263" t="s">
        <v>3209</v>
      </c>
      <c r="AJ1263" t="s">
        <v>3209</v>
      </c>
      <c r="AK1263" t="s">
        <v>3209</v>
      </c>
      <c r="AL1263" t="s">
        <v>3209</v>
      </c>
      <c r="AM1263" t="s">
        <v>3209</v>
      </c>
      <c r="AN1263" t="s">
        <v>3210</v>
      </c>
      <c r="AO1263" t="s">
        <v>3211</v>
      </c>
      <c r="AP1263" t="s">
        <v>3212</v>
      </c>
    </row>
    <row r="1264" spans="1:42" x14ac:dyDescent="0.25">
      <c r="A1264" t="s">
        <v>23</v>
      </c>
      <c r="B1264" t="s">
        <v>1009</v>
      </c>
      <c r="C1264" t="s">
        <v>12020</v>
      </c>
      <c r="D1264" t="s">
        <v>12211</v>
      </c>
      <c r="E1264" t="s">
        <v>12213</v>
      </c>
      <c r="F1264" t="s">
        <v>12215</v>
      </c>
      <c r="G1264" t="s">
        <v>12217</v>
      </c>
      <c r="H1264" t="s">
        <v>24</v>
      </c>
      <c r="I1264" t="s">
        <v>3158</v>
      </c>
      <c r="J1264" t="s">
        <v>3159</v>
      </c>
      <c r="K1264" t="s">
        <v>12104</v>
      </c>
      <c r="L1264" t="s">
        <v>12256</v>
      </c>
      <c r="M1264" t="s">
        <v>12247</v>
      </c>
      <c r="N1264" t="s">
        <v>12251</v>
      </c>
      <c r="O1264" t="s">
        <v>12225</v>
      </c>
      <c r="P1264" t="s">
        <v>12226</v>
      </c>
      <c r="Q1264" t="s">
        <v>12228</v>
      </c>
      <c r="R1264" t="s">
        <v>114</v>
      </c>
      <c r="S1264" t="s">
        <v>118</v>
      </c>
      <c r="T1264">
        <v>4151</v>
      </c>
      <c r="U1264" s="1" t="s">
        <v>12242</v>
      </c>
      <c r="V1264" t="s">
        <v>12237</v>
      </c>
      <c r="W1264" t="s">
        <v>12238</v>
      </c>
      <c r="X1264" t="s">
        <v>12235</v>
      </c>
      <c r="Y1264" t="s">
        <v>12233</v>
      </c>
      <c r="Z1264" t="s">
        <v>178</v>
      </c>
      <c r="AA1264" t="s">
        <v>12021</v>
      </c>
      <c r="AB1264" t="s">
        <v>1125</v>
      </c>
      <c r="AC1264" t="s">
        <v>1126</v>
      </c>
      <c r="AD1264" s="1">
        <v>191233</v>
      </c>
      <c r="AE1264" t="s">
        <v>3213</v>
      </c>
      <c r="AF1264" t="s">
        <v>3214</v>
      </c>
      <c r="AG1264" t="s">
        <v>3214</v>
      </c>
      <c r="AH1264" t="s">
        <v>3214</v>
      </c>
      <c r="AI1264" t="s">
        <v>3214</v>
      </c>
      <c r="AJ1264" t="s">
        <v>3214</v>
      </c>
      <c r="AK1264" t="s">
        <v>3214</v>
      </c>
      <c r="AL1264" t="s">
        <v>3214</v>
      </c>
      <c r="AM1264" t="s">
        <v>3214</v>
      </c>
      <c r="AN1264" t="s">
        <v>3214</v>
      </c>
      <c r="AO1264" t="s">
        <v>3215</v>
      </c>
      <c r="AP1264" t="s">
        <v>3215</v>
      </c>
    </row>
    <row r="1265" spans="1:42" x14ac:dyDescent="0.25">
      <c r="A1265" t="s">
        <v>23</v>
      </c>
      <c r="B1265" t="s">
        <v>1009</v>
      </c>
      <c r="C1265" t="s">
        <v>12020</v>
      </c>
      <c r="D1265" t="s">
        <v>12211</v>
      </c>
      <c r="E1265" t="s">
        <v>12213</v>
      </c>
      <c r="F1265" t="s">
        <v>12215</v>
      </c>
      <c r="G1265" t="s">
        <v>12217</v>
      </c>
      <c r="H1265" t="s">
        <v>24</v>
      </c>
      <c r="I1265" t="s">
        <v>3158</v>
      </c>
      <c r="J1265" t="s">
        <v>3159</v>
      </c>
      <c r="K1265" t="s">
        <v>12104</v>
      </c>
      <c r="L1265" t="s">
        <v>12256</v>
      </c>
      <c r="M1265" t="s">
        <v>12247</v>
      </c>
      <c r="N1265" t="s">
        <v>12251</v>
      </c>
      <c r="O1265" t="s">
        <v>12225</v>
      </c>
      <c r="P1265" t="s">
        <v>12226</v>
      </c>
      <c r="Q1265" t="s">
        <v>12228</v>
      </c>
      <c r="R1265" t="s">
        <v>114</v>
      </c>
      <c r="S1265" t="s">
        <v>118</v>
      </c>
      <c r="T1265">
        <v>4151</v>
      </c>
      <c r="U1265" s="1" t="s">
        <v>12242</v>
      </c>
      <c r="V1265" t="s">
        <v>12237</v>
      </c>
      <c r="W1265" t="s">
        <v>12238</v>
      </c>
      <c r="X1265" t="s">
        <v>12235</v>
      </c>
      <c r="Y1265" t="s">
        <v>12234</v>
      </c>
      <c r="Z1265" t="s">
        <v>1012</v>
      </c>
      <c r="AA1265" t="s">
        <v>12022</v>
      </c>
      <c r="AB1265" t="s">
        <v>1015</v>
      </c>
      <c r="AC1265" t="s">
        <v>1016</v>
      </c>
      <c r="AD1265" s="1">
        <v>259131</v>
      </c>
      <c r="AE1265" t="s">
        <v>3216</v>
      </c>
      <c r="AF1265" t="s">
        <v>981</v>
      </c>
      <c r="AG1265" t="s">
        <v>981</v>
      </c>
      <c r="AH1265" t="s">
        <v>981</v>
      </c>
      <c r="AI1265" t="s">
        <v>981</v>
      </c>
      <c r="AJ1265" t="s">
        <v>981</v>
      </c>
      <c r="AK1265" t="s">
        <v>981</v>
      </c>
      <c r="AL1265" t="s">
        <v>981</v>
      </c>
      <c r="AM1265" t="s">
        <v>981</v>
      </c>
      <c r="AN1265" t="s">
        <v>981</v>
      </c>
      <c r="AO1265" t="s">
        <v>981</v>
      </c>
      <c r="AP1265" t="s">
        <v>981</v>
      </c>
    </row>
    <row r="1266" spans="1:42" x14ac:dyDescent="0.25">
      <c r="A1266" t="s">
        <v>23</v>
      </c>
      <c r="B1266" t="s">
        <v>1009</v>
      </c>
      <c r="C1266" t="s">
        <v>12020</v>
      </c>
      <c r="D1266" t="s">
        <v>12211</v>
      </c>
      <c r="E1266" t="s">
        <v>12213</v>
      </c>
      <c r="F1266" t="s">
        <v>12215</v>
      </c>
      <c r="G1266" t="s">
        <v>12217</v>
      </c>
      <c r="H1266" t="s">
        <v>24</v>
      </c>
      <c r="I1266" t="s">
        <v>3158</v>
      </c>
      <c r="J1266" t="s">
        <v>3159</v>
      </c>
      <c r="K1266" t="s">
        <v>12104</v>
      </c>
      <c r="L1266" t="s">
        <v>12256</v>
      </c>
      <c r="M1266" t="s">
        <v>12247</v>
      </c>
      <c r="N1266" t="s">
        <v>12251</v>
      </c>
      <c r="O1266" t="s">
        <v>12225</v>
      </c>
      <c r="P1266" t="s">
        <v>12226</v>
      </c>
      <c r="Q1266" t="s">
        <v>12228</v>
      </c>
      <c r="R1266" t="s">
        <v>114</v>
      </c>
      <c r="S1266" t="s">
        <v>119</v>
      </c>
      <c r="T1266">
        <v>4151</v>
      </c>
      <c r="U1266" s="1" t="s">
        <v>12242</v>
      </c>
      <c r="V1266" t="s">
        <v>12237</v>
      </c>
      <c r="W1266" t="s">
        <v>12238</v>
      </c>
      <c r="X1266" t="s">
        <v>12235</v>
      </c>
      <c r="Y1266" t="s">
        <v>12233</v>
      </c>
      <c r="Z1266" t="s">
        <v>178</v>
      </c>
      <c r="AA1266" t="s">
        <v>12021</v>
      </c>
      <c r="AB1266" t="s">
        <v>1125</v>
      </c>
      <c r="AC1266" t="s">
        <v>1126</v>
      </c>
      <c r="AD1266" s="1">
        <v>3732058</v>
      </c>
      <c r="AE1266" t="s">
        <v>27</v>
      </c>
      <c r="AF1266" t="s">
        <v>27</v>
      </c>
      <c r="AG1266" t="s">
        <v>27</v>
      </c>
      <c r="AH1266" t="s">
        <v>27</v>
      </c>
      <c r="AI1266" t="s">
        <v>27</v>
      </c>
      <c r="AJ1266" t="s">
        <v>3217</v>
      </c>
      <c r="AK1266" t="s">
        <v>27</v>
      </c>
      <c r="AL1266" t="s">
        <v>27</v>
      </c>
      <c r="AM1266" t="s">
        <v>27</v>
      </c>
      <c r="AN1266" t="s">
        <v>27</v>
      </c>
      <c r="AO1266" t="s">
        <v>3218</v>
      </c>
      <c r="AP1266" t="s">
        <v>3219</v>
      </c>
    </row>
    <row r="1267" spans="1:42" x14ac:dyDescent="0.25">
      <c r="A1267" t="s">
        <v>23</v>
      </c>
      <c r="B1267" t="s">
        <v>1009</v>
      </c>
      <c r="C1267" t="s">
        <v>12020</v>
      </c>
      <c r="D1267" t="s">
        <v>12211</v>
      </c>
      <c r="E1267" t="s">
        <v>12213</v>
      </c>
      <c r="F1267" t="s">
        <v>12215</v>
      </c>
      <c r="G1267" t="s">
        <v>12217</v>
      </c>
      <c r="H1267" t="s">
        <v>24</v>
      </c>
      <c r="I1267" t="s">
        <v>3158</v>
      </c>
      <c r="J1267" t="s">
        <v>3159</v>
      </c>
      <c r="K1267" t="s">
        <v>12104</v>
      </c>
      <c r="L1267" t="s">
        <v>12256</v>
      </c>
      <c r="M1267" t="s">
        <v>12247</v>
      </c>
      <c r="N1267" t="s">
        <v>12251</v>
      </c>
      <c r="O1267" t="s">
        <v>12225</v>
      </c>
      <c r="P1267" t="s">
        <v>12226</v>
      </c>
      <c r="Q1267" t="s">
        <v>12228</v>
      </c>
      <c r="R1267" t="s">
        <v>114</v>
      </c>
      <c r="S1267" t="s">
        <v>119</v>
      </c>
      <c r="T1267">
        <v>4151</v>
      </c>
      <c r="U1267" s="1" t="s">
        <v>12242</v>
      </c>
      <c r="V1267" t="s">
        <v>12237</v>
      </c>
      <c r="W1267" t="s">
        <v>12238</v>
      </c>
      <c r="X1267" t="s">
        <v>12235</v>
      </c>
      <c r="Y1267" t="s">
        <v>12234</v>
      </c>
      <c r="Z1267" t="s">
        <v>1012</v>
      </c>
      <c r="AA1267" t="s">
        <v>12022</v>
      </c>
      <c r="AB1267" t="s">
        <v>1015</v>
      </c>
      <c r="AC1267" t="s">
        <v>1016</v>
      </c>
      <c r="AD1267" s="1">
        <v>3354501</v>
      </c>
      <c r="AE1267" t="s">
        <v>27</v>
      </c>
      <c r="AF1267" t="s">
        <v>27</v>
      </c>
      <c r="AG1267" t="s">
        <v>27</v>
      </c>
      <c r="AH1267" t="s">
        <v>27</v>
      </c>
      <c r="AI1267" t="s">
        <v>27</v>
      </c>
      <c r="AJ1267" t="s">
        <v>3220</v>
      </c>
      <c r="AK1267" t="s">
        <v>27</v>
      </c>
      <c r="AL1267" t="s">
        <v>27</v>
      </c>
      <c r="AM1267" t="s">
        <v>27</v>
      </c>
      <c r="AN1267" t="s">
        <v>27</v>
      </c>
      <c r="AO1267" t="s">
        <v>3221</v>
      </c>
      <c r="AP1267" t="s">
        <v>27</v>
      </c>
    </row>
    <row r="1268" spans="1:42" x14ac:dyDescent="0.25">
      <c r="A1268" t="s">
        <v>23</v>
      </c>
      <c r="B1268" t="s">
        <v>1009</v>
      </c>
      <c r="C1268" t="s">
        <v>12020</v>
      </c>
      <c r="D1268" t="s">
        <v>12211</v>
      </c>
      <c r="E1268" t="s">
        <v>12213</v>
      </c>
      <c r="F1268" t="s">
        <v>12215</v>
      </c>
      <c r="G1268" t="s">
        <v>12217</v>
      </c>
      <c r="H1268" t="s">
        <v>24</v>
      </c>
      <c r="I1268" t="s">
        <v>3158</v>
      </c>
      <c r="J1268" t="s">
        <v>3159</v>
      </c>
      <c r="K1268" t="s">
        <v>12104</v>
      </c>
      <c r="L1268" t="s">
        <v>12256</v>
      </c>
      <c r="M1268" t="s">
        <v>12247</v>
      </c>
      <c r="N1268" t="s">
        <v>12251</v>
      </c>
      <c r="O1268" t="s">
        <v>12225</v>
      </c>
      <c r="P1268" t="s">
        <v>12226</v>
      </c>
      <c r="Q1268" t="s">
        <v>12228</v>
      </c>
      <c r="R1268" t="s">
        <v>114</v>
      </c>
      <c r="S1268" t="s">
        <v>120</v>
      </c>
      <c r="T1268">
        <v>4151</v>
      </c>
      <c r="U1268" s="1" t="s">
        <v>12242</v>
      </c>
      <c r="V1268" t="s">
        <v>12237</v>
      </c>
      <c r="W1268" t="s">
        <v>12238</v>
      </c>
      <c r="X1268" t="s">
        <v>12235</v>
      </c>
      <c r="Y1268" t="s">
        <v>12233</v>
      </c>
      <c r="Z1268" t="s">
        <v>178</v>
      </c>
      <c r="AA1268" t="s">
        <v>12021</v>
      </c>
      <c r="AB1268" t="s">
        <v>1125</v>
      </c>
      <c r="AC1268" t="s">
        <v>1126</v>
      </c>
      <c r="AD1268" s="1">
        <v>9424233</v>
      </c>
      <c r="AE1268" t="s">
        <v>3222</v>
      </c>
      <c r="AF1268" t="s">
        <v>3223</v>
      </c>
      <c r="AG1268" t="s">
        <v>3223</v>
      </c>
      <c r="AH1268" t="s">
        <v>3223</v>
      </c>
      <c r="AI1268" t="s">
        <v>3223</v>
      </c>
      <c r="AJ1268" t="s">
        <v>3223</v>
      </c>
      <c r="AK1268" t="s">
        <v>3223</v>
      </c>
      <c r="AL1268" t="s">
        <v>3223</v>
      </c>
      <c r="AM1268" t="s">
        <v>3223</v>
      </c>
      <c r="AN1268" t="s">
        <v>3224</v>
      </c>
      <c r="AO1268" t="s">
        <v>3225</v>
      </c>
      <c r="AP1268" t="s">
        <v>3225</v>
      </c>
    </row>
    <row r="1269" spans="1:42" x14ac:dyDescent="0.25">
      <c r="A1269" t="s">
        <v>23</v>
      </c>
      <c r="B1269" t="s">
        <v>1009</v>
      </c>
      <c r="C1269" t="s">
        <v>12020</v>
      </c>
      <c r="D1269" t="s">
        <v>12211</v>
      </c>
      <c r="E1269" t="s">
        <v>12213</v>
      </c>
      <c r="F1269" t="s">
        <v>12215</v>
      </c>
      <c r="G1269" t="s">
        <v>12217</v>
      </c>
      <c r="H1269" t="s">
        <v>24</v>
      </c>
      <c r="I1269" t="s">
        <v>3158</v>
      </c>
      <c r="J1269" t="s">
        <v>3159</v>
      </c>
      <c r="K1269" t="s">
        <v>12104</v>
      </c>
      <c r="L1269" t="s">
        <v>12256</v>
      </c>
      <c r="M1269" t="s">
        <v>12247</v>
      </c>
      <c r="N1269" t="s">
        <v>12251</v>
      </c>
      <c r="O1269" t="s">
        <v>12225</v>
      </c>
      <c r="P1269" t="s">
        <v>12226</v>
      </c>
      <c r="Q1269" t="s">
        <v>12228</v>
      </c>
      <c r="R1269" t="s">
        <v>114</v>
      </c>
      <c r="S1269" t="s">
        <v>120</v>
      </c>
      <c r="T1269">
        <v>4151</v>
      </c>
      <c r="U1269" s="1" t="s">
        <v>12242</v>
      </c>
      <c r="V1269" t="s">
        <v>12237</v>
      </c>
      <c r="W1269" t="s">
        <v>12238</v>
      </c>
      <c r="X1269" t="s">
        <v>12235</v>
      </c>
      <c r="Y1269" t="s">
        <v>12234</v>
      </c>
      <c r="Z1269" t="s">
        <v>1012</v>
      </c>
      <c r="AA1269" t="s">
        <v>12022</v>
      </c>
      <c r="AB1269" t="s">
        <v>1015</v>
      </c>
      <c r="AC1269" t="s">
        <v>1016</v>
      </c>
      <c r="AD1269" s="1">
        <v>18166104</v>
      </c>
      <c r="AE1269" t="s">
        <v>3226</v>
      </c>
      <c r="AF1269" t="s">
        <v>3226</v>
      </c>
      <c r="AG1269" t="s">
        <v>3226</v>
      </c>
      <c r="AH1269" t="s">
        <v>3226</v>
      </c>
      <c r="AI1269" t="s">
        <v>3226</v>
      </c>
      <c r="AJ1269" t="s">
        <v>3226</v>
      </c>
      <c r="AK1269" t="s">
        <v>3226</v>
      </c>
      <c r="AL1269" t="s">
        <v>3226</v>
      </c>
      <c r="AM1269" t="s">
        <v>3226</v>
      </c>
      <c r="AN1269" t="s">
        <v>3226</v>
      </c>
      <c r="AO1269" t="s">
        <v>3226</v>
      </c>
      <c r="AP1269" t="s">
        <v>3226</v>
      </c>
    </row>
    <row r="1270" spans="1:42" x14ac:dyDescent="0.25">
      <c r="A1270" t="s">
        <v>23</v>
      </c>
      <c r="B1270" t="s">
        <v>1009</v>
      </c>
      <c r="C1270" t="s">
        <v>12020</v>
      </c>
      <c r="D1270" t="s">
        <v>12211</v>
      </c>
      <c r="E1270" t="s">
        <v>12213</v>
      </c>
      <c r="F1270" t="s">
        <v>12215</v>
      </c>
      <c r="G1270" t="s">
        <v>12217</v>
      </c>
      <c r="H1270" t="s">
        <v>24</v>
      </c>
      <c r="I1270" t="s">
        <v>3158</v>
      </c>
      <c r="J1270" t="s">
        <v>3159</v>
      </c>
      <c r="K1270" t="s">
        <v>12104</v>
      </c>
      <c r="L1270" t="s">
        <v>12256</v>
      </c>
      <c r="M1270" t="s">
        <v>12247</v>
      </c>
      <c r="N1270" t="s">
        <v>12251</v>
      </c>
      <c r="O1270" t="s">
        <v>12225</v>
      </c>
      <c r="P1270" t="s">
        <v>12226</v>
      </c>
      <c r="Q1270" t="s">
        <v>12228</v>
      </c>
      <c r="R1270" t="s">
        <v>114</v>
      </c>
      <c r="S1270" t="s">
        <v>121</v>
      </c>
      <c r="T1270">
        <v>4151</v>
      </c>
      <c r="U1270" s="1" t="s">
        <v>12242</v>
      </c>
      <c r="V1270" t="s">
        <v>12237</v>
      </c>
      <c r="W1270" t="s">
        <v>12238</v>
      </c>
      <c r="X1270" t="s">
        <v>12235</v>
      </c>
      <c r="Y1270" t="s">
        <v>12233</v>
      </c>
      <c r="Z1270" t="s">
        <v>178</v>
      </c>
      <c r="AA1270" t="s">
        <v>12021</v>
      </c>
      <c r="AB1270" t="s">
        <v>1125</v>
      </c>
      <c r="AC1270" t="s">
        <v>1126</v>
      </c>
      <c r="AD1270" s="1">
        <v>1025555</v>
      </c>
      <c r="AE1270" t="s">
        <v>3227</v>
      </c>
      <c r="AF1270" t="s">
        <v>3228</v>
      </c>
      <c r="AG1270" t="s">
        <v>3228</v>
      </c>
      <c r="AH1270" t="s">
        <v>3228</v>
      </c>
      <c r="AI1270" t="s">
        <v>3228</v>
      </c>
      <c r="AJ1270" t="s">
        <v>3228</v>
      </c>
      <c r="AK1270" t="s">
        <v>3228</v>
      </c>
      <c r="AL1270" t="s">
        <v>3228</v>
      </c>
      <c r="AM1270" t="s">
        <v>3228</v>
      </c>
      <c r="AN1270" t="s">
        <v>3228</v>
      </c>
      <c r="AO1270" t="s">
        <v>3228</v>
      </c>
      <c r="AP1270" t="s">
        <v>3228</v>
      </c>
    </row>
    <row r="1271" spans="1:42" x14ac:dyDescent="0.25">
      <c r="A1271" t="s">
        <v>23</v>
      </c>
      <c r="B1271" t="s">
        <v>1009</v>
      </c>
      <c r="C1271" t="s">
        <v>12020</v>
      </c>
      <c r="D1271" t="s">
        <v>12211</v>
      </c>
      <c r="E1271" t="s">
        <v>12213</v>
      </c>
      <c r="F1271" t="s">
        <v>12215</v>
      </c>
      <c r="G1271" t="s">
        <v>12217</v>
      </c>
      <c r="H1271" t="s">
        <v>24</v>
      </c>
      <c r="I1271" t="s">
        <v>3158</v>
      </c>
      <c r="J1271" t="s">
        <v>3159</v>
      </c>
      <c r="K1271" t="s">
        <v>12104</v>
      </c>
      <c r="L1271" t="s">
        <v>12256</v>
      </c>
      <c r="M1271" t="s">
        <v>12247</v>
      </c>
      <c r="N1271" t="s">
        <v>12251</v>
      </c>
      <c r="O1271" t="s">
        <v>12225</v>
      </c>
      <c r="P1271" t="s">
        <v>12226</v>
      </c>
      <c r="Q1271" t="s">
        <v>12228</v>
      </c>
      <c r="R1271" t="s">
        <v>114</v>
      </c>
      <c r="S1271" t="s">
        <v>121</v>
      </c>
      <c r="T1271">
        <v>4151</v>
      </c>
      <c r="U1271" s="1" t="s">
        <v>12242</v>
      </c>
      <c r="V1271" t="s">
        <v>12237</v>
      </c>
      <c r="W1271" t="s">
        <v>12238</v>
      </c>
      <c r="X1271" t="s">
        <v>12235</v>
      </c>
      <c r="Y1271" t="s">
        <v>12234</v>
      </c>
      <c r="Z1271" t="s">
        <v>1012</v>
      </c>
      <c r="AA1271" t="s">
        <v>12022</v>
      </c>
      <c r="AB1271" t="s">
        <v>1015</v>
      </c>
      <c r="AC1271" t="s">
        <v>1016</v>
      </c>
      <c r="AD1271" s="1">
        <v>3090487</v>
      </c>
      <c r="AE1271" t="s">
        <v>3229</v>
      </c>
      <c r="AF1271" t="s">
        <v>3230</v>
      </c>
      <c r="AG1271" t="s">
        <v>3230</v>
      </c>
      <c r="AH1271" t="s">
        <v>3230</v>
      </c>
      <c r="AI1271" t="s">
        <v>3230</v>
      </c>
      <c r="AJ1271" t="s">
        <v>3230</v>
      </c>
      <c r="AK1271" t="s">
        <v>3230</v>
      </c>
      <c r="AL1271" t="s">
        <v>3230</v>
      </c>
      <c r="AM1271" t="s">
        <v>3230</v>
      </c>
      <c r="AN1271" t="s">
        <v>3230</v>
      </c>
      <c r="AO1271" t="s">
        <v>3230</v>
      </c>
      <c r="AP1271" t="s">
        <v>3230</v>
      </c>
    </row>
    <row r="1272" spans="1:42" x14ac:dyDescent="0.25">
      <c r="A1272" t="s">
        <v>23</v>
      </c>
      <c r="B1272" t="s">
        <v>1009</v>
      </c>
      <c r="C1272" t="s">
        <v>12020</v>
      </c>
      <c r="D1272" t="s">
        <v>12211</v>
      </c>
      <c r="E1272" t="s">
        <v>12213</v>
      </c>
      <c r="F1272" t="s">
        <v>12215</v>
      </c>
      <c r="G1272" t="s">
        <v>12217</v>
      </c>
      <c r="H1272" t="s">
        <v>24</v>
      </c>
      <c r="I1272" t="s">
        <v>3158</v>
      </c>
      <c r="J1272" t="s">
        <v>3159</v>
      </c>
      <c r="K1272" t="s">
        <v>12104</v>
      </c>
      <c r="L1272" t="s">
        <v>12256</v>
      </c>
      <c r="M1272" t="s">
        <v>12247</v>
      </c>
      <c r="N1272" t="s">
        <v>12251</v>
      </c>
      <c r="O1272" t="s">
        <v>12225</v>
      </c>
      <c r="P1272" t="s">
        <v>12226</v>
      </c>
      <c r="Q1272" t="s">
        <v>12228</v>
      </c>
      <c r="R1272" t="s">
        <v>114</v>
      </c>
      <c r="S1272" t="s">
        <v>789</v>
      </c>
      <c r="T1272">
        <v>4151</v>
      </c>
      <c r="U1272" s="1" t="s">
        <v>12242</v>
      </c>
      <c r="V1272" t="s">
        <v>12237</v>
      </c>
      <c r="W1272" t="s">
        <v>12238</v>
      </c>
      <c r="X1272" t="s">
        <v>12235</v>
      </c>
      <c r="Y1272" t="s">
        <v>12233</v>
      </c>
      <c r="Z1272" t="s">
        <v>178</v>
      </c>
      <c r="AA1272" t="s">
        <v>12021</v>
      </c>
      <c r="AB1272" t="s">
        <v>1125</v>
      </c>
      <c r="AC1272" t="s">
        <v>1126</v>
      </c>
      <c r="AD1272" s="1">
        <v>125184</v>
      </c>
      <c r="AE1272" t="s">
        <v>27</v>
      </c>
      <c r="AF1272" t="s">
        <v>27</v>
      </c>
      <c r="AG1272" t="s">
        <v>27</v>
      </c>
      <c r="AH1272" t="s">
        <v>27</v>
      </c>
      <c r="AI1272" t="s">
        <v>27</v>
      </c>
      <c r="AJ1272" t="s">
        <v>27</v>
      </c>
      <c r="AK1272" t="s">
        <v>27</v>
      </c>
      <c r="AL1272" t="s">
        <v>27</v>
      </c>
      <c r="AM1272" t="s">
        <v>27</v>
      </c>
      <c r="AN1272" t="s">
        <v>27</v>
      </c>
      <c r="AO1272" t="s">
        <v>3231</v>
      </c>
      <c r="AP1272" t="s">
        <v>3231</v>
      </c>
    </row>
    <row r="1273" spans="1:42" x14ac:dyDescent="0.25">
      <c r="A1273" t="s">
        <v>23</v>
      </c>
      <c r="B1273" t="s">
        <v>1009</v>
      </c>
      <c r="C1273" t="s">
        <v>12020</v>
      </c>
      <c r="D1273" t="s">
        <v>12211</v>
      </c>
      <c r="E1273" t="s">
        <v>12213</v>
      </c>
      <c r="F1273" t="s">
        <v>12215</v>
      </c>
      <c r="G1273" t="s">
        <v>12217</v>
      </c>
      <c r="H1273" t="s">
        <v>24</v>
      </c>
      <c r="I1273" t="s">
        <v>3158</v>
      </c>
      <c r="J1273" t="s">
        <v>3159</v>
      </c>
      <c r="K1273" t="s">
        <v>12104</v>
      </c>
      <c r="L1273" t="s">
        <v>12256</v>
      </c>
      <c r="M1273" t="s">
        <v>12247</v>
      </c>
      <c r="N1273" t="s">
        <v>12251</v>
      </c>
      <c r="O1273" t="s">
        <v>12225</v>
      </c>
      <c r="P1273" t="s">
        <v>12226</v>
      </c>
      <c r="Q1273" t="s">
        <v>12228</v>
      </c>
      <c r="R1273" t="s">
        <v>114</v>
      </c>
      <c r="S1273" t="s">
        <v>789</v>
      </c>
      <c r="T1273">
        <v>4151</v>
      </c>
      <c r="U1273" s="1" t="s">
        <v>12242</v>
      </c>
      <c r="V1273" t="s">
        <v>12237</v>
      </c>
      <c r="W1273" t="s">
        <v>12238</v>
      </c>
      <c r="X1273" t="s">
        <v>12235</v>
      </c>
      <c r="Y1273" t="s">
        <v>12234</v>
      </c>
      <c r="Z1273" t="s">
        <v>1012</v>
      </c>
      <c r="AA1273" t="s">
        <v>12022</v>
      </c>
      <c r="AB1273" t="s">
        <v>1015</v>
      </c>
      <c r="AC1273" t="s">
        <v>1016</v>
      </c>
      <c r="AD1273" s="1">
        <v>868020</v>
      </c>
      <c r="AE1273" t="s">
        <v>3232</v>
      </c>
      <c r="AF1273" t="s">
        <v>3233</v>
      </c>
      <c r="AG1273" t="s">
        <v>3233</v>
      </c>
      <c r="AH1273" t="s">
        <v>3233</v>
      </c>
      <c r="AI1273" t="s">
        <v>3233</v>
      </c>
      <c r="AJ1273" t="s">
        <v>3233</v>
      </c>
      <c r="AK1273" t="s">
        <v>3233</v>
      </c>
      <c r="AL1273" t="s">
        <v>3233</v>
      </c>
      <c r="AM1273" t="s">
        <v>3233</v>
      </c>
      <c r="AN1273" t="s">
        <v>3233</v>
      </c>
      <c r="AO1273" t="s">
        <v>3233</v>
      </c>
      <c r="AP1273" t="s">
        <v>3233</v>
      </c>
    </row>
    <row r="1274" spans="1:42" x14ac:dyDescent="0.25">
      <c r="A1274" t="s">
        <v>23</v>
      </c>
      <c r="B1274" t="s">
        <v>1009</v>
      </c>
      <c r="C1274" t="s">
        <v>12020</v>
      </c>
      <c r="D1274" t="s">
        <v>12211</v>
      </c>
      <c r="E1274" t="s">
        <v>12213</v>
      </c>
      <c r="F1274" t="s">
        <v>12215</v>
      </c>
      <c r="G1274" t="s">
        <v>12217</v>
      </c>
      <c r="H1274" t="s">
        <v>24</v>
      </c>
      <c r="I1274" t="s">
        <v>3158</v>
      </c>
      <c r="J1274" t="s">
        <v>3159</v>
      </c>
      <c r="K1274" t="s">
        <v>12104</v>
      </c>
      <c r="L1274" t="s">
        <v>12256</v>
      </c>
      <c r="M1274" t="s">
        <v>12247</v>
      </c>
      <c r="N1274" t="s">
        <v>12251</v>
      </c>
      <c r="O1274" t="s">
        <v>12225</v>
      </c>
      <c r="P1274" t="s">
        <v>12226</v>
      </c>
      <c r="Q1274" t="s">
        <v>12228</v>
      </c>
      <c r="R1274" t="s">
        <v>114</v>
      </c>
      <c r="S1274" t="s">
        <v>790</v>
      </c>
      <c r="T1274">
        <v>4151</v>
      </c>
      <c r="U1274" s="1" t="s">
        <v>12242</v>
      </c>
      <c r="V1274" t="s">
        <v>12237</v>
      </c>
      <c r="W1274" t="s">
        <v>12238</v>
      </c>
      <c r="X1274" t="s">
        <v>12235</v>
      </c>
      <c r="Y1274" t="s">
        <v>12233</v>
      </c>
      <c r="Z1274" t="s">
        <v>178</v>
      </c>
      <c r="AA1274" t="s">
        <v>12021</v>
      </c>
      <c r="AB1274" t="s">
        <v>1125</v>
      </c>
      <c r="AC1274" t="s">
        <v>1126</v>
      </c>
      <c r="AD1274" s="1">
        <v>156672</v>
      </c>
      <c r="AE1274" t="s">
        <v>27</v>
      </c>
      <c r="AF1274" t="s">
        <v>27</v>
      </c>
      <c r="AG1274" t="s">
        <v>27</v>
      </c>
      <c r="AH1274" t="s">
        <v>27</v>
      </c>
      <c r="AI1274" t="s">
        <v>27</v>
      </c>
      <c r="AJ1274" t="s">
        <v>27</v>
      </c>
      <c r="AK1274" t="s">
        <v>27</v>
      </c>
      <c r="AL1274" t="s">
        <v>27</v>
      </c>
      <c r="AM1274" t="s">
        <v>27</v>
      </c>
      <c r="AN1274" t="s">
        <v>27</v>
      </c>
      <c r="AO1274" t="s">
        <v>3234</v>
      </c>
      <c r="AP1274" t="s">
        <v>3234</v>
      </c>
    </row>
    <row r="1275" spans="1:42" x14ac:dyDescent="0.25">
      <c r="A1275" t="s">
        <v>23</v>
      </c>
      <c r="B1275" t="s">
        <v>1009</v>
      </c>
      <c r="C1275" t="s">
        <v>12020</v>
      </c>
      <c r="D1275" t="s">
        <v>12211</v>
      </c>
      <c r="E1275" t="s">
        <v>12213</v>
      </c>
      <c r="F1275" t="s">
        <v>12215</v>
      </c>
      <c r="G1275" t="s">
        <v>12217</v>
      </c>
      <c r="H1275" t="s">
        <v>24</v>
      </c>
      <c r="I1275" t="s">
        <v>3158</v>
      </c>
      <c r="J1275" t="s">
        <v>3159</v>
      </c>
      <c r="K1275" t="s">
        <v>12104</v>
      </c>
      <c r="L1275" t="s">
        <v>12256</v>
      </c>
      <c r="M1275" t="s">
        <v>12247</v>
      </c>
      <c r="N1275" t="s">
        <v>12251</v>
      </c>
      <c r="O1275" t="s">
        <v>12225</v>
      </c>
      <c r="P1275" t="s">
        <v>12226</v>
      </c>
      <c r="Q1275" t="s">
        <v>12228</v>
      </c>
      <c r="R1275" t="s">
        <v>114</v>
      </c>
      <c r="S1275" t="s">
        <v>790</v>
      </c>
      <c r="T1275">
        <v>4151</v>
      </c>
      <c r="U1275" s="1" t="s">
        <v>12242</v>
      </c>
      <c r="V1275" t="s">
        <v>12237</v>
      </c>
      <c r="W1275" t="s">
        <v>12238</v>
      </c>
      <c r="X1275" t="s">
        <v>12235</v>
      </c>
      <c r="Y1275" t="s">
        <v>12234</v>
      </c>
      <c r="Z1275" t="s">
        <v>1012</v>
      </c>
      <c r="AA1275" t="s">
        <v>12022</v>
      </c>
      <c r="AB1275" t="s">
        <v>1015</v>
      </c>
      <c r="AC1275" t="s">
        <v>1016</v>
      </c>
      <c r="AD1275" s="1">
        <v>1087023</v>
      </c>
      <c r="AE1275" t="s">
        <v>3235</v>
      </c>
      <c r="AF1275" t="s">
        <v>3236</v>
      </c>
      <c r="AG1275" t="s">
        <v>3236</v>
      </c>
      <c r="AH1275" t="s">
        <v>3236</v>
      </c>
      <c r="AI1275" t="s">
        <v>3236</v>
      </c>
      <c r="AJ1275" t="s">
        <v>3236</v>
      </c>
      <c r="AK1275" t="s">
        <v>3236</v>
      </c>
      <c r="AL1275" t="s">
        <v>3236</v>
      </c>
      <c r="AM1275" t="s">
        <v>3236</v>
      </c>
      <c r="AN1275" t="s">
        <v>3236</v>
      </c>
      <c r="AO1275" t="s">
        <v>3236</v>
      </c>
      <c r="AP1275" t="s">
        <v>3236</v>
      </c>
    </row>
    <row r="1276" spans="1:42" x14ac:dyDescent="0.25">
      <c r="A1276" t="s">
        <v>23</v>
      </c>
      <c r="B1276" t="s">
        <v>1009</v>
      </c>
      <c r="C1276" t="s">
        <v>12020</v>
      </c>
      <c r="D1276" t="s">
        <v>12211</v>
      </c>
      <c r="E1276" t="s">
        <v>12213</v>
      </c>
      <c r="F1276" t="s">
        <v>12215</v>
      </c>
      <c r="G1276" t="s">
        <v>12217</v>
      </c>
      <c r="H1276" t="s">
        <v>24</v>
      </c>
      <c r="I1276" t="s">
        <v>3158</v>
      </c>
      <c r="J1276" t="s">
        <v>3159</v>
      </c>
      <c r="K1276" t="s">
        <v>12104</v>
      </c>
      <c r="L1276" t="s">
        <v>12256</v>
      </c>
      <c r="M1276" t="s">
        <v>12247</v>
      </c>
      <c r="N1276" t="s">
        <v>12251</v>
      </c>
      <c r="O1276" t="s">
        <v>12225</v>
      </c>
      <c r="P1276" t="s">
        <v>12226</v>
      </c>
      <c r="Q1276" t="s">
        <v>12228</v>
      </c>
      <c r="R1276" t="s">
        <v>114</v>
      </c>
      <c r="S1276" t="s">
        <v>122</v>
      </c>
      <c r="T1276">
        <v>4151</v>
      </c>
      <c r="U1276" s="1" t="s">
        <v>12242</v>
      </c>
      <c r="V1276" t="s">
        <v>12237</v>
      </c>
      <c r="W1276" t="s">
        <v>12238</v>
      </c>
      <c r="X1276" t="s">
        <v>12235</v>
      </c>
      <c r="Y1276" t="s">
        <v>12233</v>
      </c>
      <c r="Z1276" t="s">
        <v>178</v>
      </c>
      <c r="AA1276" t="s">
        <v>12021</v>
      </c>
      <c r="AB1276" t="s">
        <v>1125</v>
      </c>
      <c r="AC1276" t="s">
        <v>1126</v>
      </c>
      <c r="AD1276" s="1">
        <v>89208</v>
      </c>
      <c r="AE1276" t="s">
        <v>3237</v>
      </c>
      <c r="AF1276" t="s">
        <v>3238</v>
      </c>
      <c r="AG1276" t="s">
        <v>3238</v>
      </c>
      <c r="AH1276" t="s">
        <v>3238</v>
      </c>
      <c r="AI1276" t="s">
        <v>3238</v>
      </c>
      <c r="AJ1276" t="s">
        <v>3238</v>
      </c>
      <c r="AK1276" t="s">
        <v>3238</v>
      </c>
      <c r="AL1276" t="s">
        <v>3238</v>
      </c>
      <c r="AM1276" t="s">
        <v>3238</v>
      </c>
      <c r="AN1276" t="s">
        <v>3238</v>
      </c>
      <c r="AO1276" t="s">
        <v>3239</v>
      </c>
      <c r="AP1276" t="s">
        <v>3239</v>
      </c>
    </row>
    <row r="1277" spans="1:42" x14ac:dyDescent="0.25">
      <c r="A1277" t="s">
        <v>23</v>
      </c>
      <c r="B1277" t="s">
        <v>1009</v>
      </c>
      <c r="C1277" t="s">
        <v>12020</v>
      </c>
      <c r="D1277" t="s">
        <v>12211</v>
      </c>
      <c r="E1277" t="s">
        <v>12213</v>
      </c>
      <c r="F1277" t="s">
        <v>12215</v>
      </c>
      <c r="G1277" t="s">
        <v>12217</v>
      </c>
      <c r="H1277" t="s">
        <v>24</v>
      </c>
      <c r="I1277" t="s">
        <v>3158</v>
      </c>
      <c r="J1277" t="s">
        <v>3159</v>
      </c>
      <c r="K1277" t="s">
        <v>12104</v>
      </c>
      <c r="L1277" t="s">
        <v>12256</v>
      </c>
      <c r="M1277" t="s">
        <v>12247</v>
      </c>
      <c r="N1277" t="s">
        <v>12251</v>
      </c>
      <c r="O1277" t="s">
        <v>12225</v>
      </c>
      <c r="P1277" t="s">
        <v>12226</v>
      </c>
      <c r="Q1277" t="s">
        <v>12228</v>
      </c>
      <c r="R1277" t="s">
        <v>114</v>
      </c>
      <c r="S1277" t="s">
        <v>122</v>
      </c>
      <c r="T1277">
        <v>4151</v>
      </c>
      <c r="U1277" s="1" t="s">
        <v>12242</v>
      </c>
      <c r="V1277" t="s">
        <v>12237</v>
      </c>
      <c r="W1277" t="s">
        <v>12238</v>
      </c>
      <c r="X1277" t="s">
        <v>12235</v>
      </c>
      <c r="Y1277" t="s">
        <v>12234</v>
      </c>
      <c r="Z1277" t="s">
        <v>1012</v>
      </c>
      <c r="AA1277" t="s">
        <v>12022</v>
      </c>
      <c r="AB1277" t="s">
        <v>1015</v>
      </c>
      <c r="AC1277" t="s">
        <v>1016</v>
      </c>
      <c r="AD1277" s="1">
        <v>193784</v>
      </c>
      <c r="AE1277" t="s">
        <v>3240</v>
      </c>
      <c r="AF1277" t="s">
        <v>3241</v>
      </c>
      <c r="AG1277" t="s">
        <v>3241</v>
      </c>
      <c r="AH1277" t="s">
        <v>3241</v>
      </c>
      <c r="AI1277" t="s">
        <v>3241</v>
      </c>
      <c r="AJ1277" t="s">
        <v>3241</v>
      </c>
      <c r="AK1277" t="s">
        <v>3241</v>
      </c>
      <c r="AL1277" t="s">
        <v>3241</v>
      </c>
      <c r="AM1277" t="s">
        <v>3241</v>
      </c>
      <c r="AN1277" t="s">
        <v>3241</v>
      </c>
      <c r="AO1277" t="s">
        <v>3241</v>
      </c>
      <c r="AP1277" t="s">
        <v>3241</v>
      </c>
    </row>
    <row r="1278" spans="1:42" x14ac:dyDescent="0.25">
      <c r="A1278" t="s">
        <v>23</v>
      </c>
      <c r="B1278" t="s">
        <v>1009</v>
      </c>
      <c r="C1278" t="s">
        <v>12020</v>
      </c>
      <c r="D1278" t="s">
        <v>12211</v>
      </c>
      <c r="E1278" t="s">
        <v>12213</v>
      </c>
      <c r="F1278" t="s">
        <v>12215</v>
      </c>
      <c r="G1278" t="s">
        <v>12217</v>
      </c>
      <c r="H1278" t="s">
        <v>24</v>
      </c>
      <c r="I1278" t="s">
        <v>3158</v>
      </c>
      <c r="J1278" t="s">
        <v>3159</v>
      </c>
      <c r="K1278" t="s">
        <v>12104</v>
      </c>
      <c r="L1278" t="s">
        <v>12256</v>
      </c>
      <c r="M1278" t="s">
        <v>12247</v>
      </c>
      <c r="N1278" t="s">
        <v>12251</v>
      </c>
      <c r="O1278" t="s">
        <v>12225</v>
      </c>
      <c r="P1278" t="s">
        <v>12226</v>
      </c>
      <c r="Q1278" t="s">
        <v>12228</v>
      </c>
      <c r="R1278" t="s">
        <v>114</v>
      </c>
      <c r="S1278" t="s">
        <v>339</v>
      </c>
      <c r="T1278">
        <v>4151</v>
      </c>
      <c r="U1278" s="1" t="s">
        <v>12242</v>
      </c>
      <c r="V1278" t="s">
        <v>12237</v>
      </c>
      <c r="W1278" t="s">
        <v>12238</v>
      </c>
      <c r="X1278" t="s">
        <v>12235</v>
      </c>
      <c r="Y1278" t="s">
        <v>12233</v>
      </c>
      <c r="Z1278" t="s">
        <v>178</v>
      </c>
      <c r="AA1278" t="s">
        <v>12021</v>
      </c>
      <c r="AB1278" t="s">
        <v>1125</v>
      </c>
      <c r="AC1278" t="s">
        <v>1126</v>
      </c>
      <c r="AD1278" s="1">
        <v>360192</v>
      </c>
      <c r="AE1278" t="s">
        <v>3242</v>
      </c>
      <c r="AF1278" t="s">
        <v>3242</v>
      </c>
      <c r="AG1278" t="s">
        <v>3242</v>
      </c>
      <c r="AH1278" t="s">
        <v>3242</v>
      </c>
      <c r="AI1278" t="s">
        <v>3242</v>
      </c>
      <c r="AJ1278" t="s">
        <v>3242</v>
      </c>
      <c r="AK1278" t="s">
        <v>3242</v>
      </c>
      <c r="AL1278" t="s">
        <v>3242</v>
      </c>
      <c r="AM1278" t="s">
        <v>3242</v>
      </c>
      <c r="AN1278" t="s">
        <v>3242</v>
      </c>
      <c r="AO1278" t="s">
        <v>3243</v>
      </c>
      <c r="AP1278" t="s">
        <v>3243</v>
      </c>
    </row>
    <row r="1279" spans="1:42" x14ac:dyDescent="0.25">
      <c r="A1279" t="s">
        <v>23</v>
      </c>
      <c r="B1279" t="s">
        <v>1009</v>
      </c>
      <c r="C1279" t="s">
        <v>12020</v>
      </c>
      <c r="D1279" t="s">
        <v>12211</v>
      </c>
      <c r="E1279" t="s">
        <v>12213</v>
      </c>
      <c r="F1279" t="s">
        <v>12215</v>
      </c>
      <c r="G1279" t="s">
        <v>12217</v>
      </c>
      <c r="H1279" t="s">
        <v>24</v>
      </c>
      <c r="I1279" t="s">
        <v>3158</v>
      </c>
      <c r="J1279" t="s">
        <v>3159</v>
      </c>
      <c r="K1279" t="s">
        <v>12104</v>
      </c>
      <c r="L1279" t="s">
        <v>12256</v>
      </c>
      <c r="M1279" t="s">
        <v>12247</v>
      </c>
      <c r="N1279" t="s">
        <v>12251</v>
      </c>
      <c r="O1279" t="s">
        <v>12225</v>
      </c>
      <c r="P1279" t="s">
        <v>12226</v>
      </c>
      <c r="Q1279" t="s">
        <v>12228</v>
      </c>
      <c r="R1279" t="s">
        <v>114</v>
      </c>
      <c r="S1279" t="s">
        <v>123</v>
      </c>
      <c r="T1279">
        <v>4151</v>
      </c>
      <c r="U1279" s="1" t="s">
        <v>12242</v>
      </c>
      <c r="V1279" t="s">
        <v>12237</v>
      </c>
      <c r="W1279" t="s">
        <v>12238</v>
      </c>
      <c r="X1279" t="s">
        <v>12235</v>
      </c>
      <c r="Y1279" t="s">
        <v>12233</v>
      </c>
      <c r="Z1279" t="s">
        <v>178</v>
      </c>
      <c r="AA1279" t="s">
        <v>12021</v>
      </c>
      <c r="AB1279" t="s">
        <v>1125</v>
      </c>
      <c r="AC1279" t="s">
        <v>1126</v>
      </c>
      <c r="AD1279" s="1">
        <v>2520148</v>
      </c>
      <c r="AE1279" t="s">
        <v>3244</v>
      </c>
      <c r="AF1279" t="s">
        <v>3245</v>
      </c>
      <c r="AG1279" t="s">
        <v>3245</v>
      </c>
      <c r="AH1279" t="s">
        <v>3245</v>
      </c>
      <c r="AI1279" t="s">
        <v>3245</v>
      </c>
      <c r="AJ1279" t="s">
        <v>3245</v>
      </c>
      <c r="AK1279" t="s">
        <v>3245</v>
      </c>
      <c r="AL1279" t="s">
        <v>3245</v>
      </c>
      <c r="AM1279" t="s">
        <v>3245</v>
      </c>
      <c r="AN1279" t="s">
        <v>3246</v>
      </c>
      <c r="AO1279" t="s">
        <v>3247</v>
      </c>
      <c r="AP1279" t="s">
        <v>3248</v>
      </c>
    </row>
    <row r="1280" spans="1:42" x14ac:dyDescent="0.25">
      <c r="A1280" t="s">
        <v>23</v>
      </c>
      <c r="B1280" t="s">
        <v>1009</v>
      </c>
      <c r="C1280" t="s">
        <v>12020</v>
      </c>
      <c r="D1280" t="s">
        <v>12211</v>
      </c>
      <c r="E1280" t="s">
        <v>12213</v>
      </c>
      <c r="F1280" t="s">
        <v>12215</v>
      </c>
      <c r="G1280" t="s">
        <v>12217</v>
      </c>
      <c r="H1280" t="s">
        <v>24</v>
      </c>
      <c r="I1280" t="s">
        <v>3158</v>
      </c>
      <c r="J1280" t="s">
        <v>3159</v>
      </c>
      <c r="K1280" t="s">
        <v>12104</v>
      </c>
      <c r="L1280" t="s">
        <v>12256</v>
      </c>
      <c r="M1280" t="s">
        <v>12247</v>
      </c>
      <c r="N1280" t="s">
        <v>12251</v>
      </c>
      <c r="O1280" t="s">
        <v>12225</v>
      </c>
      <c r="P1280" t="s">
        <v>12226</v>
      </c>
      <c r="Q1280" t="s">
        <v>12228</v>
      </c>
      <c r="R1280" t="s">
        <v>114</v>
      </c>
      <c r="S1280" t="s">
        <v>123</v>
      </c>
      <c r="T1280">
        <v>4151</v>
      </c>
      <c r="U1280" s="1" t="s">
        <v>12242</v>
      </c>
      <c r="V1280" t="s">
        <v>12237</v>
      </c>
      <c r="W1280" t="s">
        <v>12238</v>
      </c>
      <c r="X1280" t="s">
        <v>12235</v>
      </c>
      <c r="Y1280" t="s">
        <v>12234</v>
      </c>
      <c r="Z1280" t="s">
        <v>1012</v>
      </c>
      <c r="AA1280" t="s">
        <v>12022</v>
      </c>
      <c r="AB1280" t="s">
        <v>1015</v>
      </c>
      <c r="AC1280" t="s">
        <v>1016</v>
      </c>
      <c r="AD1280" s="1">
        <v>2668452</v>
      </c>
      <c r="AE1280" t="s">
        <v>3249</v>
      </c>
      <c r="AF1280" t="s">
        <v>3250</v>
      </c>
      <c r="AG1280" t="s">
        <v>3250</v>
      </c>
      <c r="AH1280" t="s">
        <v>3250</v>
      </c>
      <c r="AI1280" t="s">
        <v>3250</v>
      </c>
      <c r="AJ1280" t="s">
        <v>3250</v>
      </c>
      <c r="AK1280" t="s">
        <v>3250</v>
      </c>
      <c r="AL1280" t="s">
        <v>3250</v>
      </c>
      <c r="AM1280" t="s">
        <v>3250</v>
      </c>
      <c r="AN1280" t="s">
        <v>3250</v>
      </c>
      <c r="AO1280" t="s">
        <v>3251</v>
      </c>
      <c r="AP1280" t="s">
        <v>3250</v>
      </c>
    </row>
    <row r="1281" spans="1:42" x14ac:dyDescent="0.25">
      <c r="A1281" t="s">
        <v>23</v>
      </c>
      <c r="B1281" t="s">
        <v>1009</v>
      </c>
      <c r="C1281" t="s">
        <v>12020</v>
      </c>
      <c r="D1281" t="s">
        <v>12211</v>
      </c>
      <c r="E1281" t="s">
        <v>12213</v>
      </c>
      <c r="F1281" t="s">
        <v>12215</v>
      </c>
      <c r="G1281" t="s">
        <v>12217</v>
      </c>
      <c r="H1281" t="s">
        <v>24</v>
      </c>
      <c r="I1281" t="s">
        <v>3158</v>
      </c>
      <c r="J1281" t="s">
        <v>3159</v>
      </c>
      <c r="K1281" t="s">
        <v>12104</v>
      </c>
      <c r="L1281" t="s">
        <v>12256</v>
      </c>
      <c r="M1281" t="s">
        <v>12247</v>
      </c>
      <c r="N1281" t="s">
        <v>12251</v>
      </c>
      <c r="O1281" t="s">
        <v>12225</v>
      </c>
      <c r="P1281" t="s">
        <v>12226</v>
      </c>
      <c r="Q1281" t="s">
        <v>12228</v>
      </c>
      <c r="R1281" t="s">
        <v>114</v>
      </c>
      <c r="S1281" t="s">
        <v>124</v>
      </c>
      <c r="T1281">
        <v>4151</v>
      </c>
      <c r="U1281" s="1" t="s">
        <v>12242</v>
      </c>
      <c r="V1281" t="s">
        <v>12237</v>
      </c>
      <c r="W1281" t="s">
        <v>12238</v>
      </c>
      <c r="X1281" t="s">
        <v>12235</v>
      </c>
      <c r="Y1281" t="s">
        <v>12233</v>
      </c>
      <c r="Z1281" t="s">
        <v>178</v>
      </c>
      <c r="AA1281" t="s">
        <v>12021</v>
      </c>
      <c r="AB1281" t="s">
        <v>1125</v>
      </c>
      <c r="AC1281" t="s">
        <v>1126</v>
      </c>
      <c r="AD1281" s="1">
        <v>533791</v>
      </c>
      <c r="AE1281" t="s">
        <v>3252</v>
      </c>
      <c r="AF1281" t="s">
        <v>3253</v>
      </c>
      <c r="AG1281" t="s">
        <v>3253</v>
      </c>
      <c r="AH1281" t="s">
        <v>3253</v>
      </c>
      <c r="AI1281" t="s">
        <v>3253</v>
      </c>
      <c r="AJ1281" t="s">
        <v>3253</v>
      </c>
      <c r="AK1281" t="s">
        <v>3253</v>
      </c>
      <c r="AL1281" t="s">
        <v>3253</v>
      </c>
      <c r="AM1281" t="s">
        <v>3253</v>
      </c>
      <c r="AN1281" t="s">
        <v>3254</v>
      </c>
      <c r="AO1281" t="s">
        <v>3255</v>
      </c>
      <c r="AP1281" t="s">
        <v>3255</v>
      </c>
    </row>
    <row r="1282" spans="1:42" x14ac:dyDescent="0.25">
      <c r="A1282" t="s">
        <v>23</v>
      </c>
      <c r="B1282" t="s">
        <v>1009</v>
      </c>
      <c r="C1282" t="s">
        <v>12020</v>
      </c>
      <c r="D1282" t="s">
        <v>12211</v>
      </c>
      <c r="E1282" t="s">
        <v>12213</v>
      </c>
      <c r="F1282" t="s">
        <v>12215</v>
      </c>
      <c r="G1282" t="s">
        <v>12217</v>
      </c>
      <c r="H1282" t="s">
        <v>24</v>
      </c>
      <c r="I1282" t="s">
        <v>3158</v>
      </c>
      <c r="J1282" t="s">
        <v>3159</v>
      </c>
      <c r="K1282" t="s">
        <v>12104</v>
      </c>
      <c r="L1282" t="s">
        <v>12256</v>
      </c>
      <c r="M1282" t="s">
        <v>12247</v>
      </c>
      <c r="N1282" t="s">
        <v>12251</v>
      </c>
      <c r="O1282" t="s">
        <v>12225</v>
      </c>
      <c r="P1282" t="s">
        <v>12226</v>
      </c>
      <c r="Q1282" t="s">
        <v>12228</v>
      </c>
      <c r="R1282" t="s">
        <v>114</v>
      </c>
      <c r="S1282" t="s">
        <v>124</v>
      </c>
      <c r="T1282">
        <v>4151</v>
      </c>
      <c r="U1282" s="1" t="s">
        <v>12242</v>
      </c>
      <c r="V1282" t="s">
        <v>12237</v>
      </c>
      <c r="W1282" t="s">
        <v>12238</v>
      </c>
      <c r="X1282" t="s">
        <v>12235</v>
      </c>
      <c r="Y1282" t="s">
        <v>12234</v>
      </c>
      <c r="Z1282" t="s">
        <v>1012</v>
      </c>
      <c r="AA1282" t="s">
        <v>12022</v>
      </c>
      <c r="AB1282" t="s">
        <v>1015</v>
      </c>
      <c r="AC1282" t="s">
        <v>1016</v>
      </c>
      <c r="AD1282" s="1">
        <v>744120</v>
      </c>
      <c r="AE1282" t="s">
        <v>3256</v>
      </c>
      <c r="AF1282" t="s">
        <v>3256</v>
      </c>
      <c r="AG1282" t="s">
        <v>3256</v>
      </c>
      <c r="AH1282" t="s">
        <v>3256</v>
      </c>
      <c r="AI1282" t="s">
        <v>3256</v>
      </c>
      <c r="AJ1282" t="s">
        <v>3256</v>
      </c>
      <c r="AK1282" t="s">
        <v>3256</v>
      </c>
      <c r="AL1282" t="s">
        <v>3256</v>
      </c>
      <c r="AM1282" t="s">
        <v>3256</v>
      </c>
      <c r="AN1282" t="s">
        <v>3256</v>
      </c>
      <c r="AO1282" t="s">
        <v>3256</v>
      </c>
      <c r="AP1282" t="s">
        <v>3256</v>
      </c>
    </row>
    <row r="1283" spans="1:42" x14ac:dyDescent="0.25">
      <c r="A1283" t="s">
        <v>23</v>
      </c>
      <c r="B1283" t="s">
        <v>1009</v>
      </c>
      <c r="C1283" t="s">
        <v>12020</v>
      </c>
      <c r="D1283" t="s">
        <v>12211</v>
      </c>
      <c r="E1283" t="s">
        <v>12213</v>
      </c>
      <c r="F1283" t="s">
        <v>12215</v>
      </c>
      <c r="G1283" t="s">
        <v>12217</v>
      </c>
      <c r="H1283" t="s">
        <v>24</v>
      </c>
      <c r="I1283" t="s">
        <v>3158</v>
      </c>
      <c r="J1283" t="s">
        <v>3159</v>
      </c>
      <c r="K1283" t="s">
        <v>12104</v>
      </c>
      <c r="L1283" t="s">
        <v>12256</v>
      </c>
      <c r="M1283" t="s">
        <v>12247</v>
      </c>
      <c r="N1283" t="s">
        <v>12251</v>
      </c>
      <c r="O1283" t="s">
        <v>12225</v>
      </c>
      <c r="P1283" t="s">
        <v>12226</v>
      </c>
      <c r="Q1283" t="s">
        <v>12228</v>
      </c>
      <c r="R1283" t="s">
        <v>114</v>
      </c>
      <c r="S1283" t="s">
        <v>125</v>
      </c>
      <c r="T1283">
        <v>4151</v>
      </c>
      <c r="U1283" s="1" t="s">
        <v>12242</v>
      </c>
      <c r="V1283" t="s">
        <v>12237</v>
      </c>
      <c r="W1283" t="s">
        <v>12238</v>
      </c>
      <c r="X1283" t="s">
        <v>12235</v>
      </c>
      <c r="Y1283" t="s">
        <v>12233</v>
      </c>
      <c r="Z1283" t="s">
        <v>178</v>
      </c>
      <c r="AA1283" t="s">
        <v>12024</v>
      </c>
      <c r="AB1283" t="s">
        <v>416</v>
      </c>
      <c r="AC1283" t="s">
        <v>417</v>
      </c>
      <c r="AD1283" s="1">
        <v>1464709</v>
      </c>
      <c r="AE1283" t="s">
        <v>3257</v>
      </c>
      <c r="AF1283" t="s">
        <v>3258</v>
      </c>
      <c r="AG1283" t="s">
        <v>3258</v>
      </c>
      <c r="AH1283" t="s">
        <v>3258</v>
      </c>
      <c r="AI1283" t="s">
        <v>3257</v>
      </c>
      <c r="AJ1283" t="s">
        <v>3257</v>
      </c>
      <c r="AK1283" t="s">
        <v>3257</v>
      </c>
      <c r="AL1283" t="s">
        <v>3257</v>
      </c>
      <c r="AM1283" t="s">
        <v>3257</v>
      </c>
      <c r="AN1283" t="s">
        <v>3259</v>
      </c>
      <c r="AO1283" t="s">
        <v>3257</v>
      </c>
      <c r="AP1283" t="s">
        <v>3260</v>
      </c>
    </row>
    <row r="1284" spans="1:42" x14ac:dyDescent="0.25">
      <c r="A1284" t="s">
        <v>23</v>
      </c>
      <c r="B1284" t="s">
        <v>1009</v>
      </c>
      <c r="C1284" t="s">
        <v>12020</v>
      </c>
      <c r="D1284" t="s">
        <v>12211</v>
      </c>
      <c r="E1284" t="s">
        <v>12213</v>
      </c>
      <c r="F1284" t="s">
        <v>12215</v>
      </c>
      <c r="G1284" t="s">
        <v>12217</v>
      </c>
      <c r="H1284" t="s">
        <v>24</v>
      </c>
      <c r="I1284" t="s">
        <v>3158</v>
      </c>
      <c r="J1284" t="s">
        <v>3159</v>
      </c>
      <c r="K1284" t="s">
        <v>12104</v>
      </c>
      <c r="L1284" t="s">
        <v>12256</v>
      </c>
      <c r="M1284" t="s">
        <v>12247</v>
      </c>
      <c r="N1284" t="s">
        <v>12251</v>
      </c>
      <c r="O1284" t="s">
        <v>12225</v>
      </c>
      <c r="P1284" t="s">
        <v>12226</v>
      </c>
      <c r="Q1284" t="s">
        <v>12228</v>
      </c>
      <c r="R1284" t="s">
        <v>114</v>
      </c>
      <c r="S1284" t="s">
        <v>125</v>
      </c>
      <c r="T1284">
        <v>4151</v>
      </c>
      <c r="U1284" s="1" t="s">
        <v>12242</v>
      </c>
      <c r="V1284" t="s">
        <v>12237</v>
      </c>
      <c r="W1284" t="s">
        <v>12238</v>
      </c>
      <c r="X1284" t="s">
        <v>12235</v>
      </c>
      <c r="Y1284" t="s">
        <v>12234</v>
      </c>
      <c r="Z1284" t="s">
        <v>1012</v>
      </c>
      <c r="AA1284" t="s">
        <v>12022</v>
      </c>
      <c r="AB1284" t="s">
        <v>1015</v>
      </c>
      <c r="AC1284" t="s">
        <v>1016</v>
      </c>
      <c r="AD1284" s="1">
        <v>2439343</v>
      </c>
      <c r="AE1284" t="s">
        <v>3261</v>
      </c>
      <c r="AF1284" t="s">
        <v>27</v>
      </c>
      <c r="AG1284" t="s">
        <v>3262</v>
      </c>
      <c r="AH1284" t="s">
        <v>27</v>
      </c>
      <c r="AI1284" t="s">
        <v>3263</v>
      </c>
      <c r="AJ1284" t="s">
        <v>27</v>
      </c>
      <c r="AK1284" t="s">
        <v>3264</v>
      </c>
      <c r="AL1284" t="s">
        <v>27</v>
      </c>
      <c r="AM1284" t="s">
        <v>3264</v>
      </c>
      <c r="AN1284" t="s">
        <v>3265</v>
      </c>
      <c r="AO1284" t="s">
        <v>27</v>
      </c>
      <c r="AP1284" t="s">
        <v>27</v>
      </c>
    </row>
    <row r="1285" spans="1:42" x14ac:dyDescent="0.25">
      <c r="A1285" t="s">
        <v>23</v>
      </c>
      <c r="B1285" t="s">
        <v>1009</v>
      </c>
      <c r="C1285" t="s">
        <v>12020</v>
      </c>
      <c r="D1285" t="s">
        <v>12211</v>
      </c>
      <c r="E1285" t="s">
        <v>12213</v>
      </c>
      <c r="F1285" t="s">
        <v>12215</v>
      </c>
      <c r="G1285" t="s">
        <v>12217</v>
      </c>
      <c r="H1285" t="s">
        <v>24</v>
      </c>
      <c r="I1285" t="s">
        <v>3158</v>
      </c>
      <c r="J1285" t="s">
        <v>3159</v>
      </c>
      <c r="K1285" t="s">
        <v>12104</v>
      </c>
      <c r="L1285" t="s">
        <v>12256</v>
      </c>
      <c r="M1285" t="s">
        <v>12247</v>
      </c>
      <c r="N1285" t="s">
        <v>12251</v>
      </c>
      <c r="O1285" t="s">
        <v>12225</v>
      </c>
      <c r="P1285" t="s">
        <v>12226</v>
      </c>
      <c r="Q1285" t="s">
        <v>12228</v>
      </c>
      <c r="R1285" t="s">
        <v>114</v>
      </c>
      <c r="S1285" t="s">
        <v>126</v>
      </c>
      <c r="T1285">
        <v>4151</v>
      </c>
      <c r="U1285" s="1" t="s">
        <v>12242</v>
      </c>
      <c r="V1285" t="s">
        <v>12237</v>
      </c>
      <c r="W1285" t="s">
        <v>12238</v>
      </c>
      <c r="X1285" t="s">
        <v>12235</v>
      </c>
      <c r="Y1285" t="s">
        <v>12233</v>
      </c>
      <c r="Z1285" t="s">
        <v>178</v>
      </c>
      <c r="AA1285" t="s">
        <v>12021</v>
      </c>
      <c r="AB1285" t="s">
        <v>1125</v>
      </c>
      <c r="AC1285" t="s">
        <v>1126</v>
      </c>
      <c r="AD1285" s="1">
        <v>632840</v>
      </c>
      <c r="AE1285" t="s">
        <v>27</v>
      </c>
      <c r="AF1285" t="s">
        <v>27</v>
      </c>
      <c r="AG1285" t="s">
        <v>27</v>
      </c>
      <c r="AH1285" t="s">
        <v>27</v>
      </c>
      <c r="AI1285" t="s">
        <v>27</v>
      </c>
      <c r="AJ1285" t="s">
        <v>27</v>
      </c>
      <c r="AK1285" t="s">
        <v>27</v>
      </c>
      <c r="AL1285" t="s">
        <v>27</v>
      </c>
      <c r="AM1285" t="s">
        <v>27</v>
      </c>
      <c r="AN1285" t="s">
        <v>3266</v>
      </c>
      <c r="AO1285" t="s">
        <v>3267</v>
      </c>
      <c r="AP1285" t="s">
        <v>27</v>
      </c>
    </row>
    <row r="1286" spans="1:42" x14ac:dyDescent="0.25">
      <c r="A1286" t="s">
        <v>23</v>
      </c>
      <c r="B1286" t="s">
        <v>1009</v>
      </c>
      <c r="C1286" t="s">
        <v>12020</v>
      </c>
      <c r="D1286" t="s">
        <v>12211</v>
      </c>
      <c r="E1286" t="s">
        <v>12213</v>
      </c>
      <c r="F1286" t="s">
        <v>12215</v>
      </c>
      <c r="G1286" t="s">
        <v>12217</v>
      </c>
      <c r="H1286" t="s">
        <v>24</v>
      </c>
      <c r="I1286" t="s">
        <v>3158</v>
      </c>
      <c r="J1286" t="s">
        <v>3159</v>
      </c>
      <c r="K1286" t="s">
        <v>12104</v>
      </c>
      <c r="L1286" t="s">
        <v>12256</v>
      </c>
      <c r="M1286" t="s">
        <v>12247</v>
      </c>
      <c r="N1286" t="s">
        <v>12251</v>
      </c>
      <c r="O1286" t="s">
        <v>12225</v>
      </c>
      <c r="P1286" t="s">
        <v>12226</v>
      </c>
      <c r="Q1286" t="s">
        <v>12228</v>
      </c>
      <c r="R1286" t="s">
        <v>114</v>
      </c>
      <c r="S1286" t="s">
        <v>126</v>
      </c>
      <c r="T1286">
        <v>4151</v>
      </c>
      <c r="U1286" s="1" t="s">
        <v>12242</v>
      </c>
      <c r="V1286" t="s">
        <v>12237</v>
      </c>
      <c r="W1286" t="s">
        <v>12238</v>
      </c>
      <c r="X1286" t="s">
        <v>12235</v>
      </c>
      <c r="Y1286" t="s">
        <v>12234</v>
      </c>
      <c r="Z1286" t="s">
        <v>1012</v>
      </c>
      <c r="AA1286" t="s">
        <v>12022</v>
      </c>
      <c r="AB1286" t="s">
        <v>1015</v>
      </c>
      <c r="AC1286" t="s">
        <v>1016</v>
      </c>
      <c r="AD1286" s="1">
        <v>1178527</v>
      </c>
      <c r="AE1286" t="s">
        <v>27</v>
      </c>
      <c r="AF1286" t="s">
        <v>27</v>
      </c>
      <c r="AG1286" t="s">
        <v>27</v>
      </c>
      <c r="AH1286" t="s">
        <v>27</v>
      </c>
      <c r="AI1286" t="s">
        <v>27</v>
      </c>
      <c r="AJ1286" t="s">
        <v>27</v>
      </c>
      <c r="AK1286" t="s">
        <v>27</v>
      </c>
      <c r="AL1286" t="s">
        <v>27</v>
      </c>
      <c r="AM1286" t="s">
        <v>27</v>
      </c>
      <c r="AN1286" t="s">
        <v>3268</v>
      </c>
      <c r="AO1286" t="s">
        <v>3269</v>
      </c>
      <c r="AP1286" t="s">
        <v>27</v>
      </c>
    </row>
    <row r="1287" spans="1:42" x14ac:dyDescent="0.25">
      <c r="A1287" t="s">
        <v>23</v>
      </c>
      <c r="B1287" t="s">
        <v>1009</v>
      </c>
      <c r="C1287" t="s">
        <v>12020</v>
      </c>
      <c r="D1287" t="s">
        <v>12211</v>
      </c>
      <c r="E1287" t="s">
        <v>12213</v>
      </c>
      <c r="F1287" t="s">
        <v>12215</v>
      </c>
      <c r="G1287" t="s">
        <v>12217</v>
      </c>
      <c r="H1287" t="s">
        <v>24</v>
      </c>
      <c r="I1287" t="s">
        <v>3158</v>
      </c>
      <c r="J1287" t="s">
        <v>3159</v>
      </c>
      <c r="K1287" t="s">
        <v>12104</v>
      </c>
      <c r="L1287" t="s">
        <v>12256</v>
      </c>
      <c r="M1287" t="s">
        <v>12247</v>
      </c>
      <c r="N1287" t="s">
        <v>12251</v>
      </c>
      <c r="O1287" t="s">
        <v>12225</v>
      </c>
      <c r="P1287" t="s">
        <v>12226</v>
      </c>
      <c r="Q1287" t="s">
        <v>12228</v>
      </c>
      <c r="R1287" t="s">
        <v>61</v>
      </c>
      <c r="S1287" t="s">
        <v>127</v>
      </c>
      <c r="T1287">
        <v>4153</v>
      </c>
      <c r="U1287" s="1" t="s">
        <v>12240</v>
      </c>
      <c r="V1287" t="s">
        <v>12237</v>
      </c>
      <c r="W1287" t="s">
        <v>12238</v>
      </c>
      <c r="X1287" t="s">
        <v>12235</v>
      </c>
      <c r="Y1287" t="s">
        <v>12233</v>
      </c>
      <c r="Z1287" t="s">
        <v>178</v>
      </c>
      <c r="AA1287" t="s">
        <v>12024</v>
      </c>
      <c r="AB1287" t="s">
        <v>416</v>
      </c>
      <c r="AC1287" t="s">
        <v>417</v>
      </c>
      <c r="AD1287" s="1">
        <v>2679590</v>
      </c>
      <c r="AE1287" t="s">
        <v>3270</v>
      </c>
      <c r="AF1287" t="s">
        <v>3271</v>
      </c>
      <c r="AG1287" t="s">
        <v>3272</v>
      </c>
      <c r="AH1287" t="s">
        <v>3273</v>
      </c>
      <c r="AI1287" t="s">
        <v>3274</v>
      </c>
      <c r="AJ1287" t="s">
        <v>3275</v>
      </c>
      <c r="AK1287" t="s">
        <v>3273</v>
      </c>
      <c r="AL1287" t="s">
        <v>3271</v>
      </c>
      <c r="AM1287" t="s">
        <v>3272</v>
      </c>
      <c r="AN1287" t="s">
        <v>3276</v>
      </c>
      <c r="AO1287" t="s">
        <v>3277</v>
      </c>
      <c r="AP1287" t="s">
        <v>3278</v>
      </c>
    </row>
    <row r="1288" spans="1:42" x14ac:dyDescent="0.25">
      <c r="A1288" t="s">
        <v>23</v>
      </c>
      <c r="B1288" t="s">
        <v>1009</v>
      </c>
      <c r="C1288" t="s">
        <v>12020</v>
      </c>
      <c r="D1288" t="s">
        <v>12211</v>
      </c>
      <c r="E1288" t="s">
        <v>12213</v>
      </c>
      <c r="F1288" t="s">
        <v>12215</v>
      </c>
      <c r="G1288" t="s">
        <v>12217</v>
      </c>
      <c r="H1288" t="s">
        <v>24</v>
      </c>
      <c r="I1288" t="s">
        <v>3279</v>
      </c>
      <c r="J1288" t="s">
        <v>3280</v>
      </c>
      <c r="K1288" t="s">
        <v>12105</v>
      </c>
      <c r="L1288" t="s">
        <v>12256</v>
      </c>
      <c r="M1288" t="s">
        <v>12247</v>
      </c>
      <c r="N1288" t="s">
        <v>12251</v>
      </c>
      <c r="O1288" t="s">
        <v>12225</v>
      </c>
      <c r="P1288" t="s">
        <v>12226</v>
      </c>
      <c r="Q1288" t="s">
        <v>12228</v>
      </c>
      <c r="R1288" t="s">
        <v>25</v>
      </c>
      <c r="S1288" t="s">
        <v>26</v>
      </c>
      <c r="T1288">
        <v>4152</v>
      </c>
      <c r="U1288" s="1" t="s">
        <v>12241</v>
      </c>
      <c r="V1288" t="s">
        <v>12237</v>
      </c>
      <c r="W1288" t="s">
        <v>12238</v>
      </c>
      <c r="X1288" t="s">
        <v>12235</v>
      </c>
      <c r="Y1288" t="s">
        <v>12233</v>
      </c>
      <c r="Z1288" t="s">
        <v>178</v>
      </c>
      <c r="AA1288" t="s">
        <v>12024</v>
      </c>
      <c r="AB1288" t="s">
        <v>416</v>
      </c>
      <c r="AC1288" t="s">
        <v>417</v>
      </c>
      <c r="AD1288" s="1">
        <v>200000</v>
      </c>
      <c r="AE1288" t="s">
        <v>27</v>
      </c>
      <c r="AF1288" t="s">
        <v>27</v>
      </c>
      <c r="AG1288" t="s">
        <v>173</v>
      </c>
      <c r="AH1288" t="s">
        <v>27</v>
      </c>
      <c r="AI1288" t="s">
        <v>27</v>
      </c>
      <c r="AJ1288" t="s">
        <v>173</v>
      </c>
      <c r="AK1288" t="s">
        <v>27</v>
      </c>
      <c r="AL1288" t="s">
        <v>27</v>
      </c>
      <c r="AM1288" t="s">
        <v>27</v>
      </c>
      <c r="AN1288" t="s">
        <v>27</v>
      </c>
      <c r="AO1288" t="s">
        <v>27</v>
      </c>
      <c r="AP1288" t="s">
        <v>27</v>
      </c>
    </row>
    <row r="1289" spans="1:42" x14ac:dyDescent="0.25">
      <c r="A1289" t="s">
        <v>23</v>
      </c>
      <c r="B1289" t="s">
        <v>1009</v>
      </c>
      <c r="C1289" t="s">
        <v>12020</v>
      </c>
      <c r="D1289" t="s">
        <v>12211</v>
      </c>
      <c r="E1289" t="s">
        <v>12213</v>
      </c>
      <c r="F1289" t="s">
        <v>12215</v>
      </c>
      <c r="G1289" t="s">
        <v>12217</v>
      </c>
      <c r="H1289" t="s">
        <v>24</v>
      </c>
      <c r="I1289" t="s">
        <v>3279</v>
      </c>
      <c r="J1289" t="s">
        <v>3280</v>
      </c>
      <c r="K1289" t="s">
        <v>12105</v>
      </c>
      <c r="L1289" t="s">
        <v>12256</v>
      </c>
      <c r="M1289" t="s">
        <v>12247</v>
      </c>
      <c r="N1289" t="s">
        <v>12251</v>
      </c>
      <c r="O1289" t="s">
        <v>12225</v>
      </c>
      <c r="P1289" t="s">
        <v>12226</v>
      </c>
      <c r="Q1289" t="s">
        <v>12228</v>
      </c>
      <c r="R1289" t="s">
        <v>25</v>
      </c>
      <c r="S1289" t="s">
        <v>28</v>
      </c>
      <c r="T1289">
        <v>4152</v>
      </c>
      <c r="U1289" s="1" t="s">
        <v>12241</v>
      </c>
      <c r="V1289" t="s">
        <v>12237</v>
      </c>
      <c r="W1289" t="s">
        <v>12238</v>
      </c>
      <c r="X1289" t="s">
        <v>12235</v>
      </c>
      <c r="Y1289" t="s">
        <v>12233</v>
      </c>
      <c r="Z1289" t="s">
        <v>178</v>
      </c>
      <c r="AA1289" t="s">
        <v>12024</v>
      </c>
      <c r="AB1289" t="s">
        <v>416</v>
      </c>
      <c r="AC1289" t="s">
        <v>417</v>
      </c>
      <c r="AD1289" s="1">
        <v>9000</v>
      </c>
      <c r="AE1289" t="s">
        <v>27</v>
      </c>
      <c r="AF1289" t="s">
        <v>27</v>
      </c>
      <c r="AG1289" t="s">
        <v>135</v>
      </c>
      <c r="AH1289" t="s">
        <v>27</v>
      </c>
      <c r="AI1289" t="s">
        <v>27</v>
      </c>
      <c r="AJ1289" t="s">
        <v>27</v>
      </c>
      <c r="AK1289" t="s">
        <v>167</v>
      </c>
      <c r="AL1289" t="s">
        <v>27</v>
      </c>
      <c r="AM1289" t="s">
        <v>27</v>
      </c>
      <c r="AN1289" t="s">
        <v>27</v>
      </c>
      <c r="AO1289" t="s">
        <v>27</v>
      </c>
      <c r="AP1289" t="s">
        <v>27</v>
      </c>
    </row>
    <row r="1290" spans="1:42" x14ac:dyDescent="0.25">
      <c r="A1290" t="s">
        <v>23</v>
      </c>
      <c r="B1290" t="s">
        <v>1009</v>
      </c>
      <c r="C1290" t="s">
        <v>12020</v>
      </c>
      <c r="D1290" t="s">
        <v>12211</v>
      </c>
      <c r="E1290" t="s">
        <v>12213</v>
      </c>
      <c r="F1290" t="s">
        <v>12215</v>
      </c>
      <c r="G1290" t="s">
        <v>12217</v>
      </c>
      <c r="H1290" t="s">
        <v>24</v>
      </c>
      <c r="I1290" t="s">
        <v>3279</v>
      </c>
      <c r="J1290" t="s">
        <v>3280</v>
      </c>
      <c r="K1290" t="s">
        <v>12105</v>
      </c>
      <c r="L1290" t="s">
        <v>12256</v>
      </c>
      <c r="M1290" t="s">
        <v>12247</v>
      </c>
      <c r="N1290" t="s">
        <v>12251</v>
      </c>
      <c r="O1290" t="s">
        <v>12225</v>
      </c>
      <c r="P1290" t="s">
        <v>12226</v>
      </c>
      <c r="Q1290" t="s">
        <v>12228</v>
      </c>
      <c r="R1290" t="s">
        <v>25</v>
      </c>
      <c r="S1290" t="s">
        <v>31</v>
      </c>
      <c r="T1290">
        <v>4152</v>
      </c>
      <c r="U1290" s="1" t="s">
        <v>12241</v>
      </c>
      <c r="V1290" t="s">
        <v>12237</v>
      </c>
      <c r="W1290" t="s">
        <v>12238</v>
      </c>
      <c r="X1290" t="s">
        <v>12235</v>
      </c>
      <c r="Y1290" t="s">
        <v>12233</v>
      </c>
      <c r="Z1290" t="s">
        <v>178</v>
      </c>
      <c r="AA1290" t="s">
        <v>12024</v>
      </c>
      <c r="AB1290" t="s">
        <v>416</v>
      </c>
      <c r="AC1290" t="s">
        <v>417</v>
      </c>
      <c r="AD1290" s="1">
        <v>130000</v>
      </c>
      <c r="AE1290" t="s">
        <v>27</v>
      </c>
      <c r="AF1290" t="s">
        <v>27</v>
      </c>
      <c r="AG1290" t="s">
        <v>354</v>
      </c>
      <c r="AH1290" t="s">
        <v>467</v>
      </c>
      <c r="AI1290" t="s">
        <v>514</v>
      </c>
      <c r="AJ1290" t="s">
        <v>133</v>
      </c>
      <c r="AK1290" t="s">
        <v>191</v>
      </c>
      <c r="AL1290" t="s">
        <v>514</v>
      </c>
      <c r="AM1290" t="s">
        <v>145</v>
      </c>
      <c r="AN1290" t="s">
        <v>424</v>
      </c>
      <c r="AO1290" t="s">
        <v>186</v>
      </c>
      <c r="AP1290" t="s">
        <v>674</v>
      </c>
    </row>
    <row r="1291" spans="1:42" x14ac:dyDescent="0.25">
      <c r="A1291" t="s">
        <v>23</v>
      </c>
      <c r="B1291" t="s">
        <v>1009</v>
      </c>
      <c r="C1291" t="s">
        <v>12020</v>
      </c>
      <c r="D1291" t="s">
        <v>12211</v>
      </c>
      <c r="E1291" t="s">
        <v>12213</v>
      </c>
      <c r="F1291" t="s">
        <v>12215</v>
      </c>
      <c r="G1291" t="s">
        <v>12217</v>
      </c>
      <c r="H1291" t="s">
        <v>24</v>
      </c>
      <c r="I1291" t="s">
        <v>3279</v>
      </c>
      <c r="J1291" t="s">
        <v>3280</v>
      </c>
      <c r="K1291" t="s">
        <v>12105</v>
      </c>
      <c r="L1291" t="s">
        <v>12256</v>
      </c>
      <c r="M1291" t="s">
        <v>12247</v>
      </c>
      <c r="N1291" t="s">
        <v>12251</v>
      </c>
      <c r="O1291" t="s">
        <v>12225</v>
      </c>
      <c r="P1291" t="s">
        <v>12226</v>
      </c>
      <c r="Q1291" t="s">
        <v>12228</v>
      </c>
      <c r="R1291" t="s">
        <v>25</v>
      </c>
      <c r="S1291" t="s">
        <v>32</v>
      </c>
      <c r="T1291">
        <v>4152</v>
      </c>
      <c r="U1291" s="1" t="s">
        <v>12241</v>
      </c>
      <c r="V1291" t="s">
        <v>12237</v>
      </c>
      <c r="W1291" t="s">
        <v>12238</v>
      </c>
      <c r="X1291" t="s">
        <v>12235</v>
      </c>
      <c r="Y1291" t="s">
        <v>12233</v>
      </c>
      <c r="Z1291" t="s">
        <v>178</v>
      </c>
      <c r="AA1291" t="s">
        <v>12024</v>
      </c>
      <c r="AB1291" t="s">
        <v>416</v>
      </c>
      <c r="AC1291" t="s">
        <v>417</v>
      </c>
      <c r="AD1291" s="1">
        <v>58067</v>
      </c>
      <c r="AE1291" t="s">
        <v>27</v>
      </c>
      <c r="AF1291" t="s">
        <v>916</v>
      </c>
      <c r="AG1291" t="s">
        <v>215</v>
      </c>
      <c r="AH1291" t="s">
        <v>502</v>
      </c>
      <c r="AI1291" t="s">
        <v>166</v>
      </c>
      <c r="AJ1291" t="s">
        <v>337</v>
      </c>
      <c r="AK1291" t="s">
        <v>78</v>
      </c>
      <c r="AL1291" t="s">
        <v>3281</v>
      </c>
      <c r="AM1291" t="s">
        <v>27</v>
      </c>
      <c r="AN1291" t="s">
        <v>27</v>
      </c>
      <c r="AO1291" t="s">
        <v>27</v>
      </c>
      <c r="AP1291" t="s">
        <v>27</v>
      </c>
    </row>
    <row r="1292" spans="1:42" x14ac:dyDescent="0.25">
      <c r="A1292" t="s">
        <v>23</v>
      </c>
      <c r="B1292" t="s">
        <v>1009</v>
      </c>
      <c r="C1292" t="s">
        <v>12020</v>
      </c>
      <c r="D1292" t="s">
        <v>12211</v>
      </c>
      <c r="E1292" t="s">
        <v>12213</v>
      </c>
      <c r="F1292" t="s">
        <v>12215</v>
      </c>
      <c r="G1292" t="s">
        <v>12217</v>
      </c>
      <c r="H1292" t="s">
        <v>24</v>
      </c>
      <c r="I1292" t="s">
        <v>3279</v>
      </c>
      <c r="J1292" t="s">
        <v>3280</v>
      </c>
      <c r="K1292" t="s">
        <v>12105</v>
      </c>
      <c r="L1292" t="s">
        <v>12256</v>
      </c>
      <c r="M1292" t="s">
        <v>12247</v>
      </c>
      <c r="N1292" t="s">
        <v>12251</v>
      </c>
      <c r="O1292" t="s">
        <v>12225</v>
      </c>
      <c r="P1292" t="s">
        <v>12226</v>
      </c>
      <c r="Q1292" t="s">
        <v>12228</v>
      </c>
      <c r="R1292" t="s">
        <v>25</v>
      </c>
      <c r="S1292" t="s">
        <v>387</v>
      </c>
      <c r="T1292">
        <v>4152</v>
      </c>
      <c r="U1292" s="1" t="s">
        <v>12241</v>
      </c>
      <c r="V1292" t="s">
        <v>12237</v>
      </c>
      <c r="W1292" t="s">
        <v>12238</v>
      </c>
      <c r="X1292" t="s">
        <v>12235</v>
      </c>
      <c r="Y1292" t="s">
        <v>12233</v>
      </c>
      <c r="Z1292" t="s">
        <v>178</v>
      </c>
      <c r="AA1292" t="s">
        <v>12024</v>
      </c>
      <c r="AB1292" t="s">
        <v>416</v>
      </c>
      <c r="AC1292" t="s">
        <v>417</v>
      </c>
      <c r="AD1292" s="1">
        <v>15000</v>
      </c>
      <c r="AE1292" t="s">
        <v>27</v>
      </c>
      <c r="AF1292" t="s">
        <v>27</v>
      </c>
      <c r="AG1292" t="s">
        <v>321</v>
      </c>
      <c r="AH1292" t="s">
        <v>27</v>
      </c>
      <c r="AI1292" t="s">
        <v>27</v>
      </c>
      <c r="AJ1292" t="s">
        <v>215</v>
      </c>
      <c r="AK1292" t="s">
        <v>27</v>
      </c>
      <c r="AL1292" t="s">
        <v>27</v>
      </c>
      <c r="AM1292" t="s">
        <v>167</v>
      </c>
      <c r="AN1292" t="s">
        <v>27</v>
      </c>
      <c r="AO1292" t="s">
        <v>27</v>
      </c>
      <c r="AP1292" t="s">
        <v>27</v>
      </c>
    </row>
    <row r="1293" spans="1:42" x14ac:dyDescent="0.25">
      <c r="A1293" t="s">
        <v>23</v>
      </c>
      <c r="B1293" t="s">
        <v>1009</v>
      </c>
      <c r="C1293" t="s">
        <v>12020</v>
      </c>
      <c r="D1293" t="s">
        <v>12211</v>
      </c>
      <c r="E1293" t="s">
        <v>12213</v>
      </c>
      <c r="F1293" t="s">
        <v>12215</v>
      </c>
      <c r="G1293" t="s">
        <v>12217</v>
      </c>
      <c r="H1293" t="s">
        <v>24</v>
      </c>
      <c r="I1293" t="s">
        <v>3279</v>
      </c>
      <c r="J1293" t="s">
        <v>3280</v>
      </c>
      <c r="K1293" t="s">
        <v>12105</v>
      </c>
      <c r="L1293" t="s">
        <v>12256</v>
      </c>
      <c r="M1293" t="s">
        <v>12247</v>
      </c>
      <c r="N1293" t="s">
        <v>12251</v>
      </c>
      <c r="O1293" t="s">
        <v>12225</v>
      </c>
      <c r="P1293" t="s">
        <v>12226</v>
      </c>
      <c r="Q1293" t="s">
        <v>12228</v>
      </c>
      <c r="R1293" t="s">
        <v>25</v>
      </c>
      <c r="S1293" t="s">
        <v>33</v>
      </c>
      <c r="T1293">
        <v>4152</v>
      </c>
      <c r="U1293" s="1" t="s">
        <v>12241</v>
      </c>
      <c r="V1293" t="s">
        <v>12237</v>
      </c>
      <c r="W1293" t="s">
        <v>12238</v>
      </c>
      <c r="X1293" t="s">
        <v>12235</v>
      </c>
      <c r="Y1293" t="s">
        <v>12233</v>
      </c>
      <c r="Z1293" t="s">
        <v>178</v>
      </c>
      <c r="AA1293" t="s">
        <v>12024</v>
      </c>
      <c r="AB1293" t="s">
        <v>416</v>
      </c>
      <c r="AC1293" t="s">
        <v>417</v>
      </c>
      <c r="AD1293" s="1">
        <v>1550000</v>
      </c>
      <c r="AE1293" t="s">
        <v>27</v>
      </c>
      <c r="AF1293" t="s">
        <v>3282</v>
      </c>
      <c r="AG1293" t="s">
        <v>3283</v>
      </c>
      <c r="AH1293" t="s">
        <v>3283</v>
      </c>
      <c r="AI1293" t="s">
        <v>3283</v>
      </c>
      <c r="AJ1293" t="s">
        <v>3283</v>
      </c>
      <c r="AK1293" t="s">
        <v>3283</v>
      </c>
      <c r="AL1293" t="s">
        <v>3283</v>
      </c>
      <c r="AM1293" t="s">
        <v>3283</v>
      </c>
      <c r="AN1293" t="s">
        <v>3283</v>
      </c>
      <c r="AO1293" t="s">
        <v>3283</v>
      </c>
      <c r="AP1293" t="s">
        <v>3284</v>
      </c>
    </row>
    <row r="1294" spans="1:42" x14ac:dyDescent="0.25">
      <c r="A1294" t="s">
        <v>23</v>
      </c>
      <c r="B1294" t="s">
        <v>1009</v>
      </c>
      <c r="C1294" t="s">
        <v>12020</v>
      </c>
      <c r="D1294" t="s">
        <v>12211</v>
      </c>
      <c r="E1294" t="s">
        <v>12213</v>
      </c>
      <c r="F1294" t="s">
        <v>12215</v>
      </c>
      <c r="G1294" t="s">
        <v>12217</v>
      </c>
      <c r="H1294" t="s">
        <v>24</v>
      </c>
      <c r="I1294" t="s">
        <v>3279</v>
      </c>
      <c r="J1294" t="s">
        <v>3280</v>
      </c>
      <c r="K1294" t="s">
        <v>12105</v>
      </c>
      <c r="L1294" t="s">
        <v>12256</v>
      </c>
      <c r="M1294" t="s">
        <v>12247</v>
      </c>
      <c r="N1294" t="s">
        <v>12251</v>
      </c>
      <c r="O1294" t="s">
        <v>12225</v>
      </c>
      <c r="P1294" t="s">
        <v>12226</v>
      </c>
      <c r="Q1294" t="s">
        <v>12228</v>
      </c>
      <c r="R1294" t="s">
        <v>25</v>
      </c>
      <c r="S1294" t="s">
        <v>194</v>
      </c>
      <c r="T1294">
        <v>4152</v>
      </c>
      <c r="U1294" s="1" t="s">
        <v>12241</v>
      </c>
      <c r="V1294" t="s">
        <v>12237</v>
      </c>
      <c r="W1294" t="s">
        <v>12238</v>
      </c>
      <c r="X1294" t="s">
        <v>12235</v>
      </c>
      <c r="Y1294" t="s">
        <v>12233</v>
      </c>
      <c r="Z1294" t="s">
        <v>178</v>
      </c>
      <c r="AA1294" t="s">
        <v>12024</v>
      </c>
      <c r="AB1294" t="s">
        <v>416</v>
      </c>
      <c r="AC1294" t="s">
        <v>417</v>
      </c>
      <c r="AD1294" s="1">
        <v>80000</v>
      </c>
      <c r="AE1294" t="s">
        <v>27</v>
      </c>
      <c r="AF1294" t="s">
        <v>880</v>
      </c>
      <c r="AG1294" t="s">
        <v>336</v>
      </c>
      <c r="AH1294" t="s">
        <v>337</v>
      </c>
      <c r="AI1294" t="s">
        <v>135</v>
      </c>
      <c r="AJ1294" t="s">
        <v>3285</v>
      </c>
      <c r="AK1294" t="s">
        <v>311</v>
      </c>
      <c r="AL1294" t="s">
        <v>808</v>
      </c>
      <c r="AM1294" t="s">
        <v>521</v>
      </c>
      <c r="AN1294" t="s">
        <v>921</v>
      </c>
      <c r="AO1294" t="s">
        <v>78</v>
      </c>
      <c r="AP1294" t="s">
        <v>384</v>
      </c>
    </row>
    <row r="1295" spans="1:42" x14ac:dyDescent="0.25">
      <c r="A1295" t="s">
        <v>23</v>
      </c>
      <c r="B1295" t="s">
        <v>1009</v>
      </c>
      <c r="C1295" t="s">
        <v>12020</v>
      </c>
      <c r="D1295" t="s">
        <v>12211</v>
      </c>
      <c r="E1295" t="s">
        <v>12213</v>
      </c>
      <c r="F1295" t="s">
        <v>12215</v>
      </c>
      <c r="G1295" t="s">
        <v>12217</v>
      </c>
      <c r="H1295" t="s">
        <v>24</v>
      </c>
      <c r="I1295" t="s">
        <v>3279</v>
      </c>
      <c r="J1295" t="s">
        <v>3280</v>
      </c>
      <c r="K1295" t="s">
        <v>12105</v>
      </c>
      <c r="L1295" t="s">
        <v>12256</v>
      </c>
      <c r="M1295" t="s">
        <v>12247</v>
      </c>
      <c r="N1295" t="s">
        <v>12251</v>
      </c>
      <c r="O1295" t="s">
        <v>12225</v>
      </c>
      <c r="P1295" t="s">
        <v>12226</v>
      </c>
      <c r="Q1295" t="s">
        <v>12228</v>
      </c>
      <c r="R1295" t="s">
        <v>25</v>
      </c>
      <c r="S1295" t="s">
        <v>143</v>
      </c>
      <c r="T1295">
        <v>4152</v>
      </c>
      <c r="U1295" s="1" t="s">
        <v>12241</v>
      </c>
      <c r="V1295" t="s">
        <v>12237</v>
      </c>
      <c r="W1295" t="s">
        <v>12238</v>
      </c>
      <c r="X1295" t="s">
        <v>12235</v>
      </c>
      <c r="Y1295" t="s">
        <v>12233</v>
      </c>
      <c r="Z1295" t="s">
        <v>178</v>
      </c>
      <c r="AA1295" t="s">
        <v>12024</v>
      </c>
      <c r="AB1295" t="s">
        <v>416</v>
      </c>
      <c r="AC1295" t="s">
        <v>417</v>
      </c>
      <c r="AD1295" s="1">
        <v>20000</v>
      </c>
      <c r="AE1295" t="s">
        <v>27</v>
      </c>
      <c r="AF1295" t="s">
        <v>27</v>
      </c>
      <c r="AG1295" t="s">
        <v>45</v>
      </c>
      <c r="AH1295" t="s">
        <v>27</v>
      </c>
      <c r="AI1295" t="s">
        <v>167</v>
      </c>
      <c r="AJ1295" t="s">
        <v>27</v>
      </c>
      <c r="AK1295" t="s">
        <v>129</v>
      </c>
      <c r="AL1295" t="s">
        <v>27</v>
      </c>
      <c r="AM1295" t="s">
        <v>139</v>
      </c>
      <c r="AN1295" t="s">
        <v>27</v>
      </c>
      <c r="AO1295" t="s">
        <v>170</v>
      </c>
      <c r="AP1295" t="s">
        <v>27</v>
      </c>
    </row>
    <row r="1296" spans="1:42" x14ac:dyDescent="0.25">
      <c r="A1296" t="s">
        <v>23</v>
      </c>
      <c r="B1296" t="s">
        <v>1009</v>
      </c>
      <c r="C1296" t="s">
        <v>12020</v>
      </c>
      <c r="D1296" t="s">
        <v>12211</v>
      </c>
      <c r="E1296" t="s">
        <v>12213</v>
      </c>
      <c r="F1296" t="s">
        <v>12215</v>
      </c>
      <c r="G1296" t="s">
        <v>12217</v>
      </c>
      <c r="H1296" t="s">
        <v>24</v>
      </c>
      <c r="I1296" t="s">
        <v>3279</v>
      </c>
      <c r="J1296" t="s">
        <v>3280</v>
      </c>
      <c r="K1296" t="s">
        <v>12105</v>
      </c>
      <c r="L1296" t="s">
        <v>12256</v>
      </c>
      <c r="M1296" t="s">
        <v>12247</v>
      </c>
      <c r="N1296" t="s">
        <v>12251</v>
      </c>
      <c r="O1296" t="s">
        <v>12225</v>
      </c>
      <c r="P1296" t="s">
        <v>12226</v>
      </c>
      <c r="Q1296" t="s">
        <v>12228</v>
      </c>
      <c r="R1296" t="s">
        <v>25</v>
      </c>
      <c r="S1296" t="s">
        <v>34</v>
      </c>
      <c r="T1296">
        <v>4152</v>
      </c>
      <c r="U1296" s="1" t="s">
        <v>12241</v>
      </c>
      <c r="V1296" t="s">
        <v>12237</v>
      </c>
      <c r="W1296" t="s">
        <v>12238</v>
      </c>
      <c r="X1296" t="s">
        <v>12235</v>
      </c>
      <c r="Y1296" t="s">
        <v>12233</v>
      </c>
      <c r="Z1296" t="s">
        <v>178</v>
      </c>
      <c r="AA1296" t="s">
        <v>12024</v>
      </c>
      <c r="AB1296" t="s">
        <v>416</v>
      </c>
      <c r="AC1296" t="s">
        <v>417</v>
      </c>
      <c r="AD1296" s="1">
        <v>30000</v>
      </c>
      <c r="AE1296" t="s">
        <v>27</v>
      </c>
      <c r="AF1296" t="s">
        <v>27</v>
      </c>
      <c r="AG1296" t="s">
        <v>167</v>
      </c>
      <c r="AH1296" t="s">
        <v>27</v>
      </c>
      <c r="AI1296" t="s">
        <v>207</v>
      </c>
      <c r="AJ1296" t="s">
        <v>27</v>
      </c>
      <c r="AK1296" t="s">
        <v>135</v>
      </c>
      <c r="AL1296" t="s">
        <v>27</v>
      </c>
      <c r="AM1296" t="s">
        <v>45</v>
      </c>
      <c r="AN1296" t="s">
        <v>503</v>
      </c>
      <c r="AO1296" t="s">
        <v>384</v>
      </c>
      <c r="AP1296" t="s">
        <v>139</v>
      </c>
    </row>
    <row r="1297" spans="1:42" x14ac:dyDescent="0.25">
      <c r="A1297" t="s">
        <v>23</v>
      </c>
      <c r="B1297" t="s">
        <v>1009</v>
      </c>
      <c r="C1297" t="s">
        <v>12020</v>
      </c>
      <c r="D1297" t="s">
        <v>12211</v>
      </c>
      <c r="E1297" t="s">
        <v>12213</v>
      </c>
      <c r="F1297" t="s">
        <v>12215</v>
      </c>
      <c r="G1297" t="s">
        <v>12217</v>
      </c>
      <c r="H1297" t="s">
        <v>24</v>
      </c>
      <c r="I1297" t="s">
        <v>3279</v>
      </c>
      <c r="J1297" t="s">
        <v>3280</v>
      </c>
      <c r="K1297" t="s">
        <v>12105</v>
      </c>
      <c r="L1297" t="s">
        <v>12256</v>
      </c>
      <c r="M1297" t="s">
        <v>12247</v>
      </c>
      <c r="N1297" t="s">
        <v>12251</v>
      </c>
      <c r="O1297" t="s">
        <v>12225</v>
      </c>
      <c r="P1297" t="s">
        <v>12226</v>
      </c>
      <c r="Q1297" t="s">
        <v>12228</v>
      </c>
      <c r="R1297" t="s">
        <v>25</v>
      </c>
      <c r="S1297" t="s">
        <v>35</v>
      </c>
      <c r="T1297">
        <v>4152</v>
      </c>
      <c r="U1297" s="1" t="s">
        <v>12241</v>
      </c>
      <c r="V1297" t="s">
        <v>12237</v>
      </c>
      <c r="W1297" t="s">
        <v>12238</v>
      </c>
      <c r="X1297" t="s">
        <v>12235</v>
      </c>
      <c r="Y1297" t="s">
        <v>12233</v>
      </c>
      <c r="Z1297" t="s">
        <v>178</v>
      </c>
      <c r="AA1297" t="s">
        <v>12024</v>
      </c>
      <c r="AB1297" t="s">
        <v>416</v>
      </c>
      <c r="AC1297" t="s">
        <v>417</v>
      </c>
      <c r="AD1297" s="1">
        <v>20000</v>
      </c>
      <c r="AE1297" t="s">
        <v>27</v>
      </c>
      <c r="AF1297" t="s">
        <v>52</v>
      </c>
      <c r="AG1297" t="s">
        <v>139</v>
      </c>
      <c r="AH1297" t="s">
        <v>27</v>
      </c>
      <c r="AI1297" t="s">
        <v>395</v>
      </c>
      <c r="AJ1297" t="s">
        <v>400</v>
      </c>
      <c r="AK1297" t="s">
        <v>129</v>
      </c>
      <c r="AL1297" t="s">
        <v>27</v>
      </c>
      <c r="AM1297" t="s">
        <v>27</v>
      </c>
      <c r="AN1297" t="s">
        <v>136</v>
      </c>
      <c r="AO1297" t="s">
        <v>27</v>
      </c>
      <c r="AP1297" t="s">
        <v>45</v>
      </c>
    </row>
    <row r="1298" spans="1:42" x14ac:dyDescent="0.25">
      <c r="A1298" t="s">
        <v>23</v>
      </c>
      <c r="B1298" t="s">
        <v>1009</v>
      </c>
      <c r="C1298" t="s">
        <v>12020</v>
      </c>
      <c r="D1298" t="s">
        <v>12211</v>
      </c>
      <c r="E1298" t="s">
        <v>12213</v>
      </c>
      <c r="F1298" t="s">
        <v>12215</v>
      </c>
      <c r="G1298" t="s">
        <v>12217</v>
      </c>
      <c r="H1298" t="s">
        <v>24</v>
      </c>
      <c r="I1298" t="s">
        <v>3279</v>
      </c>
      <c r="J1298" t="s">
        <v>3280</v>
      </c>
      <c r="K1298" t="s">
        <v>12105</v>
      </c>
      <c r="L1298" t="s">
        <v>12256</v>
      </c>
      <c r="M1298" t="s">
        <v>12247</v>
      </c>
      <c r="N1298" t="s">
        <v>12251</v>
      </c>
      <c r="O1298" t="s">
        <v>12225</v>
      </c>
      <c r="P1298" t="s">
        <v>12226</v>
      </c>
      <c r="Q1298" t="s">
        <v>12228</v>
      </c>
      <c r="R1298" t="s">
        <v>25</v>
      </c>
      <c r="S1298" t="s">
        <v>36</v>
      </c>
      <c r="T1298">
        <v>4152</v>
      </c>
      <c r="U1298" s="1" t="s">
        <v>12241</v>
      </c>
      <c r="V1298" t="s">
        <v>12237</v>
      </c>
      <c r="W1298" t="s">
        <v>12238</v>
      </c>
      <c r="X1298" t="s">
        <v>12235</v>
      </c>
      <c r="Y1298" t="s">
        <v>12233</v>
      </c>
      <c r="Z1298" t="s">
        <v>178</v>
      </c>
      <c r="AA1298" t="s">
        <v>12024</v>
      </c>
      <c r="AB1298" t="s">
        <v>416</v>
      </c>
      <c r="AC1298" t="s">
        <v>417</v>
      </c>
      <c r="AD1298" s="1">
        <v>30000</v>
      </c>
      <c r="AE1298" t="s">
        <v>27</v>
      </c>
      <c r="AF1298" t="s">
        <v>395</v>
      </c>
      <c r="AG1298" t="s">
        <v>466</v>
      </c>
      <c r="AH1298" t="s">
        <v>27</v>
      </c>
      <c r="AI1298" t="s">
        <v>45</v>
      </c>
      <c r="AJ1298" t="s">
        <v>503</v>
      </c>
      <c r="AK1298" t="s">
        <v>139</v>
      </c>
      <c r="AL1298" t="s">
        <v>137</v>
      </c>
      <c r="AM1298" t="s">
        <v>27</v>
      </c>
      <c r="AN1298" t="s">
        <v>135</v>
      </c>
      <c r="AO1298" t="s">
        <v>350</v>
      </c>
      <c r="AP1298" t="s">
        <v>217</v>
      </c>
    </row>
    <row r="1299" spans="1:42" x14ac:dyDescent="0.25">
      <c r="A1299" t="s">
        <v>23</v>
      </c>
      <c r="B1299" t="s">
        <v>1009</v>
      </c>
      <c r="C1299" t="s">
        <v>12020</v>
      </c>
      <c r="D1299" t="s">
        <v>12211</v>
      </c>
      <c r="E1299" t="s">
        <v>12213</v>
      </c>
      <c r="F1299" t="s">
        <v>12215</v>
      </c>
      <c r="G1299" t="s">
        <v>12217</v>
      </c>
      <c r="H1299" t="s">
        <v>24</v>
      </c>
      <c r="I1299" t="s">
        <v>3279</v>
      </c>
      <c r="J1299" t="s">
        <v>3280</v>
      </c>
      <c r="K1299" t="s">
        <v>12105</v>
      </c>
      <c r="L1299" t="s">
        <v>12256</v>
      </c>
      <c r="M1299" t="s">
        <v>12247</v>
      </c>
      <c r="N1299" t="s">
        <v>12251</v>
      </c>
      <c r="O1299" t="s">
        <v>12225</v>
      </c>
      <c r="P1299" t="s">
        <v>12226</v>
      </c>
      <c r="Q1299" t="s">
        <v>12228</v>
      </c>
      <c r="R1299" t="s">
        <v>25</v>
      </c>
      <c r="S1299" t="s">
        <v>37</v>
      </c>
      <c r="T1299">
        <v>4152</v>
      </c>
      <c r="U1299" s="1" t="s">
        <v>12241</v>
      </c>
      <c r="V1299" t="s">
        <v>12237</v>
      </c>
      <c r="W1299" t="s">
        <v>12238</v>
      </c>
      <c r="X1299" t="s">
        <v>12235</v>
      </c>
      <c r="Y1299" t="s">
        <v>12233</v>
      </c>
      <c r="Z1299" t="s">
        <v>178</v>
      </c>
      <c r="AA1299" t="s">
        <v>12024</v>
      </c>
      <c r="AB1299" t="s">
        <v>416</v>
      </c>
      <c r="AC1299" t="s">
        <v>417</v>
      </c>
      <c r="AD1299" s="1">
        <v>30000</v>
      </c>
      <c r="AE1299" t="s">
        <v>27</v>
      </c>
      <c r="AF1299" t="s">
        <v>321</v>
      </c>
      <c r="AG1299" t="s">
        <v>27</v>
      </c>
      <c r="AH1299" t="s">
        <v>135</v>
      </c>
      <c r="AI1299" t="s">
        <v>27</v>
      </c>
      <c r="AJ1299" t="s">
        <v>170</v>
      </c>
      <c r="AK1299" t="s">
        <v>27</v>
      </c>
      <c r="AL1299" t="s">
        <v>215</v>
      </c>
      <c r="AM1299" t="s">
        <v>27</v>
      </c>
      <c r="AN1299" t="s">
        <v>27</v>
      </c>
      <c r="AO1299" t="s">
        <v>170</v>
      </c>
      <c r="AP1299" t="s">
        <v>27</v>
      </c>
    </row>
    <row r="1300" spans="1:42" x14ac:dyDescent="0.25">
      <c r="A1300" t="s">
        <v>23</v>
      </c>
      <c r="B1300" t="s">
        <v>1009</v>
      </c>
      <c r="C1300" t="s">
        <v>12020</v>
      </c>
      <c r="D1300" t="s">
        <v>12211</v>
      </c>
      <c r="E1300" t="s">
        <v>12213</v>
      </c>
      <c r="F1300" t="s">
        <v>12215</v>
      </c>
      <c r="G1300" t="s">
        <v>12217</v>
      </c>
      <c r="H1300" t="s">
        <v>24</v>
      </c>
      <c r="I1300" t="s">
        <v>3279</v>
      </c>
      <c r="J1300" t="s">
        <v>3280</v>
      </c>
      <c r="K1300" t="s">
        <v>12105</v>
      </c>
      <c r="L1300" t="s">
        <v>12256</v>
      </c>
      <c r="M1300" t="s">
        <v>12247</v>
      </c>
      <c r="N1300" t="s">
        <v>12251</v>
      </c>
      <c r="O1300" t="s">
        <v>12225</v>
      </c>
      <c r="P1300" t="s">
        <v>12226</v>
      </c>
      <c r="Q1300" t="s">
        <v>12228</v>
      </c>
      <c r="R1300" t="s">
        <v>25</v>
      </c>
      <c r="S1300" t="s">
        <v>39</v>
      </c>
      <c r="T1300">
        <v>4152</v>
      </c>
      <c r="U1300" s="1" t="s">
        <v>12241</v>
      </c>
      <c r="V1300" t="s">
        <v>12237</v>
      </c>
      <c r="W1300" t="s">
        <v>12238</v>
      </c>
      <c r="X1300" t="s">
        <v>12235</v>
      </c>
      <c r="Y1300" t="s">
        <v>12233</v>
      </c>
      <c r="Z1300" t="s">
        <v>178</v>
      </c>
      <c r="AA1300" t="s">
        <v>12024</v>
      </c>
      <c r="AB1300" t="s">
        <v>416</v>
      </c>
      <c r="AC1300" t="s">
        <v>417</v>
      </c>
      <c r="AD1300" s="1">
        <v>20000</v>
      </c>
      <c r="AE1300" t="s">
        <v>27</v>
      </c>
      <c r="AF1300" t="s">
        <v>129</v>
      </c>
      <c r="AG1300" t="s">
        <v>393</v>
      </c>
      <c r="AH1300" t="s">
        <v>400</v>
      </c>
      <c r="AI1300" t="s">
        <v>197</v>
      </c>
      <c r="AJ1300" t="s">
        <v>286</v>
      </c>
      <c r="AK1300" t="s">
        <v>286</v>
      </c>
      <c r="AL1300" t="s">
        <v>418</v>
      </c>
      <c r="AM1300" t="s">
        <v>310</v>
      </c>
      <c r="AN1300" t="s">
        <v>282</v>
      </c>
      <c r="AO1300" t="s">
        <v>45</v>
      </c>
      <c r="AP1300" t="s">
        <v>510</v>
      </c>
    </row>
    <row r="1301" spans="1:42" x14ac:dyDescent="0.25">
      <c r="A1301" t="s">
        <v>23</v>
      </c>
      <c r="B1301" t="s">
        <v>1009</v>
      </c>
      <c r="C1301" t="s">
        <v>12020</v>
      </c>
      <c r="D1301" t="s">
        <v>12211</v>
      </c>
      <c r="E1301" t="s">
        <v>12213</v>
      </c>
      <c r="F1301" t="s">
        <v>12215</v>
      </c>
      <c r="G1301" t="s">
        <v>12217</v>
      </c>
      <c r="H1301" t="s">
        <v>24</v>
      </c>
      <c r="I1301" t="s">
        <v>3279</v>
      </c>
      <c r="J1301" t="s">
        <v>3280</v>
      </c>
      <c r="K1301" t="s">
        <v>12105</v>
      </c>
      <c r="L1301" t="s">
        <v>12256</v>
      </c>
      <c r="M1301" t="s">
        <v>12247</v>
      </c>
      <c r="N1301" t="s">
        <v>12251</v>
      </c>
      <c r="O1301" t="s">
        <v>12225</v>
      </c>
      <c r="P1301" t="s">
        <v>12226</v>
      </c>
      <c r="Q1301" t="s">
        <v>12228</v>
      </c>
      <c r="R1301" t="s">
        <v>25</v>
      </c>
      <c r="S1301" t="s">
        <v>40</v>
      </c>
      <c r="T1301">
        <v>4152</v>
      </c>
      <c r="U1301" s="1" t="s">
        <v>12241</v>
      </c>
      <c r="V1301" t="s">
        <v>12237</v>
      </c>
      <c r="W1301" t="s">
        <v>12238</v>
      </c>
      <c r="X1301" t="s">
        <v>12235</v>
      </c>
      <c r="Y1301" t="s">
        <v>12233</v>
      </c>
      <c r="Z1301" t="s">
        <v>178</v>
      </c>
      <c r="AA1301" t="s">
        <v>12024</v>
      </c>
      <c r="AB1301" t="s">
        <v>416</v>
      </c>
      <c r="AC1301" t="s">
        <v>417</v>
      </c>
      <c r="AD1301" s="1">
        <v>80000</v>
      </c>
      <c r="AE1301" t="s">
        <v>27</v>
      </c>
      <c r="AF1301" t="s">
        <v>980</v>
      </c>
      <c r="AG1301" t="s">
        <v>921</v>
      </c>
      <c r="AH1301" t="s">
        <v>719</v>
      </c>
      <c r="AI1301" t="s">
        <v>520</v>
      </c>
      <c r="AJ1301" t="s">
        <v>51</v>
      </c>
      <c r="AK1301" t="s">
        <v>302</v>
      </c>
      <c r="AL1301" t="s">
        <v>808</v>
      </c>
      <c r="AM1301" t="s">
        <v>3285</v>
      </c>
      <c r="AN1301" t="s">
        <v>170</v>
      </c>
      <c r="AO1301" t="s">
        <v>311</v>
      </c>
      <c r="AP1301" t="s">
        <v>719</v>
      </c>
    </row>
    <row r="1302" spans="1:42" x14ac:dyDescent="0.25">
      <c r="A1302" t="s">
        <v>23</v>
      </c>
      <c r="B1302" t="s">
        <v>1009</v>
      </c>
      <c r="C1302" t="s">
        <v>12020</v>
      </c>
      <c r="D1302" t="s">
        <v>12211</v>
      </c>
      <c r="E1302" t="s">
        <v>12213</v>
      </c>
      <c r="F1302" t="s">
        <v>12215</v>
      </c>
      <c r="G1302" t="s">
        <v>12217</v>
      </c>
      <c r="H1302" t="s">
        <v>24</v>
      </c>
      <c r="I1302" t="s">
        <v>3279</v>
      </c>
      <c r="J1302" t="s">
        <v>3280</v>
      </c>
      <c r="K1302" t="s">
        <v>12105</v>
      </c>
      <c r="L1302" t="s">
        <v>12256</v>
      </c>
      <c r="M1302" t="s">
        <v>12247</v>
      </c>
      <c r="N1302" t="s">
        <v>12251</v>
      </c>
      <c r="O1302" t="s">
        <v>12225</v>
      </c>
      <c r="P1302" t="s">
        <v>12226</v>
      </c>
      <c r="Q1302" t="s">
        <v>12228</v>
      </c>
      <c r="R1302" t="s">
        <v>25</v>
      </c>
      <c r="S1302" t="s">
        <v>41</v>
      </c>
      <c r="T1302">
        <v>4152</v>
      </c>
      <c r="U1302" s="1" t="s">
        <v>12241</v>
      </c>
      <c r="V1302" t="s">
        <v>12237</v>
      </c>
      <c r="W1302" t="s">
        <v>12238</v>
      </c>
      <c r="X1302" t="s">
        <v>12235</v>
      </c>
      <c r="Y1302" t="s">
        <v>12233</v>
      </c>
      <c r="Z1302" t="s">
        <v>178</v>
      </c>
      <c r="AA1302" t="s">
        <v>12024</v>
      </c>
      <c r="AB1302" t="s">
        <v>416</v>
      </c>
      <c r="AC1302" t="s">
        <v>417</v>
      </c>
      <c r="AD1302" s="1">
        <v>60000</v>
      </c>
      <c r="AE1302" t="s">
        <v>27</v>
      </c>
      <c r="AF1302" t="s">
        <v>27</v>
      </c>
      <c r="AG1302" t="s">
        <v>128</v>
      </c>
      <c r="AH1302" t="s">
        <v>27</v>
      </c>
      <c r="AI1302" t="s">
        <v>27</v>
      </c>
      <c r="AJ1302" t="s">
        <v>128</v>
      </c>
      <c r="AK1302" t="s">
        <v>27</v>
      </c>
      <c r="AL1302" t="s">
        <v>27</v>
      </c>
      <c r="AM1302" t="s">
        <v>27</v>
      </c>
      <c r="AN1302" t="s">
        <v>27</v>
      </c>
      <c r="AO1302" t="s">
        <v>27</v>
      </c>
      <c r="AP1302" t="s">
        <v>27</v>
      </c>
    </row>
    <row r="1303" spans="1:42" x14ac:dyDescent="0.25">
      <c r="A1303" t="s">
        <v>23</v>
      </c>
      <c r="B1303" t="s">
        <v>1009</v>
      </c>
      <c r="C1303" t="s">
        <v>12020</v>
      </c>
      <c r="D1303" t="s">
        <v>12211</v>
      </c>
      <c r="E1303" t="s">
        <v>12213</v>
      </c>
      <c r="F1303" t="s">
        <v>12215</v>
      </c>
      <c r="G1303" t="s">
        <v>12217</v>
      </c>
      <c r="H1303" t="s">
        <v>24</v>
      </c>
      <c r="I1303" t="s">
        <v>3279</v>
      </c>
      <c r="J1303" t="s">
        <v>3280</v>
      </c>
      <c r="K1303" t="s">
        <v>12105</v>
      </c>
      <c r="L1303" t="s">
        <v>12256</v>
      </c>
      <c r="M1303" t="s">
        <v>12247</v>
      </c>
      <c r="N1303" t="s">
        <v>12251</v>
      </c>
      <c r="O1303" t="s">
        <v>12225</v>
      </c>
      <c r="P1303" t="s">
        <v>12226</v>
      </c>
      <c r="Q1303" t="s">
        <v>12228</v>
      </c>
      <c r="R1303" t="s">
        <v>25</v>
      </c>
      <c r="S1303" t="s">
        <v>42</v>
      </c>
      <c r="T1303">
        <v>4152</v>
      </c>
      <c r="U1303" s="1" t="s">
        <v>12241</v>
      </c>
      <c r="V1303" t="s">
        <v>12237</v>
      </c>
      <c r="W1303" t="s">
        <v>12238</v>
      </c>
      <c r="X1303" t="s">
        <v>12235</v>
      </c>
      <c r="Y1303" t="s">
        <v>12233</v>
      </c>
      <c r="Z1303" t="s">
        <v>178</v>
      </c>
      <c r="AA1303" t="s">
        <v>12024</v>
      </c>
      <c r="AB1303" t="s">
        <v>416</v>
      </c>
      <c r="AC1303" t="s">
        <v>417</v>
      </c>
      <c r="AD1303" s="1">
        <v>60000</v>
      </c>
      <c r="AE1303" t="s">
        <v>27</v>
      </c>
      <c r="AF1303" t="s">
        <v>27</v>
      </c>
      <c r="AG1303" t="s">
        <v>170</v>
      </c>
      <c r="AH1303" t="s">
        <v>27</v>
      </c>
      <c r="AI1303" t="s">
        <v>215</v>
      </c>
      <c r="AJ1303" t="s">
        <v>27</v>
      </c>
      <c r="AK1303" t="s">
        <v>166</v>
      </c>
      <c r="AL1303" t="s">
        <v>384</v>
      </c>
      <c r="AM1303" t="s">
        <v>215</v>
      </c>
      <c r="AN1303" t="s">
        <v>146</v>
      </c>
      <c r="AO1303" t="s">
        <v>133</v>
      </c>
      <c r="AP1303" t="s">
        <v>51</v>
      </c>
    </row>
    <row r="1304" spans="1:42" x14ac:dyDescent="0.25">
      <c r="A1304" t="s">
        <v>23</v>
      </c>
      <c r="B1304" t="s">
        <v>1009</v>
      </c>
      <c r="C1304" t="s">
        <v>12020</v>
      </c>
      <c r="D1304" t="s">
        <v>12211</v>
      </c>
      <c r="E1304" t="s">
        <v>12213</v>
      </c>
      <c r="F1304" t="s">
        <v>12215</v>
      </c>
      <c r="G1304" t="s">
        <v>12217</v>
      </c>
      <c r="H1304" t="s">
        <v>24</v>
      </c>
      <c r="I1304" t="s">
        <v>3279</v>
      </c>
      <c r="J1304" t="s">
        <v>3280</v>
      </c>
      <c r="K1304" t="s">
        <v>12105</v>
      </c>
      <c r="L1304" t="s">
        <v>12256</v>
      </c>
      <c r="M1304" t="s">
        <v>12247</v>
      </c>
      <c r="N1304" t="s">
        <v>12251</v>
      </c>
      <c r="O1304" t="s">
        <v>12225</v>
      </c>
      <c r="P1304" t="s">
        <v>12226</v>
      </c>
      <c r="Q1304" t="s">
        <v>12228</v>
      </c>
      <c r="R1304" t="s">
        <v>25</v>
      </c>
      <c r="S1304" t="s">
        <v>43</v>
      </c>
      <c r="T1304">
        <v>4152</v>
      </c>
      <c r="U1304" s="1" t="s">
        <v>12241</v>
      </c>
      <c r="V1304" t="s">
        <v>12237</v>
      </c>
      <c r="W1304" t="s">
        <v>12238</v>
      </c>
      <c r="X1304" t="s">
        <v>12235</v>
      </c>
      <c r="Y1304" t="s">
        <v>12233</v>
      </c>
      <c r="Z1304" t="s">
        <v>178</v>
      </c>
      <c r="AA1304" t="s">
        <v>12024</v>
      </c>
      <c r="AB1304" t="s">
        <v>416</v>
      </c>
      <c r="AC1304" t="s">
        <v>417</v>
      </c>
      <c r="AD1304" s="1">
        <v>60000</v>
      </c>
      <c r="AE1304" t="s">
        <v>27</v>
      </c>
      <c r="AF1304" t="s">
        <v>53</v>
      </c>
      <c r="AG1304" t="s">
        <v>291</v>
      </c>
      <c r="AH1304" t="s">
        <v>517</v>
      </c>
      <c r="AI1304" t="s">
        <v>167</v>
      </c>
      <c r="AJ1304" t="s">
        <v>493</v>
      </c>
      <c r="AK1304" t="s">
        <v>722</v>
      </c>
      <c r="AL1304" t="s">
        <v>521</v>
      </c>
      <c r="AM1304" t="s">
        <v>67</v>
      </c>
      <c r="AN1304" t="s">
        <v>146</v>
      </c>
      <c r="AO1304" t="s">
        <v>215</v>
      </c>
      <c r="AP1304" t="s">
        <v>167</v>
      </c>
    </row>
    <row r="1305" spans="1:42" x14ac:dyDescent="0.25">
      <c r="A1305" t="s">
        <v>23</v>
      </c>
      <c r="B1305" t="s">
        <v>1009</v>
      </c>
      <c r="C1305" t="s">
        <v>12020</v>
      </c>
      <c r="D1305" t="s">
        <v>12211</v>
      </c>
      <c r="E1305" t="s">
        <v>12213</v>
      </c>
      <c r="F1305" t="s">
        <v>12215</v>
      </c>
      <c r="G1305" t="s">
        <v>12217</v>
      </c>
      <c r="H1305" t="s">
        <v>24</v>
      </c>
      <c r="I1305" t="s">
        <v>3279</v>
      </c>
      <c r="J1305" t="s">
        <v>3280</v>
      </c>
      <c r="K1305" t="s">
        <v>12105</v>
      </c>
      <c r="L1305" t="s">
        <v>12256</v>
      </c>
      <c r="M1305" t="s">
        <v>12247</v>
      </c>
      <c r="N1305" t="s">
        <v>12251</v>
      </c>
      <c r="O1305" t="s">
        <v>12225</v>
      </c>
      <c r="P1305" t="s">
        <v>12226</v>
      </c>
      <c r="Q1305" t="s">
        <v>12228</v>
      </c>
      <c r="R1305" t="s">
        <v>25</v>
      </c>
      <c r="S1305" t="s">
        <v>44</v>
      </c>
      <c r="T1305">
        <v>4152</v>
      </c>
      <c r="U1305" s="1" t="s">
        <v>12241</v>
      </c>
      <c r="V1305" t="s">
        <v>12237</v>
      </c>
      <c r="W1305" t="s">
        <v>12238</v>
      </c>
      <c r="X1305" t="s">
        <v>12235</v>
      </c>
      <c r="Y1305" t="s">
        <v>12233</v>
      </c>
      <c r="Z1305" t="s">
        <v>178</v>
      </c>
      <c r="AA1305" t="s">
        <v>12024</v>
      </c>
      <c r="AB1305" t="s">
        <v>416</v>
      </c>
      <c r="AC1305" t="s">
        <v>417</v>
      </c>
      <c r="AD1305" s="1">
        <v>844279</v>
      </c>
      <c r="AE1305" t="s">
        <v>3286</v>
      </c>
      <c r="AF1305" t="s">
        <v>3286</v>
      </c>
      <c r="AG1305" t="s">
        <v>3286</v>
      </c>
      <c r="AH1305" t="s">
        <v>3286</v>
      </c>
      <c r="AI1305" t="s">
        <v>3286</v>
      </c>
      <c r="AJ1305" t="s">
        <v>3286</v>
      </c>
      <c r="AK1305" t="s">
        <v>3286</v>
      </c>
      <c r="AL1305" t="s">
        <v>3286</v>
      </c>
      <c r="AM1305" t="s">
        <v>3286</v>
      </c>
      <c r="AN1305" t="s">
        <v>3286</v>
      </c>
      <c r="AO1305" t="s">
        <v>3286</v>
      </c>
      <c r="AP1305" t="s">
        <v>3287</v>
      </c>
    </row>
    <row r="1306" spans="1:42" x14ac:dyDescent="0.25">
      <c r="A1306" t="s">
        <v>23</v>
      </c>
      <c r="B1306" t="s">
        <v>1009</v>
      </c>
      <c r="C1306" t="s">
        <v>12020</v>
      </c>
      <c r="D1306" t="s">
        <v>12211</v>
      </c>
      <c r="E1306" t="s">
        <v>12213</v>
      </c>
      <c r="F1306" t="s">
        <v>12215</v>
      </c>
      <c r="G1306" t="s">
        <v>12217</v>
      </c>
      <c r="H1306" t="s">
        <v>24</v>
      </c>
      <c r="I1306" t="s">
        <v>3279</v>
      </c>
      <c r="J1306" t="s">
        <v>3280</v>
      </c>
      <c r="K1306" t="s">
        <v>12105</v>
      </c>
      <c r="L1306" t="s">
        <v>12256</v>
      </c>
      <c r="M1306" t="s">
        <v>12247</v>
      </c>
      <c r="N1306" t="s">
        <v>12251</v>
      </c>
      <c r="O1306" t="s">
        <v>12225</v>
      </c>
      <c r="P1306" t="s">
        <v>12226</v>
      </c>
      <c r="Q1306" t="s">
        <v>12228</v>
      </c>
      <c r="R1306" t="s">
        <v>25</v>
      </c>
      <c r="S1306" t="s">
        <v>349</v>
      </c>
      <c r="T1306">
        <v>4152</v>
      </c>
      <c r="U1306" s="1" t="s">
        <v>12241</v>
      </c>
      <c r="V1306" t="s">
        <v>12237</v>
      </c>
      <c r="W1306" t="s">
        <v>12238</v>
      </c>
      <c r="X1306" t="s">
        <v>12235</v>
      </c>
      <c r="Y1306" t="s">
        <v>12233</v>
      </c>
      <c r="Z1306" t="s">
        <v>178</v>
      </c>
      <c r="AA1306" t="s">
        <v>12024</v>
      </c>
      <c r="AB1306" t="s">
        <v>416</v>
      </c>
      <c r="AC1306" t="s">
        <v>417</v>
      </c>
      <c r="AD1306" s="1">
        <v>1417860</v>
      </c>
      <c r="AE1306" t="s">
        <v>27</v>
      </c>
      <c r="AF1306" t="s">
        <v>3288</v>
      </c>
      <c r="AG1306" t="s">
        <v>27</v>
      </c>
      <c r="AH1306" t="s">
        <v>27</v>
      </c>
      <c r="AI1306" t="s">
        <v>27</v>
      </c>
      <c r="AJ1306" t="s">
        <v>27</v>
      </c>
      <c r="AK1306" t="s">
        <v>27</v>
      </c>
      <c r="AL1306" t="s">
        <v>27</v>
      </c>
      <c r="AM1306" t="s">
        <v>27</v>
      </c>
      <c r="AN1306" t="s">
        <v>27</v>
      </c>
      <c r="AO1306" t="s">
        <v>27</v>
      </c>
      <c r="AP1306" t="s">
        <v>27</v>
      </c>
    </row>
    <row r="1307" spans="1:42" x14ac:dyDescent="0.25">
      <c r="A1307" t="s">
        <v>23</v>
      </c>
      <c r="B1307" t="s">
        <v>1009</v>
      </c>
      <c r="C1307" t="s">
        <v>12020</v>
      </c>
      <c r="D1307" t="s">
        <v>12211</v>
      </c>
      <c r="E1307" t="s">
        <v>12213</v>
      </c>
      <c r="F1307" t="s">
        <v>12215</v>
      </c>
      <c r="G1307" t="s">
        <v>12217</v>
      </c>
      <c r="H1307" t="s">
        <v>24</v>
      </c>
      <c r="I1307" t="s">
        <v>3279</v>
      </c>
      <c r="J1307" t="s">
        <v>3280</v>
      </c>
      <c r="K1307" t="s">
        <v>12105</v>
      </c>
      <c r="L1307" t="s">
        <v>12256</v>
      </c>
      <c r="M1307" t="s">
        <v>12247</v>
      </c>
      <c r="N1307" t="s">
        <v>12251</v>
      </c>
      <c r="O1307" t="s">
        <v>12225</v>
      </c>
      <c r="P1307" t="s">
        <v>12226</v>
      </c>
      <c r="Q1307" t="s">
        <v>12228</v>
      </c>
      <c r="R1307" t="s">
        <v>25</v>
      </c>
      <c r="S1307" t="s">
        <v>47</v>
      </c>
      <c r="T1307">
        <v>4152</v>
      </c>
      <c r="U1307" s="1" t="s">
        <v>12241</v>
      </c>
      <c r="V1307" t="s">
        <v>12237</v>
      </c>
      <c r="W1307" t="s">
        <v>12238</v>
      </c>
      <c r="X1307" t="s">
        <v>12235</v>
      </c>
      <c r="Y1307" t="s">
        <v>12233</v>
      </c>
      <c r="Z1307" t="s">
        <v>178</v>
      </c>
      <c r="AA1307" t="s">
        <v>12024</v>
      </c>
      <c r="AB1307" t="s">
        <v>416</v>
      </c>
      <c r="AC1307" t="s">
        <v>417</v>
      </c>
      <c r="AD1307" s="1">
        <v>30000</v>
      </c>
      <c r="AE1307" t="s">
        <v>27</v>
      </c>
      <c r="AF1307" t="s">
        <v>27</v>
      </c>
      <c r="AG1307" t="s">
        <v>215</v>
      </c>
      <c r="AH1307" t="s">
        <v>27</v>
      </c>
      <c r="AI1307" t="s">
        <v>350</v>
      </c>
      <c r="AJ1307" t="s">
        <v>27</v>
      </c>
      <c r="AK1307" t="s">
        <v>311</v>
      </c>
      <c r="AL1307" t="s">
        <v>27</v>
      </c>
      <c r="AM1307" t="s">
        <v>291</v>
      </c>
      <c r="AN1307" t="s">
        <v>27</v>
      </c>
      <c r="AO1307" t="s">
        <v>51</v>
      </c>
      <c r="AP1307" t="s">
        <v>27</v>
      </c>
    </row>
    <row r="1308" spans="1:42" x14ac:dyDescent="0.25">
      <c r="A1308" t="s">
        <v>23</v>
      </c>
      <c r="B1308" t="s">
        <v>1009</v>
      </c>
      <c r="C1308" t="s">
        <v>12020</v>
      </c>
      <c r="D1308" t="s">
        <v>12211</v>
      </c>
      <c r="E1308" t="s">
        <v>12213</v>
      </c>
      <c r="F1308" t="s">
        <v>12215</v>
      </c>
      <c r="G1308" t="s">
        <v>12217</v>
      </c>
      <c r="H1308" t="s">
        <v>24</v>
      </c>
      <c r="I1308" t="s">
        <v>3279</v>
      </c>
      <c r="J1308" t="s">
        <v>3280</v>
      </c>
      <c r="K1308" t="s">
        <v>12105</v>
      </c>
      <c r="L1308" t="s">
        <v>12256</v>
      </c>
      <c r="M1308" t="s">
        <v>12247</v>
      </c>
      <c r="N1308" t="s">
        <v>12251</v>
      </c>
      <c r="O1308" t="s">
        <v>12225</v>
      </c>
      <c r="P1308" t="s">
        <v>12226</v>
      </c>
      <c r="Q1308" t="s">
        <v>12228</v>
      </c>
      <c r="R1308" t="s">
        <v>25</v>
      </c>
      <c r="S1308" t="s">
        <v>48</v>
      </c>
      <c r="T1308">
        <v>4152</v>
      </c>
      <c r="U1308" s="1" t="s">
        <v>12241</v>
      </c>
      <c r="V1308" t="s">
        <v>12237</v>
      </c>
      <c r="W1308" t="s">
        <v>12238</v>
      </c>
      <c r="X1308" t="s">
        <v>12235</v>
      </c>
      <c r="Y1308" t="s">
        <v>12233</v>
      </c>
      <c r="Z1308" t="s">
        <v>178</v>
      </c>
      <c r="AA1308" t="s">
        <v>12024</v>
      </c>
      <c r="AB1308" t="s">
        <v>416</v>
      </c>
      <c r="AC1308" t="s">
        <v>417</v>
      </c>
      <c r="AD1308" s="1">
        <v>15251</v>
      </c>
      <c r="AE1308" t="s">
        <v>3289</v>
      </c>
      <c r="AF1308" t="s">
        <v>27</v>
      </c>
      <c r="AG1308" t="s">
        <v>27</v>
      </c>
      <c r="AH1308" t="s">
        <v>27</v>
      </c>
      <c r="AI1308" t="s">
        <v>27</v>
      </c>
      <c r="AJ1308" t="s">
        <v>27</v>
      </c>
      <c r="AK1308" t="s">
        <v>27</v>
      </c>
      <c r="AL1308" t="s">
        <v>27</v>
      </c>
      <c r="AM1308" t="s">
        <v>27</v>
      </c>
      <c r="AN1308" t="s">
        <v>27</v>
      </c>
      <c r="AO1308" t="s">
        <v>27</v>
      </c>
      <c r="AP1308" t="s">
        <v>27</v>
      </c>
    </row>
    <row r="1309" spans="1:42" x14ac:dyDescent="0.25">
      <c r="A1309" t="s">
        <v>23</v>
      </c>
      <c r="B1309" t="s">
        <v>1009</v>
      </c>
      <c r="C1309" t="s">
        <v>12020</v>
      </c>
      <c r="D1309" t="s">
        <v>12211</v>
      </c>
      <c r="E1309" t="s">
        <v>12213</v>
      </c>
      <c r="F1309" t="s">
        <v>12215</v>
      </c>
      <c r="G1309" t="s">
        <v>12217</v>
      </c>
      <c r="H1309" t="s">
        <v>24</v>
      </c>
      <c r="I1309" t="s">
        <v>3279</v>
      </c>
      <c r="J1309" t="s">
        <v>3280</v>
      </c>
      <c r="K1309" t="s">
        <v>12105</v>
      </c>
      <c r="L1309" t="s">
        <v>12256</v>
      </c>
      <c r="M1309" t="s">
        <v>12247</v>
      </c>
      <c r="N1309" t="s">
        <v>12251</v>
      </c>
      <c r="O1309" t="s">
        <v>12225</v>
      </c>
      <c r="P1309" t="s">
        <v>12226</v>
      </c>
      <c r="Q1309" t="s">
        <v>12228</v>
      </c>
      <c r="R1309" t="s">
        <v>25</v>
      </c>
      <c r="S1309" t="s">
        <v>48</v>
      </c>
      <c r="T1309">
        <v>4152</v>
      </c>
      <c r="U1309" s="1" t="s">
        <v>12241</v>
      </c>
      <c r="V1309" t="s">
        <v>12237</v>
      </c>
      <c r="W1309" t="s">
        <v>12238</v>
      </c>
      <c r="X1309" t="s">
        <v>12235</v>
      </c>
      <c r="Y1309" t="s">
        <v>12234</v>
      </c>
      <c r="Z1309" t="s">
        <v>1012</v>
      </c>
      <c r="AA1309" t="s">
        <v>12022</v>
      </c>
      <c r="AB1309" t="s">
        <v>1015</v>
      </c>
      <c r="AC1309" t="s">
        <v>1016</v>
      </c>
      <c r="AD1309" s="1">
        <v>167765</v>
      </c>
      <c r="AE1309" t="s">
        <v>27</v>
      </c>
      <c r="AF1309" t="s">
        <v>3289</v>
      </c>
      <c r="AG1309" t="s">
        <v>3289</v>
      </c>
      <c r="AH1309" t="s">
        <v>3289</v>
      </c>
      <c r="AI1309" t="s">
        <v>3289</v>
      </c>
      <c r="AJ1309" t="s">
        <v>3289</v>
      </c>
      <c r="AK1309" t="s">
        <v>3289</v>
      </c>
      <c r="AL1309" t="s">
        <v>3289</v>
      </c>
      <c r="AM1309" t="s">
        <v>3289</v>
      </c>
      <c r="AN1309" t="s">
        <v>3289</v>
      </c>
      <c r="AO1309" t="s">
        <v>3289</v>
      </c>
      <c r="AP1309" t="s">
        <v>3290</v>
      </c>
    </row>
    <row r="1310" spans="1:42" x14ac:dyDescent="0.25">
      <c r="A1310" t="s">
        <v>23</v>
      </c>
      <c r="B1310" t="s">
        <v>1009</v>
      </c>
      <c r="C1310" t="s">
        <v>12020</v>
      </c>
      <c r="D1310" t="s">
        <v>12211</v>
      </c>
      <c r="E1310" t="s">
        <v>12213</v>
      </c>
      <c r="F1310" t="s">
        <v>12215</v>
      </c>
      <c r="G1310" t="s">
        <v>12217</v>
      </c>
      <c r="H1310" t="s">
        <v>24</v>
      </c>
      <c r="I1310" t="s">
        <v>3279</v>
      </c>
      <c r="J1310" t="s">
        <v>3280</v>
      </c>
      <c r="K1310" t="s">
        <v>12105</v>
      </c>
      <c r="L1310" t="s">
        <v>12256</v>
      </c>
      <c r="M1310" t="s">
        <v>12247</v>
      </c>
      <c r="N1310" t="s">
        <v>12251</v>
      </c>
      <c r="O1310" t="s">
        <v>12225</v>
      </c>
      <c r="P1310" t="s">
        <v>12226</v>
      </c>
      <c r="Q1310" t="s">
        <v>12228</v>
      </c>
      <c r="R1310" t="s">
        <v>25</v>
      </c>
      <c r="S1310" t="s">
        <v>49</v>
      </c>
      <c r="T1310">
        <v>4152</v>
      </c>
      <c r="U1310" s="1" t="s">
        <v>12241</v>
      </c>
      <c r="V1310" t="s">
        <v>12237</v>
      </c>
      <c r="W1310" t="s">
        <v>12238</v>
      </c>
      <c r="X1310" t="s">
        <v>12235</v>
      </c>
      <c r="Y1310" t="s">
        <v>12233</v>
      </c>
      <c r="Z1310" t="s">
        <v>178</v>
      </c>
      <c r="AA1310" t="s">
        <v>12024</v>
      </c>
      <c r="AB1310" t="s">
        <v>416</v>
      </c>
      <c r="AC1310" t="s">
        <v>417</v>
      </c>
      <c r="AD1310" s="1">
        <v>473855</v>
      </c>
      <c r="AE1310" t="s">
        <v>27</v>
      </c>
      <c r="AF1310" t="s">
        <v>27</v>
      </c>
      <c r="AG1310" t="s">
        <v>27</v>
      </c>
      <c r="AH1310" t="s">
        <v>27</v>
      </c>
      <c r="AI1310" t="s">
        <v>3291</v>
      </c>
      <c r="AJ1310" t="s">
        <v>27</v>
      </c>
      <c r="AK1310" t="s">
        <v>27</v>
      </c>
      <c r="AL1310" t="s">
        <v>27</v>
      </c>
      <c r="AM1310" t="s">
        <v>27</v>
      </c>
      <c r="AN1310" t="s">
        <v>27</v>
      </c>
      <c r="AO1310" t="s">
        <v>27</v>
      </c>
      <c r="AP1310" t="s">
        <v>27</v>
      </c>
    </row>
    <row r="1311" spans="1:42" x14ac:dyDescent="0.25">
      <c r="A1311" t="s">
        <v>23</v>
      </c>
      <c r="B1311" t="s">
        <v>1009</v>
      </c>
      <c r="C1311" t="s">
        <v>12020</v>
      </c>
      <c r="D1311" t="s">
        <v>12211</v>
      </c>
      <c r="E1311" t="s">
        <v>12213</v>
      </c>
      <c r="F1311" t="s">
        <v>12215</v>
      </c>
      <c r="G1311" t="s">
        <v>12217</v>
      </c>
      <c r="H1311" t="s">
        <v>24</v>
      </c>
      <c r="I1311" t="s">
        <v>3279</v>
      </c>
      <c r="J1311" t="s">
        <v>3280</v>
      </c>
      <c r="K1311" t="s">
        <v>12105</v>
      </c>
      <c r="L1311" t="s">
        <v>12256</v>
      </c>
      <c r="M1311" t="s">
        <v>12247</v>
      </c>
      <c r="N1311" t="s">
        <v>12251</v>
      </c>
      <c r="O1311" t="s">
        <v>12225</v>
      </c>
      <c r="P1311" t="s">
        <v>12226</v>
      </c>
      <c r="Q1311" t="s">
        <v>12228</v>
      </c>
      <c r="R1311" t="s">
        <v>25</v>
      </c>
      <c r="S1311" t="s">
        <v>54</v>
      </c>
      <c r="T1311">
        <v>4152</v>
      </c>
      <c r="U1311" s="1" t="s">
        <v>12241</v>
      </c>
      <c r="V1311" t="s">
        <v>12237</v>
      </c>
      <c r="W1311" t="s">
        <v>12238</v>
      </c>
      <c r="X1311" t="s">
        <v>12235</v>
      </c>
      <c r="Y1311" t="s">
        <v>12233</v>
      </c>
      <c r="Z1311" t="s">
        <v>178</v>
      </c>
      <c r="AA1311" t="s">
        <v>12024</v>
      </c>
      <c r="AB1311" t="s">
        <v>416</v>
      </c>
      <c r="AC1311" t="s">
        <v>417</v>
      </c>
      <c r="AD1311" s="1">
        <v>71936</v>
      </c>
      <c r="AE1311" t="s">
        <v>27</v>
      </c>
      <c r="AF1311" t="s">
        <v>51</v>
      </c>
      <c r="AG1311" t="s">
        <v>479</v>
      </c>
      <c r="AH1311" t="s">
        <v>27</v>
      </c>
      <c r="AI1311" t="s">
        <v>3292</v>
      </c>
      <c r="AJ1311" t="s">
        <v>27</v>
      </c>
      <c r="AK1311" t="s">
        <v>921</v>
      </c>
      <c r="AL1311" t="s">
        <v>27</v>
      </c>
      <c r="AM1311" t="s">
        <v>215</v>
      </c>
      <c r="AN1311" t="s">
        <v>27</v>
      </c>
      <c r="AO1311" t="s">
        <v>808</v>
      </c>
      <c r="AP1311" t="s">
        <v>27</v>
      </c>
    </row>
    <row r="1312" spans="1:42" x14ac:dyDescent="0.25">
      <c r="A1312" t="s">
        <v>23</v>
      </c>
      <c r="B1312" t="s">
        <v>1009</v>
      </c>
      <c r="C1312" t="s">
        <v>12020</v>
      </c>
      <c r="D1312" t="s">
        <v>12211</v>
      </c>
      <c r="E1312" t="s">
        <v>12213</v>
      </c>
      <c r="F1312" t="s">
        <v>12215</v>
      </c>
      <c r="G1312" t="s">
        <v>12217</v>
      </c>
      <c r="H1312" t="s">
        <v>24</v>
      </c>
      <c r="I1312" t="s">
        <v>3279</v>
      </c>
      <c r="J1312" t="s">
        <v>3280</v>
      </c>
      <c r="K1312" t="s">
        <v>12105</v>
      </c>
      <c r="L1312" t="s">
        <v>12256</v>
      </c>
      <c r="M1312" t="s">
        <v>12247</v>
      </c>
      <c r="N1312" t="s">
        <v>12251</v>
      </c>
      <c r="O1312" t="s">
        <v>12225</v>
      </c>
      <c r="P1312" t="s">
        <v>12226</v>
      </c>
      <c r="Q1312" t="s">
        <v>12228</v>
      </c>
      <c r="R1312" t="s">
        <v>25</v>
      </c>
      <c r="S1312" t="s">
        <v>2742</v>
      </c>
      <c r="T1312">
        <v>4152</v>
      </c>
      <c r="U1312" s="1" t="s">
        <v>12241</v>
      </c>
      <c r="V1312" t="s">
        <v>12237</v>
      </c>
      <c r="W1312" t="s">
        <v>12238</v>
      </c>
      <c r="X1312" t="s">
        <v>12235</v>
      </c>
      <c r="Y1312" t="s">
        <v>12233</v>
      </c>
      <c r="Z1312" t="s">
        <v>178</v>
      </c>
      <c r="AA1312" t="s">
        <v>12024</v>
      </c>
      <c r="AB1312" t="s">
        <v>416</v>
      </c>
      <c r="AC1312" t="s">
        <v>417</v>
      </c>
      <c r="AD1312" s="1">
        <v>50000</v>
      </c>
      <c r="AE1312" t="s">
        <v>27</v>
      </c>
      <c r="AF1312" t="s">
        <v>27</v>
      </c>
      <c r="AG1312" t="s">
        <v>101</v>
      </c>
      <c r="AH1312" t="s">
        <v>27</v>
      </c>
      <c r="AI1312" t="s">
        <v>27</v>
      </c>
      <c r="AJ1312" t="s">
        <v>519</v>
      </c>
      <c r="AK1312" t="s">
        <v>27</v>
      </c>
      <c r="AL1312" t="s">
        <v>27</v>
      </c>
      <c r="AM1312" t="s">
        <v>424</v>
      </c>
      <c r="AN1312" t="s">
        <v>27</v>
      </c>
      <c r="AO1312" t="s">
        <v>27</v>
      </c>
      <c r="AP1312" t="s">
        <v>425</v>
      </c>
    </row>
    <row r="1313" spans="1:42" x14ac:dyDescent="0.25">
      <c r="A1313" t="s">
        <v>23</v>
      </c>
      <c r="B1313" t="s">
        <v>1009</v>
      </c>
      <c r="C1313" t="s">
        <v>12020</v>
      </c>
      <c r="D1313" t="s">
        <v>12211</v>
      </c>
      <c r="E1313" t="s">
        <v>12213</v>
      </c>
      <c r="F1313" t="s">
        <v>12215</v>
      </c>
      <c r="G1313" t="s">
        <v>12217</v>
      </c>
      <c r="H1313" t="s">
        <v>24</v>
      </c>
      <c r="I1313" t="s">
        <v>3279</v>
      </c>
      <c r="J1313" t="s">
        <v>3280</v>
      </c>
      <c r="K1313" t="s">
        <v>12105</v>
      </c>
      <c r="L1313" t="s">
        <v>12256</v>
      </c>
      <c r="M1313" t="s">
        <v>12247</v>
      </c>
      <c r="N1313" t="s">
        <v>12251</v>
      </c>
      <c r="O1313" t="s">
        <v>12225</v>
      </c>
      <c r="P1313" t="s">
        <v>12226</v>
      </c>
      <c r="Q1313" t="s">
        <v>12228</v>
      </c>
      <c r="R1313" t="s">
        <v>25</v>
      </c>
      <c r="S1313" t="s">
        <v>55</v>
      </c>
      <c r="T1313">
        <v>4152</v>
      </c>
      <c r="U1313" s="1" t="s">
        <v>12241</v>
      </c>
      <c r="V1313" t="s">
        <v>12237</v>
      </c>
      <c r="W1313" t="s">
        <v>12238</v>
      </c>
      <c r="X1313" t="s">
        <v>12235</v>
      </c>
      <c r="Y1313" t="s">
        <v>12233</v>
      </c>
      <c r="Z1313" t="s">
        <v>178</v>
      </c>
      <c r="AA1313" t="s">
        <v>12024</v>
      </c>
      <c r="AB1313" t="s">
        <v>416</v>
      </c>
      <c r="AC1313" t="s">
        <v>417</v>
      </c>
      <c r="AD1313" s="1">
        <v>88000</v>
      </c>
      <c r="AE1313" t="s">
        <v>27</v>
      </c>
      <c r="AF1313" t="s">
        <v>27</v>
      </c>
      <c r="AG1313" t="s">
        <v>607</v>
      </c>
      <c r="AH1313" t="s">
        <v>27</v>
      </c>
      <c r="AI1313" t="s">
        <v>27</v>
      </c>
      <c r="AJ1313" t="s">
        <v>27</v>
      </c>
      <c r="AK1313" t="s">
        <v>607</v>
      </c>
      <c r="AL1313" t="s">
        <v>27</v>
      </c>
      <c r="AM1313" t="s">
        <v>27</v>
      </c>
      <c r="AN1313" t="s">
        <v>27</v>
      </c>
      <c r="AO1313" t="s">
        <v>27</v>
      </c>
      <c r="AP1313" t="s">
        <v>27</v>
      </c>
    </row>
    <row r="1314" spans="1:42" x14ac:dyDescent="0.25">
      <c r="A1314" t="s">
        <v>23</v>
      </c>
      <c r="B1314" t="s">
        <v>1009</v>
      </c>
      <c r="C1314" t="s">
        <v>12020</v>
      </c>
      <c r="D1314" t="s">
        <v>12211</v>
      </c>
      <c r="E1314" t="s">
        <v>12213</v>
      </c>
      <c r="F1314" t="s">
        <v>12215</v>
      </c>
      <c r="G1314" t="s">
        <v>12217</v>
      </c>
      <c r="H1314" t="s">
        <v>24</v>
      </c>
      <c r="I1314" t="s">
        <v>3279</v>
      </c>
      <c r="J1314" t="s">
        <v>3280</v>
      </c>
      <c r="K1314" t="s">
        <v>12105</v>
      </c>
      <c r="L1314" t="s">
        <v>12256</v>
      </c>
      <c r="M1314" t="s">
        <v>12247</v>
      </c>
      <c r="N1314" t="s">
        <v>12251</v>
      </c>
      <c r="O1314" t="s">
        <v>12225</v>
      </c>
      <c r="P1314" t="s">
        <v>12226</v>
      </c>
      <c r="Q1314" t="s">
        <v>12228</v>
      </c>
      <c r="R1314" t="s">
        <v>25</v>
      </c>
      <c r="S1314" t="s">
        <v>56</v>
      </c>
      <c r="T1314">
        <v>4152</v>
      </c>
      <c r="U1314" s="1" t="s">
        <v>12241</v>
      </c>
      <c r="V1314" t="s">
        <v>12237</v>
      </c>
      <c r="W1314" t="s">
        <v>12238</v>
      </c>
      <c r="X1314" t="s">
        <v>12235</v>
      </c>
      <c r="Y1314" t="s">
        <v>12233</v>
      </c>
      <c r="Z1314" t="s">
        <v>178</v>
      </c>
      <c r="AA1314" t="s">
        <v>12024</v>
      </c>
      <c r="AB1314" t="s">
        <v>416</v>
      </c>
      <c r="AC1314" t="s">
        <v>417</v>
      </c>
      <c r="AD1314" s="1">
        <v>130000</v>
      </c>
      <c r="AE1314" t="s">
        <v>27</v>
      </c>
      <c r="AF1314" t="s">
        <v>473</v>
      </c>
      <c r="AG1314" t="s">
        <v>533</v>
      </c>
      <c r="AH1314" t="s">
        <v>491</v>
      </c>
      <c r="AI1314" t="s">
        <v>53</v>
      </c>
      <c r="AJ1314" t="s">
        <v>472</v>
      </c>
      <c r="AK1314" t="s">
        <v>873</v>
      </c>
      <c r="AL1314" t="s">
        <v>631</v>
      </c>
      <c r="AM1314" t="s">
        <v>133</v>
      </c>
      <c r="AN1314" t="s">
        <v>101</v>
      </c>
      <c r="AO1314" t="s">
        <v>38</v>
      </c>
      <c r="AP1314" t="s">
        <v>101</v>
      </c>
    </row>
    <row r="1315" spans="1:42" x14ac:dyDescent="0.25">
      <c r="A1315" t="s">
        <v>23</v>
      </c>
      <c r="B1315" t="s">
        <v>1009</v>
      </c>
      <c r="C1315" t="s">
        <v>12020</v>
      </c>
      <c r="D1315" t="s">
        <v>12211</v>
      </c>
      <c r="E1315" t="s">
        <v>12213</v>
      </c>
      <c r="F1315" t="s">
        <v>12215</v>
      </c>
      <c r="G1315" t="s">
        <v>12217</v>
      </c>
      <c r="H1315" t="s">
        <v>24</v>
      </c>
      <c r="I1315" t="s">
        <v>3279</v>
      </c>
      <c r="J1315" t="s">
        <v>3280</v>
      </c>
      <c r="K1315" t="s">
        <v>12105</v>
      </c>
      <c r="L1315" t="s">
        <v>12256</v>
      </c>
      <c r="M1315" t="s">
        <v>12247</v>
      </c>
      <c r="N1315" t="s">
        <v>12251</v>
      </c>
      <c r="O1315" t="s">
        <v>12225</v>
      </c>
      <c r="P1315" t="s">
        <v>12226</v>
      </c>
      <c r="Q1315" t="s">
        <v>12228</v>
      </c>
      <c r="R1315" t="s">
        <v>25</v>
      </c>
      <c r="S1315" t="s">
        <v>57</v>
      </c>
      <c r="T1315">
        <v>4152</v>
      </c>
      <c r="U1315" s="1" t="s">
        <v>12241</v>
      </c>
      <c r="V1315" t="s">
        <v>12237</v>
      </c>
      <c r="W1315" t="s">
        <v>12238</v>
      </c>
      <c r="X1315" t="s">
        <v>12235</v>
      </c>
      <c r="Y1315" t="s">
        <v>12233</v>
      </c>
      <c r="Z1315" t="s">
        <v>178</v>
      </c>
      <c r="AA1315" t="s">
        <v>12024</v>
      </c>
      <c r="AB1315" t="s">
        <v>416</v>
      </c>
      <c r="AC1315" t="s">
        <v>417</v>
      </c>
      <c r="AD1315" s="1">
        <v>50000</v>
      </c>
      <c r="AE1315" t="s">
        <v>27</v>
      </c>
      <c r="AF1315" t="s">
        <v>308</v>
      </c>
      <c r="AG1315" t="s">
        <v>814</v>
      </c>
      <c r="AH1315" t="s">
        <v>279</v>
      </c>
      <c r="AI1315" t="s">
        <v>139</v>
      </c>
      <c r="AJ1315" t="s">
        <v>521</v>
      </c>
      <c r="AK1315" t="s">
        <v>576</v>
      </c>
      <c r="AL1315" t="s">
        <v>321</v>
      </c>
      <c r="AM1315" t="s">
        <v>135</v>
      </c>
      <c r="AN1315" t="s">
        <v>279</v>
      </c>
      <c r="AO1315" t="s">
        <v>215</v>
      </c>
      <c r="AP1315" t="s">
        <v>238</v>
      </c>
    </row>
    <row r="1316" spans="1:42" x14ac:dyDescent="0.25">
      <c r="A1316" t="s">
        <v>23</v>
      </c>
      <c r="B1316" t="s">
        <v>1009</v>
      </c>
      <c r="C1316" t="s">
        <v>12020</v>
      </c>
      <c r="D1316" t="s">
        <v>12211</v>
      </c>
      <c r="E1316" t="s">
        <v>12213</v>
      </c>
      <c r="F1316" t="s">
        <v>12215</v>
      </c>
      <c r="G1316" t="s">
        <v>12217</v>
      </c>
      <c r="H1316" t="s">
        <v>24</v>
      </c>
      <c r="I1316" t="s">
        <v>3279</v>
      </c>
      <c r="J1316" t="s">
        <v>3280</v>
      </c>
      <c r="K1316" t="s">
        <v>12105</v>
      </c>
      <c r="L1316" t="s">
        <v>12256</v>
      </c>
      <c r="M1316" t="s">
        <v>12247</v>
      </c>
      <c r="N1316" t="s">
        <v>12251</v>
      </c>
      <c r="O1316" t="s">
        <v>12225</v>
      </c>
      <c r="P1316" t="s">
        <v>12226</v>
      </c>
      <c r="Q1316" t="s">
        <v>12228</v>
      </c>
      <c r="R1316" t="s">
        <v>25</v>
      </c>
      <c r="S1316" t="s">
        <v>58</v>
      </c>
      <c r="T1316">
        <v>4152</v>
      </c>
      <c r="U1316" s="1" t="s">
        <v>12241</v>
      </c>
      <c r="V1316" t="s">
        <v>12237</v>
      </c>
      <c r="W1316" t="s">
        <v>12238</v>
      </c>
      <c r="X1316" t="s">
        <v>12235</v>
      </c>
      <c r="Y1316" t="s">
        <v>12233</v>
      </c>
      <c r="Z1316" t="s">
        <v>178</v>
      </c>
      <c r="AA1316" t="s">
        <v>12024</v>
      </c>
      <c r="AB1316" t="s">
        <v>416</v>
      </c>
      <c r="AC1316" t="s">
        <v>417</v>
      </c>
      <c r="AD1316" s="1">
        <v>30000</v>
      </c>
      <c r="AE1316" t="s">
        <v>27</v>
      </c>
      <c r="AF1316" t="s">
        <v>321</v>
      </c>
      <c r="AG1316" t="s">
        <v>336</v>
      </c>
      <c r="AH1316" t="s">
        <v>27</v>
      </c>
      <c r="AI1316" t="s">
        <v>51</v>
      </c>
      <c r="AJ1316" t="s">
        <v>27</v>
      </c>
      <c r="AK1316" t="s">
        <v>576</v>
      </c>
      <c r="AL1316" t="s">
        <v>27</v>
      </c>
      <c r="AM1316" t="s">
        <v>136</v>
      </c>
      <c r="AN1316" t="s">
        <v>27</v>
      </c>
      <c r="AO1316" t="s">
        <v>535</v>
      </c>
      <c r="AP1316" t="s">
        <v>27</v>
      </c>
    </row>
    <row r="1317" spans="1:42" x14ac:dyDescent="0.25">
      <c r="A1317" t="s">
        <v>23</v>
      </c>
      <c r="B1317" t="s">
        <v>1009</v>
      </c>
      <c r="C1317" t="s">
        <v>12020</v>
      </c>
      <c r="D1317" t="s">
        <v>12211</v>
      </c>
      <c r="E1317" t="s">
        <v>12213</v>
      </c>
      <c r="F1317" t="s">
        <v>12215</v>
      </c>
      <c r="G1317" t="s">
        <v>12217</v>
      </c>
      <c r="H1317" t="s">
        <v>24</v>
      </c>
      <c r="I1317" t="s">
        <v>3279</v>
      </c>
      <c r="J1317" t="s">
        <v>3280</v>
      </c>
      <c r="K1317" t="s">
        <v>12105</v>
      </c>
      <c r="L1317" t="s">
        <v>12256</v>
      </c>
      <c r="M1317" t="s">
        <v>12247</v>
      </c>
      <c r="N1317" t="s">
        <v>12251</v>
      </c>
      <c r="O1317" t="s">
        <v>12225</v>
      </c>
      <c r="P1317" t="s">
        <v>12226</v>
      </c>
      <c r="Q1317" t="s">
        <v>12228</v>
      </c>
      <c r="R1317" t="s">
        <v>25</v>
      </c>
      <c r="S1317" t="s">
        <v>59</v>
      </c>
      <c r="T1317">
        <v>4152</v>
      </c>
      <c r="U1317" s="1" t="s">
        <v>12241</v>
      </c>
      <c r="V1317" t="s">
        <v>12237</v>
      </c>
      <c r="W1317" t="s">
        <v>12238</v>
      </c>
      <c r="X1317" t="s">
        <v>12235</v>
      </c>
      <c r="Y1317" t="s">
        <v>12233</v>
      </c>
      <c r="Z1317" t="s">
        <v>178</v>
      </c>
      <c r="AA1317" t="s">
        <v>12024</v>
      </c>
      <c r="AB1317" t="s">
        <v>416</v>
      </c>
      <c r="AC1317" t="s">
        <v>417</v>
      </c>
      <c r="AD1317" s="1">
        <v>25000</v>
      </c>
      <c r="AE1317" t="s">
        <v>27</v>
      </c>
      <c r="AF1317" t="s">
        <v>535</v>
      </c>
      <c r="AG1317" t="s">
        <v>27</v>
      </c>
      <c r="AH1317" t="s">
        <v>27</v>
      </c>
      <c r="AI1317" t="s">
        <v>215</v>
      </c>
      <c r="AJ1317" t="s">
        <v>27</v>
      </c>
      <c r="AK1317" t="s">
        <v>27</v>
      </c>
      <c r="AL1317" t="s">
        <v>808</v>
      </c>
      <c r="AM1317" t="s">
        <v>27</v>
      </c>
      <c r="AN1317" t="s">
        <v>27</v>
      </c>
      <c r="AO1317" t="s">
        <v>998</v>
      </c>
      <c r="AP1317" t="s">
        <v>27</v>
      </c>
    </row>
    <row r="1318" spans="1:42" x14ac:dyDescent="0.25">
      <c r="A1318" t="s">
        <v>23</v>
      </c>
      <c r="B1318" t="s">
        <v>1009</v>
      </c>
      <c r="C1318" t="s">
        <v>12020</v>
      </c>
      <c r="D1318" t="s">
        <v>12211</v>
      </c>
      <c r="E1318" t="s">
        <v>12213</v>
      </c>
      <c r="F1318" t="s">
        <v>12215</v>
      </c>
      <c r="G1318" t="s">
        <v>12217</v>
      </c>
      <c r="H1318" t="s">
        <v>24</v>
      </c>
      <c r="I1318" t="s">
        <v>3279</v>
      </c>
      <c r="J1318" t="s">
        <v>3280</v>
      </c>
      <c r="K1318" t="s">
        <v>12105</v>
      </c>
      <c r="L1318" t="s">
        <v>12256</v>
      </c>
      <c r="M1318" t="s">
        <v>12247</v>
      </c>
      <c r="N1318" t="s">
        <v>12251</v>
      </c>
      <c r="O1318" t="s">
        <v>12225</v>
      </c>
      <c r="P1318" t="s">
        <v>12226</v>
      </c>
      <c r="Q1318" t="s">
        <v>12228</v>
      </c>
      <c r="R1318" t="s">
        <v>25</v>
      </c>
      <c r="S1318" t="s">
        <v>160</v>
      </c>
      <c r="T1318">
        <v>4152</v>
      </c>
      <c r="U1318" s="1" t="s">
        <v>12241</v>
      </c>
      <c r="V1318" t="s">
        <v>12237</v>
      </c>
      <c r="W1318" t="s">
        <v>12238</v>
      </c>
      <c r="X1318" t="s">
        <v>12235</v>
      </c>
      <c r="Y1318" t="s">
        <v>12233</v>
      </c>
      <c r="Z1318" t="s">
        <v>178</v>
      </c>
      <c r="AA1318" t="s">
        <v>12024</v>
      </c>
      <c r="AB1318" t="s">
        <v>416</v>
      </c>
      <c r="AC1318" t="s">
        <v>417</v>
      </c>
      <c r="AD1318" s="1">
        <v>25000</v>
      </c>
      <c r="AE1318" t="s">
        <v>27</v>
      </c>
      <c r="AF1318" t="s">
        <v>350</v>
      </c>
      <c r="AG1318" t="s">
        <v>27</v>
      </c>
      <c r="AH1318" t="s">
        <v>998</v>
      </c>
      <c r="AI1318" t="s">
        <v>27</v>
      </c>
      <c r="AJ1318" t="s">
        <v>27</v>
      </c>
      <c r="AK1318" t="s">
        <v>215</v>
      </c>
      <c r="AL1318" t="s">
        <v>27</v>
      </c>
      <c r="AM1318" t="s">
        <v>27</v>
      </c>
      <c r="AN1318" t="s">
        <v>311</v>
      </c>
      <c r="AO1318" t="s">
        <v>27</v>
      </c>
      <c r="AP1318" t="s">
        <v>27</v>
      </c>
    </row>
    <row r="1319" spans="1:42" x14ac:dyDescent="0.25">
      <c r="A1319" t="s">
        <v>23</v>
      </c>
      <c r="B1319" t="s">
        <v>1009</v>
      </c>
      <c r="C1319" t="s">
        <v>12020</v>
      </c>
      <c r="D1319" t="s">
        <v>12211</v>
      </c>
      <c r="E1319" t="s">
        <v>12213</v>
      </c>
      <c r="F1319" t="s">
        <v>12215</v>
      </c>
      <c r="G1319" t="s">
        <v>12217</v>
      </c>
      <c r="H1319" t="s">
        <v>24</v>
      </c>
      <c r="I1319" t="s">
        <v>3279</v>
      </c>
      <c r="J1319" t="s">
        <v>3280</v>
      </c>
      <c r="K1319" t="s">
        <v>12105</v>
      </c>
      <c r="L1319" t="s">
        <v>12256</v>
      </c>
      <c r="M1319" t="s">
        <v>12247</v>
      </c>
      <c r="N1319" t="s">
        <v>12251</v>
      </c>
      <c r="O1319" t="s">
        <v>12225</v>
      </c>
      <c r="P1319" t="s">
        <v>12226</v>
      </c>
      <c r="Q1319" t="s">
        <v>12228</v>
      </c>
      <c r="R1319" t="s">
        <v>61</v>
      </c>
      <c r="S1319" t="s">
        <v>62</v>
      </c>
      <c r="T1319">
        <v>4153</v>
      </c>
      <c r="U1319" s="1" t="s">
        <v>12240</v>
      </c>
      <c r="V1319" t="s">
        <v>12237</v>
      </c>
      <c r="W1319" t="s">
        <v>12238</v>
      </c>
      <c r="X1319" t="s">
        <v>12235</v>
      </c>
      <c r="Y1319" t="s">
        <v>12233</v>
      </c>
      <c r="Z1319" t="s">
        <v>178</v>
      </c>
      <c r="AA1319" t="s">
        <v>12024</v>
      </c>
      <c r="AB1319" t="s">
        <v>416</v>
      </c>
      <c r="AC1319" t="s">
        <v>417</v>
      </c>
      <c r="AD1319" s="1">
        <v>610796</v>
      </c>
      <c r="AE1319" t="s">
        <v>3293</v>
      </c>
      <c r="AF1319" t="s">
        <v>27</v>
      </c>
      <c r="AG1319" t="s">
        <v>27</v>
      </c>
      <c r="AH1319" t="s">
        <v>27</v>
      </c>
      <c r="AI1319" t="s">
        <v>27</v>
      </c>
      <c r="AJ1319" t="s">
        <v>27</v>
      </c>
      <c r="AK1319" t="s">
        <v>27</v>
      </c>
      <c r="AL1319" t="s">
        <v>27</v>
      </c>
      <c r="AM1319" t="s">
        <v>27</v>
      </c>
      <c r="AN1319" t="s">
        <v>27</v>
      </c>
      <c r="AO1319" t="s">
        <v>3294</v>
      </c>
      <c r="AP1319" t="s">
        <v>27</v>
      </c>
    </row>
    <row r="1320" spans="1:42" x14ac:dyDescent="0.25">
      <c r="A1320" t="s">
        <v>23</v>
      </c>
      <c r="B1320" t="s">
        <v>1009</v>
      </c>
      <c r="C1320" t="s">
        <v>12020</v>
      </c>
      <c r="D1320" t="s">
        <v>12211</v>
      </c>
      <c r="E1320" t="s">
        <v>12213</v>
      </c>
      <c r="F1320" t="s">
        <v>12215</v>
      </c>
      <c r="G1320" t="s">
        <v>12217</v>
      </c>
      <c r="H1320" t="s">
        <v>24</v>
      </c>
      <c r="I1320" t="s">
        <v>3279</v>
      </c>
      <c r="J1320" t="s">
        <v>3280</v>
      </c>
      <c r="K1320" t="s">
        <v>12105</v>
      </c>
      <c r="L1320" t="s">
        <v>12256</v>
      </c>
      <c r="M1320" t="s">
        <v>12247</v>
      </c>
      <c r="N1320" t="s">
        <v>12251</v>
      </c>
      <c r="O1320" t="s">
        <v>12225</v>
      </c>
      <c r="P1320" t="s">
        <v>12226</v>
      </c>
      <c r="Q1320" t="s">
        <v>12228</v>
      </c>
      <c r="R1320" t="s">
        <v>61</v>
      </c>
      <c r="S1320" t="s">
        <v>63</v>
      </c>
      <c r="T1320">
        <v>4153</v>
      </c>
      <c r="U1320" s="1" t="s">
        <v>12240</v>
      </c>
      <c r="V1320" t="s">
        <v>12237</v>
      </c>
      <c r="W1320" t="s">
        <v>12238</v>
      </c>
      <c r="X1320" t="s">
        <v>12235</v>
      </c>
      <c r="Y1320" t="s">
        <v>12233</v>
      </c>
      <c r="Z1320" t="s">
        <v>178</v>
      </c>
      <c r="AA1320" t="s">
        <v>12024</v>
      </c>
      <c r="AB1320" t="s">
        <v>416</v>
      </c>
      <c r="AC1320" t="s">
        <v>417</v>
      </c>
      <c r="AD1320" s="1">
        <v>250000</v>
      </c>
      <c r="AE1320" t="s">
        <v>331</v>
      </c>
      <c r="AF1320" t="s">
        <v>543</v>
      </c>
      <c r="AG1320" t="s">
        <v>486</v>
      </c>
      <c r="AH1320" t="s">
        <v>595</v>
      </c>
      <c r="AI1320" t="s">
        <v>473</v>
      </c>
      <c r="AJ1320" t="s">
        <v>3295</v>
      </c>
      <c r="AK1320" t="s">
        <v>236</v>
      </c>
      <c r="AL1320" t="s">
        <v>3296</v>
      </c>
      <c r="AM1320" t="s">
        <v>365</v>
      </c>
      <c r="AN1320" t="s">
        <v>651</v>
      </c>
      <c r="AO1320" t="s">
        <v>303</v>
      </c>
      <c r="AP1320" t="s">
        <v>180</v>
      </c>
    </row>
    <row r="1321" spans="1:42" x14ac:dyDescent="0.25">
      <c r="A1321" t="s">
        <v>23</v>
      </c>
      <c r="B1321" t="s">
        <v>1009</v>
      </c>
      <c r="C1321" t="s">
        <v>12020</v>
      </c>
      <c r="D1321" t="s">
        <v>12211</v>
      </c>
      <c r="E1321" t="s">
        <v>12213</v>
      </c>
      <c r="F1321" t="s">
        <v>12215</v>
      </c>
      <c r="G1321" t="s">
        <v>12217</v>
      </c>
      <c r="H1321" t="s">
        <v>24</v>
      </c>
      <c r="I1321" t="s">
        <v>3279</v>
      </c>
      <c r="J1321" t="s">
        <v>3280</v>
      </c>
      <c r="K1321" t="s">
        <v>12105</v>
      </c>
      <c r="L1321" t="s">
        <v>12256</v>
      </c>
      <c r="M1321" t="s">
        <v>12247</v>
      </c>
      <c r="N1321" t="s">
        <v>12251</v>
      </c>
      <c r="O1321" t="s">
        <v>12225</v>
      </c>
      <c r="P1321" t="s">
        <v>12226</v>
      </c>
      <c r="Q1321" t="s">
        <v>12228</v>
      </c>
      <c r="R1321" t="s">
        <v>61</v>
      </c>
      <c r="S1321" t="s">
        <v>64</v>
      </c>
      <c r="T1321">
        <v>4153</v>
      </c>
      <c r="U1321" s="1" t="s">
        <v>12240</v>
      </c>
      <c r="V1321" t="s">
        <v>12237</v>
      </c>
      <c r="W1321" t="s">
        <v>12238</v>
      </c>
      <c r="X1321" t="s">
        <v>12235</v>
      </c>
      <c r="Y1321" t="s">
        <v>12233</v>
      </c>
      <c r="Z1321" t="s">
        <v>178</v>
      </c>
      <c r="AA1321" t="s">
        <v>12024</v>
      </c>
      <c r="AB1321" t="s">
        <v>416</v>
      </c>
      <c r="AC1321" t="s">
        <v>417</v>
      </c>
      <c r="AD1321" s="1">
        <v>250000</v>
      </c>
      <c r="AE1321" t="s">
        <v>214</v>
      </c>
      <c r="AF1321" t="s">
        <v>543</v>
      </c>
      <c r="AG1321" t="s">
        <v>190</v>
      </c>
      <c r="AH1321" t="s">
        <v>74</v>
      </c>
      <c r="AI1321" t="s">
        <v>473</v>
      </c>
      <c r="AJ1321" t="s">
        <v>149</v>
      </c>
      <c r="AK1321" t="s">
        <v>511</v>
      </c>
      <c r="AL1321" t="s">
        <v>664</v>
      </c>
      <c r="AM1321" t="s">
        <v>3297</v>
      </c>
      <c r="AN1321" t="s">
        <v>963</v>
      </c>
      <c r="AO1321" t="s">
        <v>494</v>
      </c>
      <c r="AP1321" t="s">
        <v>448</v>
      </c>
    </row>
    <row r="1322" spans="1:42" x14ac:dyDescent="0.25">
      <c r="A1322" t="s">
        <v>23</v>
      </c>
      <c r="B1322" t="s">
        <v>1009</v>
      </c>
      <c r="C1322" t="s">
        <v>12020</v>
      </c>
      <c r="D1322" t="s">
        <v>12211</v>
      </c>
      <c r="E1322" t="s">
        <v>12213</v>
      </c>
      <c r="F1322" t="s">
        <v>12215</v>
      </c>
      <c r="G1322" t="s">
        <v>12217</v>
      </c>
      <c r="H1322" t="s">
        <v>24</v>
      </c>
      <c r="I1322" t="s">
        <v>3279</v>
      </c>
      <c r="J1322" t="s">
        <v>3280</v>
      </c>
      <c r="K1322" t="s">
        <v>12105</v>
      </c>
      <c r="L1322" t="s">
        <v>12256</v>
      </c>
      <c r="M1322" t="s">
        <v>12247</v>
      </c>
      <c r="N1322" t="s">
        <v>12251</v>
      </c>
      <c r="O1322" t="s">
        <v>12225</v>
      </c>
      <c r="P1322" t="s">
        <v>12226</v>
      </c>
      <c r="Q1322" t="s">
        <v>12228</v>
      </c>
      <c r="R1322" t="s">
        <v>61</v>
      </c>
      <c r="S1322" t="s">
        <v>66</v>
      </c>
      <c r="T1322">
        <v>4153</v>
      </c>
      <c r="U1322" s="1" t="s">
        <v>12240</v>
      </c>
      <c r="V1322" t="s">
        <v>12237</v>
      </c>
      <c r="W1322" t="s">
        <v>12238</v>
      </c>
      <c r="X1322" t="s">
        <v>12235</v>
      </c>
      <c r="Y1322" t="s">
        <v>12234</v>
      </c>
      <c r="Z1322" t="s">
        <v>1012</v>
      </c>
      <c r="AA1322" t="s">
        <v>12022</v>
      </c>
      <c r="AB1322" t="s">
        <v>1015</v>
      </c>
      <c r="AC1322" t="s">
        <v>1016</v>
      </c>
      <c r="AD1322" s="1">
        <v>5398</v>
      </c>
      <c r="AE1322" t="s">
        <v>1428</v>
      </c>
      <c r="AF1322" t="s">
        <v>1428</v>
      </c>
      <c r="AG1322" t="s">
        <v>1428</v>
      </c>
      <c r="AH1322" t="s">
        <v>1428</v>
      </c>
      <c r="AI1322" t="s">
        <v>1428</v>
      </c>
      <c r="AJ1322" t="s">
        <v>1428</v>
      </c>
      <c r="AK1322" t="s">
        <v>1428</v>
      </c>
      <c r="AL1322" t="s">
        <v>1428</v>
      </c>
      <c r="AM1322" t="s">
        <v>1428</v>
      </c>
      <c r="AN1322" t="s">
        <v>1428</v>
      </c>
      <c r="AO1322" t="s">
        <v>1429</v>
      </c>
      <c r="AP1322" t="s">
        <v>1428</v>
      </c>
    </row>
    <row r="1323" spans="1:42" x14ac:dyDescent="0.25">
      <c r="A1323" t="s">
        <v>23</v>
      </c>
      <c r="B1323" t="s">
        <v>1009</v>
      </c>
      <c r="C1323" t="s">
        <v>12020</v>
      </c>
      <c r="D1323" t="s">
        <v>12211</v>
      </c>
      <c r="E1323" t="s">
        <v>12213</v>
      </c>
      <c r="F1323" t="s">
        <v>12215</v>
      </c>
      <c r="G1323" t="s">
        <v>12217</v>
      </c>
      <c r="H1323" t="s">
        <v>24</v>
      </c>
      <c r="I1323" t="s">
        <v>3279</v>
      </c>
      <c r="J1323" t="s">
        <v>3280</v>
      </c>
      <c r="K1323" t="s">
        <v>12105</v>
      </c>
      <c r="L1323" t="s">
        <v>12256</v>
      </c>
      <c r="M1323" t="s">
        <v>12247</v>
      </c>
      <c r="N1323" t="s">
        <v>12251</v>
      </c>
      <c r="O1323" t="s">
        <v>12225</v>
      </c>
      <c r="P1323" t="s">
        <v>12226</v>
      </c>
      <c r="Q1323" t="s">
        <v>12228</v>
      </c>
      <c r="R1323" t="s">
        <v>61</v>
      </c>
      <c r="S1323" t="s">
        <v>80</v>
      </c>
      <c r="T1323">
        <v>4153</v>
      </c>
      <c r="U1323" s="1" t="s">
        <v>12240</v>
      </c>
      <c r="V1323" t="s">
        <v>12237</v>
      </c>
      <c r="W1323" t="s">
        <v>12238</v>
      </c>
      <c r="X1323" t="s">
        <v>12235</v>
      </c>
      <c r="Y1323" t="s">
        <v>12233</v>
      </c>
      <c r="Z1323" t="s">
        <v>178</v>
      </c>
      <c r="AA1323" t="s">
        <v>12024</v>
      </c>
      <c r="AB1323" t="s">
        <v>416</v>
      </c>
      <c r="AC1323" t="s">
        <v>417</v>
      </c>
      <c r="AD1323" s="1">
        <v>180000</v>
      </c>
      <c r="AE1323" t="s">
        <v>27</v>
      </c>
      <c r="AF1323" t="s">
        <v>27</v>
      </c>
      <c r="AG1323" t="s">
        <v>607</v>
      </c>
      <c r="AH1323" t="s">
        <v>27</v>
      </c>
      <c r="AI1323" t="s">
        <v>3298</v>
      </c>
      <c r="AJ1323" t="s">
        <v>27</v>
      </c>
      <c r="AK1323" t="s">
        <v>27</v>
      </c>
      <c r="AL1323" t="s">
        <v>27</v>
      </c>
      <c r="AM1323" t="s">
        <v>319</v>
      </c>
      <c r="AN1323" t="s">
        <v>27</v>
      </c>
      <c r="AO1323" t="s">
        <v>468</v>
      </c>
      <c r="AP1323" t="s">
        <v>27</v>
      </c>
    </row>
    <row r="1324" spans="1:42" x14ac:dyDescent="0.25">
      <c r="A1324" t="s">
        <v>23</v>
      </c>
      <c r="B1324" t="s">
        <v>1009</v>
      </c>
      <c r="C1324" t="s">
        <v>12020</v>
      </c>
      <c r="D1324" t="s">
        <v>12211</v>
      </c>
      <c r="E1324" t="s">
        <v>12213</v>
      </c>
      <c r="F1324" t="s">
        <v>12215</v>
      </c>
      <c r="G1324" t="s">
        <v>12217</v>
      </c>
      <c r="H1324" t="s">
        <v>24</v>
      </c>
      <c r="I1324" t="s">
        <v>3279</v>
      </c>
      <c r="J1324" t="s">
        <v>3280</v>
      </c>
      <c r="K1324" t="s">
        <v>12105</v>
      </c>
      <c r="L1324" t="s">
        <v>12256</v>
      </c>
      <c r="M1324" t="s">
        <v>12247</v>
      </c>
      <c r="N1324" t="s">
        <v>12251</v>
      </c>
      <c r="O1324" t="s">
        <v>12225</v>
      </c>
      <c r="P1324" t="s">
        <v>12226</v>
      </c>
      <c r="Q1324" t="s">
        <v>12228</v>
      </c>
      <c r="R1324" t="s">
        <v>61</v>
      </c>
      <c r="S1324" t="s">
        <v>83</v>
      </c>
      <c r="T1324">
        <v>4153</v>
      </c>
      <c r="U1324" s="1" t="s">
        <v>12240</v>
      </c>
      <c r="V1324" t="s">
        <v>12237</v>
      </c>
      <c r="W1324" t="s">
        <v>12238</v>
      </c>
      <c r="X1324" t="s">
        <v>12235</v>
      </c>
      <c r="Y1324" t="s">
        <v>12233</v>
      </c>
      <c r="Z1324" t="s">
        <v>178</v>
      </c>
      <c r="AA1324" t="s">
        <v>12024</v>
      </c>
      <c r="AB1324" t="s">
        <v>416</v>
      </c>
      <c r="AC1324" t="s">
        <v>417</v>
      </c>
      <c r="AD1324" s="1">
        <v>1182677</v>
      </c>
      <c r="AE1324" t="s">
        <v>3299</v>
      </c>
      <c r="AF1324" t="s">
        <v>27</v>
      </c>
      <c r="AG1324" t="s">
        <v>27</v>
      </c>
      <c r="AH1324" t="s">
        <v>27</v>
      </c>
      <c r="AI1324" t="s">
        <v>27</v>
      </c>
      <c r="AJ1324" t="s">
        <v>27</v>
      </c>
      <c r="AK1324" t="s">
        <v>27</v>
      </c>
      <c r="AL1324" t="s">
        <v>27</v>
      </c>
      <c r="AM1324" t="s">
        <v>27</v>
      </c>
      <c r="AN1324" t="s">
        <v>27</v>
      </c>
      <c r="AO1324" t="s">
        <v>3300</v>
      </c>
      <c r="AP1324" t="s">
        <v>3300</v>
      </c>
    </row>
    <row r="1325" spans="1:42" x14ac:dyDescent="0.25">
      <c r="A1325" t="s">
        <v>23</v>
      </c>
      <c r="B1325" t="s">
        <v>1009</v>
      </c>
      <c r="C1325" t="s">
        <v>12020</v>
      </c>
      <c r="D1325" t="s">
        <v>12211</v>
      </c>
      <c r="E1325" t="s">
        <v>12213</v>
      </c>
      <c r="F1325" t="s">
        <v>12215</v>
      </c>
      <c r="G1325" t="s">
        <v>12217</v>
      </c>
      <c r="H1325" t="s">
        <v>24</v>
      </c>
      <c r="I1325" t="s">
        <v>3279</v>
      </c>
      <c r="J1325" t="s">
        <v>3280</v>
      </c>
      <c r="K1325" t="s">
        <v>12105</v>
      </c>
      <c r="L1325" t="s">
        <v>12256</v>
      </c>
      <c r="M1325" t="s">
        <v>12247</v>
      </c>
      <c r="N1325" t="s">
        <v>12251</v>
      </c>
      <c r="O1325" t="s">
        <v>12225</v>
      </c>
      <c r="P1325" t="s">
        <v>12226</v>
      </c>
      <c r="Q1325" t="s">
        <v>12228</v>
      </c>
      <c r="R1325" t="s">
        <v>61</v>
      </c>
      <c r="S1325" t="s">
        <v>83</v>
      </c>
      <c r="T1325">
        <v>4153</v>
      </c>
      <c r="U1325" s="1" t="s">
        <v>12240</v>
      </c>
      <c r="V1325" t="s">
        <v>12237</v>
      </c>
      <c r="W1325" t="s">
        <v>12238</v>
      </c>
      <c r="X1325" t="s">
        <v>12235</v>
      </c>
      <c r="Y1325" t="s">
        <v>12234</v>
      </c>
      <c r="Z1325" t="s">
        <v>1012</v>
      </c>
      <c r="AA1325" t="s">
        <v>12022</v>
      </c>
      <c r="AB1325" t="s">
        <v>1015</v>
      </c>
      <c r="AC1325" t="s">
        <v>1016</v>
      </c>
      <c r="AD1325" s="1">
        <v>5691635</v>
      </c>
      <c r="AE1325" t="s">
        <v>27</v>
      </c>
      <c r="AF1325" t="s">
        <v>3301</v>
      </c>
      <c r="AG1325" t="s">
        <v>3301</v>
      </c>
      <c r="AH1325" t="s">
        <v>3301</v>
      </c>
      <c r="AI1325" t="s">
        <v>3301</v>
      </c>
      <c r="AJ1325" t="s">
        <v>3301</v>
      </c>
      <c r="AK1325" t="s">
        <v>3301</v>
      </c>
      <c r="AL1325" t="s">
        <v>3301</v>
      </c>
      <c r="AM1325" t="s">
        <v>3301</v>
      </c>
      <c r="AN1325" t="s">
        <v>3301</v>
      </c>
      <c r="AO1325" t="s">
        <v>3301</v>
      </c>
      <c r="AP1325" t="s">
        <v>3302</v>
      </c>
    </row>
    <row r="1326" spans="1:42" x14ac:dyDescent="0.25">
      <c r="A1326" t="s">
        <v>23</v>
      </c>
      <c r="B1326" t="s">
        <v>1009</v>
      </c>
      <c r="C1326" t="s">
        <v>12020</v>
      </c>
      <c r="D1326" t="s">
        <v>12211</v>
      </c>
      <c r="E1326" t="s">
        <v>12213</v>
      </c>
      <c r="F1326" t="s">
        <v>12215</v>
      </c>
      <c r="G1326" t="s">
        <v>12217</v>
      </c>
      <c r="H1326" t="s">
        <v>24</v>
      </c>
      <c r="I1326" t="s">
        <v>3279</v>
      </c>
      <c r="J1326" t="s">
        <v>3280</v>
      </c>
      <c r="K1326" t="s">
        <v>12105</v>
      </c>
      <c r="L1326" t="s">
        <v>12256</v>
      </c>
      <c r="M1326" t="s">
        <v>12247</v>
      </c>
      <c r="N1326" t="s">
        <v>12251</v>
      </c>
      <c r="O1326" t="s">
        <v>12225</v>
      </c>
      <c r="P1326" t="s">
        <v>12226</v>
      </c>
      <c r="Q1326" t="s">
        <v>12228</v>
      </c>
      <c r="R1326" t="s">
        <v>61</v>
      </c>
      <c r="S1326" t="s">
        <v>87</v>
      </c>
      <c r="T1326">
        <v>4153</v>
      </c>
      <c r="U1326" s="1" t="s">
        <v>12240</v>
      </c>
      <c r="V1326" t="s">
        <v>12237</v>
      </c>
      <c r="W1326" t="s">
        <v>12238</v>
      </c>
      <c r="X1326" t="s">
        <v>12235</v>
      </c>
      <c r="Y1326" t="s">
        <v>12233</v>
      </c>
      <c r="Z1326" t="s">
        <v>178</v>
      </c>
      <c r="AA1326" t="s">
        <v>12024</v>
      </c>
      <c r="AB1326" t="s">
        <v>416</v>
      </c>
      <c r="AC1326" t="s">
        <v>417</v>
      </c>
      <c r="AD1326" s="1">
        <v>45000</v>
      </c>
      <c r="AE1326" t="s">
        <v>27</v>
      </c>
      <c r="AF1326" t="s">
        <v>719</v>
      </c>
      <c r="AG1326" t="s">
        <v>550</v>
      </c>
      <c r="AH1326" t="s">
        <v>130</v>
      </c>
      <c r="AI1326" t="s">
        <v>321</v>
      </c>
      <c r="AJ1326" t="s">
        <v>493</v>
      </c>
      <c r="AK1326" t="s">
        <v>279</v>
      </c>
      <c r="AL1326" t="s">
        <v>238</v>
      </c>
      <c r="AM1326" t="s">
        <v>130</v>
      </c>
      <c r="AN1326" t="s">
        <v>167</v>
      </c>
      <c r="AO1326" t="s">
        <v>722</v>
      </c>
      <c r="AP1326" t="s">
        <v>167</v>
      </c>
    </row>
    <row r="1327" spans="1:42" x14ac:dyDescent="0.25">
      <c r="A1327" t="s">
        <v>23</v>
      </c>
      <c r="B1327" t="s">
        <v>1009</v>
      </c>
      <c r="C1327" t="s">
        <v>12020</v>
      </c>
      <c r="D1327" t="s">
        <v>12211</v>
      </c>
      <c r="E1327" t="s">
        <v>12213</v>
      </c>
      <c r="F1327" t="s">
        <v>12215</v>
      </c>
      <c r="G1327" t="s">
        <v>12217</v>
      </c>
      <c r="H1327" t="s">
        <v>24</v>
      </c>
      <c r="I1327" t="s">
        <v>3279</v>
      </c>
      <c r="J1327" t="s">
        <v>3280</v>
      </c>
      <c r="K1327" t="s">
        <v>12105</v>
      </c>
      <c r="L1327" t="s">
        <v>12256</v>
      </c>
      <c r="M1327" t="s">
        <v>12247</v>
      </c>
      <c r="N1327" t="s">
        <v>12251</v>
      </c>
      <c r="O1327" t="s">
        <v>12225</v>
      </c>
      <c r="P1327" t="s">
        <v>12226</v>
      </c>
      <c r="Q1327" t="s">
        <v>12228</v>
      </c>
      <c r="R1327" t="s">
        <v>61</v>
      </c>
      <c r="S1327" t="s">
        <v>88</v>
      </c>
      <c r="T1327">
        <v>4153</v>
      </c>
      <c r="U1327" s="1" t="s">
        <v>12240</v>
      </c>
      <c r="V1327" t="s">
        <v>12237</v>
      </c>
      <c r="W1327" t="s">
        <v>12238</v>
      </c>
      <c r="X1327" t="s">
        <v>12235</v>
      </c>
      <c r="Y1327" t="s">
        <v>12233</v>
      </c>
      <c r="Z1327" t="s">
        <v>178</v>
      </c>
      <c r="AA1327" t="s">
        <v>12024</v>
      </c>
      <c r="AB1327" t="s">
        <v>416</v>
      </c>
      <c r="AC1327" t="s">
        <v>417</v>
      </c>
      <c r="AD1327" s="1">
        <v>20000</v>
      </c>
      <c r="AE1327" t="s">
        <v>27</v>
      </c>
      <c r="AF1327" t="s">
        <v>503</v>
      </c>
      <c r="AG1327" t="s">
        <v>279</v>
      </c>
      <c r="AH1327" t="s">
        <v>27</v>
      </c>
      <c r="AI1327" t="s">
        <v>45</v>
      </c>
      <c r="AJ1327" t="s">
        <v>27</v>
      </c>
      <c r="AK1327" t="s">
        <v>130</v>
      </c>
      <c r="AL1327" t="s">
        <v>27</v>
      </c>
      <c r="AM1327" t="s">
        <v>137</v>
      </c>
      <c r="AN1327" t="s">
        <v>27</v>
      </c>
      <c r="AO1327" t="s">
        <v>550</v>
      </c>
      <c r="AP1327" t="s">
        <v>27</v>
      </c>
    </row>
    <row r="1328" spans="1:42" x14ac:dyDescent="0.25">
      <c r="A1328" t="s">
        <v>23</v>
      </c>
      <c r="B1328" t="s">
        <v>1009</v>
      </c>
      <c r="C1328" t="s">
        <v>12020</v>
      </c>
      <c r="D1328" t="s">
        <v>12211</v>
      </c>
      <c r="E1328" t="s">
        <v>12213</v>
      </c>
      <c r="F1328" t="s">
        <v>12215</v>
      </c>
      <c r="G1328" t="s">
        <v>12217</v>
      </c>
      <c r="H1328" t="s">
        <v>24</v>
      </c>
      <c r="I1328" t="s">
        <v>3279</v>
      </c>
      <c r="J1328" t="s">
        <v>3280</v>
      </c>
      <c r="K1328" t="s">
        <v>12105</v>
      </c>
      <c r="L1328" t="s">
        <v>12256</v>
      </c>
      <c r="M1328" t="s">
        <v>12247</v>
      </c>
      <c r="N1328" t="s">
        <v>12251</v>
      </c>
      <c r="O1328" t="s">
        <v>12225</v>
      </c>
      <c r="P1328" t="s">
        <v>12226</v>
      </c>
      <c r="Q1328" t="s">
        <v>12228</v>
      </c>
      <c r="R1328" t="s">
        <v>61</v>
      </c>
      <c r="S1328" t="s">
        <v>89</v>
      </c>
      <c r="T1328">
        <v>4153</v>
      </c>
      <c r="U1328" s="1" t="s">
        <v>12240</v>
      </c>
      <c r="V1328" t="s">
        <v>12237</v>
      </c>
      <c r="W1328" t="s">
        <v>12238</v>
      </c>
      <c r="X1328" t="s">
        <v>12235</v>
      </c>
      <c r="Y1328" t="s">
        <v>12233</v>
      </c>
      <c r="Z1328" t="s">
        <v>178</v>
      </c>
      <c r="AA1328" t="s">
        <v>12024</v>
      </c>
      <c r="AB1328" t="s">
        <v>416</v>
      </c>
      <c r="AC1328" t="s">
        <v>417</v>
      </c>
      <c r="AD1328" s="1">
        <v>130000</v>
      </c>
      <c r="AE1328" t="s">
        <v>27</v>
      </c>
      <c r="AF1328" t="s">
        <v>74</v>
      </c>
      <c r="AG1328" t="s">
        <v>473</v>
      </c>
      <c r="AH1328" t="s">
        <v>27</v>
      </c>
      <c r="AI1328" t="s">
        <v>3296</v>
      </c>
      <c r="AJ1328" t="s">
        <v>27</v>
      </c>
      <c r="AK1328" t="s">
        <v>365</v>
      </c>
      <c r="AL1328" t="s">
        <v>27</v>
      </c>
      <c r="AM1328" t="s">
        <v>3303</v>
      </c>
      <c r="AN1328" t="s">
        <v>27</v>
      </c>
      <c r="AO1328" t="s">
        <v>972</v>
      </c>
      <c r="AP1328" t="s">
        <v>27</v>
      </c>
    </row>
    <row r="1329" spans="1:42" x14ac:dyDescent="0.25">
      <c r="A1329" t="s">
        <v>23</v>
      </c>
      <c r="B1329" t="s">
        <v>1009</v>
      </c>
      <c r="C1329" t="s">
        <v>12020</v>
      </c>
      <c r="D1329" t="s">
        <v>12211</v>
      </c>
      <c r="E1329" t="s">
        <v>12213</v>
      </c>
      <c r="F1329" t="s">
        <v>12215</v>
      </c>
      <c r="G1329" t="s">
        <v>12217</v>
      </c>
      <c r="H1329" t="s">
        <v>24</v>
      </c>
      <c r="I1329" t="s">
        <v>3279</v>
      </c>
      <c r="J1329" t="s">
        <v>3280</v>
      </c>
      <c r="K1329" t="s">
        <v>12105</v>
      </c>
      <c r="L1329" t="s">
        <v>12256</v>
      </c>
      <c r="M1329" t="s">
        <v>12247</v>
      </c>
      <c r="N1329" t="s">
        <v>12251</v>
      </c>
      <c r="O1329" t="s">
        <v>12225</v>
      </c>
      <c r="P1329" t="s">
        <v>12226</v>
      </c>
      <c r="Q1329" t="s">
        <v>12228</v>
      </c>
      <c r="R1329" t="s">
        <v>61</v>
      </c>
      <c r="S1329" t="s">
        <v>99</v>
      </c>
      <c r="T1329">
        <v>4153</v>
      </c>
      <c r="U1329" s="1" t="s">
        <v>12240</v>
      </c>
      <c r="V1329" t="s">
        <v>12237</v>
      </c>
      <c r="W1329" t="s">
        <v>12238</v>
      </c>
      <c r="X1329" t="s">
        <v>12235</v>
      </c>
      <c r="Y1329" t="s">
        <v>12233</v>
      </c>
      <c r="Z1329" t="s">
        <v>178</v>
      </c>
      <c r="AA1329" t="s">
        <v>12024</v>
      </c>
      <c r="AB1329" t="s">
        <v>416</v>
      </c>
      <c r="AC1329" t="s">
        <v>417</v>
      </c>
      <c r="AD1329" s="1">
        <v>7500</v>
      </c>
      <c r="AE1329" t="s">
        <v>27</v>
      </c>
      <c r="AF1329" t="s">
        <v>27</v>
      </c>
      <c r="AG1329" t="s">
        <v>129</v>
      </c>
      <c r="AH1329" t="s">
        <v>27</v>
      </c>
      <c r="AI1329" t="s">
        <v>27</v>
      </c>
      <c r="AJ1329" t="s">
        <v>27</v>
      </c>
      <c r="AK1329" t="s">
        <v>27</v>
      </c>
      <c r="AL1329" t="s">
        <v>292</v>
      </c>
      <c r="AM1329" t="s">
        <v>27</v>
      </c>
      <c r="AN1329" t="s">
        <v>217</v>
      </c>
      <c r="AO1329" t="s">
        <v>27</v>
      </c>
      <c r="AP1329" t="s">
        <v>27</v>
      </c>
    </row>
    <row r="1330" spans="1:42" x14ac:dyDescent="0.25">
      <c r="A1330" t="s">
        <v>23</v>
      </c>
      <c r="B1330" t="s">
        <v>1009</v>
      </c>
      <c r="C1330" t="s">
        <v>12020</v>
      </c>
      <c r="D1330" t="s">
        <v>12211</v>
      </c>
      <c r="E1330" t="s">
        <v>12213</v>
      </c>
      <c r="F1330" t="s">
        <v>12215</v>
      </c>
      <c r="G1330" t="s">
        <v>12217</v>
      </c>
      <c r="H1330" t="s">
        <v>24</v>
      </c>
      <c r="I1330" t="s">
        <v>3279</v>
      </c>
      <c r="J1330" t="s">
        <v>3280</v>
      </c>
      <c r="K1330" t="s">
        <v>12105</v>
      </c>
      <c r="L1330" t="s">
        <v>12256</v>
      </c>
      <c r="M1330" t="s">
        <v>12247</v>
      </c>
      <c r="N1330" t="s">
        <v>12251</v>
      </c>
      <c r="O1330" t="s">
        <v>12225</v>
      </c>
      <c r="P1330" t="s">
        <v>12226</v>
      </c>
      <c r="Q1330" t="s">
        <v>12228</v>
      </c>
      <c r="R1330" t="s">
        <v>61</v>
      </c>
      <c r="S1330" t="s">
        <v>174</v>
      </c>
      <c r="T1330">
        <v>4153</v>
      </c>
      <c r="U1330" s="1" t="s">
        <v>12240</v>
      </c>
      <c r="V1330" t="s">
        <v>12237</v>
      </c>
      <c r="W1330" t="s">
        <v>12238</v>
      </c>
      <c r="X1330" t="s">
        <v>12235</v>
      </c>
      <c r="Y1330" t="s">
        <v>12233</v>
      </c>
      <c r="Z1330" t="s">
        <v>178</v>
      </c>
      <c r="AA1330" t="s">
        <v>12024</v>
      </c>
      <c r="AB1330" t="s">
        <v>416</v>
      </c>
      <c r="AC1330" t="s">
        <v>417</v>
      </c>
      <c r="AD1330" s="1">
        <v>40000</v>
      </c>
      <c r="AE1330" t="s">
        <v>27</v>
      </c>
      <c r="AF1330" t="s">
        <v>27</v>
      </c>
      <c r="AG1330" t="s">
        <v>146</v>
      </c>
      <c r="AH1330" t="s">
        <v>27</v>
      </c>
      <c r="AI1330" t="s">
        <v>913</v>
      </c>
      <c r="AJ1330" t="s">
        <v>27</v>
      </c>
      <c r="AK1330" t="s">
        <v>384</v>
      </c>
      <c r="AL1330" t="s">
        <v>27</v>
      </c>
      <c r="AM1330" t="s">
        <v>137</v>
      </c>
      <c r="AN1330" t="s">
        <v>27</v>
      </c>
      <c r="AO1330" t="s">
        <v>187</v>
      </c>
      <c r="AP1330" t="s">
        <v>27</v>
      </c>
    </row>
    <row r="1331" spans="1:42" x14ac:dyDescent="0.25">
      <c r="A1331" t="s">
        <v>23</v>
      </c>
      <c r="B1331" t="s">
        <v>1009</v>
      </c>
      <c r="C1331" t="s">
        <v>12020</v>
      </c>
      <c r="D1331" t="s">
        <v>12211</v>
      </c>
      <c r="E1331" t="s">
        <v>12213</v>
      </c>
      <c r="F1331" t="s">
        <v>12215</v>
      </c>
      <c r="G1331" t="s">
        <v>12217</v>
      </c>
      <c r="H1331" t="s">
        <v>24</v>
      </c>
      <c r="I1331" t="s">
        <v>3279</v>
      </c>
      <c r="J1331" t="s">
        <v>3280</v>
      </c>
      <c r="K1331" t="s">
        <v>12105</v>
      </c>
      <c r="L1331" t="s">
        <v>12256</v>
      </c>
      <c r="M1331" t="s">
        <v>12247</v>
      </c>
      <c r="N1331" t="s">
        <v>12251</v>
      </c>
      <c r="O1331" t="s">
        <v>12225</v>
      </c>
      <c r="P1331" t="s">
        <v>12226</v>
      </c>
      <c r="Q1331" t="s">
        <v>12228</v>
      </c>
      <c r="R1331" t="s">
        <v>61</v>
      </c>
      <c r="S1331" t="s">
        <v>100</v>
      </c>
      <c r="T1331">
        <v>4153</v>
      </c>
      <c r="U1331" s="1" t="s">
        <v>12240</v>
      </c>
      <c r="V1331" t="s">
        <v>12237</v>
      </c>
      <c r="W1331" t="s">
        <v>12238</v>
      </c>
      <c r="X1331" t="s">
        <v>12235</v>
      </c>
      <c r="Y1331" t="s">
        <v>12233</v>
      </c>
      <c r="Z1331" t="s">
        <v>178</v>
      </c>
      <c r="AA1331" t="s">
        <v>12024</v>
      </c>
      <c r="AB1331" t="s">
        <v>416</v>
      </c>
      <c r="AC1331" t="s">
        <v>417</v>
      </c>
      <c r="AD1331" s="1">
        <v>25000</v>
      </c>
      <c r="AE1331" t="s">
        <v>27</v>
      </c>
      <c r="AF1331" t="s">
        <v>27</v>
      </c>
      <c r="AG1331" t="s">
        <v>321</v>
      </c>
      <c r="AH1331" t="s">
        <v>27</v>
      </c>
      <c r="AI1331" t="s">
        <v>576</v>
      </c>
      <c r="AJ1331" t="s">
        <v>27</v>
      </c>
      <c r="AK1331" t="s">
        <v>286</v>
      </c>
      <c r="AL1331" t="s">
        <v>27</v>
      </c>
      <c r="AM1331" t="s">
        <v>27</v>
      </c>
      <c r="AN1331" t="s">
        <v>215</v>
      </c>
      <c r="AO1331" t="s">
        <v>166</v>
      </c>
      <c r="AP1331" t="s">
        <v>27</v>
      </c>
    </row>
    <row r="1332" spans="1:42" x14ac:dyDescent="0.25">
      <c r="A1332" t="s">
        <v>23</v>
      </c>
      <c r="B1332" t="s">
        <v>1009</v>
      </c>
      <c r="C1332" t="s">
        <v>12020</v>
      </c>
      <c r="D1332" t="s">
        <v>12211</v>
      </c>
      <c r="E1332" t="s">
        <v>12213</v>
      </c>
      <c r="F1332" t="s">
        <v>12215</v>
      </c>
      <c r="G1332" t="s">
        <v>12217</v>
      </c>
      <c r="H1332" t="s">
        <v>24</v>
      </c>
      <c r="I1332" t="s">
        <v>3279</v>
      </c>
      <c r="J1332" t="s">
        <v>3280</v>
      </c>
      <c r="K1332" t="s">
        <v>12105</v>
      </c>
      <c r="L1332" t="s">
        <v>12256</v>
      </c>
      <c r="M1332" t="s">
        <v>12247</v>
      </c>
      <c r="N1332" t="s">
        <v>12251</v>
      </c>
      <c r="O1332" t="s">
        <v>12225</v>
      </c>
      <c r="P1332" t="s">
        <v>12226</v>
      </c>
      <c r="Q1332" t="s">
        <v>12228</v>
      </c>
      <c r="R1332" t="s">
        <v>61</v>
      </c>
      <c r="S1332" t="s">
        <v>103</v>
      </c>
      <c r="T1332">
        <v>4153</v>
      </c>
      <c r="U1332" s="1" t="s">
        <v>12240</v>
      </c>
      <c r="V1332" t="s">
        <v>12237</v>
      </c>
      <c r="W1332" t="s">
        <v>12238</v>
      </c>
      <c r="X1332" t="s">
        <v>12235</v>
      </c>
      <c r="Y1332" t="s">
        <v>12233</v>
      </c>
      <c r="Z1332" t="s">
        <v>178</v>
      </c>
      <c r="AA1332" t="s">
        <v>12024</v>
      </c>
      <c r="AB1332" t="s">
        <v>416</v>
      </c>
      <c r="AC1332" t="s">
        <v>417</v>
      </c>
      <c r="AD1332" s="1">
        <v>4000</v>
      </c>
      <c r="AE1332" t="s">
        <v>27</v>
      </c>
      <c r="AF1332" t="s">
        <v>27</v>
      </c>
      <c r="AG1332" t="s">
        <v>27</v>
      </c>
      <c r="AH1332" t="s">
        <v>27</v>
      </c>
      <c r="AI1332" t="s">
        <v>27</v>
      </c>
      <c r="AJ1332" t="s">
        <v>45</v>
      </c>
      <c r="AK1332" t="s">
        <v>27</v>
      </c>
      <c r="AL1332" t="s">
        <v>27</v>
      </c>
      <c r="AM1332" t="s">
        <v>27</v>
      </c>
      <c r="AN1332" t="s">
        <v>27</v>
      </c>
      <c r="AO1332" t="s">
        <v>205</v>
      </c>
      <c r="AP1332" t="s">
        <v>27</v>
      </c>
    </row>
    <row r="1333" spans="1:42" x14ac:dyDescent="0.25">
      <c r="A1333" t="s">
        <v>23</v>
      </c>
      <c r="B1333" t="s">
        <v>1009</v>
      </c>
      <c r="C1333" t="s">
        <v>12020</v>
      </c>
      <c r="D1333" t="s">
        <v>12211</v>
      </c>
      <c r="E1333" t="s">
        <v>12213</v>
      </c>
      <c r="F1333" t="s">
        <v>12215</v>
      </c>
      <c r="G1333" t="s">
        <v>12217</v>
      </c>
      <c r="H1333" t="s">
        <v>24</v>
      </c>
      <c r="I1333" t="s">
        <v>3279</v>
      </c>
      <c r="J1333" t="s">
        <v>3280</v>
      </c>
      <c r="K1333" t="s">
        <v>12105</v>
      </c>
      <c r="L1333" t="s">
        <v>12256</v>
      </c>
      <c r="M1333" t="s">
        <v>12247</v>
      </c>
      <c r="N1333" t="s">
        <v>12251</v>
      </c>
      <c r="O1333" t="s">
        <v>12225</v>
      </c>
      <c r="P1333" t="s">
        <v>12226</v>
      </c>
      <c r="Q1333" t="s">
        <v>12228</v>
      </c>
      <c r="R1333" t="s">
        <v>114</v>
      </c>
      <c r="S1333" t="s">
        <v>115</v>
      </c>
      <c r="T1333">
        <v>4151</v>
      </c>
      <c r="U1333" s="1" t="s">
        <v>12242</v>
      </c>
      <c r="V1333" t="s">
        <v>12237</v>
      </c>
      <c r="W1333" t="s">
        <v>12238</v>
      </c>
      <c r="X1333" t="s">
        <v>12235</v>
      </c>
      <c r="Y1333" t="s">
        <v>12233</v>
      </c>
      <c r="Z1333" t="s">
        <v>178</v>
      </c>
      <c r="AA1333" t="s">
        <v>12021</v>
      </c>
      <c r="AB1333" t="s">
        <v>1125</v>
      </c>
      <c r="AC1333" t="s">
        <v>1126</v>
      </c>
      <c r="AD1333" s="1">
        <v>21154791</v>
      </c>
      <c r="AE1333" t="s">
        <v>3304</v>
      </c>
      <c r="AF1333" t="s">
        <v>3305</v>
      </c>
      <c r="AG1333" t="s">
        <v>3305</v>
      </c>
      <c r="AH1333" t="s">
        <v>3305</v>
      </c>
      <c r="AI1333" t="s">
        <v>3305</v>
      </c>
      <c r="AJ1333" t="s">
        <v>3305</v>
      </c>
      <c r="AK1333" t="s">
        <v>3305</v>
      </c>
      <c r="AL1333" t="s">
        <v>3305</v>
      </c>
      <c r="AM1333" t="s">
        <v>3305</v>
      </c>
      <c r="AN1333" t="s">
        <v>3306</v>
      </c>
      <c r="AO1333" t="s">
        <v>3307</v>
      </c>
      <c r="AP1333" t="s">
        <v>3307</v>
      </c>
    </row>
    <row r="1334" spans="1:42" x14ac:dyDescent="0.25">
      <c r="A1334" t="s">
        <v>23</v>
      </c>
      <c r="B1334" t="s">
        <v>1009</v>
      </c>
      <c r="C1334" t="s">
        <v>12020</v>
      </c>
      <c r="D1334" t="s">
        <v>12211</v>
      </c>
      <c r="E1334" t="s">
        <v>12213</v>
      </c>
      <c r="F1334" t="s">
        <v>12215</v>
      </c>
      <c r="G1334" t="s">
        <v>12217</v>
      </c>
      <c r="H1334" t="s">
        <v>24</v>
      </c>
      <c r="I1334" t="s">
        <v>3279</v>
      </c>
      <c r="J1334" t="s">
        <v>3280</v>
      </c>
      <c r="K1334" t="s">
        <v>12105</v>
      </c>
      <c r="L1334" t="s">
        <v>12256</v>
      </c>
      <c r="M1334" t="s">
        <v>12247</v>
      </c>
      <c r="N1334" t="s">
        <v>12251</v>
      </c>
      <c r="O1334" t="s">
        <v>12225</v>
      </c>
      <c r="P1334" t="s">
        <v>12226</v>
      </c>
      <c r="Q1334" t="s">
        <v>12228</v>
      </c>
      <c r="R1334" t="s">
        <v>114</v>
      </c>
      <c r="S1334" t="s">
        <v>115</v>
      </c>
      <c r="T1334">
        <v>4151</v>
      </c>
      <c r="U1334" s="1" t="s">
        <v>12242</v>
      </c>
      <c r="V1334" t="s">
        <v>12237</v>
      </c>
      <c r="W1334" t="s">
        <v>12238</v>
      </c>
      <c r="X1334" t="s">
        <v>12235</v>
      </c>
      <c r="Y1334" t="s">
        <v>12234</v>
      </c>
      <c r="Z1334" t="s">
        <v>1012</v>
      </c>
      <c r="AA1334" t="s">
        <v>12022</v>
      </c>
      <c r="AB1334" t="s">
        <v>1015</v>
      </c>
      <c r="AC1334" t="s">
        <v>1016</v>
      </c>
      <c r="AD1334" s="1">
        <v>11023417</v>
      </c>
      <c r="AE1334" t="s">
        <v>3308</v>
      </c>
      <c r="AF1334" t="s">
        <v>3309</v>
      </c>
      <c r="AG1334" t="s">
        <v>3309</v>
      </c>
      <c r="AH1334" t="s">
        <v>3309</v>
      </c>
      <c r="AI1334" t="s">
        <v>3309</v>
      </c>
      <c r="AJ1334" t="s">
        <v>3309</v>
      </c>
      <c r="AK1334" t="s">
        <v>3309</v>
      </c>
      <c r="AL1334" t="s">
        <v>3309</v>
      </c>
      <c r="AM1334" t="s">
        <v>3309</v>
      </c>
      <c r="AN1334" t="s">
        <v>3309</v>
      </c>
      <c r="AO1334" t="s">
        <v>3309</v>
      </c>
      <c r="AP1334" t="s">
        <v>3309</v>
      </c>
    </row>
    <row r="1335" spans="1:42" x14ac:dyDescent="0.25">
      <c r="A1335" t="s">
        <v>23</v>
      </c>
      <c r="B1335" t="s">
        <v>1009</v>
      </c>
      <c r="C1335" t="s">
        <v>12020</v>
      </c>
      <c r="D1335" t="s">
        <v>12211</v>
      </c>
      <c r="E1335" t="s">
        <v>12213</v>
      </c>
      <c r="F1335" t="s">
        <v>12215</v>
      </c>
      <c r="G1335" t="s">
        <v>12217</v>
      </c>
      <c r="H1335" t="s">
        <v>24</v>
      </c>
      <c r="I1335" t="s">
        <v>3279</v>
      </c>
      <c r="J1335" t="s">
        <v>3280</v>
      </c>
      <c r="K1335" t="s">
        <v>12105</v>
      </c>
      <c r="L1335" t="s">
        <v>12256</v>
      </c>
      <c r="M1335" t="s">
        <v>12247</v>
      </c>
      <c r="N1335" t="s">
        <v>12251</v>
      </c>
      <c r="O1335" t="s">
        <v>12225</v>
      </c>
      <c r="P1335" t="s">
        <v>12226</v>
      </c>
      <c r="Q1335" t="s">
        <v>12228</v>
      </c>
      <c r="R1335" t="s">
        <v>114</v>
      </c>
      <c r="S1335" t="s">
        <v>117</v>
      </c>
      <c r="T1335">
        <v>4151</v>
      </c>
      <c r="U1335" s="1" t="s">
        <v>12242</v>
      </c>
      <c r="V1335" t="s">
        <v>12237</v>
      </c>
      <c r="W1335" t="s">
        <v>12238</v>
      </c>
      <c r="X1335" t="s">
        <v>12235</v>
      </c>
      <c r="Y1335" t="s">
        <v>12233</v>
      </c>
      <c r="Z1335" t="s">
        <v>178</v>
      </c>
      <c r="AA1335" t="s">
        <v>12021</v>
      </c>
      <c r="AB1335" t="s">
        <v>1125</v>
      </c>
      <c r="AC1335" t="s">
        <v>1126</v>
      </c>
      <c r="AD1335" s="1">
        <v>4207977</v>
      </c>
      <c r="AE1335" t="s">
        <v>3310</v>
      </c>
      <c r="AF1335" t="s">
        <v>3310</v>
      </c>
      <c r="AG1335" t="s">
        <v>3310</v>
      </c>
      <c r="AH1335" t="s">
        <v>3310</v>
      </c>
      <c r="AI1335" t="s">
        <v>3310</v>
      </c>
      <c r="AJ1335" t="s">
        <v>3310</v>
      </c>
      <c r="AK1335" t="s">
        <v>3310</v>
      </c>
      <c r="AL1335" t="s">
        <v>3310</v>
      </c>
      <c r="AM1335" t="s">
        <v>3310</v>
      </c>
      <c r="AN1335" t="s">
        <v>3311</v>
      </c>
      <c r="AO1335" t="s">
        <v>3312</v>
      </c>
      <c r="AP1335" t="s">
        <v>3313</v>
      </c>
    </row>
    <row r="1336" spans="1:42" x14ac:dyDescent="0.25">
      <c r="A1336" t="s">
        <v>23</v>
      </c>
      <c r="B1336" t="s">
        <v>1009</v>
      </c>
      <c r="C1336" t="s">
        <v>12020</v>
      </c>
      <c r="D1336" t="s">
        <v>12211</v>
      </c>
      <c r="E1336" t="s">
        <v>12213</v>
      </c>
      <c r="F1336" t="s">
        <v>12215</v>
      </c>
      <c r="G1336" t="s">
        <v>12217</v>
      </c>
      <c r="H1336" t="s">
        <v>24</v>
      </c>
      <c r="I1336" t="s">
        <v>3279</v>
      </c>
      <c r="J1336" t="s">
        <v>3280</v>
      </c>
      <c r="K1336" t="s">
        <v>12105</v>
      </c>
      <c r="L1336" t="s">
        <v>12256</v>
      </c>
      <c r="M1336" t="s">
        <v>12247</v>
      </c>
      <c r="N1336" t="s">
        <v>12251</v>
      </c>
      <c r="O1336" t="s">
        <v>12225</v>
      </c>
      <c r="P1336" t="s">
        <v>12226</v>
      </c>
      <c r="Q1336" t="s">
        <v>12228</v>
      </c>
      <c r="R1336" t="s">
        <v>114</v>
      </c>
      <c r="S1336" t="s">
        <v>118</v>
      </c>
      <c r="T1336">
        <v>4151</v>
      </c>
      <c r="U1336" s="1" t="s">
        <v>12242</v>
      </c>
      <c r="V1336" t="s">
        <v>12237</v>
      </c>
      <c r="W1336" t="s">
        <v>12238</v>
      </c>
      <c r="X1336" t="s">
        <v>12235</v>
      </c>
      <c r="Y1336" t="s">
        <v>12233</v>
      </c>
      <c r="Z1336" t="s">
        <v>178</v>
      </c>
      <c r="AA1336" t="s">
        <v>12021</v>
      </c>
      <c r="AB1336" t="s">
        <v>1125</v>
      </c>
      <c r="AC1336" t="s">
        <v>1126</v>
      </c>
      <c r="AD1336" s="1">
        <v>299235</v>
      </c>
      <c r="AE1336" t="s">
        <v>3314</v>
      </c>
      <c r="AF1336" t="s">
        <v>3315</v>
      </c>
      <c r="AG1336" t="s">
        <v>3315</v>
      </c>
      <c r="AH1336" t="s">
        <v>3315</v>
      </c>
      <c r="AI1336" t="s">
        <v>3315</v>
      </c>
      <c r="AJ1336" t="s">
        <v>3315</v>
      </c>
      <c r="AK1336" t="s">
        <v>3315</v>
      </c>
      <c r="AL1336" t="s">
        <v>3315</v>
      </c>
      <c r="AM1336" t="s">
        <v>3315</v>
      </c>
      <c r="AN1336" t="s">
        <v>3315</v>
      </c>
      <c r="AO1336" t="s">
        <v>3316</v>
      </c>
      <c r="AP1336" t="s">
        <v>3316</v>
      </c>
    </row>
    <row r="1337" spans="1:42" x14ac:dyDescent="0.25">
      <c r="A1337" t="s">
        <v>23</v>
      </c>
      <c r="B1337" t="s">
        <v>1009</v>
      </c>
      <c r="C1337" t="s">
        <v>12020</v>
      </c>
      <c r="D1337" t="s">
        <v>12211</v>
      </c>
      <c r="E1337" t="s">
        <v>12213</v>
      </c>
      <c r="F1337" t="s">
        <v>12215</v>
      </c>
      <c r="G1337" t="s">
        <v>12217</v>
      </c>
      <c r="H1337" t="s">
        <v>24</v>
      </c>
      <c r="I1337" t="s">
        <v>3279</v>
      </c>
      <c r="J1337" t="s">
        <v>3280</v>
      </c>
      <c r="K1337" t="s">
        <v>12105</v>
      </c>
      <c r="L1337" t="s">
        <v>12256</v>
      </c>
      <c r="M1337" t="s">
        <v>12247</v>
      </c>
      <c r="N1337" t="s">
        <v>12251</v>
      </c>
      <c r="O1337" t="s">
        <v>12225</v>
      </c>
      <c r="P1337" t="s">
        <v>12226</v>
      </c>
      <c r="Q1337" t="s">
        <v>12228</v>
      </c>
      <c r="R1337" t="s">
        <v>114</v>
      </c>
      <c r="S1337" t="s">
        <v>118</v>
      </c>
      <c r="T1337">
        <v>4151</v>
      </c>
      <c r="U1337" s="1" t="s">
        <v>12242</v>
      </c>
      <c r="V1337" t="s">
        <v>12237</v>
      </c>
      <c r="W1337" t="s">
        <v>12238</v>
      </c>
      <c r="X1337" t="s">
        <v>12235</v>
      </c>
      <c r="Y1337" t="s">
        <v>12234</v>
      </c>
      <c r="Z1337" t="s">
        <v>1012</v>
      </c>
      <c r="AA1337" t="s">
        <v>12022</v>
      </c>
      <c r="AB1337" t="s">
        <v>1015</v>
      </c>
      <c r="AC1337" t="s">
        <v>1016</v>
      </c>
      <c r="AD1337" s="1">
        <v>136695</v>
      </c>
      <c r="AE1337" t="s">
        <v>3317</v>
      </c>
      <c r="AF1337" t="s">
        <v>3318</v>
      </c>
      <c r="AG1337" t="s">
        <v>3318</v>
      </c>
      <c r="AH1337" t="s">
        <v>3318</v>
      </c>
      <c r="AI1337" t="s">
        <v>3318</v>
      </c>
      <c r="AJ1337" t="s">
        <v>3318</v>
      </c>
      <c r="AK1337" t="s">
        <v>3318</v>
      </c>
      <c r="AL1337" t="s">
        <v>3318</v>
      </c>
      <c r="AM1337" t="s">
        <v>3318</v>
      </c>
      <c r="AN1337" t="s">
        <v>3318</v>
      </c>
      <c r="AO1337" t="s">
        <v>3318</v>
      </c>
      <c r="AP1337" t="s">
        <v>3318</v>
      </c>
    </row>
    <row r="1338" spans="1:42" x14ac:dyDescent="0.25">
      <c r="A1338" t="s">
        <v>23</v>
      </c>
      <c r="B1338" t="s">
        <v>1009</v>
      </c>
      <c r="C1338" t="s">
        <v>12020</v>
      </c>
      <c r="D1338" t="s">
        <v>12211</v>
      </c>
      <c r="E1338" t="s">
        <v>12213</v>
      </c>
      <c r="F1338" t="s">
        <v>12215</v>
      </c>
      <c r="G1338" t="s">
        <v>12217</v>
      </c>
      <c r="H1338" t="s">
        <v>24</v>
      </c>
      <c r="I1338" t="s">
        <v>3279</v>
      </c>
      <c r="J1338" t="s">
        <v>3280</v>
      </c>
      <c r="K1338" t="s">
        <v>12105</v>
      </c>
      <c r="L1338" t="s">
        <v>12256</v>
      </c>
      <c r="M1338" t="s">
        <v>12247</v>
      </c>
      <c r="N1338" t="s">
        <v>12251</v>
      </c>
      <c r="O1338" t="s">
        <v>12225</v>
      </c>
      <c r="P1338" t="s">
        <v>12226</v>
      </c>
      <c r="Q1338" t="s">
        <v>12228</v>
      </c>
      <c r="R1338" t="s">
        <v>114</v>
      </c>
      <c r="S1338" t="s">
        <v>119</v>
      </c>
      <c r="T1338">
        <v>4151</v>
      </c>
      <c r="U1338" s="1" t="s">
        <v>12242</v>
      </c>
      <c r="V1338" t="s">
        <v>12237</v>
      </c>
      <c r="W1338" t="s">
        <v>12238</v>
      </c>
      <c r="X1338" t="s">
        <v>12235</v>
      </c>
      <c r="Y1338" t="s">
        <v>12233</v>
      </c>
      <c r="Z1338" t="s">
        <v>178</v>
      </c>
      <c r="AA1338" t="s">
        <v>12021</v>
      </c>
      <c r="AB1338" t="s">
        <v>1125</v>
      </c>
      <c r="AC1338" t="s">
        <v>1126</v>
      </c>
      <c r="AD1338" s="1">
        <v>5511769</v>
      </c>
      <c r="AE1338" t="s">
        <v>27</v>
      </c>
      <c r="AF1338" t="s">
        <v>27</v>
      </c>
      <c r="AG1338" t="s">
        <v>27</v>
      </c>
      <c r="AH1338" t="s">
        <v>27</v>
      </c>
      <c r="AI1338" t="s">
        <v>27</v>
      </c>
      <c r="AJ1338" t="s">
        <v>3319</v>
      </c>
      <c r="AK1338" t="s">
        <v>27</v>
      </c>
      <c r="AL1338" t="s">
        <v>27</v>
      </c>
      <c r="AM1338" t="s">
        <v>27</v>
      </c>
      <c r="AN1338" t="s">
        <v>27</v>
      </c>
      <c r="AO1338" t="s">
        <v>3320</v>
      </c>
      <c r="AP1338" t="s">
        <v>3321</v>
      </c>
    </row>
    <row r="1339" spans="1:42" x14ac:dyDescent="0.25">
      <c r="A1339" t="s">
        <v>23</v>
      </c>
      <c r="B1339" t="s">
        <v>1009</v>
      </c>
      <c r="C1339" t="s">
        <v>12020</v>
      </c>
      <c r="D1339" t="s">
        <v>12211</v>
      </c>
      <c r="E1339" t="s">
        <v>12213</v>
      </c>
      <c r="F1339" t="s">
        <v>12215</v>
      </c>
      <c r="G1339" t="s">
        <v>12217</v>
      </c>
      <c r="H1339" t="s">
        <v>24</v>
      </c>
      <c r="I1339" t="s">
        <v>3279</v>
      </c>
      <c r="J1339" t="s">
        <v>3280</v>
      </c>
      <c r="K1339" t="s">
        <v>12105</v>
      </c>
      <c r="L1339" t="s">
        <v>12256</v>
      </c>
      <c r="M1339" t="s">
        <v>12247</v>
      </c>
      <c r="N1339" t="s">
        <v>12251</v>
      </c>
      <c r="O1339" t="s">
        <v>12225</v>
      </c>
      <c r="P1339" t="s">
        <v>12226</v>
      </c>
      <c r="Q1339" t="s">
        <v>12228</v>
      </c>
      <c r="R1339" t="s">
        <v>114</v>
      </c>
      <c r="S1339" t="s">
        <v>119</v>
      </c>
      <c r="T1339">
        <v>4151</v>
      </c>
      <c r="U1339" s="1" t="s">
        <v>12242</v>
      </c>
      <c r="V1339" t="s">
        <v>12237</v>
      </c>
      <c r="W1339" t="s">
        <v>12238</v>
      </c>
      <c r="X1339" t="s">
        <v>12235</v>
      </c>
      <c r="Y1339" t="s">
        <v>12234</v>
      </c>
      <c r="Z1339" t="s">
        <v>1012</v>
      </c>
      <c r="AA1339" t="s">
        <v>12022</v>
      </c>
      <c r="AB1339" t="s">
        <v>1015</v>
      </c>
      <c r="AC1339" t="s">
        <v>1016</v>
      </c>
      <c r="AD1339" s="1">
        <v>1846352</v>
      </c>
      <c r="AE1339" t="s">
        <v>27</v>
      </c>
      <c r="AF1339" t="s">
        <v>27</v>
      </c>
      <c r="AG1339" t="s">
        <v>27</v>
      </c>
      <c r="AH1339" t="s">
        <v>27</v>
      </c>
      <c r="AI1339" t="s">
        <v>27</v>
      </c>
      <c r="AJ1339" t="s">
        <v>3322</v>
      </c>
      <c r="AK1339" t="s">
        <v>27</v>
      </c>
      <c r="AL1339" t="s">
        <v>27</v>
      </c>
      <c r="AM1339" t="s">
        <v>27</v>
      </c>
      <c r="AN1339" t="s">
        <v>27</v>
      </c>
      <c r="AO1339" t="s">
        <v>3323</v>
      </c>
      <c r="AP1339" t="s">
        <v>27</v>
      </c>
    </row>
    <row r="1340" spans="1:42" x14ac:dyDescent="0.25">
      <c r="A1340" t="s">
        <v>23</v>
      </c>
      <c r="B1340" t="s">
        <v>1009</v>
      </c>
      <c r="C1340" t="s">
        <v>12020</v>
      </c>
      <c r="D1340" t="s">
        <v>12211</v>
      </c>
      <c r="E1340" t="s">
        <v>12213</v>
      </c>
      <c r="F1340" t="s">
        <v>12215</v>
      </c>
      <c r="G1340" t="s">
        <v>12217</v>
      </c>
      <c r="H1340" t="s">
        <v>24</v>
      </c>
      <c r="I1340" t="s">
        <v>3279</v>
      </c>
      <c r="J1340" t="s">
        <v>3280</v>
      </c>
      <c r="K1340" t="s">
        <v>12105</v>
      </c>
      <c r="L1340" t="s">
        <v>12256</v>
      </c>
      <c r="M1340" t="s">
        <v>12247</v>
      </c>
      <c r="N1340" t="s">
        <v>12251</v>
      </c>
      <c r="O1340" t="s">
        <v>12225</v>
      </c>
      <c r="P1340" t="s">
        <v>12226</v>
      </c>
      <c r="Q1340" t="s">
        <v>12228</v>
      </c>
      <c r="R1340" t="s">
        <v>114</v>
      </c>
      <c r="S1340" t="s">
        <v>120</v>
      </c>
      <c r="T1340">
        <v>4151</v>
      </c>
      <c r="U1340" s="1" t="s">
        <v>12242</v>
      </c>
      <c r="V1340" t="s">
        <v>12237</v>
      </c>
      <c r="W1340" t="s">
        <v>12238</v>
      </c>
      <c r="X1340" t="s">
        <v>12235</v>
      </c>
      <c r="Y1340" t="s">
        <v>12233</v>
      </c>
      <c r="Z1340" t="s">
        <v>178</v>
      </c>
      <c r="AA1340" t="s">
        <v>12021</v>
      </c>
      <c r="AB1340" t="s">
        <v>1125</v>
      </c>
      <c r="AC1340" t="s">
        <v>1126</v>
      </c>
      <c r="AD1340" s="1">
        <v>18757502</v>
      </c>
      <c r="AE1340" t="s">
        <v>3324</v>
      </c>
      <c r="AF1340" t="s">
        <v>3325</v>
      </c>
      <c r="AG1340" t="s">
        <v>3325</v>
      </c>
      <c r="AH1340" t="s">
        <v>3325</v>
      </c>
      <c r="AI1340" t="s">
        <v>3325</v>
      </c>
      <c r="AJ1340" t="s">
        <v>3325</v>
      </c>
      <c r="AK1340" t="s">
        <v>3325</v>
      </c>
      <c r="AL1340" t="s">
        <v>3325</v>
      </c>
      <c r="AM1340" t="s">
        <v>3325</v>
      </c>
      <c r="AN1340" t="s">
        <v>3326</v>
      </c>
      <c r="AO1340" t="s">
        <v>3327</v>
      </c>
      <c r="AP1340" t="s">
        <v>3327</v>
      </c>
    </row>
    <row r="1341" spans="1:42" x14ac:dyDescent="0.25">
      <c r="A1341" t="s">
        <v>23</v>
      </c>
      <c r="B1341" t="s">
        <v>1009</v>
      </c>
      <c r="C1341" t="s">
        <v>12020</v>
      </c>
      <c r="D1341" t="s">
        <v>12211</v>
      </c>
      <c r="E1341" t="s">
        <v>12213</v>
      </c>
      <c r="F1341" t="s">
        <v>12215</v>
      </c>
      <c r="G1341" t="s">
        <v>12217</v>
      </c>
      <c r="H1341" t="s">
        <v>24</v>
      </c>
      <c r="I1341" t="s">
        <v>3279</v>
      </c>
      <c r="J1341" t="s">
        <v>3280</v>
      </c>
      <c r="K1341" t="s">
        <v>12105</v>
      </c>
      <c r="L1341" t="s">
        <v>12256</v>
      </c>
      <c r="M1341" t="s">
        <v>12247</v>
      </c>
      <c r="N1341" t="s">
        <v>12251</v>
      </c>
      <c r="O1341" t="s">
        <v>12225</v>
      </c>
      <c r="P1341" t="s">
        <v>12226</v>
      </c>
      <c r="Q1341" t="s">
        <v>12228</v>
      </c>
      <c r="R1341" t="s">
        <v>114</v>
      </c>
      <c r="S1341" t="s">
        <v>120</v>
      </c>
      <c r="T1341">
        <v>4151</v>
      </c>
      <c r="U1341" s="1" t="s">
        <v>12242</v>
      </c>
      <c r="V1341" t="s">
        <v>12237</v>
      </c>
      <c r="W1341" t="s">
        <v>12238</v>
      </c>
      <c r="X1341" t="s">
        <v>12235</v>
      </c>
      <c r="Y1341" t="s">
        <v>12234</v>
      </c>
      <c r="Z1341" t="s">
        <v>1012</v>
      </c>
      <c r="AA1341" t="s">
        <v>12022</v>
      </c>
      <c r="AB1341" t="s">
        <v>1015</v>
      </c>
      <c r="AC1341" t="s">
        <v>1016</v>
      </c>
      <c r="AD1341" s="1">
        <v>10150589</v>
      </c>
      <c r="AE1341" t="s">
        <v>3328</v>
      </c>
      <c r="AF1341" t="s">
        <v>3329</v>
      </c>
      <c r="AG1341" t="s">
        <v>3329</v>
      </c>
      <c r="AH1341" t="s">
        <v>3329</v>
      </c>
      <c r="AI1341" t="s">
        <v>3329</v>
      </c>
      <c r="AJ1341" t="s">
        <v>3329</v>
      </c>
      <c r="AK1341" t="s">
        <v>3329</v>
      </c>
      <c r="AL1341" t="s">
        <v>3329</v>
      </c>
      <c r="AM1341" t="s">
        <v>3329</v>
      </c>
      <c r="AN1341" t="s">
        <v>3329</v>
      </c>
      <c r="AO1341" t="s">
        <v>3329</v>
      </c>
      <c r="AP1341" t="s">
        <v>3329</v>
      </c>
    </row>
    <row r="1342" spans="1:42" x14ac:dyDescent="0.25">
      <c r="A1342" t="s">
        <v>23</v>
      </c>
      <c r="B1342" t="s">
        <v>1009</v>
      </c>
      <c r="C1342" t="s">
        <v>12020</v>
      </c>
      <c r="D1342" t="s">
        <v>12211</v>
      </c>
      <c r="E1342" t="s">
        <v>12213</v>
      </c>
      <c r="F1342" t="s">
        <v>12215</v>
      </c>
      <c r="G1342" t="s">
        <v>12217</v>
      </c>
      <c r="H1342" t="s">
        <v>24</v>
      </c>
      <c r="I1342" t="s">
        <v>3279</v>
      </c>
      <c r="J1342" t="s">
        <v>3280</v>
      </c>
      <c r="K1342" t="s">
        <v>12105</v>
      </c>
      <c r="L1342" t="s">
        <v>12256</v>
      </c>
      <c r="M1342" t="s">
        <v>12247</v>
      </c>
      <c r="N1342" t="s">
        <v>12251</v>
      </c>
      <c r="O1342" t="s">
        <v>12225</v>
      </c>
      <c r="P1342" t="s">
        <v>12226</v>
      </c>
      <c r="Q1342" t="s">
        <v>12228</v>
      </c>
      <c r="R1342" t="s">
        <v>114</v>
      </c>
      <c r="S1342" t="s">
        <v>121</v>
      </c>
      <c r="T1342">
        <v>4151</v>
      </c>
      <c r="U1342" s="1" t="s">
        <v>12242</v>
      </c>
      <c r="V1342" t="s">
        <v>12237</v>
      </c>
      <c r="W1342" t="s">
        <v>12238</v>
      </c>
      <c r="X1342" t="s">
        <v>12235</v>
      </c>
      <c r="Y1342" t="s">
        <v>12233</v>
      </c>
      <c r="Z1342" t="s">
        <v>178</v>
      </c>
      <c r="AA1342" t="s">
        <v>12021</v>
      </c>
      <c r="AB1342" t="s">
        <v>1125</v>
      </c>
      <c r="AC1342" t="s">
        <v>1126</v>
      </c>
      <c r="AD1342" s="1">
        <v>3068552</v>
      </c>
      <c r="AE1342" t="s">
        <v>3330</v>
      </c>
      <c r="AF1342" t="s">
        <v>3331</v>
      </c>
      <c r="AG1342" t="s">
        <v>3331</v>
      </c>
      <c r="AH1342" t="s">
        <v>3331</v>
      </c>
      <c r="AI1342" t="s">
        <v>3331</v>
      </c>
      <c r="AJ1342" t="s">
        <v>3331</v>
      </c>
      <c r="AK1342" t="s">
        <v>3331</v>
      </c>
      <c r="AL1342" t="s">
        <v>3331</v>
      </c>
      <c r="AM1342" t="s">
        <v>3331</v>
      </c>
      <c r="AN1342" t="s">
        <v>3331</v>
      </c>
      <c r="AO1342" t="s">
        <v>3331</v>
      </c>
      <c r="AP1342" t="s">
        <v>3331</v>
      </c>
    </row>
    <row r="1343" spans="1:42" x14ac:dyDescent="0.25">
      <c r="A1343" t="s">
        <v>23</v>
      </c>
      <c r="B1343" t="s">
        <v>1009</v>
      </c>
      <c r="C1343" t="s">
        <v>12020</v>
      </c>
      <c r="D1343" t="s">
        <v>12211</v>
      </c>
      <c r="E1343" t="s">
        <v>12213</v>
      </c>
      <c r="F1343" t="s">
        <v>12215</v>
      </c>
      <c r="G1343" t="s">
        <v>12217</v>
      </c>
      <c r="H1343" t="s">
        <v>24</v>
      </c>
      <c r="I1343" t="s">
        <v>3279</v>
      </c>
      <c r="J1343" t="s">
        <v>3280</v>
      </c>
      <c r="K1343" t="s">
        <v>12105</v>
      </c>
      <c r="L1343" t="s">
        <v>12256</v>
      </c>
      <c r="M1343" t="s">
        <v>12247</v>
      </c>
      <c r="N1343" t="s">
        <v>12251</v>
      </c>
      <c r="O1343" t="s">
        <v>12225</v>
      </c>
      <c r="P1343" t="s">
        <v>12226</v>
      </c>
      <c r="Q1343" t="s">
        <v>12228</v>
      </c>
      <c r="R1343" t="s">
        <v>114</v>
      </c>
      <c r="S1343" t="s">
        <v>121</v>
      </c>
      <c r="T1343">
        <v>4151</v>
      </c>
      <c r="U1343" s="1" t="s">
        <v>12242</v>
      </c>
      <c r="V1343" t="s">
        <v>12237</v>
      </c>
      <c r="W1343" t="s">
        <v>12238</v>
      </c>
      <c r="X1343" t="s">
        <v>12235</v>
      </c>
      <c r="Y1343" t="s">
        <v>12234</v>
      </c>
      <c r="Z1343" t="s">
        <v>1012</v>
      </c>
      <c r="AA1343" t="s">
        <v>12022</v>
      </c>
      <c r="AB1343" t="s">
        <v>1015</v>
      </c>
      <c r="AC1343" t="s">
        <v>1016</v>
      </c>
      <c r="AD1343" s="1">
        <v>1791172</v>
      </c>
      <c r="AE1343" t="s">
        <v>3332</v>
      </c>
      <c r="AF1343" t="s">
        <v>3333</v>
      </c>
      <c r="AG1343" t="s">
        <v>3333</v>
      </c>
      <c r="AH1343" t="s">
        <v>3333</v>
      </c>
      <c r="AI1343" t="s">
        <v>3333</v>
      </c>
      <c r="AJ1343" t="s">
        <v>3333</v>
      </c>
      <c r="AK1343" t="s">
        <v>3333</v>
      </c>
      <c r="AL1343" t="s">
        <v>3333</v>
      </c>
      <c r="AM1343" t="s">
        <v>3333</v>
      </c>
      <c r="AN1343" t="s">
        <v>3333</v>
      </c>
      <c r="AO1343" t="s">
        <v>3333</v>
      </c>
      <c r="AP1343" t="s">
        <v>3333</v>
      </c>
    </row>
    <row r="1344" spans="1:42" x14ac:dyDescent="0.25">
      <c r="A1344" t="s">
        <v>23</v>
      </c>
      <c r="B1344" t="s">
        <v>1009</v>
      </c>
      <c r="C1344" t="s">
        <v>12020</v>
      </c>
      <c r="D1344" t="s">
        <v>12211</v>
      </c>
      <c r="E1344" t="s">
        <v>12213</v>
      </c>
      <c r="F1344" t="s">
        <v>12215</v>
      </c>
      <c r="G1344" t="s">
        <v>12217</v>
      </c>
      <c r="H1344" t="s">
        <v>24</v>
      </c>
      <c r="I1344" t="s">
        <v>3279</v>
      </c>
      <c r="J1344" t="s">
        <v>3280</v>
      </c>
      <c r="K1344" t="s">
        <v>12105</v>
      </c>
      <c r="L1344" t="s">
        <v>12256</v>
      </c>
      <c r="M1344" t="s">
        <v>12247</v>
      </c>
      <c r="N1344" t="s">
        <v>12251</v>
      </c>
      <c r="O1344" t="s">
        <v>12225</v>
      </c>
      <c r="P1344" t="s">
        <v>12226</v>
      </c>
      <c r="Q1344" t="s">
        <v>12228</v>
      </c>
      <c r="R1344" t="s">
        <v>114</v>
      </c>
      <c r="S1344" t="s">
        <v>789</v>
      </c>
      <c r="T1344">
        <v>4151</v>
      </c>
      <c r="U1344" s="1" t="s">
        <v>12242</v>
      </c>
      <c r="V1344" t="s">
        <v>12237</v>
      </c>
      <c r="W1344" t="s">
        <v>12238</v>
      </c>
      <c r="X1344" t="s">
        <v>12235</v>
      </c>
      <c r="Y1344" t="s">
        <v>12233</v>
      </c>
      <c r="Z1344" t="s">
        <v>178</v>
      </c>
      <c r="AA1344" t="s">
        <v>12021</v>
      </c>
      <c r="AB1344" t="s">
        <v>1125</v>
      </c>
      <c r="AC1344" t="s">
        <v>1126</v>
      </c>
      <c r="AD1344" s="1">
        <v>80848</v>
      </c>
      <c r="AE1344" t="s">
        <v>27</v>
      </c>
      <c r="AF1344" t="s">
        <v>27</v>
      </c>
      <c r="AG1344" t="s">
        <v>27</v>
      </c>
      <c r="AH1344" t="s">
        <v>27</v>
      </c>
      <c r="AI1344" t="s">
        <v>27</v>
      </c>
      <c r="AJ1344" t="s">
        <v>27</v>
      </c>
      <c r="AK1344" t="s">
        <v>27</v>
      </c>
      <c r="AL1344" t="s">
        <v>27</v>
      </c>
      <c r="AM1344" t="s">
        <v>27</v>
      </c>
      <c r="AN1344" t="s">
        <v>27</v>
      </c>
      <c r="AO1344" t="s">
        <v>3334</v>
      </c>
      <c r="AP1344" t="s">
        <v>3334</v>
      </c>
    </row>
    <row r="1345" spans="1:42" x14ac:dyDescent="0.25">
      <c r="A1345" t="s">
        <v>23</v>
      </c>
      <c r="B1345" t="s">
        <v>1009</v>
      </c>
      <c r="C1345" t="s">
        <v>12020</v>
      </c>
      <c r="D1345" t="s">
        <v>12211</v>
      </c>
      <c r="E1345" t="s">
        <v>12213</v>
      </c>
      <c r="F1345" t="s">
        <v>12215</v>
      </c>
      <c r="G1345" t="s">
        <v>12217</v>
      </c>
      <c r="H1345" t="s">
        <v>24</v>
      </c>
      <c r="I1345" t="s">
        <v>3279</v>
      </c>
      <c r="J1345" t="s">
        <v>3280</v>
      </c>
      <c r="K1345" t="s">
        <v>12105</v>
      </c>
      <c r="L1345" t="s">
        <v>12256</v>
      </c>
      <c r="M1345" t="s">
        <v>12247</v>
      </c>
      <c r="N1345" t="s">
        <v>12251</v>
      </c>
      <c r="O1345" t="s">
        <v>12225</v>
      </c>
      <c r="P1345" t="s">
        <v>12226</v>
      </c>
      <c r="Q1345" t="s">
        <v>12228</v>
      </c>
      <c r="R1345" t="s">
        <v>114</v>
      </c>
      <c r="S1345" t="s">
        <v>789</v>
      </c>
      <c r="T1345">
        <v>4151</v>
      </c>
      <c r="U1345" s="1" t="s">
        <v>12242</v>
      </c>
      <c r="V1345" t="s">
        <v>12237</v>
      </c>
      <c r="W1345" t="s">
        <v>12238</v>
      </c>
      <c r="X1345" t="s">
        <v>12235</v>
      </c>
      <c r="Y1345" t="s">
        <v>12234</v>
      </c>
      <c r="Z1345" t="s">
        <v>1012</v>
      </c>
      <c r="AA1345" t="s">
        <v>12022</v>
      </c>
      <c r="AB1345" t="s">
        <v>1015</v>
      </c>
      <c r="AC1345" t="s">
        <v>1016</v>
      </c>
      <c r="AD1345" s="1">
        <v>461380</v>
      </c>
      <c r="AE1345" t="s">
        <v>2162</v>
      </c>
      <c r="AF1345" t="s">
        <v>2163</v>
      </c>
      <c r="AG1345" t="s">
        <v>2163</v>
      </c>
      <c r="AH1345" t="s">
        <v>2163</v>
      </c>
      <c r="AI1345" t="s">
        <v>2163</v>
      </c>
      <c r="AJ1345" t="s">
        <v>2163</v>
      </c>
      <c r="AK1345" t="s">
        <v>2163</v>
      </c>
      <c r="AL1345" t="s">
        <v>2163</v>
      </c>
      <c r="AM1345" t="s">
        <v>2163</v>
      </c>
      <c r="AN1345" t="s">
        <v>2163</v>
      </c>
      <c r="AO1345" t="s">
        <v>2163</v>
      </c>
      <c r="AP1345" t="s">
        <v>2163</v>
      </c>
    </row>
    <row r="1346" spans="1:42" x14ac:dyDescent="0.25">
      <c r="A1346" t="s">
        <v>23</v>
      </c>
      <c r="B1346" t="s">
        <v>1009</v>
      </c>
      <c r="C1346" t="s">
        <v>12020</v>
      </c>
      <c r="D1346" t="s">
        <v>12211</v>
      </c>
      <c r="E1346" t="s">
        <v>12213</v>
      </c>
      <c r="F1346" t="s">
        <v>12215</v>
      </c>
      <c r="G1346" t="s">
        <v>12217</v>
      </c>
      <c r="H1346" t="s">
        <v>24</v>
      </c>
      <c r="I1346" t="s">
        <v>3279</v>
      </c>
      <c r="J1346" t="s">
        <v>3280</v>
      </c>
      <c r="K1346" t="s">
        <v>12105</v>
      </c>
      <c r="L1346" t="s">
        <v>12256</v>
      </c>
      <c r="M1346" t="s">
        <v>12247</v>
      </c>
      <c r="N1346" t="s">
        <v>12251</v>
      </c>
      <c r="O1346" t="s">
        <v>12225</v>
      </c>
      <c r="P1346" t="s">
        <v>12226</v>
      </c>
      <c r="Q1346" t="s">
        <v>12228</v>
      </c>
      <c r="R1346" t="s">
        <v>114</v>
      </c>
      <c r="S1346" t="s">
        <v>790</v>
      </c>
      <c r="T1346">
        <v>4151</v>
      </c>
      <c r="U1346" s="1" t="s">
        <v>12242</v>
      </c>
      <c r="V1346" t="s">
        <v>12237</v>
      </c>
      <c r="W1346" t="s">
        <v>12238</v>
      </c>
      <c r="X1346" t="s">
        <v>12235</v>
      </c>
      <c r="Y1346" t="s">
        <v>12233</v>
      </c>
      <c r="Z1346" t="s">
        <v>178</v>
      </c>
      <c r="AA1346" t="s">
        <v>12021</v>
      </c>
      <c r="AB1346" t="s">
        <v>1125</v>
      </c>
      <c r="AC1346" t="s">
        <v>1126</v>
      </c>
      <c r="AD1346" s="1">
        <v>101184</v>
      </c>
      <c r="AE1346" t="s">
        <v>27</v>
      </c>
      <c r="AF1346" t="s">
        <v>27</v>
      </c>
      <c r="AG1346" t="s">
        <v>27</v>
      </c>
      <c r="AH1346" t="s">
        <v>27</v>
      </c>
      <c r="AI1346" t="s">
        <v>27</v>
      </c>
      <c r="AJ1346" t="s">
        <v>27</v>
      </c>
      <c r="AK1346" t="s">
        <v>27</v>
      </c>
      <c r="AL1346" t="s">
        <v>27</v>
      </c>
      <c r="AM1346" t="s">
        <v>27</v>
      </c>
      <c r="AN1346" t="s">
        <v>27</v>
      </c>
      <c r="AO1346" t="s">
        <v>3335</v>
      </c>
      <c r="AP1346" t="s">
        <v>3335</v>
      </c>
    </row>
    <row r="1347" spans="1:42" x14ac:dyDescent="0.25">
      <c r="A1347" t="s">
        <v>23</v>
      </c>
      <c r="B1347" t="s">
        <v>1009</v>
      </c>
      <c r="C1347" t="s">
        <v>12020</v>
      </c>
      <c r="D1347" t="s">
        <v>12211</v>
      </c>
      <c r="E1347" t="s">
        <v>12213</v>
      </c>
      <c r="F1347" t="s">
        <v>12215</v>
      </c>
      <c r="G1347" t="s">
        <v>12217</v>
      </c>
      <c r="H1347" t="s">
        <v>24</v>
      </c>
      <c r="I1347" t="s">
        <v>3279</v>
      </c>
      <c r="J1347" t="s">
        <v>3280</v>
      </c>
      <c r="K1347" t="s">
        <v>12105</v>
      </c>
      <c r="L1347" t="s">
        <v>12256</v>
      </c>
      <c r="M1347" t="s">
        <v>12247</v>
      </c>
      <c r="N1347" t="s">
        <v>12251</v>
      </c>
      <c r="O1347" t="s">
        <v>12225</v>
      </c>
      <c r="P1347" t="s">
        <v>12226</v>
      </c>
      <c r="Q1347" t="s">
        <v>12228</v>
      </c>
      <c r="R1347" t="s">
        <v>114</v>
      </c>
      <c r="S1347" t="s">
        <v>790</v>
      </c>
      <c r="T1347">
        <v>4151</v>
      </c>
      <c r="U1347" s="1" t="s">
        <v>12242</v>
      </c>
      <c r="V1347" t="s">
        <v>12237</v>
      </c>
      <c r="W1347" t="s">
        <v>12238</v>
      </c>
      <c r="X1347" t="s">
        <v>12235</v>
      </c>
      <c r="Y1347" t="s">
        <v>12234</v>
      </c>
      <c r="Z1347" t="s">
        <v>1012</v>
      </c>
      <c r="AA1347" t="s">
        <v>12022</v>
      </c>
      <c r="AB1347" t="s">
        <v>1015</v>
      </c>
      <c r="AC1347" t="s">
        <v>1016</v>
      </c>
      <c r="AD1347" s="1">
        <v>577787</v>
      </c>
      <c r="AE1347" t="s">
        <v>2164</v>
      </c>
      <c r="AF1347" t="s">
        <v>2165</v>
      </c>
      <c r="AG1347" t="s">
        <v>2165</v>
      </c>
      <c r="AH1347" t="s">
        <v>2165</v>
      </c>
      <c r="AI1347" t="s">
        <v>2165</v>
      </c>
      <c r="AJ1347" t="s">
        <v>2165</v>
      </c>
      <c r="AK1347" t="s">
        <v>2165</v>
      </c>
      <c r="AL1347" t="s">
        <v>2165</v>
      </c>
      <c r="AM1347" t="s">
        <v>2165</v>
      </c>
      <c r="AN1347" t="s">
        <v>2165</v>
      </c>
      <c r="AO1347" t="s">
        <v>2165</v>
      </c>
      <c r="AP1347" t="s">
        <v>2165</v>
      </c>
    </row>
    <row r="1348" spans="1:42" x14ac:dyDescent="0.25">
      <c r="A1348" t="s">
        <v>23</v>
      </c>
      <c r="B1348" t="s">
        <v>1009</v>
      </c>
      <c r="C1348" t="s">
        <v>12020</v>
      </c>
      <c r="D1348" t="s">
        <v>12211</v>
      </c>
      <c r="E1348" t="s">
        <v>12213</v>
      </c>
      <c r="F1348" t="s">
        <v>12215</v>
      </c>
      <c r="G1348" t="s">
        <v>12217</v>
      </c>
      <c r="H1348" t="s">
        <v>24</v>
      </c>
      <c r="I1348" t="s">
        <v>3279</v>
      </c>
      <c r="J1348" t="s">
        <v>3280</v>
      </c>
      <c r="K1348" t="s">
        <v>12105</v>
      </c>
      <c r="L1348" t="s">
        <v>12256</v>
      </c>
      <c r="M1348" t="s">
        <v>12247</v>
      </c>
      <c r="N1348" t="s">
        <v>12251</v>
      </c>
      <c r="O1348" t="s">
        <v>12225</v>
      </c>
      <c r="P1348" t="s">
        <v>12226</v>
      </c>
      <c r="Q1348" t="s">
        <v>12228</v>
      </c>
      <c r="R1348" t="s">
        <v>114</v>
      </c>
      <c r="S1348" t="s">
        <v>122</v>
      </c>
      <c r="T1348">
        <v>4151</v>
      </c>
      <c r="U1348" s="1" t="s">
        <v>12242</v>
      </c>
      <c r="V1348" t="s">
        <v>12237</v>
      </c>
      <c r="W1348" t="s">
        <v>12238</v>
      </c>
      <c r="X1348" t="s">
        <v>12235</v>
      </c>
      <c r="Y1348" t="s">
        <v>12233</v>
      </c>
      <c r="Z1348" t="s">
        <v>178</v>
      </c>
      <c r="AA1348" t="s">
        <v>12021</v>
      </c>
      <c r="AB1348" t="s">
        <v>1125</v>
      </c>
      <c r="AC1348" t="s">
        <v>1126</v>
      </c>
      <c r="AD1348" s="1">
        <v>196739</v>
      </c>
      <c r="AE1348" t="s">
        <v>3336</v>
      </c>
      <c r="AF1348" t="s">
        <v>3337</v>
      </c>
      <c r="AG1348" t="s">
        <v>3337</v>
      </c>
      <c r="AH1348" t="s">
        <v>3337</v>
      </c>
      <c r="AI1348" t="s">
        <v>3337</v>
      </c>
      <c r="AJ1348" t="s">
        <v>3337</v>
      </c>
      <c r="AK1348" t="s">
        <v>3337</v>
      </c>
      <c r="AL1348" t="s">
        <v>3337</v>
      </c>
      <c r="AM1348" t="s">
        <v>3337</v>
      </c>
      <c r="AN1348" t="s">
        <v>3337</v>
      </c>
      <c r="AO1348" t="s">
        <v>565</v>
      </c>
      <c r="AP1348" t="s">
        <v>565</v>
      </c>
    </row>
    <row r="1349" spans="1:42" x14ac:dyDescent="0.25">
      <c r="A1349" t="s">
        <v>23</v>
      </c>
      <c r="B1349" t="s">
        <v>1009</v>
      </c>
      <c r="C1349" t="s">
        <v>12020</v>
      </c>
      <c r="D1349" t="s">
        <v>12211</v>
      </c>
      <c r="E1349" t="s">
        <v>12213</v>
      </c>
      <c r="F1349" t="s">
        <v>12215</v>
      </c>
      <c r="G1349" t="s">
        <v>12217</v>
      </c>
      <c r="H1349" t="s">
        <v>24</v>
      </c>
      <c r="I1349" t="s">
        <v>3279</v>
      </c>
      <c r="J1349" t="s">
        <v>3280</v>
      </c>
      <c r="K1349" t="s">
        <v>12105</v>
      </c>
      <c r="L1349" t="s">
        <v>12256</v>
      </c>
      <c r="M1349" t="s">
        <v>12247</v>
      </c>
      <c r="N1349" t="s">
        <v>12251</v>
      </c>
      <c r="O1349" t="s">
        <v>12225</v>
      </c>
      <c r="P1349" t="s">
        <v>12226</v>
      </c>
      <c r="Q1349" t="s">
        <v>12228</v>
      </c>
      <c r="R1349" t="s">
        <v>114</v>
      </c>
      <c r="S1349" t="s">
        <v>122</v>
      </c>
      <c r="T1349">
        <v>4151</v>
      </c>
      <c r="U1349" s="1" t="s">
        <v>12242</v>
      </c>
      <c r="V1349" t="s">
        <v>12237</v>
      </c>
      <c r="W1349" t="s">
        <v>12238</v>
      </c>
      <c r="X1349" t="s">
        <v>12235</v>
      </c>
      <c r="Y1349" t="s">
        <v>12234</v>
      </c>
      <c r="Z1349" t="s">
        <v>1012</v>
      </c>
      <c r="AA1349" t="s">
        <v>12022</v>
      </c>
      <c r="AB1349" t="s">
        <v>1015</v>
      </c>
      <c r="AC1349" t="s">
        <v>1016</v>
      </c>
      <c r="AD1349" s="1">
        <v>105213</v>
      </c>
      <c r="AE1349" t="s">
        <v>3338</v>
      </c>
      <c r="AF1349" t="s">
        <v>3339</v>
      </c>
      <c r="AG1349" t="s">
        <v>3339</v>
      </c>
      <c r="AH1349" t="s">
        <v>3339</v>
      </c>
      <c r="AI1349" t="s">
        <v>3339</v>
      </c>
      <c r="AJ1349" t="s">
        <v>3339</v>
      </c>
      <c r="AK1349" t="s">
        <v>3339</v>
      </c>
      <c r="AL1349" t="s">
        <v>3339</v>
      </c>
      <c r="AM1349" t="s">
        <v>3339</v>
      </c>
      <c r="AN1349" t="s">
        <v>3339</v>
      </c>
      <c r="AO1349" t="s">
        <v>3339</v>
      </c>
      <c r="AP1349" t="s">
        <v>3339</v>
      </c>
    </row>
    <row r="1350" spans="1:42" x14ac:dyDescent="0.25">
      <c r="A1350" t="s">
        <v>23</v>
      </c>
      <c r="B1350" t="s">
        <v>1009</v>
      </c>
      <c r="C1350" t="s">
        <v>12020</v>
      </c>
      <c r="D1350" t="s">
        <v>12211</v>
      </c>
      <c r="E1350" t="s">
        <v>12213</v>
      </c>
      <c r="F1350" t="s">
        <v>12215</v>
      </c>
      <c r="G1350" t="s">
        <v>12217</v>
      </c>
      <c r="H1350" t="s">
        <v>24</v>
      </c>
      <c r="I1350" t="s">
        <v>3279</v>
      </c>
      <c r="J1350" t="s">
        <v>3280</v>
      </c>
      <c r="K1350" t="s">
        <v>12105</v>
      </c>
      <c r="L1350" t="s">
        <v>12256</v>
      </c>
      <c r="M1350" t="s">
        <v>12247</v>
      </c>
      <c r="N1350" t="s">
        <v>12251</v>
      </c>
      <c r="O1350" t="s">
        <v>12225</v>
      </c>
      <c r="P1350" t="s">
        <v>12226</v>
      </c>
      <c r="Q1350" t="s">
        <v>12228</v>
      </c>
      <c r="R1350" t="s">
        <v>114</v>
      </c>
      <c r="S1350" t="s">
        <v>339</v>
      </c>
      <c r="T1350">
        <v>4151</v>
      </c>
      <c r="U1350" s="1" t="s">
        <v>12242</v>
      </c>
      <c r="V1350" t="s">
        <v>12237</v>
      </c>
      <c r="W1350" t="s">
        <v>12238</v>
      </c>
      <c r="X1350" t="s">
        <v>12235</v>
      </c>
      <c r="Y1350" t="s">
        <v>12233</v>
      </c>
      <c r="Z1350" t="s">
        <v>178</v>
      </c>
      <c r="AA1350" t="s">
        <v>12021</v>
      </c>
      <c r="AB1350" t="s">
        <v>1125</v>
      </c>
      <c r="AC1350" t="s">
        <v>1126</v>
      </c>
      <c r="AD1350" s="1">
        <v>780416</v>
      </c>
      <c r="AE1350" t="s">
        <v>3340</v>
      </c>
      <c r="AF1350" t="s">
        <v>3340</v>
      </c>
      <c r="AG1350" t="s">
        <v>3340</v>
      </c>
      <c r="AH1350" t="s">
        <v>3340</v>
      </c>
      <c r="AI1350" t="s">
        <v>3340</v>
      </c>
      <c r="AJ1350" t="s">
        <v>3340</v>
      </c>
      <c r="AK1350" t="s">
        <v>3340</v>
      </c>
      <c r="AL1350" t="s">
        <v>3340</v>
      </c>
      <c r="AM1350" t="s">
        <v>3340</v>
      </c>
      <c r="AN1350" t="s">
        <v>3340</v>
      </c>
      <c r="AO1350" t="s">
        <v>3341</v>
      </c>
      <c r="AP1350" t="s">
        <v>3341</v>
      </c>
    </row>
    <row r="1351" spans="1:42" x14ac:dyDescent="0.25">
      <c r="A1351" t="s">
        <v>23</v>
      </c>
      <c r="B1351" t="s">
        <v>1009</v>
      </c>
      <c r="C1351" t="s">
        <v>12020</v>
      </c>
      <c r="D1351" t="s">
        <v>12211</v>
      </c>
      <c r="E1351" t="s">
        <v>12213</v>
      </c>
      <c r="F1351" t="s">
        <v>12215</v>
      </c>
      <c r="G1351" t="s">
        <v>12217</v>
      </c>
      <c r="H1351" t="s">
        <v>24</v>
      </c>
      <c r="I1351" t="s">
        <v>3279</v>
      </c>
      <c r="J1351" t="s">
        <v>3280</v>
      </c>
      <c r="K1351" t="s">
        <v>12105</v>
      </c>
      <c r="L1351" t="s">
        <v>12256</v>
      </c>
      <c r="M1351" t="s">
        <v>12247</v>
      </c>
      <c r="N1351" t="s">
        <v>12251</v>
      </c>
      <c r="O1351" t="s">
        <v>12225</v>
      </c>
      <c r="P1351" t="s">
        <v>12226</v>
      </c>
      <c r="Q1351" t="s">
        <v>12228</v>
      </c>
      <c r="R1351" t="s">
        <v>114</v>
      </c>
      <c r="S1351" t="s">
        <v>339</v>
      </c>
      <c r="T1351">
        <v>4151</v>
      </c>
      <c r="U1351" s="1" t="s">
        <v>12242</v>
      </c>
      <c r="V1351" t="s">
        <v>12237</v>
      </c>
      <c r="W1351" t="s">
        <v>12238</v>
      </c>
      <c r="X1351" t="s">
        <v>12235</v>
      </c>
      <c r="Y1351" t="s">
        <v>12234</v>
      </c>
      <c r="Z1351" t="s">
        <v>1012</v>
      </c>
      <c r="AA1351" t="s">
        <v>12022</v>
      </c>
      <c r="AB1351" t="s">
        <v>1015</v>
      </c>
      <c r="AC1351" t="s">
        <v>1016</v>
      </c>
      <c r="AD1351" s="1">
        <v>6432</v>
      </c>
      <c r="AE1351" t="s">
        <v>1165</v>
      </c>
      <c r="AF1351" t="s">
        <v>1165</v>
      </c>
      <c r="AG1351" t="s">
        <v>1165</v>
      </c>
      <c r="AH1351" t="s">
        <v>1165</v>
      </c>
      <c r="AI1351" t="s">
        <v>1165</v>
      </c>
      <c r="AJ1351" t="s">
        <v>1165</v>
      </c>
      <c r="AK1351" t="s">
        <v>1165</v>
      </c>
      <c r="AL1351" t="s">
        <v>1165</v>
      </c>
      <c r="AM1351" t="s">
        <v>1165</v>
      </c>
      <c r="AN1351" t="s">
        <v>1165</v>
      </c>
      <c r="AO1351" t="s">
        <v>1165</v>
      </c>
      <c r="AP1351" t="s">
        <v>1165</v>
      </c>
    </row>
    <row r="1352" spans="1:42" x14ac:dyDescent="0.25">
      <c r="A1352" t="s">
        <v>23</v>
      </c>
      <c r="B1352" t="s">
        <v>1009</v>
      </c>
      <c r="C1352" t="s">
        <v>12020</v>
      </c>
      <c r="D1352" t="s">
        <v>12211</v>
      </c>
      <c r="E1352" t="s">
        <v>12213</v>
      </c>
      <c r="F1352" t="s">
        <v>12215</v>
      </c>
      <c r="G1352" t="s">
        <v>12217</v>
      </c>
      <c r="H1352" t="s">
        <v>24</v>
      </c>
      <c r="I1352" t="s">
        <v>3279</v>
      </c>
      <c r="J1352" t="s">
        <v>3280</v>
      </c>
      <c r="K1352" t="s">
        <v>12105</v>
      </c>
      <c r="L1352" t="s">
        <v>12256</v>
      </c>
      <c r="M1352" t="s">
        <v>12247</v>
      </c>
      <c r="N1352" t="s">
        <v>12251</v>
      </c>
      <c r="O1352" t="s">
        <v>12225</v>
      </c>
      <c r="P1352" t="s">
        <v>12226</v>
      </c>
      <c r="Q1352" t="s">
        <v>12228</v>
      </c>
      <c r="R1352" t="s">
        <v>114</v>
      </c>
      <c r="S1352" t="s">
        <v>123</v>
      </c>
      <c r="T1352">
        <v>4151</v>
      </c>
      <c r="U1352" s="1" t="s">
        <v>12242</v>
      </c>
      <c r="V1352" t="s">
        <v>12237</v>
      </c>
      <c r="W1352" t="s">
        <v>12238</v>
      </c>
      <c r="X1352" t="s">
        <v>12235</v>
      </c>
      <c r="Y1352" t="s">
        <v>12233</v>
      </c>
      <c r="Z1352" t="s">
        <v>178</v>
      </c>
      <c r="AA1352" t="s">
        <v>12021</v>
      </c>
      <c r="AB1352" t="s">
        <v>1125</v>
      </c>
      <c r="AC1352" t="s">
        <v>1126</v>
      </c>
      <c r="AD1352" s="1">
        <v>3854837</v>
      </c>
      <c r="AE1352" t="s">
        <v>3342</v>
      </c>
      <c r="AF1352" t="s">
        <v>3343</v>
      </c>
      <c r="AG1352" t="s">
        <v>3343</v>
      </c>
      <c r="AH1352" t="s">
        <v>3343</v>
      </c>
      <c r="AI1352" t="s">
        <v>3343</v>
      </c>
      <c r="AJ1352" t="s">
        <v>3343</v>
      </c>
      <c r="AK1352" t="s">
        <v>3343</v>
      </c>
      <c r="AL1352" t="s">
        <v>3343</v>
      </c>
      <c r="AM1352" t="s">
        <v>3343</v>
      </c>
      <c r="AN1352" t="s">
        <v>3344</v>
      </c>
      <c r="AO1352" t="s">
        <v>3345</v>
      </c>
      <c r="AP1352" t="s">
        <v>3346</v>
      </c>
    </row>
    <row r="1353" spans="1:42" x14ac:dyDescent="0.25">
      <c r="A1353" t="s">
        <v>23</v>
      </c>
      <c r="B1353" t="s">
        <v>1009</v>
      </c>
      <c r="C1353" t="s">
        <v>12020</v>
      </c>
      <c r="D1353" t="s">
        <v>12211</v>
      </c>
      <c r="E1353" t="s">
        <v>12213</v>
      </c>
      <c r="F1353" t="s">
        <v>12215</v>
      </c>
      <c r="G1353" t="s">
        <v>12217</v>
      </c>
      <c r="H1353" t="s">
        <v>24</v>
      </c>
      <c r="I1353" t="s">
        <v>3279</v>
      </c>
      <c r="J1353" t="s">
        <v>3280</v>
      </c>
      <c r="K1353" t="s">
        <v>12105</v>
      </c>
      <c r="L1353" t="s">
        <v>12256</v>
      </c>
      <c r="M1353" t="s">
        <v>12247</v>
      </c>
      <c r="N1353" t="s">
        <v>12251</v>
      </c>
      <c r="O1353" t="s">
        <v>12225</v>
      </c>
      <c r="P1353" t="s">
        <v>12226</v>
      </c>
      <c r="Q1353" t="s">
        <v>12228</v>
      </c>
      <c r="R1353" t="s">
        <v>114</v>
      </c>
      <c r="S1353" t="s">
        <v>123</v>
      </c>
      <c r="T1353">
        <v>4151</v>
      </c>
      <c r="U1353" s="1" t="s">
        <v>12242</v>
      </c>
      <c r="V1353" t="s">
        <v>12237</v>
      </c>
      <c r="W1353" t="s">
        <v>12238</v>
      </c>
      <c r="X1353" t="s">
        <v>12235</v>
      </c>
      <c r="Y1353" t="s">
        <v>12234</v>
      </c>
      <c r="Z1353" t="s">
        <v>1012</v>
      </c>
      <c r="AA1353" t="s">
        <v>12022</v>
      </c>
      <c r="AB1353" t="s">
        <v>1015</v>
      </c>
      <c r="AC1353" t="s">
        <v>1016</v>
      </c>
      <c r="AD1353" s="1">
        <v>1482069</v>
      </c>
      <c r="AE1353" t="s">
        <v>3347</v>
      </c>
      <c r="AF1353" t="s">
        <v>2176</v>
      </c>
      <c r="AG1353" t="s">
        <v>2176</v>
      </c>
      <c r="AH1353" t="s">
        <v>2176</v>
      </c>
      <c r="AI1353" t="s">
        <v>2176</v>
      </c>
      <c r="AJ1353" t="s">
        <v>2176</v>
      </c>
      <c r="AK1353" t="s">
        <v>2176</v>
      </c>
      <c r="AL1353" t="s">
        <v>2176</v>
      </c>
      <c r="AM1353" t="s">
        <v>2176</v>
      </c>
      <c r="AN1353" t="s">
        <v>2176</v>
      </c>
      <c r="AO1353" t="s">
        <v>2177</v>
      </c>
      <c r="AP1353" t="s">
        <v>2176</v>
      </c>
    </row>
    <row r="1354" spans="1:42" x14ac:dyDescent="0.25">
      <c r="A1354" t="s">
        <v>23</v>
      </c>
      <c r="B1354" t="s">
        <v>1009</v>
      </c>
      <c r="C1354" t="s">
        <v>12020</v>
      </c>
      <c r="D1354" t="s">
        <v>12211</v>
      </c>
      <c r="E1354" t="s">
        <v>12213</v>
      </c>
      <c r="F1354" t="s">
        <v>12215</v>
      </c>
      <c r="G1354" t="s">
        <v>12217</v>
      </c>
      <c r="H1354" t="s">
        <v>24</v>
      </c>
      <c r="I1354" t="s">
        <v>3279</v>
      </c>
      <c r="J1354" t="s">
        <v>3280</v>
      </c>
      <c r="K1354" t="s">
        <v>12105</v>
      </c>
      <c r="L1354" t="s">
        <v>12256</v>
      </c>
      <c r="M1354" t="s">
        <v>12247</v>
      </c>
      <c r="N1354" t="s">
        <v>12251</v>
      </c>
      <c r="O1354" t="s">
        <v>12225</v>
      </c>
      <c r="P1354" t="s">
        <v>12226</v>
      </c>
      <c r="Q1354" t="s">
        <v>12228</v>
      </c>
      <c r="R1354" t="s">
        <v>114</v>
      </c>
      <c r="S1354" t="s">
        <v>124</v>
      </c>
      <c r="T1354">
        <v>4151</v>
      </c>
      <c r="U1354" s="1" t="s">
        <v>12242</v>
      </c>
      <c r="V1354" t="s">
        <v>12237</v>
      </c>
      <c r="W1354" t="s">
        <v>12238</v>
      </c>
      <c r="X1354" t="s">
        <v>12235</v>
      </c>
      <c r="Y1354" t="s">
        <v>12233</v>
      </c>
      <c r="Z1354" t="s">
        <v>178</v>
      </c>
      <c r="AA1354" t="s">
        <v>12021</v>
      </c>
      <c r="AB1354" t="s">
        <v>1125</v>
      </c>
      <c r="AC1354" t="s">
        <v>1126</v>
      </c>
      <c r="AD1354" s="1">
        <v>1123651</v>
      </c>
      <c r="AE1354" t="s">
        <v>3348</v>
      </c>
      <c r="AF1354" t="s">
        <v>3349</v>
      </c>
      <c r="AG1354" t="s">
        <v>3349</v>
      </c>
      <c r="AH1354" t="s">
        <v>3349</v>
      </c>
      <c r="AI1354" t="s">
        <v>3349</v>
      </c>
      <c r="AJ1354" t="s">
        <v>3349</v>
      </c>
      <c r="AK1354" t="s">
        <v>3349</v>
      </c>
      <c r="AL1354" t="s">
        <v>3349</v>
      </c>
      <c r="AM1354" t="s">
        <v>3349</v>
      </c>
      <c r="AN1354" t="s">
        <v>3350</v>
      </c>
      <c r="AO1354" t="s">
        <v>3351</v>
      </c>
      <c r="AP1354" t="s">
        <v>3351</v>
      </c>
    </row>
    <row r="1355" spans="1:42" x14ac:dyDescent="0.25">
      <c r="A1355" t="s">
        <v>23</v>
      </c>
      <c r="B1355" t="s">
        <v>1009</v>
      </c>
      <c r="C1355" t="s">
        <v>12020</v>
      </c>
      <c r="D1355" t="s">
        <v>12211</v>
      </c>
      <c r="E1355" t="s">
        <v>12213</v>
      </c>
      <c r="F1355" t="s">
        <v>12215</v>
      </c>
      <c r="G1355" t="s">
        <v>12217</v>
      </c>
      <c r="H1355" t="s">
        <v>24</v>
      </c>
      <c r="I1355" t="s">
        <v>3279</v>
      </c>
      <c r="J1355" t="s">
        <v>3280</v>
      </c>
      <c r="K1355" t="s">
        <v>12105</v>
      </c>
      <c r="L1355" t="s">
        <v>12256</v>
      </c>
      <c r="M1355" t="s">
        <v>12247</v>
      </c>
      <c r="N1355" t="s">
        <v>12251</v>
      </c>
      <c r="O1355" t="s">
        <v>12225</v>
      </c>
      <c r="P1355" t="s">
        <v>12226</v>
      </c>
      <c r="Q1355" t="s">
        <v>12228</v>
      </c>
      <c r="R1355" t="s">
        <v>114</v>
      </c>
      <c r="S1355" t="s">
        <v>124</v>
      </c>
      <c r="T1355">
        <v>4151</v>
      </c>
      <c r="U1355" s="1" t="s">
        <v>12242</v>
      </c>
      <c r="V1355" t="s">
        <v>12237</v>
      </c>
      <c r="W1355" t="s">
        <v>12238</v>
      </c>
      <c r="X1355" t="s">
        <v>12235</v>
      </c>
      <c r="Y1355" t="s">
        <v>12234</v>
      </c>
      <c r="Z1355" t="s">
        <v>1012</v>
      </c>
      <c r="AA1355" t="s">
        <v>12022</v>
      </c>
      <c r="AB1355" t="s">
        <v>1015</v>
      </c>
      <c r="AC1355" t="s">
        <v>1016</v>
      </c>
      <c r="AD1355" s="1">
        <v>428220</v>
      </c>
      <c r="AE1355" t="s">
        <v>3352</v>
      </c>
      <c r="AF1355" t="s">
        <v>3352</v>
      </c>
      <c r="AG1355" t="s">
        <v>3352</v>
      </c>
      <c r="AH1355" t="s">
        <v>3352</v>
      </c>
      <c r="AI1355" t="s">
        <v>3352</v>
      </c>
      <c r="AJ1355" t="s">
        <v>3352</v>
      </c>
      <c r="AK1355" t="s">
        <v>3352</v>
      </c>
      <c r="AL1355" t="s">
        <v>3352</v>
      </c>
      <c r="AM1355" t="s">
        <v>3352</v>
      </c>
      <c r="AN1355" t="s">
        <v>3352</v>
      </c>
      <c r="AO1355" t="s">
        <v>3352</v>
      </c>
      <c r="AP1355" t="s">
        <v>3352</v>
      </c>
    </row>
    <row r="1356" spans="1:42" x14ac:dyDescent="0.25">
      <c r="A1356" t="s">
        <v>23</v>
      </c>
      <c r="B1356" t="s">
        <v>1009</v>
      </c>
      <c r="C1356" t="s">
        <v>12020</v>
      </c>
      <c r="D1356" t="s">
        <v>12211</v>
      </c>
      <c r="E1356" t="s">
        <v>12213</v>
      </c>
      <c r="F1356" t="s">
        <v>12215</v>
      </c>
      <c r="G1356" t="s">
        <v>12217</v>
      </c>
      <c r="H1356" t="s">
        <v>24</v>
      </c>
      <c r="I1356" t="s">
        <v>3279</v>
      </c>
      <c r="J1356" t="s">
        <v>3280</v>
      </c>
      <c r="K1356" t="s">
        <v>12105</v>
      </c>
      <c r="L1356" t="s">
        <v>12256</v>
      </c>
      <c r="M1356" t="s">
        <v>12247</v>
      </c>
      <c r="N1356" t="s">
        <v>12251</v>
      </c>
      <c r="O1356" t="s">
        <v>12225</v>
      </c>
      <c r="P1356" t="s">
        <v>12226</v>
      </c>
      <c r="Q1356" t="s">
        <v>12228</v>
      </c>
      <c r="R1356" t="s">
        <v>114</v>
      </c>
      <c r="S1356" t="s">
        <v>125</v>
      </c>
      <c r="T1356">
        <v>4151</v>
      </c>
      <c r="U1356" s="1" t="s">
        <v>12242</v>
      </c>
      <c r="V1356" t="s">
        <v>12237</v>
      </c>
      <c r="W1356" t="s">
        <v>12238</v>
      </c>
      <c r="X1356" t="s">
        <v>12235</v>
      </c>
      <c r="Y1356" t="s">
        <v>12233</v>
      </c>
      <c r="Z1356" t="s">
        <v>178</v>
      </c>
      <c r="AA1356" t="s">
        <v>12024</v>
      </c>
      <c r="AB1356" t="s">
        <v>416</v>
      </c>
      <c r="AC1356" t="s">
        <v>417</v>
      </c>
      <c r="AD1356" s="1">
        <v>3807146</v>
      </c>
      <c r="AE1356" t="s">
        <v>3353</v>
      </c>
      <c r="AF1356" t="s">
        <v>3354</v>
      </c>
      <c r="AG1356" t="s">
        <v>3354</v>
      </c>
      <c r="AH1356" t="s">
        <v>3354</v>
      </c>
      <c r="AI1356" t="s">
        <v>3353</v>
      </c>
      <c r="AJ1356" t="s">
        <v>3353</v>
      </c>
      <c r="AK1356" t="s">
        <v>3353</v>
      </c>
      <c r="AL1356" t="s">
        <v>3353</v>
      </c>
      <c r="AM1356" t="s">
        <v>3353</v>
      </c>
      <c r="AN1356" t="s">
        <v>3355</v>
      </c>
      <c r="AO1356" t="s">
        <v>3353</v>
      </c>
      <c r="AP1356" t="s">
        <v>3356</v>
      </c>
    </row>
    <row r="1357" spans="1:42" x14ac:dyDescent="0.25">
      <c r="A1357" t="s">
        <v>23</v>
      </c>
      <c r="B1357" t="s">
        <v>1009</v>
      </c>
      <c r="C1357" t="s">
        <v>12020</v>
      </c>
      <c r="D1357" t="s">
        <v>12211</v>
      </c>
      <c r="E1357" t="s">
        <v>12213</v>
      </c>
      <c r="F1357" t="s">
        <v>12215</v>
      </c>
      <c r="G1357" t="s">
        <v>12217</v>
      </c>
      <c r="H1357" t="s">
        <v>24</v>
      </c>
      <c r="I1357" t="s">
        <v>3279</v>
      </c>
      <c r="J1357" t="s">
        <v>3280</v>
      </c>
      <c r="K1357" t="s">
        <v>12105</v>
      </c>
      <c r="L1357" t="s">
        <v>12256</v>
      </c>
      <c r="M1357" t="s">
        <v>12247</v>
      </c>
      <c r="N1357" t="s">
        <v>12251</v>
      </c>
      <c r="O1357" t="s">
        <v>12225</v>
      </c>
      <c r="P1357" t="s">
        <v>12226</v>
      </c>
      <c r="Q1357" t="s">
        <v>12228</v>
      </c>
      <c r="R1357" t="s">
        <v>114</v>
      </c>
      <c r="S1357" t="s">
        <v>125</v>
      </c>
      <c r="T1357">
        <v>4151</v>
      </c>
      <c r="U1357" s="1" t="s">
        <v>12242</v>
      </c>
      <c r="V1357" t="s">
        <v>12237</v>
      </c>
      <c r="W1357" t="s">
        <v>12238</v>
      </c>
      <c r="X1357" t="s">
        <v>12235</v>
      </c>
      <c r="Y1357" t="s">
        <v>12234</v>
      </c>
      <c r="Z1357" t="s">
        <v>1012</v>
      </c>
      <c r="AA1357" t="s">
        <v>12022</v>
      </c>
      <c r="AB1357" t="s">
        <v>1015</v>
      </c>
      <c r="AC1357" t="s">
        <v>1016</v>
      </c>
      <c r="AD1357" s="1">
        <v>1347275</v>
      </c>
      <c r="AE1357" t="s">
        <v>3357</v>
      </c>
      <c r="AF1357" t="s">
        <v>27</v>
      </c>
      <c r="AG1357" t="s">
        <v>3358</v>
      </c>
      <c r="AH1357" t="s">
        <v>27</v>
      </c>
      <c r="AI1357" t="s">
        <v>3359</v>
      </c>
      <c r="AJ1357" t="s">
        <v>27</v>
      </c>
      <c r="AK1357" t="s">
        <v>3360</v>
      </c>
      <c r="AL1357" t="s">
        <v>27</v>
      </c>
      <c r="AM1357" t="s">
        <v>3360</v>
      </c>
      <c r="AN1357" t="s">
        <v>3361</v>
      </c>
      <c r="AO1357" t="s">
        <v>27</v>
      </c>
      <c r="AP1357" t="s">
        <v>27</v>
      </c>
    </row>
    <row r="1358" spans="1:42" x14ac:dyDescent="0.25">
      <c r="A1358" t="s">
        <v>23</v>
      </c>
      <c r="B1358" t="s">
        <v>1009</v>
      </c>
      <c r="C1358" t="s">
        <v>12020</v>
      </c>
      <c r="D1358" t="s">
        <v>12211</v>
      </c>
      <c r="E1358" t="s">
        <v>12213</v>
      </c>
      <c r="F1358" t="s">
        <v>12215</v>
      </c>
      <c r="G1358" t="s">
        <v>12217</v>
      </c>
      <c r="H1358" t="s">
        <v>24</v>
      </c>
      <c r="I1358" t="s">
        <v>3279</v>
      </c>
      <c r="J1358" t="s">
        <v>3280</v>
      </c>
      <c r="K1358" t="s">
        <v>12105</v>
      </c>
      <c r="L1358" t="s">
        <v>12256</v>
      </c>
      <c r="M1358" t="s">
        <v>12247</v>
      </c>
      <c r="N1358" t="s">
        <v>12251</v>
      </c>
      <c r="O1358" t="s">
        <v>12225</v>
      </c>
      <c r="P1358" t="s">
        <v>12226</v>
      </c>
      <c r="Q1358" t="s">
        <v>12228</v>
      </c>
      <c r="R1358" t="s">
        <v>114</v>
      </c>
      <c r="S1358" t="s">
        <v>126</v>
      </c>
      <c r="T1358">
        <v>4151</v>
      </c>
      <c r="U1358" s="1" t="s">
        <v>12242</v>
      </c>
      <c r="V1358" t="s">
        <v>12237</v>
      </c>
      <c r="W1358" t="s">
        <v>12238</v>
      </c>
      <c r="X1358" t="s">
        <v>12235</v>
      </c>
      <c r="Y1358" t="s">
        <v>12233</v>
      </c>
      <c r="Z1358" t="s">
        <v>178</v>
      </c>
      <c r="AA1358" t="s">
        <v>12021</v>
      </c>
      <c r="AB1358" t="s">
        <v>1125</v>
      </c>
      <c r="AC1358" t="s">
        <v>1126</v>
      </c>
      <c r="AD1358" s="1">
        <v>1043477</v>
      </c>
      <c r="AE1358" t="s">
        <v>27</v>
      </c>
      <c r="AF1358" t="s">
        <v>27</v>
      </c>
      <c r="AG1358" t="s">
        <v>27</v>
      </c>
      <c r="AH1358" t="s">
        <v>27</v>
      </c>
      <c r="AI1358" t="s">
        <v>27</v>
      </c>
      <c r="AJ1358" t="s">
        <v>27</v>
      </c>
      <c r="AK1358" t="s">
        <v>27</v>
      </c>
      <c r="AL1358" t="s">
        <v>27</v>
      </c>
      <c r="AM1358" t="s">
        <v>27</v>
      </c>
      <c r="AN1358" t="s">
        <v>3362</v>
      </c>
      <c r="AO1358" t="s">
        <v>3363</v>
      </c>
      <c r="AP1358" t="s">
        <v>27</v>
      </c>
    </row>
    <row r="1359" spans="1:42" x14ac:dyDescent="0.25">
      <c r="A1359" t="s">
        <v>23</v>
      </c>
      <c r="B1359" t="s">
        <v>1009</v>
      </c>
      <c r="C1359" t="s">
        <v>12020</v>
      </c>
      <c r="D1359" t="s">
        <v>12211</v>
      </c>
      <c r="E1359" t="s">
        <v>12213</v>
      </c>
      <c r="F1359" t="s">
        <v>12215</v>
      </c>
      <c r="G1359" t="s">
        <v>12217</v>
      </c>
      <c r="H1359" t="s">
        <v>24</v>
      </c>
      <c r="I1359" t="s">
        <v>3279</v>
      </c>
      <c r="J1359" t="s">
        <v>3280</v>
      </c>
      <c r="K1359" t="s">
        <v>12105</v>
      </c>
      <c r="L1359" t="s">
        <v>12256</v>
      </c>
      <c r="M1359" t="s">
        <v>12247</v>
      </c>
      <c r="N1359" t="s">
        <v>12251</v>
      </c>
      <c r="O1359" t="s">
        <v>12225</v>
      </c>
      <c r="P1359" t="s">
        <v>12226</v>
      </c>
      <c r="Q1359" t="s">
        <v>12228</v>
      </c>
      <c r="R1359" t="s">
        <v>114</v>
      </c>
      <c r="S1359" t="s">
        <v>126</v>
      </c>
      <c r="T1359">
        <v>4151</v>
      </c>
      <c r="U1359" s="1" t="s">
        <v>12242</v>
      </c>
      <c r="V1359" t="s">
        <v>12237</v>
      </c>
      <c r="W1359" t="s">
        <v>12238</v>
      </c>
      <c r="X1359" t="s">
        <v>12235</v>
      </c>
      <c r="Y1359" t="s">
        <v>12234</v>
      </c>
      <c r="Z1359" t="s">
        <v>1012</v>
      </c>
      <c r="AA1359" t="s">
        <v>12022</v>
      </c>
      <c r="AB1359" t="s">
        <v>1015</v>
      </c>
      <c r="AC1359" t="s">
        <v>1016</v>
      </c>
      <c r="AD1359" s="1">
        <v>685221</v>
      </c>
      <c r="AE1359" t="s">
        <v>27</v>
      </c>
      <c r="AF1359" t="s">
        <v>27</v>
      </c>
      <c r="AG1359" t="s">
        <v>27</v>
      </c>
      <c r="AH1359" t="s">
        <v>27</v>
      </c>
      <c r="AI1359" t="s">
        <v>27</v>
      </c>
      <c r="AJ1359" t="s">
        <v>27</v>
      </c>
      <c r="AK1359" t="s">
        <v>27</v>
      </c>
      <c r="AL1359" t="s">
        <v>27</v>
      </c>
      <c r="AM1359" t="s">
        <v>27</v>
      </c>
      <c r="AN1359" t="s">
        <v>2560</v>
      </c>
      <c r="AO1359" t="s">
        <v>3364</v>
      </c>
      <c r="AP1359" t="s">
        <v>27</v>
      </c>
    </row>
    <row r="1360" spans="1:42" x14ac:dyDescent="0.25">
      <c r="A1360" t="s">
        <v>23</v>
      </c>
      <c r="B1360" t="s">
        <v>1009</v>
      </c>
      <c r="C1360" t="s">
        <v>12020</v>
      </c>
      <c r="D1360" t="s">
        <v>12211</v>
      </c>
      <c r="E1360" t="s">
        <v>12213</v>
      </c>
      <c r="F1360" t="s">
        <v>12215</v>
      </c>
      <c r="G1360" t="s">
        <v>12217</v>
      </c>
      <c r="H1360" t="s">
        <v>24</v>
      </c>
      <c r="I1360" t="s">
        <v>3279</v>
      </c>
      <c r="J1360" t="s">
        <v>3280</v>
      </c>
      <c r="K1360" t="s">
        <v>12105</v>
      </c>
      <c r="L1360" t="s">
        <v>12256</v>
      </c>
      <c r="M1360" t="s">
        <v>12247</v>
      </c>
      <c r="N1360" t="s">
        <v>12251</v>
      </c>
      <c r="O1360" t="s">
        <v>12225</v>
      </c>
      <c r="P1360" t="s">
        <v>12226</v>
      </c>
      <c r="Q1360" t="s">
        <v>12228</v>
      </c>
      <c r="R1360" t="s">
        <v>61</v>
      </c>
      <c r="S1360" t="s">
        <v>127</v>
      </c>
      <c r="T1360">
        <v>4153</v>
      </c>
      <c r="U1360" s="1" t="s">
        <v>12240</v>
      </c>
      <c r="V1360" t="s">
        <v>12237</v>
      </c>
      <c r="W1360" t="s">
        <v>12238</v>
      </c>
      <c r="X1360" t="s">
        <v>12235</v>
      </c>
      <c r="Y1360" t="s">
        <v>12233</v>
      </c>
      <c r="Z1360" t="s">
        <v>178</v>
      </c>
      <c r="AA1360" t="s">
        <v>12024</v>
      </c>
      <c r="AB1360" t="s">
        <v>416</v>
      </c>
      <c r="AC1360" t="s">
        <v>417</v>
      </c>
      <c r="AD1360" s="1">
        <v>2823513</v>
      </c>
      <c r="AE1360" t="s">
        <v>3365</v>
      </c>
      <c r="AF1360" t="s">
        <v>3366</v>
      </c>
      <c r="AG1360" t="s">
        <v>3367</v>
      </c>
      <c r="AH1360" t="s">
        <v>3368</v>
      </c>
      <c r="AI1360" t="s">
        <v>2789</v>
      </c>
      <c r="AJ1360" t="s">
        <v>3369</v>
      </c>
      <c r="AK1360" t="s">
        <v>3368</v>
      </c>
      <c r="AL1360" t="s">
        <v>3366</v>
      </c>
      <c r="AM1360" t="s">
        <v>3367</v>
      </c>
      <c r="AN1360" t="s">
        <v>3370</v>
      </c>
      <c r="AO1360" t="s">
        <v>3371</v>
      </c>
      <c r="AP1360" t="s">
        <v>3372</v>
      </c>
    </row>
    <row r="1361" spans="1:42" x14ac:dyDescent="0.25">
      <c r="A1361" t="s">
        <v>23</v>
      </c>
      <c r="B1361" t="s">
        <v>1009</v>
      </c>
      <c r="C1361" t="s">
        <v>12020</v>
      </c>
      <c r="D1361" t="s">
        <v>12211</v>
      </c>
      <c r="E1361" t="s">
        <v>12213</v>
      </c>
      <c r="F1361" t="s">
        <v>12215</v>
      </c>
      <c r="G1361" t="s">
        <v>12217</v>
      </c>
      <c r="H1361" t="s">
        <v>24</v>
      </c>
      <c r="I1361" t="s">
        <v>3373</v>
      </c>
      <c r="J1361" t="s">
        <v>3374</v>
      </c>
      <c r="K1361" t="s">
        <v>12108</v>
      </c>
      <c r="L1361" t="s">
        <v>12256</v>
      </c>
      <c r="M1361" t="s">
        <v>12247</v>
      </c>
      <c r="N1361" t="s">
        <v>12251</v>
      </c>
      <c r="O1361" t="s">
        <v>12225</v>
      </c>
      <c r="P1361" t="s">
        <v>12226</v>
      </c>
      <c r="Q1361" t="s">
        <v>12228</v>
      </c>
      <c r="R1361" t="s">
        <v>25</v>
      </c>
      <c r="S1361" t="s">
        <v>26</v>
      </c>
      <c r="T1361">
        <v>4152</v>
      </c>
      <c r="U1361" s="1" t="s">
        <v>12241</v>
      </c>
      <c r="V1361" t="s">
        <v>12237</v>
      </c>
      <c r="W1361" t="s">
        <v>12238</v>
      </c>
      <c r="X1361" t="s">
        <v>12235</v>
      </c>
      <c r="Y1361" t="s">
        <v>12233</v>
      </c>
      <c r="Z1361" t="s">
        <v>178</v>
      </c>
      <c r="AA1361" t="s">
        <v>12024</v>
      </c>
      <c r="AB1361" t="s">
        <v>416</v>
      </c>
      <c r="AC1361" t="s">
        <v>417</v>
      </c>
      <c r="AD1361" s="1">
        <v>180000</v>
      </c>
      <c r="AE1361" t="s">
        <v>27</v>
      </c>
      <c r="AF1361" t="s">
        <v>27</v>
      </c>
      <c r="AG1361" t="s">
        <v>27</v>
      </c>
      <c r="AH1361" t="s">
        <v>3375</v>
      </c>
      <c r="AI1361" t="s">
        <v>27</v>
      </c>
      <c r="AJ1361" t="s">
        <v>3376</v>
      </c>
      <c r="AK1361" t="s">
        <v>27</v>
      </c>
      <c r="AL1361" t="s">
        <v>27</v>
      </c>
      <c r="AM1361" t="s">
        <v>27</v>
      </c>
      <c r="AN1361" t="s">
        <v>27</v>
      </c>
      <c r="AO1361" t="s">
        <v>27</v>
      </c>
      <c r="AP1361" t="s">
        <v>27</v>
      </c>
    </row>
    <row r="1362" spans="1:42" x14ac:dyDescent="0.25">
      <c r="A1362" t="s">
        <v>23</v>
      </c>
      <c r="B1362" t="s">
        <v>1009</v>
      </c>
      <c r="C1362" t="s">
        <v>12020</v>
      </c>
      <c r="D1362" t="s">
        <v>12211</v>
      </c>
      <c r="E1362" t="s">
        <v>12213</v>
      </c>
      <c r="F1362" t="s">
        <v>12215</v>
      </c>
      <c r="G1362" t="s">
        <v>12217</v>
      </c>
      <c r="H1362" t="s">
        <v>24</v>
      </c>
      <c r="I1362" t="s">
        <v>3373</v>
      </c>
      <c r="J1362" t="s">
        <v>3374</v>
      </c>
      <c r="K1362" t="s">
        <v>12108</v>
      </c>
      <c r="L1362" t="s">
        <v>12256</v>
      </c>
      <c r="M1362" t="s">
        <v>12247</v>
      </c>
      <c r="N1362" t="s">
        <v>12251</v>
      </c>
      <c r="O1362" t="s">
        <v>12225</v>
      </c>
      <c r="P1362" t="s">
        <v>12226</v>
      </c>
      <c r="Q1362" t="s">
        <v>12228</v>
      </c>
      <c r="R1362" t="s">
        <v>25</v>
      </c>
      <c r="S1362" t="s">
        <v>28</v>
      </c>
      <c r="T1362">
        <v>4152</v>
      </c>
      <c r="U1362" s="1" t="s">
        <v>12241</v>
      </c>
      <c r="V1362" t="s">
        <v>12237</v>
      </c>
      <c r="W1362" t="s">
        <v>12238</v>
      </c>
      <c r="X1362" t="s">
        <v>12235</v>
      </c>
      <c r="Y1362" t="s">
        <v>12233</v>
      </c>
      <c r="Z1362" t="s">
        <v>178</v>
      </c>
      <c r="AA1362" t="s">
        <v>12024</v>
      </c>
      <c r="AB1362" t="s">
        <v>416</v>
      </c>
      <c r="AC1362" t="s">
        <v>417</v>
      </c>
      <c r="AD1362" s="1">
        <v>20000</v>
      </c>
      <c r="AE1362" t="s">
        <v>27</v>
      </c>
      <c r="AF1362" t="s">
        <v>74</v>
      </c>
      <c r="AG1362" t="s">
        <v>27</v>
      </c>
      <c r="AH1362" t="s">
        <v>27</v>
      </c>
      <c r="AI1362" t="s">
        <v>27</v>
      </c>
      <c r="AJ1362" t="s">
        <v>27</v>
      </c>
      <c r="AK1362" t="s">
        <v>27</v>
      </c>
      <c r="AL1362" t="s">
        <v>27</v>
      </c>
      <c r="AM1362" t="s">
        <v>27</v>
      </c>
      <c r="AN1362" t="s">
        <v>27</v>
      </c>
      <c r="AO1362" t="s">
        <v>27</v>
      </c>
      <c r="AP1362" t="s">
        <v>27</v>
      </c>
    </row>
    <row r="1363" spans="1:42" x14ac:dyDescent="0.25">
      <c r="A1363" t="s">
        <v>23</v>
      </c>
      <c r="B1363" t="s">
        <v>1009</v>
      </c>
      <c r="C1363" t="s">
        <v>12020</v>
      </c>
      <c r="D1363" t="s">
        <v>12211</v>
      </c>
      <c r="E1363" t="s">
        <v>12213</v>
      </c>
      <c r="F1363" t="s">
        <v>12215</v>
      </c>
      <c r="G1363" t="s">
        <v>12217</v>
      </c>
      <c r="H1363" t="s">
        <v>24</v>
      </c>
      <c r="I1363" t="s">
        <v>3373</v>
      </c>
      <c r="J1363" t="s">
        <v>3374</v>
      </c>
      <c r="K1363" t="s">
        <v>12108</v>
      </c>
      <c r="L1363" t="s">
        <v>12256</v>
      </c>
      <c r="M1363" t="s">
        <v>12247</v>
      </c>
      <c r="N1363" t="s">
        <v>12251</v>
      </c>
      <c r="O1363" t="s">
        <v>12225</v>
      </c>
      <c r="P1363" t="s">
        <v>12226</v>
      </c>
      <c r="Q1363" t="s">
        <v>12228</v>
      </c>
      <c r="R1363" t="s">
        <v>25</v>
      </c>
      <c r="S1363" t="s">
        <v>32</v>
      </c>
      <c r="T1363">
        <v>4152</v>
      </c>
      <c r="U1363" s="1" t="s">
        <v>12241</v>
      </c>
      <c r="V1363" t="s">
        <v>12237</v>
      </c>
      <c r="W1363" t="s">
        <v>12238</v>
      </c>
      <c r="X1363" t="s">
        <v>12235</v>
      </c>
      <c r="Y1363" t="s">
        <v>12233</v>
      </c>
      <c r="Z1363" t="s">
        <v>178</v>
      </c>
      <c r="AA1363" t="s">
        <v>12024</v>
      </c>
      <c r="AB1363" t="s">
        <v>416</v>
      </c>
      <c r="AC1363" t="s">
        <v>417</v>
      </c>
      <c r="AD1363" s="1">
        <v>80000</v>
      </c>
      <c r="AE1363" t="s">
        <v>27</v>
      </c>
      <c r="AF1363" t="s">
        <v>3377</v>
      </c>
      <c r="AG1363" t="s">
        <v>27</v>
      </c>
      <c r="AH1363" t="s">
        <v>3377</v>
      </c>
      <c r="AI1363" t="s">
        <v>27</v>
      </c>
      <c r="AJ1363" t="s">
        <v>3378</v>
      </c>
      <c r="AK1363" t="s">
        <v>27</v>
      </c>
      <c r="AL1363" t="s">
        <v>27</v>
      </c>
      <c r="AM1363" t="s">
        <v>27</v>
      </c>
      <c r="AN1363" t="s">
        <v>27</v>
      </c>
      <c r="AO1363" t="s">
        <v>27</v>
      </c>
      <c r="AP1363" t="s">
        <v>27</v>
      </c>
    </row>
    <row r="1364" spans="1:42" x14ac:dyDescent="0.25">
      <c r="A1364" t="s">
        <v>23</v>
      </c>
      <c r="B1364" t="s">
        <v>1009</v>
      </c>
      <c r="C1364" t="s">
        <v>12020</v>
      </c>
      <c r="D1364" t="s">
        <v>12211</v>
      </c>
      <c r="E1364" t="s">
        <v>12213</v>
      </c>
      <c r="F1364" t="s">
        <v>12215</v>
      </c>
      <c r="G1364" t="s">
        <v>12217</v>
      </c>
      <c r="H1364" t="s">
        <v>24</v>
      </c>
      <c r="I1364" t="s">
        <v>3373</v>
      </c>
      <c r="J1364" t="s">
        <v>3374</v>
      </c>
      <c r="K1364" t="s">
        <v>12108</v>
      </c>
      <c r="L1364" t="s">
        <v>12256</v>
      </c>
      <c r="M1364" t="s">
        <v>12247</v>
      </c>
      <c r="N1364" t="s">
        <v>12251</v>
      </c>
      <c r="O1364" t="s">
        <v>12225</v>
      </c>
      <c r="P1364" t="s">
        <v>12226</v>
      </c>
      <c r="Q1364" t="s">
        <v>12228</v>
      </c>
      <c r="R1364" t="s">
        <v>25</v>
      </c>
      <c r="S1364" t="s">
        <v>387</v>
      </c>
      <c r="T1364">
        <v>4152</v>
      </c>
      <c r="U1364" s="1" t="s">
        <v>12241</v>
      </c>
      <c r="V1364" t="s">
        <v>12237</v>
      </c>
      <c r="W1364" t="s">
        <v>12238</v>
      </c>
      <c r="X1364" t="s">
        <v>12235</v>
      </c>
      <c r="Y1364" t="s">
        <v>12233</v>
      </c>
      <c r="Z1364" t="s">
        <v>178</v>
      </c>
      <c r="AA1364" t="s">
        <v>12024</v>
      </c>
      <c r="AB1364" t="s">
        <v>416</v>
      </c>
      <c r="AC1364" t="s">
        <v>417</v>
      </c>
      <c r="AD1364" s="1">
        <v>20000</v>
      </c>
      <c r="AE1364" t="s">
        <v>27</v>
      </c>
      <c r="AF1364" t="s">
        <v>544</v>
      </c>
      <c r="AG1364" t="s">
        <v>27</v>
      </c>
      <c r="AH1364" t="s">
        <v>30</v>
      </c>
      <c r="AI1364" t="s">
        <v>27</v>
      </c>
      <c r="AJ1364" t="s">
        <v>27</v>
      </c>
      <c r="AK1364" t="s">
        <v>27</v>
      </c>
      <c r="AL1364" t="s">
        <v>27</v>
      </c>
      <c r="AM1364" t="s">
        <v>27</v>
      </c>
      <c r="AN1364" t="s">
        <v>27</v>
      </c>
      <c r="AO1364" t="s">
        <v>27</v>
      </c>
      <c r="AP1364" t="s">
        <v>27</v>
      </c>
    </row>
    <row r="1365" spans="1:42" x14ac:dyDescent="0.25">
      <c r="A1365" t="s">
        <v>23</v>
      </c>
      <c r="B1365" t="s">
        <v>1009</v>
      </c>
      <c r="C1365" t="s">
        <v>12020</v>
      </c>
      <c r="D1365" t="s">
        <v>12211</v>
      </c>
      <c r="E1365" t="s">
        <v>12213</v>
      </c>
      <c r="F1365" t="s">
        <v>12215</v>
      </c>
      <c r="G1365" t="s">
        <v>12217</v>
      </c>
      <c r="H1365" t="s">
        <v>24</v>
      </c>
      <c r="I1365" t="s">
        <v>3373</v>
      </c>
      <c r="J1365" t="s">
        <v>3374</v>
      </c>
      <c r="K1365" t="s">
        <v>12108</v>
      </c>
      <c r="L1365" t="s">
        <v>12256</v>
      </c>
      <c r="M1365" t="s">
        <v>12247</v>
      </c>
      <c r="N1365" t="s">
        <v>12251</v>
      </c>
      <c r="O1365" t="s">
        <v>12225</v>
      </c>
      <c r="P1365" t="s">
        <v>12226</v>
      </c>
      <c r="Q1365" t="s">
        <v>12228</v>
      </c>
      <c r="R1365" t="s">
        <v>25</v>
      </c>
      <c r="S1365" t="s">
        <v>33</v>
      </c>
      <c r="T1365">
        <v>4152</v>
      </c>
      <c r="U1365" s="1" t="s">
        <v>12241</v>
      </c>
      <c r="V1365" t="s">
        <v>12237</v>
      </c>
      <c r="W1365" t="s">
        <v>12238</v>
      </c>
      <c r="X1365" t="s">
        <v>12235</v>
      </c>
      <c r="Y1365" t="s">
        <v>12233</v>
      </c>
      <c r="Z1365" t="s">
        <v>178</v>
      </c>
      <c r="AA1365" t="s">
        <v>12024</v>
      </c>
      <c r="AB1365" t="s">
        <v>416</v>
      </c>
      <c r="AC1365" t="s">
        <v>417</v>
      </c>
      <c r="AD1365" s="1">
        <v>1400000</v>
      </c>
      <c r="AE1365" t="s">
        <v>27</v>
      </c>
      <c r="AF1365" t="s">
        <v>3379</v>
      </c>
      <c r="AG1365" t="s">
        <v>3379</v>
      </c>
      <c r="AH1365" t="s">
        <v>3379</v>
      </c>
      <c r="AI1365" t="s">
        <v>3379</v>
      </c>
      <c r="AJ1365" t="s">
        <v>3379</v>
      </c>
      <c r="AK1365" t="s">
        <v>3379</v>
      </c>
      <c r="AL1365" t="s">
        <v>3379</v>
      </c>
      <c r="AM1365" t="s">
        <v>3379</v>
      </c>
      <c r="AN1365" t="s">
        <v>3379</v>
      </c>
      <c r="AO1365" t="s">
        <v>3379</v>
      </c>
      <c r="AP1365" t="s">
        <v>3380</v>
      </c>
    </row>
    <row r="1366" spans="1:42" x14ac:dyDescent="0.25">
      <c r="A1366" t="s">
        <v>23</v>
      </c>
      <c r="B1366" t="s">
        <v>1009</v>
      </c>
      <c r="C1366" t="s">
        <v>12020</v>
      </c>
      <c r="D1366" t="s">
        <v>12211</v>
      </c>
      <c r="E1366" t="s">
        <v>12213</v>
      </c>
      <c r="F1366" t="s">
        <v>12215</v>
      </c>
      <c r="G1366" t="s">
        <v>12217</v>
      </c>
      <c r="H1366" t="s">
        <v>24</v>
      </c>
      <c r="I1366" t="s">
        <v>3373</v>
      </c>
      <c r="J1366" t="s">
        <v>3374</v>
      </c>
      <c r="K1366" t="s">
        <v>12108</v>
      </c>
      <c r="L1366" t="s">
        <v>12256</v>
      </c>
      <c r="M1366" t="s">
        <v>12247</v>
      </c>
      <c r="N1366" t="s">
        <v>12251</v>
      </c>
      <c r="O1366" t="s">
        <v>12225</v>
      </c>
      <c r="P1366" t="s">
        <v>12226</v>
      </c>
      <c r="Q1366" t="s">
        <v>12228</v>
      </c>
      <c r="R1366" t="s">
        <v>25</v>
      </c>
      <c r="S1366" t="s">
        <v>194</v>
      </c>
      <c r="T1366">
        <v>4152</v>
      </c>
      <c r="U1366" s="1" t="s">
        <v>12241</v>
      </c>
      <c r="V1366" t="s">
        <v>12237</v>
      </c>
      <c r="W1366" t="s">
        <v>12238</v>
      </c>
      <c r="X1366" t="s">
        <v>12235</v>
      </c>
      <c r="Y1366" t="s">
        <v>12233</v>
      </c>
      <c r="Z1366" t="s">
        <v>178</v>
      </c>
      <c r="AA1366" t="s">
        <v>12024</v>
      </c>
      <c r="AB1366" t="s">
        <v>416</v>
      </c>
      <c r="AC1366" t="s">
        <v>417</v>
      </c>
      <c r="AD1366" s="1">
        <v>125000</v>
      </c>
      <c r="AE1366" t="s">
        <v>27</v>
      </c>
      <c r="AF1366" t="s">
        <v>159</v>
      </c>
      <c r="AG1366" t="s">
        <v>27</v>
      </c>
      <c r="AH1366" t="s">
        <v>111</v>
      </c>
      <c r="AI1366" t="s">
        <v>27</v>
      </c>
      <c r="AJ1366" t="s">
        <v>169</v>
      </c>
      <c r="AK1366" t="s">
        <v>27</v>
      </c>
      <c r="AL1366" t="s">
        <v>27</v>
      </c>
      <c r="AM1366" t="s">
        <v>27</v>
      </c>
      <c r="AN1366" t="s">
        <v>27</v>
      </c>
      <c r="AO1366" t="s">
        <v>27</v>
      </c>
      <c r="AP1366" t="s">
        <v>27</v>
      </c>
    </row>
    <row r="1367" spans="1:42" x14ac:dyDescent="0.25">
      <c r="A1367" t="s">
        <v>23</v>
      </c>
      <c r="B1367" t="s">
        <v>1009</v>
      </c>
      <c r="C1367" t="s">
        <v>12020</v>
      </c>
      <c r="D1367" t="s">
        <v>12211</v>
      </c>
      <c r="E1367" t="s">
        <v>12213</v>
      </c>
      <c r="F1367" t="s">
        <v>12215</v>
      </c>
      <c r="G1367" t="s">
        <v>12217</v>
      </c>
      <c r="H1367" t="s">
        <v>24</v>
      </c>
      <c r="I1367" t="s">
        <v>3373</v>
      </c>
      <c r="J1367" t="s">
        <v>3374</v>
      </c>
      <c r="K1367" t="s">
        <v>12108</v>
      </c>
      <c r="L1367" t="s">
        <v>12256</v>
      </c>
      <c r="M1367" t="s">
        <v>12247</v>
      </c>
      <c r="N1367" t="s">
        <v>12251</v>
      </c>
      <c r="O1367" t="s">
        <v>12225</v>
      </c>
      <c r="P1367" t="s">
        <v>12226</v>
      </c>
      <c r="Q1367" t="s">
        <v>12228</v>
      </c>
      <c r="R1367" t="s">
        <v>25</v>
      </c>
      <c r="S1367" t="s">
        <v>34</v>
      </c>
      <c r="T1367">
        <v>4152</v>
      </c>
      <c r="U1367" s="1" t="s">
        <v>12241</v>
      </c>
      <c r="V1367" t="s">
        <v>12237</v>
      </c>
      <c r="W1367" t="s">
        <v>12238</v>
      </c>
      <c r="X1367" t="s">
        <v>12235</v>
      </c>
      <c r="Y1367" t="s">
        <v>12233</v>
      </c>
      <c r="Z1367" t="s">
        <v>178</v>
      </c>
      <c r="AA1367" t="s">
        <v>12024</v>
      </c>
      <c r="AB1367" t="s">
        <v>416</v>
      </c>
      <c r="AC1367" t="s">
        <v>417</v>
      </c>
      <c r="AD1367" s="1">
        <v>10000</v>
      </c>
      <c r="AE1367" t="s">
        <v>27</v>
      </c>
      <c r="AF1367" t="s">
        <v>27</v>
      </c>
      <c r="AG1367" t="s">
        <v>27</v>
      </c>
      <c r="AH1367" t="s">
        <v>133</v>
      </c>
      <c r="AI1367" t="s">
        <v>27</v>
      </c>
      <c r="AJ1367" t="s">
        <v>27</v>
      </c>
      <c r="AK1367" t="s">
        <v>27</v>
      </c>
      <c r="AL1367" t="s">
        <v>27</v>
      </c>
      <c r="AM1367" t="s">
        <v>27</v>
      </c>
      <c r="AN1367" t="s">
        <v>27</v>
      </c>
      <c r="AO1367" t="s">
        <v>27</v>
      </c>
      <c r="AP1367" t="s">
        <v>27</v>
      </c>
    </row>
    <row r="1368" spans="1:42" x14ac:dyDescent="0.25">
      <c r="A1368" t="s">
        <v>23</v>
      </c>
      <c r="B1368" t="s">
        <v>1009</v>
      </c>
      <c r="C1368" t="s">
        <v>12020</v>
      </c>
      <c r="D1368" t="s">
        <v>12211</v>
      </c>
      <c r="E1368" t="s">
        <v>12213</v>
      </c>
      <c r="F1368" t="s">
        <v>12215</v>
      </c>
      <c r="G1368" t="s">
        <v>12217</v>
      </c>
      <c r="H1368" t="s">
        <v>24</v>
      </c>
      <c r="I1368" t="s">
        <v>3373</v>
      </c>
      <c r="J1368" t="s">
        <v>3374</v>
      </c>
      <c r="K1368" t="s">
        <v>12108</v>
      </c>
      <c r="L1368" t="s">
        <v>12256</v>
      </c>
      <c r="M1368" t="s">
        <v>12247</v>
      </c>
      <c r="N1368" t="s">
        <v>12251</v>
      </c>
      <c r="O1368" t="s">
        <v>12225</v>
      </c>
      <c r="P1368" t="s">
        <v>12226</v>
      </c>
      <c r="Q1368" t="s">
        <v>12228</v>
      </c>
      <c r="R1368" t="s">
        <v>25</v>
      </c>
      <c r="S1368" t="s">
        <v>35</v>
      </c>
      <c r="T1368">
        <v>4152</v>
      </c>
      <c r="U1368" s="1" t="s">
        <v>12241</v>
      </c>
      <c r="V1368" t="s">
        <v>12237</v>
      </c>
      <c r="W1368" t="s">
        <v>12238</v>
      </c>
      <c r="X1368" t="s">
        <v>12235</v>
      </c>
      <c r="Y1368" t="s">
        <v>12233</v>
      </c>
      <c r="Z1368" t="s">
        <v>178</v>
      </c>
      <c r="AA1368" t="s">
        <v>12024</v>
      </c>
      <c r="AB1368" t="s">
        <v>416</v>
      </c>
      <c r="AC1368" t="s">
        <v>417</v>
      </c>
      <c r="AD1368" s="1">
        <v>5000</v>
      </c>
      <c r="AE1368" t="s">
        <v>27</v>
      </c>
      <c r="AF1368" t="s">
        <v>27</v>
      </c>
      <c r="AG1368" t="s">
        <v>27</v>
      </c>
      <c r="AH1368" t="s">
        <v>135</v>
      </c>
      <c r="AI1368" t="s">
        <v>27</v>
      </c>
      <c r="AJ1368" t="s">
        <v>27</v>
      </c>
      <c r="AK1368" t="s">
        <v>27</v>
      </c>
      <c r="AL1368" t="s">
        <v>27</v>
      </c>
      <c r="AM1368" t="s">
        <v>27</v>
      </c>
      <c r="AN1368" t="s">
        <v>27</v>
      </c>
      <c r="AO1368" t="s">
        <v>27</v>
      </c>
      <c r="AP1368" t="s">
        <v>27</v>
      </c>
    </row>
    <row r="1369" spans="1:42" x14ac:dyDescent="0.25">
      <c r="A1369" t="s">
        <v>23</v>
      </c>
      <c r="B1369" t="s">
        <v>1009</v>
      </c>
      <c r="C1369" t="s">
        <v>12020</v>
      </c>
      <c r="D1369" t="s">
        <v>12211</v>
      </c>
      <c r="E1369" t="s">
        <v>12213</v>
      </c>
      <c r="F1369" t="s">
        <v>12215</v>
      </c>
      <c r="G1369" t="s">
        <v>12217</v>
      </c>
      <c r="H1369" t="s">
        <v>24</v>
      </c>
      <c r="I1369" t="s">
        <v>3373</v>
      </c>
      <c r="J1369" t="s">
        <v>3374</v>
      </c>
      <c r="K1369" t="s">
        <v>12108</v>
      </c>
      <c r="L1369" t="s">
        <v>12256</v>
      </c>
      <c r="M1369" t="s">
        <v>12247</v>
      </c>
      <c r="N1369" t="s">
        <v>12251</v>
      </c>
      <c r="O1369" t="s">
        <v>12225</v>
      </c>
      <c r="P1369" t="s">
        <v>12226</v>
      </c>
      <c r="Q1369" t="s">
        <v>12228</v>
      </c>
      <c r="R1369" t="s">
        <v>25</v>
      </c>
      <c r="S1369" t="s">
        <v>36</v>
      </c>
      <c r="T1369">
        <v>4152</v>
      </c>
      <c r="U1369" s="1" t="s">
        <v>12241</v>
      </c>
      <c r="V1369" t="s">
        <v>12237</v>
      </c>
      <c r="W1369" t="s">
        <v>12238</v>
      </c>
      <c r="X1369" t="s">
        <v>12235</v>
      </c>
      <c r="Y1369" t="s">
        <v>12233</v>
      </c>
      <c r="Z1369" t="s">
        <v>178</v>
      </c>
      <c r="AA1369" t="s">
        <v>12024</v>
      </c>
      <c r="AB1369" t="s">
        <v>416</v>
      </c>
      <c r="AC1369" t="s">
        <v>417</v>
      </c>
      <c r="AD1369" s="1">
        <v>5000</v>
      </c>
      <c r="AE1369" t="s">
        <v>27</v>
      </c>
      <c r="AF1369" t="s">
        <v>27</v>
      </c>
      <c r="AG1369" t="s">
        <v>135</v>
      </c>
      <c r="AH1369" t="s">
        <v>27</v>
      </c>
      <c r="AI1369" t="s">
        <v>27</v>
      </c>
      <c r="AJ1369" t="s">
        <v>27</v>
      </c>
      <c r="AK1369" t="s">
        <v>27</v>
      </c>
      <c r="AL1369" t="s">
        <v>27</v>
      </c>
      <c r="AM1369" t="s">
        <v>27</v>
      </c>
      <c r="AN1369" t="s">
        <v>27</v>
      </c>
      <c r="AO1369" t="s">
        <v>27</v>
      </c>
      <c r="AP1369" t="s">
        <v>27</v>
      </c>
    </row>
    <row r="1370" spans="1:42" x14ac:dyDescent="0.25">
      <c r="A1370" t="s">
        <v>23</v>
      </c>
      <c r="B1370" t="s">
        <v>1009</v>
      </c>
      <c r="C1370" t="s">
        <v>12020</v>
      </c>
      <c r="D1370" t="s">
        <v>12211</v>
      </c>
      <c r="E1370" t="s">
        <v>12213</v>
      </c>
      <c r="F1370" t="s">
        <v>12215</v>
      </c>
      <c r="G1370" t="s">
        <v>12217</v>
      </c>
      <c r="H1370" t="s">
        <v>24</v>
      </c>
      <c r="I1370" t="s">
        <v>3373</v>
      </c>
      <c r="J1370" t="s">
        <v>3374</v>
      </c>
      <c r="K1370" t="s">
        <v>12108</v>
      </c>
      <c r="L1370" t="s">
        <v>12256</v>
      </c>
      <c r="M1370" t="s">
        <v>12247</v>
      </c>
      <c r="N1370" t="s">
        <v>12251</v>
      </c>
      <c r="O1370" t="s">
        <v>12225</v>
      </c>
      <c r="P1370" t="s">
        <v>12226</v>
      </c>
      <c r="Q1370" t="s">
        <v>12228</v>
      </c>
      <c r="R1370" t="s">
        <v>25</v>
      </c>
      <c r="S1370" t="s">
        <v>37</v>
      </c>
      <c r="T1370">
        <v>4152</v>
      </c>
      <c r="U1370" s="1" t="s">
        <v>12241</v>
      </c>
      <c r="V1370" t="s">
        <v>12237</v>
      </c>
      <c r="W1370" t="s">
        <v>12238</v>
      </c>
      <c r="X1370" t="s">
        <v>12235</v>
      </c>
      <c r="Y1370" t="s">
        <v>12233</v>
      </c>
      <c r="Z1370" t="s">
        <v>178</v>
      </c>
      <c r="AA1370" t="s">
        <v>12024</v>
      </c>
      <c r="AB1370" t="s">
        <v>416</v>
      </c>
      <c r="AC1370" t="s">
        <v>417</v>
      </c>
      <c r="AD1370" s="1">
        <v>1000</v>
      </c>
      <c r="AE1370" t="s">
        <v>27</v>
      </c>
      <c r="AF1370" t="s">
        <v>102</v>
      </c>
      <c r="AG1370" t="s">
        <v>27</v>
      </c>
      <c r="AH1370" t="s">
        <v>27</v>
      </c>
      <c r="AI1370" t="s">
        <v>27</v>
      </c>
      <c r="AJ1370" t="s">
        <v>27</v>
      </c>
      <c r="AK1370" t="s">
        <v>27</v>
      </c>
      <c r="AL1370" t="s">
        <v>27</v>
      </c>
      <c r="AM1370" t="s">
        <v>27</v>
      </c>
      <c r="AN1370" t="s">
        <v>27</v>
      </c>
      <c r="AO1370" t="s">
        <v>27</v>
      </c>
      <c r="AP1370" t="s">
        <v>27</v>
      </c>
    </row>
    <row r="1371" spans="1:42" x14ac:dyDescent="0.25">
      <c r="A1371" t="s">
        <v>23</v>
      </c>
      <c r="B1371" t="s">
        <v>1009</v>
      </c>
      <c r="C1371" t="s">
        <v>12020</v>
      </c>
      <c r="D1371" t="s">
        <v>12211</v>
      </c>
      <c r="E1371" t="s">
        <v>12213</v>
      </c>
      <c r="F1371" t="s">
        <v>12215</v>
      </c>
      <c r="G1371" t="s">
        <v>12217</v>
      </c>
      <c r="H1371" t="s">
        <v>24</v>
      </c>
      <c r="I1371" t="s">
        <v>3373</v>
      </c>
      <c r="J1371" t="s">
        <v>3374</v>
      </c>
      <c r="K1371" t="s">
        <v>12108</v>
      </c>
      <c r="L1371" t="s">
        <v>12256</v>
      </c>
      <c r="M1371" t="s">
        <v>12247</v>
      </c>
      <c r="N1371" t="s">
        <v>12251</v>
      </c>
      <c r="O1371" t="s">
        <v>12225</v>
      </c>
      <c r="P1371" t="s">
        <v>12226</v>
      </c>
      <c r="Q1371" t="s">
        <v>12228</v>
      </c>
      <c r="R1371" t="s">
        <v>25</v>
      </c>
      <c r="S1371" t="s">
        <v>39</v>
      </c>
      <c r="T1371">
        <v>4152</v>
      </c>
      <c r="U1371" s="1" t="s">
        <v>12241</v>
      </c>
      <c r="V1371" t="s">
        <v>12237</v>
      </c>
      <c r="W1371" t="s">
        <v>12238</v>
      </c>
      <c r="X1371" t="s">
        <v>12235</v>
      </c>
      <c r="Y1371" t="s">
        <v>12233</v>
      </c>
      <c r="Z1371" t="s">
        <v>178</v>
      </c>
      <c r="AA1371" t="s">
        <v>12024</v>
      </c>
      <c r="AB1371" t="s">
        <v>416</v>
      </c>
      <c r="AC1371" t="s">
        <v>417</v>
      </c>
      <c r="AD1371" s="1">
        <v>10000</v>
      </c>
      <c r="AE1371" t="s">
        <v>27</v>
      </c>
      <c r="AF1371" t="s">
        <v>27</v>
      </c>
      <c r="AG1371" t="s">
        <v>27</v>
      </c>
      <c r="AH1371" t="s">
        <v>133</v>
      </c>
      <c r="AI1371" t="s">
        <v>27</v>
      </c>
      <c r="AJ1371" t="s">
        <v>27</v>
      </c>
      <c r="AK1371" t="s">
        <v>27</v>
      </c>
      <c r="AL1371" t="s">
        <v>27</v>
      </c>
      <c r="AM1371" t="s">
        <v>27</v>
      </c>
      <c r="AN1371" t="s">
        <v>27</v>
      </c>
      <c r="AO1371" t="s">
        <v>27</v>
      </c>
      <c r="AP1371" t="s">
        <v>27</v>
      </c>
    </row>
    <row r="1372" spans="1:42" x14ac:dyDescent="0.25">
      <c r="A1372" t="s">
        <v>23</v>
      </c>
      <c r="B1372" t="s">
        <v>1009</v>
      </c>
      <c r="C1372" t="s">
        <v>12020</v>
      </c>
      <c r="D1372" t="s">
        <v>12211</v>
      </c>
      <c r="E1372" t="s">
        <v>12213</v>
      </c>
      <c r="F1372" t="s">
        <v>12215</v>
      </c>
      <c r="G1372" t="s">
        <v>12217</v>
      </c>
      <c r="H1372" t="s">
        <v>24</v>
      </c>
      <c r="I1372" t="s">
        <v>3373</v>
      </c>
      <c r="J1372" t="s">
        <v>3374</v>
      </c>
      <c r="K1372" t="s">
        <v>12108</v>
      </c>
      <c r="L1372" t="s">
        <v>12256</v>
      </c>
      <c r="M1372" t="s">
        <v>12247</v>
      </c>
      <c r="N1372" t="s">
        <v>12251</v>
      </c>
      <c r="O1372" t="s">
        <v>12225</v>
      </c>
      <c r="P1372" t="s">
        <v>12226</v>
      </c>
      <c r="Q1372" t="s">
        <v>12228</v>
      </c>
      <c r="R1372" t="s">
        <v>25</v>
      </c>
      <c r="S1372" t="s">
        <v>40</v>
      </c>
      <c r="T1372">
        <v>4152</v>
      </c>
      <c r="U1372" s="1" t="s">
        <v>12241</v>
      </c>
      <c r="V1372" t="s">
        <v>12237</v>
      </c>
      <c r="W1372" t="s">
        <v>12238</v>
      </c>
      <c r="X1372" t="s">
        <v>12235</v>
      </c>
      <c r="Y1372" t="s">
        <v>12233</v>
      </c>
      <c r="Z1372" t="s">
        <v>178</v>
      </c>
      <c r="AA1372" t="s">
        <v>12024</v>
      </c>
      <c r="AB1372" t="s">
        <v>416</v>
      </c>
      <c r="AC1372" t="s">
        <v>417</v>
      </c>
      <c r="AD1372" s="1">
        <v>42000</v>
      </c>
      <c r="AE1372" t="s">
        <v>27</v>
      </c>
      <c r="AF1372" t="s">
        <v>27</v>
      </c>
      <c r="AG1372" t="s">
        <v>27</v>
      </c>
      <c r="AH1372" t="s">
        <v>379</v>
      </c>
      <c r="AI1372" t="s">
        <v>27</v>
      </c>
      <c r="AJ1372" t="s">
        <v>27</v>
      </c>
      <c r="AK1372" t="s">
        <v>27</v>
      </c>
      <c r="AL1372" t="s">
        <v>27</v>
      </c>
      <c r="AM1372" t="s">
        <v>27</v>
      </c>
      <c r="AN1372" t="s">
        <v>27</v>
      </c>
      <c r="AO1372" t="s">
        <v>27</v>
      </c>
      <c r="AP1372" t="s">
        <v>27</v>
      </c>
    </row>
    <row r="1373" spans="1:42" x14ac:dyDescent="0.25">
      <c r="A1373" t="s">
        <v>23</v>
      </c>
      <c r="B1373" t="s">
        <v>1009</v>
      </c>
      <c r="C1373" t="s">
        <v>12020</v>
      </c>
      <c r="D1373" t="s">
        <v>12211</v>
      </c>
      <c r="E1373" t="s">
        <v>12213</v>
      </c>
      <c r="F1373" t="s">
        <v>12215</v>
      </c>
      <c r="G1373" t="s">
        <v>12217</v>
      </c>
      <c r="H1373" t="s">
        <v>24</v>
      </c>
      <c r="I1373" t="s">
        <v>3373</v>
      </c>
      <c r="J1373" t="s">
        <v>3374</v>
      </c>
      <c r="K1373" t="s">
        <v>12108</v>
      </c>
      <c r="L1373" t="s">
        <v>12256</v>
      </c>
      <c r="M1373" t="s">
        <v>12247</v>
      </c>
      <c r="N1373" t="s">
        <v>12251</v>
      </c>
      <c r="O1373" t="s">
        <v>12225</v>
      </c>
      <c r="P1373" t="s">
        <v>12226</v>
      </c>
      <c r="Q1373" t="s">
        <v>12228</v>
      </c>
      <c r="R1373" t="s">
        <v>25</v>
      </c>
      <c r="S1373" t="s">
        <v>42</v>
      </c>
      <c r="T1373">
        <v>4152</v>
      </c>
      <c r="U1373" s="1" t="s">
        <v>12241</v>
      </c>
      <c r="V1373" t="s">
        <v>12237</v>
      </c>
      <c r="W1373" t="s">
        <v>12238</v>
      </c>
      <c r="X1373" t="s">
        <v>12235</v>
      </c>
      <c r="Y1373" t="s">
        <v>12233</v>
      </c>
      <c r="Z1373" t="s">
        <v>178</v>
      </c>
      <c r="AA1373" t="s">
        <v>12024</v>
      </c>
      <c r="AB1373" t="s">
        <v>416</v>
      </c>
      <c r="AC1373" t="s">
        <v>417</v>
      </c>
      <c r="AD1373" s="1">
        <v>70000</v>
      </c>
      <c r="AE1373" t="s">
        <v>27</v>
      </c>
      <c r="AF1373" t="s">
        <v>128</v>
      </c>
      <c r="AG1373" t="s">
        <v>27</v>
      </c>
      <c r="AH1373" t="s">
        <v>74</v>
      </c>
      <c r="AI1373" t="s">
        <v>27</v>
      </c>
      <c r="AJ1373" t="s">
        <v>27</v>
      </c>
      <c r="AK1373" t="s">
        <v>27</v>
      </c>
      <c r="AL1373" t="s">
        <v>27</v>
      </c>
      <c r="AM1373" t="s">
        <v>74</v>
      </c>
      <c r="AN1373" t="s">
        <v>27</v>
      </c>
      <c r="AO1373" t="s">
        <v>27</v>
      </c>
      <c r="AP1373" t="s">
        <v>27</v>
      </c>
    </row>
    <row r="1374" spans="1:42" x14ac:dyDescent="0.25">
      <c r="A1374" t="s">
        <v>23</v>
      </c>
      <c r="B1374" t="s">
        <v>1009</v>
      </c>
      <c r="C1374" t="s">
        <v>12020</v>
      </c>
      <c r="D1374" t="s">
        <v>12211</v>
      </c>
      <c r="E1374" t="s">
        <v>12213</v>
      </c>
      <c r="F1374" t="s">
        <v>12215</v>
      </c>
      <c r="G1374" t="s">
        <v>12217</v>
      </c>
      <c r="H1374" t="s">
        <v>24</v>
      </c>
      <c r="I1374" t="s">
        <v>3373</v>
      </c>
      <c r="J1374" t="s">
        <v>3374</v>
      </c>
      <c r="K1374" t="s">
        <v>12108</v>
      </c>
      <c r="L1374" t="s">
        <v>12256</v>
      </c>
      <c r="M1374" t="s">
        <v>12247</v>
      </c>
      <c r="N1374" t="s">
        <v>12251</v>
      </c>
      <c r="O1374" t="s">
        <v>12225</v>
      </c>
      <c r="P1374" t="s">
        <v>12226</v>
      </c>
      <c r="Q1374" t="s">
        <v>12228</v>
      </c>
      <c r="R1374" t="s">
        <v>25</v>
      </c>
      <c r="S1374" t="s">
        <v>43</v>
      </c>
      <c r="T1374">
        <v>4152</v>
      </c>
      <c r="U1374" s="1" t="s">
        <v>12241</v>
      </c>
      <c r="V1374" t="s">
        <v>12237</v>
      </c>
      <c r="W1374" t="s">
        <v>12238</v>
      </c>
      <c r="X1374" t="s">
        <v>12235</v>
      </c>
      <c r="Y1374" t="s">
        <v>12233</v>
      </c>
      <c r="Z1374" t="s">
        <v>178</v>
      </c>
      <c r="AA1374" t="s">
        <v>12024</v>
      </c>
      <c r="AB1374" t="s">
        <v>416</v>
      </c>
      <c r="AC1374" t="s">
        <v>417</v>
      </c>
      <c r="AD1374" s="1">
        <v>20000</v>
      </c>
      <c r="AE1374" t="s">
        <v>27</v>
      </c>
      <c r="AF1374" t="s">
        <v>27</v>
      </c>
      <c r="AG1374" t="s">
        <v>27</v>
      </c>
      <c r="AH1374" t="s">
        <v>74</v>
      </c>
      <c r="AI1374" t="s">
        <v>27</v>
      </c>
      <c r="AJ1374" t="s">
        <v>27</v>
      </c>
      <c r="AK1374" t="s">
        <v>27</v>
      </c>
      <c r="AL1374" t="s">
        <v>27</v>
      </c>
      <c r="AM1374" t="s">
        <v>27</v>
      </c>
      <c r="AN1374" t="s">
        <v>27</v>
      </c>
      <c r="AO1374" t="s">
        <v>27</v>
      </c>
      <c r="AP1374" t="s">
        <v>27</v>
      </c>
    </row>
    <row r="1375" spans="1:42" x14ac:dyDescent="0.25">
      <c r="A1375" t="s">
        <v>23</v>
      </c>
      <c r="B1375" t="s">
        <v>1009</v>
      </c>
      <c r="C1375" t="s">
        <v>12020</v>
      </c>
      <c r="D1375" t="s">
        <v>12211</v>
      </c>
      <c r="E1375" t="s">
        <v>12213</v>
      </c>
      <c r="F1375" t="s">
        <v>12215</v>
      </c>
      <c r="G1375" t="s">
        <v>12217</v>
      </c>
      <c r="H1375" t="s">
        <v>24</v>
      </c>
      <c r="I1375" t="s">
        <v>3373</v>
      </c>
      <c r="J1375" t="s">
        <v>3374</v>
      </c>
      <c r="K1375" t="s">
        <v>12108</v>
      </c>
      <c r="L1375" t="s">
        <v>12256</v>
      </c>
      <c r="M1375" t="s">
        <v>12247</v>
      </c>
      <c r="N1375" t="s">
        <v>12251</v>
      </c>
      <c r="O1375" t="s">
        <v>12225</v>
      </c>
      <c r="P1375" t="s">
        <v>12226</v>
      </c>
      <c r="Q1375" t="s">
        <v>12228</v>
      </c>
      <c r="R1375" t="s">
        <v>25</v>
      </c>
      <c r="S1375" t="s">
        <v>44</v>
      </c>
      <c r="T1375">
        <v>4152</v>
      </c>
      <c r="U1375" s="1" t="s">
        <v>12241</v>
      </c>
      <c r="V1375" t="s">
        <v>12237</v>
      </c>
      <c r="W1375" t="s">
        <v>12238</v>
      </c>
      <c r="X1375" t="s">
        <v>12235</v>
      </c>
      <c r="Y1375" t="s">
        <v>12233</v>
      </c>
      <c r="Z1375" t="s">
        <v>178</v>
      </c>
      <c r="AA1375" t="s">
        <v>12024</v>
      </c>
      <c r="AB1375" t="s">
        <v>416</v>
      </c>
      <c r="AC1375" t="s">
        <v>417</v>
      </c>
      <c r="AD1375" s="1">
        <v>1163092</v>
      </c>
      <c r="AE1375" t="s">
        <v>3381</v>
      </c>
      <c r="AF1375" t="s">
        <v>3381</v>
      </c>
      <c r="AG1375" t="s">
        <v>3381</v>
      </c>
      <c r="AH1375" t="s">
        <v>3381</v>
      </c>
      <c r="AI1375" t="s">
        <v>3381</v>
      </c>
      <c r="AJ1375" t="s">
        <v>3381</v>
      </c>
      <c r="AK1375" t="s">
        <v>3381</v>
      </c>
      <c r="AL1375" t="s">
        <v>3381</v>
      </c>
      <c r="AM1375" t="s">
        <v>3381</v>
      </c>
      <c r="AN1375" t="s">
        <v>3381</v>
      </c>
      <c r="AO1375" t="s">
        <v>3381</v>
      </c>
      <c r="AP1375" t="s">
        <v>3382</v>
      </c>
    </row>
    <row r="1376" spans="1:42" x14ac:dyDescent="0.25">
      <c r="A1376" t="s">
        <v>23</v>
      </c>
      <c r="B1376" t="s">
        <v>1009</v>
      </c>
      <c r="C1376" t="s">
        <v>12020</v>
      </c>
      <c r="D1376" t="s">
        <v>12211</v>
      </c>
      <c r="E1376" t="s">
        <v>12213</v>
      </c>
      <c r="F1376" t="s">
        <v>12215</v>
      </c>
      <c r="G1376" t="s">
        <v>12217</v>
      </c>
      <c r="H1376" t="s">
        <v>24</v>
      </c>
      <c r="I1376" t="s">
        <v>3373</v>
      </c>
      <c r="J1376" t="s">
        <v>3374</v>
      </c>
      <c r="K1376" t="s">
        <v>12108</v>
      </c>
      <c r="L1376" t="s">
        <v>12256</v>
      </c>
      <c r="M1376" t="s">
        <v>12247</v>
      </c>
      <c r="N1376" t="s">
        <v>12251</v>
      </c>
      <c r="O1376" t="s">
        <v>12225</v>
      </c>
      <c r="P1376" t="s">
        <v>12226</v>
      </c>
      <c r="Q1376" t="s">
        <v>12228</v>
      </c>
      <c r="R1376" t="s">
        <v>25</v>
      </c>
      <c r="S1376" t="s">
        <v>349</v>
      </c>
      <c r="T1376">
        <v>4152</v>
      </c>
      <c r="U1376" s="1" t="s">
        <v>12241</v>
      </c>
      <c r="V1376" t="s">
        <v>12237</v>
      </c>
      <c r="W1376" t="s">
        <v>12238</v>
      </c>
      <c r="X1376" t="s">
        <v>12235</v>
      </c>
      <c r="Y1376" t="s">
        <v>12233</v>
      </c>
      <c r="Z1376" t="s">
        <v>178</v>
      </c>
      <c r="AA1376" t="s">
        <v>12024</v>
      </c>
      <c r="AB1376" t="s">
        <v>416</v>
      </c>
      <c r="AC1376" t="s">
        <v>417</v>
      </c>
      <c r="AD1376" s="1">
        <v>454465</v>
      </c>
      <c r="AE1376" t="s">
        <v>27</v>
      </c>
      <c r="AF1376" t="s">
        <v>3383</v>
      </c>
      <c r="AG1376" t="s">
        <v>27</v>
      </c>
      <c r="AH1376" t="s">
        <v>27</v>
      </c>
      <c r="AI1376" t="s">
        <v>27</v>
      </c>
      <c r="AJ1376" t="s">
        <v>27</v>
      </c>
      <c r="AK1376" t="s">
        <v>27</v>
      </c>
      <c r="AL1376" t="s">
        <v>27</v>
      </c>
      <c r="AM1376" t="s">
        <v>27</v>
      </c>
      <c r="AN1376" t="s">
        <v>27</v>
      </c>
      <c r="AO1376" t="s">
        <v>27</v>
      </c>
      <c r="AP1376" t="s">
        <v>27</v>
      </c>
    </row>
    <row r="1377" spans="1:42" x14ac:dyDescent="0.25">
      <c r="A1377" t="s">
        <v>23</v>
      </c>
      <c r="B1377" t="s">
        <v>1009</v>
      </c>
      <c r="C1377" t="s">
        <v>12020</v>
      </c>
      <c r="D1377" t="s">
        <v>12211</v>
      </c>
      <c r="E1377" t="s">
        <v>12213</v>
      </c>
      <c r="F1377" t="s">
        <v>12215</v>
      </c>
      <c r="G1377" t="s">
        <v>12217</v>
      </c>
      <c r="H1377" t="s">
        <v>24</v>
      </c>
      <c r="I1377" t="s">
        <v>3373</v>
      </c>
      <c r="J1377" t="s">
        <v>3374</v>
      </c>
      <c r="K1377" t="s">
        <v>12108</v>
      </c>
      <c r="L1377" t="s">
        <v>12256</v>
      </c>
      <c r="M1377" t="s">
        <v>12247</v>
      </c>
      <c r="N1377" t="s">
        <v>12251</v>
      </c>
      <c r="O1377" t="s">
        <v>12225</v>
      </c>
      <c r="P1377" t="s">
        <v>12226</v>
      </c>
      <c r="Q1377" t="s">
        <v>12228</v>
      </c>
      <c r="R1377" t="s">
        <v>25</v>
      </c>
      <c r="S1377" t="s">
        <v>47</v>
      </c>
      <c r="T1377">
        <v>4152</v>
      </c>
      <c r="U1377" s="1" t="s">
        <v>12241</v>
      </c>
      <c r="V1377" t="s">
        <v>12237</v>
      </c>
      <c r="W1377" t="s">
        <v>12238</v>
      </c>
      <c r="X1377" t="s">
        <v>12235</v>
      </c>
      <c r="Y1377" t="s">
        <v>12233</v>
      </c>
      <c r="Z1377" t="s">
        <v>178</v>
      </c>
      <c r="AA1377" t="s">
        <v>12024</v>
      </c>
      <c r="AB1377" t="s">
        <v>416</v>
      </c>
      <c r="AC1377" t="s">
        <v>417</v>
      </c>
      <c r="AD1377" s="1">
        <v>6000</v>
      </c>
      <c r="AE1377" t="s">
        <v>27</v>
      </c>
      <c r="AF1377" t="s">
        <v>27</v>
      </c>
      <c r="AG1377" t="s">
        <v>27</v>
      </c>
      <c r="AH1377" t="s">
        <v>27</v>
      </c>
      <c r="AI1377" t="s">
        <v>27</v>
      </c>
      <c r="AJ1377" t="s">
        <v>27</v>
      </c>
      <c r="AK1377" t="s">
        <v>27</v>
      </c>
      <c r="AL1377" t="s">
        <v>51</v>
      </c>
      <c r="AM1377" t="s">
        <v>27</v>
      </c>
      <c r="AN1377" t="s">
        <v>27</v>
      </c>
      <c r="AO1377" t="s">
        <v>27</v>
      </c>
      <c r="AP1377" t="s">
        <v>27</v>
      </c>
    </row>
    <row r="1378" spans="1:42" x14ac:dyDescent="0.25">
      <c r="A1378" t="s">
        <v>23</v>
      </c>
      <c r="B1378" t="s">
        <v>1009</v>
      </c>
      <c r="C1378" t="s">
        <v>12020</v>
      </c>
      <c r="D1378" t="s">
        <v>12211</v>
      </c>
      <c r="E1378" t="s">
        <v>12213</v>
      </c>
      <c r="F1378" t="s">
        <v>12215</v>
      </c>
      <c r="G1378" t="s">
        <v>12217</v>
      </c>
      <c r="H1378" t="s">
        <v>24</v>
      </c>
      <c r="I1378" t="s">
        <v>3373</v>
      </c>
      <c r="J1378" t="s">
        <v>3374</v>
      </c>
      <c r="K1378" t="s">
        <v>12108</v>
      </c>
      <c r="L1378" t="s">
        <v>12256</v>
      </c>
      <c r="M1378" t="s">
        <v>12247</v>
      </c>
      <c r="N1378" t="s">
        <v>12251</v>
      </c>
      <c r="O1378" t="s">
        <v>12225</v>
      </c>
      <c r="P1378" t="s">
        <v>12226</v>
      </c>
      <c r="Q1378" t="s">
        <v>12228</v>
      </c>
      <c r="R1378" t="s">
        <v>25</v>
      </c>
      <c r="S1378" t="s">
        <v>48</v>
      </c>
      <c r="T1378">
        <v>4152</v>
      </c>
      <c r="U1378" s="1" t="s">
        <v>12241</v>
      </c>
      <c r="V1378" t="s">
        <v>12237</v>
      </c>
      <c r="W1378" t="s">
        <v>12238</v>
      </c>
      <c r="X1378" t="s">
        <v>12235</v>
      </c>
      <c r="Y1378" t="s">
        <v>12233</v>
      </c>
      <c r="Z1378" t="s">
        <v>178</v>
      </c>
      <c r="AA1378" t="s">
        <v>12024</v>
      </c>
      <c r="AB1378" t="s">
        <v>416</v>
      </c>
      <c r="AC1378" t="s">
        <v>417</v>
      </c>
      <c r="AD1378" s="1">
        <v>17484</v>
      </c>
      <c r="AE1378" t="s">
        <v>3384</v>
      </c>
      <c r="AF1378" t="s">
        <v>27</v>
      </c>
      <c r="AG1378" t="s">
        <v>27</v>
      </c>
      <c r="AH1378" t="s">
        <v>27</v>
      </c>
      <c r="AI1378" t="s">
        <v>27</v>
      </c>
      <c r="AJ1378" t="s">
        <v>27</v>
      </c>
      <c r="AK1378" t="s">
        <v>27</v>
      </c>
      <c r="AL1378" t="s">
        <v>27</v>
      </c>
      <c r="AM1378" t="s">
        <v>27</v>
      </c>
      <c r="AN1378" t="s">
        <v>27</v>
      </c>
      <c r="AO1378" t="s">
        <v>27</v>
      </c>
      <c r="AP1378" t="s">
        <v>27</v>
      </c>
    </row>
    <row r="1379" spans="1:42" x14ac:dyDescent="0.25">
      <c r="A1379" t="s">
        <v>23</v>
      </c>
      <c r="B1379" t="s">
        <v>1009</v>
      </c>
      <c r="C1379" t="s">
        <v>12020</v>
      </c>
      <c r="D1379" t="s">
        <v>12211</v>
      </c>
      <c r="E1379" t="s">
        <v>12213</v>
      </c>
      <c r="F1379" t="s">
        <v>12215</v>
      </c>
      <c r="G1379" t="s">
        <v>12217</v>
      </c>
      <c r="H1379" t="s">
        <v>24</v>
      </c>
      <c r="I1379" t="s">
        <v>3373</v>
      </c>
      <c r="J1379" t="s">
        <v>3374</v>
      </c>
      <c r="K1379" t="s">
        <v>12108</v>
      </c>
      <c r="L1379" t="s">
        <v>12256</v>
      </c>
      <c r="M1379" t="s">
        <v>12247</v>
      </c>
      <c r="N1379" t="s">
        <v>12251</v>
      </c>
      <c r="O1379" t="s">
        <v>12225</v>
      </c>
      <c r="P1379" t="s">
        <v>12226</v>
      </c>
      <c r="Q1379" t="s">
        <v>12228</v>
      </c>
      <c r="R1379" t="s">
        <v>25</v>
      </c>
      <c r="S1379" t="s">
        <v>48</v>
      </c>
      <c r="T1379">
        <v>4152</v>
      </c>
      <c r="U1379" s="1" t="s">
        <v>12241</v>
      </c>
      <c r="V1379" t="s">
        <v>12237</v>
      </c>
      <c r="W1379" t="s">
        <v>12238</v>
      </c>
      <c r="X1379" t="s">
        <v>12235</v>
      </c>
      <c r="Y1379" t="s">
        <v>12234</v>
      </c>
      <c r="Z1379" t="s">
        <v>1012</v>
      </c>
      <c r="AA1379" t="s">
        <v>12022</v>
      </c>
      <c r="AB1379" t="s">
        <v>1015</v>
      </c>
      <c r="AC1379" t="s">
        <v>1016</v>
      </c>
      <c r="AD1379" s="1">
        <v>192326</v>
      </c>
      <c r="AE1379" t="s">
        <v>27</v>
      </c>
      <c r="AF1379" t="s">
        <v>3384</v>
      </c>
      <c r="AG1379" t="s">
        <v>3384</v>
      </c>
      <c r="AH1379" t="s">
        <v>3384</v>
      </c>
      <c r="AI1379" t="s">
        <v>3384</v>
      </c>
      <c r="AJ1379" t="s">
        <v>3384</v>
      </c>
      <c r="AK1379" t="s">
        <v>3384</v>
      </c>
      <c r="AL1379" t="s">
        <v>3384</v>
      </c>
      <c r="AM1379" t="s">
        <v>3384</v>
      </c>
      <c r="AN1379" t="s">
        <v>3384</v>
      </c>
      <c r="AO1379" t="s">
        <v>3384</v>
      </c>
      <c r="AP1379" t="s">
        <v>3385</v>
      </c>
    </row>
    <row r="1380" spans="1:42" x14ac:dyDescent="0.25">
      <c r="A1380" t="s">
        <v>23</v>
      </c>
      <c r="B1380" t="s">
        <v>1009</v>
      </c>
      <c r="C1380" t="s">
        <v>12020</v>
      </c>
      <c r="D1380" t="s">
        <v>12211</v>
      </c>
      <c r="E1380" t="s">
        <v>12213</v>
      </c>
      <c r="F1380" t="s">
        <v>12215</v>
      </c>
      <c r="G1380" t="s">
        <v>12217</v>
      </c>
      <c r="H1380" t="s">
        <v>24</v>
      </c>
      <c r="I1380" t="s">
        <v>3373</v>
      </c>
      <c r="J1380" t="s">
        <v>3374</v>
      </c>
      <c r="K1380" t="s">
        <v>12108</v>
      </c>
      <c r="L1380" t="s">
        <v>12256</v>
      </c>
      <c r="M1380" t="s">
        <v>12247</v>
      </c>
      <c r="N1380" t="s">
        <v>12251</v>
      </c>
      <c r="O1380" t="s">
        <v>12225</v>
      </c>
      <c r="P1380" t="s">
        <v>12226</v>
      </c>
      <c r="Q1380" t="s">
        <v>12228</v>
      </c>
      <c r="R1380" t="s">
        <v>25</v>
      </c>
      <c r="S1380" t="s">
        <v>49</v>
      </c>
      <c r="T1380">
        <v>4152</v>
      </c>
      <c r="U1380" s="1" t="s">
        <v>12241</v>
      </c>
      <c r="V1380" t="s">
        <v>12237</v>
      </c>
      <c r="W1380" t="s">
        <v>12238</v>
      </c>
      <c r="X1380" t="s">
        <v>12235</v>
      </c>
      <c r="Y1380" t="s">
        <v>12233</v>
      </c>
      <c r="Z1380" t="s">
        <v>178</v>
      </c>
      <c r="AA1380" t="s">
        <v>12024</v>
      </c>
      <c r="AB1380" t="s">
        <v>416</v>
      </c>
      <c r="AC1380" t="s">
        <v>417</v>
      </c>
      <c r="AD1380" s="1">
        <v>428448</v>
      </c>
      <c r="AE1380" t="s">
        <v>27</v>
      </c>
      <c r="AF1380" t="s">
        <v>27</v>
      </c>
      <c r="AG1380" t="s">
        <v>27</v>
      </c>
      <c r="AH1380" t="s">
        <v>27</v>
      </c>
      <c r="AI1380" t="s">
        <v>3386</v>
      </c>
      <c r="AJ1380" t="s">
        <v>27</v>
      </c>
      <c r="AK1380" t="s">
        <v>27</v>
      </c>
      <c r="AL1380" t="s">
        <v>27</v>
      </c>
      <c r="AM1380" t="s">
        <v>27</v>
      </c>
      <c r="AN1380" t="s">
        <v>27</v>
      </c>
      <c r="AO1380" t="s">
        <v>27</v>
      </c>
      <c r="AP1380" t="s">
        <v>27</v>
      </c>
    </row>
    <row r="1381" spans="1:42" x14ac:dyDescent="0.25">
      <c r="A1381" t="s">
        <v>23</v>
      </c>
      <c r="B1381" t="s">
        <v>1009</v>
      </c>
      <c r="C1381" t="s">
        <v>12020</v>
      </c>
      <c r="D1381" t="s">
        <v>12211</v>
      </c>
      <c r="E1381" t="s">
        <v>12213</v>
      </c>
      <c r="F1381" t="s">
        <v>12215</v>
      </c>
      <c r="G1381" t="s">
        <v>12217</v>
      </c>
      <c r="H1381" t="s">
        <v>24</v>
      </c>
      <c r="I1381" t="s">
        <v>3373</v>
      </c>
      <c r="J1381" t="s">
        <v>3374</v>
      </c>
      <c r="K1381" t="s">
        <v>12108</v>
      </c>
      <c r="L1381" t="s">
        <v>12256</v>
      </c>
      <c r="M1381" t="s">
        <v>12247</v>
      </c>
      <c r="N1381" t="s">
        <v>12251</v>
      </c>
      <c r="O1381" t="s">
        <v>12225</v>
      </c>
      <c r="P1381" t="s">
        <v>12226</v>
      </c>
      <c r="Q1381" t="s">
        <v>12228</v>
      </c>
      <c r="R1381" t="s">
        <v>25</v>
      </c>
      <c r="S1381" t="s">
        <v>54</v>
      </c>
      <c r="T1381">
        <v>4152</v>
      </c>
      <c r="U1381" s="1" t="s">
        <v>12241</v>
      </c>
      <c r="V1381" t="s">
        <v>12237</v>
      </c>
      <c r="W1381" t="s">
        <v>12238</v>
      </c>
      <c r="X1381" t="s">
        <v>12235</v>
      </c>
      <c r="Y1381" t="s">
        <v>12233</v>
      </c>
      <c r="Z1381" t="s">
        <v>178</v>
      </c>
      <c r="AA1381" t="s">
        <v>12024</v>
      </c>
      <c r="AB1381" t="s">
        <v>416</v>
      </c>
      <c r="AC1381" t="s">
        <v>417</v>
      </c>
      <c r="AD1381" s="1">
        <v>63105</v>
      </c>
      <c r="AE1381" t="s">
        <v>27</v>
      </c>
      <c r="AF1381" t="s">
        <v>128</v>
      </c>
      <c r="AG1381" t="s">
        <v>27</v>
      </c>
      <c r="AH1381" t="s">
        <v>27</v>
      </c>
      <c r="AI1381" t="s">
        <v>3387</v>
      </c>
      <c r="AJ1381" t="s">
        <v>27</v>
      </c>
      <c r="AK1381" t="s">
        <v>27</v>
      </c>
      <c r="AL1381" t="s">
        <v>27</v>
      </c>
      <c r="AM1381" t="s">
        <v>27</v>
      </c>
      <c r="AN1381" t="s">
        <v>27</v>
      </c>
      <c r="AO1381" t="s">
        <v>27</v>
      </c>
      <c r="AP1381" t="s">
        <v>27</v>
      </c>
    </row>
    <row r="1382" spans="1:42" x14ac:dyDescent="0.25">
      <c r="A1382" t="s">
        <v>23</v>
      </c>
      <c r="B1382" t="s">
        <v>1009</v>
      </c>
      <c r="C1382" t="s">
        <v>12020</v>
      </c>
      <c r="D1382" t="s">
        <v>12211</v>
      </c>
      <c r="E1382" t="s">
        <v>12213</v>
      </c>
      <c r="F1382" t="s">
        <v>12215</v>
      </c>
      <c r="G1382" t="s">
        <v>12217</v>
      </c>
      <c r="H1382" t="s">
        <v>24</v>
      </c>
      <c r="I1382" t="s">
        <v>3373</v>
      </c>
      <c r="J1382" t="s">
        <v>3374</v>
      </c>
      <c r="K1382" t="s">
        <v>12108</v>
      </c>
      <c r="L1382" t="s">
        <v>12256</v>
      </c>
      <c r="M1382" t="s">
        <v>12247</v>
      </c>
      <c r="N1382" t="s">
        <v>12251</v>
      </c>
      <c r="O1382" t="s">
        <v>12225</v>
      </c>
      <c r="P1382" t="s">
        <v>12226</v>
      </c>
      <c r="Q1382" t="s">
        <v>12228</v>
      </c>
      <c r="R1382" t="s">
        <v>25</v>
      </c>
      <c r="S1382" t="s">
        <v>2742</v>
      </c>
      <c r="T1382">
        <v>4152</v>
      </c>
      <c r="U1382" s="1" t="s">
        <v>12241</v>
      </c>
      <c r="V1382" t="s">
        <v>12237</v>
      </c>
      <c r="W1382" t="s">
        <v>12238</v>
      </c>
      <c r="X1382" t="s">
        <v>12235</v>
      </c>
      <c r="Y1382" t="s">
        <v>12233</v>
      </c>
      <c r="Z1382" t="s">
        <v>178</v>
      </c>
      <c r="AA1382" t="s">
        <v>12024</v>
      </c>
      <c r="AB1382" t="s">
        <v>416</v>
      </c>
      <c r="AC1382" t="s">
        <v>417</v>
      </c>
      <c r="AD1382" s="1">
        <v>150000</v>
      </c>
      <c r="AE1382" t="s">
        <v>27</v>
      </c>
      <c r="AF1382" t="s">
        <v>156</v>
      </c>
      <c r="AG1382" t="s">
        <v>27</v>
      </c>
      <c r="AH1382" t="s">
        <v>27</v>
      </c>
      <c r="AI1382" t="s">
        <v>27</v>
      </c>
      <c r="AJ1382" t="s">
        <v>27</v>
      </c>
      <c r="AK1382" t="s">
        <v>27</v>
      </c>
      <c r="AL1382" t="s">
        <v>27</v>
      </c>
      <c r="AM1382" t="s">
        <v>27</v>
      </c>
      <c r="AN1382" t="s">
        <v>27</v>
      </c>
      <c r="AO1382" t="s">
        <v>27</v>
      </c>
      <c r="AP1382" t="s">
        <v>27</v>
      </c>
    </row>
    <row r="1383" spans="1:42" x14ac:dyDescent="0.25">
      <c r="A1383" t="s">
        <v>23</v>
      </c>
      <c r="B1383" t="s">
        <v>1009</v>
      </c>
      <c r="C1383" t="s">
        <v>12020</v>
      </c>
      <c r="D1383" t="s">
        <v>12211</v>
      </c>
      <c r="E1383" t="s">
        <v>12213</v>
      </c>
      <c r="F1383" t="s">
        <v>12215</v>
      </c>
      <c r="G1383" t="s">
        <v>12217</v>
      </c>
      <c r="H1383" t="s">
        <v>24</v>
      </c>
      <c r="I1383" t="s">
        <v>3373</v>
      </c>
      <c r="J1383" t="s">
        <v>3374</v>
      </c>
      <c r="K1383" t="s">
        <v>12108</v>
      </c>
      <c r="L1383" t="s">
        <v>12256</v>
      </c>
      <c r="M1383" t="s">
        <v>12247</v>
      </c>
      <c r="N1383" t="s">
        <v>12251</v>
      </c>
      <c r="O1383" t="s">
        <v>12225</v>
      </c>
      <c r="P1383" t="s">
        <v>12226</v>
      </c>
      <c r="Q1383" t="s">
        <v>12228</v>
      </c>
      <c r="R1383" t="s">
        <v>25</v>
      </c>
      <c r="S1383" t="s">
        <v>55</v>
      </c>
      <c r="T1383">
        <v>4152</v>
      </c>
      <c r="U1383" s="1" t="s">
        <v>12241</v>
      </c>
      <c r="V1383" t="s">
        <v>12237</v>
      </c>
      <c r="W1383" t="s">
        <v>12238</v>
      </c>
      <c r="X1383" t="s">
        <v>12235</v>
      </c>
      <c r="Y1383" t="s">
        <v>12233</v>
      </c>
      <c r="Z1383" t="s">
        <v>178</v>
      </c>
      <c r="AA1383" t="s">
        <v>12024</v>
      </c>
      <c r="AB1383" t="s">
        <v>416</v>
      </c>
      <c r="AC1383" t="s">
        <v>417</v>
      </c>
      <c r="AD1383" s="1">
        <v>20000</v>
      </c>
      <c r="AE1383" t="s">
        <v>27</v>
      </c>
      <c r="AF1383" t="s">
        <v>27</v>
      </c>
      <c r="AG1383" t="s">
        <v>74</v>
      </c>
      <c r="AH1383" t="s">
        <v>27</v>
      </c>
      <c r="AI1383" t="s">
        <v>27</v>
      </c>
      <c r="AJ1383" t="s">
        <v>27</v>
      </c>
      <c r="AK1383" t="s">
        <v>27</v>
      </c>
      <c r="AL1383" t="s">
        <v>27</v>
      </c>
      <c r="AM1383" t="s">
        <v>27</v>
      </c>
      <c r="AN1383" t="s">
        <v>27</v>
      </c>
      <c r="AO1383" t="s">
        <v>27</v>
      </c>
      <c r="AP1383" t="s">
        <v>27</v>
      </c>
    </row>
    <row r="1384" spans="1:42" x14ac:dyDescent="0.25">
      <c r="A1384" t="s">
        <v>23</v>
      </c>
      <c r="B1384" t="s">
        <v>1009</v>
      </c>
      <c r="C1384" t="s">
        <v>12020</v>
      </c>
      <c r="D1384" t="s">
        <v>12211</v>
      </c>
      <c r="E1384" t="s">
        <v>12213</v>
      </c>
      <c r="F1384" t="s">
        <v>12215</v>
      </c>
      <c r="G1384" t="s">
        <v>12217</v>
      </c>
      <c r="H1384" t="s">
        <v>24</v>
      </c>
      <c r="I1384" t="s">
        <v>3373</v>
      </c>
      <c r="J1384" t="s">
        <v>3374</v>
      </c>
      <c r="K1384" t="s">
        <v>12108</v>
      </c>
      <c r="L1384" t="s">
        <v>12256</v>
      </c>
      <c r="M1384" t="s">
        <v>12247</v>
      </c>
      <c r="N1384" t="s">
        <v>12251</v>
      </c>
      <c r="O1384" t="s">
        <v>12225</v>
      </c>
      <c r="P1384" t="s">
        <v>12226</v>
      </c>
      <c r="Q1384" t="s">
        <v>12228</v>
      </c>
      <c r="R1384" t="s">
        <v>25</v>
      </c>
      <c r="S1384" t="s">
        <v>56</v>
      </c>
      <c r="T1384">
        <v>4152</v>
      </c>
      <c r="U1384" s="1" t="s">
        <v>12241</v>
      </c>
      <c r="V1384" t="s">
        <v>12237</v>
      </c>
      <c r="W1384" t="s">
        <v>12238</v>
      </c>
      <c r="X1384" t="s">
        <v>12235</v>
      </c>
      <c r="Y1384" t="s">
        <v>12233</v>
      </c>
      <c r="Z1384" t="s">
        <v>178</v>
      </c>
      <c r="AA1384" t="s">
        <v>12024</v>
      </c>
      <c r="AB1384" t="s">
        <v>416</v>
      </c>
      <c r="AC1384" t="s">
        <v>417</v>
      </c>
      <c r="AD1384" s="1">
        <v>10000</v>
      </c>
      <c r="AE1384" t="s">
        <v>27</v>
      </c>
      <c r="AF1384" t="s">
        <v>27</v>
      </c>
      <c r="AG1384" t="s">
        <v>27</v>
      </c>
      <c r="AH1384" t="s">
        <v>133</v>
      </c>
      <c r="AI1384" t="s">
        <v>27</v>
      </c>
      <c r="AJ1384" t="s">
        <v>27</v>
      </c>
      <c r="AK1384" t="s">
        <v>27</v>
      </c>
      <c r="AL1384" t="s">
        <v>27</v>
      </c>
      <c r="AM1384" t="s">
        <v>27</v>
      </c>
      <c r="AN1384" t="s">
        <v>27</v>
      </c>
      <c r="AO1384" t="s">
        <v>27</v>
      </c>
      <c r="AP1384" t="s">
        <v>27</v>
      </c>
    </row>
    <row r="1385" spans="1:42" x14ac:dyDescent="0.25">
      <c r="A1385" t="s">
        <v>23</v>
      </c>
      <c r="B1385" t="s">
        <v>1009</v>
      </c>
      <c r="C1385" t="s">
        <v>12020</v>
      </c>
      <c r="D1385" t="s">
        <v>12211</v>
      </c>
      <c r="E1385" t="s">
        <v>12213</v>
      </c>
      <c r="F1385" t="s">
        <v>12215</v>
      </c>
      <c r="G1385" t="s">
        <v>12217</v>
      </c>
      <c r="H1385" t="s">
        <v>24</v>
      </c>
      <c r="I1385" t="s">
        <v>3373</v>
      </c>
      <c r="J1385" t="s">
        <v>3374</v>
      </c>
      <c r="K1385" t="s">
        <v>12108</v>
      </c>
      <c r="L1385" t="s">
        <v>12256</v>
      </c>
      <c r="M1385" t="s">
        <v>12247</v>
      </c>
      <c r="N1385" t="s">
        <v>12251</v>
      </c>
      <c r="O1385" t="s">
        <v>12225</v>
      </c>
      <c r="P1385" t="s">
        <v>12226</v>
      </c>
      <c r="Q1385" t="s">
        <v>12228</v>
      </c>
      <c r="R1385" t="s">
        <v>25</v>
      </c>
      <c r="S1385" t="s">
        <v>57</v>
      </c>
      <c r="T1385">
        <v>4152</v>
      </c>
      <c r="U1385" s="1" t="s">
        <v>12241</v>
      </c>
      <c r="V1385" t="s">
        <v>12237</v>
      </c>
      <c r="W1385" t="s">
        <v>12238</v>
      </c>
      <c r="X1385" t="s">
        <v>12235</v>
      </c>
      <c r="Y1385" t="s">
        <v>12233</v>
      </c>
      <c r="Z1385" t="s">
        <v>178</v>
      </c>
      <c r="AA1385" t="s">
        <v>12024</v>
      </c>
      <c r="AB1385" t="s">
        <v>416</v>
      </c>
      <c r="AC1385" t="s">
        <v>417</v>
      </c>
      <c r="AD1385" s="1">
        <v>5000</v>
      </c>
      <c r="AE1385" t="s">
        <v>27</v>
      </c>
      <c r="AF1385" t="s">
        <v>27</v>
      </c>
      <c r="AG1385" t="s">
        <v>27</v>
      </c>
      <c r="AH1385" t="s">
        <v>135</v>
      </c>
      <c r="AI1385" t="s">
        <v>27</v>
      </c>
      <c r="AJ1385" t="s">
        <v>27</v>
      </c>
      <c r="AK1385" t="s">
        <v>27</v>
      </c>
      <c r="AL1385" t="s">
        <v>27</v>
      </c>
      <c r="AM1385" t="s">
        <v>27</v>
      </c>
      <c r="AN1385" t="s">
        <v>27</v>
      </c>
      <c r="AO1385" t="s">
        <v>27</v>
      </c>
      <c r="AP1385" t="s">
        <v>27</v>
      </c>
    </row>
    <row r="1386" spans="1:42" x14ac:dyDescent="0.25">
      <c r="A1386" t="s">
        <v>23</v>
      </c>
      <c r="B1386" t="s">
        <v>1009</v>
      </c>
      <c r="C1386" t="s">
        <v>12020</v>
      </c>
      <c r="D1386" t="s">
        <v>12211</v>
      </c>
      <c r="E1386" t="s">
        <v>12213</v>
      </c>
      <c r="F1386" t="s">
        <v>12215</v>
      </c>
      <c r="G1386" t="s">
        <v>12217</v>
      </c>
      <c r="H1386" t="s">
        <v>24</v>
      </c>
      <c r="I1386" t="s">
        <v>3373</v>
      </c>
      <c r="J1386" t="s">
        <v>3374</v>
      </c>
      <c r="K1386" t="s">
        <v>12108</v>
      </c>
      <c r="L1386" t="s">
        <v>12256</v>
      </c>
      <c r="M1386" t="s">
        <v>12247</v>
      </c>
      <c r="N1386" t="s">
        <v>12251</v>
      </c>
      <c r="O1386" t="s">
        <v>12225</v>
      </c>
      <c r="P1386" t="s">
        <v>12226</v>
      </c>
      <c r="Q1386" t="s">
        <v>12228</v>
      </c>
      <c r="R1386" t="s">
        <v>25</v>
      </c>
      <c r="S1386" t="s">
        <v>58</v>
      </c>
      <c r="T1386">
        <v>4152</v>
      </c>
      <c r="U1386" s="1" t="s">
        <v>12241</v>
      </c>
      <c r="V1386" t="s">
        <v>12237</v>
      </c>
      <c r="W1386" t="s">
        <v>12238</v>
      </c>
      <c r="X1386" t="s">
        <v>12235</v>
      </c>
      <c r="Y1386" t="s">
        <v>12233</v>
      </c>
      <c r="Z1386" t="s">
        <v>178</v>
      </c>
      <c r="AA1386" t="s">
        <v>12024</v>
      </c>
      <c r="AB1386" t="s">
        <v>416</v>
      </c>
      <c r="AC1386" t="s">
        <v>417</v>
      </c>
      <c r="AD1386" s="1">
        <v>10000</v>
      </c>
      <c r="AE1386" t="s">
        <v>27</v>
      </c>
      <c r="AF1386" t="s">
        <v>27</v>
      </c>
      <c r="AG1386" t="s">
        <v>27</v>
      </c>
      <c r="AH1386" t="s">
        <v>133</v>
      </c>
      <c r="AI1386" t="s">
        <v>27</v>
      </c>
      <c r="AJ1386" t="s">
        <v>27</v>
      </c>
      <c r="AK1386" t="s">
        <v>27</v>
      </c>
      <c r="AL1386" t="s">
        <v>27</v>
      </c>
      <c r="AM1386" t="s">
        <v>27</v>
      </c>
      <c r="AN1386" t="s">
        <v>27</v>
      </c>
      <c r="AO1386" t="s">
        <v>27</v>
      </c>
      <c r="AP1386" t="s">
        <v>27</v>
      </c>
    </row>
    <row r="1387" spans="1:42" x14ac:dyDescent="0.25">
      <c r="A1387" t="s">
        <v>23</v>
      </c>
      <c r="B1387" t="s">
        <v>1009</v>
      </c>
      <c r="C1387" t="s">
        <v>12020</v>
      </c>
      <c r="D1387" t="s">
        <v>12211</v>
      </c>
      <c r="E1387" t="s">
        <v>12213</v>
      </c>
      <c r="F1387" t="s">
        <v>12215</v>
      </c>
      <c r="G1387" t="s">
        <v>12217</v>
      </c>
      <c r="H1387" t="s">
        <v>24</v>
      </c>
      <c r="I1387" t="s">
        <v>3373</v>
      </c>
      <c r="J1387" t="s">
        <v>3374</v>
      </c>
      <c r="K1387" t="s">
        <v>12108</v>
      </c>
      <c r="L1387" t="s">
        <v>12256</v>
      </c>
      <c r="M1387" t="s">
        <v>12247</v>
      </c>
      <c r="N1387" t="s">
        <v>12251</v>
      </c>
      <c r="O1387" t="s">
        <v>12225</v>
      </c>
      <c r="P1387" t="s">
        <v>12226</v>
      </c>
      <c r="Q1387" t="s">
        <v>12228</v>
      </c>
      <c r="R1387" t="s">
        <v>25</v>
      </c>
      <c r="S1387" t="s">
        <v>59</v>
      </c>
      <c r="T1387">
        <v>4152</v>
      </c>
      <c r="U1387" s="1" t="s">
        <v>12241</v>
      </c>
      <c r="V1387" t="s">
        <v>12237</v>
      </c>
      <c r="W1387" t="s">
        <v>12238</v>
      </c>
      <c r="X1387" t="s">
        <v>12235</v>
      </c>
      <c r="Y1387" t="s">
        <v>12233</v>
      </c>
      <c r="Z1387" t="s">
        <v>178</v>
      </c>
      <c r="AA1387" t="s">
        <v>12024</v>
      </c>
      <c r="AB1387" t="s">
        <v>416</v>
      </c>
      <c r="AC1387" t="s">
        <v>417</v>
      </c>
      <c r="AD1387" s="1">
        <v>10000</v>
      </c>
      <c r="AE1387" t="s">
        <v>27</v>
      </c>
      <c r="AF1387" t="s">
        <v>27</v>
      </c>
      <c r="AG1387" t="s">
        <v>27</v>
      </c>
      <c r="AH1387" t="s">
        <v>51</v>
      </c>
      <c r="AI1387" t="s">
        <v>27</v>
      </c>
      <c r="AJ1387" t="s">
        <v>27</v>
      </c>
      <c r="AK1387" t="s">
        <v>27</v>
      </c>
      <c r="AL1387" t="s">
        <v>27</v>
      </c>
      <c r="AM1387" t="s">
        <v>27</v>
      </c>
      <c r="AN1387" t="s">
        <v>167</v>
      </c>
      <c r="AO1387" t="s">
        <v>27</v>
      </c>
      <c r="AP1387" t="s">
        <v>27</v>
      </c>
    </row>
    <row r="1388" spans="1:42" x14ac:dyDescent="0.25">
      <c r="A1388" t="s">
        <v>23</v>
      </c>
      <c r="B1388" t="s">
        <v>1009</v>
      </c>
      <c r="C1388" t="s">
        <v>12020</v>
      </c>
      <c r="D1388" t="s">
        <v>12211</v>
      </c>
      <c r="E1388" t="s">
        <v>12213</v>
      </c>
      <c r="F1388" t="s">
        <v>12215</v>
      </c>
      <c r="G1388" t="s">
        <v>12217</v>
      </c>
      <c r="H1388" t="s">
        <v>24</v>
      </c>
      <c r="I1388" t="s">
        <v>3373</v>
      </c>
      <c r="J1388" t="s">
        <v>3374</v>
      </c>
      <c r="K1388" t="s">
        <v>12108</v>
      </c>
      <c r="L1388" t="s">
        <v>12256</v>
      </c>
      <c r="M1388" t="s">
        <v>12247</v>
      </c>
      <c r="N1388" t="s">
        <v>12251</v>
      </c>
      <c r="O1388" t="s">
        <v>12225</v>
      </c>
      <c r="P1388" t="s">
        <v>12226</v>
      </c>
      <c r="Q1388" t="s">
        <v>12228</v>
      </c>
      <c r="R1388" t="s">
        <v>25</v>
      </c>
      <c r="S1388" t="s">
        <v>160</v>
      </c>
      <c r="T1388">
        <v>4152</v>
      </c>
      <c r="U1388" s="1" t="s">
        <v>12241</v>
      </c>
      <c r="V1388" t="s">
        <v>12237</v>
      </c>
      <c r="W1388" t="s">
        <v>12238</v>
      </c>
      <c r="X1388" t="s">
        <v>12235</v>
      </c>
      <c r="Y1388" t="s">
        <v>12233</v>
      </c>
      <c r="Z1388" t="s">
        <v>178</v>
      </c>
      <c r="AA1388" t="s">
        <v>12024</v>
      </c>
      <c r="AB1388" t="s">
        <v>416</v>
      </c>
      <c r="AC1388" t="s">
        <v>417</v>
      </c>
      <c r="AD1388" s="1">
        <v>14000</v>
      </c>
      <c r="AE1388" t="s">
        <v>27</v>
      </c>
      <c r="AF1388" t="s">
        <v>27</v>
      </c>
      <c r="AG1388" t="s">
        <v>27</v>
      </c>
      <c r="AH1388" t="s">
        <v>27</v>
      </c>
      <c r="AI1388" t="s">
        <v>191</v>
      </c>
      <c r="AJ1388" t="s">
        <v>27</v>
      </c>
      <c r="AK1388" t="s">
        <v>27</v>
      </c>
      <c r="AL1388" t="s">
        <v>27</v>
      </c>
      <c r="AM1388" t="s">
        <v>27</v>
      </c>
      <c r="AN1388" t="s">
        <v>27</v>
      </c>
      <c r="AO1388" t="s">
        <v>27</v>
      </c>
      <c r="AP1388" t="s">
        <v>27</v>
      </c>
    </row>
    <row r="1389" spans="1:42" x14ac:dyDescent="0.25">
      <c r="A1389" t="s">
        <v>23</v>
      </c>
      <c r="B1389" t="s">
        <v>1009</v>
      </c>
      <c r="C1389" t="s">
        <v>12020</v>
      </c>
      <c r="D1389" t="s">
        <v>12211</v>
      </c>
      <c r="E1389" t="s">
        <v>12213</v>
      </c>
      <c r="F1389" t="s">
        <v>12215</v>
      </c>
      <c r="G1389" t="s">
        <v>12217</v>
      </c>
      <c r="H1389" t="s">
        <v>24</v>
      </c>
      <c r="I1389" t="s">
        <v>3373</v>
      </c>
      <c r="J1389" t="s">
        <v>3374</v>
      </c>
      <c r="K1389" t="s">
        <v>12108</v>
      </c>
      <c r="L1389" t="s">
        <v>12256</v>
      </c>
      <c r="M1389" t="s">
        <v>12247</v>
      </c>
      <c r="N1389" t="s">
        <v>12251</v>
      </c>
      <c r="O1389" t="s">
        <v>12225</v>
      </c>
      <c r="P1389" t="s">
        <v>12226</v>
      </c>
      <c r="Q1389" t="s">
        <v>12228</v>
      </c>
      <c r="R1389" t="s">
        <v>25</v>
      </c>
      <c r="S1389" t="s">
        <v>60</v>
      </c>
      <c r="T1389">
        <v>4152</v>
      </c>
      <c r="U1389" s="1" t="s">
        <v>12241</v>
      </c>
      <c r="V1389" t="s">
        <v>12237</v>
      </c>
      <c r="W1389" t="s">
        <v>12238</v>
      </c>
      <c r="X1389" t="s">
        <v>12235</v>
      </c>
      <c r="Y1389" t="s">
        <v>12233</v>
      </c>
      <c r="Z1389" t="s">
        <v>178</v>
      </c>
      <c r="AA1389" t="s">
        <v>12024</v>
      </c>
      <c r="AB1389" t="s">
        <v>416</v>
      </c>
      <c r="AC1389" t="s">
        <v>417</v>
      </c>
      <c r="AD1389" s="1">
        <v>5000</v>
      </c>
      <c r="AE1389" t="s">
        <v>27</v>
      </c>
      <c r="AF1389" t="s">
        <v>27</v>
      </c>
      <c r="AG1389" t="s">
        <v>27</v>
      </c>
      <c r="AH1389" t="s">
        <v>135</v>
      </c>
      <c r="AI1389" t="s">
        <v>27</v>
      </c>
      <c r="AJ1389" t="s">
        <v>27</v>
      </c>
      <c r="AK1389" t="s">
        <v>27</v>
      </c>
      <c r="AL1389" t="s">
        <v>27</v>
      </c>
      <c r="AM1389" t="s">
        <v>27</v>
      </c>
      <c r="AN1389" t="s">
        <v>27</v>
      </c>
      <c r="AO1389" t="s">
        <v>27</v>
      </c>
      <c r="AP1389" t="s">
        <v>27</v>
      </c>
    </row>
    <row r="1390" spans="1:42" x14ac:dyDescent="0.25">
      <c r="A1390" t="s">
        <v>23</v>
      </c>
      <c r="B1390" t="s">
        <v>1009</v>
      </c>
      <c r="C1390" t="s">
        <v>12020</v>
      </c>
      <c r="D1390" t="s">
        <v>12211</v>
      </c>
      <c r="E1390" t="s">
        <v>12213</v>
      </c>
      <c r="F1390" t="s">
        <v>12215</v>
      </c>
      <c r="G1390" t="s">
        <v>12217</v>
      </c>
      <c r="H1390" t="s">
        <v>24</v>
      </c>
      <c r="I1390" t="s">
        <v>3373</v>
      </c>
      <c r="J1390" t="s">
        <v>3374</v>
      </c>
      <c r="K1390" t="s">
        <v>12108</v>
      </c>
      <c r="L1390" t="s">
        <v>12256</v>
      </c>
      <c r="M1390" t="s">
        <v>12247</v>
      </c>
      <c r="N1390" t="s">
        <v>12251</v>
      </c>
      <c r="O1390" t="s">
        <v>12225</v>
      </c>
      <c r="P1390" t="s">
        <v>12226</v>
      </c>
      <c r="Q1390" t="s">
        <v>12228</v>
      </c>
      <c r="R1390" t="s">
        <v>61</v>
      </c>
      <c r="S1390" t="s">
        <v>62</v>
      </c>
      <c r="T1390">
        <v>4153</v>
      </c>
      <c r="U1390" s="1" t="s">
        <v>12240</v>
      </c>
      <c r="V1390" t="s">
        <v>12237</v>
      </c>
      <c r="W1390" t="s">
        <v>12238</v>
      </c>
      <c r="X1390" t="s">
        <v>12235</v>
      </c>
      <c r="Y1390" t="s">
        <v>12233</v>
      </c>
      <c r="Z1390" t="s">
        <v>178</v>
      </c>
      <c r="AA1390" t="s">
        <v>12024</v>
      </c>
      <c r="AB1390" t="s">
        <v>416</v>
      </c>
      <c r="AC1390" t="s">
        <v>417</v>
      </c>
      <c r="AD1390" s="1">
        <v>270306</v>
      </c>
      <c r="AE1390" t="s">
        <v>3388</v>
      </c>
      <c r="AF1390" t="s">
        <v>27</v>
      </c>
      <c r="AG1390" t="s">
        <v>27</v>
      </c>
      <c r="AH1390" t="s">
        <v>27</v>
      </c>
      <c r="AI1390" t="s">
        <v>27</v>
      </c>
      <c r="AJ1390" t="s">
        <v>27</v>
      </c>
      <c r="AK1390" t="s">
        <v>27</v>
      </c>
      <c r="AL1390" t="s">
        <v>27</v>
      </c>
      <c r="AM1390" t="s">
        <v>27</v>
      </c>
      <c r="AN1390" t="s">
        <v>27</v>
      </c>
      <c r="AO1390" t="s">
        <v>3389</v>
      </c>
      <c r="AP1390" t="s">
        <v>27</v>
      </c>
    </row>
    <row r="1391" spans="1:42" x14ac:dyDescent="0.25">
      <c r="A1391" t="s">
        <v>23</v>
      </c>
      <c r="B1391" t="s">
        <v>1009</v>
      </c>
      <c r="C1391" t="s">
        <v>12020</v>
      </c>
      <c r="D1391" t="s">
        <v>12211</v>
      </c>
      <c r="E1391" t="s">
        <v>12213</v>
      </c>
      <c r="F1391" t="s">
        <v>12215</v>
      </c>
      <c r="G1391" t="s">
        <v>12217</v>
      </c>
      <c r="H1391" t="s">
        <v>24</v>
      </c>
      <c r="I1391" t="s">
        <v>3373</v>
      </c>
      <c r="J1391" t="s">
        <v>3374</v>
      </c>
      <c r="K1391" t="s">
        <v>12108</v>
      </c>
      <c r="L1391" t="s">
        <v>12256</v>
      </c>
      <c r="M1391" t="s">
        <v>12247</v>
      </c>
      <c r="N1391" t="s">
        <v>12251</v>
      </c>
      <c r="O1391" t="s">
        <v>12225</v>
      </c>
      <c r="P1391" t="s">
        <v>12226</v>
      </c>
      <c r="Q1391" t="s">
        <v>12228</v>
      </c>
      <c r="R1391" t="s">
        <v>61</v>
      </c>
      <c r="S1391" t="s">
        <v>63</v>
      </c>
      <c r="T1391">
        <v>4153</v>
      </c>
      <c r="U1391" s="1" t="s">
        <v>12240</v>
      </c>
      <c r="V1391" t="s">
        <v>12237</v>
      </c>
      <c r="W1391" t="s">
        <v>12238</v>
      </c>
      <c r="X1391" t="s">
        <v>12235</v>
      </c>
      <c r="Y1391" t="s">
        <v>12233</v>
      </c>
      <c r="Z1391" t="s">
        <v>178</v>
      </c>
      <c r="AA1391" t="s">
        <v>12024</v>
      </c>
      <c r="AB1391" t="s">
        <v>416</v>
      </c>
      <c r="AC1391" t="s">
        <v>417</v>
      </c>
      <c r="AD1391" s="1">
        <v>820000</v>
      </c>
      <c r="AE1391" t="s">
        <v>27</v>
      </c>
      <c r="AF1391" t="s">
        <v>3390</v>
      </c>
      <c r="AG1391" t="s">
        <v>3390</v>
      </c>
      <c r="AH1391" t="s">
        <v>3390</v>
      </c>
      <c r="AI1391" t="s">
        <v>3390</v>
      </c>
      <c r="AJ1391" t="s">
        <v>3390</v>
      </c>
      <c r="AK1391" t="s">
        <v>3390</v>
      </c>
      <c r="AL1391" t="s">
        <v>3390</v>
      </c>
      <c r="AM1391" t="s">
        <v>3390</v>
      </c>
      <c r="AN1391" t="s">
        <v>3390</v>
      </c>
      <c r="AO1391" t="s">
        <v>3390</v>
      </c>
      <c r="AP1391" t="s">
        <v>3391</v>
      </c>
    </row>
    <row r="1392" spans="1:42" x14ac:dyDescent="0.25">
      <c r="A1392" t="s">
        <v>23</v>
      </c>
      <c r="B1392" t="s">
        <v>1009</v>
      </c>
      <c r="C1392" t="s">
        <v>12020</v>
      </c>
      <c r="D1392" t="s">
        <v>12211</v>
      </c>
      <c r="E1392" t="s">
        <v>12213</v>
      </c>
      <c r="F1392" t="s">
        <v>12215</v>
      </c>
      <c r="G1392" t="s">
        <v>12217</v>
      </c>
      <c r="H1392" t="s">
        <v>24</v>
      </c>
      <c r="I1392" t="s">
        <v>3373</v>
      </c>
      <c r="J1392" t="s">
        <v>3374</v>
      </c>
      <c r="K1392" t="s">
        <v>12108</v>
      </c>
      <c r="L1392" t="s">
        <v>12256</v>
      </c>
      <c r="M1392" t="s">
        <v>12247</v>
      </c>
      <c r="N1392" t="s">
        <v>12251</v>
      </c>
      <c r="O1392" t="s">
        <v>12225</v>
      </c>
      <c r="P1392" t="s">
        <v>12226</v>
      </c>
      <c r="Q1392" t="s">
        <v>12228</v>
      </c>
      <c r="R1392" t="s">
        <v>61</v>
      </c>
      <c r="S1392" t="s">
        <v>64</v>
      </c>
      <c r="T1392">
        <v>4153</v>
      </c>
      <c r="U1392" s="1" t="s">
        <v>12240</v>
      </c>
      <c r="V1392" t="s">
        <v>12237</v>
      </c>
      <c r="W1392" t="s">
        <v>12238</v>
      </c>
      <c r="X1392" t="s">
        <v>12235</v>
      </c>
      <c r="Y1392" t="s">
        <v>12233</v>
      </c>
      <c r="Z1392" t="s">
        <v>178</v>
      </c>
      <c r="AA1392" t="s">
        <v>12024</v>
      </c>
      <c r="AB1392" t="s">
        <v>416</v>
      </c>
      <c r="AC1392" t="s">
        <v>417</v>
      </c>
      <c r="AD1392" s="1">
        <v>475000</v>
      </c>
      <c r="AE1392" t="s">
        <v>27</v>
      </c>
      <c r="AF1392" t="s">
        <v>3392</v>
      </c>
      <c r="AG1392" t="s">
        <v>3392</v>
      </c>
      <c r="AH1392" t="s">
        <v>3392</v>
      </c>
      <c r="AI1392" t="s">
        <v>3392</v>
      </c>
      <c r="AJ1392" t="s">
        <v>3392</v>
      </c>
      <c r="AK1392" t="s">
        <v>3392</v>
      </c>
      <c r="AL1392" t="s">
        <v>3392</v>
      </c>
      <c r="AM1392" t="s">
        <v>3392</v>
      </c>
      <c r="AN1392" t="s">
        <v>3392</v>
      </c>
      <c r="AO1392" t="s">
        <v>3392</v>
      </c>
      <c r="AP1392" t="s">
        <v>3393</v>
      </c>
    </row>
    <row r="1393" spans="1:42" x14ac:dyDescent="0.25">
      <c r="A1393" t="s">
        <v>23</v>
      </c>
      <c r="B1393" t="s">
        <v>1009</v>
      </c>
      <c r="C1393" t="s">
        <v>12020</v>
      </c>
      <c r="D1393" t="s">
        <v>12211</v>
      </c>
      <c r="E1393" t="s">
        <v>12213</v>
      </c>
      <c r="F1393" t="s">
        <v>12215</v>
      </c>
      <c r="G1393" t="s">
        <v>12217</v>
      </c>
      <c r="H1393" t="s">
        <v>24</v>
      </c>
      <c r="I1393" t="s">
        <v>3373</v>
      </c>
      <c r="J1393" t="s">
        <v>3374</v>
      </c>
      <c r="K1393" t="s">
        <v>12108</v>
      </c>
      <c r="L1393" t="s">
        <v>12256</v>
      </c>
      <c r="M1393" t="s">
        <v>12247</v>
      </c>
      <c r="N1393" t="s">
        <v>12251</v>
      </c>
      <c r="O1393" t="s">
        <v>12225</v>
      </c>
      <c r="P1393" t="s">
        <v>12226</v>
      </c>
      <c r="Q1393" t="s">
        <v>12228</v>
      </c>
      <c r="R1393" t="s">
        <v>61</v>
      </c>
      <c r="S1393" t="s">
        <v>65</v>
      </c>
      <c r="T1393">
        <v>4153</v>
      </c>
      <c r="U1393" s="1" t="s">
        <v>12240</v>
      </c>
      <c r="V1393" t="s">
        <v>12237</v>
      </c>
      <c r="W1393" t="s">
        <v>12238</v>
      </c>
      <c r="X1393" t="s">
        <v>12235</v>
      </c>
      <c r="Y1393" t="s">
        <v>12234</v>
      </c>
      <c r="Z1393" t="s">
        <v>1012</v>
      </c>
      <c r="AA1393" t="s">
        <v>12022</v>
      </c>
      <c r="AB1393" t="s">
        <v>1015</v>
      </c>
      <c r="AC1393" t="s">
        <v>1016</v>
      </c>
      <c r="AD1393" s="1">
        <v>185400</v>
      </c>
      <c r="AE1393" t="s">
        <v>3394</v>
      </c>
      <c r="AF1393" t="s">
        <v>3394</v>
      </c>
      <c r="AG1393" t="s">
        <v>3394</v>
      </c>
      <c r="AH1393" t="s">
        <v>3394</v>
      </c>
      <c r="AI1393" t="s">
        <v>3394</v>
      </c>
      <c r="AJ1393" t="s">
        <v>3394</v>
      </c>
      <c r="AK1393" t="s">
        <v>3394</v>
      </c>
      <c r="AL1393" t="s">
        <v>3394</v>
      </c>
      <c r="AM1393" t="s">
        <v>3394</v>
      </c>
      <c r="AN1393" t="s">
        <v>3394</v>
      </c>
      <c r="AO1393" t="s">
        <v>3394</v>
      </c>
      <c r="AP1393" t="s">
        <v>3394</v>
      </c>
    </row>
    <row r="1394" spans="1:42" x14ac:dyDescent="0.25">
      <c r="A1394" t="s">
        <v>23</v>
      </c>
      <c r="B1394" t="s">
        <v>1009</v>
      </c>
      <c r="C1394" t="s">
        <v>12020</v>
      </c>
      <c r="D1394" t="s">
        <v>12211</v>
      </c>
      <c r="E1394" t="s">
        <v>12213</v>
      </c>
      <c r="F1394" t="s">
        <v>12215</v>
      </c>
      <c r="G1394" t="s">
        <v>12217</v>
      </c>
      <c r="H1394" t="s">
        <v>24</v>
      </c>
      <c r="I1394" t="s">
        <v>3373</v>
      </c>
      <c r="J1394" t="s">
        <v>3374</v>
      </c>
      <c r="K1394" t="s">
        <v>12108</v>
      </c>
      <c r="L1394" t="s">
        <v>12256</v>
      </c>
      <c r="M1394" t="s">
        <v>12247</v>
      </c>
      <c r="N1394" t="s">
        <v>12251</v>
      </c>
      <c r="O1394" t="s">
        <v>12225</v>
      </c>
      <c r="P1394" t="s">
        <v>12226</v>
      </c>
      <c r="Q1394" t="s">
        <v>12228</v>
      </c>
      <c r="R1394" t="s">
        <v>61</v>
      </c>
      <c r="S1394" t="s">
        <v>66</v>
      </c>
      <c r="T1394">
        <v>4153</v>
      </c>
      <c r="U1394" s="1" t="s">
        <v>12240</v>
      </c>
      <c r="V1394" t="s">
        <v>12237</v>
      </c>
      <c r="W1394" t="s">
        <v>12238</v>
      </c>
      <c r="X1394" t="s">
        <v>12235</v>
      </c>
      <c r="Y1394" t="s">
        <v>12234</v>
      </c>
      <c r="Z1394" t="s">
        <v>1012</v>
      </c>
      <c r="AA1394" t="s">
        <v>12022</v>
      </c>
      <c r="AB1394" t="s">
        <v>1015</v>
      </c>
      <c r="AC1394" t="s">
        <v>1016</v>
      </c>
      <c r="AD1394" s="1">
        <v>5398</v>
      </c>
      <c r="AE1394" t="s">
        <v>1428</v>
      </c>
      <c r="AF1394" t="s">
        <v>1428</v>
      </c>
      <c r="AG1394" t="s">
        <v>1428</v>
      </c>
      <c r="AH1394" t="s">
        <v>1428</v>
      </c>
      <c r="AI1394" t="s">
        <v>1428</v>
      </c>
      <c r="AJ1394" t="s">
        <v>1428</v>
      </c>
      <c r="AK1394" t="s">
        <v>1428</v>
      </c>
      <c r="AL1394" t="s">
        <v>1428</v>
      </c>
      <c r="AM1394" t="s">
        <v>1428</v>
      </c>
      <c r="AN1394" t="s">
        <v>1428</v>
      </c>
      <c r="AO1394" t="s">
        <v>1429</v>
      </c>
      <c r="AP1394" t="s">
        <v>1428</v>
      </c>
    </row>
    <row r="1395" spans="1:42" x14ac:dyDescent="0.25">
      <c r="A1395" t="s">
        <v>23</v>
      </c>
      <c r="B1395" t="s">
        <v>1009</v>
      </c>
      <c r="C1395" t="s">
        <v>12020</v>
      </c>
      <c r="D1395" t="s">
        <v>12211</v>
      </c>
      <c r="E1395" t="s">
        <v>12213</v>
      </c>
      <c r="F1395" t="s">
        <v>12215</v>
      </c>
      <c r="G1395" t="s">
        <v>12217</v>
      </c>
      <c r="H1395" t="s">
        <v>24</v>
      </c>
      <c r="I1395" t="s">
        <v>3373</v>
      </c>
      <c r="J1395" t="s">
        <v>3374</v>
      </c>
      <c r="K1395" t="s">
        <v>12108</v>
      </c>
      <c r="L1395" t="s">
        <v>12256</v>
      </c>
      <c r="M1395" t="s">
        <v>12247</v>
      </c>
      <c r="N1395" t="s">
        <v>12251</v>
      </c>
      <c r="O1395" t="s">
        <v>12225</v>
      </c>
      <c r="P1395" t="s">
        <v>12226</v>
      </c>
      <c r="Q1395" t="s">
        <v>12228</v>
      </c>
      <c r="R1395" t="s">
        <v>61</v>
      </c>
      <c r="S1395" t="s">
        <v>162</v>
      </c>
      <c r="T1395">
        <v>4153</v>
      </c>
      <c r="U1395" s="1" t="s">
        <v>12240</v>
      </c>
      <c r="V1395" t="s">
        <v>12237</v>
      </c>
      <c r="W1395" t="s">
        <v>12238</v>
      </c>
      <c r="X1395" t="s">
        <v>12235</v>
      </c>
      <c r="Y1395" t="s">
        <v>12233</v>
      </c>
      <c r="Z1395" t="s">
        <v>178</v>
      </c>
      <c r="AA1395" t="s">
        <v>12024</v>
      </c>
      <c r="AB1395" t="s">
        <v>416</v>
      </c>
      <c r="AC1395" t="s">
        <v>417</v>
      </c>
      <c r="AD1395" s="1">
        <v>10401</v>
      </c>
      <c r="AE1395" t="s">
        <v>3395</v>
      </c>
      <c r="AF1395" t="s">
        <v>27</v>
      </c>
      <c r="AG1395" t="s">
        <v>27</v>
      </c>
      <c r="AH1395" t="s">
        <v>27</v>
      </c>
      <c r="AI1395" t="s">
        <v>27</v>
      </c>
      <c r="AJ1395" t="s">
        <v>27</v>
      </c>
      <c r="AK1395" t="s">
        <v>27</v>
      </c>
      <c r="AL1395" t="s">
        <v>27</v>
      </c>
      <c r="AM1395" t="s">
        <v>27</v>
      </c>
      <c r="AN1395" t="s">
        <v>27</v>
      </c>
      <c r="AO1395" t="s">
        <v>27</v>
      </c>
      <c r="AP1395" t="s">
        <v>27</v>
      </c>
    </row>
    <row r="1396" spans="1:42" x14ac:dyDescent="0.25">
      <c r="A1396" t="s">
        <v>23</v>
      </c>
      <c r="B1396" t="s">
        <v>1009</v>
      </c>
      <c r="C1396" t="s">
        <v>12020</v>
      </c>
      <c r="D1396" t="s">
        <v>12211</v>
      </c>
      <c r="E1396" t="s">
        <v>12213</v>
      </c>
      <c r="F1396" t="s">
        <v>12215</v>
      </c>
      <c r="G1396" t="s">
        <v>12217</v>
      </c>
      <c r="H1396" t="s">
        <v>24</v>
      </c>
      <c r="I1396" t="s">
        <v>3373</v>
      </c>
      <c r="J1396" t="s">
        <v>3374</v>
      </c>
      <c r="K1396" t="s">
        <v>12108</v>
      </c>
      <c r="L1396" t="s">
        <v>12256</v>
      </c>
      <c r="M1396" t="s">
        <v>12247</v>
      </c>
      <c r="N1396" t="s">
        <v>12251</v>
      </c>
      <c r="O1396" t="s">
        <v>12225</v>
      </c>
      <c r="P1396" t="s">
        <v>12226</v>
      </c>
      <c r="Q1396" t="s">
        <v>12228</v>
      </c>
      <c r="R1396" t="s">
        <v>61</v>
      </c>
      <c r="S1396" t="s">
        <v>162</v>
      </c>
      <c r="T1396">
        <v>4153</v>
      </c>
      <c r="U1396" s="1" t="s">
        <v>12240</v>
      </c>
      <c r="V1396" t="s">
        <v>12237</v>
      </c>
      <c r="W1396" t="s">
        <v>12238</v>
      </c>
      <c r="X1396" t="s">
        <v>12235</v>
      </c>
      <c r="Y1396" t="s">
        <v>12234</v>
      </c>
      <c r="Z1396" t="s">
        <v>1012</v>
      </c>
      <c r="AA1396" t="s">
        <v>12022</v>
      </c>
      <c r="AB1396" t="s">
        <v>1015</v>
      </c>
      <c r="AC1396" t="s">
        <v>1016</v>
      </c>
      <c r="AD1396" s="1">
        <v>267219</v>
      </c>
      <c r="AE1396" t="s">
        <v>27</v>
      </c>
      <c r="AF1396" t="s">
        <v>3396</v>
      </c>
      <c r="AG1396" t="s">
        <v>3396</v>
      </c>
      <c r="AH1396" t="s">
        <v>3396</v>
      </c>
      <c r="AI1396" t="s">
        <v>3396</v>
      </c>
      <c r="AJ1396" t="s">
        <v>3396</v>
      </c>
      <c r="AK1396" t="s">
        <v>3396</v>
      </c>
      <c r="AL1396" t="s">
        <v>3396</v>
      </c>
      <c r="AM1396" t="s">
        <v>3396</v>
      </c>
      <c r="AN1396" t="s">
        <v>3396</v>
      </c>
      <c r="AO1396" t="s">
        <v>27</v>
      </c>
      <c r="AP1396" t="s">
        <v>27</v>
      </c>
    </row>
    <row r="1397" spans="1:42" x14ac:dyDescent="0.25">
      <c r="A1397" t="s">
        <v>23</v>
      </c>
      <c r="B1397" t="s">
        <v>1009</v>
      </c>
      <c r="C1397" t="s">
        <v>12020</v>
      </c>
      <c r="D1397" t="s">
        <v>12211</v>
      </c>
      <c r="E1397" t="s">
        <v>12213</v>
      </c>
      <c r="F1397" t="s">
        <v>12215</v>
      </c>
      <c r="G1397" t="s">
        <v>12217</v>
      </c>
      <c r="H1397" t="s">
        <v>24</v>
      </c>
      <c r="I1397" t="s">
        <v>3373</v>
      </c>
      <c r="J1397" t="s">
        <v>3374</v>
      </c>
      <c r="K1397" t="s">
        <v>12108</v>
      </c>
      <c r="L1397" t="s">
        <v>12256</v>
      </c>
      <c r="M1397" t="s">
        <v>12247</v>
      </c>
      <c r="N1397" t="s">
        <v>12251</v>
      </c>
      <c r="O1397" t="s">
        <v>12225</v>
      </c>
      <c r="P1397" t="s">
        <v>12226</v>
      </c>
      <c r="Q1397" t="s">
        <v>12228</v>
      </c>
      <c r="R1397" t="s">
        <v>61</v>
      </c>
      <c r="S1397" t="s">
        <v>71</v>
      </c>
      <c r="T1397">
        <v>4153</v>
      </c>
      <c r="U1397" s="1" t="s">
        <v>12240</v>
      </c>
      <c r="V1397" t="s">
        <v>12237</v>
      </c>
      <c r="W1397" t="s">
        <v>12238</v>
      </c>
      <c r="X1397" t="s">
        <v>12235</v>
      </c>
      <c r="Y1397" t="s">
        <v>12233</v>
      </c>
      <c r="Z1397" t="s">
        <v>178</v>
      </c>
      <c r="AA1397" t="s">
        <v>12024</v>
      </c>
      <c r="AB1397" t="s">
        <v>416</v>
      </c>
      <c r="AC1397" t="s">
        <v>417</v>
      </c>
      <c r="AD1397" s="1">
        <v>50000</v>
      </c>
      <c r="AE1397" t="s">
        <v>27</v>
      </c>
      <c r="AF1397" t="s">
        <v>27</v>
      </c>
      <c r="AG1397" t="s">
        <v>111</v>
      </c>
      <c r="AH1397" t="s">
        <v>27</v>
      </c>
      <c r="AI1397" t="s">
        <v>27</v>
      </c>
      <c r="AJ1397" t="s">
        <v>27</v>
      </c>
      <c r="AK1397" t="s">
        <v>27</v>
      </c>
      <c r="AL1397" t="s">
        <v>27</v>
      </c>
      <c r="AM1397" t="s">
        <v>27</v>
      </c>
      <c r="AN1397" t="s">
        <v>27</v>
      </c>
      <c r="AO1397" t="s">
        <v>27</v>
      </c>
      <c r="AP1397" t="s">
        <v>27</v>
      </c>
    </row>
    <row r="1398" spans="1:42" x14ac:dyDescent="0.25">
      <c r="A1398" t="s">
        <v>23</v>
      </c>
      <c r="B1398" t="s">
        <v>1009</v>
      </c>
      <c r="C1398" t="s">
        <v>12020</v>
      </c>
      <c r="D1398" t="s">
        <v>12211</v>
      </c>
      <c r="E1398" t="s">
        <v>12213</v>
      </c>
      <c r="F1398" t="s">
        <v>12215</v>
      </c>
      <c r="G1398" t="s">
        <v>12217</v>
      </c>
      <c r="H1398" t="s">
        <v>24</v>
      </c>
      <c r="I1398" t="s">
        <v>3373</v>
      </c>
      <c r="J1398" t="s">
        <v>3374</v>
      </c>
      <c r="K1398" t="s">
        <v>12108</v>
      </c>
      <c r="L1398" t="s">
        <v>12256</v>
      </c>
      <c r="M1398" t="s">
        <v>12247</v>
      </c>
      <c r="N1398" t="s">
        <v>12251</v>
      </c>
      <c r="O1398" t="s">
        <v>12225</v>
      </c>
      <c r="P1398" t="s">
        <v>12226</v>
      </c>
      <c r="Q1398" t="s">
        <v>12228</v>
      </c>
      <c r="R1398" t="s">
        <v>61</v>
      </c>
      <c r="S1398" t="s">
        <v>80</v>
      </c>
      <c r="T1398">
        <v>4153</v>
      </c>
      <c r="U1398" s="1" t="s">
        <v>12240</v>
      </c>
      <c r="V1398" t="s">
        <v>12237</v>
      </c>
      <c r="W1398" t="s">
        <v>12238</v>
      </c>
      <c r="X1398" t="s">
        <v>12235</v>
      </c>
      <c r="Y1398" t="s">
        <v>12233</v>
      </c>
      <c r="Z1398" t="s">
        <v>178</v>
      </c>
      <c r="AA1398" t="s">
        <v>12024</v>
      </c>
      <c r="AB1398" t="s">
        <v>416</v>
      </c>
      <c r="AC1398" t="s">
        <v>417</v>
      </c>
      <c r="AD1398" s="1">
        <v>150000</v>
      </c>
      <c r="AE1398" t="s">
        <v>27</v>
      </c>
      <c r="AF1398" t="s">
        <v>27</v>
      </c>
      <c r="AG1398" t="s">
        <v>27</v>
      </c>
      <c r="AH1398" t="s">
        <v>202</v>
      </c>
      <c r="AI1398" t="s">
        <v>27</v>
      </c>
      <c r="AJ1398" t="s">
        <v>27</v>
      </c>
      <c r="AK1398" t="s">
        <v>27</v>
      </c>
      <c r="AL1398" t="s">
        <v>134</v>
      </c>
      <c r="AM1398" t="s">
        <v>27</v>
      </c>
      <c r="AN1398" t="s">
        <v>27</v>
      </c>
      <c r="AO1398" t="s">
        <v>27</v>
      </c>
      <c r="AP1398" t="s">
        <v>27</v>
      </c>
    </row>
    <row r="1399" spans="1:42" x14ac:dyDescent="0.25">
      <c r="A1399" t="s">
        <v>23</v>
      </c>
      <c r="B1399" t="s">
        <v>1009</v>
      </c>
      <c r="C1399" t="s">
        <v>12020</v>
      </c>
      <c r="D1399" t="s">
        <v>12211</v>
      </c>
      <c r="E1399" t="s">
        <v>12213</v>
      </c>
      <c r="F1399" t="s">
        <v>12215</v>
      </c>
      <c r="G1399" t="s">
        <v>12217</v>
      </c>
      <c r="H1399" t="s">
        <v>24</v>
      </c>
      <c r="I1399" t="s">
        <v>3373</v>
      </c>
      <c r="J1399" t="s">
        <v>3374</v>
      </c>
      <c r="K1399" t="s">
        <v>12108</v>
      </c>
      <c r="L1399" t="s">
        <v>12256</v>
      </c>
      <c r="M1399" t="s">
        <v>12247</v>
      </c>
      <c r="N1399" t="s">
        <v>12251</v>
      </c>
      <c r="O1399" t="s">
        <v>12225</v>
      </c>
      <c r="P1399" t="s">
        <v>12226</v>
      </c>
      <c r="Q1399" t="s">
        <v>12228</v>
      </c>
      <c r="R1399" t="s">
        <v>61</v>
      </c>
      <c r="S1399" t="s">
        <v>83</v>
      </c>
      <c r="T1399">
        <v>4153</v>
      </c>
      <c r="U1399" s="1" t="s">
        <v>12240</v>
      </c>
      <c r="V1399" t="s">
        <v>12237</v>
      </c>
      <c r="W1399" t="s">
        <v>12238</v>
      </c>
      <c r="X1399" t="s">
        <v>12235</v>
      </c>
      <c r="Y1399" t="s">
        <v>12233</v>
      </c>
      <c r="Z1399" t="s">
        <v>178</v>
      </c>
      <c r="AA1399" t="s">
        <v>12024</v>
      </c>
      <c r="AB1399" t="s">
        <v>416</v>
      </c>
      <c r="AC1399" t="s">
        <v>417</v>
      </c>
      <c r="AD1399" s="1">
        <v>426330</v>
      </c>
      <c r="AE1399" t="s">
        <v>3397</v>
      </c>
      <c r="AF1399" t="s">
        <v>27</v>
      </c>
      <c r="AG1399" t="s">
        <v>27</v>
      </c>
      <c r="AH1399" t="s">
        <v>27</v>
      </c>
      <c r="AI1399" t="s">
        <v>27</v>
      </c>
      <c r="AJ1399" t="s">
        <v>27</v>
      </c>
      <c r="AK1399" t="s">
        <v>27</v>
      </c>
      <c r="AL1399" t="s">
        <v>27</v>
      </c>
      <c r="AM1399" t="s">
        <v>27</v>
      </c>
      <c r="AN1399" t="s">
        <v>27</v>
      </c>
      <c r="AO1399" t="s">
        <v>1813</v>
      </c>
      <c r="AP1399" t="s">
        <v>1813</v>
      </c>
    </row>
    <row r="1400" spans="1:42" x14ac:dyDescent="0.25">
      <c r="A1400" t="s">
        <v>23</v>
      </c>
      <c r="B1400" t="s">
        <v>1009</v>
      </c>
      <c r="C1400" t="s">
        <v>12020</v>
      </c>
      <c r="D1400" t="s">
        <v>12211</v>
      </c>
      <c r="E1400" t="s">
        <v>12213</v>
      </c>
      <c r="F1400" t="s">
        <v>12215</v>
      </c>
      <c r="G1400" t="s">
        <v>12217</v>
      </c>
      <c r="H1400" t="s">
        <v>24</v>
      </c>
      <c r="I1400" t="s">
        <v>3373</v>
      </c>
      <c r="J1400" t="s">
        <v>3374</v>
      </c>
      <c r="K1400" t="s">
        <v>12108</v>
      </c>
      <c r="L1400" t="s">
        <v>12256</v>
      </c>
      <c r="M1400" t="s">
        <v>12247</v>
      </c>
      <c r="N1400" t="s">
        <v>12251</v>
      </c>
      <c r="O1400" t="s">
        <v>12225</v>
      </c>
      <c r="P1400" t="s">
        <v>12226</v>
      </c>
      <c r="Q1400" t="s">
        <v>12228</v>
      </c>
      <c r="R1400" t="s">
        <v>61</v>
      </c>
      <c r="S1400" t="s">
        <v>83</v>
      </c>
      <c r="T1400">
        <v>4153</v>
      </c>
      <c r="U1400" s="1" t="s">
        <v>12240</v>
      </c>
      <c r="V1400" t="s">
        <v>12237</v>
      </c>
      <c r="W1400" t="s">
        <v>12238</v>
      </c>
      <c r="X1400" t="s">
        <v>12235</v>
      </c>
      <c r="Y1400" t="s">
        <v>12234</v>
      </c>
      <c r="Z1400" t="s">
        <v>1012</v>
      </c>
      <c r="AA1400" t="s">
        <v>12022</v>
      </c>
      <c r="AB1400" t="s">
        <v>1015</v>
      </c>
      <c r="AC1400" t="s">
        <v>1016</v>
      </c>
      <c r="AD1400" s="1">
        <v>2051718</v>
      </c>
      <c r="AE1400" t="s">
        <v>27</v>
      </c>
      <c r="AF1400" t="s">
        <v>3398</v>
      </c>
      <c r="AG1400" t="s">
        <v>3398</v>
      </c>
      <c r="AH1400" t="s">
        <v>3398</v>
      </c>
      <c r="AI1400" t="s">
        <v>3398</v>
      </c>
      <c r="AJ1400" t="s">
        <v>3398</v>
      </c>
      <c r="AK1400" t="s">
        <v>3398</v>
      </c>
      <c r="AL1400" t="s">
        <v>3398</v>
      </c>
      <c r="AM1400" t="s">
        <v>3398</v>
      </c>
      <c r="AN1400" t="s">
        <v>3398</v>
      </c>
      <c r="AO1400" t="s">
        <v>3398</v>
      </c>
      <c r="AP1400" t="s">
        <v>1615</v>
      </c>
    </row>
    <row r="1401" spans="1:42" x14ac:dyDescent="0.25">
      <c r="A1401" t="s">
        <v>23</v>
      </c>
      <c r="B1401" t="s">
        <v>1009</v>
      </c>
      <c r="C1401" t="s">
        <v>12020</v>
      </c>
      <c r="D1401" t="s">
        <v>12211</v>
      </c>
      <c r="E1401" t="s">
        <v>12213</v>
      </c>
      <c r="F1401" t="s">
        <v>12215</v>
      </c>
      <c r="G1401" t="s">
        <v>12217</v>
      </c>
      <c r="H1401" t="s">
        <v>24</v>
      </c>
      <c r="I1401" t="s">
        <v>3373</v>
      </c>
      <c r="J1401" t="s">
        <v>3374</v>
      </c>
      <c r="K1401" t="s">
        <v>12108</v>
      </c>
      <c r="L1401" t="s">
        <v>12256</v>
      </c>
      <c r="M1401" t="s">
        <v>12247</v>
      </c>
      <c r="N1401" t="s">
        <v>12251</v>
      </c>
      <c r="O1401" t="s">
        <v>12225</v>
      </c>
      <c r="P1401" t="s">
        <v>12226</v>
      </c>
      <c r="Q1401" t="s">
        <v>12228</v>
      </c>
      <c r="R1401" t="s">
        <v>61</v>
      </c>
      <c r="S1401" t="s">
        <v>87</v>
      </c>
      <c r="T1401">
        <v>4153</v>
      </c>
      <c r="U1401" s="1" t="s">
        <v>12240</v>
      </c>
      <c r="V1401" t="s">
        <v>12237</v>
      </c>
      <c r="W1401" t="s">
        <v>12238</v>
      </c>
      <c r="X1401" t="s">
        <v>12235</v>
      </c>
      <c r="Y1401" t="s">
        <v>12233</v>
      </c>
      <c r="Z1401" t="s">
        <v>178</v>
      </c>
      <c r="AA1401" t="s">
        <v>12024</v>
      </c>
      <c r="AB1401" t="s">
        <v>416</v>
      </c>
      <c r="AC1401" t="s">
        <v>417</v>
      </c>
      <c r="AD1401" s="1">
        <v>66500</v>
      </c>
      <c r="AE1401" t="s">
        <v>27</v>
      </c>
      <c r="AF1401" t="s">
        <v>150</v>
      </c>
      <c r="AG1401" t="s">
        <v>27</v>
      </c>
      <c r="AH1401" t="s">
        <v>27</v>
      </c>
      <c r="AI1401" t="s">
        <v>27</v>
      </c>
      <c r="AJ1401" t="s">
        <v>27</v>
      </c>
      <c r="AK1401" t="s">
        <v>27</v>
      </c>
      <c r="AL1401" t="s">
        <v>128</v>
      </c>
      <c r="AM1401" t="s">
        <v>27</v>
      </c>
      <c r="AN1401" t="s">
        <v>27</v>
      </c>
      <c r="AO1401" t="s">
        <v>27</v>
      </c>
      <c r="AP1401" t="s">
        <v>27</v>
      </c>
    </row>
    <row r="1402" spans="1:42" x14ac:dyDescent="0.25">
      <c r="A1402" t="s">
        <v>23</v>
      </c>
      <c r="B1402" t="s">
        <v>1009</v>
      </c>
      <c r="C1402" t="s">
        <v>12020</v>
      </c>
      <c r="D1402" t="s">
        <v>12211</v>
      </c>
      <c r="E1402" t="s">
        <v>12213</v>
      </c>
      <c r="F1402" t="s">
        <v>12215</v>
      </c>
      <c r="G1402" t="s">
        <v>12217</v>
      </c>
      <c r="H1402" t="s">
        <v>24</v>
      </c>
      <c r="I1402" t="s">
        <v>3373</v>
      </c>
      <c r="J1402" t="s">
        <v>3374</v>
      </c>
      <c r="K1402" t="s">
        <v>12108</v>
      </c>
      <c r="L1402" t="s">
        <v>12256</v>
      </c>
      <c r="M1402" t="s">
        <v>12247</v>
      </c>
      <c r="N1402" t="s">
        <v>12251</v>
      </c>
      <c r="O1402" t="s">
        <v>12225</v>
      </c>
      <c r="P1402" t="s">
        <v>12226</v>
      </c>
      <c r="Q1402" t="s">
        <v>12228</v>
      </c>
      <c r="R1402" t="s">
        <v>61</v>
      </c>
      <c r="S1402" t="s">
        <v>88</v>
      </c>
      <c r="T1402">
        <v>4153</v>
      </c>
      <c r="U1402" s="1" t="s">
        <v>12240</v>
      </c>
      <c r="V1402" t="s">
        <v>12237</v>
      </c>
      <c r="W1402" t="s">
        <v>12238</v>
      </c>
      <c r="X1402" t="s">
        <v>12235</v>
      </c>
      <c r="Y1402" t="s">
        <v>12233</v>
      </c>
      <c r="Z1402" t="s">
        <v>178</v>
      </c>
      <c r="AA1402" t="s">
        <v>12024</v>
      </c>
      <c r="AB1402" t="s">
        <v>416</v>
      </c>
      <c r="AC1402" t="s">
        <v>417</v>
      </c>
      <c r="AD1402" s="1">
        <v>65000</v>
      </c>
      <c r="AE1402" t="s">
        <v>27</v>
      </c>
      <c r="AF1402" t="s">
        <v>27</v>
      </c>
      <c r="AG1402" t="s">
        <v>27</v>
      </c>
      <c r="AH1402" t="s">
        <v>220</v>
      </c>
      <c r="AI1402" t="s">
        <v>27</v>
      </c>
      <c r="AJ1402" t="s">
        <v>27</v>
      </c>
      <c r="AK1402" t="s">
        <v>27</v>
      </c>
      <c r="AL1402" t="s">
        <v>27</v>
      </c>
      <c r="AM1402" t="s">
        <v>27</v>
      </c>
      <c r="AN1402" t="s">
        <v>27</v>
      </c>
      <c r="AO1402" t="s">
        <v>27</v>
      </c>
      <c r="AP1402" t="s">
        <v>27</v>
      </c>
    </row>
    <row r="1403" spans="1:42" x14ac:dyDescent="0.25">
      <c r="A1403" t="s">
        <v>23</v>
      </c>
      <c r="B1403" t="s">
        <v>1009</v>
      </c>
      <c r="C1403" t="s">
        <v>12020</v>
      </c>
      <c r="D1403" t="s">
        <v>12211</v>
      </c>
      <c r="E1403" t="s">
        <v>12213</v>
      </c>
      <c r="F1403" t="s">
        <v>12215</v>
      </c>
      <c r="G1403" t="s">
        <v>12217</v>
      </c>
      <c r="H1403" t="s">
        <v>24</v>
      </c>
      <c r="I1403" t="s">
        <v>3373</v>
      </c>
      <c r="J1403" t="s">
        <v>3374</v>
      </c>
      <c r="K1403" t="s">
        <v>12108</v>
      </c>
      <c r="L1403" t="s">
        <v>12256</v>
      </c>
      <c r="M1403" t="s">
        <v>12247</v>
      </c>
      <c r="N1403" t="s">
        <v>12251</v>
      </c>
      <c r="O1403" t="s">
        <v>12225</v>
      </c>
      <c r="P1403" t="s">
        <v>12226</v>
      </c>
      <c r="Q1403" t="s">
        <v>12228</v>
      </c>
      <c r="R1403" t="s">
        <v>61</v>
      </c>
      <c r="S1403" t="s">
        <v>89</v>
      </c>
      <c r="T1403">
        <v>4153</v>
      </c>
      <c r="U1403" s="1" t="s">
        <v>12240</v>
      </c>
      <c r="V1403" t="s">
        <v>12237</v>
      </c>
      <c r="W1403" t="s">
        <v>12238</v>
      </c>
      <c r="X1403" t="s">
        <v>12235</v>
      </c>
      <c r="Y1403" t="s">
        <v>12233</v>
      </c>
      <c r="Z1403" t="s">
        <v>178</v>
      </c>
      <c r="AA1403" t="s">
        <v>12024</v>
      </c>
      <c r="AB1403" t="s">
        <v>416</v>
      </c>
      <c r="AC1403" t="s">
        <v>417</v>
      </c>
      <c r="AD1403" s="1">
        <v>40000</v>
      </c>
      <c r="AE1403" t="s">
        <v>27</v>
      </c>
      <c r="AF1403" t="s">
        <v>51</v>
      </c>
      <c r="AG1403" t="s">
        <v>51</v>
      </c>
      <c r="AH1403" t="s">
        <v>51</v>
      </c>
      <c r="AI1403" t="s">
        <v>167</v>
      </c>
      <c r="AJ1403" t="s">
        <v>51</v>
      </c>
      <c r="AK1403" t="s">
        <v>27</v>
      </c>
      <c r="AL1403" t="s">
        <v>51</v>
      </c>
      <c r="AM1403" t="s">
        <v>27</v>
      </c>
      <c r="AN1403" t="s">
        <v>51</v>
      </c>
      <c r="AO1403" t="s">
        <v>27</v>
      </c>
      <c r="AP1403" t="s">
        <v>27</v>
      </c>
    </row>
    <row r="1404" spans="1:42" x14ac:dyDescent="0.25">
      <c r="A1404" t="s">
        <v>23</v>
      </c>
      <c r="B1404" t="s">
        <v>1009</v>
      </c>
      <c r="C1404" t="s">
        <v>12020</v>
      </c>
      <c r="D1404" t="s">
        <v>12211</v>
      </c>
      <c r="E1404" t="s">
        <v>12213</v>
      </c>
      <c r="F1404" t="s">
        <v>12215</v>
      </c>
      <c r="G1404" t="s">
        <v>12217</v>
      </c>
      <c r="H1404" t="s">
        <v>24</v>
      </c>
      <c r="I1404" t="s">
        <v>3373</v>
      </c>
      <c r="J1404" t="s">
        <v>3374</v>
      </c>
      <c r="K1404" t="s">
        <v>12108</v>
      </c>
      <c r="L1404" t="s">
        <v>12256</v>
      </c>
      <c r="M1404" t="s">
        <v>12247</v>
      </c>
      <c r="N1404" t="s">
        <v>12251</v>
      </c>
      <c r="O1404" t="s">
        <v>12225</v>
      </c>
      <c r="P1404" t="s">
        <v>12226</v>
      </c>
      <c r="Q1404" t="s">
        <v>12228</v>
      </c>
      <c r="R1404" t="s">
        <v>61</v>
      </c>
      <c r="S1404" t="s">
        <v>100</v>
      </c>
      <c r="T1404">
        <v>4153</v>
      </c>
      <c r="U1404" s="1" t="s">
        <v>12240</v>
      </c>
      <c r="V1404" t="s">
        <v>12237</v>
      </c>
      <c r="W1404" t="s">
        <v>12238</v>
      </c>
      <c r="X1404" t="s">
        <v>12235</v>
      </c>
      <c r="Y1404" t="s">
        <v>12233</v>
      </c>
      <c r="Z1404" t="s">
        <v>178</v>
      </c>
      <c r="AA1404" t="s">
        <v>12024</v>
      </c>
      <c r="AB1404" t="s">
        <v>416</v>
      </c>
      <c r="AC1404" t="s">
        <v>417</v>
      </c>
      <c r="AD1404" s="1">
        <v>10000</v>
      </c>
      <c r="AE1404" t="s">
        <v>27</v>
      </c>
      <c r="AF1404" t="s">
        <v>27</v>
      </c>
      <c r="AG1404" t="s">
        <v>27</v>
      </c>
      <c r="AH1404" t="s">
        <v>27</v>
      </c>
      <c r="AI1404" t="s">
        <v>27</v>
      </c>
      <c r="AJ1404" t="s">
        <v>27</v>
      </c>
      <c r="AK1404" t="s">
        <v>27</v>
      </c>
      <c r="AL1404" t="s">
        <v>27</v>
      </c>
      <c r="AM1404" t="s">
        <v>133</v>
      </c>
      <c r="AN1404" t="s">
        <v>27</v>
      </c>
      <c r="AO1404" t="s">
        <v>27</v>
      </c>
      <c r="AP1404" t="s">
        <v>27</v>
      </c>
    </row>
    <row r="1405" spans="1:42" x14ac:dyDescent="0.25">
      <c r="A1405" t="s">
        <v>23</v>
      </c>
      <c r="B1405" t="s">
        <v>1009</v>
      </c>
      <c r="C1405" t="s">
        <v>12020</v>
      </c>
      <c r="D1405" t="s">
        <v>12211</v>
      </c>
      <c r="E1405" t="s">
        <v>12213</v>
      </c>
      <c r="F1405" t="s">
        <v>12215</v>
      </c>
      <c r="G1405" t="s">
        <v>12217</v>
      </c>
      <c r="H1405" t="s">
        <v>24</v>
      </c>
      <c r="I1405" t="s">
        <v>3373</v>
      </c>
      <c r="J1405" t="s">
        <v>3374</v>
      </c>
      <c r="K1405" t="s">
        <v>12108</v>
      </c>
      <c r="L1405" t="s">
        <v>12256</v>
      </c>
      <c r="M1405" t="s">
        <v>12247</v>
      </c>
      <c r="N1405" t="s">
        <v>12251</v>
      </c>
      <c r="O1405" t="s">
        <v>12225</v>
      </c>
      <c r="P1405" t="s">
        <v>12226</v>
      </c>
      <c r="Q1405" t="s">
        <v>12228</v>
      </c>
      <c r="R1405" t="s">
        <v>61</v>
      </c>
      <c r="S1405" t="s">
        <v>103</v>
      </c>
      <c r="T1405">
        <v>4153</v>
      </c>
      <c r="U1405" s="1" t="s">
        <v>12240</v>
      </c>
      <c r="V1405" t="s">
        <v>12237</v>
      </c>
      <c r="W1405" t="s">
        <v>12238</v>
      </c>
      <c r="X1405" t="s">
        <v>12235</v>
      </c>
      <c r="Y1405" t="s">
        <v>12233</v>
      </c>
      <c r="Z1405" t="s">
        <v>178</v>
      </c>
      <c r="AA1405" t="s">
        <v>12024</v>
      </c>
      <c r="AB1405" t="s">
        <v>416</v>
      </c>
      <c r="AC1405" t="s">
        <v>417</v>
      </c>
      <c r="AD1405" s="1">
        <v>5000</v>
      </c>
      <c r="AE1405" t="s">
        <v>27</v>
      </c>
      <c r="AF1405" t="s">
        <v>27</v>
      </c>
      <c r="AG1405" t="s">
        <v>27</v>
      </c>
      <c r="AH1405" t="s">
        <v>27</v>
      </c>
      <c r="AI1405" t="s">
        <v>27</v>
      </c>
      <c r="AJ1405" t="s">
        <v>135</v>
      </c>
      <c r="AK1405" t="s">
        <v>27</v>
      </c>
      <c r="AL1405" t="s">
        <v>27</v>
      </c>
      <c r="AM1405" t="s">
        <v>27</v>
      </c>
      <c r="AN1405" t="s">
        <v>27</v>
      </c>
      <c r="AO1405" t="s">
        <v>27</v>
      </c>
      <c r="AP1405" t="s">
        <v>27</v>
      </c>
    </row>
    <row r="1406" spans="1:42" x14ac:dyDescent="0.25">
      <c r="A1406" t="s">
        <v>23</v>
      </c>
      <c r="B1406" t="s">
        <v>1009</v>
      </c>
      <c r="C1406" t="s">
        <v>12020</v>
      </c>
      <c r="D1406" t="s">
        <v>12211</v>
      </c>
      <c r="E1406" t="s">
        <v>12213</v>
      </c>
      <c r="F1406" t="s">
        <v>12215</v>
      </c>
      <c r="G1406" t="s">
        <v>12217</v>
      </c>
      <c r="H1406" t="s">
        <v>24</v>
      </c>
      <c r="I1406" t="s">
        <v>3373</v>
      </c>
      <c r="J1406" t="s">
        <v>3374</v>
      </c>
      <c r="K1406" t="s">
        <v>12108</v>
      </c>
      <c r="L1406" t="s">
        <v>12256</v>
      </c>
      <c r="M1406" t="s">
        <v>12247</v>
      </c>
      <c r="N1406" t="s">
        <v>12251</v>
      </c>
      <c r="O1406" t="s">
        <v>12225</v>
      </c>
      <c r="P1406" t="s">
        <v>12226</v>
      </c>
      <c r="Q1406" t="s">
        <v>12228</v>
      </c>
      <c r="R1406" t="s">
        <v>114</v>
      </c>
      <c r="S1406" t="s">
        <v>115</v>
      </c>
      <c r="T1406">
        <v>4151</v>
      </c>
      <c r="U1406" s="1" t="s">
        <v>12242</v>
      </c>
      <c r="V1406" t="s">
        <v>12237</v>
      </c>
      <c r="W1406" t="s">
        <v>12238</v>
      </c>
      <c r="X1406" t="s">
        <v>12235</v>
      </c>
      <c r="Y1406" t="s">
        <v>12233</v>
      </c>
      <c r="Z1406" t="s">
        <v>178</v>
      </c>
      <c r="AA1406" t="s">
        <v>12021</v>
      </c>
      <c r="AB1406" t="s">
        <v>1125</v>
      </c>
      <c r="AC1406" t="s">
        <v>1126</v>
      </c>
      <c r="AD1406" s="1">
        <v>9526443</v>
      </c>
      <c r="AE1406" t="s">
        <v>3399</v>
      </c>
      <c r="AF1406" t="s">
        <v>3400</v>
      </c>
      <c r="AG1406" t="s">
        <v>3400</v>
      </c>
      <c r="AH1406" t="s">
        <v>3400</v>
      </c>
      <c r="AI1406" t="s">
        <v>3400</v>
      </c>
      <c r="AJ1406" t="s">
        <v>3400</v>
      </c>
      <c r="AK1406" t="s">
        <v>3400</v>
      </c>
      <c r="AL1406" t="s">
        <v>3400</v>
      </c>
      <c r="AM1406" t="s">
        <v>3400</v>
      </c>
      <c r="AN1406" t="s">
        <v>3401</v>
      </c>
      <c r="AO1406" t="s">
        <v>3402</v>
      </c>
      <c r="AP1406" t="s">
        <v>3402</v>
      </c>
    </row>
    <row r="1407" spans="1:42" x14ac:dyDescent="0.25">
      <c r="A1407" t="s">
        <v>23</v>
      </c>
      <c r="B1407" t="s">
        <v>1009</v>
      </c>
      <c r="C1407" t="s">
        <v>12020</v>
      </c>
      <c r="D1407" t="s">
        <v>12211</v>
      </c>
      <c r="E1407" t="s">
        <v>12213</v>
      </c>
      <c r="F1407" t="s">
        <v>12215</v>
      </c>
      <c r="G1407" t="s">
        <v>12217</v>
      </c>
      <c r="H1407" t="s">
        <v>24</v>
      </c>
      <c r="I1407" t="s">
        <v>3373</v>
      </c>
      <c r="J1407" t="s">
        <v>3374</v>
      </c>
      <c r="K1407" t="s">
        <v>12108</v>
      </c>
      <c r="L1407" t="s">
        <v>12256</v>
      </c>
      <c r="M1407" t="s">
        <v>12247</v>
      </c>
      <c r="N1407" t="s">
        <v>12251</v>
      </c>
      <c r="O1407" t="s">
        <v>12225</v>
      </c>
      <c r="P1407" t="s">
        <v>12226</v>
      </c>
      <c r="Q1407" t="s">
        <v>12228</v>
      </c>
      <c r="R1407" t="s">
        <v>114</v>
      </c>
      <c r="S1407" t="s">
        <v>115</v>
      </c>
      <c r="T1407">
        <v>4151</v>
      </c>
      <c r="U1407" s="1" t="s">
        <v>12242</v>
      </c>
      <c r="V1407" t="s">
        <v>12237</v>
      </c>
      <c r="W1407" t="s">
        <v>12238</v>
      </c>
      <c r="X1407" t="s">
        <v>12235</v>
      </c>
      <c r="Y1407" t="s">
        <v>12234</v>
      </c>
      <c r="Z1407" t="s">
        <v>1012</v>
      </c>
      <c r="AA1407" t="s">
        <v>12022</v>
      </c>
      <c r="AB1407" t="s">
        <v>1015</v>
      </c>
      <c r="AC1407" t="s">
        <v>1016</v>
      </c>
      <c r="AD1407" s="1">
        <v>24737857</v>
      </c>
      <c r="AE1407" t="s">
        <v>3403</v>
      </c>
      <c r="AF1407" t="s">
        <v>3404</v>
      </c>
      <c r="AG1407" t="s">
        <v>3404</v>
      </c>
      <c r="AH1407" t="s">
        <v>3404</v>
      </c>
      <c r="AI1407" t="s">
        <v>3404</v>
      </c>
      <c r="AJ1407" t="s">
        <v>3404</v>
      </c>
      <c r="AK1407" t="s">
        <v>3404</v>
      </c>
      <c r="AL1407" t="s">
        <v>3404</v>
      </c>
      <c r="AM1407" t="s">
        <v>3404</v>
      </c>
      <c r="AN1407" t="s">
        <v>3404</v>
      </c>
      <c r="AO1407" t="s">
        <v>3404</v>
      </c>
      <c r="AP1407" t="s">
        <v>3404</v>
      </c>
    </row>
    <row r="1408" spans="1:42" x14ac:dyDescent="0.25">
      <c r="A1408" t="s">
        <v>23</v>
      </c>
      <c r="B1408" t="s">
        <v>1009</v>
      </c>
      <c r="C1408" t="s">
        <v>12020</v>
      </c>
      <c r="D1408" t="s">
        <v>12211</v>
      </c>
      <c r="E1408" t="s">
        <v>12213</v>
      </c>
      <c r="F1408" t="s">
        <v>12215</v>
      </c>
      <c r="G1408" t="s">
        <v>12217</v>
      </c>
      <c r="H1408" t="s">
        <v>24</v>
      </c>
      <c r="I1408" t="s">
        <v>3373</v>
      </c>
      <c r="J1408" t="s">
        <v>3374</v>
      </c>
      <c r="K1408" t="s">
        <v>12108</v>
      </c>
      <c r="L1408" t="s">
        <v>12256</v>
      </c>
      <c r="M1408" t="s">
        <v>12247</v>
      </c>
      <c r="N1408" t="s">
        <v>12251</v>
      </c>
      <c r="O1408" t="s">
        <v>12225</v>
      </c>
      <c r="P1408" t="s">
        <v>12226</v>
      </c>
      <c r="Q1408" t="s">
        <v>12228</v>
      </c>
      <c r="R1408" t="s">
        <v>114</v>
      </c>
      <c r="S1408" t="s">
        <v>117</v>
      </c>
      <c r="T1408">
        <v>4151</v>
      </c>
      <c r="U1408" s="1" t="s">
        <v>12242</v>
      </c>
      <c r="V1408" t="s">
        <v>12237</v>
      </c>
      <c r="W1408" t="s">
        <v>12238</v>
      </c>
      <c r="X1408" t="s">
        <v>12235</v>
      </c>
      <c r="Y1408" t="s">
        <v>12233</v>
      </c>
      <c r="Z1408" t="s">
        <v>178</v>
      </c>
      <c r="AA1408" t="s">
        <v>12021</v>
      </c>
      <c r="AB1408" t="s">
        <v>1125</v>
      </c>
      <c r="AC1408" t="s">
        <v>1126</v>
      </c>
      <c r="AD1408" s="1">
        <v>4530182</v>
      </c>
      <c r="AE1408" t="s">
        <v>3405</v>
      </c>
      <c r="AF1408" t="s">
        <v>3405</v>
      </c>
      <c r="AG1408" t="s">
        <v>3405</v>
      </c>
      <c r="AH1408" t="s">
        <v>3405</v>
      </c>
      <c r="AI1408" t="s">
        <v>3405</v>
      </c>
      <c r="AJ1408" t="s">
        <v>3405</v>
      </c>
      <c r="AK1408" t="s">
        <v>3405</v>
      </c>
      <c r="AL1408" t="s">
        <v>3405</v>
      </c>
      <c r="AM1408" t="s">
        <v>3405</v>
      </c>
      <c r="AN1408" t="s">
        <v>3406</v>
      </c>
      <c r="AO1408" t="s">
        <v>3407</v>
      </c>
      <c r="AP1408" t="s">
        <v>3408</v>
      </c>
    </row>
    <row r="1409" spans="1:42" x14ac:dyDescent="0.25">
      <c r="A1409" t="s">
        <v>23</v>
      </c>
      <c r="B1409" t="s">
        <v>1009</v>
      </c>
      <c r="C1409" t="s">
        <v>12020</v>
      </c>
      <c r="D1409" t="s">
        <v>12211</v>
      </c>
      <c r="E1409" t="s">
        <v>12213</v>
      </c>
      <c r="F1409" t="s">
        <v>12215</v>
      </c>
      <c r="G1409" t="s">
        <v>12217</v>
      </c>
      <c r="H1409" t="s">
        <v>24</v>
      </c>
      <c r="I1409" t="s">
        <v>3373</v>
      </c>
      <c r="J1409" t="s">
        <v>3374</v>
      </c>
      <c r="K1409" t="s">
        <v>12108</v>
      </c>
      <c r="L1409" t="s">
        <v>12256</v>
      </c>
      <c r="M1409" t="s">
        <v>12247</v>
      </c>
      <c r="N1409" t="s">
        <v>12251</v>
      </c>
      <c r="O1409" t="s">
        <v>12225</v>
      </c>
      <c r="P1409" t="s">
        <v>12226</v>
      </c>
      <c r="Q1409" t="s">
        <v>12228</v>
      </c>
      <c r="R1409" t="s">
        <v>114</v>
      </c>
      <c r="S1409" t="s">
        <v>118</v>
      </c>
      <c r="T1409">
        <v>4151</v>
      </c>
      <c r="U1409" s="1" t="s">
        <v>12242</v>
      </c>
      <c r="V1409" t="s">
        <v>12237</v>
      </c>
      <c r="W1409" t="s">
        <v>12238</v>
      </c>
      <c r="X1409" t="s">
        <v>12235</v>
      </c>
      <c r="Y1409" t="s">
        <v>12233</v>
      </c>
      <c r="Z1409" t="s">
        <v>178</v>
      </c>
      <c r="AA1409" t="s">
        <v>12021</v>
      </c>
      <c r="AB1409" t="s">
        <v>1125</v>
      </c>
      <c r="AC1409" t="s">
        <v>1126</v>
      </c>
      <c r="AD1409" s="1">
        <v>197113</v>
      </c>
      <c r="AE1409" t="s">
        <v>3409</v>
      </c>
      <c r="AF1409" t="s">
        <v>3410</v>
      </c>
      <c r="AG1409" t="s">
        <v>3410</v>
      </c>
      <c r="AH1409" t="s">
        <v>3410</v>
      </c>
      <c r="AI1409" t="s">
        <v>3410</v>
      </c>
      <c r="AJ1409" t="s">
        <v>3410</v>
      </c>
      <c r="AK1409" t="s">
        <v>3410</v>
      </c>
      <c r="AL1409" t="s">
        <v>3410</v>
      </c>
      <c r="AM1409" t="s">
        <v>3410</v>
      </c>
      <c r="AN1409" t="s">
        <v>3410</v>
      </c>
      <c r="AO1409" t="s">
        <v>3411</v>
      </c>
      <c r="AP1409" t="s">
        <v>3411</v>
      </c>
    </row>
    <row r="1410" spans="1:42" x14ac:dyDescent="0.25">
      <c r="A1410" t="s">
        <v>23</v>
      </c>
      <c r="B1410" t="s">
        <v>1009</v>
      </c>
      <c r="C1410" t="s">
        <v>12020</v>
      </c>
      <c r="D1410" t="s">
        <v>12211</v>
      </c>
      <c r="E1410" t="s">
        <v>12213</v>
      </c>
      <c r="F1410" t="s">
        <v>12215</v>
      </c>
      <c r="G1410" t="s">
        <v>12217</v>
      </c>
      <c r="H1410" t="s">
        <v>24</v>
      </c>
      <c r="I1410" t="s">
        <v>3373</v>
      </c>
      <c r="J1410" t="s">
        <v>3374</v>
      </c>
      <c r="K1410" t="s">
        <v>12108</v>
      </c>
      <c r="L1410" t="s">
        <v>12256</v>
      </c>
      <c r="M1410" t="s">
        <v>12247</v>
      </c>
      <c r="N1410" t="s">
        <v>12251</v>
      </c>
      <c r="O1410" t="s">
        <v>12225</v>
      </c>
      <c r="P1410" t="s">
        <v>12226</v>
      </c>
      <c r="Q1410" t="s">
        <v>12228</v>
      </c>
      <c r="R1410" t="s">
        <v>114</v>
      </c>
      <c r="S1410" t="s">
        <v>118</v>
      </c>
      <c r="T1410">
        <v>4151</v>
      </c>
      <c r="U1410" s="1" t="s">
        <v>12242</v>
      </c>
      <c r="V1410" t="s">
        <v>12237</v>
      </c>
      <c r="W1410" t="s">
        <v>12238</v>
      </c>
      <c r="X1410" t="s">
        <v>12235</v>
      </c>
      <c r="Y1410" t="s">
        <v>12234</v>
      </c>
      <c r="Z1410" t="s">
        <v>1012</v>
      </c>
      <c r="AA1410" t="s">
        <v>12022</v>
      </c>
      <c r="AB1410" t="s">
        <v>1015</v>
      </c>
      <c r="AC1410" t="s">
        <v>1016</v>
      </c>
      <c r="AD1410" s="1">
        <v>406748</v>
      </c>
      <c r="AE1410" t="s">
        <v>3412</v>
      </c>
      <c r="AF1410" t="s">
        <v>3413</v>
      </c>
      <c r="AG1410" t="s">
        <v>3413</v>
      </c>
      <c r="AH1410" t="s">
        <v>3413</v>
      </c>
      <c r="AI1410" t="s">
        <v>3413</v>
      </c>
      <c r="AJ1410" t="s">
        <v>3413</v>
      </c>
      <c r="AK1410" t="s">
        <v>3413</v>
      </c>
      <c r="AL1410" t="s">
        <v>3413</v>
      </c>
      <c r="AM1410" t="s">
        <v>3413</v>
      </c>
      <c r="AN1410" t="s">
        <v>3413</v>
      </c>
      <c r="AO1410" t="s">
        <v>3413</v>
      </c>
      <c r="AP1410" t="s">
        <v>3413</v>
      </c>
    </row>
    <row r="1411" spans="1:42" x14ac:dyDescent="0.25">
      <c r="A1411" t="s">
        <v>23</v>
      </c>
      <c r="B1411" t="s">
        <v>1009</v>
      </c>
      <c r="C1411" t="s">
        <v>12020</v>
      </c>
      <c r="D1411" t="s">
        <v>12211</v>
      </c>
      <c r="E1411" t="s">
        <v>12213</v>
      </c>
      <c r="F1411" t="s">
        <v>12215</v>
      </c>
      <c r="G1411" t="s">
        <v>12217</v>
      </c>
      <c r="H1411" t="s">
        <v>24</v>
      </c>
      <c r="I1411" t="s">
        <v>3373</v>
      </c>
      <c r="J1411" t="s">
        <v>3374</v>
      </c>
      <c r="K1411" t="s">
        <v>12108</v>
      </c>
      <c r="L1411" t="s">
        <v>12256</v>
      </c>
      <c r="M1411" t="s">
        <v>12247</v>
      </c>
      <c r="N1411" t="s">
        <v>12251</v>
      </c>
      <c r="O1411" t="s">
        <v>12225</v>
      </c>
      <c r="P1411" t="s">
        <v>12226</v>
      </c>
      <c r="Q1411" t="s">
        <v>12228</v>
      </c>
      <c r="R1411" t="s">
        <v>114</v>
      </c>
      <c r="S1411" t="s">
        <v>119</v>
      </c>
      <c r="T1411">
        <v>4151</v>
      </c>
      <c r="U1411" s="1" t="s">
        <v>12242</v>
      </c>
      <c r="V1411" t="s">
        <v>12237</v>
      </c>
      <c r="W1411" t="s">
        <v>12238</v>
      </c>
      <c r="X1411" t="s">
        <v>12235</v>
      </c>
      <c r="Y1411" t="s">
        <v>12233</v>
      </c>
      <c r="Z1411" t="s">
        <v>178</v>
      </c>
      <c r="AA1411" t="s">
        <v>12021</v>
      </c>
      <c r="AB1411" t="s">
        <v>1125</v>
      </c>
      <c r="AC1411" t="s">
        <v>1126</v>
      </c>
      <c r="AD1411" s="1">
        <v>3533401</v>
      </c>
      <c r="AE1411" t="s">
        <v>27</v>
      </c>
      <c r="AF1411" t="s">
        <v>27</v>
      </c>
      <c r="AG1411" t="s">
        <v>27</v>
      </c>
      <c r="AH1411" t="s">
        <v>27</v>
      </c>
      <c r="AI1411" t="s">
        <v>27</v>
      </c>
      <c r="AJ1411" t="s">
        <v>3414</v>
      </c>
      <c r="AK1411" t="s">
        <v>27</v>
      </c>
      <c r="AL1411" t="s">
        <v>27</v>
      </c>
      <c r="AM1411" t="s">
        <v>27</v>
      </c>
      <c r="AN1411" t="s">
        <v>27</v>
      </c>
      <c r="AO1411" t="s">
        <v>3415</v>
      </c>
      <c r="AP1411" t="s">
        <v>3416</v>
      </c>
    </row>
    <row r="1412" spans="1:42" x14ac:dyDescent="0.25">
      <c r="A1412" t="s">
        <v>23</v>
      </c>
      <c r="B1412" t="s">
        <v>1009</v>
      </c>
      <c r="C1412" t="s">
        <v>12020</v>
      </c>
      <c r="D1412" t="s">
        <v>12211</v>
      </c>
      <c r="E1412" t="s">
        <v>12213</v>
      </c>
      <c r="F1412" t="s">
        <v>12215</v>
      </c>
      <c r="G1412" t="s">
        <v>12217</v>
      </c>
      <c r="H1412" t="s">
        <v>24</v>
      </c>
      <c r="I1412" t="s">
        <v>3373</v>
      </c>
      <c r="J1412" t="s">
        <v>3374</v>
      </c>
      <c r="K1412" t="s">
        <v>12108</v>
      </c>
      <c r="L1412" t="s">
        <v>12256</v>
      </c>
      <c r="M1412" t="s">
        <v>12247</v>
      </c>
      <c r="N1412" t="s">
        <v>12251</v>
      </c>
      <c r="O1412" t="s">
        <v>12225</v>
      </c>
      <c r="P1412" t="s">
        <v>12226</v>
      </c>
      <c r="Q1412" t="s">
        <v>12228</v>
      </c>
      <c r="R1412" t="s">
        <v>114</v>
      </c>
      <c r="S1412" t="s">
        <v>119</v>
      </c>
      <c r="T1412">
        <v>4151</v>
      </c>
      <c r="U1412" s="1" t="s">
        <v>12242</v>
      </c>
      <c r="V1412" t="s">
        <v>12237</v>
      </c>
      <c r="W1412" t="s">
        <v>12238</v>
      </c>
      <c r="X1412" t="s">
        <v>12235</v>
      </c>
      <c r="Y1412" t="s">
        <v>12234</v>
      </c>
      <c r="Z1412" t="s">
        <v>1012</v>
      </c>
      <c r="AA1412" t="s">
        <v>12022</v>
      </c>
      <c r="AB1412" t="s">
        <v>1015</v>
      </c>
      <c r="AC1412" t="s">
        <v>1016</v>
      </c>
      <c r="AD1412" s="1">
        <v>4071870</v>
      </c>
      <c r="AE1412" t="s">
        <v>27</v>
      </c>
      <c r="AF1412" t="s">
        <v>27</v>
      </c>
      <c r="AG1412" t="s">
        <v>27</v>
      </c>
      <c r="AH1412" t="s">
        <v>27</v>
      </c>
      <c r="AI1412" t="s">
        <v>27</v>
      </c>
      <c r="AJ1412" t="s">
        <v>3417</v>
      </c>
      <c r="AK1412" t="s">
        <v>27</v>
      </c>
      <c r="AL1412" t="s">
        <v>27</v>
      </c>
      <c r="AM1412" t="s">
        <v>27</v>
      </c>
      <c r="AN1412" t="s">
        <v>27</v>
      </c>
      <c r="AO1412" t="s">
        <v>3418</v>
      </c>
      <c r="AP1412" t="s">
        <v>27</v>
      </c>
    </row>
    <row r="1413" spans="1:42" x14ac:dyDescent="0.25">
      <c r="A1413" t="s">
        <v>23</v>
      </c>
      <c r="B1413" t="s">
        <v>1009</v>
      </c>
      <c r="C1413" t="s">
        <v>12020</v>
      </c>
      <c r="D1413" t="s">
        <v>12211</v>
      </c>
      <c r="E1413" t="s">
        <v>12213</v>
      </c>
      <c r="F1413" t="s">
        <v>12215</v>
      </c>
      <c r="G1413" t="s">
        <v>12217</v>
      </c>
      <c r="H1413" t="s">
        <v>24</v>
      </c>
      <c r="I1413" t="s">
        <v>3373</v>
      </c>
      <c r="J1413" t="s">
        <v>3374</v>
      </c>
      <c r="K1413" t="s">
        <v>12108</v>
      </c>
      <c r="L1413" t="s">
        <v>12256</v>
      </c>
      <c r="M1413" t="s">
        <v>12247</v>
      </c>
      <c r="N1413" t="s">
        <v>12251</v>
      </c>
      <c r="O1413" t="s">
        <v>12225</v>
      </c>
      <c r="P1413" t="s">
        <v>12226</v>
      </c>
      <c r="Q1413" t="s">
        <v>12228</v>
      </c>
      <c r="R1413" t="s">
        <v>114</v>
      </c>
      <c r="S1413" t="s">
        <v>120</v>
      </c>
      <c r="T1413">
        <v>4151</v>
      </c>
      <c r="U1413" s="1" t="s">
        <v>12242</v>
      </c>
      <c r="V1413" t="s">
        <v>12237</v>
      </c>
      <c r="W1413" t="s">
        <v>12238</v>
      </c>
      <c r="X1413" t="s">
        <v>12235</v>
      </c>
      <c r="Y1413" t="s">
        <v>12233</v>
      </c>
      <c r="Z1413" t="s">
        <v>178</v>
      </c>
      <c r="AA1413" t="s">
        <v>12021</v>
      </c>
      <c r="AB1413" t="s">
        <v>1125</v>
      </c>
      <c r="AC1413" t="s">
        <v>1126</v>
      </c>
      <c r="AD1413" s="1">
        <v>9021707</v>
      </c>
      <c r="AE1413" t="s">
        <v>3419</v>
      </c>
      <c r="AF1413" t="s">
        <v>3420</v>
      </c>
      <c r="AG1413" t="s">
        <v>3420</v>
      </c>
      <c r="AH1413" t="s">
        <v>3420</v>
      </c>
      <c r="AI1413" t="s">
        <v>3420</v>
      </c>
      <c r="AJ1413" t="s">
        <v>3420</v>
      </c>
      <c r="AK1413" t="s">
        <v>3420</v>
      </c>
      <c r="AL1413" t="s">
        <v>3420</v>
      </c>
      <c r="AM1413" t="s">
        <v>3420</v>
      </c>
      <c r="AN1413" t="s">
        <v>3421</v>
      </c>
      <c r="AO1413" t="s">
        <v>3422</v>
      </c>
      <c r="AP1413" t="s">
        <v>3422</v>
      </c>
    </row>
    <row r="1414" spans="1:42" x14ac:dyDescent="0.25">
      <c r="A1414" t="s">
        <v>23</v>
      </c>
      <c r="B1414" t="s">
        <v>1009</v>
      </c>
      <c r="C1414" t="s">
        <v>12020</v>
      </c>
      <c r="D1414" t="s">
        <v>12211</v>
      </c>
      <c r="E1414" t="s">
        <v>12213</v>
      </c>
      <c r="F1414" t="s">
        <v>12215</v>
      </c>
      <c r="G1414" t="s">
        <v>12217</v>
      </c>
      <c r="H1414" t="s">
        <v>24</v>
      </c>
      <c r="I1414" t="s">
        <v>3373</v>
      </c>
      <c r="J1414" t="s">
        <v>3374</v>
      </c>
      <c r="K1414" t="s">
        <v>12108</v>
      </c>
      <c r="L1414" t="s">
        <v>12256</v>
      </c>
      <c r="M1414" t="s">
        <v>12247</v>
      </c>
      <c r="N1414" t="s">
        <v>12251</v>
      </c>
      <c r="O1414" t="s">
        <v>12225</v>
      </c>
      <c r="P1414" t="s">
        <v>12226</v>
      </c>
      <c r="Q1414" t="s">
        <v>12228</v>
      </c>
      <c r="R1414" t="s">
        <v>114</v>
      </c>
      <c r="S1414" t="s">
        <v>120</v>
      </c>
      <c r="T1414">
        <v>4151</v>
      </c>
      <c r="U1414" s="1" t="s">
        <v>12242</v>
      </c>
      <c r="V1414" t="s">
        <v>12237</v>
      </c>
      <c r="W1414" t="s">
        <v>12238</v>
      </c>
      <c r="X1414" t="s">
        <v>12235</v>
      </c>
      <c r="Y1414" t="s">
        <v>12234</v>
      </c>
      <c r="Z1414" t="s">
        <v>1012</v>
      </c>
      <c r="AA1414" t="s">
        <v>12022</v>
      </c>
      <c r="AB1414" t="s">
        <v>1015</v>
      </c>
      <c r="AC1414" t="s">
        <v>1016</v>
      </c>
      <c r="AD1414" s="1">
        <v>20751577</v>
      </c>
      <c r="AE1414" t="s">
        <v>3423</v>
      </c>
      <c r="AF1414" t="s">
        <v>3424</v>
      </c>
      <c r="AG1414" t="s">
        <v>3424</v>
      </c>
      <c r="AH1414" t="s">
        <v>3424</v>
      </c>
      <c r="AI1414" t="s">
        <v>3424</v>
      </c>
      <c r="AJ1414" t="s">
        <v>3424</v>
      </c>
      <c r="AK1414" t="s">
        <v>3424</v>
      </c>
      <c r="AL1414" t="s">
        <v>3424</v>
      </c>
      <c r="AM1414" t="s">
        <v>3424</v>
      </c>
      <c r="AN1414" t="s">
        <v>3424</v>
      </c>
      <c r="AO1414" t="s">
        <v>3424</v>
      </c>
      <c r="AP1414" t="s">
        <v>3424</v>
      </c>
    </row>
    <row r="1415" spans="1:42" x14ac:dyDescent="0.25">
      <c r="A1415" t="s">
        <v>23</v>
      </c>
      <c r="B1415" t="s">
        <v>1009</v>
      </c>
      <c r="C1415" t="s">
        <v>12020</v>
      </c>
      <c r="D1415" t="s">
        <v>12211</v>
      </c>
      <c r="E1415" t="s">
        <v>12213</v>
      </c>
      <c r="F1415" t="s">
        <v>12215</v>
      </c>
      <c r="G1415" t="s">
        <v>12217</v>
      </c>
      <c r="H1415" t="s">
        <v>24</v>
      </c>
      <c r="I1415" t="s">
        <v>3373</v>
      </c>
      <c r="J1415" t="s">
        <v>3374</v>
      </c>
      <c r="K1415" t="s">
        <v>12108</v>
      </c>
      <c r="L1415" t="s">
        <v>12256</v>
      </c>
      <c r="M1415" t="s">
        <v>12247</v>
      </c>
      <c r="N1415" t="s">
        <v>12251</v>
      </c>
      <c r="O1415" t="s">
        <v>12225</v>
      </c>
      <c r="P1415" t="s">
        <v>12226</v>
      </c>
      <c r="Q1415" t="s">
        <v>12228</v>
      </c>
      <c r="R1415" t="s">
        <v>114</v>
      </c>
      <c r="S1415" t="s">
        <v>121</v>
      </c>
      <c r="T1415">
        <v>4151</v>
      </c>
      <c r="U1415" s="1" t="s">
        <v>12242</v>
      </c>
      <c r="V1415" t="s">
        <v>12237</v>
      </c>
      <c r="W1415" t="s">
        <v>12238</v>
      </c>
      <c r="X1415" t="s">
        <v>12235</v>
      </c>
      <c r="Y1415" t="s">
        <v>12233</v>
      </c>
      <c r="Z1415" t="s">
        <v>178</v>
      </c>
      <c r="AA1415" t="s">
        <v>12021</v>
      </c>
      <c r="AB1415" t="s">
        <v>1125</v>
      </c>
      <c r="AC1415" t="s">
        <v>1126</v>
      </c>
      <c r="AD1415" s="1">
        <v>956892</v>
      </c>
      <c r="AE1415" t="s">
        <v>3425</v>
      </c>
      <c r="AF1415" t="s">
        <v>3426</v>
      </c>
      <c r="AG1415" t="s">
        <v>3426</v>
      </c>
      <c r="AH1415" t="s">
        <v>3426</v>
      </c>
      <c r="AI1415" t="s">
        <v>3426</v>
      </c>
      <c r="AJ1415" t="s">
        <v>3426</v>
      </c>
      <c r="AK1415" t="s">
        <v>3426</v>
      </c>
      <c r="AL1415" t="s">
        <v>3426</v>
      </c>
      <c r="AM1415" t="s">
        <v>3426</v>
      </c>
      <c r="AN1415" t="s">
        <v>3426</v>
      </c>
      <c r="AO1415" t="s">
        <v>3426</v>
      </c>
      <c r="AP1415" t="s">
        <v>3426</v>
      </c>
    </row>
    <row r="1416" spans="1:42" x14ac:dyDescent="0.25">
      <c r="A1416" t="s">
        <v>23</v>
      </c>
      <c r="B1416" t="s">
        <v>1009</v>
      </c>
      <c r="C1416" t="s">
        <v>12020</v>
      </c>
      <c r="D1416" t="s">
        <v>12211</v>
      </c>
      <c r="E1416" t="s">
        <v>12213</v>
      </c>
      <c r="F1416" t="s">
        <v>12215</v>
      </c>
      <c r="G1416" t="s">
        <v>12217</v>
      </c>
      <c r="H1416" t="s">
        <v>24</v>
      </c>
      <c r="I1416" t="s">
        <v>3373</v>
      </c>
      <c r="J1416" t="s">
        <v>3374</v>
      </c>
      <c r="K1416" t="s">
        <v>12108</v>
      </c>
      <c r="L1416" t="s">
        <v>12256</v>
      </c>
      <c r="M1416" t="s">
        <v>12247</v>
      </c>
      <c r="N1416" t="s">
        <v>12251</v>
      </c>
      <c r="O1416" t="s">
        <v>12225</v>
      </c>
      <c r="P1416" t="s">
        <v>12226</v>
      </c>
      <c r="Q1416" t="s">
        <v>12228</v>
      </c>
      <c r="R1416" t="s">
        <v>114</v>
      </c>
      <c r="S1416" t="s">
        <v>121</v>
      </c>
      <c r="T1416">
        <v>4151</v>
      </c>
      <c r="U1416" s="1" t="s">
        <v>12242</v>
      </c>
      <c r="V1416" t="s">
        <v>12237</v>
      </c>
      <c r="W1416" t="s">
        <v>12238</v>
      </c>
      <c r="X1416" t="s">
        <v>12235</v>
      </c>
      <c r="Y1416" t="s">
        <v>12234</v>
      </c>
      <c r="Z1416" t="s">
        <v>1012</v>
      </c>
      <c r="AA1416" t="s">
        <v>12022</v>
      </c>
      <c r="AB1416" t="s">
        <v>1015</v>
      </c>
      <c r="AC1416" t="s">
        <v>1016</v>
      </c>
      <c r="AD1416" s="1">
        <v>3325436</v>
      </c>
      <c r="AE1416" t="s">
        <v>3427</v>
      </c>
      <c r="AF1416" t="s">
        <v>3428</v>
      </c>
      <c r="AG1416" t="s">
        <v>3428</v>
      </c>
      <c r="AH1416" t="s">
        <v>3428</v>
      </c>
      <c r="AI1416" t="s">
        <v>3428</v>
      </c>
      <c r="AJ1416" t="s">
        <v>3428</v>
      </c>
      <c r="AK1416" t="s">
        <v>3428</v>
      </c>
      <c r="AL1416" t="s">
        <v>3428</v>
      </c>
      <c r="AM1416" t="s">
        <v>3428</v>
      </c>
      <c r="AN1416" t="s">
        <v>3428</v>
      </c>
      <c r="AO1416" t="s">
        <v>3428</v>
      </c>
      <c r="AP1416" t="s">
        <v>3428</v>
      </c>
    </row>
    <row r="1417" spans="1:42" x14ac:dyDescent="0.25">
      <c r="A1417" t="s">
        <v>23</v>
      </c>
      <c r="B1417" t="s">
        <v>1009</v>
      </c>
      <c r="C1417" t="s">
        <v>12020</v>
      </c>
      <c r="D1417" t="s">
        <v>12211</v>
      </c>
      <c r="E1417" t="s">
        <v>12213</v>
      </c>
      <c r="F1417" t="s">
        <v>12215</v>
      </c>
      <c r="G1417" t="s">
        <v>12217</v>
      </c>
      <c r="H1417" t="s">
        <v>24</v>
      </c>
      <c r="I1417" t="s">
        <v>3373</v>
      </c>
      <c r="J1417" t="s">
        <v>3374</v>
      </c>
      <c r="K1417" t="s">
        <v>12108</v>
      </c>
      <c r="L1417" t="s">
        <v>12256</v>
      </c>
      <c r="M1417" t="s">
        <v>12247</v>
      </c>
      <c r="N1417" t="s">
        <v>12251</v>
      </c>
      <c r="O1417" t="s">
        <v>12225</v>
      </c>
      <c r="P1417" t="s">
        <v>12226</v>
      </c>
      <c r="Q1417" t="s">
        <v>12228</v>
      </c>
      <c r="R1417" t="s">
        <v>114</v>
      </c>
      <c r="S1417" t="s">
        <v>789</v>
      </c>
      <c r="T1417">
        <v>4151</v>
      </c>
      <c r="U1417" s="1" t="s">
        <v>12242</v>
      </c>
      <c r="V1417" t="s">
        <v>12237</v>
      </c>
      <c r="W1417" t="s">
        <v>12238</v>
      </c>
      <c r="X1417" t="s">
        <v>12235</v>
      </c>
      <c r="Y1417" t="s">
        <v>12233</v>
      </c>
      <c r="Z1417" t="s">
        <v>178</v>
      </c>
      <c r="AA1417" t="s">
        <v>12021</v>
      </c>
      <c r="AB1417" t="s">
        <v>1125</v>
      </c>
      <c r="AC1417" t="s">
        <v>1126</v>
      </c>
      <c r="AD1417" s="1">
        <v>104320</v>
      </c>
      <c r="AE1417" t="s">
        <v>27</v>
      </c>
      <c r="AF1417" t="s">
        <v>27</v>
      </c>
      <c r="AG1417" t="s">
        <v>27</v>
      </c>
      <c r="AH1417" t="s">
        <v>27</v>
      </c>
      <c r="AI1417" t="s">
        <v>27</v>
      </c>
      <c r="AJ1417" t="s">
        <v>27</v>
      </c>
      <c r="AK1417" t="s">
        <v>27</v>
      </c>
      <c r="AL1417" t="s">
        <v>27</v>
      </c>
      <c r="AM1417" t="s">
        <v>27</v>
      </c>
      <c r="AN1417" t="s">
        <v>27</v>
      </c>
      <c r="AO1417" t="s">
        <v>3429</v>
      </c>
      <c r="AP1417" t="s">
        <v>3429</v>
      </c>
    </row>
    <row r="1418" spans="1:42" x14ac:dyDescent="0.25">
      <c r="A1418" t="s">
        <v>23</v>
      </c>
      <c r="B1418" t="s">
        <v>1009</v>
      </c>
      <c r="C1418" t="s">
        <v>12020</v>
      </c>
      <c r="D1418" t="s">
        <v>12211</v>
      </c>
      <c r="E1418" t="s">
        <v>12213</v>
      </c>
      <c r="F1418" t="s">
        <v>12215</v>
      </c>
      <c r="G1418" t="s">
        <v>12217</v>
      </c>
      <c r="H1418" t="s">
        <v>24</v>
      </c>
      <c r="I1418" t="s">
        <v>3373</v>
      </c>
      <c r="J1418" t="s">
        <v>3374</v>
      </c>
      <c r="K1418" t="s">
        <v>12108</v>
      </c>
      <c r="L1418" t="s">
        <v>12256</v>
      </c>
      <c r="M1418" t="s">
        <v>12247</v>
      </c>
      <c r="N1418" t="s">
        <v>12251</v>
      </c>
      <c r="O1418" t="s">
        <v>12225</v>
      </c>
      <c r="P1418" t="s">
        <v>12226</v>
      </c>
      <c r="Q1418" t="s">
        <v>12228</v>
      </c>
      <c r="R1418" t="s">
        <v>114</v>
      </c>
      <c r="S1418" t="s">
        <v>789</v>
      </c>
      <c r="T1418">
        <v>4151</v>
      </c>
      <c r="U1418" s="1" t="s">
        <v>12242</v>
      </c>
      <c r="V1418" t="s">
        <v>12237</v>
      </c>
      <c r="W1418" t="s">
        <v>12238</v>
      </c>
      <c r="X1418" t="s">
        <v>12235</v>
      </c>
      <c r="Y1418" t="s">
        <v>12234</v>
      </c>
      <c r="Z1418" t="s">
        <v>1012</v>
      </c>
      <c r="AA1418" t="s">
        <v>12022</v>
      </c>
      <c r="AB1418" t="s">
        <v>1015</v>
      </c>
      <c r="AC1418" t="s">
        <v>1016</v>
      </c>
      <c r="AD1418" s="1">
        <v>1165180</v>
      </c>
      <c r="AE1418" t="s">
        <v>3430</v>
      </c>
      <c r="AF1418" t="s">
        <v>3431</v>
      </c>
      <c r="AG1418" t="s">
        <v>3431</v>
      </c>
      <c r="AH1418" t="s">
        <v>3431</v>
      </c>
      <c r="AI1418" t="s">
        <v>3431</v>
      </c>
      <c r="AJ1418" t="s">
        <v>3431</v>
      </c>
      <c r="AK1418" t="s">
        <v>3431</v>
      </c>
      <c r="AL1418" t="s">
        <v>3431</v>
      </c>
      <c r="AM1418" t="s">
        <v>3431</v>
      </c>
      <c r="AN1418" t="s">
        <v>3431</v>
      </c>
      <c r="AO1418" t="s">
        <v>3431</v>
      </c>
      <c r="AP1418" t="s">
        <v>3431</v>
      </c>
    </row>
    <row r="1419" spans="1:42" x14ac:dyDescent="0.25">
      <c r="A1419" t="s">
        <v>23</v>
      </c>
      <c r="B1419" t="s">
        <v>1009</v>
      </c>
      <c r="C1419" t="s">
        <v>12020</v>
      </c>
      <c r="D1419" t="s">
        <v>12211</v>
      </c>
      <c r="E1419" t="s">
        <v>12213</v>
      </c>
      <c r="F1419" t="s">
        <v>12215</v>
      </c>
      <c r="G1419" t="s">
        <v>12217</v>
      </c>
      <c r="H1419" t="s">
        <v>24</v>
      </c>
      <c r="I1419" t="s">
        <v>3373</v>
      </c>
      <c r="J1419" t="s">
        <v>3374</v>
      </c>
      <c r="K1419" t="s">
        <v>12108</v>
      </c>
      <c r="L1419" t="s">
        <v>12256</v>
      </c>
      <c r="M1419" t="s">
        <v>12247</v>
      </c>
      <c r="N1419" t="s">
        <v>12251</v>
      </c>
      <c r="O1419" t="s">
        <v>12225</v>
      </c>
      <c r="P1419" t="s">
        <v>12226</v>
      </c>
      <c r="Q1419" t="s">
        <v>12228</v>
      </c>
      <c r="R1419" t="s">
        <v>114</v>
      </c>
      <c r="S1419" t="s">
        <v>790</v>
      </c>
      <c r="T1419">
        <v>4151</v>
      </c>
      <c r="U1419" s="1" t="s">
        <v>12242</v>
      </c>
      <c r="V1419" t="s">
        <v>12237</v>
      </c>
      <c r="W1419" t="s">
        <v>12238</v>
      </c>
      <c r="X1419" t="s">
        <v>12235</v>
      </c>
      <c r="Y1419" t="s">
        <v>12233</v>
      </c>
      <c r="Z1419" t="s">
        <v>178</v>
      </c>
      <c r="AA1419" t="s">
        <v>12021</v>
      </c>
      <c r="AB1419" t="s">
        <v>1125</v>
      </c>
      <c r="AC1419" t="s">
        <v>1126</v>
      </c>
      <c r="AD1419" s="1">
        <v>130560</v>
      </c>
      <c r="AE1419" t="s">
        <v>27</v>
      </c>
      <c r="AF1419" t="s">
        <v>27</v>
      </c>
      <c r="AG1419" t="s">
        <v>27</v>
      </c>
      <c r="AH1419" t="s">
        <v>27</v>
      </c>
      <c r="AI1419" t="s">
        <v>27</v>
      </c>
      <c r="AJ1419" t="s">
        <v>27</v>
      </c>
      <c r="AK1419" t="s">
        <v>27</v>
      </c>
      <c r="AL1419" t="s">
        <v>27</v>
      </c>
      <c r="AM1419" t="s">
        <v>27</v>
      </c>
      <c r="AN1419" t="s">
        <v>27</v>
      </c>
      <c r="AO1419" t="s">
        <v>3432</v>
      </c>
      <c r="AP1419" t="s">
        <v>3432</v>
      </c>
    </row>
    <row r="1420" spans="1:42" x14ac:dyDescent="0.25">
      <c r="A1420" t="s">
        <v>23</v>
      </c>
      <c r="B1420" t="s">
        <v>1009</v>
      </c>
      <c r="C1420" t="s">
        <v>12020</v>
      </c>
      <c r="D1420" t="s">
        <v>12211</v>
      </c>
      <c r="E1420" t="s">
        <v>12213</v>
      </c>
      <c r="F1420" t="s">
        <v>12215</v>
      </c>
      <c r="G1420" t="s">
        <v>12217</v>
      </c>
      <c r="H1420" t="s">
        <v>24</v>
      </c>
      <c r="I1420" t="s">
        <v>3373</v>
      </c>
      <c r="J1420" t="s">
        <v>3374</v>
      </c>
      <c r="K1420" t="s">
        <v>12108</v>
      </c>
      <c r="L1420" t="s">
        <v>12256</v>
      </c>
      <c r="M1420" t="s">
        <v>12247</v>
      </c>
      <c r="N1420" t="s">
        <v>12251</v>
      </c>
      <c r="O1420" t="s">
        <v>12225</v>
      </c>
      <c r="P1420" t="s">
        <v>12226</v>
      </c>
      <c r="Q1420" t="s">
        <v>12228</v>
      </c>
      <c r="R1420" t="s">
        <v>114</v>
      </c>
      <c r="S1420" t="s">
        <v>790</v>
      </c>
      <c r="T1420">
        <v>4151</v>
      </c>
      <c r="U1420" s="1" t="s">
        <v>12242</v>
      </c>
      <c r="V1420" t="s">
        <v>12237</v>
      </c>
      <c r="W1420" t="s">
        <v>12238</v>
      </c>
      <c r="X1420" t="s">
        <v>12235</v>
      </c>
      <c r="Y1420" t="s">
        <v>12234</v>
      </c>
      <c r="Z1420" t="s">
        <v>1012</v>
      </c>
      <c r="AA1420" t="s">
        <v>12022</v>
      </c>
      <c r="AB1420" t="s">
        <v>1015</v>
      </c>
      <c r="AC1420" t="s">
        <v>1016</v>
      </c>
      <c r="AD1420" s="1">
        <v>1459157</v>
      </c>
      <c r="AE1420" t="s">
        <v>3433</v>
      </c>
      <c r="AF1420" t="s">
        <v>3434</v>
      </c>
      <c r="AG1420" t="s">
        <v>3434</v>
      </c>
      <c r="AH1420" t="s">
        <v>3434</v>
      </c>
      <c r="AI1420" t="s">
        <v>3434</v>
      </c>
      <c r="AJ1420" t="s">
        <v>3434</v>
      </c>
      <c r="AK1420" t="s">
        <v>3434</v>
      </c>
      <c r="AL1420" t="s">
        <v>3434</v>
      </c>
      <c r="AM1420" t="s">
        <v>3434</v>
      </c>
      <c r="AN1420" t="s">
        <v>3434</v>
      </c>
      <c r="AO1420" t="s">
        <v>3434</v>
      </c>
      <c r="AP1420" t="s">
        <v>3434</v>
      </c>
    </row>
    <row r="1421" spans="1:42" x14ac:dyDescent="0.25">
      <c r="A1421" t="s">
        <v>23</v>
      </c>
      <c r="B1421" t="s">
        <v>1009</v>
      </c>
      <c r="C1421" t="s">
        <v>12020</v>
      </c>
      <c r="D1421" t="s">
        <v>12211</v>
      </c>
      <c r="E1421" t="s">
        <v>12213</v>
      </c>
      <c r="F1421" t="s">
        <v>12215</v>
      </c>
      <c r="G1421" t="s">
        <v>12217</v>
      </c>
      <c r="H1421" t="s">
        <v>24</v>
      </c>
      <c r="I1421" t="s">
        <v>3373</v>
      </c>
      <c r="J1421" t="s">
        <v>3374</v>
      </c>
      <c r="K1421" t="s">
        <v>12108</v>
      </c>
      <c r="L1421" t="s">
        <v>12256</v>
      </c>
      <c r="M1421" t="s">
        <v>12247</v>
      </c>
      <c r="N1421" t="s">
        <v>12251</v>
      </c>
      <c r="O1421" t="s">
        <v>12225</v>
      </c>
      <c r="P1421" t="s">
        <v>12226</v>
      </c>
      <c r="Q1421" t="s">
        <v>12228</v>
      </c>
      <c r="R1421" t="s">
        <v>114</v>
      </c>
      <c r="S1421" t="s">
        <v>122</v>
      </c>
      <c r="T1421">
        <v>4151</v>
      </c>
      <c r="U1421" s="1" t="s">
        <v>12242</v>
      </c>
      <c r="V1421" t="s">
        <v>12237</v>
      </c>
      <c r="W1421" t="s">
        <v>12238</v>
      </c>
      <c r="X1421" t="s">
        <v>12235</v>
      </c>
      <c r="Y1421" t="s">
        <v>12233</v>
      </c>
      <c r="Z1421" t="s">
        <v>178</v>
      </c>
      <c r="AA1421" t="s">
        <v>12021</v>
      </c>
      <c r="AB1421" t="s">
        <v>1125</v>
      </c>
      <c r="AC1421" t="s">
        <v>1126</v>
      </c>
      <c r="AD1421" s="1">
        <v>83453</v>
      </c>
      <c r="AE1421" t="s">
        <v>3435</v>
      </c>
      <c r="AF1421" t="s">
        <v>3436</v>
      </c>
      <c r="AG1421" t="s">
        <v>3436</v>
      </c>
      <c r="AH1421" t="s">
        <v>3436</v>
      </c>
      <c r="AI1421" t="s">
        <v>3436</v>
      </c>
      <c r="AJ1421" t="s">
        <v>3436</v>
      </c>
      <c r="AK1421" t="s">
        <v>3436</v>
      </c>
      <c r="AL1421" t="s">
        <v>3436</v>
      </c>
      <c r="AM1421" t="s">
        <v>3436</v>
      </c>
      <c r="AN1421" t="s">
        <v>3436</v>
      </c>
      <c r="AO1421" t="s">
        <v>3437</v>
      </c>
      <c r="AP1421" t="s">
        <v>3437</v>
      </c>
    </row>
    <row r="1422" spans="1:42" x14ac:dyDescent="0.25">
      <c r="A1422" t="s">
        <v>23</v>
      </c>
      <c r="B1422" t="s">
        <v>1009</v>
      </c>
      <c r="C1422" t="s">
        <v>12020</v>
      </c>
      <c r="D1422" t="s">
        <v>12211</v>
      </c>
      <c r="E1422" t="s">
        <v>12213</v>
      </c>
      <c r="F1422" t="s">
        <v>12215</v>
      </c>
      <c r="G1422" t="s">
        <v>12217</v>
      </c>
      <c r="H1422" t="s">
        <v>24</v>
      </c>
      <c r="I1422" t="s">
        <v>3373</v>
      </c>
      <c r="J1422" t="s">
        <v>3374</v>
      </c>
      <c r="K1422" t="s">
        <v>12108</v>
      </c>
      <c r="L1422" t="s">
        <v>12256</v>
      </c>
      <c r="M1422" t="s">
        <v>12247</v>
      </c>
      <c r="N1422" t="s">
        <v>12251</v>
      </c>
      <c r="O1422" t="s">
        <v>12225</v>
      </c>
      <c r="P1422" t="s">
        <v>12226</v>
      </c>
      <c r="Q1422" t="s">
        <v>12228</v>
      </c>
      <c r="R1422" t="s">
        <v>114</v>
      </c>
      <c r="S1422" t="s">
        <v>122</v>
      </c>
      <c r="T1422">
        <v>4151</v>
      </c>
      <c r="U1422" s="1" t="s">
        <v>12242</v>
      </c>
      <c r="V1422" t="s">
        <v>12237</v>
      </c>
      <c r="W1422" t="s">
        <v>12238</v>
      </c>
      <c r="X1422" t="s">
        <v>12235</v>
      </c>
      <c r="Y1422" t="s">
        <v>12234</v>
      </c>
      <c r="Z1422" t="s">
        <v>1012</v>
      </c>
      <c r="AA1422" t="s">
        <v>12022</v>
      </c>
      <c r="AB1422" t="s">
        <v>1015</v>
      </c>
      <c r="AC1422" t="s">
        <v>1016</v>
      </c>
      <c r="AD1422" s="1">
        <v>253690</v>
      </c>
      <c r="AE1422" t="s">
        <v>3438</v>
      </c>
      <c r="AF1422" t="s">
        <v>3439</v>
      </c>
      <c r="AG1422" t="s">
        <v>3439</v>
      </c>
      <c r="AH1422" t="s">
        <v>3439</v>
      </c>
      <c r="AI1422" t="s">
        <v>3439</v>
      </c>
      <c r="AJ1422" t="s">
        <v>3439</v>
      </c>
      <c r="AK1422" t="s">
        <v>3439</v>
      </c>
      <c r="AL1422" t="s">
        <v>3439</v>
      </c>
      <c r="AM1422" t="s">
        <v>3439</v>
      </c>
      <c r="AN1422" t="s">
        <v>3439</v>
      </c>
      <c r="AO1422" t="s">
        <v>3439</v>
      </c>
      <c r="AP1422" t="s">
        <v>3439</v>
      </c>
    </row>
    <row r="1423" spans="1:42" x14ac:dyDescent="0.25">
      <c r="A1423" t="s">
        <v>23</v>
      </c>
      <c r="B1423" t="s">
        <v>1009</v>
      </c>
      <c r="C1423" t="s">
        <v>12020</v>
      </c>
      <c r="D1423" t="s">
        <v>12211</v>
      </c>
      <c r="E1423" t="s">
        <v>12213</v>
      </c>
      <c r="F1423" t="s">
        <v>12215</v>
      </c>
      <c r="G1423" t="s">
        <v>12217</v>
      </c>
      <c r="H1423" t="s">
        <v>24</v>
      </c>
      <c r="I1423" t="s">
        <v>3373</v>
      </c>
      <c r="J1423" t="s">
        <v>3374</v>
      </c>
      <c r="K1423" t="s">
        <v>12108</v>
      </c>
      <c r="L1423" t="s">
        <v>12256</v>
      </c>
      <c r="M1423" t="s">
        <v>12247</v>
      </c>
      <c r="N1423" t="s">
        <v>12251</v>
      </c>
      <c r="O1423" t="s">
        <v>12225</v>
      </c>
      <c r="P1423" t="s">
        <v>12226</v>
      </c>
      <c r="Q1423" t="s">
        <v>12228</v>
      </c>
      <c r="R1423" t="s">
        <v>114</v>
      </c>
      <c r="S1423" t="s">
        <v>339</v>
      </c>
      <c r="T1423">
        <v>4151</v>
      </c>
      <c r="U1423" s="1" t="s">
        <v>12242</v>
      </c>
      <c r="V1423" t="s">
        <v>12237</v>
      </c>
      <c r="W1423" t="s">
        <v>12238</v>
      </c>
      <c r="X1423" t="s">
        <v>12235</v>
      </c>
      <c r="Y1423" t="s">
        <v>12233</v>
      </c>
      <c r="Z1423" t="s">
        <v>178</v>
      </c>
      <c r="AA1423" t="s">
        <v>12021</v>
      </c>
      <c r="AB1423" t="s">
        <v>1125</v>
      </c>
      <c r="AC1423" t="s">
        <v>1126</v>
      </c>
      <c r="AD1423" s="1">
        <v>336608</v>
      </c>
      <c r="AE1423" t="s">
        <v>3440</v>
      </c>
      <c r="AF1423" t="s">
        <v>3440</v>
      </c>
      <c r="AG1423" t="s">
        <v>3440</v>
      </c>
      <c r="AH1423" t="s">
        <v>3440</v>
      </c>
      <c r="AI1423" t="s">
        <v>3440</v>
      </c>
      <c r="AJ1423" t="s">
        <v>3440</v>
      </c>
      <c r="AK1423" t="s">
        <v>3440</v>
      </c>
      <c r="AL1423" t="s">
        <v>3440</v>
      </c>
      <c r="AM1423" t="s">
        <v>3440</v>
      </c>
      <c r="AN1423" t="s">
        <v>3440</v>
      </c>
      <c r="AO1423" t="s">
        <v>3441</v>
      </c>
      <c r="AP1423" t="s">
        <v>3441</v>
      </c>
    </row>
    <row r="1424" spans="1:42" x14ac:dyDescent="0.25">
      <c r="A1424" t="s">
        <v>23</v>
      </c>
      <c r="B1424" t="s">
        <v>1009</v>
      </c>
      <c r="C1424" t="s">
        <v>12020</v>
      </c>
      <c r="D1424" t="s">
        <v>12211</v>
      </c>
      <c r="E1424" t="s">
        <v>12213</v>
      </c>
      <c r="F1424" t="s">
        <v>12215</v>
      </c>
      <c r="G1424" t="s">
        <v>12217</v>
      </c>
      <c r="H1424" t="s">
        <v>24</v>
      </c>
      <c r="I1424" t="s">
        <v>3373</v>
      </c>
      <c r="J1424" t="s">
        <v>3374</v>
      </c>
      <c r="K1424" t="s">
        <v>12108</v>
      </c>
      <c r="L1424" t="s">
        <v>12256</v>
      </c>
      <c r="M1424" t="s">
        <v>12247</v>
      </c>
      <c r="N1424" t="s">
        <v>12251</v>
      </c>
      <c r="O1424" t="s">
        <v>12225</v>
      </c>
      <c r="P1424" t="s">
        <v>12226</v>
      </c>
      <c r="Q1424" t="s">
        <v>12228</v>
      </c>
      <c r="R1424" t="s">
        <v>114</v>
      </c>
      <c r="S1424" t="s">
        <v>339</v>
      </c>
      <c r="T1424">
        <v>4151</v>
      </c>
      <c r="U1424" s="1" t="s">
        <v>12242</v>
      </c>
      <c r="V1424" t="s">
        <v>12237</v>
      </c>
      <c r="W1424" t="s">
        <v>12238</v>
      </c>
      <c r="X1424" t="s">
        <v>12235</v>
      </c>
      <c r="Y1424" t="s">
        <v>12234</v>
      </c>
      <c r="Z1424" t="s">
        <v>1012</v>
      </c>
      <c r="AA1424" t="s">
        <v>12022</v>
      </c>
      <c r="AB1424" t="s">
        <v>1015</v>
      </c>
      <c r="AC1424" t="s">
        <v>1016</v>
      </c>
      <c r="AD1424" s="1">
        <v>19296</v>
      </c>
      <c r="AE1424" t="s">
        <v>2802</v>
      </c>
      <c r="AF1424" t="s">
        <v>2802</v>
      </c>
      <c r="AG1424" t="s">
        <v>2802</v>
      </c>
      <c r="AH1424" t="s">
        <v>2802</v>
      </c>
      <c r="AI1424" t="s">
        <v>2802</v>
      </c>
      <c r="AJ1424" t="s">
        <v>2802</v>
      </c>
      <c r="AK1424" t="s">
        <v>2802</v>
      </c>
      <c r="AL1424" t="s">
        <v>2802</v>
      </c>
      <c r="AM1424" t="s">
        <v>2802</v>
      </c>
      <c r="AN1424" t="s">
        <v>2802</v>
      </c>
      <c r="AO1424" t="s">
        <v>2802</v>
      </c>
      <c r="AP1424" t="s">
        <v>2802</v>
      </c>
    </row>
    <row r="1425" spans="1:42" x14ac:dyDescent="0.25">
      <c r="A1425" t="s">
        <v>23</v>
      </c>
      <c r="B1425" t="s">
        <v>1009</v>
      </c>
      <c r="C1425" t="s">
        <v>12020</v>
      </c>
      <c r="D1425" t="s">
        <v>12211</v>
      </c>
      <c r="E1425" t="s">
        <v>12213</v>
      </c>
      <c r="F1425" t="s">
        <v>12215</v>
      </c>
      <c r="G1425" t="s">
        <v>12217</v>
      </c>
      <c r="H1425" t="s">
        <v>24</v>
      </c>
      <c r="I1425" t="s">
        <v>3373</v>
      </c>
      <c r="J1425" t="s">
        <v>3374</v>
      </c>
      <c r="K1425" t="s">
        <v>12108</v>
      </c>
      <c r="L1425" t="s">
        <v>12256</v>
      </c>
      <c r="M1425" t="s">
        <v>12247</v>
      </c>
      <c r="N1425" t="s">
        <v>12251</v>
      </c>
      <c r="O1425" t="s">
        <v>12225</v>
      </c>
      <c r="P1425" t="s">
        <v>12226</v>
      </c>
      <c r="Q1425" t="s">
        <v>12228</v>
      </c>
      <c r="R1425" t="s">
        <v>114</v>
      </c>
      <c r="S1425" t="s">
        <v>123</v>
      </c>
      <c r="T1425">
        <v>4151</v>
      </c>
      <c r="U1425" s="1" t="s">
        <v>12242</v>
      </c>
      <c r="V1425" t="s">
        <v>12237</v>
      </c>
      <c r="W1425" t="s">
        <v>12238</v>
      </c>
      <c r="X1425" t="s">
        <v>12235</v>
      </c>
      <c r="Y1425" t="s">
        <v>12233</v>
      </c>
      <c r="Z1425" t="s">
        <v>178</v>
      </c>
      <c r="AA1425" t="s">
        <v>12021</v>
      </c>
      <c r="AB1425" t="s">
        <v>1125</v>
      </c>
      <c r="AC1425" t="s">
        <v>1126</v>
      </c>
      <c r="AD1425" s="1">
        <v>2250992</v>
      </c>
      <c r="AE1425" t="s">
        <v>3442</v>
      </c>
      <c r="AF1425" t="s">
        <v>3443</v>
      </c>
      <c r="AG1425" t="s">
        <v>3443</v>
      </c>
      <c r="AH1425" t="s">
        <v>3443</v>
      </c>
      <c r="AI1425" t="s">
        <v>3443</v>
      </c>
      <c r="AJ1425" t="s">
        <v>3443</v>
      </c>
      <c r="AK1425" t="s">
        <v>3443</v>
      </c>
      <c r="AL1425" t="s">
        <v>3443</v>
      </c>
      <c r="AM1425" t="s">
        <v>3443</v>
      </c>
      <c r="AN1425" t="s">
        <v>3444</v>
      </c>
      <c r="AO1425" t="s">
        <v>3445</v>
      </c>
      <c r="AP1425" t="s">
        <v>3446</v>
      </c>
    </row>
    <row r="1426" spans="1:42" x14ac:dyDescent="0.25">
      <c r="A1426" t="s">
        <v>23</v>
      </c>
      <c r="B1426" t="s">
        <v>1009</v>
      </c>
      <c r="C1426" t="s">
        <v>12020</v>
      </c>
      <c r="D1426" t="s">
        <v>12211</v>
      </c>
      <c r="E1426" t="s">
        <v>12213</v>
      </c>
      <c r="F1426" t="s">
        <v>12215</v>
      </c>
      <c r="G1426" t="s">
        <v>12217</v>
      </c>
      <c r="H1426" t="s">
        <v>24</v>
      </c>
      <c r="I1426" t="s">
        <v>3373</v>
      </c>
      <c r="J1426" t="s">
        <v>3374</v>
      </c>
      <c r="K1426" t="s">
        <v>12108</v>
      </c>
      <c r="L1426" t="s">
        <v>12256</v>
      </c>
      <c r="M1426" t="s">
        <v>12247</v>
      </c>
      <c r="N1426" t="s">
        <v>12251</v>
      </c>
      <c r="O1426" t="s">
        <v>12225</v>
      </c>
      <c r="P1426" t="s">
        <v>12226</v>
      </c>
      <c r="Q1426" t="s">
        <v>12228</v>
      </c>
      <c r="R1426" t="s">
        <v>114</v>
      </c>
      <c r="S1426" t="s">
        <v>123</v>
      </c>
      <c r="T1426">
        <v>4151</v>
      </c>
      <c r="U1426" s="1" t="s">
        <v>12242</v>
      </c>
      <c r="V1426" t="s">
        <v>12237</v>
      </c>
      <c r="W1426" t="s">
        <v>12238</v>
      </c>
      <c r="X1426" t="s">
        <v>12235</v>
      </c>
      <c r="Y1426" t="s">
        <v>12234</v>
      </c>
      <c r="Z1426" t="s">
        <v>1012</v>
      </c>
      <c r="AA1426" t="s">
        <v>12022</v>
      </c>
      <c r="AB1426" t="s">
        <v>1015</v>
      </c>
      <c r="AC1426" t="s">
        <v>1016</v>
      </c>
      <c r="AD1426" s="1">
        <v>3660003</v>
      </c>
      <c r="AE1426" t="s">
        <v>3447</v>
      </c>
      <c r="AF1426" t="s">
        <v>3448</v>
      </c>
      <c r="AG1426" t="s">
        <v>3448</v>
      </c>
      <c r="AH1426" t="s">
        <v>3448</v>
      </c>
      <c r="AI1426" t="s">
        <v>3448</v>
      </c>
      <c r="AJ1426" t="s">
        <v>3448</v>
      </c>
      <c r="AK1426" t="s">
        <v>3448</v>
      </c>
      <c r="AL1426" t="s">
        <v>3448</v>
      </c>
      <c r="AM1426" t="s">
        <v>3448</v>
      </c>
      <c r="AN1426" t="s">
        <v>3448</v>
      </c>
      <c r="AO1426" t="s">
        <v>3449</v>
      </c>
      <c r="AP1426" t="s">
        <v>3448</v>
      </c>
    </row>
    <row r="1427" spans="1:42" x14ac:dyDescent="0.25">
      <c r="A1427" t="s">
        <v>23</v>
      </c>
      <c r="B1427" t="s">
        <v>1009</v>
      </c>
      <c r="C1427" t="s">
        <v>12020</v>
      </c>
      <c r="D1427" t="s">
        <v>12211</v>
      </c>
      <c r="E1427" t="s">
        <v>12213</v>
      </c>
      <c r="F1427" t="s">
        <v>12215</v>
      </c>
      <c r="G1427" t="s">
        <v>12217</v>
      </c>
      <c r="H1427" t="s">
        <v>24</v>
      </c>
      <c r="I1427" t="s">
        <v>3373</v>
      </c>
      <c r="J1427" t="s">
        <v>3374</v>
      </c>
      <c r="K1427" t="s">
        <v>12108</v>
      </c>
      <c r="L1427" t="s">
        <v>12256</v>
      </c>
      <c r="M1427" t="s">
        <v>12247</v>
      </c>
      <c r="N1427" t="s">
        <v>12251</v>
      </c>
      <c r="O1427" t="s">
        <v>12225</v>
      </c>
      <c r="P1427" t="s">
        <v>12226</v>
      </c>
      <c r="Q1427" t="s">
        <v>12228</v>
      </c>
      <c r="R1427" t="s">
        <v>114</v>
      </c>
      <c r="S1427" t="s">
        <v>124</v>
      </c>
      <c r="T1427">
        <v>4151</v>
      </c>
      <c r="U1427" s="1" t="s">
        <v>12242</v>
      </c>
      <c r="V1427" t="s">
        <v>12237</v>
      </c>
      <c r="W1427" t="s">
        <v>12238</v>
      </c>
      <c r="X1427" t="s">
        <v>12235</v>
      </c>
      <c r="Y1427" t="s">
        <v>12233</v>
      </c>
      <c r="Z1427" t="s">
        <v>178</v>
      </c>
      <c r="AA1427" t="s">
        <v>12021</v>
      </c>
      <c r="AB1427" t="s">
        <v>1125</v>
      </c>
      <c r="AC1427" t="s">
        <v>1126</v>
      </c>
      <c r="AD1427" s="1">
        <v>497061</v>
      </c>
      <c r="AE1427" t="s">
        <v>3450</v>
      </c>
      <c r="AF1427" t="s">
        <v>3451</v>
      </c>
      <c r="AG1427" t="s">
        <v>3451</v>
      </c>
      <c r="AH1427" t="s">
        <v>3451</v>
      </c>
      <c r="AI1427" t="s">
        <v>3451</v>
      </c>
      <c r="AJ1427" t="s">
        <v>3451</v>
      </c>
      <c r="AK1427" t="s">
        <v>3451</v>
      </c>
      <c r="AL1427" t="s">
        <v>3451</v>
      </c>
      <c r="AM1427" t="s">
        <v>3451</v>
      </c>
      <c r="AN1427" t="s">
        <v>3452</v>
      </c>
      <c r="AO1427" t="s">
        <v>3453</v>
      </c>
      <c r="AP1427" t="s">
        <v>3453</v>
      </c>
    </row>
    <row r="1428" spans="1:42" x14ac:dyDescent="0.25">
      <c r="A1428" t="s">
        <v>23</v>
      </c>
      <c r="B1428" t="s">
        <v>1009</v>
      </c>
      <c r="C1428" t="s">
        <v>12020</v>
      </c>
      <c r="D1428" t="s">
        <v>12211</v>
      </c>
      <c r="E1428" t="s">
        <v>12213</v>
      </c>
      <c r="F1428" t="s">
        <v>12215</v>
      </c>
      <c r="G1428" t="s">
        <v>12217</v>
      </c>
      <c r="H1428" t="s">
        <v>24</v>
      </c>
      <c r="I1428" t="s">
        <v>3373</v>
      </c>
      <c r="J1428" t="s">
        <v>3374</v>
      </c>
      <c r="K1428" t="s">
        <v>12108</v>
      </c>
      <c r="L1428" t="s">
        <v>12256</v>
      </c>
      <c r="M1428" t="s">
        <v>12247</v>
      </c>
      <c r="N1428" t="s">
        <v>12251</v>
      </c>
      <c r="O1428" t="s">
        <v>12225</v>
      </c>
      <c r="P1428" t="s">
        <v>12226</v>
      </c>
      <c r="Q1428" t="s">
        <v>12228</v>
      </c>
      <c r="R1428" t="s">
        <v>114</v>
      </c>
      <c r="S1428" t="s">
        <v>124</v>
      </c>
      <c r="T1428">
        <v>4151</v>
      </c>
      <c r="U1428" s="1" t="s">
        <v>12242</v>
      </c>
      <c r="V1428" t="s">
        <v>12237</v>
      </c>
      <c r="W1428" t="s">
        <v>12238</v>
      </c>
      <c r="X1428" t="s">
        <v>12235</v>
      </c>
      <c r="Y1428" t="s">
        <v>12234</v>
      </c>
      <c r="Z1428" t="s">
        <v>1012</v>
      </c>
      <c r="AA1428" t="s">
        <v>12022</v>
      </c>
      <c r="AB1428" t="s">
        <v>1015</v>
      </c>
      <c r="AC1428" t="s">
        <v>1016</v>
      </c>
      <c r="AD1428" s="1">
        <v>1017900</v>
      </c>
      <c r="AE1428" t="s">
        <v>3454</v>
      </c>
      <c r="AF1428" t="s">
        <v>3454</v>
      </c>
      <c r="AG1428" t="s">
        <v>3454</v>
      </c>
      <c r="AH1428" t="s">
        <v>3454</v>
      </c>
      <c r="AI1428" t="s">
        <v>3454</v>
      </c>
      <c r="AJ1428" t="s">
        <v>3454</v>
      </c>
      <c r="AK1428" t="s">
        <v>3454</v>
      </c>
      <c r="AL1428" t="s">
        <v>3454</v>
      </c>
      <c r="AM1428" t="s">
        <v>3454</v>
      </c>
      <c r="AN1428" t="s">
        <v>3454</v>
      </c>
      <c r="AO1428" t="s">
        <v>3454</v>
      </c>
      <c r="AP1428" t="s">
        <v>3454</v>
      </c>
    </row>
    <row r="1429" spans="1:42" x14ac:dyDescent="0.25">
      <c r="A1429" t="s">
        <v>23</v>
      </c>
      <c r="B1429" t="s">
        <v>1009</v>
      </c>
      <c r="C1429" t="s">
        <v>12020</v>
      </c>
      <c r="D1429" t="s">
        <v>12211</v>
      </c>
      <c r="E1429" t="s">
        <v>12213</v>
      </c>
      <c r="F1429" t="s">
        <v>12215</v>
      </c>
      <c r="G1429" t="s">
        <v>12217</v>
      </c>
      <c r="H1429" t="s">
        <v>24</v>
      </c>
      <c r="I1429" t="s">
        <v>3373</v>
      </c>
      <c r="J1429" t="s">
        <v>3374</v>
      </c>
      <c r="K1429" t="s">
        <v>12108</v>
      </c>
      <c r="L1429" t="s">
        <v>12256</v>
      </c>
      <c r="M1429" t="s">
        <v>12247</v>
      </c>
      <c r="N1429" t="s">
        <v>12251</v>
      </c>
      <c r="O1429" t="s">
        <v>12225</v>
      </c>
      <c r="P1429" t="s">
        <v>12226</v>
      </c>
      <c r="Q1429" t="s">
        <v>12228</v>
      </c>
      <c r="R1429" t="s">
        <v>114</v>
      </c>
      <c r="S1429" t="s">
        <v>125</v>
      </c>
      <c r="T1429">
        <v>4151</v>
      </c>
      <c r="U1429" s="1" t="s">
        <v>12242</v>
      </c>
      <c r="V1429" t="s">
        <v>12237</v>
      </c>
      <c r="W1429" t="s">
        <v>12238</v>
      </c>
      <c r="X1429" t="s">
        <v>12235</v>
      </c>
      <c r="Y1429" t="s">
        <v>12233</v>
      </c>
      <c r="Z1429" t="s">
        <v>178</v>
      </c>
      <c r="AA1429" t="s">
        <v>12024</v>
      </c>
      <c r="AB1429" t="s">
        <v>416</v>
      </c>
      <c r="AC1429" t="s">
        <v>417</v>
      </c>
      <c r="AD1429" s="1">
        <v>1449072</v>
      </c>
      <c r="AE1429" t="s">
        <v>3455</v>
      </c>
      <c r="AF1429" t="s">
        <v>3456</v>
      </c>
      <c r="AG1429" t="s">
        <v>3456</v>
      </c>
      <c r="AH1429" t="s">
        <v>3456</v>
      </c>
      <c r="AI1429" t="s">
        <v>3455</v>
      </c>
      <c r="AJ1429" t="s">
        <v>3455</v>
      </c>
      <c r="AK1429" t="s">
        <v>3455</v>
      </c>
      <c r="AL1429" t="s">
        <v>3455</v>
      </c>
      <c r="AM1429" t="s">
        <v>3455</v>
      </c>
      <c r="AN1429" t="s">
        <v>3457</v>
      </c>
      <c r="AO1429" t="s">
        <v>3455</v>
      </c>
      <c r="AP1429" t="s">
        <v>3458</v>
      </c>
    </row>
    <row r="1430" spans="1:42" x14ac:dyDescent="0.25">
      <c r="A1430" t="s">
        <v>23</v>
      </c>
      <c r="B1430" t="s">
        <v>1009</v>
      </c>
      <c r="C1430" t="s">
        <v>12020</v>
      </c>
      <c r="D1430" t="s">
        <v>12211</v>
      </c>
      <c r="E1430" t="s">
        <v>12213</v>
      </c>
      <c r="F1430" t="s">
        <v>12215</v>
      </c>
      <c r="G1430" t="s">
        <v>12217</v>
      </c>
      <c r="H1430" t="s">
        <v>24</v>
      </c>
      <c r="I1430" t="s">
        <v>3373</v>
      </c>
      <c r="J1430" t="s">
        <v>3374</v>
      </c>
      <c r="K1430" t="s">
        <v>12108</v>
      </c>
      <c r="L1430" t="s">
        <v>12256</v>
      </c>
      <c r="M1430" t="s">
        <v>12247</v>
      </c>
      <c r="N1430" t="s">
        <v>12251</v>
      </c>
      <c r="O1430" t="s">
        <v>12225</v>
      </c>
      <c r="P1430" t="s">
        <v>12226</v>
      </c>
      <c r="Q1430" t="s">
        <v>12228</v>
      </c>
      <c r="R1430" t="s">
        <v>114</v>
      </c>
      <c r="S1430" t="s">
        <v>125</v>
      </c>
      <c r="T1430">
        <v>4151</v>
      </c>
      <c r="U1430" s="1" t="s">
        <v>12242</v>
      </c>
      <c r="V1430" t="s">
        <v>12237</v>
      </c>
      <c r="W1430" t="s">
        <v>12238</v>
      </c>
      <c r="X1430" t="s">
        <v>12235</v>
      </c>
      <c r="Y1430" t="s">
        <v>12234</v>
      </c>
      <c r="Z1430" t="s">
        <v>1012</v>
      </c>
      <c r="AA1430" t="s">
        <v>12022</v>
      </c>
      <c r="AB1430" t="s">
        <v>1015</v>
      </c>
      <c r="AC1430" t="s">
        <v>1016</v>
      </c>
      <c r="AD1430" s="1">
        <v>2972097</v>
      </c>
      <c r="AE1430" t="s">
        <v>3459</v>
      </c>
      <c r="AF1430" t="s">
        <v>27</v>
      </c>
      <c r="AG1430" t="s">
        <v>3460</v>
      </c>
      <c r="AH1430" t="s">
        <v>27</v>
      </c>
      <c r="AI1430" t="s">
        <v>3461</v>
      </c>
      <c r="AJ1430" t="s">
        <v>27</v>
      </c>
      <c r="AK1430" t="s">
        <v>3462</v>
      </c>
      <c r="AL1430" t="s">
        <v>27</v>
      </c>
      <c r="AM1430" t="s">
        <v>3462</v>
      </c>
      <c r="AN1430" t="s">
        <v>3463</v>
      </c>
      <c r="AO1430" t="s">
        <v>27</v>
      </c>
      <c r="AP1430" t="s">
        <v>27</v>
      </c>
    </row>
    <row r="1431" spans="1:42" x14ac:dyDescent="0.25">
      <c r="A1431" t="s">
        <v>23</v>
      </c>
      <c r="B1431" t="s">
        <v>1009</v>
      </c>
      <c r="C1431" t="s">
        <v>12020</v>
      </c>
      <c r="D1431" t="s">
        <v>12211</v>
      </c>
      <c r="E1431" t="s">
        <v>12213</v>
      </c>
      <c r="F1431" t="s">
        <v>12215</v>
      </c>
      <c r="G1431" t="s">
        <v>12217</v>
      </c>
      <c r="H1431" t="s">
        <v>24</v>
      </c>
      <c r="I1431" t="s">
        <v>3373</v>
      </c>
      <c r="J1431" t="s">
        <v>3374</v>
      </c>
      <c r="K1431" t="s">
        <v>12108</v>
      </c>
      <c r="L1431" t="s">
        <v>12256</v>
      </c>
      <c r="M1431" t="s">
        <v>12247</v>
      </c>
      <c r="N1431" t="s">
        <v>12251</v>
      </c>
      <c r="O1431" t="s">
        <v>12225</v>
      </c>
      <c r="P1431" t="s">
        <v>12226</v>
      </c>
      <c r="Q1431" t="s">
        <v>12228</v>
      </c>
      <c r="R1431" t="s">
        <v>114</v>
      </c>
      <c r="S1431" t="s">
        <v>126</v>
      </c>
      <c r="T1431">
        <v>4151</v>
      </c>
      <c r="U1431" s="1" t="s">
        <v>12242</v>
      </c>
      <c r="V1431" t="s">
        <v>12237</v>
      </c>
      <c r="W1431" t="s">
        <v>12238</v>
      </c>
      <c r="X1431" t="s">
        <v>12235</v>
      </c>
      <c r="Y1431" t="s">
        <v>12233</v>
      </c>
      <c r="Z1431" t="s">
        <v>178</v>
      </c>
      <c r="AA1431" t="s">
        <v>12021</v>
      </c>
      <c r="AB1431" t="s">
        <v>1125</v>
      </c>
      <c r="AC1431" t="s">
        <v>1126</v>
      </c>
      <c r="AD1431" s="1">
        <v>755048</v>
      </c>
      <c r="AE1431" t="s">
        <v>27</v>
      </c>
      <c r="AF1431" t="s">
        <v>27</v>
      </c>
      <c r="AG1431" t="s">
        <v>27</v>
      </c>
      <c r="AH1431" t="s">
        <v>27</v>
      </c>
      <c r="AI1431" t="s">
        <v>27</v>
      </c>
      <c r="AJ1431" t="s">
        <v>27</v>
      </c>
      <c r="AK1431" t="s">
        <v>27</v>
      </c>
      <c r="AL1431" t="s">
        <v>27</v>
      </c>
      <c r="AM1431" t="s">
        <v>27</v>
      </c>
      <c r="AN1431" t="s">
        <v>965</v>
      </c>
      <c r="AO1431" t="s">
        <v>3464</v>
      </c>
      <c r="AP1431" t="s">
        <v>27</v>
      </c>
    </row>
    <row r="1432" spans="1:42" x14ac:dyDescent="0.25">
      <c r="A1432" t="s">
        <v>23</v>
      </c>
      <c r="B1432" t="s">
        <v>1009</v>
      </c>
      <c r="C1432" t="s">
        <v>12020</v>
      </c>
      <c r="D1432" t="s">
        <v>12211</v>
      </c>
      <c r="E1432" t="s">
        <v>12213</v>
      </c>
      <c r="F1432" t="s">
        <v>12215</v>
      </c>
      <c r="G1432" t="s">
        <v>12217</v>
      </c>
      <c r="H1432" t="s">
        <v>24</v>
      </c>
      <c r="I1432" t="s">
        <v>3373</v>
      </c>
      <c r="J1432" t="s">
        <v>3374</v>
      </c>
      <c r="K1432" t="s">
        <v>12108</v>
      </c>
      <c r="L1432" t="s">
        <v>12256</v>
      </c>
      <c r="M1432" t="s">
        <v>12247</v>
      </c>
      <c r="N1432" t="s">
        <v>12251</v>
      </c>
      <c r="O1432" t="s">
        <v>12225</v>
      </c>
      <c r="P1432" t="s">
        <v>12226</v>
      </c>
      <c r="Q1432" t="s">
        <v>12228</v>
      </c>
      <c r="R1432" t="s">
        <v>114</v>
      </c>
      <c r="S1432" t="s">
        <v>126</v>
      </c>
      <c r="T1432">
        <v>4151</v>
      </c>
      <c r="U1432" s="1" t="s">
        <v>12242</v>
      </c>
      <c r="V1432" t="s">
        <v>12237</v>
      </c>
      <c r="W1432" t="s">
        <v>12238</v>
      </c>
      <c r="X1432" t="s">
        <v>12235</v>
      </c>
      <c r="Y1432" t="s">
        <v>12234</v>
      </c>
      <c r="Z1432" t="s">
        <v>1012</v>
      </c>
      <c r="AA1432" t="s">
        <v>12022</v>
      </c>
      <c r="AB1432" t="s">
        <v>1015</v>
      </c>
      <c r="AC1432" t="s">
        <v>1016</v>
      </c>
      <c r="AD1432" s="1">
        <v>1661208</v>
      </c>
      <c r="AE1432" t="s">
        <v>27</v>
      </c>
      <c r="AF1432" t="s">
        <v>27</v>
      </c>
      <c r="AG1432" t="s">
        <v>27</v>
      </c>
      <c r="AH1432" t="s">
        <v>27</v>
      </c>
      <c r="AI1432" t="s">
        <v>27</v>
      </c>
      <c r="AJ1432" t="s">
        <v>27</v>
      </c>
      <c r="AK1432" t="s">
        <v>27</v>
      </c>
      <c r="AL1432" t="s">
        <v>27</v>
      </c>
      <c r="AM1432" t="s">
        <v>27</v>
      </c>
      <c r="AN1432" t="s">
        <v>3465</v>
      </c>
      <c r="AO1432" t="s">
        <v>3466</v>
      </c>
      <c r="AP1432" t="s">
        <v>27</v>
      </c>
    </row>
    <row r="1433" spans="1:42" x14ac:dyDescent="0.25">
      <c r="A1433" t="s">
        <v>23</v>
      </c>
      <c r="B1433" t="s">
        <v>1009</v>
      </c>
      <c r="C1433" t="s">
        <v>12020</v>
      </c>
      <c r="D1433" t="s">
        <v>12211</v>
      </c>
      <c r="E1433" t="s">
        <v>12213</v>
      </c>
      <c r="F1433" t="s">
        <v>12215</v>
      </c>
      <c r="G1433" t="s">
        <v>12217</v>
      </c>
      <c r="H1433" t="s">
        <v>24</v>
      </c>
      <c r="I1433" t="s">
        <v>3373</v>
      </c>
      <c r="J1433" t="s">
        <v>3374</v>
      </c>
      <c r="K1433" t="s">
        <v>12108</v>
      </c>
      <c r="L1433" t="s">
        <v>12256</v>
      </c>
      <c r="M1433" t="s">
        <v>12247</v>
      </c>
      <c r="N1433" t="s">
        <v>12251</v>
      </c>
      <c r="O1433" t="s">
        <v>12225</v>
      </c>
      <c r="P1433" t="s">
        <v>12226</v>
      </c>
      <c r="Q1433" t="s">
        <v>12228</v>
      </c>
      <c r="R1433" t="s">
        <v>61</v>
      </c>
      <c r="S1433" t="s">
        <v>127</v>
      </c>
      <c r="T1433">
        <v>4153</v>
      </c>
      <c r="U1433" s="1" t="s">
        <v>12240</v>
      </c>
      <c r="V1433" t="s">
        <v>12237</v>
      </c>
      <c r="W1433" t="s">
        <v>12238</v>
      </c>
      <c r="X1433" t="s">
        <v>12235</v>
      </c>
      <c r="Y1433" t="s">
        <v>12233</v>
      </c>
      <c r="Z1433" t="s">
        <v>178</v>
      </c>
      <c r="AA1433" t="s">
        <v>12024</v>
      </c>
      <c r="AB1433" t="s">
        <v>416</v>
      </c>
      <c r="AC1433" t="s">
        <v>417</v>
      </c>
      <c r="AD1433" s="1">
        <v>2813521</v>
      </c>
      <c r="AE1433" t="s">
        <v>3467</v>
      </c>
      <c r="AF1433" t="s">
        <v>3468</v>
      </c>
      <c r="AG1433" t="s">
        <v>3469</v>
      </c>
      <c r="AH1433" t="s">
        <v>3470</v>
      </c>
      <c r="AI1433" t="s">
        <v>3471</v>
      </c>
      <c r="AJ1433" t="s">
        <v>3472</v>
      </c>
      <c r="AK1433" t="s">
        <v>3470</v>
      </c>
      <c r="AL1433" t="s">
        <v>3468</v>
      </c>
      <c r="AM1433" t="s">
        <v>3469</v>
      </c>
      <c r="AN1433" t="s">
        <v>3473</v>
      </c>
      <c r="AO1433" t="s">
        <v>3474</v>
      </c>
      <c r="AP1433" t="s">
        <v>3475</v>
      </c>
    </row>
    <row r="1434" spans="1:42" x14ac:dyDescent="0.25">
      <c r="A1434" t="s">
        <v>23</v>
      </c>
      <c r="B1434" t="s">
        <v>1009</v>
      </c>
      <c r="C1434" t="s">
        <v>12020</v>
      </c>
      <c r="D1434" t="s">
        <v>12211</v>
      </c>
      <c r="E1434" t="s">
        <v>12213</v>
      </c>
      <c r="F1434" t="s">
        <v>12215</v>
      </c>
      <c r="G1434" t="s">
        <v>12217</v>
      </c>
      <c r="H1434" t="s">
        <v>24</v>
      </c>
      <c r="I1434" t="s">
        <v>3476</v>
      </c>
      <c r="J1434" t="s">
        <v>3477</v>
      </c>
      <c r="K1434" t="s">
        <v>12130</v>
      </c>
      <c r="L1434" t="s">
        <v>12256</v>
      </c>
      <c r="M1434" t="s">
        <v>12247</v>
      </c>
      <c r="N1434" t="s">
        <v>12251</v>
      </c>
      <c r="O1434" t="s">
        <v>12225</v>
      </c>
      <c r="P1434" t="s">
        <v>12226</v>
      </c>
      <c r="Q1434" t="s">
        <v>12228</v>
      </c>
      <c r="R1434" t="s">
        <v>25</v>
      </c>
      <c r="S1434" t="s">
        <v>26</v>
      </c>
      <c r="T1434">
        <v>4152</v>
      </c>
      <c r="U1434" s="1" t="s">
        <v>12241</v>
      </c>
      <c r="V1434" t="s">
        <v>12237</v>
      </c>
      <c r="W1434" t="s">
        <v>12238</v>
      </c>
      <c r="X1434" t="s">
        <v>12235</v>
      </c>
      <c r="Y1434" t="s">
        <v>12233</v>
      </c>
      <c r="Z1434" t="s">
        <v>178</v>
      </c>
      <c r="AA1434" t="s">
        <v>12024</v>
      </c>
      <c r="AB1434" t="s">
        <v>416</v>
      </c>
      <c r="AC1434" t="s">
        <v>417</v>
      </c>
      <c r="AD1434" s="1">
        <v>193200</v>
      </c>
      <c r="AE1434" t="s">
        <v>27</v>
      </c>
      <c r="AF1434" t="s">
        <v>27</v>
      </c>
      <c r="AG1434" t="s">
        <v>3478</v>
      </c>
      <c r="AH1434" t="s">
        <v>506</v>
      </c>
      <c r="AI1434" t="s">
        <v>542</v>
      </c>
      <c r="AJ1434" t="s">
        <v>727</v>
      </c>
      <c r="AK1434" t="s">
        <v>2970</v>
      </c>
      <c r="AL1434" t="s">
        <v>486</v>
      </c>
      <c r="AM1434" t="s">
        <v>377</v>
      </c>
      <c r="AN1434" t="s">
        <v>3479</v>
      </c>
      <c r="AO1434" t="s">
        <v>734</v>
      </c>
      <c r="AP1434" t="s">
        <v>321</v>
      </c>
    </row>
    <row r="1435" spans="1:42" x14ac:dyDescent="0.25">
      <c r="A1435" t="s">
        <v>23</v>
      </c>
      <c r="B1435" t="s">
        <v>1009</v>
      </c>
      <c r="C1435" t="s">
        <v>12020</v>
      </c>
      <c r="D1435" t="s">
        <v>12211</v>
      </c>
      <c r="E1435" t="s">
        <v>12213</v>
      </c>
      <c r="F1435" t="s">
        <v>12215</v>
      </c>
      <c r="G1435" t="s">
        <v>12217</v>
      </c>
      <c r="H1435" t="s">
        <v>24</v>
      </c>
      <c r="I1435" t="s">
        <v>3476</v>
      </c>
      <c r="J1435" t="s">
        <v>3477</v>
      </c>
      <c r="K1435" t="s">
        <v>12130</v>
      </c>
      <c r="L1435" t="s">
        <v>12256</v>
      </c>
      <c r="M1435" t="s">
        <v>12247</v>
      </c>
      <c r="N1435" t="s">
        <v>12251</v>
      </c>
      <c r="O1435" t="s">
        <v>12225</v>
      </c>
      <c r="P1435" t="s">
        <v>12226</v>
      </c>
      <c r="Q1435" t="s">
        <v>12228</v>
      </c>
      <c r="R1435" t="s">
        <v>25</v>
      </c>
      <c r="S1435" t="s">
        <v>28</v>
      </c>
      <c r="T1435">
        <v>4152</v>
      </c>
      <c r="U1435" s="1" t="s">
        <v>12241</v>
      </c>
      <c r="V1435" t="s">
        <v>12237</v>
      </c>
      <c r="W1435" t="s">
        <v>12238</v>
      </c>
      <c r="X1435" t="s">
        <v>12235</v>
      </c>
      <c r="Y1435" t="s">
        <v>12233</v>
      </c>
      <c r="Z1435" t="s">
        <v>178</v>
      </c>
      <c r="AA1435" t="s">
        <v>12024</v>
      </c>
      <c r="AB1435" t="s">
        <v>416</v>
      </c>
      <c r="AC1435" t="s">
        <v>417</v>
      </c>
      <c r="AD1435" s="1">
        <v>3000</v>
      </c>
      <c r="AE1435" t="s">
        <v>27</v>
      </c>
      <c r="AF1435" t="s">
        <v>27</v>
      </c>
      <c r="AG1435" t="s">
        <v>27</v>
      </c>
      <c r="AH1435" t="s">
        <v>102</v>
      </c>
      <c r="AI1435" t="s">
        <v>27</v>
      </c>
      <c r="AJ1435" t="s">
        <v>286</v>
      </c>
      <c r="AK1435" t="s">
        <v>27</v>
      </c>
      <c r="AL1435" t="s">
        <v>27</v>
      </c>
      <c r="AM1435" t="s">
        <v>27</v>
      </c>
      <c r="AN1435" t="s">
        <v>132</v>
      </c>
      <c r="AO1435" t="s">
        <v>27</v>
      </c>
      <c r="AP1435" t="s">
        <v>27</v>
      </c>
    </row>
    <row r="1436" spans="1:42" x14ac:dyDescent="0.25">
      <c r="A1436" t="s">
        <v>23</v>
      </c>
      <c r="B1436" t="s">
        <v>1009</v>
      </c>
      <c r="C1436" t="s">
        <v>12020</v>
      </c>
      <c r="D1436" t="s">
        <v>12211</v>
      </c>
      <c r="E1436" t="s">
        <v>12213</v>
      </c>
      <c r="F1436" t="s">
        <v>12215</v>
      </c>
      <c r="G1436" t="s">
        <v>12217</v>
      </c>
      <c r="H1436" t="s">
        <v>24</v>
      </c>
      <c r="I1436" t="s">
        <v>3476</v>
      </c>
      <c r="J1436" t="s">
        <v>3477</v>
      </c>
      <c r="K1436" t="s">
        <v>12130</v>
      </c>
      <c r="L1436" t="s">
        <v>12256</v>
      </c>
      <c r="M1436" t="s">
        <v>12247</v>
      </c>
      <c r="N1436" t="s">
        <v>12251</v>
      </c>
      <c r="O1436" t="s">
        <v>12225</v>
      </c>
      <c r="P1436" t="s">
        <v>12226</v>
      </c>
      <c r="Q1436" t="s">
        <v>12228</v>
      </c>
      <c r="R1436" t="s">
        <v>25</v>
      </c>
      <c r="S1436" t="s">
        <v>31</v>
      </c>
      <c r="T1436">
        <v>4152</v>
      </c>
      <c r="U1436" s="1" t="s">
        <v>12241</v>
      </c>
      <c r="V1436" t="s">
        <v>12237</v>
      </c>
      <c r="W1436" t="s">
        <v>12238</v>
      </c>
      <c r="X1436" t="s">
        <v>12235</v>
      </c>
      <c r="Y1436" t="s">
        <v>12233</v>
      </c>
      <c r="Z1436" t="s">
        <v>178</v>
      </c>
      <c r="AA1436" t="s">
        <v>12024</v>
      </c>
      <c r="AB1436" t="s">
        <v>416</v>
      </c>
      <c r="AC1436" t="s">
        <v>417</v>
      </c>
      <c r="AD1436" s="1">
        <v>247750</v>
      </c>
      <c r="AE1436" t="s">
        <v>27</v>
      </c>
      <c r="AF1436" t="s">
        <v>27</v>
      </c>
      <c r="AG1436" t="s">
        <v>27</v>
      </c>
      <c r="AH1436" t="s">
        <v>27</v>
      </c>
      <c r="AI1436" t="s">
        <v>3480</v>
      </c>
      <c r="AJ1436" t="s">
        <v>27</v>
      </c>
      <c r="AK1436" t="s">
        <v>27</v>
      </c>
      <c r="AL1436" t="s">
        <v>3481</v>
      </c>
      <c r="AM1436" t="s">
        <v>27</v>
      </c>
      <c r="AN1436" t="s">
        <v>27</v>
      </c>
      <c r="AO1436" t="s">
        <v>3482</v>
      </c>
      <c r="AP1436" t="s">
        <v>27</v>
      </c>
    </row>
    <row r="1437" spans="1:42" x14ac:dyDescent="0.25">
      <c r="A1437" t="s">
        <v>23</v>
      </c>
      <c r="B1437" t="s">
        <v>1009</v>
      </c>
      <c r="C1437" t="s">
        <v>12020</v>
      </c>
      <c r="D1437" t="s">
        <v>12211</v>
      </c>
      <c r="E1437" t="s">
        <v>12213</v>
      </c>
      <c r="F1437" t="s">
        <v>12215</v>
      </c>
      <c r="G1437" t="s">
        <v>12217</v>
      </c>
      <c r="H1437" t="s">
        <v>24</v>
      </c>
      <c r="I1437" t="s">
        <v>3476</v>
      </c>
      <c r="J1437" t="s">
        <v>3477</v>
      </c>
      <c r="K1437" t="s">
        <v>12130</v>
      </c>
      <c r="L1437" t="s">
        <v>12256</v>
      </c>
      <c r="M1437" t="s">
        <v>12247</v>
      </c>
      <c r="N1437" t="s">
        <v>12251</v>
      </c>
      <c r="O1437" t="s">
        <v>12225</v>
      </c>
      <c r="P1437" t="s">
        <v>12226</v>
      </c>
      <c r="Q1437" t="s">
        <v>12228</v>
      </c>
      <c r="R1437" t="s">
        <v>25</v>
      </c>
      <c r="S1437" t="s">
        <v>32</v>
      </c>
      <c r="T1437">
        <v>4152</v>
      </c>
      <c r="U1437" s="1" t="s">
        <v>12241</v>
      </c>
      <c r="V1437" t="s">
        <v>12237</v>
      </c>
      <c r="W1437" t="s">
        <v>12238</v>
      </c>
      <c r="X1437" t="s">
        <v>12235</v>
      </c>
      <c r="Y1437" t="s">
        <v>12233</v>
      </c>
      <c r="Z1437" t="s">
        <v>178</v>
      </c>
      <c r="AA1437" t="s">
        <v>12024</v>
      </c>
      <c r="AB1437" t="s">
        <v>416</v>
      </c>
      <c r="AC1437" t="s">
        <v>417</v>
      </c>
      <c r="AD1437" s="1">
        <v>106420</v>
      </c>
      <c r="AE1437" t="s">
        <v>27</v>
      </c>
      <c r="AF1437" t="s">
        <v>576</v>
      </c>
      <c r="AG1437" t="s">
        <v>919</v>
      </c>
      <c r="AH1437" t="s">
        <v>969</v>
      </c>
      <c r="AI1437" t="s">
        <v>467</v>
      </c>
      <c r="AJ1437" t="s">
        <v>424</v>
      </c>
      <c r="AK1437" t="s">
        <v>911</v>
      </c>
      <c r="AL1437" t="s">
        <v>536</v>
      </c>
      <c r="AM1437" t="s">
        <v>980</v>
      </c>
      <c r="AN1437" t="s">
        <v>3483</v>
      </c>
      <c r="AO1437" t="s">
        <v>3484</v>
      </c>
      <c r="AP1437" t="s">
        <v>27</v>
      </c>
    </row>
    <row r="1438" spans="1:42" x14ac:dyDescent="0.25">
      <c r="A1438" t="s">
        <v>23</v>
      </c>
      <c r="B1438" t="s">
        <v>1009</v>
      </c>
      <c r="C1438" t="s">
        <v>12020</v>
      </c>
      <c r="D1438" t="s">
        <v>12211</v>
      </c>
      <c r="E1438" t="s">
        <v>12213</v>
      </c>
      <c r="F1438" t="s">
        <v>12215</v>
      </c>
      <c r="G1438" t="s">
        <v>12217</v>
      </c>
      <c r="H1438" t="s">
        <v>24</v>
      </c>
      <c r="I1438" t="s">
        <v>3476</v>
      </c>
      <c r="J1438" t="s">
        <v>3477</v>
      </c>
      <c r="K1438" t="s">
        <v>12130</v>
      </c>
      <c r="L1438" t="s">
        <v>12256</v>
      </c>
      <c r="M1438" t="s">
        <v>12247</v>
      </c>
      <c r="N1438" t="s">
        <v>12251</v>
      </c>
      <c r="O1438" t="s">
        <v>12225</v>
      </c>
      <c r="P1438" t="s">
        <v>12226</v>
      </c>
      <c r="Q1438" t="s">
        <v>12228</v>
      </c>
      <c r="R1438" t="s">
        <v>25</v>
      </c>
      <c r="S1438" t="s">
        <v>387</v>
      </c>
      <c r="T1438">
        <v>4152</v>
      </c>
      <c r="U1438" s="1" t="s">
        <v>12241</v>
      </c>
      <c r="V1438" t="s">
        <v>12237</v>
      </c>
      <c r="W1438" t="s">
        <v>12238</v>
      </c>
      <c r="X1438" t="s">
        <v>12235</v>
      </c>
      <c r="Y1438" t="s">
        <v>12233</v>
      </c>
      <c r="Z1438" t="s">
        <v>178</v>
      </c>
      <c r="AA1438" t="s">
        <v>12024</v>
      </c>
      <c r="AB1438" t="s">
        <v>416</v>
      </c>
      <c r="AC1438" t="s">
        <v>417</v>
      </c>
      <c r="AD1438" s="1">
        <v>11000</v>
      </c>
      <c r="AE1438" t="s">
        <v>27</v>
      </c>
      <c r="AF1438" t="s">
        <v>27</v>
      </c>
      <c r="AG1438" t="s">
        <v>217</v>
      </c>
      <c r="AH1438" t="s">
        <v>27</v>
      </c>
      <c r="AI1438" t="s">
        <v>27</v>
      </c>
      <c r="AJ1438" t="s">
        <v>395</v>
      </c>
      <c r="AK1438" t="s">
        <v>27</v>
      </c>
      <c r="AL1438" t="s">
        <v>576</v>
      </c>
      <c r="AM1438" t="s">
        <v>27</v>
      </c>
      <c r="AN1438" t="s">
        <v>197</v>
      </c>
      <c r="AO1438" t="s">
        <v>27</v>
      </c>
      <c r="AP1438" t="s">
        <v>27</v>
      </c>
    </row>
    <row r="1439" spans="1:42" x14ac:dyDescent="0.25">
      <c r="A1439" t="s">
        <v>23</v>
      </c>
      <c r="B1439" t="s">
        <v>1009</v>
      </c>
      <c r="C1439" t="s">
        <v>12020</v>
      </c>
      <c r="D1439" t="s">
        <v>12211</v>
      </c>
      <c r="E1439" t="s">
        <v>12213</v>
      </c>
      <c r="F1439" t="s">
        <v>12215</v>
      </c>
      <c r="G1439" t="s">
        <v>12217</v>
      </c>
      <c r="H1439" t="s">
        <v>24</v>
      </c>
      <c r="I1439" t="s">
        <v>3476</v>
      </c>
      <c r="J1439" t="s">
        <v>3477</v>
      </c>
      <c r="K1439" t="s">
        <v>12130</v>
      </c>
      <c r="L1439" t="s">
        <v>12256</v>
      </c>
      <c r="M1439" t="s">
        <v>12247</v>
      </c>
      <c r="N1439" t="s">
        <v>12251</v>
      </c>
      <c r="O1439" t="s">
        <v>12225</v>
      </c>
      <c r="P1439" t="s">
        <v>12226</v>
      </c>
      <c r="Q1439" t="s">
        <v>12228</v>
      </c>
      <c r="R1439" t="s">
        <v>25</v>
      </c>
      <c r="S1439" t="s">
        <v>33</v>
      </c>
      <c r="T1439">
        <v>4152</v>
      </c>
      <c r="U1439" s="1" t="s">
        <v>12241</v>
      </c>
      <c r="V1439" t="s">
        <v>12237</v>
      </c>
      <c r="W1439" t="s">
        <v>12238</v>
      </c>
      <c r="X1439" t="s">
        <v>12235</v>
      </c>
      <c r="Y1439" t="s">
        <v>12233</v>
      </c>
      <c r="Z1439" t="s">
        <v>178</v>
      </c>
      <c r="AA1439" t="s">
        <v>12024</v>
      </c>
      <c r="AB1439" t="s">
        <v>416</v>
      </c>
      <c r="AC1439" t="s">
        <v>417</v>
      </c>
      <c r="AD1439" s="1">
        <v>1923103</v>
      </c>
      <c r="AE1439" t="s">
        <v>27</v>
      </c>
      <c r="AF1439" t="s">
        <v>3485</v>
      </c>
      <c r="AG1439" t="s">
        <v>3486</v>
      </c>
      <c r="AH1439" t="s">
        <v>3486</v>
      </c>
      <c r="AI1439" t="s">
        <v>3487</v>
      </c>
      <c r="AJ1439" t="s">
        <v>3486</v>
      </c>
      <c r="AK1439" t="s">
        <v>3486</v>
      </c>
      <c r="AL1439" t="s">
        <v>3488</v>
      </c>
      <c r="AM1439" t="s">
        <v>3486</v>
      </c>
      <c r="AN1439" t="s">
        <v>3489</v>
      </c>
      <c r="AO1439" t="s">
        <v>3490</v>
      </c>
      <c r="AP1439" t="s">
        <v>3491</v>
      </c>
    </row>
    <row r="1440" spans="1:42" x14ac:dyDescent="0.25">
      <c r="A1440" t="s">
        <v>23</v>
      </c>
      <c r="B1440" t="s">
        <v>1009</v>
      </c>
      <c r="C1440" t="s">
        <v>12020</v>
      </c>
      <c r="D1440" t="s">
        <v>12211</v>
      </c>
      <c r="E1440" t="s">
        <v>12213</v>
      </c>
      <c r="F1440" t="s">
        <v>12215</v>
      </c>
      <c r="G1440" t="s">
        <v>12217</v>
      </c>
      <c r="H1440" t="s">
        <v>24</v>
      </c>
      <c r="I1440" t="s">
        <v>3476</v>
      </c>
      <c r="J1440" t="s">
        <v>3477</v>
      </c>
      <c r="K1440" t="s">
        <v>12130</v>
      </c>
      <c r="L1440" t="s">
        <v>12256</v>
      </c>
      <c r="M1440" t="s">
        <v>12247</v>
      </c>
      <c r="N1440" t="s">
        <v>12251</v>
      </c>
      <c r="O1440" t="s">
        <v>12225</v>
      </c>
      <c r="P1440" t="s">
        <v>12226</v>
      </c>
      <c r="Q1440" t="s">
        <v>12228</v>
      </c>
      <c r="R1440" t="s">
        <v>25</v>
      </c>
      <c r="S1440" t="s">
        <v>194</v>
      </c>
      <c r="T1440">
        <v>4152</v>
      </c>
      <c r="U1440" s="1" t="s">
        <v>12241</v>
      </c>
      <c r="V1440" t="s">
        <v>12237</v>
      </c>
      <c r="W1440" t="s">
        <v>12238</v>
      </c>
      <c r="X1440" t="s">
        <v>12235</v>
      </c>
      <c r="Y1440" t="s">
        <v>12233</v>
      </c>
      <c r="Z1440" t="s">
        <v>178</v>
      </c>
      <c r="AA1440" t="s">
        <v>12024</v>
      </c>
      <c r="AB1440" t="s">
        <v>416</v>
      </c>
      <c r="AC1440" t="s">
        <v>417</v>
      </c>
      <c r="AD1440" s="1">
        <v>57000</v>
      </c>
      <c r="AE1440" t="s">
        <v>27</v>
      </c>
      <c r="AF1440" t="s">
        <v>27</v>
      </c>
      <c r="AG1440" t="s">
        <v>27</v>
      </c>
      <c r="AH1440" t="s">
        <v>535</v>
      </c>
      <c r="AI1440" t="s">
        <v>405</v>
      </c>
      <c r="AJ1440" t="s">
        <v>535</v>
      </c>
      <c r="AK1440" t="s">
        <v>215</v>
      </c>
      <c r="AL1440" t="s">
        <v>131</v>
      </c>
      <c r="AM1440" t="s">
        <v>449</v>
      </c>
      <c r="AN1440" t="s">
        <v>520</v>
      </c>
      <c r="AO1440" t="s">
        <v>537</v>
      </c>
      <c r="AP1440" t="s">
        <v>27</v>
      </c>
    </row>
    <row r="1441" spans="1:42" x14ac:dyDescent="0.25">
      <c r="A1441" t="s">
        <v>23</v>
      </c>
      <c r="B1441" t="s">
        <v>1009</v>
      </c>
      <c r="C1441" t="s">
        <v>12020</v>
      </c>
      <c r="D1441" t="s">
        <v>12211</v>
      </c>
      <c r="E1441" t="s">
        <v>12213</v>
      </c>
      <c r="F1441" t="s">
        <v>12215</v>
      </c>
      <c r="G1441" t="s">
        <v>12217</v>
      </c>
      <c r="H1441" t="s">
        <v>24</v>
      </c>
      <c r="I1441" t="s">
        <v>3476</v>
      </c>
      <c r="J1441" t="s">
        <v>3477</v>
      </c>
      <c r="K1441" t="s">
        <v>12130</v>
      </c>
      <c r="L1441" t="s">
        <v>12256</v>
      </c>
      <c r="M1441" t="s">
        <v>12247</v>
      </c>
      <c r="N1441" t="s">
        <v>12251</v>
      </c>
      <c r="O1441" t="s">
        <v>12225</v>
      </c>
      <c r="P1441" t="s">
        <v>12226</v>
      </c>
      <c r="Q1441" t="s">
        <v>12228</v>
      </c>
      <c r="R1441" t="s">
        <v>25</v>
      </c>
      <c r="S1441" t="s">
        <v>34</v>
      </c>
      <c r="T1441">
        <v>4152</v>
      </c>
      <c r="U1441" s="1" t="s">
        <v>12241</v>
      </c>
      <c r="V1441" t="s">
        <v>12237</v>
      </c>
      <c r="W1441" t="s">
        <v>12238</v>
      </c>
      <c r="X1441" t="s">
        <v>12235</v>
      </c>
      <c r="Y1441" t="s">
        <v>12233</v>
      </c>
      <c r="Z1441" t="s">
        <v>178</v>
      </c>
      <c r="AA1441" t="s">
        <v>12024</v>
      </c>
      <c r="AB1441" t="s">
        <v>416</v>
      </c>
      <c r="AC1441" t="s">
        <v>417</v>
      </c>
      <c r="AD1441" s="1">
        <v>14250</v>
      </c>
      <c r="AE1441" t="s">
        <v>27</v>
      </c>
      <c r="AF1441" t="s">
        <v>27</v>
      </c>
      <c r="AG1441" t="s">
        <v>27</v>
      </c>
      <c r="AH1441" t="s">
        <v>197</v>
      </c>
      <c r="AI1441" t="s">
        <v>466</v>
      </c>
      <c r="AJ1441" t="s">
        <v>465</v>
      </c>
      <c r="AK1441" t="s">
        <v>419</v>
      </c>
      <c r="AL1441" t="s">
        <v>27</v>
      </c>
      <c r="AM1441" t="s">
        <v>503</v>
      </c>
      <c r="AN1441" t="s">
        <v>27</v>
      </c>
      <c r="AO1441" t="s">
        <v>441</v>
      </c>
      <c r="AP1441" t="s">
        <v>27</v>
      </c>
    </row>
    <row r="1442" spans="1:42" x14ac:dyDescent="0.25">
      <c r="A1442" t="s">
        <v>23</v>
      </c>
      <c r="B1442" t="s">
        <v>1009</v>
      </c>
      <c r="C1442" t="s">
        <v>12020</v>
      </c>
      <c r="D1442" t="s">
        <v>12211</v>
      </c>
      <c r="E1442" t="s">
        <v>12213</v>
      </c>
      <c r="F1442" t="s">
        <v>12215</v>
      </c>
      <c r="G1442" t="s">
        <v>12217</v>
      </c>
      <c r="H1442" t="s">
        <v>24</v>
      </c>
      <c r="I1442" t="s">
        <v>3476</v>
      </c>
      <c r="J1442" t="s">
        <v>3477</v>
      </c>
      <c r="K1442" t="s">
        <v>12130</v>
      </c>
      <c r="L1442" t="s">
        <v>12256</v>
      </c>
      <c r="M1442" t="s">
        <v>12247</v>
      </c>
      <c r="N1442" t="s">
        <v>12251</v>
      </c>
      <c r="O1442" t="s">
        <v>12225</v>
      </c>
      <c r="P1442" t="s">
        <v>12226</v>
      </c>
      <c r="Q1442" t="s">
        <v>12228</v>
      </c>
      <c r="R1442" t="s">
        <v>25</v>
      </c>
      <c r="S1442" t="s">
        <v>35</v>
      </c>
      <c r="T1442">
        <v>4152</v>
      </c>
      <c r="U1442" s="1" t="s">
        <v>12241</v>
      </c>
      <c r="V1442" t="s">
        <v>12237</v>
      </c>
      <c r="W1442" t="s">
        <v>12238</v>
      </c>
      <c r="X1442" t="s">
        <v>12235</v>
      </c>
      <c r="Y1442" t="s">
        <v>12233</v>
      </c>
      <c r="Z1442" t="s">
        <v>178</v>
      </c>
      <c r="AA1442" t="s">
        <v>12024</v>
      </c>
      <c r="AB1442" t="s">
        <v>416</v>
      </c>
      <c r="AC1442" t="s">
        <v>417</v>
      </c>
      <c r="AD1442" s="1">
        <v>2000</v>
      </c>
      <c r="AE1442" t="s">
        <v>27</v>
      </c>
      <c r="AF1442" t="s">
        <v>27</v>
      </c>
      <c r="AG1442" t="s">
        <v>27</v>
      </c>
      <c r="AH1442" t="s">
        <v>293</v>
      </c>
      <c r="AI1442" t="s">
        <v>27</v>
      </c>
      <c r="AJ1442" t="s">
        <v>27</v>
      </c>
      <c r="AK1442" t="s">
        <v>132</v>
      </c>
      <c r="AL1442" t="s">
        <v>27</v>
      </c>
      <c r="AM1442" t="s">
        <v>293</v>
      </c>
      <c r="AN1442" t="s">
        <v>27</v>
      </c>
      <c r="AO1442" t="s">
        <v>293</v>
      </c>
      <c r="AP1442" t="s">
        <v>27</v>
      </c>
    </row>
    <row r="1443" spans="1:42" x14ac:dyDescent="0.25">
      <c r="A1443" t="s">
        <v>23</v>
      </c>
      <c r="B1443" t="s">
        <v>1009</v>
      </c>
      <c r="C1443" t="s">
        <v>12020</v>
      </c>
      <c r="D1443" t="s">
        <v>12211</v>
      </c>
      <c r="E1443" t="s">
        <v>12213</v>
      </c>
      <c r="F1443" t="s">
        <v>12215</v>
      </c>
      <c r="G1443" t="s">
        <v>12217</v>
      </c>
      <c r="H1443" t="s">
        <v>24</v>
      </c>
      <c r="I1443" t="s">
        <v>3476</v>
      </c>
      <c r="J1443" t="s">
        <v>3477</v>
      </c>
      <c r="K1443" t="s">
        <v>12130</v>
      </c>
      <c r="L1443" t="s">
        <v>12256</v>
      </c>
      <c r="M1443" t="s">
        <v>12247</v>
      </c>
      <c r="N1443" t="s">
        <v>12251</v>
      </c>
      <c r="O1443" t="s">
        <v>12225</v>
      </c>
      <c r="P1443" t="s">
        <v>12226</v>
      </c>
      <c r="Q1443" t="s">
        <v>12228</v>
      </c>
      <c r="R1443" t="s">
        <v>25</v>
      </c>
      <c r="S1443" t="s">
        <v>36</v>
      </c>
      <c r="T1443">
        <v>4152</v>
      </c>
      <c r="U1443" s="1" t="s">
        <v>12241</v>
      </c>
      <c r="V1443" t="s">
        <v>12237</v>
      </c>
      <c r="W1443" t="s">
        <v>12238</v>
      </c>
      <c r="X1443" t="s">
        <v>12235</v>
      </c>
      <c r="Y1443" t="s">
        <v>12233</v>
      </c>
      <c r="Z1443" t="s">
        <v>178</v>
      </c>
      <c r="AA1443" t="s">
        <v>12024</v>
      </c>
      <c r="AB1443" t="s">
        <v>416</v>
      </c>
      <c r="AC1443" t="s">
        <v>417</v>
      </c>
      <c r="AD1443" s="1">
        <v>2500</v>
      </c>
      <c r="AE1443" t="s">
        <v>27</v>
      </c>
      <c r="AF1443" t="s">
        <v>27</v>
      </c>
      <c r="AG1443" t="s">
        <v>27</v>
      </c>
      <c r="AH1443" t="s">
        <v>81</v>
      </c>
      <c r="AI1443" t="s">
        <v>27</v>
      </c>
      <c r="AJ1443" t="s">
        <v>95</v>
      </c>
      <c r="AK1443" t="s">
        <v>27</v>
      </c>
      <c r="AL1443" t="s">
        <v>205</v>
      </c>
      <c r="AM1443" t="s">
        <v>27</v>
      </c>
      <c r="AN1443" t="s">
        <v>27</v>
      </c>
      <c r="AO1443" t="s">
        <v>81</v>
      </c>
      <c r="AP1443" t="s">
        <v>27</v>
      </c>
    </row>
    <row r="1444" spans="1:42" x14ac:dyDescent="0.25">
      <c r="A1444" t="s">
        <v>23</v>
      </c>
      <c r="B1444" t="s">
        <v>1009</v>
      </c>
      <c r="C1444" t="s">
        <v>12020</v>
      </c>
      <c r="D1444" t="s">
        <v>12211</v>
      </c>
      <c r="E1444" t="s">
        <v>12213</v>
      </c>
      <c r="F1444" t="s">
        <v>12215</v>
      </c>
      <c r="G1444" t="s">
        <v>12217</v>
      </c>
      <c r="H1444" t="s">
        <v>24</v>
      </c>
      <c r="I1444" t="s">
        <v>3476</v>
      </c>
      <c r="J1444" t="s">
        <v>3477</v>
      </c>
      <c r="K1444" t="s">
        <v>12130</v>
      </c>
      <c r="L1444" t="s">
        <v>12256</v>
      </c>
      <c r="M1444" t="s">
        <v>12247</v>
      </c>
      <c r="N1444" t="s">
        <v>12251</v>
      </c>
      <c r="O1444" t="s">
        <v>12225</v>
      </c>
      <c r="P1444" t="s">
        <v>12226</v>
      </c>
      <c r="Q1444" t="s">
        <v>12228</v>
      </c>
      <c r="R1444" t="s">
        <v>25</v>
      </c>
      <c r="S1444" t="s">
        <v>37</v>
      </c>
      <c r="T1444">
        <v>4152</v>
      </c>
      <c r="U1444" s="1" t="s">
        <v>12241</v>
      </c>
      <c r="V1444" t="s">
        <v>12237</v>
      </c>
      <c r="W1444" t="s">
        <v>12238</v>
      </c>
      <c r="X1444" t="s">
        <v>12235</v>
      </c>
      <c r="Y1444" t="s">
        <v>12233</v>
      </c>
      <c r="Z1444" t="s">
        <v>178</v>
      </c>
      <c r="AA1444" t="s">
        <v>12024</v>
      </c>
      <c r="AB1444" t="s">
        <v>416</v>
      </c>
      <c r="AC1444" t="s">
        <v>417</v>
      </c>
      <c r="AD1444" s="1">
        <v>9900</v>
      </c>
      <c r="AE1444" t="s">
        <v>27</v>
      </c>
      <c r="AF1444" t="s">
        <v>27</v>
      </c>
      <c r="AG1444" t="s">
        <v>27</v>
      </c>
      <c r="AH1444" t="s">
        <v>217</v>
      </c>
      <c r="AI1444" t="s">
        <v>27</v>
      </c>
      <c r="AJ1444" t="s">
        <v>279</v>
      </c>
      <c r="AK1444" t="s">
        <v>27</v>
      </c>
      <c r="AL1444" t="s">
        <v>282</v>
      </c>
      <c r="AM1444" t="s">
        <v>27</v>
      </c>
      <c r="AN1444" t="s">
        <v>197</v>
      </c>
      <c r="AO1444" t="s">
        <v>197</v>
      </c>
      <c r="AP1444" t="s">
        <v>27</v>
      </c>
    </row>
    <row r="1445" spans="1:42" x14ac:dyDescent="0.25">
      <c r="A1445" t="s">
        <v>23</v>
      </c>
      <c r="B1445" t="s">
        <v>1009</v>
      </c>
      <c r="C1445" t="s">
        <v>12020</v>
      </c>
      <c r="D1445" t="s">
        <v>12211</v>
      </c>
      <c r="E1445" t="s">
        <v>12213</v>
      </c>
      <c r="F1445" t="s">
        <v>12215</v>
      </c>
      <c r="G1445" t="s">
        <v>12217</v>
      </c>
      <c r="H1445" t="s">
        <v>24</v>
      </c>
      <c r="I1445" t="s">
        <v>3476</v>
      </c>
      <c r="J1445" t="s">
        <v>3477</v>
      </c>
      <c r="K1445" t="s">
        <v>12130</v>
      </c>
      <c r="L1445" t="s">
        <v>12256</v>
      </c>
      <c r="M1445" t="s">
        <v>12247</v>
      </c>
      <c r="N1445" t="s">
        <v>12251</v>
      </c>
      <c r="O1445" t="s">
        <v>12225</v>
      </c>
      <c r="P1445" t="s">
        <v>12226</v>
      </c>
      <c r="Q1445" t="s">
        <v>12228</v>
      </c>
      <c r="R1445" t="s">
        <v>25</v>
      </c>
      <c r="S1445" t="s">
        <v>39</v>
      </c>
      <c r="T1445">
        <v>4152</v>
      </c>
      <c r="U1445" s="1" t="s">
        <v>12241</v>
      </c>
      <c r="V1445" t="s">
        <v>12237</v>
      </c>
      <c r="W1445" t="s">
        <v>12238</v>
      </c>
      <c r="X1445" t="s">
        <v>12235</v>
      </c>
      <c r="Y1445" t="s">
        <v>12233</v>
      </c>
      <c r="Z1445" t="s">
        <v>178</v>
      </c>
      <c r="AA1445" t="s">
        <v>12024</v>
      </c>
      <c r="AB1445" t="s">
        <v>416</v>
      </c>
      <c r="AC1445" t="s">
        <v>417</v>
      </c>
      <c r="AD1445" s="1">
        <v>3000</v>
      </c>
      <c r="AE1445" t="s">
        <v>27</v>
      </c>
      <c r="AF1445" t="s">
        <v>27</v>
      </c>
      <c r="AG1445" t="s">
        <v>27</v>
      </c>
      <c r="AH1445" t="s">
        <v>197</v>
      </c>
      <c r="AI1445" t="s">
        <v>27</v>
      </c>
      <c r="AJ1445" t="s">
        <v>27</v>
      </c>
      <c r="AK1445" t="s">
        <v>27</v>
      </c>
      <c r="AL1445" t="s">
        <v>27</v>
      </c>
      <c r="AM1445" t="s">
        <v>197</v>
      </c>
      <c r="AN1445" t="s">
        <v>27</v>
      </c>
      <c r="AO1445" t="s">
        <v>27</v>
      </c>
      <c r="AP1445" t="s">
        <v>27</v>
      </c>
    </row>
    <row r="1446" spans="1:42" x14ac:dyDescent="0.25">
      <c r="A1446" t="s">
        <v>23</v>
      </c>
      <c r="B1446" t="s">
        <v>1009</v>
      </c>
      <c r="C1446" t="s">
        <v>12020</v>
      </c>
      <c r="D1446" t="s">
        <v>12211</v>
      </c>
      <c r="E1446" t="s">
        <v>12213</v>
      </c>
      <c r="F1446" t="s">
        <v>12215</v>
      </c>
      <c r="G1446" t="s">
        <v>12217</v>
      </c>
      <c r="H1446" t="s">
        <v>24</v>
      </c>
      <c r="I1446" t="s">
        <v>3476</v>
      </c>
      <c r="J1446" t="s">
        <v>3477</v>
      </c>
      <c r="K1446" t="s">
        <v>12130</v>
      </c>
      <c r="L1446" t="s">
        <v>12256</v>
      </c>
      <c r="M1446" t="s">
        <v>12247</v>
      </c>
      <c r="N1446" t="s">
        <v>12251</v>
      </c>
      <c r="O1446" t="s">
        <v>12225</v>
      </c>
      <c r="P1446" t="s">
        <v>12226</v>
      </c>
      <c r="Q1446" t="s">
        <v>12228</v>
      </c>
      <c r="R1446" t="s">
        <v>25</v>
      </c>
      <c r="S1446" t="s">
        <v>40</v>
      </c>
      <c r="T1446">
        <v>4152</v>
      </c>
      <c r="U1446" s="1" t="s">
        <v>12241</v>
      </c>
      <c r="V1446" t="s">
        <v>12237</v>
      </c>
      <c r="W1446" t="s">
        <v>12238</v>
      </c>
      <c r="X1446" t="s">
        <v>12235</v>
      </c>
      <c r="Y1446" t="s">
        <v>12233</v>
      </c>
      <c r="Z1446" t="s">
        <v>178</v>
      </c>
      <c r="AA1446" t="s">
        <v>12024</v>
      </c>
      <c r="AB1446" t="s">
        <v>416</v>
      </c>
      <c r="AC1446" t="s">
        <v>417</v>
      </c>
      <c r="AD1446" s="1">
        <v>73500</v>
      </c>
      <c r="AE1446" t="s">
        <v>27</v>
      </c>
      <c r="AF1446" t="s">
        <v>27</v>
      </c>
      <c r="AG1446" t="s">
        <v>998</v>
      </c>
      <c r="AH1446" t="s">
        <v>576</v>
      </c>
      <c r="AI1446" t="s">
        <v>165</v>
      </c>
      <c r="AJ1446" t="s">
        <v>238</v>
      </c>
      <c r="AK1446" t="s">
        <v>308</v>
      </c>
      <c r="AL1446" t="s">
        <v>306</v>
      </c>
      <c r="AM1446" t="s">
        <v>131</v>
      </c>
      <c r="AN1446" t="s">
        <v>405</v>
      </c>
      <c r="AO1446" t="s">
        <v>53</v>
      </c>
      <c r="AP1446" t="s">
        <v>27</v>
      </c>
    </row>
    <row r="1447" spans="1:42" x14ac:dyDescent="0.25">
      <c r="A1447" t="s">
        <v>23</v>
      </c>
      <c r="B1447" t="s">
        <v>1009</v>
      </c>
      <c r="C1447" t="s">
        <v>12020</v>
      </c>
      <c r="D1447" t="s">
        <v>12211</v>
      </c>
      <c r="E1447" t="s">
        <v>12213</v>
      </c>
      <c r="F1447" t="s">
        <v>12215</v>
      </c>
      <c r="G1447" t="s">
        <v>12217</v>
      </c>
      <c r="H1447" t="s">
        <v>24</v>
      </c>
      <c r="I1447" t="s">
        <v>3476</v>
      </c>
      <c r="J1447" t="s">
        <v>3477</v>
      </c>
      <c r="K1447" t="s">
        <v>12130</v>
      </c>
      <c r="L1447" t="s">
        <v>12256</v>
      </c>
      <c r="M1447" t="s">
        <v>12247</v>
      </c>
      <c r="N1447" t="s">
        <v>12251</v>
      </c>
      <c r="O1447" t="s">
        <v>12225</v>
      </c>
      <c r="P1447" t="s">
        <v>12226</v>
      </c>
      <c r="Q1447" t="s">
        <v>12228</v>
      </c>
      <c r="R1447" t="s">
        <v>25</v>
      </c>
      <c r="S1447" t="s">
        <v>41</v>
      </c>
      <c r="T1447">
        <v>4152</v>
      </c>
      <c r="U1447" s="1" t="s">
        <v>12241</v>
      </c>
      <c r="V1447" t="s">
        <v>12237</v>
      </c>
      <c r="W1447" t="s">
        <v>12238</v>
      </c>
      <c r="X1447" t="s">
        <v>12235</v>
      </c>
      <c r="Y1447" t="s">
        <v>12233</v>
      </c>
      <c r="Z1447" t="s">
        <v>178</v>
      </c>
      <c r="AA1447" t="s">
        <v>12024</v>
      </c>
      <c r="AB1447" t="s">
        <v>416</v>
      </c>
      <c r="AC1447" t="s">
        <v>417</v>
      </c>
      <c r="AD1447" s="1">
        <v>57800</v>
      </c>
      <c r="AE1447" t="s">
        <v>27</v>
      </c>
      <c r="AF1447" t="s">
        <v>517</v>
      </c>
      <c r="AG1447" t="s">
        <v>520</v>
      </c>
      <c r="AH1447" t="s">
        <v>719</v>
      </c>
      <c r="AI1447" t="s">
        <v>67</v>
      </c>
      <c r="AJ1447" t="s">
        <v>308</v>
      </c>
      <c r="AK1447" t="s">
        <v>136</v>
      </c>
      <c r="AL1447" t="s">
        <v>146</v>
      </c>
      <c r="AM1447" t="s">
        <v>921</v>
      </c>
      <c r="AN1447" t="s">
        <v>321</v>
      </c>
      <c r="AO1447" t="s">
        <v>517</v>
      </c>
      <c r="AP1447" t="s">
        <v>27</v>
      </c>
    </row>
    <row r="1448" spans="1:42" x14ac:dyDescent="0.25">
      <c r="A1448" t="s">
        <v>23</v>
      </c>
      <c r="B1448" t="s">
        <v>1009</v>
      </c>
      <c r="C1448" t="s">
        <v>12020</v>
      </c>
      <c r="D1448" t="s">
        <v>12211</v>
      </c>
      <c r="E1448" t="s">
        <v>12213</v>
      </c>
      <c r="F1448" t="s">
        <v>12215</v>
      </c>
      <c r="G1448" t="s">
        <v>12217</v>
      </c>
      <c r="H1448" t="s">
        <v>24</v>
      </c>
      <c r="I1448" t="s">
        <v>3476</v>
      </c>
      <c r="J1448" t="s">
        <v>3477</v>
      </c>
      <c r="K1448" t="s">
        <v>12130</v>
      </c>
      <c r="L1448" t="s">
        <v>12256</v>
      </c>
      <c r="M1448" t="s">
        <v>12247</v>
      </c>
      <c r="N1448" t="s">
        <v>12251</v>
      </c>
      <c r="O1448" t="s">
        <v>12225</v>
      </c>
      <c r="P1448" t="s">
        <v>12226</v>
      </c>
      <c r="Q1448" t="s">
        <v>12228</v>
      </c>
      <c r="R1448" t="s">
        <v>25</v>
      </c>
      <c r="S1448" t="s">
        <v>42</v>
      </c>
      <c r="T1448">
        <v>4152</v>
      </c>
      <c r="U1448" s="1" t="s">
        <v>12241</v>
      </c>
      <c r="V1448" t="s">
        <v>12237</v>
      </c>
      <c r="W1448" t="s">
        <v>12238</v>
      </c>
      <c r="X1448" t="s">
        <v>12235</v>
      </c>
      <c r="Y1448" t="s">
        <v>12233</v>
      </c>
      <c r="Z1448" t="s">
        <v>178</v>
      </c>
      <c r="AA1448" t="s">
        <v>12024</v>
      </c>
      <c r="AB1448" t="s">
        <v>416</v>
      </c>
      <c r="AC1448" t="s">
        <v>417</v>
      </c>
      <c r="AD1448" s="1">
        <v>34750</v>
      </c>
      <c r="AE1448" t="s">
        <v>27</v>
      </c>
      <c r="AF1448" t="s">
        <v>27</v>
      </c>
      <c r="AG1448" t="s">
        <v>45</v>
      </c>
      <c r="AH1448" t="s">
        <v>27</v>
      </c>
      <c r="AI1448" t="s">
        <v>388</v>
      </c>
      <c r="AJ1448" t="s">
        <v>521</v>
      </c>
      <c r="AK1448" t="s">
        <v>45</v>
      </c>
      <c r="AL1448" t="s">
        <v>27</v>
      </c>
      <c r="AM1448" t="s">
        <v>302</v>
      </c>
      <c r="AN1448" t="s">
        <v>550</v>
      </c>
      <c r="AO1448" t="s">
        <v>189</v>
      </c>
      <c r="AP1448" t="s">
        <v>27</v>
      </c>
    </row>
    <row r="1449" spans="1:42" x14ac:dyDescent="0.25">
      <c r="A1449" t="s">
        <v>23</v>
      </c>
      <c r="B1449" t="s">
        <v>1009</v>
      </c>
      <c r="C1449" t="s">
        <v>12020</v>
      </c>
      <c r="D1449" t="s">
        <v>12211</v>
      </c>
      <c r="E1449" t="s">
        <v>12213</v>
      </c>
      <c r="F1449" t="s">
        <v>12215</v>
      </c>
      <c r="G1449" t="s">
        <v>12217</v>
      </c>
      <c r="H1449" t="s">
        <v>24</v>
      </c>
      <c r="I1449" t="s">
        <v>3476</v>
      </c>
      <c r="J1449" t="s">
        <v>3477</v>
      </c>
      <c r="K1449" t="s">
        <v>12130</v>
      </c>
      <c r="L1449" t="s">
        <v>12256</v>
      </c>
      <c r="M1449" t="s">
        <v>12247</v>
      </c>
      <c r="N1449" t="s">
        <v>12251</v>
      </c>
      <c r="O1449" t="s">
        <v>12225</v>
      </c>
      <c r="P1449" t="s">
        <v>12226</v>
      </c>
      <c r="Q1449" t="s">
        <v>12228</v>
      </c>
      <c r="R1449" t="s">
        <v>25</v>
      </c>
      <c r="S1449" t="s">
        <v>43</v>
      </c>
      <c r="T1449">
        <v>4152</v>
      </c>
      <c r="U1449" s="1" t="s">
        <v>12241</v>
      </c>
      <c r="V1449" t="s">
        <v>12237</v>
      </c>
      <c r="W1449" t="s">
        <v>12238</v>
      </c>
      <c r="X1449" t="s">
        <v>12235</v>
      </c>
      <c r="Y1449" t="s">
        <v>12233</v>
      </c>
      <c r="Z1449" t="s">
        <v>178</v>
      </c>
      <c r="AA1449" t="s">
        <v>12024</v>
      </c>
      <c r="AB1449" t="s">
        <v>416</v>
      </c>
      <c r="AC1449" t="s">
        <v>417</v>
      </c>
      <c r="AD1449" s="1">
        <v>31250</v>
      </c>
      <c r="AE1449" t="s">
        <v>27</v>
      </c>
      <c r="AF1449" t="s">
        <v>27</v>
      </c>
      <c r="AG1449" t="s">
        <v>238</v>
      </c>
      <c r="AH1449" t="s">
        <v>488</v>
      </c>
      <c r="AI1449" t="s">
        <v>3493</v>
      </c>
      <c r="AJ1449" t="s">
        <v>27</v>
      </c>
      <c r="AK1449" t="s">
        <v>394</v>
      </c>
      <c r="AL1449" t="s">
        <v>493</v>
      </c>
      <c r="AM1449" t="s">
        <v>395</v>
      </c>
      <c r="AN1449" t="s">
        <v>27</v>
      </c>
      <c r="AO1449" t="s">
        <v>439</v>
      </c>
      <c r="AP1449" t="s">
        <v>27</v>
      </c>
    </row>
    <row r="1450" spans="1:42" x14ac:dyDescent="0.25">
      <c r="A1450" t="s">
        <v>23</v>
      </c>
      <c r="B1450" t="s">
        <v>1009</v>
      </c>
      <c r="C1450" t="s">
        <v>12020</v>
      </c>
      <c r="D1450" t="s">
        <v>12211</v>
      </c>
      <c r="E1450" t="s">
        <v>12213</v>
      </c>
      <c r="F1450" t="s">
        <v>12215</v>
      </c>
      <c r="G1450" t="s">
        <v>12217</v>
      </c>
      <c r="H1450" t="s">
        <v>24</v>
      </c>
      <c r="I1450" t="s">
        <v>3476</v>
      </c>
      <c r="J1450" t="s">
        <v>3477</v>
      </c>
      <c r="K1450" t="s">
        <v>12130</v>
      </c>
      <c r="L1450" t="s">
        <v>12256</v>
      </c>
      <c r="M1450" t="s">
        <v>12247</v>
      </c>
      <c r="N1450" t="s">
        <v>12251</v>
      </c>
      <c r="O1450" t="s">
        <v>12225</v>
      </c>
      <c r="P1450" t="s">
        <v>12226</v>
      </c>
      <c r="Q1450" t="s">
        <v>12228</v>
      </c>
      <c r="R1450" t="s">
        <v>25</v>
      </c>
      <c r="S1450" t="s">
        <v>44</v>
      </c>
      <c r="T1450">
        <v>4152</v>
      </c>
      <c r="U1450" s="1" t="s">
        <v>12241</v>
      </c>
      <c r="V1450" t="s">
        <v>12237</v>
      </c>
      <c r="W1450" t="s">
        <v>12238</v>
      </c>
      <c r="X1450" t="s">
        <v>12235</v>
      </c>
      <c r="Y1450" t="s">
        <v>12233</v>
      </c>
      <c r="Z1450" t="s">
        <v>178</v>
      </c>
      <c r="AA1450" t="s">
        <v>12024</v>
      </c>
      <c r="AB1450" t="s">
        <v>416</v>
      </c>
      <c r="AC1450" t="s">
        <v>417</v>
      </c>
      <c r="AD1450" s="1">
        <v>1457369</v>
      </c>
      <c r="AE1450" t="s">
        <v>3494</v>
      </c>
      <c r="AF1450" t="s">
        <v>3494</v>
      </c>
      <c r="AG1450" t="s">
        <v>3494</v>
      </c>
      <c r="AH1450" t="s">
        <v>3494</v>
      </c>
      <c r="AI1450" t="s">
        <v>3494</v>
      </c>
      <c r="AJ1450" t="s">
        <v>3494</v>
      </c>
      <c r="AK1450" t="s">
        <v>3494</v>
      </c>
      <c r="AL1450" t="s">
        <v>3494</v>
      </c>
      <c r="AM1450" t="s">
        <v>3494</v>
      </c>
      <c r="AN1450" t="s">
        <v>3494</v>
      </c>
      <c r="AO1450" t="s">
        <v>3494</v>
      </c>
      <c r="AP1450" t="s">
        <v>3495</v>
      </c>
    </row>
    <row r="1451" spans="1:42" x14ac:dyDescent="0.25">
      <c r="A1451" t="s">
        <v>23</v>
      </c>
      <c r="B1451" t="s">
        <v>1009</v>
      </c>
      <c r="C1451" t="s">
        <v>12020</v>
      </c>
      <c r="D1451" t="s">
        <v>12211</v>
      </c>
      <c r="E1451" t="s">
        <v>12213</v>
      </c>
      <c r="F1451" t="s">
        <v>12215</v>
      </c>
      <c r="G1451" t="s">
        <v>12217</v>
      </c>
      <c r="H1451" t="s">
        <v>24</v>
      </c>
      <c r="I1451" t="s">
        <v>3476</v>
      </c>
      <c r="J1451" t="s">
        <v>3477</v>
      </c>
      <c r="K1451" t="s">
        <v>12130</v>
      </c>
      <c r="L1451" t="s">
        <v>12256</v>
      </c>
      <c r="M1451" t="s">
        <v>12247</v>
      </c>
      <c r="N1451" t="s">
        <v>12251</v>
      </c>
      <c r="O1451" t="s">
        <v>12225</v>
      </c>
      <c r="P1451" t="s">
        <v>12226</v>
      </c>
      <c r="Q1451" t="s">
        <v>12228</v>
      </c>
      <c r="R1451" t="s">
        <v>25</v>
      </c>
      <c r="S1451" t="s">
        <v>349</v>
      </c>
      <c r="T1451">
        <v>4152</v>
      </c>
      <c r="U1451" s="1" t="s">
        <v>12241</v>
      </c>
      <c r="V1451" t="s">
        <v>12237</v>
      </c>
      <c r="W1451" t="s">
        <v>12238</v>
      </c>
      <c r="X1451" t="s">
        <v>12235</v>
      </c>
      <c r="Y1451" t="s">
        <v>12233</v>
      </c>
      <c r="Z1451" t="s">
        <v>178</v>
      </c>
      <c r="AA1451" t="s">
        <v>12024</v>
      </c>
      <c r="AB1451" t="s">
        <v>416</v>
      </c>
      <c r="AC1451" t="s">
        <v>417</v>
      </c>
      <c r="AD1451" s="1">
        <v>584202</v>
      </c>
      <c r="AE1451" t="s">
        <v>27</v>
      </c>
      <c r="AF1451" t="s">
        <v>3496</v>
      </c>
      <c r="AG1451" t="s">
        <v>27</v>
      </c>
      <c r="AH1451" t="s">
        <v>27</v>
      </c>
      <c r="AI1451" t="s">
        <v>27</v>
      </c>
      <c r="AJ1451" t="s">
        <v>27</v>
      </c>
      <c r="AK1451" t="s">
        <v>27</v>
      </c>
      <c r="AL1451" t="s">
        <v>27</v>
      </c>
      <c r="AM1451" t="s">
        <v>27</v>
      </c>
      <c r="AN1451" t="s">
        <v>27</v>
      </c>
      <c r="AO1451" t="s">
        <v>27</v>
      </c>
      <c r="AP1451" t="s">
        <v>27</v>
      </c>
    </row>
    <row r="1452" spans="1:42" x14ac:dyDescent="0.25">
      <c r="A1452" t="s">
        <v>23</v>
      </c>
      <c r="B1452" t="s">
        <v>1009</v>
      </c>
      <c r="C1452" t="s">
        <v>12020</v>
      </c>
      <c r="D1452" t="s">
        <v>12211</v>
      </c>
      <c r="E1452" t="s">
        <v>12213</v>
      </c>
      <c r="F1452" t="s">
        <v>12215</v>
      </c>
      <c r="G1452" t="s">
        <v>12217</v>
      </c>
      <c r="H1452" t="s">
        <v>24</v>
      </c>
      <c r="I1452" t="s">
        <v>3476</v>
      </c>
      <c r="J1452" t="s">
        <v>3477</v>
      </c>
      <c r="K1452" t="s">
        <v>12130</v>
      </c>
      <c r="L1452" t="s">
        <v>12256</v>
      </c>
      <c r="M1452" t="s">
        <v>12247</v>
      </c>
      <c r="N1452" t="s">
        <v>12251</v>
      </c>
      <c r="O1452" t="s">
        <v>12225</v>
      </c>
      <c r="P1452" t="s">
        <v>12226</v>
      </c>
      <c r="Q1452" t="s">
        <v>12228</v>
      </c>
      <c r="R1452" t="s">
        <v>25</v>
      </c>
      <c r="S1452" t="s">
        <v>47</v>
      </c>
      <c r="T1452">
        <v>4152</v>
      </c>
      <c r="U1452" s="1" t="s">
        <v>12241</v>
      </c>
      <c r="V1452" t="s">
        <v>12237</v>
      </c>
      <c r="W1452" t="s">
        <v>12238</v>
      </c>
      <c r="X1452" t="s">
        <v>12235</v>
      </c>
      <c r="Y1452" t="s">
        <v>12233</v>
      </c>
      <c r="Z1452" t="s">
        <v>178</v>
      </c>
      <c r="AA1452" t="s">
        <v>12024</v>
      </c>
      <c r="AB1452" t="s">
        <v>416</v>
      </c>
      <c r="AC1452" t="s">
        <v>417</v>
      </c>
      <c r="AD1452" s="1">
        <v>23750</v>
      </c>
      <c r="AE1452" t="s">
        <v>27</v>
      </c>
      <c r="AF1452" t="s">
        <v>466</v>
      </c>
      <c r="AG1452" t="s">
        <v>139</v>
      </c>
      <c r="AH1452" t="s">
        <v>27</v>
      </c>
      <c r="AI1452" t="s">
        <v>238</v>
      </c>
      <c r="AJ1452" t="s">
        <v>509</v>
      </c>
      <c r="AK1452" t="s">
        <v>470</v>
      </c>
      <c r="AL1452" t="s">
        <v>395</v>
      </c>
      <c r="AM1452" t="s">
        <v>3497</v>
      </c>
      <c r="AN1452" t="s">
        <v>27</v>
      </c>
      <c r="AO1452" t="s">
        <v>167</v>
      </c>
      <c r="AP1452" t="s">
        <v>27</v>
      </c>
    </row>
    <row r="1453" spans="1:42" x14ac:dyDescent="0.25">
      <c r="A1453" t="s">
        <v>23</v>
      </c>
      <c r="B1453" t="s">
        <v>1009</v>
      </c>
      <c r="C1453" t="s">
        <v>12020</v>
      </c>
      <c r="D1453" t="s">
        <v>12211</v>
      </c>
      <c r="E1453" t="s">
        <v>12213</v>
      </c>
      <c r="F1453" t="s">
        <v>12215</v>
      </c>
      <c r="G1453" t="s">
        <v>12217</v>
      </c>
      <c r="H1453" t="s">
        <v>24</v>
      </c>
      <c r="I1453" t="s">
        <v>3476</v>
      </c>
      <c r="J1453" t="s">
        <v>3477</v>
      </c>
      <c r="K1453" t="s">
        <v>12130</v>
      </c>
      <c r="L1453" t="s">
        <v>12256</v>
      </c>
      <c r="M1453" t="s">
        <v>12247</v>
      </c>
      <c r="N1453" t="s">
        <v>12251</v>
      </c>
      <c r="O1453" t="s">
        <v>12225</v>
      </c>
      <c r="P1453" t="s">
        <v>12226</v>
      </c>
      <c r="Q1453" t="s">
        <v>12228</v>
      </c>
      <c r="R1453" t="s">
        <v>25</v>
      </c>
      <c r="S1453" t="s">
        <v>48</v>
      </c>
      <c r="T1453">
        <v>4152</v>
      </c>
      <c r="U1453" s="1" t="s">
        <v>12241</v>
      </c>
      <c r="V1453" t="s">
        <v>12237</v>
      </c>
      <c r="W1453" t="s">
        <v>12238</v>
      </c>
      <c r="X1453" t="s">
        <v>12235</v>
      </c>
      <c r="Y1453" t="s">
        <v>12233</v>
      </c>
      <c r="Z1453" t="s">
        <v>178</v>
      </c>
      <c r="AA1453" t="s">
        <v>12024</v>
      </c>
      <c r="AB1453" t="s">
        <v>416</v>
      </c>
      <c r="AC1453" t="s">
        <v>417</v>
      </c>
      <c r="AD1453" s="1">
        <v>23251</v>
      </c>
      <c r="AE1453" t="s">
        <v>3498</v>
      </c>
      <c r="AF1453" t="s">
        <v>27</v>
      </c>
      <c r="AG1453" t="s">
        <v>27</v>
      </c>
      <c r="AH1453" t="s">
        <v>27</v>
      </c>
      <c r="AI1453" t="s">
        <v>27</v>
      </c>
      <c r="AJ1453" t="s">
        <v>27</v>
      </c>
      <c r="AK1453" t="s">
        <v>27</v>
      </c>
      <c r="AL1453" t="s">
        <v>27</v>
      </c>
      <c r="AM1453" t="s">
        <v>27</v>
      </c>
      <c r="AN1453" t="s">
        <v>27</v>
      </c>
      <c r="AO1453" t="s">
        <v>27</v>
      </c>
      <c r="AP1453" t="s">
        <v>27</v>
      </c>
    </row>
    <row r="1454" spans="1:42" x14ac:dyDescent="0.25">
      <c r="A1454" t="s">
        <v>23</v>
      </c>
      <c r="B1454" t="s">
        <v>1009</v>
      </c>
      <c r="C1454" t="s">
        <v>12020</v>
      </c>
      <c r="D1454" t="s">
        <v>12211</v>
      </c>
      <c r="E1454" t="s">
        <v>12213</v>
      </c>
      <c r="F1454" t="s">
        <v>12215</v>
      </c>
      <c r="G1454" t="s">
        <v>12217</v>
      </c>
      <c r="H1454" t="s">
        <v>24</v>
      </c>
      <c r="I1454" t="s">
        <v>3476</v>
      </c>
      <c r="J1454" t="s">
        <v>3477</v>
      </c>
      <c r="K1454" t="s">
        <v>12130</v>
      </c>
      <c r="L1454" t="s">
        <v>12256</v>
      </c>
      <c r="M1454" t="s">
        <v>12247</v>
      </c>
      <c r="N1454" t="s">
        <v>12251</v>
      </c>
      <c r="O1454" t="s">
        <v>12225</v>
      </c>
      <c r="P1454" t="s">
        <v>12226</v>
      </c>
      <c r="Q1454" t="s">
        <v>12228</v>
      </c>
      <c r="R1454" t="s">
        <v>25</v>
      </c>
      <c r="S1454" t="s">
        <v>48</v>
      </c>
      <c r="T1454">
        <v>4152</v>
      </c>
      <c r="U1454" s="1" t="s">
        <v>12241</v>
      </c>
      <c r="V1454" t="s">
        <v>12237</v>
      </c>
      <c r="W1454" t="s">
        <v>12238</v>
      </c>
      <c r="X1454" t="s">
        <v>12235</v>
      </c>
      <c r="Y1454" t="s">
        <v>12234</v>
      </c>
      <c r="Z1454" t="s">
        <v>1012</v>
      </c>
      <c r="AA1454" t="s">
        <v>12022</v>
      </c>
      <c r="AB1454" t="s">
        <v>1015</v>
      </c>
      <c r="AC1454" t="s">
        <v>1016</v>
      </c>
      <c r="AD1454" s="1">
        <v>255765</v>
      </c>
      <c r="AE1454" t="s">
        <v>27</v>
      </c>
      <c r="AF1454" t="s">
        <v>3498</v>
      </c>
      <c r="AG1454" t="s">
        <v>3498</v>
      </c>
      <c r="AH1454" t="s">
        <v>3498</v>
      </c>
      <c r="AI1454" t="s">
        <v>3498</v>
      </c>
      <c r="AJ1454" t="s">
        <v>3498</v>
      </c>
      <c r="AK1454" t="s">
        <v>3498</v>
      </c>
      <c r="AL1454" t="s">
        <v>3498</v>
      </c>
      <c r="AM1454" t="s">
        <v>3498</v>
      </c>
      <c r="AN1454" t="s">
        <v>3498</v>
      </c>
      <c r="AO1454" t="s">
        <v>3498</v>
      </c>
      <c r="AP1454" t="s">
        <v>3499</v>
      </c>
    </row>
    <row r="1455" spans="1:42" x14ac:dyDescent="0.25">
      <c r="A1455" t="s">
        <v>23</v>
      </c>
      <c r="B1455" t="s">
        <v>1009</v>
      </c>
      <c r="C1455" t="s">
        <v>12020</v>
      </c>
      <c r="D1455" t="s">
        <v>12211</v>
      </c>
      <c r="E1455" t="s">
        <v>12213</v>
      </c>
      <c r="F1455" t="s">
        <v>12215</v>
      </c>
      <c r="G1455" t="s">
        <v>12217</v>
      </c>
      <c r="H1455" t="s">
        <v>24</v>
      </c>
      <c r="I1455" t="s">
        <v>3476</v>
      </c>
      <c r="J1455" t="s">
        <v>3477</v>
      </c>
      <c r="K1455" t="s">
        <v>12130</v>
      </c>
      <c r="L1455" t="s">
        <v>12256</v>
      </c>
      <c r="M1455" t="s">
        <v>12247</v>
      </c>
      <c r="N1455" t="s">
        <v>12251</v>
      </c>
      <c r="O1455" t="s">
        <v>12225</v>
      </c>
      <c r="P1455" t="s">
        <v>12226</v>
      </c>
      <c r="Q1455" t="s">
        <v>12228</v>
      </c>
      <c r="R1455" t="s">
        <v>25</v>
      </c>
      <c r="S1455" t="s">
        <v>49</v>
      </c>
      <c r="T1455">
        <v>4152</v>
      </c>
      <c r="U1455" s="1" t="s">
        <v>12241</v>
      </c>
      <c r="V1455" t="s">
        <v>12237</v>
      </c>
      <c r="W1455" t="s">
        <v>12238</v>
      </c>
      <c r="X1455" t="s">
        <v>12235</v>
      </c>
      <c r="Y1455" t="s">
        <v>12233</v>
      </c>
      <c r="Z1455" t="s">
        <v>178</v>
      </c>
      <c r="AA1455" t="s">
        <v>12024</v>
      </c>
      <c r="AB1455" t="s">
        <v>416</v>
      </c>
      <c r="AC1455" t="s">
        <v>417</v>
      </c>
      <c r="AD1455" s="1">
        <v>762983</v>
      </c>
      <c r="AE1455" t="s">
        <v>27</v>
      </c>
      <c r="AF1455" t="s">
        <v>27</v>
      </c>
      <c r="AG1455" t="s">
        <v>27</v>
      </c>
      <c r="AH1455" t="s">
        <v>27</v>
      </c>
      <c r="AI1455" t="s">
        <v>3500</v>
      </c>
      <c r="AJ1455" t="s">
        <v>27</v>
      </c>
      <c r="AK1455" t="s">
        <v>27</v>
      </c>
      <c r="AL1455" t="s">
        <v>27</v>
      </c>
      <c r="AM1455" t="s">
        <v>27</v>
      </c>
      <c r="AN1455" t="s">
        <v>27</v>
      </c>
      <c r="AO1455" t="s">
        <v>27</v>
      </c>
      <c r="AP1455" t="s">
        <v>27</v>
      </c>
    </row>
    <row r="1456" spans="1:42" x14ac:dyDescent="0.25">
      <c r="A1456" t="s">
        <v>23</v>
      </c>
      <c r="B1456" t="s">
        <v>1009</v>
      </c>
      <c r="C1456" t="s">
        <v>12020</v>
      </c>
      <c r="D1456" t="s">
        <v>12211</v>
      </c>
      <c r="E1456" t="s">
        <v>12213</v>
      </c>
      <c r="F1456" t="s">
        <v>12215</v>
      </c>
      <c r="G1456" t="s">
        <v>12217</v>
      </c>
      <c r="H1456" t="s">
        <v>24</v>
      </c>
      <c r="I1456" t="s">
        <v>3476</v>
      </c>
      <c r="J1456" t="s">
        <v>3477</v>
      </c>
      <c r="K1456" t="s">
        <v>12130</v>
      </c>
      <c r="L1456" t="s">
        <v>12256</v>
      </c>
      <c r="M1456" t="s">
        <v>12247</v>
      </c>
      <c r="N1456" t="s">
        <v>12251</v>
      </c>
      <c r="O1456" t="s">
        <v>12225</v>
      </c>
      <c r="P1456" t="s">
        <v>12226</v>
      </c>
      <c r="Q1456" t="s">
        <v>12228</v>
      </c>
      <c r="R1456" t="s">
        <v>25</v>
      </c>
      <c r="S1456" t="s">
        <v>54</v>
      </c>
      <c r="T1456">
        <v>4152</v>
      </c>
      <c r="U1456" s="1" t="s">
        <v>12241</v>
      </c>
      <c r="V1456" t="s">
        <v>12237</v>
      </c>
      <c r="W1456" t="s">
        <v>12238</v>
      </c>
      <c r="X1456" t="s">
        <v>12235</v>
      </c>
      <c r="Y1456" t="s">
        <v>12233</v>
      </c>
      <c r="Z1456" t="s">
        <v>178</v>
      </c>
      <c r="AA1456" t="s">
        <v>12024</v>
      </c>
      <c r="AB1456" t="s">
        <v>416</v>
      </c>
      <c r="AC1456" t="s">
        <v>417</v>
      </c>
      <c r="AD1456" s="1">
        <v>60687</v>
      </c>
      <c r="AE1456" t="s">
        <v>27</v>
      </c>
      <c r="AF1456" t="s">
        <v>27</v>
      </c>
      <c r="AG1456" t="s">
        <v>27</v>
      </c>
      <c r="AH1456" t="s">
        <v>238</v>
      </c>
      <c r="AI1456" t="s">
        <v>3501</v>
      </c>
      <c r="AJ1456" t="s">
        <v>27</v>
      </c>
      <c r="AK1456" t="s">
        <v>509</v>
      </c>
      <c r="AL1456" t="s">
        <v>497</v>
      </c>
      <c r="AM1456" t="s">
        <v>27</v>
      </c>
      <c r="AN1456" t="s">
        <v>129</v>
      </c>
      <c r="AO1456" t="s">
        <v>27</v>
      </c>
      <c r="AP1456" t="s">
        <v>27</v>
      </c>
    </row>
    <row r="1457" spans="1:42" x14ac:dyDescent="0.25">
      <c r="A1457" t="s">
        <v>23</v>
      </c>
      <c r="B1457" t="s">
        <v>1009</v>
      </c>
      <c r="C1457" t="s">
        <v>12020</v>
      </c>
      <c r="D1457" t="s">
        <v>12211</v>
      </c>
      <c r="E1457" t="s">
        <v>12213</v>
      </c>
      <c r="F1457" t="s">
        <v>12215</v>
      </c>
      <c r="G1457" t="s">
        <v>12217</v>
      </c>
      <c r="H1457" t="s">
        <v>24</v>
      </c>
      <c r="I1457" t="s">
        <v>3476</v>
      </c>
      <c r="J1457" t="s">
        <v>3477</v>
      </c>
      <c r="K1457" t="s">
        <v>12130</v>
      </c>
      <c r="L1457" t="s">
        <v>12256</v>
      </c>
      <c r="M1457" t="s">
        <v>12247</v>
      </c>
      <c r="N1457" t="s">
        <v>12251</v>
      </c>
      <c r="O1457" t="s">
        <v>12225</v>
      </c>
      <c r="P1457" t="s">
        <v>12226</v>
      </c>
      <c r="Q1457" t="s">
        <v>12228</v>
      </c>
      <c r="R1457" t="s">
        <v>25</v>
      </c>
      <c r="S1457" t="s">
        <v>55</v>
      </c>
      <c r="T1457">
        <v>4152</v>
      </c>
      <c r="U1457" s="1" t="s">
        <v>12241</v>
      </c>
      <c r="V1457" t="s">
        <v>12237</v>
      </c>
      <c r="W1457" t="s">
        <v>12238</v>
      </c>
      <c r="X1457" t="s">
        <v>12235</v>
      </c>
      <c r="Y1457" t="s">
        <v>12233</v>
      </c>
      <c r="Z1457" t="s">
        <v>178</v>
      </c>
      <c r="AA1457" t="s">
        <v>12024</v>
      </c>
      <c r="AB1457" t="s">
        <v>416</v>
      </c>
      <c r="AC1457" t="s">
        <v>417</v>
      </c>
      <c r="AD1457" s="1">
        <v>30820</v>
      </c>
      <c r="AE1457" t="s">
        <v>27</v>
      </c>
      <c r="AF1457" t="s">
        <v>27</v>
      </c>
      <c r="AG1457" t="s">
        <v>27</v>
      </c>
      <c r="AH1457" t="s">
        <v>405</v>
      </c>
      <c r="AI1457" t="s">
        <v>51</v>
      </c>
      <c r="AJ1457" t="s">
        <v>27</v>
      </c>
      <c r="AK1457" t="s">
        <v>449</v>
      </c>
      <c r="AL1457" t="s">
        <v>27</v>
      </c>
      <c r="AM1457" t="s">
        <v>27</v>
      </c>
      <c r="AN1457" t="s">
        <v>3484</v>
      </c>
      <c r="AO1457" t="s">
        <v>27</v>
      </c>
      <c r="AP1457" t="s">
        <v>27</v>
      </c>
    </row>
    <row r="1458" spans="1:42" x14ac:dyDescent="0.25">
      <c r="A1458" t="s">
        <v>23</v>
      </c>
      <c r="B1458" t="s">
        <v>1009</v>
      </c>
      <c r="C1458" t="s">
        <v>12020</v>
      </c>
      <c r="D1458" t="s">
        <v>12211</v>
      </c>
      <c r="E1458" t="s">
        <v>12213</v>
      </c>
      <c r="F1458" t="s">
        <v>12215</v>
      </c>
      <c r="G1458" t="s">
        <v>12217</v>
      </c>
      <c r="H1458" t="s">
        <v>24</v>
      </c>
      <c r="I1458" t="s">
        <v>3476</v>
      </c>
      <c r="J1458" t="s">
        <v>3477</v>
      </c>
      <c r="K1458" t="s">
        <v>12130</v>
      </c>
      <c r="L1458" t="s">
        <v>12256</v>
      </c>
      <c r="M1458" t="s">
        <v>12247</v>
      </c>
      <c r="N1458" t="s">
        <v>12251</v>
      </c>
      <c r="O1458" t="s">
        <v>12225</v>
      </c>
      <c r="P1458" t="s">
        <v>12226</v>
      </c>
      <c r="Q1458" t="s">
        <v>12228</v>
      </c>
      <c r="R1458" t="s">
        <v>25</v>
      </c>
      <c r="S1458" t="s">
        <v>56</v>
      </c>
      <c r="T1458">
        <v>4152</v>
      </c>
      <c r="U1458" s="1" t="s">
        <v>12241</v>
      </c>
      <c r="V1458" t="s">
        <v>12237</v>
      </c>
      <c r="W1458" t="s">
        <v>12238</v>
      </c>
      <c r="X1458" t="s">
        <v>12235</v>
      </c>
      <c r="Y1458" t="s">
        <v>12233</v>
      </c>
      <c r="Z1458" t="s">
        <v>178</v>
      </c>
      <c r="AA1458" t="s">
        <v>12024</v>
      </c>
      <c r="AB1458" t="s">
        <v>416</v>
      </c>
      <c r="AC1458" t="s">
        <v>417</v>
      </c>
      <c r="AD1458" s="1">
        <v>19000</v>
      </c>
      <c r="AE1458" t="s">
        <v>27</v>
      </c>
      <c r="AF1458" t="s">
        <v>27</v>
      </c>
      <c r="AG1458" t="s">
        <v>419</v>
      </c>
      <c r="AH1458" t="s">
        <v>27</v>
      </c>
      <c r="AI1458" t="s">
        <v>517</v>
      </c>
      <c r="AJ1458" t="s">
        <v>509</v>
      </c>
      <c r="AK1458" t="s">
        <v>466</v>
      </c>
      <c r="AL1458" t="s">
        <v>27</v>
      </c>
      <c r="AM1458" t="s">
        <v>395</v>
      </c>
      <c r="AN1458" t="s">
        <v>27</v>
      </c>
      <c r="AO1458" t="s">
        <v>321</v>
      </c>
      <c r="AP1458" t="s">
        <v>27</v>
      </c>
    </row>
    <row r="1459" spans="1:42" x14ac:dyDescent="0.25">
      <c r="A1459" t="s">
        <v>23</v>
      </c>
      <c r="B1459" t="s">
        <v>1009</v>
      </c>
      <c r="C1459" t="s">
        <v>12020</v>
      </c>
      <c r="D1459" t="s">
        <v>12211</v>
      </c>
      <c r="E1459" t="s">
        <v>12213</v>
      </c>
      <c r="F1459" t="s">
        <v>12215</v>
      </c>
      <c r="G1459" t="s">
        <v>12217</v>
      </c>
      <c r="H1459" t="s">
        <v>24</v>
      </c>
      <c r="I1459" t="s">
        <v>3476</v>
      </c>
      <c r="J1459" t="s">
        <v>3477</v>
      </c>
      <c r="K1459" t="s">
        <v>12130</v>
      </c>
      <c r="L1459" t="s">
        <v>12256</v>
      </c>
      <c r="M1459" t="s">
        <v>12247</v>
      </c>
      <c r="N1459" t="s">
        <v>12251</v>
      </c>
      <c r="O1459" t="s">
        <v>12225</v>
      </c>
      <c r="P1459" t="s">
        <v>12226</v>
      </c>
      <c r="Q1459" t="s">
        <v>12228</v>
      </c>
      <c r="R1459" t="s">
        <v>25</v>
      </c>
      <c r="S1459" t="s">
        <v>57</v>
      </c>
      <c r="T1459">
        <v>4152</v>
      </c>
      <c r="U1459" s="1" t="s">
        <v>12241</v>
      </c>
      <c r="V1459" t="s">
        <v>12237</v>
      </c>
      <c r="W1459" t="s">
        <v>12238</v>
      </c>
      <c r="X1459" t="s">
        <v>12235</v>
      </c>
      <c r="Y1459" t="s">
        <v>12233</v>
      </c>
      <c r="Z1459" t="s">
        <v>178</v>
      </c>
      <c r="AA1459" t="s">
        <v>12024</v>
      </c>
      <c r="AB1459" t="s">
        <v>416</v>
      </c>
      <c r="AC1459" t="s">
        <v>417</v>
      </c>
      <c r="AD1459" s="1">
        <v>14250</v>
      </c>
      <c r="AE1459" t="s">
        <v>27</v>
      </c>
      <c r="AF1459" t="s">
        <v>27</v>
      </c>
      <c r="AG1459" t="s">
        <v>27</v>
      </c>
      <c r="AH1459" t="s">
        <v>27</v>
      </c>
      <c r="AI1459" t="s">
        <v>405</v>
      </c>
      <c r="AJ1459" t="s">
        <v>27</v>
      </c>
      <c r="AK1459" t="s">
        <v>27</v>
      </c>
      <c r="AL1459" t="s">
        <v>27</v>
      </c>
      <c r="AM1459" t="s">
        <v>497</v>
      </c>
      <c r="AN1459" t="s">
        <v>27</v>
      </c>
      <c r="AO1459" t="s">
        <v>27</v>
      </c>
      <c r="AP1459" t="s">
        <v>27</v>
      </c>
    </row>
    <row r="1460" spans="1:42" x14ac:dyDescent="0.25">
      <c r="A1460" t="s">
        <v>23</v>
      </c>
      <c r="B1460" t="s">
        <v>1009</v>
      </c>
      <c r="C1460" t="s">
        <v>12020</v>
      </c>
      <c r="D1460" t="s">
        <v>12211</v>
      </c>
      <c r="E1460" t="s">
        <v>12213</v>
      </c>
      <c r="F1460" t="s">
        <v>12215</v>
      </c>
      <c r="G1460" t="s">
        <v>12217</v>
      </c>
      <c r="H1460" t="s">
        <v>24</v>
      </c>
      <c r="I1460" t="s">
        <v>3476</v>
      </c>
      <c r="J1460" t="s">
        <v>3477</v>
      </c>
      <c r="K1460" t="s">
        <v>12130</v>
      </c>
      <c r="L1460" t="s">
        <v>12256</v>
      </c>
      <c r="M1460" t="s">
        <v>12247</v>
      </c>
      <c r="N1460" t="s">
        <v>12251</v>
      </c>
      <c r="O1460" t="s">
        <v>12225</v>
      </c>
      <c r="P1460" t="s">
        <v>12226</v>
      </c>
      <c r="Q1460" t="s">
        <v>12228</v>
      </c>
      <c r="R1460" t="s">
        <v>25</v>
      </c>
      <c r="S1460" t="s">
        <v>58</v>
      </c>
      <c r="T1460">
        <v>4152</v>
      </c>
      <c r="U1460" s="1" t="s">
        <v>12241</v>
      </c>
      <c r="V1460" t="s">
        <v>12237</v>
      </c>
      <c r="W1460" t="s">
        <v>12238</v>
      </c>
      <c r="X1460" t="s">
        <v>12235</v>
      </c>
      <c r="Y1460" t="s">
        <v>12233</v>
      </c>
      <c r="Z1460" t="s">
        <v>178</v>
      </c>
      <c r="AA1460" t="s">
        <v>12024</v>
      </c>
      <c r="AB1460" t="s">
        <v>416</v>
      </c>
      <c r="AC1460" t="s">
        <v>417</v>
      </c>
      <c r="AD1460" s="1">
        <v>35250</v>
      </c>
      <c r="AE1460" t="s">
        <v>27</v>
      </c>
      <c r="AF1460" t="s">
        <v>27</v>
      </c>
      <c r="AG1460" t="s">
        <v>306</v>
      </c>
      <c r="AH1460" t="s">
        <v>27</v>
      </c>
      <c r="AI1460" t="s">
        <v>425</v>
      </c>
      <c r="AJ1460" t="s">
        <v>27</v>
      </c>
      <c r="AK1460" t="s">
        <v>215</v>
      </c>
      <c r="AL1460" t="s">
        <v>336</v>
      </c>
      <c r="AM1460" t="s">
        <v>27</v>
      </c>
      <c r="AN1460" t="s">
        <v>27</v>
      </c>
      <c r="AO1460" t="s">
        <v>770</v>
      </c>
      <c r="AP1460" t="s">
        <v>27</v>
      </c>
    </row>
    <row r="1461" spans="1:42" x14ac:dyDescent="0.25">
      <c r="A1461" t="s">
        <v>23</v>
      </c>
      <c r="B1461" t="s">
        <v>1009</v>
      </c>
      <c r="C1461" t="s">
        <v>12020</v>
      </c>
      <c r="D1461" t="s">
        <v>12211</v>
      </c>
      <c r="E1461" t="s">
        <v>12213</v>
      </c>
      <c r="F1461" t="s">
        <v>12215</v>
      </c>
      <c r="G1461" t="s">
        <v>12217</v>
      </c>
      <c r="H1461" t="s">
        <v>24</v>
      </c>
      <c r="I1461" t="s">
        <v>3476</v>
      </c>
      <c r="J1461" t="s">
        <v>3477</v>
      </c>
      <c r="K1461" t="s">
        <v>12130</v>
      </c>
      <c r="L1461" t="s">
        <v>12256</v>
      </c>
      <c r="M1461" t="s">
        <v>12247</v>
      </c>
      <c r="N1461" t="s">
        <v>12251</v>
      </c>
      <c r="O1461" t="s">
        <v>12225</v>
      </c>
      <c r="P1461" t="s">
        <v>12226</v>
      </c>
      <c r="Q1461" t="s">
        <v>12228</v>
      </c>
      <c r="R1461" t="s">
        <v>25</v>
      </c>
      <c r="S1461" t="s">
        <v>59</v>
      </c>
      <c r="T1461">
        <v>4152</v>
      </c>
      <c r="U1461" s="1" t="s">
        <v>12241</v>
      </c>
      <c r="V1461" t="s">
        <v>12237</v>
      </c>
      <c r="W1461" t="s">
        <v>12238</v>
      </c>
      <c r="X1461" t="s">
        <v>12235</v>
      </c>
      <c r="Y1461" t="s">
        <v>12233</v>
      </c>
      <c r="Z1461" t="s">
        <v>178</v>
      </c>
      <c r="AA1461" t="s">
        <v>12024</v>
      </c>
      <c r="AB1461" t="s">
        <v>416</v>
      </c>
      <c r="AC1461" t="s">
        <v>417</v>
      </c>
      <c r="AD1461" s="1">
        <v>20900</v>
      </c>
      <c r="AE1461" t="s">
        <v>27</v>
      </c>
      <c r="AF1461" t="s">
        <v>27</v>
      </c>
      <c r="AG1461" t="s">
        <v>27</v>
      </c>
      <c r="AH1461" t="s">
        <v>27</v>
      </c>
      <c r="AI1461" t="s">
        <v>443</v>
      </c>
      <c r="AJ1461" t="s">
        <v>27</v>
      </c>
      <c r="AK1461" t="s">
        <v>27</v>
      </c>
      <c r="AL1461" t="s">
        <v>425</v>
      </c>
      <c r="AM1461" t="s">
        <v>27</v>
      </c>
      <c r="AN1461" t="s">
        <v>27</v>
      </c>
      <c r="AO1461" t="s">
        <v>27</v>
      </c>
      <c r="AP1461" t="s">
        <v>27</v>
      </c>
    </row>
    <row r="1462" spans="1:42" x14ac:dyDescent="0.25">
      <c r="A1462" t="s">
        <v>23</v>
      </c>
      <c r="B1462" t="s">
        <v>1009</v>
      </c>
      <c r="C1462" t="s">
        <v>12020</v>
      </c>
      <c r="D1462" t="s">
        <v>12211</v>
      </c>
      <c r="E1462" t="s">
        <v>12213</v>
      </c>
      <c r="F1462" t="s">
        <v>12215</v>
      </c>
      <c r="G1462" t="s">
        <v>12217</v>
      </c>
      <c r="H1462" t="s">
        <v>24</v>
      </c>
      <c r="I1462" t="s">
        <v>3476</v>
      </c>
      <c r="J1462" t="s">
        <v>3477</v>
      </c>
      <c r="K1462" t="s">
        <v>12130</v>
      </c>
      <c r="L1462" t="s">
        <v>12256</v>
      </c>
      <c r="M1462" t="s">
        <v>12247</v>
      </c>
      <c r="N1462" t="s">
        <v>12251</v>
      </c>
      <c r="O1462" t="s">
        <v>12225</v>
      </c>
      <c r="P1462" t="s">
        <v>12226</v>
      </c>
      <c r="Q1462" t="s">
        <v>12228</v>
      </c>
      <c r="R1462" t="s">
        <v>25</v>
      </c>
      <c r="S1462" t="s">
        <v>160</v>
      </c>
      <c r="T1462">
        <v>4152</v>
      </c>
      <c r="U1462" s="1" t="s">
        <v>12241</v>
      </c>
      <c r="V1462" t="s">
        <v>12237</v>
      </c>
      <c r="W1462" t="s">
        <v>12238</v>
      </c>
      <c r="X1462" t="s">
        <v>12235</v>
      </c>
      <c r="Y1462" t="s">
        <v>12233</v>
      </c>
      <c r="Z1462" t="s">
        <v>178</v>
      </c>
      <c r="AA1462" t="s">
        <v>12024</v>
      </c>
      <c r="AB1462" t="s">
        <v>416</v>
      </c>
      <c r="AC1462" t="s">
        <v>417</v>
      </c>
      <c r="AD1462" s="1">
        <v>12000</v>
      </c>
      <c r="AE1462" t="s">
        <v>27</v>
      </c>
      <c r="AF1462" t="s">
        <v>27</v>
      </c>
      <c r="AG1462" t="s">
        <v>27</v>
      </c>
      <c r="AH1462" t="s">
        <v>551</v>
      </c>
      <c r="AI1462" t="s">
        <v>27</v>
      </c>
      <c r="AJ1462" t="s">
        <v>395</v>
      </c>
      <c r="AK1462" t="s">
        <v>27</v>
      </c>
      <c r="AL1462" t="s">
        <v>238</v>
      </c>
      <c r="AM1462" t="s">
        <v>27</v>
      </c>
      <c r="AN1462" t="s">
        <v>510</v>
      </c>
      <c r="AO1462" t="s">
        <v>27</v>
      </c>
      <c r="AP1462" t="s">
        <v>27</v>
      </c>
    </row>
    <row r="1463" spans="1:42" x14ac:dyDescent="0.25">
      <c r="A1463" t="s">
        <v>23</v>
      </c>
      <c r="B1463" t="s">
        <v>1009</v>
      </c>
      <c r="C1463" t="s">
        <v>12020</v>
      </c>
      <c r="D1463" t="s">
        <v>12211</v>
      </c>
      <c r="E1463" t="s">
        <v>12213</v>
      </c>
      <c r="F1463" t="s">
        <v>12215</v>
      </c>
      <c r="G1463" t="s">
        <v>12217</v>
      </c>
      <c r="H1463" t="s">
        <v>24</v>
      </c>
      <c r="I1463" t="s">
        <v>3476</v>
      </c>
      <c r="J1463" t="s">
        <v>3477</v>
      </c>
      <c r="K1463" t="s">
        <v>12130</v>
      </c>
      <c r="L1463" t="s">
        <v>12256</v>
      </c>
      <c r="M1463" t="s">
        <v>12247</v>
      </c>
      <c r="N1463" t="s">
        <v>12251</v>
      </c>
      <c r="O1463" t="s">
        <v>12225</v>
      </c>
      <c r="P1463" t="s">
        <v>12226</v>
      </c>
      <c r="Q1463" t="s">
        <v>12228</v>
      </c>
      <c r="R1463" t="s">
        <v>61</v>
      </c>
      <c r="S1463" t="s">
        <v>62</v>
      </c>
      <c r="T1463">
        <v>4153</v>
      </c>
      <c r="U1463" s="1" t="s">
        <v>12240</v>
      </c>
      <c r="V1463" t="s">
        <v>12237</v>
      </c>
      <c r="W1463" t="s">
        <v>12238</v>
      </c>
      <c r="X1463" t="s">
        <v>12235</v>
      </c>
      <c r="Y1463" t="s">
        <v>12233</v>
      </c>
      <c r="Z1463" t="s">
        <v>178</v>
      </c>
      <c r="AA1463" t="s">
        <v>12024</v>
      </c>
      <c r="AB1463" t="s">
        <v>416</v>
      </c>
      <c r="AC1463" t="s">
        <v>417</v>
      </c>
      <c r="AD1463" s="1">
        <v>688840</v>
      </c>
      <c r="AE1463" t="s">
        <v>3503</v>
      </c>
      <c r="AF1463" t="s">
        <v>27</v>
      </c>
      <c r="AG1463" t="s">
        <v>27</v>
      </c>
      <c r="AH1463" t="s">
        <v>27</v>
      </c>
      <c r="AI1463" t="s">
        <v>27</v>
      </c>
      <c r="AJ1463" t="s">
        <v>27</v>
      </c>
      <c r="AK1463" t="s">
        <v>27</v>
      </c>
      <c r="AL1463" t="s">
        <v>27</v>
      </c>
      <c r="AM1463" t="s">
        <v>27</v>
      </c>
      <c r="AN1463" t="s">
        <v>27</v>
      </c>
      <c r="AO1463" t="s">
        <v>3504</v>
      </c>
      <c r="AP1463" t="s">
        <v>27</v>
      </c>
    </row>
    <row r="1464" spans="1:42" x14ac:dyDescent="0.25">
      <c r="A1464" t="s">
        <v>23</v>
      </c>
      <c r="B1464" t="s">
        <v>1009</v>
      </c>
      <c r="C1464" t="s">
        <v>12020</v>
      </c>
      <c r="D1464" t="s">
        <v>12211</v>
      </c>
      <c r="E1464" t="s">
        <v>12213</v>
      </c>
      <c r="F1464" t="s">
        <v>12215</v>
      </c>
      <c r="G1464" t="s">
        <v>12217</v>
      </c>
      <c r="H1464" t="s">
        <v>24</v>
      </c>
      <c r="I1464" t="s">
        <v>3476</v>
      </c>
      <c r="J1464" t="s">
        <v>3477</v>
      </c>
      <c r="K1464" t="s">
        <v>12130</v>
      </c>
      <c r="L1464" t="s">
        <v>12256</v>
      </c>
      <c r="M1464" t="s">
        <v>12247</v>
      </c>
      <c r="N1464" t="s">
        <v>12251</v>
      </c>
      <c r="O1464" t="s">
        <v>12225</v>
      </c>
      <c r="P1464" t="s">
        <v>12226</v>
      </c>
      <c r="Q1464" t="s">
        <v>12228</v>
      </c>
      <c r="R1464" t="s">
        <v>61</v>
      </c>
      <c r="S1464" t="s">
        <v>63</v>
      </c>
      <c r="T1464">
        <v>4153</v>
      </c>
      <c r="U1464" s="1" t="s">
        <v>12240</v>
      </c>
      <c r="V1464" t="s">
        <v>12237</v>
      </c>
      <c r="W1464" t="s">
        <v>12238</v>
      </c>
      <c r="X1464" t="s">
        <v>12235</v>
      </c>
      <c r="Y1464" t="s">
        <v>12233</v>
      </c>
      <c r="Z1464" t="s">
        <v>178</v>
      </c>
      <c r="AA1464" t="s">
        <v>12024</v>
      </c>
      <c r="AB1464" t="s">
        <v>416</v>
      </c>
      <c r="AC1464" t="s">
        <v>417</v>
      </c>
      <c r="AD1464" s="1">
        <v>318240</v>
      </c>
      <c r="AE1464" t="s">
        <v>3505</v>
      </c>
      <c r="AF1464" t="s">
        <v>496</v>
      </c>
      <c r="AG1464" t="s">
        <v>3506</v>
      </c>
      <c r="AH1464" t="s">
        <v>2970</v>
      </c>
      <c r="AI1464" t="s">
        <v>3507</v>
      </c>
      <c r="AJ1464" t="s">
        <v>3508</v>
      </c>
      <c r="AK1464" t="s">
        <v>1443</v>
      </c>
      <c r="AL1464" t="s">
        <v>887</v>
      </c>
      <c r="AM1464" t="s">
        <v>496</v>
      </c>
      <c r="AN1464" t="s">
        <v>210</v>
      </c>
      <c r="AO1464" t="s">
        <v>887</v>
      </c>
      <c r="AP1464" t="s">
        <v>3509</v>
      </c>
    </row>
    <row r="1465" spans="1:42" x14ac:dyDescent="0.25">
      <c r="A1465" t="s">
        <v>23</v>
      </c>
      <c r="B1465" t="s">
        <v>1009</v>
      </c>
      <c r="C1465" t="s">
        <v>12020</v>
      </c>
      <c r="D1465" t="s">
        <v>12211</v>
      </c>
      <c r="E1465" t="s">
        <v>12213</v>
      </c>
      <c r="F1465" t="s">
        <v>12215</v>
      </c>
      <c r="G1465" t="s">
        <v>12217</v>
      </c>
      <c r="H1465" t="s">
        <v>24</v>
      </c>
      <c r="I1465" t="s">
        <v>3476</v>
      </c>
      <c r="J1465" t="s">
        <v>3477</v>
      </c>
      <c r="K1465" t="s">
        <v>12130</v>
      </c>
      <c r="L1465" t="s">
        <v>12256</v>
      </c>
      <c r="M1465" t="s">
        <v>12247</v>
      </c>
      <c r="N1465" t="s">
        <v>12251</v>
      </c>
      <c r="O1465" t="s">
        <v>12225</v>
      </c>
      <c r="P1465" t="s">
        <v>12226</v>
      </c>
      <c r="Q1465" t="s">
        <v>12228</v>
      </c>
      <c r="R1465" t="s">
        <v>61</v>
      </c>
      <c r="S1465" t="s">
        <v>64</v>
      </c>
      <c r="T1465">
        <v>4153</v>
      </c>
      <c r="U1465" s="1" t="s">
        <v>12240</v>
      </c>
      <c r="V1465" t="s">
        <v>12237</v>
      </c>
      <c r="W1465" t="s">
        <v>12238</v>
      </c>
      <c r="X1465" t="s">
        <v>12235</v>
      </c>
      <c r="Y1465" t="s">
        <v>12233</v>
      </c>
      <c r="Z1465" t="s">
        <v>178</v>
      </c>
      <c r="AA1465" t="s">
        <v>12024</v>
      </c>
      <c r="AB1465" t="s">
        <v>416</v>
      </c>
      <c r="AC1465" t="s">
        <v>417</v>
      </c>
      <c r="AD1465" s="1">
        <v>316000</v>
      </c>
      <c r="AE1465" t="s">
        <v>303</v>
      </c>
      <c r="AF1465" t="s">
        <v>3510</v>
      </c>
      <c r="AG1465" t="s">
        <v>3511</v>
      </c>
      <c r="AH1465" t="s">
        <v>3512</v>
      </c>
      <c r="AI1465" t="s">
        <v>1314</v>
      </c>
      <c r="AJ1465" t="s">
        <v>211</v>
      </c>
      <c r="AK1465" t="s">
        <v>887</v>
      </c>
      <c r="AL1465" t="s">
        <v>496</v>
      </c>
      <c r="AM1465" t="s">
        <v>210</v>
      </c>
      <c r="AN1465" t="s">
        <v>3512</v>
      </c>
      <c r="AO1465" t="s">
        <v>887</v>
      </c>
      <c r="AP1465" t="s">
        <v>210</v>
      </c>
    </row>
    <row r="1466" spans="1:42" x14ac:dyDescent="0.25">
      <c r="A1466" t="s">
        <v>23</v>
      </c>
      <c r="B1466" t="s">
        <v>1009</v>
      </c>
      <c r="C1466" t="s">
        <v>12020</v>
      </c>
      <c r="D1466" t="s">
        <v>12211</v>
      </c>
      <c r="E1466" t="s">
        <v>12213</v>
      </c>
      <c r="F1466" t="s">
        <v>12215</v>
      </c>
      <c r="G1466" t="s">
        <v>12217</v>
      </c>
      <c r="H1466" t="s">
        <v>24</v>
      </c>
      <c r="I1466" t="s">
        <v>3476</v>
      </c>
      <c r="J1466" t="s">
        <v>3477</v>
      </c>
      <c r="K1466" t="s">
        <v>12130</v>
      </c>
      <c r="L1466" t="s">
        <v>12256</v>
      </c>
      <c r="M1466" t="s">
        <v>12247</v>
      </c>
      <c r="N1466" t="s">
        <v>12251</v>
      </c>
      <c r="O1466" t="s">
        <v>12225</v>
      </c>
      <c r="P1466" t="s">
        <v>12226</v>
      </c>
      <c r="Q1466" t="s">
        <v>12228</v>
      </c>
      <c r="R1466" t="s">
        <v>61</v>
      </c>
      <c r="S1466" t="s">
        <v>65</v>
      </c>
      <c r="T1466">
        <v>4153</v>
      </c>
      <c r="U1466" s="1" t="s">
        <v>12240</v>
      </c>
      <c r="V1466" t="s">
        <v>12237</v>
      </c>
      <c r="W1466" t="s">
        <v>12238</v>
      </c>
      <c r="X1466" t="s">
        <v>12235</v>
      </c>
      <c r="Y1466" t="s">
        <v>12234</v>
      </c>
      <c r="Z1466" t="s">
        <v>1012</v>
      </c>
      <c r="AA1466" t="s">
        <v>12022</v>
      </c>
      <c r="AB1466" t="s">
        <v>1015</v>
      </c>
      <c r="AC1466" t="s">
        <v>1016</v>
      </c>
      <c r="AD1466" s="1">
        <v>103860</v>
      </c>
      <c r="AE1466" t="s">
        <v>3513</v>
      </c>
      <c r="AF1466" t="s">
        <v>3513</v>
      </c>
      <c r="AG1466" t="s">
        <v>3513</v>
      </c>
      <c r="AH1466" t="s">
        <v>3513</v>
      </c>
      <c r="AI1466" t="s">
        <v>3513</v>
      </c>
      <c r="AJ1466" t="s">
        <v>3513</v>
      </c>
      <c r="AK1466" t="s">
        <v>3513</v>
      </c>
      <c r="AL1466" t="s">
        <v>3513</v>
      </c>
      <c r="AM1466" t="s">
        <v>3513</v>
      </c>
      <c r="AN1466" t="s">
        <v>3513</v>
      </c>
      <c r="AO1466" t="s">
        <v>3513</v>
      </c>
      <c r="AP1466" t="s">
        <v>3513</v>
      </c>
    </row>
    <row r="1467" spans="1:42" x14ac:dyDescent="0.25">
      <c r="A1467" t="s">
        <v>23</v>
      </c>
      <c r="B1467" t="s">
        <v>1009</v>
      </c>
      <c r="C1467" t="s">
        <v>12020</v>
      </c>
      <c r="D1467" t="s">
        <v>12211</v>
      </c>
      <c r="E1467" t="s">
        <v>12213</v>
      </c>
      <c r="F1467" t="s">
        <v>12215</v>
      </c>
      <c r="G1467" t="s">
        <v>12217</v>
      </c>
      <c r="H1467" t="s">
        <v>24</v>
      </c>
      <c r="I1467" t="s">
        <v>3476</v>
      </c>
      <c r="J1467" t="s">
        <v>3477</v>
      </c>
      <c r="K1467" t="s">
        <v>12130</v>
      </c>
      <c r="L1467" t="s">
        <v>12256</v>
      </c>
      <c r="M1467" t="s">
        <v>12247</v>
      </c>
      <c r="N1467" t="s">
        <v>12251</v>
      </c>
      <c r="O1467" t="s">
        <v>12225</v>
      </c>
      <c r="P1467" t="s">
        <v>12226</v>
      </c>
      <c r="Q1467" t="s">
        <v>12228</v>
      </c>
      <c r="R1467" t="s">
        <v>61</v>
      </c>
      <c r="S1467" t="s">
        <v>66</v>
      </c>
      <c r="T1467">
        <v>4153</v>
      </c>
      <c r="U1467" s="1" t="s">
        <v>12240</v>
      </c>
      <c r="V1467" t="s">
        <v>12237</v>
      </c>
      <c r="W1467" t="s">
        <v>12238</v>
      </c>
      <c r="X1467" t="s">
        <v>12235</v>
      </c>
      <c r="Y1467" t="s">
        <v>12234</v>
      </c>
      <c r="Z1467" t="s">
        <v>1012</v>
      </c>
      <c r="AA1467" t="s">
        <v>12022</v>
      </c>
      <c r="AB1467" t="s">
        <v>1015</v>
      </c>
      <c r="AC1467" t="s">
        <v>1016</v>
      </c>
      <c r="AD1467" s="1">
        <v>5398</v>
      </c>
      <c r="AE1467" t="s">
        <v>1428</v>
      </c>
      <c r="AF1467" t="s">
        <v>1428</v>
      </c>
      <c r="AG1467" t="s">
        <v>1428</v>
      </c>
      <c r="AH1467" t="s">
        <v>1428</v>
      </c>
      <c r="AI1467" t="s">
        <v>1428</v>
      </c>
      <c r="AJ1467" t="s">
        <v>1428</v>
      </c>
      <c r="AK1467" t="s">
        <v>1428</v>
      </c>
      <c r="AL1467" t="s">
        <v>1428</v>
      </c>
      <c r="AM1467" t="s">
        <v>1428</v>
      </c>
      <c r="AN1467" t="s">
        <v>1428</v>
      </c>
      <c r="AO1467" t="s">
        <v>1429</v>
      </c>
      <c r="AP1467" t="s">
        <v>1428</v>
      </c>
    </row>
    <row r="1468" spans="1:42" x14ac:dyDescent="0.25">
      <c r="A1468" t="s">
        <v>23</v>
      </c>
      <c r="B1468" t="s">
        <v>1009</v>
      </c>
      <c r="C1468" t="s">
        <v>12020</v>
      </c>
      <c r="D1468" t="s">
        <v>12211</v>
      </c>
      <c r="E1468" t="s">
        <v>12213</v>
      </c>
      <c r="F1468" t="s">
        <v>12215</v>
      </c>
      <c r="G1468" t="s">
        <v>12217</v>
      </c>
      <c r="H1468" t="s">
        <v>24</v>
      </c>
      <c r="I1468" t="s">
        <v>3476</v>
      </c>
      <c r="J1468" t="s">
        <v>3477</v>
      </c>
      <c r="K1468" t="s">
        <v>12130</v>
      </c>
      <c r="L1468" t="s">
        <v>12256</v>
      </c>
      <c r="M1468" t="s">
        <v>12247</v>
      </c>
      <c r="N1468" t="s">
        <v>12251</v>
      </c>
      <c r="O1468" t="s">
        <v>12225</v>
      </c>
      <c r="P1468" t="s">
        <v>12226</v>
      </c>
      <c r="Q1468" t="s">
        <v>12228</v>
      </c>
      <c r="R1468" t="s">
        <v>61</v>
      </c>
      <c r="S1468" t="s">
        <v>162</v>
      </c>
      <c r="T1468">
        <v>4153</v>
      </c>
      <c r="U1468" s="1" t="s">
        <v>12240</v>
      </c>
      <c r="V1468" t="s">
        <v>12237</v>
      </c>
      <c r="W1468" t="s">
        <v>12238</v>
      </c>
      <c r="X1468" t="s">
        <v>12235</v>
      </c>
      <c r="Y1468" t="s">
        <v>12233</v>
      </c>
      <c r="Z1468" t="s">
        <v>178</v>
      </c>
      <c r="AA1468" t="s">
        <v>12024</v>
      </c>
      <c r="AB1468" t="s">
        <v>416</v>
      </c>
      <c r="AC1468" t="s">
        <v>417</v>
      </c>
      <c r="AD1468" s="1">
        <v>9781</v>
      </c>
      <c r="AE1468" t="s">
        <v>3514</v>
      </c>
      <c r="AF1468" t="s">
        <v>27</v>
      </c>
      <c r="AG1468" t="s">
        <v>27</v>
      </c>
      <c r="AH1468" t="s">
        <v>27</v>
      </c>
      <c r="AI1468" t="s">
        <v>27</v>
      </c>
      <c r="AJ1468" t="s">
        <v>27</v>
      </c>
      <c r="AK1468" t="s">
        <v>27</v>
      </c>
      <c r="AL1468" t="s">
        <v>27</v>
      </c>
      <c r="AM1468" t="s">
        <v>27</v>
      </c>
      <c r="AN1468" t="s">
        <v>27</v>
      </c>
      <c r="AO1468" t="s">
        <v>27</v>
      </c>
      <c r="AP1468" t="s">
        <v>27</v>
      </c>
    </row>
    <row r="1469" spans="1:42" x14ac:dyDescent="0.25">
      <c r="A1469" t="s">
        <v>23</v>
      </c>
      <c r="B1469" t="s">
        <v>1009</v>
      </c>
      <c r="C1469" t="s">
        <v>12020</v>
      </c>
      <c r="D1469" t="s">
        <v>12211</v>
      </c>
      <c r="E1469" t="s">
        <v>12213</v>
      </c>
      <c r="F1469" t="s">
        <v>12215</v>
      </c>
      <c r="G1469" t="s">
        <v>12217</v>
      </c>
      <c r="H1469" t="s">
        <v>24</v>
      </c>
      <c r="I1469" t="s">
        <v>3476</v>
      </c>
      <c r="J1469" t="s">
        <v>3477</v>
      </c>
      <c r="K1469" t="s">
        <v>12130</v>
      </c>
      <c r="L1469" t="s">
        <v>12256</v>
      </c>
      <c r="M1469" t="s">
        <v>12247</v>
      </c>
      <c r="N1469" t="s">
        <v>12251</v>
      </c>
      <c r="O1469" t="s">
        <v>12225</v>
      </c>
      <c r="P1469" t="s">
        <v>12226</v>
      </c>
      <c r="Q1469" t="s">
        <v>12228</v>
      </c>
      <c r="R1469" t="s">
        <v>61</v>
      </c>
      <c r="S1469" t="s">
        <v>162</v>
      </c>
      <c r="T1469">
        <v>4153</v>
      </c>
      <c r="U1469" s="1" t="s">
        <v>12240</v>
      </c>
      <c r="V1469" t="s">
        <v>12237</v>
      </c>
      <c r="W1469" t="s">
        <v>12238</v>
      </c>
      <c r="X1469" t="s">
        <v>12235</v>
      </c>
      <c r="Y1469" t="s">
        <v>12234</v>
      </c>
      <c r="Z1469" t="s">
        <v>1012</v>
      </c>
      <c r="AA1469" t="s">
        <v>12022</v>
      </c>
      <c r="AB1469" t="s">
        <v>1015</v>
      </c>
      <c r="AC1469" t="s">
        <v>1016</v>
      </c>
      <c r="AD1469" s="1">
        <v>251271</v>
      </c>
      <c r="AE1469" t="s">
        <v>27</v>
      </c>
      <c r="AF1469" t="s">
        <v>3515</v>
      </c>
      <c r="AG1469" t="s">
        <v>3515</v>
      </c>
      <c r="AH1469" t="s">
        <v>3515</v>
      </c>
      <c r="AI1469" t="s">
        <v>3515</v>
      </c>
      <c r="AJ1469" t="s">
        <v>3515</v>
      </c>
      <c r="AK1469" t="s">
        <v>3515</v>
      </c>
      <c r="AL1469" t="s">
        <v>3515</v>
      </c>
      <c r="AM1469" t="s">
        <v>3515</v>
      </c>
      <c r="AN1469" t="s">
        <v>3515</v>
      </c>
      <c r="AO1469" t="s">
        <v>27</v>
      </c>
      <c r="AP1469" t="s">
        <v>27</v>
      </c>
    </row>
    <row r="1470" spans="1:42" x14ac:dyDescent="0.25">
      <c r="A1470" t="s">
        <v>23</v>
      </c>
      <c r="B1470" t="s">
        <v>1009</v>
      </c>
      <c r="C1470" t="s">
        <v>12020</v>
      </c>
      <c r="D1470" t="s">
        <v>12211</v>
      </c>
      <c r="E1470" t="s">
        <v>12213</v>
      </c>
      <c r="F1470" t="s">
        <v>12215</v>
      </c>
      <c r="G1470" t="s">
        <v>12217</v>
      </c>
      <c r="H1470" t="s">
        <v>24</v>
      </c>
      <c r="I1470" t="s">
        <v>3476</v>
      </c>
      <c r="J1470" t="s">
        <v>3477</v>
      </c>
      <c r="K1470" t="s">
        <v>12130</v>
      </c>
      <c r="L1470" t="s">
        <v>12256</v>
      </c>
      <c r="M1470" t="s">
        <v>12247</v>
      </c>
      <c r="N1470" t="s">
        <v>12251</v>
      </c>
      <c r="O1470" t="s">
        <v>12225</v>
      </c>
      <c r="P1470" t="s">
        <v>12226</v>
      </c>
      <c r="Q1470" t="s">
        <v>12228</v>
      </c>
      <c r="R1470" t="s">
        <v>61</v>
      </c>
      <c r="S1470" t="s">
        <v>71</v>
      </c>
      <c r="T1470">
        <v>4153</v>
      </c>
      <c r="U1470" s="1" t="s">
        <v>12240</v>
      </c>
      <c r="V1470" t="s">
        <v>12237</v>
      </c>
      <c r="W1470" t="s">
        <v>12238</v>
      </c>
      <c r="X1470" t="s">
        <v>12235</v>
      </c>
      <c r="Y1470" t="s">
        <v>12233</v>
      </c>
      <c r="Z1470" t="s">
        <v>178</v>
      </c>
      <c r="AA1470" t="s">
        <v>12024</v>
      </c>
      <c r="AB1470" t="s">
        <v>416</v>
      </c>
      <c r="AC1470" t="s">
        <v>417</v>
      </c>
      <c r="AD1470" s="1">
        <v>165500</v>
      </c>
      <c r="AE1470" t="s">
        <v>27</v>
      </c>
      <c r="AF1470" t="s">
        <v>27</v>
      </c>
      <c r="AG1470" t="s">
        <v>27</v>
      </c>
      <c r="AH1470" t="s">
        <v>27</v>
      </c>
      <c r="AI1470" t="s">
        <v>3516</v>
      </c>
      <c r="AJ1470" t="s">
        <v>27</v>
      </c>
      <c r="AK1470" t="s">
        <v>27</v>
      </c>
      <c r="AL1470" t="s">
        <v>27</v>
      </c>
      <c r="AM1470" t="s">
        <v>27</v>
      </c>
      <c r="AN1470" t="s">
        <v>27</v>
      </c>
      <c r="AO1470" t="s">
        <v>27</v>
      </c>
      <c r="AP1470" t="s">
        <v>27</v>
      </c>
    </row>
    <row r="1471" spans="1:42" x14ac:dyDescent="0.25">
      <c r="A1471" t="s">
        <v>23</v>
      </c>
      <c r="B1471" t="s">
        <v>1009</v>
      </c>
      <c r="C1471" t="s">
        <v>12020</v>
      </c>
      <c r="D1471" t="s">
        <v>12211</v>
      </c>
      <c r="E1471" t="s">
        <v>12213</v>
      </c>
      <c r="F1471" t="s">
        <v>12215</v>
      </c>
      <c r="G1471" t="s">
        <v>12217</v>
      </c>
      <c r="H1471" t="s">
        <v>24</v>
      </c>
      <c r="I1471" t="s">
        <v>3476</v>
      </c>
      <c r="J1471" t="s">
        <v>3477</v>
      </c>
      <c r="K1471" t="s">
        <v>12130</v>
      </c>
      <c r="L1471" t="s">
        <v>12256</v>
      </c>
      <c r="M1471" t="s">
        <v>12247</v>
      </c>
      <c r="N1471" t="s">
        <v>12251</v>
      </c>
      <c r="O1471" t="s">
        <v>12225</v>
      </c>
      <c r="P1471" t="s">
        <v>12226</v>
      </c>
      <c r="Q1471" t="s">
        <v>12228</v>
      </c>
      <c r="R1471" t="s">
        <v>61</v>
      </c>
      <c r="S1471" t="s">
        <v>80</v>
      </c>
      <c r="T1471">
        <v>4153</v>
      </c>
      <c r="U1471" s="1" t="s">
        <v>12240</v>
      </c>
      <c r="V1471" t="s">
        <v>12237</v>
      </c>
      <c r="W1471" t="s">
        <v>12238</v>
      </c>
      <c r="X1471" t="s">
        <v>12235</v>
      </c>
      <c r="Y1471" t="s">
        <v>12233</v>
      </c>
      <c r="Z1471" t="s">
        <v>178</v>
      </c>
      <c r="AA1471" t="s">
        <v>12024</v>
      </c>
      <c r="AB1471" t="s">
        <v>416</v>
      </c>
      <c r="AC1471" t="s">
        <v>417</v>
      </c>
      <c r="AD1471" s="1">
        <v>243250</v>
      </c>
      <c r="AE1471" t="s">
        <v>27</v>
      </c>
      <c r="AF1471" t="s">
        <v>27</v>
      </c>
      <c r="AG1471" t="s">
        <v>27</v>
      </c>
      <c r="AH1471" t="s">
        <v>3517</v>
      </c>
      <c r="AI1471" t="s">
        <v>517</v>
      </c>
      <c r="AJ1471" t="s">
        <v>313</v>
      </c>
      <c r="AK1471" t="s">
        <v>864</v>
      </c>
      <c r="AL1471" t="s">
        <v>442</v>
      </c>
      <c r="AM1471" t="s">
        <v>3518</v>
      </c>
      <c r="AN1471" t="s">
        <v>3519</v>
      </c>
      <c r="AO1471" t="s">
        <v>931</v>
      </c>
      <c r="AP1471" t="s">
        <v>27</v>
      </c>
    </row>
    <row r="1472" spans="1:42" x14ac:dyDescent="0.25">
      <c r="A1472" t="s">
        <v>23</v>
      </c>
      <c r="B1472" t="s">
        <v>1009</v>
      </c>
      <c r="C1472" t="s">
        <v>12020</v>
      </c>
      <c r="D1472" t="s">
        <v>12211</v>
      </c>
      <c r="E1472" t="s">
        <v>12213</v>
      </c>
      <c r="F1472" t="s">
        <v>12215</v>
      </c>
      <c r="G1472" t="s">
        <v>12217</v>
      </c>
      <c r="H1472" t="s">
        <v>24</v>
      </c>
      <c r="I1472" t="s">
        <v>3476</v>
      </c>
      <c r="J1472" t="s">
        <v>3477</v>
      </c>
      <c r="K1472" t="s">
        <v>12130</v>
      </c>
      <c r="L1472" t="s">
        <v>12256</v>
      </c>
      <c r="M1472" t="s">
        <v>12247</v>
      </c>
      <c r="N1472" t="s">
        <v>12251</v>
      </c>
      <c r="O1472" t="s">
        <v>12225</v>
      </c>
      <c r="P1472" t="s">
        <v>12226</v>
      </c>
      <c r="Q1472" t="s">
        <v>12228</v>
      </c>
      <c r="R1472" t="s">
        <v>61</v>
      </c>
      <c r="S1472" t="s">
        <v>87</v>
      </c>
      <c r="T1472">
        <v>4153</v>
      </c>
      <c r="U1472" s="1" t="s">
        <v>12240</v>
      </c>
      <c r="V1472" t="s">
        <v>12237</v>
      </c>
      <c r="W1472" t="s">
        <v>12238</v>
      </c>
      <c r="X1472" t="s">
        <v>12235</v>
      </c>
      <c r="Y1472" t="s">
        <v>12233</v>
      </c>
      <c r="Z1472" t="s">
        <v>178</v>
      </c>
      <c r="AA1472" t="s">
        <v>12024</v>
      </c>
      <c r="AB1472" t="s">
        <v>416</v>
      </c>
      <c r="AC1472" t="s">
        <v>417</v>
      </c>
      <c r="AD1472" s="1">
        <v>41500</v>
      </c>
      <c r="AE1472" t="s">
        <v>27</v>
      </c>
      <c r="AF1472" t="s">
        <v>27</v>
      </c>
      <c r="AG1472" t="s">
        <v>27</v>
      </c>
      <c r="AH1472" t="s">
        <v>27</v>
      </c>
      <c r="AI1472" t="s">
        <v>27</v>
      </c>
      <c r="AJ1472" t="s">
        <v>27</v>
      </c>
      <c r="AK1472" t="s">
        <v>27</v>
      </c>
      <c r="AL1472" t="s">
        <v>27</v>
      </c>
      <c r="AM1472" t="s">
        <v>895</v>
      </c>
      <c r="AN1472" t="s">
        <v>27</v>
      </c>
      <c r="AO1472" t="s">
        <v>27</v>
      </c>
      <c r="AP1472" t="s">
        <v>27</v>
      </c>
    </row>
    <row r="1473" spans="1:42" x14ac:dyDescent="0.25">
      <c r="A1473" t="s">
        <v>23</v>
      </c>
      <c r="B1473" t="s">
        <v>1009</v>
      </c>
      <c r="C1473" t="s">
        <v>12020</v>
      </c>
      <c r="D1473" t="s">
        <v>12211</v>
      </c>
      <c r="E1473" t="s">
        <v>12213</v>
      </c>
      <c r="F1473" t="s">
        <v>12215</v>
      </c>
      <c r="G1473" t="s">
        <v>12217</v>
      </c>
      <c r="H1473" t="s">
        <v>24</v>
      </c>
      <c r="I1473" t="s">
        <v>3476</v>
      </c>
      <c r="J1473" t="s">
        <v>3477</v>
      </c>
      <c r="K1473" t="s">
        <v>12130</v>
      </c>
      <c r="L1473" t="s">
        <v>12256</v>
      </c>
      <c r="M1473" t="s">
        <v>12247</v>
      </c>
      <c r="N1473" t="s">
        <v>12251</v>
      </c>
      <c r="O1473" t="s">
        <v>12225</v>
      </c>
      <c r="P1473" t="s">
        <v>12226</v>
      </c>
      <c r="Q1473" t="s">
        <v>12228</v>
      </c>
      <c r="R1473" t="s">
        <v>61</v>
      </c>
      <c r="S1473" t="s">
        <v>88</v>
      </c>
      <c r="T1473">
        <v>4153</v>
      </c>
      <c r="U1473" s="1" t="s">
        <v>12240</v>
      </c>
      <c r="V1473" t="s">
        <v>12237</v>
      </c>
      <c r="W1473" t="s">
        <v>12238</v>
      </c>
      <c r="X1473" t="s">
        <v>12235</v>
      </c>
      <c r="Y1473" t="s">
        <v>12233</v>
      </c>
      <c r="Z1473" t="s">
        <v>178</v>
      </c>
      <c r="AA1473" t="s">
        <v>12024</v>
      </c>
      <c r="AB1473" t="s">
        <v>416</v>
      </c>
      <c r="AC1473" t="s">
        <v>417</v>
      </c>
      <c r="AD1473" s="1">
        <v>14250</v>
      </c>
      <c r="AE1473" t="s">
        <v>27</v>
      </c>
      <c r="AF1473" t="s">
        <v>27</v>
      </c>
      <c r="AG1473" t="s">
        <v>27</v>
      </c>
      <c r="AH1473" t="s">
        <v>27</v>
      </c>
      <c r="AI1473" t="s">
        <v>27</v>
      </c>
      <c r="AJ1473" t="s">
        <v>27</v>
      </c>
      <c r="AK1473" t="s">
        <v>449</v>
      </c>
      <c r="AL1473" t="s">
        <v>3520</v>
      </c>
      <c r="AM1473" t="s">
        <v>27</v>
      </c>
      <c r="AN1473" t="s">
        <v>27</v>
      </c>
      <c r="AO1473" t="s">
        <v>27</v>
      </c>
      <c r="AP1473" t="s">
        <v>27</v>
      </c>
    </row>
    <row r="1474" spans="1:42" x14ac:dyDescent="0.25">
      <c r="A1474" t="s">
        <v>23</v>
      </c>
      <c r="B1474" t="s">
        <v>1009</v>
      </c>
      <c r="C1474" t="s">
        <v>12020</v>
      </c>
      <c r="D1474" t="s">
        <v>12211</v>
      </c>
      <c r="E1474" t="s">
        <v>12213</v>
      </c>
      <c r="F1474" t="s">
        <v>12215</v>
      </c>
      <c r="G1474" t="s">
        <v>12217</v>
      </c>
      <c r="H1474" t="s">
        <v>24</v>
      </c>
      <c r="I1474" t="s">
        <v>3476</v>
      </c>
      <c r="J1474" t="s">
        <v>3477</v>
      </c>
      <c r="K1474" t="s">
        <v>12130</v>
      </c>
      <c r="L1474" t="s">
        <v>12256</v>
      </c>
      <c r="M1474" t="s">
        <v>12247</v>
      </c>
      <c r="N1474" t="s">
        <v>12251</v>
      </c>
      <c r="O1474" t="s">
        <v>12225</v>
      </c>
      <c r="P1474" t="s">
        <v>12226</v>
      </c>
      <c r="Q1474" t="s">
        <v>12228</v>
      </c>
      <c r="R1474" t="s">
        <v>61</v>
      </c>
      <c r="S1474" t="s">
        <v>89</v>
      </c>
      <c r="T1474">
        <v>4153</v>
      </c>
      <c r="U1474" s="1" t="s">
        <v>12240</v>
      </c>
      <c r="V1474" t="s">
        <v>12237</v>
      </c>
      <c r="W1474" t="s">
        <v>12238</v>
      </c>
      <c r="X1474" t="s">
        <v>12235</v>
      </c>
      <c r="Y1474" t="s">
        <v>12233</v>
      </c>
      <c r="Z1474" t="s">
        <v>178</v>
      </c>
      <c r="AA1474" t="s">
        <v>12024</v>
      </c>
      <c r="AB1474" t="s">
        <v>416</v>
      </c>
      <c r="AC1474" t="s">
        <v>417</v>
      </c>
      <c r="AD1474" s="1">
        <v>79000</v>
      </c>
      <c r="AE1474" t="s">
        <v>27</v>
      </c>
      <c r="AF1474" t="s">
        <v>146</v>
      </c>
      <c r="AG1474" t="s">
        <v>388</v>
      </c>
      <c r="AH1474" t="s">
        <v>306</v>
      </c>
      <c r="AI1474" t="s">
        <v>216</v>
      </c>
      <c r="AJ1474" t="s">
        <v>384</v>
      </c>
      <c r="AK1474" t="s">
        <v>472</v>
      </c>
      <c r="AL1474" t="s">
        <v>852</v>
      </c>
      <c r="AM1474" t="s">
        <v>136</v>
      </c>
      <c r="AN1474" t="s">
        <v>27</v>
      </c>
      <c r="AO1474" t="s">
        <v>145</v>
      </c>
      <c r="AP1474" t="s">
        <v>27</v>
      </c>
    </row>
    <row r="1475" spans="1:42" x14ac:dyDescent="0.25">
      <c r="A1475" t="s">
        <v>23</v>
      </c>
      <c r="B1475" t="s">
        <v>1009</v>
      </c>
      <c r="C1475" t="s">
        <v>12020</v>
      </c>
      <c r="D1475" t="s">
        <v>12211</v>
      </c>
      <c r="E1475" t="s">
        <v>12213</v>
      </c>
      <c r="F1475" t="s">
        <v>12215</v>
      </c>
      <c r="G1475" t="s">
        <v>12217</v>
      </c>
      <c r="H1475" t="s">
        <v>24</v>
      </c>
      <c r="I1475" t="s">
        <v>3476</v>
      </c>
      <c r="J1475" t="s">
        <v>3477</v>
      </c>
      <c r="K1475" t="s">
        <v>12130</v>
      </c>
      <c r="L1475" t="s">
        <v>12256</v>
      </c>
      <c r="M1475" t="s">
        <v>12247</v>
      </c>
      <c r="N1475" t="s">
        <v>12251</v>
      </c>
      <c r="O1475" t="s">
        <v>12225</v>
      </c>
      <c r="P1475" t="s">
        <v>12226</v>
      </c>
      <c r="Q1475" t="s">
        <v>12228</v>
      </c>
      <c r="R1475" t="s">
        <v>61</v>
      </c>
      <c r="S1475" t="s">
        <v>100</v>
      </c>
      <c r="T1475">
        <v>4153</v>
      </c>
      <c r="U1475" s="1" t="s">
        <v>12240</v>
      </c>
      <c r="V1475" t="s">
        <v>12237</v>
      </c>
      <c r="W1475" t="s">
        <v>12238</v>
      </c>
      <c r="X1475" t="s">
        <v>12235</v>
      </c>
      <c r="Y1475" t="s">
        <v>12233</v>
      </c>
      <c r="Z1475" t="s">
        <v>178</v>
      </c>
      <c r="AA1475" t="s">
        <v>12024</v>
      </c>
      <c r="AB1475" t="s">
        <v>416</v>
      </c>
      <c r="AC1475" t="s">
        <v>417</v>
      </c>
      <c r="AD1475" s="1">
        <v>67375</v>
      </c>
      <c r="AE1475" t="s">
        <v>27</v>
      </c>
      <c r="AF1475" t="s">
        <v>27</v>
      </c>
      <c r="AG1475" t="s">
        <v>51</v>
      </c>
      <c r="AH1475" t="s">
        <v>27</v>
      </c>
      <c r="AI1475" t="s">
        <v>51</v>
      </c>
      <c r="AJ1475" t="s">
        <v>3521</v>
      </c>
      <c r="AK1475" t="s">
        <v>129</v>
      </c>
      <c r="AL1475" t="s">
        <v>27</v>
      </c>
      <c r="AM1475" t="s">
        <v>27</v>
      </c>
      <c r="AN1475" t="s">
        <v>27</v>
      </c>
      <c r="AO1475" t="s">
        <v>27</v>
      </c>
      <c r="AP1475" t="s">
        <v>27</v>
      </c>
    </row>
    <row r="1476" spans="1:42" x14ac:dyDescent="0.25">
      <c r="A1476" t="s">
        <v>23</v>
      </c>
      <c r="B1476" t="s">
        <v>1009</v>
      </c>
      <c r="C1476" t="s">
        <v>12020</v>
      </c>
      <c r="D1476" t="s">
        <v>12211</v>
      </c>
      <c r="E1476" t="s">
        <v>12213</v>
      </c>
      <c r="F1476" t="s">
        <v>12215</v>
      </c>
      <c r="G1476" t="s">
        <v>12217</v>
      </c>
      <c r="H1476" t="s">
        <v>24</v>
      </c>
      <c r="I1476" t="s">
        <v>3476</v>
      </c>
      <c r="J1476" t="s">
        <v>3477</v>
      </c>
      <c r="K1476" t="s">
        <v>12130</v>
      </c>
      <c r="L1476" t="s">
        <v>12256</v>
      </c>
      <c r="M1476" t="s">
        <v>12247</v>
      </c>
      <c r="N1476" t="s">
        <v>12251</v>
      </c>
      <c r="O1476" t="s">
        <v>12225</v>
      </c>
      <c r="P1476" t="s">
        <v>12226</v>
      </c>
      <c r="Q1476" t="s">
        <v>12228</v>
      </c>
      <c r="R1476" t="s">
        <v>61</v>
      </c>
      <c r="S1476" t="s">
        <v>103</v>
      </c>
      <c r="T1476">
        <v>4153</v>
      </c>
      <c r="U1476" s="1" t="s">
        <v>12240</v>
      </c>
      <c r="V1476" t="s">
        <v>12237</v>
      </c>
      <c r="W1476" t="s">
        <v>12238</v>
      </c>
      <c r="X1476" t="s">
        <v>12235</v>
      </c>
      <c r="Y1476" t="s">
        <v>12233</v>
      </c>
      <c r="Z1476" t="s">
        <v>178</v>
      </c>
      <c r="AA1476" t="s">
        <v>12024</v>
      </c>
      <c r="AB1476" t="s">
        <v>416</v>
      </c>
      <c r="AC1476" t="s">
        <v>417</v>
      </c>
      <c r="AD1476" s="1">
        <v>3300</v>
      </c>
      <c r="AE1476" t="s">
        <v>27</v>
      </c>
      <c r="AF1476" t="s">
        <v>27</v>
      </c>
      <c r="AG1476" t="s">
        <v>27</v>
      </c>
      <c r="AH1476" t="s">
        <v>529</v>
      </c>
      <c r="AI1476" t="s">
        <v>529</v>
      </c>
      <c r="AJ1476" t="s">
        <v>27</v>
      </c>
      <c r="AK1476" t="s">
        <v>95</v>
      </c>
      <c r="AL1476" t="s">
        <v>27</v>
      </c>
      <c r="AM1476" t="s">
        <v>27</v>
      </c>
      <c r="AN1476" t="s">
        <v>27</v>
      </c>
      <c r="AO1476" t="s">
        <v>27</v>
      </c>
      <c r="AP1476" t="s">
        <v>27</v>
      </c>
    </row>
    <row r="1477" spans="1:42" x14ac:dyDescent="0.25">
      <c r="A1477" t="s">
        <v>23</v>
      </c>
      <c r="B1477" t="s">
        <v>1009</v>
      </c>
      <c r="C1477" t="s">
        <v>12020</v>
      </c>
      <c r="D1477" t="s">
        <v>12211</v>
      </c>
      <c r="E1477" t="s">
        <v>12213</v>
      </c>
      <c r="F1477" t="s">
        <v>12215</v>
      </c>
      <c r="G1477" t="s">
        <v>12217</v>
      </c>
      <c r="H1477" t="s">
        <v>24</v>
      </c>
      <c r="I1477" t="s">
        <v>3476</v>
      </c>
      <c r="J1477" t="s">
        <v>3477</v>
      </c>
      <c r="K1477" t="s">
        <v>12130</v>
      </c>
      <c r="L1477" t="s">
        <v>12256</v>
      </c>
      <c r="M1477" t="s">
        <v>12247</v>
      </c>
      <c r="N1477" t="s">
        <v>12251</v>
      </c>
      <c r="O1477" t="s">
        <v>12225</v>
      </c>
      <c r="P1477" t="s">
        <v>12226</v>
      </c>
      <c r="Q1477" t="s">
        <v>12228</v>
      </c>
      <c r="R1477" t="s">
        <v>114</v>
      </c>
      <c r="S1477" t="s">
        <v>115</v>
      </c>
      <c r="T1477">
        <v>4151</v>
      </c>
      <c r="U1477" s="1" t="s">
        <v>12242</v>
      </c>
      <c r="V1477" t="s">
        <v>12237</v>
      </c>
      <c r="W1477" t="s">
        <v>12238</v>
      </c>
      <c r="X1477" t="s">
        <v>12235</v>
      </c>
      <c r="Y1477" t="s">
        <v>12233</v>
      </c>
      <c r="Z1477" t="s">
        <v>178</v>
      </c>
      <c r="AA1477" t="s">
        <v>12021</v>
      </c>
      <c r="AB1477" t="s">
        <v>1125</v>
      </c>
      <c r="AC1477" t="s">
        <v>1126</v>
      </c>
      <c r="AD1477" s="1">
        <v>45342135</v>
      </c>
      <c r="AE1477" t="s">
        <v>3522</v>
      </c>
      <c r="AF1477" t="s">
        <v>3523</v>
      </c>
      <c r="AG1477" t="s">
        <v>3523</v>
      </c>
      <c r="AH1477" t="s">
        <v>3523</v>
      </c>
      <c r="AI1477" t="s">
        <v>3523</v>
      </c>
      <c r="AJ1477" t="s">
        <v>3523</v>
      </c>
      <c r="AK1477" t="s">
        <v>3523</v>
      </c>
      <c r="AL1477" t="s">
        <v>3523</v>
      </c>
      <c r="AM1477" t="s">
        <v>3523</v>
      </c>
      <c r="AN1477" t="s">
        <v>3524</v>
      </c>
      <c r="AO1477" t="s">
        <v>3525</v>
      </c>
      <c r="AP1477" t="s">
        <v>3525</v>
      </c>
    </row>
    <row r="1478" spans="1:42" x14ac:dyDescent="0.25">
      <c r="A1478" t="s">
        <v>23</v>
      </c>
      <c r="B1478" t="s">
        <v>1009</v>
      </c>
      <c r="C1478" t="s">
        <v>12020</v>
      </c>
      <c r="D1478" t="s">
        <v>12211</v>
      </c>
      <c r="E1478" t="s">
        <v>12213</v>
      </c>
      <c r="F1478" t="s">
        <v>12215</v>
      </c>
      <c r="G1478" t="s">
        <v>12217</v>
      </c>
      <c r="H1478" t="s">
        <v>24</v>
      </c>
      <c r="I1478" t="s">
        <v>3476</v>
      </c>
      <c r="J1478" t="s">
        <v>3477</v>
      </c>
      <c r="K1478" t="s">
        <v>12130</v>
      </c>
      <c r="L1478" t="s">
        <v>12256</v>
      </c>
      <c r="M1478" t="s">
        <v>12247</v>
      </c>
      <c r="N1478" t="s">
        <v>12251</v>
      </c>
      <c r="O1478" t="s">
        <v>12225</v>
      </c>
      <c r="P1478" t="s">
        <v>12226</v>
      </c>
      <c r="Q1478" t="s">
        <v>12228</v>
      </c>
      <c r="R1478" t="s">
        <v>114</v>
      </c>
      <c r="S1478" t="s">
        <v>115</v>
      </c>
      <c r="T1478">
        <v>4151</v>
      </c>
      <c r="U1478" s="1" t="s">
        <v>12242</v>
      </c>
      <c r="V1478" t="s">
        <v>12237</v>
      </c>
      <c r="W1478" t="s">
        <v>12238</v>
      </c>
      <c r="X1478" t="s">
        <v>12235</v>
      </c>
      <c r="Y1478" t="s">
        <v>12234</v>
      </c>
      <c r="Z1478" t="s">
        <v>1012</v>
      </c>
      <c r="AA1478" t="s">
        <v>12022</v>
      </c>
      <c r="AB1478" t="s">
        <v>1015</v>
      </c>
      <c r="AC1478" t="s">
        <v>1016</v>
      </c>
      <c r="AD1478" s="1">
        <v>7827772</v>
      </c>
      <c r="AE1478" t="s">
        <v>3526</v>
      </c>
      <c r="AF1478" t="s">
        <v>3527</v>
      </c>
      <c r="AG1478" t="s">
        <v>3527</v>
      </c>
      <c r="AH1478" t="s">
        <v>3527</v>
      </c>
      <c r="AI1478" t="s">
        <v>3527</v>
      </c>
      <c r="AJ1478" t="s">
        <v>3527</v>
      </c>
      <c r="AK1478" t="s">
        <v>3527</v>
      </c>
      <c r="AL1478" t="s">
        <v>3527</v>
      </c>
      <c r="AM1478" t="s">
        <v>3527</v>
      </c>
      <c r="AN1478" t="s">
        <v>3527</v>
      </c>
      <c r="AO1478" t="s">
        <v>3527</v>
      </c>
      <c r="AP1478" t="s">
        <v>3527</v>
      </c>
    </row>
    <row r="1479" spans="1:42" x14ac:dyDescent="0.25">
      <c r="A1479" t="s">
        <v>23</v>
      </c>
      <c r="B1479" t="s">
        <v>1009</v>
      </c>
      <c r="C1479" t="s">
        <v>12020</v>
      </c>
      <c r="D1479" t="s">
        <v>12211</v>
      </c>
      <c r="E1479" t="s">
        <v>12213</v>
      </c>
      <c r="F1479" t="s">
        <v>12215</v>
      </c>
      <c r="G1479" t="s">
        <v>12217</v>
      </c>
      <c r="H1479" t="s">
        <v>24</v>
      </c>
      <c r="I1479" t="s">
        <v>3476</v>
      </c>
      <c r="J1479" t="s">
        <v>3477</v>
      </c>
      <c r="K1479" t="s">
        <v>12130</v>
      </c>
      <c r="L1479" t="s">
        <v>12256</v>
      </c>
      <c r="M1479" t="s">
        <v>12247</v>
      </c>
      <c r="N1479" t="s">
        <v>12251</v>
      </c>
      <c r="O1479" t="s">
        <v>12225</v>
      </c>
      <c r="P1479" t="s">
        <v>12226</v>
      </c>
      <c r="Q1479" t="s">
        <v>12228</v>
      </c>
      <c r="R1479" t="s">
        <v>114</v>
      </c>
      <c r="S1479" t="s">
        <v>117</v>
      </c>
      <c r="T1479">
        <v>4151</v>
      </c>
      <c r="U1479" s="1" t="s">
        <v>12242</v>
      </c>
      <c r="V1479" t="s">
        <v>12237</v>
      </c>
      <c r="W1479" t="s">
        <v>12238</v>
      </c>
      <c r="X1479" t="s">
        <v>12235</v>
      </c>
      <c r="Y1479" t="s">
        <v>12233</v>
      </c>
      <c r="Z1479" t="s">
        <v>178</v>
      </c>
      <c r="AA1479" t="s">
        <v>12021</v>
      </c>
      <c r="AB1479" t="s">
        <v>1125</v>
      </c>
      <c r="AC1479" t="s">
        <v>1126</v>
      </c>
      <c r="AD1479" s="1">
        <v>6607522</v>
      </c>
      <c r="AE1479" t="s">
        <v>3528</v>
      </c>
      <c r="AF1479" t="s">
        <v>3528</v>
      </c>
      <c r="AG1479" t="s">
        <v>3528</v>
      </c>
      <c r="AH1479" t="s">
        <v>3528</v>
      </c>
      <c r="AI1479" t="s">
        <v>3528</v>
      </c>
      <c r="AJ1479" t="s">
        <v>3528</v>
      </c>
      <c r="AK1479" t="s">
        <v>3528</v>
      </c>
      <c r="AL1479" t="s">
        <v>3528</v>
      </c>
      <c r="AM1479" t="s">
        <v>3528</v>
      </c>
      <c r="AN1479" t="s">
        <v>3529</v>
      </c>
      <c r="AO1479" t="s">
        <v>3530</v>
      </c>
      <c r="AP1479" t="s">
        <v>3531</v>
      </c>
    </row>
    <row r="1480" spans="1:42" x14ac:dyDescent="0.25">
      <c r="A1480" t="s">
        <v>23</v>
      </c>
      <c r="B1480" t="s">
        <v>1009</v>
      </c>
      <c r="C1480" t="s">
        <v>12020</v>
      </c>
      <c r="D1480" t="s">
        <v>12211</v>
      </c>
      <c r="E1480" t="s">
        <v>12213</v>
      </c>
      <c r="F1480" t="s">
        <v>12215</v>
      </c>
      <c r="G1480" t="s">
        <v>12217</v>
      </c>
      <c r="H1480" t="s">
        <v>24</v>
      </c>
      <c r="I1480" t="s">
        <v>3476</v>
      </c>
      <c r="J1480" t="s">
        <v>3477</v>
      </c>
      <c r="K1480" t="s">
        <v>12130</v>
      </c>
      <c r="L1480" t="s">
        <v>12256</v>
      </c>
      <c r="M1480" t="s">
        <v>12247</v>
      </c>
      <c r="N1480" t="s">
        <v>12251</v>
      </c>
      <c r="O1480" t="s">
        <v>12225</v>
      </c>
      <c r="P1480" t="s">
        <v>12226</v>
      </c>
      <c r="Q1480" t="s">
        <v>12228</v>
      </c>
      <c r="R1480" t="s">
        <v>114</v>
      </c>
      <c r="S1480" t="s">
        <v>118</v>
      </c>
      <c r="T1480">
        <v>4151</v>
      </c>
      <c r="U1480" s="1" t="s">
        <v>12242</v>
      </c>
      <c r="V1480" t="s">
        <v>12237</v>
      </c>
      <c r="W1480" t="s">
        <v>12238</v>
      </c>
      <c r="X1480" t="s">
        <v>12235</v>
      </c>
      <c r="Y1480" t="s">
        <v>12233</v>
      </c>
      <c r="Z1480" t="s">
        <v>178</v>
      </c>
      <c r="AA1480" t="s">
        <v>12021</v>
      </c>
      <c r="AB1480" t="s">
        <v>1125</v>
      </c>
      <c r="AC1480" t="s">
        <v>1126</v>
      </c>
      <c r="AD1480" s="1">
        <v>456109</v>
      </c>
      <c r="AE1480" t="s">
        <v>3532</v>
      </c>
      <c r="AF1480" t="s">
        <v>3533</v>
      </c>
      <c r="AG1480" t="s">
        <v>3533</v>
      </c>
      <c r="AH1480" t="s">
        <v>3533</v>
      </c>
      <c r="AI1480" t="s">
        <v>3533</v>
      </c>
      <c r="AJ1480" t="s">
        <v>3533</v>
      </c>
      <c r="AK1480" t="s">
        <v>3533</v>
      </c>
      <c r="AL1480" t="s">
        <v>3533</v>
      </c>
      <c r="AM1480" t="s">
        <v>3533</v>
      </c>
      <c r="AN1480" t="s">
        <v>3533</v>
      </c>
      <c r="AO1480" t="s">
        <v>3534</v>
      </c>
      <c r="AP1480" t="s">
        <v>3534</v>
      </c>
    </row>
    <row r="1481" spans="1:42" x14ac:dyDescent="0.25">
      <c r="A1481" t="s">
        <v>23</v>
      </c>
      <c r="B1481" t="s">
        <v>1009</v>
      </c>
      <c r="C1481" t="s">
        <v>12020</v>
      </c>
      <c r="D1481" t="s">
        <v>12211</v>
      </c>
      <c r="E1481" t="s">
        <v>12213</v>
      </c>
      <c r="F1481" t="s">
        <v>12215</v>
      </c>
      <c r="G1481" t="s">
        <v>12217</v>
      </c>
      <c r="H1481" t="s">
        <v>24</v>
      </c>
      <c r="I1481" t="s">
        <v>3476</v>
      </c>
      <c r="J1481" t="s">
        <v>3477</v>
      </c>
      <c r="K1481" t="s">
        <v>12130</v>
      </c>
      <c r="L1481" t="s">
        <v>12256</v>
      </c>
      <c r="M1481" t="s">
        <v>12247</v>
      </c>
      <c r="N1481" t="s">
        <v>12251</v>
      </c>
      <c r="O1481" t="s">
        <v>12225</v>
      </c>
      <c r="P1481" t="s">
        <v>12226</v>
      </c>
      <c r="Q1481" t="s">
        <v>12228</v>
      </c>
      <c r="R1481" t="s">
        <v>114</v>
      </c>
      <c r="S1481" t="s">
        <v>118</v>
      </c>
      <c r="T1481">
        <v>4151</v>
      </c>
      <c r="U1481" s="1" t="s">
        <v>12242</v>
      </c>
      <c r="V1481" t="s">
        <v>12237</v>
      </c>
      <c r="W1481" t="s">
        <v>12238</v>
      </c>
      <c r="X1481" t="s">
        <v>12235</v>
      </c>
      <c r="Y1481" t="s">
        <v>12234</v>
      </c>
      <c r="Z1481" t="s">
        <v>1012</v>
      </c>
      <c r="AA1481" t="s">
        <v>12022</v>
      </c>
      <c r="AB1481" t="s">
        <v>1015</v>
      </c>
      <c r="AC1481" t="s">
        <v>1016</v>
      </c>
      <c r="AD1481" s="1">
        <v>89089</v>
      </c>
      <c r="AE1481" t="s">
        <v>3535</v>
      </c>
      <c r="AF1481" t="s">
        <v>3536</v>
      </c>
      <c r="AG1481" t="s">
        <v>3536</v>
      </c>
      <c r="AH1481" t="s">
        <v>3536</v>
      </c>
      <c r="AI1481" t="s">
        <v>3536</v>
      </c>
      <c r="AJ1481" t="s">
        <v>3536</v>
      </c>
      <c r="AK1481" t="s">
        <v>3536</v>
      </c>
      <c r="AL1481" t="s">
        <v>3536</v>
      </c>
      <c r="AM1481" t="s">
        <v>3536</v>
      </c>
      <c r="AN1481" t="s">
        <v>3536</v>
      </c>
      <c r="AO1481" t="s">
        <v>3536</v>
      </c>
      <c r="AP1481" t="s">
        <v>3536</v>
      </c>
    </row>
    <row r="1482" spans="1:42" x14ac:dyDescent="0.25">
      <c r="A1482" t="s">
        <v>23</v>
      </c>
      <c r="B1482" t="s">
        <v>1009</v>
      </c>
      <c r="C1482" t="s">
        <v>12020</v>
      </c>
      <c r="D1482" t="s">
        <v>12211</v>
      </c>
      <c r="E1482" t="s">
        <v>12213</v>
      </c>
      <c r="F1482" t="s">
        <v>12215</v>
      </c>
      <c r="G1482" t="s">
        <v>12217</v>
      </c>
      <c r="H1482" t="s">
        <v>24</v>
      </c>
      <c r="I1482" t="s">
        <v>3476</v>
      </c>
      <c r="J1482" t="s">
        <v>3477</v>
      </c>
      <c r="K1482" t="s">
        <v>12130</v>
      </c>
      <c r="L1482" t="s">
        <v>12256</v>
      </c>
      <c r="M1482" t="s">
        <v>12247</v>
      </c>
      <c r="N1482" t="s">
        <v>12251</v>
      </c>
      <c r="O1482" t="s">
        <v>12225</v>
      </c>
      <c r="P1482" t="s">
        <v>12226</v>
      </c>
      <c r="Q1482" t="s">
        <v>12228</v>
      </c>
      <c r="R1482" t="s">
        <v>114</v>
      </c>
      <c r="S1482" t="s">
        <v>119</v>
      </c>
      <c r="T1482">
        <v>4151</v>
      </c>
      <c r="U1482" s="1" t="s">
        <v>12242</v>
      </c>
      <c r="V1482" t="s">
        <v>12237</v>
      </c>
      <c r="W1482" t="s">
        <v>12238</v>
      </c>
      <c r="X1482" t="s">
        <v>12235</v>
      </c>
      <c r="Y1482" t="s">
        <v>12233</v>
      </c>
      <c r="Z1482" t="s">
        <v>178</v>
      </c>
      <c r="AA1482" t="s">
        <v>12021</v>
      </c>
      <c r="AB1482" t="s">
        <v>1125</v>
      </c>
      <c r="AC1482" t="s">
        <v>1126</v>
      </c>
      <c r="AD1482" s="1">
        <v>11273460</v>
      </c>
      <c r="AE1482" t="s">
        <v>27</v>
      </c>
      <c r="AF1482" t="s">
        <v>27</v>
      </c>
      <c r="AG1482" t="s">
        <v>27</v>
      </c>
      <c r="AH1482" t="s">
        <v>27</v>
      </c>
      <c r="AI1482" t="s">
        <v>27</v>
      </c>
      <c r="AJ1482" t="s">
        <v>3537</v>
      </c>
      <c r="AK1482" t="s">
        <v>27</v>
      </c>
      <c r="AL1482" t="s">
        <v>27</v>
      </c>
      <c r="AM1482" t="s">
        <v>27</v>
      </c>
      <c r="AN1482" t="s">
        <v>27</v>
      </c>
      <c r="AO1482" t="s">
        <v>3538</v>
      </c>
      <c r="AP1482" t="s">
        <v>3539</v>
      </c>
    </row>
    <row r="1483" spans="1:42" x14ac:dyDescent="0.25">
      <c r="A1483" t="s">
        <v>23</v>
      </c>
      <c r="B1483" t="s">
        <v>1009</v>
      </c>
      <c r="C1483" t="s">
        <v>12020</v>
      </c>
      <c r="D1483" t="s">
        <v>12211</v>
      </c>
      <c r="E1483" t="s">
        <v>12213</v>
      </c>
      <c r="F1483" t="s">
        <v>12215</v>
      </c>
      <c r="G1483" t="s">
        <v>12217</v>
      </c>
      <c r="H1483" t="s">
        <v>24</v>
      </c>
      <c r="I1483" t="s">
        <v>3476</v>
      </c>
      <c r="J1483" t="s">
        <v>3477</v>
      </c>
      <c r="K1483" t="s">
        <v>12130</v>
      </c>
      <c r="L1483" t="s">
        <v>12256</v>
      </c>
      <c r="M1483" t="s">
        <v>12247</v>
      </c>
      <c r="N1483" t="s">
        <v>12251</v>
      </c>
      <c r="O1483" t="s">
        <v>12225</v>
      </c>
      <c r="P1483" t="s">
        <v>12226</v>
      </c>
      <c r="Q1483" t="s">
        <v>12228</v>
      </c>
      <c r="R1483" t="s">
        <v>114</v>
      </c>
      <c r="S1483" t="s">
        <v>119</v>
      </c>
      <c r="T1483">
        <v>4151</v>
      </c>
      <c r="U1483" s="1" t="s">
        <v>12242</v>
      </c>
      <c r="V1483" t="s">
        <v>12237</v>
      </c>
      <c r="W1483" t="s">
        <v>12238</v>
      </c>
      <c r="X1483" t="s">
        <v>12235</v>
      </c>
      <c r="Y1483" t="s">
        <v>12234</v>
      </c>
      <c r="Z1483" t="s">
        <v>1012</v>
      </c>
      <c r="AA1483" t="s">
        <v>12022</v>
      </c>
      <c r="AB1483" t="s">
        <v>1015</v>
      </c>
      <c r="AC1483" t="s">
        <v>1016</v>
      </c>
      <c r="AD1483" s="1">
        <v>1311927</v>
      </c>
      <c r="AE1483" t="s">
        <v>27</v>
      </c>
      <c r="AF1483" t="s">
        <v>27</v>
      </c>
      <c r="AG1483" t="s">
        <v>27</v>
      </c>
      <c r="AH1483" t="s">
        <v>27</v>
      </c>
      <c r="AI1483" t="s">
        <v>27</v>
      </c>
      <c r="AJ1483" t="s">
        <v>3540</v>
      </c>
      <c r="AK1483" t="s">
        <v>27</v>
      </c>
      <c r="AL1483" t="s">
        <v>27</v>
      </c>
      <c r="AM1483" t="s">
        <v>27</v>
      </c>
      <c r="AN1483" t="s">
        <v>27</v>
      </c>
      <c r="AO1483" t="s">
        <v>3541</v>
      </c>
      <c r="AP1483" t="s">
        <v>27</v>
      </c>
    </row>
    <row r="1484" spans="1:42" x14ac:dyDescent="0.25">
      <c r="A1484" t="s">
        <v>23</v>
      </c>
      <c r="B1484" t="s">
        <v>1009</v>
      </c>
      <c r="C1484" t="s">
        <v>12020</v>
      </c>
      <c r="D1484" t="s">
        <v>12211</v>
      </c>
      <c r="E1484" t="s">
        <v>12213</v>
      </c>
      <c r="F1484" t="s">
        <v>12215</v>
      </c>
      <c r="G1484" t="s">
        <v>12217</v>
      </c>
      <c r="H1484" t="s">
        <v>24</v>
      </c>
      <c r="I1484" t="s">
        <v>3476</v>
      </c>
      <c r="J1484" t="s">
        <v>3477</v>
      </c>
      <c r="K1484" t="s">
        <v>12130</v>
      </c>
      <c r="L1484" t="s">
        <v>12256</v>
      </c>
      <c r="M1484" t="s">
        <v>12247</v>
      </c>
      <c r="N1484" t="s">
        <v>12251</v>
      </c>
      <c r="O1484" t="s">
        <v>12225</v>
      </c>
      <c r="P1484" t="s">
        <v>12226</v>
      </c>
      <c r="Q1484" t="s">
        <v>12228</v>
      </c>
      <c r="R1484" t="s">
        <v>114</v>
      </c>
      <c r="S1484" t="s">
        <v>120</v>
      </c>
      <c r="T1484">
        <v>4151</v>
      </c>
      <c r="U1484" s="1" t="s">
        <v>12242</v>
      </c>
      <c r="V1484" t="s">
        <v>12237</v>
      </c>
      <c r="W1484" t="s">
        <v>12238</v>
      </c>
      <c r="X1484" t="s">
        <v>12235</v>
      </c>
      <c r="Y1484" t="s">
        <v>12233</v>
      </c>
      <c r="Z1484" t="s">
        <v>178</v>
      </c>
      <c r="AA1484" t="s">
        <v>12021</v>
      </c>
      <c r="AB1484" t="s">
        <v>1125</v>
      </c>
      <c r="AC1484" t="s">
        <v>1126</v>
      </c>
      <c r="AD1484" s="1">
        <v>40062234</v>
      </c>
      <c r="AE1484" t="s">
        <v>3542</v>
      </c>
      <c r="AF1484" t="s">
        <v>3543</v>
      </c>
      <c r="AG1484" t="s">
        <v>3543</v>
      </c>
      <c r="AH1484" t="s">
        <v>3543</v>
      </c>
      <c r="AI1484" t="s">
        <v>3543</v>
      </c>
      <c r="AJ1484" t="s">
        <v>3543</v>
      </c>
      <c r="AK1484" t="s">
        <v>3543</v>
      </c>
      <c r="AL1484" t="s">
        <v>3543</v>
      </c>
      <c r="AM1484" t="s">
        <v>3543</v>
      </c>
      <c r="AN1484" t="s">
        <v>3544</v>
      </c>
      <c r="AO1484" t="s">
        <v>3545</v>
      </c>
      <c r="AP1484" t="s">
        <v>3545</v>
      </c>
    </row>
    <row r="1485" spans="1:42" x14ac:dyDescent="0.25">
      <c r="A1485" t="s">
        <v>23</v>
      </c>
      <c r="B1485" t="s">
        <v>1009</v>
      </c>
      <c r="C1485" t="s">
        <v>12020</v>
      </c>
      <c r="D1485" t="s">
        <v>12211</v>
      </c>
      <c r="E1485" t="s">
        <v>12213</v>
      </c>
      <c r="F1485" t="s">
        <v>12215</v>
      </c>
      <c r="G1485" t="s">
        <v>12217</v>
      </c>
      <c r="H1485" t="s">
        <v>24</v>
      </c>
      <c r="I1485" t="s">
        <v>3476</v>
      </c>
      <c r="J1485" t="s">
        <v>3477</v>
      </c>
      <c r="K1485" t="s">
        <v>12130</v>
      </c>
      <c r="L1485" t="s">
        <v>12256</v>
      </c>
      <c r="M1485" t="s">
        <v>12247</v>
      </c>
      <c r="N1485" t="s">
        <v>12251</v>
      </c>
      <c r="O1485" t="s">
        <v>12225</v>
      </c>
      <c r="P1485" t="s">
        <v>12226</v>
      </c>
      <c r="Q1485" t="s">
        <v>12228</v>
      </c>
      <c r="R1485" t="s">
        <v>114</v>
      </c>
      <c r="S1485" t="s">
        <v>120</v>
      </c>
      <c r="T1485">
        <v>4151</v>
      </c>
      <c r="U1485" s="1" t="s">
        <v>12242</v>
      </c>
      <c r="V1485" t="s">
        <v>12237</v>
      </c>
      <c r="W1485" t="s">
        <v>12238</v>
      </c>
      <c r="X1485" t="s">
        <v>12235</v>
      </c>
      <c r="Y1485" t="s">
        <v>12234</v>
      </c>
      <c r="Z1485" t="s">
        <v>1012</v>
      </c>
      <c r="AA1485" t="s">
        <v>12022</v>
      </c>
      <c r="AB1485" t="s">
        <v>1015</v>
      </c>
      <c r="AC1485" t="s">
        <v>1016</v>
      </c>
      <c r="AD1485" s="1">
        <v>7782217</v>
      </c>
      <c r="AE1485" t="s">
        <v>3546</v>
      </c>
      <c r="AF1485" t="s">
        <v>3547</v>
      </c>
      <c r="AG1485" t="s">
        <v>3547</v>
      </c>
      <c r="AH1485" t="s">
        <v>3547</v>
      </c>
      <c r="AI1485" t="s">
        <v>3547</v>
      </c>
      <c r="AJ1485" t="s">
        <v>3547</v>
      </c>
      <c r="AK1485" t="s">
        <v>3547</v>
      </c>
      <c r="AL1485" t="s">
        <v>3547</v>
      </c>
      <c r="AM1485" t="s">
        <v>3547</v>
      </c>
      <c r="AN1485" t="s">
        <v>3547</v>
      </c>
      <c r="AO1485" t="s">
        <v>3547</v>
      </c>
      <c r="AP1485" t="s">
        <v>3547</v>
      </c>
    </row>
    <row r="1486" spans="1:42" x14ac:dyDescent="0.25">
      <c r="A1486" t="s">
        <v>23</v>
      </c>
      <c r="B1486" t="s">
        <v>1009</v>
      </c>
      <c r="C1486" t="s">
        <v>12020</v>
      </c>
      <c r="D1486" t="s">
        <v>12211</v>
      </c>
      <c r="E1486" t="s">
        <v>12213</v>
      </c>
      <c r="F1486" t="s">
        <v>12215</v>
      </c>
      <c r="G1486" t="s">
        <v>12217</v>
      </c>
      <c r="H1486" t="s">
        <v>24</v>
      </c>
      <c r="I1486" t="s">
        <v>3476</v>
      </c>
      <c r="J1486" t="s">
        <v>3477</v>
      </c>
      <c r="K1486" t="s">
        <v>12130</v>
      </c>
      <c r="L1486" t="s">
        <v>12256</v>
      </c>
      <c r="M1486" t="s">
        <v>12247</v>
      </c>
      <c r="N1486" t="s">
        <v>12251</v>
      </c>
      <c r="O1486" t="s">
        <v>12225</v>
      </c>
      <c r="P1486" t="s">
        <v>12226</v>
      </c>
      <c r="Q1486" t="s">
        <v>12228</v>
      </c>
      <c r="R1486" t="s">
        <v>114</v>
      </c>
      <c r="S1486" t="s">
        <v>121</v>
      </c>
      <c r="T1486">
        <v>4151</v>
      </c>
      <c r="U1486" s="1" t="s">
        <v>12242</v>
      </c>
      <c r="V1486" t="s">
        <v>12237</v>
      </c>
      <c r="W1486" t="s">
        <v>12238</v>
      </c>
      <c r="X1486" t="s">
        <v>12235</v>
      </c>
      <c r="Y1486" t="s">
        <v>12233</v>
      </c>
      <c r="Z1486" t="s">
        <v>178</v>
      </c>
      <c r="AA1486" t="s">
        <v>12021</v>
      </c>
      <c r="AB1486" t="s">
        <v>1125</v>
      </c>
      <c r="AC1486" t="s">
        <v>1126</v>
      </c>
      <c r="AD1486" s="1">
        <v>5540695</v>
      </c>
      <c r="AE1486" t="s">
        <v>3548</v>
      </c>
      <c r="AF1486" t="s">
        <v>3549</v>
      </c>
      <c r="AG1486" t="s">
        <v>3549</v>
      </c>
      <c r="AH1486" t="s">
        <v>3549</v>
      </c>
      <c r="AI1486" t="s">
        <v>3549</v>
      </c>
      <c r="AJ1486" t="s">
        <v>3549</v>
      </c>
      <c r="AK1486" t="s">
        <v>3549</v>
      </c>
      <c r="AL1486" t="s">
        <v>3549</v>
      </c>
      <c r="AM1486" t="s">
        <v>3549</v>
      </c>
      <c r="AN1486" t="s">
        <v>3549</v>
      </c>
      <c r="AO1486" t="s">
        <v>3549</v>
      </c>
      <c r="AP1486" t="s">
        <v>3549</v>
      </c>
    </row>
    <row r="1487" spans="1:42" x14ac:dyDescent="0.25">
      <c r="A1487" t="s">
        <v>23</v>
      </c>
      <c r="B1487" t="s">
        <v>1009</v>
      </c>
      <c r="C1487" t="s">
        <v>12020</v>
      </c>
      <c r="D1487" t="s">
        <v>12211</v>
      </c>
      <c r="E1487" t="s">
        <v>12213</v>
      </c>
      <c r="F1487" t="s">
        <v>12215</v>
      </c>
      <c r="G1487" t="s">
        <v>12217</v>
      </c>
      <c r="H1487" t="s">
        <v>24</v>
      </c>
      <c r="I1487" t="s">
        <v>3476</v>
      </c>
      <c r="J1487" t="s">
        <v>3477</v>
      </c>
      <c r="K1487" t="s">
        <v>12130</v>
      </c>
      <c r="L1487" t="s">
        <v>12256</v>
      </c>
      <c r="M1487" t="s">
        <v>12247</v>
      </c>
      <c r="N1487" t="s">
        <v>12251</v>
      </c>
      <c r="O1487" t="s">
        <v>12225</v>
      </c>
      <c r="P1487" t="s">
        <v>12226</v>
      </c>
      <c r="Q1487" t="s">
        <v>12228</v>
      </c>
      <c r="R1487" t="s">
        <v>114</v>
      </c>
      <c r="S1487" t="s">
        <v>121</v>
      </c>
      <c r="T1487">
        <v>4151</v>
      </c>
      <c r="U1487" s="1" t="s">
        <v>12242</v>
      </c>
      <c r="V1487" t="s">
        <v>12237</v>
      </c>
      <c r="W1487" t="s">
        <v>12238</v>
      </c>
      <c r="X1487" t="s">
        <v>12235</v>
      </c>
      <c r="Y1487" t="s">
        <v>12234</v>
      </c>
      <c r="Z1487" t="s">
        <v>1012</v>
      </c>
      <c r="AA1487" t="s">
        <v>12022</v>
      </c>
      <c r="AB1487" t="s">
        <v>1015</v>
      </c>
      <c r="AC1487" t="s">
        <v>1016</v>
      </c>
      <c r="AD1487" s="1">
        <v>3037846</v>
      </c>
      <c r="AE1487" t="s">
        <v>3550</v>
      </c>
      <c r="AF1487" t="s">
        <v>3551</v>
      </c>
      <c r="AG1487" t="s">
        <v>3551</v>
      </c>
      <c r="AH1487" t="s">
        <v>3551</v>
      </c>
      <c r="AI1487" t="s">
        <v>3551</v>
      </c>
      <c r="AJ1487" t="s">
        <v>3551</v>
      </c>
      <c r="AK1487" t="s">
        <v>3551</v>
      </c>
      <c r="AL1487" t="s">
        <v>3551</v>
      </c>
      <c r="AM1487" t="s">
        <v>3551</v>
      </c>
      <c r="AN1487" t="s">
        <v>3551</v>
      </c>
      <c r="AO1487" t="s">
        <v>3551</v>
      </c>
      <c r="AP1487" t="s">
        <v>3551</v>
      </c>
    </row>
    <row r="1488" spans="1:42" x14ac:dyDescent="0.25">
      <c r="A1488" t="s">
        <v>23</v>
      </c>
      <c r="B1488" t="s">
        <v>1009</v>
      </c>
      <c r="C1488" t="s">
        <v>12020</v>
      </c>
      <c r="D1488" t="s">
        <v>12211</v>
      </c>
      <c r="E1488" t="s">
        <v>12213</v>
      </c>
      <c r="F1488" t="s">
        <v>12215</v>
      </c>
      <c r="G1488" t="s">
        <v>12217</v>
      </c>
      <c r="H1488" t="s">
        <v>24</v>
      </c>
      <c r="I1488" t="s">
        <v>3476</v>
      </c>
      <c r="J1488" t="s">
        <v>3477</v>
      </c>
      <c r="K1488" t="s">
        <v>12130</v>
      </c>
      <c r="L1488" t="s">
        <v>12256</v>
      </c>
      <c r="M1488" t="s">
        <v>12247</v>
      </c>
      <c r="N1488" t="s">
        <v>12251</v>
      </c>
      <c r="O1488" t="s">
        <v>12225</v>
      </c>
      <c r="P1488" t="s">
        <v>12226</v>
      </c>
      <c r="Q1488" t="s">
        <v>12228</v>
      </c>
      <c r="R1488" t="s">
        <v>114</v>
      </c>
      <c r="S1488" t="s">
        <v>789</v>
      </c>
      <c r="T1488">
        <v>4151</v>
      </c>
      <c r="U1488" s="1" t="s">
        <v>12242</v>
      </c>
      <c r="V1488" t="s">
        <v>12237</v>
      </c>
      <c r="W1488" t="s">
        <v>12238</v>
      </c>
      <c r="X1488" t="s">
        <v>12235</v>
      </c>
      <c r="Y1488" t="s">
        <v>12233</v>
      </c>
      <c r="Z1488" t="s">
        <v>178</v>
      </c>
      <c r="AA1488" t="s">
        <v>12021</v>
      </c>
      <c r="AB1488" t="s">
        <v>1125</v>
      </c>
      <c r="AC1488" t="s">
        <v>1126</v>
      </c>
      <c r="AD1488" s="1">
        <v>213856</v>
      </c>
      <c r="AE1488" t="s">
        <v>27</v>
      </c>
      <c r="AF1488" t="s">
        <v>27</v>
      </c>
      <c r="AG1488" t="s">
        <v>27</v>
      </c>
      <c r="AH1488" t="s">
        <v>27</v>
      </c>
      <c r="AI1488" t="s">
        <v>27</v>
      </c>
      <c r="AJ1488" t="s">
        <v>27</v>
      </c>
      <c r="AK1488" t="s">
        <v>27</v>
      </c>
      <c r="AL1488" t="s">
        <v>27</v>
      </c>
      <c r="AM1488" t="s">
        <v>27</v>
      </c>
      <c r="AN1488" t="s">
        <v>27</v>
      </c>
      <c r="AO1488" t="s">
        <v>3552</v>
      </c>
      <c r="AP1488" t="s">
        <v>3552</v>
      </c>
    </row>
    <row r="1489" spans="1:42" x14ac:dyDescent="0.25">
      <c r="A1489" t="s">
        <v>23</v>
      </c>
      <c r="B1489" t="s">
        <v>1009</v>
      </c>
      <c r="C1489" t="s">
        <v>12020</v>
      </c>
      <c r="D1489" t="s">
        <v>12211</v>
      </c>
      <c r="E1489" t="s">
        <v>12213</v>
      </c>
      <c r="F1489" t="s">
        <v>12215</v>
      </c>
      <c r="G1489" t="s">
        <v>12217</v>
      </c>
      <c r="H1489" t="s">
        <v>24</v>
      </c>
      <c r="I1489" t="s">
        <v>3476</v>
      </c>
      <c r="J1489" t="s">
        <v>3477</v>
      </c>
      <c r="K1489" t="s">
        <v>12130</v>
      </c>
      <c r="L1489" t="s">
        <v>12256</v>
      </c>
      <c r="M1489" t="s">
        <v>12247</v>
      </c>
      <c r="N1489" t="s">
        <v>12251</v>
      </c>
      <c r="O1489" t="s">
        <v>12225</v>
      </c>
      <c r="P1489" t="s">
        <v>12226</v>
      </c>
      <c r="Q1489" t="s">
        <v>12228</v>
      </c>
      <c r="R1489" t="s">
        <v>114</v>
      </c>
      <c r="S1489" t="s">
        <v>789</v>
      </c>
      <c r="T1489">
        <v>4151</v>
      </c>
      <c r="U1489" s="1" t="s">
        <v>12242</v>
      </c>
      <c r="V1489" t="s">
        <v>12237</v>
      </c>
      <c r="W1489" t="s">
        <v>12238</v>
      </c>
      <c r="X1489" t="s">
        <v>12235</v>
      </c>
      <c r="Y1489" t="s">
        <v>12234</v>
      </c>
      <c r="Z1489" t="s">
        <v>1012</v>
      </c>
      <c r="AA1489" t="s">
        <v>12022</v>
      </c>
      <c r="AB1489" t="s">
        <v>1015</v>
      </c>
      <c r="AC1489" t="s">
        <v>1016</v>
      </c>
      <c r="AD1489" s="1">
        <v>320620</v>
      </c>
      <c r="AE1489" t="s">
        <v>3553</v>
      </c>
      <c r="AF1489" t="s">
        <v>3554</v>
      </c>
      <c r="AG1489" t="s">
        <v>3554</v>
      </c>
      <c r="AH1489" t="s">
        <v>3554</v>
      </c>
      <c r="AI1489" t="s">
        <v>3554</v>
      </c>
      <c r="AJ1489" t="s">
        <v>3554</v>
      </c>
      <c r="AK1489" t="s">
        <v>3554</v>
      </c>
      <c r="AL1489" t="s">
        <v>3554</v>
      </c>
      <c r="AM1489" t="s">
        <v>3554</v>
      </c>
      <c r="AN1489" t="s">
        <v>3554</v>
      </c>
      <c r="AO1489" t="s">
        <v>3554</v>
      </c>
      <c r="AP1489" t="s">
        <v>3554</v>
      </c>
    </row>
    <row r="1490" spans="1:42" x14ac:dyDescent="0.25">
      <c r="A1490" t="s">
        <v>23</v>
      </c>
      <c r="B1490" t="s">
        <v>1009</v>
      </c>
      <c r="C1490" t="s">
        <v>12020</v>
      </c>
      <c r="D1490" t="s">
        <v>12211</v>
      </c>
      <c r="E1490" t="s">
        <v>12213</v>
      </c>
      <c r="F1490" t="s">
        <v>12215</v>
      </c>
      <c r="G1490" t="s">
        <v>12217</v>
      </c>
      <c r="H1490" t="s">
        <v>24</v>
      </c>
      <c r="I1490" t="s">
        <v>3476</v>
      </c>
      <c r="J1490" t="s">
        <v>3477</v>
      </c>
      <c r="K1490" t="s">
        <v>12130</v>
      </c>
      <c r="L1490" t="s">
        <v>12256</v>
      </c>
      <c r="M1490" t="s">
        <v>12247</v>
      </c>
      <c r="N1490" t="s">
        <v>12251</v>
      </c>
      <c r="O1490" t="s">
        <v>12225</v>
      </c>
      <c r="P1490" t="s">
        <v>12226</v>
      </c>
      <c r="Q1490" t="s">
        <v>12228</v>
      </c>
      <c r="R1490" t="s">
        <v>114</v>
      </c>
      <c r="S1490" t="s">
        <v>790</v>
      </c>
      <c r="T1490">
        <v>4151</v>
      </c>
      <c r="U1490" s="1" t="s">
        <v>12242</v>
      </c>
      <c r="V1490" t="s">
        <v>12237</v>
      </c>
      <c r="W1490" t="s">
        <v>12238</v>
      </c>
      <c r="X1490" t="s">
        <v>12235</v>
      </c>
      <c r="Y1490" t="s">
        <v>12233</v>
      </c>
      <c r="Z1490" t="s">
        <v>178</v>
      </c>
      <c r="AA1490" t="s">
        <v>12021</v>
      </c>
      <c r="AB1490" t="s">
        <v>1125</v>
      </c>
      <c r="AC1490" t="s">
        <v>1126</v>
      </c>
      <c r="AD1490" s="1">
        <v>267648</v>
      </c>
      <c r="AE1490" t="s">
        <v>27</v>
      </c>
      <c r="AF1490" t="s">
        <v>27</v>
      </c>
      <c r="AG1490" t="s">
        <v>27</v>
      </c>
      <c r="AH1490" t="s">
        <v>27</v>
      </c>
      <c r="AI1490" t="s">
        <v>27</v>
      </c>
      <c r="AJ1490" t="s">
        <v>27</v>
      </c>
      <c r="AK1490" t="s">
        <v>27</v>
      </c>
      <c r="AL1490" t="s">
        <v>27</v>
      </c>
      <c r="AM1490" t="s">
        <v>27</v>
      </c>
      <c r="AN1490" t="s">
        <v>27</v>
      </c>
      <c r="AO1490" t="s">
        <v>3555</v>
      </c>
      <c r="AP1490" t="s">
        <v>3555</v>
      </c>
    </row>
    <row r="1491" spans="1:42" x14ac:dyDescent="0.25">
      <c r="A1491" t="s">
        <v>23</v>
      </c>
      <c r="B1491" t="s">
        <v>1009</v>
      </c>
      <c r="C1491" t="s">
        <v>12020</v>
      </c>
      <c r="D1491" t="s">
        <v>12211</v>
      </c>
      <c r="E1491" t="s">
        <v>12213</v>
      </c>
      <c r="F1491" t="s">
        <v>12215</v>
      </c>
      <c r="G1491" t="s">
        <v>12217</v>
      </c>
      <c r="H1491" t="s">
        <v>24</v>
      </c>
      <c r="I1491" t="s">
        <v>3476</v>
      </c>
      <c r="J1491" t="s">
        <v>3477</v>
      </c>
      <c r="K1491" t="s">
        <v>12130</v>
      </c>
      <c r="L1491" t="s">
        <v>12256</v>
      </c>
      <c r="M1491" t="s">
        <v>12247</v>
      </c>
      <c r="N1491" t="s">
        <v>12251</v>
      </c>
      <c r="O1491" t="s">
        <v>12225</v>
      </c>
      <c r="P1491" t="s">
        <v>12226</v>
      </c>
      <c r="Q1491" t="s">
        <v>12228</v>
      </c>
      <c r="R1491" t="s">
        <v>114</v>
      </c>
      <c r="S1491" t="s">
        <v>790</v>
      </c>
      <c r="T1491">
        <v>4151</v>
      </c>
      <c r="U1491" s="1" t="s">
        <v>12242</v>
      </c>
      <c r="V1491" t="s">
        <v>12237</v>
      </c>
      <c r="W1491" t="s">
        <v>12238</v>
      </c>
      <c r="X1491" t="s">
        <v>12235</v>
      </c>
      <c r="Y1491" t="s">
        <v>12234</v>
      </c>
      <c r="Z1491" t="s">
        <v>1012</v>
      </c>
      <c r="AA1491" t="s">
        <v>12022</v>
      </c>
      <c r="AB1491" t="s">
        <v>1015</v>
      </c>
      <c r="AC1491" t="s">
        <v>1016</v>
      </c>
      <c r="AD1491" s="1">
        <v>401513</v>
      </c>
      <c r="AE1491" t="s">
        <v>3556</v>
      </c>
      <c r="AF1491" t="s">
        <v>3557</v>
      </c>
      <c r="AG1491" t="s">
        <v>3557</v>
      </c>
      <c r="AH1491" t="s">
        <v>3557</v>
      </c>
      <c r="AI1491" t="s">
        <v>3557</v>
      </c>
      <c r="AJ1491" t="s">
        <v>3557</v>
      </c>
      <c r="AK1491" t="s">
        <v>3557</v>
      </c>
      <c r="AL1491" t="s">
        <v>3557</v>
      </c>
      <c r="AM1491" t="s">
        <v>3557</v>
      </c>
      <c r="AN1491" t="s">
        <v>3557</v>
      </c>
      <c r="AO1491" t="s">
        <v>3557</v>
      </c>
      <c r="AP1491" t="s">
        <v>3557</v>
      </c>
    </row>
    <row r="1492" spans="1:42" x14ac:dyDescent="0.25">
      <c r="A1492" t="s">
        <v>23</v>
      </c>
      <c r="B1492" t="s">
        <v>1009</v>
      </c>
      <c r="C1492" t="s">
        <v>12020</v>
      </c>
      <c r="D1492" t="s">
        <v>12211</v>
      </c>
      <c r="E1492" t="s">
        <v>12213</v>
      </c>
      <c r="F1492" t="s">
        <v>12215</v>
      </c>
      <c r="G1492" t="s">
        <v>12217</v>
      </c>
      <c r="H1492" t="s">
        <v>24</v>
      </c>
      <c r="I1492" t="s">
        <v>3476</v>
      </c>
      <c r="J1492" t="s">
        <v>3477</v>
      </c>
      <c r="K1492" t="s">
        <v>12130</v>
      </c>
      <c r="L1492" t="s">
        <v>12256</v>
      </c>
      <c r="M1492" t="s">
        <v>12247</v>
      </c>
      <c r="N1492" t="s">
        <v>12251</v>
      </c>
      <c r="O1492" t="s">
        <v>12225</v>
      </c>
      <c r="P1492" t="s">
        <v>12226</v>
      </c>
      <c r="Q1492" t="s">
        <v>12228</v>
      </c>
      <c r="R1492" t="s">
        <v>114</v>
      </c>
      <c r="S1492" t="s">
        <v>122</v>
      </c>
      <c r="T1492">
        <v>4151</v>
      </c>
      <c r="U1492" s="1" t="s">
        <v>12242</v>
      </c>
      <c r="V1492" t="s">
        <v>12237</v>
      </c>
      <c r="W1492" t="s">
        <v>12238</v>
      </c>
      <c r="X1492" t="s">
        <v>12235</v>
      </c>
      <c r="Y1492" t="s">
        <v>12233</v>
      </c>
      <c r="Z1492" t="s">
        <v>178</v>
      </c>
      <c r="AA1492" t="s">
        <v>12021</v>
      </c>
      <c r="AB1492" t="s">
        <v>1125</v>
      </c>
      <c r="AC1492" t="s">
        <v>1126</v>
      </c>
      <c r="AD1492" s="1">
        <v>411742</v>
      </c>
      <c r="AE1492" t="s">
        <v>3558</v>
      </c>
      <c r="AF1492" t="s">
        <v>951</v>
      </c>
      <c r="AG1492" t="s">
        <v>951</v>
      </c>
      <c r="AH1492" t="s">
        <v>951</v>
      </c>
      <c r="AI1492" t="s">
        <v>951</v>
      </c>
      <c r="AJ1492" t="s">
        <v>951</v>
      </c>
      <c r="AK1492" t="s">
        <v>951</v>
      </c>
      <c r="AL1492" t="s">
        <v>951</v>
      </c>
      <c r="AM1492" t="s">
        <v>951</v>
      </c>
      <c r="AN1492" t="s">
        <v>951</v>
      </c>
      <c r="AO1492" t="s">
        <v>3559</v>
      </c>
      <c r="AP1492" t="s">
        <v>3559</v>
      </c>
    </row>
    <row r="1493" spans="1:42" x14ac:dyDescent="0.25">
      <c r="A1493" t="s">
        <v>23</v>
      </c>
      <c r="B1493" t="s">
        <v>1009</v>
      </c>
      <c r="C1493" t="s">
        <v>12020</v>
      </c>
      <c r="D1493" t="s">
        <v>12211</v>
      </c>
      <c r="E1493" t="s">
        <v>12213</v>
      </c>
      <c r="F1493" t="s">
        <v>12215</v>
      </c>
      <c r="G1493" t="s">
        <v>12217</v>
      </c>
      <c r="H1493" t="s">
        <v>24</v>
      </c>
      <c r="I1493" t="s">
        <v>3476</v>
      </c>
      <c r="J1493" t="s">
        <v>3477</v>
      </c>
      <c r="K1493" t="s">
        <v>12130</v>
      </c>
      <c r="L1493" t="s">
        <v>12256</v>
      </c>
      <c r="M1493" t="s">
        <v>12247</v>
      </c>
      <c r="N1493" t="s">
        <v>12251</v>
      </c>
      <c r="O1493" t="s">
        <v>12225</v>
      </c>
      <c r="P1493" t="s">
        <v>12226</v>
      </c>
      <c r="Q1493" t="s">
        <v>12228</v>
      </c>
      <c r="R1493" t="s">
        <v>114</v>
      </c>
      <c r="S1493" t="s">
        <v>122</v>
      </c>
      <c r="T1493">
        <v>4151</v>
      </c>
      <c r="U1493" s="1" t="s">
        <v>12242</v>
      </c>
      <c r="V1493" t="s">
        <v>12237</v>
      </c>
      <c r="W1493" t="s">
        <v>12238</v>
      </c>
      <c r="X1493" t="s">
        <v>12235</v>
      </c>
      <c r="Y1493" t="s">
        <v>12234</v>
      </c>
      <c r="Z1493" t="s">
        <v>1012</v>
      </c>
      <c r="AA1493" t="s">
        <v>12022</v>
      </c>
      <c r="AB1493" t="s">
        <v>1015</v>
      </c>
      <c r="AC1493" t="s">
        <v>1016</v>
      </c>
      <c r="AD1493" s="1">
        <v>88469</v>
      </c>
      <c r="AE1493" t="s">
        <v>406</v>
      </c>
      <c r="AF1493" t="s">
        <v>3560</v>
      </c>
      <c r="AG1493" t="s">
        <v>3560</v>
      </c>
      <c r="AH1493" t="s">
        <v>3560</v>
      </c>
      <c r="AI1493" t="s">
        <v>3560</v>
      </c>
      <c r="AJ1493" t="s">
        <v>3560</v>
      </c>
      <c r="AK1493" t="s">
        <v>3560</v>
      </c>
      <c r="AL1493" t="s">
        <v>3560</v>
      </c>
      <c r="AM1493" t="s">
        <v>3560</v>
      </c>
      <c r="AN1493" t="s">
        <v>3560</v>
      </c>
      <c r="AO1493" t="s">
        <v>3560</v>
      </c>
      <c r="AP1493" t="s">
        <v>3560</v>
      </c>
    </row>
    <row r="1494" spans="1:42" x14ac:dyDescent="0.25">
      <c r="A1494" t="s">
        <v>23</v>
      </c>
      <c r="B1494" t="s">
        <v>1009</v>
      </c>
      <c r="C1494" t="s">
        <v>12020</v>
      </c>
      <c r="D1494" t="s">
        <v>12211</v>
      </c>
      <c r="E1494" t="s">
        <v>12213</v>
      </c>
      <c r="F1494" t="s">
        <v>12215</v>
      </c>
      <c r="G1494" t="s">
        <v>12217</v>
      </c>
      <c r="H1494" t="s">
        <v>24</v>
      </c>
      <c r="I1494" t="s">
        <v>3476</v>
      </c>
      <c r="J1494" t="s">
        <v>3477</v>
      </c>
      <c r="K1494" t="s">
        <v>12130</v>
      </c>
      <c r="L1494" t="s">
        <v>12256</v>
      </c>
      <c r="M1494" t="s">
        <v>12247</v>
      </c>
      <c r="N1494" t="s">
        <v>12251</v>
      </c>
      <c r="O1494" t="s">
        <v>12225</v>
      </c>
      <c r="P1494" t="s">
        <v>12226</v>
      </c>
      <c r="Q1494" t="s">
        <v>12228</v>
      </c>
      <c r="R1494" t="s">
        <v>114</v>
      </c>
      <c r="S1494" t="s">
        <v>339</v>
      </c>
      <c r="T1494">
        <v>4151</v>
      </c>
      <c r="U1494" s="1" t="s">
        <v>12242</v>
      </c>
      <c r="V1494" t="s">
        <v>12237</v>
      </c>
      <c r="W1494" t="s">
        <v>12238</v>
      </c>
      <c r="X1494" t="s">
        <v>12235</v>
      </c>
      <c r="Y1494" t="s">
        <v>12233</v>
      </c>
      <c r="Z1494" t="s">
        <v>178</v>
      </c>
      <c r="AA1494" t="s">
        <v>12021</v>
      </c>
      <c r="AB1494" t="s">
        <v>1125</v>
      </c>
      <c r="AC1494" t="s">
        <v>1126</v>
      </c>
      <c r="AD1494" s="1">
        <v>1635872</v>
      </c>
      <c r="AE1494" t="s">
        <v>3561</v>
      </c>
      <c r="AF1494" t="s">
        <v>3561</v>
      </c>
      <c r="AG1494" t="s">
        <v>3561</v>
      </c>
      <c r="AH1494" t="s">
        <v>3561</v>
      </c>
      <c r="AI1494" t="s">
        <v>3561</v>
      </c>
      <c r="AJ1494" t="s">
        <v>3561</v>
      </c>
      <c r="AK1494" t="s">
        <v>3561</v>
      </c>
      <c r="AL1494" t="s">
        <v>3561</v>
      </c>
      <c r="AM1494" t="s">
        <v>3561</v>
      </c>
      <c r="AN1494" t="s">
        <v>3561</v>
      </c>
      <c r="AO1494" t="s">
        <v>3562</v>
      </c>
      <c r="AP1494" t="s">
        <v>3562</v>
      </c>
    </row>
    <row r="1495" spans="1:42" x14ac:dyDescent="0.25">
      <c r="A1495" t="s">
        <v>23</v>
      </c>
      <c r="B1495" t="s">
        <v>1009</v>
      </c>
      <c r="C1495" t="s">
        <v>12020</v>
      </c>
      <c r="D1495" t="s">
        <v>12211</v>
      </c>
      <c r="E1495" t="s">
        <v>12213</v>
      </c>
      <c r="F1495" t="s">
        <v>12215</v>
      </c>
      <c r="G1495" t="s">
        <v>12217</v>
      </c>
      <c r="H1495" t="s">
        <v>24</v>
      </c>
      <c r="I1495" t="s">
        <v>3476</v>
      </c>
      <c r="J1495" t="s">
        <v>3477</v>
      </c>
      <c r="K1495" t="s">
        <v>12130</v>
      </c>
      <c r="L1495" t="s">
        <v>12256</v>
      </c>
      <c r="M1495" t="s">
        <v>12247</v>
      </c>
      <c r="N1495" t="s">
        <v>12251</v>
      </c>
      <c r="O1495" t="s">
        <v>12225</v>
      </c>
      <c r="P1495" t="s">
        <v>12226</v>
      </c>
      <c r="Q1495" t="s">
        <v>12228</v>
      </c>
      <c r="R1495" t="s">
        <v>114</v>
      </c>
      <c r="S1495" t="s">
        <v>339</v>
      </c>
      <c r="T1495">
        <v>4151</v>
      </c>
      <c r="U1495" s="1" t="s">
        <v>12242</v>
      </c>
      <c r="V1495" t="s">
        <v>12237</v>
      </c>
      <c r="W1495" t="s">
        <v>12238</v>
      </c>
      <c r="X1495" t="s">
        <v>12235</v>
      </c>
      <c r="Y1495" t="s">
        <v>12234</v>
      </c>
      <c r="Z1495" t="s">
        <v>1012</v>
      </c>
      <c r="AA1495" t="s">
        <v>12022</v>
      </c>
      <c r="AB1495" t="s">
        <v>1015</v>
      </c>
      <c r="AC1495" t="s">
        <v>1016</v>
      </c>
      <c r="AD1495" s="1">
        <v>12864</v>
      </c>
      <c r="AE1495" t="s">
        <v>1940</v>
      </c>
      <c r="AF1495" t="s">
        <v>1940</v>
      </c>
      <c r="AG1495" t="s">
        <v>1940</v>
      </c>
      <c r="AH1495" t="s">
        <v>1940</v>
      </c>
      <c r="AI1495" t="s">
        <v>1940</v>
      </c>
      <c r="AJ1495" t="s">
        <v>1940</v>
      </c>
      <c r="AK1495" t="s">
        <v>1940</v>
      </c>
      <c r="AL1495" t="s">
        <v>1940</v>
      </c>
      <c r="AM1495" t="s">
        <v>1940</v>
      </c>
      <c r="AN1495" t="s">
        <v>1940</v>
      </c>
      <c r="AO1495" t="s">
        <v>1940</v>
      </c>
      <c r="AP1495" t="s">
        <v>1940</v>
      </c>
    </row>
    <row r="1496" spans="1:42" x14ac:dyDescent="0.25">
      <c r="A1496" t="s">
        <v>23</v>
      </c>
      <c r="B1496" t="s">
        <v>1009</v>
      </c>
      <c r="C1496" t="s">
        <v>12020</v>
      </c>
      <c r="D1496" t="s">
        <v>12211</v>
      </c>
      <c r="E1496" t="s">
        <v>12213</v>
      </c>
      <c r="F1496" t="s">
        <v>12215</v>
      </c>
      <c r="G1496" t="s">
        <v>12217</v>
      </c>
      <c r="H1496" t="s">
        <v>24</v>
      </c>
      <c r="I1496" t="s">
        <v>3476</v>
      </c>
      <c r="J1496" t="s">
        <v>3477</v>
      </c>
      <c r="K1496" t="s">
        <v>12130</v>
      </c>
      <c r="L1496" t="s">
        <v>12256</v>
      </c>
      <c r="M1496" t="s">
        <v>12247</v>
      </c>
      <c r="N1496" t="s">
        <v>12251</v>
      </c>
      <c r="O1496" t="s">
        <v>12225</v>
      </c>
      <c r="P1496" t="s">
        <v>12226</v>
      </c>
      <c r="Q1496" t="s">
        <v>12228</v>
      </c>
      <c r="R1496" t="s">
        <v>114</v>
      </c>
      <c r="S1496" t="s">
        <v>123</v>
      </c>
      <c r="T1496">
        <v>4151</v>
      </c>
      <c r="U1496" s="1" t="s">
        <v>12242</v>
      </c>
      <c r="V1496" t="s">
        <v>12237</v>
      </c>
      <c r="W1496" t="s">
        <v>12238</v>
      </c>
      <c r="X1496" t="s">
        <v>12235</v>
      </c>
      <c r="Y1496" t="s">
        <v>12233</v>
      </c>
      <c r="Z1496" t="s">
        <v>178</v>
      </c>
      <c r="AA1496" t="s">
        <v>12021</v>
      </c>
      <c r="AB1496" t="s">
        <v>1125</v>
      </c>
      <c r="AC1496" t="s">
        <v>1126</v>
      </c>
      <c r="AD1496" s="1">
        <v>8179453</v>
      </c>
      <c r="AE1496" t="s">
        <v>3563</v>
      </c>
      <c r="AF1496" t="s">
        <v>3564</v>
      </c>
      <c r="AG1496" t="s">
        <v>3564</v>
      </c>
      <c r="AH1496" t="s">
        <v>3564</v>
      </c>
      <c r="AI1496" t="s">
        <v>3564</v>
      </c>
      <c r="AJ1496" t="s">
        <v>3564</v>
      </c>
      <c r="AK1496" t="s">
        <v>3564</v>
      </c>
      <c r="AL1496" t="s">
        <v>3564</v>
      </c>
      <c r="AM1496" t="s">
        <v>3564</v>
      </c>
      <c r="AN1496" t="s">
        <v>3565</v>
      </c>
      <c r="AO1496" t="s">
        <v>3566</v>
      </c>
      <c r="AP1496" t="s">
        <v>3567</v>
      </c>
    </row>
    <row r="1497" spans="1:42" x14ac:dyDescent="0.25">
      <c r="A1497" t="s">
        <v>23</v>
      </c>
      <c r="B1497" t="s">
        <v>1009</v>
      </c>
      <c r="C1497" t="s">
        <v>12020</v>
      </c>
      <c r="D1497" t="s">
        <v>12211</v>
      </c>
      <c r="E1497" t="s">
        <v>12213</v>
      </c>
      <c r="F1497" t="s">
        <v>12215</v>
      </c>
      <c r="G1497" t="s">
        <v>12217</v>
      </c>
      <c r="H1497" t="s">
        <v>24</v>
      </c>
      <c r="I1497" t="s">
        <v>3476</v>
      </c>
      <c r="J1497" t="s">
        <v>3477</v>
      </c>
      <c r="K1497" t="s">
        <v>12130</v>
      </c>
      <c r="L1497" t="s">
        <v>12256</v>
      </c>
      <c r="M1497" t="s">
        <v>12247</v>
      </c>
      <c r="N1497" t="s">
        <v>12251</v>
      </c>
      <c r="O1497" t="s">
        <v>12225</v>
      </c>
      <c r="P1497" t="s">
        <v>12226</v>
      </c>
      <c r="Q1497" t="s">
        <v>12228</v>
      </c>
      <c r="R1497" t="s">
        <v>114</v>
      </c>
      <c r="S1497" t="s">
        <v>123</v>
      </c>
      <c r="T1497">
        <v>4151</v>
      </c>
      <c r="U1497" s="1" t="s">
        <v>12242</v>
      </c>
      <c r="V1497" t="s">
        <v>12237</v>
      </c>
      <c r="W1497" t="s">
        <v>12238</v>
      </c>
      <c r="X1497" t="s">
        <v>12235</v>
      </c>
      <c r="Y1497" t="s">
        <v>12234</v>
      </c>
      <c r="Z1497" t="s">
        <v>1012</v>
      </c>
      <c r="AA1497" t="s">
        <v>12022</v>
      </c>
      <c r="AB1497" t="s">
        <v>1015</v>
      </c>
      <c r="AC1497" t="s">
        <v>1016</v>
      </c>
      <c r="AD1497" s="1">
        <v>996388</v>
      </c>
      <c r="AE1497" t="s">
        <v>3568</v>
      </c>
      <c r="AF1497" t="s">
        <v>3569</v>
      </c>
      <c r="AG1497" t="s">
        <v>3569</v>
      </c>
      <c r="AH1497" t="s">
        <v>3569</v>
      </c>
      <c r="AI1497" t="s">
        <v>3569</v>
      </c>
      <c r="AJ1497" t="s">
        <v>3569</v>
      </c>
      <c r="AK1497" t="s">
        <v>3569</v>
      </c>
      <c r="AL1497" t="s">
        <v>3569</v>
      </c>
      <c r="AM1497" t="s">
        <v>3569</v>
      </c>
      <c r="AN1497" t="s">
        <v>3569</v>
      </c>
      <c r="AO1497" t="s">
        <v>3570</v>
      </c>
      <c r="AP1497" t="s">
        <v>3569</v>
      </c>
    </row>
    <row r="1498" spans="1:42" x14ac:dyDescent="0.25">
      <c r="A1498" t="s">
        <v>23</v>
      </c>
      <c r="B1498" t="s">
        <v>1009</v>
      </c>
      <c r="C1498" t="s">
        <v>12020</v>
      </c>
      <c r="D1498" t="s">
        <v>12211</v>
      </c>
      <c r="E1498" t="s">
        <v>12213</v>
      </c>
      <c r="F1498" t="s">
        <v>12215</v>
      </c>
      <c r="G1498" t="s">
        <v>12217</v>
      </c>
      <c r="H1498" t="s">
        <v>24</v>
      </c>
      <c r="I1498" t="s">
        <v>3476</v>
      </c>
      <c r="J1498" t="s">
        <v>3477</v>
      </c>
      <c r="K1498" t="s">
        <v>12130</v>
      </c>
      <c r="L1498" t="s">
        <v>12256</v>
      </c>
      <c r="M1498" t="s">
        <v>12247</v>
      </c>
      <c r="N1498" t="s">
        <v>12251</v>
      </c>
      <c r="O1498" t="s">
        <v>12225</v>
      </c>
      <c r="P1498" t="s">
        <v>12226</v>
      </c>
      <c r="Q1498" t="s">
        <v>12228</v>
      </c>
      <c r="R1498" t="s">
        <v>114</v>
      </c>
      <c r="S1498" t="s">
        <v>124</v>
      </c>
      <c r="T1498">
        <v>4151</v>
      </c>
      <c r="U1498" s="1" t="s">
        <v>12242</v>
      </c>
      <c r="V1498" t="s">
        <v>12237</v>
      </c>
      <c r="W1498" t="s">
        <v>12238</v>
      </c>
      <c r="X1498" t="s">
        <v>12235</v>
      </c>
      <c r="Y1498" t="s">
        <v>12233</v>
      </c>
      <c r="Z1498" t="s">
        <v>178</v>
      </c>
      <c r="AA1498" t="s">
        <v>12021</v>
      </c>
      <c r="AB1498" t="s">
        <v>1125</v>
      </c>
      <c r="AC1498" t="s">
        <v>1126</v>
      </c>
      <c r="AD1498" s="1">
        <v>2157971</v>
      </c>
      <c r="AE1498" t="s">
        <v>3571</v>
      </c>
      <c r="AF1498" t="s">
        <v>3572</v>
      </c>
      <c r="AG1498" t="s">
        <v>3572</v>
      </c>
      <c r="AH1498" t="s">
        <v>3572</v>
      </c>
      <c r="AI1498" t="s">
        <v>3572</v>
      </c>
      <c r="AJ1498" t="s">
        <v>3572</v>
      </c>
      <c r="AK1498" t="s">
        <v>3572</v>
      </c>
      <c r="AL1498" t="s">
        <v>3572</v>
      </c>
      <c r="AM1498" t="s">
        <v>3572</v>
      </c>
      <c r="AN1498" t="s">
        <v>3573</v>
      </c>
      <c r="AO1498" t="s">
        <v>3574</v>
      </c>
      <c r="AP1498" t="s">
        <v>3574</v>
      </c>
    </row>
    <row r="1499" spans="1:42" x14ac:dyDescent="0.25">
      <c r="A1499" t="s">
        <v>23</v>
      </c>
      <c r="B1499" t="s">
        <v>1009</v>
      </c>
      <c r="C1499" t="s">
        <v>12020</v>
      </c>
      <c r="D1499" t="s">
        <v>12211</v>
      </c>
      <c r="E1499" t="s">
        <v>12213</v>
      </c>
      <c r="F1499" t="s">
        <v>12215</v>
      </c>
      <c r="G1499" t="s">
        <v>12217</v>
      </c>
      <c r="H1499" t="s">
        <v>24</v>
      </c>
      <c r="I1499" t="s">
        <v>3476</v>
      </c>
      <c r="J1499" t="s">
        <v>3477</v>
      </c>
      <c r="K1499" t="s">
        <v>12130</v>
      </c>
      <c r="L1499" t="s">
        <v>12256</v>
      </c>
      <c r="M1499" t="s">
        <v>12247</v>
      </c>
      <c r="N1499" t="s">
        <v>12251</v>
      </c>
      <c r="O1499" t="s">
        <v>12225</v>
      </c>
      <c r="P1499" t="s">
        <v>12226</v>
      </c>
      <c r="Q1499" t="s">
        <v>12228</v>
      </c>
      <c r="R1499" t="s">
        <v>114</v>
      </c>
      <c r="S1499" t="s">
        <v>124</v>
      </c>
      <c r="T1499">
        <v>4151</v>
      </c>
      <c r="U1499" s="1" t="s">
        <v>12242</v>
      </c>
      <c r="V1499" t="s">
        <v>12237</v>
      </c>
      <c r="W1499" t="s">
        <v>12238</v>
      </c>
      <c r="X1499" t="s">
        <v>12235</v>
      </c>
      <c r="Y1499" t="s">
        <v>12234</v>
      </c>
      <c r="Z1499" t="s">
        <v>1012</v>
      </c>
      <c r="AA1499" t="s">
        <v>12022</v>
      </c>
      <c r="AB1499" t="s">
        <v>1015</v>
      </c>
      <c r="AC1499" t="s">
        <v>1016</v>
      </c>
      <c r="AD1499" s="1">
        <v>280800</v>
      </c>
      <c r="AE1499" t="s">
        <v>972</v>
      </c>
      <c r="AF1499" t="s">
        <v>972</v>
      </c>
      <c r="AG1499" t="s">
        <v>972</v>
      </c>
      <c r="AH1499" t="s">
        <v>972</v>
      </c>
      <c r="AI1499" t="s">
        <v>972</v>
      </c>
      <c r="AJ1499" t="s">
        <v>972</v>
      </c>
      <c r="AK1499" t="s">
        <v>972</v>
      </c>
      <c r="AL1499" t="s">
        <v>972</v>
      </c>
      <c r="AM1499" t="s">
        <v>972</v>
      </c>
      <c r="AN1499" t="s">
        <v>972</v>
      </c>
      <c r="AO1499" t="s">
        <v>972</v>
      </c>
      <c r="AP1499" t="s">
        <v>972</v>
      </c>
    </row>
    <row r="1500" spans="1:42" x14ac:dyDescent="0.25">
      <c r="A1500" t="s">
        <v>23</v>
      </c>
      <c r="B1500" t="s">
        <v>1009</v>
      </c>
      <c r="C1500" t="s">
        <v>12020</v>
      </c>
      <c r="D1500" t="s">
        <v>12211</v>
      </c>
      <c r="E1500" t="s">
        <v>12213</v>
      </c>
      <c r="F1500" t="s">
        <v>12215</v>
      </c>
      <c r="G1500" t="s">
        <v>12217</v>
      </c>
      <c r="H1500" t="s">
        <v>24</v>
      </c>
      <c r="I1500" t="s">
        <v>3476</v>
      </c>
      <c r="J1500" t="s">
        <v>3477</v>
      </c>
      <c r="K1500" t="s">
        <v>12130</v>
      </c>
      <c r="L1500" t="s">
        <v>12256</v>
      </c>
      <c r="M1500" t="s">
        <v>12247</v>
      </c>
      <c r="N1500" t="s">
        <v>12251</v>
      </c>
      <c r="O1500" t="s">
        <v>12225</v>
      </c>
      <c r="P1500" t="s">
        <v>12226</v>
      </c>
      <c r="Q1500" t="s">
        <v>12228</v>
      </c>
      <c r="R1500" t="s">
        <v>114</v>
      </c>
      <c r="S1500" t="s">
        <v>125</v>
      </c>
      <c r="T1500">
        <v>4151</v>
      </c>
      <c r="U1500" s="1" t="s">
        <v>12242</v>
      </c>
      <c r="V1500" t="s">
        <v>12237</v>
      </c>
      <c r="W1500" t="s">
        <v>12238</v>
      </c>
      <c r="X1500" t="s">
        <v>12235</v>
      </c>
      <c r="Y1500" t="s">
        <v>12233</v>
      </c>
      <c r="Z1500" t="s">
        <v>178</v>
      </c>
      <c r="AA1500" t="s">
        <v>12024</v>
      </c>
      <c r="AB1500" t="s">
        <v>416</v>
      </c>
      <c r="AC1500" t="s">
        <v>417</v>
      </c>
      <c r="AD1500" s="1">
        <v>7785526</v>
      </c>
      <c r="AE1500" t="s">
        <v>3575</v>
      </c>
      <c r="AF1500" t="s">
        <v>3576</v>
      </c>
      <c r="AG1500" t="s">
        <v>3576</v>
      </c>
      <c r="AH1500" t="s">
        <v>3576</v>
      </c>
      <c r="AI1500" t="s">
        <v>3575</v>
      </c>
      <c r="AJ1500" t="s">
        <v>3575</v>
      </c>
      <c r="AK1500" t="s">
        <v>3575</v>
      </c>
      <c r="AL1500" t="s">
        <v>3575</v>
      </c>
      <c r="AM1500" t="s">
        <v>3575</v>
      </c>
      <c r="AN1500" t="s">
        <v>3577</v>
      </c>
      <c r="AO1500" t="s">
        <v>3575</v>
      </c>
      <c r="AP1500" t="s">
        <v>3578</v>
      </c>
    </row>
    <row r="1501" spans="1:42" x14ac:dyDescent="0.25">
      <c r="A1501" t="s">
        <v>23</v>
      </c>
      <c r="B1501" t="s">
        <v>1009</v>
      </c>
      <c r="C1501" t="s">
        <v>12020</v>
      </c>
      <c r="D1501" t="s">
        <v>12211</v>
      </c>
      <c r="E1501" t="s">
        <v>12213</v>
      </c>
      <c r="F1501" t="s">
        <v>12215</v>
      </c>
      <c r="G1501" t="s">
        <v>12217</v>
      </c>
      <c r="H1501" t="s">
        <v>24</v>
      </c>
      <c r="I1501" t="s">
        <v>3476</v>
      </c>
      <c r="J1501" t="s">
        <v>3477</v>
      </c>
      <c r="K1501" t="s">
        <v>12130</v>
      </c>
      <c r="L1501" t="s">
        <v>12256</v>
      </c>
      <c r="M1501" t="s">
        <v>12247</v>
      </c>
      <c r="N1501" t="s">
        <v>12251</v>
      </c>
      <c r="O1501" t="s">
        <v>12225</v>
      </c>
      <c r="P1501" t="s">
        <v>12226</v>
      </c>
      <c r="Q1501" t="s">
        <v>12228</v>
      </c>
      <c r="R1501" t="s">
        <v>114</v>
      </c>
      <c r="S1501" t="s">
        <v>125</v>
      </c>
      <c r="T1501">
        <v>4151</v>
      </c>
      <c r="U1501" s="1" t="s">
        <v>12242</v>
      </c>
      <c r="V1501" t="s">
        <v>12237</v>
      </c>
      <c r="W1501" t="s">
        <v>12238</v>
      </c>
      <c r="X1501" t="s">
        <v>12235</v>
      </c>
      <c r="Y1501" t="s">
        <v>12234</v>
      </c>
      <c r="Z1501" t="s">
        <v>1012</v>
      </c>
      <c r="AA1501" t="s">
        <v>12022</v>
      </c>
      <c r="AB1501" t="s">
        <v>1015</v>
      </c>
      <c r="AC1501" t="s">
        <v>1016</v>
      </c>
      <c r="AD1501" s="1">
        <v>976599</v>
      </c>
      <c r="AE1501" t="s">
        <v>3579</v>
      </c>
      <c r="AF1501" t="s">
        <v>27</v>
      </c>
      <c r="AG1501" t="s">
        <v>3580</v>
      </c>
      <c r="AH1501" t="s">
        <v>27</v>
      </c>
      <c r="AI1501" t="s">
        <v>3581</v>
      </c>
      <c r="AJ1501" t="s">
        <v>27</v>
      </c>
      <c r="AK1501" t="s">
        <v>3582</v>
      </c>
      <c r="AL1501" t="s">
        <v>27</v>
      </c>
      <c r="AM1501" t="s">
        <v>3582</v>
      </c>
      <c r="AN1501" t="s">
        <v>3583</v>
      </c>
      <c r="AO1501" t="s">
        <v>27</v>
      </c>
      <c r="AP1501" t="s">
        <v>27</v>
      </c>
    </row>
    <row r="1502" spans="1:42" x14ac:dyDescent="0.25">
      <c r="A1502" t="s">
        <v>23</v>
      </c>
      <c r="B1502" t="s">
        <v>1009</v>
      </c>
      <c r="C1502" t="s">
        <v>12020</v>
      </c>
      <c r="D1502" t="s">
        <v>12211</v>
      </c>
      <c r="E1502" t="s">
        <v>12213</v>
      </c>
      <c r="F1502" t="s">
        <v>12215</v>
      </c>
      <c r="G1502" t="s">
        <v>12217</v>
      </c>
      <c r="H1502" t="s">
        <v>24</v>
      </c>
      <c r="I1502" t="s">
        <v>3476</v>
      </c>
      <c r="J1502" t="s">
        <v>3477</v>
      </c>
      <c r="K1502" t="s">
        <v>12130</v>
      </c>
      <c r="L1502" t="s">
        <v>12256</v>
      </c>
      <c r="M1502" t="s">
        <v>12247</v>
      </c>
      <c r="N1502" t="s">
        <v>12251</v>
      </c>
      <c r="O1502" t="s">
        <v>12225</v>
      </c>
      <c r="P1502" t="s">
        <v>12226</v>
      </c>
      <c r="Q1502" t="s">
        <v>12228</v>
      </c>
      <c r="R1502" t="s">
        <v>114</v>
      </c>
      <c r="S1502" t="s">
        <v>126</v>
      </c>
      <c r="T1502">
        <v>4151</v>
      </c>
      <c r="U1502" s="1" t="s">
        <v>12242</v>
      </c>
      <c r="V1502" t="s">
        <v>12237</v>
      </c>
      <c r="W1502" t="s">
        <v>12238</v>
      </c>
      <c r="X1502" t="s">
        <v>12235</v>
      </c>
      <c r="Y1502" t="s">
        <v>12233</v>
      </c>
      <c r="Z1502" t="s">
        <v>178</v>
      </c>
      <c r="AA1502" t="s">
        <v>12021</v>
      </c>
      <c r="AB1502" t="s">
        <v>1125</v>
      </c>
      <c r="AC1502" t="s">
        <v>1126</v>
      </c>
      <c r="AD1502" s="1">
        <v>2227260</v>
      </c>
      <c r="AE1502" t="s">
        <v>27</v>
      </c>
      <c r="AF1502" t="s">
        <v>27</v>
      </c>
      <c r="AG1502" t="s">
        <v>27</v>
      </c>
      <c r="AH1502" t="s">
        <v>27</v>
      </c>
      <c r="AI1502" t="s">
        <v>27</v>
      </c>
      <c r="AJ1502" t="s">
        <v>27</v>
      </c>
      <c r="AK1502" t="s">
        <v>27</v>
      </c>
      <c r="AL1502" t="s">
        <v>27</v>
      </c>
      <c r="AM1502" t="s">
        <v>27</v>
      </c>
      <c r="AN1502" t="s">
        <v>3584</v>
      </c>
      <c r="AO1502" t="s">
        <v>3585</v>
      </c>
      <c r="AP1502" t="s">
        <v>27</v>
      </c>
    </row>
    <row r="1503" spans="1:42" x14ac:dyDescent="0.25">
      <c r="A1503" t="s">
        <v>23</v>
      </c>
      <c r="B1503" t="s">
        <v>1009</v>
      </c>
      <c r="C1503" t="s">
        <v>12020</v>
      </c>
      <c r="D1503" t="s">
        <v>12211</v>
      </c>
      <c r="E1503" t="s">
        <v>12213</v>
      </c>
      <c r="F1503" t="s">
        <v>12215</v>
      </c>
      <c r="G1503" t="s">
        <v>12217</v>
      </c>
      <c r="H1503" t="s">
        <v>24</v>
      </c>
      <c r="I1503" t="s">
        <v>3476</v>
      </c>
      <c r="J1503" t="s">
        <v>3477</v>
      </c>
      <c r="K1503" t="s">
        <v>12130</v>
      </c>
      <c r="L1503" t="s">
        <v>12256</v>
      </c>
      <c r="M1503" t="s">
        <v>12247</v>
      </c>
      <c r="N1503" t="s">
        <v>12251</v>
      </c>
      <c r="O1503" t="s">
        <v>12225</v>
      </c>
      <c r="P1503" t="s">
        <v>12226</v>
      </c>
      <c r="Q1503" t="s">
        <v>12228</v>
      </c>
      <c r="R1503" t="s">
        <v>114</v>
      </c>
      <c r="S1503" t="s">
        <v>126</v>
      </c>
      <c r="T1503">
        <v>4151</v>
      </c>
      <c r="U1503" s="1" t="s">
        <v>12242</v>
      </c>
      <c r="V1503" t="s">
        <v>12237</v>
      </c>
      <c r="W1503" t="s">
        <v>12238</v>
      </c>
      <c r="X1503" t="s">
        <v>12235</v>
      </c>
      <c r="Y1503" t="s">
        <v>12234</v>
      </c>
      <c r="Z1503" t="s">
        <v>1012</v>
      </c>
      <c r="AA1503" t="s">
        <v>12022</v>
      </c>
      <c r="AB1503" t="s">
        <v>1015</v>
      </c>
      <c r="AC1503" t="s">
        <v>1016</v>
      </c>
      <c r="AD1503" s="1">
        <v>368649</v>
      </c>
      <c r="AE1503" t="s">
        <v>27</v>
      </c>
      <c r="AF1503" t="s">
        <v>27</v>
      </c>
      <c r="AG1503" t="s">
        <v>27</v>
      </c>
      <c r="AH1503" t="s">
        <v>27</v>
      </c>
      <c r="AI1503" t="s">
        <v>27</v>
      </c>
      <c r="AJ1503" t="s">
        <v>27</v>
      </c>
      <c r="AK1503" t="s">
        <v>27</v>
      </c>
      <c r="AL1503" t="s">
        <v>27</v>
      </c>
      <c r="AM1503" t="s">
        <v>27</v>
      </c>
      <c r="AN1503" t="s">
        <v>530</v>
      </c>
      <c r="AO1503" t="s">
        <v>3586</v>
      </c>
      <c r="AP1503" t="s">
        <v>27</v>
      </c>
    </row>
    <row r="1504" spans="1:42" x14ac:dyDescent="0.25">
      <c r="A1504" t="s">
        <v>23</v>
      </c>
      <c r="B1504" t="s">
        <v>1009</v>
      </c>
      <c r="C1504" t="s">
        <v>12020</v>
      </c>
      <c r="D1504" t="s">
        <v>12211</v>
      </c>
      <c r="E1504" t="s">
        <v>12213</v>
      </c>
      <c r="F1504" t="s">
        <v>12215</v>
      </c>
      <c r="G1504" t="s">
        <v>12217</v>
      </c>
      <c r="H1504" t="s">
        <v>24</v>
      </c>
      <c r="I1504" t="s">
        <v>3476</v>
      </c>
      <c r="J1504" t="s">
        <v>3477</v>
      </c>
      <c r="K1504" t="s">
        <v>12130</v>
      </c>
      <c r="L1504" t="s">
        <v>12256</v>
      </c>
      <c r="M1504" t="s">
        <v>12247</v>
      </c>
      <c r="N1504" t="s">
        <v>12251</v>
      </c>
      <c r="O1504" t="s">
        <v>12225</v>
      </c>
      <c r="P1504" t="s">
        <v>12226</v>
      </c>
      <c r="Q1504" t="s">
        <v>12228</v>
      </c>
      <c r="R1504" t="s">
        <v>61</v>
      </c>
      <c r="S1504" t="s">
        <v>127</v>
      </c>
      <c r="T1504">
        <v>4153</v>
      </c>
      <c r="U1504" s="1" t="s">
        <v>12240</v>
      </c>
      <c r="V1504" t="s">
        <v>12237</v>
      </c>
      <c r="W1504" t="s">
        <v>12238</v>
      </c>
      <c r="X1504" t="s">
        <v>12235</v>
      </c>
      <c r="Y1504" t="s">
        <v>12233</v>
      </c>
      <c r="Z1504" t="s">
        <v>178</v>
      </c>
      <c r="AA1504" t="s">
        <v>12024</v>
      </c>
      <c r="AB1504" t="s">
        <v>416</v>
      </c>
      <c r="AC1504" t="s">
        <v>417</v>
      </c>
      <c r="AD1504" s="1">
        <v>4689918</v>
      </c>
      <c r="AE1504" t="s">
        <v>3587</v>
      </c>
      <c r="AF1504" t="s">
        <v>3588</v>
      </c>
      <c r="AG1504" t="s">
        <v>3589</v>
      </c>
      <c r="AH1504" t="s">
        <v>3590</v>
      </c>
      <c r="AI1504" t="s">
        <v>3591</v>
      </c>
      <c r="AJ1504" t="s">
        <v>3592</v>
      </c>
      <c r="AK1504" t="s">
        <v>3590</v>
      </c>
      <c r="AL1504" t="s">
        <v>3588</v>
      </c>
      <c r="AM1504" t="s">
        <v>3589</v>
      </c>
      <c r="AN1504" t="s">
        <v>3593</v>
      </c>
      <c r="AO1504" t="s">
        <v>3594</v>
      </c>
      <c r="AP1504" t="s">
        <v>3595</v>
      </c>
    </row>
    <row r="1505" spans="1:42" x14ac:dyDescent="0.25">
      <c r="A1505" t="s">
        <v>23</v>
      </c>
      <c r="B1505" t="s">
        <v>1009</v>
      </c>
      <c r="C1505" t="s">
        <v>12020</v>
      </c>
      <c r="D1505" t="s">
        <v>12211</v>
      </c>
      <c r="E1505" t="s">
        <v>12213</v>
      </c>
      <c r="F1505" t="s">
        <v>12215</v>
      </c>
      <c r="G1505" t="s">
        <v>12217</v>
      </c>
      <c r="H1505" t="s">
        <v>24</v>
      </c>
      <c r="I1505" t="s">
        <v>3596</v>
      </c>
      <c r="J1505" t="s">
        <v>3597</v>
      </c>
      <c r="K1505" t="s">
        <v>12132</v>
      </c>
      <c r="L1505" t="s">
        <v>12256</v>
      </c>
      <c r="M1505" t="s">
        <v>12247</v>
      </c>
      <c r="N1505" t="s">
        <v>12251</v>
      </c>
      <c r="O1505" t="s">
        <v>12225</v>
      </c>
      <c r="P1505" t="s">
        <v>12226</v>
      </c>
      <c r="Q1505" t="s">
        <v>12228</v>
      </c>
      <c r="R1505" t="s">
        <v>25</v>
      </c>
      <c r="S1505" t="s">
        <v>26</v>
      </c>
      <c r="T1505">
        <v>4152</v>
      </c>
      <c r="U1505" s="1" t="s">
        <v>12241</v>
      </c>
      <c r="V1505" t="s">
        <v>12237</v>
      </c>
      <c r="W1505" t="s">
        <v>12238</v>
      </c>
      <c r="X1505" t="s">
        <v>12235</v>
      </c>
      <c r="Y1505" t="s">
        <v>12233</v>
      </c>
      <c r="Z1505" t="s">
        <v>178</v>
      </c>
      <c r="AA1505" t="s">
        <v>12024</v>
      </c>
      <c r="AB1505" t="s">
        <v>416</v>
      </c>
      <c r="AC1505" t="s">
        <v>417</v>
      </c>
      <c r="AD1505" s="1">
        <v>603000</v>
      </c>
      <c r="AE1505" t="s">
        <v>27</v>
      </c>
      <c r="AF1505" t="s">
        <v>3598</v>
      </c>
      <c r="AG1505" t="s">
        <v>27</v>
      </c>
      <c r="AH1505" t="s">
        <v>27</v>
      </c>
      <c r="AI1505" t="s">
        <v>27</v>
      </c>
      <c r="AJ1505" t="s">
        <v>3598</v>
      </c>
      <c r="AK1505" t="s">
        <v>27</v>
      </c>
      <c r="AL1505" t="s">
        <v>27</v>
      </c>
      <c r="AM1505" t="s">
        <v>3599</v>
      </c>
      <c r="AN1505" t="s">
        <v>27</v>
      </c>
      <c r="AO1505" t="s">
        <v>27</v>
      </c>
      <c r="AP1505" t="s">
        <v>27</v>
      </c>
    </row>
    <row r="1506" spans="1:42" x14ac:dyDescent="0.25">
      <c r="A1506" t="s">
        <v>23</v>
      </c>
      <c r="B1506" t="s">
        <v>1009</v>
      </c>
      <c r="C1506" t="s">
        <v>12020</v>
      </c>
      <c r="D1506" t="s">
        <v>12211</v>
      </c>
      <c r="E1506" t="s">
        <v>12213</v>
      </c>
      <c r="F1506" t="s">
        <v>12215</v>
      </c>
      <c r="G1506" t="s">
        <v>12217</v>
      </c>
      <c r="H1506" t="s">
        <v>24</v>
      </c>
      <c r="I1506" t="s">
        <v>3596</v>
      </c>
      <c r="J1506" t="s">
        <v>3597</v>
      </c>
      <c r="K1506" t="s">
        <v>12132</v>
      </c>
      <c r="L1506" t="s">
        <v>12256</v>
      </c>
      <c r="M1506" t="s">
        <v>12247</v>
      </c>
      <c r="N1506" t="s">
        <v>12251</v>
      </c>
      <c r="O1506" t="s">
        <v>12225</v>
      </c>
      <c r="P1506" t="s">
        <v>12226</v>
      </c>
      <c r="Q1506" t="s">
        <v>12228</v>
      </c>
      <c r="R1506" t="s">
        <v>25</v>
      </c>
      <c r="S1506" t="s">
        <v>31</v>
      </c>
      <c r="T1506">
        <v>4152</v>
      </c>
      <c r="U1506" s="1" t="s">
        <v>12241</v>
      </c>
      <c r="V1506" t="s">
        <v>12237</v>
      </c>
      <c r="W1506" t="s">
        <v>12238</v>
      </c>
      <c r="X1506" t="s">
        <v>12235</v>
      </c>
      <c r="Y1506" t="s">
        <v>12233</v>
      </c>
      <c r="Z1506" t="s">
        <v>178</v>
      </c>
      <c r="AA1506" t="s">
        <v>12024</v>
      </c>
      <c r="AB1506" t="s">
        <v>416</v>
      </c>
      <c r="AC1506" t="s">
        <v>417</v>
      </c>
      <c r="AD1506" s="1">
        <v>118916</v>
      </c>
      <c r="AE1506" t="s">
        <v>27</v>
      </c>
      <c r="AF1506" t="s">
        <v>3600</v>
      </c>
      <c r="AG1506" t="s">
        <v>27</v>
      </c>
      <c r="AH1506" t="s">
        <v>27</v>
      </c>
      <c r="AI1506" t="s">
        <v>27</v>
      </c>
      <c r="AJ1506" t="s">
        <v>3600</v>
      </c>
      <c r="AK1506" t="s">
        <v>27</v>
      </c>
      <c r="AL1506" t="s">
        <v>27</v>
      </c>
      <c r="AM1506" t="s">
        <v>3600</v>
      </c>
      <c r="AN1506" t="s">
        <v>27</v>
      </c>
      <c r="AO1506" t="s">
        <v>3600</v>
      </c>
      <c r="AP1506" t="s">
        <v>27</v>
      </c>
    </row>
    <row r="1507" spans="1:42" x14ac:dyDescent="0.25">
      <c r="A1507" t="s">
        <v>23</v>
      </c>
      <c r="B1507" t="s">
        <v>1009</v>
      </c>
      <c r="C1507" t="s">
        <v>12020</v>
      </c>
      <c r="D1507" t="s">
        <v>12211</v>
      </c>
      <c r="E1507" t="s">
        <v>12213</v>
      </c>
      <c r="F1507" t="s">
        <v>12215</v>
      </c>
      <c r="G1507" t="s">
        <v>12217</v>
      </c>
      <c r="H1507" t="s">
        <v>24</v>
      </c>
      <c r="I1507" t="s">
        <v>3596</v>
      </c>
      <c r="J1507" t="s">
        <v>3597</v>
      </c>
      <c r="K1507" t="s">
        <v>12132</v>
      </c>
      <c r="L1507" t="s">
        <v>12256</v>
      </c>
      <c r="M1507" t="s">
        <v>12247</v>
      </c>
      <c r="N1507" t="s">
        <v>12251</v>
      </c>
      <c r="O1507" t="s">
        <v>12225</v>
      </c>
      <c r="P1507" t="s">
        <v>12226</v>
      </c>
      <c r="Q1507" t="s">
        <v>12228</v>
      </c>
      <c r="R1507" t="s">
        <v>25</v>
      </c>
      <c r="S1507" t="s">
        <v>141</v>
      </c>
      <c r="T1507">
        <v>4152</v>
      </c>
      <c r="U1507" s="1" t="s">
        <v>12241</v>
      </c>
      <c r="V1507" t="s">
        <v>12237</v>
      </c>
      <c r="W1507" t="s">
        <v>12238</v>
      </c>
      <c r="X1507" t="s">
        <v>12235</v>
      </c>
      <c r="Y1507" t="s">
        <v>12233</v>
      </c>
      <c r="Z1507" t="s">
        <v>178</v>
      </c>
      <c r="AA1507" t="s">
        <v>12024</v>
      </c>
      <c r="AB1507" t="s">
        <v>416</v>
      </c>
      <c r="AC1507" t="s">
        <v>417</v>
      </c>
      <c r="AD1507" s="1">
        <v>30736</v>
      </c>
      <c r="AE1507" t="s">
        <v>27</v>
      </c>
      <c r="AF1507" t="s">
        <v>3601</v>
      </c>
      <c r="AG1507" t="s">
        <v>27</v>
      </c>
      <c r="AH1507" t="s">
        <v>27</v>
      </c>
      <c r="AI1507" t="s">
        <v>27</v>
      </c>
      <c r="AJ1507" t="s">
        <v>3601</v>
      </c>
      <c r="AK1507" t="s">
        <v>27</v>
      </c>
      <c r="AL1507" t="s">
        <v>27</v>
      </c>
      <c r="AM1507" t="s">
        <v>3601</v>
      </c>
      <c r="AN1507" t="s">
        <v>27</v>
      </c>
      <c r="AO1507" t="s">
        <v>3601</v>
      </c>
      <c r="AP1507" t="s">
        <v>27</v>
      </c>
    </row>
    <row r="1508" spans="1:42" x14ac:dyDescent="0.25">
      <c r="A1508" t="s">
        <v>23</v>
      </c>
      <c r="B1508" t="s">
        <v>1009</v>
      </c>
      <c r="C1508" t="s">
        <v>12020</v>
      </c>
      <c r="D1508" t="s">
        <v>12211</v>
      </c>
      <c r="E1508" t="s">
        <v>12213</v>
      </c>
      <c r="F1508" t="s">
        <v>12215</v>
      </c>
      <c r="G1508" t="s">
        <v>12217</v>
      </c>
      <c r="H1508" t="s">
        <v>24</v>
      </c>
      <c r="I1508" t="s">
        <v>3596</v>
      </c>
      <c r="J1508" t="s">
        <v>3597</v>
      </c>
      <c r="K1508" t="s">
        <v>12132</v>
      </c>
      <c r="L1508" t="s">
        <v>12256</v>
      </c>
      <c r="M1508" t="s">
        <v>12247</v>
      </c>
      <c r="N1508" t="s">
        <v>12251</v>
      </c>
      <c r="O1508" t="s">
        <v>12225</v>
      </c>
      <c r="P1508" t="s">
        <v>12226</v>
      </c>
      <c r="Q1508" t="s">
        <v>12228</v>
      </c>
      <c r="R1508" t="s">
        <v>25</v>
      </c>
      <c r="S1508" t="s">
        <v>32</v>
      </c>
      <c r="T1508">
        <v>4152</v>
      </c>
      <c r="U1508" s="1" t="s">
        <v>12241</v>
      </c>
      <c r="V1508" t="s">
        <v>12237</v>
      </c>
      <c r="W1508" t="s">
        <v>12238</v>
      </c>
      <c r="X1508" t="s">
        <v>12235</v>
      </c>
      <c r="Y1508" t="s">
        <v>12233</v>
      </c>
      <c r="Z1508" t="s">
        <v>178</v>
      </c>
      <c r="AA1508" t="s">
        <v>12024</v>
      </c>
      <c r="AB1508" t="s">
        <v>416</v>
      </c>
      <c r="AC1508" t="s">
        <v>417</v>
      </c>
      <c r="AD1508" s="1">
        <v>336780</v>
      </c>
      <c r="AE1508" t="s">
        <v>27</v>
      </c>
      <c r="AF1508" t="s">
        <v>3602</v>
      </c>
      <c r="AG1508" t="s">
        <v>27</v>
      </c>
      <c r="AH1508" t="s">
        <v>27</v>
      </c>
      <c r="AI1508" t="s">
        <v>27</v>
      </c>
      <c r="AJ1508" t="s">
        <v>3602</v>
      </c>
      <c r="AK1508" t="s">
        <v>27</v>
      </c>
      <c r="AL1508" t="s">
        <v>27</v>
      </c>
      <c r="AM1508" t="s">
        <v>3602</v>
      </c>
      <c r="AN1508" t="s">
        <v>27</v>
      </c>
      <c r="AO1508" t="s">
        <v>3602</v>
      </c>
      <c r="AP1508" t="s">
        <v>27</v>
      </c>
    </row>
    <row r="1509" spans="1:42" x14ac:dyDescent="0.25">
      <c r="A1509" t="s">
        <v>23</v>
      </c>
      <c r="B1509" t="s">
        <v>1009</v>
      </c>
      <c r="C1509" t="s">
        <v>12020</v>
      </c>
      <c r="D1509" t="s">
        <v>12211</v>
      </c>
      <c r="E1509" t="s">
        <v>12213</v>
      </c>
      <c r="F1509" t="s">
        <v>12215</v>
      </c>
      <c r="G1509" t="s">
        <v>12217</v>
      </c>
      <c r="H1509" t="s">
        <v>24</v>
      </c>
      <c r="I1509" t="s">
        <v>3596</v>
      </c>
      <c r="J1509" t="s">
        <v>3597</v>
      </c>
      <c r="K1509" t="s">
        <v>12132</v>
      </c>
      <c r="L1509" t="s">
        <v>12256</v>
      </c>
      <c r="M1509" t="s">
        <v>12247</v>
      </c>
      <c r="N1509" t="s">
        <v>12251</v>
      </c>
      <c r="O1509" t="s">
        <v>12225</v>
      </c>
      <c r="P1509" t="s">
        <v>12226</v>
      </c>
      <c r="Q1509" t="s">
        <v>12228</v>
      </c>
      <c r="R1509" t="s">
        <v>25</v>
      </c>
      <c r="S1509" t="s">
        <v>33</v>
      </c>
      <c r="T1509">
        <v>4152</v>
      </c>
      <c r="U1509" s="1" t="s">
        <v>12241</v>
      </c>
      <c r="V1509" t="s">
        <v>12237</v>
      </c>
      <c r="W1509" t="s">
        <v>12238</v>
      </c>
      <c r="X1509" t="s">
        <v>12235</v>
      </c>
      <c r="Y1509" t="s">
        <v>12233</v>
      </c>
      <c r="Z1509" t="s">
        <v>178</v>
      </c>
      <c r="AA1509" t="s">
        <v>12024</v>
      </c>
      <c r="AB1509" t="s">
        <v>416</v>
      </c>
      <c r="AC1509" t="s">
        <v>417</v>
      </c>
      <c r="AD1509" s="1">
        <v>6685000</v>
      </c>
      <c r="AE1509" t="s">
        <v>27</v>
      </c>
      <c r="AF1509" t="s">
        <v>3603</v>
      </c>
      <c r="AG1509" t="s">
        <v>3604</v>
      </c>
      <c r="AH1509" t="s">
        <v>3605</v>
      </c>
      <c r="AI1509" t="s">
        <v>3606</v>
      </c>
      <c r="AJ1509" t="s">
        <v>3607</v>
      </c>
      <c r="AK1509" t="s">
        <v>3608</v>
      </c>
      <c r="AL1509" t="s">
        <v>3609</v>
      </c>
      <c r="AM1509" t="s">
        <v>3610</v>
      </c>
      <c r="AN1509" t="s">
        <v>3611</v>
      </c>
      <c r="AO1509" t="s">
        <v>3612</v>
      </c>
      <c r="AP1509" t="s">
        <v>3613</v>
      </c>
    </row>
    <row r="1510" spans="1:42" x14ac:dyDescent="0.25">
      <c r="A1510" t="s">
        <v>23</v>
      </c>
      <c r="B1510" t="s">
        <v>1009</v>
      </c>
      <c r="C1510" t="s">
        <v>12020</v>
      </c>
      <c r="D1510" t="s">
        <v>12211</v>
      </c>
      <c r="E1510" t="s">
        <v>12213</v>
      </c>
      <c r="F1510" t="s">
        <v>12215</v>
      </c>
      <c r="G1510" t="s">
        <v>12217</v>
      </c>
      <c r="H1510" t="s">
        <v>24</v>
      </c>
      <c r="I1510" t="s">
        <v>3596</v>
      </c>
      <c r="J1510" t="s">
        <v>3597</v>
      </c>
      <c r="K1510" t="s">
        <v>12132</v>
      </c>
      <c r="L1510" t="s">
        <v>12256</v>
      </c>
      <c r="M1510" t="s">
        <v>12247</v>
      </c>
      <c r="N1510" t="s">
        <v>12251</v>
      </c>
      <c r="O1510" t="s">
        <v>12225</v>
      </c>
      <c r="P1510" t="s">
        <v>12226</v>
      </c>
      <c r="Q1510" t="s">
        <v>12228</v>
      </c>
      <c r="R1510" t="s">
        <v>25</v>
      </c>
      <c r="S1510" t="s">
        <v>194</v>
      </c>
      <c r="T1510">
        <v>4152</v>
      </c>
      <c r="U1510" s="1" t="s">
        <v>12241</v>
      </c>
      <c r="V1510" t="s">
        <v>12237</v>
      </c>
      <c r="W1510" t="s">
        <v>12238</v>
      </c>
      <c r="X1510" t="s">
        <v>12235</v>
      </c>
      <c r="Y1510" t="s">
        <v>12233</v>
      </c>
      <c r="Z1510" t="s">
        <v>178</v>
      </c>
      <c r="AA1510" t="s">
        <v>12024</v>
      </c>
      <c r="AB1510" t="s">
        <v>416</v>
      </c>
      <c r="AC1510" t="s">
        <v>417</v>
      </c>
      <c r="AD1510" s="1">
        <v>54020</v>
      </c>
      <c r="AE1510" t="s">
        <v>27</v>
      </c>
      <c r="AF1510" t="s">
        <v>232</v>
      </c>
      <c r="AG1510" t="s">
        <v>27</v>
      </c>
      <c r="AH1510" t="s">
        <v>27</v>
      </c>
      <c r="AI1510" t="s">
        <v>27</v>
      </c>
      <c r="AJ1510" t="s">
        <v>232</v>
      </c>
      <c r="AK1510" t="s">
        <v>27</v>
      </c>
      <c r="AL1510" t="s">
        <v>27</v>
      </c>
      <c r="AM1510" t="s">
        <v>232</v>
      </c>
      <c r="AN1510" t="s">
        <v>27</v>
      </c>
      <c r="AO1510" t="s">
        <v>232</v>
      </c>
      <c r="AP1510" t="s">
        <v>27</v>
      </c>
    </row>
    <row r="1511" spans="1:42" x14ac:dyDescent="0.25">
      <c r="A1511" t="s">
        <v>23</v>
      </c>
      <c r="B1511" t="s">
        <v>1009</v>
      </c>
      <c r="C1511" t="s">
        <v>12020</v>
      </c>
      <c r="D1511" t="s">
        <v>12211</v>
      </c>
      <c r="E1511" t="s">
        <v>12213</v>
      </c>
      <c r="F1511" t="s">
        <v>12215</v>
      </c>
      <c r="G1511" t="s">
        <v>12217</v>
      </c>
      <c r="H1511" t="s">
        <v>24</v>
      </c>
      <c r="I1511" t="s">
        <v>3596</v>
      </c>
      <c r="J1511" t="s">
        <v>3597</v>
      </c>
      <c r="K1511" t="s">
        <v>12132</v>
      </c>
      <c r="L1511" t="s">
        <v>12256</v>
      </c>
      <c r="M1511" t="s">
        <v>12247</v>
      </c>
      <c r="N1511" t="s">
        <v>12251</v>
      </c>
      <c r="O1511" t="s">
        <v>12225</v>
      </c>
      <c r="P1511" t="s">
        <v>12226</v>
      </c>
      <c r="Q1511" t="s">
        <v>12228</v>
      </c>
      <c r="R1511" t="s">
        <v>25</v>
      </c>
      <c r="S1511" t="s">
        <v>34</v>
      </c>
      <c r="T1511">
        <v>4152</v>
      </c>
      <c r="U1511" s="1" t="s">
        <v>12241</v>
      </c>
      <c r="V1511" t="s">
        <v>12237</v>
      </c>
      <c r="W1511" t="s">
        <v>12238</v>
      </c>
      <c r="X1511" t="s">
        <v>12235</v>
      </c>
      <c r="Y1511" t="s">
        <v>12233</v>
      </c>
      <c r="Z1511" t="s">
        <v>178</v>
      </c>
      <c r="AA1511" t="s">
        <v>12024</v>
      </c>
      <c r="AB1511" t="s">
        <v>416</v>
      </c>
      <c r="AC1511" t="s">
        <v>417</v>
      </c>
      <c r="AD1511" s="1">
        <v>25916</v>
      </c>
      <c r="AE1511" t="s">
        <v>27</v>
      </c>
      <c r="AF1511" t="s">
        <v>3614</v>
      </c>
      <c r="AG1511" t="s">
        <v>27</v>
      </c>
      <c r="AH1511" t="s">
        <v>27</v>
      </c>
      <c r="AI1511" t="s">
        <v>27</v>
      </c>
      <c r="AJ1511" t="s">
        <v>3614</v>
      </c>
      <c r="AK1511" t="s">
        <v>27</v>
      </c>
      <c r="AL1511" t="s">
        <v>27</v>
      </c>
      <c r="AM1511" t="s">
        <v>3614</v>
      </c>
      <c r="AN1511" t="s">
        <v>27</v>
      </c>
      <c r="AO1511" t="s">
        <v>3614</v>
      </c>
      <c r="AP1511" t="s">
        <v>27</v>
      </c>
    </row>
    <row r="1512" spans="1:42" x14ac:dyDescent="0.25">
      <c r="A1512" t="s">
        <v>23</v>
      </c>
      <c r="B1512" t="s">
        <v>1009</v>
      </c>
      <c r="C1512" t="s">
        <v>12020</v>
      </c>
      <c r="D1512" t="s">
        <v>12211</v>
      </c>
      <c r="E1512" t="s">
        <v>12213</v>
      </c>
      <c r="F1512" t="s">
        <v>12215</v>
      </c>
      <c r="G1512" t="s">
        <v>12217</v>
      </c>
      <c r="H1512" t="s">
        <v>24</v>
      </c>
      <c r="I1512" t="s">
        <v>3596</v>
      </c>
      <c r="J1512" t="s">
        <v>3597</v>
      </c>
      <c r="K1512" t="s">
        <v>12132</v>
      </c>
      <c r="L1512" t="s">
        <v>12256</v>
      </c>
      <c r="M1512" t="s">
        <v>12247</v>
      </c>
      <c r="N1512" t="s">
        <v>12251</v>
      </c>
      <c r="O1512" t="s">
        <v>12225</v>
      </c>
      <c r="P1512" t="s">
        <v>12226</v>
      </c>
      <c r="Q1512" t="s">
        <v>12228</v>
      </c>
      <c r="R1512" t="s">
        <v>25</v>
      </c>
      <c r="S1512" t="s">
        <v>35</v>
      </c>
      <c r="T1512">
        <v>4152</v>
      </c>
      <c r="U1512" s="1" t="s">
        <v>12241</v>
      </c>
      <c r="V1512" t="s">
        <v>12237</v>
      </c>
      <c r="W1512" t="s">
        <v>12238</v>
      </c>
      <c r="X1512" t="s">
        <v>12235</v>
      </c>
      <c r="Y1512" t="s">
        <v>12233</v>
      </c>
      <c r="Z1512" t="s">
        <v>178</v>
      </c>
      <c r="AA1512" t="s">
        <v>12024</v>
      </c>
      <c r="AB1512" t="s">
        <v>416</v>
      </c>
      <c r="AC1512" t="s">
        <v>417</v>
      </c>
      <c r="AD1512" s="1">
        <v>26500</v>
      </c>
      <c r="AE1512" t="s">
        <v>27</v>
      </c>
      <c r="AF1512" t="s">
        <v>3615</v>
      </c>
      <c r="AG1512" t="s">
        <v>27</v>
      </c>
      <c r="AH1512" t="s">
        <v>27</v>
      </c>
      <c r="AI1512" t="s">
        <v>27</v>
      </c>
      <c r="AJ1512" t="s">
        <v>3615</v>
      </c>
      <c r="AK1512" t="s">
        <v>27</v>
      </c>
      <c r="AL1512" t="s">
        <v>27</v>
      </c>
      <c r="AM1512" t="s">
        <v>3615</v>
      </c>
      <c r="AN1512" t="s">
        <v>27</v>
      </c>
      <c r="AO1512" t="s">
        <v>3615</v>
      </c>
      <c r="AP1512" t="s">
        <v>27</v>
      </c>
    </row>
    <row r="1513" spans="1:42" x14ac:dyDescent="0.25">
      <c r="A1513" t="s">
        <v>23</v>
      </c>
      <c r="B1513" t="s">
        <v>1009</v>
      </c>
      <c r="C1513" t="s">
        <v>12020</v>
      </c>
      <c r="D1513" t="s">
        <v>12211</v>
      </c>
      <c r="E1513" t="s">
        <v>12213</v>
      </c>
      <c r="F1513" t="s">
        <v>12215</v>
      </c>
      <c r="G1513" t="s">
        <v>12217</v>
      </c>
      <c r="H1513" t="s">
        <v>24</v>
      </c>
      <c r="I1513" t="s">
        <v>3596</v>
      </c>
      <c r="J1513" t="s">
        <v>3597</v>
      </c>
      <c r="K1513" t="s">
        <v>12132</v>
      </c>
      <c r="L1513" t="s">
        <v>12256</v>
      </c>
      <c r="M1513" t="s">
        <v>12247</v>
      </c>
      <c r="N1513" t="s">
        <v>12251</v>
      </c>
      <c r="O1513" t="s">
        <v>12225</v>
      </c>
      <c r="P1513" t="s">
        <v>12226</v>
      </c>
      <c r="Q1513" t="s">
        <v>12228</v>
      </c>
      <c r="R1513" t="s">
        <v>25</v>
      </c>
      <c r="S1513" t="s">
        <v>40</v>
      </c>
      <c r="T1513">
        <v>4152</v>
      </c>
      <c r="U1513" s="1" t="s">
        <v>12241</v>
      </c>
      <c r="V1513" t="s">
        <v>12237</v>
      </c>
      <c r="W1513" t="s">
        <v>12238</v>
      </c>
      <c r="X1513" t="s">
        <v>12235</v>
      </c>
      <c r="Y1513" t="s">
        <v>12233</v>
      </c>
      <c r="Z1513" t="s">
        <v>178</v>
      </c>
      <c r="AA1513" t="s">
        <v>12024</v>
      </c>
      <c r="AB1513" t="s">
        <v>416</v>
      </c>
      <c r="AC1513" t="s">
        <v>417</v>
      </c>
      <c r="AD1513" s="1">
        <v>78872</v>
      </c>
      <c r="AE1513" t="s">
        <v>27</v>
      </c>
      <c r="AF1513" t="s">
        <v>3616</v>
      </c>
      <c r="AG1513" t="s">
        <v>27</v>
      </c>
      <c r="AH1513" t="s">
        <v>27</v>
      </c>
      <c r="AI1513" t="s">
        <v>27</v>
      </c>
      <c r="AJ1513" t="s">
        <v>3616</v>
      </c>
      <c r="AK1513" t="s">
        <v>27</v>
      </c>
      <c r="AL1513" t="s">
        <v>27</v>
      </c>
      <c r="AM1513" t="s">
        <v>3616</v>
      </c>
      <c r="AN1513" t="s">
        <v>27</v>
      </c>
      <c r="AO1513" t="s">
        <v>3616</v>
      </c>
      <c r="AP1513" t="s">
        <v>27</v>
      </c>
    </row>
    <row r="1514" spans="1:42" x14ac:dyDescent="0.25">
      <c r="A1514" t="s">
        <v>23</v>
      </c>
      <c r="B1514" t="s">
        <v>1009</v>
      </c>
      <c r="C1514" t="s">
        <v>12020</v>
      </c>
      <c r="D1514" t="s">
        <v>12211</v>
      </c>
      <c r="E1514" t="s">
        <v>12213</v>
      </c>
      <c r="F1514" t="s">
        <v>12215</v>
      </c>
      <c r="G1514" t="s">
        <v>12217</v>
      </c>
      <c r="H1514" t="s">
        <v>24</v>
      </c>
      <c r="I1514" t="s">
        <v>3596</v>
      </c>
      <c r="J1514" t="s">
        <v>3597</v>
      </c>
      <c r="K1514" t="s">
        <v>12132</v>
      </c>
      <c r="L1514" t="s">
        <v>12256</v>
      </c>
      <c r="M1514" t="s">
        <v>12247</v>
      </c>
      <c r="N1514" t="s">
        <v>12251</v>
      </c>
      <c r="O1514" t="s">
        <v>12225</v>
      </c>
      <c r="P1514" t="s">
        <v>12226</v>
      </c>
      <c r="Q1514" t="s">
        <v>12228</v>
      </c>
      <c r="R1514" t="s">
        <v>25</v>
      </c>
      <c r="S1514" t="s">
        <v>41</v>
      </c>
      <c r="T1514">
        <v>4152</v>
      </c>
      <c r="U1514" s="1" t="s">
        <v>12241</v>
      </c>
      <c r="V1514" t="s">
        <v>12237</v>
      </c>
      <c r="W1514" t="s">
        <v>12238</v>
      </c>
      <c r="X1514" t="s">
        <v>12235</v>
      </c>
      <c r="Y1514" t="s">
        <v>12233</v>
      </c>
      <c r="Z1514" t="s">
        <v>178</v>
      </c>
      <c r="AA1514" t="s">
        <v>12024</v>
      </c>
      <c r="AB1514" t="s">
        <v>416</v>
      </c>
      <c r="AC1514" t="s">
        <v>417</v>
      </c>
      <c r="AD1514" s="1">
        <v>93280</v>
      </c>
      <c r="AE1514" t="s">
        <v>27</v>
      </c>
      <c r="AF1514" t="s">
        <v>3617</v>
      </c>
      <c r="AG1514" t="s">
        <v>27</v>
      </c>
      <c r="AH1514" t="s">
        <v>27</v>
      </c>
      <c r="AI1514" t="s">
        <v>27</v>
      </c>
      <c r="AJ1514" t="s">
        <v>3617</v>
      </c>
      <c r="AK1514" t="s">
        <v>27</v>
      </c>
      <c r="AL1514" t="s">
        <v>27</v>
      </c>
      <c r="AM1514" t="s">
        <v>3617</v>
      </c>
      <c r="AN1514" t="s">
        <v>27</v>
      </c>
      <c r="AO1514" t="s">
        <v>3617</v>
      </c>
      <c r="AP1514" t="s">
        <v>27</v>
      </c>
    </row>
    <row r="1515" spans="1:42" x14ac:dyDescent="0.25">
      <c r="A1515" t="s">
        <v>23</v>
      </c>
      <c r="B1515" t="s">
        <v>1009</v>
      </c>
      <c r="C1515" t="s">
        <v>12020</v>
      </c>
      <c r="D1515" t="s">
        <v>12211</v>
      </c>
      <c r="E1515" t="s">
        <v>12213</v>
      </c>
      <c r="F1515" t="s">
        <v>12215</v>
      </c>
      <c r="G1515" t="s">
        <v>12217</v>
      </c>
      <c r="H1515" t="s">
        <v>24</v>
      </c>
      <c r="I1515" t="s">
        <v>3596</v>
      </c>
      <c r="J1515" t="s">
        <v>3597</v>
      </c>
      <c r="K1515" t="s">
        <v>12132</v>
      </c>
      <c r="L1515" t="s">
        <v>12256</v>
      </c>
      <c r="M1515" t="s">
        <v>12247</v>
      </c>
      <c r="N1515" t="s">
        <v>12251</v>
      </c>
      <c r="O1515" t="s">
        <v>12225</v>
      </c>
      <c r="P1515" t="s">
        <v>12226</v>
      </c>
      <c r="Q1515" t="s">
        <v>12228</v>
      </c>
      <c r="R1515" t="s">
        <v>25</v>
      </c>
      <c r="S1515" t="s">
        <v>42</v>
      </c>
      <c r="T1515">
        <v>4152</v>
      </c>
      <c r="U1515" s="1" t="s">
        <v>12241</v>
      </c>
      <c r="V1515" t="s">
        <v>12237</v>
      </c>
      <c r="W1515" t="s">
        <v>12238</v>
      </c>
      <c r="X1515" t="s">
        <v>12235</v>
      </c>
      <c r="Y1515" t="s">
        <v>12233</v>
      </c>
      <c r="Z1515" t="s">
        <v>178</v>
      </c>
      <c r="AA1515" t="s">
        <v>12024</v>
      </c>
      <c r="AB1515" t="s">
        <v>416</v>
      </c>
      <c r="AC1515" t="s">
        <v>417</v>
      </c>
      <c r="AD1515" s="1">
        <v>15900</v>
      </c>
      <c r="AE1515" t="s">
        <v>27</v>
      </c>
      <c r="AF1515" t="s">
        <v>505</v>
      </c>
      <c r="AG1515" t="s">
        <v>27</v>
      </c>
      <c r="AH1515" t="s">
        <v>27</v>
      </c>
      <c r="AI1515" t="s">
        <v>27</v>
      </c>
      <c r="AJ1515" t="s">
        <v>505</v>
      </c>
      <c r="AK1515" t="s">
        <v>27</v>
      </c>
      <c r="AL1515" t="s">
        <v>27</v>
      </c>
      <c r="AM1515" t="s">
        <v>505</v>
      </c>
      <c r="AN1515" t="s">
        <v>27</v>
      </c>
      <c r="AO1515" t="s">
        <v>505</v>
      </c>
      <c r="AP1515" t="s">
        <v>27</v>
      </c>
    </row>
    <row r="1516" spans="1:42" x14ac:dyDescent="0.25">
      <c r="A1516" t="s">
        <v>23</v>
      </c>
      <c r="B1516" t="s">
        <v>1009</v>
      </c>
      <c r="C1516" t="s">
        <v>12020</v>
      </c>
      <c r="D1516" t="s">
        <v>12211</v>
      </c>
      <c r="E1516" t="s">
        <v>12213</v>
      </c>
      <c r="F1516" t="s">
        <v>12215</v>
      </c>
      <c r="G1516" t="s">
        <v>12217</v>
      </c>
      <c r="H1516" t="s">
        <v>24</v>
      </c>
      <c r="I1516" t="s">
        <v>3596</v>
      </c>
      <c r="J1516" t="s">
        <v>3597</v>
      </c>
      <c r="K1516" t="s">
        <v>12132</v>
      </c>
      <c r="L1516" t="s">
        <v>12256</v>
      </c>
      <c r="M1516" t="s">
        <v>12247</v>
      </c>
      <c r="N1516" t="s">
        <v>12251</v>
      </c>
      <c r="O1516" t="s">
        <v>12225</v>
      </c>
      <c r="P1516" t="s">
        <v>12226</v>
      </c>
      <c r="Q1516" t="s">
        <v>12228</v>
      </c>
      <c r="R1516" t="s">
        <v>25</v>
      </c>
      <c r="S1516" t="s">
        <v>43</v>
      </c>
      <c r="T1516">
        <v>4152</v>
      </c>
      <c r="U1516" s="1" t="s">
        <v>12241</v>
      </c>
      <c r="V1516" t="s">
        <v>12237</v>
      </c>
      <c r="W1516" t="s">
        <v>12238</v>
      </c>
      <c r="X1516" t="s">
        <v>12235</v>
      </c>
      <c r="Y1516" t="s">
        <v>12233</v>
      </c>
      <c r="Z1516" t="s">
        <v>178</v>
      </c>
      <c r="AA1516" t="s">
        <v>12024</v>
      </c>
      <c r="AB1516" t="s">
        <v>416</v>
      </c>
      <c r="AC1516" t="s">
        <v>417</v>
      </c>
      <c r="AD1516" s="1">
        <v>90100</v>
      </c>
      <c r="AE1516" t="s">
        <v>27</v>
      </c>
      <c r="AF1516" t="s">
        <v>3619</v>
      </c>
      <c r="AG1516" t="s">
        <v>27</v>
      </c>
      <c r="AH1516" t="s">
        <v>27</v>
      </c>
      <c r="AI1516" t="s">
        <v>27</v>
      </c>
      <c r="AJ1516" t="s">
        <v>3619</v>
      </c>
      <c r="AK1516" t="s">
        <v>27</v>
      </c>
      <c r="AL1516" t="s">
        <v>27</v>
      </c>
      <c r="AM1516" t="s">
        <v>3619</v>
      </c>
      <c r="AN1516" t="s">
        <v>27</v>
      </c>
      <c r="AO1516" t="s">
        <v>3619</v>
      </c>
      <c r="AP1516" t="s">
        <v>27</v>
      </c>
    </row>
    <row r="1517" spans="1:42" x14ac:dyDescent="0.25">
      <c r="A1517" t="s">
        <v>23</v>
      </c>
      <c r="B1517" t="s">
        <v>1009</v>
      </c>
      <c r="C1517" t="s">
        <v>12020</v>
      </c>
      <c r="D1517" t="s">
        <v>12211</v>
      </c>
      <c r="E1517" t="s">
        <v>12213</v>
      </c>
      <c r="F1517" t="s">
        <v>12215</v>
      </c>
      <c r="G1517" t="s">
        <v>12217</v>
      </c>
      <c r="H1517" t="s">
        <v>24</v>
      </c>
      <c r="I1517" t="s">
        <v>3596</v>
      </c>
      <c r="J1517" t="s">
        <v>3597</v>
      </c>
      <c r="K1517" t="s">
        <v>12132</v>
      </c>
      <c r="L1517" t="s">
        <v>12256</v>
      </c>
      <c r="M1517" t="s">
        <v>12247</v>
      </c>
      <c r="N1517" t="s">
        <v>12251</v>
      </c>
      <c r="O1517" t="s">
        <v>12225</v>
      </c>
      <c r="P1517" t="s">
        <v>12226</v>
      </c>
      <c r="Q1517" t="s">
        <v>12228</v>
      </c>
      <c r="R1517" t="s">
        <v>25</v>
      </c>
      <c r="S1517" t="s">
        <v>44</v>
      </c>
      <c r="T1517">
        <v>4152</v>
      </c>
      <c r="U1517" s="1" t="s">
        <v>12241</v>
      </c>
      <c r="V1517" t="s">
        <v>12237</v>
      </c>
      <c r="W1517" t="s">
        <v>12238</v>
      </c>
      <c r="X1517" t="s">
        <v>12235</v>
      </c>
      <c r="Y1517" t="s">
        <v>12233</v>
      </c>
      <c r="Z1517" t="s">
        <v>178</v>
      </c>
      <c r="AA1517" t="s">
        <v>12024</v>
      </c>
      <c r="AB1517" t="s">
        <v>416</v>
      </c>
      <c r="AC1517" t="s">
        <v>417</v>
      </c>
      <c r="AD1517" s="1">
        <v>2971</v>
      </c>
      <c r="AE1517" t="s">
        <v>690</v>
      </c>
      <c r="AF1517" t="s">
        <v>690</v>
      </c>
      <c r="AG1517" t="s">
        <v>690</v>
      </c>
      <c r="AH1517" t="s">
        <v>690</v>
      </c>
      <c r="AI1517" t="s">
        <v>690</v>
      </c>
      <c r="AJ1517" t="s">
        <v>690</v>
      </c>
      <c r="AK1517" t="s">
        <v>690</v>
      </c>
      <c r="AL1517" t="s">
        <v>690</v>
      </c>
      <c r="AM1517" t="s">
        <v>690</v>
      </c>
      <c r="AN1517" t="s">
        <v>690</v>
      </c>
      <c r="AO1517" t="s">
        <v>690</v>
      </c>
      <c r="AP1517" t="s">
        <v>3620</v>
      </c>
    </row>
    <row r="1518" spans="1:42" x14ac:dyDescent="0.25">
      <c r="A1518" t="s">
        <v>23</v>
      </c>
      <c r="B1518" t="s">
        <v>1009</v>
      </c>
      <c r="C1518" t="s">
        <v>12020</v>
      </c>
      <c r="D1518" t="s">
        <v>12211</v>
      </c>
      <c r="E1518" t="s">
        <v>12213</v>
      </c>
      <c r="F1518" t="s">
        <v>12215</v>
      </c>
      <c r="G1518" t="s">
        <v>12217</v>
      </c>
      <c r="H1518" t="s">
        <v>24</v>
      </c>
      <c r="I1518" t="s">
        <v>3596</v>
      </c>
      <c r="J1518" t="s">
        <v>3597</v>
      </c>
      <c r="K1518" t="s">
        <v>12132</v>
      </c>
      <c r="L1518" t="s">
        <v>12256</v>
      </c>
      <c r="M1518" t="s">
        <v>12247</v>
      </c>
      <c r="N1518" t="s">
        <v>12251</v>
      </c>
      <c r="O1518" t="s">
        <v>12225</v>
      </c>
      <c r="P1518" t="s">
        <v>12226</v>
      </c>
      <c r="Q1518" t="s">
        <v>12228</v>
      </c>
      <c r="R1518" t="s">
        <v>25</v>
      </c>
      <c r="S1518" t="s">
        <v>47</v>
      </c>
      <c r="T1518">
        <v>4152</v>
      </c>
      <c r="U1518" s="1" t="s">
        <v>12241</v>
      </c>
      <c r="V1518" t="s">
        <v>12237</v>
      </c>
      <c r="W1518" t="s">
        <v>12238</v>
      </c>
      <c r="X1518" t="s">
        <v>12235</v>
      </c>
      <c r="Y1518" t="s">
        <v>12233</v>
      </c>
      <c r="Z1518" t="s">
        <v>178</v>
      </c>
      <c r="AA1518" t="s">
        <v>12024</v>
      </c>
      <c r="AB1518" t="s">
        <v>416</v>
      </c>
      <c r="AC1518" t="s">
        <v>417</v>
      </c>
      <c r="AD1518" s="1">
        <v>111300</v>
      </c>
      <c r="AE1518" t="s">
        <v>27</v>
      </c>
      <c r="AF1518" t="s">
        <v>3621</v>
      </c>
      <c r="AG1518" t="s">
        <v>27</v>
      </c>
      <c r="AH1518" t="s">
        <v>2861</v>
      </c>
      <c r="AI1518" t="s">
        <v>27</v>
      </c>
      <c r="AJ1518" t="s">
        <v>193</v>
      </c>
      <c r="AK1518" t="s">
        <v>27</v>
      </c>
      <c r="AL1518" t="s">
        <v>2861</v>
      </c>
      <c r="AM1518" t="s">
        <v>27</v>
      </c>
      <c r="AN1518" t="s">
        <v>193</v>
      </c>
      <c r="AO1518" t="s">
        <v>2861</v>
      </c>
      <c r="AP1518" t="s">
        <v>27</v>
      </c>
    </row>
    <row r="1519" spans="1:42" x14ac:dyDescent="0.25">
      <c r="A1519" t="s">
        <v>23</v>
      </c>
      <c r="B1519" t="s">
        <v>1009</v>
      </c>
      <c r="C1519" t="s">
        <v>12020</v>
      </c>
      <c r="D1519" t="s">
        <v>12211</v>
      </c>
      <c r="E1519" t="s">
        <v>12213</v>
      </c>
      <c r="F1519" t="s">
        <v>12215</v>
      </c>
      <c r="G1519" t="s">
        <v>12217</v>
      </c>
      <c r="H1519" t="s">
        <v>24</v>
      </c>
      <c r="I1519" t="s">
        <v>3596</v>
      </c>
      <c r="J1519" t="s">
        <v>3597</v>
      </c>
      <c r="K1519" t="s">
        <v>12132</v>
      </c>
      <c r="L1519" t="s">
        <v>12256</v>
      </c>
      <c r="M1519" t="s">
        <v>12247</v>
      </c>
      <c r="N1519" t="s">
        <v>12251</v>
      </c>
      <c r="O1519" t="s">
        <v>12225</v>
      </c>
      <c r="P1519" t="s">
        <v>12226</v>
      </c>
      <c r="Q1519" t="s">
        <v>12228</v>
      </c>
      <c r="R1519" t="s">
        <v>25</v>
      </c>
      <c r="S1519" t="s">
        <v>48</v>
      </c>
      <c r="T1519">
        <v>4152</v>
      </c>
      <c r="U1519" s="1" t="s">
        <v>12241</v>
      </c>
      <c r="V1519" t="s">
        <v>12237</v>
      </c>
      <c r="W1519" t="s">
        <v>12238</v>
      </c>
      <c r="X1519" t="s">
        <v>12235</v>
      </c>
      <c r="Y1519" t="s">
        <v>12233</v>
      </c>
      <c r="Z1519" t="s">
        <v>178</v>
      </c>
      <c r="AA1519" t="s">
        <v>12024</v>
      </c>
      <c r="AB1519" t="s">
        <v>416</v>
      </c>
      <c r="AC1519" t="s">
        <v>417</v>
      </c>
      <c r="AD1519" s="1">
        <v>57285</v>
      </c>
      <c r="AE1519" t="s">
        <v>3622</v>
      </c>
      <c r="AF1519" t="s">
        <v>27</v>
      </c>
      <c r="AG1519" t="s">
        <v>27</v>
      </c>
      <c r="AH1519" t="s">
        <v>27</v>
      </c>
      <c r="AI1519" t="s">
        <v>27</v>
      </c>
      <c r="AJ1519" t="s">
        <v>27</v>
      </c>
      <c r="AK1519" t="s">
        <v>27</v>
      </c>
      <c r="AL1519" t="s">
        <v>27</v>
      </c>
      <c r="AM1519" t="s">
        <v>27</v>
      </c>
      <c r="AN1519" t="s">
        <v>27</v>
      </c>
      <c r="AO1519" t="s">
        <v>27</v>
      </c>
      <c r="AP1519" t="s">
        <v>27</v>
      </c>
    </row>
    <row r="1520" spans="1:42" x14ac:dyDescent="0.25">
      <c r="A1520" t="s">
        <v>23</v>
      </c>
      <c r="B1520" t="s">
        <v>1009</v>
      </c>
      <c r="C1520" t="s">
        <v>12020</v>
      </c>
      <c r="D1520" t="s">
        <v>12211</v>
      </c>
      <c r="E1520" t="s">
        <v>12213</v>
      </c>
      <c r="F1520" t="s">
        <v>12215</v>
      </c>
      <c r="G1520" t="s">
        <v>12217</v>
      </c>
      <c r="H1520" t="s">
        <v>24</v>
      </c>
      <c r="I1520" t="s">
        <v>3596</v>
      </c>
      <c r="J1520" t="s">
        <v>3597</v>
      </c>
      <c r="K1520" t="s">
        <v>12132</v>
      </c>
      <c r="L1520" t="s">
        <v>12256</v>
      </c>
      <c r="M1520" t="s">
        <v>12247</v>
      </c>
      <c r="N1520" t="s">
        <v>12251</v>
      </c>
      <c r="O1520" t="s">
        <v>12225</v>
      </c>
      <c r="P1520" t="s">
        <v>12226</v>
      </c>
      <c r="Q1520" t="s">
        <v>12228</v>
      </c>
      <c r="R1520" t="s">
        <v>25</v>
      </c>
      <c r="S1520" t="s">
        <v>48</v>
      </c>
      <c r="T1520">
        <v>4152</v>
      </c>
      <c r="U1520" s="1" t="s">
        <v>12241</v>
      </c>
      <c r="V1520" t="s">
        <v>12237</v>
      </c>
      <c r="W1520" t="s">
        <v>12238</v>
      </c>
      <c r="X1520" t="s">
        <v>12235</v>
      </c>
      <c r="Y1520" t="s">
        <v>12234</v>
      </c>
      <c r="Z1520" t="s">
        <v>1012</v>
      </c>
      <c r="AA1520" t="s">
        <v>12022</v>
      </c>
      <c r="AB1520" t="s">
        <v>1015</v>
      </c>
      <c r="AC1520" t="s">
        <v>1016</v>
      </c>
      <c r="AD1520" s="1">
        <v>630130</v>
      </c>
      <c r="AE1520" t="s">
        <v>27</v>
      </c>
      <c r="AF1520" t="s">
        <v>3622</v>
      </c>
      <c r="AG1520" t="s">
        <v>3622</v>
      </c>
      <c r="AH1520" t="s">
        <v>3622</v>
      </c>
      <c r="AI1520" t="s">
        <v>3622</v>
      </c>
      <c r="AJ1520" t="s">
        <v>3622</v>
      </c>
      <c r="AK1520" t="s">
        <v>3622</v>
      </c>
      <c r="AL1520" t="s">
        <v>3622</v>
      </c>
      <c r="AM1520" t="s">
        <v>3622</v>
      </c>
      <c r="AN1520" t="s">
        <v>3622</v>
      </c>
      <c r="AO1520" t="s">
        <v>3622</v>
      </c>
      <c r="AP1520" t="s">
        <v>3623</v>
      </c>
    </row>
    <row r="1521" spans="1:42" x14ac:dyDescent="0.25">
      <c r="A1521" t="s">
        <v>23</v>
      </c>
      <c r="B1521" t="s">
        <v>1009</v>
      </c>
      <c r="C1521" t="s">
        <v>12020</v>
      </c>
      <c r="D1521" t="s">
        <v>12211</v>
      </c>
      <c r="E1521" t="s">
        <v>12213</v>
      </c>
      <c r="F1521" t="s">
        <v>12215</v>
      </c>
      <c r="G1521" t="s">
        <v>12217</v>
      </c>
      <c r="H1521" t="s">
        <v>24</v>
      </c>
      <c r="I1521" t="s">
        <v>3596</v>
      </c>
      <c r="J1521" t="s">
        <v>3597</v>
      </c>
      <c r="K1521" t="s">
        <v>12132</v>
      </c>
      <c r="L1521" t="s">
        <v>12256</v>
      </c>
      <c r="M1521" t="s">
        <v>12247</v>
      </c>
      <c r="N1521" t="s">
        <v>12251</v>
      </c>
      <c r="O1521" t="s">
        <v>12225</v>
      </c>
      <c r="P1521" t="s">
        <v>12226</v>
      </c>
      <c r="Q1521" t="s">
        <v>12228</v>
      </c>
      <c r="R1521" t="s">
        <v>25</v>
      </c>
      <c r="S1521" t="s">
        <v>49</v>
      </c>
      <c r="T1521">
        <v>4152</v>
      </c>
      <c r="U1521" s="1" t="s">
        <v>12241</v>
      </c>
      <c r="V1521" t="s">
        <v>12237</v>
      </c>
      <c r="W1521" t="s">
        <v>12238</v>
      </c>
      <c r="X1521" t="s">
        <v>12235</v>
      </c>
      <c r="Y1521" t="s">
        <v>12233</v>
      </c>
      <c r="Z1521" t="s">
        <v>178</v>
      </c>
      <c r="AA1521" t="s">
        <v>12024</v>
      </c>
      <c r="AB1521" t="s">
        <v>416</v>
      </c>
      <c r="AC1521" t="s">
        <v>417</v>
      </c>
      <c r="AD1521" s="1">
        <v>426698</v>
      </c>
      <c r="AE1521" t="s">
        <v>27</v>
      </c>
      <c r="AF1521" t="s">
        <v>27</v>
      </c>
      <c r="AG1521" t="s">
        <v>27</v>
      </c>
      <c r="AH1521" t="s">
        <v>27</v>
      </c>
      <c r="AI1521" t="s">
        <v>3624</v>
      </c>
      <c r="AJ1521" t="s">
        <v>27</v>
      </c>
      <c r="AK1521" t="s">
        <v>27</v>
      </c>
      <c r="AL1521" t="s">
        <v>27</v>
      </c>
      <c r="AM1521" t="s">
        <v>27</v>
      </c>
      <c r="AN1521" t="s">
        <v>27</v>
      </c>
      <c r="AO1521" t="s">
        <v>27</v>
      </c>
      <c r="AP1521" t="s">
        <v>27</v>
      </c>
    </row>
    <row r="1522" spans="1:42" x14ac:dyDescent="0.25">
      <c r="A1522" t="s">
        <v>23</v>
      </c>
      <c r="B1522" t="s">
        <v>1009</v>
      </c>
      <c r="C1522" t="s">
        <v>12020</v>
      </c>
      <c r="D1522" t="s">
        <v>12211</v>
      </c>
      <c r="E1522" t="s">
        <v>12213</v>
      </c>
      <c r="F1522" t="s">
        <v>12215</v>
      </c>
      <c r="G1522" t="s">
        <v>12217</v>
      </c>
      <c r="H1522" t="s">
        <v>24</v>
      </c>
      <c r="I1522" t="s">
        <v>3596</v>
      </c>
      <c r="J1522" t="s">
        <v>3597</v>
      </c>
      <c r="K1522" t="s">
        <v>12132</v>
      </c>
      <c r="L1522" t="s">
        <v>12256</v>
      </c>
      <c r="M1522" t="s">
        <v>12247</v>
      </c>
      <c r="N1522" t="s">
        <v>12251</v>
      </c>
      <c r="O1522" t="s">
        <v>12225</v>
      </c>
      <c r="P1522" t="s">
        <v>12226</v>
      </c>
      <c r="Q1522" t="s">
        <v>12228</v>
      </c>
      <c r="R1522" t="s">
        <v>25</v>
      </c>
      <c r="S1522" t="s">
        <v>54</v>
      </c>
      <c r="T1522">
        <v>4152</v>
      </c>
      <c r="U1522" s="1" t="s">
        <v>12241</v>
      </c>
      <c r="V1522" t="s">
        <v>12237</v>
      </c>
      <c r="W1522" t="s">
        <v>12238</v>
      </c>
      <c r="X1522" t="s">
        <v>12235</v>
      </c>
      <c r="Y1522" t="s">
        <v>12233</v>
      </c>
      <c r="Z1522" t="s">
        <v>178</v>
      </c>
      <c r="AA1522" t="s">
        <v>12024</v>
      </c>
      <c r="AB1522" t="s">
        <v>416</v>
      </c>
      <c r="AC1522" t="s">
        <v>417</v>
      </c>
      <c r="AD1522" s="1">
        <v>26997</v>
      </c>
      <c r="AE1522" t="s">
        <v>27</v>
      </c>
      <c r="AF1522" t="s">
        <v>27</v>
      </c>
      <c r="AG1522" t="s">
        <v>27</v>
      </c>
      <c r="AH1522" t="s">
        <v>27</v>
      </c>
      <c r="AI1522" t="s">
        <v>3625</v>
      </c>
      <c r="AJ1522" t="s">
        <v>27</v>
      </c>
      <c r="AK1522" t="s">
        <v>27</v>
      </c>
      <c r="AL1522" t="s">
        <v>27</v>
      </c>
      <c r="AM1522" t="s">
        <v>27</v>
      </c>
      <c r="AN1522" t="s">
        <v>27</v>
      </c>
      <c r="AO1522" t="s">
        <v>27</v>
      </c>
      <c r="AP1522" t="s">
        <v>27</v>
      </c>
    </row>
    <row r="1523" spans="1:42" x14ac:dyDescent="0.25">
      <c r="A1523" t="s">
        <v>23</v>
      </c>
      <c r="B1523" t="s">
        <v>1009</v>
      </c>
      <c r="C1523" t="s">
        <v>12020</v>
      </c>
      <c r="D1523" t="s">
        <v>12211</v>
      </c>
      <c r="E1523" t="s">
        <v>12213</v>
      </c>
      <c r="F1523" t="s">
        <v>12215</v>
      </c>
      <c r="G1523" t="s">
        <v>12217</v>
      </c>
      <c r="H1523" t="s">
        <v>24</v>
      </c>
      <c r="I1523" t="s">
        <v>3596</v>
      </c>
      <c r="J1523" t="s">
        <v>3597</v>
      </c>
      <c r="K1523" t="s">
        <v>12132</v>
      </c>
      <c r="L1523" t="s">
        <v>12256</v>
      </c>
      <c r="M1523" t="s">
        <v>12247</v>
      </c>
      <c r="N1523" t="s">
        <v>12251</v>
      </c>
      <c r="O1523" t="s">
        <v>12225</v>
      </c>
      <c r="P1523" t="s">
        <v>12226</v>
      </c>
      <c r="Q1523" t="s">
        <v>12228</v>
      </c>
      <c r="R1523" t="s">
        <v>25</v>
      </c>
      <c r="S1523" t="s">
        <v>2742</v>
      </c>
      <c r="T1523">
        <v>4152</v>
      </c>
      <c r="U1523" s="1" t="s">
        <v>12241</v>
      </c>
      <c r="V1523" t="s">
        <v>12237</v>
      </c>
      <c r="W1523" t="s">
        <v>12238</v>
      </c>
      <c r="X1523" t="s">
        <v>12235</v>
      </c>
      <c r="Y1523" t="s">
        <v>12233</v>
      </c>
      <c r="Z1523" t="s">
        <v>178</v>
      </c>
      <c r="AA1523" t="s">
        <v>12024</v>
      </c>
      <c r="AB1523" t="s">
        <v>416</v>
      </c>
      <c r="AC1523" t="s">
        <v>417</v>
      </c>
      <c r="AD1523" s="1">
        <v>141920</v>
      </c>
      <c r="AE1523" t="s">
        <v>27</v>
      </c>
      <c r="AF1523" t="s">
        <v>3626</v>
      </c>
      <c r="AG1523" t="s">
        <v>27</v>
      </c>
      <c r="AH1523" t="s">
        <v>27</v>
      </c>
      <c r="AI1523" t="s">
        <v>27</v>
      </c>
      <c r="AJ1523" t="s">
        <v>27</v>
      </c>
      <c r="AK1523" t="s">
        <v>3626</v>
      </c>
      <c r="AL1523" t="s">
        <v>27</v>
      </c>
      <c r="AM1523" t="s">
        <v>27</v>
      </c>
      <c r="AN1523" t="s">
        <v>27</v>
      </c>
      <c r="AO1523" t="s">
        <v>27</v>
      </c>
      <c r="AP1523" t="s">
        <v>27</v>
      </c>
    </row>
    <row r="1524" spans="1:42" x14ac:dyDescent="0.25">
      <c r="A1524" t="s">
        <v>23</v>
      </c>
      <c r="B1524" t="s">
        <v>1009</v>
      </c>
      <c r="C1524" t="s">
        <v>12020</v>
      </c>
      <c r="D1524" t="s">
        <v>12211</v>
      </c>
      <c r="E1524" t="s">
        <v>12213</v>
      </c>
      <c r="F1524" t="s">
        <v>12215</v>
      </c>
      <c r="G1524" t="s">
        <v>12217</v>
      </c>
      <c r="H1524" t="s">
        <v>24</v>
      </c>
      <c r="I1524" t="s">
        <v>3596</v>
      </c>
      <c r="J1524" t="s">
        <v>3597</v>
      </c>
      <c r="K1524" t="s">
        <v>12132</v>
      </c>
      <c r="L1524" t="s">
        <v>12256</v>
      </c>
      <c r="M1524" t="s">
        <v>12247</v>
      </c>
      <c r="N1524" t="s">
        <v>12251</v>
      </c>
      <c r="O1524" t="s">
        <v>12225</v>
      </c>
      <c r="P1524" t="s">
        <v>12226</v>
      </c>
      <c r="Q1524" t="s">
        <v>12228</v>
      </c>
      <c r="R1524" t="s">
        <v>25</v>
      </c>
      <c r="S1524" t="s">
        <v>55</v>
      </c>
      <c r="T1524">
        <v>4152</v>
      </c>
      <c r="U1524" s="1" t="s">
        <v>12241</v>
      </c>
      <c r="V1524" t="s">
        <v>12237</v>
      </c>
      <c r="W1524" t="s">
        <v>12238</v>
      </c>
      <c r="X1524" t="s">
        <v>12235</v>
      </c>
      <c r="Y1524" t="s">
        <v>12233</v>
      </c>
      <c r="Z1524" t="s">
        <v>178</v>
      </c>
      <c r="AA1524" t="s">
        <v>12024</v>
      </c>
      <c r="AB1524" t="s">
        <v>416</v>
      </c>
      <c r="AC1524" t="s">
        <v>417</v>
      </c>
      <c r="AD1524" s="1">
        <v>42400</v>
      </c>
      <c r="AE1524" t="s">
        <v>27</v>
      </c>
      <c r="AF1524" t="s">
        <v>487</v>
      </c>
      <c r="AG1524" t="s">
        <v>27</v>
      </c>
      <c r="AH1524" t="s">
        <v>27</v>
      </c>
      <c r="AI1524" t="s">
        <v>27</v>
      </c>
      <c r="AJ1524" t="s">
        <v>487</v>
      </c>
      <c r="AK1524" t="s">
        <v>27</v>
      </c>
      <c r="AL1524" t="s">
        <v>27</v>
      </c>
      <c r="AM1524" t="s">
        <v>487</v>
      </c>
      <c r="AN1524" t="s">
        <v>27</v>
      </c>
      <c r="AO1524" t="s">
        <v>487</v>
      </c>
      <c r="AP1524" t="s">
        <v>27</v>
      </c>
    </row>
    <row r="1525" spans="1:42" x14ac:dyDescent="0.25">
      <c r="A1525" t="s">
        <v>23</v>
      </c>
      <c r="B1525" t="s">
        <v>1009</v>
      </c>
      <c r="C1525" t="s">
        <v>12020</v>
      </c>
      <c r="D1525" t="s">
        <v>12211</v>
      </c>
      <c r="E1525" t="s">
        <v>12213</v>
      </c>
      <c r="F1525" t="s">
        <v>12215</v>
      </c>
      <c r="G1525" t="s">
        <v>12217</v>
      </c>
      <c r="H1525" t="s">
        <v>24</v>
      </c>
      <c r="I1525" t="s">
        <v>3596</v>
      </c>
      <c r="J1525" t="s">
        <v>3597</v>
      </c>
      <c r="K1525" t="s">
        <v>12132</v>
      </c>
      <c r="L1525" t="s">
        <v>12256</v>
      </c>
      <c r="M1525" t="s">
        <v>12247</v>
      </c>
      <c r="N1525" t="s">
        <v>12251</v>
      </c>
      <c r="O1525" t="s">
        <v>12225</v>
      </c>
      <c r="P1525" t="s">
        <v>12226</v>
      </c>
      <c r="Q1525" t="s">
        <v>12228</v>
      </c>
      <c r="R1525" t="s">
        <v>25</v>
      </c>
      <c r="S1525" t="s">
        <v>56</v>
      </c>
      <c r="T1525">
        <v>4152</v>
      </c>
      <c r="U1525" s="1" t="s">
        <v>12241</v>
      </c>
      <c r="V1525" t="s">
        <v>12237</v>
      </c>
      <c r="W1525" t="s">
        <v>12238</v>
      </c>
      <c r="X1525" t="s">
        <v>12235</v>
      </c>
      <c r="Y1525" t="s">
        <v>12233</v>
      </c>
      <c r="Z1525" t="s">
        <v>178</v>
      </c>
      <c r="AA1525" t="s">
        <v>12024</v>
      </c>
      <c r="AB1525" t="s">
        <v>416</v>
      </c>
      <c r="AC1525" t="s">
        <v>417</v>
      </c>
      <c r="AD1525" s="1">
        <v>19080</v>
      </c>
      <c r="AE1525" t="s">
        <v>27</v>
      </c>
      <c r="AF1525" t="s">
        <v>27</v>
      </c>
      <c r="AG1525" t="s">
        <v>135</v>
      </c>
      <c r="AH1525" t="s">
        <v>27</v>
      </c>
      <c r="AI1525" t="s">
        <v>27</v>
      </c>
      <c r="AJ1525" t="s">
        <v>135</v>
      </c>
      <c r="AK1525" t="s">
        <v>27</v>
      </c>
      <c r="AL1525" t="s">
        <v>27</v>
      </c>
      <c r="AM1525" t="s">
        <v>135</v>
      </c>
      <c r="AN1525" t="s">
        <v>27</v>
      </c>
      <c r="AO1525" t="s">
        <v>780</v>
      </c>
      <c r="AP1525" t="s">
        <v>27</v>
      </c>
    </row>
    <row r="1526" spans="1:42" x14ac:dyDescent="0.25">
      <c r="A1526" t="s">
        <v>23</v>
      </c>
      <c r="B1526" t="s">
        <v>1009</v>
      </c>
      <c r="C1526" t="s">
        <v>12020</v>
      </c>
      <c r="D1526" t="s">
        <v>12211</v>
      </c>
      <c r="E1526" t="s">
        <v>12213</v>
      </c>
      <c r="F1526" t="s">
        <v>12215</v>
      </c>
      <c r="G1526" t="s">
        <v>12217</v>
      </c>
      <c r="H1526" t="s">
        <v>24</v>
      </c>
      <c r="I1526" t="s">
        <v>3596</v>
      </c>
      <c r="J1526" t="s">
        <v>3597</v>
      </c>
      <c r="K1526" t="s">
        <v>12132</v>
      </c>
      <c r="L1526" t="s">
        <v>12256</v>
      </c>
      <c r="M1526" t="s">
        <v>12247</v>
      </c>
      <c r="N1526" t="s">
        <v>12251</v>
      </c>
      <c r="O1526" t="s">
        <v>12225</v>
      </c>
      <c r="P1526" t="s">
        <v>12226</v>
      </c>
      <c r="Q1526" t="s">
        <v>12228</v>
      </c>
      <c r="R1526" t="s">
        <v>25</v>
      </c>
      <c r="S1526" t="s">
        <v>57</v>
      </c>
      <c r="T1526">
        <v>4152</v>
      </c>
      <c r="U1526" s="1" t="s">
        <v>12241</v>
      </c>
      <c r="V1526" t="s">
        <v>12237</v>
      </c>
      <c r="W1526" t="s">
        <v>12238</v>
      </c>
      <c r="X1526" t="s">
        <v>12235</v>
      </c>
      <c r="Y1526" t="s">
        <v>12233</v>
      </c>
      <c r="Z1526" t="s">
        <v>178</v>
      </c>
      <c r="AA1526" t="s">
        <v>12024</v>
      </c>
      <c r="AB1526" t="s">
        <v>416</v>
      </c>
      <c r="AC1526" t="s">
        <v>417</v>
      </c>
      <c r="AD1526" s="1">
        <v>21200</v>
      </c>
      <c r="AE1526" t="s">
        <v>27</v>
      </c>
      <c r="AF1526" t="s">
        <v>350</v>
      </c>
      <c r="AG1526" t="s">
        <v>27</v>
      </c>
      <c r="AH1526" t="s">
        <v>27</v>
      </c>
      <c r="AI1526" t="s">
        <v>350</v>
      </c>
      <c r="AJ1526" t="s">
        <v>27</v>
      </c>
      <c r="AK1526" t="s">
        <v>52</v>
      </c>
      <c r="AL1526" t="s">
        <v>350</v>
      </c>
      <c r="AM1526" t="s">
        <v>27</v>
      </c>
      <c r="AN1526" t="s">
        <v>27</v>
      </c>
      <c r="AO1526" t="s">
        <v>503</v>
      </c>
      <c r="AP1526" t="s">
        <v>27</v>
      </c>
    </row>
    <row r="1527" spans="1:42" x14ac:dyDescent="0.25">
      <c r="A1527" t="s">
        <v>23</v>
      </c>
      <c r="B1527" t="s">
        <v>1009</v>
      </c>
      <c r="C1527" t="s">
        <v>12020</v>
      </c>
      <c r="D1527" t="s">
        <v>12211</v>
      </c>
      <c r="E1527" t="s">
        <v>12213</v>
      </c>
      <c r="F1527" t="s">
        <v>12215</v>
      </c>
      <c r="G1527" t="s">
        <v>12217</v>
      </c>
      <c r="H1527" t="s">
        <v>24</v>
      </c>
      <c r="I1527" t="s">
        <v>3596</v>
      </c>
      <c r="J1527" t="s">
        <v>3597</v>
      </c>
      <c r="K1527" t="s">
        <v>12132</v>
      </c>
      <c r="L1527" t="s">
        <v>12256</v>
      </c>
      <c r="M1527" t="s">
        <v>12247</v>
      </c>
      <c r="N1527" t="s">
        <v>12251</v>
      </c>
      <c r="O1527" t="s">
        <v>12225</v>
      </c>
      <c r="P1527" t="s">
        <v>12226</v>
      </c>
      <c r="Q1527" t="s">
        <v>12228</v>
      </c>
      <c r="R1527" t="s">
        <v>25</v>
      </c>
      <c r="S1527" t="s">
        <v>58</v>
      </c>
      <c r="T1527">
        <v>4152</v>
      </c>
      <c r="U1527" s="1" t="s">
        <v>12241</v>
      </c>
      <c r="V1527" t="s">
        <v>12237</v>
      </c>
      <c r="W1527" t="s">
        <v>12238</v>
      </c>
      <c r="X1527" t="s">
        <v>12235</v>
      </c>
      <c r="Y1527" t="s">
        <v>12233</v>
      </c>
      <c r="Z1527" t="s">
        <v>178</v>
      </c>
      <c r="AA1527" t="s">
        <v>12024</v>
      </c>
      <c r="AB1527" t="s">
        <v>416</v>
      </c>
      <c r="AC1527" t="s">
        <v>417</v>
      </c>
      <c r="AD1527" s="1">
        <v>58300</v>
      </c>
      <c r="AE1527" t="s">
        <v>27</v>
      </c>
      <c r="AF1527" t="s">
        <v>214</v>
      </c>
      <c r="AG1527" t="s">
        <v>27</v>
      </c>
      <c r="AH1527" t="s">
        <v>27</v>
      </c>
      <c r="AI1527" t="s">
        <v>27</v>
      </c>
      <c r="AJ1527" t="s">
        <v>214</v>
      </c>
      <c r="AK1527" t="s">
        <v>27</v>
      </c>
      <c r="AL1527" t="s">
        <v>27</v>
      </c>
      <c r="AM1527" t="s">
        <v>214</v>
      </c>
      <c r="AN1527" t="s">
        <v>27</v>
      </c>
      <c r="AO1527" t="s">
        <v>291</v>
      </c>
      <c r="AP1527" t="s">
        <v>27</v>
      </c>
    </row>
    <row r="1528" spans="1:42" x14ac:dyDescent="0.25">
      <c r="A1528" t="s">
        <v>23</v>
      </c>
      <c r="B1528" t="s">
        <v>1009</v>
      </c>
      <c r="C1528" t="s">
        <v>12020</v>
      </c>
      <c r="D1528" t="s">
        <v>12211</v>
      </c>
      <c r="E1528" t="s">
        <v>12213</v>
      </c>
      <c r="F1528" t="s">
        <v>12215</v>
      </c>
      <c r="G1528" t="s">
        <v>12217</v>
      </c>
      <c r="H1528" t="s">
        <v>24</v>
      </c>
      <c r="I1528" t="s">
        <v>3596</v>
      </c>
      <c r="J1528" t="s">
        <v>3597</v>
      </c>
      <c r="K1528" t="s">
        <v>12132</v>
      </c>
      <c r="L1528" t="s">
        <v>12256</v>
      </c>
      <c r="M1528" t="s">
        <v>12247</v>
      </c>
      <c r="N1528" t="s">
        <v>12251</v>
      </c>
      <c r="O1528" t="s">
        <v>12225</v>
      </c>
      <c r="P1528" t="s">
        <v>12226</v>
      </c>
      <c r="Q1528" t="s">
        <v>12228</v>
      </c>
      <c r="R1528" t="s">
        <v>61</v>
      </c>
      <c r="S1528" t="s">
        <v>62</v>
      </c>
      <c r="T1528">
        <v>4153</v>
      </c>
      <c r="U1528" s="1" t="s">
        <v>12240</v>
      </c>
      <c r="V1528" t="s">
        <v>12237</v>
      </c>
      <c r="W1528" t="s">
        <v>12238</v>
      </c>
      <c r="X1528" t="s">
        <v>12235</v>
      </c>
      <c r="Y1528" t="s">
        <v>12233</v>
      </c>
      <c r="Z1528" t="s">
        <v>178</v>
      </c>
      <c r="AA1528" t="s">
        <v>12024</v>
      </c>
      <c r="AB1528" t="s">
        <v>416</v>
      </c>
      <c r="AC1528" t="s">
        <v>417</v>
      </c>
      <c r="AD1528" s="1">
        <v>223925</v>
      </c>
      <c r="AE1528" t="s">
        <v>3627</v>
      </c>
      <c r="AF1528" t="s">
        <v>27</v>
      </c>
      <c r="AG1528" t="s">
        <v>27</v>
      </c>
      <c r="AH1528" t="s">
        <v>27</v>
      </c>
      <c r="AI1528" t="s">
        <v>27</v>
      </c>
      <c r="AJ1528" t="s">
        <v>27</v>
      </c>
      <c r="AK1528" t="s">
        <v>27</v>
      </c>
      <c r="AL1528" t="s">
        <v>27</v>
      </c>
      <c r="AM1528" t="s">
        <v>27</v>
      </c>
      <c r="AN1528" t="s">
        <v>27</v>
      </c>
      <c r="AO1528" t="s">
        <v>1084</v>
      </c>
      <c r="AP1528" t="s">
        <v>27</v>
      </c>
    </row>
    <row r="1529" spans="1:42" x14ac:dyDescent="0.25">
      <c r="A1529" t="s">
        <v>23</v>
      </c>
      <c r="B1529" t="s">
        <v>1009</v>
      </c>
      <c r="C1529" t="s">
        <v>12020</v>
      </c>
      <c r="D1529" t="s">
        <v>12211</v>
      </c>
      <c r="E1529" t="s">
        <v>12213</v>
      </c>
      <c r="F1529" t="s">
        <v>12215</v>
      </c>
      <c r="G1529" t="s">
        <v>12217</v>
      </c>
      <c r="H1529" t="s">
        <v>24</v>
      </c>
      <c r="I1529" t="s">
        <v>3596</v>
      </c>
      <c r="J1529" t="s">
        <v>3597</v>
      </c>
      <c r="K1529" t="s">
        <v>12132</v>
      </c>
      <c r="L1529" t="s">
        <v>12256</v>
      </c>
      <c r="M1529" t="s">
        <v>12247</v>
      </c>
      <c r="N1529" t="s">
        <v>12251</v>
      </c>
      <c r="O1529" t="s">
        <v>12225</v>
      </c>
      <c r="P1529" t="s">
        <v>12226</v>
      </c>
      <c r="Q1529" t="s">
        <v>12228</v>
      </c>
      <c r="R1529" t="s">
        <v>61</v>
      </c>
      <c r="S1529" t="s">
        <v>63</v>
      </c>
      <c r="T1529">
        <v>4153</v>
      </c>
      <c r="U1529" s="1" t="s">
        <v>12240</v>
      </c>
      <c r="V1529" t="s">
        <v>12237</v>
      </c>
      <c r="W1529" t="s">
        <v>12238</v>
      </c>
      <c r="X1529" t="s">
        <v>12235</v>
      </c>
      <c r="Y1529" t="s">
        <v>12233</v>
      </c>
      <c r="Z1529" t="s">
        <v>178</v>
      </c>
      <c r="AA1529" t="s">
        <v>12024</v>
      </c>
      <c r="AB1529" t="s">
        <v>416</v>
      </c>
      <c r="AC1529" t="s">
        <v>417</v>
      </c>
      <c r="AD1529" s="1">
        <v>182850</v>
      </c>
      <c r="AE1529" t="s">
        <v>27</v>
      </c>
      <c r="AF1529" t="s">
        <v>3628</v>
      </c>
      <c r="AG1529" t="s">
        <v>27</v>
      </c>
      <c r="AH1529" t="s">
        <v>3628</v>
      </c>
      <c r="AI1529" t="s">
        <v>27</v>
      </c>
      <c r="AJ1529" t="s">
        <v>3628</v>
      </c>
      <c r="AK1529" t="s">
        <v>27</v>
      </c>
      <c r="AL1529" t="s">
        <v>3629</v>
      </c>
      <c r="AM1529" t="s">
        <v>27</v>
      </c>
      <c r="AN1529" t="s">
        <v>3629</v>
      </c>
      <c r="AO1529" t="s">
        <v>27</v>
      </c>
      <c r="AP1529" t="s">
        <v>3629</v>
      </c>
    </row>
    <row r="1530" spans="1:42" x14ac:dyDescent="0.25">
      <c r="A1530" t="s">
        <v>23</v>
      </c>
      <c r="B1530" t="s">
        <v>1009</v>
      </c>
      <c r="C1530" t="s">
        <v>12020</v>
      </c>
      <c r="D1530" t="s">
        <v>12211</v>
      </c>
      <c r="E1530" t="s">
        <v>12213</v>
      </c>
      <c r="F1530" t="s">
        <v>12215</v>
      </c>
      <c r="G1530" t="s">
        <v>12217</v>
      </c>
      <c r="H1530" t="s">
        <v>24</v>
      </c>
      <c r="I1530" t="s">
        <v>3596</v>
      </c>
      <c r="J1530" t="s">
        <v>3597</v>
      </c>
      <c r="K1530" t="s">
        <v>12132</v>
      </c>
      <c r="L1530" t="s">
        <v>12256</v>
      </c>
      <c r="M1530" t="s">
        <v>12247</v>
      </c>
      <c r="N1530" t="s">
        <v>12251</v>
      </c>
      <c r="O1530" t="s">
        <v>12225</v>
      </c>
      <c r="P1530" t="s">
        <v>12226</v>
      </c>
      <c r="Q1530" t="s">
        <v>12228</v>
      </c>
      <c r="R1530" t="s">
        <v>61</v>
      </c>
      <c r="S1530" t="s">
        <v>64</v>
      </c>
      <c r="T1530">
        <v>4153</v>
      </c>
      <c r="U1530" s="1" t="s">
        <v>12240</v>
      </c>
      <c r="V1530" t="s">
        <v>12237</v>
      </c>
      <c r="W1530" t="s">
        <v>12238</v>
      </c>
      <c r="X1530" t="s">
        <v>12235</v>
      </c>
      <c r="Y1530" t="s">
        <v>12233</v>
      </c>
      <c r="Z1530" t="s">
        <v>178</v>
      </c>
      <c r="AA1530" t="s">
        <v>12024</v>
      </c>
      <c r="AB1530" t="s">
        <v>416</v>
      </c>
      <c r="AC1530" t="s">
        <v>417</v>
      </c>
      <c r="AD1530" s="1">
        <v>318000</v>
      </c>
      <c r="AE1530" t="s">
        <v>525</v>
      </c>
      <c r="AF1530" t="s">
        <v>525</v>
      </c>
      <c r="AG1530" t="s">
        <v>525</v>
      </c>
      <c r="AH1530" t="s">
        <v>525</v>
      </c>
      <c r="AI1530" t="s">
        <v>525</v>
      </c>
      <c r="AJ1530" t="s">
        <v>525</v>
      </c>
      <c r="AK1530" t="s">
        <v>525</v>
      </c>
      <c r="AL1530" t="s">
        <v>525</v>
      </c>
      <c r="AM1530" t="s">
        <v>525</v>
      </c>
      <c r="AN1530" t="s">
        <v>525</v>
      </c>
      <c r="AO1530" t="s">
        <v>525</v>
      </c>
      <c r="AP1530" t="s">
        <v>525</v>
      </c>
    </row>
    <row r="1531" spans="1:42" x14ac:dyDescent="0.25">
      <c r="A1531" t="s">
        <v>23</v>
      </c>
      <c r="B1531" t="s">
        <v>1009</v>
      </c>
      <c r="C1531" t="s">
        <v>12020</v>
      </c>
      <c r="D1531" t="s">
        <v>12211</v>
      </c>
      <c r="E1531" t="s">
        <v>12213</v>
      </c>
      <c r="F1531" t="s">
        <v>12215</v>
      </c>
      <c r="G1531" t="s">
        <v>12217</v>
      </c>
      <c r="H1531" t="s">
        <v>24</v>
      </c>
      <c r="I1531" t="s">
        <v>3596</v>
      </c>
      <c r="J1531" t="s">
        <v>3597</v>
      </c>
      <c r="K1531" t="s">
        <v>12132</v>
      </c>
      <c r="L1531" t="s">
        <v>12256</v>
      </c>
      <c r="M1531" t="s">
        <v>12247</v>
      </c>
      <c r="N1531" t="s">
        <v>12251</v>
      </c>
      <c r="O1531" t="s">
        <v>12225</v>
      </c>
      <c r="P1531" t="s">
        <v>12226</v>
      </c>
      <c r="Q1531" t="s">
        <v>12228</v>
      </c>
      <c r="R1531" t="s">
        <v>61</v>
      </c>
      <c r="S1531" t="s">
        <v>65</v>
      </c>
      <c r="T1531">
        <v>4153</v>
      </c>
      <c r="U1531" s="1" t="s">
        <v>12240</v>
      </c>
      <c r="V1531" t="s">
        <v>12237</v>
      </c>
      <c r="W1531" t="s">
        <v>12238</v>
      </c>
      <c r="X1531" t="s">
        <v>12235</v>
      </c>
      <c r="Y1531" t="s">
        <v>12234</v>
      </c>
      <c r="Z1531" t="s">
        <v>1012</v>
      </c>
      <c r="AA1531" t="s">
        <v>12022</v>
      </c>
      <c r="AB1531" t="s">
        <v>1015</v>
      </c>
      <c r="AC1531" t="s">
        <v>1016</v>
      </c>
      <c r="AD1531" s="1">
        <v>65448</v>
      </c>
      <c r="AE1531" t="s">
        <v>3630</v>
      </c>
      <c r="AF1531" t="s">
        <v>3630</v>
      </c>
      <c r="AG1531" t="s">
        <v>3630</v>
      </c>
      <c r="AH1531" t="s">
        <v>3630</v>
      </c>
      <c r="AI1531" t="s">
        <v>3630</v>
      </c>
      <c r="AJ1531" t="s">
        <v>3630</v>
      </c>
      <c r="AK1531" t="s">
        <v>3630</v>
      </c>
      <c r="AL1531" t="s">
        <v>3630</v>
      </c>
      <c r="AM1531" t="s">
        <v>3630</v>
      </c>
      <c r="AN1531" t="s">
        <v>3630</v>
      </c>
      <c r="AO1531" t="s">
        <v>3630</v>
      </c>
      <c r="AP1531" t="s">
        <v>3630</v>
      </c>
    </row>
    <row r="1532" spans="1:42" x14ac:dyDescent="0.25">
      <c r="A1532" t="s">
        <v>23</v>
      </c>
      <c r="B1532" t="s">
        <v>1009</v>
      </c>
      <c r="C1532" t="s">
        <v>12020</v>
      </c>
      <c r="D1532" t="s">
        <v>12211</v>
      </c>
      <c r="E1532" t="s">
        <v>12213</v>
      </c>
      <c r="F1532" t="s">
        <v>12215</v>
      </c>
      <c r="G1532" t="s">
        <v>12217</v>
      </c>
      <c r="H1532" t="s">
        <v>24</v>
      </c>
      <c r="I1532" t="s">
        <v>3596</v>
      </c>
      <c r="J1532" t="s">
        <v>3597</v>
      </c>
      <c r="K1532" t="s">
        <v>12132</v>
      </c>
      <c r="L1532" t="s">
        <v>12256</v>
      </c>
      <c r="M1532" t="s">
        <v>12247</v>
      </c>
      <c r="N1532" t="s">
        <v>12251</v>
      </c>
      <c r="O1532" t="s">
        <v>12225</v>
      </c>
      <c r="P1532" t="s">
        <v>12226</v>
      </c>
      <c r="Q1532" t="s">
        <v>12228</v>
      </c>
      <c r="R1532" t="s">
        <v>61</v>
      </c>
      <c r="S1532" t="s">
        <v>66</v>
      </c>
      <c r="T1532">
        <v>4153</v>
      </c>
      <c r="U1532" s="1" t="s">
        <v>12240</v>
      </c>
      <c r="V1532" t="s">
        <v>12237</v>
      </c>
      <c r="W1532" t="s">
        <v>12238</v>
      </c>
      <c r="X1532" t="s">
        <v>12235</v>
      </c>
      <c r="Y1532" t="s">
        <v>12234</v>
      </c>
      <c r="Z1532" t="s">
        <v>1012</v>
      </c>
      <c r="AA1532" t="s">
        <v>12022</v>
      </c>
      <c r="AB1532" t="s">
        <v>1015</v>
      </c>
      <c r="AC1532" t="s">
        <v>1016</v>
      </c>
      <c r="AD1532" s="1">
        <v>5398</v>
      </c>
      <c r="AE1532" t="s">
        <v>1428</v>
      </c>
      <c r="AF1532" t="s">
        <v>1428</v>
      </c>
      <c r="AG1532" t="s">
        <v>1428</v>
      </c>
      <c r="AH1532" t="s">
        <v>1428</v>
      </c>
      <c r="AI1532" t="s">
        <v>1428</v>
      </c>
      <c r="AJ1532" t="s">
        <v>1428</v>
      </c>
      <c r="AK1532" t="s">
        <v>1428</v>
      </c>
      <c r="AL1532" t="s">
        <v>1428</v>
      </c>
      <c r="AM1532" t="s">
        <v>1428</v>
      </c>
      <c r="AN1532" t="s">
        <v>1428</v>
      </c>
      <c r="AO1532" t="s">
        <v>1429</v>
      </c>
      <c r="AP1532" t="s">
        <v>1428</v>
      </c>
    </row>
    <row r="1533" spans="1:42" x14ac:dyDescent="0.25">
      <c r="A1533" t="s">
        <v>23</v>
      </c>
      <c r="B1533" t="s">
        <v>1009</v>
      </c>
      <c r="C1533" t="s">
        <v>12020</v>
      </c>
      <c r="D1533" t="s">
        <v>12211</v>
      </c>
      <c r="E1533" t="s">
        <v>12213</v>
      </c>
      <c r="F1533" t="s">
        <v>12215</v>
      </c>
      <c r="G1533" t="s">
        <v>12217</v>
      </c>
      <c r="H1533" t="s">
        <v>24</v>
      </c>
      <c r="I1533" t="s">
        <v>3596</v>
      </c>
      <c r="J1533" t="s">
        <v>3597</v>
      </c>
      <c r="K1533" t="s">
        <v>12132</v>
      </c>
      <c r="L1533" t="s">
        <v>12256</v>
      </c>
      <c r="M1533" t="s">
        <v>12247</v>
      </c>
      <c r="N1533" t="s">
        <v>12251</v>
      </c>
      <c r="O1533" t="s">
        <v>12225</v>
      </c>
      <c r="P1533" t="s">
        <v>12226</v>
      </c>
      <c r="Q1533" t="s">
        <v>12228</v>
      </c>
      <c r="R1533" t="s">
        <v>61</v>
      </c>
      <c r="S1533" t="s">
        <v>162</v>
      </c>
      <c r="T1533">
        <v>4153</v>
      </c>
      <c r="U1533" s="1" t="s">
        <v>12240</v>
      </c>
      <c r="V1533" t="s">
        <v>12237</v>
      </c>
      <c r="W1533" t="s">
        <v>12238</v>
      </c>
      <c r="X1533" t="s">
        <v>12235</v>
      </c>
      <c r="Y1533" t="s">
        <v>12233</v>
      </c>
      <c r="Z1533" t="s">
        <v>178</v>
      </c>
      <c r="AA1533" t="s">
        <v>12024</v>
      </c>
      <c r="AB1533" t="s">
        <v>416</v>
      </c>
      <c r="AC1533" t="s">
        <v>417</v>
      </c>
      <c r="AD1533" s="1">
        <v>3813</v>
      </c>
      <c r="AE1533" t="s">
        <v>3631</v>
      </c>
      <c r="AF1533" t="s">
        <v>27</v>
      </c>
      <c r="AG1533" t="s">
        <v>27</v>
      </c>
      <c r="AH1533" t="s">
        <v>27</v>
      </c>
      <c r="AI1533" t="s">
        <v>27</v>
      </c>
      <c r="AJ1533" t="s">
        <v>27</v>
      </c>
      <c r="AK1533" t="s">
        <v>27</v>
      </c>
      <c r="AL1533" t="s">
        <v>27</v>
      </c>
      <c r="AM1533" t="s">
        <v>27</v>
      </c>
      <c r="AN1533" t="s">
        <v>27</v>
      </c>
      <c r="AO1533" t="s">
        <v>27</v>
      </c>
      <c r="AP1533" t="s">
        <v>27</v>
      </c>
    </row>
    <row r="1534" spans="1:42" x14ac:dyDescent="0.25">
      <c r="A1534" t="s">
        <v>23</v>
      </c>
      <c r="B1534" t="s">
        <v>1009</v>
      </c>
      <c r="C1534" t="s">
        <v>12020</v>
      </c>
      <c r="D1534" t="s">
        <v>12211</v>
      </c>
      <c r="E1534" t="s">
        <v>12213</v>
      </c>
      <c r="F1534" t="s">
        <v>12215</v>
      </c>
      <c r="G1534" t="s">
        <v>12217</v>
      </c>
      <c r="H1534" t="s">
        <v>24</v>
      </c>
      <c r="I1534" t="s">
        <v>3596</v>
      </c>
      <c r="J1534" t="s">
        <v>3597</v>
      </c>
      <c r="K1534" t="s">
        <v>12132</v>
      </c>
      <c r="L1534" t="s">
        <v>12256</v>
      </c>
      <c r="M1534" t="s">
        <v>12247</v>
      </c>
      <c r="N1534" t="s">
        <v>12251</v>
      </c>
      <c r="O1534" t="s">
        <v>12225</v>
      </c>
      <c r="P1534" t="s">
        <v>12226</v>
      </c>
      <c r="Q1534" t="s">
        <v>12228</v>
      </c>
      <c r="R1534" t="s">
        <v>61</v>
      </c>
      <c r="S1534" t="s">
        <v>162</v>
      </c>
      <c r="T1534">
        <v>4153</v>
      </c>
      <c r="U1534" s="1" t="s">
        <v>12240</v>
      </c>
      <c r="V1534" t="s">
        <v>12237</v>
      </c>
      <c r="W1534" t="s">
        <v>12238</v>
      </c>
      <c r="X1534" t="s">
        <v>12235</v>
      </c>
      <c r="Y1534" t="s">
        <v>12234</v>
      </c>
      <c r="Z1534" t="s">
        <v>1012</v>
      </c>
      <c r="AA1534" t="s">
        <v>12022</v>
      </c>
      <c r="AB1534" t="s">
        <v>1015</v>
      </c>
      <c r="AC1534" t="s">
        <v>1016</v>
      </c>
      <c r="AD1534" s="1">
        <v>97956</v>
      </c>
      <c r="AE1534" t="s">
        <v>27</v>
      </c>
      <c r="AF1534" t="s">
        <v>3632</v>
      </c>
      <c r="AG1534" t="s">
        <v>3632</v>
      </c>
      <c r="AH1534" t="s">
        <v>3632</v>
      </c>
      <c r="AI1534" t="s">
        <v>3632</v>
      </c>
      <c r="AJ1534" t="s">
        <v>3632</v>
      </c>
      <c r="AK1534" t="s">
        <v>3632</v>
      </c>
      <c r="AL1534" t="s">
        <v>3632</v>
      </c>
      <c r="AM1534" t="s">
        <v>3632</v>
      </c>
      <c r="AN1534" t="s">
        <v>3632</v>
      </c>
      <c r="AO1534" t="s">
        <v>27</v>
      </c>
      <c r="AP1534" t="s">
        <v>27</v>
      </c>
    </row>
    <row r="1535" spans="1:42" x14ac:dyDescent="0.25">
      <c r="A1535" t="s">
        <v>23</v>
      </c>
      <c r="B1535" t="s">
        <v>1009</v>
      </c>
      <c r="C1535" t="s">
        <v>12020</v>
      </c>
      <c r="D1535" t="s">
        <v>12211</v>
      </c>
      <c r="E1535" t="s">
        <v>12213</v>
      </c>
      <c r="F1535" t="s">
        <v>12215</v>
      </c>
      <c r="G1535" t="s">
        <v>12217</v>
      </c>
      <c r="H1535" t="s">
        <v>24</v>
      </c>
      <c r="I1535" t="s">
        <v>3596</v>
      </c>
      <c r="J1535" t="s">
        <v>3597</v>
      </c>
      <c r="K1535" t="s">
        <v>12132</v>
      </c>
      <c r="L1535" t="s">
        <v>12256</v>
      </c>
      <c r="M1535" t="s">
        <v>12247</v>
      </c>
      <c r="N1535" t="s">
        <v>12251</v>
      </c>
      <c r="O1535" t="s">
        <v>12225</v>
      </c>
      <c r="P1535" t="s">
        <v>12226</v>
      </c>
      <c r="Q1535" t="s">
        <v>12228</v>
      </c>
      <c r="R1535" t="s">
        <v>61</v>
      </c>
      <c r="S1535" t="s">
        <v>80</v>
      </c>
      <c r="T1535">
        <v>4153</v>
      </c>
      <c r="U1535" s="1" t="s">
        <v>12240</v>
      </c>
      <c r="V1535" t="s">
        <v>12237</v>
      </c>
      <c r="W1535" t="s">
        <v>12238</v>
      </c>
      <c r="X1535" t="s">
        <v>12235</v>
      </c>
      <c r="Y1535" t="s">
        <v>12233</v>
      </c>
      <c r="Z1535" t="s">
        <v>178</v>
      </c>
      <c r="AA1535" t="s">
        <v>12024</v>
      </c>
      <c r="AB1535" t="s">
        <v>416</v>
      </c>
      <c r="AC1535" t="s">
        <v>417</v>
      </c>
      <c r="AD1535" s="1">
        <v>201400</v>
      </c>
      <c r="AE1535" t="s">
        <v>27</v>
      </c>
      <c r="AF1535" t="s">
        <v>175</v>
      </c>
      <c r="AG1535" t="s">
        <v>27</v>
      </c>
      <c r="AH1535" t="s">
        <v>27</v>
      </c>
      <c r="AI1535" t="s">
        <v>111</v>
      </c>
      <c r="AJ1535" t="s">
        <v>27</v>
      </c>
      <c r="AK1535" t="s">
        <v>27</v>
      </c>
      <c r="AL1535" t="s">
        <v>111</v>
      </c>
      <c r="AM1535" t="s">
        <v>27</v>
      </c>
      <c r="AN1535" t="s">
        <v>342</v>
      </c>
      <c r="AO1535" t="s">
        <v>27</v>
      </c>
      <c r="AP1535" t="s">
        <v>27</v>
      </c>
    </row>
    <row r="1536" spans="1:42" x14ac:dyDescent="0.25">
      <c r="A1536" t="s">
        <v>23</v>
      </c>
      <c r="B1536" t="s">
        <v>1009</v>
      </c>
      <c r="C1536" t="s">
        <v>12020</v>
      </c>
      <c r="D1536" t="s">
        <v>12211</v>
      </c>
      <c r="E1536" t="s">
        <v>12213</v>
      </c>
      <c r="F1536" t="s">
        <v>12215</v>
      </c>
      <c r="G1536" t="s">
        <v>12217</v>
      </c>
      <c r="H1536" t="s">
        <v>24</v>
      </c>
      <c r="I1536" t="s">
        <v>3596</v>
      </c>
      <c r="J1536" t="s">
        <v>3597</v>
      </c>
      <c r="K1536" t="s">
        <v>12132</v>
      </c>
      <c r="L1536" t="s">
        <v>12256</v>
      </c>
      <c r="M1536" t="s">
        <v>12247</v>
      </c>
      <c r="N1536" t="s">
        <v>12251</v>
      </c>
      <c r="O1536" t="s">
        <v>12225</v>
      </c>
      <c r="P1536" t="s">
        <v>12226</v>
      </c>
      <c r="Q1536" t="s">
        <v>12228</v>
      </c>
      <c r="R1536" t="s">
        <v>61</v>
      </c>
      <c r="S1536" t="s">
        <v>87</v>
      </c>
      <c r="T1536">
        <v>4153</v>
      </c>
      <c r="U1536" s="1" t="s">
        <v>12240</v>
      </c>
      <c r="V1536" t="s">
        <v>12237</v>
      </c>
      <c r="W1536" t="s">
        <v>12238</v>
      </c>
      <c r="X1536" t="s">
        <v>12235</v>
      </c>
      <c r="Y1536" t="s">
        <v>12233</v>
      </c>
      <c r="Z1536" t="s">
        <v>178</v>
      </c>
      <c r="AA1536" t="s">
        <v>12024</v>
      </c>
      <c r="AB1536" t="s">
        <v>416</v>
      </c>
      <c r="AC1536" t="s">
        <v>417</v>
      </c>
      <c r="AD1536" s="1">
        <v>111300</v>
      </c>
      <c r="AE1536" t="s">
        <v>27</v>
      </c>
      <c r="AF1536" t="s">
        <v>27</v>
      </c>
      <c r="AG1536" t="s">
        <v>27</v>
      </c>
      <c r="AH1536" t="s">
        <v>74</v>
      </c>
      <c r="AI1536" t="s">
        <v>169</v>
      </c>
      <c r="AJ1536" t="s">
        <v>27</v>
      </c>
      <c r="AK1536" t="s">
        <v>27</v>
      </c>
      <c r="AL1536" t="s">
        <v>193</v>
      </c>
      <c r="AM1536" t="s">
        <v>27</v>
      </c>
      <c r="AN1536" t="s">
        <v>27</v>
      </c>
      <c r="AO1536" t="s">
        <v>3633</v>
      </c>
      <c r="AP1536" t="s">
        <v>27</v>
      </c>
    </row>
    <row r="1537" spans="1:42" x14ac:dyDescent="0.25">
      <c r="A1537" t="s">
        <v>23</v>
      </c>
      <c r="B1537" t="s">
        <v>1009</v>
      </c>
      <c r="C1537" t="s">
        <v>12020</v>
      </c>
      <c r="D1537" t="s">
        <v>12211</v>
      </c>
      <c r="E1537" t="s">
        <v>12213</v>
      </c>
      <c r="F1537" t="s">
        <v>12215</v>
      </c>
      <c r="G1537" t="s">
        <v>12217</v>
      </c>
      <c r="H1537" t="s">
        <v>24</v>
      </c>
      <c r="I1537" t="s">
        <v>3596</v>
      </c>
      <c r="J1537" t="s">
        <v>3597</v>
      </c>
      <c r="K1537" t="s">
        <v>12132</v>
      </c>
      <c r="L1537" t="s">
        <v>12256</v>
      </c>
      <c r="M1537" t="s">
        <v>12247</v>
      </c>
      <c r="N1537" t="s">
        <v>12251</v>
      </c>
      <c r="O1537" t="s">
        <v>12225</v>
      </c>
      <c r="P1537" t="s">
        <v>12226</v>
      </c>
      <c r="Q1537" t="s">
        <v>12228</v>
      </c>
      <c r="R1537" t="s">
        <v>61</v>
      </c>
      <c r="S1537" t="s">
        <v>88</v>
      </c>
      <c r="T1537">
        <v>4153</v>
      </c>
      <c r="U1537" s="1" t="s">
        <v>12240</v>
      </c>
      <c r="V1537" t="s">
        <v>12237</v>
      </c>
      <c r="W1537" t="s">
        <v>12238</v>
      </c>
      <c r="X1537" t="s">
        <v>12235</v>
      </c>
      <c r="Y1537" t="s">
        <v>12233</v>
      </c>
      <c r="Z1537" t="s">
        <v>178</v>
      </c>
      <c r="AA1537" t="s">
        <v>12024</v>
      </c>
      <c r="AB1537" t="s">
        <v>416</v>
      </c>
      <c r="AC1537" t="s">
        <v>417</v>
      </c>
      <c r="AD1537" s="1">
        <v>112000</v>
      </c>
      <c r="AE1537" t="s">
        <v>27</v>
      </c>
      <c r="AF1537" t="s">
        <v>377</v>
      </c>
      <c r="AG1537" t="s">
        <v>27</v>
      </c>
      <c r="AH1537" t="s">
        <v>27</v>
      </c>
      <c r="AI1537" t="s">
        <v>377</v>
      </c>
      <c r="AJ1537" t="s">
        <v>27</v>
      </c>
      <c r="AK1537" t="s">
        <v>27</v>
      </c>
      <c r="AL1537" t="s">
        <v>377</v>
      </c>
      <c r="AM1537" t="s">
        <v>27</v>
      </c>
      <c r="AN1537" t="s">
        <v>27</v>
      </c>
      <c r="AO1537" t="s">
        <v>377</v>
      </c>
      <c r="AP1537" t="s">
        <v>27</v>
      </c>
    </row>
    <row r="1538" spans="1:42" x14ac:dyDescent="0.25">
      <c r="A1538" t="s">
        <v>23</v>
      </c>
      <c r="B1538" t="s">
        <v>1009</v>
      </c>
      <c r="C1538" t="s">
        <v>12020</v>
      </c>
      <c r="D1538" t="s">
        <v>12211</v>
      </c>
      <c r="E1538" t="s">
        <v>12213</v>
      </c>
      <c r="F1538" t="s">
        <v>12215</v>
      </c>
      <c r="G1538" t="s">
        <v>12217</v>
      </c>
      <c r="H1538" t="s">
        <v>24</v>
      </c>
      <c r="I1538" t="s">
        <v>3596</v>
      </c>
      <c r="J1538" t="s">
        <v>3597</v>
      </c>
      <c r="K1538" t="s">
        <v>12132</v>
      </c>
      <c r="L1538" t="s">
        <v>12256</v>
      </c>
      <c r="M1538" t="s">
        <v>12247</v>
      </c>
      <c r="N1538" t="s">
        <v>12251</v>
      </c>
      <c r="O1538" t="s">
        <v>12225</v>
      </c>
      <c r="P1538" t="s">
        <v>12226</v>
      </c>
      <c r="Q1538" t="s">
        <v>12228</v>
      </c>
      <c r="R1538" t="s">
        <v>61</v>
      </c>
      <c r="S1538" t="s">
        <v>89</v>
      </c>
      <c r="T1538">
        <v>4153</v>
      </c>
      <c r="U1538" s="1" t="s">
        <v>12240</v>
      </c>
      <c r="V1538" t="s">
        <v>12237</v>
      </c>
      <c r="W1538" t="s">
        <v>12238</v>
      </c>
      <c r="X1538" t="s">
        <v>12235</v>
      </c>
      <c r="Y1538" t="s">
        <v>12233</v>
      </c>
      <c r="Z1538" t="s">
        <v>178</v>
      </c>
      <c r="AA1538" t="s">
        <v>12024</v>
      </c>
      <c r="AB1538" t="s">
        <v>416</v>
      </c>
      <c r="AC1538" t="s">
        <v>417</v>
      </c>
      <c r="AD1538" s="1">
        <v>102000</v>
      </c>
      <c r="AE1538" t="s">
        <v>27</v>
      </c>
      <c r="AF1538" t="s">
        <v>181</v>
      </c>
      <c r="AG1538" t="s">
        <v>331</v>
      </c>
      <c r="AH1538" t="s">
        <v>27</v>
      </c>
      <c r="AI1538" t="s">
        <v>27</v>
      </c>
      <c r="AJ1538" t="s">
        <v>181</v>
      </c>
      <c r="AK1538" t="s">
        <v>331</v>
      </c>
      <c r="AL1538" t="s">
        <v>27</v>
      </c>
      <c r="AM1538" t="s">
        <v>181</v>
      </c>
      <c r="AN1538" t="s">
        <v>331</v>
      </c>
      <c r="AO1538" t="s">
        <v>27</v>
      </c>
      <c r="AP1538" t="s">
        <v>27</v>
      </c>
    </row>
    <row r="1539" spans="1:42" x14ac:dyDescent="0.25">
      <c r="A1539" t="s">
        <v>23</v>
      </c>
      <c r="B1539" t="s">
        <v>1009</v>
      </c>
      <c r="C1539" t="s">
        <v>12020</v>
      </c>
      <c r="D1539" t="s">
        <v>12211</v>
      </c>
      <c r="E1539" t="s">
        <v>12213</v>
      </c>
      <c r="F1539" t="s">
        <v>12215</v>
      </c>
      <c r="G1539" t="s">
        <v>12217</v>
      </c>
      <c r="H1539" t="s">
        <v>24</v>
      </c>
      <c r="I1539" t="s">
        <v>3596</v>
      </c>
      <c r="J1539" t="s">
        <v>3597</v>
      </c>
      <c r="K1539" t="s">
        <v>12132</v>
      </c>
      <c r="L1539" t="s">
        <v>12256</v>
      </c>
      <c r="M1539" t="s">
        <v>12247</v>
      </c>
      <c r="N1539" t="s">
        <v>12251</v>
      </c>
      <c r="O1539" t="s">
        <v>12225</v>
      </c>
      <c r="P1539" t="s">
        <v>12226</v>
      </c>
      <c r="Q1539" t="s">
        <v>12228</v>
      </c>
      <c r="R1539" t="s">
        <v>61</v>
      </c>
      <c r="S1539" t="s">
        <v>91</v>
      </c>
      <c r="T1539">
        <v>4153</v>
      </c>
      <c r="U1539" s="1" t="s">
        <v>12240</v>
      </c>
      <c r="V1539" t="s">
        <v>12237</v>
      </c>
      <c r="W1539" t="s">
        <v>12238</v>
      </c>
      <c r="X1539" t="s">
        <v>12235</v>
      </c>
      <c r="Y1539" t="s">
        <v>12233</v>
      </c>
      <c r="Z1539" t="s">
        <v>178</v>
      </c>
      <c r="AA1539" t="s">
        <v>12024</v>
      </c>
      <c r="AB1539" t="s">
        <v>416</v>
      </c>
      <c r="AC1539" t="s">
        <v>417</v>
      </c>
      <c r="AD1539" s="1">
        <v>74200</v>
      </c>
      <c r="AE1539" t="s">
        <v>27</v>
      </c>
      <c r="AF1539" t="s">
        <v>27</v>
      </c>
      <c r="AG1539" t="s">
        <v>3634</v>
      </c>
      <c r="AH1539" t="s">
        <v>27</v>
      </c>
      <c r="AI1539" t="s">
        <v>27</v>
      </c>
      <c r="AJ1539" t="s">
        <v>27</v>
      </c>
      <c r="AK1539" t="s">
        <v>27</v>
      </c>
      <c r="AL1539" t="s">
        <v>27</v>
      </c>
      <c r="AM1539" t="s">
        <v>3634</v>
      </c>
      <c r="AN1539" t="s">
        <v>27</v>
      </c>
      <c r="AO1539" t="s">
        <v>27</v>
      </c>
      <c r="AP1539" t="s">
        <v>27</v>
      </c>
    </row>
    <row r="1540" spans="1:42" x14ac:dyDescent="0.25">
      <c r="A1540" t="s">
        <v>23</v>
      </c>
      <c r="B1540" t="s">
        <v>1009</v>
      </c>
      <c r="C1540" t="s">
        <v>12020</v>
      </c>
      <c r="D1540" t="s">
        <v>12211</v>
      </c>
      <c r="E1540" t="s">
        <v>12213</v>
      </c>
      <c r="F1540" t="s">
        <v>12215</v>
      </c>
      <c r="G1540" t="s">
        <v>12217</v>
      </c>
      <c r="H1540" t="s">
        <v>24</v>
      </c>
      <c r="I1540" t="s">
        <v>3596</v>
      </c>
      <c r="J1540" t="s">
        <v>3597</v>
      </c>
      <c r="K1540" t="s">
        <v>12132</v>
      </c>
      <c r="L1540" t="s">
        <v>12256</v>
      </c>
      <c r="M1540" t="s">
        <v>12247</v>
      </c>
      <c r="N1540" t="s">
        <v>12251</v>
      </c>
      <c r="O1540" t="s">
        <v>12225</v>
      </c>
      <c r="P1540" t="s">
        <v>12226</v>
      </c>
      <c r="Q1540" t="s">
        <v>12228</v>
      </c>
      <c r="R1540" t="s">
        <v>61</v>
      </c>
      <c r="S1540" t="s">
        <v>174</v>
      </c>
      <c r="T1540">
        <v>4153</v>
      </c>
      <c r="U1540" s="1" t="s">
        <v>12240</v>
      </c>
      <c r="V1540" t="s">
        <v>12237</v>
      </c>
      <c r="W1540" t="s">
        <v>12238</v>
      </c>
      <c r="X1540" t="s">
        <v>12235</v>
      </c>
      <c r="Y1540" t="s">
        <v>12233</v>
      </c>
      <c r="Z1540" t="s">
        <v>178</v>
      </c>
      <c r="AA1540" t="s">
        <v>12024</v>
      </c>
      <c r="AB1540" t="s">
        <v>416</v>
      </c>
      <c r="AC1540" t="s">
        <v>417</v>
      </c>
      <c r="AD1540" s="1">
        <v>27500</v>
      </c>
      <c r="AE1540" t="s">
        <v>27</v>
      </c>
      <c r="AF1540" t="s">
        <v>110</v>
      </c>
      <c r="AG1540" t="s">
        <v>27</v>
      </c>
      <c r="AH1540" t="s">
        <v>110</v>
      </c>
      <c r="AI1540" t="s">
        <v>27</v>
      </c>
      <c r="AJ1540" t="s">
        <v>27</v>
      </c>
      <c r="AK1540" t="s">
        <v>350</v>
      </c>
      <c r="AL1540" t="s">
        <v>27</v>
      </c>
      <c r="AM1540" t="s">
        <v>27</v>
      </c>
      <c r="AN1540" t="s">
        <v>27</v>
      </c>
      <c r="AO1540" t="s">
        <v>27</v>
      </c>
      <c r="AP1540" t="s">
        <v>27</v>
      </c>
    </row>
    <row r="1541" spans="1:42" x14ac:dyDescent="0.25">
      <c r="A1541" t="s">
        <v>23</v>
      </c>
      <c r="B1541" t="s">
        <v>1009</v>
      </c>
      <c r="C1541" t="s">
        <v>12020</v>
      </c>
      <c r="D1541" t="s">
        <v>12211</v>
      </c>
      <c r="E1541" t="s">
        <v>12213</v>
      </c>
      <c r="F1541" t="s">
        <v>12215</v>
      </c>
      <c r="G1541" t="s">
        <v>12217</v>
      </c>
      <c r="H1541" t="s">
        <v>24</v>
      </c>
      <c r="I1541" t="s">
        <v>3596</v>
      </c>
      <c r="J1541" t="s">
        <v>3597</v>
      </c>
      <c r="K1541" t="s">
        <v>12132</v>
      </c>
      <c r="L1541" t="s">
        <v>12256</v>
      </c>
      <c r="M1541" t="s">
        <v>12247</v>
      </c>
      <c r="N1541" t="s">
        <v>12251</v>
      </c>
      <c r="O1541" t="s">
        <v>12225</v>
      </c>
      <c r="P1541" t="s">
        <v>12226</v>
      </c>
      <c r="Q1541" t="s">
        <v>12228</v>
      </c>
      <c r="R1541" t="s">
        <v>61</v>
      </c>
      <c r="S1541" t="s">
        <v>100</v>
      </c>
      <c r="T1541">
        <v>4153</v>
      </c>
      <c r="U1541" s="1" t="s">
        <v>12240</v>
      </c>
      <c r="V1541" t="s">
        <v>12237</v>
      </c>
      <c r="W1541" t="s">
        <v>12238</v>
      </c>
      <c r="X1541" t="s">
        <v>12235</v>
      </c>
      <c r="Y1541" t="s">
        <v>12233</v>
      </c>
      <c r="Z1541" t="s">
        <v>178</v>
      </c>
      <c r="AA1541" t="s">
        <v>12024</v>
      </c>
      <c r="AB1541" t="s">
        <v>416</v>
      </c>
      <c r="AC1541" t="s">
        <v>417</v>
      </c>
      <c r="AD1541" s="1">
        <v>12000</v>
      </c>
      <c r="AE1541" t="s">
        <v>27</v>
      </c>
      <c r="AF1541" t="s">
        <v>139</v>
      </c>
      <c r="AG1541" t="s">
        <v>27</v>
      </c>
      <c r="AH1541" t="s">
        <v>139</v>
      </c>
      <c r="AI1541" t="s">
        <v>27</v>
      </c>
      <c r="AJ1541" t="s">
        <v>139</v>
      </c>
      <c r="AK1541" t="s">
        <v>27</v>
      </c>
      <c r="AL1541" t="s">
        <v>139</v>
      </c>
      <c r="AM1541" t="s">
        <v>27</v>
      </c>
      <c r="AN1541" t="s">
        <v>52</v>
      </c>
      <c r="AO1541" t="s">
        <v>27</v>
      </c>
      <c r="AP1541" t="s">
        <v>27</v>
      </c>
    </row>
    <row r="1542" spans="1:42" x14ac:dyDescent="0.25">
      <c r="A1542" t="s">
        <v>23</v>
      </c>
      <c r="B1542" t="s">
        <v>1009</v>
      </c>
      <c r="C1542" t="s">
        <v>12020</v>
      </c>
      <c r="D1542" t="s">
        <v>12211</v>
      </c>
      <c r="E1542" t="s">
        <v>12213</v>
      </c>
      <c r="F1542" t="s">
        <v>12215</v>
      </c>
      <c r="G1542" t="s">
        <v>12217</v>
      </c>
      <c r="H1542" t="s">
        <v>24</v>
      </c>
      <c r="I1542" t="s">
        <v>3596</v>
      </c>
      <c r="J1542" t="s">
        <v>3597</v>
      </c>
      <c r="K1542" t="s">
        <v>12132</v>
      </c>
      <c r="L1542" t="s">
        <v>12256</v>
      </c>
      <c r="M1542" t="s">
        <v>12247</v>
      </c>
      <c r="N1542" t="s">
        <v>12251</v>
      </c>
      <c r="O1542" t="s">
        <v>12225</v>
      </c>
      <c r="P1542" t="s">
        <v>12226</v>
      </c>
      <c r="Q1542" t="s">
        <v>12228</v>
      </c>
      <c r="R1542" t="s">
        <v>61</v>
      </c>
      <c r="S1542" t="s">
        <v>103</v>
      </c>
      <c r="T1542">
        <v>4153</v>
      </c>
      <c r="U1542" s="1" t="s">
        <v>12240</v>
      </c>
      <c r="V1542" t="s">
        <v>12237</v>
      </c>
      <c r="W1542" t="s">
        <v>12238</v>
      </c>
      <c r="X1542" t="s">
        <v>12235</v>
      </c>
      <c r="Y1542" t="s">
        <v>12233</v>
      </c>
      <c r="Z1542" t="s">
        <v>178</v>
      </c>
      <c r="AA1542" t="s">
        <v>12024</v>
      </c>
      <c r="AB1542" t="s">
        <v>416</v>
      </c>
      <c r="AC1542" t="s">
        <v>417</v>
      </c>
      <c r="AD1542" s="1">
        <v>2000</v>
      </c>
      <c r="AE1542" t="s">
        <v>27</v>
      </c>
      <c r="AF1542" t="s">
        <v>27</v>
      </c>
      <c r="AG1542" t="s">
        <v>27</v>
      </c>
      <c r="AH1542" t="s">
        <v>27</v>
      </c>
      <c r="AI1542" t="s">
        <v>27</v>
      </c>
      <c r="AJ1542" t="s">
        <v>27</v>
      </c>
      <c r="AK1542" t="s">
        <v>52</v>
      </c>
      <c r="AL1542" t="s">
        <v>27</v>
      </c>
      <c r="AM1542" t="s">
        <v>27</v>
      </c>
      <c r="AN1542" t="s">
        <v>27</v>
      </c>
      <c r="AO1542" t="s">
        <v>27</v>
      </c>
      <c r="AP1542" t="s">
        <v>27</v>
      </c>
    </row>
    <row r="1543" spans="1:42" x14ac:dyDescent="0.25">
      <c r="A1543" t="s">
        <v>23</v>
      </c>
      <c r="B1543" t="s">
        <v>1009</v>
      </c>
      <c r="C1543" t="s">
        <v>12020</v>
      </c>
      <c r="D1543" t="s">
        <v>12211</v>
      </c>
      <c r="E1543" t="s">
        <v>12213</v>
      </c>
      <c r="F1543" t="s">
        <v>12215</v>
      </c>
      <c r="G1543" t="s">
        <v>12217</v>
      </c>
      <c r="H1543" t="s">
        <v>24</v>
      </c>
      <c r="I1543" t="s">
        <v>3596</v>
      </c>
      <c r="J1543" t="s">
        <v>3597</v>
      </c>
      <c r="K1543" t="s">
        <v>12132</v>
      </c>
      <c r="L1543" t="s">
        <v>12256</v>
      </c>
      <c r="M1543" t="s">
        <v>12247</v>
      </c>
      <c r="N1543" t="s">
        <v>12251</v>
      </c>
      <c r="O1543" t="s">
        <v>12225</v>
      </c>
      <c r="P1543" t="s">
        <v>12226</v>
      </c>
      <c r="Q1543" t="s">
        <v>12228</v>
      </c>
      <c r="R1543" t="s">
        <v>114</v>
      </c>
      <c r="S1543" t="s">
        <v>115</v>
      </c>
      <c r="T1543">
        <v>4151</v>
      </c>
      <c r="U1543" s="1" t="s">
        <v>12242</v>
      </c>
      <c r="V1543" t="s">
        <v>12237</v>
      </c>
      <c r="W1543" t="s">
        <v>12238</v>
      </c>
      <c r="X1543" t="s">
        <v>12235</v>
      </c>
      <c r="Y1543" t="s">
        <v>12233</v>
      </c>
      <c r="Z1543" t="s">
        <v>178</v>
      </c>
      <c r="AA1543" t="s">
        <v>12021</v>
      </c>
      <c r="AB1543" t="s">
        <v>1125</v>
      </c>
      <c r="AC1543" t="s">
        <v>1126</v>
      </c>
      <c r="AD1543" s="1">
        <v>18451505</v>
      </c>
      <c r="AE1543" t="s">
        <v>3635</v>
      </c>
      <c r="AF1543" t="s">
        <v>3636</v>
      </c>
      <c r="AG1543" t="s">
        <v>3636</v>
      </c>
      <c r="AH1543" t="s">
        <v>3636</v>
      </c>
      <c r="AI1543" t="s">
        <v>3636</v>
      </c>
      <c r="AJ1543" t="s">
        <v>3636</v>
      </c>
      <c r="AK1543" t="s">
        <v>3636</v>
      </c>
      <c r="AL1543" t="s">
        <v>3636</v>
      </c>
      <c r="AM1543" t="s">
        <v>3636</v>
      </c>
      <c r="AN1543" t="s">
        <v>3637</v>
      </c>
      <c r="AO1543" t="s">
        <v>3638</v>
      </c>
      <c r="AP1543" t="s">
        <v>3638</v>
      </c>
    </row>
    <row r="1544" spans="1:42" x14ac:dyDescent="0.25">
      <c r="A1544" t="s">
        <v>23</v>
      </c>
      <c r="B1544" t="s">
        <v>1009</v>
      </c>
      <c r="C1544" t="s">
        <v>12020</v>
      </c>
      <c r="D1544" t="s">
        <v>12211</v>
      </c>
      <c r="E1544" t="s">
        <v>12213</v>
      </c>
      <c r="F1544" t="s">
        <v>12215</v>
      </c>
      <c r="G1544" t="s">
        <v>12217</v>
      </c>
      <c r="H1544" t="s">
        <v>24</v>
      </c>
      <c r="I1544" t="s">
        <v>3596</v>
      </c>
      <c r="J1544" t="s">
        <v>3597</v>
      </c>
      <c r="K1544" t="s">
        <v>12132</v>
      </c>
      <c r="L1544" t="s">
        <v>12256</v>
      </c>
      <c r="M1544" t="s">
        <v>12247</v>
      </c>
      <c r="N1544" t="s">
        <v>12251</v>
      </c>
      <c r="O1544" t="s">
        <v>12225</v>
      </c>
      <c r="P1544" t="s">
        <v>12226</v>
      </c>
      <c r="Q1544" t="s">
        <v>12228</v>
      </c>
      <c r="R1544" t="s">
        <v>114</v>
      </c>
      <c r="S1544" t="s">
        <v>115</v>
      </c>
      <c r="T1544">
        <v>4151</v>
      </c>
      <c r="U1544" s="1" t="s">
        <v>12242</v>
      </c>
      <c r="V1544" t="s">
        <v>12237</v>
      </c>
      <c r="W1544" t="s">
        <v>12238</v>
      </c>
      <c r="X1544" t="s">
        <v>12235</v>
      </c>
      <c r="Y1544" t="s">
        <v>12234</v>
      </c>
      <c r="Z1544" t="s">
        <v>1012</v>
      </c>
      <c r="AA1544" t="s">
        <v>12022</v>
      </c>
      <c r="AB1544" t="s">
        <v>1015</v>
      </c>
      <c r="AC1544" t="s">
        <v>1016</v>
      </c>
      <c r="AD1544" s="1">
        <v>26772905</v>
      </c>
      <c r="AE1544" t="s">
        <v>3639</v>
      </c>
      <c r="AF1544" t="s">
        <v>3640</v>
      </c>
      <c r="AG1544" t="s">
        <v>3640</v>
      </c>
      <c r="AH1544" t="s">
        <v>3640</v>
      </c>
      <c r="AI1544" t="s">
        <v>3640</v>
      </c>
      <c r="AJ1544" t="s">
        <v>3640</v>
      </c>
      <c r="AK1544" t="s">
        <v>3640</v>
      </c>
      <c r="AL1544" t="s">
        <v>3640</v>
      </c>
      <c r="AM1544" t="s">
        <v>3640</v>
      </c>
      <c r="AN1544" t="s">
        <v>3640</v>
      </c>
      <c r="AO1544" t="s">
        <v>3640</v>
      </c>
      <c r="AP1544" t="s">
        <v>3640</v>
      </c>
    </row>
    <row r="1545" spans="1:42" x14ac:dyDescent="0.25">
      <c r="A1545" t="s">
        <v>23</v>
      </c>
      <c r="B1545" t="s">
        <v>1009</v>
      </c>
      <c r="C1545" t="s">
        <v>12020</v>
      </c>
      <c r="D1545" t="s">
        <v>12211</v>
      </c>
      <c r="E1545" t="s">
        <v>12213</v>
      </c>
      <c r="F1545" t="s">
        <v>12215</v>
      </c>
      <c r="G1545" t="s">
        <v>12217</v>
      </c>
      <c r="H1545" t="s">
        <v>24</v>
      </c>
      <c r="I1545" t="s">
        <v>3596</v>
      </c>
      <c r="J1545" t="s">
        <v>3597</v>
      </c>
      <c r="K1545" t="s">
        <v>12132</v>
      </c>
      <c r="L1545" t="s">
        <v>12256</v>
      </c>
      <c r="M1545" t="s">
        <v>12247</v>
      </c>
      <c r="N1545" t="s">
        <v>12251</v>
      </c>
      <c r="O1545" t="s">
        <v>12225</v>
      </c>
      <c r="P1545" t="s">
        <v>12226</v>
      </c>
      <c r="Q1545" t="s">
        <v>12228</v>
      </c>
      <c r="R1545" t="s">
        <v>114</v>
      </c>
      <c r="S1545" t="s">
        <v>117</v>
      </c>
      <c r="T1545">
        <v>4151</v>
      </c>
      <c r="U1545" s="1" t="s">
        <v>12242</v>
      </c>
      <c r="V1545" t="s">
        <v>12237</v>
      </c>
      <c r="W1545" t="s">
        <v>12238</v>
      </c>
      <c r="X1545" t="s">
        <v>12235</v>
      </c>
      <c r="Y1545" t="s">
        <v>12233</v>
      </c>
      <c r="Z1545" t="s">
        <v>178</v>
      </c>
      <c r="AA1545" t="s">
        <v>12021</v>
      </c>
      <c r="AB1545" t="s">
        <v>1125</v>
      </c>
      <c r="AC1545" t="s">
        <v>1126</v>
      </c>
      <c r="AD1545" s="1">
        <v>1831563</v>
      </c>
      <c r="AE1545" t="s">
        <v>3641</v>
      </c>
      <c r="AF1545" t="s">
        <v>3641</v>
      </c>
      <c r="AG1545" t="s">
        <v>3641</v>
      </c>
      <c r="AH1545" t="s">
        <v>3641</v>
      </c>
      <c r="AI1545" t="s">
        <v>3641</v>
      </c>
      <c r="AJ1545" t="s">
        <v>3641</v>
      </c>
      <c r="AK1545" t="s">
        <v>3641</v>
      </c>
      <c r="AL1545" t="s">
        <v>3641</v>
      </c>
      <c r="AM1545" t="s">
        <v>3641</v>
      </c>
      <c r="AN1545" t="s">
        <v>3642</v>
      </c>
      <c r="AO1545" t="s">
        <v>3643</v>
      </c>
      <c r="AP1545" t="s">
        <v>3644</v>
      </c>
    </row>
    <row r="1546" spans="1:42" x14ac:dyDescent="0.25">
      <c r="A1546" t="s">
        <v>23</v>
      </c>
      <c r="B1546" t="s">
        <v>1009</v>
      </c>
      <c r="C1546" t="s">
        <v>12020</v>
      </c>
      <c r="D1546" t="s">
        <v>12211</v>
      </c>
      <c r="E1546" t="s">
        <v>12213</v>
      </c>
      <c r="F1546" t="s">
        <v>12215</v>
      </c>
      <c r="G1546" t="s">
        <v>12217</v>
      </c>
      <c r="H1546" t="s">
        <v>24</v>
      </c>
      <c r="I1546" t="s">
        <v>3596</v>
      </c>
      <c r="J1546" t="s">
        <v>3597</v>
      </c>
      <c r="K1546" t="s">
        <v>12132</v>
      </c>
      <c r="L1546" t="s">
        <v>12256</v>
      </c>
      <c r="M1546" t="s">
        <v>12247</v>
      </c>
      <c r="N1546" t="s">
        <v>12251</v>
      </c>
      <c r="O1546" t="s">
        <v>12225</v>
      </c>
      <c r="P1546" t="s">
        <v>12226</v>
      </c>
      <c r="Q1546" t="s">
        <v>12228</v>
      </c>
      <c r="R1546" t="s">
        <v>114</v>
      </c>
      <c r="S1546" t="s">
        <v>118</v>
      </c>
      <c r="T1546">
        <v>4151</v>
      </c>
      <c r="U1546" s="1" t="s">
        <v>12242</v>
      </c>
      <c r="V1546" t="s">
        <v>12237</v>
      </c>
      <c r="W1546" t="s">
        <v>12238</v>
      </c>
      <c r="X1546" t="s">
        <v>12235</v>
      </c>
      <c r="Y1546" t="s">
        <v>12233</v>
      </c>
      <c r="Z1546" t="s">
        <v>178</v>
      </c>
      <c r="AA1546" t="s">
        <v>12021</v>
      </c>
      <c r="AB1546" t="s">
        <v>1125</v>
      </c>
      <c r="AC1546" t="s">
        <v>1126</v>
      </c>
      <c r="AD1546" s="1">
        <v>328735</v>
      </c>
      <c r="AE1546" t="s">
        <v>3645</v>
      </c>
      <c r="AF1546" t="s">
        <v>3646</v>
      </c>
      <c r="AG1546" t="s">
        <v>3646</v>
      </c>
      <c r="AH1546" t="s">
        <v>3646</v>
      </c>
      <c r="AI1546" t="s">
        <v>3646</v>
      </c>
      <c r="AJ1546" t="s">
        <v>3646</v>
      </c>
      <c r="AK1546" t="s">
        <v>3646</v>
      </c>
      <c r="AL1546" t="s">
        <v>3646</v>
      </c>
      <c r="AM1546" t="s">
        <v>3646</v>
      </c>
      <c r="AN1546" t="s">
        <v>3646</v>
      </c>
      <c r="AO1546" t="s">
        <v>3646</v>
      </c>
      <c r="AP1546" t="s">
        <v>3646</v>
      </c>
    </row>
    <row r="1547" spans="1:42" x14ac:dyDescent="0.25">
      <c r="A1547" t="s">
        <v>23</v>
      </c>
      <c r="B1547" t="s">
        <v>1009</v>
      </c>
      <c r="C1547" t="s">
        <v>12020</v>
      </c>
      <c r="D1547" t="s">
        <v>12211</v>
      </c>
      <c r="E1547" t="s">
        <v>12213</v>
      </c>
      <c r="F1547" t="s">
        <v>12215</v>
      </c>
      <c r="G1547" t="s">
        <v>12217</v>
      </c>
      <c r="H1547" t="s">
        <v>24</v>
      </c>
      <c r="I1547" t="s">
        <v>3596</v>
      </c>
      <c r="J1547" t="s">
        <v>3597</v>
      </c>
      <c r="K1547" t="s">
        <v>12132</v>
      </c>
      <c r="L1547" t="s">
        <v>12256</v>
      </c>
      <c r="M1547" t="s">
        <v>12247</v>
      </c>
      <c r="N1547" t="s">
        <v>12251</v>
      </c>
      <c r="O1547" t="s">
        <v>12225</v>
      </c>
      <c r="P1547" t="s">
        <v>12226</v>
      </c>
      <c r="Q1547" t="s">
        <v>12228</v>
      </c>
      <c r="R1547" t="s">
        <v>114</v>
      </c>
      <c r="S1547" t="s">
        <v>118</v>
      </c>
      <c r="T1547">
        <v>4151</v>
      </c>
      <c r="U1547" s="1" t="s">
        <v>12242</v>
      </c>
      <c r="V1547" t="s">
        <v>12237</v>
      </c>
      <c r="W1547" t="s">
        <v>12238</v>
      </c>
      <c r="X1547" t="s">
        <v>12235</v>
      </c>
      <c r="Y1547" t="s">
        <v>12234</v>
      </c>
      <c r="Z1547" t="s">
        <v>1012</v>
      </c>
      <c r="AA1547" t="s">
        <v>12022</v>
      </c>
      <c r="AB1547" t="s">
        <v>1015</v>
      </c>
      <c r="AC1547" t="s">
        <v>1016</v>
      </c>
      <c r="AD1547" s="1">
        <v>414150</v>
      </c>
      <c r="AE1547" t="s">
        <v>3647</v>
      </c>
      <c r="AF1547" t="s">
        <v>3648</v>
      </c>
      <c r="AG1547" t="s">
        <v>3648</v>
      </c>
      <c r="AH1547" t="s">
        <v>3648</v>
      </c>
      <c r="AI1547" t="s">
        <v>3648</v>
      </c>
      <c r="AJ1547" t="s">
        <v>3648</v>
      </c>
      <c r="AK1547" t="s">
        <v>3648</v>
      </c>
      <c r="AL1547" t="s">
        <v>3648</v>
      </c>
      <c r="AM1547" t="s">
        <v>3648</v>
      </c>
      <c r="AN1547" t="s">
        <v>3648</v>
      </c>
      <c r="AO1547" t="s">
        <v>3648</v>
      </c>
      <c r="AP1547" t="s">
        <v>3648</v>
      </c>
    </row>
    <row r="1548" spans="1:42" x14ac:dyDescent="0.25">
      <c r="A1548" t="s">
        <v>23</v>
      </c>
      <c r="B1548" t="s">
        <v>1009</v>
      </c>
      <c r="C1548" t="s">
        <v>12020</v>
      </c>
      <c r="D1548" t="s">
        <v>12211</v>
      </c>
      <c r="E1548" t="s">
        <v>12213</v>
      </c>
      <c r="F1548" t="s">
        <v>12215</v>
      </c>
      <c r="G1548" t="s">
        <v>12217</v>
      </c>
      <c r="H1548" t="s">
        <v>24</v>
      </c>
      <c r="I1548" t="s">
        <v>3596</v>
      </c>
      <c r="J1548" t="s">
        <v>3597</v>
      </c>
      <c r="K1548" t="s">
        <v>12132</v>
      </c>
      <c r="L1548" t="s">
        <v>12256</v>
      </c>
      <c r="M1548" t="s">
        <v>12247</v>
      </c>
      <c r="N1548" t="s">
        <v>12251</v>
      </c>
      <c r="O1548" t="s">
        <v>12225</v>
      </c>
      <c r="P1548" t="s">
        <v>12226</v>
      </c>
      <c r="Q1548" t="s">
        <v>12228</v>
      </c>
      <c r="R1548" t="s">
        <v>114</v>
      </c>
      <c r="S1548" t="s">
        <v>119</v>
      </c>
      <c r="T1548">
        <v>4151</v>
      </c>
      <c r="U1548" s="1" t="s">
        <v>12242</v>
      </c>
      <c r="V1548" t="s">
        <v>12237</v>
      </c>
      <c r="W1548" t="s">
        <v>12238</v>
      </c>
      <c r="X1548" t="s">
        <v>12235</v>
      </c>
      <c r="Y1548" t="s">
        <v>12233</v>
      </c>
      <c r="Z1548" t="s">
        <v>178</v>
      </c>
      <c r="AA1548" t="s">
        <v>12021</v>
      </c>
      <c r="AB1548" t="s">
        <v>1125</v>
      </c>
      <c r="AC1548" t="s">
        <v>1126</v>
      </c>
      <c r="AD1548" s="1">
        <v>3303099</v>
      </c>
      <c r="AE1548" t="s">
        <v>27</v>
      </c>
      <c r="AF1548" t="s">
        <v>27</v>
      </c>
      <c r="AG1548" t="s">
        <v>27</v>
      </c>
      <c r="AH1548" t="s">
        <v>27</v>
      </c>
      <c r="AI1548" t="s">
        <v>27</v>
      </c>
      <c r="AJ1548" t="s">
        <v>3649</v>
      </c>
      <c r="AK1548" t="s">
        <v>27</v>
      </c>
      <c r="AL1548" t="s">
        <v>27</v>
      </c>
      <c r="AM1548" t="s">
        <v>27</v>
      </c>
      <c r="AN1548" t="s">
        <v>27</v>
      </c>
      <c r="AO1548" t="s">
        <v>3650</v>
      </c>
      <c r="AP1548" t="s">
        <v>3651</v>
      </c>
    </row>
    <row r="1549" spans="1:42" x14ac:dyDescent="0.25">
      <c r="A1549" t="s">
        <v>23</v>
      </c>
      <c r="B1549" t="s">
        <v>1009</v>
      </c>
      <c r="C1549" t="s">
        <v>12020</v>
      </c>
      <c r="D1549" t="s">
        <v>12211</v>
      </c>
      <c r="E1549" t="s">
        <v>12213</v>
      </c>
      <c r="F1549" t="s">
        <v>12215</v>
      </c>
      <c r="G1549" t="s">
        <v>12217</v>
      </c>
      <c r="H1549" t="s">
        <v>24</v>
      </c>
      <c r="I1549" t="s">
        <v>3596</v>
      </c>
      <c r="J1549" t="s">
        <v>3597</v>
      </c>
      <c r="K1549" t="s">
        <v>12132</v>
      </c>
      <c r="L1549" t="s">
        <v>12256</v>
      </c>
      <c r="M1549" t="s">
        <v>12247</v>
      </c>
      <c r="N1549" t="s">
        <v>12251</v>
      </c>
      <c r="O1549" t="s">
        <v>12225</v>
      </c>
      <c r="P1549" t="s">
        <v>12226</v>
      </c>
      <c r="Q1549" t="s">
        <v>12228</v>
      </c>
      <c r="R1549" t="s">
        <v>114</v>
      </c>
      <c r="S1549" t="s">
        <v>119</v>
      </c>
      <c r="T1549">
        <v>4151</v>
      </c>
      <c r="U1549" s="1" t="s">
        <v>12242</v>
      </c>
      <c r="V1549" t="s">
        <v>12237</v>
      </c>
      <c r="W1549" t="s">
        <v>12238</v>
      </c>
      <c r="X1549" t="s">
        <v>12235</v>
      </c>
      <c r="Y1549" t="s">
        <v>12234</v>
      </c>
      <c r="Z1549" t="s">
        <v>1012</v>
      </c>
      <c r="AA1549" t="s">
        <v>12022</v>
      </c>
      <c r="AB1549" t="s">
        <v>1015</v>
      </c>
      <c r="AC1549" t="s">
        <v>1016</v>
      </c>
      <c r="AD1549" s="1">
        <v>4435889</v>
      </c>
      <c r="AE1549" t="s">
        <v>27</v>
      </c>
      <c r="AF1549" t="s">
        <v>27</v>
      </c>
      <c r="AG1549" t="s">
        <v>27</v>
      </c>
      <c r="AH1549" t="s">
        <v>27</v>
      </c>
      <c r="AI1549" t="s">
        <v>27</v>
      </c>
      <c r="AJ1549" t="s">
        <v>3652</v>
      </c>
      <c r="AK1549" t="s">
        <v>27</v>
      </c>
      <c r="AL1549" t="s">
        <v>27</v>
      </c>
      <c r="AM1549" t="s">
        <v>27</v>
      </c>
      <c r="AN1549" t="s">
        <v>27</v>
      </c>
      <c r="AO1549" t="s">
        <v>3653</v>
      </c>
      <c r="AP1549" t="s">
        <v>27</v>
      </c>
    </row>
    <row r="1550" spans="1:42" x14ac:dyDescent="0.25">
      <c r="A1550" t="s">
        <v>23</v>
      </c>
      <c r="B1550" t="s">
        <v>1009</v>
      </c>
      <c r="C1550" t="s">
        <v>12020</v>
      </c>
      <c r="D1550" t="s">
        <v>12211</v>
      </c>
      <c r="E1550" t="s">
        <v>12213</v>
      </c>
      <c r="F1550" t="s">
        <v>12215</v>
      </c>
      <c r="G1550" t="s">
        <v>12217</v>
      </c>
      <c r="H1550" t="s">
        <v>24</v>
      </c>
      <c r="I1550" t="s">
        <v>3596</v>
      </c>
      <c r="J1550" t="s">
        <v>3597</v>
      </c>
      <c r="K1550" t="s">
        <v>12132</v>
      </c>
      <c r="L1550" t="s">
        <v>12256</v>
      </c>
      <c r="M1550" t="s">
        <v>12247</v>
      </c>
      <c r="N1550" t="s">
        <v>12251</v>
      </c>
      <c r="O1550" t="s">
        <v>12225</v>
      </c>
      <c r="P1550" t="s">
        <v>12226</v>
      </c>
      <c r="Q1550" t="s">
        <v>12228</v>
      </c>
      <c r="R1550" t="s">
        <v>114</v>
      </c>
      <c r="S1550" t="s">
        <v>120</v>
      </c>
      <c r="T1550">
        <v>4151</v>
      </c>
      <c r="U1550" s="1" t="s">
        <v>12242</v>
      </c>
      <c r="V1550" t="s">
        <v>12237</v>
      </c>
      <c r="W1550" t="s">
        <v>12238</v>
      </c>
      <c r="X1550" t="s">
        <v>12235</v>
      </c>
      <c r="Y1550" t="s">
        <v>12233</v>
      </c>
      <c r="Z1550" t="s">
        <v>178</v>
      </c>
      <c r="AA1550" t="s">
        <v>12021</v>
      </c>
      <c r="AB1550" t="s">
        <v>1125</v>
      </c>
      <c r="AC1550" t="s">
        <v>1126</v>
      </c>
      <c r="AD1550" s="1">
        <v>17103401</v>
      </c>
      <c r="AE1550" t="s">
        <v>3654</v>
      </c>
      <c r="AF1550" t="s">
        <v>3655</v>
      </c>
      <c r="AG1550" t="s">
        <v>3655</v>
      </c>
      <c r="AH1550" t="s">
        <v>3655</v>
      </c>
      <c r="AI1550" t="s">
        <v>3655</v>
      </c>
      <c r="AJ1550" t="s">
        <v>3655</v>
      </c>
      <c r="AK1550" t="s">
        <v>3655</v>
      </c>
      <c r="AL1550" t="s">
        <v>3655</v>
      </c>
      <c r="AM1550" t="s">
        <v>3655</v>
      </c>
      <c r="AN1550" t="s">
        <v>3656</v>
      </c>
      <c r="AO1550" t="s">
        <v>3657</v>
      </c>
      <c r="AP1550" t="s">
        <v>3657</v>
      </c>
    </row>
    <row r="1551" spans="1:42" x14ac:dyDescent="0.25">
      <c r="A1551" t="s">
        <v>23</v>
      </c>
      <c r="B1551" t="s">
        <v>1009</v>
      </c>
      <c r="C1551" t="s">
        <v>12020</v>
      </c>
      <c r="D1551" t="s">
        <v>12211</v>
      </c>
      <c r="E1551" t="s">
        <v>12213</v>
      </c>
      <c r="F1551" t="s">
        <v>12215</v>
      </c>
      <c r="G1551" t="s">
        <v>12217</v>
      </c>
      <c r="H1551" t="s">
        <v>24</v>
      </c>
      <c r="I1551" t="s">
        <v>3596</v>
      </c>
      <c r="J1551" t="s">
        <v>3597</v>
      </c>
      <c r="K1551" t="s">
        <v>12132</v>
      </c>
      <c r="L1551" t="s">
        <v>12256</v>
      </c>
      <c r="M1551" t="s">
        <v>12247</v>
      </c>
      <c r="N1551" t="s">
        <v>12251</v>
      </c>
      <c r="O1551" t="s">
        <v>12225</v>
      </c>
      <c r="P1551" t="s">
        <v>12226</v>
      </c>
      <c r="Q1551" t="s">
        <v>12228</v>
      </c>
      <c r="R1551" t="s">
        <v>114</v>
      </c>
      <c r="S1551" t="s">
        <v>120</v>
      </c>
      <c r="T1551">
        <v>4151</v>
      </c>
      <c r="U1551" s="1" t="s">
        <v>12242</v>
      </c>
      <c r="V1551" t="s">
        <v>12237</v>
      </c>
      <c r="W1551" t="s">
        <v>12238</v>
      </c>
      <c r="X1551" t="s">
        <v>12235</v>
      </c>
      <c r="Y1551" t="s">
        <v>12234</v>
      </c>
      <c r="Z1551" t="s">
        <v>1012</v>
      </c>
      <c r="AA1551" t="s">
        <v>12022</v>
      </c>
      <c r="AB1551" t="s">
        <v>1015</v>
      </c>
      <c r="AC1551" t="s">
        <v>1016</v>
      </c>
      <c r="AD1551" s="1">
        <v>23253867</v>
      </c>
      <c r="AE1551" t="s">
        <v>3658</v>
      </c>
      <c r="AF1551" t="s">
        <v>3659</v>
      </c>
      <c r="AG1551" t="s">
        <v>3659</v>
      </c>
      <c r="AH1551" t="s">
        <v>3659</v>
      </c>
      <c r="AI1551" t="s">
        <v>3659</v>
      </c>
      <c r="AJ1551" t="s">
        <v>3659</v>
      </c>
      <c r="AK1551" t="s">
        <v>3659</v>
      </c>
      <c r="AL1551" t="s">
        <v>3659</v>
      </c>
      <c r="AM1551" t="s">
        <v>3659</v>
      </c>
      <c r="AN1551" t="s">
        <v>3659</v>
      </c>
      <c r="AO1551" t="s">
        <v>3659</v>
      </c>
      <c r="AP1551" t="s">
        <v>3659</v>
      </c>
    </row>
    <row r="1552" spans="1:42" x14ac:dyDescent="0.25">
      <c r="A1552" t="s">
        <v>23</v>
      </c>
      <c r="B1552" t="s">
        <v>1009</v>
      </c>
      <c r="C1552" t="s">
        <v>12020</v>
      </c>
      <c r="D1552" t="s">
        <v>12211</v>
      </c>
      <c r="E1552" t="s">
        <v>12213</v>
      </c>
      <c r="F1552" t="s">
        <v>12215</v>
      </c>
      <c r="G1552" t="s">
        <v>12217</v>
      </c>
      <c r="H1552" t="s">
        <v>24</v>
      </c>
      <c r="I1552" t="s">
        <v>3596</v>
      </c>
      <c r="J1552" t="s">
        <v>3597</v>
      </c>
      <c r="K1552" t="s">
        <v>12132</v>
      </c>
      <c r="L1552" t="s">
        <v>12256</v>
      </c>
      <c r="M1552" t="s">
        <v>12247</v>
      </c>
      <c r="N1552" t="s">
        <v>12251</v>
      </c>
      <c r="O1552" t="s">
        <v>12225</v>
      </c>
      <c r="P1552" t="s">
        <v>12226</v>
      </c>
      <c r="Q1552" t="s">
        <v>12228</v>
      </c>
      <c r="R1552" t="s">
        <v>114</v>
      </c>
      <c r="S1552" t="s">
        <v>121</v>
      </c>
      <c r="T1552">
        <v>4151</v>
      </c>
      <c r="U1552" s="1" t="s">
        <v>12242</v>
      </c>
      <c r="V1552" t="s">
        <v>12237</v>
      </c>
      <c r="W1552" t="s">
        <v>12238</v>
      </c>
      <c r="X1552" t="s">
        <v>12235</v>
      </c>
      <c r="Y1552" t="s">
        <v>12233</v>
      </c>
      <c r="Z1552" t="s">
        <v>178</v>
      </c>
      <c r="AA1552" t="s">
        <v>12021</v>
      </c>
      <c r="AB1552" t="s">
        <v>1125</v>
      </c>
      <c r="AC1552" t="s">
        <v>1126</v>
      </c>
      <c r="AD1552" s="1">
        <v>3804942</v>
      </c>
      <c r="AE1552" t="s">
        <v>3660</v>
      </c>
      <c r="AF1552" t="s">
        <v>3661</v>
      </c>
      <c r="AG1552" t="s">
        <v>3661</v>
      </c>
      <c r="AH1552" t="s">
        <v>3661</v>
      </c>
      <c r="AI1552" t="s">
        <v>3661</v>
      </c>
      <c r="AJ1552" t="s">
        <v>3661</v>
      </c>
      <c r="AK1552" t="s">
        <v>3661</v>
      </c>
      <c r="AL1552" t="s">
        <v>3661</v>
      </c>
      <c r="AM1552" t="s">
        <v>3661</v>
      </c>
      <c r="AN1552" t="s">
        <v>3661</v>
      </c>
      <c r="AO1552" t="s">
        <v>3661</v>
      </c>
      <c r="AP1552" t="s">
        <v>3661</v>
      </c>
    </row>
    <row r="1553" spans="1:42" x14ac:dyDescent="0.25">
      <c r="A1553" t="s">
        <v>23</v>
      </c>
      <c r="B1553" t="s">
        <v>1009</v>
      </c>
      <c r="C1553" t="s">
        <v>12020</v>
      </c>
      <c r="D1553" t="s">
        <v>12211</v>
      </c>
      <c r="E1553" t="s">
        <v>12213</v>
      </c>
      <c r="F1553" t="s">
        <v>12215</v>
      </c>
      <c r="G1553" t="s">
        <v>12217</v>
      </c>
      <c r="H1553" t="s">
        <v>24</v>
      </c>
      <c r="I1553" t="s">
        <v>3596</v>
      </c>
      <c r="J1553" t="s">
        <v>3597</v>
      </c>
      <c r="K1553" t="s">
        <v>12132</v>
      </c>
      <c r="L1553" t="s">
        <v>12256</v>
      </c>
      <c r="M1553" t="s">
        <v>12247</v>
      </c>
      <c r="N1553" t="s">
        <v>12251</v>
      </c>
      <c r="O1553" t="s">
        <v>12225</v>
      </c>
      <c r="P1553" t="s">
        <v>12226</v>
      </c>
      <c r="Q1553" t="s">
        <v>12228</v>
      </c>
      <c r="R1553" t="s">
        <v>114</v>
      </c>
      <c r="S1553" t="s">
        <v>121</v>
      </c>
      <c r="T1553">
        <v>4151</v>
      </c>
      <c r="U1553" s="1" t="s">
        <v>12242</v>
      </c>
      <c r="V1553" t="s">
        <v>12237</v>
      </c>
      <c r="W1553" t="s">
        <v>12238</v>
      </c>
      <c r="X1553" t="s">
        <v>12235</v>
      </c>
      <c r="Y1553" t="s">
        <v>12234</v>
      </c>
      <c r="Z1553" t="s">
        <v>1012</v>
      </c>
      <c r="AA1553" t="s">
        <v>12022</v>
      </c>
      <c r="AB1553" t="s">
        <v>1015</v>
      </c>
      <c r="AC1553" t="s">
        <v>1016</v>
      </c>
      <c r="AD1553" s="1">
        <v>2356049</v>
      </c>
      <c r="AE1553" t="s">
        <v>3662</v>
      </c>
      <c r="AF1553" t="s">
        <v>3663</v>
      </c>
      <c r="AG1553" t="s">
        <v>3663</v>
      </c>
      <c r="AH1553" t="s">
        <v>3663</v>
      </c>
      <c r="AI1553" t="s">
        <v>3663</v>
      </c>
      <c r="AJ1553" t="s">
        <v>3663</v>
      </c>
      <c r="AK1553" t="s">
        <v>3663</v>
      </c>
      <c r="AL1553" t="s">
        <v>3663</v>
      </c>
      <c r="AM1553" t="s">
        <v>3663</v>
      </c>
      <c r="AN1553" t="s">
        <v>3663</v>
      </c>
      <c r="AO1553" t="s">
        <v>3663</v>
      </c>
      <c r="AP1553" t="s">
        <v>3663</v>
      </c>
    </row>
    <row r="1554" spans="1:42" x14ac:dyDescent="0.25">
      <c r="A1554" t="s">
        <v>23</v>
      </c>
      <c r="B1554" t="s">
        <v>1009</v>
      </c>
      <c r="C1554" t="s">
        <v>12020</v>
      </c>
      <c r="D1554" t="s">
        <v>12211</v>
      </c>
      <c r="E1554" t="s">
        <v>12213</v>
      </c>
      <c r="F1554" t="s">
        <v>12215</v>
      </c>
      <c r="G1554" t="s">
        <v>12217</v>
      </c>
      <c r="H1554" t="s">
        <v>24</v>
      </c>
      <c r="I1554" t="s">
        <v>3596</v>
      </c>
      <c r="J1554" t="s">
        <v>3597</v>
      </c>
      <c r="K1554" t="s">
        <v>12132</v>
      </c>
      <c r="L1554" t="s">
        <v>12256</v>
      </c>
      <c r="M1554" t="s">
        <v>12247</v>
      </c>
      <c r="N1554" t="s">
        <v>12251</v>
      </c>
      <c r="O1554" t="s">
        <v>12225</v>
      </c>
      <c r="P1554" t="s">
        <v>12226</v>
      </c>
      <c r="Q1554" t="s">
        <v>12228</v>
      </c>
      <c r="R1554" t="s">
        <v>114</v>
      </c>
      <c r="S1554" t="s">
        <v>789</v>
      </c>
      <c r="T1554">
        <v>4151</v>
      </c>
      <c r="U1554" s="1" t="s">
        <v>12242</v>
      </c>
      <c r="V1554" t="s">
        <v>12237</v>
      </c>
      <c r="W1554" t="s">
        <v>12238</v>
      </c>
      <c r="X1554" t="s">
        <v>12235</v>
      </c>
      <c r="Y1554" t="s">
        <v>12233</v>
      </c>
      <c r="Z1554" t="s">
        <v>178</v>
      </c>
      <c r="AA1554" t="s">
        <v>12021</v>
      </c>
      <c r="AB1554" t="s">
        <v>1125</v>
      </c>
      <c r="AC1554" t="s">
        <v>1126</v>
      </c>
      <c r="AD1554" s="1">
        <v>1304</v>
      </c>
      <c r="AE1554" t="s">
        <v>27</v>
      </c>
      <c r="AF1554" t="s">
        <v>27</v>
      </c>
      <c r="AG1554" t="s">
        <v>27</v>
      </c>
      <c r="AH1554" t="s">
        <v>27</v>
      </c>
      <c r="AI1554" t="s">
        <v>27</v>
      </c>
      <c r="AJ1554" t="s">
        <v>27</v>
      </c>
      <c r="AK1554" t="s">
        <v>27</v>
      </c>
      <c r="AL1554" t="s">
        <v>27</v>
      </c>
      <c r="AM1554" t="s">
        <v>27</v>
      </c>
      <c r="AN1554" t="s">
        <v>27</v>
      </c>
      <c r="AO1554" t="s">
        <v>3664</v>
      </c>
      <c r="AP1554" t="s">
        <v>3664</v>
      </c>
    </row>
    <row r="1555" spans="1:42" x14ac:dyDescent="0.25">
      <c r="A1555" t="s">
        <v>23</v>
      </c>
      <c r="B1555" t="s">
        <v>1009</v>
      </c>
      <c r="C1555" t="s">
        <v>12020</v>
      </c>
      <c r="D1555" t="s">
        <v>12211</v>
      </c>
      <c r="E1555" t="s">
        <v>12213</v>
      </c>
      <c r="F1555" t="s">
        <v>12215</v>
      </c>
      <c r="G1555" t="s">
        <v>12217</v>
      </c>
      <c r="H1555" t="s">
        <v>24</v>
      </c>
      <c r="I1555" t="s">
        <v>3596</v>
      </c>
      <c r="J1555" t="s">
        <v>3597</v>
      </c>
      <c r="K1555" t="s">
        <v>12132</v>
      </c>
      <c r="L1555" t="s">
        <v>12256</v>
      </c>
      <c r="M1555" t="s">
        <v>12247</v>
      </c>
      <c r="N1555" t="s">
        <v>12251</v>
      </c>
      <c r="O1555" t="s">
        <v>12225</v>
      </c>
      <c r="P1555" t="s">
        <v>12226</v>
      </c>
      <c r="Q1555" t="s">
        <v>12228</v>
      </c>
      <c r="R1555" t="s">
        <v>114</v>
      </c>
      <c r="S1555" t="s">
        <v>789</v>
      </c>
      <c r="T1555">
        <v>4151</v>
      </c>
      <c r="U1555" s="1" t="s">
        <v>12242</v>
      </c>
      <c r="V1555" t="s">
        <v>12237</v>
      </c>
      <c r="W1555" t="s">
        <v>12238</v>
      </c>
      <c r="X1555" t="s">
        <v>12235</v>
      </c>
      <c r="Y1555" t="s">
        <v>12234</v>
      </c>
      <c r="Z1555" t="s">
        <v>1012</v>
      </c>
      <c r="AA1555" t="s">
        <v>12022</v>
      </c>
      <c r="AB1555" t="s">
        <v>1015</v>
      </c>
      <c r="AC1555" t="s">
        <v>1016</v>
      </c>
      <c r="AD1555" s="1">
        <v>1227740</v>
      </c>
      <c r="AE1555" t="s">
        <v>3665</v>
      </c>
      <c r="AF1555" t="s">
        <v>3666</v>
      </c>
      <c r="AG1555" t="s">
        <v>3666</v>
      </c>
      <c r="AH1555" t="s">
        <v>3666</v>
      </c>
      <c r="AI1555" t="s">
        <v>3666</v>
      </c>
      <c r="AJ1555" t="s">
        <v>3666</v>
      </c>
      <c r="AK1555" t="s">
        <v>3666</v>
      </c>
      <c r="AL1555" t="s">
        <v>3666</v>
      </c>
      <c r="AM1555" t="s">
        <v>3666</v>
      </c>
      <c r="AN1555" t="s">
        <v>3666</v>
      </c>
      <c r="AO1555" t="s">
        <v>3666</v>
      </c>
      <c r="AP1555" t="s">
        <v>3666</v>
      </c>
    </row>
    <row r="1556" spans="1:42" x14ac:dyDescent="0.25">
      <c r="A1556" t="s">
        <v>23</v>
      </c>
      <c r="B1556" t="s">
        <v>1009</v>
      </c>
      <c r="C1556" t="s">
        <v>12020</v>
      </c>
      <c r="D1556" t="s">
        <v>12211</v>
      </c>
      <c r="E1556" t="s">
        <v>12213</v>
      </c>
      <c r="F1556" t="s">
        <v>12215</v>
      </c>
      <c r="G1556" t="s">
        <v>12217</v>
      </c>
      <c r="H1556" t="s">
        <v>24</v>
      </c>
      <c r="I1556" t="s">
        <v>3596</v>
      </c>
      <c r="J1556" t="s">
        <v>3597</v>
      </c>
      <c r="K1556" t="s">
        <v>12132</v>
      </c>
      <c r="L1556" t="s">
        <v>12256</v>
      </c>
      <c r="M1556" t="s">
        <v>12247</v>
      </c>
      <c r="N1556" t="s">
        <v>12251</v>
      </c>
      <c r="O1556" t="s">
        <v>12225</v>
      </c>
      <c r="P1556" t="s">
        <v>12226</v>
      </c>
      <c r="Q1556" t="s">
        <v>12228</v>
      </c>
      <c r="R1556" t="s">
        <v>114</v>
      </c>
      <c r="S1556" t="s">
        <v>790</v>
      </c>
      <c r="T1556">
        <v>4151</v>
      </c>
      <c r="U1556" s="1" t="s">
        <v>12242</v>
      </c>
      <c r="V1556" t="s">
        <v>12237</v>
      </c>
      <c r="W1556" t="s">
        <v>12238</v>
      </c>
      <c r="X1556" t="s">
        <v>12235</v>
      </c>
      <c r="Y1556" t="s">
        <v>12233</v>
      </c>
      <c r="Z1556" t="s">
        <v>178</v>
      </c>
      <c r="AA1556" t="s">
        <v>12021</v>
      </c>
      <c r="AB1556" t="s">
        <v>1125</v>
      </c>
      <c r="AC1556" t="s">
        <v>1126</v>
      </c>
      <c r="AD1556" s="1">
        <v>1632</v>
      </c>
      <c r="AE1556" t="s">
        <v>27</v>
      </c>
      <c r="AF1556" t="s">
        <v>27</v>
      </c>
      <c r="AG1556" t="s">
        <v>27</v>
      </c>
      <c r="AH1556" t="s">
        <v>27</v>
      </c>
      <c r="AI1556" t="s">
        <v>27</v>
      </c>
      <c r="AJ1556" t="s">
        <v>27</v>
      </c>
      <c r="AK1556" t="s">
        <v>27</v>
      </c>
      <c r="AL1556" t="s">
        <v>27</v>
      </c>
      <c r="AM1556" t="s">
        <v>27</v>
      </c>
      <c r="AN1556" t="s">
        <v>27</v>
      </c>
      <c r="AO1556" t="s">
        <v>3668</v>
      </c>
      <c r="AP1556" t="s">
        <v>3668</v>
      </c>
    </row>
    <row r="1557" spans="1:42" x14ac:dyDescent="0.25">
      <c r="A1557" t="s">
        <v>23</v>
      </c>
      <c r="B1557" t="s">
        <v>1009</v>
      </c>
      <c r="C1557" t="s">
        <v>12020</v>
      </c>
      <c r="D1557" t="s">
        <v>12211</v>
      </c>
      <c r="E1557" t="s">
        <v>12213</v>
      </c>
      <c r="F1557" t="s">
        <v>12215</v>
      </c>
      <c r="G1557" t="s">
        <v>12217</v>
      </c>
      <c r="H1557" t="s">
        <v>24</v>
      </c>
      <c r="I1557" t="s">
        <v>3596</v>
      </c>
      <c r="J1557" t="s">
        <v>3597</v>
      </c>
      <c r="K1557" t="s">
        <v>12132</v>
      </c>
      <c r="L1557" t="s">
        <v>12256</v>
      </c>
      <c r="M1557" t="s">
        <v>12247</v>
      </c>
      <c r="N1557" t="s">
        <v>12251</v>
      </c>
      <c r="O1557" t="s">
        <v>12225</v>
      </c>
      <c r="P1557" t="s">
        <v>12226</v>
      </c>
      <c r="Q1557" t="s">
        <v>12228</v>
      </c>
      <c r="R1557" t="s">
        <v>114</v>
      </c>
      <c r="S1557" t="s">
        <v>790</v>
      </c>
      <c r="T1557">
        <v>4151</v>
      </c>
      <c r="U1557" s="1" t="s">
        <v>12242</v>
      </c>
      <c r="V1557" t="s">
        <v>12237</v>
      </c>
      <c r="W1557" t="s">
        <v>12238</v>
      </c>
      <c r="X1557" t="s">
        <v>12235</v>
      </c>
      <c r="Y1557" t="s">
        <v>12234</v>
      </c>
      <c r="Z1557" t="s">
        <v>1012</v>
      </c>
      <c r="AA1557" t="s">
        <v>12022</v>
      </c>
      <c r="AB1557" t="s">
        <v>1015</v>
      </c>
      <c r="AC1557" t="s">
        <v>1016</v>
      </c>
      <c r="AD1557" s="1">
        <v>1537501</v>
      </c>
      <c r="AE1557" t="s">
        <v>3669</v>
      </c>
      <c r="AF1557" t="s">
        <v>3670</v>
      </c>
      <c r="AG1557" t="s">
        <v>3670</v>
      </c>
      <c r="AH1557" t="s">
        <v>3670</v>
      </c>
      <c r="AI1557" t="s">
        <v>3670</v>
      </c>
      <c r="AJ1557" t="s">
        <v>3670</v>
      </c>
      <c r="AK1557" t="s">
        <v>3670</v>
      </c>
      <c r="AL1557" t="s">
        <v>3670</v>
      </c>
      <c r="AM1557" t="s">
        <v>3670</v>
      </c>
      <c r="AN1557" t="s">
        <v>3670</v>
      </c>
      <c r="AO1557" t="s">
        <v>3670</v>
      </c>
      <c r="AP1557" t="s">
        <v>3670</v>
      </c>
    </row>
    <row r="1558" spans="1:42" x14ac:dyDescent="0.25">
      <c r="A1558" t="s">
        <v>23</v>
      </c>
      <c r="B1558" t="s">
        <v>1009</v>
      </c>
      <c r="C1558" t="s">
        <v>12020</v>
      </c>
      <c r="D1558" t="s">
        <v>12211</v>
      </c>
      <c r="E1558" t="s">
        <v>12213</v>
      </c>
      <c r="F1558" t="s">
        <v>12215</v>
      </c>
      <c r="G1558" t="s">
        <v>12217</v>
      </c>
      <c r="H1558" t="s">
        <v>24</v>
      </c>
      <c r="I1558" t="s">
        <v>3596</v>
      </c>
      <c r="J1558" t="s">
        <v>3597</v>
      </c>
      <c r="K1558" t="s">
        <v>12132</v>
      </c>
      <c r="L1558" t="s">
        <v>12256</v>
      </c>
      <c r="M1558" t="s">
        <v>12247</v>
      </c>
      <c r="N1558" t="s">
        <v>12251</v>
      </c>
      <c r="O1558" t="s">
        <v>12225</v>
      </c>
      <c r="P1558" t="s">
        <v>12226</v>
      </c>
      <c r="Q1558" t="s">
        <v>12228</v>
      </c>
      <c r="R1558" t="s">
        <v>114</v>
      </c>
      <c r="S1558" t="s">
        <v>122</v>
      </c>
      <c r="T1558">
        <v>4151</v>
      </c>
      <c r="U1558" s="1" t="s">
        <v>12242</v>
      </c>
      <c r="V1558" t="s">
        <v>12237</v>
      </c>
      <c r="W1558" t="s">
        <v>12238</v>
      </c>
      <c r="X1558" t="s">
        <v>12235</v>
      </c>
      <c r="Y1558" t="s">
        <v>12233</v>
      </c>
      <c r="Z1558" t="s">
        <v>178</v>
      </c>
      <c r="AA1558" t="s">
        <v>12021</v>
      </c>
      <c r="AB1558" t="s">
        <v>1125</v>
      </c>
      <c r="AC1558" t="s">
        <v>1126</v>
      </c>
      <c r="AD1558" s="1">
        <v>195618</v>
      </c>
      <c r="AE1558" t="s">
        <v>3671</v>
      </c>
      <c r="AF1558" t="s">
        <v>3672</v>
      </c>
      <c r="AG1558" t="s">
        <v>3672</v>
      </c>
      <c r="AH1558" t="s">
        <v>3672</v>
      </c>
      <c r="AI1558" t="s">
        <v>3672</v>
      </c>
      <c r="AJ1558" t="s">
        <v>3672</v>
      </c>
      <c r="AK1558" t="s">
        <v>3672</v>
      </c>
      <c r="AL1558" t="s">
        <v>3672</v>
      </c>
      <c r="AM1558" t="s">
        <v>3672</v>
      </c>
      <c r="AN1558" t="s">
        <v>3672</v>
      </c>
      <c r="AO1558" t="s">
        <v>3673</v>
      </c>
      <c r="AP1558" t="s">
        <v>3673</v>
      </c>
    </row>
    <row r="1559" spans="1:42" x14ac:dyDescent="0.25">
      <c r="A1559" t="s">
        <v>23</v>
      </c>
      <c r="B1559" t="s">
        <v>1009</v>
      </c>
      <c r="C1559" t="s">
        <v>12020</v>
      </c>
      <c r="D1559" t="s">
        <v>12211</v>
      </c>
      <c r="E1559" t="s">
        <v>12213</v>
      </c>
      <c r="F1559" t="s">
        <v>12215</v>
      </c>
      <c r="G1559" t="s">
        <v>12217</v>
      </c>
      <c r="H1559" t="s">
        <v>24</v>
      </c>
      <c r="I1559" t="s">
        <v>3596</v>
      </c>
      <c r="J1559" t="s">
        <v>3597</v>
      </c>
      <c r="K1559" t="s">
        <v>12132</v>
      </c>
      <c r="L1559" t="s">
        <v>12256</v>
      </c>
      <c r="M1559" t="s">
        <v>12247</v>
      </c>
      <c r="N1559" t="s">
        <v>12251</v>
      </c>
      <c r="O1559" t="s">
        <v>12225</v>
      </c>
      <c r="P1559" t="s">
        <v>12226</v>
      </c>
      <c r="Q1559" t="s">
        <v>12228</v>
      </c>
      <c r="R1559" t="s">
        <v>114</v>
      </c>
      <c r="S1559" t="s">
        <v>122</v>
      </c>
      <c r="T1559">
        <v>4151</v>
      </c>
      <c r="U1559" s="1" t="s">
        <v>12242</v>
      </c>
      <c r="V1559" t="s">
        <v>12237</v>
      </c>
      <c r="W1559" t="s">
        <v>12238</v>
      </c>
      <c r="X1559" t="s">
        <v>12235</v>
      </c>
      <c r="Y1559" t="s">
        <v>12234</v>
      </c>
      <c r="Z1559" t="s">
        <v>1012</v>
      </c>
      <c r="AA1559" t="s">
        <v>12022</v>
      </c>
      <c r="AB1559" t="s">
        <v>1015</v>
      </c>
      <c r="AC1559" t="s">
        <v>1016</v>
      </c>
      <c r="AD1559" s="1">
        <v>257108</v>
      </c>
      <c r="AE1559" t="s">
        <v>3674</v>
      </c>
      <c r="AF1559" t="s">
        <v>3675</v>
      </c>
      <c r="AG1559" t="s">
        <v>3675</v>
      </c>
      <c r="AH1559" t="s">
        <v>3675</v>
      </c>
      <c r="AI1559" t="s">
        <v>3675</v>
      </c>
      <c r="AJ1559" t="s">
        <v>3675</v>
      </c>
      <c r="AK1559" t="s">
        <v>3675</v>
      </c>
      <c r="AL1559" t="s">
        <v>3675</v>
      </c>
      <c r="AM1559" t="s">
        <v>3675</v>
      </c>
      <c r="AN1559" t="s">
        <v>3675</v>
      </c>
      <c r="AO1559" t="s">
        <v>3675</v>
      </c>
      <c r="AP1559" t="s">
        <v>3675</v>
      </c>
    </row>
    <row r="1560" spans="1:42" x14ac:dyDescent="0.25">
      <c r="A1560" t="s">
        <v>23</v>
      </c>
      <c r="B1560" t="s">
        <v>1009</v>
      </c>
      <c r="C1560" t="s">
        <v>12020</v>
      </c>
      <c r="D1560" t="s">
        <v>12211</v>
      </c>
      <c r="E1560" t="s">
        <v>12213</v>
      </c>
      <c r="F1560" t="s">
        <v>12215</v>
      </c>
      <c r="G1560" t="s">
        <v>12217</v>
      </c>
      <c r="H1560" t="s">
        <v>24</v>
      </c>
      <c r="I1560" t="s">
        <v>3596</v>
      </c>
      <c r="J1560" t="s">
        <v>3597</v>
      </c>
      <c r="K1560" t="s">
        <v>12132</v>
      </c>
      <c r="L1560" t="s">
        <v>12256</v>
      </c>
      <c r="M1560" t="s">
        <v>12247</v>
      </c>
      <c r="N1560" t="s">
        <v>12251</v>
      </c>
      <c r="O1560" t="s">
        <v>12225</v>
      </c>
      <c r="P1560" t="s">
        <v>12226</v>
      </c>
      <c r="Q1560" t="s">
        <v>12228</v>
      </c>
      <c r="R1560" t="s">
        <v>114</v>
      </c>
      <c r="S1560" t="s">
        <v>339</v>
      </c>
      <c r="T1560">
        <v>4151</v>
      </c>
      <c r="U1560" s="1" t="s">
        <v>12242</v>
      </c>
      <c r="V1560" t="s">
        <v>12237</v>
      </c>
      <c r="W1560" t="s">
        <v>12238</v>
      </c>
      <c r="X1560" t="s">
        <v>12235</v>
      </c>
      <c r="Y1560" t="s">
        <v>12233</v>
      </c>
      <c r="Z1560" t="s">
        <v>178</v>
      </c>
      <c r="AA1560" t="s">
        <v>12021</v>
      </c>
      <c r="AB1560" t="s">
        <v>1125</v>
      </c>
      <c r="AC1560" t="s">
        <v>1126</v>
      </c>
      <c r="AD1560" s="1">
        <v>772912</v>
      </c>
      <c r="AE1560" t="s">
        <v>2288</v>
      </c>
      <c r="AF1560" t="s">
        <v>2288</v>
      </c>
      <c r="AG1560" t="s">
        <v>2288</v>
      </c>
      <c r="AH1560" t="s">
        <v>2288</v>
      </c>
      <c r="AI1560" t="s">
        <v>2288</v>
      </c>
      <c r="AJ1560" t="s">
        <v>2288</v>
      </c>
      <c r="AK1560" t="s">
        <v>2288</v>
      </c>
      <c r="AL1560" t="s">
        <v>2288</v>
      </c>
      <c r="AM1560" t="s">
        <v>2288</v>
      </c>
      <c r="AN1560" t="s">
        <v>2288</v>
      </c>
      <c r="AO1560" t="s">
        <v>3676</v>
      </c>
      <c r="AP1560" t="s">
        <v>3676</v>
      </c>
    </row>
    <row r="1561" spans="1:42" x14ac:dyDescent="0.25">
      <c r="A1561" t="s">
        <v>23</v>
      </c>
      <c r="B1561" t="s">
        <v>1009</v>
      </c>
      <c r="C1561" t="s">
        <v>12020</v>
      </c>
      <c r="D1561" t="s">
        <v>12211</v>
      </c>
      <c r="E1561" t="s">
        <v>12213</v>
      </c>
      <c r="F1561" t="s">
        <v>12215</v>
      </c>
      <c r="G1561" t="s">
        <v>12217</v>
      </c>
      <c r="H1561" t="s">
        <v>24</v>
      </c>
      <c r="I1561" t="s">
        <v>3596</v>
      </c>
      <c r="J1561" t="s">
        <v>3597</v>
      </c>
      <c r="K1561" t="s">
        <v>12132</v>
      </c>
      <c r="L1561" t="s">
        <v>12256</v>
      </c>
      <c r="M1561" t="s">
        <v>12247</v>
      </c>
      <c r="N1561" t="s">
        <v>12251</v>
      </c>
      <c r="O1561" t="s">
        <v>12225</v>
      </c>
      <c r="P1561" t="s">
        <v>12226</v>
      </c>
      <c r="Q1561" t="s">
        <v>12228</v>
      </c>
      <c r="R1561" t="s">
        <v>114</v>
      </c>
      <c r="S1561" t="s">
        <v>339</v>
      </c>
      <c r="T1561">
        <v>4151</v>
      </c>
      <c r="U1561" s="1" t="s">
        <v>12242</v>
      </c>
      <c r="V1561" t="s">
        <v>12237</v>
      </c>
      <c r="W1561" t="s">
        <v>12238</v>
      </c>
      <c r="X1561" t="s">
        <v>12235</v>
      </c>
      <c r="Y1561" t="s">
        <v>12234</v>
      </c>
      <c r="Z1561" t="s">
        <v>1012</v>
      </c>
      <c r="AA1561" t="s">
        <v>12022</v>
      </c>
      <c r="AB1561" t="s">
        <v>1015</v>
      </c>
      <c r="AC1561" t="s">
        <v>1016</v>
      </c>
      <c r="AD1561" s="1">
        <v>6432</v>
      </c>
      <c r="AE1561" t="s">
        <v>1165</v>
      </c>
      <c r="AF1561" t="s">
        <v>1165</v>
      </c>
      <c r="AG1561" t="s">
        <v>1165</v>
      </c>
      <c r="AH1561" t="s">
        <v>1165</v>
      </c>
      <c r="AI1561" t="s">
        <v>1165</v>
      </c>
      <c r="AJ1561" t="s">
        <v>1165</v>
      </c>
      <c r="AK1561" t="s">
        <v>1165</v>
      </c>
      <c r="AL1561" t="s">
        <v>1165</v>
      </c>
      <c r="AM1561" t="s">
        <v>1165</v>
      </c>
      <c r="AN1561" t="s">
        <v>1165</v>
      </c>
      <c r="AO1561" t="s">
        <v>1165</v>
      </c>
      <c r="AP1561" t="s">
        <v>1165</v>
      </c>
    </row>
    <row r="1562" spans="1:42" x14ac:dyDescent="0.25">
      <c r="A1562" t="s">
        <v>23</v>
      </c>
      <c r="B1562" t="s">
        <v>1009</v>
      </c>
      <c r="C1562" t="s">
        <v>12020</v>
      </c>
      <c r="D1562" t="s">
        <v>12211</v>
      </c>
      <c r="E1562" t="s">
        <v>12213</v>
      </c>
      <c r="F1562" t="s">
        <v>12215</v>
      </c>
      <c r="G1562" t="s">
        <v>12217</v>
      </c>
      <c r="H1562" t="s">
        <v>24</v>
      </c>
      <c r="I1562" t="s">
        <v>3596</v>
      </c>
      <c r="J1562" t="s">
        <v>3597</v>
      </c>
      <c r="K1562" t="s">
        <v>12132</v>
      </c>
      <c r="L1562" t="s">
        <v>12256</v>
      </c>
      <c r="M1562" t="s">
        <v>12247</v>
      </c>
      <c r="N1562" t="s">
        <v>12251</v>
      </c>
      <c r="O1562" t="s">
        <v>12225</v>
      </c>
      <c r="P1562" t="s">
        <v>12226</v>
      </c>
      <c r="Q1562" t="s">
        <v>12228</v>
      </c>
      <c r="R1562" t="s">
        <v>114</v>
      </c>
      <c r="S1562" t="s">
        <v>123</v>
      </c>
      <c r="T1562">
        <v>4151</v>
      </c>
      <c r="U1562" s="1" t="s">
        <v>12242</v>
      </c>
      <c r="V1562" t="s">
        <v>12237</v>
      </c>
      <c r="W1562" t="s">
        <v>12238</v>
      </c>
      <c r="X1562" t="s">
        <v>12235</v>
      </c>
      <c r="Y1562" t="s">
        <v>12233</v>
      </c>
      <c r="Z1562" t="s">
        <v>178</v>
      </c>
      <c r="AA1562" t="s">
        <v>12021</v>
      </c>
      <c r="AB1562" t="s">
        <v>1125</v>
      </c>
      <c r="AC1562" t="s">
        <v>1126</v>
      </c>
      <c r="AD1562" s="1">
        <v>3150879</v>
      </c>
      <c r="AE1562" t="s">
        <v>3677</v>
      </c>
      <c r="AF1562" t="s">
        <v>3678</v>
      </c>
      <c r="AG1562" t="s">
        <v>3678</v>
      </c>
      <c r="AH1562" t="s">
        <v>3678</v>
      </c>
      <c r="AI1562" t="s">
        <v>3678</v>
      </c>
      <c r="AJ1562" t="s">
        <v>3678</v>
      </c>
      <c r="AK1562" t="s">
        <v>3678</v>
      </c>
      <c r="AL1562" t="s">
        <v>3678</v>
      </c>
      <c r="AM1562" t="s">
        <v>3678</v>
      </c>
      <c r="AN1562" t="s">
        <v>3679</v>
      </c>
      <c r="AO1562" t="s">
        <v>3680</v>
      </c>
      <c r="AP1562" t="s">
        <v>3681</v>
      </c>
    </row>
    <row r="1563" spans="1:42" x14ac:dyDescent="0.25">
      <c r="A1563" t="s">
        <v>23</v>
      </c>
      <c r="B1563" t="s">
        <v>1009</v>
      </c>
      <c r="C1563" t="s">
        <v>12020</v>
      </c>
      <c r="D1563" t="s">
        <v>12211</v>
      </c>
      <c r="E1563" t="s">
        <v>12213</v>
      </c>
      <c r="F1563" t="s">
        <v>12215</v>
      </c>
      <c r="G1563" t="s">
        <v>12217</v>
      </c>
      <c r="H1563" t="s">
        <v>24</v>
      </c>
      <c r="I1563" t="s">
        <v>3596</v>
      </c>
      <c r="J1563" t="s">
        <v>3597</v>
      </c>
      <c r="K1563" t="s">
        <v>12132</v>
      </c>
      <c r="L1563" t="s">
        <v>12256</v>
      </c>
      <c r="M1563" t="s">
        <v>12247</v>
      </c>
      <c r="N1563" t="s">
        <v>12251</v>
      </c>
      <c r="O1563" t="s">
        <v>12225</v>
      </c>
      <c r="P1563" t="s">
        <v>12226</v>
      </c>
      <c r="Q1563" t="s">
        <v>12228</v>
      </c>
      <c r="R1563" t="s">
        <v>114</v>
      </c>
      <c r="S1563" t="s">
        <v>123</v>
      </c>
      <c r="T1563">
        <v>4151</v>
      </c>
      <c r="U1563" s="1" t="s">
        <v>12242</v>
      </c>
      <c r="V1563" t="s">
        <v>12237</v>
      </c>
      <c r="W1563" t="s">
        <v>12238</v>
      </c>
      <c r="X1563" t="s">
        <v>12235</v>
      </c>
      <c r="Y1563" t="s">
        <v>12234</v>
      </c>
      <c r="Z1563" t="s">
        <v>1012</v>
      </c>
      <c r="AA1563" t="s">
        <v>12022</v>
      </c>
      <c r="AB1563" t="s">
        <v>1015</v>
      </c>
      <c r="AC1563" t="s">
        <v>1016</v>
      </c>
      <c r="AD1563" s="1">
        <v>3905496</v>
      </c>
      <c r="AE1563" t="s">
        <v>3682</v>
      </c>
      <c r="AF1563" t="s">
        <v>3683</v>
      </c>
      <c r="AG1563" t="s">
        <v>3683</v>
      </c>
      <c r="AH1563" t="s">
        <v>3683</v>
      </c>
      <c r="AI1563" t="s">
        <v>3683</v>
      </c>
      <c r="AJ1563" t="s">
        <v>3683</v>
      </c>
      <c r="AK1563" t="s">
        <v>3683</v>
      </c>
      <c r="AL1563" t="s">
        <v>3683</v>
      </c>
      <c r="AM1563" t="s">
        <v>3683</v>
      </c>
      <c r="AN1563" t="s">
        <v>3683</v>
      </c>
      <c r="AO1563" t="s">
        <v>3684</v>
      </c>
      <c r="AP1563" t="s">
        <v>3683</v>
      </c>
    </row>
    <row r="1564" spans="1:42" x14ac:dyDescent="0.25">
      <c r="A1564" t="s">
        <v>23</v>
      </c>
      <c r="B1564" t="s">
        <v>1009</v>
      </c>
      <c r="C1564" t="s">
        <v>12020</v>
      </c>
      <c r="D1564" t="s">
        <v>12211</v>
      </c>
      <c r="E1564" t="s">
        <v>12213</v>
      </c>
      <c r="F1564" t="s">
        <v>12215</v>
      </c>
      <c r="G1564" t="s">
        <v>12217</v>
      </c>
      <c r="H1564" t="s">
        <v>24</v>
      </c>
      <c r="I1564" t="s">
        <v>3596</v>
      </c>
      <c r="J1564" t="s">
        <v>3597</v>
      </c>
      <c r="K1564" t="s">
        <v>12132</v>
      </c>
      <c r="L1564" t="s">
        <v>12256</v>
      </c>
      <c r="M1564" t="s">
        <v>12247</v>
      </c>
      <c r="N1564" t="s">
        <v>12251</v>
      </c>
      <c r="O1564" t="s">
        <v>12225</v>
      </c>
      <c r="P1564" t="s">
        <v>12226</v>
      </c>
      <c r="Q1564" t="s">
        <v>12228</v>
      </c>
      <c r="R1564" t="s">
        <v>114</v>
      </c>
      <c r="S1564" t="s">
        <v>124</v>
      </c>
      <c r="T1564">
        <v>4151</v>
      </c>
      <c r="U1564" s="1" t="s">
        <v>12242</v>
      </c>
      <c r="V1564" t="s">
        <v>12237</v>
      </c>
      <c r="W1564" t="s">
        <v>12238</v>
      </c>
      <c r="X1564" t="s">
        <v>12235</v>
      </c>
      <c r="Y1564" t="s">
        <v>12233</v>
      </c>
      <c r="Z1564" t="s">
        <v>178</v>
      </c>
      <c r="AA1564" t="s">
        <v>12021</v>
      </c>
      <c r="AB1564" t="s">
        <v>1125</v>
      </c>
      <c r="AC1564" t="s">
        <v>1126</v>
      </c>
      <c r="AD1564" s="1">
        <v>1085481</v>
      </c>
      <c r="AE1564" t="s">
        <v>3685</v>
      </c>
      <c r="AF1564" t="s">
        <v>3453</v>
      </c>
      <c r="AG1564" t="s">
        <v>3453</v>
      </c>
      <c r="AH1564" t="s">
        <v>3453</v>
      </c>
      <c r="AI1564" t="s">
        <v>3453</v>
      </c>
      <c r="AJ1564" t="s">
        <v>3453</v>
      </c>
      <c r="AK1564" t="s">
        <v>3453</v>
      </c>
      <c r="AL1564" t="s">
        <v>3453</v>
      </c>
      <c r="AM1564" t="s">
        <v>3453</v>
      </c>
      <c r="AN1564" t="s">
        <v>3686</v>
      </c>
      <c r="AO1564" t="s">
        <v>3687</v>
      </c>
      <c r="AP1564" t="s">
        <v>3687</v>
      </c>
    </row>
    <row r="1565" spans="1:42" x14ac:dyDescent="0.25">
      <c r="A1565" t="s">
        <v>23</v>
      </c>
      <c r="B1565" t="s">
        <v>1009</v>
      </c>
      <c r="C1565" t="s">
        <v>12020</v>
      </c>
      <c r="D1565" t="s">
        <v>12211</v>
      </c>
      <c r="E1565" t="s">
        <v>12213</v>
      </c>
      <c r="F1565" t="s">
        <v>12215</v>
      </c>
      <c r="G1565" t="s">
        <v>12217</v>
      </c>
      <c r="H1565" t="s">
        <v>24</v>
      </c>
      <c r="I1565" t="s">
        <v>3596</v>
      </c>
      <c r="J1565" t="s">
        <v>3597</v>
      </c>
      <c r="K1565" t="s">
        <v>12132</v>
      </c>
      <c r="L1565" t="s">
        <v>12256</v>
      </c>
      <c r="M1565" t="s">
        <v>12247</v>
      </c>
      <c r="N1565" t="s">
        <v>12251</v>
      </c>
      <c r="O1565" t="s">
        <v>12225</v>
      </c>
      <c r="P1565" t="s">
        <v>12226</v>
      </c>
      <c r="Q1565" t="s">
        <v>12228</v>
      </c>
      <c r="R1565" t="s">
        <v>114</v>
      </c>
      <c r="S1565" t="s">
        <v>124</v>
      </c>
      <c r="T1565">
        <v>4151</v>
      </c>
      <c r="U1565" s="1" t="s">
        <v>12242</v>
      </c>
      <c r="V1565" t="s">
        <v>12237</v>
      </c>
      <c r="W1565" t="s">
        <v>12238</v>
      </c>
      <c r="X1565" t="s">
        <v>12235</v>
      </c>
      <c r="Y1565" t="s">
        <v>12234</v>
      </c>
      <c r="Z1565" t="s">
        <v>1012</v>
      </c>
      <c r="AA1565" t="s">
        <v>12022</v>
      </c>
      <c r="AB1565" t="s">
        <v>1015</v>
      </c>
      <c r="AC1565" t="s">
        <v>1016</v>
      </c>
      <c r="AD1565" s="1">
        <v>1158300</v>
      </c>
      <c r="AE1565" t="s">
        <v>3688</v>
      </c>
      <c r="AF1565" t="s">
        <v>3688</v>
      </c>
      <c r="AG1565" t="s">
        <v>3688</v>
      </c>
      <c r="AH1565" t="s">
        <v>3688</v>
      </c>
      <c r="AI1565" t="s">
        <v>3688</v>
      </c>
      <c r="AJ1565" t="s">
        <v>3688</v>
      </c>
      <c r="AK1565" t="s">
        <v>3688</v>
      </c>
      <c r="AL1565" t="s">
        <v>3688</v>
      </c>
      <c r="AM1565" t="s">
        <v>3688</v>
      </c>
      <c r="AN1565" t="s">
        <v>3688</v>
      </c>
      <c r="AO1565" t="s">
        <v>3688</v>
      </c>
      <c r="AP1565" t="s">
        <v>3688</v>
      </c>
    </row>
    <row r="1566" spans="1:42" x14ac:dyDescent="0.25">
      <c r="A1566" t="s">
        <v>23</v>
      </c>
      <c r="B1566" t="s">
        <v>1009</v>
      </c>
      <c r="C1566" t="s">
        <v>12020</v>
      </c>
      <c r="D1566" t="s">
        <v>12211</v>
      </c>
      <c r="E1566" t="s">
        <v>12213</v>
      </c>
      <c r="F1566" t="s">
        <v>12215</v>
      </c>
      <c r="G1566" t="s">
        <v>12217</v>
      </c>
      <c r="H1566" t="s">
        <v>24</v>
      </c>
      <c r="I1566" t="s">
        <v>3596</v>
      </c>
      <c r="J1566" t="s">
        <v>3597</v>
      </c>
      <c r="K1566" t="s">
        <v>12132</v>
      </c>
      <c r="L1566" t="s">
        <v>12256</v>
      </c>
      <c r="M1566" t="s">
        <v>12247</v>
      </c>
      <c r="N1566" t="s">
        <v>12251</v>
      </c>
      <c r="O1566" t="s">
        <v>12225</v>
      </c>
      <c r="P1566" t="s">
        <v>12226</v>
      </c>
      <c r="Q1566" t="s">
        <v>12228</v>
      </c>
      <c r="R1566" t="s">
        <v>114</v>
      </c>
      <c r="S1566" t="s">
        <v>125</v>
      </c>
      <c r="T1566">
        <v>4151</v>
      </c>
      <c r="U1566" s="1" t="s">
        <v>12242</v>
      </c>
      <c r="V1566" t="s">
        <v>12237</v>
      </c>
      <c r="W1566" t="s">
        <v>12238</v>
      </c>
      <c r="X1566" t="s">
        <v>12235</v>
      </c>
      <c r="Y1566" t="s">
        <v>12233</v>
      </c>
      <c r="Z1566" t="s">
        <v>178</v>
      </c>
      <c r="AA1566" t="s">
        <v>12024</v>
      </c>
      <c r="AB1566" t="s">
        <v>416</v>
      </c>
      <c r="AC1566" t="s">
        <v>417</v>
      </c>
      <c r="AD1566" s="1">
        <v>3822246</v>
      </c>
      <c r="AE1566" t="s">
        <v>3689</v>
      </c>
      <c r="AF1566" t="s">
        <v>3690</v>
      </c>
      <c r="AG1566" t="s">
        <v>3690</v>
      </c>
      <c r="AH1566" t="s">
        <v>3690</v>
      </c>
      <c r="AI1566" t="s">
        <v>3689</v>
      </c>
      <c r="AJ1566" t="s">
        <v>3689</v>
      </c>
      <c r="AK1566" t="s">
        <v>3689</v>
      </c>
      <c r="AL1566" t="s">
        <v>3689</v>
      </c>
      <c r="AM1566" t="s">
        <v>3689</v>
      </c>
      <c r="AN1566" t="s">
        <v>3691</v>
      </c>
      <c r="AO1566" t="s">
        <v>3689</v>
      </c>
      <c r="AP1566" t="s">
        <v>3692</v>
      </c>
    </row>
    <row r="1567" spans="1:42" x14ac:dyDescent="0.25">
      <c r="A1567" t="s">
        <v>23</v>
      </c>
      <c r="B1567" t="s">
        <v>1009</v>
      </c>
      <c r="C1567" t="s">
        <v>12020</v>
      </c>
      <c r="D1567" t="s">
        <v>12211</v>
      </c>
      <c r="E1567" t="s">
        <v>12213</v>
      </c>
      <c r="F1567" t="s">
        <v>12215</v>
      </c>
      <c r="G1567" t="s">
        <v>12217</v>
      </c>
      <c r="H1567" t="s">
        <v>24</v>
      </c>
      <c r="I1567" t="s">
        <v>3596</v>
      </c>
      <c r="J1567" t="s">
        <v>3597</v>
      </c>
      <c r="K1567" t="s">
        <v>12132</v>
      </c>
      <c r="L1567" t="s">
        <v>12256</v>
      </c>
      <c r="M1567" t="s">
        <v>12247</v>
      </c>
      <c r="N1567" t="s">
        <v>12251</v>
      </c>
      <c r="O1567" t="s">
        <v>12225</v>
      </c>
      <c r="P1567" t="s">
        <v>12226</v>
      </c>
      <c r="Q1567" t="s">
        <v>12228</v>
      </c>
      <c r="R1567" t="s">
        <v>114</v>
      </c>
      <c r="S1567" t="s">
        <v>125</v>
      </c>
      <c r="T1567">
        <v>4151</v>
      </c>
      <c r="U1567" s="1" t="s">
        <v>12242</v>
      </c>
      <c r="V1567" t="s">
        <v>12237</v>
      </c>
      <c r="W1567" t="s">
        <v>12238</v>
      </c>
      <c r="X1567" t="s">
        <v>12235</v>
      </c>
      <c r="Y1567" t="s">
        <v>12234</v>
      </c>
      <c r="Z1567" t="s">
        <v>1012</v>
      </c>
      <c r="AA1567" t="s">
        <v>12022</v>
      </c>
      <c r="AB1567" t="s">
        <v>1015</v>
      </c>
      <c r="AC1567" t="s">
        <v>1016</v>
      </c>
      <c r="AD1567" s="1">
        <v>3240928</v>
      </c>
      <c r="AE1567" t="s">
        <v>3693</v>
      </c>
      <c r="AF1567" t="s">
        <v>27</v>
      </c>
      <c r="AG1567" t="s">
        <v>3694</v>
      </c>
      <c r="AH1567" t="s">
        <v>27</v>
      </c>
      <c r="AI1567" t="s">
        <v>3695</v>
      </c>
      <c r="AJ1567" t="s">
        <v>27</v>
      </c>
      <c r="AK1567" t="s">
        <v>3696</v>
      </c>
      <c r="AL1567" t="s">
        <v>27</v>
      </c>
      <c r="AM1567" t="s">
        <v>3696</v>
      </c>
      <c r="AN1567" t="s">
        <v>3697</v>
      </c>
      <c r="AO1567" t="s">
        <v>27</v>
      </c>
      <c r="AP1567" t="s">
        <v>27</v>
      </c>
    </row>
    <row r="1568" spans="1:42" x14ac:dyDescent="0.25">
      <c r="A1568" t="s">
        <v>23</v>
      </c>
      <c r="B1568" t="s">
        <v>1009</v>
      </c>
      <c r="C1568" t="s">
        <v>12020</v>
      </c>
      <c r="D1568" t="s">
        <v>12211</v>
      </c>
      <c r="E1568" t="s">
        <v>12213</v>
      </c>
      <c r="F1568" t="s">
        <v>12215</v>
      </c>
      <c r="G1568" t="s">
        <v>12217</v>
      </c>
      <c r="H1568" t="s">
        <v>24</v>
      </c>
      <c r="I1568" t="s">
        <v>3596</v>
      </c>
      <c r="J1568" t="s">
        <v>3597</v>
      </c>
      <c r="K1568" t="s">
        <v>12132</v>
      </c>
      <c r="L1568" t="s">
        <v>12256</v>
      </c>
      <c r="M1568" t="s">
        <v>12247</v>
      </c>
      <c r="N1568" t="s">
        <v>12251</v>
      </c>
      <c r="O1568" t="s">
        <v>12225</v>
      </c>
      <c r="P1568" t="s">
        <v>12226</v>
      </c>
      <c r="Q1568" t="s">
        <v>12228</v>
      </c>
      <c r="R1568" t="s">
        <v>114</v>
      </c>
      <c r="S1568" t="s">
        <v>126</v>
      </c>
      <c r="T1568">
        <v>4151</v>
      </c>
      <c r="U1568" s="1" t="s">
        <v>12242</v>
      </c>
      <c r="V1568" t="s">
        <v>12237</v>
      </c>
      <c r="W1568" t="s">
        <v>12238</v>
      </c>
      <c r="X1568" t="s">
        <v>12235</v>
      </c>
      <c r="Y1568" t="s">
        <v>12233</v>
      </c>
      <c r="Z1568" t="s">
        <v>178</v>
      </c>
      <c r="AA1568" t="s">
        <v>12021</v>
      </c>
      <c r="AB1568" t="s">
        <v>1125</v>
      </c>
      <c r="AC1568" t="s">
        <v>1126</v>
      </c>
      <c r="AD1568" s="1">
        <v>638343</v>
      </c>
      <c r="AE1568" t="s">
        <v>27</v>
      </c>
      <c r="AF1568" t="s">
        <v>27</v>
      </c>
      <c r="AG1568" t="s">
        <v>27</v>
      </c>
      <c r="AH1568" t="s">
        <v>27</v>
      </c>
      <c r="AI1568" t="s">
        <v>27</v>
      </c>
      <c r="AJ1568" t="s">
        <v>27</v>
      </c>
      <c r="AK1568" t="s">
        <v>27</v>
      </c>
      <c r="AL1568" t="s">
        <v>27</v>
      </c>
      <c r="AM1568" t="s">
        <v>27</v>
      </c>
      <c r="AN1568" t="s">
        <v>3698</v>
      </c>
      <c r="AO1568" t="s">
        <v>3699</v>
      </c>
      <c r="AP1568" t="s">
        <v>27</v>
      </c>
    </row>
    <row r="1569" spans="1:42" x14ac:dyDescent="0.25">
      <c r="A1569" t="s">
        <v>23</v>
      </c>
      <c r="B1569" t="s">
        <v>1009</v>
      </c>
      <c r="C1569" t="s">
        <v>12020</v>
      </c>
      <c r="D1569" t="s">
        <v>12211</v>
      </c>
      <c r="E1569" t="s">
        <v>12213</v>
      </c>
      <c r="F1569" t="s">
        <v>12215</v>
      </c>
      <c r="G1569" t="s">
        <v>12217</v>
      </c>
      <c r="H1569" t="s">
        <v>24</v>
      </c>
      <c r="I1569" t="s">
        <v>3596</v>
      </c>
      <c r="J1569" t="s">
        <v>3597</v>
      </c>
      <c r="K1569" t="s">
        <v>12132</v>
      </c>
      <c r="L1569" t="s">
        <v>12256</v>
      </c>
      <c r="M1569" t="s">
        <v>12247</v>
      </c>
      <c r="N1569" t="s">
        <v>12251</v>
      </c>
      <c r="O1569" t="s">
        <v>12225</v>
      </c>
      <c r="P1569" t="s">
        <v>12226</v>
      </c>
      <c r="Q1569" t="s">
        <v>12228</v>
      </c>
      <c r="R1569" t="s">
        <v>114</v>
      </c>
      <c r="S1569" t="s">
        <v>126</v>
      </c>
      <c r="T1569">
        <v>4151</v>
      </c>
      <c r="U1569" s="1" t="s">
        <v>12242</v>
      </c>
      <c r="V1569" t="s">
        <v>12237</v>
      </c>
      <c r="W1569" t="s">
        <v>12238</v>
      </c>
      <c r="X1569" t="s">
        <v>12235</v>
      </c>
      <c r="Y1569" t="s">
        <v>12234</v>
      </c>
      <c r="Z1569" t="s">
        <v>1012</v>
      </c>
      <c r="AA1569" t="s">
        <v>12022</v>
      </c>
      <c r="AB1569" t="s">
        <v>1015</v>
      </c>
      <c r="AC1569" t="s">
        <v>1016</v>
      </c>
      <c r="AD1569" s="1">
        <v>1560011</v>
      </c>
      <c r="AE1569" t="s">
        <v>27</v>
      </c>
      <c r="AF1569" t="s">
        <v>27</v>
      </c>
      <c r="AG1569" t="s">
        <v>27</v>
      </c>
      <c r="AH1569" t="s">
        <v>27</v>
      </c>
      <c r="AI1569" t="s">
        <v>27</v>
      </c>
      <c r="AJ1569" t="s">
        <v>27</v>
      </c>
      <c r="AK1569" t="s">
        <v>27</v>
      </c>
      <c r="AL1569" t="s">
        <v>27</v>
      </c>
      <c r="AM1569" t="s">
        <v>27</v>
      </c>
      <c r="AN1569" t="s">
        <v>3700</v>
      </c>
      <c r="AO1569" t="s">
        <v>3701</v>
      </c>
      <c r="AP1569" t="s">
        <v>27</v>
      </c>
    </row>
    <row r="1570" spans="1:42" x14ac:dyDescent="0.25">
      <c r="A1570" t="s">
        <v>23</v>
      </c>
      <c r="B1570" t="s">
        <v>1009</v>
      </c>
      <c r="C1570" t="s">
        <v>12020</v>
      </c>
      <c r="D1570" t="s">
        <v>12211</v>
      </c>
      <c r="E1570" t="s">
        <v>12213</v>
      </c>
      <c r="F1570" t="s">
        <v>12215</v>
      </c>
      <c r="G1570" t="s">
        <v>12217</v>
      </c>
      <c r="H1570" t="s">
        <v>24</v>
      </c>
      <c r="I1570" t="s">
        <v>3596</v>
      </c>
      <c r="J1570" t="s">
        <v>3597</v>
      </c>
      <c r="K1570" t="s">
        <v>12132</v>
      </c>
      <c r="L1570" t="s">
        <v>12256</v>
      </c>
      <c r="M1570" t="s">
        <v>12247</v>
      </c>
      <c r="N1570" t="s">
        <v>12251</v>
      </c>
      <c r="O1570" t="s">
        <v>12225</v>
      </c>
      <c r="P1570" t="s">
        <v>12226</v>
      </c>
      <c r="Q1570" t="s">
        <v>12228</v>
      </c>
      <c r="R1570" t="s">
        <v>61</v>
      </c>
      <c r="S1570" t="s">
        <v>127</v>
      </c>
      <c r="T1570">
        <v>4153</v>
      </c>
      <c r="U1570" s="1" t="s">
        <v>12240</v>
      </c>
      <c r="V1570" t="s">
        <v>12237</v>
      </c>
      <c r="W1570" t="s">
        <v>12238</v>
      </c>
      <c r="X1570" t="s">
        <v>12235</v>
      </c>
      <c r="Y1570" t="s">
        <v>12233</v>
      </c>
      <c r="Z1570" t="s">
        <v>178</v>
      </c>
      <c r="AA1570" t="s">
        <v>12024</v>
      </c>
      <c r="AB1570" t="s">
        <v>416</v>
      </c>
      <c r="AC1570" t="s">
        <v>417</v>
      </c>
      <c r="AD1570" s="1">
        <v>2663461</v>
      </c>
      <c r="AE1570" t="s">
        <v>3702</v>
      </c>
      <c r="AF1570" t="s">
        <v>3703</v>
      </c>
      <c r="AG1570" t="s">
        <v>3704</v>
      </c>
      <c r="AH1570" t="s">
        <v>3705</v>
      </c>
      <c r="AI1570" t="s">
        <v>3706</v>
      </c>
      <c r="AJ1570" t="s">
        <v>3707</v>
      </c>
      <c r="AK1570" t="s">
        <v>3705</v>
      </c>
      <c r="AL1570" t="s">
        <v>3703</v>
      </c>
      <c r="AM1570" t="s">
        <v>3704</v>
      </c>
      <c r="AN1570" t="s">
        <v>3708</v>
      </c>
      <c r="AO1570" t="s">
        <v>3709</v>
      </c>
      <c r="AP1570" t="s">
        <v>3710</v>
      </c>
    </row>
    <row r="1571" spans="1:42" x14ac:dyDescent="0.25">
      <c r="A1571" t="s">
        <v>23</v>
      </c>
      <c r="B1571" t="s">
        <v>1009</v>
      </c>
      <c r="C1571" t="s">
        <v>12020</v>
      </c>
      <c r="D1571" t="s">
        <v>12211</v>
      </c>
      <c r="E1571" t="s">
        <v>12213</v>
      </c>
      <c r="F1571" t="s">
        <v>12215</v>
      </c>
      <c r="G1571" t="s">
        <v>12217</v>
      </c>
      <c r="H1571" t="s">
        <v>24</v>
      </c>
      <c r="I1571" t="s">
        <v>3711</v>
      </c>
      <c r="J1571" t="s">
        <v>3712</v>
      </c>
      <c r="K1571" t="s">
        <v>12103</v>
      </c>
      <c r="L1571" t="s">
        <v>12256</v>
      </c>
      <c r="M1571" t="s">
        <v>12247</v>
      </c>
      <c r="N1571" t="s">
        <v>12251</v>
      </c>
      <c r="O1571" t="s">
        <v>12225</v>
      </c>
      <c r="P1571" t="s">
        <v>12226</v>
      </c>
      <c r="Q1571" t="s">
        <v>12228</v>
      </c>
      <c r="R1571" t="s">
        <v>25</v>
      </c>
      <c r="S1571" t="s">
        <v>26</v>
      </c>
      <c r="T1571">
        <v>4152</v>
      </c>
      <c r="U1571" s="1" t="s">
        <v>12241</v>
      </c>
      <c r="V1571" t="s">
        <v>12237</v>
      </c>
      <c r="W1571" t="s">
        <v>12238</v>
      </c>
      <c r="X1571" t="s">
        <v>12235</v>
      </c>
      <c r="Y1571" t="s">
        <v>12233</v>
      </c>
      <c r="Z1571" t="s">
        <v>178</v>
      </c>
      <c r="AA1571" t="s">
        <v>12024</v>
      </c>
      <c r="AB1571" t="s">
        <v>416</v>
      </c>
      <c r="AC1571" t="s">
        <v>417</v>
      </c>
      <c r="AD1571" s="1">
        <v>215000</v>
      </c>
      <c r="AE1571" t="s">
        <v>27</v>
      </c>
      <c r="AF1571" t="s">
        <v>27</v>
      </c>
      <c r="AG1571" t="s">
        <v>27</v>
      </c>
      <c r="AH1571" t="s">
        <v>173</v>
      </c>
      <c r="AI1571" t="s">
        <v>27</v>
      </c>
      <c r="AJ1571" t="s">
        <v>27</v>
      </c>
      <c r="AK1571" t="s">
        <v>27</v>
      </c>
      <c r="AL1571" t="s">
        <v>325</v>
      </c>
      <c r="AM1571" t="s">
        <v>27</v>
      </c>
      <c r="AN1571" t="s">
        <v>27</v>
      </c>
      <c r="AO1571" t="s">
        <v>27</v>
      </c>
      <c r="AP1571" t="s">
        <v>27</v>
      </c>
    </row>
    <row r="1572" spans="1:42" x14ac:dyDescent="0.25">
      <c r="A1572" t="s">
        <v>23</v>
      </c>
      <c r="B1572" t="s">
        <v>1009</v>
      </c>
      <c r="C1572" t="s">
        <v>12020</v>
      </c>
      <c r="D1572" t="s">
        <v>12211</v>
      </c>
      <c r="E1572" t="s">
        <v>12213</v>
      </c>
      <c r="F1572" t="s">
        <v>12215</v>
      </c>
      <c r="G1572" t="s">
        <v>12217</v>
      </c>
      <c r="H1572" t="s">
        <v>24</v>
      </c>
      <c r="I1572" t="s">
        <v>3711</v>
      </c>
      <c r="J1572" t="s">
        <v>3712</v>
      </c>
      <c r="K1572" t="s">
        <v>12103</v>
      </c>
      <c r="L1572" t="s">
        <v>12256</v>
      </c>
      <c r="M1572" t="s">
        <v>12247</v>
      </c>
      <c r="N1572" t="s">
        <v>12251</v>
      </c>
      <c r="O1572" t="s">
        <v>12225</v>
      </c>
      <c r="P1572" t="s">
        <v>12226</v>
      </c>
      <c r="Q1572" t="s">
        <v>12228</v>
      </c>
      <c r="R1572" t="s">
        <v>25</v>
      </c>
      <c r="S1572" t="s">
        <v>28</v>
      </c>
      <c r="T1572">
        <v>4152</v>
      </c>
      <c r="U1572" s="1" t="s">
        <v>12241</v>
      </c>
      <c r="V1572" t="s">
        <v>12237</v>
      </c>
      <c r="W1572" t="s">
        <v>12238</v>
      </c>
      <c r="X1572" t="s">
        <v>12235</v>
      </c>
      <c r="Y1572" t="s">
        <v>12233</v>
      </c>
      <c r="Z1572" t="s">
        <v>178</v>
      </c>
      <c r="AA1572" t="s">
        <v>12024</v>
      </c>
      <c r="AB1572" t="s">
        <v>416</v>
      </c>
      <c r="AC1572" t="s">
        <v>417</v>
      </c>
      <c r="AD1572" s="1">
        <v>15000</v>
      </c>
      <c r="AE1572" t="s">
        <v>27</v>
      </c>
      <c r="AF1572" t="s">
        <v>27</v>
      </c>
      <c r="AG1572" t="s">
        <v>27</v>
      </c>
      <c r="AH1572" t="s">
        <v>135</v>
      </c>
      <c r="AI1572" t="s">
        <v>27</v>
      </c>
      <c r="AJ1572" t="s">
        <v>27</v>
      </c>
      <c r="AK1572" t="s">
        <v>27</v>
      </c>
      <c r="AL1572" t="s">
        <v>133</v>
      </c>
      <c r="AM1572" t="s">
        <v>27</v>
      </c>
      <c r="AN1572" t="s">
        <v>27</v>
      </c>
      <c r="AO1572" t="s">
        <v>27</v>
      </c>
      <c r="AP1572" t="s">
        <v>27</v>
      </c>
    </row>
    <row r="1573" spans="1:42" x14ac:dyDescent="0.25">
      <c r="A1573" t="s">
        <v>23</v>
      </c>
      <c r="B1573" t="s">
        <v>1009</v>
      </c>
      <c r="C1573" t="s">
        <v>12020</v>
      </c>
      <c r="D1573" t="s">
        <v>12211</v>
      </c>
      <c r="E1573" t="s">
        <v>12213</v>
      </c>
      <c r="F1573" t="s">
        <v>12215</v>
      </c>
      <c r="G1573" t="s">
        <v>12217</v>
      </c>
      <c r="H1573" t="s">
        <v>24</v>
      </c>
      <c r="I1573" t="s">
        <v>3711</v>
      </c>
      <c r="J1573" t="s">
        <v>3712</v>
      </c>
      <c r="K1573" t="s">
        <v>12103</v>
      </c>
      <c r="L1573" t="s">
        <v>12256</v>
      </c>
      <c r="M1573" t="s">
        <v>12247</v>
      </c>
      <c r="N1573" t="s">
        <v>12251</v>
      </c>
      <c r="O1573" t="s">
        <v>12225</v>
      </c>
      <c r="P1573" t="s">
        <v>12226</v>
      </c>
      <c r="Q1573" t="s">
        <v>12228</v>
      </c>
      <c r="R1573" t="s">
        <v>25</v>
      </c>
      <c r="S1573" t="s">
        <v>31</v>
      </c>
      <c r="T1573">
        <v>4152</v>
      </c>
      <c r="U1573" s="1" t="s">
        <v>12241</v>
      </c>
      <c r="V1573" t="s">
        <v>12237</v>
      </c>
      <c r="W1573" t="s">
        <v>12238</v>
      </c>
      <c r="X1573" t="s">
        <v>12235</v>
      </c>
      <c r="Y1573" t="s">
        <v>12233</v>
      </c>
      <c r="Z1573" t="s">
        <v>178</v>
      </c>
      <c r="AA1573" t="s">
        <v>12024</v>
      </c>
      <c r="AB1573" t="s">
        <v>416</v>
      </c>
      <c r="AC1573" t="s">
        <v>417</v>
      </c>
      <c r="AD1573" s="1">
        <v>20000</v>
      </c>
      <c r="AE1573" t="s">
        <v>27</v>
      </c>
      <c r="AF1573" t="s">
        <v>27</v>
      </c>
      <c r="AG1573" t="s">
        <v>27</v>
      </c>
      <c r="AH1573" t="s">
        <v>38</v>
      </c>
      <c r="AI1573" t="s">
        <v>27</v>
      </c>
      <c r="AJ1573" t="s">
        <v>27</v>
      </c>
      <c r="AK1573" t="s">
        <v>27</v>
      </c>
      <c r="AL1573" t="s">
        <v>135</v>
      </c>
      <c r="AM1573" t="s">
        <v>27</v>
      </c>
      <c r="AN1573" t="s">
        <v>27</v>
      </c>
      <c r="AO1573" t="s">
        <v>27</v>
      </c>
      <c r="AP1573" t="s">
        <v>27</v>
      </c>
    </row>
    <row r="1574" spans="1:42" x14ac:dyDescent="0.25">
      <c r="A1574" t="s">
        <v>23</v>
      </c>
      <c r="B1574" t="s">
        <v>1009</v>
      </c>
      <c r="C1574" t="s">
        <v>12020</v>
      </c>
      <c r="D1574" t="s">
        <v>12211</v>
      </c>
      <c r="E1574" t="s">
        <v>12213</v>
      </c>
      <c r="F1574" t="s">
        <v>12215</v>
      </c>
      <c r="G1574" t="s">
        <v>12217</v>
      </c>
      <c r="H1574" t="s">
        <v>24</v>
      </c>
      <c r="I1574" t="s">
        <v>3711</v>
      </c>
      <c r="J1574" t="s">
        <v>3712</v>
      </c>
      <c r="K1574" t="s">
        <v>12103</v>
      </c>
      <c r="L1574" t="s">
        <v>12256</v>
      </c>
      <c r="M1574" t="s">
        <v>12247</v>
      </c>
      <c r="N1574" t="s">
        <v>12251</v>
      </c>
      <c r="O1574" t="s">
        <v>12225</v>
      </c>
      <c r="P1574" t="s">
        <v>12226</v>
      </c>
      <c r="Q1574" t="s">
        <v>12228</v>
      </c>
      <c r="R1574" t="s">
        <v>25</v>
      </c>
      <c r="S1574" t="s">
        <v>32</v>
      </c>
      <c r="T1574">
        <v>4152</v>
      </c>
      <c r="U1574" s="1" t="s">
        <v>12241</v>
      </c>
      <c r="V1574" t="s">
        <v>12237</v>
      </c>
      <c r="W1574" t="s">
        <v>12238</v>
      </c>
      <c r="X1574" t="s">
        <v>12235</v>
      </c>
      <c r="Y1574" t="s">
        <v>12233</v>
      </c>
      <c r="Z1574" t="s">
        <v>178</v>
      </c>
      <c r="AA1574" t="s">
        <v>12024</v>
      </c>
      <c r="AB1574" t="s">
        <v>416</v>
      </c>
      <c r="AC1574" t="s">
        <v>417</v>
      </c>
      <c r="AD1574" s="1">
        <v>45000</v>
      </c>
      <c r="AE1574" t="s">
        <v>27</v>
      </c>
      <c r="AF1574" t="s">
        <v>27</v>
      </c>
      <c r="AG1574" t="s">
        <v>27</v>
      </c>
      <c r="AH1574" t="s">
        <v>128</v>
      </c>
      <c r="AI1574" t="s">
        <v>27</v>
      </c>
      <c r="AJ1574" t="s">
        <v>27</v>
      </c>
      <c r="AK1574" t="s">
        <v>27</v>
      </c>
      <c r="AL1574" t="s">
        <v>38</v>
      </c>
      <c r="AM1574" t="s">
        <v>27</v>
      </c>
      <c r="AN1574" t="s">
        <v>27</v>
      </c>
      <c r="AO1574" t="s">
        <v>27</v>
      </c>
      <c r="AP1574" t="s">
        <v>27</v>
      </c>
    </row>
    <row r="1575" spans="1:42" x14ac:dyDescent="0.25">
      <c r="A1575" t="s">
        <v>23</v>
      </c>
      <c r="B1575" t="s">
        <v>1009</v>
      </c>
      <c r="C1575" t="s">
        <v>12020</v>
      </c>
      <c r="D1575" t="s">
        <v>12211</v>
      </c>
      <c r="E1575" t="s">
        <v>12213</v>
      </c>
      <c r="F1575" t="s">
        <v>12215</v>
      </c>
      <c r="G1575" t="s">
        <v>12217</v>
      </c>
      <c r="H1575" t="s">
        <v>24</v>
      </c>
      <c r="I1575" t="s">
        <v>3711</v>
      </c>
      <c r="J1575" t="s">
        <v>3712</v>
      </c>
      <c r="K1575" t="s">
        <v>12103</v>
      </c>
      <c r="L1575" t="s">
        <v>12256</v>
      </c>
      <c r="M1575" t="s">
        <v>12247</v>
      </c>
      <c r="N1575" t="s">
        <v>12251</v>
      </c>
      <c r="O1575" t="s">
        <v>12225</v>
      </c>
      <c r="P1575" t="s">
        <v>12226</v>
      </c>
      <c r="Q1575" t="s">
        <v>12228</v>
      </c>
      <c r="R1575" t="s">
        <v>25</v>
      </c>
      <c r="S1575" t="s">
        <v>33</v>
      </c>
      <c r="T1575">
        <v>4152</v>
      </c>
      <c r="U1575" s="1" t="s">
        <v>12241</v>
      </c>
      <c r="V1575" t="s">
        <v>12237</v>
      </c>
      <c r="W1575" t="s">
        <v>12238</v>
      </c>
      <c r="X1575" t="s">
        <v>12235</v>
      </c>
      <c r="Y1575" t="s">
        <v>12233</v>
      </c>
      <c r="Z1575" t="s">
        <v>178</v>
      </c>
      <c r="AA1575" t="s">
        <v>12024</v>
      </c>
      <c r="AB1575" t="s">
        <v>416</v>
      </c>
      <c r="AC1575" t="s">
        <v>417</v>
      </c>
      <c r="AD1575" s="1">
        <v>1200000</v>
      </c>
      <c r="AE1575" t="s">
        <v>27</v>
      </c>
      <c r="AF1575" t="s">
        <v>184</v>
      </c>
      <c r="AG1575" t="s">
        <v>173</v>
      </c>
      <c r="AH1575" t="s">
        <v>173</v>
      </c>
      <c r="AI1575" t="s">
        <v>173</v>
      </c>
      <c r="AJ1575" t="s">
        <v>173</v>
      </c>
      <c r="AK1575" t="s">
        <v>173</v>
      </c>
      <c r="AL1575" t="s">
        <v>173</v>
      </c>
      <c r="AM1575" t="s">
        <v>173</v>
      </c>
      <c r="AN1575" t="s">
        <v>173</v>
      </c>
      <c r="AO1575" t="s">
        <v>173</v>
      </c>
      <c r="AP1575" t="s">
        <v>173</v>
      </c>
    </row>
    <row r="1576" spans="1:42" x14ac:dyDescent="0.25">
      <c r="A1576" t="s">
        <v>23</v>
      </c>
      <c r="B1576" t="s">
        <v>1009</v>
      </c>
      <c r="C1576" t="s">
        <v>12020</v>
      </c>
      <c r="D1576" t="s">
        <v>12211</v>
      </c>
      <c r="E1576" t="s">
        <v>12213</v>
      </c>
      <c r="F1576" t="s">
        <v>12215</v>
      </c>
      <c r="G1576" t="s">
        <v>12217</v>
      </c>
      <c r="H1576" t="s">
        <v>24</v>
      </c>
      <c r="I1576" t="s">
        <v>3711</v>
      </c>
      <c r="J1576" t="s">
        <v>3712</v>
      </c>
      <c r="K1576" t="s">
        <v>12103</v>
      </c>
      <c r="L1576" t="s">
        <v>12256</v>
      </c>
      <c r="M1576" t="s">
        <v>12247</v>
      </c>
      <c r="N1576" t="s">
        <v>12251</v>
      </c>
      <c r="O1576" t="s">
        <v>12225</v>
      </c>
      <c r="P1576" t="s">
        <v>12226</v>
      </c>
      <c r="Q1576" t="s">
        <v>12228</v>
      </c>
      <c r="R1576" t="s">
        <v>25</v>
      </c>
      <c r="S1576" t="s">
        <v>194</v>
      </c>
      <c r="T1576">
        <v>4152</v>
      </c>
      <c r="U1576" s="1" t="s">
        <v>12241</v>
      </c>
      <c r="V1576" t="s">
        <v>12237</v>
      </c>
      <c r="W1576" t="s">
        <v>12238</v>
      </c>
      <c r="X1576" t="s">
        <v>12235</v>
      </c>
      <c r="Y1576" t="s">
        <v>12233</v>
      </c>
      <c r="Z1576" t="s">
        <v>178</v>
      </c>
      <c r="AA1576" t="s">
        <v>12024</v>
      </c>
      <c r="AB1576" t="s">
        <v>416</v>
      </c>
      <c r="AC1576" t="s">
        <v>417</v>
      </c>
      <c r="AD1576" s="1">
        <v>80000</v>
      </c>
      <c r="AE1576" t="s">
        <v>27</v>
      </c>
      <c r="AF1576" t="s">
        <v>27</v>
      </c>
      <c r="AG1576" t="s">
        <v>27</v>
      </c>
      <c r="AH1576" t="s">
        <v>27</v>
      </c>
      <c r="AI1576" t="s">
        <v>134</v>
      </c>
      <c r="AJ1576" t="s">
        <v>27</v>
      </c>
      <c r="AK1576" t="s">
        <v>27</v>
      </c>
      <c r="AL1576" t="s">
        <v>27</v>
      </c>
      <c r="AM1576" t="s">
        <v>74</v>
      </c>
      <c r="AN1576" t="s">
        <v>27</v>
      </c>
      <c r="AO1576" t="s">
        <v>27</v>
      </c>
      <c r="AP1576" t="s">
        <v>27</v>
      </c>
    </row>
    <row r="1577" spans="1:42" x14ac:dyDescent="0.25">
      <c r="A1577" t="s">
        <v>23</v>
      </c>
      <c r="B1577" t="s">
        <v>1009</v>
      </c>
      <c r="C1577" t="s">
        <v>12020</v>
      </c>
      <c r="D1577" t="s">
        <v>12211</v>
      </c>
      <c r="E1577" t="s">
        <v>12213</v>
      </c>
      <c r="F1577" t="s">
        <v>12215</v>
      </c>
      <c r="G1577" t="s">
        <v>12217</v>
      </c>
      <c r="H1577" t="s">
        <v>24</v>
      </c>
      <c r="I1577" t="s">
        <v>3711</v>
      </c>
      <c r="J1577" t="s">
        <v>3712</v>
      </c>
      <c r="K1577" t="s">
        <v>12103</v>
      </c>
      <c r="L1577" t="s">
        <v>12256</v>
      </c>
      <c r="M1577" t="s">
        <v>12247</v>
      </c>
      <c r="N1577" t="s">
        <v>12251</v>
      </c>
      <c r="O1577" t="s">
        <v>12225</v>
      </c>
      <c r="P1577" t="s">
        <v>12226</v>
      </c>
      <c r="Q1577" t="s">
        <v>12228</v>
      </c>
      <c r="R1577" t="s">
        <v>25</v>
      </c>
      <c r="S1577" t="s">
        <v>35</v>
      </c>
      <c r="T1577">
        <v>4152</v>
      </c>
      <c r="U1577" s="1" t="s">
        <v>12241</v>
      </c>
      <c r="V1577" t="s">
        <v>12237</v>
      </c>
      <c r="W1577" t="s">
        <v>12238</v>
      </c>
      <c r="X1577" t="s">
        <v>12235</v>
      </c>
      <c r="Y1577" t="s">
        <v>12233</v>
      </c>
      <c r="Z1577" t="s">
        <v>178</v>
      </c>
      <c r="AA1577" t="s">
        <v>12024</v>
      </c>
      <c r="AB1577" t="s">
        <v>416</v>
      </c>
      <c r="AC1577" t="s">
        <v>417</v>
      </c>
      <c r="AD1577" s="1">
        <v>25000</v>
      </c>
      <c r="AE1577" t="s">
        <v>27</v>
      </c>
      <c r="AF1577" t="s">
        <v>27</v>
      </c>
      <c r="AG1577" t="s">
        <v>27</v>
      </c>
      <c r="AH1577" t="s">
        <v>27</v>
      </c>
      <c r="AI1577" t="s">
        <v>74</v>
      </c>
      <c r="AJ1577" t="s">
        <v>27</v>
      </c>
      <c r="AK1577" t="s">
        <v>27</v>
      </c>
      <c r="AL1577" t="s">
        <v>27</v>
      </c>
      <c r="AM1577" t="s">
        <v>135</v>
      </c>
      <c r="AN1577" t="s">
        <v>27</v>
      </c>
      <c r="AO1577" t="s">
        <v>27</v>
      </c>
      <c r="AP1577" t="s">
        <v>27</v>
      </c>
    </row>
    <row r="1578" spans="1:42" x14ac:dyDescent="0.25">
      <c r="A1578" t="s">
        <v>23</v>
      </c>
      <c r="B1578" t="s">
        <v>1009</v>
      </c>
      <c r="C1578" t="s">
        <v>12020</v>
      </c>
      <c r="D1578" t="s">
        <v>12211</v>
      </c>
      <c r="E1578" t="s">
        <v>12213</v>
      </c>
      <c r="F1578" t="s">
        <v>12215</v>
      </c>
      <c r="G1578" t="s">
        <v>12217</v>
      </c>
      <c r="H1578" t="s">
        <v>24</v>
      </c>
      <c r="I1578" t="s">
        <v>3711</v>
      </c>
      <c r="J1578" t="s">
        <v>3712</v>
      </c>
      <c r="K1578" t="s">
        <v>12103</v>
      </c>
      <c r="L1578" t="s">
        <v>12256</v>
      </c>
      <c r="M1578" t="s">
        <v>12247</v>
      </c>
      <c r="N1578" t="s">
        <v>12251</v>
      </c>
      <c r="O1578" t="s">
        <v>12225</v>
      </c>
      <c r="P1578" t="s">
        <v>12226</v>
      </c>
      <c r="Q1578" t="s">
        <v>12228</v>
      </c>
      <c r="R1578" t="s">
        <v>25</v>
      </c>
      <c r="S1578" t="s">
        <v>40</v>
      </c>
      <c r="T1578">
        <v>4152</v>
      </c>
      <c r="U1578" s="1" t="s">
        <v>12241</v>
      </c>
      <c r="V1578" t="s">
        <v>12237</v>
      </c>
      <c r="W1578" t="s">
        <v>12238</v>
      </c>
      <c r="X1578" t="s">
        <v>12235</v>
      </c>
      <c r="Y1578" t="s">
        <v>12233</v>
      </c>
      <c r="Z1578" t="s">
        <v>178</v>
      </c>
      <c r="AA1578" t="s">
        <v>12024</v>
      </c>
      <c r="AB1578" t="s">
        <v>416</v>
      </c>
      <c r="AC1578" t="s">
        <v>417</v>
      </c>
      <c r="AD1578" s="1">
        <v>55000</v>
      </c>
      <c r="AE1578" t="s">
        <v>27</v>
      </c>
      <c r="AF1578" t="s">
        <v>27</v>
      </c>
      <c r="AG1578" t="s">
        <v>27</v>
      </c>
      <c r="AH1578" t="s">
        <v>27</v>
      </c>
      <c r="AI1578" t="s">
        <v>159</v>
      </c>
      <c r="AJ1578" t="s">
        <v>27</v>
      </c>
      <c r="AK1578" t="s">
        <v>27</v>
      </c>
      <c r="AL1578" t="s">
        <v>27</v>
      </c>
      <c r="AM1578" t="s">
        <v>38</v>
      </c>
      <c r="AN1578" t="s">
        <v>27</v>
      </c>
      <c r="AO1578" t="s">
        <v>27</v>
      </c>
      <c r="AP1578" t="s">
        <v>27</v>
      </c>
    </row>
    <row r="1579" spans="1:42" x14ac:dyDescent="0.25">
      <c r="A1579" t="s">
        <v>23</v>
      </c>
      <c r="B1579" t="s">
        <v>1009</v>
      </c>
      <c r="C1579" t="s">
        <v>12020</v>
      </c>
      <c r="D1579" t="s">
        <v>12211</v>
      </c>
      <c r="E1579" t="s">
        <v>12213</v>
      </c>
      <c r="F1579" t="s">
        <v>12215</v>
      </c>
      <c r="G1579" t="s">
        <v>12217</v>
      </c>
      <c r="H1579" t="s">
        <v>24</v>
      </c>
      <c r="I1579" t="s">
        <v>3711</v>
      </c>
      <c r="J1579" t="s">
        <v>3712</v>
      </c>
      <c r="K1579" t="s">
        <v>12103</v>
      </c>
      <c r="L1579" t="s">
        <v>12256</v>
      </c>
      <c r="M1579" t="s">
        <v>12247</v>
      </c>
      <c r="N1579" t="s">
        <v>12251</v>
      </c>
      <c r="O1579" t="s">
        <v>12225</v>
      </c>
      <c r="P1579" t="s">
        <v>12226</v>
      </c>
      <c r="Q1579" t="s">
        <v>12228</v>
      </c>
      <c r="R1579" t="s">
        <v>25</v>
      </c>
      <c r="S1579" t="s">
        <v>41</v>
      </c>
      <c r="T1579">
        <v>4152</v>
      </c>
      <c r="U1579" s="1" t="s">
        <v>12241</v>
      </c>
      <c r="V1579" t="s">
        <v>12237</v>
      </c>
      <c r="W1579" t="s">
        <v>12238</v>
      </c>
      <c r="X1579" t="s">
        <v>12235</v>
      </c>
      <c r="Y1579" t="s">
        <v>12233</v>
      </c>
      <c r="Z1579" t="s">
        <v>178</v>
      </c>
      <c r="AA1579" t="s">
        <v>12024</v>
      </c>
      <c r="AB1579" t="s">
        <v>416</v>
      </c>
      <c r="AC1579" t="s">
        <v>417</v>
      </c>
      <c r="AD1579" s="1">
        <v>12000</v>
      </c>
      <c r="AE1579" t="s">
        <v>27</v>
      </c>
      <c r="AF1579" t="s">
        <v>27</v>
      </c>
      <c r="AG1579" t="s">
        <v>27</v>
      </c>
      <c r="AH1579" t="s">
        <v>27</v>
      </c>
      <c r="AI1579" t="s">
        <v>166</v>
      </c>
      <c r="AJ1579" t="s">
        <v>27</v>
      </c>
      <c r="AK1579" t="s">
        <v>27</v>
      </c>
      <c r="AL1579" t="s">
        <v>27</v>
      </c>
      <c r="AM1579" t="s">
        <v>167</v>
      </c>
      <c r="AN1579" t="s">
        <v>27</v>
      </c>
      <c r="AO1579" t="s">
        <v>27</v>
      </c>
      <c r="AP1579" t="s">
        <v>27</v>
      </c>
    </row>
    <row r="1580" spans="1:42" x14ac:dyDescent="0.25">
      <c r="A1580" t="s">
        <v>23</v>
      </c>
      <c r="B1580" t="s">
        <v>1009</v>
      </c>
      <c r="C1580" t="s">
        <v>12020</v>
      </c>
      <c r="D1580" t="s">
        <v>12211</v>
      </c>
      <c r="E1580" t="s">
        <v>12213</v>
      </c>
      <c r="F1580" t="s">
        <v>12215</v>
      </c>
      <c r="G1580" t="s">
        <v>12217</v>
      </c>
      <c r="H1580" t="s">
        <v>24</v>
      </c>
      <c r="I1580" t="s">
        <v>3711</v>
      </c>
      <c r="J1580" t="s">
        <v>3712</v>
      </c>
      <c r="K1580" t="s">
        <v>12103</v>
      </c>
      <c r="L1580" t="s">
        <v>12256</v>
      </c>
      <c r="M1580" t="s">
        <v>12247</v>
      </c>
      <c r="N1580" t="s">
        <v>12251</v>
      </c>
      <c r="O1580" t="s">
        <v>12225</v>
      </c>
      <c r="P1580" t="s">
        <v>12226</v>
      </c>
      <c r="Q1580" t="s">
        <v>12228</v>
      </c>
      <c r="R1580" t="s">
        <v>25</v>
      </c>
      <c r="S1580" t="s">
        <v>42</v>
      </c>
      <c r="T1580">
        <v>4152</v>
      </c>
      <c r="U1580" s="1" t="s">
        <v>12241</v>
      </c>
      <c r="V1580" t="s">
        <v>12237</v>
      </c>
      <c r="W1580" t="s">
        <v>12238</v>
      </c>
      <c r="X1580" t="s">
        <v>12235</v>
      </c>
      <c r="Y1580" t="s">
        <v>12233</v>
      </c>
      <c r="Z1580" t="s">
        <v>178</v>
      </c>
      <c r="AA1580" t="s">
        <v>12024</v>
      </c>
      <c r="AB1580" t="s">
        <v>416</v>
      </c>
      <c r="AC1580" t="s">
        <v>417</v>
      </c>
      <c r="AD1580" s="1">
        <v>50000</v>
      </c>
      <c r="AE1580" t="s">
        <v>27</v>
      </c>
      <c r="AF1580" t="s">
        <v>27</v>
      </c>
      <c r="AG1580" t="s">
        <v>27</v>
      </c>
      <c r="AH1580" t="s">
        <v>27</v>
      </c>
      <c r="AI1580" t="s">
        <v>169</v>
      </c>
      <c r="AJ1580" t="s">
        <v>27</v>
      </c>
      <c r="AK1580" t="s">
        <v>27</v>
      </c>
      <c r="AL1580" t="s">
        <v>27</v>
      </c>
      <c r="AM1580" t="s">
        <v>38</v>
      </c>
      <c r="AN1580" t="s">
        <v>27</v>
      </c>
      <c r="AO1580" t="s">
        <v>27</v>
      </c>
      <c r="AP1580" t="s">
        <v>27</v>
      </c>
    </row>
    <row r="1581" spans="1:42" x14ac:dyDescent="0.25">
      <c r="A1581" t="s">
        <v>23</v>
      </c>
      <c r="B1581" t="s">
        <v>1009</v>
      </c>
      <c r="C1581" t="s">
        <v>12020</v>
      </c>
      <c r="D1581" t="s">
        <v>12211</v>
      </c>
      <c r="E1581" t="s">
        <v>12213</v>
      </c>
      <c r="F1581" t="s">
        <v>12215</v>
      </c>
      <c r="G1581" t="s">
        <v>12217</v>
      </c>
      <c r="H1581" t="s">
        <v>24</v>
      </c>
      <c r="I1581" t="s">
        <v>3711</v>
      </c>
      <c r="J1581" t="s">
        <v>3712</v>
      </c>
      <c r="K1581" t="s">
        <v>12103</v>
      </c>
      <c r="L1581" t="s">
        <v>12256</v>
      </c>
      <c r="M1581" t="s">
        <v>12247</v>
      </c>
      <c r="N1581" t="s">
        <v>12251</v>
      </c>
      <c r="O1581" t="s">
        <v>12225</v>
      </c>
      <c r="P1581" t="s">
        <v>12226</v>
      </c>
      <c r="Q1581" t="s">
        <v>12228</v>
      </c>
      <c r="R1581" t="s">
        <v>25</v>
      </c>
      <c r="S1581" t="s">
        <v>43</v>
      </c>
      <c r="T1581">
        <v>4152</v>
      </c>
      <c r="U1581" s="1" t="s">
        <v>12241</v>
      </c>
      <c r="V1581" t="s">
        <v>12237</v>
      </c>
      <c r="W1581" t="s">
        <v>12238</v>
      </c>
      <c r="X1581" t="s">
        <v>12235</v>
      </c>
      <c r="Y1581" t="s">
        <v>12233</v>
      </c>
      <c r="Z1581" t="s">
        <v>178</v>
      </c>
      <c r="AA1581" t="s">
        <v>12024</v>
      </c>
      <c r="AB1581" t="s">
        <v>416</v>
      </c>
      <c r="AC1581" t="s">
        <v>417</v>
      </c>
      <c r="AD1581" s="1">
        <v>75000</v>
      </c>
      <c r="AE1581" t="s">
        <v>27</v>
      </c>
      <c r="AF1581" t="s">
        <v>27</v>
      </c>
      <c r="AG1581" t="s">
        <v>27</v>
      </c>
      <c r="AH1581" t="s">
        <v>27</v>
      </c>
      <c r="AI1581" t="s">
        <v>111</v>
      </c>
      <c r="AJ1581" t="s">
        <v>27</v>
      </c>
      <c r="AK1581" t="s">
        <v>27</v>
      </c>
      <c r="AL1581" t="s">
        <v>27</v>
      </c>
      <c r="AM1581" t="s">
        <v>193</v>
      </c>
      <c r="AN1581" t="s">
        <v>27</v>
      </c>
      <c r="AO1581" t="s">
        <v>27</v>
      </c>
      <c r="AP1581" t="s">
        <v>27</v>
      </c>
    </row>
    <row r="1582" spans="1:42" x14ac:dyDescent="0.25">
      <c r="A1582" t="s">
        <v>23</v>
      </c>
      <c r="B1582" t="s">
        <v>1009</v>
      </c>
      <c r="C1582" t="s">
        <v>12020</v>
      </c>
      <c r="D1582" t="s">
        <v>12211</v>
      </c>
      <c r="E1582" t="s">
        <v>12213</v>
      </c>
      <c r="F1582" t="s">
        <v>12215</v>
      </c>
      <c r="G1582" t="s">
        <v>12217</v>
      </c>
      <c r="H1582" t="s">
        <v>24</v>
      </c>
      <c r="I1582" t="s">
        <v>3711</v>
      </c>
      <c r="J1582" t="s">
        <v>3712</v>
      </c>
      <c r="K1582" t="s">
        <v>12103</v>
      </c>
      <c r="L1582" t="s">
        <v>12256</v>
      </c>
      <c r="M1582" t="s">
        <v>12247</v>
      </c>
      <c r="N1582" t="s">
        <v>12251</v>
      </c>
      <c r="O1582" t="s">
        <v>12225</v>
      </c>
      <c r="P1582" t="s">
        <v>12226</v>
      </c>
      <c r="Q1582" t="s">
        <v>12228</v>
      </c>
      <c r="R1582" t="s">
        <v>25</v>
      </c>
      <c r="S1582" t="s">
        <v>44</v>
      </c>
      <c r="T1582">
        <v>4152</v>
      </c>
      <c r="U1582" s="1" t="s">
        <v>12241</v>
      </c>
      <c r="V1582" t="s">
        <v>12237</v>
      </c>
      <c r="W1582" t="s">
        <v>12238</v>
      </c>
      <c r="X1582" t="s">
        <v>12235</v>
      </c>
      <c r="Y1582" t="s">
        <v>12233</v>
      </c>
      <c r="Z1582" t="s">
        <v>178</v>
      </c>
      <c r="AA1582" t="s">
        <v>12024</v>
      </c>
      <c r="AB1582" t="s">
        <v>416</v>
      </c>
      <c r="AC1582" t="s">
        <v>417</v>
      </c>
      <c r="AD1582" s="1">
        <v>1553353</v>
      </c>
      <c r="AE1582" t="s">
        <v>3713</v>
      </c>
      <c r="AF1582" t="s">
        <v>3713</v>
      </c>
      <c r="AG1582" t="s">
        <v>3713</v>
      </c>
      <c r="AH1582" t="s">
        <v>3713</v>
      </c>
      <c r="AI1582" t="s">
        <v>3713</v>
      </c>
      <c r="AJ1582" t="s">
        <v>3713</v>
      </c>
      <c r="AK1582" t="s">
        <v>3713</v>
      </c>
      <c r="AL1582" t="s">
        <v>3713</v>
      </c>
      <c r="AM1582" t="s">
        <v>3713</v>
      </c>
      <c r="AN1582" t="s">
        <v>3713</v>
      </c>
      <c r="AO1582" t="s">
        <v>3713</v>
      </c>
      <c r="AP1582" t="s">
        <v>3714</v>
      </c>
    </row>
    <row r="1583" spans="1:42" x14ac:dyDescent="0.25">
      <c r="A1583" t="s">
        <v>23</v>
      </c>
      <c r="B1583" t="s">
        <v>1009</v>
      </c>
      <c r="C1583" t="s">
        <v>12020</v>
      </c>
      <c r="D1583" t="s">
        <v>12211</v>
      </c>
      <c r="E1583" t="s">
        <v>12213</v>
      </c>
      <c r="F1583" t="s">
        <v>12215</v>
      </c>
      <c r="G1583" t="s">
        <v>12217</v>
      </c>
      <c r="H1583" t="s">
        <v>24</v>
      </c>
      <c r="I1583" t="s">
        <v>3711</v>
      </c>
      <c r="J1583" t="s">
        <v>3712</v>
      </c>
      <c r="K1583" t="s">
        <v>12103</v>
      </c>
      <c r="L1583" t="s">
        <v>12256</v>
      </c>
      <c r="M1583" t="s">
        <v>12247</v>
      </c>
      <c r="N1583" t="s">
        <v>12251</v>
      </c>
      <c r="O1583" t="s">
        <v>12225</v>
      </c>
      <c r="P1583" t="s">
        <v>12226</v>
      </c>
      <c r="Q1583" t="s">
        <v>12228</v>
      </c>
      <c r="R1583" t="s">
        <v>25</v>
      </c>
      <c r="S1583" t="s">
        <v>349</v>
      </c>
      <c r="T1583">
        <v>4152</v>
      </c>
      <c r="U1583" s="1" t="s">
        <v>12241</v>
      </c>
      <c r="V1583" t="s">
        <v>12237</v>
      </c>
      <c r="W1583" t="s">
        <v>12238</v>
      </c>
      <c r="X1583" t="s">
        <v>12235</v>
      </c>
      <c r="Y1583" t="s">
        <v>12233</v>
      </c>
      <c r="Z1583" t="s">
        <v>178</v>
      </c>
      <c r="AA1583" t="s">
        <v>12024</v>
      </c>
      <c r="AB1583" t="s">
        <v>416</v>
      </c>
      <c r="AC1583" t="s">
        <v>417</v>
      </c>
      <c r="AD1583" s="1">
        <v>624053</v>
      </c>
      <c r="AE1583" t="s">
        <v>27</v>
      </c>
      <c r="AF1583" t="s">
        <v>3715</v>
      </c>
      <c r="AG1583" t="s">
        <v>27</v>
      </c>
      <c r="AH1583" t="s">
        <v>27</v>
      </c>
      <c r="AI1583" t="s">
        <v>27</v>
      </c>
      <c r="AJ1583" t="s">
        <v>27</v>
      </c>
      <c r="AK1583" t="s">
        <v>27</v>
      </c>
      <c r="AL1583" t="s">
        <v>27</v>
      </c>
      <c r="AM1583" t="s">
        <v>27</v>
      </c>
      <c r="AN1583" t="s">
        <v>27</v>
      </c>
      <c r="AO1583" t="s">
        <v>27</v>
      </c>
      <c r="AP1583" t="s">
        <v>27</v>
      </c>
    </row>
    <row r="1584" spans="1:42" x14ac:dyDescent="0.25">
      <c r="A1584" t="s">
        <v>23</v>
      </c>
      <c r="B1584" t="s">
        <v>1009</v>
      </c>
      <c r="C1584" t="s">
        <v>12020</v>
      </c>
      <c r="D1584" t="s">
        <v>12211</v>
      </c>
      <c r="E1584" t="s">
        <v>12213</v>
      </c>
      <c r="F1584" t="s">
        <v>12215</v>
      </c>
      <c r="G1584" t="s">
        <v>12217</v>
      </c>
      <c r="H1584" t="s">
        <v>24</v>
      </c>
      <c r="I1584" t="s">
        <v>3711</v>
      </c>
      <c r="J1584" t="s">
        <v>3712</v>
      </c>
      <c r="K1584" t="s">
        <v>12103</v>
      </c>
      <c r="L1584" t="s">
        <v>12256</v>
      </c>
      <c r="M1584" t="s">
        <v>12247</v>
      </c>
      <c r="N1584" t="s">
        <v>12251</v>
      </c>
      <c r="O1584" t="s">
        <v>12225</v>
      </c>
      <c r="P1584" t="s">
        <v>12226</v>
      </c>
      <c r="Q1584" t="s">
        <v>12228</v>
      </c>
      <c r="R1584" t="s">
        <v>25</v>
      </c>
      <c r="S1584" t="s">
        <v>47</v>
      </c>
      <c r="T1584">
        <v>4152</v>
      </c>
      <c r="U1584" s="1" t="s">
        <v>12241</v>
      </c>
      <c r="V1584" t="s">
        <v>12237</v>
      </c>
      <c r="W1584" t="s">
        <v>12238</v>
      </c>
      <c r="X1584" t="s">
        <v>12235</v>
      </c>
      <c r="Y1584" t="s">
        <v>12233</v>
      </c>
      <c r="Z1584" t="s">
        <v>178</v>
      </c>
      <c r="AA1584" t="s">
        <v>12024</v>
      </c>
      <c r="AB1584" t="s">
        <v>416</v>
      </c>
      <c r="AC1584" t="s">
        <v>417</v>
      </c>
      <c r="AD1584" s="1">
        <v>30000</v>
      </c>
      <c r="AE1584" t="s">
        <v>27</v>
      </c>
      <c r="AF1584" t="s">
        <v>27</v>
      </c>
      <c r="AG1584" t="s">
        <v>27</v>
      </c>
      <c r="AH1584" t="s">
        <v>27</v>
      </c>
      <c r="AI1584" t="s">
        <v>74</v>
      </c>
      <c r="AJ1584" t="s">
        <v>27</v>
      </c>
      <c r="AK1584" t="s">
        <v>27</v>
      </c>
      <c r="AL1584" t="s">
        <v>27</v>
      </c>
      <c r="AM1584" t="s">
        <v>133</v>
      </c>
      <c r="AN1584" t="s">
        <v>27</v>
      </c>
      <c r="AO1584" t="s">
        <v>27</v>
      </c>
      <c r="AP1584" t="s">
        <v>27</v>
      </c>
    </row>
    <row r="1585" spans="1:42" x14ac:dyDescent="0.25">
      <c r="A1585" t="s">
        <v>23</v>
      </c>
      <c r="B1585" t="s">
        <v>1009</v>
      </c>
      <c r="C1585" t="s">
        <v>12020</v>
      </c>
      <c r="D1585" t="s">
        <v>12211</v>
      </c>
      <c r="E1585" t="s">
        <v>12213</v>
      </c>
      <c r="F1585" t="s">
        <v>12215</v>
      </c>
      <c r="G1585" t="s">
        <v>12217</v>
      </c>
      <c r="H1585" t="s">
        <v>24</v>
      </c>
      <c r="I1585" t="s">
        <v>3711</v>
      </c>
      <c r="J1585" t="s">
        <v>3712</v>
      </c>
      <c r="K1585" t="s">
        <v>12103</v>
      </c>
      <c r="L1585" t="s">
        <v>12256</v>
      </c>
      <c r="M1585" t="s">
        <v>12247</v>
      </c>
      <c r="N1585" t="s">
        <v>12251</v>
      </c>
      <c r="O1585" t="s">
        <v>12225</v>
      </c>
      <c r="P1585" t="s">
        <v>12226</v>
      </c>
      <c r="Q1585" t="s">
        <v>12228</v>
      </c>
      <c r="R1585" t="s">
        <v>25</v>
      </c>
      <c r="S1585" t="s">
        <v>392</v>
      </c>
      <c r="T1585">
        <v>4152</v>
      </c>
      <c r="U1585" s="1" t="s">
        <v>12241</v>
      </c>
      <c r="V1585" t="s">
        <v>12237</v>
      </c>
      <c r="W1585" t="s">
        <v>12238</v>
      </c>
      <c r="X1585" t="s">
        <v>12235</v>
      </c>
      <c r="Y1585" t="s">
        <v>12233</v>
      </c>
      <c r="Z1585" t="s">
        <v>178</v>
      </c>
      <c r="AA1585" t="s">
        <v>12024</v>
      </c>
      <c r="AB1585" t="s">
        <v>416</v>
      </c>
      <c r="AC1585" t="s">
        <v>417</v>
      </c>
      <c r="AD1585" s="1">
        <v>35000</v>
      </c>
      <c r="AE1585" t="s">
        <v>27</v>
      </c>
      <c r="AF1585" t="s">
        <v>27</v>
      </c>
      <c r="AG1585" t="s">
        <v>27</v>
      </c>
      <c r="AH1585" t="s">
        <v>193</v>
      </c>
      <c r="AI1585" t="s">
        <v>27</v>
      </c>
      <c r="AJ1585" t="s">
        <v>27</v>
      </c>
      <c r="AK1585" t="s">
        <v>27</v>
      </c>
      <c r="AL1585" t="s">
        <v>133</v>
      </c>
      <c r="AM1585" t="s">
        <v>27</v>
      </c>
      <c r="AN1585" t="s">
        <v>27</v>
      </c>
      <c r="AO1585" t="s">
        <v>27</v>
      </c>
      <c r="AP1585" t="s">
        <v>27</v>
      </c>
    </row>
    <row r="1586" spans="1:42" x14ac:dyDescent="0.25">
      <c r="A1586" t="s">
        <v>23</v>
      </c>
      <c r="B1586" t="s">
        <v>1009</v>
      </c>
      <c r="C1586" t="s">
        <v>12020</v>
      </c>
      <c r="D1586" t="s">
        <v>12211</v>
      </c>
      <c r="E1586" t="s">
        <v>12213</v>
      </c>
      <c r="F1586" t="s">
        <v>12215</v>
      </c>
      <c r="G1586" t="s">
        <v>12217</v>
      </c>
      <c r="H1586" t="s">
        <v>24</v>
      </c>
      <c r="I1586" t="s">
        <v>3711</v>
      </c>
      <c r="J1586" t="s">
        <v>3712</v>
      </c>
      <c r="K1586" t="s">
        <v>12103</v>
      </c>
      <c r="L1586" t="s">
        <v>12256</v>
      </c>
      <c r="M1586" t="s">
        <v>12247</v>
      </c>
      <c r="N1586" t="s">
        <v>12251</v>
      </c>
      <c r="O1586" t="s">
        <v>12225</v>
      </c>
      <c r="P1586" t="s">
        <v>12226</v>
      </c>
      <c r="Q1586" t="s">
        <v>12228</v>
      </c>
      <c r="R1586" t="s">
        <v>25</v>
      </c>
      <c r="S1586" t="s">
        <v>48</v>
      </c>
      <c r="T1586">
        <v>4152</v>
      </c>
      <c r="U1586" s="1" t="s">
        <v>12241</v>
      </c>
      <c r="V1586" t="s">
        <v>12237</v>
      </c>
      <c r="W1586" t="s">
        <v>12238</v>
      </c>
      <c r="X1586" t="s">
        <v>12235</v>
      </c>
      <c r="Y1586" t="s">
        <v>12233</v>
      </c>
      <c r="Z1586" t="s">
        <v>178</v>
      </c>
      <c r="AA1586" t="s">
        <v>12024</v>
      </c>
      <c r="AB1586" t="s">
        <v>416</v>
      </c>
      <c r="AC1586" t="s">
        <v>417</v>
      </c>
      <c r="AD1586" s="1">
        <v>20376</v>
      </c>
      <c r="AE1586" t="s">
        <v>3716</v>
      </c>
      <c r="AF1586" t="s">
        <v>27</v>
      </c>
      <c r="AG1586" t="s">
        <v>27</v>
      </c>
      <c r="AH1586" t="s">
        <v>27</v>
      </c>
      <c r="AI1586" t="s">
        <v>27</v>
      </c>
      <c r="AJ1586" t="s">
        <v>27</v>
      </c>
      <c r="AK1586" t="s">
        <v>27</v>
      </c>
      <c r="AL1586" t="s">
        <v>27</v>
      </c>
      <c r="AM1586" t="s">
        <v>27</v>
      </c>
      <c r="AN1586" t="s">
        <v>27</v>
      </c>
      <c r="AO1586" t="s">
        <v>27</v>
      </c>
      <c r="AP1586" t="s">
        <v>27</v>
      </c>
    </row>
    <row r="1587" spans="1:42" x14ac:dyDescent="0.25">
      <c r="A1587" t="s">
        <v>23</v>
      </c>
      <c r="B1587" t="s">
        <v>1009</v>
      </c>
      <c r="C1587" t="s">
        <v>12020</v>
      </c>
      <c r="D1587" t="s">
        <v>12211</v>
      </c>
      <c r="E1587" t="s">
        <v>12213</v>
      </c>
      <c r="F1587" t="s">
        <v>12215</v>
      </c>
      <c r="G1587" t="s">
        <v>12217</v>
      </c>
      <c r="H1587" t="s">
        <v>24</v>
      </c>
      <c r="I1587" t="s">
        <v>3711</v>
      </c>
      <c r="J1587" t="s">
        <v>3712</v>
      </c>
      <c r="K1587" t="s">
        <v>12103</v>
      </c>
      <c r="L1587" t="s">
        <v>12256</v>
      </c>
      <c r="M1587" t="s">
        <v>12247</v>
      </c>
      <c r="N1587" t="s">
        <v>12251</v>
      </c>
      <c r="O1587" t="s">
        <v>12225</v>
      </c>
      <c r="P1587" t="s">
        <v>12226</v>
      </c>
      <c r="Q1587" t="s">
        <v>12228</v>
      </c>
      <c r="R1587" t="s">
        <v>25</v>
      </c>
      <c r="S1587" t="s">
        <v>48</v>
      </c>
      <c r="T1587">
        <v>4152</v>
      </c>
      <c r="U1587" s="1" t="s">
        <v>12241</v>
      </c>
      <c r="V1587" t="s">
        <v>12237</v>
      </c>
      <c r="W1587" t="s">
        <v>12238</v>
      </c>
      <c r="X1587" t="s">
        <v>12235</v>
      </c>
      <c r="Y1587" t="s">
        <v>12234</v>
      </c>
      <c r="Z1587" t="s">
        <v>1012</v>
      </c>
      <c r="AA1587" t="s">
        <v>12022</v>
      </c>
      <c r="AB1587" t="s">
        <v>1015</v>
      </c>
      <c r="AC1587" t="s">
        <v>1016</v>
      </c>
      <c r="AD1587" s="1">
        <v>224142</v>
      </c>
      <c r="AE1587" t="s">
        <v>27</v>
      </c>
      <c r="AF1587" t="s">
        <v>3716</v>
      </c>
      <c r="AG1587" t="s">
        <v>3716</v>
      </c>
      <c r="AH1587" t="s">
        <v>3716</v>
      </c>
      <c r="AI1587" t="s">
        <v>3716</v>
      </c>
      <c r="AJ1587" t="s">
        <v>3716</v>
      </c>
      <c r="AK1587" t="s">
        <v>3716</v>
      </c>
      <c r="AL1587" t="s">
        <v>3716</v>
      </c>
      <c r="AM1587" t="s">
        <v>3716</v>
      </c>
      <c r="AN1587" t="s">
        <v>3716</v>
      </c>
      <c r="AO1587" t="s">
        <v>3716</v>
      </c>
      <c r="AP1587" t="s">
        <v>3717</v>
      </c>
    </row>
    <row r="1588" spans="1:42" x14ac:dyDescent="0.25">
      <c r="A1588" t="s">
        <v>23</v>
      </c>
      <c r="B1588" t="s">
        <v>1009</v>
      </c>
      <c r="C1588" t="s">
        <v>12020</v>
      </c>
      <c r="D1588" t="s">
        <v>12211</v>
      </c>
      <c r="E1588" t="s">
        <v>12213</v>
      </c>
      <c r="F1588" t="s">
        <v>12215</v>
      </c>
      <c r="G1588" t="s">
        <v>12217</v>
      </c>
      <c r="H1588" t="s">
        <v>24</v>
      </c>
      <c r="I1588" t="s">
        <v>3711</v>
      </c>
      <c r="J1588" t="s">
        <v>3712</v>
      </c>
      <c r="K1588" t="s">
        <v>12103</v>
      </c>
      <c r="L1588" t="s">
        <v>12256</v>
      </c>
      <c r="M1588" t="s">
        <v>12247</v>
      </c>
      <c r="N1588" t="s">
        <v>12251</v>
      </c>
      <c r="O1588" t="s">
        <v>12225</v>
      </c>
      <c r="P1588" t="s">
        <v>12226</v>
      </c>
      <c r="Q1588" t="s">
        <v>12228</v>
      </c>
      <c r="R1588" t="s">
        <v>25</v>
      </c>
      <c r="S1588" t="s">
        <v>49</v>
      </c>
      <c r="T1588">
        <v>4152</v>
      </c>
      <c r="U1588" s="1" t="s">
        <v>12241</v>
      </c>
      <c r="V1588" t="s">
        <v>12237</v>
      </c>
      <c r="W1588" t="s">
        <v>12238</v>
      </c>
      <c r="X1588" t="s">
        <v>12235</v>
      </c>
      <c r="Y1588" t="s">
        <v>12233</v>
      </c>
      <c r="Z1588" t="s">
        <v>178</v>
      </c>
      <c r="AA1588" t="s">
        <v>12024</v>
      </c>
      <c r="AB1588" t="s">
        <v>416</v>
      </c>
      <c r="AC1588" t="s">
        <v>417</v>
      </c>
      <c r="AD1588" s="1">
        <v>461758</v>
      </c>
      <c r="AE1588" t="s">
        <v>27</v>
      </c>
      <c r="AF1588" t="s">
        <v>27</v>
      </c>
      <c r="AG1588" t="s">
        <v>27</v>
      </c>
      <c r="AH1588" t="s">
        <v>27</v>
      </c>
      <c r="AI1588" t="s">
        <v>3718</v>
      </c>
      <c r="AJ1588" t="s">
        <v>27</v>
      </c>
      <c r="AK1588" t="s">
        <v>27</v>
      </c>
      <c r="AL1588" t="s">
        <v>27</v>
      </c>
      <c r="AM1588" t="s">
        <v>27</v>
      </c>
      <c r="AN1588" t="s">
        <v>27</v>
      </c>
      <c r="AO1588" t="s">
        <v>27</v>
      </c>
      <c r="AP1588" t="s">
        <v>27</v>
      </c>
    </row>
    <row r="1589" spans="1:42" x14ac:dyDescent="0.25">
      <c r="A1589" t="s">
        <v>23</v>
      </c>
      <c r="B1589" t="s">
        <v>1009</v>
      </c>
      <c r="C1589" t="s">
        <v>12020</v>
      </c>
      <c r="D1589" t="s">
        <v>12211</v>
      </c>
      <c r="E1589" t="s">
        <v>12213</v>
      </c>
      <c r="F1589" t="s">
        <v>12215</v>
      </c>
      <c r="G1589" t="s">
        <v>12217</v>
      </c>
      <c r="H1589" t="s">
        <v>24</v>
      </c>
      <c r="I1589" t="s">
        <v>3711</v>
      </c>
      <c r="J1589" t="s">
        <v>3712</v>
      </c>
      <c r="K1589" t="s">
        <v>12103</v>
      </c>
      <c r="L1589" t="s">
        <v>12256</v>
      </c>
      <c r="M1589" t="s">
        <v>12247</v>
      </c>
      <c r="N1589" t="s">
        <v>12251</v>
      </c>
      <c r="O1589" t="s">
        <v>12225</v>
      </c>
      <c r="P1589" t="s">
        <v>12226</v>
      </c>
      <c r="Q1589" t="s">
        <v>12228</v>
      </c>
      <c r="R1589" t="s">
        <v>25</v>
      </c>
      <c r="S1589" t="s">
        <v>54</v>
      </c>
      <c r="T1589">
        <v>4152</v>
      </c>
      <c r="U1589" s="1" t="s">
        <v>12241</v>
      </c>
      <c r="V1589" t="s">
        <v>12237</v>
      </c>
      <c r="W1589" t="s">
        <v>12238</v>
      </c>
      <c r="X1589" t="s">
        <v>12235</v>
      </c>
      <c r="Y1589" t="s">
        <v>12233</v>
      </c>
      <c r="Z1589" t="s">
        <v>178</v>
      </c>
      <c r="AA1589" t="s">
        <v>12024</v>
      </c>
      <c r="AB1589" t="s">
        <v>416</v>
      </c>
      <c r="AC1589" t="s">
        <v>417</v>
      </c>
      <c r="AD1589" s="1">
        <v>23244</v>
      </c>
      <c r="AE1589" t="s">
        <v>27</v>
      </c>
      <c r="AF1589" t="s">
        <v>27</v>
      </c>
      <c r="AG1589" t="s">
        <v>27</v>
      </c>
      <c r="AH1589" t="s">
        <v>27</v>
      </c>
      <c r="AI1589" t="s">
        <v>3719</v>
      </c>
      <c r="AJ1589" t="s">
        <v>27</v>
      </c>
      <c r="AK1589" t="s">
        <v>27</v>
      </c>
      <c r="AL1589" t="s">
        <v>27</v>
      </c>
      <c r="AM1589" t="s">
        <v>27</v>
      </c>
      <c r="AN1589" t="s">
        <v>27</v>
      </c>
      <c r="AO1589" t="s">
        <v>27</v>
      </c>
      <c r="AP1589" t="s">
        <v>27</v>
      </c>
    </row>
    <row r="1590" spans="1:42" x14ac:dyDescent="0.25">
      <c r="A1590" t="s">
        <v>23</v>
      </c>
      <c r="B1590" t="s">
        <v>1009</v>
      </c>
      <c r="C1590" t="s">
        <v>12020</v>
      </c>
      <c r="D1590" t="s">
        <v>12211</v>
      </c>
      <c r="E1590" t="s">
        <v>12213</v>
      </c>
      <c r="F1590" t="s">
        <v>12215</v>
      </c>
      <c r="G1590" t="s">
        <v>12217</v>
      </c>
      <c r="H1590" t="s">
        <v>24</v>
      </c>
      <c r="I1590" t="s">
        <v>3711</v>
      </c>
      <c r="J1590" t="s">
        <v>3712</v>
      </c>
      <c r="K1590" t="s">
        <v>12103</v>
      </c>
      <c r="L1590" t="s">
        <v>12256</v>
      </c>
      <c r="M1590" t="s">
        <v>12247</v>
      </c>
      <c r="N1590" t="s">
        <v>12251</v>
      </c>
      <c r="O1590" t="s">
        <v>12225</v>
      </c>
      <c r="P1590" t="s">
        <v>12226</v>
      </c>
      <c r="Q1590" t="s">
        <v>12228</v>
      </c>
      <c r="R1590" t="s">
        <v>25</v>
      </c>
      <c r="S1590" t="s">
        <v>2742</v>
      </c>
      <c r="T1590">
        <v>4152</v>
      </c>
      <c r="U1590" s="1" t="s">
        <v>12241</v>
      </c>
      <c r="V1590" t="s">
        <v>12237</v>
      </c>
      <c r="W1590" t="s">
        <v>12238</v>
      </c>
      <c r="X1590" t="s">
        <v>12235</v>
      </c>
      <c r="Y1590" t="s">
        <v>12233</v>
      </c>
      <c r="Z1590" t="s">
        <v>178</v>
      </c>
      <c r="AA1590" t="s">
        <v>12024</v>
      </c>
      <c r="AB1590" t="s">
        <v>416</v>
      </c>
      <c r="AC1590" t="s">
        <v>417</v>
      </c>
      <c r="AD1590" s="1">
        <v>40000</v>
      </c>
      <c r="AE1590" t="s">
        <v>27</v>
      </c>
      <c r="AF1590" t="s">
        <v>27</v>
      </c>
      <c r="AG1590" t="s">
        <v>27</v>
      </c>
      <c r="AH1590" t="s">
        <v>27</v>
      </c>
      <c r="AI1590" t="s">
        <v>27</v>
      </c>
      <c r="AJ1590" t="s">
        <v>27</v>
      </c>
      <c r="AK1590" t="s">
        <v>159</v>
      </c>
      <c r="AL1590" t="s">
        <v>27</v>
      </c>
      <c r="AM1590" t="s">
        <v>27</v>
      </c>
      <c r="AN1590" t="s">
        <v>27</v>
      </c>
      <c r="AO1590" t="s">
        <v>27</v>
      </c>
      <c r="AP1590" t="s">
        <v>27</v>
      </c>
    </row>
    <row r="1591" spans="1:42" x14ac:dyDescent="0.25">
      <c r="A1591" t="s">
        <v>23</v>
      </c>
      <c r="B1591" t="s">
        <v>1009</v>
      </c>
      <c r="C1591" t="s">
        <v>12020</v>
      </c>
      <c r="D1591" t="s">
        <v>12211</v>
      </c>
      <c r="E1591" t="s">
        <v>12213</v>
      </c>
      <c r="F1591" t="s">
        <v>12215</v>
      </c>
      <c r="G1591" t="s">
        <v>12217</v>
      </c>
      <c r="H1591" t="s">
        <v>24</v>
      </c>
      <c r="I1591" t="s">
        <v>3711</v>
      </c>
      <c r="J1591" t="s">
        <v>3712</v>
      </c>
      <c r="K1591" t="s">
        <v>12103</v>
      </c>
      <c r="L1591" t="s">
        <v>12256</v>
      </c>
      <c r="M1591" t="s">
        <v>12247</v>
      </c>
      <c r="N1591" t="s">
        <v>12251</v>
      </c>
      <c r="O1591" t="s">
        <v>12225</v>
      </c>
      <c r="P1591" t="s">
        <v>12226</v>
      </c>
      <c r="Q1591" t="s">
        <v>12228</v>
      </c>
      <c r="R1591" t="s">
        <v>25</v>
      </c>
      <c r="S1591" t="s">
        <v>55</v>
      </c>
      <c r="T1591">
        <v>4152</v>
      </c>
      <c r="U1591" s="1" t="s">
        <v>12241</v>
      </c>
      <c r="V1591" t="s">
        <v>12237</v>
      </c>
      <c r="W1591" t="s">
        <v>12238</v>
      </c>
      <c r="X1591" t="s">
        <v>12235</v>
      </c>
      <c r="Y1591" t="s">
        <v>12233</v>
      </c>
      <c r="Z1591" t="s">
        <v>178</v>
      </c>
      <c r="AA1591" t="s">
        <v>12024</v>
      </c>
      <c r="AB1591" t="s">
        <v>416</v>
      </c>
      <c r="AC1591" t="s">
        <v>417</v>
      </c>
      <c r="AD1591" s="1">
        <v>12000</v>
      </c>
      <c r="AE1591" t="s">
        <v>27</v>
      </c>
      <c r="AF1591" t="s">
        <v>27</v>
      </c>
      <c r="AG1591" t="s">
        <v>27</v>
      </c>
      <c r="AH1591" t="s">
        <v>27</v>
      </c>
      <c r="AI1591" t="s">
        <v>166</v>
      </c>
      <c r="AJ1591" t="s">
        <v>27</v>
      </c>
      <c r="AK1591" t="s">
        <v>27</v>
      </c>
      <c r="AL1591" t="s">
        <v>27</v>
      </c>
      <c r="AM1591" t="s">
        <v>167</v>
      </c>
      <c r="AN1591" t="s">
        <v>27</v>
      </c>
      <c r="AO1591" t="s">
        <v>27</v>
      </c>
      <c r="AP1591" t="s">
        <v>27</v>
      </c>
    </row>
    <row r="1592" spans="1:42" x14ac:dyDescent="0.25">
      <c r="A1592" t="s">
        <v>23</v>
      </c>
      <c r="B1592" t="s">
        <v>1009</v>
      </c>
      <c r="C1592" t="s">
        <v>12020</v>
      </c>
      <c r="D1592" t="s">
        <v>12211</v>
      </c>
      <c r="E1592" t="s">
        <v>12213</v>
      </c>
      <c r="F1592" t="s">
        <v>12215</v>
      </c>
      <c r="G1592" t="s">
        <v>12217</v>
      </c>
      <c r="H1592" t="s">
        <v>24</v>
      </c>
      <c r="I1592" t="s">
        <v>3711</v>
      </c>
      <c r="J1592" t="s">
        <v>3712</v>
      </c>
      <c r="K1592" t="s">
        <v>12103</v>
      </c>
      <c r="L1592" t="s">
        <v>12256</v>
      </c>
      <c r="M1592" t="s">
        <v>12247</v>
      </c>
      <c r="N1592" t="s">
        <v>12251</v>
      </c>
      <c r="O1592" t="s">
        <v>12225</v>
      </c>
      <c r="P1592" t="s">
        <v>12226</v>
      </c>
      <c r="Q1592" t="s">
        <v>12228</v>
      </c>
      <c r="R1592" t="s">
        <v>25</v>
      </c>
      <c r="S1592" t="s">
        <v>56</v>
      </c>
      <c r="T1592">
        <v>4152</v>
      </c>
      <c r="U1592" s="1" t="s">
        <v>12241</v>
      </c>
      <c r="V1592" t="s">
        <v>12237</v>
      </c>
      <c r="W1592" t="s">
        <v>12238</v>
      </c>
      <c r="X1592" t="s">
        <v>12235</v>
      </c>
      <c r="Y1592" t="s">
        <v>12233</v>
      </c>
      <c r="Z1592" t="s">
        <v>178</v>
      </c>
      <c r="AA1592" t="s">
        <v>12024</v>
      </c>
      <c r="AB1592" t="s">
        <v>416</v>
      </c>
      <c r="AC1592" t="s">
        <v>417</v>
      </c>
      <c r="AD1592" s="1">
        <v>65000</v>
      </c>
      <c r="AE1592" t="s">
        <v>27</v>
      </c>
      <c r="AF1592" t="s">
        <v>27</v>
      </c>
      <c r="AG1592" t="s">
        <v>27</v>
      </c>
      <c r="AH1592" t="s">
        <v>27</v>
      </c>
      <c r="AI1592" t="s">
        <v>320</v>
      </c>
      <c r="AJ1592" t="s">
        <v>27</v>
      </c>
      <c r="AK1592" t="s">
        <v>27</v>
      </c>
      <c r="AL1592" t="s">
        <v>27</v>
      </c>
      <c r="AM1592" t="s">
        <v>74</v>
      </c>
      <c r="AN1592" t="s">
        <v>27</v>
      </c>
      <c r="AO1592" t="s">
        <v>27</v>
      </c>
      <c r="AP1592" t="s">
        <v>27</v>
      </c>
    </row>
    <row r="1593" spans="1:42" x14ac:dyDescent="0.25">
      <c r="A1593" t="s">
        <v>23</v>
      </c>
      <c r="B1593" t="s">
        <v>1009</v>
      </c>
      <c r="C1593" t="s">
        <v>12020</v>
      </c>
      <c r="D1593" t="s">
        <v>12211</v>
      </c>
      <c r="E1593" t="s">
        <v>12213</v>
      </c>
      <c r="F1593" t="s">
        <v>12215</v>
      </c>
      <c r="G1593" t="s">
        <v>12217</v>
      </c>
      <c r="H1593" t="s">
        <v>24</v>
      </c>
      <c r="I1593" t="s">
        <v>3711</v>
      </c>
      <c r="J1593" t="s">
        <v>3712</v>
      </c>
      <c r="K1593" t="s">
        <v>12103</v>
      </c>
      <c r="L1593" t="s">
        <v>12256</v>
      </c>
      <c r="M1593" t="s">
        <v>12247</v>
      </c>
      <c r="N1593" t="s">
        <v>12251</v>
      </c>
      <c r="O1593" t="s">
        <v>12225</v>
      </c>
      <c r="P1593" t="s">
        <v>12226</v>
      </c>
      <c r="Q1593" t="s">
        <v>12228</v>
      </c>
      <c r="R1593" t="s">
        <v>25</v>
      </c>
      <c r="S1593" t="s">
        <v>57</v>
      </c>
      <c r="T1593">
        <v>4152</v>
      </c>
      <c r="U1593" s="1" t="s">
        <v>12241</v>
      </c>
      <c r="V1593" t="s">
        <v>12237</v>
      </c>
      <c r="W1593" t="s">
        <v>12238</v>
      </c>
      <c r="X1593" t="s">
        <v>12235</v>
      </c>
      <c r="Y1593" t="s">
        <v>12233</v>
      </c>
      <c r="Z1593" t="s">
        <v>178</v>
      </c>
      <c r="AA1593" t="s">
        <v>12024</v>
      </c>
      <c r="AB1593" t="s">
        <v>416</v>
      </c>
      <c r="AC1593" t="s">
        <v>417</v>
      </c>
      <c r="AD1593" s="1">
        <v>5000</v>
      </c>
      <c r="AE1593" t="s">
        <v>27</v>
      </c>
      <c r="AF1593" t="s">
        <v>27</v>
      </c>
      <c r="AG1593" t="s">
        <v>27</v>
      </c>
      <c r="AH1593" t="s">
        <v>27</v>
      </c>
      <c r="AI1593" t="s">
        <v>27</v>
      </c>
      <c r="AJ1593" t="s">
        <v>135</v>
      </c>
      <c r="AK1593" t="s">
        <v>27</v>
      </c>
      <c r="AL1593" t="s">
        <v>27</v>
      </c>
      <c r="AM1593" t="s">
        <v>27</v>
      </c>
      <c r="AN1593" t="s">
        <v>27</v>
      </c>
      <c r="AO1593" t="s">
        <v>27</v>
      </c>
      <c r="AP1593" t="s">
        <v>27</v>
      </c>
    </row>
    <row r="1594" spans="1:42" x14ac:dyDescent="0.25">
      <c r="A1594" t="s">
        <v>23</v>
      </c>
      <c r="B1594" t="s">
        <v>1009</v>
      </c>
      <c r="C1594" t="s">
        <v>12020</v>
      </c>
      <c r="D1594" t="s">
        <v>12211</v>
      </c>
      <c r="E1594" t="s">
        <v>12213</v>
      </c>
      <c r="F1594" t="s">
        <v>12215</v>
      </c>
      <c r="G1594" t="s">
        <v>12217</v>
      </c>
      <c r="H1594" t="s">
        <v>24</v>
      </c>
      <c r="I1594" t="s">
        <v>3711</v>
      </c>
      <c r="J1594" t="s">
        <v>3712</v>
      </c>
      <c r="K1594" t="s">
        <v>12103</v>
      </c>
      <c r="L1594" t="s">
        <v>12256</v>
      </c>
      <c r="M1594" t="s">
        <v>12247</v>
      </c>
      <c r="N1594" t="s">
        <v>12251</v>
      </c>
      <c r="O1594" t="s">
        <v>12225</v>
      </c>
      <c r="P1594" t="s">
        <v>12226</v>
      </c>
      <c r="Q1594" t="s">
        <v>12228</v>
      </c>
      <c r="R1594" t="s">
        <v>25</v>
      </c>
      <c r="S1594" t="s">
        <v>58</v>
      </c>
      <c r="T1594">
        <v>4152</v>
      </c>
      <c r="U1594" s="1" t="s">
        <v>12241</v>
      </c>
      <c r="V1594" t="s">
        <v>12237</v>
      </c>
      <c r="W1594" t="s">
        <v>12238</v>
      </c>
      <c r="X1594" t="s">
        <v>12235</v>
      </c>
      <c r="Y1594" t="s">
        <v>12233</v>
      </c>
      <c r="Z1594" t="s">
        <v>178</v>
      </c>
      <c r="AA1594" t="s">
        <v>12024</v>
      </c>
      <c r="AB1594" t="s">
        <v>416</v>
      </c>
      <c r="AC1594" t="s">
        <v>417</v>
      </c>
      <c r="AD1594" s="1">
        <v>10000</v>
      </c>
      <c r="AE1594" t="s">
        <v>27</v>
      </c>
      <c r="AF1594" t="s">
        <v>27</v>
      </c>
      <c r="AG1594" t="s">
        <v>27</v>
      </c>
      <c r="AH1594" t="s">
        <v>27</v>
      </c>
      <c r="AI1594" t="s">
        <v>27</v>
      </c>
      <c r="AJ1594" t="s">
        <v>166</v>
      </c>
      <c r="AK1594" t="s">
        <v>27</v>
      </c>
      <c r="AL1594" t="s">
        <v>27</v>
      </c>
      <c r="AM1594" t="s">
        <v>52</v>
      </c>
      <c r="AN1594" t="s">
        <v>27</v>
      </c>
      <c r="AO1594" t="s">
        <v>27</v>
      </c>
      <c r="AP1594" t="s">
        <v>27</v>
      </c>
    </row>
    <row r="1595" spans="1:42" x14ac:dyDescent="0.25">
      <c r="A1595" t="s">
        <v>23</v>
      </c>
      <c r="B1595" t="s">
        <v>1009</v>
      </c>
      <c r="C1595" t="s">
        <v>12020</v>
      </c>
      <c r="D1595" t="s">
        <v>12211</v>
      </c>
      <c r="E1595" t="s">
        <v>12213</v>
      </c>
      <c r="F1595" t="s">
        <v>12215</v>
      </c>
      <c r="G1595" t="s">
        <v>12217</v>
      </c>
      <c r="H1595" t="s">
        <v>24</v>
      </c>
      <c r="I1595" t="s">
        <v>3711</v>
      </c>
      <c r="J1595" t="s">
        <v>3712</v>
      </c>
      <c r="K1595" t="s">
        <v>12103</v>
      </c>
      <c r="L1595" t="s">
        <v>12256</v>
      </c>
      <c r="M1595" t="s">
        <v>12247</v>
      </c>
      <c r="N1595" t="s">
        <v>12251</v>
      </c>
      <c r="O1595" t="s">
        <v>12225</v>
      </c>
      <c r="P1595" t="s">
        <v>12226</v>
      </c>
      <c r="Q1595" t="s">
        <v>12228</v>
      </c>
      <c r="R1595" t="s">
        <v>25</v>
      </c>
      <c r="S1595" t="s">
        <v>59</v>
      </c>
      <c r="T1595">
        <v>4152</v>
      </c>
      <c r="U1595" s="1" t="s">
        <v>12241</v>
      </c>
      <c r="V1595" t="s">
        <v>12237</v>
      </c>
      <c r="W1595" t="s">
        <v>12238</v>
      </c>
      <c r="X1595" t="s">
        <v>12235</v>
      </c>
      <c r="Y1595" t="s">
        <v>12233</v>
      </c>
      <c r="Z1595" t="s">
        <v>178</v>
      </c>
      <c r="AA1595" t="s">
        <v>12024</v>
      </c>
      <c r="AB1595" t="s">
        <v>416</v>
      </c>
      <c r="AC1595" t="s">
        <v>417</v>
      </c>
      <c r="AD1595" s="1">
        <v>25000</v>
      </c>
      <c r="AE1595" t="s">
        <v>27</v>
      </c>
      <c r="AF1595" t="s">
        <v>27</v>
      </c>
      <c r="AG1595" t="s">
        <v>27</v>
      </c>
      <c r="AH1595" t="s">
        <v>27</v>
      </c>
      <c r="AI1595" t="s">
        <v>27</v>
      </c>
      <c r="AJ1595" t="s">
        <v>193</v>
      </c>
      <c r="AK1595" t="s">
        <v>27</v>
      </c>
      <c r="AL1595" t="s">
        <v>27</v>
      </c>
      <c r="AM1595" t="s">
        <v>27</v>
      </c>
      <c r="AN1595" t="s">
        <v>27</v>
      </c>
      <c r="AO1595" t="s">
        <v>27</v>
      </c>
      <c r="AP1595" t="s">
        <v>27</v>
      </c>
    </row>
    <row r="1596" spans="1:42" x14ac:dyDescent="0.25">
      <c r="A1596" t="s">
        <v>23</v>
      </c>
      <c r="B1596" t="s">
        <v>1009</v>
      </c>
      <c r="C1596" t="s">
        <v>12020</v>
      </c>
      <c r="D1596" t="s">
        <v>12211</v>
      </c>
      <c r="E1596" t="s">
        <v>12213</v>
      </c>
      <c r="F1596" t="s">
        <v>12215</v>
      </c>
      <c r="G1596" t="s">
        <v>12217</v>
      </c>
      <c r="H1596" t="s">
        <v>24</v>
      </c>
      <c r="I1596" t="s">
        <v>3711</v>
      </c>
      <c r="J1596" t="s">
        <v>3712</v>
      </c>
      <c r="K1596" t="s">
        <v>12103</v>
      </c>
      <c r="L1596" t="s">
        <v>12256</v>
      </c>
      <c r="M1596" t="s">
        <v>12247</v>
      </c>
      <c r="N1596" t="s">
        <v>12251</v>
      </c>
      <c r="O1596" t="s">
        <v>12225</v>
      </c>
      <c r="P1596" t="s">
        <v>12226</v>
      </c>
      <c r="Q1596" t="s">
        <v>12228</v>
      </c>
      <c r="R1596" t="s">
        <v>25</v>
      </c>
      <c r="S1596" t="s">
        <v>160</v>
      </c>
      <c r="T1596">
        <v>4152</v>
      </c>
      <c r="U1596" s="1" t="s">
        <v>12241</v>
      </c>
      <c r="V1596" t="s">
        <v>12237</v>
      </c>
      <c r="W1596" t="s">
        <v>12238</v>
      </c>
      <c r="X1596" t="s">
        <v>12235</v>
      </c>
      <c r="Y1596" t="s">
        <v>12233</v>
      </c>
      <c r="Z1596" t="s">
        <v>178</v>
      </c>
      <c r="AA1596" t="s">
        <v>12024</v>
      </c>
      <c r="AB1596" t="s">
        <v>416</v>
      </c>
      <c r="AC1596" t="s">
        <v>417</v>
      </c>
      <c r="AD1596" s="1">
        <v>20000</v>
      </c>
      <c r="AE1596" t="s">
        <v>27</v>
      </c>
      <c r="AF1596" t="s">
        <v>27</v>
      </c>
      <c r="AG1596" t="s">
        <v>27</v>
      </c>
      <c r="AH1596" t="s">
        <v>27</v>
      </c>
      <c r="AI1596" t="s">
        <v>27</v>
      </c>
      <c r="AJ1596" t="s">
        <v>27</v>
      </c>
      <c r="AK1596" t="s">
        <v>74</v>
      </c>
      <c r="AL1596" t="s">
        <v>27</v>
      </c>
      <c r="AM1596" t="s">
        <v>27</v>
      </c>
      <c r="AN1596" t="s">
        <v>27</v>
      </c>
      <c r="AO1596" t="s">
        <v>27</v>
      </c>
      <c r="AP1596" t="s">
        <v>27</v>
      </c>
    </row>
    <row r="1597" spans="1:42" x14ac:dyDescent="0.25">
      <c r="A1597" t="s">
        <v>23</v>
      </c>
      <c r="B1597" t="s">
        <v>1009</v>
      </c>
      <c r="C1597" t="s">
        <v>12020</v>
      </c>
      <c r="D1597" t="s">
        <v>12211</v>
      </c>
      <c r="E1597" t="s">
        <v>12213</v>
      </c>
      <c r="F1597" t="s">
        <v>12215</v>
      </c>
      <c r="G1597" t="s">
        <v>12217</v>
      </c>
      <c r="H1597" t="s">
        <v>24</v>
      </c>
      <c r="I1597" t="s">
        <v>3711</v>
      </c>
      <c r="J1597" t="s">
        <v>3712</v>
      </c>
      <c r="K1597" t="s">
        <v>12103</v>
      </c>
      <c r="L1597" t="s">
        <v>12256</v>
      </c>
      <c r="M1597" t="s">
        <v>12247</v>
      </c>
      <c r="N1597" t="s">
        <v>12251</v>
      </c>
      <c r="O1597" t="s">
        <v>12225</v>
      </c>
      <c r="P1597" t="s">
        <v>12226</v>
      </c>
      <c r="Q1597" t="s">
        <v>12228</v>
      </c>
      <c r="R1597" t="s">
        <v>25</v>
      </c>
      <c r="S1597" t="s">
        <v>60</v>
      </c>
      <c r="T1597">
        <v>4152</v>
      </c>
      <c r="U1597" s="1" t="s">
        <v>12241</v>
      </c>
      <c r="V1597" t="s">
        <v>12237</v>
      </c>
      <c r="W1597" t="s">
        <v>12238</v>
      </c>
      <c r="X1597" t="s">
        <v>12235</v>
      </c>
      <c r="Y1597" t="s">
        <v>12233</v>
      </c>
      <c r="Z1597" t="s">
        <v>178</v>
      </c>
      <c r="AA1597" t="s">
        <v>12024</v>
      </c>
      <c r="AB1597" t="s">
        <v>416</v>
      </c>
      <c r="AC1597" t="s">
        <v>417</v>
      </c>
      <c r="AD1597" s="1">
        <v>10000</v>
      </c>
      <c r="AE1597" t="s">
        <v>27</v>
      </c>
      <c r="AF1597" t="s">
        <v>27</v>
      </c>
      <c r="AG1597" t="s">
        <v>27</v>
      </c>
      <c r="AH1597" t="s">
        <v>27</v>
      </c>
      <c r="AI1597" t="s">
        <v>27</v>
      </c>
      <c r="AJ1597" t="s">
        <v>133</v>
      </c>
      <c r="AK1597" t="s">
        <v>27</v>
      </c>
      <c r="AL1597" t="s">
        <v>27</v>
      </c>
      <c r="AM1597" t="s">
        <v>27</v>
      </c>
      <c r="AN1597" t="s">
        <v>27</v>
      </c>
      <c r="AO1597" t="s">
        <v>27</v>
      </c>
      <c r="AP1597" t="s">
        <v>27</v>
      </c>
    </row>
    <row r="1598" spans="1:42" x14ac:dyDescent="0.25">
      <c r="A1598" t="s">
        <v>23</v>
      </c>
      <c r="B1598" t="s">
        <v>1009</v>
      </c>
      <c r="C1598" t="s">
        <v>12020</v>
      </c>
      <c r="D1598" t="s">
        <v>12211</v>
      </c>
      <c r="E1598" t="s">
        <v>12213</v>
      </c>
      <c r="F1598" t="s">
        <v>12215</v>
      </c>
      <c r="G1598" t="s">
        <v>12217</v>
      </c>
      <c r="H1598" t="s">
        <v>24</v>
      </c>
      <c r="I1598" t="s">
        <v>3711</v>
      </c>
      <c r="J1598" t="s">
        <v>3712</v>
      </c>
      <c r="K1598" t="s">
        <v>12103</v>
      </c>
      <c r="L1598" t="s">
        <v>12256</v>
      </c>
      <c r="M1598" t="s">
        <v>12247</v>
      </c>
      <c r="N1598" t="s">
        <v>12251</v>
      </c>
      <c r="O1598" t="s">
        <v>12225</v>
      </c>
      <c r="P1598" t="s">
        <v>12226</v>
      </c>
      <c r="Q1598" t="s">
        <v>12228</v>
      </c>
      <c r="R1598" t="s">
        <v>61</v>
      </c>
      <c r="S1598" t="s">
        <v>62</v>
      </c>
      <c r="T1598">
        <v>4153</v>
      </c>
      <c r="U1598" s="1" t="s">
        <v>12240</v>
      </c>
      <c r="V1598" t="s">
        <v>12237</v>
      </c>
      <c r="W1598" t="s">
        <v>12238</v>
      </c>
      <c r="X1598" t="s">
        <v>12235</v>
      </c>
      <c r="Y1598" t="s">
        <v>12233</v>
      </c>
      <c r="Z1598" t="s">
        <v>178</v>
      </c>
      <c r="AA1598" t="s">
        <v>12024</v>
      </c>
      <c r="AB1598" t="s">
        <v>416</v>
      </c>
      <c r="AC1598" t="s">
        <v>417</v>
      </c>
      <c r="AD1598" s="1">
        <v>542845</v>
      </c>
      <c r="AE1598" t="s">
        <v>3720</v>
      </c>
      <c r="AF1598" t="s">
        <v>27</v>
      </c>
      <c r="AG1598" t="s">
        <v>27</v>
      </c>
      <c r="AH1598" t="s">
        <v>27</v>
      </c>
      <c r="AI1598" t="s">
        <v>27</v>
      </c>
      <c r="AJ1598" t="s">
        <v>27</v>
      </c>
      <c r="AK1598" t="s">
        <v>27</v>
      </c>
      <c r="AL1598" t="s">
        <v>27</v>
      </c>
      <c r="AM1598" t="s">
        <v>27</v>
      </c>
      <c r="AN1598" t="s">
        <v>27</v>
      </c>
      <c r="AO1598" t="s">
        <v>3721</v>
      </c>
      <c r="AP1598" t="s">
        <v>27</v>
      </c>
    </row>
    <row r="1599" spans="1:42" x14ac:dyDescent="0.25">
      <c r="A1599" t="s">
        <v>23</v>
      </c>
      <c r="B1599" t="s">
        <v>1009</v>
      </c>
      <c r="C1599" t="s">
        <v>12020</v>
      </c>
      <c r="D1599" t="s">
        <v>12211</v>
      </c>
      <c r="E1599" t="s">
        <v>12213</v>
      </c>
      <c r="F1599" t="s">
        <v>12215</v>
      </c>
      <c r="G1599" t="s">
        <v>12217</v>
      </c>
      <c r="H1599" t="s">
        <v>24</v>
      </c>
      <c r="I1599" t="s">
        <v>3711</v>
      </c>
      <c r="J1599" t="s">
        <v>3712</v>
      </c>
      <c r="K1599" t="s">
        <v>12103</v>
      </c>
      <c r="L1599" t="s">
        <v>12256</v>
      </c>
      <c r="M1599" t="s">
        <v>12247</v>
      </c>
      <c r="N1599" t="s">
        <v>12251</v>
      </c>
      <c r="O1599" t="s">
        <v>12225</v>
      </c>
      <c r="P1599" t="s">
        <v>12226</v>
      </c>
      <c r="Q1599" t="s">
        <v>12228</v>
      </c>
      <c r="R1599" t="s">
        <v>61</v>
      </c>
      <c r="S1599" t="s">
        <v>63</v>
      </c>
      <c r="T1599">
        <v>4153</v>
      </c>
      <c r="U1599" s="1" t="s">
        <v>12240</v>
      </c>
      <c r="V1599" t="s">
        <v>12237</v>
      </c>
      <c r="W1599" t="s">
        <v>12238</v>
      </c>
      <c r="X1599" t="s">
        <v>12235</v>
      </c>
      <c r="Y1599" t="s">
        <v>12233</v>
      </c>
      <c r="Z1599" t="s">
        <v>178</v>
      </c>
      <c r="AA1599" t="s">
        <v>12024</v>
      </c>
      <c r="AB1599" t="s">
        <v>416</v>
      </c>
      <c r="AC1599" t="s">
        <v>417</v>
      </c>
      <c r="AD1599" s="1">
        <v>210000</v>
      </c>
      <c r="AE1599" t="s">
        <v>214</v>
      </c>
      <c r="AF1599" t="s">
        <v>214</v>
      </c>
      <c r="AG1599" t="s">
        <v>214</v>
      </c>
      <c r="AH1599" t="s">
        <v>214</v>
      </c>
      <c r="AI1599" t="s">
        <v>214</v>
      </c>
      <c r="AJ1599" t="s">
        <v>214</v>
      </c>
      <c r="AK1599" t="s">
        <v>214</v>
      </c>
      <c r="AL1599" t="s">
        <v>214</v>
      </c>
      <c r="AM1599" t="s">
        <v>214</v>
      </c>
      <c r="AN1599" t="s">
        <v>214</v>
      </c>
      <c r="AO1599" t="s">
        <v>214</v>
      </c>
      <c r="AP1599" t="s">
        <v>214</v>
      </c>
    </row>
    <row r="1600" spans="1:42" x14ac:dyDescent="0.25">
      <c r="A1600" t="s">
        <v>23</v>
      </c>
      <c r="B1600" t="s">
        <v>1009</v>
      </c>
      <c r="C1600" t="s">
        <v>12020</v>
      </c>
      <c r="D1600" t="s">
        <v>12211</v>
      </c>
      <c r="E1600" t="s">
        <v>12213</v>
      </c>
      <c r="F1600" t="s">
        <v>12215</v>
      </c>
      <c r="G1600" t="s">
        <v>12217</v>
      </c>
      <c r="H1600" t="s">
        <v>24</v>
      </c>
      <c r="I1600" t="s">
        <v>3711</v>
      </c>
      <c r="J1600" t="s">
        <v>3712</v>
      </c>
      <c r="K1600" t="s">
        <v>12103</v>
      </c>
      <c r="L1600" t="s">
        <v>12256</v>
      </c>
      <c r="M1600" t="s">
        <v>12247</v>
      </c>
      <c r="N1600" t="s">
        <v>12251</v>
      </c>
      <c r="O1600" t="s">
        <v>12225</v>
      </c>
      <c r="P1600" t="s">
        <v>12226</v>
      </c>
      <c r="Q1600" t="s">
        <v>12228</v>
      </c>
      <c r="R1600" t="s">
        <v>61</v>
      </c>
      <c r="S1600" t="s">
        <v>64</v>
      </c>
      <c r="T1600">
        <v>4153</v>
      </c>
      <c r="U1600" s="1" t="s">
        <v>12240</v>
      </c>
      <c r="V1600" t="s">
        <v>12237</v>
      </c>
      <c r="W1600" t="s">
        <v>12238</v>
      </c>
      <c r="X1600" t="s">
        <v>12235</v>
      </c>
      <c r="Y1600" t="s">
        <v>12233</v>
      </c>
      <c r="Z1600" t="s">
        <v>178</v>
      </c>
      <c r="AA1600" t="s">
        <v>12024</v>
      </c>
      <c r="AB1600" t="s">
        <v>416</v>
      </c>
      <c r="AC1600" t="s">
        <v>417</v>
      </c>
      <c r="AD1600" s="1">
        <v>200000</v>
      </c>
      <c r="AE1600" t="s">
        <v>3722</v>
      </c>
      <c r="AF1600" t="s">
        <v>3722</v>
      </c>
      <c r="AG1600" t="s">
        <v>3722</v>
      </c>
      <c r="AH1600" t="s">
        <v>3722</v>
      </c>
      <c r="AI1600" t="s">
        <v>3722</v>
      </c>
      <c r="AJ1600" t="s">
        <v>3722</v>
      </c>
      <c r="AK1600" t="s">
        <v>3722</v>
      </c>
      <c r="AL1600" t="s">
        <v>3722</v>
      </c>
      <c r="AM1600" t="s">
        <v>3722</v>
      </c>
      <c r="AN1600" t="s">
        <v>3722</v>
      </c>
      <c r="AO1600" t="s">
        <v>3722</v>
      </c>
      <c r="AP1600" t="s">
        <v>3723</v>
      </c>
    </row>
    <row r="1601" spans="1:42" x14ac:dyDescent="0.25">
      <c r="A1601" t="s">
        <v>23</v>
      </c>
      <c r="B1601" t="s">
        <v>1009</v>
      </c>
      <c r="C1601" t="s">
        <v>12020</v>
      </c>
      <c r="D1601" t="s">
        <v>12211</v>
      </c>
      <c r="E1601" t="s">
        <v>12213</v>
      </c>
      <c r="F1601" t="s">
        <v>12215</v>
      </c>
      <c r="G1601" t="s">
        <v>12217</v>
      </c>
      <c r="H1601" t="s">
        <v>24</v>
      </c>
      <c r="I1601" t="s">
        <v>3711</v>
      </c>
      <c r="J1601" t="s">
        <v>3712</v>
      </c>
      <c r="K1601" t="s">
        <v>12103</v>
      </c>
      <c r="L1601" t="s">
        <v>12256</v>
      </c>
      <c r="M1601" t="s">
        <v>12247</v>
      </c>
      <c r="N1601" t="s">
        <v>12251</v>
      </c>
      <c r="O1601" t="s">
        <v>12225</v>
      </c>
      <c r="P1601" t="s">
        <v>12226</v>
      </c>
      <c r="Q1601" t="s">
        <v>12228</v>
      </c>
      <c r="R1601" t="s">
        <v>61</v>
      </c>
      <c r="S1601" t="s">
        <v>65</v>
      </c>
      <c r="T1601">
        <v>4153</v>
      </c>
      <c r="U1601" s="1" t="s">
        <v>12240</v>
      </c>
      <c r="V1601" t="s">
        <v>12237</v>
      </c>
      <c r="W1601" t="s">
        <v>12238</v>
      </c>
      <c r="X1601" t="s">
        <v>12235</v>
      </c>
      <c r="Y1601" t="s">
        <v>12234</v>
      </c>
      <c r="Z1601" t="s">
        <v>1012</v>
      </c>
      <c r="AA1601" t="s">
        <v>12022</v>
      </c>
      <c r="AB1601" t="s">
        <v>1015</v>
      </c>
      <c r="AC1601" t="s">
        <v>1016</v>
      </c>
      <c r="AD1601" s="1">
        <v>85056</v>
      </c>
      <c r="AE1601" t="s">
        <v>3724</v>
      </c>
      <c r="AF1601" t="s">
        <v>3724</v>
      </c>
      <c r="AG1601" t="s">
        <v>3724</v>
      </c>
      <c r="AH1601" t="s">
        <v>3724</v>
      </c>
      <c r="AI1601" t="s">
        <v>3724</v>
      </c>
      <c r="AJ1601" t="s">
        <v>3724</v>
      </c>
      <c r="AK1601" t="s">
        <v>3724</v>
      </c>
      <c r="AL1601" t="s">
        <v>3724</v>
      </c>
      <c r="AM1601" t="s">
        <v>3724</v>
      </c>
      <c r="AN1601" t="s">
        <v>3724</v>
      </c>
      <c r="AO1601" t="s">
        <v>3724</v>
      </c>
      <c r="AP1601" t="s">
        <v>3724</v>
      </c>
    </row>
    <row r="1602" spans="1:42" x14ac:dyDescent="0.25">
      <c r="A1602" t="s">
        <v>23</v>
      </c>
      <c r="B1602" t="s">
        <v>1009</v>
      </c>
      <c r="C1602" t="s">
        <v>12020</v>
      </c>
      <c r="D1602" t="s">
        <v>12211</v>
      </c>
      <c r="E1602" t="s">
        <v>12213</v>
      </c>
      <c r="F1602" t="s">
        <v>12215</v>
      </c>
      <c r="G1602" t="s">
        <v>12217</v>
      </c>
      <c r="H1602" t="s">
        <v>24</v>
      </c>
      <c r="I1602" t="s">
        <v>3711</v>
      </c>
      <c r="J1602" t="s">
        <v>3712</v>
      </c>
      <c r="K1602" t="s">
        <v>12103</v>
      </c>
      <c r="L1602" t="s">
        <v>12256</v>
      </c>
      <c r="M1602" t="s">
        <v>12247</v>
      </c>
      <c r="N1602" t="s">
        <v>12251</v>
      </c>
      <c r="O1602" t="s">
        <v>12225</v>
      </c>
      <c r="P1602" t="s">
        <v>12226</v>
      </c>
      <c r="Q1602" t="s">
        <v>12228</v>
      </c>
      <c r="R1602" t="s">
        <v>61</v>
      </c>
      <c r="S1602" t="s">
        <v>66</v>
      </c>
      <c r="T1602">
        <v>4153</v>
      </c>
      <c r="U1602" s="1" t="s">
        <v>12240</v>
      </c>
      <c r="V1602" t="s">
        <v>12237</v>
      </c>
      <c r="W1602" t="s">
        <v>12238</v>
      </c>
      <c r="X1602" t="s">
        <v>12235</v>
      </c>
      <c r="Y1602" t="s">
        <v>12234</v>
      </c>
      <c r="Z1602" t="s">
        <v>1012</v>
      </c>
      <c r="AA1602" t="s">
        <v>12022</v>
      </c>
      <c r="AB1602" t="s">
        <v>1015</v>
      </c>
      <c r="AC1602" t="s">
        <v>1016</v>
      </c>
      <c r="AD1602" s="1">
        <v>5398</v>
      </c>
      <c r="AE1602" t="s">
        <v>1428</v>
      </c>
      <c r="AF1602" t="s">
        <v>1428</v>
      </c>
      <c r="AG1602" t="s">
        <v>1428</v>
      </c>
      <c r="AH1602" t="s">
        <v>1428</v>
      </c>
      <c r="AI1602" t="s">
        <v>1428</v>
      </c>
      <c r="AJ1602" t="s">
        <v>1428</v>
      </c>
      <c r="AK1602" t="s">
        <v>1428</v>
      </c>
      <c r="AL1602" t="s">
        <v>1428</v>
      </c>
      <c r="AM1602" t="s">
        <v>1428</v>
      </c>
      <c r="AN1602" t="s">
        <v>1428</v>
      </c>
      <c r="AO1602" t="s">
        <v>1429</v>
      </c>
      <c r="AP1602" t="s">
        <v>1428</v>
      </c>
    </row>
    <row r="1603" spans="1:42" x14ac:dyDescent="0.25">
      <c r="A1603" t="s">
        <v>23</v>
      </c>
      <c r="B1603" t="s">
        <v>1009</v>
      </c>
      <c r="C1603" t="s">
        <v>12020</v>
      </c>
      <c r="D1603" t="s">
        <v>12211</v>
      </c>
      <c r="E1603" t="s">
        <v>12213</v>
      </c>
      <c r="F1603" t="s">
        <v>12215</v>
      </c>
      <c r="G1603" t="s">
        <v>12217</v>
      </c>
      <c r="H1603" t="s">
        <v>24</v>
      </c>
      <c r="I1603" t="s">
        <v>3711</v>
      </c>
      <c r="J1603" t="s">
        <v>3712</v>
      </c>
      <c r="K1603" t="s">
        <v>12103</v>
      </c>
      <c r="L1603" t="s">
        <v>12256</v>
      </c>
      <c r="M1603" t="s">
        <v>12247</v>
      </c>
      <c r="N1603" t="s">
        <v>12251</v>
      </c>
      <c r="O1603" t="s">
        <v>12225</v>
      </c>
      <c r="P1603" t="s">
        <v>12226</v>
      </c>
      <c r="Q1603" t="s">
        <v>12228</v>
      </c>
      <c r="R1603" t="s">
        <v>61</v>
      </c>
      <c r="S1603" t="s">
        <v>162</v>
      </c>
      <c r="T1603">
        <v>4153</v>
      </c>
      <c r="U1603" s="1" t="s">
        <v>12240</v>
      </c>
      <c r="V1603" t="s">
        <v>12237</v>
      </c>
      <c r="W1603" t="s">
        <v>12238</v>
      </c>
      <c r="X1603" t="s">
        <v>12235</v>
      </c>
      <c r="Y1603" t="s">
        <v>12233</v>
      </c>
      <c r="Z1603" t="s">
        <v>178</v>
      </c>
      <c r="AA1603" t="s">
        <v>12024</v>
      </c>
      <c r="AB1603" t="s">
        <v>416</v>
      </c>
      <c r="AC1603" t="s">
        <v>417</v>
      </c>
      <c r="AD1603" s="1">
        <v>1903</v>
      </c>
      <c r="AE1603" t="s">
        <v>3725</v>
      </c>
      <c r="AF1603" t="s">
        <v>27</v>
      </c>
      <c r="AG1603" t="s">
        <v>27</v>
      </c>
      <c r="AH1603" t="s">
        <v>27</v>
      </c>
      <c r="AI1603" t="s">
        <v>27</v>
      </c>
      <c r="AJ1603" t="s">
        <v>27</v>
      </c>
      <c r="AK1603" t="s">
        <v>27</v>
      </c>
      <c r="AL1603" t="s">
        <v>27</v>
      </c>
      <c r="AM1603" t="s">
        <v>27</v>
      </c>
      <c r="AN1603" t="s">
        <v>27</v>
      </c>
      <c r="AO1603" t="s">
        <v>27</v>
      </c>
      <c r="AP1603" t="s">
        <v>27</v>
      </c>
    </row>
    <row r="1604" spans="1:42" x14ac:dyDescent="0.25">
      <c r="A1604" t="s">
        <v>23</v>
      </c>
      <c r="B1604" t="s">
        <v>1009</v>
      </c>
      <c r="C1604" t="s">
        <v>12020</v>
      </c>
      <c r="D1604" t="s">
        <v>12211</v>
      </c>
      <c r="E1604" t="s">
        <v>12213</v>
      </c>
      <c r="F1604" t="s">
        <v>12215</v>
      </c>
      <c r="G1604" t="s">
        <v>12217</v>
      </c>
      <c r="H1604" t="s">
        <v>24</v>
      </c>
      <c r="I1604" t="s">
        <v>3711</v>
      </c>
      <c r="J1604" t="s">
        <v>3712</v>
      </c>
      <c r="K1604" t="s">
        <v>12103</v>
      </c>
      <c r="L1604" t="s">
        <v>12256</v>
      </c>
      <c r="M1604" t="s">
        <v>12247</v>
      </c>
      <c r="N1604" t="s">
        <v>12251</v>
      </c>
      <c r="O1604" t="s">
        <v>12225</v>
      </c>
      <c r="P1604" t="s">
        <v>12226</v>
      </c>
      <c r="Q1604" t="s">
        <v>12228</v>
      </c>
      <c r="R1604" t="s">
        <v>61</v>
      </c>
      <c r="S1604" t="s">
        <v>162</v>
      </c>
      <c r="T1604">
        <v>4153</v>
      </c>
      <c r="U1604" s="1" t="s">
        <v>12240</v>
      </c>
      <c r="V1604" t="s">
        <v>12237</v>
      </c>
      <c r="W1604" t="s">
        <v>12238</v>
      </c>
      <c r="X1604" t="s">
        <v>12235</v>
      </c>
      <c r="Y1604" t="s">
        <v>12234</v>
      </c>
      <c r="Z1604" t="s">
        <v>1012</v>
      </c>
      <c r="AA1604" t="s">
        <v>12022</v>
      </c>
      <c r="AB1604" t="s">
        <v>1015</v>
      </c>
      <c r="AC1604" t="s">
        <v>1016</v>
      </c>
      <c r="AD1604" s="1">
        <v>48888</v>
      </c>
      <c r="AE1604" t="s">
        <v>27</v>
      </c>
      <c r="AF1604" t="s">
        <v>3726</v>
      </c>
      <c r="AG1604" t="s">
        <v>3726</v>
      </c>
      <c r="AH1604" t="s">
        <v>3726</v>
      </c>
      <c r="AI1604" t="s">
        <v>3726</v>
      </c>
      <c r="AJ1604" t="s">
        <v>3726</v>
      </c>
      <c r="AK1604" t="s">
        <v>3726</v>
      </c>
      <c r="AL1604" t="s">
        <v>3726</v>
      </c>
      <c r="AM1604" t="s">
        <v>3726</v>
      </c>
      <c r="AN1604" t="s">
        <v>3726</v>
      </c>
      <c r="AO1604" t="s">
        <v>27</v>
      </c>
      <c r="AP1604" t="s">
        <v>27</v>
      </c>
    </row>
    <row r="1605" spans="1:42" x14ac:dyDescent="0.25">
      <c r="A1605" t="s">
        <v>23</v>
      </c>
      <c r="B1605" t="s">
        <v>1009</v>
      </c>
      <c r="C1605" t="s">
        <v>12020</v>
      </c>
      <c r="D1605" t="s">
        <v>12211</v>
      </c>
      <c r="E1605" t="s">
        <v>12213</v>
      </c>
      <c r="F1605" t="s">
        <v>12215</v>
      </c>
      <c r="G1605" t="s">
        <v>12217</v>
      </c>
      <c r="H1605" t="s">
        <v>24</v>
      </c>
      <c r="I1605" t="s">
        <v>3711</v>
      </c>
      <c r="J1605" t="s">
        <v>3712</v>
      </c>
      <c r="K1605" t="s">
        <v>12103</v>
      </c>
      <c r="L1605" t="s">
        <v>12256</v>
      </c>
      <c r="M1605" t="s">
        <v>12247</v>
      </c>
      <c r="N1605" t="s">
        <v>12251</v>
      </c>
      <c r="O1605" t="s">
        <v>12225</v>
      </c>
      <c r="P1605" t="s">
        <v>12226</v>
      </c>
      <c r="Q1605" t="s">
        <v>12228</v>
      </c>
      <c r="R1605" t="s">
        <v>61</v>
      </c>
      <c r="S1605" t="s">
        <v>80</v>
      </c>
      <c r="T1605">
        <v>4153</v>
      </c>
      <c r="U1605" s="1" t="s">
        <v>12240</v>
      </c>
      <c r="V1605" t="s">
        <v>12237</v>
      </c>
      <c r="W1605" t="s">
        <v>12238</v>
      </c>
      <c r="X1605" t="s">
        <v>12235</v>
      </c>
      <c r="Y1605" t="s">
        <v>12233</v>
      </c>
      <c r="Z1605" t="s">
        <v>178</v>
      </c>
      <c r="AA1605" t="s">
        <v>12024</v>
      </c>
      <c r="AB1605" t="s">
        <v>416</v>
      </c>
      <c r="AC1605" t="s">
        <v>417</v>
      </c>
      <c r="AD1605" s="1">
        <v>5000</v>
      </c>
      <c r="AE1605" t="s">
        <v>27</v>
      </c>
      <c r="AF1605" t="s">
        <v>27</v>
      </c>
      <c r="AG1605" t="s">
        <v>27</v>
      </c>
      <c r="AH1605" t="s">
        <v>27</v>
      </c>
      <c r="AI1605" t="s">
        <v>27</v>
      </c>
      <c r="AJ1605" t="s">
        <v>135</v>
      </c>
      <c r="AK1605" t="s">
        <v>27</v>
      </c>
      <c r="AL1605" t="s">
        <v>27</v>
      </c>
      <c r="AM1605" t="s">
        <v>27</v>
      </c>
      <c r="AN1605" t="s">
        <v>27</v>
      </c>
      <c r="AO1605" t="s">
        <v>27</v>
      </c>
      <c r="AP1605" t="s">
        <v>27</v>
      </c>
    </row>
    <row r="1606" spans="1:42" x14ac:dyDescent="0.25">
      <c r="A1606" t="s">
        <v>23</v>
      </c>
      <c r="B1606" t="s">
        <v>1009</v>
      </c>
      <c r="C1606" t="s">
        <v>12020</v>
      </c>
      <c r="D1606" t="s">
        <v>12211</v>
      </c>
      <c r="E1606" t="s">
        <v>12213</v>
      </c>
      <c r="F1606" t="s">
        <v>12215</v>
      </c>
      <c r="G1606" t="s">
        <v>12217</v>
      </c>
      <c r="H1606" t="s">
        <v>24</v>
      </c>
      <c r="I1606" t="s">
        <v>3711</v>
      </c>
      <c r="J1606" t="s">
        <v>3712</v>
      </c>
      <c r="K1606" t="s">
        <v>12103</v>
      </c>
      <c r="L1606" t="s">
        <v>12256</v>
      </c>
      <c r="M1606" t="s">
        <v>12247</v>
      </c>
      <c r="N1606" t="s">
        <v>12251</v>
      </c>
      <c r="O1606" t="s">
        <v>12225</v>
      </c>
      <c r="P1606" t="s">
        <v>12226</v>
      </c>
      <c r="Q1606" t="s">
        <v>12228</v>
      </c>
      <c r="R1606" t="s">
        <v>61</v>
      </c>
      <c r="S1606" t="s">
        <v>83</v>
      </c>
      <c r="T1606">
        <v>4153</v>
      </c>
      <c r="U1606" s="1" t="s">
        <v>12240</v>
      </c>
      <c r="V1606" t="s">
        <v>12237</v>
      </c>
      <c r="W1606" t="s">
        <v>12238</v>
      </c>
      <c r="X1606" t="s">
        <v>12235</v>
      </c>
      <c r="Y1606" t="s">
        <v>12233</v>
      </c>
      <c r="Z1606" t="s">
        <v>178</v>
      </c>
      <c r="AA1606" t="s">
        <v>12024</v>
      </c>
      <c r="AB1606" t="s">
        <v>416</v>
      </c>
      <c r="AC1606" t="s">
        <v>417</v>
      </c>
      <c r="AD1606" s="1">
        <v>1503917</v>
      </c>
      <c r="AE1606" t="s">
        <v>3727</v>
      </c>
      <c r="AF1606" t="s">
        <v>27</v>
      </c>
      <c r="AG1606" t="s">
        <v>27</v>
      </c>
      <c r="AH1606" t="s">
        <v>27</v>
      </c>
      <c r="AI1606" t="s">
        <v>27</v>
      </c>
      <c r="AJ1606" t="s">
        <v>27</v>
      </c>
      <c r="AK1606" t="s">
        <v>27</v>
      </c>
      <c r="AL1606" t="s">
        <v>27</v>
      </c>
      <c r="AM1606" t="s">
        <v>27</v>
      </c>
      <c r="AN1606" t="s">
        <v>27</v>
      </c>
      <c r="AO1606" t="s">
        <v>3728</v>
      </c>
      <c r="AP1606" t="s">
        <v>3729</v>
      </c>
    </row>
    <row r="1607" spans="1:42" x14ac:dyDescent="0.25">
      <c r="A1607" t="s">
        <v>23</v>
      </c>
      <c r="B1607" t="s">
        <v>1009</v>
      </c>
      <c r="C1607" t="s">
        <v>12020</v>
      </c>
      <c r="D1607" t="s">
        <v>12211</v>
      </c>
      <c r="E1607" t="s">
        <v>12213</v>
      </c>
      <c r="F1607" t="s">
        <v>12215</v>
      </c>
      <c r="G1607" t="s">
        <v>12217</v>
      </c>
      <c r="H1607" t="s">
        <v>24</v>
      </c>
      <c r="I1607" t="s">
        <v>3711</v>
      </c>
      <c r="J1607" t="s">
        <v>3712</v>
      </c>
      <c r="K1607" t="s">
        <v>12103</v>
      </c>
      <c r="L1607" t="s">
        <v>12256</v>
      </c>
      <c r="M1607" t="s">
        <v>12247</v>
      </c>
      <c r="N1607" t="s">
        <v>12251</v>
      </c>
      <c r="O1607" t="s">
        <v>12225</v>
      </c>
      <c r="P1607" t="s">
        <v>12226</v>
      </c>
      <c r="Q1607" t="s">
        <v>12228</v>
      </c>
      <c r="R1607" t="s">
        <v>61</v>
      </c>
      <c r="S1607" t="s">
        <v>83</v>
      </c>
      <c r="T1607">
        <v>4153</v>
      </c>
      <c r="U1607" s="1" t="s">
        <v>12240</v>
      </c>
      <c r="V1607" t="s">
        <v>12237</v>
      </c>
      <c r="W1607" t="s">
        <v>12238</v>
      </c>
      <c r="X1607" t="s">
        <v>12235</v>
      </c>
      <c r="Y1607" t="s">
        <v>12234</v>
      </c>
      <c r="Z1607" t="s">
        <v>1012</v>
      </c>
      <c r="AA1607" t="s">
        <v>12022</v>
      </c>
      <c r="AB1607" t="s">
        <v>1015</v>
      </c>
      <c r="AC1607" t="s">
        <v>1016</v>
      </c>
      <c r="AD1607" s="1">
        <v>7237594</v>
      </c>
      <c r="AE1607" t="s">
        <v>27</v>
      </c>
      <c r="AF1607" t="s">
        <v>3730</v>
      </c>
      <c r="AG1607" t="s">
        <v>3730</v>
      </c>
      <c r="AH1607" t="s">
        <v>3730</v>
      </c>
      <c r="AI1607" t="s">
        <v>3730</v>
      </c>
      <c r="AJ1607" t="s">
        <v>3730</v>
      </c>
      <c r="AK1607" t="s">
        <v>3730</v>
      </c>
      <c r="AL1607" t="s">
        <v>3730</v>
      </c>
      <c r="AM1607" t="s">
        <v>3730</v>
      </c>
      <c r="AN1607" t="s">
        <v>3730</v>
      </c>
      <c r="AO1607" t="s">
        <v>3730</v>
      </c>
      <c r="AP1607" t="s">
        <v>3731</v>
      </c>
    </row>
    <row r="1608" spans="1:42" x14ac:dyDescent="0.25">
      <c r="A1608" t="s">
        <v>23</v>
      </c>
      <c r="B1608" t="s">
        <v>1009</v>
      </c>
      <c r="C1608" t="s">
        <v>12020</v>
      </c>
      <c r="D1608" t="s">
        <v>12211</v>
      </c>
      <c r="E1608" t="s">
        <v>12213</v>
      </c>
      <c r="F1608" t="s">
        <v>12215</v>
      </c>
      <c r="G1608" t="s">
        <v>12217</v>
      </c>
      <c r="H1608" t="s">
        <v>24</v>
      </c>
      <c r="I1608" t="s">
        <v>3711</v>
      </c>
      <c r="J1608" t="s">
        <v>3712</v>
      </c>
      <c r="K1608" t="s">
        <v>12103</v>
      </c>
      <c r="L1608" t="s">
        <v>12256</v>
      </c>
      <c r="M1608" t="s">
        <v>12247</v>
      </c>
      <c r="N1608" t="s">
        <v>12251</v>
      </c>
      <c r="O1608" t="s">
        <v>12225</v>
      </c>
      <c r="P1608" t="s">
        <v>12226</v>
      </c>
      <c r="Q1608" t="s">
        <v>12228</v>
      </c>
      <c r="R1608" t="s">
        <v>61</v>
      </c>
      <c r="S1608" t="s">
        <v>87</v>
      </c>
      <c r="T1608">
        <v>4153</v>
      </c>
      <c r="U1608" s="1" t="s">
        <v>12240</v>
      </c>
      <c r="V1608" t="s">
        <v>12237</v>
      </c>
      <c r="W1608" t="s">
        <v>12238</v>
      </c>
      <c r="X1608" t="s">
        <v>12235</v>
      </c>
      <c r="Y1608" t="s">
        <v>12233</v>
      </c>
      <c r="Z1608" t="s">
        <v>178</v>
      </c>
      <c r="AA1608" t="s">
        <v>12024</v>
      </c>
      <c r="AB1608" t="s">
        <v>416</v>
      </c>
      <c r="AC1608" t="s">
        <v>417</v>
      </c>
      <c r="AD1608" s="1">
        <v>5000</v>
      </c>
      <c r="AE1608" t="s">
        <v>27</v>
      </c>
      <c r="AF1608" t="s">
        <v>27</v>
      </c>
      <c r="AG1608" t="s">
        <v>27</v>
      </c>
      <c r="AH1608" t="s">
        <v>27</v>
      </c>
      <c r="AI1608" t="s">
        <v>27</v>
      </c>
      <c r="AJ1608" t="s">
        <v>135</v>
      </c>
      <c r="AK1608" t="s">
        <v>27</v>
      </c>
      <c r="AL1608" t="s">
        <v>27</v>
      </c>
      <c r="AM1608" t="s">
        <v>27</v>
      </c>
      <c r="AN1608" t="s">
        <v>27</v>
      </c>
      <c r="AO1608" t="s">
        <v>27</v>
      </c>
      <c r="AP1608" t="s">
        <v>27</v>
      </c>
    </row>
    <row r="1609" spans="1:42" x14ac:dyDescent="0.25">
      <c r="A1609" t="s">
        <v>23</v>
      </c>
      <c r="B1609" t="s">
        <v>1009</v>
      </c>
      <c r="C1609" t="s">
        <v>12020</v>
      </c>
      <c r="D1609" t="s">
        <v>12211</v>
      </c>
      <c r="E1609" t="s">
        <v>12213</v>
      </c>
      <c r="F1609" t="s">
        <v>12215</v>
      </c>
      <c r="G1609" t="s">
        <v>12217</v>
      </c>
      <c r="H1609" t="s">
        <v>24</v>
      </c>
      <c r="I1609" t="s">
        <v>3711</v>
      </c>
      <c r="J1609" t="s">
        <v>3712</v>
      </c>
      <c r="K1609" t="s">
        <v>12103</v>
      </c>
      <c r="L1609" t="s">
        <v>12256</v>
      </c>
      <c r="M1609" t="s">
        <v>12247</v>
      </c>
      <c r="N1609" t="s">
        <v>12251</v>
      </c>
      <c r="O1609" t="s">
        <v>12225</v>
      </c>
      <c r="P1609" t="s">
        <v>12226</v>
      </c>
      <c r="Q1609" t="s">
        <v>12228</v>
      </c>
      <c r="R1609" t="s">
        <v>61</v>
      </c>
      <c r="S1609" t="s">
        <v>89</v>
      </c>
      <c r="T1609">
        <v>4153</v>
      </c>
      <c r="U1609" s="1" t="s">
        <v>12240</v>
      </c>
      <c r="V1609" t="s">
        <v>12237</v>
      </c>
      <c r="W1609" t="s">
        <v>12238</v>
      </c>
      <c r="X1609" t="s">
        <v>12235</v>
      </c>
      <c r="Y1609" t="s">
        <v>12233</v>
      </c>
      <c r="Z1609" t="s">
        <v>178</v>
      </c>
      <c r="AA1609" t="s">
        <v>12024</v>
      </c>
      <c r="AB1609" t="s">
        <v>416</v>
      </c>
      <c r="AC1609" t="s">
        <v>417</v>
      </c>
      <c r="AD1609" s="1">
        <v>90000</v>
      </c>
      <c r="AE1609" t="s">
        <v>27</v>
      </c>
      <c r="AF1609" t="s">
        <v>38</v>
      </c>
      <c r="AG1609" t="s">
        <v>27</v>
      </c>
      <c r="AH1609" t="s">
        <v>38</v>
      </c>
      <c r="AI1609" t="s">
        <v>27</v>
      </c>
      <c r="AJ1609" t="s">
        <v>38</v>
      </c>
      <c r="AK1609" t="s">
        <v>27</v>
      </c>
      <c r="AL1609" t="s">
        <v>38</v>
      </c>
      <c r="AM1609" t="s">
        <v>27</v>
      </c>
      <c r="AN1609" t="s">
        <v>38</v>
      </c>
      <c r="AO1609" t="s">
        <v>27</v>
      </c>
      <c r="AP1609" t="s">
        <v>38</v>
      </c>
    </row>
    <row r="1610" spans="1:42" x14ac:dyDescent="0.25">
      <c r="A1610" t="s">
        <v>23</v>
      </c>
      <c r="B1610" t="s">
        <v>1009</v>
      </c>
      <c r="C1610" t="s">
        <v>12020</v>
      </c>
      <c r="D1610" t="s">
        <v>12211</v>
      </c>
      <c r="E1610" t="s">
        <v>12213</v>
      </c>
      <c r="F1610" t="s">
        <v>12215</v>
      </c>
      <c r="G1610" t="s">
        <v>12217</v>
      </c>
      <c r="H1610" t="s">
        <v>24</v>
      </c>
      <c r="I1610" t="s">
        <v>3711</v>
      </c>
      <c r="J1610" t="s">
        <v>3712</v>
      </c>
      <c r="K1610" t="s">
        <v>12103</v>
      </c>
      <c r="L1610" t="s">
        <v>12256</v>
      </c>
      <c r="M1610" t="s">
        <v>12247</v>
      </c>
      <c r="N1610" t="s">
        <v>12251</v>
      </c>
      <c r="O1610" t="s">
        <v>12225</v>
      </c>
      <c r="P1610" t="s">
        <v>12226</v>
      </c>
      <c r="Q1610" t="s">
        <v>12228</v>
      </c>
      <c r="R1610" t="s">
        <v>61</v>
      </c>
      <c r="S1610" t="s">
        <v>174</v>
      </c>
      <c r="T1610">
        <v>4153</v>
      </c>
      <c r="U1610" s="1" t="s">
        <v>12240</v>
      </c>
      <c r="V1610" t="s">
        <v>12237</v>
      </c>
      <c r="W1610" t="s">
        <v>12238</v>
      </c>
      <c r="X1610" t="s">
        <v>12235</v>
      </c>
      <c r="Y1610" t="s">
        <v>12233</v>
      </c>
      <c r="Z1610" t="s">
        <v>178</v>
      </c>
      <c r="AA1610" t="s">
        <v>12024</v>
      </c>
      <c r="AB1610" t="s">
        <v>416</v>
      </c>
      <c r="AC1610" t="s">
        <v>417</v>
      </c>
      <c r="AD1610" s="1">
        <v>4000</v>
      </c>
      <c r="AE1610" t="s">
        <v>27</v>
      </c>
      <c r="AF1610" t="s">
        <v>167</v>
      </c>
      <c r="AG1610" t="s">
        <v>27</v>
      </c>
      <c r="AH1610" t="s">
        <v>27</v>
      </c>
      <c r="AI1610" t="s">
        <v>27</v>
      </c>
      <c r="AJ1610" t="s">
        <v>27</v>
      </c>
      <c r="AK1610" t="s">
        <v>27</v>
      </c>
      <c r="AL1610" t="s">
        <v>27</v>
      </c>
      <c r="AM1610" t="s">
        <v>27</v>
      </c>
      <c r="AN1610" t="s">
        <v>27</v>
      </c>
      <c r="AO1610" t="s">
        <v>27</v>
      </c>
      <c r="AP1610" t="s">
        <v>27</v>
      </c>
    </row>
    <row r="1611" spans="1:42" x14ac:dyDescent="0.25">
      <c r="A1611" t="s">
        <v>23</v>
      </c>
      <c r="B1611" t="s">
        <v>1009</v>
      </c>
      <c r="C1611" t="s">
        <v>12020</v>
      </c>
      <c r="D1611" t="s">
        <v>12211</v>
      </c>
      <c r="E1611" t="s">
        <v>12213</v>
      </c>
      <c r="F1611" t="s">
        <v>12215</v>
      </c>
      <c r="G1611" t="s">
        <v>12217</v>
      </c>
      <c r="H1611" t="s">
        <v>24</v>
      </c>
      <c r="I1611" t="s">
        <v>3711</v>
      </c>
      <c r="J1611" t="s">
        <v>3712</v>
      </c>
      <c r="K1611" t="s">
        <v>12103</v>
      </c>
      <c r="L1611" t="s">
        <v>12256</v>
      </c>
      <c r="M1611" t="s">
        <v>12247</v>
      </c>
      <c r="N1611" t="s">
        <v>12251</v>
      </c>
      <c r="O1611" t="s">
        <v>12225</v>
      </c>
      <c r="P1611" t="s">
        <v>12226</v>
      </c>
      <c r="Q1611" t="s">
        <v>12228</v>
      </c>
      <c r="R1611" t="s">
        <v>61</v>
      </c>
      <c r="S1611" t="s">
        <v>100</v>
      </c>
      <c r="T1611">
        <v>4153</v>
      </c>
      <c r="U1611" s="1" t="s">
        <v>12240</v>
      </c>
      <c r="V1611" t="s">
        <v>12237</v>
      </c>
      <c r="W1611" t="s">
        <v>12238</v>
      </c>
      <c r="X1611" t="s">
        <v>12235</v>
      </c>
      <c r="Y1611" t="s">
        <v>12233</v>
      </c>
      <c r="Z1611" t="s">
        <v>178</v>
      </c>
      <c r="AA1611" t="s">
        <v>12024</v>
      </c>
      <c r="AB1611" t="s">
        <v>416</v>
      </c>
      <c r="AC1611" t="s">
        <v>417</v>
      </c>
      <c r="AD1611" s="1">
        <v>7500</v>
      </c>
      <c r="AE1611" t="s">
        <v>27</v>
      </c>
      <c r="AF1611" t="s">
        <v>438</v>
      </c>
      <c r="AG1611" t="s">
        <v>27</v>
      </c>
      <c r="AH1611" t="s">
        <v>438</v>
      </c>
      <c r="AI1611" t="s">
        <v>27</v>
      </c>
      <c r="AJ1611" t="s">
        <v>438</v>
      </c>
      <c r="AK1611" t="s">
        <v>27</v>
      </c>
      <c r="AL1611" t="s">
        <v>438</v>
      </c>
      <c r="AM1611" t="s">
        <v>27</v>
      </c>
      <c r="AN1611" t="s">
        <v>438</v>
      </c>
      <c r="AO1611" t="s">
        <v>438</v>
      </c>
      <c r="AP1611" t="s">
        <v>27</v>
      </c>
    </row>
    <row r="1612" spans="1:42" x14ac:dyDescent="0.25">
      <c r="A1612" t="s">
        <v>23</v>
      </c>
      <c r="B1612" t="s">
        <v>1009</v>
      </c>
      <c r="C1612" t="s">
        <v>12020</v>
      </c>
      <c r="D1612" t="s">
        <v>12211</v>
      </c>
      <c r="E1612" t="s">
        <v>12213</v>
      </c>
      <c r="F1612" t="s">
        <v>12215</v>
      </c>
      <c r="G1612" t="s">
        <v>12217</v>
      </c>
      <c r="H1612" t="s">
        <v>24</v>
      </c>
      <c r="I1612" t="s">
        <v>3711</v>
      </c>
      <c r="J1612" t="s">
        <v>3712</v>
      </c>
      <c r="K1612" t="s">
        <v>12103</v>
      </c>
      <c r="L1612" t="s">
        <v>12256</v>
      </c>
      <c r="M1612" t="s">
        <v>12247</v>
      </c>
      <c r="N1612" t="s">
        <v>12251</v>
      </c>
      <c r="O1612" t="s">
        <v>12225</v>
      </c>
      <c r="P1612" t="s">
        <v>12226</v>
      </c>
      <c r="Q1612" t="s">
        <v>12228</v>
      </c>
      <c r="R1612" t="s">
        <v>61</v>
      </c>
      <c r="S1612" t="s">
        <v>103</v>
      </c>
      <c r="T1612">
        <v>4153</v>
      </c>
      <c r="U1612" s="1" t="s">
        <v>12240</v>
      </c>
      <c r="V1612" t="s">
        <v>12237</v>
      </c>
      <c r="W1612" t="s">
        <v>12238</v>
      </c>
      <c r="X1612" t="s">
        <v>12235</v>
      </c>
      <c r="Y1612" t="s">
        <v>12233</v>
      </c>
      <c r="Z1612" t="s">
        <v>178</v>
      </c>
      <c r="AA1612" t="s">
        <v>12024</v>
      </c>
      <c r="AB1612" t="s">
        <v>416</v>
      </c>
      <c r="AC1612" t="s">
        <v>417</v>
      </c>
      <c r="AD1612" s="1">
        <v>1500</v>
      </c>
      <c r="AE1612" t="s">
        <v>27</v>
      </c>
      <c r="AF1612" t="s">
        <v>27</v>
      </c>
      <c r="AG1612" t="s">
        <v>27</v>
      </c>
      <c r="AH1612" t="s">
        <v>27</v>
      </c>
      <c r="AI1612" t="s">
        <v>197</v>
      </c>
      <c r="AJ1612" t="s">
        <v>27</v>
      </c>
      <c r="AK1612" t="s">
        <v>27</v>
      </c>
      <c r="AL1612" t="s">
        <v>27</v>
      </c>
      <c r="AM1612" t="s">
        <v>27</v>
      </c>
      <c r="AN1612" t="s">
        <v>27</v>
      </c>
      <c r="AO1612" t="s">
        <v>27</v>
      </c>
      <c r="AP1612" t="s">
        <v>27</v>
      </c>
    </row>
    <row r="1613" spans="1:42" x14ac:dyDescent="0.25">
      <c r="A1613" t="s">
        <v>23</v>
      </c>
      <c r="B1613" t="s">
        <v>1009</v>
      </c>
      <c r="C1613" t="s">
        <v>12020</v>
      </c>
      <c r="D1613" t="s">
        <v>12211</v>
      </c>
      <c r="E1613" t="s">
        <v>12213</v>
      </c>
      <c r="F1613" t="s">
        <v>12215</v>
      </c>
      <c r="G1613" t="s">
        <v>12217</v>
      </c>
      <c r="H1613" t="s">
        <v>24</v>
      </c>
      <c r="I1613" t="s">
        <v>3711</v>
      </c>
      <c r="J1613" t="s">
        <v>3712</v>
      </c>
      <c r="K1613" t="s">
        <v>12103</v>
      </c>
      <c r="L1613" t="s">
        <v>12256</v>
      </c>
      <c r="M1613" t="s">
        <v>12247</v>
      </c>
      <c r="N1613" t="s">
        <v>12251</v>
      </c>
      <c r="O1613" t="s">
        <v>12225</v>
      </c>
      <c r="P1613" t="s">
        <v>12226</v>
      </c>
      <c r="Q1613" t="s">
        <v>12228</v>
      </c>
      <c r="R1613" t="s">
        <v>114</v>
      </c>
      <c r="S1613" t="s">
        <v>115</v>
      </c>
      <c r="T1613">
        <v>4151</v>
      </c>
      <c r="U1613" s="1" t="s">
        <v>12242</v>
      </c>
      <c r="V1613" t="s">
        <v>12237</v>
      </c>
      <c r="W1613" t="s">
        <v>12238</v>
      </c>
      <c r="X1613" t="s">
        <v>12235</v>
      </c>
      <c r="Y1613" t="s">
        <v>12233</v>
      </c>
      <c r="Z1613" t="s">
        <v>178</v>
      </c>
      <c r="AA1613" t="s">
        <v>12021</v>
      </c>
      <c r="AB1613" t="s">
        <v>1125</v>
      </c>
      <c r="AC1613" t="s">
        <v>1126</v>
      </c>
      <c r="AD1613" s="1">
        <v>29250247</v>
      </c>
      <c r="AE1613" t="s">
        <v>3732</v>
      </c>
      <c r="AF1613" t="s">
        <v>3733</v>
      </c>
      <c r="AG1613" t="s">
        <v>3733</v>
      </c>
      <c r="AH1613" t="s">
        <v>3733</v>
      </c>
      <c r="AI1613" t="s">
        <v>3733</v>
      </c>
      <c r="AJ1613" t="s">
        <v>3733</v>
      </c>
      <c r="AK1613" t="s">
        <v>3733</v>
      </c>
      <c r="AL1613" t="s">
        <v>3733</v>
      </c>
      <c r="AM1613" t="s">
        <v>3733</v>
      </c>
      <c r="AN1613" t="s">
        <v>3734</v>
      </c>
      <c r="AO1613" t="s">
        <v>3735</v>
      </c>
      <c r="AP1613" t="s">
        <v>3736</v>
      </c>
    </row>
    <row r="1614" spans="1:42" x14ac:dyDescent="0.25">
      <c r="A1614" t="s">
        <v>23</v>
      </c>
      <c r="B1614" t="s">
        <v>1009</v>
      </c>
      <c r="C1614" t="s">
        <v>12020</v>
      </c>
      <c r="D1614" t="s">
        <v>12211</v>
      </c>
      <c r="E1614" t="s">
        <v>12213</v>
      </c>
      <c r="F1614" t="s">
        <v>12215</v>
      </c>
      <c r="G1614" t="s">
        <v>12217</v>
      </c>
      <c r="H1614" t="s">
        <v>24</v>
      </c>
      <c r="I1614" t="s">
        <v>3711</v>
      </c>
      <c r="J1614" t="s">
        <v>3712</v>
      </c>
      <c r="K1614" t="s">
        <v>12103</v>
      </c>
      <c r="L1614" t="s">
        <v>12256</v>
      </c>
      <c r="M1614" t="s">
        <v>12247</v>
      </c>
      <c r="N1614" t="s">
        <v>12251</v>
      </c>
      <c r="O1614" t="s">
        <v>12225</v>
      </c>
      <c r="P1614" t="s">
        <v>12226</v>
      </c>
      <c r="Q1614" t="s">
        <v>12228</v>
      </c>
      <c r="R1614" t="s">
        <v>114</v>
      </c>
      <c r="S1614" t="s">
        <v>115</v>
      </c>
      <c r="T1614">
        <v>4151</v>
      </c>
      <c r="U1614" s="1" t="s">
        <v>12242</v>
      </c>
      <c r="V1614" t="s">
        <v>12237</v>
      </c>
      <c r="W1614" t="s">
        <v>12238</v>
      </c>
      <c r="X1614" t="s">
        <v>12235</v>
      </c>
      <c r="Y1614" t="s">
        <v>12234</v>
      </c>
      <c r="Z1614" t="s">
        <v>1012</v>
      </c>
      <c r="AA1614" t="s">
        <v>12022</v>
      </c>
      <c r="AB1614" t="s">
        <v>1015</v>
      </c>
      <c r="AC1614" t="s">
        <v>1016</v>
      </c>
      <c r="AD1614" s="1">
        <v>822008</v>
      </c>
      <c r="AE1614" t="s">
        <v>3737</v>
      </c>
      <c r="AF1614" t="s">
        <v>811</v>
      </c>
      <c r="AG1614" t="s">
        <v>811</v>
      </c>
      <c r="AH1614" t="s">
        <v>811</v>
      </c>
      <c r="AI1614" t="s">
        <v>811</v>
      </c>
      <c r="AJ1614" t="s">
        <v>811</v>
      </c>
      <c r="AK1614" t="s">
        <v>811</v>
      </c>
      <c r="AL1614" t="s">
        <v>811</v>
      </c>
      <c r="AM1614" t="s">
        <v>811</v>
      </c>
      <c r="AN1614" t="s">
        <v>811</v>
      </c>
      <c r="AO1614" t="s">
        <v>811</v>
      </c>
      <c r="AP1614" t="s">
        <v>811</v>
      </c>
    </row>
    <row r="1615" spans="1:42" x14ac:dyDescent="0.25">
      <c r="A1615" t="s">
        <v>23</v>
      </c>
      <c r="B1615" t="s">
        <v>1009</v>
      </c>
      <c r="C1615" t="s">
        <v>12020</v>
      </c>
      <c r="D1615" t="s">
        <v>12211</v>
      </c>
      <c r="E1615" t="s">
        <v>12213</v>
      </c>
      <c r="F1615" t="s">
        <v>12215</v>
      </c>
      <c r="G1615" t="s">
        <v>12217</v>
      </c>
      <c r="H1615" t="s">
        <v>24</v>
      </c>
      <c r="I1615" t="s">
        <v>3711</v>
      </c>
      <c r="J1615" t="s">
        <v>3712</v>
      </c>
      <c r="K1615" t="s">
        <v>12103</v>
      </c>
      <c r="L1615" t="s">
        <v>12256</v>
      </c>
      <c r="M1615" t="s">
        <v>12247</v>
      </c>
      <c r="N1615" t="s">
        <v>12251</v>
      </c>
      <c r="O1615" t="s">
        <v>12225</v>
      </c>
      <c r="P1615" t="s">
        <v>12226</v>
      </c>
      <c r="Q1615" t="s">
        <v>12228</v>
      </c>
      <c r="R1615" t="s">
        <v>114</v>
      </c>
      <c r="S1615" t="s">
        <v>117</v>
      </c>
      <c r="T1615">
        <v>4151</v>
      </c>
      <c r="U1615" s="1" t="s">
        <v>12242</v>
      </c>
      <c r="V1615" t="s">
        <v>12237</v>
      </c>
      <c r="W1615" t="s">
        <v>12238</v>
      </c>
      <c r="X1615" t="s">
        <v>12235</v>
      </c>
      <c r="Y1615" t="s">
        <v>12233</v>
      </c>
      <c r="Z1615" t="s">
        <v>178</v>
      </c>
      <c r="AA1615" t="s">
        <v>12021</v>
      </c>
      <c r="AB1615" t="s">
        <v>1125</v>
      </c>
      <c r="AC1615" t="s">
        <v>1126</v>
      </c>
      <c r="AD1615" s="1">
        <v>4911527</v>
      </c>
      <c r="AE1615" t="s">
        <v>3738</v>
      </c>
      <c r="AF1615" t="s">
        <v>3738</v>
      </c>
      <c r="AG1615" t="s">
        <v>3738</v>
      </c>
      <c r="AH1615" t="s">
        <v>3738</v>
      </c>
      <c r="AI1615" t="s">
        <v>3738</v>
      </c>
      <c r="AJ1615" t="s">
        <v>3738</v>
      </c>
      <c r="AK1615" t="s">
        <v>3738</v>
      </c>
      <c r="AL1615" t="s">
        <v>3738</v>
      </c>
      <c r="AM1615" t="s">
        <v>3738</v>
      </c>
      <c r="AN1615" t="s">
        <v>3739</v>
      </c>
      <c r="AO1615" t="s">
        <v>3740</v>
      </c>
      <c r="AP1615" t="s">
        <v>3741</v>
      </c>
    </row>
    <row r="1616" spans="1:42" x14ac:dyDescent="0.25">
      <c r="A1616" t="s">
        <v>23</v>
      </c>
      <c r="B1616" t="s">
        <v>1009</v>
      </c>
      <c r="C1616" t="s">
        <v>12020</v>
      </c>
      <c r="D1616" t="s">
        <v>12211</v>
      </c>
      <c r="E1616" t="s">
        <v>12213</v>
      </c>
      <c r="F1616" t="s">
        <v>12215</v>
      </c>
      <c r="G1616" t="s">
        <v>12217</v>
      </c>
      <c r="H1616" t="s">
        <v>24</v>
      </c>
      <c r="I1616" t="s">
        <v>3711</v>
      </c>
      <c r="J1616" t="s">
        <v>3712</v>
      </c>
      <c r="K1616" t="s">
        <v>12103</v>
      </c>
      <c r="L1616" t="s">
        <v>12256</v>
      </c>
      <c r="M1616" t="s">
        <v>12247</v>
      </c>
      <c r="N1616" t="s">
        <v>12251</v>
      </c>
      <c r="O1616" t="s">
        <v>12225</v>
      </c>
      <c r="P1616" t="s">
        <v>12226</v>
      </c>
      <c r="Q1616" t="s">
        <v>12228</v>
      </c>
      <c r="R1616" t="s">
        <v>114</v>
      </c>
      <c r="S1616" t="s">
        <v>118</v>
      </c>
      <c r="T1616">
        <v>4151</v>
      </c>
      <c r="U1616" s="1" t="s">
        <v>12242</v>
      </c>
      <c r="V1616" t="s">
        <v>12237</v>
      </c>
      <c r="W1616" t="s">
        <v>12238</v>
      </c>
      <c r="X1616" t="s">
        <v>12235</v>
      </c>
      <c r="Y1616" t="s">
        <v>12233</v>
      </c>
      <c r="Z1616" t="s">
        <v>178</v>
      </c>
      <c r="AA1616" t="s">
        <v>12021</v>
      </c>
      <c r="AB1616" t="s">
        <v>1125</v>
      </c>
      <c r="AC1616" t="s">
        <v>1126</v>
      </c>
      <c r="AD1616" s="1">
        <v>449822</v>
      </c>
      <c r="AE1616" t="s">
        <v>3742</v>
      </c>
      <c r="AF1616" t="s">
        <v>3743</v>
      </c>
      <c r="AG1616" t="s">
        <v>3743</v>
      </c>
      <c r="AH1616" t="s">
        <v>3743</v>
      </c>
      <c r="AI1616" t="s">
        <v>3743</v>
      </c>
      <c r="AJ1616" t="s">
        <v>3743</v>
      </c>
      <c r="AK1616" t="s">
        <v>3743</v>
      </c>
      <c r="AL1616" t="s">
        <v>3743</v>
      </c>
      <c r="AM1616" t="s">
        <v>3743</v>
      </c>
      <c r="AN1616" t="s">
        <v>3743</v>
      </c>
      <c r="AO1616" t="s">
        <v>3744</v>
      </c>
      <c r="AP1616" t="s">
        <v>3744</v>
      </c>
    </row>
    <row r="1617" spans="1:42" x14ac:dyDescent="0.25">
      <c r="A1617" t="s">
        <v>23</v>
      </c>
      <c r="B1617" t="s">
        <v>1009</v>
      </c>
      <c r="C1617" t="s">
        <v>12020</v>
      </c>
      <c r="D1617" t="s">
        <v>12211</v>
      </c>
      <c r="E1617" t="s">
        <v>12213</v>
      </c>
      <c r="F1617" t="s">
        <v>12215</v>
      </c>
      <c r="G1617" t="s">
        <v>12217</v>
      </c>
      <c r="H1617" t="s">
        <v>24</v>
      </c>
      <c r="I1617" t="s">
        <v>3711</v>
      </c>
      <c r="J1617" t="s">
        <v>3712</v>
      </c>
      <c r="K1617" t="s">
        <v>12103</v>
      </c>
      <c r="L1617" t="s">
        <v>12256</v>
      </c>
      <c r="M1617" t="s">
        <v>12247</v>
      </c>
      <c r="N1617" t="s">
        <v>12251</v>
      </c>
      <c r="O1617" t="s">
        <v>12225</v>
      </c>
      <c r="P1617" t="s">
        <v>12226</v>
      </c>
      <c r="Q1617" t="s">
        <v>12228</v>
      </c>
      <c r="R1617" t="s">
        <v>114</v>
      </c>
      <c r="S1617" t="s">
        <v>118</v>
      </c>
      <c r="T1617">
        <v>4151</v>
      </c>
      <c r="U1617" s="1" t="s">
        <v>12242</v>
      </c>
      <c r="V1617" t="s">
        <v>12237</v>
      </c>
      <c r="W1617" t="s">
        <v>12238</v>
      </c>
      <c r="X1617" t="s">
        <v>12235</v>
      </c>
      <c r="Y1617" t="s">
        <v>12234</v>
      </c>
      <c r="Z1617" t="s">
        <v>1012</v>
      </c>
      <c r="AA1617" t="s">
        <v>12022</v>
      </c>
      <c r="AB1617" t="s">
        <v>1015</v>
      </c>
      <c r="AC1617" t="s">
        <v>1016</v>
      </c>
      <c r="AD1617" s="1">
        <v>6145</v>
      </c>
      <c r="AE1617" t="s">
        <v>3745</v>
      </c>
      <c r="AF1617" t="s">
        <v>3746</v>
      </c>
      <c r="AG1617" t="s">
        <v>3746</v>
      </c>
      <c r="AH1617" t="s">
        <v>3746</v>
      </c>
      <c r="AI1617" t="s">
        <v>3746</v>
      </c>
      <c r="AJ1617" t="s">
        <v>3746</v>
      </c>
      <c r="AK1617" t="s">
        <v>3746</v>
      </c>
      <c r="AL1617" t="s">
        <v>3746</v>
      </c>
      <c r="AM1617" t="s">
        <v>3746</v>
      </c>
      <c r="AN1617" t="s">
        <v>3746</v>
      </c>
      <c r="AO1617" t="s">
        <v>3746</v>
      </c>
      <c r="AP1617" t="s">
        <v>3746</v>
      </c>
    </row>
    <row r="1618" spans="1:42" x14ac:dyDescent="0.25">
      <c r="A1618" t="s">
        <v>23</v>
      </c>
      <c r="B1618" t="s">
        <v>1009</v>
      </c>
      <c r="C1618" t="s">
        <v>12020</v>
      </c>
      <c r="D1618" t="s">
        <v>12211</v>
      </c>
      <c r="E1618" t="s">
        <v>12213</v>
      </c>
      <c r="F1618" t="s">
        <v>12215</v>
      </c>
      <c r="G1618" t="s">
        <v>12217</v>
      </c>
      <c r="H1618" t="s">
        <v>24</v>
      </c>
      <c r="I1618" t="s">
        <v>3711</v>
      </c>
      <c r="J1618" t="s">
        <v>3712</v>
      </c>
      <c r="K1618" t="s">
        <v>12103</v>
      </c>
      <c r="L1618" t="s">
        <v>12256</v>
      </c>
      <c r="M1618" t="s">
        <v>12247</v>
      </c>
      <c r="N1618" t="s">
        <v>12251</v>
      </c>
      <c r="O1618" t="s">
        <v>12225</v>
      </c>
      <c r="P1618" t="s">
        <v>12226</v>
      </c>
      <c r="Q1618" t="s">
        <v>12228</v>
      </c>
      <c r="R1618" t="s">
        <v>114</v>
      </c>
      <c r="S1618" t="s">
        <v>119</v>
      </c>
      <c r="T1618">
        <v>4151</v>
      </c>
      <c r="U1618" s="1" t="s">
        <v>12242</v>
      </c>
      <c r="V1618" t="s">
        <v>12237</v>
      </c>
      <c r="W1618" t="s">
        <v>12238</v>
      </c>
      <c r="X1618" t="s">
        <v>12235</v>
      </c>
      <c r="Y1618" t="s">
        <v>12233</v>
      </c>
      <c r="Z1618" t="s">
        <v>178</v>
      </c>
      <c r="AA1618" t="s">
        <v>12021</v>
      </c>
      <c r="AB1618" t="s">
        <v>1125</v>
      </c>
      <c r="AC1618" t="s">
        <v>1126</v>
      </c>
      <c r="AD1618" s="1">
        <v>6989667</v>
      </c>
      <c r="AE1618" t="s">
        <v>27</v>
      </c>
      <c r="AF1618" t="s">
        <v>27</v>
      </c>
      <c r="AG1618" t="s">
        <v>27</v>
      </c>
      <c r="AH1618" t="s">
        <v>27</v>
      </c>
      <c r="AI1618" t="s">
        <v>27</v>
      </c>
      <c r="AJ1618" t="s">
        <v>3747</v>
      </c>
      <c r="AK1618" t="s">
        <v>27</v>
      </c>
      <c r="AL1618" t="s">
        <v>27</v>
      </c>
      <c r="AM1618" t="s">
        <v>27</v>
      </c>
      <c r="AN1618" t="s">
        <v>27</v>
      </c>
      <c r="AO1618" t="s">
        <v>3748</v>
      </c>
      <c r="AP1618" t="s">
        <v>3749</v>
      </c>
    </row>
    <row r="1619" spans="1:42" x14ac:dyDescent="0.25">
      <c r="A1619" t="s">
        <v>23</v>
      </c>
      <c r="B1619" t="s">
        <v>1009</v>
      </c>
      <c r="C1619" t="s">
        <v>12020</v>
      </c>
      <c r="D1619" t="s">
        <v>12211</v>
      </c>
      <c r="E1619" t="s">
        <v>12213</v>
      </c>
      <c r="F1619" t="s">
        <v>12215</v>
      </c>
      <c r="G1619" t="s">
        <v>12217</v>
      </c>
      <c r="H1619" t="s">
        <v>24</v>
      </c>
      <c r="I1619" t="s">
        <v>3711</v>
      </c>
      <c r="J1619" t="s">
        <v>3712</v>
      </c>
      <c r="K1619" t="s">
        <v>12103</v>
      </c>
      <c r="L1619" t="s">
        <v>12256</v>
      </c>
      <c r="M1619" t="s">
        <v>12247</v>
      </c>
      <c r="N1619" t="s">
        <v>12251</v>
      </c>
      <c r="O1619" t="s">
        <v>12225</v>
      </c>
      <c r="P1619" t="s">
        <v>12226</v>
      </c>
      <c r="Q1619" t="s">
        <v>12228</v>
      </c>
      <c r="R1619" t="s">
        <v>114</v>
      </c>
      <c r="S1619" t="s">
        <v>119</v>
      </c>
      <c r="T1619">
        <v>4151</v>
      </c>
      <c r="U1619" s="1" t="s">
        <v>12242</v>
      </c>
      <c r="V1619" t="s">
        <v>12237</v>
      </c>
      <c r="W1619" t="s">
        <v>12238</v>
      </c>
      <c r="X1619" t="s">
        <v>12235</v>
      </c>
      <c r="Y1619" t="s">
        <v>12234</v>
      </c>
      <c r="Z1619" t="s">
        <v>1012</v>
      </c>
      <c r="AA1619" t="s">
        <v>12022</v>
      </c>
      <c r="AB1619" t="s">
        <v>1015</v>
      </c>
      <c r="AC1619" t="s">
        <v>1016</v>
      </c>
      <c r="AD1619" s="1">
        <v>139032</v>
      </c>
      <c r="AE1619" t="s">
        <v>27</v>
      </c>
      <c r="AF1619" t="s">
        <v>27</v>
      </c>
      <c r="AG1619" t="s">
        <v>27</v>
      </c>
      <c r="AH1619" t="s">
        <v>27</v>
      </c>
      <c r="AI1619" t="s">
        <v>27</v>
      </c>
      <c r="AJ1619" t="s">
        <v>3750</v>
      </c>
      <c r="AK1619" t="s">
        <v>27</v>
      </c>
      <c r="AL1619" t="s">
        <v>27</v>
      </c>
      <c r="AM1619" t="s">
        <v>27</v>
      </c>
      <c r="AN1619" t="s">
        <v>27</v>
      </c>
      <c r="AO1619" t="s">
        <v>3751</v>
      </c>
      <c r="AP1619" t="s">
        <v>27</v>
      </c>
    </row>
    <row r="1620" spans="1:42" x14ac:dyDescent="0.25">
      <c r="A1620" t="s">
        <v>23</v>
      </c>
      <c r="B1620" t="s">
        <v>1009</v>
      </c>
      <c r="C1620" t="s">
        <v>12020</v>
      </c>
      <c r="D1620" t="s">
        <v>12211</v>
      </c>
      <c r="E1620" t="s">
        <v>12213</v>
      </c>
      <c r="F1620" t="s">
        <v>12215</v>
      </c>
      <c r="G1620" t="s">
        <v>12217</v>
      </c>
      <c r="H1620" t="s">
        <v>24</v>
      </c>
      <c r="I1620" t="s">
        <v>3711</v>
      </c>
      <c r="J1620" t="s">
        <v>3712</v>
      </c>
      <c r="K1620" t="s">
        <v>12103</v>
      </c>
      <c r="L1620" t="s">
        <v>12256</v>
      </c>
      <c r="M1620" t="s">
        <v>12247</v>
      </c>
      <c r="N1620" t="s">
        <v>12251</v>
      </c>
      <c r="O1620" t="s">
        <v>12225</v>
      </c>
      <c r="P1620" t="s">
        <v>12226</v>
      </c>
      <c r="Q1620" t="s">
        <v>12228</v>
      </c>
      <c r="R1620" t="s">
        <v>114</v>
      </c>
      <c r="S1620" t="s">
        <v>120</v>
      </c>
      <c r="T1620">
        <v>4151</v>
      </c>
      <c r="U1620" s="1" t="s">
        <v>12242</v>
      </c>
      <c r="V1620" t="s">
        <v>12237</v>
      </c>
      <c r="W1620" t="s">
        <v>12238</v>
      </c>
      <c r="X1620" t="s">
        <v>12235</v>
      </c>
      <c r="Y1620" t="s">
        <v>12233</v>
      </c>
      <c r="Z1620" t="s">
        <v>178</v>
      </c>
      <c r="AA1620" t="s">
        <v>12021</v>
      </c>
      <c r="AB1620" t="s">
        <v>1125</v>
      </c>
      <c r="AC1620" t="s">
        <v>1126</v>
      </c>
      <c r="AD1620" s="1">
        <v>25900345</v>
      </c>
      <c r="AE1620" t="s">
        <v>3752</v>
      </c>
      <c r="AF1620" t="s">
        <v>3753</v>
      </c>
      <c r="AG1620" t="s">
        <v>3753</v>
      </c>
      <c r="AH1620" t="s">
        <v>3753</v>
      </c>
      <c r="AI1620" t="s">
        <v>3753</v>
      </c>
      <c r="AJ1620" t="s">
        <v>3753</v>
      </c>
      <c r="AK1620" t="s">
        <v>3753</v>
      </c>
      <c r="AL1620" t="s">
        <v>3753</v>
      </c>
      <c r="AM1620" t="s">
        <v>3753</v>
      </c>
      <c r="AN1620" t="s">
        <v>3754</v>
      </c>
      <c r="AO1620" t="s">
        <v>3755</v>
      </c>
      <c r="AP1620" t="s">
        <v>3755</v>
      </c>
    </row>
    <row r="1621" spans="1:42" x14ac:dyDescent="0.25">
      <c r="A1621" t="s">
        <v>23</v>
      </c>
      <c r="B1621" t="s">
        <v>1009</v>
      </c>
      <c r="C1621" t="s">
        <v>12020</v>
      </c>
      <c r="D1621" t="s">
        <v>12211</v>
      </c>
      <c r="E1621" t="s">
        <v>12213</v>
      </c>
      <c r="F1621" t="s">
        <v>12215</v>
      </c>
      <c r="G1621" t="s">
        <v>12217</v>
      </c>
      <c r="H1621" t="s">
        <v>24</v>
      </c>
      <c r="I1621" t="s">
        <v>3711</v>
      </c>
      <c r="J1621" t="s">
        <v>3712</v>
      </c>
      <c r="K1621" t="s">
        <v>12103</v>
      </c>
      <c r="L1621" t="s">
        <v>12256</v>
      </c>
      <c r="M1621" t="s">
        <v>12247</v>
      </c>
      <c r="N1621" t="s">
        <v>12251</v>
      </c>
      <c r="O1621" t="s">
        <v>12225</v>
      </c>
      <c r="P1621" t="s">
        <v>12226</v>
      </c>
      <c r="Q1621" t="s">
        <v>12228</v>
      </c>
      <c r="R1621" t="s">
        <v>114</v>
      </c>
      <c r="S1621" t="s">
        <v>120</v>
      </c>
      <c r="T1621">
        <v>4151</v>
      </c>
      <c r="U1621" s="1" t="s">
        <v>12242</v>
      </c>
      <c r="V1621" t="s">
        <v>12237</v>
      </c>
      <c r="W1621" t="s">
        <v>12238</v>
      </c>
      <c r="X1621" t="s">
        <v>12235</v>
      </c>
      <c r="Y1621" t="s">
        <v>12234</v>
      </c>
      <c r="Z1621" t="s">
        <v>1012</v>
      </c>
      <c r="AA1621" t="s">
        <v>12022</v>
      </c>
      <c r="AB1621" t="s">
        <v>1015</v>
      </c>
      <c r="AC1621" t="s">
        <v>1016</v>
      </c>
      <c r="AD1621" s="1">
        <v>794923</v>
      </c>
      <c r="AE1621" t="s">
        <v>3756</v>
      </c>
      <c r="AF1621" t="s">
        <v>3757</v>
      </c>
      <c r="AG1621" t="s">
        <v>3757</v>
      </c>
      <c r="AH1621" t="s">
        <v>3757</v>
      </c>
      <c r="AI1621" t="s">
        <v>3757</v>
      </c>
      <c r="AJ1621" t="s">
        <v>3757</v>
      </c>
      <c r="AK1621" t="s">
        <v>3757</v>
      </c>
      <c r="AL1621" t="s">
        <v>3757</v>
      </c>
      <c r="AM1621" t="s">
        <v>3757</v>
      </c>
      <c r="AN1621" t="s">
        <v>3757</v>
      </c>
      <c r="AO1621" t="s">
        <v>3757</v>
      </c>
      <c r="AP1621" t="s">
        <v>3757</v>
      </c>
    </row>
    <row r="1622" spans="1:42" x14ac:dyDescent="0.25">
      <c r="A1622" t="s">
        <v>23</v>
      </c>
      <c r="B1622" t="s">
        <v>1009</v>
      </c>
      <c r="C1622" t="s">
        <v>12020</v>
      </c>
      <c r="D1622" t="s">
        <v>12211</v>
      </c>
      <c r="E1622" t="s">
        <v>12213</v>
      </c>
      <c r="F1622" t="s">
        <v>12215</v>
      </c>
      <c r="G1622" t="s">
        <v>12217</v>
      </c>
      <c r="H1622" t="s">
        <v>24</v>
      </c>
      <c r="I1622" t="s">
        <v>3711</v>
      </c>
      <c r="J1622" t="s">
        <v>3712</v>
      </c>
      <c r="K1622" t="s">
        <v>12103</v>
      </c>
      <c r="L1622" t="s">
        <v>12256</v>
      </c>
      <c r="M1622" t="s">
        <v>12247</v>
      </c>
      <c r="N1622" t="s">
        <v>12251</v>
      </c>
      <c r="O1622" t="s">
        <v>12225</v>
      </c>
      <c r="P1622" t="s">
        <v>12226</v>
      </c>
      <c r="Q1622" t="s">
        <v>12228</v>
      </c>
      <c r="R1622" t="s">
        <v>114</v>
      </c>
      <c r="S1622" t="s">
        <v>121</v>
      </c>
      <c r="T1622">
        <v>4151</v>
      </c>
      <c r="U1622" s="1" t="s">
        <v>12242</v>
      </c>
      <c r="V1622" t="s">
        <v>12237</v>
      </c>
      <c r="W1622" t="s">
        <v>12238</v>
      </c>
      <c r="X1622" t="s">
        <v>12235</v>
      </c>
      <c r="Y1622" t="s">
        <v>12233</v>
      </c>
      <c r="Z1622" t="s">
        <v>178</v>
      </c>
      <c r="AA1622" t="s">
        <v>12021</v>
      </c>
      <c r="AB1622" t="s">
        <v>1125</v>
      </c>
      <c r="AC1622" t="s">
        <v>1126</v>
      </c>
      <c r="AD1622" s="1">
        <v>5270826</v>
      </c>
      <c r="AE1622" t="s">
        <v>3758</v>
      </c>
      <c r="AF1622" t="s">
        <v>3759</v>
      </c>
      <c r="AG1622" t="s">
        <v>3759</v>
      </c>
      <c r="AH1622" t="s">
        <v>3759</v>
      </c>
      <c r="AI1622" t="s">
        <v>3759</v>
      </c>
      <c r="AJ1622" t="s">
        <v>3759</v>
      </c>
      <c r="AK1622" t="s">
        <v>3759</v>
      </c>
      <c r="AL1622" t="s">
        <v>3759</v>
      </c>
      <c r="AM1622" t="s">
        <v>3759</v>
      </c>
      <c r="AN1622" t="s">
        <v>3759</v>
      </c>
      <c r="AO1622" t="s">
        <v>3759</v>
      </c>
      <c r="AP1622" t="s">
        <v>3759</v>
      </c>
    </row>
    <row r="1623" spans="1:42" x14ac:dyDescent="0.25">
      <c r="A1623" t="s">
        <v>23</v>
      </c>
      <c r="B1623" t="s">
        <v>1009</v>
      </c>
      <c r="C1623" t="s">
        <v>12020</v>
      </c>
      <c r="D1623" t="s">
        <v>12211</v>
      </c>
      <c r="E1623" t="s">
        <v>12213</v>
      </c>
      <c r="F1623" t="s">
        <v>12215</v>
      </c>
      <c r="G1623" t="s">
        <v>12217</v>
      </c>
      <c r="H1623" t="s">
        <v>24</v>
      </c>
      <c r="I1623" t="s">
        <v>3711</v>
      </c>
      <c r="J1623" t="s">
        <v>3712</v>
      </c>
      <c r="K1623" t="s">
        <v>12103</v>
      </c>
      <c r="L1623" t="s">
        <v>12256</v>
      </c>
      <c r="M1623" t="s">
        <v>12247</v>
      </c>
      <c r="N1623" t="s">
        <v>12251</v>
      </c>
      <c r="O1623" t="s">
        <v>12225</v>
      </c>
      <c r="P1623" t="s">
        <v>12226</v>
      </c>
      <c r="Q1623" t="s">
        <v>12228</v>
      </c>
      <c r="R1623" t="s">
        <v>114</v>
      </c>
      <c r="S1623" t="s">
        <v>121</v>
      </c>
      <c r="T1623">
        <v>4151</v>
      </c>
      <c r="U1623" s="1" t="s">
        <v>12242</v>
      </c>
      <c r="V1623" t="s">
        <v>12237</v>
      </c>
      <c r="W1623" t="s">
        <v>12238</v>
      </c>
      <c r="X1623" t="s">
        <v>12235</v>
      </c>
      <c r="Y1623" t="s">
        <v>12234</v>
      </c>
      <c r="Z1623" t="s">
        <v>1012</v>
      </c>
      <c r="AA1623" t="s">
        <v>12022</v>
      </c>
      <c r="AB1623" t="s">
        <v>1015</v>
      </c>
      <c r="AC1623" t="s">
        <v>1016</v>
      </c>
      <c r="AD1623" s="1">
        <v>1178651</v>
      </c>
      <c r="AE1623" t="s">
        <v>3760</v>
      </c>
      <c r="AF1623" t="s">
        <v>3761</v>
      </c>
      <c r="AG1623" t="s">
        <v>3761</v>
      </c>
      <c r="AH1623" t="s">
        <v>3761</v>
      </c>
      <c r="AI1623" t="s">
        <v>3761</v>
      </c>
      <c r="AJ1623" t="s">
        <v>3761</v>
      </c>
      <c r="AK1623" t="s">
        <v>3761</v>
      </c>
      <c r="AL1623" t="s">
        <v>3761</v>
      </c>
      <c r="AM1623" t="s">
        <v>3761</v>
      </c>
      <c r="AN1623" t="s">
        <v>3761</v>
      </c>
      <c r="AO1623" t="s">
        <v>3761</v>
      </c>
      <c r="AP1623" t="s">
        <v>3761</v>
      </c>
    </row>
    <row r="1624" spans="1:42" x14ac:dyDescent="0.25">
      <c r="A1624" t="s">
        <v>23</v>
      </c>
      <c r="B1624" t="s">
        <v>1009</v>
      </c>
      <c r="C1624" t="s">
        <v>12020</v>
      </c>
      <c r="D1624" t="s">
        <v>12211</v>
      </c>
      <c r="E1624" t="s">
        <v>12213</v>
      </c>
      <c r="F1624" t="s">
        <v>12215</v>
      </c>
      <c r="G1624" t="s">
        <v>12217</v>
      </c>
      <c r="H1624" t="s">
        <v>24</v>
      </c>
      <c r="I1624" t="s">
        <v>3711</v>
      </c>
      <c r="J1624" t="s">
        <v>3712</v>
      </c>
      <c r="K1624" t="s">
        <v>12103</v>
      </c>
      <c r="L1624" t="s">
        <v>12256</v>
      </c>
      <c r="M1624" t="s">
        <v>12247</v>
      </c>
      <c r="N1624" t="s">
        <v>12251</v>
      </c>
      <c r="O1624" t="s">
        <v>12225</v>
      </c>
      <c r="P1624" t="s">
        <v>12226</v>
      </c>
      <c r="Q1624" t="s">
        <v>12228</v>
      </c>
      <c r="R1624" t="s">
        <v>114</v>
      </c>
      <c r="S1624" t="s">
        <v>789</v>
      </c>
      <c r="T1624">
        <v>4151</v>
      </c>
      <c r="U1624" s="1" t="s">
        <v>12242</v>
      </c>
      <c r="V1624" t="s">
        <v>12237</v>
      </c>
      <c r="W1624" t="s">
        <v>12238</v>
      </c>
      <c r="X1624" t="s">
        <v>12235</v>
      </c>
      <c r="Y1624" t="s">
        <v>12233</v>
      </c>
      <c r="Z1624" t="s">
        <v>178</v>
      </c>
      <c r="AA1624" t="s">
        <v>12021</v>
      </c>
      <c r="AB1624" t="s">
        <v>1125</v>
      </c>
      <c r="AC1624" t="s">
        <v>1126</v>
      </c>
      <c r="AD1624" s="1">
        <v>99104</v>
      </c>
      <c r="AE1624" t="s">
        <v>27</v>
      </c>
      <c r="AF1624" t="s">
        <v>27</v>
      </c>
      <c r="AG1624" t="s">
        <v>27</v>
      </c>
      <c r="AH1624" t="s">
        <v>27</v>
      </c>
      <c r="AI1624" t="s">
        <v>27</v>
      </c>
      <c r="AJ1624" t="s">
        <v>27</v>
      </c>
      <c r="AK1624" t="s">
        <v>27</v>
      </c>
      <c r="AL1624" t="s">
        <v>27</v>
      </c>
      <c r="AM1624" t="s">
        <v>27</v>
      </c>
      <c r="AN1624" t="s">
        <v>27</v>
      </c>
      <c r="AO1624" t="s">
        <v>3762</v>
      </c>
      <c r="AP1624" t="s">
        <v>3762</v>
      </c>
    </row>
    <row r="1625" spans="1:42" x14ac:dyDescent="0.25">
      <c r="A1625" t="s">
        <v>23</v>
      </c>
      <c r="B1625" t="s">
        <v>1009</v>
      </c>
      <c r="C1625" t="s">
        <v>12020</v>
      </c>
      <c r="D1625" t="s">
        <v>12211</v>
      </c>
      <c r="E1625" t="s">
        <v>12213</v>
      </c>
      <c r="F1625" t="s">
        <v>12215</v>
      </c>
      <c r="G1625" t="s">
        <v>12217</v>
      </c>
      <c r="H1625" t="s">
        <v>24</v>
      </c>
      <c r="I1625" t="s">
        <v>3711</v>
      </c>
      <c r="J1625" t="s">
        <v>3712</v>
      </c>
      <c r="K1625" t="s">
        <v>12103</v>
      </c>
      <c r="L1625" t="s">
        <v>12256</v>
      </c>
      <c r="M1625" t="s">
        <v>12247</v>
      </c>
      <c r="N1625" t="s">
        <v>12251</v>
      </c>
      <c r="O1625" t="s">
        <v>12225</v>
      </c>
      <c r="P1625" t="s">
        <v>12226</v>
      </c>
      <c r="Q1625" t="s">
        <v>12228</v>
      </c>
      <c r="R1625" t="s">
        <v>114</v>
      </c>
      <c r="S1625" t="s">
        <v>789</v>
      </c>
      <c r="T1625">
        <v>4151</v>
      </c>
      <c r="U1625" s="1" t="s">
        <v>12242</v>
      </c>
      <c r="V1625" t="s">
        <v>12237</v>
      </c>
      <c r="W1625" t="s">
        <v>12238</v>
      </c>
      <c r="X1625" t="s">
        <v>12235</v>
      </c>
      <c r="Y1625" t="s">
        <v>12234</v>
      </c>
      <c r="Z1625" t="s">
        <v>1012</v>
      </c>
      <c r="AA1625" t="s">
        <v>12022</v>
      </c>
      <c r="AB1625" t="s">
        <v>1015</v>
      </c>
      <c r="AC1625" t="s">
        <v>1016</v>
      </c>
      <c r="AD1625" s="1">
        <v>31280</v>
      </c>
      <c r="AE1625" t="s">
        <v>1993</v>
      </c>
      <c r="AF1625" t="s">
        <v>3763</v>
      </c>
      <c r="AG1625" t="s">
        <v>3763</v>
      </c>
      <c r="AH1625" t="s">
        <v>3763</v>
      </c>
      <c r="AI1625" t="s">
        <v>3763</v>
      </c>
      <c r="AJ1625" t="s">
        <v>3763</v>
      </c>
      <c r="AK1625" t="s">
        <v>3763</v>
      </c>
      <c r="AL1625" t="s">
        <v>3763</v>
      </c>
      <c r="AM1625" t="s">
        <v>3763</v>
      </c>
      <c r="AN1625" t="s">
        <v>3763</v>
      </c>
      <c r="AO1625" t="s">
        <v>3763</v>
      </c>
      <c r="AP1625" t="s">
        <v>3763</v>
      </c>
    </row>
    <row r="1626" spans="1:42" x14ac:dyDescent="0.25">
      <c r="A1626" t="s">
        <v>23</v>
      </c>
      <c r="B1626" t="s">
        <v>1009</v>
      </c>
      <c r="C1626" t="s">
        <v>12020</v>
      </c>
      <c r="D1626" t="s">
        <v>12211</v>
      </c>
      <c r="E1626" t="s">
        <v>12213</v>
      </c>
      <c r="F1626" t="s">
        <v>12215</v>
      </c>
      <c r="G1626" t="s">
        <v>12217</v>
      </c>
      <c r="H1626" t="s">
        <v>24</v>
      </c>
      <c r="I1626" t="s">
        <v>3711</v>
      </c>
      <c r="J1626" t="s">
        <v>3712</v>
      </c>
      <c r="K1626" t="s">
        <v>12103</v>
      </c>
      <c r="L1626" t="s">
        <v>12256</v>
      </c>
      <c r="M1626" t="s">
        <v>12247</v>
      </c>
      <c r="N1626" t="s">
        <v>12251</v>
      </c>
      <c r="O1626" t="s">
        <v>12225</v>
      </c>
      <c r="P1626" t="s">
        <v>12226</v>
      </c>
      <c r="Q1626" t="s">
        <v>12228</v>
      </c>
      <c r="R1626" t="s">
        <v>114</v>
      </c>
      <c r="S1626" t="s">
        <v>790</v>
      </c>
      <c r="T1626">
        <v>4151</v>
      </c>
      <c r="U1626" s="1" t="s">
        <v>12242</v>
      </c>
      <c r="V1626" t="s">
        <v>12237</v>
      </c>
      <c r="W1626" t="s">
        <v>12238</v>
      </c>
      <c r="X1626" t="s">
        <v>12235</v>
      </c>
      <c r="Y1626" t="s">
        <v>12233</v>
      </c>
      <c r="Z1626" t="s">
        <v>178</v>
      </c>
      <c r="AA1626" t="s">
        <v>12021</v>
      </c>
      <c r="AB1626" t="s">
        <v>1125</v>
      </c>
      <c r="AC1626" t="s">
        <v>1126</v>
      </c>
      <c r="AD1626" s="1">
        <v>124032</v>
      </c>
      <c r="AE1626" t="s">
        <v>27</v>
      </c>
      <c r="AF1626" t="s">
        <v>27</v>
      </c>
      <c r="AG1626" t="s">
        <v>27</v>
      </c>
      <c r="AH1626" t="s">
        <v>27</v>
      </c>
      <c r="AI1626" t="s">
        <v>27</v>
      </c>
      <c r="AJ1626" t="s">
        <v>27</v>
      </c>
      <c r="AK1626" t="s">
        <v>27</v>
      </c>
      <c r="AL1626" t="s">
        <v>27</v>
      </c>
      <c r="AM1626" t="s">
        <v>27</v>
      </c>
      <c r="AN1626" t="s">
        <v>27</v>
      </c>
      <c r="AO1626" t="s">
        <v>3764</v>
      </c>
      <c r="AP1626" t="s">
        <v>3764</v>
      </c>
    </row>
    <row r="1627" spans="1:42" x14ac:dyDescent="0.25">
      <c r="A1627" t="s">
        <v>23</v>
      </c>
      <c r="B1627" t="s">
        <v>1009</v>
      </c>
      <c r="C1627" t="s">
        <v>12020</v>
      </c>
      <c r="D1627" t="s">
        <v>12211</v>
      </c>
      <c r="E1627" t="s">
        <v>12213</v>
      </c>
      <c r="F1627" t="s">
        <v>12215</v>
      </c>
      <c r="G1627" t="s">
        <v>12217</v>
      </c>
      <c r="H1627" t="s">
        <v>24</v>
      </c>
      <c r="I1627" t="s">
        <v>3711</v>
      </c>
      <c r="J1627" t="s">
        <v>3712</v>
      </c>
      <c r="K1627" t="s">
        <v>12103</v>
      </c>
      <c r="L1627" t="s">
        <v>12256</v>
      </c>
      <c r="M1627" t="s">
        <v>12247</v>
      </c>
      <c r="N1627" t="s">
        <v>12251</v>
      </c>
      <c r="O1627" t="s">
        <v>12225</v>
      </c>
      <c r="P1627" t="s">
        <v>12226</v>
      </c>
      <c r="Q1627" t="s">
        <v>12228</v>
      </c>
      <c r="R1627" t="s">
        <v>114</v>
      </c>
      <c r="S1627" t="s">
        <v>790</v>
      </c>
      <c r="T1627">
        <v>4151</v>
      </c>
      <c r="U1627" s="1" t="s">
        <v>12242</v>
      </c>
      <c r="V1627" t="s">
        <v>12237</v>
      </c>
      <c r="W1627" t="s">
        <v>12238</v>
      </c>
      <c r="X1627" t="s">
        <v>12235</v>
      </c>
      <c r="Y1627" t="s">
        <v>12234</v>
      </c>
      <c r="Z1627" t="s">
        <v>1012</v>
      </c>
      <c r="AA1627" t="s">
        <v>12022</v>
      </c>
      <c r="AB1627" t="s">
        <v>1015</v>
      </c>
      <c r="AC1627" t="s">
        <v>1016</v>
      </c>
      <c r="AD1627" s="1">
        <v>39172</v>
      </c>
      <c r="AE1627" t="s">
        <v>3765</v>
      </c>
      <c r="AF1627" t="s">
        <v>3766</v>
      </c>
      <c r="AG1627" t="s">
        <v>3766</v>
      </c>
      <c r="AH1627" t="s">
        <v>3766</v>
      </c>
      <c r="AI1627" t="s">
        <v>3766</v>
      </c>
      <c r="AJ1627" t="s">
        <v>3766</v>
      </c>
      <c r="AK1627" t="s">
        <v>3766</v>
      </c>
      <c r="AL1627" t="s">
        <v>3766</v>
      </c>
      <c r="AM1627" t="s">
        <v>3766</v>
      </c>
      <c r="AN1627" t="s">
        <v>3766</v>
      </c>
      <c r="AO1627" t="s">
        <v>3766</v>
      </c>
      <c r="AP1627" t="s">
        <v>3766</v>
      </c>
    </row>
    <row r="1628" spans="1:42" x14ac:dyDescent="0.25">
      <c r="A1628" t="s">
        <v>23</v>
      </c>
      <c r="B1628" t="s">
        <v>1009</v>
      </c>
      <c r="C1628" t="s">
        <v>12020</v>
      </c>
      <c r="D1628" t="s">
        <v>12211</v>
      </c>
      <c r="E1628" t="s">
        <v>12213</v>
      </c>
      <c r="F1628" t="s">
        <v>12215</v>
      </c>
      <c r="G1628" t="s">
        <v>12217</v>
      </c>
      <c r="H1628" t="s">
        <v>24</v>
      </c>
      <c r="I1628" t="s">
        <v>3711</v>
      </c>
      <c r="J1628" t="s">
        <v>3712</v>
      </c>
      <c r="K1628" t="s">
        <v>12103</v>
      </c>
      <c r="L1628" t="s">
        <v>12256</v>
      </c>
      <c r="M1628" t="s">
        <v>12247</v>
      </c>
      <c r="N1628" t="s">
        <v>12251</v>
      </c>
      <c r="O1628" t="s">
        <v>12225</v>
      </c>
      <c r="P1628" t="s">
        <v>12226</v>
      </c>
      <c r="Q1628" t="s">
        <v>12228</v>
      </c>
      <c r="R1628" t="s">
        <v>114</v>
      </c>
      <c r="S1628" t="s">
        <v>122</v>
      </c>
      <c r="T1628">
        <v>4151</v>
      </c>
      <c r="U1628" s="1" t="s">
        <v>12242</v>
      </c>
      <c r="V1628" t="s">
        <v>12237</v>
      </c>
      <c r="W1628" t="s">
        <v>12238</v>
      </c>
      <c r="X1628" t="s">
        <v>12235</v>
      </c>
      <c r="Y1628" t="s">
        <v>12233</v>
      </c>
      <c r="Z1628" t="s">
        <v>178</v>
      </c>
      <c r="AA1628" t="s">
        <v>12021</v>
      </c>
      <c r="AB1628" t="s">
        <v>1125</v>
      </c>
      <c r="AC1628" t="s">
        <v>1126</v>
      </c>
      <c r="AD1628" s="1">
        <v>272341</v>
      </c>
      <c r="AE1628" t="s">
        <v>3767</v>
      </c>
      <c r="AF1628" t="s">
        <v>3768</v>
      </c>
      <c r="AG1628" t="s">
        <v>3768</v>
      </c>
      <c r="AH1628" t="s">
        <v>3768</v>
      </c>
      <c r="AI1628" t="s">
        <v>3768</v>
      </c>
      <c r="AJ1628" t="s">
        <v>3768</v>
      </c>
      <c r="AK1628" t="s">
        <v>3768</v>
      </c>
      <c r="AL1628" t="s">
        <v>3768</v>
      </c>
      <c r="AM1628" t="s">
        <v>3768</v>
      </c>
      <c r="AN1628" t="s">
        <v>3768</v>
      </c>
      <c r="AO1628" t="s">
        <v>3769</v>
      </c>
      <c r="AP1628" t="s">
        <v>3769</v>
      </c>
    </row>
    <row r="1629" spans="1:42" x14ac:dyDescent="0.25">
      <c r="A1629" t="s">
        <v>23</v>
      </c>
      <c r="B1629" t="s">
        <v>1009</v>
      </c>
      <c r="C1629" t="s">
        <v>12020</v>
      </c>
      <c r="D1629" t="s">
        <v>12211</v>
      </c>
      <c r="E1629" t="s">
        <v>12213</v>
      </c>
      <c r="F1629" t="s">
        <v>12215</v>
      </c>
      <c r="G1629" t="s">
        <v>12217</v>
      </c>
      <c r="H1629" t="s">
        <v>24</v>
      </c>
      <c r="I1629" t="s">
        <v>3711</v>
      </c>
      <c r="J1629" t="s">
        <v>3712</v>
      </c>
      <c r="K1629" t="s">
        <v>12103</v>
      </c>
      <c r="L1629" t="s">
        <v>12256</v>
      </c>
      <c r="M1629" t="s">
        <v>12247</v>
      </c>
      <c r="N1629" t="s">
        <v>12251</v>
      </c>
      <c r="O1629" t="s">
        <v>12225</v>
      </c>
      <c r="P1629" t="s">
        <v>12226</v>
      </c>
      <c r="Q1629" t="s">
        <v>12228</v>
      </c>
      <c r="R1629" t="s">
        <v>114</v>
      </c>
      <c r="S1629" t="s">
        <v>122</v>
      </c>
      <c r="T1629">
        <v>4151</v>
      </c>
      <c r="U1629" s="1" t="s">
        <v>12242</v>
      </c>
      <c r="V1629" t="s">
        <v>12237</v>
      </c>
      <c r="W1629" t="s">
        <v>12238</v>
      </c>
      <c r="X1629" t="s">
        <v>12235</v>
      </c>
      <c r="Y1629" t="s">
        <v>12234</v>
      </c>
      <c r="Z1629" t="s">
        <v>1012</v>
      </c>
      <c r="AA1629" t="s">
        <v>12022</v>
      </c>
      <c r="AB1629" t="s">
        <v>1015</v>
      </c>
      <c r="AC1629" t="s">
        <v>1016</v>
      </c>
      <c r="AD1629" s="1">
        <v>16621</v>
      </c>
      <c r="AE1629" t="s">
        <v>3770</v>
      </c>
      <c r="AF1629" t="s">
        <v>3771</v>
      </c>
      <c r="AG1629" t="s">
        <v>3771</v>
      </c>
      <c r="AH1629" t="s">
        <v>3771</v>
      </c>
      <c r="AI1629" t="s">
        <v>3771</v>
      </c>
      <c r="AJ1629" t="s">
        <v>3771</v>
      </c>
      <c r="AK1629" t="s">
        <v>3771</v>
      </c>
      <c r="AL1629" t="s">
        <v>3771</v>
      </c>
      <c r="AM1629" t="s">
        <v>3771</v>
      </c>
      <c r="AN1629" t="s">
        <v>3771</v>
      </c>
      <c r="AO1629" t="s">
        <v>3771</v>
      </c>
      <c r="AP1629" t="s">
        <v>3771</v>
      </c>
    </row>
    <row r="1630" spans="1:42" x14ac:dyDescent="0.25">
      <c r="A1630" t="s">
        <v>23</v>
      </c>
      <c r="B1630" t="s">
        <v>1009</v>
      </c>
      <c r="C1630" t="s">
        <v>12020</v>
      </c>
      <c r="D1630" t="s">
        <v>12211</v>
      </c>
      <c r="E1630" t="s">
        <v>12213</v>
      </c>
      <c r="F1630" t="s">
        <v>12215</v>
      </c>
      <c r="G1630" t="s">
        <v>12217</v>
      </c>
      <c r="H1630" t="s">
        <v>24</v>
      </c>
      <c r="I1630" t="s">
        <v>3711</v>
      </c>
      <c r="J1630" t="s">
        <v>3712</v>
      </c>
      <c r="K1630" t="s">
        <v>12103</v>
      </c>
      <c r="L1630" t="s">
        <v>12256</v>
      </c>
      <c r="M1630" t="s">
        <v>12247</v>
      </c>
      <c r="N1630" t="s">
        <v>12251</v>
      </c>
      <c r="O1630" t="s">
        <v>12225</v>
      </c>
      <c r="P1630" t="s">
        <v>12226</v>
      </c>
      <c r="Q1630" t="s">
        <v>12228</v>
      </c>
      <c r="R1630" t="s">
        <v>114</v>
      </c>
      <c r="S1630" t="s">
        <v>339</v>
      </c>
      <c r="T1630">
        <v>4151</v>
      </c>
      <c r="U1630" s="1" t="s">
        <v>12242</v>
      </c>
      <c r="V1630" t="s">
        <v>12237</v>
      </c>
      <c r="W1630" t="s">
        <v>12238</v>
      </c>
      <c r="X1630" t="s">
        <v>12235</v>
      </c>
      <c r="Y1630" t="s">
        <v>12233</v>
      </c>
      <c r="Z1630" t="s">
        <v>178</v>
      </c>
      <c r="AA1630" t="s">
        <v>12021</v>
      </c>
      <c r="AB1630" t="s">
        <v>1125</v>
      </c>
      <c r="AC1630" t="s">
        <v>1126</v>
      </c>
      <c r="AD1630" s="1">
        <v>1078432</v>
      </c>
      <c r="AE1630" t="s">
        <v>3772</v>
      </c>
      <c r="AF1630" t="s">
        <v>3772</v>
      </c>
      <c r="AG1630" t="s">
        <v>3772</v>
      </c>
      <c r="AH1630" t="s">
        <v>3772</v>
      </c>
      <c r="AI1630" t="s">
        <v>3772</v>
      </c>
      <c r="AJ1630" t="s">
        <v>3772</v>
      </c>
      <c r="AK1630" t="s">
        <v>3772</v>
      </c>
      <c r="AL1630" t="s">
        <v>3772</v>
      </c>
      <c r="AM1630" t="s">
        <v>3772</v>
      </c>
      <c r="AN1630" t="s">
        <v>3772</v>
      </c>
      <c r="AO1630" t="s">
        <v>3773</v>
      </c>
      <c r="AP1630" t="s">
        <v>3773</v>
      </c>
    </row>
    <row r="1631" spans="1:42" x14ac:dyDescent="0.25">
      <c r="A1631" t="s">
        <v>23</v>
      </c>
      <c r="B1631" t="s">
        <v>1009</v>
      </c>
      <c r="C1631" t="s">
        <v>12020</v>
      </c>
      <c r="D1631" t="s">
        <v>12211</v>
      </c>
      <c r="E1631" t="s">
        <v>12213</v>
      </c>
      <c r="F1631" t="s">
        <v>12215</v>
      </c>
      <c r="G1631" t="s">
        <v>12217</v>
      </c>
      <c r="H1631" t="s">
        <v>24</v>
      </c>
      <c r="I1631" t="s">
        <v>3711</v>
      </c>
      <c r="J1631" t="s">
        <v>3712</v>
      </c>
      <c r="K1631" t="s">
        <v>12103</v>
      </c>
      <c r="L1631" t="s">
        <v>12256</v>
      </c>
      <c r="M1631" t="s">
        <v>12247</v>
      </c>
      <c r="N1631" t="s">
        <v>12251</v>
      </c>
      <c r="O1631" t="s">
        <v>12225</v>
      </c>
      <c r="P1631" t="s">
        <v>12226</v>
      </c>
      <c r="Q1631" t="s">
        <v>12228</v>
      </c>
      <c r="R1631" t="s">
        <v>114</v>
      </c>
      <c r="S1631" t="s">
        <v>123</v>
      </c>
      <c r="T1631">
        <v>4151</v>
      </c>
      <c r="U1631" s="1" t="s">
        <v>12242</v>
      </c>
      <c r="V1631" t="s">
        <v>12237</v>
      </c>
      <c r="W1631" t="s">
        <v>12238</v>
      </c>
      <c r="X1631" t="s">
        <v>12235</v>
      </c>
      <c r="Y1631" t="s">
        <v>12233</v>
      </c>
      <c r="Z1631" t="s">
        <v>178</v>
      </c>
      <c r="AA1631" t="s">
        <v>12021</v>
      </c>
      <c r="AB1631" t="s">
        <v>1125</v>
      </c>
      <c r="AC1631" t="s">
        <v>1126</v>
      </c>
      <c r="AD1631" s="1">
        <v>5209839</v>
      </c>
      <c r="AE1631" t="s">
        <v>3774</v>
      </c>
      <c r="AF1631" t="s">
        <v>3775</v>
      </c>
      <c r="AG1631" t="s">
        <v>3775</v>
      </c>
      <c r="AH1631" t="s">
        <v>3775</v>
      </c>
      <c r="AI1631" t="s">
        <v>3775</v>
      </c>
      <c r="AJ1631" t="s">
        <v>3775</v>
      </c>
      <c r="AK1631" t="s">
        <v>3775</v>
      </c>
      <c r="AL1631" t="s">
        <v>3775</v>
      </c>
      <c r="AM1631" t="s">
        <v>3775</v>
      </c>
      <c r="AN1631" t="s">
        <v>3776</v>
      </c>
      <c r="AO1631" t="s">
        <v>3777</v>
      </c>
      <c r="AP1631" t="s">
        <v>3778</v>
      </c>
    </row>
    <row r="1632" spans="1:42" x14ac:dyDescent="0.25">
      <c r="A1632" t="s">
        <v>23</v>
      </c>
      <c r="B1632" t="s">
        <v>1009</v>
      </c>
      <c r="C1632" t="s">
        <v>12020</v>
      </c>
      <c r="D1632" t="s">
        <v>12211</v>
      </c>
      <c r="E1632" t="s">
        <v>12213</v>
      </c>
      <c r="F1632" t="s">
        <v>12215</v>
      </c>
      <c r="G1632" t="s">
        <v>12217</v>
      </c>
      <c r="H1632" t="s">
        <v>24</v>
      </c>
      <c r="I1632" t="s">
        <v>3711</v>
      </c>
      <c r="J1632" t="s">
        <v>3712</v>
      </c>
      <c r="K1632" t="s">
        <v>12103</v>
      </c>
      <c r="L1632" t="s">
        <v>12256</v>
      </c>
      <c r="M1632" t="s">
        <v>12247</v>
      </c>
      <c r="N1632" t="s">
        <v>12251</v>
      </c>
      <c r="O1632" t="s">
        <v>12225</v>
      </c>
      <c r="P1632" t="s">
        <v>12226</v>
      </c>
      <c r="Q1632" t="s">
        <v>12228</v>
      </c>
      <c r="R1632" t="s">
        <v>114</v>
      </c>
      <c r="S1632" t="s">
        <v>123</v>
      </c>
      <c r="T1632">
        <v>4151</v>
      </c>
      <c r="U1632" s="1" t="s">
        <v>12242</v>
      </c>
      <c r="V1632" t="s">
        <v>12237</v>
      </c>
      <c r="W1632" t="s">
        <v>12238</v>
      </c>
      <c r="X1632" t="s">
        <v>12235</v>
      </c>
      <c r="Y1632" t="s">
        <v>12234</v>
      </c>
      <c r="Z1632" t="s">
        <v>1012</v>
      </c>
      <c r="AA1632" t="s">
        <v>12022</v>
      </c>
      <c r="AB1632" t="s">
        <v>1015</v>
      </c>
      <c r="AC1632" t="s">
        <v>1016</v>
      </c>
      <c r="AD1632" s="1">
        <v>95431</v>
      </c>
      <c r="AE1632" t="s">
        <v>3779</v>
      </c>
      <c r="AF1632" t="s">
        <v>3780</v>
      </c>
      <c r="AG1632" t="s">
        <v>3780</v>
      </c>
      <c r="AH1632" t="s">
        <v>3780</v>
      </c>
      <c r="AI1632" t="s">
        <v>3780</v>
      </c>
      <c r="AJ1632" t="s">
        <v>3780</v>
      </c>
      <c r="AK1632" t="s">
        <v>3780</v>
      </c>
      <c r="AL1632" t="s">
        <v>3780</v>
      </c>
      <c r="AM1632" t="s">
        <v>3780</v>
      </c>
      <c r="AN1632" t="s">
        <v>3780</v>
      </c>
      <c r="AO1632" t="s">
        <v>3781</v>
      </c>
      <c r="AP1632" t="s">
        <v>3780</v>
      </c>
    </row>
    <row r="1633" spans="1:42" x14ac:dyDescent="0.25">
      <c r="A1633" t="s">
        <v>23</v>
      </c>
      <c r="B1633" t="s">
        <v>1009</v>
      </c>
      <c r="C1633" t="s">
        <v>12020</v>
      </c>
      <c r="D1633" t="s">
        <v>12211</v>
      </c>
      <c r="E1633" t="s">
        <v>12213</v>
      </c>
      <c r="F1633" t="s">
        <v>12215</v>
      </c>
      <c r="G1633" t="s">
        <v>12217</v>
      </c>
      <c r="H1633" t="s">
        <v>24</v>
      </c>
      <c r="I1633" t="s">
        <v>3711</v>
      </c>
      <c r="J1633" t="s">
        <v>3712</v>
      </c>
      <c r="K1633" t="s">
        <v>12103</v>
      </c>
      <c r="L1633" t="s">
        <v>12256</v>
      </c>
      <c r="M1633" t="s">
        <v>12247</v>
      </c>
      <c r="N1633" t="s">
        <v>12251</v>
      </c>
      <c r="O1633" t="s">
        <v>12225</v>
      </c>
      <c r="P1633" t="s">
        <v>12226</v>
      </c>
      <c r="Q1633" t="s">
        <v>12228</v>
      </c>
      <c r="R1633" t="s">
        <v>114</v>
      </c>
      <c r="S1633" t="s">
        <v>124</v>
      </c>
      <c r="T1633">
        <v>4151</v>
      </c>
      <c r="U1633" s="1" t="s">
        <v>12242</v>
      </c>
      <c r="V1633" t="s">
        <v>12237</v>
      </c>
      <c r="W1633" t="s">
        <v>12238</v>
      </c>
      <c r="X1633" t="s">
        <v>12235</v>
      </c>
      <c r="Y1633" t="s">
        <v>12233</v>
      </c>
      <c r="Z1633" t="s">
        <v>178</v>
      </c>
      <c r="AA1633" t="s">
        <v>12021</v>
      </c>
      <c r="AB1633" t="s">
        <v>1125</v>
      </c>
      <c r="AC1633" t="s">
        <v>1126</v>
      </c>
      <c r="AD1633" s="1">
        <v>1453221</v>
      </c>
      <c r="AE1633" t="s">
        <v>3782</v>
      </c>
      <c r="AF1633" t="s">
        <v>3783</v>
      </c>
      <c r="AG1633" t="s">
        <v>3783</v>
      </c>
      <c r="AH1633" t="s">
        <v>3783</v>
      </c>
      <c r="AI1633" t="s">
        <v>3783</v>
      </c>
      <c r="AJ1633" t="s">
        <v>3783</v>
      </c>
      <c r="AK1633" t="s">
        <v>3783</v>
      </c>
      <c r="AL1633" t="s">
        <v>3783</v>
      </c>
      <c r="AM1633" t="s">
        <v>3783</v>
      </c>
      <c r="AN1633" t="s">
        <v>3784</v>
      </c>
      <c r="AO1633" t="s">
        <v>3785</v>
      </c>
      <c r="AP1633" t="s">
        <v>3785</v>
      </c>
    </row>
    <row r="1634" spans="1:42" x14ac:dyDescent="0.25">
      <c r="A1634" t="s">
        <v>23</v>
      </c>
      <c r="B1634" t="s">
        <v>1009</v>
      </c>
      <c r="C1634" t="s">
        <v>12020</v>
      </c>
      <c r="D1634" t="s">
        <v>12211</v>
      </c>
      <c r="E1634" t="s">
        <v>12213</v>
      </c>
      <c r="F1634" t="s">
        <v>12215</v>
      </c>
      <c r="G1634" t="s">
        <v>12217</v>
      </c>
      <c r="H1634" t="s">
        <v>24</v>
      </c>
      <c r="I1634" t="s">
        <v>3711</v>
      </c>
      <c r="J1634" t="s">
        <v>3712</v>
      </c>
      <c r="K1634" t="s">
        <v>12103</v>
      </c>
      <c r="L1634" t="s">
        <v>12256</v>
      </c>
      <c r="M1634" t="s">
        <v>12247</v>
      </c>
      <c r="N1634" t="s">
        <v>12251</v>
      </c>
      <c r="O1634" t="s">
        <v>12225</v>
      </c>
      <c r="P1634" t="s">
        <v>12226</v>
      </c>
      <c r="Q1634" t="s">
        <v>12228</v>
      </c>
      <c r="R1634" t="s">
        <v>114</v>
      </c>
      <c r="S1634" t="s">
        <v>124</v>
      </c>
      <c r="T1634">
        <v>4151</v>
      </c>
      <c r="U1634" s="1" t="s">
        <v>12242</v>
      </c>
      <c r="V1634" t="s">
        <v>12237</v>
      </c>
      <c r="W1634" t="s">
        <v>12238</v>
      </c>
      <c r="X1634" t="s">
        <v>12235</v>
      </c>
      <c r="Y1634" t="s">
        <v>12234</v>
      </c>
      <c r="Z1634" t="s">
        <v>1012</v>
      </c>
      <c r="AA1634" t="s">
        <v>12022</v>
      </c>
      <c r="AB1634" t="s">
        <v>1015</v>
      </c>
      <c r="AC1634" t="s">
        <v>1016</v>
      </c>
      <c r="AD1634" s="1">
        <v>28080</v>
      </c>
      <c r="AE1634" t="s">
        <v>3786</v>
      </c>
      <c r="AF1634" t="s">
        <v>3786</v>
      </c>
      <c r="AG1634" t="s">
        <v>3786</v>
      </c>
      <c r="AH1634" t="s">
        <v>3786</v>
      </c>
      <c r="AI1634" t="s">
        <v>3786</v>
      </c>
      <c r="AJ1634" t="s">
        <v>3786</v>
      </c>
      <c r="AK1634" t="s">
        <v>3786</v>
      </c>
      <c r="AL1634" t="s">
        <v>3786</v>
      </c>
      <c r="AM1634" t="s">
        <v>3786</v>
      </c>
      <c r="AN1634" t="s">
        <v>3786</v>
      </c>
      <c r="AO1634" t="s">
        <v>3786</v>
      </c>
      <c r="AP1634" t="s">
        <v>3786</v>
      </c>
    </row>
    <row r="1635" spans="1:42" x14ac:dyDescent="0.25">
      <c r="A1635" t="s">
        <v>23</v>
      </c>
      <c r="B1635" t="s">
        <v>1009</v>
      </c>
      <c r="C1635" t="s">
        <v>12020</v>
      </c>
      <c r="D1635" t="s">
        <v>12211</v>
      </c>
      <c r="E1635" t="s">
        <v>12213</v>
      </c>
      <c r="F1635" t="s">
        <v>12215</v>
      </c>
      <c r="G1635" t="s">
        <v>12217</v>
      </c>
      <c r="H1635" t="s">
        <v>24</v>
      </c>
      <c r="I1635" t="s">
        <v>3711</v>
      </c>
      <c r="J1635" t="s">
        <v>3712</v>
      </c>
      <c r="K1635" t="s">
        <v>12103</v>
      </c>
      <c r="L1635" t="s">
        <v>12256</v>
      </c>
      <c r="M1635" t="s">
        <v>12247</v>
      </c>
      <c r="N1635" t="s">
        <v>12251</v>
      </c>
      <c r="O1635" t="s">
        <v>12225</v>
      </c>
      <c r="P1635" t="s">
        <v>12226</v>
      </c>
      <c r="Q1635" t="s">
        <v>12228</v>
      </c>
      <c r="R1635" t="s">
        <v>114</v>
      </c>
      <c r="S1635" t="s">
        <v>125</v>
      </c>
      <c r="T1635">
        <v>4151</v>
      </c>
      <c r="U1635" s="1" t="s">
        <v>12242</v>
      </c>
      <c r="V1635" t="s">
        <v>12237</v>
      </c>
      <c r="W1635" t="s">
        <v>12238</v>
      </c>
      <c r="X1635" t="s">
        <v>12235</v>
      </c>
      <c r="Y1635" t="s">
        <v>12233</v>
      </c>
      <c r="Z1635" t="s">
        <v>178</v>
      </c>
      <c r="AA1635" t="s">
        <v>12024</v>
      </c>
      <c r="AB1635" t="s">
        <v>416</v>
      </c>
      <c r="AC1635" t="s">
        <v>417</v>
      </c>
      <c r="AD1635" s="1">
        <v>5449779</v>
      </c>
      <c r="AE1635" t="s">
        <v>3787</v>
      </c>
      <c r="AF1635" t="s">
        <v>3788</v>
      </c>
      <c r="AG1635" t="s">
        <v>3788</v>
      </c>
      <c r="AH1635" t="s">
        <v>3788</v>
      </c>
      <c r="AI1635" t="s">
        <v>3787</v>
      </c>
      <c r="AJ1635" t="s">
        <v>3787</v>
      </c>
      <c r="AK1635" t="s">
        <v>3787</v>
      </c>
      <c r="AL1635" t="s">
        <v>3787</v>
      </c>
      <c r="AM1635" t="s">
        <v>3787</v>
      </c>
      <c r="AN1635" t="s">
        <v>3789</v>
      </c>
      <c r="AO1635" t="s">
        <v>3787</v>
      </c>
      <c r="AP1635" t="s">
        <v>3790</v>
      </c>
    </row>
    <row r="1636" spans="1:42" x14ac:dyDescent="0.25">
      <c r="A1636" t="s">
        <v>23</v>
      </c>
      <c r="B1636" t="s">
        <v>1009</v>
      </c>
      <c r="C1636" t="s">
        <v>12020</v>
      </c>
      <c r="D1636" t="s">
        <v>12211</v>
      </c>
      <c r="E1636" t="s">
        <v>12213</v>
      </c>
      <c r="F1636" t="s">
        <v>12215</v>
      </c>
      <c r="G1636" t="s">
        <v>12217</v>
      </c>
      <c r="H1636" t="s">
        <v>24</v>
      </c>
      <c r="I1636" t="s">
        <v>3711</v>
      </c>
      <c r="J1636" t="s">
        <v>3712</v>
      </c>
      <c r="K1636" t="s">
        <v>12103</v>
      </c>
      <c r="L1636" t="s">
        <v>12256</v>
      </c>
      <c r="M1636" t="s">
        <v>12247</v>
      </c>
      <c r="N1636" t="s">
        <v>12251</v>
      </c>
      <c r="O1636" t="s">
        <v>12225</v>
      </c>
      <c r="P1636" t="s">
        <v>12226</v>
      </c>
      <c r="Q1636" t="s">
        <v>12228</v>
      </c>
      <c r="R1636" t="s">
        <v>114</v>
      </c>
      <c r="S1636" t="s">
        <v>125</v>
      </c>
      <c r="T1636">
        <v>4151</v>
      </c>
      <c r="U1636" s="1" t="s">
        <v>12242</v>
      </c>
      <c r="V1636" t="s">
        <v>12237</v>
      </c>
      <c r="W1636" t="s">
        <v>12238</v>
      </c>
      <c r="X1636" t="s">
        <v>12235</v>
      </c>
      <c r="Y1636" t="s">
        <v>12234</v>
      </c>
      <c r="Z1636" t="s">
        <v>1012</v>
      </c>
      <c r="AA1636" t="s">
        <v>12022</v>
      </c>
      <c r="AB1636" t="s">
        <v>1015</v>
      </c>
      <c r="AC1636" t="s">
        <v>1016</v>
      </c>
      <c r="AD1636" s="1">
        <v>100070</v>
      </c>
      <c r="AE1636" t="s">
        <v>3792</v>
      </c>
      <c r="AF1636" t="s">
        <v>27</v>
      </c>
      <c r="AG1636" t="s">
        <v>3793</v>
      </c>
      <c r="AH1636" t="s">
        <v>27</v>
      </c>
      <c r="AI1636" t="s">
        <v>3794</v>
      </c>
      <c r="AJ1636" t="s">
        <v>27</v>
      </c>
      <c r="AK1636" t="s">
        <v>3795</v>
      </c>
      <c r="AL1636" t="s">
        <v>27</v>
      </c>
      <c r="AM1636" t="s">
        <v>3795</v>
      </c>
      <c r="AN1636" t="s">
        <v>3796</v>
      </c>
      <c r="AO1636" t="s">
        <v>27</v>
      </c>
      <c r="AP1636" t="s">
        <v>27</v>
      </c>
    </row>
    <row r="1637" spans="1:42" x14ac:dyDescent="0.25">
      <c r="A1637" t="s">
        <v>23</v>
      </c>
      <c r="B1637" t="s">
        <v>1009</v>
      </c>
      <c r="C1637" t="s">
        <v>12020</v>
      </c>
      <c r="D1637" t="s">
        <v>12211</v>
      </c>
      <c r="E1637" t="s">
        <v>12213</v>
      </c>
      <c r="F1637" t="s">
        <v>12215</v>
      </c>
      <c r="G1637" t="s">
        <v>12217</v>
      </c>
      <c r="H1637" t="s">
        <v>24</v>
      </c>
      <c r="I1637" t="s">
        <v>3711</v>
      </c>
      <c r="J1637" t="s">
        <v>3712</v>
      </c>
      <c r="K1637" t="s">
        <v>12103</v>
      </c>
      <c r="L1637" t="s">
        <v>12256</v>
      </c>
      <c r="M1637" t="s">
        <v>12247</v>
      </c>
      <c r="N1637" t="s">
        <v>12251</v>
      </c>
      <c r="O1637" t="s">
        <v>12225</v>
      </c>
      <c r="P1637" t="s">
        <v>12226</v>
      </c>
      <c r="Q1637" t="s">
        <v>12228</v>
      </c>
      <c r="R1637" t="s">
        <v>114</v>
      </c>
      <c r="S1637" t="s">
        <v>126</v>
      </c>
      <c r="T1637">
        <v>4151</v>
      </c>
      <c r="U1637" s="1" t="s">
        <v>12242</v>
      </c>
      <c r="V1637" t="s">
        <v>12237</v>
      </c>
      <c r="W1637" t="s">
        <v>12238</v>
      </c>
      <c r="X1637" t="s">
        <v>12235</v>
      </c>
      <c r="Y1637" t="s">
        <v>12233</v>
      </c>
      <c r="Z1637" t="s">
        <v>178</v>
      </c>
      <c r="AA1637" t="s">
        <v>12021</v>
      </c>
      <c r="AB1637" t="s">
        <v>1125</v>
      </c>
      <c r="AC1637" t="s">
        <v>1126</v>
      </c>
      <c r="AD1637" s="1">
        <v>1633618</v>
      </c>
      <c r="AE1637" t="s">
        <v>27</v>
      </c>
      <c r="AF1637" t="s">
        <v>27</v>
      </c>
      <c r="AG1637" t="s">
        <v>27</v>
      </c>
      <c r="AH1637" t="s">
        <v>27</v>
      </c>
      <c r="AI1637" t="s">
        <v>27</v>
      </c>
      <c r="AJ1637" t="s">
        <v>27</v>
      </c>
      <c r="AK1637" t="s">
        <v>27</v>
      </c>
      <c r="AL1637" t="s">
        <v>27</v>
      </c>
      <c r="AM1637" t="s">
        <v>27</v>
      </c>
      <c r="AN1637" t="s">
        <v>3797</v>
      </c>
      <c r="AO1637" t="s">
        <v>3798</v>
      </c>
      <c r="AP1637" t="s">
        <v>27</v>
      </c>
    </row>
    <row r="1638" spans="1:42" x14ac:dyDescent="0.25">
      <c r="A1638" t="s">
        <v>23</v>
      </c>
      <c r="B1638" t="s">
        <v>1009</v>
      </c>
      <c r="C1638" t="s">
        <v>12020</v>
      </c>
      <c r="D1638" t="s">
        <v>12211</v>
      </c>
      <c r="E1638" t="s">
        <v>12213</v>
      </c>
      <c r="F1638" t="s">
        <v>12215</v>
      </c>
      <c r="G1638" t="s">
        <v>12217</v>
      </c>
      <c r="H1638" t="s">
        <v>24</v>
      </c>
      <c r="I1638" t="s">
        <v>3711</v>
      </c>
      <c r="J1638" t="s">
        <v>3712</v>
      </c>
      <c r="K1638" t="s">
        <v>12103</v>
      </c>
      <c r="L1638" t="s">
        <v>12256</v>
      </c>
      <c r="M1638" t="s">
        <v>12247</v>
      </c>
      <c r="N1638" t="s">
        <v>12251</v>
      </c>
      <c r="O1638" t="s">
        <v>12225</v>
      </c>
      <c r="P1638" t="s">
        <v>12226</v>
      </c>
      <c r="Q1638" t="s">
        <v>12228</v>
      </c>
      <c r="R1638" t="s">
        <v>114</v>
      </c>
      <c r="S1638" t="s">
        <v>126</v>
      </c>
      <c r="T1638">
        <v>4151</v>
      </c>
      <c r="U1638" s="1" t="s">
        <v>12242</v>
      </c>
      <c r="V1638" t="s">
        <v>12237</v>
      </c>
      <c r="W1638" t="s">
        <v>12238</v>
      </c>
      <c r="X1638" t="s">
        <v>12235</v>
      </c>
      <c r="Y1638" t="s">
        <v>12234</v>
      </c>
      <c r="Z1638" t="s">
        <v>1012</v>
      </c>
      <c r="AA1638" t="s">
        <v>12022</v>
      </c>
      <c r="AB1638" t="s">
        <v>1015</v>
      </c>
      <c r="AC1638" t="s">
        <v>1016</v>
      </c>
      <c r="AD1638" s="1">
        <v>25970</v>
      </c>
      <c r="AE1638" t="s">
        <v>27</v>
      </c>
      <c r="AF1638" t="s">
        <v>27</v>
      </c>
      <c r="AG1638" t="s">
        <v>27</v>
      </c>
      <c r="AH1638" t="s">
        <v>27</v>
      </c>
      <c r="AI1638" t="s">
        <v>27</v>
      </c>
      <c r="AJ1638" t="s">
        <v>27</v>
      </c>
      <c r="AK1638" t="s">
        <v>27</v>
      </c>
      <c r="AL1638" t="s">
        <v>27</v>
      </c>
      <c r="AM1638" t="s">
        <v>27</v>
      </c>
      <c r="AN1638" t="s">
        <v>998</v>
      </c>
      <c r="AO1638" t="s">
        <v>3799</v>
      </c>
      <c r="AP1638" t="s">
        <v>27</v>
      </c>
    </row>
    <row r="1639" spans="1:42" x14ac:dyDescent="0.25">
      <c r="A1639" t="s">
        <v>23</v>
      </c>
      <c r="B1639" t="s">
        <v>1009</v>
      </c>
      <c r="C1639" t="s">
        <v>12020</v>
      </c>
      <c r="D1639" t="s">
        <v>12211</v>
      </c>
      <c r="E1639" t="s">
        <v>12213</v>
      </c>
      <c r="F1639" t="s">
        <v>12215</v>
      </c>
      <c r="G1639" t="s">
        <v>12217</v>
      </c>
      <c r="H1639" t="s">
        <v>24</v>
      </c>
      <c r="I1639" t="s">
        <v>3711</v>
      </c>
      <c r="J1639" t="s">
        <v>3712</v>
      </c>
      <c r="K1639" t="s">
        <v>12103</v>
      </c>
      <c r="L1639" t="s">
        <v>12256</v>
      </c>
      <c r="M1639" t="s">
        <v>12247</v>
      </c>
      <c r="N1639" t="s">
        <v>12251</v>
      </c>
      <c r="O1639" t="s">
        <v>12225</v>
      </c>
      <c r="P1639" t="s">
        <v>12226</v>
      </c>
      <c r="Q1639" t="s">
        <v>12228</v>
      </c>
      <c r="R1639" t="s">
        <v>61</v>
      </c>
      <c r="S1639" t="s">
        <v>127</v>
      </c>
      <c r="T1639">
        <v>4153</v>
      </c>
      <c r="U1639" s="1" t="s">
        <v>12240</v>
      </c>
      <c r="V1639" t="s">
        <v>12237</v>
      </c>
      <c r="W1639" t="s">
        <v>12238</v>
      </c>
      <c r="X1639" t="s">
        <v>12235</v>
      </c>
      <c r="Y1639" t="s">
        <v>12233</v>
      </c>
      <c r="Z1639" t="s">
        <v>178</v>
      </c>
      <c r="AA1639" t="s">
        <v>12024</v>
      </c>
      <c r="AB1639" t="s">
        <v>416</v>
      </c>
      <c r="AC1639" t="s">
        <v>417</v>
      </c>
      <c r="AD1639" s="1">
        <v>2716169</v>
      </c>
      <c r="AE1639" t="s">
        <v>3800</v>
      </c>
      <c r="AF1639" t="s">
        <v>3801</v>
      </c>
      <c r="AG1639" t="s">
        <v>3802</v>
      </c>
      <c r="AH1639" t="s">
        <v>3803</v>
      </c>
      <c r="AI1639" t="s">
        <v>3804</v>
      </c>
      <c r="AJ1639" t="s">
        <v>3805</v>
      </c>
      <c r="AK1639" t="s">
        <v>3803</v>
      </c>
      <c r="AL1639" t="s">
        <v>3801</v>
      </c>
      <c r="AM1639" t="s">
        <v>3802</v>
      </c>
      <c r="AN1639" t="s">
        <v>3806</v>
      </c>
      <c r="AO1639" t="s">
        <v>3807</v>
      </c>
      <c r="AP1639" t="s">
        <v>3808</v>
      </c>
    </row>
    <row r="1640" spans="1:42" x14ac:dyDescent="0.25">
      <c r="A1640" t="s">
        <v>23</v>
      </c>
      <c r="B1640" t="s">
        <v>1009</v>
      </c>
      <c r="C1640" t="s">
        <v>12020</v>
      </c>
      <c r="D1640" t="s">
        <v>12211</v>
      </c>
      <c r="E1640" t="s">
        <v>12213</v>
      </c>
      <c r="F1640" t="s">
        <v>12215</v>
      </c>
      <c r="G1640" t="s">
        <v>12217</v>
      </c>
      <c r="H1640" t="s">
        <v>24</v>
      </c>
      <c r="I1640" t="s">
        <v>3809</v>
      </c>
      <c r="J1640" t="s">
        <v>3810</v>
      </c>
      <c r="K1640" t="s">
        <v>12106</v>
      </c>
      <c r="L1640" t="s">
        <v>12256</v>
      </c>
      <c r="M1640" t="s">
        <v>12247</v>
      </c>
      <c r="N1640" t="s">
        <v>12251</v>
      </c>
      <c r="O1640" t="s">
        <v>12225</v>
      </c>
      <c r="P1640" t="s">
        <v>12226</v>
      </c>
      <c r="Q1640" t="s">
        <v>12228</v>
      </c>
      <c r="R1640" t="s">
        <v>25</v>
      </c>
      <c r="S1640" t="s">
        <v>26</v>
      </c>
      <c r="T1640">
        <v>4152</v>
      </c>
      <c r="U1640" s="1" t="s">
        <v>12241</v>
      </c>
      <c r="V1640" t="s">
        <v>12237</v>
      </c>
      <c r="W1640" t="s">
        <v>12238</v>
      </c>
      <c r="X1640" t="s">
        <v>12235</v>
      </c>
      <c r="Y1640" t="s">
        <v>12233</v>
      </c>
      <c r="Z1640" t="s">
        <v>178</v>
      </c>
      <c r="AA1640" t="s">
        <v>12024</v>
      </c>
      <c r="AB1640" t="s">
        <v>416</v>
      </c>
      <c r="AC1640" t="s">
        <v>417</v>
      </c>
      <c r="AD1640" s="1">
        <v>79219</v>
      </c>
      <c r="AE1640" t="s">
        <v>27</v>
      </c>
      <c r="AF1640" t="s">
        <v>27</v>
      </c>
      <c r="AG1640" t="s">
        <v>27</v>
      </c>
      <c r="AH1640" t="s">
        <v>27</v>
      </c>
      <c r="AI1640" t="s">
        <v>3811</v>
      </c>
      <c r="AJ1640" t="s">
        <v>27</v>
      </c>
      <c r="AK1640" t="s">
        <v>27</v>
      </c>
      <c r="AL1640" t="s">
        <v>27</v>
      </c>
      <c r="AM1640" t="s">
        <v>27</v>
      </c>
      <c r="AN1640" t="s">
        <v>3812</v>
      </c>
      <c r="AO1640" t="s">
        <v>27</v>
      </c>
      <c r="AP1640" t="s">
        <v>27</v>
      </c>
    </row>
    <row r="1641" spans="1:42" x14ac:dyDescent="0.25">
      <c r="A1641" t="s">
        <v>23</v>
      </c>
      <c r="B1641" t="s">
        <v>1009</v>
      </c>
      <c r="C1641" t="s">
        <v>12020</v>
      </c>
      <c r="D1641" t="s">
        <v>12211</v>
      </c>
      <c r="E1641" t="s">
        <v>12213</v>
      </c>
      <c r="F1641" t="s">
        <v>12215</v>
      </c>
      <c r="G1641" t="s">
        <v>12217</v>
      </c>
      <c r="H1641" t="s">
        <v>24</v>
      </c>
      <c r="I1641" t="s">
        <v>3809</v>
      </c>
      <c r="J1641" t="s">
        <v>3810</v>
      </c>
      <c r="K1641" t="s">
        <v>12106</v>
      </c>
      <c r="L1641" t="s">
        <v>12256</v>
      </c>
      <c r="M1641" t="s">
        <v>12247</v>
      </c>
      <c r="N1641" t="s">
        <v>12251</v>
      </c>
      <c r="O1641" t="s">
        <v>12225</v>
      </c>
      <c r="P1641" t="s">
        <v>12226</v>
      </c>
      <c r="Q1641" t="s">
        <v>12228</v>
      </c>
      <c r="R1641" t="s">
        <v>25</v>
      </c>
      <c r="S1641" t="s">
        <v>31</v>
      </c>
      <c r="T1641">
        <v>4152</v>
      </c>
      <c r="U1641" s="1" t="s">
        <v>12241</v>
      </c>
      <c r="V1641" t="s">
        <v>12237</v>
      </c>
      <c r="W1641" t="s">
        <v>12238</v>
      </c>
      <c r="X1641" t="s">
        <v>12235</v>
      </c>
      <c r="Y1641" t="s">
        <v>12233</v>
      </c>
      <c r="Z1641" t="s">
        <v>178</v>
      </c>
      <c r="AA1641" t="s">
        <v>12024</v>
      </c>
      <c r="AB1641" t="s">
        <v>416</v>
      </c>
      <c r="AC1641" t="s">
        <v>417</v>
      </c>
      <c r="AD1641" s="1">
        <v>77599</v>
      </c>
      <c r="AE1641" t="s">
        <v>27</v>
      </c>
      <c r="AF1641" t="s">
        <v>27</v>
      </c>
      <c r="AG1641" t="s">
        <v>27</v>
      </c>
      <c r="AH1641" t="s">
        <v>27</v>
      </c>
      <c r="AI1641" t="s">
        <v>3813</v>
      </c>
      <c r="AJ1641" t="s">
        <v>27</v>
      </c>
      <c r="AK1641" t="s">
        <v>27</v>
      </c>
      <c r="AL1641" t="s">
        <v>27</v>
      </c>
      <c r="AM1641" t="s">
        <v>27</v>
      </c>
      <c r="AN1641" t="s">
        <v>3814</v>
      </c>
      <c r="AO1641" t="s">
        <v>27</v>
      </c>
      <c r="AP1641" t="s">
        <v>27</v>
      </c>
    </row>
    <row r="1642" spans="1:42" x14ac:dyDescent="0.25">
      <c r="A1642" t="s">
        <v>23</v>
      </c>
      <c r="B1642" t="s">
        <v>1009</v>
      </c>
      <c r="C1642" t="s">
        <v>12020</v>
      </c>
      <c r="D1642" t="s">
        <v>12211</v>
      </c>
      <c r="E1642" t="s">
        <v>12213</v>
      </c>
      <c r="F1642" t="s">
        <v>12215</v>
      </c>
      <c r="G1642" t="s">
        <v>12217</v>
      </c>
      <c r="H1642" t="s">
        <v>24</v>
      </c>
      <c r="I1642" t="s">
        <v>3809</v>
      </c>
      <c r="J1642" t="s">
        <v>3810</v>
      </c>
      <c r="K1642" t="s">
        <v>12106</v>
      </c>
      <c r="L1642" t="s">
        <v>12256</v>
      </c>
      <c r="M1642" t="s">
        <v>12247</v>
      </c>
      <c r="N1642" t="s">
        <v>12251</v>
      </c>
      <c r="O1642" t="s">
        <v>12225</v>
      </c>
      <c r="P1642" t="s">
        <v>12226</v>
      </c>
      <c r="Q1642" t="s">
        <v>12228</v>
      </c>
      <c r="R1642" t="s">
        <v>25</v>
      </c>
      <c r="S1642" t="s">
        <v>32</v>
      </c>
      <c r="T1642">
        <v>4152</v>
      </c>
      <c r="U1642" s="1" t="s">
        <v>12241</v>
      </c>
      <c r="V1642" t="s">
        <v>12237</v>
      </c>
      <c r="W1642" t="s">
        <v>12238</v>
      </c>
      <c r="X1642" t="s">
        <v>12235</v>
      </c>
      <c r="Y1642" t="s">
        <v>12233</v>
      </c>
      <c r="Z1642" t="s">
        <v>178</v>
      </c>
      <c r="AA1642" t="s">
        <v>12024</v>
      </c>
      <c r="AB1642" t="s">
        <v>416</v>
      </c>
      <c r="AC1642" t="s">
        <v>417</v>
      </c>
      <c r="AD1642" s="1">
        <v>7676</v>
      </c>
      <c r="AE1642" t="s">
        <v>27</v>
      </c>
      <c r="AF1642" t="s">
        <v>27</v>
      </c>
      <c r="AG1642" t="s">
        <v>27</v>
      </c>
      <c r="AH1642" t="s">
        <v>27</v>
      </c>
      <c r="AI1642" t="s">
        <v>3815</v>
      </c>
      <c r="AJ1642" t="s">
        <v>27</v>
      </c>
      <c r="AK1642" t="s">
        <v>27</v>
      </c>
      <c r="AL1642" t="s">
        <v>27</v>
      </c>
      <c r="AM1642" t="s">
        <v>27</v>
      </c>
      <c r="AN1642" t="s">
        <v>27</v>
      </c>
      <c r="AO1642" t="s">
        <v>27</v>
      </c>
      <c r="AP1642" t="s">
        <v>27</v>
      </c>
    </row>
    <row r="1643" spans="1:42" x14ac:dyDescent="0.25">
      <c r="A1643" t="s">
        <v>23</v>
      </c>
      <c r="B1643" t="s">
        <v>1009</v>
      </c>
      <c r="C1643" t="s">
        <v>12020</v>
      </c>
      <c r="D1643" t="s">
        <v>12211</v>
      </c>
      <c r="E1643" t="s">
        <v>12213</v>
      </c>
      <c r="F1643" t="s">
        <v>12215</v>
      </c>
      <c r="G1643" t="s">
        <v>12217</v>
      </c>
      <c r="H1643" t="s">
        <v>24</v>
      </c>
      <c r="I1643" t="s">
        <v>3809</v>
      </c>
      <c r="J1643" t="s">
        <v>3810</v>
      </c>
      <c r="K1643" t="s">
        <v>12106</v>
      </c>
      <c r="L1643" t="s">
        <v>12256</v>
      </c>
      <c r="M1643" t="s">
        <v>12247</v>
      </c>
      <c r="N1643" t="s">
        <v>12251</v>
      </c>
      <c r="O1643" t="s">
        <v>12225</v>
      </c>
      <c r="P1643" t="s">
        <v>12226</v>
      </c>
      <c r="Q1643" t="s">
        <v>12228</v>
      </c>
      <c r="R1643" t="s">
        <v>25</v>
      </c>
      <c r="S1643" t="s">
        <v>387</v>
      </c>
      <c r="T1643">
        <v>4152</v>
      </c>
      <c r="U1643" s="1" t="s">
        <v>12241</v>
      </c>
      <c r="V1643" t="s">
        <v>12237</v>
      </c>
      <c r="W1643" t="s">
        <v>12238</v>
      </c>
      <c r="X1643" t="s">
        <v>12235</v>
      </c>
      <c r="Y1643" t="s">
        <v>12233</v>
      </c>
      <c r="Z1643" t="s">
        <v>178</v>
      </c>
      <c r="AA1643" t="s">
        <v>12024</v>
      </c>
      <c r="AB1643" t="s">
        <v>416</v>
      </c>
      <c r="AC1643" t="s">
        <v>417</v>
      </c>
      <c r="AD1643" s="1">
        <v>26700</v>
      </c>
      <c r="AE1643" t="s">
        <v>27</v>
      </c>
      <c r="AF1643" t="s">
        <v>27</v>
      </c>
      <c r="AG1643" t="s">
        <v>873</v>
      </c>
      <c r="AH1643" t="s">
        <v>27</v>
      </c>
      <c r="AI1643" t="s">
        <v>27</v>
      </c>
      <c r="AJ1643" t="s">
        <v>27</v>
      </c>
      <c r="AK1643" t="s">
        <v>873</v>
      </c>
      <c r="AL1643" t="s">
        <v>27</v>
      </c>
      <c r="AM1643" t="s">
        <v>27</v>
      </c>
      <c r="AN1643" t="s">
        <v>873</v>
      </c>
      <c r="AO1643" t="s">
        <v>27</v>
      </c>
      <c r="AP1643" t="s">
        <v>27</v>
      </c>
    </row>
    <row r="1644" spans="1:42" x14ac:dyDescent="0.25">
      <c r="A1644" t="s">
        <v>23</v>
      </c>
      <c r="B1644" t="s">
        <v>1009</v>
      </c>
      <c r="C1644" t="s">
        <v>12020</v>
      </c>
      <c r="D1644" t="s">
        <v>12211</v>
      </c>
      <c r="E1644" t="s">
        <v>12213</v>
      </c>
      <c r="F1644" t="s">
        <v>12215</v>
      </c>
      <c r="G1644" t="s">
        <v>12217</v>
      </c>
      <c r="H1644" t="s">
        <v>24</v>
      </c>
      <c r="I1644" t="s">
        <v>3809</v>
      </c>
      <c r="J1644" t="s">
        <v>3810</v>
      </c>
      <c r="K1644" t="s">
        <v>12106</v>
      </c>
      <c r="L1644" t="s">
        <v>12256</v>
      </c>
      <c r="M1644" t="s">
        <v>12247</v>
      </c>
      <c r="N1644" t="s">
        <v>12251</v>
      </c>
      <c r="O1644" t="s">
        <v>12225</v>
      </c>
      <c r="P1644" t="s">
        <v>12226</v>
      </c>
      <c r="Q1644" t="s">
        <v>12228</v>
      </c>
      <c r="R1644" t="s">
        <v>25</v>
      </c>
      <c r="S1644" t="s">
        <v>33</v>
      </c>
      <c r="T1644">
        <v>4152</v>
      </c>
      <c r="U1644" s="1" t="s">
        <v>12241</v>
      </c>
      <c r="V1644" t="s">
        <v>12237</v>
      </c>
      <c r="W1644" t="s">
        <v>12238</v>
      </c>
      <c r="X1644" t="s">
        <v>12235</v>
      </c>
      <c r="Y1644" t="s">
        <v>12233</v>
      </c>
      <c r="Z1644" t="s">
        <v>178</v>
      </c>
      <c r="AA1644" t="s">
        <v>12024</v>
      </c>
      <c r="AB1644" t="s">
        <v>416</v>
      </c>
      <c r="AC1644" t="s">
        <v>417</v>
      </c>
      <c r="AD1644" s="1">
        <v>900000</v>
      </c>
      <c r="AE1644" t="s">
        <v>27</v>
      </c>
      <c r="AF1644" t="s">
        <v>156</v>
      </c>
      <c r="AG1644" t="s">
        <v>176</v>
      </c>
      <c r="AH1644" t="s">
        <v>176</v>
      </c>
      <c r="AI1644" t="s">
        <v>176</v>
      </c>
      <c r="AJ1644" t="s">
        <v>176</v>
      </c>
      <c r="AK1644" t="s">
        <v>176</v>
      </c>
      <c r="AL1644" t="s">
        <v>176</v>
      </c>
      <c r="AM1644" t="s">
        <v>176</v>
      </c>
      <c r="AN1644" t="s">
        <v>176</v>
      </c>
      <c r="AO1644" t="s">
        <v>176</v>
      </c>
      <c r="AP1644" t="s">
        <v>176</v>
      </c>
    </row>
    <row r="1645" spans="1:42" x14ac:dyDescent="0.25">
      <c r="A1645" t="s">
        <v>23</v>
      </c>
      <c r="B1645" t="s">
        <v>1009</v>
      </c>
      <c r="C1645" t="s">
        <v>12020</v>
      </c>
      <c r="D1645" t="s">
        <v>12211</v>
      </c>
      <c r="E1645" t="s">
        <v>12213</v>
      </c>
      <c r="F1645" t="s">
        <v>12215</v>
      </c>
      <c r="G1645" t="s">
        <v>12217</v>
      </c>
      <c r="H1645" t="s">
        <v>24</v>
      </c>
      <c r="I1645" t="s">
        <v>3809</v>
      </c>
      <c r="J1645" t="s">
        <v>3810</v>
      </c>
      <c r="K1645" t="s">
        <v>12106</v>
      </c>
      <c r="L1645" t="s">
        <v>12256</v>
      </c>
      <c r="M1645" t="s">
        <v>12247</v>
      </c>
      <c r="N1645" t="s">
        <v>12251</v>
      </c>
      <c r="O1645" t="s">
        <v>12225</v>
      </c>
      <c r="P1645" t="s">
        <v>12226</v>
      </c>
      <c r="Q1645" t="s">
        <v>12228</v>
      </c>
      <c r="R1645" t="s">
        <v>25</v>
      </c>
      <c r="S1645" t="s">
        <v>194</v>
      </c>
      <c r="T1645">
        <v>4152</v>
      </c>
      <c r="U1645" s="1" t="s">
        <v>12241</v>
      </c>
      <c r="V1645" t="s">
        <v>12237</v>
      </c>
      <c r="W1645" t="s">
        <v>12238</v>
      </c>
      <c r="X1645" t="s">
        <v>12235</v>
      </c>
      <c r="Y1645" t="s">
        <v>12233</v>
      </c>
      <c r="Z1645" t="s">
        <v>178</v>
      </c>
      <c r="AA1645" t="s">
        <v>12024</v>
      </c>
      <c r="AB1645" t="s">
        <v>416</v>
      </c>
      <c r="AC1645" t="s">
        <v>417</v>
      </c>
      <c r="AD1645" s="1">
        <v>70868</v>
      </c>
      <c r="AE1645" t="s">
        <v>27</v>
      </c>
      <c r="AF1645" t="s">
        <v>27</v>
      </c>
      <c r="AG1645" t="s">
        <v>27</v>
      </c>
      <c r="AH1645" t="s">
        <v>27</v>
      </c>
      <c r="AI1645" t="s">
        <v>3817</v>
      </c>
      <c r="AJ1645" t="s">
        <v>27</v>
      </c>
      <c r="AK1645" t="s">
        <v>3818</v>
      </c>
      <c r="AL1645" t="s">
        <v>27</v>
      </c>
      <c r="AM1645" t="s">
        <v>27</v>
      </c>
      <c r="AN1645" t="s">
        <v>3819</v>
      </c>
      <c r="AO1645" t="s">
        <v>27</v>
      </c>
      <c r="AP1645" t="s">
        <v>27</v>
      </c>
    </row>
    <row r="1646" spans="1:42" x14ac:dyDescent="0.25">
      <c r="A1646" t="s">
        <v>23</v>
      </c>
      <c r="B1646" t="s">
        <v>1009</v>
      </c>
      <c r="C1646" t="s">
        <v>12020</v>
      </c>
      <c r="D1646" t="s">
        <v>12211</v>
      </c>
      <c r="E1646" t="s">
        <v>12213</v>
      </c>
      <c r="F1646" t="s">
        <v>12215</v>
      </c>
      <c r="G1646" t="s">
        <v>12217</v>
      </c>
      <c r="H1646" t="s">
        <v>24</v>
      </c>
      <c r="I1646" t="s">
        <v>3809</v>
      </c>
      <c r="J1646" t="s">
        <v>3810</v>
      </c>
      <c r="K1646" t="s">
        <v>12106</v>
      </c>
      <c r="L1646" t="s">
        <v>12256</v>
      </c>
      <c r="M1646" t="s">
        <v>12247</v>
      </c>
      <c r="N1646" t="s">
        <v>12251</v>
      </c>
      <c r="O1646" t="s">
        <v>12225</v>
      </c>
      <c r="P1646" t="s">
        <v>12226</v>
      </c>
      <c r="Q1646" t="s">
        <v>12228</v>
      </c>
      <c r="R1646" t="s">
        <v>25</v>
      </c>
      <c r="S1646" t="s">
        <v>35</v>
      </c>
      <c r="T1646">
        <v>4152</v>
      </c>
      <c r="U1646" s="1" t="s">
        <v>12241</v>
      </c>
      <c r="V1646" t="s">
        <v>12237</v>
      </c>
      <c r="W1646" t="s">
        <v>12238</v>
      </c>
      <c r="X1646" t="s">
        <v>12235</v>
      </c>
      <c r="Y1646" t="s">
        <v>12233</v>
      </c>
      <c r="Z1646" t="s">
        <v>178</v>
      </c>
      <c r="AA1646" t="s">
        <v>12024</v>
      </c>
      <c r="AB1646" t="s">
        <v>416</v>
      </c>
      <c r="AC1646" t="s">
        <v>417</v>
      </c>
      <c r="AD1646" s="1">
        <v>1299</v>
      </c>
      <c r="AE1646" t="s">
        <v>27</v>
      </c>
      <c r="AF1646" t="s">
        <v>27</v>
      </c>
      <c r="AG1646" t="s">
        <v>3821</v>
      </c>
      <c r="AH1646" t="s">
        <v>27</v>
      </c>
      <c r="AI1646" t="s">
        <v>27</v>
      </c>
      <c r="AJ1646" t="s">
        <v>27</v>
      </c>
      <c r="AK1646" t="s">
        <v>102</v>
      </c>
      <c r="AL1646" t="s">
        <v>27</v>
      </c>
      <c r="AM1646" t="s">
        <v>27</v>
      </c>
      <c r="AN1646" t="s">
        <v>27</v>
      </c>
      <c r="AO1646" t="s">
        <v>27</v>
      </c>
      <c r="AP1646" t="s">
        <v>27</v>
      </c>
    </row>
    <row r="1647" spans="1:42" x14ac:dyDescent="0.25">
      <c r="A1647" t="s">
        <v>23</v>
      </c>
      <c r="B1647" t="s">
        <v>1009</v>
      </c>
      <c r="C1647" t="s">
        <v>12020</v>
      </c>
      <c r="D1647" t="s">
        <v>12211</v>
      </c>
      <c r="E1647" t="s">
        <v>12213</v>
      </c>
      <c r="F1647" t="s">
        <v>12215</v>
      </c>
      <c r="G1647" t="s">
        <v>12217</v>
      </c>
      <c r="H1647" t="s">
        <v>24</v>
      </c>
      <c r="I1647" t="s">
        <v>3809</v>
      </c>
      <c r="J1647" t="s">
        <v>3810</v>
      </c>
      <c r="K1647" t="s">
        <v>12106</v>
      </c>
      <c r="L1647" t="s">
        <v>12256</v>
      </c>
      <c r="M1647" t="s">
        <v>12247</v>
      </c>
      <c r="N1647" t="s">
        <v>12251</v>
      </c>
      <c r="O1647" t="s">
        <v>12225</v>
      </c>
      <c r="P1647" t="s">
        <v>12226</v>
      </c>
      <c r="Q1647" t="s">
        <v>12228</v>
      </c>
      <c r="R1647" t="s">
        <v>25</v>
      </c>
      <c r="S1647" t="s">
        <v>37</v>
      </c>
      <c r="T1647">
        <v>4152</v>
      </c>
      <c r="U1647" s="1" t="s">
        <v>12241</v>
      </c>
      <c r="V1647" t="s">
        <v>12237</v>
      </c>
      <c r="W1647" t="s">
        <v>12238</v>
      </c>
      <c r="X1647" t="s">
        <v>12235</v>
      </c>
      <c r="Y1647" t="s">
        <v>12233</v>
      </c>
      <c r="Z1647" t="s">
        <v>178</v>
      </c>
      <c r="AA1647" t="s">
        <v>12024</v>
      </c>
      <c r="AB1647" t="s">
        <v>416</v>
      </c>
      <c r="AC1647" t="s">
        <v>417</v>
      </c>
      <c r="AD1647" s="1">
        <v>4756</v>
      </c>
      <c r="AE1647" t="s">
        <v>27</v>
      </c>
      <c r="AF1647" t="s">
        <v>27</v>
      </c>
      <c r="AG1647" t="s">
        <v>3822</v>
      </c>
      <c r="AH1647" t="s">
        <v>27</v>
      </c>
      <c r="AI1647" t="s">
        <v>27</v>
      </c>
      <c r="AJ1647" t="s">
        <v>27</v>
      </c>
      <c r="AK1647" t="s">
        <v>129</v>
      </c>
      <c r="AL1647" t="s">
        <v>27</v>
      </c>
      <c r="AM1647" t="s">
        <v>27</v>
      </c>
      <c r="AN1647" t="s">
        <v>102</v>
      </c>
      <c r="AO1647" t="s">
        <v>27</v>
      </c>
      <c r="AP1647" t="s">
        <v>27</v>
      </c>
    </row>
    <row r="1648" spans="1:42" x14ac:dyDescent="0.25">
      <c r="A1648" t="s">
        <v>23</v>
      </c>
      <c r="B1648" t="s">
        <v>1009</v>
      </c>
      <c r="C1648" t="s">
        <v>12020</v>
      </c>
      <c r="D1648" t="s">
        <v>12211</v>
      </c>
      <c r="E1648" t="s">
        <v>12213</v>
      </c>
      <c r="F1648" t="s">
        <v>12215</v>
      </c>
      <c r="G1648" t="s">
        <v>12217</v>
      </c>
      <c r="H1648" t="s">
        <v>24</v>
      </c>
      <c r="I1648" t="s">
        <v>3809</v>
      </c>
      <c r="J1648" t="s">
        <v>3810</v>
      </c>
      <c r="K1648" t="s">
        <v>12106</v>
      </c>
      <c r="L1648" t="s">
        <v>12256</v>
      </c>
      <c r="M1648" t="s">
        <v>12247</v>
      </c>
      <c r="N1648" t="s">
        <v>12251</v>
      </c>
      <c r="O1648" t="s">
        <v>12225</v>
      </c>
      <c r="P1648" t="s">
        <v>12226</v>
      </c>
      <c r="Q1648" t="s">
        <v>12228</v>
      </c>
      <c r="R1648" t="s">
        <v>25</v>
      </c>
      <c r="S1648" t="s">
        <v>39</v>
      </c>
      <c r="T1648">
        <v>4152</v>
      </c>
      <c r="U1648" s="1" t="s">
        <v>12241</v>
      </c>
      <c r="V1648" t="s">
        <v>12237</v>
      </c>
      <c r="W1648" t="s">
        <v>12238</v>
      </c>
      <c r="X1648" t="s">
        <v>12235</v>
      </c>
      <c r="Y1648" t="s">
        <v>12233</v>
      </c>
      <c r="Z1648" t="s">
        <v>178</v>
      </c>
      <c r="AA1648" t="s">
        <v>12024</v>
      </c>
      <c r="AB1648" t="s">
        <v>416</v>
      </c>
      <c r="AC1648" t="s">
        <v>417</v>
      </c>
      <c r="AD1648" s="1">
        <v>6159</v>
      </c>
      <c r="AE1648" t="s">
        <v>27</v>
      </c>
      <c r="AF1648" t="s">
        <v>27</v>
      </c>
      <c r="AG1648" t="s">
        <v>27</v>
      </c>
      <c r="AH1648" t="s">
        <v>27</v>
      </c>
      <c r="AI1648" t="s">
        <v>3823</v>
      </c>
      <c r="AJ1648" t="s">
        <v>27</v>
      </c>
      <c r="AK1648" t="s">
        <v>27</v>
      </c>
      <c r="AL1648" t="s">
        <v>27</v>
      </c>
      <c r="AM1648" t="s">
        <v>27</v>
      </c>
      <c r="AN1648" t="s">
        <v>129</v>
      </c>
      <c r="AO1648" t="s">
        <v>27</v>
      </c>
      <c r="AP1648" t="s">
        <v>27</v>
      </c>
    </row>
    <row r="1649" spans="1:42" x14ac:dyDescent="0.25">
      <c r="A1649" t="s">
        <v>23</v>
      </c>
      <c r="B1649" t="s">
        <v>1009</v>
      </c>
      <c r="C1649" t="s">
        <v>12020</v>
      </c>
      <c r="D1649" t="s">
        <v>12211</v>
      </c>
      <c r="E1649" t="s">
        <v>12213</v>
      </c>
      <c r="F1649" t="s">
        <v>12215</v>
      </c>
      <c r="G1649" t="s">
        <v>12217</v>
      </c>
      <c r="H1649" t="s">
        <v>24</v>
      </c>
      <c r="I1649" t="s">
        <v>3809</v>
      </c>
      <c r="J1649" t="s">
        <v>3810</v>
      </c>
      <c r="K1649" t="s">
        <v>12106</v>
      </c>
      <c r="L1649" t="s">
        <v>12256</v>
      </c>
      <c r="M1649" t="s">
        <v>12247</v>
      </c>
      <c r="N1649" t="s">
        <v>12251</v>
      </c>
      <c r="O1649" t="s">
        <v>12225</v>
      </c>
      <c r="P1649" t="s">
        <v>12226</v>
      </c>
      <c r="Q1649" t="s">
        <v>12228</v>
      </c>
      <c r="R1649" t="s">
        <v>25</v>
      </c>
      <c r="S1649" t="s">
        <v>40</v>
      </c>
      <c r="T1649">
        <v>4152</v>
      </c>
      <c r="U1649" s="1" t="s">
        <v>12241</v>
      </c>
      <c r="V1649" t="s">
        <v>12237</v>
      </c>
      <c r="W1649" t="s">
        <v>12238</v>
      </c>
      <c r="X1649" t="s">
        <v>12235</v>
      </c>
      <c r="Y1649" t="s">
        <v>12233</v>
      </c>
      <c r="Z1649" t="s">
        <v>178</v>
      </c>
      <c r="AA1649" t="s">
        <v>12024</v>
      </c>
      <c r="AB1649" t="s">
        <v>416</v>
      </c>
      <c r="AC1649" t="s">
        <v>417</v>
      </c>
      <c r="AD1649" s="1">
        <v>54351</v>
      </c>
      <c r="AE1649" t="s">
        <v>27</v>
      </c>
      <c r="AF1649" t="s">
        <v>27</v>
      </c>
      <c r="AG1649" t="s">
        <v>27</v>
      </c>
      <c r="AH1649" t="s">
        <v>27</v>
      </c>
      <c r="AI1649" t="s">
        <v>3824</v>
      </c>
      <c r="AJ1649" t="s">
        <v>27</v>
      </c>
      <c r="AK1649" t="s">
        <v>27</v>
      </c>
      <c r="AL1649" t="s">
        <v>27</v>
      </c>
      <c r="AM1649" t="s">
        <v>27</v>
      </c>
      <c r="AN1649" t="s">
        <v>27</v>
      </c>
      <c r="AO1649" t="s">
        <v>27</v>
      </c>
      <c r="AP1649" t="s">
        <v>27</v>
      </c>
    </row>
    <row r="1650" spans="1:42" x14ac:dyDescent="0.25">
      <c r="A1650" t="s">
        <v>23</v>
      </c>
      <c r="B1650" t="s">
        <v>1009</v>
      </c>
      <c r="C1650" t="s">
        <v>12020</v>
      </c>
      <c r="D1650" t="s">
        <v>12211</v>
      </c>
      <c r="E1650" t="s">
        <v>12213</v>
      </c>
      <c r="F1650" t="s">
        <v>12215</v>
      </c>
      <c r="G1650" t="s">
        <v>12217</v>
      </c>
      <c r="H1650" t="s">
        <v>24</v>
      </c>
      <c r="I1650" t="s">
        <v>3809</v>
      </c>
      <c r="J1650" t="s">
        <v>3810</v>
      </c>
      <c r="K1650" t="s">
        <v>12106</v>
      </c>
      <c r="L1650" t="s">
        <v>12256</v>
      </c>
      <c r="M1650" t="s">
        <v>12247</v>
      </c>
      <c r="N1650" t="s">
        <v>12251</v>
      </c>
      <c r="O1650" t="s">
        <v>12225</v>
      </c>
      <c r="P1650" t="s">
        <v>12226</v>
      </c>
      <c r="Q1650" t="s">
        <v>12228</v>
      </c>
      <c r="R1650" t="s">
        <v>25</v>
      </c>
      <c r="S1650" t="s">
        <v>41</v>
      </c>
      <c r="T1650">
        <v>4152</v>
      </c>
      <c r="U1650" s="1" t="s">
        <v>12241</v>
      </c>
      <c r="V1650" t="s">
        <v>12237</v>
      </c>
      <c r="W1650" t="s">
        <v>12238</v>
      </c>
      <c r="X1650" t="s">
        <v>12235</v>
      </c>
      <c r="Y1650" t="s">
        <v>12233</v>
      </c>
      <c r="Z1650" t="s">
        <v>178</v>
      </c>
      <c r="AA1650" t="s">
        <v>12024</v>
      </c>
      <c r="AB1650" t="s">
        <v>416</v>
      </c>
      <c r="AC1650" t="s">
        <v>417</v>
      </c>
      <c r="AD1650" s="1">
        <v>6454</v>
      </c>
      <c r="AE1650" t="s">
        <v>27</v>
      </c>
      <c r="AF1650" t="s">
        <v>27</v>
      </c>
      <c r="AG1650" t="s">
        <v>27</v>
      </c>
      <c r="AH1650" t="s">
        <v>27</v>
      </c>
      <c r="AI1650" t="s">
        <v>3825</v>
      </c>
      <c r="AJ1650" t="s">
        <v>27</v>
      </c>
      <c r="AK1650" t="s">
        <v>27</v>
      </c>
      <c r="AL1650" t="s">
        <v>27</v>
      </c>
      <c r="AM1650" t="s">
        <v>27</v>
      </c>
      <c r="AN1650" t="s">
        <v>27</v>
      </c>
      <c r="AO1650" t="s">
        <v>27</v>
      </c>
      <c r="AP1650" t="s">
        <v>27</v>
      </c>
    </row>
    <row r="1651" spans="1:42" x14ac:dyDescent="0.25">
      <c r="A1651" t="s">
        <v>23</v>
      </c>
      <c r="B1651" t="s">
        <v>1009</v>
      </c>
      <c r="C1651" t="s">
        <v>12020</v>
      </c>
      <c r="D1651" t="s">
        <v>12211</v>
      </c>
      <c r="E1651" t="s">
        <v>12213</v>
      </c>
      <c r="F1651" t="s">
        <v>12215</v>
      </c>
      <c r="G1651" t="s">
        <v>12217</v>
      </c>
      <c r="H1651" t="s">
        <v>24</v>
      </c>
      <c r="I1651" t="s">
        <v>3809</v>
      </c>
      <c r="J1651" t="s">
        <v>3810</v>
      </c>
      <c r="K1651" t="s">
        <v>12106</v>
      </c>
      <c r="L1651" t="s">
        <v>12256</v>
      </c>
      <c r="M1651" t="s">
        <v>12247</v>
      </c>
      <c r="N1651" t="s">
        <v>12251</v>
      </c>
      <c r="O1651" t="s">
        <v>12225</v>
      </c>
      <c r="P1651" t="s">
        <v>12226</v>
      </c>
      <c r="Q1651" t="s">
        <v>12228</v>
      </c>
      <c r="R1651" t="s">
        <v>25</v>
      </c>
      <c r="S1651" t="s">
        <v>42</v>
      </c>
      <c r="T1651">
        <v>4152</v>
      </c>
      <c r="U1651" s="1" t="s">
        <v>12241</v>
      </c>
      <c r="V1651" t="s">
        <v>12237</v>
      </c>
      <c r="W1651" t="s">
        <v>12238</v>
      </c>
      <c r="X1651" t="s">
        <v>12235</v>
      </c>
      <c r="Y1651" t="s">
        <v>12233</v>
      </c>
      <c r="Z1651" t="s">
        <v>178</v>
      </c>
      <c r="AA1651" t="s">
        <v>12024</v>
      </c>
      <c r="AB1651" t="s">
        <v>416</v>
      </c>
      <c r="AC1651" t="s">
        <v>417</v>
      </c>
      <c r="AD1651" s="1">
        <v>5568</v>
      </c>
      <c r="AE1651" t="s">
        <v>27</v>
      </c>
      <c r="AF1651" t="s">
        <v>27</v>
      </c>
      <c r="AG1651" t="s">
        <v>27</v>
      </c>
      <c r="AH1651" t="s">
        <v>27</v>
      </c>
      <c r="AI1651" t="s">
        <v>3826</v>
      </c>
      <c r="AJ1651" t="s">
        <v>27</v>
      </c>
      <c r="AK1651" t="s">
        <v>167</v>
      </c>
      <c r="AL1651" t="s">
        <v>27</v>
      </c>
      <c r="AM1651" t="s">
        <v>27</v>
      </c>
      <c r="AN1651" t="s">
        <v>27</v>
      </c>
      <c r="AO1651" t="s">
        <v>27</v>
      </c>
      <c r="AP1651" t="s">
        <v>27</v>
      </c>
    </row>
    <row r="1652" spans="1:42" x14ac:dyDescent="0.25">
      <c r="A1652" t="s">
        <v>23</v>
      </c>
      <c r="B1652" t="s">
        <v>1009</v>
      </c>
      <c r="C1652" t="s">
        <v>12020</v>
      </c>
      <c r="D1652" t="s">
        <v>12211</v>
      </c>
      <c r="E1652" t="s">
        <v>12213</v>
      </c>
      <c r="F1652" t="s">
        <v>12215</v>
      </c>
      <c r="G1652" t="s">
        <v>12217</v>
      </c>
      <c r="H1652" t="s">
        <v>24</v>
      </c>
      <c r="I1652" t="s">
        <v>3809</v>
      </c>
      <c r="J1652" t="s">
        <v>3810</v>
      </c>
      <c r="K1652" t="s">
        <v>12106</v>
      </c>
      <c r="L1652" t="s">
        <v>12256</v>
      </c>
      <c r="M1652" t="s">
        <v>12247</v>
      </c>
      <c r="N1652" t="s">
        <v>12251</v>
      </c>
      <c r="O1652" t="s">
        <v>12225</v>
      </c>
      <c r="P1652" t="s">
        <v>12226</v>
      </c>
      <c r="Q1652" t="s">
        <v>12228</v>
      </c>
      <c r="R1652" t="s">
        <v>25</v>
      </c>
      <c r="S1652" t="s">
        <v>43</v>
      </c>
      <c r="T1652">
        <v>4152</v>
      </c>
      <c r="U1652" s="1" t="s">
        <v>12241</v>
      </c>
      <c r="V1652" t="s">
        <v>12237</v>
      </c>
      <c r="W1652" t="s">
        <v>12238</v>
      </c>
      <c r="X1652" t="s">
        <v>12235</v>
      </c>
      <c r="Y1652" t="s">
        <v>12233</v>
      </c>
      <c r="Z1652" t="s">
        <v>178</v>
      </c>
      <c r="AA1652" t="s">
        <v>12024</v>
      </c>
      <c r="AB1652" t="s">
        <v>416</v>
      </c>
      <c r="AC1652" t="s">
        <v>417</v>
      </c>
      <c r="AD1652" s="1">
        <v>54727</v>
      </c>
      <c r="AE1652" t="s">
        <v>27</v>
      </c>
      <c r="AF1652" t="s">
        <v>27</v>
      </c>
      <c r="AG1652" t="s">
        <v>27</v>
      </c>
      <c r="AH1652" t="s">
        <v>27</v>
      </c>
      <c r="AI1652" t="s">
        <v>3827</v>
      </c>
      <c r="AJ1652" t="s">
        <v>27</v>
      </c>
      <c r="AK1652" t="s">
        <v>27</v>
      </c>
      <c r="AL1652" t="s">
        <v>27</v>
      </c>
      <c r="AM1652" t="s">
        <v>27</v>
      </c>
      <c r="AN1652" t="s">
        <v>3828</v>
      </c>
      <c r="AO1652" t="s">
        <v>27</v>
      </c>
      <c r="AP1652" t="s">
        <v>27</v>
      </c>
    </row>
    <row r="1653" spans="1:42" x14ac:dyDescent="0.25">
      <c r="A1653" t="s">
        <v>23</v>
      </c>
      <c r="B1653" t="s">
        <v>1009</v>
      </c>
      <c r="C1653" t="s">
        <v>12020</v>
      </c>
      <c r="D1653" t="s">
        <v>12211</v>
      </c>
      <c r="E1653" t="s">
        <v>12213</v>
      </c>
      <c r="F1653" t="s">
        <v>12215</v>
      </c>
      <c r="G1653" t="s">
        <v>12217</v>
      </c>
      <c r="H1653" t="s">
        <v>24</v>
      </c>
      <c r="I1653" t="s">
        <v>3809</v>
      </c>
      <c r="J1653" t="s">
        <v>3810</v>
      </c>
      <c r="K1653" t="s">
        <v>12106</v>
      </c>
      <c r="L1653" t="s">
        <v>12256</v>
      </c>
      <c r="M1653" t="s">
        <v>12247</v>
      </c>
      <c r="N1653" t="s">
        <v>12251</v>
      </c>
      <c r="O1653" t="s">
        <v>12225</v>
      </c>
      <c r="P1653" t="s">
        <v>12226</v>
      </c>
      <c r="Q1653" t="s">
        <v>12228</v>
      </c>
      <c r="R1653" t="s">
        <v>25</v>
      </c>
      <c r="S1653" t="s">
        <v>44</v>
      </c>
      <c r="T1653">
        <v>4152</v>
      </c>
      <c r="U1653" s="1" t="s">
        <v>12241</v>
      </c>
      <c r="V1653" t="s">
        <v>12237</v>
      </c>
      <c r="W1653" t="s">
        <v>12238</v>
      </c>
      <c r="X1653" t="s">
        <v>12235</v>
      </c>
      <c r="Y1653" t="s">
        <v>12233</v>
      </c>
      <c r="Z1653" t="s">
        <v>178</v>
      </c>
      <c r="AA1653" t="s">
        <v>12024</v>
      </c>
      <c r="AB1653" t="s">
        <v>416</v>
      </c>
      <c r="AC1653" t="s">
        <v>417</v>
      </c>
      <c r="AD1653" s="1">
        <v>790871</v>
      </c>
      <c r="AE1653" t="s">
        <v>3829</v>
      </c>
      <c r="AF1653" t="s">
        <v>3829</v>
      </c>
      <c r="AG1653" t="s">
        <v>3829</v>
      </c>
      <c r="AH1653" t="s">
        <v>3829</v>
      </c>
      <c r="AI1653" t="s">
        <v>3829</v>
      </c>
      <c r="AJ1653" t="s">
        <v>3829</v>
      </c>
      <c r="AK1653" t="s">
        <v>3829</v>
      </c>
      <c r="AL1653" t="s">
        <v>3829</v>
      </c>
      <c r="AM1653" t="s">
        <v>3829</v>
      </c>
      <c r="AN1653" t="s">
        <v>3829</v>
      </c>
      <c r="AO1653" t="s">
        <v>3829</v>
      </c>
      <c r="AP1653" t="s">
        <v>3830</v>
      </c>
    </row>
    <row r="1654" spans="1:42" x14ac:dyDescent="0.25">
      <c r="A1654" t="s">
        <v>23</v>
      </c>
      <c r="B1654" t="s">
        <v>1009</v>
      </c>
      <c r="C1654" t="s">
        <v>12020</v>
      </c>
      <c r="D1654" t="s">
        <v>12211</v>
      </c>
      <c r="E1654" t="s">
        <v>12213</v>
      </c>
      <c r="F1654" t="s">
        <v>12215</v>
      </c>
      <c r="G1654" t="s">
        <v>12217</v>
      </c>
      <c r="H1654" t="s">
        <v>24</v>
      </c>
      <c r="I1654" t="s">
        <v>3809</v>
      </c>
      <c r="J1654" t="s">
        <v>3810</v>
      </c>
      <c r="K1654" t="s">
        <v>12106</v>
      </c>
      <c r="L1654" t="s">
        <v>12256</v>
      </c>
      <c r="M1654" t="s">
        <v>12247</v>
      </c>
      <c r="N1654" t="s">
        <v>12251</v>
      </c>
      <c r="O1654" t="s">
        <v>12225</v>
      </c>
      <c r="P1654" t="s">
        <v>12226</v>
      </c>
      <c r="Q1654" t="s">
        <v>12228</v>
      </c>
      <c r="R1654" t="s">
        <v>25</v>
      </c>
      <c r="S1654" t="s">
        <v>349</v>
      </c>
      <c r="T1654">
        <v>4152</v>
      </c>
      <c r="U1654" s="1" t="s">
        <v>12241</v>
      </c>
      <c r="V1654" t="s">
        <v>12237</v>
      </c>
      <c r="W1654" t="s">
        <v>12238</v>
      </c>
      <c r="X1654" t="s">
        <v>12235</v>
      </c>
      <c r="Y1654" t="s">
        <v>12233</v>
      </c>
      <c r="Z1654" t="s">
        <v>178</v>
      </c>
      <c r="AA1654" t="s">
        <v>12024</v>
      </c>
      <c r="AB1654" t="s">
        <v>416</v>
      </c>
      <c r="AC1654" t="s">
        <v>417</v>
      </c>
      <c r="AD1654" s="1">
        <v>686414</v>
      </c>
      <c r="AE1654" t="s">
        <v>27</v>
      </c>
      <c r="AF1654" t="s">
        <v>3831</v>
      </c>
      <c r="AG1654" t="s">
        <v>27</v>
      </c>
      <c r="AH1654" t="s">
        <v>27</v>
      </c>
      <c r="AI1654" t="s">
        <v>27</v>
      </c>
      <c r="AJ1654" t="s">
        <v>27</v>
      </c>
      <c r="AK1654" t="s">
        <v>27</v>
      </c>
      <c r="AL1654" t="s">
        <v>27</v>
      </c>
      <c r="AM1654" t="s">
        <v>27</v>
      </c>
      <c r="AN1654" t="s">
        <v>27</v>
      </c>
      <c r="AO1654" t="s">
        <v>27</v>
      </c>
      <c r="AP1654" t="s">
        <v>27</v>
      </c>
    </row>
    <row r="1655" spans="1:42" x14ac:dyDescent="0.25">
      <c r="A1655" t="s">
        <v>23</v>
      </c>
      <c r="B1655" t="s">
        <v>1009</v>
      </c>
      <c r="C1655" t="s">
        <v>12020</v>
      </c>
      <c r="D1655" t="s">
        <v>12211</v>
      </c>
      <c r="E1655" t="s">
        <v>12213</v>
      </c>
      <c r="F1655" t="s">
        <v>12215</v>
      </c>
      <c r="G1655" t="s">
        <v>12217</v>
      </c>
      <c r="H1655" t="s">
        <v>24</v>
      </c>
      <c r="I1655" t="s">
        <v>3809</v>
      </c>
      <c r="J1655" t="s">
        <v>3810</v>
      </c>
      <c r="K1655" t="s">
        <v>12106</v>
      </c>
      <c r="L1655" t="s">
        <v>12256</v>
      </c>
      <c r="M1655" t="s">
        <v>12247</v>
      </c>
      <c r="N1655" t="s">
        <v>12251</v>
      </c>
      <c r="O1655" t="s">
        <v>12225</v>
      </c>
      <c r="P1655" t="s">
        <v>12226</v>
      </c>
      <c r="Q1655" t="s">
        <v>12228</v>
      </c>
      <c r="R1655" t="s">
        <v>25</v>
      </c>
      <c r="S1655" t="s">
        <v>48</v>
      </c>
      <c r="T1655">
        <v>4152</v>
      </c>
      <c r="U1655" s="1" t="s">
        <v>12241</v>
      </c>
      <c r="V1655" t="s">
        <v>12237</v>
      </c>
      <c r="W1655" t="s">
        <v>12238</v>
      </c>
      <c r="X1655" t="s">
        <v>12235</v>
      </c>
      <c r="Y1655" t="s">
        <v>12233</v>
      </c>
      <c r="Z1655" t="s">
        <v>178</v>
      </c>
      <c r="AA1655" t="s">
        <v>12024</v>
      </c>
      <c r="AB1655" t="s">
        <v>416</v>
      </c>
      <c r="AC1655" t="s">
        <v>417</v>
      </c>
      <c r="AD1655" s="1">
        <v>27047</v>
      </c>
      <c r="AE1655" t="s">
        <v>344</v>
      </c>
      <c r="AF1655" t="s">
        <v>27</v>
      </c>
      <c r="AG1655" t="s">
        <v>27</v>
      </c>
      <c r="AH1655" t="s">
        <v>27</v>
      </c>
      <c r="AI1655" t="s">
        <v>27</v>
      </c>
      <c r="AJ1655" t="s">
        <v>27</v>
      </c>
      <c r="AK1655" t="s">
        <v>27</v>
      </c>
      <c r="AL1655" t="s">
        <v>27</v>
      </c>
      <c r="AM1655" t="s">
        <v>27</v>
      </c>
      <c r="AN1655" t="s">
        <v>27</v>
      </c>
      <c r="AO1655" t="s">
        <v>27</v>
      </c>
      <c r="AP1655" t="s">
        <v>27</v>
      </c>
    </row>
    <row r="1656" spans="1:42" x14ac:dyDescent="0.25">
      <c r="A1656" t="s">
        <v>23</v>
      </c>
      <c r="B1656" t="s">
        <v>1009</v>
      </c>
      <c r="C1656" t="s">
        <v>12020</v>
      </c>
      <c r="D1656" t="s">
        <v>12211</v>
      </c>
      <c r="E1656" t="s">
        <v>12213</v>
      </c>
      <c r="F1656" t="s">
        <v>12215</v>
      </c>
      <c r="G1656" t="s">
        <v>12217</v>
      </c>
      <c r="H1656" t="s">
        <v>24</v>
      </c>
      <c r="I1656" t="s">
        <v>3809</v>
      </c>
      <c r="J1656" t="s">
        <v>3810</v>
      </c>
      <c r="K1656" t="s">
        <v>12106</v>
      </c>
      <c r="L1656" t="s">
        <v>12256</v>
      </c>
      <c r="M1656" t="s">
        <v>12247</v>
      </c>
      <c r="N1656" t="s">
        <v>12251</v>
      </c>
      <c r="O1656" t="s">
        <v>12225</v>
      </c>
      <c r="P1656" t="s">
        <v>12226</v>
      </c>
      <c r="Q1656" t="s">
        <v>12228</v>
      </c>
      <c r="R1656" t="s">
        <v>25</v>
      </c>
      <c r="S1656" t="s">
        <v>48</v>
      </c>
      <c r="T1656">
        <v>4152</v>
      </c>
      <c r="U1656" s="1" t="s">
        <v>12241</v>
      </c>
      <c r="V1656" t="s">
        <v>12237</v>
      </c>
      <c r="W1656" t="s">
        <v>12238</v>
      </c>
      <c r="X1656" t="s">
        <v>12235</v>
      </c>
      <c r="Y1656" t="s">
        <v>12234</v>
      </c>
      <c r="Z1656" t="s">
        <v>1012</v>
      </c>
      <c r="AA1656" t="s">
        <v>12022</v>
      </c>
      <c r="AB1656" t="s">
        <v>1015</v>
      </c>
      <c r="AC1656" t="s">
        <v>1016</v>
      </c>
      <c r="AD1656" s="1">
        <v>297520</v>
      </c>
      <c r="AE1656" t="s">
        <v>27</v>
      </c>
      <c r="AF1656" t="s">
        <v>344</v>
      </c>
      <c r="AG1656" t="s">
        <v>344</v>
      </c>
      <c r="AH1656" t="s">
        <v>344</v>
      </c>
      <c r="AI1656" t="s">
        <v>344</v>
      </c>
      <c r="AJ1656" t="s">
        <v>344</v>
      </c>
      <c r="AK1656" t="s">
        <v>344</v>
      </c>
      <c r="AL1656" t="s">
        <v>344</v>
      </c>
      <c r="AM1656" t="s">
        <v>344</v>
      </c>
      <c r="AN1656" t="s">
        <v>344</v>
      </c>
      <c r="AO1656" t="s">
        <v>344</v>
      </c>
      <c r="AP1656" t="s">
        <v>3832</v>
      </c>
    </row>
    <row r="1657" spans="1:42" x14ac:dyDescent="0.25">
      <c r="A1657" t="s">
        <v>23</v>
      </c>
      <c r="B1657" t="s">
        <v>1009</v>
      </c>
      <c r="C1657" t="s">
        <v>12020</v>
      </c>
      <c r="D1657" t="s">
        <v>12211</v>
      </c>
      <c r="E1657" t="s">
        <v>12213</v>
      </c>
      <c r="F1657" t="s">
        <v>12215</v>
      </c>
      <c r="G1657" t="s">
        <v>12217</v>
      </c>
      <c r="H1657" t="s">
        <v>24</v>
      </c>
      <c r="I1657" t="s">
        <v>3809</v>
      </c>
      <c r="J1657" t="s">
        <v>3810</v>
      </c>
      <c r="K1657" t="s">
        <v>12106</v>
      </c>
      <c r="L1657" t="s">
        <v>12256</v>
      </c>
      <c r="M1657" t="s">
        <v>12247</v>
      </c>
      <c r="N1657" t="s">
        <v>12251</v>
      </c>
      <c r="O1657" t="s">
        <v>12225</v>
      </c>
      <c r="P1657" t="s">
        <v>12226</v>
      </c>
      <c r="Q1657" t="s">
        <v>12228</v>
      </c>
      <c r="R1657" t="s">
        <v>25</v>
      </c>
      <c r="S1657" t="s">
        <v>49</v>
      </c>
      <c r="T1657">
        <v>4152</v>
      </c>
      <c r="U1657" s="1" t="s">
        <v>12241</v>
      </c>
      <c r="V1657" t="s">
        <v>12237</v>
      </c>
      <c r="W1657" t="s">
        <v>12238</v>
      </c>
      <c r="X1657" t="s">
        <v>12235</v>
      </c>
      <c r="Y1657" t="s">
        <v>12233</v>
      </c>
      <c r="Z1657" t="s">
        <v>178</v>
      </c>
      <c r="AA1657" t="s">
        <v>12024</v>
      </c>
      <c r="AB1657" t="s">
        <v>416</v>
      </c>
      <c r="AC1657" t="s">
        <v>417</v>
      </c>
      <c r="AD1657" s="1">
        <v>257436</v>
      </c>
      <c r="AE1657" t="s">
        <v>27</v>
      </c>
      <c r="AF1657" t="s">
        <v>27</v>
      </c>
      <c r="AG1657" t="s">
        <v>27</v>
      </c>
      <c r="AH1657" t="s">
        <v>27</v>
      </c>
      <c r="AI1657" t="s">
        <v>3833</v>
      </c>
      <c r="AJ1657" t="s">
        <v>27</v>
      </c>
      <c r="AK1657" t="s">
        <v>27</v>
      </c>
      <c r="AL1657" t="s">
        <v>27</v>
      </c>
      <c r="AM1657" t="s">
        <v>27</v>
      </c>
      <c r="AN1657" t="s">
        <v>27</v>
      </c>
      <c r="AO1657" t="s">
        <v>27</v>
      </c>
      <c r="AP1657" t="s">
        <v>27</v>
      </c>
    </row>
    <row r="1658" spans="1:42" x14ac:dyDescent="0.25">
      <c r="A1658" t="s">
        <v>23</v>
      </c>
      <c r="B1658" t="s">
        <v>1009</v>
      </c>
      <c r="C1658" t="s">
        <v>12020</v>
      </c>
      <c r="D1658" t="s">
        <v>12211</v>
      </c>
      <c r="E1658" t="s">
        <v>12213</v>
      </c>
      <c r="F1658" t="s">
        <v>12215</v>
      </c>
      <c r="G1658" t="s">
        <v>12217</v>
      </c>
      <c r="H1658" t="s">
        <v>24</v>
      </c>
      <c r="I1658" t="s">
        <v>3809</v>
      </c>
      <c r="J1658" t="s">
        <v>3810</v>
      </c>
      <c r="K1658" t="s">
        <v>12106</v>
      </c>
      <c r="L1658" t="s">
        <v>12256</v>
      </c>
      <c r="M1658" t="s">
        <v>12247</v>
      </c>
      <c r="N1658" t="s">
        <v>12251</v>
      </c>
      <c r="O1658" t="s">
        <v>12225</v>
      </c>
      <c r="P1658" t="s">
        <v>12226</v>
      </c>
      <c r="Q1658" t="s">
        <v>12228</v>
      </c>
      <c r="R1658" t="s">
        <v>25</v>
      </c>
      <c r="S1658" t="s">
        <v>54</v>
      </c>
      <c r="T1658">
        <v>4152</v>
      </c>
      <c r="U1658" s="1" t="s">
        <v>12241</v>
      </c>
      <c r="V1658" t="s">
        <v>12237</v>
      </c>
      <c r="W1658" t="s">
        <v>12238</v>
      </c>
      <c r="X1658" t="s">
        <v>12235</v>
      </c>
      <c r="Y1658" t="s">
        <v>12233</v>
      </c>
      <c r="Z1658" t="s">
        <v>178</v>
      </c>
      <c r="AA1658" t="s">
        <v>12024</v>
      </c>
      <c r="AB1658" t="s">
        <v>416</v>
      </c>
      <c r="AC1658" t="s">
        <v>417</v>
      </c>
      <c r="AD1658" s="1">
        <v>15914</v>
      </c>
      <c r="AE1658" t="s">
        <v>27</v>
      </c>
      <c r="AF1658" t="s">
        <v>27</v>
      </c>
      <c r="AG1658" t="s">
        <v>27</v>
      </c>
      <c r="AH1658" t="s">
        <v>27</v>
      </c>
      <c r="AI1658" t="s">
        <v>3834</v>
      </c>
      <c r="AJ1658" t="s">
        <v>27</v>
      </c>
      <c r="AK1658" t="s">
        <v>27</v>
      </c>
      <c r="AL1658" t="s">
        <v>27</v>
      </c>
      <c r="AM1658" t="s">
        <v>27</v>
      </c>
      <c r="AN1658" t="s">
        <v>27</v>
      </c>
      <c r="AO1658" t="s">
        <v>27</v>
      </c>
      <c r="AP1658" t="s">
        <v>27</v>
      </c>
    </row>
    <row r="1659" spans="1:42" x14ac:dyDescent="0.25">
      <c r="A1659" t="s">
        <v>23</v>
      </c>
      <c r="B1659" t="s">
        <v>1009</v>
      </c>
      <c r="C1659" t="s">
        <v>12020</v>
      </c>
      <c r="D1659" t="s">
        <v>12211</v>
      </c>
      <c r="E1659" t="s">
        <v>12213</v>
      </c>
      <c r="F1659" t="s">
        <v>12215</v>
      </c>
      <c r="G1659" t="s">
        <v>12217</v>
      </c>
      <c r="H1659" t="s">
        <v>24</v>
      </c>
      <c r="I1659" t="s">
        <v>3809</v>
      </c>
      <c r="J1659" t="s">
        <v>3810</v>
      </c>
      <c r="K1659" t="s">
        <v>12106</v>
      </c>
      <c r="L1659" t="s">
        <v>12256</v>
      </c>
      <c r="M1659" t="s">
        <v>12247</v>
      </c>
      <c r="N1659" t="s">
        <v>12251</v>
      </c>
      <c r="O1659" t="s">
        <v>12225</v>
      </c>
      <c r="P1659" t="s">
        <v>12226</v>
      </c>
      <c r="Q1659" t="s">
        <v>12228</v>
      </c>
      <c r="R1659" t="s">
        <v>25</v>
      </c>
      <c r="S1659" t="s">
        <v>55</v>
      </c>
      <c r="T1659">
        <v>4152</v>
      </c>
      <c r="U1659" s="1" t="s">
        <v>12241</v>
      </c>
      <c r="V1659" t="s">
        <v>12237</v>
      </c>
      <c r="W1659" t="s">
        <v>12238</v>
      </c>
      <c r="X1659" t="s">
        <v>12235</v>
      </c>
      <c r="Y1659" t="s">
        <v>12233</v>
      </c>
      <c r="Z1659" t="s">
        <v>178</v>
      </c>
      <c r="AA1659" t="s">
        <v>12024</v>
      </c>
      <c r="AB1659" t="s">
        <v>416</v>
      </c>
      <c r="AC1659" t="s">
        <v>417</v>
      </c>
      <c r="AD1659" s="1">
        <v>27225</v>
      </c>
      <c r="AE1659" t="s">
        <v>27</v>
      </c>
      <c r="AF1659" t="s">
        <v>27</v>
      </c>
      <c r="AG1659" t="s">
        <v>27</v>
      </c>
      <c r="AH1659" t="s">
        <v>27</v>
      </c>
      <c r="AI1659" t="s">
        <v>3835</v>
      </c>
      <c r="AJ1659" t="s">
        <v>27</v>
      </c>
      <c r="AK1659" t="s">
        <v>27</v>
      </c>
      <c r="AL1659" t="s">
        <v>27</v>
      </c>
      <c r="AM1659" t="s">
        <v>27</v>
      </c>
      <c r="AN1659" t="s">
        <v>27</v>
      </c>
      <c r="AO1659" t="s">
        <v>27</v>
      </c>
      <c r="AP1659" t="s">
        <v>27</v>
      </c>
    </row>
    <row r="1660" spans="1:42" x14ac:dyDescent="0.25">
      <c r="A1660" t="s">
        <v>23</v>
      </c>
      <c r="B1660" t="s">
        <v>1009</v>
      </c>
      <c r="C1660" t="s">
        <v>12020</v>
      </c>
      <c r="D1660" t="s">
        <v>12211</v>
      </c>
      <c r="E1660" t="s">
        <v>12213</v>
      </c>
      <c r="F1660" t="s">
        <v>12215</v>
      </c>
      <c r="G1660" t="s">
        <v>12217</v>
      </c>
      <c r="H1660" t="s">
        <v>24</v>
      </c>
      <c r="I1660" t="s">
        <v>3809</v>
      </c>
      <c r="J1660" t="s">
        <v>3810</v>
      </c>
      <c r="K1660" t="s">
        <v>12106</v>
      </c>
      <c r="L1660" t="s">
        <v>12256</v>
      </c>
      <c r="M1660" t="s">
        <v>12247</v>
      </c>
      <c r="N1660" t="s">
        <v>12251</v>
      </c>
      <c r="O1660" t="s">
        <v>12225</v>
      </c>
      <c r="P1660" t="s">
        <v>12226</v>
      </c>
      <c r="Q1660" t="s">
        <v>12228</v>
      </c>
      <c r="R1660" t="s">
        <v>25</v>
      </c>
      <c r="S1660" t="s">
        <v>56</v>
      </c>
      <c r="T1660">
        <v>4152</v>
      </c>
      <c r="U1660" s="1" t="s">
        <v>12241</v>
      </c>
      <c r="V1660" t="s">
        <v>12237</v>
      </c>
      <c r="W1660" t="s">
        <v>12238</v>
      </c>
      <c r="X1660" t="s">
        <v>12235</v>
      </c>
      <c r="Y1660" t="s">
        <v>12233</v>
      </c>
      <c r="Z1660" t="s">
        <v>178</v>
      </c>
      <c r="AA1660" t="s">
        <v>12024</v>
      </c>
      <c r="AB1660" t="s">
        <v>416</v>
      </c>
      <c r="AC1660" t="s">
        <v>417</v>
      </c>
      <c r="AD1660" s="1">
        <v>11479</v>
      </c>
      <c r="AE1660" t="s">
        <v>27</v>
      </c>
      <c r="AF1660" t="s">
        <v>27</v>
      </c>
      <c r="AG1660" t="s">
        <v>27</v>
      </c>
      <c r="AH1660" t="s">
        <v>27</v>
      </c>
      <c r="AI1660" t="s">
        <v>3836</v>
      </c>
      <c r="AJ1660" t="s">
        <v>27</v>
      </c>
      <c r="AK1660" t="s">
        <v>27</v>
      </c>
      <c r="AL1660" t="s">
        <v>27</v>
      </c>
      <c r="AM1660" t="s">
        <v>27</v>
      </c>
      <c r="AN1660" t="s">
        <v>27</v>
      </c>
      <c r="AO1660" t="s">
        <v>27</v>
      </c>
      <c r="AP1660" t="s">
        <v>27</v>
      </c>
    </row>
    <row r="1661" spans="1:42" x14ac:dyDescent="0.25">
      <c r="A1661" t="s">
        <v>23</v>
      </c>
      <c r="B1661" t="s">
        <v>1009</v>
      </c>
      <c r="C1661" t="s">
        <v>12020</v>
      </c>
      <c r="D1661" t="s">
        <v>12211</v>
      </c>
      <c r="E1661" t="s">
        <v>12213</v>
      </c>
      <c r="F1661" t="s">
        <v>12215</v>
      </c>
      <c r="G1661" t="s">
        <v>12217</v>
      </c>
      <c r="H1661" t="s">
        <v>24</v>
      </c>
      <c r="I1661" t="s">
        <v>3809</v>
      </c>
      <c r="J1661" t="s">
        <v>3810</v>
      </c>
      <c r="K1661" t="s">
        <v>12106</v>
      </c>
      <c r="L1661" t="s">
        <v>12256</v>
      </c>
      <c r="M1661" t="s">
        <v>12247</v>
      </c>
      <c r="N1661" t="s">
        <v>12251</v>
      </c>
      <c r="O1661" t="s">
        <v>12225</v>
      </c>
      <c r="P1661" t="s">
        <v>12226</v>
      </c>
      <c r="Q1661" t="s">
        <v>12228</v>
      </c>
      <c r="R1661" t="s">
        <v>25</v>
      </c>
      <c r="S1661" t="s">
        <v>57</v>
      </c>
      <c r="T1661">
        <v>4152</v>
      </c>
      <c r="U1661" s="1" t="s">
        <v>12241</v>
      </c>
      <c r="V1661" t="s">
        <v>12237</v>
      </c>
      <c r="W1661" t="s">
        <v>12238</v>
      </c>
      <c r="X1661" t="s">
        <v>12235</v>
      </c>
      <c r="Y1661" t="s">
        <v>12233</v>
      </c>
      <c r="Z1661" t="s">
        <v>178</v>
      </c>
      <c r="AA1661" t="s">
        <v>12024</v>
      </c>
      <c r="AB1661" t="s">
        <v>416</v>
      </c>
      <c r="AC1661" t="s">
        <v>417</v>
      </c>
      <c r="AD1661" s="1">
        <v>14976</v>
      </c>
      <c r="AE1661" t="s">
        <v>27</v>
      </c>
      <c r="AF1661" t="s">
        <v>27</v>
      </c>
      <c r="AG1661" t="s">
        <v>27</v>
      </c>
      <c r="AH1661" t="s">
        <v>27</v>
      </c>
      <c r="AI1661" t="s">
        <v>674</v>
      </c>
      <c r="AJ1661" t="s">
        <v>27</v>
      </c>
      <c r="AK1661" t="s">
        <v>27</v>
      </c>
      <c r="AL1661" t="s">
        <v>27</v>
      </c>
      <c r="AM1661" t="s">
        <v>27</v>
      </c>
      <c r="AN1661" t="s">
        <v>3837</v>
      </c>
      <c r="AO1661" t="s">
        <v>27</v>
      </c>
      <c r="AP1661" t="s">
        <v>27</v>
      </c>
    </row>
    <row r="1662" spans="1:42" x14ac:dyDescent="0.25">
      <c r="A1662" t="s">
        <v>23</v>
      </c>
      <c r="B1662" t="s">
        <v>1009</v>
      </c>
      <c r="C1662" t="s">
        <v>12020</v>
      </c>
      <c r="D1662" t="s">
        <v>12211</v>
      </c>
      <c r="E1662" t="s">
        <v>12213</v>
      </c>
      <c r="F1662" t="s">
        <v>12215</v>
      </c>
      <c r="G1662" t="s">
        <v>12217</v>
      </c>
      <c r="H1662" t="s">
        <v>24</v>
      </c>
      <c r="I1662" t="s">
        <v>3809</v>
      </c>
      <c r="J1662" t="s">
        <v>3810</v>
      </c>
      <c r="K1662" t="s">
        <v>12106</v>
      </c>
      <c r="L1662" t="s">
        <v>12256</v>
      </c>
      <c r="M1662" t="s">
        <v>12247</v>
      </c>
      <c r="N1662" t="s">
        <v>12251</v>
      </c>
      <c r="O1662" t="s">
        <v>12225</v>
      </c>
      <c r="P1662" t="s">
        <v>12226</v>
      </c>
      <c r="Q1662" t="s">
        <v>12228</v>
      </c>
      <c r="R1662" t="s">
        <v>25</v>
      </c>
      <c r="S1662" t="s">
        <v>58</v>
      </c>
      <c r="T1662">
        <v>4152</v>
      </c>
      <c r="U1662" s="1" t="s">
        <v>12241</v>
      </c>
      <c r="V1662" t="s">
        <v>12237</v>
      </c>
      <c r="W1662" t="s">
        <v>12238</v>
      </c>
      <c r="X1662" t="s">
        <v>12235</v>
      </c>
      <c r="Y1662" t="s">
        <v>12233</v>
      </c>
      <c r="Z1662" t="s">
        <v>178</v>
      </c>
      <c r="AA1662" t="s">
        <v>12024</v>
      </c>
      <c r="AB1662" t="s">
        <v>416</v>
      </c>
      <c r="AC1662" t="s">
        <v>417</v>
      </c>
      <c r="AD1662" s="1">
        <v>14914</v>
      </c>
      <c r="AE1662" t="s">
        <v>27</v>
      </c>
      <c r="AF1662" t="s">
        <v>27</v>
      </c>
      <c r="AG1662" t="s">
        <v>27</v>
      </c>
      <c r="AH1662" t="s">
        <v>27</v>
      </c>
      <c r="AI1662" t="s">
        <v>133</v>
      </c>
      <c r="AJ1662" t="s">
        <v>27</v>
      </c>
      <c r="AK1662" t="s">
        <v>27</v>
      </c>
      <c r="AL1662" t="s">
        <v>27</v>
      </c>
      <c r="AM1662" t="s">
        <v>27</v>
      </c>
      <c r="AN1662" t="s">
        <v>3838</v>
      </c>
      <c r="AO1662" t="s">
        <v>27</v>
      </c>
      <c r="AP1662" t="s">
        <v>27</v>
      </c>
    </row>
    <row r="1663" spans="1:42" x14ac:dyDescent="0.25">
      <c r="A1663" t="s">
        <v>23</v>
      </c>
      <c r="B1663" t="s">
        <v>1009</v>
      </c>
      <c r="C1663" t="s">
        <v>12020</v>
      </c>
      <c r="D1663" t="s">
        <v>12211</v>
      </c>
      <c r="E1663" t="s">
        <v>12213</v>
      </c>
      <c r="F1663" t="s">
        <v>12215</v>
      </c>
      <c r="G1663" t="s">
        <v>12217</v>
      </c>
      <c r="H1663" t="s">
        <v>24</v>
      </c>
      <c r="I1663" t="s">
        <v>3809</v>
      </c>
      <c r="J1663" t="s">
        <v>3810</v>
      </c>
      <c r="K1663" t="s">
        <v>12106</v>
      </c>
      <c r="L1663" t="s">
        <v>12256</v>
      </c>
      <c r="M1663" t="s">
        <v>12247</v>
      </c>
      <c r="N1663" t="s">
        <v>12251</v>
      </c>
      <c r="O1663" t="s">
        <v>12225</v>
      </c>
      <c r="P1663" t="s">
        <v>12226</v>
      </c>
      <c r="Q1663" t="s">
        <v>12228</v>
      </c>
      <c r="R1663" t="s">
        <v>25</v>
      </c>
      <c r="S1663" t="s">
        <v>59</v>
      </c>
      <c r="T1663">
        <v>4152</v>
      </c>
      <c r="U1663" s="1" t="s">
        <v>12241</v>
      </c>
      <c r="V1663" t="s">
        <v>12237</v>
      </c>
      <c r="W1663" t="s">
        <v>12238</v>
      </c>
      <c r="X1663" t="s">
        <v>12235</v>
      </c>
      <c r="Y1663" t="s">
        <v>12233</v>
      </c>
      <c r="Z1663" t="s">
        <v>178</v>
      </c>
      <c r="AA1663" t="s">
        <v>12024</v>
      </c>
      <c r="AB1663" t="s">
        <v>416</v>
      </c>
      <c r="AC1663" t="s">
        <v>417</v>
      </c>
      <c r="AD1663" s="1">
        <v>36362</v>
      </c>
      <c r="AE1663" t="s">
        <v>27</v>
      </c>
      <c r="AF1663" t="s">
        <v>27</v>
      </c>
      <c r="AG1663" t="s">
        <v>27</v>
      </c>
      <c r="AH1663" t="s">
        <v>27</v>
      </c>
      <c r="AI1663" t="s">
        <v>74</v>
      </c>
      <c r="AJ1663" t="s">
        <v>27</v>
      </c>
      <c r="AK1663" t="s">
        <v>27</v>
      </c>
      <c r="AL1663" t="s">
        <v>27</v>
      </c>
      <c r="AM1663" t="s">
        <v>27</v>
      </c>
      <c r="AN1663" t="s">
        <v>3839</v>
      </c>
      <c r="AO1663" t="s">
        <v>27</v>
      </c>
      <c r="AP1663" t="s">
        <v>27</v>
      </c>
    </row>
    <row r="1664" spans="1:42" x14ac:dyDescent="0.25">
      <c r="A1664" t="s">
        <v>23</v>
      </c>
      <c r="B1664" t="s">
        <v>1009</v>
      </c>
      <c r="C1664" t="s">
        <v>12020</v>
      </c>
      <c r="D1664" t="s">
        <v>12211</v>
      </c>
      <c r="E1664" t="s">
        <v>12213</v>
      </c>
      <c r="F1664" t="s">
        <v>12215</v>
      </c>
      <c r="G1664" t="s">
        <v>12217</v>
      </c>
      <c r="H1664" t="s">
        <v>24</v>
      </c>
      <c r="I1664" t="s">
        <v>3809</v>
      </c>
      <c r="J1664" t="s">
        <v>3810</v>
      </c>
      <c r="K1664" t="s">
        <v>12106</v>
      </c>
      <c r="L1664" t="s">
        <v>12256</v>
      </c>
      <c r="M1664" t="s">
        <v>12247</v>
      </c>
      <c r="N1664" t="s">
        <v>12251</v>
      </c>
      <c r="O1664" t="s">
        <v>12225</v>
      </c>
      <c r="P1664" t="s">
        <v>12226</v>
      </c>
      <c r="Q1664" t="s">
        <v>12228</v>
      </c>
      <c r="R1664" t="s">
        <v>61</v>
      </c>
      <c r="S1664" t="s">
        <v>62</v>
      </c>
      <c r="T1664">
        <v>4153</v>
      </c>
      <c r="U1664" s="1" t="s">
        <v>12240</v>
      </c>
      <c r="V1664" t="s">
        <v>12237</v>
      </c>
      <c r="W1664" t="s">
        <v>12238</v>
      </c>
      <c r="X1664" t="s">
        <v>12235</v>
      </c>
      <c r="Y1664" t="s">
        <v>12233</v>
      </c>
      <c r="Z1664" t="s">
        <v>178</v>
      </c>
      <c r="AA1664" t="s">
        <v>12024</v>
      </c>
      <c r="AB1664" t="s">
        <v>416</v>
      </c>
      <c r="AC1664" t="s">
        <v>417</v>
      </c>
      <c r="AD1664" s="1">
        <v>617860</v>
      </c>
      <c r="AE1664" t="s">
        <v>3840</v>
      </c>
      <c r="AF1664" t="s">
        <v>27</v>
      </c>
      <c r="AG1664" t="s">
        <v>27</v>
      </c>
      <c r="AH1664" t="s">
        <v>27</v>
      </c>
      <c r="AI1664" t="s">
        <v>27</v>
      </c>
      <c r="AJ1664" t="s">
        <v>27</v>
      </c>
      <c r="AK1664" t="s">
        <v>27</v>
      </c>
      <c r="AL1664" t="s">
        <v>27</v>
      </c>
      <c r="AM1664" t="s">
        <v>27</v>
      </c>
      <c r="AN1664" t="s">
        <v>27</v>
      </c>
      <c r="AO1664" t="s">
        <v>3841</v>
      </c>
      <c r="AP1664" t="s">
        <v>27</v>
      </c>
    </row>
    <row r="1665" spans="1:42" x14ac:dyDescent="0.25">
      <c r="A1665" t="s">
        <v>23</v>
      </c>
      <c r="B1665" t="s">
        <v>1009</v>
      </c>
      <c r="C1665" t="s">
        <v>12020</v>
      </c>
      <c r="D1665" t="s">
        <v>12211</v>
      </c>
      <c r="E1665" t="s">
        <v>12213</v>
      </c>
      <c r="F1665" t="s">
        <v>12215</v>
      </c>
      <c r="G1665" t="s">
        <v>12217</v>
      </c>
      <c r="H1665" t="s">
        <v>24</v>
      </c>
      <c r="I1665" t="s">
        <v>3809</v>
      </c>
      <c r="J1665" t="s">
        <v>3810</v>
      </c>
      <c r="K1665" t="s">
        <v>12106</v>
      </c>
      <c r="L1665" t="s">
        <v>12256</v>
      </c>
      <c r="M1665" t="s">
        <v>12247</v>
      </c>
      <c r="N1665" t="s">
        <v>12251</v>
      </c>
      <c r="O1665" t="s">
        <v>12225</v>
      </c>
      <c r="P1665" t="s">
        <v>12226</v>
      </c>
      <c r="Q1665" t="s">
        <v>12228</v>
      </c>
      <c r="R1665" t="s">
        <v>61</v>
      </c>
      <c r="S1665" t="s">
        <v>63</v>
      </c>
      <c r="T1665">
        <v>4153</v>
      </c>
      <c r="U1665" s="1" t="s">
        <v>12240</v>
      </c>
      <c r="V1665" t="s">
        <v>12237</v>
      </c>
      <c r="W1665" t="s">
        <v>12238</v>
      </c>
      <c r="X1665" t="s">
        <v>12235</v>
      </c>
      <c r="Y1665" t="s">
        <v>12233</v>
      </c>
      <c r="Z1665" t="s">
        <v>178</v>
      </c>
      <c r="AA1665" t="s">
        <v>12024</v>
      </c>
      <c r="AB1665" t="s">
        <v>416</v>
      </c>
      <c r="AC1665" t="s">
        <v>417</v>
      </c>
      <c r="AD1665" s="1">
        <v>96943</v>
      </c>
      <c r="AE1665" t="s">
        <v>27</v>
      </c>
      <c r="AF1665" t="s">
        <v>3842</v>
      </c>
      <c r="AG1665" t="s">
        <v>3843</v>
      </c>
      <c r="AH1665" t="s">
        <v>3843</v>
      </c>
      <c r="AI1665" t="s">
        <v>3843</v>
      </c>
      <c r="AJ1665" t="s">
        <v>3843</v>
      </c>
      <c r="AK1665" t="s">
        <v>3843</v>
      </c>
      <c r="AL1665" t="s">
        <v>3843</v>
      </c>
      <c r="AM1665" t="s">
        <v>3843</v>
      </c>
      <c r="AN1665" t="s">
        <v>3843</v>
      </c>
      <c r="AO1665" t="s">
        <v>3843</v>
      </c>
      <c r="AP1665" t="s">
        <v>3844</v>
      </c>
    </row>
    <row r="1666" spans="1:42" x14ac:dyDescent="0.25">
      <c r="A1666" t="s">
        <v>23</v>
      </c>
      <c r="B1666" t="s">
        <v>1009</v>
      </c>
      <c r="C1666" t="s">
        <v>12020</v>
      </c>
      <c r="D1666" t="s">
        <v>12211</v>
      </c>
      <c r="E1666" t="s">
        <v>12213</v>
      </c>
      <c r="F1666" t="s">
        <v>12215</v>
      </c>
      <c r="G1666" t="s">
        <v>12217</v>
      </c>
      <c r="H1666" t="s">
        <v>24</v>
      </c>
      <c r="I1666" t="s">
        <v>3809</v>
      </c>
      <c r="J1666" t="s">
        <v>3810</v>
      </c>
      <c r="K1666" t="s">
        <v>12106</v>
      </c>
      <c r="L1666" t="s">
        <v>12256</v>
      </c>
      <c r="M1666" t="s">
        <v>12247</v>
      </c>
      <c r="N1666" t="s">
        <v>12251</v>
      </c>
      <c r="O1666" t="s">
        <v>12225</v>
      </c>
      <c r="P1666" t="s">
        <v>12226</v>
      </c>
      <c r="Q1666" t="s">
        <v>12228</v>
      </c>
      <c r="R1666" t="s">
        <v>61</v>
      </c>
      <c r="S1666" t="s">
        <v>64</v>
      </c>
      <c r="T1666">
        <v>4153</v>
      </c>
      <c r="U1666" s="1" t="s">
        <v>12240</v>
      </c>
      <c r="V1666" t="s">
        <v>12237</v>
      </c>
      <c r="W1666" t="s">
        <v>12238</v>
      </c>
      <c r="X1666" t="s">
        <v>12235</v>
      </c>
      <c r="Y1666" t="s">
        <v>12233</v>
      </c>
      <c r="Z1666" t="s">
        <v>178</v>
      </c>
      <c r="AA1666" t="s">
        <v>12024</v>
      </c>
      <c r="AB1666" t="s">
        <v>416</v>
      </c>
      <c r="AC1666" t="s">
        <v>417</v>
      </c>
      <c r="AD1666" s="1">
        <v>87735</v>
      </c>
      <c r="AE1666" t="s">
        <v>27</v>
      </c>
      <c r="AF1666" t="s">
        <v>3845</v>
      </c>
      <c r="AG1666" t="s">
        <v>3846</v>
      </c>
      <c r="AH1666" t="s">
        <v>3846</v>
      </c>
      <c r="AI1666" t="s">
        <v>3846</v>
      </c>
      <c r="AJ1666" t="s">
        <v>3846</v>
      </c>
      <c r="AK1666" t="s">
        <v>3846</v>
      </c>
      <c r="AL1666" t="s">
        <v>3846</v>
      </c>
      <c r="AM1666" t="s">
        <v>3846</v>
      </c>
      <c r="AN1666" t="s">
        <v>3846</v>
      </c>
      <c r="AO1666" t="s">
        <v>3846</v>
      </c>
      <c r="AP1666" t="s">
        <v>3847</v>
      </c>
    </row>
    <row r="1667" spans="1:42" x14ac:dyDescent="0.25">
      <c r="A1667" t="s">
        <v>23</v>
      </c>
      <c r="B1667" t="s">
        <v>1009</v>
      </c>
      <c r="C1667" t="s">
        <v>12020</v>
      </c>
      <c r="D1667" t="s">
        <v>12211</v>
      </c>
      <c r="E1667" t="s">
        <v>12213</v>
      </c>
      <c r="F1667" t="s">
        <v>12215</v>
      </c>
      <c r="G1667" t="s">
        <v>12217</v>
      </c>
      <c r="H1667" t="s">
        <v>24</v>
      </c>
      <c r="I1667" t="s">
        <v>3809</v>
      </c>
      <c r="J1667" t="s">
        <v>3810</v>
      </c>
      <c r="K1667" t="s">
        <v>12106</v>
      </c>
      <c r="L1667" t="s">
        <v>12256</v>
      </c>
      <c r="M1667" t="s">
        <v>12247</v>
      </c>
      <c r="N1667" t="s">
        <v>12251</v>
      </c>
      <c r="O1667" t="s">
        <v>12225</v>
      </c>
      <c r="P1667" t="s">
        <v>12226</v>
      </c>
      <c r="Q1667" t="s">
        <v>12228</v>
      </c>
      <c r="R1667" t="s">
        <v>61</v>
      </c>
      <c r="S1667" t="s">
        <v>65</v>
      </c>
      <c r="T1667">
        <v>4153</v>
      </c>
      <c r="U1667" s="1" t="s">
        <v>12240</v>
      </c>
      <c r="V1667" t="s">
        <v>12237</v>
      </c>
      <c r="W1667" t="s">
        <v>12238</v>
      </c>
      <c r="X1667" t="s">
        <v>12235</v>
      </c>
      <c r="Y1667" t="s">
        <v>12234</v>
      </c>
      <c r="Z1667" t="s">
        <v>1012</v>
      </c>
      <c r="AA1667" t="s">
        <v>12022</v>
      </c>
      <c r="AB1667" t="s">
        <v>1015</v>
      </c>
      <c r="AC1667" t="s">
        <v>1016</v>
      </c>
      <c r="AD1667" s="1">
        <v>242784</v>
      </c>
      <c r="AE1667" t="s">
        <v>3848</v>
      </c>
      <c r="AF1667" t="s">
        <v>3848</v>
      </c>
      <c r="AG1667" t="s">
        <v>3848</v>
      </c>
      <c r="AH1667" t="s">
        <v>3848</v>
      </c>
      <c r="AI1667" t="s">
        <v>3848</v>
      </c>
      <c r="AJ1667" t="s">
        <v>3848</v>
      </c>
      <c r="AK1667" t="s">
        <v>3848</v>
      </c>
      <c r="AL1667" t="s">
        <v>3848</v>
      </c>
      <c r="AM1667" t="s">
        <v>3848</v>
      </c>
      <c r="AN1667" t="s">
        <v>3848</v>
      </c>
      <c r="AO1667" t="s">
        <v>3848</v>
      </c>
      <c r="AP1667" t="s">
        <v>3848</v>
      </c>
    </row>
    <row r="1668" spans="1:42" x14ac:dyDescent="0.25">
      <c r="A1668" t="s">
        <v>23</v>
      </c>
      <c r="B1668" t="s">
        <v>1009</v>
      </c>
      <c r="C1668" t="s">
        <v>12020</v>
      </c>
      <c r="D1668" t="s">
        <v>12211</v>
      </c>
      <c r="E1668" t="s">
        <v>12213</v>
      </c>
      <c r="F1668" t="s">
        <v>12215</v>
      </c>
      <c r="G1668" t="s">
        <v>12217</v>
      </c>
      <c r="H1668" t="s">
        <v>24</v>
      </c>
      <c r="I1668" t="s">
        <v>3809</v>
      </c>
      <c r="J1668" t="s">
        <v>3810</v>
      </c>
      <c r="K1668" t="s">
        <v>12106</v>
      </c>
      <c r="L1668" t="s">
        <v>12256</v>
      </c>
      <c r="M1668" t="s">
        <v>12247</v>
      </c>
      <c r="N1668" t="s">
        <v>12251</v>
      </c>
      <c r="O1668" t="s">
        <v>12225</v>
      </c>
      <c r="P1668" t="s">
        <v>12226</v>
      </c>
      <c r="Q1668" t="s">
        <v>12228</v>
      </c>
      <c r="R1668" t="s">
        <v>61</v>
      </c>
      <c r="S1668" t="s">
        <v>66</v>
      </c>
      <c r="T1668">
        <v>4153</v>
      </c>
      <c r="U1668" s="1" t="s">
        <v>12240</v>
      </c>
      <c r="V1668" t="s">
        <v>12237</v>
      </c>
      <c r="W1668" t="s">
        <v>12238</v>
      </c>
      <c r="X1668" t="s">
        <v>12235</v>
      </c>
      <c r="Y1668" t="s">
        <v>12234</v>
      </c>
      <c r="Z1668" t="s">
        <v>1012</v>
      </c>
      <c r="AA1668" t="s">
        <v>12022</v>
      </c>
      <c r="AB1668" t="s">
        <v>1015</v>
      </c>
      <c r="AC1668" t="s">
        <v>1016</v>
      </c>
      <c r="AD1668" s="1">
        <v>5398</v>
      </c>
      <c r="AE1668" t="s">
        <v>1428</v>
      </c>
      <c r="AF1668" t="s">
        <v>1428</v>
      </c>
      <c r="AG1668" t="s">
        <v>1428</v>
      </c>
      <c r="AH1668" t="s">
        <v>1428</v>
      </c>
      <c r="AI1668" t="s">
        <v>1428</v>
      </c>
      <c r="AJ1668" t="s">
        <v>1428</v>
      </c>
      <c r="AK1668" t="s">
        <v>1428</v>
      </c>
      <c r="AL1668" t="s">
        <v>1428</v>
      </c>
      <c r="AM1668" t="s">
        <v>1428</v>
      </c>
      <c r="AN1668" t="s">
        <v>1428</v>
      </c>
      <c r="AO1668" t="s">
        <v>1429</v>
      </c>
      <c r="AP1668" t="s">
        <v>1428</v>
      </c>
    </row>
    <row r="1669" spans="1:42" x14ac:dyDescent="0.25">
      <c r="A1669" t="s">
        <v>23</v>
      </c>
      <c r="B1669" t="s">
        <v>1009</v>
      </c>
      <c r="C1669" t="s">
        <v>12020</v>
      </c>
      <c r="D1669" t="s">
        <v>12211</v>
      </c>
      <c r="E1669" t="s">
        <v>12213</v>
      </c>
      <c r="F1669" t="s">
        <v>12215</v>
      </c>
      <c r="G1669" t="s">
        <v>12217</v>
      </c>
      <c r="H1669" t="s">
        <v>24</v>
      </c>
      <c r="I1669" t="s">
        <v>3809</v>
      </c>
      <c r="J1669" t="s">
        <v>3810</v>
      </c>
      <c r="K1669" t="s">
        <v>12106</v>
      </c>
      <c r="L1669" t="s">
        <v>12256</v>
      </c>
      <c r="M1669" t="s">
        <v>12247</v>
      </c>
      <c r="N1669" t="s">
        <v>12251</v>
      </c>
      <c r="O1669" t="s">
        <v>12225</v>
      </c>
      <c r="P1669" t="s">
        <v>12226</v>
      </c>
      <c r="Q1669" t="s">
        <v>12228</v>
      </c>
      <c r="R1669" t="s">
        <v>61</v>
      </c>
      <c r="S1669" t="s">
        <v>162</v>
      </c>
      <c r="T1669">
        <v>4153</v>
      </c>
      <c r="U1669" s="1" t="s">
        <v>12240</v>
      </c>
      <c r="V1669" t="s">
        <v>12237</v>
      </c>
      <c r="W1669" t="s">
        <v>12238</v>
      </c>
      <c r="X1669" t="s">
        <v>12235</v>
      </c>
      <c r="Y1669" t="s">
        <v>12233</v>
      </c>
      <c r="Z1669" t="s">
        <v>178</v>
      </c>
      <c r="AA1669" t="s">
        <v>12024</v>
      </c>
      <c r="AB1669" t="s">
        <v>416</v>
      </c>
      <c r="AC1669" t="s">
        <v>417</v>
      </c>
      <c r="AD1669" s="1">
        <v>4623</v>
      </c>
      <c r="AE1669" t="s">
        <v>3849</v>
      </c>
      <c r="AF1669" t="s">
        <v>27</v>
      </c>
      <c r="AG1669" t="s">
        <v>27</v>
      </c>
      <c r="AH1669" t="s">
        <v>27</v>
      </c>
      <c r="AI1669" t="s">
        <v>27</v>
      </c>
      <c r="AJ1669" t="s">
        <v>27</v>
      </c>
      <c r="AK1669" t="s">
        <v>27</v>
      </c>
      <c r="AL1669" t="s">
        <v>27</v>
      </c>
      <c r="AM1669" t="s">
        <v>27</v>
      </c>
      <c r="AN1669" t="s">
        <v>27</v>
      </c>
      <c r="AO1669" t="s">
        <v>27</v>
      </c>
      <c r="AP1669" t="s">
        <v>27</v>
      </c>
    </row>
    <row r="1670" spans="1:42" x14ac:dyDescent="0.25">
      <c r="A1670" t="s">
        <v>23</v>
      </c>
      <c r="B1670" t="s">
        <v>1009</v>
      </c>
      <c r="C1670" t="s">
        <v>12020</v>
      </c>
      <c r="D1670" t="s">
        <v>12211</v>
      </c>
      <c r="E1670" t="s">
        <v>12213</v>
      </c>
      <c r="F1670" t="s">
        <v>12215</v>
      </c>
      <c r="G1670" t="s">
        <v>12217</v>
      </c>
      <c r="H1670" t="s">
        <v>24</v>
      </c>
      <c r="I1670" t="s">
        <v>3809</v>
      </c>
      <c r="J1670" t="s">
        <v>3810</v>
      </c>
      <c r="K1670" t="s">
        <v>12106</v>
      </c>
      <c r="L1670" t="s">
        <v>12256</v>
      </c>
      <c r="M1670" t="s">
        <v>12247</v>
      </c>
      <c r="N1670" t="s">
        <v>12251</v>
      </c>
      <c r="O1670" t="s">
        <v>12225</v>
      </c>
      <c r="P1670" t="s">
        <v>12226</v>
      </c>
      <c r="Q1670" t="s">
        <v>12228</v>
      </c>
      <c r="R1670" t="s">
        <v>61</v>
      </c>
      <c r="S1670" t="s">
        <v>162</v>
      </c>
      <c r="T1670">
        <v>4153</v>
      </c>
      <c r="U1670" s="1" t="s">
        <v>12240</v>
      </c>
      <c r="V1670" t="s">
        <v>12237</v>
      </c>
      <c r="W1670" t="s">
        <v>12238</v>
      </c>
      <c r="X1670" t="s">
        <v>12235</v>
      </c>
      <c r="Y1670" t="s">
        <v>12234</v>
      </c>
      <c r="Z1670" t="s">
        <v>1012</v>
      </c>
      <c r="AA1670" t="s">
        <v>12022</v>
      </c>
      <c r="AB1670" t="s">
        <v>1015</v>
      </c>
      <c r="AC1670" t="s">
        <v>1016</v>
      </c>
      <c r="AD1670" s="1">
        <v>118773</v>
      </c>
      <c r="AE1670" t="s">
        <v>27</v>
      </c>
      <c r="AF1670" t="s">
        <v>1875</v>
      </c>
      <c r="AG1670" t="s">
        <v>1875</v>
      </c>
      <c r="AH1670" t="s">
        <v>1875</v>
      </c>
      <c r="AI1670" t="s">
        <v>1875</v>
      </c>
      <c r="AJ1670" t="s">
        <v>1875</v>
      </c>
      <c r="AK1670" t="s">
        <v>1875</v>
      </c>
      <c r="AL1670" t="s">
        <v>1875</v>
      </c>
      <c r="AM1670" t="s">
        <v>1875</v>
      </c>
      <c r="AN1670" t="s">
        <v>1875</v>
      </c>
      <c r="AO1670" t="s">
        <v>27</v>
      </c>
      <c r="AP1670" t="s">
        <v>27</v>
      </c>
    </row>
    <row r="1671" spans="1:42" x14ac:dyDescent="0.25">
      <c r="A1671" t="s">
        <v>23</v>
      </c>
      <c r="B1671" t="s">
        <v>1009</v>
      </c>
      <c r="C1671" t="s">
        <v>12020</v>
      </c>
      <c r="D1671" t="s">
        <v>12211</v>
      </c>
      <c r="E1671" t="s">
        <v>12213</v>
      </c>
      <c r="F1671" t="s">
        <v>12215</v>
      </c>
      <c r="G1671" t="s">
        <v>12217</v>
      </c>
      <c r="H1671" t="s">
        <v>24</v>
      </c>
      <c r="I1671" t="s">
        <v>3809</v>
      </c>
      <c r="J1671" t="s">
        <v>3810</v>
      </c>
      <c r="K1671" t="s">
        <v>12106</v>
      </c>
      <c r="L1671" t="s">
        <v>12256</v>
      </c>
      <c r="M1671" t="s">
        <v>12247</v>
      </c>
      <c r="N1671" t="s">
        <v>12251</v>
      </c>
      <c r="O1671" t="s">
        <v>12225</v>
      </c>
      <c r="P1671" t="s">
        <v>12226</v>
      </c>
      <c r="Q1671" t="s">
        <v>12228</v>
      </c>
      <c r="R1671" t="s">
        <v>61</v>
      </c>
      <c r="S1671" t="s">
        <v>80</v>
      </c>
      <c r="T1671">
        <v>4153</v>
      </c>
      <c r="U1671" s="1" t="s">
        <v>12240</v>
      </c>
      <c r="V1671" t="s">
        <v>12237</v>
      </c>
      <c r="W1671" t="s">
        <v>12238</v>
      </c>
      <c r="X1671" t="s">
        <v>12235</v>
      </c>
      <c r="Y1671" t="s">
        <v>12233</v>
      </c>
      <c r="Z1671" t="s">
        <v>178</v>
      </c>
      <c r="AA1671" t="s">
        <v>12024</v>
      </c>
      <c r="AB1671" t="s">
        <v>416</v>
      </c>
      <c r="AC1671" t="s">
        <v>417</v>
      </c>
      <c r="AD1671" s="1">
        <v>140238</v>
      </c>
      <c r="AE1671" t="s">
        <v>27</v>
      </c>
      <c r="AF1671" t="s">
        <v>27</v>
      </c>
      <c r="AG1671" t="s">
        <v>111</v>
      </c>
      <c r="AH1671" t="s">
        <v>27</v>
      </c>
      <c r="AI1671" t="s">
        <v>128</v>
      </c>
      <c r="AJ1671" t="s">
        <v>27</v>
      </c>
      <c r="AK1671" t="s">
        <v>128</v>
      </c>
      <c r="AL1671" t="s">
        <v>27</v>
      </c>
      <c r="AM1671" t="s">
        <v>27</v>
      </c>
      <c r="AN1671" t="s">
        <v>3850</v>
      </c>
      <c r="AO1671" t="s">
        <v>27</v>
      </c>
      <c r="AP1671" t="s">
        <v>27</v>
      </c>
    </row>
    <row r="1672" spans="1:42" x14ac:dyDescent="0.25">
      <c r="A1672" t="s">
        <v>23</v>
      </c>
      <c r="B1672" t="s">
        <v>1009</v>
      </c>
      <c r="C1672" t="s">
        <v>12020</v>
      </c>
      <c r="D1672" t="s">
        <v>12211</v>
      </c>
      <c r="E1672" t="s">
        <v>12213</v>
      </c>
      <c r="F1672" t="s">
        <v>12215</v>
      </c>
      <c r="G1672" t="s">
        <v>12217</v>
      </c>
      <c r="H1672" t="s">
        <v>24</v>
      </c>
      <c r="I1672" t="s">
        <v>3809</v>
      </c>
      <c r="J1672" t="s">
        <v>3810</v>
      </c>
      <c r="K1672" t="s">
        <v>12106</v>
      </c>
      <c r="L1672" t="s">
        <v>12256</v>
      </c>
      <c r="M1672" t="s">
        <v>12247</v>
      </c>
      <c r="N1672" t="s">
        <v>12251</v>
      </c>
      <c r="O1672" t="s">
        <v>12225</v>
      </c>
      <c r="P1672" t="s">
        <v>12226</v>
      </c>
      <c r="Q1672" t="s">
        <v>12228</v>
      </c>
      <c r="R1672" t="s">
        <v>61</v>
      </c>
      <c r="S1672" t="s">
        <v>83</v>
      </c>
      <c r="T1672">
        <v>4153</v>
      </c>
      <c r="U1672" s="1" t="s">
        <v>12240</v>
      </c>
      <c r="V1672" t="s">
        <v>12237</v>
      </c>
      <c r="W1672" t="s">
        <v>12238</v>
      </c>
      <c r="X1672" t="s">
        <v>12235</v>
      </c>
      <c r="Y1672" t="s">
        <v>12233</v>
      </c>
      <c r="Z1672" t="s">
        <v>178</v>
      </c>
      <c r="AA1672" t="s">
        <v>12024</v>
      </c>
      <c r="AB1672" t="s">
        <v>416</v>
      </c>
      <c r="AC1672" t="s">
        <v>417</v>
      </c>
      <c r="AD1672" s="1">
        <v>525733</v>
      </c>
      <c r="AE1672" t="s">
        <v>3851</v>
      </c>
      <c r="AF1672" t="s">
        <v>27</v>
      </c>
      <c r="AG1672" t="s">
        <v>27</v>
      </c>
      <c r="AH1672" t="s">
        <v>27</v>
      </c>
      <c r="AI1672" t="s">
        <v>27</v>
      </c>
      <c r="AJ1672" t="s">
        <v>27</v>
      </c>
      <c r="AK1672" t="s">
        <v>27</v>
      </c>
      <c r="AL1672" t="s">
        <v>27</v>
      </c>
      <c r="AM1672" t="s">
        <v>27</v>
      </c>
      <c r="AN1672" t="s">
        <v>27</v>
      </c>
      <c r="AO1672" t="s">
        <v>3852</v>
      </c>
      <c r="AP1672" t="s">
        <v>3853</v>
      </c>
    </row>
    <row r="1673" spans="1:42" x14ac:dyDescent="0.25">
      <c r="A1673" t="s">
        <v>23</v>
      </c>
      <c r="B1673" t="s">
        <v>1009</v>
      </c>
      <c r="C1673" t="s">
        <v>12020</v>
      </c>
      <c r="D1673" t="s">
        <v>12211</v>
      </c>
      <c r="E1673" t="s">
        <v>12213</v>
      </c>
      <c r="F1673" t="s">
        <v>12215</v>
      </c>
      <c r="G1673" t="s">
        <v>12217</v>
      </c>
      <c r="H1673" t="s">
        <v>24</v>
      </c>
      <c r="I1673" t="s">
        <v>3809</v>
      </c>
      <c r="J1673" t="s">
        <v>3810</v>
      </c>
      <c r="K1673" t="s">
        <v>12106</v>
      </c>
      <c r="L1673" t="s">
        <v>12256</v>
      </c>
      <c r="M1673" t="s">
        <v>12247</v>
      </c>
      <c r="N1673" t="s">
        <v>12251</v>
      </c>
      <c r="O1673" t="s">
        <v>12225</v>
      </c>
      <c r="P1673" t="s">
        <v>12226</v>
      </c>
      <c r="Q1673" t="s">
        <v>12228</v>
      </c>
      <c r="R1673" t="s">
        <v>61</v>
      </c>
      <c r="S1673" t="s">
        <v>83</v>
      </c>
      <c r="T1673">
        <v>4153</v>
      </c>
      <c r="U1673" s="1" t="s">
        <v>12240</v>
      </c>
      <c r="V1673" t="s">
        <v>12237</v>
      </c>
      <c r="W1673" t="s">
        <v>12238</v>
      </c>
      <c r="X1673" t="s">
        <v>12235</v>
      </c>
      <c r="Y1673" t="s">
        <v>12234</v>
      </c>
      <c r="Z1673" t="s">
        <v>1012</v>
      </c>
      <c r="AA1673" t="s">
        <v>12022</v>
      </c>
      <c r="AB1673" t="s">
        <v>1015</v>
      </c>
      <c r="AC1673" t="s">
        <v>1016</v>
      </c>
      <c r="AD1673" s="1">
        <v>2530062</v>
      </c>
      <c r="AE1673" t="s">
        <v>27</v>
      </c>
      <c r="AF1673" t="s">
        <v>3854</v>
      </c>
      <c r="AG1673" t="s">
        <v>3854</v>
      </c>
      <c r="AH1673" t="s">
        <v>3854</v>
      </c>
      <c r="AI1673" t="s">
        <v>3854</v>
      </c>
      <c r="AJ1673" t="s">
        <v>3854</v>
      </c>
      <c r="AK1673" t="s">
        <v>3854</v>
      </c>
      <c r="AL1673" t="s">
        <v>3854</v>
      </c>
      <c r="AM1673" t="s">
        <v>3854</v>
      </c>
      <c r="AN1673" t="s">
        <v>3854</v>
      </c>
      <c r="AO1673" t="s">
        <v>3854</v>
      </c>
      <c r="AP1673" t="s">
        <v>3855</v>
      </c>
    </row>
    <row r="1674" spans="1:42" x14ac:dyDescent="0.25">
      <c r="A1674" t="s">
        <v>23</v>
      </c>
      <c r="B1674" t="s">
        <v>1009</v>
      </c>
      <c r="C1674" t="s">
        <v>12020</v>
      </c>
      <c r="D1674" t="s">
        <v>12211</v>
      </c>
      <c r="E1674" t="s">
        <v>12213</v>
      </c>
      <c r="F1674" t="s">
        <v>12215</v>
      </c>
      <c r="G1674" t="s">
        <v>12217</v>
      </c>
      <c r="H1674" t="s">
        <v>24</v>
      </c>
      <c r="I1674" t="s">
        <v>3809</v>
      </c>
      <c r="J1674" t="s">
        <v>3810</v>
      </c>
      <c r="K1674" t="s">
        <v>12106</v>
      </c>
      <c r="L1674" t="s">
        <v>12256</v>
      </c>
      <c r="M1674" t="s">
        <v>12247</v>
      </c>
      <c r="N1674" t="s">
        <v>12251</v>
      </c>
      <c r="O1674" t="s">
        <v>12225</v>
      </c>
      <c r="P1674" t="s">
        <v>12226</v>
      </c>
      <c r="Q1674" t="s">
        <v>12228</v>
      </c>
      <c r="R1674" t="s">
        <v>61</v>
      </c>
      <c r="S1674" t="s">
        <v>87</v>
      </c>
      <c r="T1674">
        <v>4153</v>
      </c>
      <c r="U1674" s="1" t="s">
        <v>12240</v>
      </c>
      <c r="V1674" t="s">
        <v>12237</v>
      </c>
      <c r="W1674" t="s">
        <v>12238</v>
      </c>
      <c r="X1674" t="s">
        <v>12235</v>
      </c>
      <c r="Y1674" t="s">
        <v>12233</v>
      </c>
      <c r="Z1674" t="s">
        <v>178</v>
      </c>
      <c r="AA1674" t="s">
        <v>12024</v>
      </c>
      <c r="AB1674" t="s">
        <v>416</v>
      </c>
      <c r="AC1674" t="s">
        <v>417</v>
      </c>
      <c r="AD1674" s="1">
        <v>80562</v>
      </c>
      <c r="AE1674" t="s">
        <v>27</v>
      </c>
      <c r="AF1674" t="s">
        <v>27</v>
      </c>
      <c r="AG1674" t="s">
        <v>167</v>
      </c>
      <c r="AH1674" t="s">
        <v>27</v>
      </c>
      <c r="AI1674" t="s">
        <v>3856</v>
      </c>
      <c r="AJ1674" t="s">
        <v>27</v>
      </c>
      <c r="AK1674" t="s">
        <v>45</v>
      </c>
      <c r="AL1674" t="s">
        <v>27</v>
      </c>
      <c r="AM1674" t="s">
        <v>27</v>
      </c>
      <c r="AN1674" t="s">
        <v>3857</v>
      </c>
      <c r="AO1674" t="s">
        <v>27</v>
      </c>
      <c r="AP1674" t="s">
        <v>27</v>
      </c>
    </row>
    <row r="1675" spans="1:42" x14ac:dyDescent="0.25">
      <c r="A1675" t="s">
        <v>23</v>
      </c>
      <c r="B1675" t="s">
        <v>1009</v>
      </c>
      <c r="C1675" t="s">
        <v>12020</v>
      </c>
      <c r="D1675" t="s">
        <v>12211</v>
      </c>
      <c r="E1675" t="s">
        <v>12213</v>
      </c>
      <c r="F1675" t="s">
        <v>12215</v>
      </c>
      <c r="G1675" t="s">
        <v>12217</v>
      </c>
      <c r="H1675" t="s">
        <v>24</v>
      </c>
      <c r="I1675" t="s">
        <v>3809</v>
      </c>
      <c r="J1675" t="s">
        <v>3810</v>
      </c>
      <c r="K1675" t="s">
        <v>12106</v>
      </c>
      <c r="L1675" t="s">
        <v>12256</v>
      </c>
      <c r="M1675" t="s">
        <v>12247</v>
      </c>
      <c r="N1675" t="s">
        <v>12251</v>
      </c>
      <c r="O1675" t="s">
        <v>12225</v>
      </c>
      <c r="P1675" t="s">
        <v>12226</v>
      </c>
      <c r="Q1675" t="s">
        <v>12228</v>
      </c>
      <c r="R1675" t="s">
        <v>61</v>
      </c>
      <c r="S1675" t="s">
        <v>88</v>
      </c>
      <c r="T1675">
        <v>4153</v>
      </c>
      <c r="U1675" s="1" t="s">
        <v>12240</v>
      </c>
      <c r="V1675" t="s">
        <v>12237</v>
      </c>
      <c r="W1675" t="s">
        <v>12238</v>
      </c>
      <c r="X1675" t="s">
        <v>12235</v>
      </c>
      <c r="Y1675" t="s">
        <v>12233</v>
      </c>
      <c r="Z1675" t="s">
        <v>178</v>
      </c>
      <c r="AA1675" t="s">
        <v>12024</v>
      </c>
      <c r="AB1675" t="s">
        <v>416</v>
      </c>
      <c r="AC1675" t="s">
        <v>417</v>
      </c>
      <c r="AD1675" s="1">
        <v>8316</v>
      </c>
      <c r="AE1675" t="s">
        <v>27</v>
      </c>
      <c r="AF1675" t="s">
        <v>27</v>
      </c>
      <c r="AG1675" t="s">
        <v>27</v>
      </c>
      <c r="AH1675" t="s">
        <v>27</v>
      </c>
      <c r="AI1675" t="s">
        <v>135</v>
      </c>
      <c r="AJ1675" t="s">
        <v>27</v>
      </c>
      <c r="AK1675" t="s">
        <v>27</v>
      </c>
      <c r="AL1675" t="s">
        <v>27</v>
      </c>
      <c r="AM1675" t="s">
        <v>27</v>
      </c>
      <c r="AN1675" t="s">
        <v>3859</v>
      </c>
      <c r="AO1675" t="s">
        <v>27</v>
      </c>
      <c r="AP1675" t="s">
        <v>27</v>
      </c>
    </row>
    <row r="1676" spans="1:42" x14ac:dyDescent="0.25">
      <c r="A1676" t="s">
        <v>23</v>
      </c>
      <c r="B1676" t="s">
        <v>1009</v>
      </c>
      <c r="C1676" t="s">
        <v>12020</v>
      </c>
      <c r="D1676" t="s">
        <v>12211</v>
      </c>
      <c r="E1676" t="s">
        <v>12213</v>
      </c>
      <c r="F1676" t="s">
        <v>12215</v>
      </c>
      <c r="G1676" t="s">
        <v>12217</v>
      </c>
      <c r="H1676" t="s">
        <v>24</v>
      </c>
      <c r="I1676" t="s">
        <v>3809</v>
      </c>
      <c r="J1676" t="s">
        <v>3810</v>
      </c>
      <c r="K1676" t="s">
        <v>12106</v>
      </c>
      <c r="L1676" t="s">
        <v>12256</v>
      </c>
      <c r="M1676" t="s">
        <v>12247</v>
      </c>
      <c r="N1676" t="s">
        <v>12251</v>
      </c>
      <c r="O1676" t="s">
        <v>12225</v>
      </c>
      <c r="P1676" t="s">
        <v>12226</v>
      </c>
      <c r="Q1676" t="s">
        <v>12228</v>
      </c>
      <c r="R1676" t="s">
        <v>61</v>
      </c>
      <c r="S1676" t="s">
        <v>89</v>
      </c>
      <c r="T1676">
        <v>4153</v>
      </c>
      <c r="U1676" s="1" t="s">
        <v>12240</v>
      </c>
      <c r="V1676" t="s">
        <v>12237</v>
      </c>
      <c r="W1676" t="s">
        <v>12238</v>
      </c>
      <c r="X1676" t="s">
        <v>12235</v>
      </c>
      <c r="Y1676" t="s">
        <v>12233</v>
      </c>
      <c r="Z1676" t="s">
        <v>178</v>
      </c>
      <c r="AA1676" t="s">
        <v>12024</v>
      </c>
      <c r="AB1676" t="s">
        <v>416</v>
      </c>
      <c r="AC1676" t="s">
        <v>417</v>
      </c>
      <c r="AD1676" s="1">
        <v>100949</v>
      </c>
      <c r="AE1676" t="s">
        <v>27</v>
      </c>
      <c r="AF1676" t="s">
        <v>27</v>
      </c>
      <c r="AG1676" t="s">
        <v>3860</v>
      </c>
      <c r="AH1676" t="s">
        <v>27</v>
      </c>
      <c r="AI1676" t="s">
        <v>128</v>
      </c>
      <c r="AJ1676" t="s">
        <v>27</v>
      </c>
      <c r="AK1676" t="s">
        <v>377</v>
      </c>
      <c r="AL1676" t="s">
        <v>27</v>
      </c>
      <c r="AM1676" t="s">
        <v>27</v>
      </c>
      <c r="AN1676" t="s">
        <v>3861</v>
      </c>
      <c r="AO1676" t="s">
        <v>27</v>
      </c>
      <c r="AP1676" t="s">
        <v>27</v>
      </c>
    </row>
    <row r="1677" spans="1:42" x14ac:dyDescent="0.25">
      <c r="A1677" t="s">
        <v>23</v>
      </c>
      <c r="B1677" t="s">
        <v>1009</v>
      </c>
      <c r="C1677" t="s">
        <v>12020</v>
      </c>
      <c r="D1677" t="s">
        <v>12211</v>
      </c>
      <c r="E1677" t="s">
        <v>12213</v>
      </c>
      <c r="F1677" t="s">
        <v>12215</v>
      </c>
      <c r="G1677" t="s">
        <v>12217</v>
      </c>
      <c r="H1677" t="s">
        <v>24</v>
      </c>
      <c r="I1677" t="s">
        <v>3809</v>
      </c>
      <c r="J1677" t="s">
        <v>3810</v>
      </c>
      <c r="K1677" t="s">
        <v>12106</v>
      </c>
      <c r="L1677" t="s">
        <v>12256</v>
      </c>
      <c r="M1677" t="s">
        <v>12247</v>
      </c>
      <c r="N1677" t="s">
        <v>12251</v>
      </c>
      <c r="O1677" t="s">
        <v>12225</v>
      </c>
      <c r="P1677" t="s">
        <v>12226</v>
      </c>
      <c r="Q1677" t="s">
        <v>12228</v>
      </c>
      <c r="R1677" t="s">
        <v>61</v>
      </c>
      <c r="S1677" t="s">
        <v>174</v>
      </c>
      <c r="T1677">
        <v>4153</v>
      </c>
      <c r="U1677" s="1" t="s">
        <v>12240</v>
      </c>
      <c r="V1677" t="s">
        <v>12237</v>
      </c>
      <c r="W1677" t="s">
        <v>12238</v>
      </c>
      <c r="X1677" t="s">
        <v>12235</v>
      </c>
      <c r="Y1677" t="s">
        <v>12233</v>
      </c>
      <c r="Z1677" t="s">
        <v>178</v>
      </c>
      <c r="AA1677" t="s">
        <v>12024</v>
      </c>
      <c r="AB1677" t="s">
        <v>416</v>
      </c>
      <c r="AC1677" t="s">
        <v>417</v>
      </c>
      <c r="AD1677" s="1">
        <v>7500</v>
      </c>
      <c r="AE1677" t="s">
        <v>27</v>
      </c>
      <c r="AF1677" t="s">
        <v>27</v>
      </c>
      <c r="AG1677" t="s">
        <v>27</v>
      </c>
      <c r="AH1677" t="s">
        <v>27</v>
      </c>
      <c r="AI1677" t="s">
        <v>146</v>
      </c>
      <c r="AJ1677" t="s">
        <v>27</v>
      </c>
      <c r="AK1677" t="s">
        <v>27</v>
      </c>
      <c r="AL1677" t="s">
        <v>27</v>
      </c>
      <c r="AM1677" t="s">
        <v>27</v>
      </c>
      <c r="AN1677" t="s">
        <v>27</v>
      </c>
      <c r="AO1677" t="s">
        <v>27</v>
      </c>
      <c r="AP1677" t="s">
        <v>27</v>
      </c>
    </row>
    <row r="1678" spans="1:42" x14ac:dyDescent="0.25">
      <c r="A1678" t="s">
        <v>23</v>
      </c>
      <c r="B1678" t="s">
        <v>1009</v>
      </c>
      <c r="C1678" t="s">
        <v>12020</v>
      </c>
      <c r="D1678" t="s">
        <v>12211</v>
      </c>
      <c r="E1678" t="s">
        <v>12213</v>
      </c>
      <c r="F1678" t="s">
        <v>12215</v>
      </c>
      <c r="G1678" t="s">
        <v>12217</v>
      </c>
      <c r="H1678" t="s">
        <v>24</v>
      </c>
      <c r="I1678" t="s">
        <v>3809</v>
      </c>
      <c r="J1678" t="s">
        <v>3810</v>
      </c>
      <c r="K1678" t="s">
        <v>12106</v>
      </c>
      <c r="L1678" t="s">
        <v>12256</v>
      </c>
      <c r="M1678" t="s">
        <v>12247</v>
      </c>
      <c r="N1678" t="s">
        <v>12251</v>
      </c>
      <c r="O1678" t="s">
        <v>12225</v>
      </c>
      <c r="P1678" t="s">
        <v>12226</v>
      </c>
      <c r="Q1678" t="s">
        <v>12228</v>
      </c>
      <c r="R1678" t="s">
        <v>61</v>
      </c>
      <c r="S1678" t="s">
        <v>100</v>
      </c>
      <c r="T1678">
        <v>4153</v>
      </c>
      <c r="U1678" s="1" t="s">
        <v>12240</v>
      </c>
      <c r="V1678" t="s">
        <v>12237</v>
      </c>
      <c r="W1678" t="s">
        <v>12238</v>
      </c>
      <c r="X1678" t="s">
        <v>12235</v>
      </c>
      <c r="Y1678" t="s">
        <v>12233</v>
      </c>
      <c r="Z1678" t="s">
        <v>178</v>
      </c>
      <c r="AA1678" t="s">
        <v>12024</v>
      </c>
      <c r="AB1678" t="s">
        <v>416</v>
      </c>
      <c r="AC1678" t="s">
        <v>417</v>
      </c>
      <c r="AD1678" s="1">
        <v>12232</v>
      </c>
      <c r="AE1678" t="s">
        <v>27</v>
      </c>
      <c r="AF1678" t="s">
        <v>27</v>
      </c>
      <c r="AG1678" t="s">
        <v>27</v>
      </c>
      <c r="AH1678" t="s">
        <v>27</v>
      </c>
      <c r="AI1678" t="s">
        <v>3862</v>
      </c>
      <c r="AJ1678" t="s">
        <v>27</v>
      </c>
      <c r="AK1678" t="s">
        <v>3863</v>
      </c>
      <c r="AL1678" t="s">
        <v>27</v>
      </c>
      <c r="AM1678" t="s">
        <v>27</v>
      </c>
      <c r="AN1678" t="s">
        <v>27</v>
      </c>
      <c r="AO1678" t="s">
        <v>27</v>
      </c>
      <c r="AP1678" t="s">
        <v>27</v>
      </c>
    </row>
    <row r="1679" spans="1:42" x14ac:dyDescent="0.25">
      <c r="A1679" t="s">
        <v>23</v>
      </c>
      <c r="B1679" t="s">
        <v>1009</v>
      </c>
      <c r="C1679" t="s">
        <v>12020</v>
      </c>
      <c r="D1679" t="s">
        <v>12211</v>
      </c>
      <c r="E1679" t="s">
        <v>12213</v>
      </c>
      <c r="F1679" t="s">
        <v>12215</v>
      </c>
      <c r="G1679" t="s">
        <v>12217</v>
      </c>
      <c r="H1679" t="s">
        <v>24</v>
      </c>
      <c r="I1679" t="s">
        <v>3809</v>
      </c>
      <c r="J1679" t="s">
        <v>3810</v>
      </c>
      <c r="K1679" t="s">
        <v>12106</v>
      </c>
      <c r="L1679" t="s">
        <v>12256</v>
      </c>
      <c r="M1679" t="s">
        <v>12247</v>
      </c>
      <c r="N1679" t="s">
        <v>12251</v>
      </c>
      <c r="O1679" t="s">
        <v>12225</v>
      </c>
      <c r="P1679" t="s">
        <v>12226</v>
      </c>
      <c r="Q1679" t="s">
        <v>12228</v>
      </c>
      <c r="R1679" t="s">
        <v>114</v>
      </c>
      <c r="S1679" t="s">
        <v>115</v>
      </c>
      <c r="T1679">
        <v>4151</v>
      </c>
      <c r="U1679" s="1" t="s">
        <v>12242</v>
      </c>
      <c r="V1679" t="s">
        <v>12237</v>
      </c>
      <c r="W1679" t="s">
        <v>12238</v>
      </c>
      <c r="X1679" t="s">
        <v>12235</v>
      </c>
      <c r="Y1679" t="s">
        <v>12233</v>
      </c>
      <c r="Z1679" t="s">
        <v>178</v>
      </c>
      <c r="AA1679" t="s">
        <v>12021</v>
      </c>
      <c r="AB1679" t="s">
        <v>1125</v>
      </c>
      <c r="AC1679" t="s">
        <v>1126</v>
      </c>
      <c r="AD1679" s="1">
        <v>16171523</v>
      </c>
      <c r="AE1679" t="s">
        <v>3864</v>
      </c>
      <c r="AF1679" t="s">
        <v>3865</v>
      </c>
      <c r="AG1679" t="s">
        <v>3865</v>
      </c>
      <c r="AH1679" t="s">
        <v>3865</v>
      </c>
      <c r="AI1679" t="s">
        <v>3865</v>
      </c>
      <c r="AJ1679" t="s">
        <v>3865</v>
      </c>
      <c r="AK1679" t="s">
        <v>3865</v>
      </c>
      <c r="AL1679" t="s">
        <v>3865</v>
      </c>
      <c r="AM1679" t="s">
        <v>3865</v>
      </c>
      <c r="AN1679" t="s">
        <v>3866</v>
      </c>
      <c r="AO1679" t="s">
        <v>3867</v>
      </c>
      <c r="AP1679" t="s">
        <v>3867</v>
      </c>
    </row>
    <row r="1680" spans="1:42" x14ac:dyDescent="0.25">
      <c r="A1680" t="s">
        <v>23</v>
      </c>
      <c r="B1680" t="s">
        <v>1009</v>
      </c>
      <c r="C1680" t="s">
        <v>12020</v>
      </c>
      <c r="D1680" t="s">
        <v>12211</v>
      </c>
      <c r="E1680" t="s">
        <v>12213</v>
      </c>
      <c r="F1680" t="s">
        <v>12215</v>
      </c>
      <c r="G1680" t="s">
        <v>12217</v>
      </c>
      <c r="H1680" t="s">
        <v>24</v>
      </c>
      <c r="I1680" t="s">
        <v>3809</v>
      </c>
      <c r="J1680" t="s">
        <v>3810</v>
      </c>
      <c r="K1680" t="s">
        <v>12106</v>
      </c>
      <c r="L1680" t="s">
        <v>12256</v>
      </c>
      <c r="M1680" t="s">
        <v>12247</v>
      </c>
      <c r="N1680" t="s">
        <v>12251</v>
      </c>
      <c r="O1680" t="s">
        <v>12225</v>
      </c>
      <c r="P1680" t="s">
        <v>12226</v>
      </c>
      <c r="Q1680" t="s">
        <v>12228</v>
      </c>
      <c r="R1680" t="s">
        <v>114</v>
      </c>
      <c r="S1680" t="s">
        <v>115</v>
      </c>
      <c r="T1680">
        <v>4151</v>
      </c>
      <c r="U1680" s="1" t="s">
        <v>12242</v>
      </c>
      <c r="V1680" t="s">
        <v>12237</v>
      </c>
      <c r="W1680" t="s">
        <v>12238</v>
      </c>
      <c r="X1680" t="s">
        <v>12235</v>
      </c>
      <c r="Y1680" t="s">
        <v>12234</v>
      </c>
      <c r="Z1680" t="s">
        <v>1012</v>
      </c>
      <c r="AA1680" t="s">
        <v>12022</v>
      </c>
      <c r="AB1680" t="s">
        <v>1015</v>
      </c>
      <c r="AC1680" t="s">
        <v>1016</v>
      </c>
      <c r="AD1680" s="1">
        <v>5748831</v>
      </c>
      <c r="AE1680" t="s">
        <v>3868</v>
      </c>
      <c r="AF1680" t="s">
        <v>3869</v>
      </c>
      <c r="AG1680" t="s">
        <v>3869</v>
      </c>
      <c r="AH1680" t="s">
        <v>3869</v>
      </c>
      <c r="AI1680" t="s">
        <v>3869</v>
      </c>
      <c r="AJ1680" t="s">
        <v>3869</v>
      </c>
      <c r="AK1680" t="s">
        <v>3869</v>
      </c>
      <c r="AL1680" t="s">
        <v>3869</v>
      </c>
      <c r="AM1680" t="s">
        <v>3869</v>
      </c>
      <c r="AN1680" t="s">
        <v>3869</v>
      </c>
      <c r="AO1680" t="s">
        <v>3869</v>
      </c>
      <c r="AP1680" t="s">
        <v>3869</v>
      </c>
    </row>
    <row r="1681" spans="1:42" x14ac:dyDescent="0.25">
      <c r="A1681" t="s">
        <v>23</v>
      </c>
      <c r="B1681" t="s">
        <v>1009</v>
      </c>
      <c r="C1681" t="s">
        <v>12020</v>
      </c>
      <c r="D1681" t="s">
        <v>12211</v>
      </c>
      <c r="E1681" t="s">
        <v>12213</v>
      </c>
      <c r="F1681" t="s">
        <v>12215</v>
      </c>
      <c r="G1681" t="s">
        <v>12217</v>
      </c>
      <c r="H1681" t="s">
        <v>24</v>
      </c>
      <c r="I1681" t="s">
        <v>3809</v>
      </c>
      <c r="J1681" t="s">
        <v>3810</v>
      </c>
      <c r="K1681" t="s">
        <v>12106</v>
      </c>
      <c r="L1681" t="s">
        <v>12256</v>
      </c>
      <c r="M1681" t="s">
        <v>12247</v>
      </c>
      <c r="N1681" t="s">
        <v>12251</v>
      </c>
      <c r="O1681" t="s">
        <v>12225</v>
      </c>
      <c r="P1681" t="s">
        <v>12226</v>
      </c>
      <c r="Q1681" t="s">
        <v>12228</v>
      </c>
      <c r="R1681" t="s">
        <v>114</v>
      </c>
      <c r="S1681" t="s">
        <v>117</v>
      </c>
      <c r="T1681">
        <v>4151</v>
      </c>
      <c r="U1681" s="1" t="s">
        <v>12242</v>
      </c>
      <c r="V1681" t="s">
        <v>12237</v>
      </c>
      <c r="W1681" t="s">
        <v>12238</v>
      </c>
      <c r="X1681" t="s">
        <v>12235</v>
      </c>
      <c r="Y1681" t="s">
        <v>12233</v>
      </c>
      <c r="Z1681" t="s">
        <v>178</v>
      </c>
      <c r="AA1681" t="s">
        <v>12021</v>
      </c>
      <c r="AB1681" t="s">
        <v>1125</v>
      </c>
      <c r="AC1681" t="s">
        <v>1126</v>
      </c>
      <c r="AD1681" s="1">
        <v>3605426</v>
      </c>
      <c r="AE1681" t="s">
        <v>3870</v>
      </c>
      <c r="AF1681" t="s">
        <v>3870</v>
      </c>
      <c r="AG1681" t="s">
        <v>3870</v>
      </c>
      <c r="AH1681" t="s">
        <v>3870</v>
      </c>
      <c r="AI1681" t="s">
        <v>3870</v>
      </c>
      <c r="AJ1681" t="s">
        <v>3870</v>
      </c>
      <c r="AK1681" t="s">
        <v>3870</v>
      </c>
      <c r="AL1681" t="s">
        <v>3870</v>
      </c>
      <c r="AM1681" t="s">
        <v>3870</v>
      </c>
      <c r="AN1681" t="s">
        <v>3871</v>
      </c>
      <c r="AO1681" t="s">
        <v>3872</v>
      </c>
      <c r="AP1681" t="s">
        <v>3873</v>
      </c>
    </row>
    <row r="1682" spans="1:42" x14ac:dyDescent="0.25">
      <c r="A1682" t="s">
        <v>23</v>
      </c>
      <c r="B1682" t="s">
        <v>1009</v>
      </c>
      <c r="C1682" t="s">
        <v>12020</v>
      </c>
      <c r="D1682" t="s">
        <v>12211</v>
      </c>
      <c r="E1682" t="s">
        <v>12213</v>
      </c>
      <c r="F1682" t="s">
        <v>12215</v>
      </c>
      <c r="G1682" t="s">
        <v>12217</v>
      </c>
      <c r="H1682" t="s">
        <v>24</v>
      </c>
      <c r="I1682" t="s">
        <v>3809</v>
      </c>
      <c r="J1682" t="s">
        <v>3810</v>
      </c>
      <c r="K1682" t="s">
        <v>12106</v>
      </c>
      <c r="L1682" t="s">
        <v>12256</v>
      </c>
      <c r="M1682" t="s">
        <v>12247</v>
      </c>
      <c r="N1682" t="s">
        <v>12251</v>
      </c>
      <c r="O1682" t="s">
        <v>12225</v>
      </c>
      <c r="P1682" t="s">
        <v>12226</v>
      </c>
      <c r="Q1682" t="s">
        <v>12228</v>
      </c>
      <c r="R1682" t="s">
        <v>114</v>
      </c>
      <c r="S1682" t="s">
        <v>118</v>
      </c>
      <c r="T1682">
        <v>4151</v>
      </c>
      <c r="U1682" s="1" t="s">
        <v>12242</v>
      </c>
      <c r="V1682" t="s">
        <v>12237</v>
      </c>
      <c r="W1682" t="s">
        <v>12238</v>
      </c>
      <c r="X1682" t="s">
        <v>12235</v>
      </c>
      <c r="Y1682" t="s">
        <v>12233</v>
      </c>
      <c r="Z1682" t="s">
        <v>178</v>
      </c>
      <c r="AA1682" t="s">
        <v>12021</v>
      </c>
      <c r="AB1682" t="s">
        <v>1125</v>
      </c>
      <c r="AC1682" t="s">
        <v>1126</v>
      </c>
      <c r="AD1682" s="1">
        <v>265099</v>
      </c>
      <c r="AE1682" t="s">
        <v>3874</v>
      </c>
      <c r="AF1682" t="s">
        <v>3875</v>
      </c>
      <c r="AG1682" t="s">
        <v>3875</v>
      </c>
      <c r="AH1682" t="s">
        <v>3875</v>
      </c>
      <c r="AI1682" t="s">
        <v>3875</v>
      </c>
      <c r="AJ1682" t="s">
        <v>3875</v>
      </c>
      <c r="AK1682" t="s">
        <v>3875</v>
      </c>
      <c r="AL1682" t="s">
        <v>3875</v>
      </c>
      <c r="AM1682" t="s">
        <v>3875</v>
      </c>
      <c r="AN1682" t="s">
        <v>3875</v>
      </c>
      <c r="AO1682" t="s">
        <v>3876</v>
      </c>
      <c r="AP1682" t="s">
        <v>3876</v>
      </c>
    </row>
    <row r="1683" spans="1:42" x14ac:dyDescent="0.25">
      <c r="A1683" t="s">
        <v>23</v>
      </c>
      <c r="B1683" t="s">
        <v>1009</v>
      </c>
      <c r="C1683" t="s">
        <v>12020</v>
      </c>
      <c r="D1683" t="s">
        <v>12211</v>
      </c>
      <c r="E1683" t="s">
        <v>12213</v>
      </c>
      <c r="F1683" t="s">
        <v>12215</v>
      </c>
      <c r="G1683" t="s">
        <v>12217</v>
      </c>
      <c r="H1683" t="s">
        <v>24</v>
      </c>
      <c r="I1683" t="s">
        <v>3809</v>
      </c>
      <c r="J1683" t="s">
        <v>3810</v>
      </c>
      <c r="K1683" t="s">
        <v>12106</v>
      </c>
      <c r="L1683" t="s">
        <v>12256</v>
      </c>
      <c r="M1683" t="s">
        <v>12247</v>
      </c>
      <c r="N1683" t="s">
        <v>12251</v>
      </c>
      <c r="O1683" t="s">
        <v>12225</v>
      </c>
      <c r="P1683" t="s">
        <v>12226</v>
      </c>
      <c r="Q1683" t="s">
        <v>12228</v>
      </c>
      <c r="R1683" t="s">
        <v>114</v>
      </c>
      <c r="S1683" t="s">
        <v>118</v>
      </c>
      <c r="T1683">
        <v>4151</v>
      </c>
      <c r="U1683" s="1" t="s">
        <v>12242</v>
      </c>
      <c r="V1683" t="s">
        <v>12237</v>
      </c>
      <c r="W1683" t="s">
        <v>12238</v>
      </c>
      <c r="X1683" t="s">
        <v>12235</v>
      </c>
      <c r="Y1683" t="s">
        <v>12234</v>
      </c>
      <c r="Z1683" t="s">
        <v>1012</v>
      </c>
      <c r="AA1683" t="s">
        <v>12022</v>
      </c>
      <c r="AB1683" t="s">
        <v>1015</v>
      </c>
      <c r="AC1683" t="s">
        <v>1016</v>
      </c>
      <c r="AD1683" s="1">
        <v>74333</v>
      </c>
      <c r="AE1683" t="s">
        <v>3877</v>
      </c>
      <c r="AF1683" t="s">
        <v>3878</v>
      </c>
      <c r="AG1683" t="s">
        <v>3878</v>
      </c>
      <c r="AH1683" t="s">
        <v>3878</v>
      </c>
      <c r="AI1683" t="s">
        <v>3878</v>
      </c>
      <c r="AJ1683" t="s">
        <v>3878</v>
      </c>
      <c r="AK1683" t="s">
        <v>3878</v>
      </c>
      <c r="AL1683" t="s">
        <v>3878</v>
      </c>
      <c r="AM1683" t="s">
        <v>3878</v>
      </c>
      <c r="AN1683" t="s">
        <v>3878</v>
      </c>
      <c r="AO1683" t="s">
        <v>3878</v>
      </c>
      <c r="AP1683" t="s">
        <v>3878</v>
      </c>
    </row>
    <row r="1684" spans="1:42" x14ac:dyDescent="0.25">
      <c r="A1684" t="s">
        <v>23</v>
      </c>
      <c r="B1684" t="s">
        <v>1009</v>
      </c>
      <c r="C1684" t="s">
        <v>12020</v>
      </c>
      <c r="D1684" t="s">
        <v>12211</v>
      </c>
      <c r="E1684" t="s">
        <v>12213</v>
      </c>
      <c r="F1684" t="s">
        <v>12215</v>
      </c>
      <c r="G1684" t="s">
        <v>12217</v>
      </c>
      <c r="H1684" t="s">
        <v>24</v>
      </c>
      <c r="I1684" t="s">
        <v>3809</v>
      </c>
      <c r="J1684" t="s">
        <v>3810</v>
      </c>
      <c r="K1684" t="s">
        <v>12106</v>
      </c>
      <c r="L1684" t="s">
        <v>12256</v>
      </c>
      <c r="M1684" t="s">
        <v>12247</v>
      </c>
      <c r="N1684" t="s">
        <v>12251</v>
      </c>
      <c r="O1684" t="s">
        <v>12225</v>
      </c>
      <c r="P1684" t="s">
        <v>12226</v>
      </c>
      <c r="Q1684" t="s">
        <v>12228</v>
      </c>
      <c r="R1684" t="s">
        <v>114</v>
      </c>
      <c r="S1684" t="s">
        <v>119</v>
      </c>
      <c r="T1684">
        <v>4151</v>
      </c>
      <c r="U1684" s="1" t="s">
        <v>12242</v>
      </c>
      <c r="V1684" t="s">
        <v>12237</v>
      </c>
      <c r="W1684" t="s">
        <v>12238</v>
      </c>
      <c r="X1684" t="s">
        <v>12235</v>
      </c>
      <c r="Y1684" t="s">
        <v>12233</v>
      </c>
      <c r="Z1684" t="s">
        <v>178</v>
      </c>
      <c r="AA1684" t="s">
        <v>12021</v>
      </c>
      <c r="AB1684" t="s">
        <v>1125</v>
      </c>
      <c r="AC1684" t="s">
        <v>1126</v>
      </c>
      <c r="AD1684" s="1">
        <v>4231582</v>
      </c>
      <c r="AE1684" t="s">
        <v>27</v>
      </c>
      <c r="AF1684" t="s">
        <v>27</v>
      </c>
      <c r="AG1684" t="s">
        <v>27</v>
      </c>
      <c r="AH1684" t="s">
        <v>27</v>
      </c>
      <c r="AI1684" t="s">
        <v>27</v>
      </c>
      <c r="AJ1684" t="s">
        <v>3879</v>
      </c>
      <c r="AK1684" t="s">
        <v>27</v>
      </c>
      <c r="AL1684" t="s">
        <v>27</v>
      </c>
      <c r="AM1684" t="s">
        <v>27</v>
      </c>
      <c r="AN1684" t="s">
        <v>27</v>
      </c>
      <c r="AO1684" t="s">
        <v>3880</v>
      </c>
      <c r="AP1684" t="s">
        <v>3881</v>
      </c>
    </row>
    <row r="1685" spans="1:42" x14ac:dyDescent="0.25">
      <c r="A1685" t="s">
        <v>23</v>
      </c>
      <c r="B1685" t="s">
        <v>1009</v>
      </c>
      <c r="C1685" t="s">
        <v>12020</v>
      </c>
      <c r="D1685" t="s">
        <v>12211</v>
      </c>
      <c r="E1685" t="s">
        <v>12213</v>
      </c>
      <c r="F1685" t="s">
        <v>12215</v>
      </c>
      <c r="G1685" t="s">
        <v>12217</v>
      </c>
      <c r="H1685" t="s">
        <v>24</v>
      </c>
      <c r="I1685" t="s">
        <v>3809</v>
      </c>
      <c r="J1685" t="s">
        <v>3810</v>
      </c>
      <c r="K1685" t="s">
        <v>12106</v>
      </c>
      <c r="L1685" t="s">
        <v>12256</v>
      </c>
      <c r="M1685" t="s">
        <v>12247</v>
      </c>
      <c r="N1685" t="s">
        <v>12251</v>
      </c>
      <c r="O1685" t="s">
        <v>12225</v>
      </c>
      <c r="P1685" t="s">
        <v>12226</v>
      </c>
      <c r="Q1685" t="s">
        <v>12228</v>
      </c>
      <c r="R1685" t="s">
        <v>114</v>
      </c>
      <c r="S1685" t="s">
        <v>119</v>
      </c>
      <c r="T1685">
        <v>4151</v>
      </c>
      <c r="U1685" s="1" t="s">
        <v>12242</v>
      </c>
      <c r="V1685" t="s">
        <v>12237</v>
      </c>
      <c r="W1685" t="s">
        <v>12238</v>
      </c>
      <c r="X1685" t="s">
        <v>12235</v>
      </c>
      <c r="Y1685" t="s">
        <v>12234</v>
      </c>
      <c r="Z1685" t="s">
        <v>1012</v>
      </c>
      <c r="AA1685" t="s">
        <v>12022</v>
      </c>
      <c r="AB1685" t="s">
        <v>1015</v>
      </c>
      <c r="AC1685" t="s">
        <v>1016</v>
      </c>
      <c r="AD1685" s="1">
        <v>967850</v>
      </c>
      <c r="AE1685" t="s">
        <v>27</v>
      </c>
      <c r="AF1685" t="s">
        <v>27</v>
      </c>
      <c r="AG1685" t="s">
        <v>27</v>
      </c>
      <c r="AH1685" t="s">
        <v>27</v>
      </c>
      <c r="AI1685" t="s">
        <v>27</v>
      </c>
      <c r="AJ1685" t="s">
        <v>3882</v>
      </c>
      <c r="AK1685" t="s">
        <v>27</v>
      </c>
      <c r="AL1685" t="s">
        <v>27</v>
      </c>
      <c r="AM1685" t="s">
        <v>27</v>
      </c>
      <c r="AN1685" t="s">
        <v>27</v>
      </c>
      <c r="AO1685" t="s">
        <v>3883</v>
      </c>
      <c r="AP1685" t="s">
        <v>27</v>
      </c>
    </row>
    <row r="1686" spans="1:42" x14ac:dyDescent="0.25">
      <c r="A1686" t="s">
        <v>23</v>
      </c>
      <c r="B1686" t="s">
        <v>1009</v>
      </c>
      <c r="C1686" t="s">
        <v>12020</v>
      </c>
      <c r="D1686" t="s">
        <v>12211</v>
      </c>
      <c r="E1686" t="s">
        <v>12213</v>
      </c>
      <c r="F1686" t="s">
        <v>12215</v>
      </c>
      <c r="G1686" t="s">
        <v>12217</v>
      </c>
      <c r="H1686" t="s">
        <v>24</v>
      </c>
      <c r="I1686" t="s">
        <v>3809</v>
      </c>
      <c r="J1686" t="s">
        <v>3810</v>
      </c>
      <c r="K1686" t="s">
        <v>12106</v>
      </c>
      <c r="L1686" t="s">
        <v>12256</v>
      </c>
      <c r="M1686" t="s">
        <v>12247</v>
      </c>
      <c r="N1686" t="s">
        <v>12251</v>
      </c>
      <c r="O1686" t="s">
        <v>12225</v>
      </c>
      <c r="P1686" t="s">
        <v>12226</v>
      </c>
      <c r="Q1686" t="s">
        <v>12228</v>
      </c>
      <c r="R1686" t="s">
        <v>114</v>
      </c>
      <c r="S1686" t="s">
        <v>120</v>
      </c>
      <c r="T1686">
        <v>4151</v>
      </c>
      <c r="U1686" s="1" t="s">
        <v>12242</v>
      </c>
      <c r="V1686" t="s">
        <v>12237</v>
      </c>
      <c r="W1686" t="s">
        <v>12238</v>
      </c>
      <c r="X1686" t="s">
        <v>12235</v>
      </c>
      <c r="Y1686" t="s">
        <v>12233</v>
      </c>
      <c r="Z1686" t="s">
        <v>178</v>
      </c>
      <c r="AA1686" t="s">
        <v>12021</v>
      </c>
      <c r="AB1686" t="s">
        <v>1125</v>
      </c>
      <c r="AC1686" t="s">
        <v>1126</v>
      </c>
      <c r="AD1686" s="1">
        <v>13797116</v>
      </c>
      <c r="AE1686" t="s">
        <v>3884</v>
      </c>
      <c r="AF1686" t="s">
        <v>3885</v>
      </c>
      <c r="AG1686" t="s">
        <v>3885</v>
      </c>
      <c r="AH1686" t="s">
        <v>3885</v>
      </c>
      <c r="AI1686" t="s">
        <v>3885</v>
      </c>
      <c r="AJ1686" t="s">
        <v>3885</v>
      </c>
      <c r="AK1686" t="s">
        <v>3885</v>
      </c>
      <c r="AL1686" t="s">
        <v>3885</v>
      </c>
      <c r="AM1686" t="s">
        <v>3885</v>
      </c>
      <c r="AN1686" t="s">
        <v>3886</v>
      </c>
      <c r="AO1686" t="s">
        <v>3887</v>
      </c>
      <c r="AP1686" t="s">
        <v>3887</v>
      </c>
    </row>
    <row r="1687" spans="1:42" x14ac:dyDescent="0.25">
      <c r="A1687" t="s">
        <v>23</v>
      </c>
      <c r="B1687" t="s">
        <v>1009</v>
      </c>
      <c r="C1687" t="s">
        <v>12020</v>
      </c>
      <c r="D1687" t="s">
        <v>12211</v>
      </c>
      <c r="E1687" t="s">
        <v>12213</v>
      </c>
      <c r="F1687" t="s">
        <v>12215</v>
      </c>
      <c r="G1687" t="s">
        <v>12217</v>
      </c>
      <c r="H1687" t="s">
        <v>24</v>
      </c>
      <c r="I1687" t="s">
        <v>3809</v>
      </c>
      <c r="J1687" t="s">
        <v>3810</v>
      </c>
      <c r="K1687" t="s">
        <v>12106</v>
      </c>
      <c r="L1687" t="s">
        <v>12256</v>
      </c>
      <c r="M1687" t="s">
        <v>12247</v>
      </c>
      <c r="N1687" t="s">
        <v>12251</v>
      </c>
      <c r="O1687" t="s">
        <v>12225</v>
      </c>
      <c r="P1687" t="s">
        <v>12226</v>
      </c>
      <c r="Q1687" t="s">
        <v>12228</v>
      </c>
      <c r="R1687" t="s">
        <v>114</v>
      </c>
      <c r="S1687" t="s">
        <v>120</v>
      </c>
      <c r="T1687">
        <v>4151</v>
      </c>
      <c r="U1687" s="1" t="s">
        <v>12242</v>
      </c>
      <c r="V1687" t="s">
        <v>12237</v>
      </c>
      <c r="W1687" t="s">
        <v>12238</v>
      </c>
      <c r="X1687" t="s">
        <v>12235</v>
      </c>
      <c r="Y1687" t="s">
        <v>12234</v>
      </c>
      <c r="Z1687" t="s">
        <v>1012</v>
      </c>
      <c r="AA1687" t="s">
        <v>12022</v>
      </c>
      <c r="AB1687" t="s">
        <v>1015</v>
      </c>
      <c r="AC1687" t="s">
        <v>1016</v>
      </c>
      <c r="AD1687" s="1">
        <v>5023954</v>
      </c>
      <c r="AE1687" t="s">
        <v>3888</v>
      </c>
      <c r="AF1687" t="s">
        <v>3889</v>
      </c>
      <c r="AG1687" t="s">
        <v>3889</v>
      </c>
      <c r="AH1687" t="s">
        <v>3889</v>
      </c>
      <c r="AI1687" t="s">
        <v>3889</v>
      </c>
      <c r="AJ1687" t="s">
        <v>3889</v>
      </c>
      <c r="AK1687" t="s">
        <v>3889</v>
      </c>
      <c r="AL1687" t="s">
        <v>3889</v>
      </c>
      <c r="AM1687" t="s">
        <v>3889</v>
      </c>
      <c r="AN1687" t="s">
        <v>3889</v>
      </c>
      <c r="AO1687" t="s">
        <v>3889</v>
      </c>
      <c r="AP1687" t="s">
        <v>3889</v>
      </c>
    </row>
    <row r="1688" spans="1:42" x14ac:dyDescent="0.25">
      <c r="A1688" t="s">
        <v>23</v>
      </c>
      <c r="B1688" t="s">
        <v>1009</v>
      </c>
      <c r="C1688" t="s">
        <v>12020</v>
      </c>
      <c r="D1688" t="s">
        <v>12211</v>
      </c>
      <c r="E1688" t="s">
        <v>12213</v>
      </c>
      <c r="F1688" t="s">
        <v>12215</v>
      </c>
      <c r="G1688" t="s">
        <v>12217</v>
      </c>
      <c r="H1688" t="s">
        <v>24</v>
      </c>
      <c r="I1688" t="s">
        <v>3809</v>
      </c>
      <c r="J1688" t="s">
        <v>3810</v>
      </c>
      <c r="K1688" t="s">
        <v>12106</v>
      </c>
      <c r="L1688" t="s">
        <v>12256</v>
      </c>
      <c r="M1688" t="s">
        <v>12247</v>
      </c>
      <c r="N1688" t="s">
        <v>12251</v>
      </c>
      <c r="O1688" t="s">
        <v>12225</v>
      </c>
      <c r="P1688" t="s">
        <v>12226</v>
      </c>
      <c r="Q1688" t="s">
        <v>12228</v>
      </c>
      <c r="R1688" t="s">
        <v>114</v>
      </c>
      <c r="S1688" t="s">
        <v>121</v>
      </c>
      <c r="T1688">
        <v>4151</v>
      </c>
      <c r="U1688" s="1" t="s">
        <v>12242</v>
      </c>
      <c r="V1688" t="s">
        <v>12237</v>
      </c>
      <c r="W1688" t="s">
        <v>12238</v>
      </c>
      <c r="X1688" t="s">
        <v>12235</v>
      </c>
      <c r="Y1688" t="s">
        <v>12233</v>
      </c>
      <c r="Z1688" t="s">
        <v>178</v>
      </c>
      <c r="AA1688" t="s">
        <v>12021</v>
      </c>
      <c r="AB1688" t="s">
        <v>1125</v>
      </c>
      <c r="AC1688" t="s">
        <v>1126</v>
      </c>
      <c r="AD1688" s="1">
        <v>1981483</v>
      </c>
      <c r="AE1688" t="s">
        <v>3890</v>
      </c>
      <c r="AF1688" t="s">
        <v>3891</v>
      </c>
      <c r="AG1688" t="s">
        <v>3891</v>
      </c>
      <c r="AH1688" t="s">
        <v>3891</v>
      </c>
      <c r="AI1688" t="s">
        <v>3891</v>
      </c>
      <c r="AJ1688" t="s">
        <v>3891</v>
      </c>
      <c r="AK1688" t="s">
        <v>3891</v>
      </c>
      <c r="AL1688" t="s">
        <v>3891</v>
      </c>
      <c r="AM1688" t="s">
        <v>3891</v>
      </c>
      <c r="AN1688" t="s">
        <v>3891</v>
      </c>
      <c r="AO1688" t="s">
        <v>3891</v>
      </c>
      <c r="AP1688" t="s">
        <v>3891</v>
      </c>
    </row>
    <row r="1689" spans="1:42" x14ac:dyDescent="0.25">
      <c r="A1689" t="s">
        <v>23</v>
      </c>
      <c r="B1689" t="s">
        <v>1009</v>
      </c>
      <c r="C1689" t="s">
        <v>12020</v>
      </c>
      <c r="D1689" t="s">
        <v>12211</v>
      </c>
      <c r="E1689" t="s">
        <v>12213</v>
      </c>
      <c r="F1689" t="s">
        <v>12215</v>
      </c>
      <c r="G1689" t="s">
        <v>12217</v>
      </c>
      <c r="H1689" t="s">
        <v>24</v>
      </c>
      <c r="I1689" t="s">
        <v>3809</v>
      </c>
      <c r="J1689" t="s">
        <v>3810</v>
      </c>
      <c r="K1689" t="s">
        <v>12106</v>
      </c>
      <c r="L1689" t="s">
        <v>12256</v>
      </c>
      <c r="M1689" t="s">
        <v>12247</v>
      </c>
      <c r="N1689" t="s">
        <v>12251</v>
      </c>
      <c r="O1689" t="s">
        <v>12225</v>
      </c>
      <c r="P1689" t="s">
        <v>12226</v>
      </c>
      <c r="Q1689" t="s">
        <v>12228</v>
      </c>
      <c r="R1689" t="s">
        <v>114</v>
      </c>
      <c r="S1689" t="s">
        <v>121</v>
      </c>
      <c r="T1689">
        <v>4151</v>
      </c>
      <c r="U1689" s="1" t="s">
        <v>12242</v>
      </c>
      <c r="V1689" t="s">
        <v>12237</v>
      </c>
      <c r="W1689" t="s">
        <v>12238</v>
      </c>
      <c r="X1689" t="s">
        <v>12235</v>
      </c>
      <c r="Y1689" t="s">
        <v>12234</v>
      </c>
      <c r="Z1689" t="s">
        <v>1012</v>
      </c>
      <c r="AA1689" t="s">
        <v>12022</v>
      </c>
      <c r="AB1689" t="s">
        <v>1015</v>
      </c>
      <c r="AC1689" t="s">
        <v>1016</v>
      </c>
      <c r="AD1689" s="1">
        <v>1250793</v>
      </c>
      <c r="AE1689" t="s">
        <v>3892</v>
      </c>
      <c r="AF1689" t="s">
        <v>3893</v>
      </c>
      <c r="AG1689" t="s">
        <v>3893</v>
      </c>
      <c r="AH1689" t="s">
        <v>3893</v>
      </c>
      <c r="AI1689" t="s">
        <v>3893</v>
      </c>
      <c r="AJ1689" t="s">
        <v>3893</v>
      </c>
      <c r="AK1689" t="s">
        <v>3893</v>
      </c>
      <c r="AL1689" t="s">
        <v>3893</v>
      </c>
      <c r="AM1689" t="s">
        <v>3893</v>
      </c>
      <c r="AN1689" t="s">
        <v>3893</v>
      </c>
      <c r="AO1689" t="s">
        <v>3893</v>
      </c>
      <c r="AP1689" t="s">
        <v>3893</v>
      </c>
    </row>
    <row r="1690" spans="1:42" x14ac:dyDescent="0.25">
      <c r="A1690" t="s">
        <v>23</v>
      </c>
      <c r="B1690" t="s">
        <v>1009</v>
      </c>
      <c r="C1690" t="s">
        <v>12020</v>
      </c>
      <c r="D1690" t="s">
        <v>12211</v>
      </c>
      <c r="E1690" t="s">
        <v>12213</v>
      </c>
      <c r="F1690" t="s">
        <v>12215</v>
      </c>
      <c r="G1690" t="s">
        <v>12217</v>
      </c>
      <c r="H1690" t="s">
        <v>24</v>
      </c>
      <c r="I1690" t="s">
        <v>3809</v>
      </c>
      <c r="J1690" t="s">
        <v>3810</v>
      </c>
      <c r="K1690" t="s">
        <v>12106</v>
      </c>
      <c r="L1690" t="s">
        <v>12256</v>
      </c>
      <c r="M1690" t="s">
        <v>12247</v>
      </c>
      <c r="N1690" t="s">
        <v>12251</v>
      </c>
      <c r="O1690" t="s">
        <v>12225</v>
      </c>
      <c r="P1690" t="s">
        <v>12226</v>
      </c>
      <c r="Q1690" t="s">
        <v>12228</v>
      </c>
      <c r="R1690" t="s">
        <v>114</v>
      </c>
      <c r="S1690" t="s">
        <v>789</v>
      </c>
      <c r="T1690">
        <v>4151</v>
      </c>
      <c r="U1690" s="1" t="s">
        <v>12242</v>
      </c>
      <c r="V1690" t="s">
        <v>12237</v>
      </c>
      <c r="W1690" t="s">
        <v>12238</v>
      </c>
      <c r="X1690" t="s">
        <v>12235</v>
      </c>
      <c r="Y1690" t="s">
        <v>12233</v>
      </c>
      <c r="Z1690" t="s">
        <v>178</v>
      </c>
      <c r="AA1690" t="s">
        <v>12021</v>
      </c>
      <c r="AB1690" t="s">
        <v>1125</v>
      </c>
      <c r="AC1690" t="s">
        <v>1126</v>
      </c>
      <c r="AD1690" s="1">
        <v>70416</v>
      </c>
      <c r="AE1690" t="s">
        <v>27</v>
      </c>
      <c r="AF1690" t="s">
        <v>27</v>
      </c>
      <c r="AG1690" t="s">
        <v>27</v>
      </c>
      <c r="AH1690" t="s">
        <v>27</v>
      </c>
      <c r="AI1690" t="s">
        <v>27</v>
      </c>
      <c r="AJ1690" t="s">
        <v>27</v>
      </c>
      <c r="AK1690" t="s">
        <v>27</v>
      </c>
      <c r="AL1690" t="s">
        <v>27</v>
      </c>
      <c r="AM1690" t="s">
        <v>27</v>
      </c>
      <c r="AN1690" t="s">
        <v>27</v>
      </c>
      <c r="AO1690" t="s">
        <v>647</v>
      </c>
      <c r="AP1690" t="s">
        <v>647</v>
      </c>
    </row>
    <row r="1691" spans="1:42" x14ac:dyDescent="0.25">
      <c r="A1691" t="s">
        <v>23</v>
      </c>
      <c r="B1691" t="s">
        <v>1009</v>
      </c>
      <c r="C1691" t="s">
        <v>12020</v>
      </c>
      <c r="D1691" t="s">
        <v>12211</v>
      </c>
      <c r="E1691" t="s">
        <v>12213</v>
      </c>
      <c r="F1691" t="s">
        <v>12215</v>
      </c>
      <c r="G1691" t="s">
        <v>12217</v>
      </c>
      <c r="H1691" t="s">
        <v>24</v>
      </c>
      <c r="I1691" t="s">
        <v>3809</v>
      </c>
      <c r="J1691" t="s">
        <v>3810</v>
      </c>
      <c r="K1691" t="s">
        <v>12106</v>
      </c>
      <c r="L1691" t="s">
        <v>12256</v>
      </c>
      <c r="M1691" t="s">
        <v>12247</v>
      </c>
      <c r="N1691" t="s">
        <v>12251</v>
      </c>
      <c r="O1691" t="s">
        <v>12225</v>
      </c>
      <c r="P1691" t="s">
        <v>12226</v>
      </c>
      <c r="Q1691" t="s">
        <v>12228</v>
      </c>
      <c r="R1691" t="s">
        <v>114</v>
      </c>
      <c r="S1691" t="s">
        <v>789</v>
      </c>
      <c r="T1691">
        <v>4151</v>
      </c>
      <c r="U1691" s="1" t="s">
        <v>12242</v>
      </c>
      <c r="V1691" t="s">
        <v>12237</v>
      </c>
      <c r="W1691" t="s">
        <v>12238</v>
      </c>
      <c r="X1691" t="s">
        <v>12235</v>
      </c>
      <c r="Y1691" t="s">
        <v>12234</v>
      </c>
      <c r="Z1691" t="s">
        <v>1012</v>
      </c>
      <c r="AA1691" t="s">
        <v>12022</v>
      </c>
      <c r="AB1691" t="s">
        <v>1015</v>
      </c>
      <c r="AC1691" t="s">
        <v>1016</v>
      </c>
      <c r="AD1691" s="1">
        <v>234600</v>
      </c>
      <c r="AE1691" t="s">
        <v>1680</v>
      </c>
      <c r="AF1691" t="s">
        <v>3894</v>
      </c>
      <c r="AG1691" t="s">
        <v>3894</v>
      </c>
      <c r="AH1691" t="s">
        <v>3894</v>
      </c>
      <c r="AI1691" t="s">
        <v>3894</v>
      </c>
      <c r="AJ1691" t="s">
        <v>3894</v>
      </c>
      <c r="AK1691" t="s">
        <v>3894</v>
      </c>
      <c r="AL1691" t="s">
        <v>3894</v>
      </c>
      <c r="AM1691" t="s">
        <v>3894</v>
      </c>
      <c r="AN1691" t="s">
        <v>3894</v>
      </c>
      <c r="AO1691" t="s">
        <v>3894</v>
      </c>
      <c r="AP1691" t="s">
        <v>3894</v>
      </c>
    </row>
    <row r="1692" spans="1:42" x14ac:dyDescent="0.25">
      <c r="A1692" t="s">
        <v>23</v>
      </c>
      <c r="B1692" t="s">
        <v>1009</v>
      </c>
      <c r="C1692" t="s">
        <v>12020</v>
      </c>
      <c r="D1692" t="s">
        <v>12211</v>
      </c>
      <c r="E1692" t="s">
        <v>12213</v>
      </c>
      <c r="F1692" t="s">
        <v>12215</v>
      </c>
      <c r="G1692" t="s">
        <v>12217</v>
      </c>
      <c r="H1692" t="s">
        <v>24</v>
      </c>
      <c r="I1692" t="s">
        <v>3809</v>
      </c>
      <c r="J1692" t="s">
        <v>3810</v>
      </c>
      <c r="K1692" t="s">
        <v>12106</v>
      </c>
      <c r="L1692" t="s">
        <v>12256</v>
      </c>
      <c r="M1692" t="s">
        <v>12247</v>
      </c>
      <c r="N1692" t="s">
        <v>12251</v>
      </c>
      <c r="O1692" t="s">
        <v>12225</v>
      </c>
      <c r="P1692" t="s">
        <v>12226</v>
      </c>
      <c r="Q1692" t="s">
        <v>12228</v>
      </c>
      <c r="R1692" t="s">
        <v>114</v>
      </c>
      <c r="S1692" t="s">
        <v>790</v>
      </c>
      <c r="T1692">
        <v>4151</v>
      </c>
      <c r="U1692" s="1" t="s">
        <v>12242</v>
      </c>
      <c r="V1692" t="s">
        <v>12237</v>
      </c>
      <c r="W1692" t="s">
        <v>12238</v>
      </c>
      <c r="X1692" t="s">
        <v>12235</v>
      </c>
      <c r="Y1692" t="s">
        <v>12233</v>
      </c>
      <c r="Z1692" t="s">
        <v>178</v>
      </c>
      <c r="AA1692" t="s">
        <v>12021</v>
      </c>
      <c r="AB1692" t="s">
        <v>1125</v>
      </c>
      <c r="AC1692" t="s">
        <v>1126</v>
      </c>
      <c r="AD1692" s="1">
        <v>88128</v>
      </c>
      <c r="AE1692" t="s">
        <v>27</v>
      </c>
      <c r="AF1692" t="s">
        <v>27</v>
      </c>
      <c r="AG1692" t="s">
        <v>27</v>
      </c>
      <c r="AH1692" t="s">
        <v>27</v>
      </c>
      <c r="AI1692" t="s">
        <v>27</v>
      </c>
      <c r="AJ1692" t="s">
        <v>27</v>
      </c>
      <c r="AK1692" t="s">
        <v>27</v>
      </c>
      <c r="AL1692" t="s">
        <v>27</v>
      </c>
      <c r="AM1692" t="s">
        <v>27</v>
      </c>
      <c r="AN1692" t="s">
        <v>27</v>
      </c>
      <c r="AO1692" t="s">
        <v>3895</v>
      </c>
      <c r="AP1692" t="s">
        <v>3895</v>
      </c>
    </row>
    <row r="1693" spans="1:42" x14ac:dyDescent="0.25">
      <c r="A1693" t="s">
        <v>23</v>
      </c>
      <c r="B1693" t="s">
        <v>1009</v>
      </c>
      <c r="C1693" t="s">
        <v>12020</v>
      </c>
      <c r="D1693" t="s">
        <v>12211</v>
      </c>
      <c r="E1693" t="s">
        <v>12213</v>
      </c>
      <c r="F1693" t="s">
        <v>12215</v>
      </c>
      <c r="G1693" t="s">
        <v>12217</v>
      </c>
      <c r="H1693" t="s">
        <v>24</v>
      </c>
      <c r="I1693" t="s">
        <v>3809</v>
      </c>
      <c r="J1693" t="s">
        <v>3810</v>
      </c>
      <c r="K1693" t="s">
        <v>12106</v>
      </c>
      <c r="L1693" t="s">
        <v>12256</v>
      </c>
      <c r="M1693" t="s">
        <v>12247</v>
      </c>
      <c r="N1693" t="s">
        <v>12251</v>
      </c>
      <c r="O1693" t="s">
        <v>12225</v>
      </c>
      <c r="P1693" t="s">
        <v>12226</v>
      </c>
      <c r="Q1693" t="s">
        <v>12228</v>
      </c>
      <c r="R1693" t="s">
        <v>114</v>
      </c>
      <c r="S1693" t="s">
        <v>790</v>
      </c>
      <c r="T1693">
        <v>4151</v>
      </c>
      <c r="U1693" s="1" t="s">
        <v>12242</v>
      </c>
      <c r="V1693" t="s">
        <v>12237</v>
      </c>
      <c r="W1693" t="s">
        <v>12238</v>
      </c>
      <c r="X1693" t="s">
        <v>12235</v>
      </c>
      <c r="Y1693" t="s">
        <v>12234</v>
      </c>
      <c r="Z1693" t="s">
        <v>1012</v>
      </c>
      <c r="AA1693" t="s">
        <v>12022</v>
      </c>
      <c r="AB1693" t="s">
        <v>1015</v>
      </c>
      <c r="AC1693" t="s">
        <v>1016</v>
      </c>
      <c r="AD1693" s="1">
        <v>293790</v>
      </c>
      <c r="AE1693" t="s">
        <v>3896</v>
      </c>
      <c r="AF1693" t="s">
        <v>3897</v>
      </c>
      <c r="AG1693" t="s">
        <v>3897</v>
      </c>
      <c r="AH1693" t="s">
        <v>3897</v>
      </c>
      <c r="AI1693" t="s">
        <v>3897</v>
      </c>
      <c r="AJ1693" t="s">
        <v>3897</v>
      </c>
      <c r="AK1693" t="s">
        <v>3897</v>
      </c>
      <c r="AL1693" t="s">
        <v>3897</v>
      </c>
      <c r="AM1693" t="s">
        <v>3897</v>
      </c>
      <c r="AN1693" t="s">
        <v>3897</v>
      </c>
      <c r="AO1693" t="s">
        <v>3897</v>
      </c>
      <c r="AP1693" t="s">
        <v>3897</v>
      </c>
    </row>
    <row r="1694" spans="1:42" x14ac:dyDescent="0.25">
      <c r="A1694" t="s">
        <v>23</v>
      </c>
      <c r="B1694" t="s">
        <v>1009</v>
      </c>
      <c r="C1694" t="s">
        <v>12020</v>
      </c>
      <c r="D1694" t="s">
        <v>12211</v>
      </c>
      <c r="E1694" t="s">
        <v>12213</v>
      </c>
      <c r="F1694" t="s">
        <v>12215</v>
      </c>
      <c r="G1694" t="s">
        <v>12217</v>
      </c>
      <c r="H1694" t="s">
        <v>24</v>
      </c>
      <c r="I1694" t="s">
        <v>3809</v>
      </c>
      <c r="J1694" t="s">
        <v>3810</v>
      </c>
      <c r="K1694" t="s">
        <v>12106</v>
      </c>
      <c r="L1694" t="s">
        <v>12256</v>
      </c>
      <c r="M1694" t="s">
        <v>12247</v>
      </c>
      <c r="N1694" t="s">
        <v>12251</v>
      </c>
      <c r="O1694" t="s">
        <v>12225</v>
      </c>
      <c r="P1694" t="s">
        <v>12226</v>
      </c>
      <c r="Q1694" t="s">
        <v>12228</v>
      </c>
      <c r="R1694" t="s">
        <v>114</v>
      </c>
      <c r="S1694" t="s">
        <v>122</v>
      </c>
      <c r="T1694">
        <v>4151</v>
      </c>
      <c r="U1694" s="1" t="s">
        <v>12242</v>
      </c>
      <c r="V1694" t="s">
        <v>12237</v>
      </c>
      <c r="W1694" t="s">
        <v>12238</v>
      </c>
      <c r="X1694" t="s">
        <v>12235</v>
      </c>
      <c r="Y1694" t="s">
        <v>12233</v>
      </c>
      <c r="Z1694" t="s">
        <v>178</v>
      </c>
      <c r="AA1694" t="s">
        <v>12021</v>
      </c>
      <c r="AB1694" t="s">
        <v>1125</v>
      </c>
      <c r="AC1694" t="s">
        <v>1126</v>
      </c>
      <c r="AD1694" s="1">
        <v>152566</v>
      </c>
      <c r="AE1694" t="s">
        <v>3898</v>
      </c>
      <c r="AF1694" t="s">
        <v>3899</v>
      </c>
      <c r="AG1694" t="s">
        <v>3899</v>
      </c>
      <c r="AH1694" t="s">
        <v>3899</v>
      </c>
      <c r="AI1694" t="s">
        <v>3899</v>
      </c>
      <c r="AJ1694" t="s">
        <v>3899</v>
      </c>
      <c r="AK1694" t="s">
        <v>3899</v>
      </c>
      <c r="AL1694" t="s">
        <v>3899</v>
      </c>
      <c r="AM1694" t="s">
        <v>3899</v>
      </c>
      <c r="AN1694" t="s">
        <v>3899</v>
      </c>
      <c r="AO1694" t="s">
        <v>3900</v>
      </c>
      <c r="AP1694" t="s">
        <v>3900</v>
      </c>
    </row>
    <row r="1695" spans="1:42" x14ac:dyDescent="0.25">
      <c r="A1695" t="s">
        <v>23</v>
      </c>
      <c r="B1695" t="s">
        <v>1009</v>
      </c>
      <c r="C1695" t="s">
        <v>12020</v>
      </c>
      <c r="D1695" t="s">
        <v>12211</v>
      </c>
      <c r="E1695" t="s">
        <v>12213</v>
      </c>
      <c r="F1695" t="s">
        <v>12215</v>
      </c>
      <c r="G1695" t="s">
        <v>12217</v>
      </c>
      <c r="H1695" t="s">
        <v>24</v>
      </c>
      <c r="I1695" t="s">
        <v>3809</v>
      </c>
      <c r="J1695" t="s">
        <v>3810</v>
      </c>
      <c r="K1695" t="s">
        <v>12106</v>
      </c>
      <c r="L1695" t="s">
        <v>12256</v>
      </c>
      <c r="M1695" t="s">
        <v>12247</v>
      </c>
      <c r="N1695" t="s">
        <v>12251</v>
      </c>
      <c r="O1695" t="s">
        <v>12225</v>
      </c>
      <c r="P1695" t="s">
        <v>12226</v>
      </c>
      <c r="Q1695" t="s">
        <v>12228</v>
      </c>
      <c r="R1695" t="s">
        <v>114</v>
      </c>
      <c r="S1695" t="s">
        <v>122</v>
      </c>
      <c r="T1695">
        <v>4151</v>
      </c>
      <c r="U1695" s="1" t="s">
        <v>12242</v>
      </c>
      <c r="V1695" t="s">
        <v>12237</v>
      </c>
      <c r="W1695" t="s">
        <v>12238</v>
      </c>
      <c r="X1695" t="s">
        <v>12235</v>
      </c>
      <c r="Y1695" t="s">
        <v>12234</v>
      </c>
      <c r="Z1695" t="s">
        <v>1012</v>
      </c>
      <c r="AA1695" t="s">
        <v>12022</v>
      </c>
      <c r="AB1695" t="s">
        <v>1015</v>
      </c>
      <c r="AC1695" t="s">
        <v>1016</v>
      </c>
      <c r="AD1695" s="1">
        <v>56749</v>
      </c>
      <c r="AE1695" t="s">
        <v>722</v>
      </c>
      <c r="AF1695" t="s">
        <v>445</v>
      </c>
      <c r="AG1695" t="s">
        <v>445</v>
      </c>
      <c r="AH1695" t="s">
        <v>445</v>
      </c>
      <c r="AI1695" t="s">
        <v>445</v>
      </c>
      <c r="AJ1695" t="s">
        <v>445</v>
      </c>
      <c r="AK1695" t="s">
        <v>445</v>
      </c>
      <c r="AL1695" t="s">
        <v>445</v>
      </c>
      <c r="AM1695" t="s">
        <v>445</v>
      </c>
      <c r="AN1695" t="s">
        <v>445</v>
      </c>
      <c r="AO1695" t="s">
        <v>445</v>
      </c>
      <c r="AP1695" t="s">
        <v>445</v>
      </c>
    </row>
    <row r="1696" spans="1:42" x14ac:dyDescent="0.25">
      <c r="A1696" t="s">
        <v>23</v>
      </c>
      <c r="B1696" t="s">
        <v>1009</v>
      </c>
      <c r="C1696" t="s">
        <v>12020</v>
      </c>
      <c r="D1696" t="s">
        <v>12211</v>
      </c>
      <c r="E1696" t="s">
        <v>12213</v>
      </c>
      <c r="F1696" t="s">
        <v>12215</v>
      </c>
      <c r="G1696" t="s">
        <v>12217</v>
      </c>
      <c r="H1696" t="s">
        <v>24</v>
      </c>
      <c r="I1696" t="s">
        <v>3809</v>
      </c>
      <c r="J1696" t="s">
        <v>3810</v>
      </c>
      <c r="K1696" t="s">
        <v>12106</v>
      </c>
      <c r="L1696" t="s">
        <v>12256</v>
      </c>
      <c r="M1696" t="s">
        <v>12247</v>
      </c>
      <c r="N1696" t="s">
        <v>12251</v>
      </c>
      <c r="O1696" t="s">
        <v>12225</v>
      </c>
      <c r="P1696" t="s">
        <v>12226</v>
      </c>
      <c r="Q1696" t="s">
        <v>12228</v>
      </c>
      <c r="R1696" t="s">
        <v>114</v>
      </c>
      <c r="S1696" t="s">
        <v>339</v>
      </c>
      <c r="T1696">
        <v>4151</v>
      </c>
      <c r="U1696" s="1" t="s">
        <v>12242</v>
      </c>
      <c r="V1696" t="s">
        <v>12237</v>
      </c>
      <c r="W1696" t="s">
        <v>12238</v>
      </c>
      <c r="X1696" t="s">
        <v>12235</v>
      </c>
      <c r="Y1696" t="s">
        <v>12233</v>
      </c>
      <c r="Z1696" t="s">
        <v>178</v>
      </c>
      <c r="AA1696" t="s">
        <v>12021</v>
      </c>
      <c r="AB1696" t="s">
        <v>1125</v>
      </c>
      <c r="AC1696" t="s">
        <v>1126</v>
      </c>
      <c r="AD1696" s="1">
        <v>604608</v>
      </c>
      <c r="AE1696" t="s">
        <v>3901</v>
      </c>
      <c r="AF1696" t="s">
        <v>3901</v>
      </c>
      <c r="AG1696" t="s">
        <v>3901</v>
      </c>
      <c r="AH1696" t="s">
        <v>3901</v>
      </c>
      <c r="AI1696" t="s">
        <v>3901</v>
      </c>
      <c r="AJ1696" t="s">
        <v>3901</v>
      </c>
      <c r="AK1696" t="s">
        <v>3901</v>
      </c>
      <c r="AL1696" t="s">
        <v>3901</v>
      </c>
      <c r="AM1696" t="s">
        <v>3901</v>
      </c>
      <c r="AN1696" t="s">
        <v>3901</v>
      </c>
      <c r="AO1696" t="s">
        <v>3902</v>
      </c>
      <c r="AP1696" t="s">
        <v>3902</v>
      </c>
    </row>
    <row r="1697" spans="1:42" x14ac:dyDescent="0.25">
      <c r="A1697" t="s">
        <v>23</v>
      </c>
      <c r="B1697" t="s">
        <v>1009</v>
      </c>
      <c r="C1697" t="s">
        <v>12020</v>
      </c>
      <c r="D1697" t="s">
        <v>12211</v>
      </c>
      <c r="E1697" t="s">
        <v>12213</v>
      </c>
      <c r="F1697" t="s">
        <v>12215</v>
      </c>
      <c r="G1697" t="s">
        <v>12217</v>
      </c>
      <c r="H1697" t="s">
        <v>24</v>
      </c>
      <c r="I1697" t="s">
        <v>3809</v>
      </c>
      <c r="J1697" t="s">
        <v>3810</v>
      </c>
      <c r="K1697" t="s">
        <v>12106</v>
      </c>
      <c r="L1697" t="s">
        <v>12256</v>
      </c>
      <c r="M1697" t="s">
        <v>12247</v>
      </c>
      <c r="N1697" t="s">
        <v>12251</v>
      </c>
      <c r="O1697" t="s">
        <v>12225</v>
      </c>
      <c r="P1697" t="s">
        <v>12226</v>
      </c>
      <c r="Q1697" t="s">
        <v>12228</v>
      </c>
      <c r="R1697" t="s">
        <v>114</v>
      </c>
      <c r="S1697" t="s">
        <v>123</v>
      </c>
      <c r="T1697">
        <v>4151</v>
      </c>
      <c r="U1697" s="1" t="s">
        <v>12242</v>
      </c>
      <c r="V1697" t="s">
        <v>12237</v>
      </c>
      <c r="W1697" t="s">
        <v>12238</v>
      </c>
      <c r="X1697" t="s">
        <v>12235</v>
      </c>
      <c r="Y1697" t="s">
        <v>12233</v>
      </c>
      <c r="Z1697" t="s">
        <v>178</v>
      </c>
      <c r="AA1697" t="s">
        <v>12021</v>
      </c>
      <c r="AB1697" t="s">
        <v>1125</v>
      </c>
      <c r="AC1697" t="s">
        <v>1126</v>
      </c>
      <c r="AD1697" s="1">
        <v>3090486</v>
      </c>
      <c r="AE1697" t="s">
        <v>3903</v>
      </c>
      <c r="AF1697" t="s">
        <v>3904</v>
      </c>
      <c r="AG1697" t="s">
        <v>3904</v>
      </c>
      <c r="AH1697" t="s">
        <v>3904</v>
      </c>
      <c r="AI1697" t="s">
        <v>3904</v>
      </c>
      <c r="AJ1697" t="s">
        <v>3904</v>
      </c>
      <c r="AK1697" t="s">
        <v>3904</v>
      </c>
      <c r="AL1697" t="s">
        <v>3904</v>
      </c>
      <c r="AM1697" t="s">
        <v>3904</v>
      </c>
      <c r="AN1697" t="s">
        <v>3905</v>
      </c>
      <c r="AO1697" t="s">
        <v>3906</v>
      </c>
      <c r="AP1697" t="s">
        <v>3907</v>
      </c>
    </row>
    <row r="1698" spans="1:42" x14ac:dyDescent="0.25">
      <c r="A1698" t="s">
        <v>23</v>
      </c>
      <c r="B1698" t="s">
        <v>1009</v>
      </c>
      <c r="C1698" t="s">
        <v>12020</v>
      </c>
      <c r="D1698" t="s">
        <v>12211</v>
      </c>
      <c r="E1698" t="s">
        <v>12213</v>
      </c>
      <c r="F1698" t="s">
        <v>12215</v>
      </c>
      <c r="G1698" t="s">
        <v>12217</v>
      </c>
      <c r="H1698" t="s">
        <v>24</v>
      </c>
      <c r="I1698" t="s">
        <v>3809</v>
      </c>
      <c r="J1698" t="s">
        <v>3810</v>
      </c>
      <c r="K1698" t="s">
        <v>12106</v>
      </c>
      <c r="L1698" t="s">
        <v>12256</v>
      </c>
      <c r="M1698" t="s">
        <v>12247</v>
      </c>
      <c r="N1698" t="s">
        <v>12251</v>
      </c>
      <c r="O1698" t="s">
        <v>12225</v>
      </c>
      <c r="P1698" t="s">
        <v>12226</v>
      </c>
      <c r="Q1698" t="s">
        <v>12228</v>
      </c>
      <c r="R1698" t="s">
        <v>114</v>
      </c>
      <c r="S1698" t="s">
        <v>123</v>
      </c>
      <c r="T1698">
        <v>4151</v>
      </c>
      <c r="U1698" s="1" t="s">
        <v>12242</v>
      </c>
      <c r="V1698" t="s">
        <v>12237</v>
      </c>
      <c r="W1698" t="s">
        <v>12238</v>
      </c>
      <c r="X1698" t="s">
        <v>12235</v>
      </c>
      <c r="Y1698" t="s">
        <v>12234</v>
      </c>
      <c r="Z1698" t="s">
        <v>1012</v>
      </c>
      <c r="AA1698" t="s">
        <v>12022</v>
      </c>
      <c r="AB1698" t="s">
        <v>1015</v>
      </c>
      <c r="AC1698" t="s">
        <v>1016</v>
      </c>
      <c r="AD1698" s="1">
        <v>784241</v>
      </c>
      <c r="AE1698" t="s">
        <v>3908</v>
      </c>
      <c r="AF1698" t="s">
        <v>3909</v>
      </c>
      <c r="AG1698" t="s">
        <v>3909</v>
      </c>
      <c r="AH1698" t="s">
        <v>3909</v>
      </c>
      <c r="AI1698" t="s">
        <v>3909</v>
      </c>
      <c r="AJ1698" t="s">
        <v>3909</v>
      </c>
      <c r="AK1698" t="s">
        <v>3909</v>
      </c>
      <c r="AL1698" t="s">
        <v>3909</v>
      </c>
      <c r="AM1698" t="s">
        <v>3909</v>
      </c>
      <c r="AN1698" t="s">
        <v>3909</v>
      </c>
      <c r="AO1698" t="s">
        <v>3910</v>
      </c>
      <c r="AP1698" t="s">
        <v>3909</v>
      </c>
    </row>
    <row r="1699" spans="1:42" x14ac:dyDescent="0.25">
      <c r="A1699" t="s">
        <v>23</v>
      </c>
      <c r="B1699" t="s">
        <v>1009</v>
      </c>
      <c r="C1699" t="s">
        <v>12020</v>
      </c>
      <c r="D1699" t="s">
        <v>12211</v>
      </c>
      <c r="E1699" t="s">
        <v>12213</v>
      </c>
      <c r="F1699" t="s">
        <v>12215</v>
      </c>
      <c r="G1699" t="s">
        <v>12217</v>
      </c>
      <c r="H1699" t="s">
        <v>24</v>
      </c>
      <c r="I1699" t="s">
        <v>3809</v>
      </c>
      <c r="J1699" t="s">
        <v>3810</v>
      </c>
      <c r="K1699" t="s">
        <v>12106</v>
      </c>
      <c r="L1699" t="s">
        <v>12256</v>
      </c>
      <c r="M1699" t="s">
        <v>12247</v>
      </c>
      <c r="N1699" t="s">
        <v>12251</v>
      </c>
      <c r="O1699" t="s">
        <v>12225</v>
      </c>
      <c r="P1699" t="s">
        <v>12226</v>
      </c>
      <c r="Q1699" t="s">
        <v>12228</v>
      </c>
      <c r="R1699" t="s">
        <v>114</v>
      </c>
      <c r="S1699" t="s">
        <v>124</v>
      </c>
      <c r="T1699">
        <v>4151</v>
      </c>
      <c r="U1699" s="1" t="s">
        <v>12242</v>
      </c>
      <c r="V1699" t="s">
        <v>12237</v>
      </c>
      <c r="W1699" t="s">
        <v>12238</v>
      </c>
      <c r="X1699" t="s">
        <v>12235</v>
      </c>
      <c r="Y1699" t="s">
        <v>12233</v>
      </c>
      <c r="Z1699" t="s">
        <v>178</v>
      </c>
      <c r="AA1699" t="s">
        <v>12021</v>
      </c>
      <c r="AB1699" t="s">
        <v>1125</v>
      </c>
      <c r="AC1699" t="s">
        <v>1126</v>
      </c>
      <c r="AD1699" s="1">
        <v>873141</v>
      </c>
      <c r="AE1699" t="s">
        <v>3911</v>
      </c>
      <c r="AF1699" t="s">
        <v>3912</v>
      </c>
      <c r="AG1699" t="s">
        <v>3912</v>
      </c>
      <c r="AH1699" t="s">
        <v>3912</v>
      </c>
      <c r="AI1699" t="s">
        <v>3912</v>
      </c>
      <c r="AJ1699" t="s">
        <v>3912</v>
      </c>
      <c r="AK1699" t="s">
        <v>3912</v>
      </c>
      <c r="AL1699" t="s">
        <v>3912</v>
      </c>
      <c r="AM1699" t="s">
        <v>3912</v>
      </c>
      <c r="AN1699" t="s">
        <v>1322</v>
      </c>
      <c r="AO1699" t="s">
        <v>3913</v>
      </c>
      <c r="AP1699" t="s">
        <v>3913</v>
      </c>
    </row>
    <row r="1700" spans="1:42" x14ac:dyDescent="0.25">
      <c r="A1700" t="s">
        <v>23</v>
      </c>
      <c r="B1700" t="s">
        <v>1009</v>
      </c>
      <c r="C1700" t="s">
        <v>12020</v>
      </c>
      <c r="D1700" t="s">
        <v>12211</v>
      </c>
      <c r="E1700" t="s">
        <v>12213</v>
      </c>
      <c r="F1700" t="s">
        <v>12215</v>
      </c>
      <c r="G1700" t="s">
        <v>12217</v>
      </c>
      <c r="H1700" t="s">
        <v>24</v>
      </c>
      <c r="I1700" t="s">
        <v>3809</v>
      </c>
      <c r="J1700" t="s">
        <v>3810</v>
      </c>
      <c r="K1700" t="s">
        <v>12106</v>
      </c>
      <c r="L1700" t="s">
        <v>12256</v>
      </c>
      <c r="M1700" t="s">
        <v>12247</v>
      </c>
      <c r="N1700" t="s">
        <v>12251</v>
      </c>
      <c r="O1700" t="s">
        <v>12225</v>
      </c>
      <c r="P1700" t="s">
        <v>12226</v>
      </c>
      <c r="Q1700" t="s">
        <v>12228</v>
      </c>
      <c r="R1700" t="s">
        <v>114</v>
      </c>
      <c r="S1700" t="s">
        <v>124</v>
      </c>
      <c r="T1700">
        <v>4151</v>
      </c>
      <c r="U1700" s="1" t="s">
        <v>12242</v>
      </c>
      <c r="V1700" t="s">
        <v>12237</v>
      </c>
      <c r="W1700" t="s">
        <v>12238</v>
      </c>
      <c r="X1700" t="s">
        <v>12235</v>
      </c>
      <c r="Y1700" t="s">
        <v>12234</v>
      </c>
      <c r="Z1700" t="s">
        <v>1012</v>
      </c>
      <c r="AA1700" t="s">
        <v>12022</v>
      </c>
      <c r="AB1700" t="s">
        <v>1015</v>
      </c>
      <c r="AC1700" t="s">
        <v>1016</v>
      </c>
      <c r="AD1700" s="1">
        <v>231660</v>
      </c>
      <c r="AE1700" t="s">
        <v>3914</v>
      </c>
      <c r="AF1700" t="s">
        <v>3914</v>
      </c>
      <c r="AG1700" t="s">
        <v>3914</v>
      </c>
      <c r="AH1700" t="s">
        <v>3914</v>
      </c>
      <c r="AI1700" t="s">
        <v>3914</v>
      </c>
      <c r="AJ1700" t="s">
        <v>3914</v>
      </c>
      <c r="AK1700" t="s">
        <v>3914</v>
      </c>
      <c r="AL1700" t="s">
        <v>3914</v>
      </c>
      <c r="AM1700" t="s">
        <v>3914</v>
      </c>
      <c r="AN1700" t="s">
        <v>3914</v>
      </c>
      <c r="AO1700" t="s">
        <v>3914</v>
      </c>
      <c r="AP1700" t="s">
        <v>3914</v>
      </c>
    </row>
    <row r="1701" spans="1:42" x14ac:dyDescent="0.25">
      <c r="A1701" t="s">
        <v>23</v>
      </c>
      <c r="B1701" t="s">
        <v>1009</v>
      </c>
      <c r="C1701" t="s">
        <v>12020</v>
      </c>
      <c r="D1701" t="s">
        <v>12211</v>
      </c>
      <c r="E1701" t="s">
        <v>12213</v>
      </c>
      <c r="F1701" t="s">
        <v>12215</v>
      </c>
      <c r="G1701" t="s">
        <v>12217</v>
      </c>
      <c r="H1701" t="s">
        <v>24</v>
      </c>
      <c r="I1701" t="s">
        <v>3809</v>
      </c>
      <c r="J1701" t="s">
        <v>3810</v>
      </c>
      <c r="K1701" t="s">
        <v>12106</v>
      </c>
      <c r="L1701" t="s">
        <v>12256</v>
      </c>
      <c r="M1701" t="s">
        <v>12247</v>
      </c>
      <c r="N1701" t="s">
        <v>12251</v>
      </c>
      <c r="O1701" t="s">
        <v>12225</v>
      </c>
      <c r="P1701" t="s">
        <v>12226</v>
      </c>
      <c r="Q1701" t="s">
        <v>12228</v>
      </c>
      <c r="R1701" t="s">
        <v>114</v>
      </c>
      <c r="S1701" t="s">
        <v>125</v>
      </c>
      <c r="T1701">
        <v>4151</v>
      </c>
      <c r="U1701" s="1" t="s">
        <v>12242</v>
      </c>
      <c r="V1701" t="s">
        <v>12237</v>
      </c>
      <c r="W1701" t="s">
        <v>12238</v>
      </c>
      <c r="X1701" t="s">
        <v>12235</v>
      </c>
      <c r="Y1701" t="s">
        <v>12233</v>
      </c>
      <c r="Z1701" t="s">
        <v>178</v>
      </c>
      <c r="AA1701" t="s">
        <v>12024</v>
      </c>
      <c r="AB1701" t="s">
        <v>416</v>
      </c>
      <c r="AC1701" t="s">
        <v>417</v>
      </c>
      <c r="AD1701" s="1">
        <v>2830765</v>
      </c>
      <c r="AE1701" t="s">
        <v>3915</v>
      </c>
      <c r="AF1701" t="s">
        <v>3916</v>
      </c>
      <c r="AG1701" t="s">
        <v>3916</v>
      </c>
      <c r="AH1701" t="s">
        <v>3916</v>
      </c>
      <c r="AI1701" t="s">
        <v>3915</v>
      </c>
      <c r="AJ1701" t="s">
        <v>3915</v>
      </c>
      <c r="AK1701" t="s">
        <v>3915</v>
      </c>
      <c r="AL1701" t="s">
        <v>3915</v>
      </c>
      <c r="AM1701" t="s">
        <v>3915</v>
      </c>
      <c r="AN1701" t="s">
        <v>3917</v>
      </c>
      <c r="AO1701" t="s">
        <v>3915</v>
      </c>
      <c r="AP1701" t="s">
        <v>3918</v>
      </c>
    </row>
    <row r="1702" spans="1:42" x14ac:dyDescent="0.25">
      <c r="A1702" t="s">
        <v>23</v>
      </c>
      <c r="B1702" t="s">
        <v>1009</v>
      </c>
      <c r="C1702" t="s">
        <v>12020</v>
      </c>
      <c r="D1702" t="s">
        <v>12211</v>
      </c>
      <c r="E1702" t="s">
        <v>12213</v>
      </c>
      <c r="F1702" t="s">
        <v>12215</v>
      </c>
      <c r="G1702" t="s">
        <v>12217</v>
      </c>
      <c r="H1702" t="s">
        <v>24</v>
      </c>
      <c r="I1702" t="s">
        <v>3809</v>
      </c>
      <c r="J1702" t="s">
        <v>3810</v>
      </c>
      <c r="K1702" t="s">
        <v>12106</v>
      </c>
      <c r="L1702" t="s">
        <v>12256</v>
      </c>
      <c r="M1702" t="s">
        <v>12247</v>
      </c>
      <c r="N1702" t="s">
        <v>12251</v>
      </c>
      <c r="O1702" t="s">
        <v>12225</v>
      </c>
      <c r="P1702" t="s">
        <v>12226</v>
      </c>
      <c r="Q1702" t="s">
        <v>12228</v>
      </c>
      <c r="R1702" t="s">
        <v>114</v>
      </c>
      <c r="S1702" t="s">
        <v>125</v>
      </c>
      <c r="T1702">
        <v>4151</v>
      </c>
      <c r="U1702" s="1" t="s">
        <v>12242</v>
      </c>
      <c r="V1702" t="s">
        <v>12237</v>
      </c>
      <c r="W1702" t="s">
        <v>12238</v>
      </c>
      <c r="X1702" t="s">
        <v>12235</v>
      </c>
      <c r="Y1702" t="s">
        <v>12234</v>
      </c>
      <c r="Z1702" t="s">
        <v>1012</v>
      </c>
      <c r="AA1702" t="s">
        <v>12022</v>
      </c>
      <c r="AB1702" t="s">
        <v>1015</v>
      </c>
      <c r="AC1702" t="s">
        <v>1016</v>
      </c>
      <c r="AD1702" s="1">
        <v>691353</v>
      </c>
      <c r="AE1702" t="s">
        <v>3919</v>
      </c>
      <c r="AF1702" t="s">
        <v>27</v>
      </c>
      <c r="AG1702" t="s">
        <v>3920</v>
      </c>
      <c r="AH1702" t="s">
        <v>27</v>
      </c>
      <c r="AI1702" t="s">
        <v>3921</v>
      </c>
      <c r="AJ1702" t="s">
        <v>27</v>
      </c>
      <c r="AK1702" t="s">
        <v>3922</v>
      </c>
      <c r="AL1702" t="s">
        <v>27</v>
      </c>
      <c r="AM1702" t="s">
        <v>3922</v>
      </c>
      <c r="AN1702" t="s">
        <v>3923</v>
      </c>
      <c r="AO1702" t="s">
        <v>27</v>
      </c>
      <c r="AP1702" t="s">
        <v>27</v>
      </c>
    </row>
    <row r="1703" spans="1:42" x14ac:dyDescent="0.25">
      <c r="A1703" t="s">
        <v>23</v>
      </c>
      <c r="B1703" t="s">
        <v>1009</v>
      </c>
      <c r="C1703" t="s">
        <v>12020</v>
      </c>
      <c r="D1703" t="s">
        <v>12211</v>
      </c>
      <c r="E1703" t="s">
        <v>12213</v>
      </c>
      <c r="F1703" t="s">
        <v>12215</v>
      </c>
      <c r="G1703" t="s">
        <v>12217</v>
      </c>
      <c r="H1703" t="s">
        <v>24</v>
      </c>
      <c r="I1703" t="s">
        <v>3809</v>
      </c>
      <c r="J1703" t="s">
        <v>3810</v>
      </c>
      <c r="K1703" t="s">
        <v>12106</v>
      </c>
      <c r="L1703" t="s">
        <v>12256</v>
      </c>
      <c r="M1703" t="s">
        <v>12247</v>
      </c>
      <c r="N1703" t="s">
        <v>12251</v>
      </c>
      <c r="O1703" t="s">
        <v>12225</v>
      </c>
      <c r="P1703" t="s">
        <v>12226</v>
      </c>
      <c r="Q1703" t="s">
        <v>12228</v>
      </c>
      <c r="R1703" t="s">
        <v>114</v>
      </c>
      <c r="S1703" t="s">
        <v>126</v>
      </c>
      <c r="T1703">
        <v>4151</v>
      </c>
      <c r="U1703" s="1" t="s">
        <v>12242</v>
      </c>
      <c r="V1703" t="s">
        <v>12237</v>
      </c>
      <c r="W1703" t="s">
        <v>12238</v>
      </c>
      <c r="X1703" t="s">
        <v>12235</v>
      </c>
      <c r="Y1703" t="s">
        <v>12233</v>
      </c>
      <c r="Z1703" t="s">
        <v>178</v>
      </c>
      <c r="AA1703" t="s">
        <v>12021</v>
      </c>
      <c r="AB1703" t="s">
        <v>1125</v>
      </c>
      <c r="AC1703" t="s">
        <v>1126</v>
      </c>
      <c r="AD1703" s="1">
        <v>867905</v>
      </c>
      <c r="AE1703" t="s">
        <v>27</v>
      </c>
      <c r="AF1703" t="s">
        <v>27</v>
      </c>
      <c r="AG1703" t="s">
        <v>27</v>
      </c>
      <c r="AH1703" t="s">
        <v>27</v>
      </c>
      <c r="AI1703" t="s">
        <v>27</v>
      </c>
      <c r="AJ1703" t="s">
        <v>27</v>
      </c>
      <c r="AK1703" t="s">
        <v>27</v>
      </c>
      <c r="AL1703" t="s">
        <v>27</v>
      </c>
      <c r="AM1703" t="s">
        <v>27</v>
      </c>
      <c r="AN1703" t="s">
        <v>2193</v>
      </c>
      <c r="AO1703" t="s">
        <v>3924</v>
      </c>
      <c r="AP1703" t="s">
        <v>27</v>
      </c>
    </row>
    <row r="1704" spans="1:42" x14ac:dyDescent="0.25">
      <c r="A1704" t="s">
        <v>23</v>
      </c>
      <c r="B1704" t="s">
        <v>1009</v>
      </c>
      <c r="C1704" t="s">
        <v>12020</v>
      </c>
      <c r="D1704" t="s">
        <v>12211</v>
      </c>
      <c r="E1704" t="s">
        <v>12213</v>
      </c>
      <c r="F1704" t="s">
        <v>12215</v>
      </c>
      <c r="G1704" t="s">
        <v>12217</v>
      </c>
      <c r="H1704" t="s">
        <v>24</v>
      </c>
      <c r="I1704" t="s">
        <v>3809</v>
      </c>
      <c r="J1704" t="s">
        <v>3810</v>
      </c>
      <c r="K1704" t="s">
        <v>12106</v>
      </c>
      <c r="L1704" t="s">
        <v>12256</v>
      </c>
      <c r="M1704" t="s">
        <v>12247</v>
      </c>
      <c r="N1704" t="s">
        <v>12251</v>
      </c>
      <c r="O1704" t="s">
        <v>12225</v>
      </c>
      <c r="P1704" t="s">
        <v>12226</v>
      </c>
      <c r="Q1704" t="s">
        <v>12228</v>
      </c>
      <c r="R1704" t="s">
        <v>114</v>
      </c>
      <c r="S1704" t="s">
        <v>126</v>
      </c>
      <c r="T1704">
        <v>4151</v>
      </c>
      <c r="U1704" s="1" t="s">
        <v>12242</v>
      </c>
      <c r="V1704" t="s">
        <v>12237</v>
      </c>
      <c r="W1704" t="s">
        <v>12238</v>
      </c>
      <c r="X1704" t="s">
        <v>12235</v>
      </c>
      <c r="Y1704" t="s">
        <v>12234</v>
      </c>
      <c r="Z1704" t="s">
        <v>1012</v>
      </c>
      <c r="AA1704" t="s">
        <v>12022</v>
      </c>
      <c r="AB1704" t="s">
        <v>1015</v>
      </c>
      <c r="AC1704" t="s">
        <v>1016</v>
      </c>
      <c r="AD1704" s="1">
        <v>382626</v>
      </c>
      <c r="AE1704" t="s">
        <v>27</v>
      </c>
      <c r="AF1704" t="s">
        <v>27</v>
      </c>
      <c r="AG1704" t="s">
        <v>27</v>
      </c>
      <c r="AH1704" t="s">
        <v>27</v>
      </c>
      <c r="AI1704" t="s">
        <v>27</v>
      </c>
      <c r="AJ1704" t="s">
        <v>27</v>
      </c>
      <c r="AK1704" t="s">
        <v>27</v>
      </c>
      <c r="AL1704" t="s">
        <v>27</v>
      </c>
      <c r="AM1704" t="s">
        <v>27</v>
      </c>
      <c r="AN1704" t="s">
        <v>3492</v>
      </c>
      <c r="AO1704" t="s">
        <v>3925</v>
      </c>
      <c r="AP1704" t="s">
        <v>27</v>
      </c>
    </row>
    <row r="1705" spans="1:42" x14ac:dyDescent="0.25">
      <c r="A1705" t="s">
        <v>23</v>
      </c>
      <c r="B1705" t="s">
        <v>1009</v>
      </c>
      <c r="C1705" t="s">
        <v>12020</v>
      </c>
      <c r="D1705" t="s">
        <v>12211</v>
      </c>
      <c r="E1705" t="s">
        <v>12213</v>
      </c>
      <c r="F1705" t="s">
        <v>12215</v>
      </c>
      <c r="G1705" t="s">
        <v>12217</v>
      </c>
      <c r="H1705" t="s">
        <v>24</v>
      </c>
      <c r="I1705" t="s">
        <v>3809</v>
      </c>
      <c r="J1705" t="s">
        <v>3810</v>
      </c>
      <c r="K1705" t="s">
        <v>12106</v>
      </c>
      <c r="L1705" t="s">
        <v>12256</v>
      </c>
      <c r="M1705" t="s">
        <v>12247</v>
      </c>
      <c r="N1705" t="s">
        <v>12251</v>
      </c>
      <c r="O1705" t="s">
        <v>12225</v>
      </c>
      <c r="P1705" t="s">
        <v>12226</v>
      </c>
      <c r="Q1705" t="s">
        <v>12228</v>
      </c>
      <c r="R1705" t="s">
        <v>61</v>
      </c>
      <c r="S1705" t="s">
        <v>127</v>
      </c>
      <c r="T1705">
        <v>4153</v>
      </c>
      <c r="U1705" s="1" t="s">
        <v>12240</v>
      </c>
      <c r="V1705" t="s">
        <v>12237</v>
      </c>
      <c r="W1705" t="s">
        <v>12238</v>
      </c>
      <c r="X1705" t="s">
        <v>12235</v>
      </c>
      <c r="Y1705" t="s">
        <v>12233</v>
      </c>
      <c r="Z1705" t="s">
        <v>178</v>
      </c>
      <c r="AA1705" t="s">
        <v>12024</v>
      </c>
      <c r="AB1705" t="s">
        <v>416</v>
      </c>
      <c r="AC1705" t="s">
        <v>417</v>
      </c>
      <c r="AD1705" s="1">
        <v>1863852</v>
      </c>
      <c r="AE1705" t="s">
        <v>3926</v>
      </c>
      <c r="AF1705" t="s">
        <v>3927</v>
      </c>
      <c r="AG1705" t="s">
        <v>3928</v>
      </c>
      <c r="AH1705" t="s">
        <v>3929</v>
      </c>
      <c r="AI1705" t="s">
        <v>3930</v>
      </c>
      <c r="AJ1705" t="s">
        <v>3931</v>
      </c>
      <c r="AK1705" t="s">
        <v>3929</v>
      </c>
      <c r="AL1705" t="s">
        <v>3927</v>
      </c>
      <c r="AM1705" t="s">
        <v>3928</v>
      </c>
      <c r="AN1705" t="s">
        <v>3932</v>
      </c>
      <c r="AO1705" t="s">
        <v>3933</v>
      </c>
      <c r="AP1705" t="s">
        <v>3934</v>
      </c>
    </row>
    <row r="1706" spans="1:42" x14ac:dyDescent="0.25">
      <c r="A1706" t="s">
        <v>23</v>
      </c>
      <c r="B1706" t="s">
        <v>1009</v>
      </c>
      <c r="C1706" t="s">
        <v>12020</v>
      </c>
      <c r="D1706" t="s">
        <v>12211</v>
      </c>
      <c r="E1706" t="s">
        <v>12213</v>
      </c>
      <c r="F1706" t="s">
        <v>12215</v>
      </c>
      <c r="G1706" t="s">
        <v>12217</v>
      </c>
      <c r="H1706" t="s">
        <v>24</v>
      </c>
      <c r="I1706" t="s">
        <v>3935</v>
      </c>
      <c r="J1706" t="s">
        <v>3936</v>
      </c>
      <c r="K1706" t="s">
        <v>12125</v>
      </c>
      <c r="L1706" t="s">
        <v>12256</v>
      </c>
      <c r="M1706" t="s">
        <v>12247</v>
      </c>
      <c r="N1706" t="s">
        <v>12251</v>
      </c>
      <c r="O1706" t="s">
        <v>12225</v>
      </c>
      <c r="P1706" t="s">
        <v>12226</v>
      </c>
      <c r="Q1706" t="s">
        <v>12228</v>
      </c>
      <c r="R1706" t="s">
        <v>25</v>
      </c>
      <c r="S1706" t="s">
        <v>26</v>
      </c>
      <c r="T1706">
        <v>4152</v>
      </c>
      <c r="U1706" s="1" t="s">
        <v>12241</v>
      </c>
      <c r="V1706" t="s">
        <v>12237</v>
      </c>
      <c r="W1706" t="s">
        <v>12238</v>
      </c>
      <c r="X1706" t="s">
        <v>12235</v>
      </c>
      <c r="Y1706" t="s">
        <v>12233</v>
      </c>
      <c r="Z1706" t="s">
        <v>178</v>
      </c>
      <c r="AA1706" t="s">
        <v>12024</v>
      </c>
      <c r="AB1706" t="s">
        <v>416</v>
      </c>
      <c r="AC1706" t="s">
        <v>417</v>
      </c>
      <c r="AD1706" s="1">
        <v>87000</v>
      </c>
      <c r="AE1706" t="s">
        <v>27</v>
      </c>
      <c r="AF1706" t="s">
        <v>169</v>
      </c>
      <c r="AG1706" t="s">
        <v>27</v>
      </c>
      <c r="AH1706" t="s">
        <v>27</v>
      </c>
      <c r="AI1706" t="s">
        <v>27</v>
      </c>
      <c r="AJ1706" t="s">
        <v>169</v>
      </c>
      <c r="AK1706" t="s">
        <v>27</v>
      </c>
      <c r="AL1706" t="s">
        <v>27</v>
      </c>
      <c r="AM1706" t="s">
        <v>27</v>
      </c>
      <c r="AN1706" t="s">
        <v>182</v>
      </c>
      <c r="AO1706" t="s">
        <v>27</v>
      </c>
      <c r="AP1706" t="s">
        <v>27</v>
      </c>
    </row>
    <row r="1707" spans="1:42" x14ac:dyDescent="0.25">
      <c r="A1707" t="s">
        <v>23</v>
      </c>
      <c r="B1707" t="s">
        <v>1009</v>
      </c>
      <c r="C1707" t="s">
        <v>12020</v>
      </c>
      <c r="D1707" t="s">
        <v>12211</v>
      </c>
      <c r="E1707" t="s">
        <v>12213</v>
      </c>
      <c r="F1707" t="s">
        <v>12215</v>
      </c>
      <c r="G1707" t="s">
        <v>12217</v>
      </c>
      <c r="H1707" t="s">
        <v>24</v>
      </c>
      <c r="I1707" t="s">
        <v>3935</v>
      </c>
      <c r="J1707" t="s">
        <v>3936</v>
      </c>
      <c r="K1707" t="s">
        <v>12125</v>
      </c>
      <c r="L1707" t="s">
        <v>12256</v>
      </c>
      <c r="M1707" t="s">
        <v>12247</v>
      </c>
      <c r="N1707" t="s">
        <v>12251</v>
      </c>
      <c r="O1707" t="s">
        <v>12225</v>
      </c>
      <c r="P1707" t="s">
        <v>12226</v>
      </c>
      <c r="Q1707" t="s">
        <v>12228</v>
      </c>
      <c r="R1707" t="s">
        <v>25</v>
      </c>
      <c r="S1707" t="s">
        <v>31</v>
      </c>
      <c r="T1707">
        <v>4152</v>
      </c>
      <c r="U1707" s="1" t="s">
        <v>12241</v>
      </c>
      <c r="V1707" t="s">
        <v>12237</v>
      </c>
      <c r="W1707" t="s">
        <v>12238</v>
      </c>
      <c r="X1707" t="s">
        <v>12235</v>
      </c>
      <c r="Y1707" t="s">
        <v>12233</v>
      </c>
      <c r="Z1707" t="s">
        <v>178</v>
      </c>
      <c r="AA1707" t="s">
        <v>12024</v>
      </c>
      <c r="AB1707" t="s">
        <v>416</v>
      </c>
      <c r="AC1707" t="s">
        <v>417</v>
      </c>
      <c r="AD1707" s="1">
        <v>50000</v>
      </c>
      <c r="AE1707" t="s">
        <v>27</v>
      </c>
      <c r="AF1707" t="s">
        <v>27</v>
      </c>
      <c r="AG1707" t="s">
        <v>27</v>
      </c>
      <c r="AH1707" t="s">
        <v>128</v>
      </c>
      <c r="AI1707" t="s">
        <v>27</v>
      </c>
      <c r="AJ1707" t="s">
        <v>27</v>
      </c>
      <c r="AK1707" t="s">
        <v>27</v>
      </c>
      <c r="AL1707" t="s">
        <v>74</v>
      </c>
      <c r="AM1707" t="s">
        <v>27</v>
      </c>
      <c r="AN1707" t="s">
        <v>27</v>
      </c>
      <c r="AO1707" t="s">
        <v>27</v>
      </c>
      <c r="AP1707" t="s">
        <v>27</v>
      </c>
    </row>
    <row r="1708" spans="1:42" x14ac:dyDescent="0.25">
      <c r="A1708" t="s">
        <v>23</v>
      </c>
      <c r="B1708" t="s">
        <v>1009</v>
      </c>
      <c r="C1708" t="s">
        <v>12020</v>
      </c>
      <c r="D1708" t="s">
        <v>12211</v>
      </c>
      <c r="E1708" t="s">
        <v>12213</v>
      </c>
      <c r="F1708" t="s">
        <v>12215</v>
      </c>
      <c r="G1708" t="s">
        <v>12217</v>
      </c>
      <c r="H1708" t="s">
        <v>24</v>
      </c>
      <c r="I1708" t="s">
        <v>3935</v>
      </c>
      <c r="J1708" t="s">
        <v>3936</v>
      </c>
      <c r="K1708" t="s">
        <v>12125</v>
      </c>
      <c r="L1708" t="s">
        <v>12256</v>
      </c>
      <c r="M1708" t="s">
        <v>12247</v>
      </c>
      <c r="N1708" t="s">
        <v>12251</v>
      </c>
      <c r="O1708" t="s">
        <v>12225</v>
      </c>
      <c r="P1708" t="s">
        <v>12226</v>
      </c>
      <c r="Q1708" t="s">
        <v>12228</v>
      </c>
      <c r="R1708" t="s">
        <v>25</v>
      </c>
      <c r="S1708" t="s">
        <v>32</v>
      </c>
      <c r="T1708">
        <v>4152</v>
      </c>
      <c r="U1708" s="1" t="s">
        <v>12241</v>
      </c>
      <c r="V1708" t="s">
        <v>12237</v>
      </c>
      <c r="W1708" t="s">
        <v>12238</v>
      </c>
      <c r="X1708" t="s">
        <v>12235</v>
      </c>
      <c r="Y1708" t="s">
        <v>12233</v>
      </c>
      <c r="Z1708" t="s">
        <v>178</v>
      </c>
      <c r="AA1708" t="s">
        <v>12024</v>
      </c>
      <c r="AB1708" t="s">
        <v>416</v>
      </c>
      <c r="AC1708" t="s">
        <v>417</v>
      </c>
      <c r="AD1708" s="1">
        <v>12000</v>
      </c>
      <c r="AE1708" t="s">
        <v>27</v>
      </c>
      <c r="AF1708" t="s">
        <v>52</v>
      </c>
      <c r="AG1708" t="s">
        <v>102</v>
      </c>
      <c r="AH1708" t="s">
        <v>102</v>
      </c>
      <c r="AI1708" t="s">
        <v>102</v>
      </c>
      <c r="AJ1708" t="s">
        <v>102</v>
      </c>
      <c r="AK1708" t="s">
        <v>102</v>
      </c>
      <c r="AL1708" t="s">
        <v>102</v>
      </c>
      <c r="AM1708" t="s">
        <v>102</v>
      </c>
      <c r="AN1708" t="s">
        <v>102</v>
      </c>
      <c r="AO1708" t="s">
        <v>102</v>
      </c>
      <c r="AP1708" t="s">
        <v>102</v>
      </c>
    </row>
    <row r="1709" spans="1:42" x14ac:dyDescent="0.25">
      <c r="A1709" t="s">
        <v>23</v>
      </c>
      <c r="B1709" t="s">
        <v>1009</v>
      </c>
      <c r="C1709" t="s">
        <v>12020</v>
      </c>
      <c r="D1709" t="s">
        <v>12211</v>
      </c>
      <c r="E1709" t="s">
        <v>12213</v>
      </c>
      <c r="F1709" t="s">
        <v>12215</v>
      </c>
      <c r="G1709" t="s">
        <v>12217</v>
      </c>
      <c r="H1709" t="s">
        <v>24</v>
      </c>
      <c r="I1709" t="s">
        <v>3935</v>
      </c>
      <c r="J1709" t="s">
        <v>3936</v>
      </c>
      <c r="K1709" t="s">
        <v>12125</v>
      </c>
      <c r="L1709" t="s">
        <v>12256</v>
      </c>
      <c r="M1709" t="s">
        <v>12247</v>
      </c>
      <c r="N1709" t="s">
        <v>12251</v>
      </c>
      <c r="O1709" t="s">
        <v>12225</v>
      </c>
      <c r="P1709" t="s">
        <v>12226</v>
      </c>
      <c r="Q1709" t="s">
        <v>12228</v>
      </c>
      <c r="R1709" t="s">
        <v>25</v>
      </c>
      <c r="S1709" t="s">
        <v>33</v>
      </c>
      <c r="T1709">
        <v>4152</v>
      </c>
      <c r="U1709" s="1" t="s">
        <v>12241</v>
      </c>
      <c r="V1709" t="s">
        <v>12237</v>
      </c>
      <c r="W1709" t="s">
        <v>12238</v>
      </c>
      <c r="X1709" t="s">
        <v>12235</v>
      </c>
      <c r="Y1709" t="s">
        <v>12233</v>
      </c>
      <c r="Z1709" t="s">
        <v>178</v>
      </c>
      <c r="AA1709" t="s">
        <v>12024</v>
      </c>
      <c r="AB1709" t="s">
        <v>416</v>
      </c>
      <c r="AC1709" t="s">
        <v>417</v>
      </c>
      <c r="AD1709" s="1">
        <v>400000</v>
      </c>
      <c r="AE1709" t="s">
        <v>27</v>
      </c>
      <c r="AF1709" t="s">
        <v>3937</v>
      </c>
      <c r="AG1709" t="s">
        <v>682</v>
      </c>
      <c r="AH1709" t="s">
        <v>682</v>
      </c>
      <c r="AI1709" t="s">
        <v>682</v>
      </c>
      <c r="AJ1709" t="s">
        <v>682</v>
      </c>
      <c r="AK1709" t="s">
        <v>682</v>
      </c>
      <c r="AL1709" t="s">
        <v>682</v>
      </c>
      <c r="AM1709" t="s">
        <v>682</v>
      </c>
      <c r="AN1709" t="s">
        <v>682</v>
      </c>
      <c r="AO1709" t="s">
        <v>682</v>
      </c>
      <c r="AP1709" t="s">
        <v>683</v>
      </c>
    </row>
    <row r="1710" spans="1:42" x14ac:dyDescent="0.25">
      <c r="A1710" t="s">
        <v>23</v>
      </c>
      <c r="B1710" t="s">
        <v>1009</v>
      </c>
      <c r="C1710" t="s">
        <v>12020</v>
      </c>
      <c r="D1710" t="s">
        <v>12211</v>
      </c>
      <c r="E1710" t="s">
        <v>12213</v>
      </c>
      <c r="F1710" t="s">
        <v>12215</v>
      </c>
      <c r="G1710" t="s">
        <v>12217</v>
      </c>
      <c r="H1710" t="s">
        <v>24</v>
      </c>
      <c r="I1710" t="s">
        <v>3935</v>
      </c>
      <c r="J1710" t="s">
        <v>3936</v>
      </c>
      <c r="K1710" t="s">
        <v>12125</v>
      </c>
      <c r="L1710" t="s">
        <v>12256</v>
      </c>
      <c r="M1710" t="s">
        <v>12247</v>
      </c>
      <c r="N1710" t="s">
        <v>12251</v>
      </c>
      <c r="O1710" t="s">
        <v>12225</v>
      </c>
      <c r="P1710" t="s">
        <v>12226</v>
      </c>
      <c r="Q1710" t="s">
        <v>12228</v>
      </c>
      <c r="R1710" t="s">
        <v>25</v>
      </c>
      <c r="S1710" t="s">
        <v>194</v>
      </c>
      <c r="T1710">
        <v>4152</v>
      </c>
      <c r="U1710" s="1" t="s">
        <v>12241</v>
      </c>
      <c r="V1710" t="s">
        <v>12237</v>
      </c>
      <c r="W1710" t="s">
        <v>12238</v>
      </c>
      <c r="X1710" t="s">
        <v>12235</v>
      </c>
      <c r="Y1710" t="s">
        <v>12233</v>
      </c>
      <c r="Z1710" t="s">
        <v>178</v>
      </c>
      <c r="AA1710" t="s">
        <v>12024</v>
      </c>
      <c r="AB1710" t="s">
        <v>416</v>
      </c>
      <c r="AC1710" t="s">
        <v>417</v>
      </c>
      <c r="AD1710" s="1">
        <v>10300</v>
      </c>
      <c r="AE1710" t="s">
        <v>27</v>
      </c>
      <c r="AF1710" t="s">
        <v>27</v>
      </c>
      <c r="AG1710" t="s">
        <v>27</v>
      </c>
      <c r="AH1710" t="s">
        <v>27</v>
      </c>
      <c r="AI1710" t="s">
        <v>472</v>
      </c>
      <c r="AJ1710" t="s">
        <v>27</v>
      </c>
      <c r="AK1710" t="s">
        <v>27</v>
      </c>
      <c r="AL1710" t="s">
        <v>27</v>
      </c>
      <c r="AM1710" t="s">
        <v>27</v>
      </c>
      <c r="AN1710" t="s">
        <v>27</v>
      </c>
      <c r="AO1710" t="s">
        <v>27</v>
      </c>
      <c r="AP1710" t="s">
        <v>27</v>
      </c>
    </row>
    <row r="1711" spans="1:42" x14ac:dyDescent="0.25">
      <c r="A1711" t="s">
        <v>23</v>
      </c>
      <c r="B1711" t="s">
        <v>1009</v>
      </c>
      <c r="C1711" t="s">
        <v>12020</v>
      </c>
      <c r="D1711" t="s">
        <v>12211</v>
      </c>
      <c r="E1711" t="s">
        <v>12213</v>
      </c>
      <c r="F1711" t="s">
        <v>12215</v>
      </c>
      <c r="G1711" t="s">
        <v>12217</v>
      </c>
      <c r="H1711" t="s">
        <v>24</v>
      </c>
      <c r="I1711" t="s">
        <v>3935</v>
      </c>
      <c r="J1711" t="s">
        <v>3936</v>
      </c>
      <c r="K1711" t="s">
        <v>12125</v>
      </c>
      <c r="L1711" t="s">
        <v>12256</v>
      </c>
      <c r="M1711" t="s">
        <v>12247</v>
      </c>
      <c r="N1711" t="s">
        <v>12251</v>
      </c>
      <c r="O1711" t="s">
        <v>12225</v>
      </c>
      <c r="P1711" t="s">
        <v>12226</v>
      </c>
      <c r="Q1711" t="s">
        <v>12228</v>
      </c>
      <c r="R1711" t="s">
        <v>25</v>
      </c>
      <c r="S1711" t="s">
        <v>40</v>
      </c>
      <c r="T1711">
        <v>4152</v>
      </c>
      <c r="U1711" s="1" t="s">
        <v>12241</v>
      </c>
      <c r="V1711" t="s">
        <v>12237</v>
      </c>
      <c r="W1711" t="s">
        <v>12238</v>
      </c>
      <c r="X1711" t="s">
        <v>12235</v>
      </c>
      <c r="Y1711" t="s">
        <v>12233</v>
      </c>
      <c r="Z1711" t="s">
        <v>178</v>
      </c>
      <c r="AA1711" t="s">
        <v>12024</v>
      </c>
      <c r="AB1711" t="s">
        <v>416</v>
      </c>
      <c r="AC1711" t="s">
        <v>417</v>
      </c>
      <c r="AD1711" s="1">
        <v>61184</v>
      </c>
      <c r="AE1711" t="s">
        <v>27</v>
      </c>
      <c r="AF1711" t="s">
        <v>190</v>
      </c>
      <c r="AG1711" t="s">
        <v>27</v>
      </c>
      <c r="AH1711" t="s">
        <v>27</v>
      </c>
      <c r="AI1711" t="s">
        <v>3938</v>
      </c>
      <c r="AJ1711" t="s">
        <v>27</v>
      </c>
      <c r="AK1711" t="s">
        <v>27</v>
      </c>
      <c r="AL1711" t="s">
        <v>190</v>
      </c>
      <c r="AM1711" t="s">
        <v>27</v>
      </c>
      <c r="AN1711" t="s">
        <v>27</v>
      </c>
      <c r="AO1711" t="s">
        <v>27</v>
      </c>
      <c r="AP1711" t="s">
        <v>27</v>
      </c>
    </row>
    <row r="1712" spans="1:42" x14ac:dyDescent="0.25">
      <c r="A1712" t="s">
        <v>23</v>
      </c>
      <c r="B1712" t="s">
        <v>1009</v>
      </c>
      <c r="C1712" t="s">
        <v>12020</v>
      </c>
      <c r="D1712" t="s">
        <v>12211</v>
      </c>
      <c r="E1712" t="s">
        <v>12213</v>
      </c>
      <c r="F1712" t="s">
        <v>12215</v>
      </c>
      <c r="G1712" t="s">
        <v>12217</v>
      </c>
      <c r="H1712" t="s">
        <v>24</v>
      </c>
      <c r="I1712" t="s">
        <v>3935</v>
      </c>
      <c r="J1712" t="s">
        <v>3936</v>
      </c>
      <c r="K1712" t="s">
        <v>12125</v>
      </c>
      <c r="L1712" t="s">
        <v>12256</v>
      </c>
      <c r="M1712" t="s">
        <v>12247</v>
      </c>
      <c r="N1712" t="s">
        <v>12251</v>
      </c>
      <c r="O1712" t="s">
        <v>12225</v>
      </c>
      <c r="P1712" t="s">
        <v>12226</v>
      </c>
      <c r="Q1712" t="s">
        <v>12228</v>
      </c>
      <c r="R1712" t="s">
        <v>25</v>
      </c>
      <c r="S1712" t="s">
        <v>41</v>
      </c>
      <c r="T1712">
        <v>4152</v>
      </c>
      <c r="U1712" s="1" t="s">
        <v>12241</v>
      </c>
      <c r="V1712" t="s">
        <v>12237</v>
      </c>
      <c r="W1712" t="s">
        <v>12238</v>
      </c>
      <c r="X1712" t="s">
        <v>12235</v>
      </c>
      <c r="Y1712" t="s">
        <v>12233</v>
      </c>
      <c r="Z1712" t="s">
        <v>178</v>
      </c>
      <c r="AA1712" t="s">
        <v>12024</v>
      </c>
      <c r="AB1712" t="s">
        <v>416</v>
      </c>
      <c r="AC1712" t="s">
        <v>417</v>
      </c>
      <c r="AD1712" s="1">
        <v>8000</v>
      </c>
      <c r="AE1712" t="s">
        <v>27</v>
      </c>
      <c r="AF1712" t="s">
        <v>27</v>
      </c>
      <c r="AG1712" t="s">
        <v>135</v>
      </c>
      <c r="AH1712" t="s">
        <v>27</v>
      </c>
      <c r="AI1712" t="s">
        <v>27</v>
      </c>
      <c r="AJ1712" t="s">
        <v>27</v>
      </c>
      <c r="AK1712" t="s">
        <v>129</v>
      </c>
      <c r="AL1712" t="s">
        <v>27</v>
      </c>
      <c r="AM1712" t="s">
        <v>27</v>
      </c>
      <c r="AN1712" t="s">
        <v>27</v>
      </c>
      <c r="AO1712" t="s">
        <v>27</v>
      </c>
      <c r="AP1712" t="s">
        <v>27</v>
      </c>
    </row>
    <row r="1713" spans="1:42" x14ac:dyDescent="0.25">
      <c r="A1713" t="s">
        <v>23</v>
      </c>
      <c r="B1713" t="s">
        <v>1009</v>
      </c>
      <c r="C1713" t="s">
        <v>12020</v>
      </c>
      <c r="D1713" t="s">
        <v>12211</v>
      </c>
      <c r="E1713" t="s">
        <v>12213</v>
      </c>
      <c r="F1713" t="s">
        <v>12215</v>
      </c>
      <c r="G1713" t="s">
        <v>12217</v>
      </c>
      <c r="H1713" t="s">
        <v>24</v>
      </c>
      <c r="I1713" t="s">
        <v>3935</v>
      </c>
      <c r="J1713" t="s">
        <v>3936</v>
      </c>
      <c r="K1713" t="s">
        <v>12125</v>
      </c>
      <c r="L1713" t="s">
        <v>12256</v>
      </c>
      <c r="M1713" t="s">
        <v>12247</v>
      </c>
      <c r="N1713" t="s">
        <v>12251</v>
      </c>
      <c r="O1713" t="s">
        <v>12225</v>
      </c>
      <c r="P1713" t="s">
        <v>12226</v>
      </c>
      <c r="Q1713" t="s">
        <v>12228</v>
      </c>
      <c r="R1713" t="s">
        <v>25</v>
      </c>
      <c r="S1713" t="s">
        <v>42</v>
      </c>
      <c r="T1713">
        <v>4152</v>
      </c>
      <c r="U1713" s="1" t="s">
        <v>12241</v>
      </c>
      <c r="V1713" t="s">
        <v>12237</v>
      </c>
      <c r="W1713" t="s">
        <v>12238</v>
      </c>
      <c r="X1713" t="s">
        <v>12235</v>
      </c>
      <c r="Y1713" t="s">
        <v>12233</v>
      </c>
      <c r="Z1713" t="s">
        <v>178</v>
      </c>
      <c r="AA1713" t="s">
        <v>12024</v>
      </c>
      <c r="AB1713" t="s">
        <v>416</v>
      </c>
      <c r="AC1713" t="s">
        <v>417</v>
      </c>
      <c r="AD1713" s="1">
        <v>49366</v>
      </c>
      <c r="AE1713" t="s">
        <v>27</v>
      </c>
      <c r="AF1713" t="s">
        <v>27</v>
      </c>
      <c r="AG1713" t="s">
        <v>27</v>
      </c>
      <c r="AH1713" t="s">
        <v>3939</v>
      </c>
      <c r="AI1713" t="s">
        <v>27</v>
      </c>
      <c r="AJ1713" t="s">
        <v>27</v>
      </c>
      <c r="AK1713" t="s">
        <v>27</v>
      </c>
      <c r="AL1713" t="s">
        <v>27</v>
      </c>
      <c r="AM1713" t="s">
        <v>27</v>
      </c>
      <c r="AN1713" t="s">
        <v>27</v>
      </c>
      <c r="AO1713" t="s">
        <v>27</v>
      </c>
      <c r="AP1713" t="s">
        <v>27</v>
      </c>
    </row>
    <row r="1714" spans="1:42" x14ac:dyDescent="0.25">
      <c r="A1714" t="s">
        <v>23</v>
      </c>
      <c r="B1714" t="s">
        <v>1009</v>
      </c>
      <c r="C1714" t="s">
        <v>12020</v>
      </c>
      <c r="D1714" t="s">
        <v>12211</v>
      </c>
      <c r="E1714" t="s">
        <v>12213</v>
      </c>
      <c r="F1714" t="s">
        <v>12215</v>
      </c>
      <c r="G1714" t="s">
        <v>12217</v>
      </c>
      <c r="H1714" t="s">
        <v>24</v>
      </c>
      <c r="I1714" t="s">
        <v>3935</v>
      </c>
      <c r="J1714" t="s">
        <v>3936</v>
      </c>
      <c r="K1714" t="s">
        <v>12125</v>
      </c>
      <c r="L1714" t="s">
        <v>12256</v>
      </c>
      <c r="M1714" t="s">
        <v>12247</v>
      </c>
      <c r="N1714" t="s">
        <v>12251</v>
      </c>
      <c r="O1714" t="s">
        <v>12225</v>
      </c>
      <c r="P1714" t="s">
        <v>12226</v>
      </c>
      <c r="Q1714" t="s">
        <v>12228</v>
      </c>
      <c r="R1714" t="s">
        <v>25</v>
      </c>
      <c r="S1714" t="s">
        <v>43</v>
      </c>
      <c r="T1714">
        <v>4152</v>
      </c>
      <c r="U1714" s="1" t="s">
        <v>12241</v>
      </c>
      <c r="V1714" t="s">
        <v>12237</v>
      </c>
      <c r="W1714" t="s">
        <v>12238</v>
      </c>
      <c r="X1714" t="s">
        <v>12235</v>
      </c>
      <c r="Y1714" t="s">
        <v>12233</v>
      </c>
      <c r="Z1714" t="s">
        <v>178</v>
      </c>
      <c r="AA1714" t="s">
        <v>12024</v>
      </c>
      <c r="AB1714" t="s">
        <v>416</v>
      </c>
      <c r="AC1714" t="s">
        <v>417</v>
      </c>
      <c r="AD1714" s="1">
        <v>25000</v>
      </c>
      <c r="AE1714" t="s">
        <v>27</v>
      </c>
      <c r="AF1714" t="s">
        <v>27</v>
      </c>
      <c r="AG1714" t="s">
        <v>27</v>
      </c>
      <c r="AH1714" t="s">
        <v>38</v>
      </c>
      <c r="AI1714" t="s">
        <v>27</v>
      </c>
      <c r="AJ1714" t="s">
        <v>27</v>
      </c>
      <c r="AK1714" t="s">
        <v>27</v>
      </c>
      <c r="AL1714" t="s">
        <v>133</v>
      </c>
      <c r="AM1714" t="s">
        <v>27</v>
      </c>
      <c r="AN1714" t="s">
        <v>27</v>
      </c>
      <c r="AO1714" t="s">
        <v>27</v>
      </c>
      <c r="AP1714" t="s">
        <v>27</v>
      </c>
    </row>
    <row r="1715" spans="1:42" x14ac:dyDescent="0.25">
      <c r="A1715" t="s">
        <v>23</v>
      </c>
      <c r="B1715" t="s">
        <v>1009</v>
      </c>
      <c r="C1715" t="s">
        <v>12020</v>
      </c>
      <c r="D1715" t="s">
        <v>12211</v>
      </c>
      <c r="E1715" t="s">
        <v>12213</v>
      </c>
      <c r="F1715" t="s">
        <v>12215</v>
      </c>
      <c r="G1715" t="s">
        <v>12217</v>
      </c>
      <c r="H1715" t="s">
        <v>24</v>
      </c>
      <c r="I1715" t="s">
        <v>3935</v>
      </c>
      <c r="J1715" t="s">
        <v>3936</v>
      </c>
      <c r="K1715" t="s">
        <v>12125</v>
      </c>
      <c r="L1715" t="s">
        <v>12256</v>
      </c>
      <c r="M1715" t="s">
        <v>12247</v>
      </c>
      <c r="N1715" t="s">
        <v>12251</v>
      </c>
      <c r="O1715" t="s">
        <v>12225</v>
      </c>
      <c r="P1715" t="s">
        <v>12226</v>
      </c>
      <c r="Q1715" t="s">
        <v>12228</v>
      </c>
      <c r="R1715" t="s">
        <v>25</v>
      </c>
      <c r="S1715" t="s">
        <v>44</v>
      </c>
      <c r="T1715">
        <v>4152</v>
      </c>
      <c r="U1715" s="1" t="s">
        <v>12241</v>
      </c>
      <c r="V1715" t="s">
        <v>12237</v>
      </c>
      <c r="W1715" t="s">
        <v>12238</v>
      </c>
      <c r="X1715" t="s">
        <v>12235</v>
      </c>
      <c r="Y1715" t="s">
        <v>12234</v>
      </c>
      <c r="Z1715" t="s">
        <v>381</v>
      </c>
      <c r="AA1715" t="s">
        <v>12023</v>
      </c>
      <c r="AB1715" t="s">
        <v>781</v>
      </c>
      <c r="AC1715" t="s">
        <v>782</v>
      </c>
      <c r="AD1715" s="1">
        <v>343578</v>
      </c>
      <c r="AE1715" t="s">
        <v>27</v>
      </c>
      <c r="AF1715" t="s">
        <v>27</v>
      </c>
      <c r="AG1715" t="s">
        <v>27</v>
      </c>
      <c r="AH1715" t="s">
        <v>27</v>
      </c>
      <c r="AI1715" t="s">
        <v>27</v>
      </c>
      <c r="AJ1715" t="s">
        <v>27</v>
      </c>
      <c r="AK1715" t="s">
        <v>27</v>
      </c>
      <c r="AL1715" t="s">
        <v>3940</v>
      </c>
      <c r="AM1715" t="s">
        <v>27</v>
      </c>
      <c r="AN1715" t="s">
        <v>27</v>
      </c>
      <c r="AO1715" t="s">
        <v>27</v>
      </c>
      <c r="AP1715" t="s">
        <v>27</v>
      </c>
    </row>
    <row r="1716" spans="1:42" x14ac:dyDescent="0.25">
      <c r="A1716" t="s">
        <v>23</v>
      </c>
      <c r="B1716" t="s">
        <v>1009</v>
      </c>
      <c r="C1716" t="s">
        <v>12020</v>
      </c>
      <c r="D1716" t="s">
        <v>12211</v>
      </c>
      <c r="E1716" t="s">
        <v>12213</v>
      </c>
      <c r="F1716" t="s">
        <v>12215</v>
      </c>
      <c r="G1716" t="s">
        <v>12217</v>
      </c>
      <c r="H1716" t="s">
        <v>24</v>
      </c>
      <c r="I1716" t="s">
        <v>3935</v>
      </c>
      <c r="J1716" t="s">
        <v>3936</v>
      </c>
      <c r="K1716" t="s">
        <v>12125</v>
      </c>
      <c r="L1716" t="s">
        <v>12256</v>
      </c>
      <c r="M1716" t="s">
        <v>12247</v>
      </c>
      <c r="N1716" t="s">
        <v>12251</v>
      </c>
      <c r="O1716" t="s">
        <v>12225</v>
      </c>
      <c r="P1716" t="s">
        <v>12226</v>
      </c>
      <c r="Q1716" t="s">
        <v>12228</v>
      </c>
      <c r="R1716" t="s">
        <v>25</v>
      </c>
      <c r="S1716" t="s">
        <v>44</v>
      </c>
      <c r="T1716">
        <v>4152</v>
      </c>
      <c r="U1716" s="1" t="s">
        <v>12241</v>
      </c>
      <c r="V1716" t="s">
        <v>12237</v>
      </c>
      <c r="W1716" t="s">
        <v>12238</v>
      </c>
      <c r="X1716" t="s">
        <v>12235</v>
      </c>
      <c r="Y1716" t="s">
        <v>12233</v>
      </c>
      <c r="Z1716" t="s">
        <v>178</v>
      </c>
      <c r="AA1716" t="s">
        <v>12024</v>
      </c>
      <c r="AB1716" t="s">
        <v>416</v>
      </c>
      <c r="AC1716" t="s">
        <v>417</v>
      </c>
      <c r="AD1716" s="1">
        <v>1717244</v>
      </c>
      <c r="AE1716" t="s">
        <v>3941</v>
      </c>
      <c r="AF1716" t="s">
        <v>3941</v>
      </c>
      <c r="AG1716" t="s">
        <v>3941</v>
      </c>
      <c r="AH1716" t="s">
        <v>3941</v>
      </c>
      <c r="AI1716" t="s">
        <v>3941</v>
      </c>
      <c r="AJ1716" t="s">
        <v>3941</v>
      </c>
      <c r="AK1716" t="s">
        <v>3941</v>
      </c>
      <c r="AL1716" t="s">
        <v>3941</v>
      </c>
      <c r="AM1716" t="s">
        <v>3941</v>
      </c>
      <c r="AN1716" t="s">
        <v>3941</v>
      </c>
      <c r="AO1716" t="s">
        <v>3941</v>
      </c>
      <c r="AP1716" t="s">
        <v>3942</v>
      </c>
    </row>
    <row r="1717" spans="1:42" x14ac:dyDescent="0.25">
      <c r="A1717" t="s">
        <v>23</v>
      </c>
      <c r="B1717" t="s">
        <v>1009</v>
      </c>
      <c r="C1717" t="s">
        <v>12020</v>
      </c>
      <c r="D1717" t="s">
        <v>12211</v>
      </c>
      <c r="E1717" t="s">
        <v>12213</v>
      </c>
      <c r="F1717" t="s">
        <v>12215</v>
      </c>
      <c r="G1717" t="s">
        <v>12217</v>
      </c>
      <c r="H1717" t="s">
        <v>24</v>
      </c>
      <c r="I1717" t="s">
        <v>3935</v>
      </c>
      <c r="J1717" t="s">
        <v>3936</v>
      </c>
      <c r="K1717" t="s">
        <v>12125</v>
      </c>
      <c r="L1717" t="s">
        <v>12256</v>
      </c>
      <c r="M1717" t="s">
        <v>12247</v>
      </c>
      <c r="N1717" t="s">
        <v>12251</v>
      </c>
      <c r="O1717" t="s">
        <v>12225</v>
      </c>
      <c r="P1717" t="s">
        <v>12226</v>
      </c>
      <c r="Q1717" t="s">
        <v>12228</v>
      </c>
      <c r="R1717" t="s">
        <v>25</v>
      </c>
      <c r="S1717" t="s">
        <v>349</v>
      </c>
      <c r="T1717">
        <v>4152</v>
      </c>
      <c r="U1717" s="1" t="s">
        <v>12241</v>
      </c>
      <c r="V1717" t="s">
        <v>12237</v>
      </c>
      <c r="W1717" t="s">
        <v>12238</v>
      </c>
      <c r="X1717" t="s">
        <v>12235</v>
      </c>
      <c r="Y1717" t="s">
        <v>12233</v>
      </c>
      <c r="Z1717" t="s">
        <v>178</v>
      </c>
      <c r="AA1717" t="s">
        <v>12024</v>
      </c>
      <c r="AB1717" t="s">
        <v>416</v>
      </c>
      <c r="AC1717" t="s">
        <v>417</v>
      </c>
      <c r="AD1717" s="1">
        <v>383302</v>
      </c>
      <c r="AE1717" t="s">
        <v>27</v>
      </c>
      <c r="AF1717" t="s">
        <v>3943</v>
      </c>
      <c r="AG1717" t="s">
        <v>27</v>
      </c>
      <c r="AH1717" t="s">
        <v>27</v>
      </c>
      <c r="AI1717" t="s">
        <v>27</v>
      </c>
      <c r="AJ1717" t="s">
        <v>27</v>
      </c>
      <c r="AK1717" t="s">
        <v>27</v>
      </c>
      <c r="AL1717" t="s">
        <v>27</v>
      </c>
      <c r="AM1717" t="s">
        <v>27</v>
      </c>
      <c r="AN1717" t="s">
        <v>27</v>
      </c>
      <c r="AO1717" t="s">
        <v>27</v>
      </c>
      <c r="AP1717" t="s">
        <v>27</v>
      </c>
    </row>
    <row r="1718" spans="1:42" x14ac:dyDescent="0.25">
      <c r="A1718" t="s">
        <v>23</v>
      </c>
      <c r="B1718" t="s">
        <v>1009</v>
      </c>
      <c r="C1718" t="s">
        <v>12020</v>
      </c>
      <c r="D1718" t="s">
        <v>12211</v>
      </c>
      <c r="E1718" t="s">
        <v>12213</v>
      </c>
      <c r="F1718" t="s">
        <v>12215</v>
      </c>
      <c r="G1718" t="s">
        <v>12217</v>
      </c>
      <c r="H1718" t="s">
        <v>24</v>
      </c>
      <c r="I1718" t="s">
        <v>3935</v>
      </c>
      <c r="J1718" t="s">
        <v>3936</v>
      </c>
      <c r="K1718" t="s">
        <v>12125</v>
      </c>
      <c r="L1718" t="s">
        <v>12256</v>
      </c>
      <c r="M1718" t="s">
        <v>12247</v>
      </c>
      <c r="N1718" t="s">
        <v>12251</v>
      </c>
      <c r="O1718" t="s">
        <v>12225</v>
      </c>
      <c r="P1718" t="s">
        <v>12226</v>
      </c>
      <c r="Q1718" t="s">
        <v>12228</v>
      </c>
      <c r="R1718" t="s">
        <v>25</v>
      </c>
      <c r="S1718" t="s">
        <v>47</v>
      </c>
      <c r="T1718">
        <v>4152</v>
      </c>
      <c r="U1718" s="1" t="s">
        <v>12241</v>
      </c>
      <c r="V1718" t="s">
        <v>12237</v>
      </c>
      <c r="W1718" t="s">
        <v>12238</v>
      </c>
      <c r="X1718" t="s">
        <v>12235</v>
      </c>
      <c r="Y1718" t="s">
        <v>12233</v>
      </c>
      <c r="Z1718" t="s">
        <v>178</v>
      </c>
      <c r="AA1718" t="s">
        <v>12024</v>
      </c>
      <c r="AB1718" t="s">
        <v>416</v>
      </c>
      <c r="AC1718" t="s">
        <v>417</v>
      </c>
      <c r="AD1718" s="1">
        <v>59986</v>
      </c>
      <c r="AE1718" t="s">
        <v>27</v>
      </c>
      <c r="AF1718" t="s">
        <v>3944</v>
      </c>
      <c r="AG1718" t="s">
        <v>27</v>
      </c>
      <c r="AH1718" t="s">
        <v>27</v>
      </c>
      <c r="AI1718" t="s">
        <v>133</v>
      </c>
      <c r="AJ1718" t="s">
        <v>27</v>
      </c>
      <c r="AK1718" t="s">
        <v>27</v>
      </c>
      <c r="AL1718" t="s">
        <v>27</v>
      </c>
      <c r="AM1718" t="s">
        <v>133</v>
      </c>
      <c r="AN1718" t="s">
        <v>27</v>
      </c>
      <c r="AO1718" t="s">
        <v>27</v>
      </c>
      <c r="AP1718" t="s">
        <v>27</v>
      </c>
    </row>
    <row r="1719" spans="1:42" x14ac:dyDescent="0.25">
      <c r="A1719" t="s">
        <v>23</v>
      </c>
      <c r="B1719" t="s">
        <v>1009</v>
      </c>
      <c r="C1719" t="s">
        <v>12020</v>
      </c>
      <c r="D1719" t="s">
        <v>12211</v>
      </c>
      <c r="E1719" t="s">
        <v>12213</v>
      </c>
      <c r="F1719" t="s">
        <v>12215</v>
      </c>
      <c r="G1719" t="s">
        <v>12217</v>
      </c>
      <c r="H1719" t="s">
        <v>24</v>
      </c>
      <c r="I1719" t="s">
        <v>3935</v>
      </c>
      <c r="J1719" t="s">
        <v>3936</v>
      </c>
      <c r="K1719" t="s">
        <v>12125</v>
      </c>
      <c r="L1719" t="s">
        <v>12256</v>
      </c>
      <c r="M1719" t="s">
        <v>12247</v>
      </c>
      <c r="N1719" t="s">
        <v>12251</v>
      </c>
      <c r="O1719" t="s">
        <v>12225</v>
      </c>
      <c r="P1719" t="s">
        <v>12226</v>
      </c>
      <c r="Q1719" t="s">
        <v>12228</v>
      </c>
      <c r="R1719" t="s">
        <v>25</v>
      </c>
      <c r="S1719" t="s">
        <v>48</v>
      </c>
      <c r="T1719">
        <v>4152</v>
      </c>
      <c r="U1719" s="1" t="s">
        <v>12241</v>
      </c>
      <c r="V1719" t="s">
        <v>12237</v>
      </c>
      <c r="W1719" t="s">
        <v>12238</v>
      </c>
      <c r="X1719" t="s">
        <v>12235</v>
      </c>
      <c r="Y1719" t="s">
        <v>12233</v>
      </c>
      <c r="Z1719" t="s">
        <v>178</v>
      </c>
      <c r="AA1719" t="s">
        <v>12024</v>
      </c>
      <c r="AB1719" t="s">
        <v>416</v>
      </c>
      <c r="AC1719" t="s">
        <v>417</v>
      </c>
      <c r="AD1719" s="1">
        <v>6460</v>
      </c>
      <c r="AE1719" t="s">
        <v>938</v>
      </c>
      <c r="AF1719" t="s">
        <v>27</v>
      </c>
      <c r="AG1719" t="s">
        <v>27</v>
      </c>
      <c r="AH1719" t="s">
        <v>27</v>
      </c>
      <c r="AI1719" t="s">
        <v>27</v>
      </c>
      <c r="AJ1719" t="s">
        <v>27</v>
      </c>
      <c r="AK1719" t="s">
        <v>27</v>
      </c>
      <c r="AL1719" t="s">
        <v>27</v>
      </c>
      <c r="AM1719" t="s">
        <v>27</v>
      </c>
      <c r="AN1719" t="s">
        <v>27</v>
      </c>
      <c r="AO1719" t="s">
        <v>27</v>
      </c>
      <c r="AP1719" t="s">
        <v>27</v>
      </c>
    </row>
    <row r="1720" spans="1:42" x14ac:dyDescent="0.25">
      <c r="A1720" t="s">
        <v>23</v>
      </c>
      <c r="B1720" t="s">
        <v>1009</v>
      </c>
      <c r="C1720" t="s">
        <v>12020</v>
      </c>
      <c r="D1720" t="s">
        <v>12211</v>
      </c>
      <c r="E1720" t="s">
        <v>12213</v>
      </c>
      <c r="F1720" t="s">
        <v>12215</v>
      </c>
      <c r="G1720" t="s">
        <v>12217</v>
      </c>
      <c r="H1720" t="s">
        <v>24</v>
      </c>
      <c r="I1720" t="s">
        <v>3935</v>
      </c>
      <c r="J1720" t="s">
        <v>3936</v>
      </c>
      <c r="K1720" t="s">
        <v>12125</v>
      </c>
      <c r="L1720" t="s">
        <v>12256</v>
      </c>
      <c r="M1720" t="s">
        <v>12247</v>
      </c>
      <c r="N1720" t="s">
        <v>12251</v>
      </c>
      <c r="O1720" t="s">
        <v>12225</v>
      </c>
      <c r="P1720" t="s">
        <v>12226</v>
      </c>
      <c r="Q1720" t="s">
        <v>12228</v>
      </c>
      <c r="R1720" t="s">
        <v>25</v>
      </c>
      <c r="S1720" t="s">
        <v>48</v>
      </c>
      <c r="T1720">
        <v>4152</v>
      </c>
      <c r="U1720" s="1" t="s">
        <v>12241</v>
      </c>
      <c r="V1720" t="s">
        <v>12237</v>
      </c>
      <c r="W1720" t="s">
        <v>12238</v>
      </c>
      <c r="X1720" t="s">
        <v>12235</v>
      </c>
      <c r="Y1720" t="s">
        <v>12234</v>
      </c>
      <c r="Z1720" t="s">
        <v>1012</v>
      </c>
      <c r="AA1720" t="s">
        <v>12022</v>
      </c>
      <c r="AB1720" t="s">
        <v>1015</v>
      </c>
      <c r="AC1720" t="s">
        <v>1016</v>
      </c>
      <c r="AD1720" s="1">
        <v>71064</v>
      </c>
      <c r="AE1720" t="s">
        <v>27</v>
      </c>
      <c r="AF1720" t="s">
        <v>938</v>
      </c>
      <c r="AG1720" t="s">
        <v>938</v>
      </c>
      <c r="AH1720" t="s">
        <v>938</v>
      </c>
      <c r="AI1720" t="s">
        <v>938</v>
      </c>
      <c r="AJ1720" t="s">
        <v>938</v>
      </c>
      <c r="AK1720" t="s">
        <v>938</v>
      </c>
      <c r="AL1720" t="s">
        <v>938</v>
      </c>
      <c r="AM1720" t="s">
        <v>938</v>
      </c>
      <c r="AN1720" t="s">
        <v>938</v>
      </c>
      <c r="AO1720" t="s">
        <v>938</v>
      </c>
      <c r="AP1720" t="s">
        <v>3945</v>
      </c>
    </row>
    <row r="1721" spans="1:42" x14ac:dyDescent="0.25">
      <c r="A1721" t="s">
        <v>23</v>
      </c>
      <c r="B1721" t="s">
        <v>1009</v>
      </c>
      <c r="C1721" t="s">
        <v>12020</v>
      </c>
      <c r="D1721" t="s">
        <v>12211</v>
      </c>
      <c r="E1721" t="s">
        <v>12213</v>
      </c>
      <c r="F1721" t="s">
        <v>12215</v>
      </c>
      <c r="G1721" t="s">
        <v>12217</v>
      </c>
      <c r="H1721" t="s">
        <v>24</v>
      </c>
      <c r="I1721" t="s">
        <v>3935</v>
      </c>
      <c r="J1721" t="s">
        <v>3936</v>
      </c>
      <c r="K1721" t="s">
        <v>12125</v>
      </c>
      <c r="L1721" t="s">
        <v>12256</v>
      </c>
      <c r="M1721" t="s">
        <v>12247</v>
      </c>
      <c r="N1721" t="s">
        <v>12251</v>
      </c>
      <c r="O1721" t="s">
        <v>12225</v>
      </c>
      <c r="P1721" t="s">
        <v>12226</v>
      </c>
      <c r="Q1721" t="s">
        <v>12228</v>
      </c>
      <c r="R1721" t="s">
        <v>25</v>
      </c>
      <c r="S1721" t="s">
        <v>49</v>
      </c>
      <c r="T1721">
        <v>4152</v>
      </c>
      <c r="U1721" s="1" t="s">
        <v>12241</v>
      </c>
      <c r="V1721" t="s">
        <v>12237</v>
      </c>
      <c r="W1721" t="s">
        <v>12238</v>
      </c>
      <c r="X1721" t="s">
        <v>12235</v>
      </c>
      <c r="Y1721" t="s">
        <v>12233</v>
      </c>
      <c r="Z1721" t="s">
        <v>178</v>
      </c>
      <c r="AA1721" t="s">
        <v>12024</v>
      </c>
      <c r="AB1721" t="s">
        <v>416</v>
      </c>
      <c r="AC1721" t="s">
        <v>417</v>
      </c>
      <c r="AD1721" s="1">
        <v>78571</v>
      </c>
      <c r="AE1721" t="s">
        <v>27</v>
      </c>
      <c r="AF1721" t="s">
        <v>27</v>
      </c>
      <c r="AG1721" t="s">
        <v>27</v>
      </c>
      <c r="AH1721" t="s">
        <v>27</v>
      </c>
      <c r="AI1721" t="s">
        <v>3946</v>
      </c>
      <c r="AJ1721" t="s">
        <v>27</v>
      </c>
      <c r="AK1721" t="s">
        <v>27</v>
      </c>
      <c r="AL1721" t="s">
        <v>27</v>
      </c>
      <c r="AM1721" t="s">
        <v>27</v>
      </c>
      <c r="AN1721" t="s">
        <v>27</v>
      </c>
      <c r="AO1721" t="s">
        <v>27</v>
      </c>
      <c r="AP1721" t="s">
        <v>27</v>
      </c>
    </row>
    <row r="1722" spans="1:42" x14ac:dyDescent="0.25">
      <c r="A1722" t="s">
        <v>23</v>
      </c>
      <c r="B1722" t="s">
        <v>1009</v>
      </c>
      <c r="C1722" t="s">
        <v>12020</v>
      </c>
      <c r="D1722" t="s">
        <v>12211</v>
      </c>
      <c r="E1722" t="s">
        <v>12213</v>
      </c>
      <c r="F1722" t="s">
        <v>12215</v>
      </c>
      <c r="G1722" t="s">
        <v>12217</v>
      </c>
      <c r="H1722" t="s">
        <v>24</v>
      </c>
      <c r="I1722" t="s">
        <v>3935</v>
      </c>
      <c r="J1722" t="s">
        <v>3936</v>
      </c>
      <c r="K1722" t="s">
        <v>12125</v>
      </c>
      <c r="L1722" t="s">
        <v>12256</v>
      </c>
      <c r="M1722" t="s">
        <v>12247</v>
      </c>
      <c r="N1722" t="s">
        <v>12251</v>
      </c>
      <c r="O1722" t="s">
        <v>12225</v>
      </c>
      <c r="P1722" t="s">
        <v>12226</v>
      </c>
      <c r="Q1722" t="s">
        <v>12228</v>
      </c>
      <c r="R1722" t="s">
        <v>25</v>
      </c>
      <c r="S1722" t="s">
        <v>54</v>
      </c>
      <c r="T1722">
        <v>4152</v>
      </c>
      <c r="U1722" s="1" t="s">
        <v>12241</v>
      </c>
      <c r="V1722" t="s">
        <v>12237</v>
      </c>
      <c r="W1722" t="s">
        <v>12238</v>
      </c>
      <c r="X1722" t="s">
        <v>12235</v>
      </c>
      <c r="Y1722" t="s">
        <v>12233</v>
      </c>
      <c r="Z1722" t="s">
        <v>178</v>
      </c>
      <c r="AA1722" t="s">
        <v>12024</v>
      </c>
      <c r="AB1722" t="s">
        <v>416</v>
      </c>
      <c r="AC1722" t="s">
        <v>417</v>
      </c>
      <c r="AD1722" s="1">
        <v>9855</v>
      </c>
      <c r="AE1722" t="s">
        <v>27</v>
      </c>
      <c r="AF1722" t="s">
        <v>27</v>
      </c>
      <c r="AG1722" t="s">
        <v>3947</v>
      </c>
      <c r="AH1722" t="s">
        <v>27</v>
      </c>
      <c r="AI1722" t="s">
        <v>1759</v>
      </c>
      <c r="AJ1722" t="s">
        <v>27</v>
      </c>
      <c r="AK1722" t="s">
        <v>27</v>
      </c>
      <c r="AL1722" t="s">
        <v>27</v>
      </c>
      <c r="AM1722" t="s">
        <v>27</v>
      </c>
      <c r="AN1722" t="s">
        <v>27</v>
      </c>
      <c r="AO1722" t="s">
        <v>27</v>
      </c>
      <c r="AP1722" t="s">
        <v>27</v>
      </c>
    </row>
    <row r="1723" spans="1:42" x14ac:dyDescent="0.25">
      <c r="A1723" t="s">
        <v>23</v>
      </c>
      <c r="B1723" t="s">
        <v>1009</v>
      </c>
      <c r="C1723" t="s">
        <v>12020</v>
      </c>
      <c r="D1723" t="s">
        <v>12211</v>
      </c>
      <c r="E1723" t="s">
        <v>12213</v>
      </c>
      <c r="F1723" t="s">
        <v>12215</v>
      </c>
      <c r="G1723" t="s">
        <v>12217</v>
      </c>
      <c r="H1723" t="s">
        <v>24</v>
      </c>
      <c r="I1723" t="s">
        <v>3935</v>
      </c>
      <c r="J1723" t="s">
        <v>3936</v>
      </c>
      <c r="K1723" t="s">
        <v>12125</v>
      </c>
      <c r="L1723" t="s">
        <v>12256</v>
      </c>
      <c r="M1723" t="s">
        <v>12247</v>
      </c>
      <c r="N1723" t="s">
        <v>12251</v>
      </c>
      <c r="O1723" t="s">
        <v>12225</v>
      </c>
      <c r="P1723" t="s">
        <v>12226</v>
      </c>
      <c r="Q1723" t="s">
        <v>12228</v>
      </c>
      <c r="R1723" t="s">
        <v>25</v>
      </c>
      <c r="S1723" t="s">
        <v>2742</v>
      </c>
      <c r="T1723">
        <v>4152</v>
      </c>
      <c r="U1723" s="1" t="s">
        <v>12241</v>
      </c>
      <c r="V1723" t="s">
        <v>12237</v>
      </c>
      <c r="W1723" t="s">
        <v>12238</v>
      </c>
      <c r="X1723" t="s">
        <v>12235</v>
      </c>
      <c r="Y1723" t="s">
        <v>12233</v>
      </c>
      <c r="Z1723" t="s">
        <v>178</v>
      </c>
      <c r="AA1723" t="s">
        <v>12024</v>
      </c>
      <c r="AB1723" t="s">
        <v>416</v>
      </c>
      <c r="AC1723" t="s">
        <v>417</v>
      </c>
      <c r="AD1723" s="1">
        <v>42000</v>
      </c>
      <c r="AE1723" t="s">
        <v>27</v>
      </c>
      <c r="AF1723" t="s">
        <v>27</v>
      </c>
      <c r="AG1723" t="s">
        <v>27</v>
      </c>
      <c r="AH1723" t="s">
        <v>27</v>
      </c>
      <c r="AI1723" t="s">
        <v>27</v>
      </c>
      <c r="AJ1723" t="s">
        <v>379</v>
      </c>
      <c r="AK1723" t="s">
        <v>27</v>
      </c>
      <c r="AL1723" t="s">
        <v>27</v>
      </c>
      <c r="AM1723" t="s">
        <v>27</v>
      </c>
      <c r="AN1723" t="s">
        <v>27</v>
      </c>
      <c r="AO1723" t="s">
        <v>27</v>
      </c>
      <c r="AP1723" t="s">
        <v>27</v>
      </c>
    </row>
    <row r="1724" spans="1:42" x14ac:dyDescent="0.25">
      <c r="A1724" t="s">
        <v>23</v>
      </c>
      <c r="B1724" t="s">
        <v>1009</v>
      </c>
      <c r="C1724" t="s">
        <v>12020</v>
      </c>
      <c r="D1724" t="s">
        <v>12211</v>
      </c>
      <c r="E1724" t="s">
        <v>12213</v>
      </c>
      <c r="F1724" t="s">
        <v>12215</v>
      </c>
      <c r="G1724" t="s">
        <v>12217</v>
      </c>
      <c r="H1724" t="s">
        <v>24</v>
      </c>
      <c r="I1724" t="s">
        <v>3935</v>
      </c>
      <c r="J1724" t="s">
        <v>3936</v>
      </c>
      <c r="K1724" t="s">
        <v>12125</v>
      </c>
      <c r="L1724" t="s">
        <v>12256</v>
      </c>
      <c r="M1724" t="s">
        <v>12247</v>
      </c>
      <c r="N1724" t="s">
        <v>12251</v>
      </c>
      <c r="O1724" t="s">
        <v>12225</v>
      </c>
      <c r="P1724" t="s">
        <v>12226</v>
      </c>
      <c r="Q1724" t="s">
        <v>12228</v>
      </c>
      <c r="R1724" t="s">
        <v>25</v>
      </c>
      <c r="S1724" t="s">
        <v>55</v>
      </c>
      <c r="T1724">
        <v>4152</v>
      </c>
      <c r="U1724" s="1" t="s">
        <v>12241</v>
      </c>
      <c r="V1724" t="s">
        <v>12237</v>
      </c>
      <c r="W1724" t="s">
        <v>12238</v>
      </c>
      <c r="X1724" t="s">
        <v>12235</v>
      </c>
      <c r="Y1724" t="s">
        <v>12233</v>
      </c>
      <c r="Z1724" t="s">
        <v>178</v>
      </c>
      <c r="AA1724" t="s">
        <v>12024</v>
      </c>
      <c r="AB1724" t="s">
        <v>416</v>
      </c>
      <c r="AC1724" t="s">
        <v>417</v>
      </c>
      <c r="AD1724" s="1">
        <v>10000</v>
      </c>
      <c r="AE1724" t="s">
        <v>27</v>
      </c>
      <c r="AF1724" t="s">
        <v>27</v>
      </c>
      <c r="AG1724" t="s">
        <v>27</v>
      </c>
      <c r="AH1724" t="s">
        <v>167</v>
      </c>
      <c r="AI1724" t="s">
        <v>27</v>
      </c>
      <c r="AJ1724" t="s">
        <v>27</v>
      </c>
      <c r="AK1724" t="s">
        <v>167</v>
      </c>
      <c r="AL1724" t="s">
        <v>27</v>
      </c>
      <c r="AM1724" t="s">
        <v>27</v>
      </c>
      <c r="AN1724" t="s">
        <v>52</v>
      </c>
      <c r="AO1724" t="s">
        <v>27</v>
      </c>
      <c r="AP1724" t="s">
        <v>27</v>
      </c>
    </row>
    <row r="1725" spans="1:42" x14ac:dyDescent="0.25">
      <c r="A1725" t="s">
        <v>23</v>
      </c>
      <c r="B1725" t="s">
        <v>1009</v>
      </c>
      <c r="C1725" t="s">
        <v>12020</v>
      </c>
      <c r="D1725" t="s">
        <v>12211</v>
      </c>
      <c r="E1725" t="s">
        <v>12213</v>
      </c>
      <c r="F1725" t="s">
        <v>12215</v>
      </c>
      <c r="G1725" t="s">
        <v>12217</v>
      </c>
      <c r="H1725" t="s">
        <v>24</v>
      </c>
      <c r="I1725" t="s">
        <v>3935</v>
      </c>
      <c r="J1725" t="s">
        <v>3936</v>
      </c>
      <c r="K1725" t="s">
        <v>12125</v>
      </c>
      <c r="L1725" t="s">
        <v>12256</v>
      </c>
      <c r="M1725" t="s">
        <v>12247</v>
      </c>
      <c r="N1725" t="s">
        <v>12251</v>
      </c>
      <c r="O1725" t="s">
        <v>12225</v>
      </c>
      <c r="P1725" t="s">
        <v>12226</v>
      </c>
      <c r="Q1725" t="s">
        <v>12228</v>
      </c>
      <c r="R1725" t="s">
        <v>25</v>
      </c>
      <c r="S1725" t="s">
        <v>56</v>
      </c>
      <c r="T1725">
        <v>4152</v>
      </c>
      <c r="U1725" s="1" t="s">
        <v>12241</v>
      </c>
      <c r="V1725" t="s">
        <v>12237</v>
      </c>
      <c r="W1725" t="s">
        <v>12238</v>
      </c>
      <c r="X1725" t="s">
        <v>12235</v>
      </c>
      <c r="Y1725" t="s">
        <v>12233</v>
      </c>
      <c r="Z1725" t="s">
        <v>178</v>
      </c>
      <c r="AA1725" t="s">
        <v>12024</v>
      </c>
      <c r="AB1725" t="s">
        <v>416</v>
      </c>
      <c r="AC1725" t="s">
        <v>417</v>
      </c>
      <c r="AD1725" s="1">
        <v>10000</v>
      </c>
      <c r="AE1725" t="s">
        <v>27</v>
      </c>
      <c r="AF1725" t="s">
        <v>27</v>
      </c>
      <c r="AG1725" t="s">
        <v>27</v>
      </c>
      <c r="AH1725" t="s">
        <v>51</v>
      </c>
      <c r="AI1725" t="s">
        <v>27</v>
      </c>
      <c r="AJ1725" t="s">
        <v>27</v>
      </c>
      <c r="AK1725" t="s">
        <v>27</v>
      </c>
      <c r="AL1725" t="s">
        <v>167</v>
      </c>
      <c r="AM1725" t="s">
        <v>27</v>
      </c>
      <c r="AN1725" t="s">
        <v>27</v>
      </c>
      <c r="AO1725" t="s">
        <v>27</v>
      </c>
      <c r="AP1725" t="s">
        <v>27</v>
      </c>
    </row>
    <row r="1726" spans="1:42" x14ac:dyDescent="0.25">
      <c r="A1726" t="s">
        <v>23</v>
      </c>
      <c r="B1726" t="s">
        <v>1009</v>
      </c>
      <c r="C1726" t="s">
        <v>12020</v>
      </c>
      <c r="D1726" t="s">
        <v>12211</v>
      </c>
      <c r="E1726" t="s">
        <v>12213</v>
      </c>
      <c r="F1726" t="s">
        <v>12215</v>
      </c>
      <c r="G1726" t="s">
        <v>12217</v>
      </c>
      <c r="H1726" t="s">
        <v>24</v>
      </c>
      <c r="I1726" t="s">
        <v>3935</v>
      </c>
      <c r="J1726" t="s">
        <v>3936</v>
      </c>
      <c r="K1726" t="s">
        <v>12125</v>
      </c>
      <c r="L1726" t="s">
        <v>12256</v>
      </c>
      <c r="M1726" t="s">
        <v>12247</v>
      </c>
      <c r="N1726" t="s">
        <v>12251</v>
      </c>
      <c r="O1726" t="s">
        <v>12225</v>
      </c>
      <c r="P1726" t="s">
        <v>12226</v>
      </c>
      <c r="Q1726" t="s">
        <v>12228</v>
      </c>
      <c r="R1726" t="s">
        <v>25</v>
      </c>
      <c r="S1726" t="s">
        <v>57</v>
      </c>
      <c r="T1726">
        <v>4152</v>
      </c>
      <c r="U1726" s="1" t="s">
        <v>12241</v>
      </c>
      <c r="V1726" t="s">
        <v>12237</v>
      </c>
      <c r="W1726" t="s">
        <v>12238</v>
      </c>
      <c r="X1726" t="s">
        <v>12235</v>
      </c>
      <c r="Y1726" t="s">
        <v>12233</v>
      </c>
      <c r="Z1726" t="s">
        <v>178</v>
      </c>
      <c r="AA1726" t="s">
        <v>12024</v>
      </c>
      <c r="AB1726" t="s">
        <v>416</v>
      </c>
      <c r="AC1726" t="s">
        <v>417</v>
      </c>
      <c r="AD1726" s="1">
        <v>10000</v>
      </c>
      <c r="AE1726" t="s">
        <v>27</v>
      </c>
      <c r="AF1726" t="s">
        <v>27</v>
      </c>
      <c r="AG1726" t="s">
        <v>135</v>
      </c>
      <c r="AH1726" t="s">
        <v>27</v>
      </c>
      <c r="AI1726" t="s">
        <v>27</v>
      </c>
      <c r="AJ1726" t="s">
        <v>27</v>
      </c>
      <c r="AK1726" t="s">
        <v>27</v>
      </c>
      <c r="AL1726" t="s">
        <v>135</v>
      </c>
      <c r="AM1726" t="s">
        <v>27</v>
      </c>
      <c r="AN1726" t="s">
        <v>27</v>
      </c>
      <c r="AO1726" t="s">
        <v>27</v>
      </c>
      <c r="AP1726" t="s">
        <v>27</v>
      </c>
    </row>
    <row r="1727" spans="1:42" x14ac:dyDescent="0.25">
      <c r="A1727" t="s">
        <v>23</v>
      </c>
      <c r="B1727" t="s">
        <v>1009</v>
      </c>
      <c r="C1727" t="s">
        <v>12020</v>
      </c>
      <c r="D1727" t="s">
        <v>12211</v>
      </c>
      <c r="E1727" t="s">
        <v>12213</v>
      </c>
      <c r="F1727" t="s">
        <v>12215</v>
      </c>
      <c r="G1727" t="s">
        <v>12217</v>
      </c>
      <c r="H1727" t="s">
        <v>24</v>
      </c>
      <c r="I1727" t="s">
        <v>3935</v>
      </c>
      <c r="J1727" t="s">
        <v>3936</v>
      </c>
      <c r="K1727" t="s">
        <v>12125</v>
      </c>
      <c r="L1727" t="s">
        <v>12256</v>
      </c>
      <c r="M1727" t="s">
        <v>12247</v>
      </c>
      <c r="N1727" t="s">
        <v>12251</v>
      </c>
      <c r="O1727" t="s">
        <v>12225</v>
      </c>
      <c r="P1727" t="s">
        <v>12226</v>
      </c>
      <c r="Q1727" t="s">
        <v>12228</v>
      </c>
      <c r="R1727" t="s">
        <v>25</v>
      </c>
      <c r="S1727" t="s">
        <v>58</v>
      </c>
      <c r="T1727">
        <v>4152</v>
      </c>
      <c r="U1727" s="1" t="s">
        <v>12241</v>
      </c>
      <c r="V1727" t="s">
        <v>12237</v>
      </c>
      <c r="W1727" t="s">
        <v>12238</v>
      </c>
      <c r="X1727" t="s">
        <v>12235</v>
      </c>
      <c r="Y1727" t="s">
        <v>12233</v>
      </c>
      <c r="Z1727" t="s">
        <v>178</v>
      </c>
      <c r="AA1727" t="s">
        <v>12024</v>
      </c>
      <c r="AB1727" t="s">
        <v>416</v>
      </c>
      <c r="AC1727" t="s">
        <v>417</v>
      </c>
      <c r="AD1727" s="1">
        <v>18750</v>
      </c>
      <c r="AE1727" t="s">
        <v>27</v>
      </c>
      <c r="AF1727" t="s">
        <v>27</v>
      </c>
      <c r="AG1727" t="s">
        <v>133</v>
      </c>
      <c r="AH1727" t="s">
        <v>27</v>
      </c>
      <c r="AI1727" t="s">
        <v>27</v>
      </c>
      <c r="AJ1727" t="s">
        <v>27</v>
      </c>
      <c r="AK1727" t="s">
        <v>148</v>
      </c>
      <c r="AL1727" t="s">
        <v>27</v>
      </c>
      <c r="AM1727" t="s">
        <v>27</v>
      </c>
      <c r="AN1727" t="s">
        <v>27</v>
      </c>
      <c r="AO1727" t="s">
        <v>27</v>
      </c>
      <c r="AP1727" t="s">
        <v>27</v>
      </c>
    </row>
    <row r="1728" spans="1:42" x14ac:dyDescent="0.25">
      <c r="A1728" t="s">
        <v>23</v>
      </c>
      <c r="B1728" t="s">
        <v>1009</v>
      </c>
      <c r="C1728" t="s">
        <v>12020</v>
      </c>
      <c r="D1728" t="s">
        <v>12211</v>
      </c>
      <c r="E1728" t="s">
        <v>12213</v>
      </c>
      <c r="F1728" t="s">
        <v>12215</v>
      </c>
      <c r="G1728" t="s">
        <v>12217</v>
      </c>
      <c r="H1728" t="s">
        <v>24</v>
      </c>
      <c r="I1728" t="s">
        <v>3935</v>
      </c>
      <c r="J1728" t="s">
        <v>3936</v>
      </c>
      <c r="K1728" t="s">
        <v>12125</v>
      </c>
      <c r="L1728" t="s">
        <v>12256</v>
      </c>
      <c r="M1728" t="s">
        <v>12247</v>
      </c>
      <c r="N1728" t="s">
        <v>12251</v>
      </c>
      <c r="O1728" t="s">
        <v>12225</v>
      </c>
      <c r="P1728" t="s">
        <v>12226</v>
      </c>
      <c r="Q1728" t="s">
        <v>12228</v>
      </c>
      <c r="R1728" t="s">
        <v>25</v>
      </c>
      <c r="S1728" t="s">
        <v>59</v>
      </c>
      <c r="T1728">
        <v>4152</v>
      </c>
      <c r="U1728" s="1" t="s">
        <v>12241</v>
      </c>
      <c r="V1728" t="s">
        <v>12237</v>
      </c>
      <c r="W1728" t="s">
        <v>12238</v>
      </c>
      <c r="X1728" t="s">
        <v>12235</v>
      </c>
      <c r="Y1728" t="s">
        <v>12233</v>
      </c>
      <c r="Z1728" t="s">
        <v>178</v>
      </c>
      <c r="AA1728" t="s">
        <v>12024</v>
      </c>
      <c r="AB1728" t="s">
        <v>416</v>
      </c>
      <c r="AC1728" t="s">
        <v>417</v>
      </c>
      <c r="AD1728" s="1">
        <v>16000</v>
      </c>
      <c r="AE1728" t="s">
        <v>27</v>
      </c>
      <c r="AF1728" t="s">
        <v>27</v>
      </c>
      <c r="AG1728" t="s">
        <v>27</v>
      </c>
      <c r="AH1728" t="s">
        <v>27</v>
      </c>
      <c r="AI1728" t="s">
        <v>181</v>
      </c>
      <c r="AJ1728" t="s">
        <v>27</v>
      </c>
      <c r="AK1728" t="s">
        <v>27</v>
      </c>
      <c r="AL1728" t="s">
        <v>27</v>
      </c>
      <c r="AM1728" t="s">
        <v>27</v>
      </c>
      <c r="AN1728" t="s">
        <v>27</v>
      </c>
      <c r="AO1728" t="s">
        <v>27</v>
      </c>
      <c r="AP1728" t="s">
        <v>27</v>
      </c>
    </row>
    <row r="1729" spans="1:42" x14ac:dyDescent="0.25">
      <c r="A1729" t="s">
        <v>23</v>
      </c>
      <c r="B1729" t="s">
        <v>1009</v>
      </c>
      <c r="C1729" t="s">
        <v>12020</v>
      </c>
      <c r="D1729" t="s">
        <v>12211</v>
      </c>
      <c r="E1729" t="s">
        <v>12213</v>
      </c>
      <c r="F1729" t="s">
        <v>12215</v>
      </c>
      <c r="G1729" t="s">
        <v>12217</v>
      </c>
      <c r="H1729" t="s">
        <v>24</v>
      </c>
      <c r="I1729" t="s">
        <v>3935</v>
      </c>
      <c r="J1729" t="s">
        <v>3936</v>
      </c>
      <c r="K1729" t="s">
        <v>12125</v>
      </c>
      <c r="L1729" t="s">
        <v>12256</v>
      </c>
      <c r="M1729" t="s">
        <v>12247</v>
      </c>
      <c r="N1729" t="s">
        <v>12251</v>
      </c>
      <c r="O1729" t="s">
        <v>12225</v>
      </c>
      <c r="P1729" t="s">
        <v>12226</v>
      </c>
      <c r="Q1729" t="s">
        <v>12228</v>
      </c>
      <c r="R1729" t="s">
        <v>61</v>
      </c>
      <c r="S1729" t="s">
        <v>62</v>
      </c>
      <c r="T1729">
        <v>4153</v>
      </c>
      <c r="U1729" s="1" t="s">
        <v>12240</v>
      </c>
      <c r="V1729" t="s">
        <v>12237</v>
      </c>
      <c r="W1729" t="s">
        <v>12238</v>
      </c>
      <c r="X1729" t="s">
        <v>12235</v>
      </c>
      <c r="Y1729" t="s">
        <v>12233</v>
      </c>
      <c r="Z1729" t="s">
        <v>178</v>
      </c>
      <c r="AA1729" t="s">
        <v>12024</v>
      </c>
      <c r="AB1729" t="s">
        <v>416</v>
      </c>
      <c r="AC1729" t="s">
        <v>417</v>
      </c>
      <c r="AD1729" s="1">
        <v>477202</v>
      </c>
      <c r="AE1729" t="s">
        <v>3948</v>
      </c>
      <c r="AF1729" t="s">
        <v>3949</v>
      </c>
      <c r="AG1729" t="s">
        <v>3949</v>
      </c>
      <c r="AH1729" t="s">
        <v>3949</v>
      </c>
      <c r="AI1729" t="s">
        <v>3949</v>
      </c>
      <c r="AJ1729" t="s">
        <v>3949</v>
      </c>
      <c r="AK1729" t="s">
        <v>3949</v>
      </c>
      <c r="AL1729" t="s">
        <v>3949</v>
      </c>
      <c r="AM1729" t="s">
        <v>3949</v>
      </c>
      <c r="AN1729" t="s">
        <v>3949</v>
      </c>
      <c r="AO1729" t="s">
        <v>3950</v>
      </c>
      <c r="AP1729" t="s">
        <v>27</v>
      </c>
    </row>
    <row r="1730" spans="1:42" x14ac:dyDescent="0.25">
      <c r="A1730" t="s">
        <v>23</v>
      </c>
      <c r="B1730" t="s">
        <v>1009</v>
      </c>
      <c r="C1730" t="s">
        <v>12020</v>
      </c>
      <c r="D1730" t="s">
        <v>12211</v>
      </c>
      <c r="E1730" t="s">
        <v>12213</v>
      </c>
      <c r="F1730" t="s">
        <v>12215</v>
      </c>
      <c r="G1730" t="s">
        <v>12217</v>
      </c>
      <c r="H1730" t="s">
        <v>24</v>
      </c>
      <c r="I1730" t="s">
        <v>3935</v>
      </c>
      <c r="J1730" t="s">
        <v>3936</v>
      </c>
      <c r="K1730" t="s">
        <v>12125</v>
      </c>
      <c r="L1730" t="s">
        <v>12256</v>
      </c>
      <c r="M1730" t="s">
        <v>12247</v>
      </c>
      <c r="N1730" t="s">
        <v>12251</v>
      </c>
      <c r="O1730" t="s">
        <v>12225</v>
      </c>
      <c r="P1730" t="s">
        <v>12226</v>
      </c>
      <c r="Q1730" t="s">
        <v>12228</v>
      </c>
      <c r="R1730" t="s">
        <v>61</v>
      </c>
      <c r="S1730" t="s">
        <v>63</v>
      </c>
      <c r="T1730">
        <v>4153</v>
      </c>
      <c r="U1730" s="1" t="s">
        <v>12240</v>
      </c>
      <c r="V1730" t="s">
        <v>12237</v>
      </c>
      <c r="W1730" t="s">
        <v>12238</v>
      </c>
      <c r="X1730" t="s">
        <v>12235</v>
      </c>
      <c r="Y1730" t="s">
        <v>12233</v>
      </c>
      <c r="Z1730" t="s">
        <v>178</v>
      </c>
      <c r="AA1730" t="s">
        <v>12024</v>
      </c>
      <c r="AB1730" t="s">
        <v>416</v>
      </c>
      <c r="AC1730" t="s">
        <v>417</v>
      </c>
      <c r="AD1730" s="1">
        <v>80400</v>
      </c>
      <c r="AE1730" t="s">
        <v>479</v>
      </c>
      <c r="AF1730" t="s">
        <v>479</v>
      </c>
      <c r="AG1730" t="s">
        <v>479</v>
      </c>
      <c r="AH1730" t="s">
        <v>479</v>
      </c>
      <c r="AI1730" t="s">
        <v>479</v>
      </c>
      <c r="AJ1730" t="s">
        <v>479</v>
      </c>
      <c r="AK1730" t="s">
        <v>479</v>
      </c>
      <c r="AL1730" t="s">
        <v>479</v>
      </c>
      <c r="AM1730" t="s">
        <v>479</v>
      </c>
      <c r="AN1730" t="s">
        <v>479</v>
      </c>
      <c r="AO1730" t="s">
        <v>479</v>
      </c>
      <c r="AP1730" t="s">
        <v>479</v>
      </c>
    </row>
    <row r="1731" spans="1:42" x14ac:dyDescent="0.25">
      <c r="A1731" t="s">
        <v>23</v>
      </c>
      <c r="B1731" t="s">
        <v>1009</v>
      </c>
      <c r="C1731" t="s">
        <v>12020</v>
      </c>
      <c r="D1731" t="s">
        <v>12211</v>
      </c>
      <c r="E1731" t="s">
        <v>12213</v>
      </c>
      <c r="F1731" t="s">
        <v>12215</v>
      </c>
      <c r="G1731" t="s">
        <v>12217</v>
      </c>
      <c r="H1731" t="s">
        <v>24</v>
      </c>
      <c r="I1731" t="s">
        <v>3935</v>
      </c>
      <c r="J1731" t="s">
        <v>3936</v>
      </c>
      <c r="K1731" t="s">
        <v>12125</v>
      </c>
      <c r="L1731" t="s">
        <v>12256</v>
      </c>
      <c r="M1731" t="s">
        <v>12247</v>
      </c>
      <c r="N1731" t="s">
        <v>12251</v>
      </c>
      <c r="O1731" t="s">
        <v>12225</v>
      </c>
      <c r="P1731" t="s">
        <v>12226</v>
      </c>
      <c r="Q1731" t="s">
        <v>12228</v>
      </c>
      <c r="R1731" t="s">
        <v>61</v>
      </c>
      <c r="S1731" t="s">
        <v>64</v>
      </c>
      <c r="T1731">
        <v>4153</v>
      </c>
      <c r="U1731" s="1" t="s">
        <v>12240</v>
      </c>
      <c r="V1731" t="s">
        <v>12237</v>
      </c>
      <c r="W1731" t="s">
        <v>12238</v>
      </c>
      <c r="X1731" t="s">
        <v>12235</v>
      </c>
      <c r="Y1731" t="s">
        <v>12233</v>
      </c>
      <c r="Z1731" t="s">
        <v>178</v>
      </c>
      <c r="AA1731" t="s">
        <v>12024</v>
      </c>
      <c r="AB1731" t="s">
        <v>416</v>
      </c>
      <c r="AC1731" t="s">
        <v>417</v>
      </c>
      <c r="AD1731" s="1">
        <v>132000</v>
      </c>
      <c r="AE1731" t="s">
        <v>110</v>
      </c>
      <c r="AF1731" t="s">
        <v>110</v>
      </c>
      <c r="AG1731" t="s">
        <v>110</v>
      </c>
      <c r="AH1731" t="s">
        <v>110</v>
      </c>
      <c r="AI1731" t="s">
        <v>110</v>
      </c>
      <c r="AJ1731" t="s">
        <v>110</v>
      </c>
      <c r="AK1731" t="s">
        <v>110</v>
      </c>
      <c r="AL1731" t="s">
        <v>110</v>
      </c>
      <c r="AM1731" t="s">
        <v>110</v>
      </c>
      <c r="AN1731" t="s">
        <v>110</v>
      </c>
      <c r="AO1731" t="s">
        <v>110</v>
      </c>
      <c r="AP1731" t="s">
        <v>110</v>
      </c>
    </row>
    <row r="1732" spans="1:42" x14ac:dyDescent="0.25">
      <c r="A1732" t="s">
        <v>23</v>
      </c>
      <c r="B1732" t="s">
        <v>1009</v>
      </c>
      <c r="C1732" t="s">
        <v>12020</v>
      </c>
      <c r="D1732" t="s">
        <v>12211</v>
      </c>
      <c r="E1732" t="s">
        <v>12213</v>
      </c>
      <c r="F1732" t="s">
        <v>12215</v>
      </c>
      <c r="G1732" t="s">
        <v>12217</v>
      </c>
      <c r="H1732" t="s">
        <v>24</v>
      </c>
      <c r="I1732" t="s">
        <v>3935</v>
      </c>
      <c r="J1732" t="s">
        <v>3936</v>
      </c>
      <c r="K1732" t="s">
        <v>12125</v>
      </c>
      <c r="L1732" t="s">
        <v>12256</v>
      </c>
      <c r="M1732" t="s">
        <v>12247</v>
      </c>
      <c r="N1732" t="s">
        <v>12251</v>
      </c>
      <c r="O1732" t="s">
        <v>12225</v>
      </c>
      <c r="P1732" t="s">
        <v>12226</v>
      </c>
      <c r="Q1732" t="s">
        <v>12228</v>
      </c>
      <c r="R1732" t="s">
        <v>61</v>
      </c>
      <c r="S1732" t="s">
        <v>65</v>
      </c>
      <c r="T1732">
        <v>4153</v>
      </c>
      <c r="U1732" s="1" t="s">
        <v>12240</v>
      </c>
      <c r="V1732" t="s">
        <v>12237</v>
      </c>
      <c r="W1732" t="s">
        <v>12238</v>
      </c>
      <c r="X1732" t="s">
        <v>12235</v>
      </c>
      <c r="Y1732" t="s">
        <v>12234</v>
      </c>
      <c r="Z1732" t="s">
        <v>1012</v>
      </c>
      <c r="AA1732" t="s">
        <v>12022</v>
      </c>
      <c r="AB1732" t="s">
        <v>1015</v>
      </c>
      <c r="AC1732" t="s">
        <v>1016</v>
      </c>
      <c r="AD1732" s="1">
        <v>39372</v>
      </c>
      <c r="AE1732" t="s">
        <v>3951</v>
      </c>
      <c r="AF1732" t="s">
        <v>3951</v>
      </c>
      <c r="AG1732" t="s">
        <v>3951</v>
      </c>
      <c r="AH1732" t="s">
        <v>3951</v>
      </c>
      <c r="AI1732" t="s">
        <v>3951</v>
      </c>
      <c r="AJ1732" t="s">
        <v>3951</v>
      </c>
      <c r="AK1732" t="s">
        <v>3951</v>
      </c>
      <c r="AL1732" t="s">
        <v>3951</v>
      </c>
      <c r="AM1732" t="s">
        <v>3951</v>
      </c>
      <c r="AN1732" t="s">
        <v>3951</v>
      </c>
      <c r="AO1732" t="s">
        <v>3951</v>
      </c>
      <c r="AP1732" t="s">
        <v>3951</v>
      </c>
    </row>
    <row r="1733" spans="1:42" x14ac:dyDescent="0.25">
      <c r="A1733" t="s">
        <v>23</v>
      </c>
      <c r="B1733" t="s">
        <v>1009</v>
      </c>
      <c r="C1733" t="s">
        <v>12020</v>
      </c>
      <c r="D1733" t="s">
        <v>12211</v>
      </c>
      <c r="E1733" t="s">
        <v>12213</v>
      </c>
      <c r="F1733" t="s">
        <v>12215</v>
      </c>
      <c r="G1733" t="s">
        <v>12217</v>
      </c>
      <c r="H1733" t="s">
        <v>24</v>
      </c>
      <c r="I1733" t="s">
        <v>3935</v>
      </c>
      <c r="J1733" t="s">
        <v>3936</v>
      </c>
      <c r="K1733" t="s">
        <v>12125</v>
      </c>
      <c r="L1733" t="s">
        <v>12256</v>
      </c>
      <c r="M1733" t="s">
        <v>12247</v>
      </c>
      <c r="N1733" t="s">
        <v>12251</v>
      </c>
      <c r="O1733" t="s">
        <v>12225</v>
      </c>
      <c r="P1733" t="s">
        <v>12226</v>
      </c>
      <c r="Q1733" t="s">
        <v>12228</v>
      </c>
      <c r="R1733" t="s">
        <v>61</v>
      </c>
      <c r="S1733" t="s">
        <v>66</v>
      </c>
      <c r="T1733">
        <v>4153</v>
      </c>
      <c r="U1733" s="1" t="s">
        <v>12240</v>
      </c>
      <c r="V1733" t="s">
        <v>12237</v>
      </c>
      <c r="W1733" t="s">
        <v>12238</v>
      </c>
      <c r="X1733" t="s">
        <v>12235</v>
      </c>
      <c r="Y1733" t="s">
        <v>12234</v>
      </c>
      <c r="Z1733" t="s">
        <v>1012</v>
      </c>
      <c r="AA1733" t="s">
        <v>12022</v>
      </c>
      <c r="AB1733" t="s">
        <v>1015</v>
      </c>
      <c r="AC1733" t="s">
        <v>1016</v>
      </c>
      <c r="AD1733" s="1">
        <v>5398</v>
      </c>
      <c r="AE1733" t="s">
        <v>1428</v>
      </c>
      <c r="AF1733" t="s">
        <v>1428</v>
      </c>
      <c r="AG1733" t="s">
        <v>1428</v>
      </c>
      <c r="AH1733" t="s">
        <v>1428</v>
      </c>
      <c r="AI1733" t="s">
        <v>1428</v>
      </c>
      <c r="AJ1733" t="s">
        <v>1428</v>
      </c>
      <c r="AK1733" t="s">
        <v>1428</v>
      </c>
      <c r="AL1733" t="s">
        <v>1428</v>
      </c>
      <c r="AM1733" t="s">
        <v>1428</v>
      </c>
      <c r="AN1733" t="s">
        <v>1428</v>
      </c>
      <c r="AO1733" t="s">
        <v>1429</v>
      </c>
      <c r="AP1733" t="s">
        <v>1428</v>
      </c>
    </row>
    <row r="1734" spans="1:42" x14ac:dyDescent="0.25">
      <c r="A1734" t="s">
        <v>23</v>
      </c>
      <c r="B1734" t="s">
        <v>1009</v>
      </c>
      <c r="C1734" t="s">
        <v>12020</v>
      </c>
      <c r="D1734" t="s">
        <v>12211</v>
      </c>
      <c r="E1734" t="s">
        <v>12213</v>
      </c>
      <c r="F1734" t="s">
        <v>12215</v>
      </c>
      <c r="G1734" t="s">
        <v>12217</v>
      </c>
      <c r="H1734" t="s">
        <v>24</v>
      </c>
      <c r="I1734" t="s">
        <v>3935</v>
      </c>
      <c r="J1734" t="s">
        <v>3936</v>
      </c>
      <c r="K1734" t="s">
        <v>12125</v>
      </c>
      <c r="L1734" t="s">
        <v>12256</v>
      </c>
      <c r="M1734" t="s">
        <v>12247</v>
      </c>
      <c r="N1734" t="s">
        <v>12251</v>
      </c>
      <c r="O1734" t="s">
        <v>12225</v>
      </c>
      <c r="P1734" t="s">
        <v>12226</v>
      </c>
      <c r="Q1734" t="s">
        <v>12228</v>
      </c>
      <c r="R1734" t="s">
        <v>61</v>
      </c>
      <c r="S1734" t="s">
        <v>162</v>
      </c>
      <c r="T1734">
        <v>4153</v>
      </c>
      <c r="U1734" s="1" t="s">
        <v>12240</v>
      </c>
      <c r="V1734" t="s">
        <v>12237</v>
      </c>
      <c r="W1734" t="s">
        <v>12238</v>
      </c>
      <c r="X1734" t="s">
        <v>12235</v>
      </c>
      <c r="Y1734" t="s">
        <v>12233</v>
      </c>
      <c r="Z1734" t="s">
        <v>178</v>
      </c>
      <c r="AA1734" t="s">
        <v>12024</v>
      </c>
      <c r="AB1734" t="s">
        <v>416</v>
      </c>
      <c r="AC1734" t="s">
        <v>417</v>
      </c>
      <c r="AD1734" s="1">
        <v>6910</v>
      </c>
      <c r="AE1734" t="s">
        <v>3952</v>
      </c>
      <c r="AF1734" t="s">
        <v>27</v>
      </c>
      <c r="AG1734" t="s">
        <v>27</v>
      </c>
      <c r="AH1734" t="s">
        <v>27</v>
      </c>
      <c r="AI1734" t="s">
        <v>27</v>
      </c>
      <c r="AJ1734" t="s">
        <v>27</v>
      </c>
      <c r="AK1734" t="s">
        <v>27</v>
      </c>
      <c r="AL1734" t="s">
        <v>27</v>
      </c>
      <c r="AM1734" t="s">
        <v>27</v>
      </c>
      <c r="AN1734" t="s">
        <v>27</v>
      </c>
      <c r="AO1734" t="s">
        <v>27</v>
      </c>
      <c r="AP1734" t="s">
        <v>27</v>
      </c>
    </row>
    <row r="1735" spans="1:42" x14ac:dyDescent="0.25">
      <c r="A1735" t="s">
        <v>23</v>
      </c>
      <c r="B1735" t="s">
        <v>1009</v>
      </c>
      <c r="C1735" t="s">
        <v>12020</v>
      </c>
      <c r="D1735" t="s">
        <v>12211</v>
      </c>
      <c r="E1735" t="s">
        <v>12213</v>
      </c>
      <c r="F1735" t="s">
        <v>12215</v>
      </c>
      <c r="G1735" t="s">
        <v>12217</v>
      </c>
      <c r="H1735" t="s">
        <v>24</v>
      </c>
      <c r="I1735" t="s">
        <v>3935</v>
      </c>
      <c r="J1735" t="s">
        <v>3936</v>
      </c>
      <c r="K1735" t="s">
        <v>12125</v>
      </c>
      <c r="L1735" t="s">
        <v>12256</v>
      </c>
      <c r="M1735" t="s">
        <v>12247</v>
      </c>
      <c r="N1735" t="s">
        <v>12251</v>
      </c>
      <c r="O1735" t="s">
        <v>12225</v>
      </c>
      <c r="P1735" t="s">
        <v>12226</v>
      </c>
      <c r="Q1735" t="s">
        <v>12228</v>
      </c>
      <c r="R1735" t="s">
        <v>61</v>
      </c>
      <c r="S1735" t="s">
        <v>162</v>
      </c>
      <c r="T1735">
        <v>4153</v>
      </c>
      <c r="U1735" s="1" t="s">
        <v>12240</v>
      </c>
      <c r="V1735" t="s">
        <v>12237</v>
      </c>
      <c r="W1735" t="s">
        <v>12238</v>
      </c>
      <c r="X1735" t="s">
        <v>12235</v>
      </c>
      <c r="Y1735" t="s">
        <v>12234</v>
      </c>
      <c r="Z1735" t="s">
        <v>1012</v>
      </c>
      <c r="AA1735" t="s">
        <v>12022</v>
      </c>
      <c r="AB1735" t="s">
        <v>1015</v>
      </c>
      <c r="AC1735" t="s">
        <v>1016</v>
      </c>
      <c r="AD1735" s="1">
        <v>177516</v>
      </c>
      <c r="AE1735" t="s">
        <v>27</v>
      </c>
      <c r="AF1735" t="s">
        <v>3953</v>
      </c>
      <c r="AG1735" t="s">
        <v>3953</v>
      </c>
      <c r="AH1735" t="s">
        <v>3953</v>
      </c>
      <c r="AI1735" t="s">
        <v>3953</v>
      </c>
      <c r="AJ1735" t="s">
        <v>3953</v>
      </c>
      <c r="AK1735" t="s">
        <v>3953</v>
      </c>
      <c r="AL1735" t="s">
        <v>3953</v>
      </c>
      <c r="AM1735" t="s">
        <v>3953</v>
      </c>
      <c r="AN1735" t="s">
        <v>3953</v>
      </c>
      <c r="AO1735" t="s">
        <v>27</v>
      </c>
      <c r="AP1735" t="s">
        <v>27</v>
      </c>
    </row>
    <row r="1736" spans="1:42" x14ac:dyDescent="0.25">
      <c r="A1736" t="s">
        <v>23</v>
      </c>
      <c r="B1736" t="s">
        <v>1009</v>
      </c>
      <c r="C1736" t="s">
        <v>12020</v>
      </c>
      <c r="D1736" t="s">
        <v>12211</v>
      </c>
      <c r="E1736" t="s">
        <v>12213</v>
      </c>
      <c r="F1736" t="s">
        <v>12215</v>
      </c>
      <c r="G1736" t="s">
        <v>12217</v>
      </c>
      <c r="H1736" t="s">
        <v>24</v>
      </c>
      <c r="I1736" t="s">
        <v>3935</v>
      </c>
      <c r="J1736" t="s">
        <v>3936</v>
      </c>
      <c r="K1736" t="s">
        <v>12125</v>
      </c>
      <c r="L1736" t="s">
        <v>12256</v>
      </c>
      <c r="M1736" t="s">
        <v>12247</v>
      </c>
      <c r="N1736" t="s">
        <v>12251</v>
      </c>
      <c r="O1736" t="s">
        <v>12225</v>
      </c>
      <c r="P1736" t="s">
        <v>12226</v>
      </c>
      <c r="Q1736" t="s">
        <v>12228</v>
      </c>
      <c r="R1736" t="s">
        <v>61</v>
      </c>
      <c r="S1736" t="s">
        <v>80</v>
      </c>
      <c r="T1736">
        <v>4153</v>
      </c>
      <c r="U1736" s="1" t="s">
        <v>12240</v>
      </c>
      <c r="V1736" t="s">
        <v>12237</v>
      </c>
      <c r="W1736" t="s">
        <v>12238</v>
      </c>
      <c r="X1736" t="s">
        <v>12235</v>
      </c>
      <c r="Y1736" t="s">
        <v>12233</v>
      </c>
      <c r="Z1736" t="s">
        <v>178</v>
      </c>
      <c r="AA1736" t="s">
        <v>12024</v>
      </c>
      <c r="AB1736" t="s">
        <v>416</v>
      </c>
      <c r="AC1736" t="s">
        <v>417</v>
      </c>
      <c r="AD1736" s="1">
        <v>125000</v>
      </c>
      <c r="AE1736" t="s">
        <v>27</v>
      </c>
      <c r="AF1736" t="s">
        <v>27</v>
      </c>
      <c r="AG1736" t="s">
        <v>27</v>
      </c>
      <c r="AH1736" t="s">
        <v>327</v>
      </c>
      <c r="AI1736" t="s">
        <v>27</v>
      </c>
      <c r="AJ1736" t="s">
        <v>27</v>
      </c>
      <c r="AK1736" t="s">
        <v>27</v>
      </c>
      <c r="AL1736" t="s">
        <v>27</v>
      </c>
      <c r="AM1736" t="s">
        <v>27</v>
      </c>
      <c r="AN1736" t="s">
        <v>320</v>
      </c>
      <c r="AO1736" t="s">
        <v>27</v>
      </c>
      <c r="AP1736" t="s">
        <v>27</v>
      </c>
    </row>
    <row r="1737" spans="1:42" x14ac:dyDescent="0.25">
      <c r="A1737" t="s">
        <v>23</v>
      </c>
      <c r="B1737" t="s">
        <v>1009</v>
      </c>
      <c r="C1737" t="s">
        <v>12020</v>
      </c>
      <c r="D1737" t="s">
        <v>12211</v>
      </c>
      <c r="E1737" t="s">
        <v>12213</v>
      </c>
      <c r="F1737" t="s">
        <v>12215</v>
      </c>
      <c r="G1737" t="s">
        <v>12217</v>
      </c>
      <c r="H1737" t="s">
        <v>24</v>
      </c>
      <c r="I1737" t="s">
        <v>3935</v>
      </c>
      <c r="J1737" t="s">
        <v>3936</v>
      </c>
      <c r="K1737" t="s">
        <v>12125</v>
      </c>
      <c r="L1737" t="s">
        <v>12256</v>
      </c>
      <c r="M1737" t="s">
        <v>12247</v>
      </c>
      <c r="N1737" t="s">
        <v>12251</v>
      </c>
      <c r="O1737" t="s">
        <v>12225</v>
      </c>
      <c r="P1737" t="s">
        <v>12226</v>
      </c>
      <c r="Q1737" t="s">
        <v>12228</v>
      </c>
      <c r="R1737" t="s">
        <v>61</v>
      </c>
      <c r="S1737" t="s">
        <v>87</v>
      </c>
      <c r="T1737">
        <v>4153</v>
      </c>
      <c r="U1737" s="1" t="s">
        <v>12240</v>
      </c>
      <c r="V1737" t="s">
        <v>12237</v>
      </c>
      <c r="W1737" t="s">
        <v>12238</v>
      </c>
      <c r="X1737" t="s">
        <v>12235</v>
      </c>
      <c r="Y1737" t="s">
        <v>12233</v>
      </c>
      <c r="Z1737" t="s">
        <v>178</v>
      </c>
      <c r="AA1737" t="s">
        <v>12024</v>
      </c>
      <c r="AB1737" t="s">
        <v>416</v>
      </c>
      <c r="AC1737" t="s">
        <v>417</v>
      </c>
      <c r="AD1737" s="1">
        <v>54000</v>
      </c>
      <c r="AE1737" t="s">
        <v>27</v>
      </c>
      <c r="AF1737" t="s">
        <v>27</v>
      </c>
      <c r="AG1737" t="s">
        <v>27</v>
      </c>
      <c r="AH1737" t="s">
        <v>27</v>
      </c>
      <c r="AI1737" t="s">
        <v>27</v>
      </c>
      <c r="AJ1737" t="s">
        <v>27</v>
      </c>
      <c r="AK1737" t="s">
        <v>180</v>
      </c>
      <c r="AL1737" t="s">
        <v>27</v>
      </c>
      <c r="AM1737" t="s">
        <v>128</v>
      </c>
      <c r="AN1737" t="s">
        <v>27</v>
      </c>
      <c r="AO1737" t="s">
        <v>27</v>
      </c>
      <c r="AP1737" t="s">
        <v>27</v>
      </c>
    </row>
    <row r="1738" spans="1:42" x14ac:dyDescent="0.25">
      <c r="A1738" t="s">
        <v>23</v>
      </c>
      <c r="B1738" t="s">
        <v>1009</v>
      </c>
      <c r="C1738" t="s">
        <v>12020</v>
      </c>
      <c r="D1738" t="s">
        <v>12211</v>
      </c>
      <c r="E1738" t="s">
        <v>12213</v>
      </c>
      <c r="F1738" t="s">
        <v>12215</v>
      </c>
      <c r="G1738" t="s">
        <v>12217</v>
      </c>
      <c r="H1738" t="s">
        <v>24</v>
      </c>
      <c r="I1738" t="s">
        <v>3935</v>
      </c>
      <c r="J1738" t="s">
        <v>3936</v>
      </c>
      <c r="K1738" t="s">
        <v>12125</v>
      </c>
      <c r="L1738" t="s">
        <v>12256</v>
      </c>
      <c r="M1738" t="s">
        <v>12247</v>
      </c>
      <c r="N1738" t="s">
        <v>12251</v>
      </c>
      <c r="O1738" t="s">
        <v>12225</v>
      </c>
      <c r="P1738" t="s">
        <v>12226</v>
      </c>
      <c r="Q1738" t="s">
        <v>12228</v>
      </c>
      <c r="R1738" t="s">
        <v>61</v>
      </c>
      <c r="S1738" t="s">
        <v>88</v>
      </c>
      <c r="T1738">
        <v>4153</v>
      </c>
      <c r="U1738" s="1" t="s">
        <v>12240</v>
      </c>
      <c r="V1738" t="s">
        <v>12237</v>
      </c>
      <c r="W1738" t="s">
        <v>12238</v>
      </c>
      <c r="X1738" t="s">
        <v>12235</v>
      </c>
      <c r="Y1738" t="s">
        <v>12233</v>
      </c>
      <c r="Z1738" t="s">
        <v>178</v>
      </c>
      <c r="AA1738" t="s">
        <v>12024</v>
      </c>
      <c r="AB1738" t="s">
        <v>416</v>
      </c>
      <c r="AC1738" t="s">
        <v>417</v>
      </c>
      <c r="AD1738" s="1">
        <v>55000</v>
      </c>
      <c r="AE1738" t="s">
        <v>27</v>
      </c>
      <c r="AF1738" t="s">
        <v>27</v>
      </c>
      <c r="AG1738" t="s">
        <v>128</v>
      </c>
      <c r="AH1738" t="s">
        <v>27</v>
      </c>
      <c r="AI1738" t="s">
        <v>27</v>
      </c>
      <c r="AJ1738" t="s">
        <v>27</v>
      </c>
      <c r="AK1738" t="s">
        <v>27</v>
      </c>
      <c r="AL1738" t="s">
        <v>193</v>
      </c>
      <c r="AM1738" t="s">
        <v>27</v>
      </c>
      <c r="AN1738" t="s">
        <v>27</v>
      </c>
      <c r="AO1738" t="s">
        <v>27</v>
      </c>
      <c r="AP1738" t="s">
        <v>27</v>
      </c>
    </row>
    <row r="1739" spans="1:42" x14ac:dyDescent="0.25">
      <c r="A1739" t="s">
        <v>23</v>
      </c>
      <c r="B1739" t="s">
        <v>1009</v>
      </c>
      <c r="C1739" t="s">
        <v>12020</v>
      </c>
      <c r="D1739" t="s">
        <v>12211</v>
      </c>
      <c r="E1739" t="s">
        <v>12213</v>
      </c>
      <c r="F1739" t="s">
        <v>12215</v>
      </c>
      <c r="G1739" t="s">
        <v>12217</v>
      </c>
      <c r="H1739" t="s">
        <v>24</v>
      </c>
      <c r="I1739" t="s">
        <v>3935</v>
      </c>
      <c r="J1739" t="s">
        <v>3936</v>
      </c>
      <c r="K1739" t="s">
        <v>12125</v>
      </c>
      <c r="L1739" t="s">
        <v>12256</v>
      </c>
      <c r="M1739" t="s">
        <v>12247</v>
      </c>
      <c r="N1739" t="s">
        <v>12251</v>
      </c>
      <c r="O1739" t="s">
        <v>12225</v>
      </c>
      <c r="P1739" t="s">
        <v>12226</v>
      </c>
      <c r="Q1739" t="s">
        <v>12228</v>
      </c>
      <c r="R1739" t="s">
        <v>61</v>
      </c>
      <c r="S1739" t="s">
        <v>89</v>
      </c>
      <c r="T1739">
        <v>4153</v>
      </c>
      <c r="U1739" s="1" t="s">
        <v>12240</v>
      </c>
      <c r="V1739" t="s">
        <v>12237</v>
      </c>
      <c r="W1739" t="s">
        <v>12238</v>
      </c>
      <c r="X1739" t="s">
        <v>12235</v>
      </c>
      <c r="Y1739" t="s">
        <v>12233</v>
      </c>
      <c r="Z1739" t="s">
        <v>178</v>
      </c>
      <c r="AA1739" t="s">
        <v>12024</v>
      </c>
      <c r="AB1739" t="s">
        <v>416</v>
      </c>
      <c r="AC1739" t="s">
        <v>417</v>
      </c>
      <c r="AD1739" s="1">
        <v>18000</v>
      </c>
      <c r="AE1739" t="s">
        <v>27</v>
      </c>
      <c r="AF1739" t="s">
        <v>129</v>
      </c>
      <c r="AG1739" t="s">
        <v>129</v>
      </c>
      <c r="AH1739" t="s">
        <v>27</v>
      </c>
      <c r="AI1739" t="s">
        <v>129</v>
      </c>
      <c r="AJ1739" t="s">
        <v>27</v>
      </c>
      <c r="AK1739" t="s">
        <v>129</v>
      </c>
      <c r="AL1739" t="s">
        <v>27</v>
      </c>
      <c r="AM1739" t="s">
        <v>129</v>
      </c>
      <c r="AN1739" t="s">
        <v>27</v>
      </c>
      <c r="AO1739" t="s">
        <v>129</v>
      </c>
      <c r="AP1739" t="s">
        <v>27</v>
      </c>
    </row>
    <row r="1740" spans="1:42" x14ac:dyDescent="0.25">
      <c r="A1740" t="s">
        <v>23</v>
      </c>
      <c r="B1740" t="s">
        <v>1009</v>
      </c>
      <c r="C1740" t="s">
        <v>12020</v>
      </c>
      <c r="D1740" t="s">
        <v>12211</v>
      </c>
      <c r="E1740" t="s">
        <v>12213</v>
      </c>
      <c r="F1740" t="s">
        <v>12215</v>
      </c>
      <c r="G1740" t="s">
        <v>12217</v>
      </c>
      <c r="H1740" t="s">
        <v>24</v>
      </c>
      <c r="I1740" t="s">
        <v>3935</v>
      </c>
      <c r="J1740" t="s">
        <v>3936</v>
      </c>
      <c r="K1740" t="s">
        <v>12125</v>
      </c>
      <c r="L1740" t="s">
        <v>12256</v>
      </c>
      <c r="M1740" t="s">
        <v>12247</v>
      </c>
      <c r="N1740" t="s">
        <v>12251</v>
      </c>
      <c r="O1740" t="s">
        <v>12225</v>
      </c>
      <c r="P1740" t="s">
        <v>12226</v>
      </c>
      <c r="Q1740" t="s">
        <v>12228</v>
      </c>
      <c r="R1740" t="s">
        <v>61</v>
      </c>
      <c r="S1740" t="s">
        <v>99</v>
      </c>
      <c r="T1740">
        <v>4153</v>
      </c>
      <c r="U1740" s="1" t="s">
        <v>12240</v>
      </c>
      <c r="V1740" t="s">
        <v>12237</v>
      </c>
      <c r="W1740" t="s">
        <v>12238</v>
      </c>
      <c r="X1740" t="s">
        <v>12235</v>
      </c>
      <c r="Y1740" t="s">
        <v>12233</v>
      </c>
      <c r="Z1740" t="s">
        <v>178</v>
      </c>
      <c r="AA1740" t="s">
        <v>12024</v>
      </c>
      <c r="AB1740" t="s">
        <v>416</v>
      </c>
      <c r="AC1740" t="s">
        <v>417</v>
      </c>
      <c r="AD1740" s="1">
        <v>7500</v>
      </c>
      <c r="AE1740" t="s">
        <v>27</v>
      </c>
      <c r="AF1740" t="s">
        <v>27</v>
      </c>
      <c r="AG1740" t="s">
        <v>27</v>
      </c>
      <c r="AH1740" t="s">
        <v>27</v>
      </c>
      <c r="AI1740" t="s">
        <v>27</v>
      </c>
      <c r="AJ1740" t="s">
        <v>27</v>
      </c>
      <c r="AK1740" t="s">
        <v>27</v>
      </c>
      <c r="AL1740" t="s">
        <v>27</v>
      </c>
      <c r="AM1740" t="s">
        <v>146</v>
      </c>
      <c r="AN1740" t="s">
        <v>27</v>
      </c>
      <c r="AO1740" t="s">
        <v>27</v>
      </c>
      <c r="AP1740" t="s">
        <v>27</v>
      </c>
    </row>
    <row r="1741" spans="1:42" x14ac:dyDescent="0.25">
      <c r="A1741" t="s">
        <v>23</v>
      </c>
      <c r="B1741" t="s">
        <v>1009</v>
      </c>
      <c r="C1741" t="s">
        <v>12020</v>
      </c>
      <c r="D1741" t="s">
        <v>12211</v>
      </c>
      <c r="E1741" t="s">
        <v>12213</v>
      </c>
      <c r="F1741" t="s">
        <v>12215</v>
      </c>
      <c r="G1741" t="s">
        <v>12217</v>
      </c>
      <c r="H1741" t="s">
        <v>24</v>
      </c>
      <c r="I1741" t="s">
        <v>3935</v>
      </c>
      <c r="J1741" t="s">
        <v>3936</v>
      </c>
      <c r="K1741" t="s">
        <v>12125</v>
      </c>
      <c r="L1741" t="s">
        <v>12256</v>
      </c>
      <c r="M1741" t="s">
        <v>12247</v>
      </c>
      <c r="N1741" t="s">
        <v>12251</v>
      </c>
      <c r="O1741" t="s">
        <v>12225</v>
      </c>
      <c r="P1741" t="s">
        <v>12226</v>
      </c>
      <c r="Q1741" t="s">
        <v>12228</v>
      </c>
      <c r="R1741" t="s">
        <v>61</v>
      </c>
      <c r="S1741" t="s">
        <v>174</v>
      </c>
      <c r="T1741">
        <v>4153</v>
      </c>
      <c r="U1741" s="1" t="s">
        <v>12240</v>
      </c>
      <c r="V1741" t="s">
        <v>12237</v>
      </c>
      <c r="W1741" t="s">
        <v>12238</v>
      </c>
      <c r="X1741" t="s">
        <v>12235</v>
      </c>
      <c r="Y1741" t="s">
        <v>12233</v>
      </c>
      <c r="Z1741" t="s">
        <v>178</v>
      </c>
      <c r="AA1741" t="s">
        <v>12024</v>
      </c>
      <c r="AB1741" t="s">
        <v>416</v>
      </c>
      <c r="AC1741" t="s">
        <v>417</v>
      </c>
      <c r="AD1741" s="1">
        <v>12500</v>
      </c>
      <c r="AE1741" t="s">
        <v>27</v>
      </c>
      <c r="AF1741" t="s">
        <v>135</v>
      </c>
      <c r="AG1741" t="s">
        <v>205</v>
      </c>
      <c r="AH1741" t="s">
        <v>27</v>
      </c>
      <c r="AI1741" t="s">
        <v>52</v>
      </c>
      <c r="AJ1741" t="s">
        <v>27</v>
      </c>
      <c r="AK1741" t="s">
        <v>27</v>
      </c>
      <c r="AL1741" t="s">
        <v>27</v>
      </c>
      <c r="AM1741" t="s">
        <v>27</v>
      </c>
      <c r="AN1741" t="s">
        <v>135</v>
      </c>
      <c r="AO1741" t="s">
        <v>27</v>
      </c>
      <c r="AP1741" t="s">
        <v>27</v>
      </c>
    </row>
    <row r="1742" spans="1:42" x14ac:dyDescent="0.25">
      <c r="A1742" t="s">
        <v>23</v>
      </c>
      <c r="B1742" t="s">
        <v>1009</v>
      </c>
      <c r="C1742" t="s">
        <v>12020</v>
      </c>
      <c r="D1742" t="s">
        <v>12211</v>
      </c>
      <c r="E1742" t="s">
        <v>12213</v>
      </c>
      <c r="F1742" t="s">
        <v>12215</v>
      </c>
      <c r="G1742" t="s">
        <v>12217</v>
      </c>
      <c r="H1742" t="s">
        <v>24</v>
      </c>
      <c r="I1742" t="s">
        <v>3935</v>
      </c>
      <c r="J1742" t="s">
        <v>3936</v>
      </c>
      <c r="K1742" t="s">
        <v>12125</v>
      </c>
      <c r="L1742" t="s">
        <v>12256</v>
      </c>
      <c r="M1742" t="s">
        <v>12247</v>
      </c>
      <c r="N1742" t="s">
        <v>12251</v>
      </c>
      <c r="O1742" t="s">
        <v>12225</v>
      </c>
      <c r="P1742" t="s">
        <v>12226</v>
      </c>
      <c r="Q1742" t="s">
        <v>12228</v>
      </c>
      <c r="R1742" t="s">
        <v>61</v>
      </c>
      <c r="S1742" t="s">
        <v>103</v>
      </c>
      <c r="T1742">
        <v>4153</v>
      </c>
      <c r="U1742" s="1" t="s">
        <v>12240</v>
      </c>
      <c r="V1742" t="s">
        <v>12237</v>
      </c>
      <c r="W1742" t="s">
        <v>12238</v>
      </c>
      <c r="X1742" t="s">
        <v>12235</v>
      </c>
      <c r="Y1742" t="s">
        <v>12233</v>
      </c>
      <c r="Z1742" t="s">
        <v>178</v>
      </c>
      <c r="AA1742" t="s">
        <v>12024</v>
      </c>
      <c r="AB1742" t="s">
        <v>416</v>
      </c>
      <c r="AC1742" t="s">
        <v>417</v>
      </c>
      <c r="AD1742" s="1">
        <v>1800</v>
      </c>
      <c r="AE1742" t="s">
        <v>27</v>
      </c>
      <c r="AF1742" t="s">
        <v>27</v>
      </c>
      <c r="AG1742" t="s">
        <v>27</v>
      </c>
      <c r="AH1742" t="s">
        <v>153</v>
      </c>
      <c r="AI1742" t="s">
        <v>27</v>
      </c>
      <c r="AJ1742" t="s">
        <v>27</v>
      </c>
      <c r="AK1742" t="s">
        <v>27</v>
      </c>
      <c r="AL1742" t="s">
        <v>30</v>
      </c>
      <c r="AM1742" t="s">
        <v>27</v>
      </c>
      <c r="AN1742" t="s">
        <v>153</v>
      </c>
      <c r="AO1742" t="s">
        <v>27</v>
      </c>
      <c r="AP1742" t="s">
        <v>27</v>
      </c>
    </row>
    <row r="1743" spans="1:42" x14ac:dyDescent="0.25">
      <c r="A1743" t="s">
        <v>23</v>
      </c>
      <c r="B1743" t="s">
        <v>1009</v>
      </c>
      <c r="C1743" t="s">
        <v>12020</v>
      </c>
      <c r="D1743" t="s">
        <v>12211</v>
      </c>
      <c r="E1743" t="s">
        <v>12213</v>
      </c>
      <c r="F1743" t="s">
        <v>12215</v>
      </c>
      <c r="G1743" t="s">
        <v>12217</v>
      </c>
      <c r="H1743" t="s">
        <v>24</v>
      </c>
      <c r="I1743" t="s">
        <v>3935</v>
      </c>
      <c r="J1743" t="s">
        <v>3936</v>
      </c>
      <c r="K1743" t="s">
        <v>12125</v>
      </c>
      <c r="L1743" t="s">
        <v>12256</v>
      </c>
      <c r="M1743" t="s">
        <v>12247</v>
      </c>
      <c r="N1743" t="s">
        <v>12251</v>
      </c>
      <c r="O1743" t="s">
        <v>12225</v>
      </c>
      <c r="P1743" t="s">
        <v>12226</v>
      </c>
      <c r="Q1743" t="s">
        <v>12228</v>
      </c>
      <c r="R1743" t="s">
        <v>104</v>
      </c>
      <c r="S1743" t="s">
        <v>906</v>
      </c>
      <c r="T1743">
        <v>4155</v>
      </c>
      <c r="U1743" s="1" t="s">
        <v>12245</v>
      </c>
      <c r="V1743" t="s">
        <v>12237</v>
      </c>
      <c r="W1743" t="s">
        <v>12238</v>
      </c>
      <c r="X1743" t="s">
        <v>12236</v>
      </c>
      <c r="Y1743" t="s">
        <v>12234</v>
      </c>
      <c r="Z1743" t="s">
        <v>381</v>
      </c>
      <c r="AA1743" t="s">
        <v>12023</v>
      </c>
      <c r="AB1743" t="s">
        <v>781</v>
      </c>
      <c r="AC1743" t="s">
        <v>782</v>
      </c>
      <c r="AD1743" s="1">
        <v>1842941</v>
      </c>
      <c r="AE1743" t="s">
        <v>27</v>
      </c>
      <c r="AF1743" t="s">
        <v>27</v>
      </c>
      <c r="AG1743" t="s">
        <v>27</v>
      </c>
      <c r="AH1743" t="s">
        <v>27</v>
      </c>
      <c r="AI1743" t="s">
        <v>27</v>
      </c>
      <c r="AJ1743" t="s">
        <v>27</v>
      </c>
      <c r="AK1743" t="s">
        <v>27</v>
      </c>
      <c r="AL1743" t="s">
        <v>3954</v>
      </c>
      <c r="AM1743" t="s">
        <v>27</v>
      </c>
      <c r="AN1743" t="s">
        <v>27</v>
      </c>
      <c r="AO1743" t="s">
        <v>27</v>
      </c>
      <c r="AP1743" t="s">
        <v>27</v>
      </c>
    </row>
    <row r="1744" spans="1:42" x14ac:dyDescent="0.25">
      <c r="A1744" t="s">
        <v>23</v>
      </c>
      <c r="B1744" t="s">
        <v>1009</v>
      </c>
      <c r="C1744" t="s">
        <v>12020</v>
      </c>
      <c r="D1744" t="s">
        <v>12211</v>
      </c>
      <c r="E1744" t="s">
        <v>12213</v>
      </c>
      <c r="F1744" t="s">
        <v>12215</v>
      </c>
      <c r="G1744" t="s">
        <v>12217</v>
      </c>
      <c r="H1744" t="s">
        <v>24</v>
      </c>
      <c r="I1744" t="s">
        <v>3935</v>
      </c>
      <c r="J1744" t="s">
        <v>3936</v>
      </c>
      <c r="K1744" t="s">
        <v>12125</v>
      </c>
      <c r="L1744" t="s">
        <v>12256</v>
      </c>
      <c r="M1744" t="s">
        <v>12247</v>
      </c>
      <c r="N1744" t="s">
        <v>12251</v>
      </c>
      <c r="O1744" t="s">
        <v>12225</v>
      </c>
      <c r="P1744" t="s">
        <v>12226</v>
      </c>
      <c r="Q1744" t="s">
        <v>12228</v>
      </c>
      <c r="R1744" t="s">
        <v>114</v>
      </c>
      <c r="S1744" t="s">
        <v>115</v>
      </c>
      <c r="T1744">
        <v>4151</v>
      </c>
      <c r="U1744" s="1" t="s">
        <v>12242</v>
      </c>
      <c r="V1744" t="s">
        <v>12237</v>
      </c>
      <c r="W1744" t="s">
        <v>12238</v>
      </c>
      <c r="X1744" t="s">
        <v>12235</v>
      </c>
      <c r="Y1744" t="s">
        <v>12233</v>
      </c>
      <c r="Z1744" t="s">
        <v>178</v>
      </c>
      <c r="AA1744" t="s">
        <v>12021</v>
      </c>
      <c r="AB1744" t="s">
        <v>1125</v>
      </c>
      <c r="AC1744" t="s">
        <v>1126</v>
      </c>
      <c r="AD1744" s="1">
        <v>2904655</v>
      </c>
      <c r="AE1744" t="s">
        <v>3955</v>
      </c>
      <c r="AF1744" t="s">
        <v>3956</v>
      </c>
      <c r="AG1744" t="s">
        <v>3956</v>
      </c>
      <c r="AH1744" t="s">
        <v>3956</v>
      </c>
      <c r="AI1744" t="s">
        <v>3956</v>
      </c>
      <c r="AJ1744" t="s">
        <v>3956</v>
      </c>
      <c r="AK1744" t="s">
        <v>3956</v>
      </c>
      <c r="AL1744" t="s">
        <v>3956</v>
      </c>
      <c r="AM1744" t="s">
        <v>3956</v>
      </c>
      <c r="AN1744" t="s">
        <v>3957</v>
      </c>
      <c r="AO1744" t="s">
        <v>3956</v>
      </c>
      <c r="AP1744" t="s">
        <v>3956</v>
      </c>
    </row>
    <row r="1745" spans="1:42" x14ac:dyDescent="0.25">
      <c r="A1745" t="s">
        <v>23</v>
      </c>
      <c r="B1745" t="s">
        <v>1009</v>
      </c>
      <c r="C1745" t="s">
        <v>12020</v>
      </c>
      <c r="D1745" t="s">
        <v>12211</v>
      </c>
      <c r="E1745" t="s">
        <v>12213</v>
      </c>
      <c r="F1745" t="s">
        <v>12215</v>
      </c>
      <c r="G1745" t="s">
        <v>12217</v>
      </c>
      <c r="H1745" t="s">
        <v>24</v>
      </c>
      <c r="I1745" t="s">
        <v>3935</v>
      </c>
      <c r="J1745" t="s">
        <v>3936</v>
      </c>
      <c r="K1745" t="s">
        <v>12125</v>
      </c>
      <c r="L1745" t="s">
        <v>12256</v>
      </c>
      <c r="M1745" t="s">
        <v>12247</v>
      </c>
      <c r="N1745" t="s">
        <v>12251</v>
      </c>
      <c r="O1745" t="s">
        <v>12225</v>
      </c>
      <c r="P1745" t="s">
        <v>12226</v>
      </c>
      <c r="Q1745" t="s">
        <v>12228</v>
      </c>
      <c r="R1745" t="s">
        <v>114</v>
      </c>
      <c r="S1745" t="s">
        <v>115</v>
      </c>
      <c r="T1745">
        <v>4151</v>
      </c>
      <c r="U1745" s="1" t="s">
        <v>12242</v>
      </c>
      <c r="V1745" t="s">
        <v>12237</v>
      </c>
      <c r="W1745" t="s">
        <v>12238</v>
      </c>
      <c r="X1745" t="s">
        <v>12235</v>
      </c>
      <c r="Y1745" t="s">
        <v>12234</v>
      </c>
      <c r="Z1745" t="s">
        <v>1012</v>
      </c>
      <c r="AA1745" t="s">
        <v>12022</v>
      </c>
      <c r="AB1745" t="s">
        <v>1015</v>
      </c>
      <c r="AC1745" t="s">
        <v>1016</v>
      </c>
      <c r="AD1745" s="1">
        <v>8987360</v>
      </c>
      <c r="AE1745" t="s">
        <v>3958</v>
      </c>
      <c r="AF1745" t="s">
        <v>3959</v>
      </c>
      <c r="AG1745" t="s">
        <v>3959</v>
      </c>
      <c r="AH1745" t="s">
        <v>3959</v>
      </c>
      <c r="AI1745" t="s">
        <v>3959</v>
      </c>
      <c r="AJ1745" t="s">
        <v>3959</v>
      </c>
      <c r="AK1745" t="s">
        <v>3959</v>
      </c>
      <c r="AL1745" t="s">
        <v>3959</v>
      </c>
      <c r="AM1745" t="s">
        <v>3959</v>
      </c>
      <c r="AN1745" t="s">
        <v>3959</v>
      </c>
      <c r="AO1745" t="s">
        <v>3959</v>
      </c>
      <c r="AP1745" t="s">
        <v>3959</v>
      </c>
    </row>
    <row r="1746" spans="1:42" x14ac:dyDescent="0.25">
      <c r="A1746" t="s">
        <v>23</v>
      </c>
      <c r="B1746" t="s">
        <v>1009</v>
      </c>
      <c r="C1746" t="s">
        <v>12020</v>
      </c>
      <c r="D1746" t="s">
        <v>12211</v>
      </c>
      <c r="E1746" t="s">
        <v>12213</v>
      </c>
      <c r="F1746" t="s">
        <v>12215</v>
      </c>
      <c r="G1746" t="s">
        <v>12217</v>
      </c>
      <c r="H1746" t="s">
        <v>24</v>
      </c>
      <c r="I1746" t="s">
        <v>3935</v>
      </c>
      <c r="J1746" t="s">
        <v>3936</v>
      </c>
      <c r="K1746" t="s">
        <v>12125</v>
      </c>
      <c r="L1746" t="s">
        <v>12256</v>
      </c>
      <c r="M1746" t="s">
        <v>12247</v>
      </c>
      <c r="N1746" t="s">
        <v>12251</v>
      </c>
      <c r="O1746" t="s">
        <v>12225</v>
      </c>
      <c r="P1746" t="s">
        <v>12226</v>
      </c>
      <c r="Q1746" t="s">
        <v>12228</v>
      </c>
      <c r="R1746" t="s">
        <v>114</v>
      </c>
      <c r="S1746" t="s">
        <v>116</v>
      </c>
      <c r="T1746">
        <v>4151</v>
      </c>
      <c r="U1746" s="1" t="s">
        <v>12242</v>
      </c>
      <c r="V1746" t="s">
        <v>12237</v>
      </c>
      <c r="W1746" t="s">
        <v>12238</v>
      </c>
      <c r="X1746" t="s">
        <v>12235</v>
      </c>
      <c r="Y1746" t="s">
        <v>12234</v>
      </c>
      <c r="Z1746" t="s">
        <v>381</v>
      </c>
      <c r="AA1746" t="s">
        <v>12023</v>
      </c>
      <c r="AB1746" t="s">
        <v>781</v>
      </c>
      <c r="AC1746" t="s">
        <v>782</v>
      </c>
      <c r="AD1746" s="1">
        <v>268926</v>
      </c>
      <c r="AE1746" t="s">
        <v>27</v>
      </c>
      <c r="AF1746" t="s">
        <v>27</v>
      </c>
      <c r="AG1746" t="s">
        <v>27</v>
      </c>
      <c r="AH1746" t="s">
        <v>27</v>
      </c>
      <c r="AI1746" t="s">
        <v>27</v>
      </c>
      <c r="AJ1746" t="s">
        <v>27</v>
      </c>
      <c r="AK1746" t="s">
        <v>27</v>
      </c>
      <c r="AL1746" t="s">
        <v>3960</v>
      </c>
      <c r="AM1746" t="s">
        <v>27</v>
      </c>
      <c r="AN1746" t="s">
        <v>27</v>
      </c>
      <c r="AO1746" t="s">
        <v>27</v>
      </c>
      <c r="AP1746" t="s">
        <v>27</v>
      </c>
    </row>
    <row r="1747" spans="1:42" x14ac:dyDescent="0.25">
      <c r="A1747" t="s">
        <v>23</v>
      </c>
      <c r="B1747" t="s">
        <v>1009</v>
      </c>
      <c r="C1747" t="s">
        <v>12020</v>
      </c>
      <c r="D1747" t="s">
        <v>12211</v>
      </c>
      <c r="E1747" t="s">
        <v>12213</v>
      </c>
      <c r="F1747" t="s">
        <v>12215</v>
      </c>
      <c r="G1747" t="s">
        <v>12217</v>
      </c>
      <c r="H1747" t="s">
        <v>24</v>
      </c>
      <c r="I1747" t="s">
        <v>3935</v>
      </c>
      <c r="J1747" t="s">
        <v>3936</v>
      </c>
      <c r="K1747" t="s">
        <v>12125</v>
      </c>
      <c r="L1747" t="s">
        <v>12256</v>
      </c>
      <c r="M1747" t="s">
        <v>12247</v>
      </c>
      <c r="N1747" t="s">
        <v>12251</v>
      </c>
      <c r="O1747" t="s">
        <v>12225</v>
      </c>
      <c r="P1747" t="s">
        <v>12226</v>
      </c>
      <c r="Q1747" t="s">
        <v>12228</v>
      </c>
      <c r="R1747" t="s">
        <v>114</v>
      </c>
      <c r="S1747" t="s">
        <v>117</v>
      </c>
      <c r="T1747">
        <v>4151</v>
      </c>
      <c r="U1747" s="1" t="s">
        <v>12242</v>
      </c>
      <c r="V1747" t="s">
        <v>12237</v>
      </c>
      <c r="W1747" t="s">
        <v>12238</v>
      </c>
      <c r="X1747" t="s">
        <v>12235</v>
      </c>
      <c r="Y1747" t="s">
        <v>12233</v>
      </c>
      <c r="Z1747" t="s">
        <v>178</v>
      </c>
      <c r="AA1747" t="s">
        <v>12021</v>
      </c>
      <c r="AB1747" t="s">
        <v>1125</v>
      </c>
      <c r="AC1747" t="s">
        <v>1126</v>
      </c>
      <c r="AD1747" s="1">
        <v>9814524</v>
      </c>
      <c r="AE1747" t="s">
        <v>3961</v>
      </c>
      <c r="AF1747" t="s">
        <v>3961</v>
      </c>
      <c r="AG1747" t="s">
        <v>3961</v>
      </c>
      <c r="AH1747" t="s">
        <v>3961</v>
      </c>
      <c r="AI1747" t="s">
        <v>3961</v>
      </c>
      <c r="AJ1747" t="s">
        <v>3961</v>
      </c>
      <c r="AK1747" t="s">
        <v>3961</v>
      </c>
      <c r="AL1747" t="s">
        <v>3961</v>
      </c>
      <c r="AM1747" t="s">
        <v>3961</v>
      </c>
      <c r="AN1747" t="s">
        <v>3962</v>
      </c>
      <c r="AO1747" t="s">
        <v>3961</v>
      </c>
      <c r="AP1747" t="s">
        <v>3961</v>
      </c>
    </row>
    <row r="1748" spans="1:42" x14ac:dyDescent="0.25">
      <c r="A1748" t="s">
        <v>23</v>
      </c>
      <c r="B1748" t="s">
        <v>1009</v>
      </c>
      <c r="C1748" t="s">
        <v>12020</v>
      </c>
      <c r="D1748" t="s">
        <v>12211</v>
      </c>
      <c r="E1748" t="s">
        <v>12213</v>
      </c>
      <c r="F1748" t="s">
        <v>12215</v>
      </c>
      <c r="G1748" t="s">
        <v>12217</v>
      </c>
      <c r="H1748" t="s">
        <v>24</v>
      </c>
      <c r="I1748" t="s">
        <v>3935</v>
      </c>
      <c r="J1748" t="s">
        <v>3936</v>
      </c>
      <c r="K1748" t="s">
        <v>12125</v>
      </c>
      <c r="L1748" t="s">
        <v>12256</v>
      </c>
      <c r="M1748" t="s">
        <v>12247</v>
      </c>
      <c r="N1748" t="s">
        <v>12251</v>
      </c>
      <c r="O1748" t="s">
        <v>12225</v>
      </c>
      <c r="P1748" t="s">
        <v>12226</v>
      </c>
      <c r="Q1748" t="s">
        <v>12228</v>
      </c>
      <c r="R1748" t="s">
        <v>114</v>
      </c>
      <c r="S1748" t="s">
        <v>118</v>
      </c>
      <c r="T1748">
        <v>4151</v>
      </c>
      <c r="U1748" s="1" t="s">
        <v>12242</v>
      </c>
      <c r="V1748" t="s">
        <v>12237</v>
      </c>
      <c r="W1748" t="s">
        <v>12238</v>
      </c>
      <c r="X1748" t="s">
        <v>12235</v>
      </c>
      <c r="Y1748" t="s">
        <v>12233</v>
      </c>
      <c r="Z1748" t="s">
        <v>178</v>
      </c>
      <c r="AA1748" t="s">
        <v>12021</v>
      </c>
      <c r="AB1748" t="s">
        <v>1125</v>
      </c>
      <c r="AC1748" t="s">
        <v>1126</v>
      </c>
      <c r="AD1748" s="1">
        <v>159655</v>
      </c>
      <c r="AE1748" t="s">
        <v>3963</v>
      </c>
      <c r="AF1748" t="s">
        <v>3964</v>
      </c>
      <c r="AG1748" t="s">
        <v>3964</v>
      </c>
      <c r="AH1748" t="s">
        <v>3964</v>
      </c>
      <c r="AI1748" t="s">
        <v>3964</v>
      </c>
      <c r="AJ1748" t="s">
        <v>3964</v>
      </c>
      <c r="AK1748" t="s">
        <v>3964</v>
      </c>
      <c r="AL1748" t="s">
        <v>3964</v>
      </c>
      <c r="AM1748" t="s">
        <v>3964</v>
      </c>
      <c r="AN1748" t="s">
        <v>3964</v>
      </c>
      <c r="AO1748" t="s">
        <v>3964</v>
      </c>
      <c r="AP1748" t="s">
        <v>3964</v>
      </c>
    </row>
    <row r="1749" spans="1:42" x14ac:dyDescent="0.25">
      <c r="A1749" t="s">
        <v>23</v>
      </c>
      <c r="B1749" t="s">
        <v>1009</v>
      </c>
      <c r="C1749" t="s">
        <v>12020</v>
      </c>
      <c r="D1749" t="s">
        <v>12211</v>
      </c>
      <c r="E1749" t="s">
        <v>12213</v>
      </c>
      <c r="F1749" t="s">
        <v>12215</v>
      </c>
      <c r="G1749" t="s">
        <v>12217</v>
      </c>
      <c r="H1749" t="s">
        <v>24</v>
      </c>
      <c r="I1749" t="s">
        <v>3935</v>
      </c>
      <c r="J1749" t="s">
        <v>3936</v>
      </c>
      <c r="K1749" t="s">
        <v>12125</v>
      </c>
      <c r="L1749" t="s">
        <v>12256</v>
      </c>
      <c r="M1749" t="s">
        <v>12247</v>
      </c>
      <c r="N1749" t="s">
        <v>12251</v>
      </c>
      <c r="O1749" t="s">
        <v>12225</v>
      </c>
      <c r="P1749" t="s">
        <v>12226</v>
      </c>
      <c r="Q1749" t="s">
        <v>12228</v>
      </c>
      <c r="R1749" t="s">
        <v>114</v>
      </c>
      <c r="S1749" t="s">
        <v>118</v>
      </c>
      <c r="T1749">
        <v>4151</v>
      </c>
      <c r="U1749" s="1" t="s">
        <v>12242</v>
      </c>
      <c r="V1749" t="s">
        <v>12237</v>
      </c>
      <c r="W1749" t="s">
        <v>12238</v>
      </c>
      <c r="X1749" t="s">
        <v>12235</v>
      </c>
      <c r="Y1749" t="s">
        <v>12234</v>
      </c>
      <c r="Z1749" t="s">
        <v>1012</v>
      </c>
      <c r="AA1749" t="s">
        <v>12022</v>
      </c>
      <c r="AB1749" t="s">
        <v>1015</v>
      </c>
      <c r="AC1749" t="s">
        <v>1016</v>
      </c>
      <c r="AD1749" s="1">
        <v>88540</v>
      </c>
      <c r="AE1749" t="s">
        <v>3965</v>
      </c>
      <c r="AF1749" t="s">
        <v>3966</v>
      </c>
      <c r="AG1749" t="s">
        <v>3966</v>
      </c>
      <c r="AH1749" t="s">
        <v>3966</v>
      </c>
      <c r="AI1749" t="s">
        <v>3966</v>
      </c>
      <c r="AJ1749" t="s">
        <v>3966</v>
      </c>
      <c r="AK1749" t="s">
        <v>3966</v>
      </c>
      <c r="AL1749" t="s">
        <v>3966</v>
      </c>
      <c r="AM1749" t="s">
        <v>3966</v>
      </c>
      <c r="AN1749" t="s">
        <v>3966</v>
      </c>
      <c r="AO1749" t="s">
        <v>3966</v>
      </c>
      <c r="AP1749" t="s">
        <v>3966</v>
      </c>
    </row>
    <row r="1750" spans="1:42" x14ac:dyDescent="0.25">
      <c r="A1750" t="s">
        <v>23</v>
      </c>
      <c r="B1750" t="s">
        <v>1009</v>
      </c>
      <c r="C1750" t="s">
        <v>12020</v>
      </c>
      <c r="D1750" t="s">
        <v>12211</v>
      </c>
      <c r="E1750" t="s">
        <v>12213</v>
      </c>
      <c r="F1750" t="s">
        <v>12215</v>
      </c>
      <c r="G1750" t="s">
        <v>12217</v>
      </c>
      <c r="H1750" t="s">
        <v>24</v>
      </c>
      <c r="I1750" t="s">
        <v>3935</v>
      </c>
      <c r="J1750" t="s">
        <v>3936</v>
      </c>
      <c r="K1750" t="s">
        <v>12125</v>
      </c>
      <c r="L1750" t="s">
        <v>12256</v>
      </c>
      <c r="M1750" t="s">
        <v>12247</v>
      </c>
      <c r="N1750" t="s">
        <v>12251</v>
      </c>
      <c r="O1750" t="s">
        <v>12225</v>
      </c>
      <c r="P1750" t="s">
        <v>12226</v>
      </c>
      <c r="Q1750" t="s">
        <v>12228</v>
      </c>
      <c r="R1750" t="s">
        <v>114</v>
      </c>
      <c r="S1750" t="s">
        <v>119</v>
      </c>
      <c r="T1750">
        <v>4151</v>
      </c>
      <c r="U1750" s="1" t="s">
        <v>12242</v>
      </c>
      <c r="V1750" t="s">
        <v>12237</v>
      </c>
      <c r="W1750" t="s">
        <v>12238</v>
      </c>
      <c r="X1750" t="s">
        <v>12235</v>
      </c>
      <c r="Y1750" t="s">
        <v>12234</v>
      </c>
      <c r="Z1750" t="s">
        <v>381</v>
      </c>
      <c r="AA1750" t="s">
        <v>12023</v>
      </c>
      <c r="AB1750" t="s">
        <v>781</v>
      </c>
      <c r="AC1750" t="s">
        <v>782</v>
      </c>
      <c r="AD1750" s="1">
        <v>29880</v>
      </c>
      <c r="AE1750" t="s">
        <v>27</v>
      </c>
      <c r="AF1750" t="s">
        <v>27</v>
      </c>
      <c r="AG1750" t="s">
        <v>27</v>
      </c>
      <c r="AH1750" t="s">
        <v>27</v>
      </c>
      <c r="AI1750" t="s">
        <v>27</v>
      </c>
      <c r="AJ1750" t="s">
        <v>27</v>
      </c>
      <c r="AK1750" t="s">
        <v>27</v>
      </c>
      <c r="AL1750" t="s">
        <v>3967</v>
      </c>
      <c r="AM1750" t="s">
        <v>27</v>
      </c>
      <c r="AN1750" t="s">
        <v>27</v>
      </c>
      <c r="AO1750" t="s">
        <v>27</v>
      </c>
      <c r="AP1750" t="s">
        <v>27</v>
      </c>
    </row>
    <row r="1751" spans="1:42" x14ac:dyDescent="0.25">
      <c r="A1751" t="s">
        <v>23</v>
      </c>
      <c r="B1751" t="s">
        <v>1009</v>
      </c>
      <c r="C1751" t="s">
        <v>12020</v>
      </c>
      <c r="D1751" t="s">
        <v>12211</v>
      </c>
      <c r="E1751" t="s">
        <v>12213</v>
      </c>
      <c r="F1751" t="s">
        <v>12215</v>
      </c>
      <c r="G1751" t="s">
        <v>12217</v>
      </c>
      <c r="H1751" t="s">
        <v>24</v>
      </c>
      <c r="I1751" t="s">
        <v>3935</v>
      </c>
      <c r="J1751" t="s">
        <v>3936</v>
      </c>
      <c r="K1751" t="s">
        <v>12125</v>
      </c>
      <c r="L1751" t="s">
        <v>12256</v>
      </c>
      <c r="M1751" t="s">
        <v>12247</v>
      </c>
      <c r="N1751" t="s">
        <v>12251</v>
      </c>
      <c r="O1751" t="s">
        <v>12225</v>
      </c>
      <c r="P1751" t="s">
        <v>12226</v>
      </c>
      <c r="Q1751" t="s">
        <v>12228</v>
      </c>
      <c r="R1751" t="s">
        <v>114</v>
      </c>
      <c r="S1751" t="s">
        <v>119</v>
      </c>
      <c r="T1751">
        <v>4151</v>
      </c>
      <c r="U1751" s="1" t="s">
        <v>12242</v>
      </c>
      <c r="V1751" t="s">
        <v>12237</v>
      </c>
      <c r="W1751" t="s">
        <v>12238</v>
      </c>
      <c r="X1751" t="s">
        <v>12235</v>
      </c>
      <c r="Y1751" t="s">
        <v>12233</v>
      </c>
      <c r="Z1751" t="s">
        <v>178</v>
      </c>
      <c r="AA1751" t="s">
        <v>12021</v>
      </c>
      <c r="AB1751" t="s">
        <v>1125</v>
      </c>
      <c r="AC1751" t="s">
        <v>1126</v>
      </c>
      <c r="AD1751" s="1">
        <v>1535750</v>
      </c>
      <c r="AE1751" t="s">
        <v>27</v>
      </c>
      <c r="AF1751" t="s">
        <v>27</v>
      </c>
      <c r="AG1751" t="s">
        <v>27</v>
      </c>
      <c r="AH1751" t="s">
        <v>27</v>
      </c>
      <c r="AI1751" t="s">
        <v>27</v>
      </c>
      <c r="AJ1751" t="s">
        <v>3968</v>
      </c>
      <c r="AK1751" t="s">
        <v>27</v>
      </c>
      <c r="AL1751" t="s">
        <v>27</v>
      </c>
      <c r="AM1751" t="s">
        <v>27</v>
      </c>
      <c r="AN1751" t="s">
        <v>27</v>
      </c>
      <c r="AO1751" t="s">
        <v>3969</v>
      </c>
      <c r="AP1751" t="s">
        <v>3970</v>
      </c>
    </row>
    <row r="1752" spans="1:42" x14ac:dyDescent="0.25">
      <c r="A1752" t="s">
        <v>23</v>
      </c>
      <c r="B1752" t="s">
        <v>1009</v>
      </c>
      <c r="C1752" t="s">
        <v>12020</v>
      </c>
      <c r="D1752" t="s">
        <v>12211</v>
      </c>
      <c r="E1752" t="s">
        <v>12213</v>
      </c>
      <c r="F1752" t="s">
        <v>12215</v>
      </c>
      <c r="G1752" t="s">
        <v>12217</v>
      </c>
      <c r="H1752" t="s">
        <v>24</v>
      </c>
      <c r="I1752" t="s">
        <v>3935</v>
      </c>
      <c r="J1752" t="s">
        <v>3936</v>
      </c>
      <c r="K1752" t="s">
        <v>12125</v>
      </c>
      <c r="L1752" t="s">
        <v>12256</v>
      </c>
      <c r="M1752" t="s">
        <v>12247</v>
      </c>
      <c r="N1752" t="s">
        <v>12251</v>
      </c>
      <c r="O1752" t="s">
        <v>12225</v>
      </c>
      <c r="P1752" t="s">
        <v>12226</v>
      </c>
      <c r="Q1752" t="s">
        <v>12228</v>
      </c>
      <c r="R1752" t="s">
        <v>114</v>
      </c>
      <c r="S1752" t="s">
        <v>119</v>
      </c>
      <c r="T1752">
        <v>4151</v>
      </c>
      <c r="U1752" s="1" t="s">
        <v>12242</v>
      </c>
      <c r="V1752" t="s">
        <v>12237</v>
      </c>
      <c r="W1752" t="s">
        <v>12238</v>
      </c>
      <c r="X1752" t="s">
        <v>12235</v>
      </c>
      <c r="Y1752" t="s">
        <v>12234</v>
      </c>
      <c r="Z1752" t="s">
        <v>1012</v>
      </c>
      <c r="AA1752" t="s">
        <v>12022</v>
      </c>
      <c r="AB1752" t="s">
        <v>1015</v>
      </c>
      <c r="AC1752" t="s">
        <v>1016</v>
      </c>
      <c r="AD1752" s="1">
        <v>1465208</v>
      </c>
      <c r="AE1752" t="s">
        <v>27</v>
      </c>
      <c r="AF1752" t="s">
        <v>27</v>
      </c>
      <c r="AG1752" t="s">
        <v>27</v>
      </c>
      <c r="AH1752" t="s">
        <v>27</v>
      </c>
      <c r="AI1752" t="s">
        <v>27</v>
      </c>
      <c r="AJ1752" t="s">
        <v>3971</v>
      </c>
      <c r="AK1752" t="s">
        <v>27</v>
      </c>
      <c r="AL1752" t="s">
        <v>27</v>
      </c>
      <c r="AM1752" t="s">
        <v>27</v>
      </c>
      <c r="AN1752" t="s">
        <v>27</v>
      </c>
      <c r="AO1752" t="s">
        <v>3972</v>
      </c>
      <c r="AP1752" t="s">
        <v>27</v>
      </c>
    </row>
    <row r="1753" spans="1:42" x14ac:dyDescent="0.25">
      <c r="A1753" t="s">
        <v>23</v>
      </c>
      <c r="B1753" t="s">
        <v>1009</v>
      </c>
      <c r="C1753" t="s">
        <v>12020</v>
      </c>
      <c r="D1753" t="s">
        <v>12211</v>
      </c>
      <c r="E1753" t="s">
        <v>12213</v>
      </c>
      <c r="F1753" t="s">
        <v>12215</v>
      </c>
      <c r="G1753" t="s">
        <v>12217</v>
      </c>
      <c r="H1753" t="s">
        <v>24</v>
      </c>
      <c r="I1753" t="s">
        <v>3935</v>
      </c>
      <c r="J1753" t="s">
        <v>3936</v>
      </c>
      <c r="K1753" t="s">
        <v>12125</v>
      </c>
      <c r="L1753" t="s">
        <v>12256</v>
      </c>
      <c r="M1753" t="s">
        <v>12247</v>
      </c>
      <c r="N1753" t="s">
        <v>12251</v>
      </c>
      <c r="O1753" t="s">
        <v>12225</v>
      </c>
      <c r="P1753" t="s">
        <v>12226</v>
      </c>
      <c r="Q1753" t="s">
        <v>12228</v>
      </c>
      <c r="R1753" t="s">
        <v>114</v>
      </c>
      <c r="S1753" t="s">
        <v>120</v>
      </c>
      <c r="T1753">
        <v>4151</v>
      </c>
      <c r="U1753" s="1" t="s">
        <v>12242</v>
      </c>
      <c r="V1753" t="s">
        <v>12237</v>
      </c>
      <c r="W1753" t="s">
        <v>12238</v>
      </c>
      <c r="X1753" t="s">
        <v>12235</v>
      </c>
      <c r="Y1753" t="s">
        <v>12233</v>
      </c>
      <c r="Z1753" t="s">
        <v>178</v>
      </c>
      <c r="AA1753" t="s">
        <v>12021</v>
      </c>
      <c r="AB1753" t="s">
        <v>1125</v>
      </c>
      <c r="AC1753" t="s">
        <v>1126</v>
      </c>
      <c r="AD1753" s="1">
        <v>2684890</v>
      </c>
      <c r="AE1753" t="s">
        <v>3973</v>
      </c>
      <c r="AF1753" t="s">
        <v>3974</v>
      </c>
      <c r="AG1753" t="s">
        <v>3974</v>
      </c>
      <c r="AH1753" t="s">
        <v>3974</v>
      </c>
      <c r="AI1753" t="s">
        <v>3974</v>
      </c>
      <c r="AJ1753" t="s">
        <v>3974</v>
      </c>
      <c r="AK1753" t="s">
        <v>3974</v>
      </c>
      <c r="AL1753" t="s">
        <v>3974</v>
      </c>
      <c r="AM1753" t="s">
        <v>3974</v>
      </c>
      <c r="AN1753" t="s">
        <v>3975</v>
      </c>
      <c r="AO1753" t="s">
        <v>3974</v>
      </c>
      <c r="AP1753" t="s">
        <v>3974</v>
      </c>
    </row>
    <row r="1754" spans="1:42" x14ac:dyDescent="0.25">
      <c r="A1754" t="s">
        <v>23</v>
      </c>
      <c r="B1754" t="s">
        <v>1009</v>
      </c>
      <c r="C1754" t="s">
        <v>12020</v>
      </c>
      <c r="D1754" t="s">
        <v>12211</v>
      </c>
      <c r="E1754" t="s">
        <v>12213</v>
      </c>
      <c r="F1754" t="s">
        <v>12215</v>
      </c>
      <c r="G1754" t="s">
        <v>12217</v>
      </c>
      <c r="H1754" t="s">
        <v>24</v>
      </c>
      <c r="I1754" t="s">
        <v>3935</v>
      </c>
      <c r="J1754" t="s">
        <v>3936</v>
      </c>
      <c r="K1754" t="s">
        <v>12125</v>
      </c>
      <c r="L1754" t="s">
        <v>12256</v>
      </c>
      <c r="M1754" t="s">
        <v>12247</v>
      </c>
      <c r="N1754" t="s">
        <v>12251</v>
      </c>
      <c r="O1754" t="s">
        <v>12225</v>
      </c>
      <c r="P1754" t="s">
        <v>12226</v>
      </c>
      <c r="Q1754" t="s">
        <v>12228</v>
      </c>
      <c r="R1754" t="s">
        <v>114</v>
      </c>
      <c r="S1754" t="s">
        <v>120</v>
      </c>
      <c r="T1754">
        <v>4151</v>
      </c>
      <c r="U1754" s="1" t="s">
        <v>12242</v>
      </c>
      <c r="V1754" t="s">
        <v>12237</v>
      </c>
      <c r="W1754" t="s">
        <v>12238</v>
      </c>
      <c r="X1754" t="s">
        <v>12235</v>
      </c>
      <c r="Y1754" t="s">
        <v>12234</v>
      </c>
      <c r="Z1754" t="s">
        <v>1012</v>
      </c>
      <c r="AA1754" t="s">
        <v>12022</v>
      </c>
      <c r="AB1754" t="s">
        <v>1015</v>
      </c>
      <c r="AC1754" t="s">
        <v>1016</v>
      </c>
      <c r="AD1754" s="1">
        <v>7967588</v>
      </c>
      <c r="AE1754" t="s">
        <v>3976</v>
      </c>
      <c r="AF1754" t="s">
        <v>3977</v>
      </c>
      <c r="AG1754" t="s">
        <v>3977</v>
      </c>
      <c r="AH1754" t="s">
        <v>3977</v>
      </c>
      <c r="AI1754" t="s">
        <v>3977</v>
      </c>
      <c r="AJ1754" t="s">
        <v>3977</v>
      </c>
      <c r="AK1754" t="s">
        <v>3977</v>
      </c>
      <c r="AL1754" t="s">
        <v>3977</v>
      </c>
      <c r="AM1754" t="s">
        <v>3977</v>
      </c>
      <c r="AN1754" t="s">
        <v>3977</v>
      </c>
      <c r="AO1754" t="s">
        <v>3977</v>
      </c>
      <c r="AP1754" t="s">
        <v>3977</v>
      </c>
    </row>
    <row r="1755" spans="1:42" x14ac:dyDescent="0.25">
      <c r="A1755" t="s">
        <v>23</v>
      </c>
      <c r="B1755" t="s">
        <v>1009</v>
      </c>
      <c r="C1755" t="s">
        <v>12020</v>
      </c>
      <c r="D1755" t="s">
        <v>12211</v>
      </c>
      <c r="E1755" t="s">
        <v>12213</v>
      </c>
      <c r="F1755" t="s">
        <v>12215</v>
      </c>
      <c r="G1755" t="s">
        <v>12217</v>
      </c>
      <c r="H1755" t="s">
        <v>24</v>
      </c>
      <c r="I1755" t="s">
        <v>3935</v>
      </c>
      <c r="J1755" t="s">
        <v>3936</v>
      </c>
      <c r="K1755" t="s">
        <v>12125</v>
      </c>
      <c r="L1755" t="s">
        <v>12256</v>
      </c>
      <c r="M1755" t="s">
        <v>12247</v>
      </c>
      <c r="N1755" t="s">
        <v>12251</v>
      </c>
      <c r="O1755" t="s">
        <v>12225</v>
      </c>
      <c r="P1755" t="s">
        <v>12226</v>
      </c>
      <c r="Q1755" t="s">
        <v>12228</v>
      </c>
      <c r="R1755" t="s">
        <v>114</v>
      </c>
      <c r="S1755" t="s">
        <v>121</v>
      </c>
      <c r="T1755">
        <v>4151</v>
      </c>
      <c r="U1755" s="1" t="s">
        <v>12242</v>
      </c>
      <c r="V1755" t="s">
        <v>12237</v>
      </c>
      <c r="W1755" t="s">
        <v>12238</v>
      </c>
      <c r="X1755" t="s">
        <v>12235</v>
      </c>
      <c r="Y1755" t="s">
        <v>12233</v>
      </c>
      <c r="Z1755" t="s">
        <v>178</v>
      </c>
      <c r="AA1755" t="s">
        <v>12021</v>
      </c>
      <c r="AB1755" t="s">
        <v>1125</v>
      </c>
      <c r="AC1755" t="s">
        <v>1126</v>
      </c>
      <c r="AD1755" s="1">
        <v>478340</v>
      </c>
      <c r="AE1755" t="s">
        <v>3978</v>
      </c>
      <c r="AF1755" t="s">
        <v>3979</v>
      </c>
      <c r="AG1755" t="s">
        <v>3979</v>
      </c>
      <c r="AH1755" t="s">
        <v>3979</v>
      </c>
      <c r="AI1755" t="s">
        <v>3979</v>
      </c>
      <c r="AJ1755" t="s">
        <v>3979</v>
      </c>
      <c r="AK1755" t="s">
        <v>3979</v>
      </c>
      <c r="AL1755" t="s">
        <v>3979</v>
      </c>
      <c r="AM1755" t="s">
        <v>3979</v>
      </c>
      <c r="AN1755" t="s">
        <v>3979</v>
      </c>
      <c r="AO1755" t="s">
        <v>3979</v>
      </c>
      <c r="AP1755" t="s">
        <v>3979</v>
      </c>
    </row>
    <row r="1756" spans="1:42" x14ac:dyDescent="0.25">
      <c r="A1756" t="s">
        <v>23</v>
      </c>
      <c r="B1756" t="s">
        <v>1009</v>
      </c>
      <c r="C1756" t="s">
        <v>12020</v>
      </c>
      <c r="D1756" t="s">
        <v>12211</v>
      </c>
      <c r="E1756" t="s">
        <v>12213</v>
      </c>
      <c r="F1756" t="s">
        <v>12215</v>
      </c>
      <c r="G1756" t="s">
        <v>12217</v>
      </c>
      <c r="H1756" t="s">
        <v>24</v>
      </c>
      <c r="I1756" t="s">
        <v>3935</v>
      </c>
      <c r="J1756" t="s">
        <v>3936</v>
      </c>
      <c r="K1756" t="s">
        <v>12125</v>
      </c>
      <c r="L1756" t="s">
        <v>12256</v>
      </c>
      <c r="M1756" t="s">
        <v>12247</v>
      </c>
      <c r="N1756" t="s">
        <v>12251</v>
      </c>
      <c r="O1756" t="s">
        <v>12225</v>
      </c>
      <c r="P1756" t="s">
        <v>12226</v>
      </c>
      <c r="Q1756" t="s">
        <v>12228</v>
      </c>
      <c r="R1756" t="s">
        <v>114</v>
      </c>
      <c r="S1756" t="s">
        <v>121</v>
      </c>
      <c r="T1756">
        <v>4151</v>
      </c>
      <c r="U1756" s="1" t="s">
        <v>12242</v>
      </c>
      <c r="V1756" t="s">
        <v>12237</v>
      </c>
      <c r="W1756" t="s">
        <v>12238</v>
      </c>
      <c r="X1756" t="s">
        <v>12235</v>
      </c>
      <c r="Y1756" t="s">
        <v>12234</v>
      </c>
      <c r="Z1756" t="s">
        <v>1012</v>
      </c>
      <c r="AA1756" t="s">
        <v>12022</v>
      </c>
      <c r="AB1756" t="s">
        <v>1015</v>
      </c>
      <c r="AC1756" t="s">
        <v>1016</v>
      </c>
      <c r="AD1756" s="1">
        <v>774693</v>
      </c>
      <c r="AE1756" t="s">
        <v>3980</v>
      </c>
      <c r="AF1756" t="s">
        <v>3981</v>
      </c>
      <c r="AG1756" t="s">
        <v>3981</v>
      </c>
      <c r="AH1756" t="s">
        <v>3981</v>
      </c>
      <c r="AI1756" t="s">
        <v>3981</v>
      </c>
      <c r="AJ1756" t="s">
        <v>3981</v>
      </c>
      <c r="AK1756" t="s">
        <v>3981</v>
      </c>
      <c r="AL1756" t="s">
        <v>3981</v>
      </c>
      <c r="AM1756" t="s">
        <v>3981</v>
      </c>
      <c r="AN1756" t="s">
        <v>3981</v>
      </c>
      <c r="AO1756" t="s">
        <v>3981</v>
      </c>
      <c r="AP1756" t="s">
        <v>3981</v>
      </c>
    </row>
    <row r="1757" spans="1:42" x14ac:dyDescent="0.25">
      <c r="A1757" t="s">
        <v>23</v>
      </c>
      <c r="B1757" t="s">
        <v>1009</v>
      </c>
      <c r="C1757" t="s">
        <v>12020</v>
      </c>
      <c r="D1757" t="s">
        <v>12211</v>
      </c>
      <c r="E1757" t="s">
        <v>12213</v>
      </c>
      <c r="F1757" t="s">
        <v>12215</v>
      </c>
      <c r="G1757" t="s">
        <v>12217</v>
      </c>
      <c r="H1757" t="s">
        <v>24</v>
      </c>
      <c r="I1757" t="s">
        <v>3935</v>
      </c>
      <c r="J1757" t="s">
        <v>3936</v>
      </c>
      <c r="K1757" t="s">
        <v>12125</v>
      </c>
      <c r="L1757" t="s">
        <v>12256</v>
      </c>
      <c r="M1757" t="s">
        <v>12247</v>
      </c>
      <c r="N1757" t="s">
        <v>12251</v>
      </c>
      <c r="O1757" t="s">
        <v>12225</v>
      </c>
      <c r="P1757" t="s">
        <v>12226</v>
      </c>
      <c r="Q1757" t="s">
        <v>12228</v>
      </c>
      <c r="R1757" t="s">
        <v>114</v>
      </c>
      <c r="S1757" t="s">
        <v>789</v>
      </c>
      <c r="T1757">
        <v>4151</v>
      </c>
      <c r="U1757" s="1" t="s">
        <v>12242</v>
      </c>
      <c r="V1757" t="s">
        <v>12237</v>
      </c>
      <c r="W1757" t="s">
        <v>12238</v>
      </c>
      <c r="X1757" t="s">
        <v>12235</v>
      </c>
      <c r="Y1757" t="s">
        <v>12234</v>
      </c>
      <c r="Z1757" t="s">
        <v>1012</v>
      </c>
      <c r="AA1757" t="s">
        <v>12022</v>
      </c>
      <c r="AB1757" t="s">
        <v>1015</v>
      </c>
      <c r="AC1757" t="s">
        <v>1016</v>
      </c>
      <c r="AD1757" s="1">
        <v>453560</v>
      </c>
      <c r="AE1757" t="s">
        <v>3982</v>
      </c>
      <c r="AF1757" t="s">
        <v>3983</v>
      </c>
      <c r="AG1757" t="s">
        <v>3983</v>
      </c>
      <c r="AH1757" t="s">
        <v>3983</v>
      </c>
      <c r="AI1757" t="s">
        <v>3983</v>
      </c>
      <c r="AJ1757" t="s">
        <v>3983</v>
      </c>
      <c r="AK1757" t="s">
        <v>3983</v>
      </c>
      <c r="AL1757" t="s">
        <v>3983</v>
      </c>
      <c r="AM1757" t="s">
        <v>3983</v>
      </c>
      <c r="AN1757" t="s">
        <v>3983</v>
      </c>
      <c r="AO1757" t="s">
        <v>3983</v>
      </c>
      <c r="AP1757" t="s">
        <v>3983</v>
      </c>
    </row>
    <row r="1758" spans="1:42" x14ac:dyDescent="0.25">
      <c r="A1758" t="s">
        <v>23</v>
      </c>
      <c r="B1758" t="s">
        <v>1009</v>
      </c>
      <c r="C1758" t="s">
        <v>12020</v>
      </c>
      <c r="D1758" t="s">
        <v>12211</v>
      </c>
      <c r="E1758" t="s">
        <v>12213</v>
      </c>
      <c r="F1758" t="s">
        <v>12215</v>
      </c>
      <c r="G1758" t="s">
        <v>12217</v>
      </c>
      <c r="H1758" t="s">
        <v>24</v>
      </c>
      <c r="I1758" t="s">
        <v>3935</v>
      </c>
      <c r="J1758" t="s">
        <v>3936</v>
      </c>
      <c r="K1758" t="s">
        <v>12125</v>
      </c>
      <c r="L1758" t="s">
        <v>12256</v>
      </c>
      <c r="M1758" t="s">
        <v>12247</v>
      </c>
      <c r="N1758" t="s">
        <v>12251</v>
      </c>
      <c r="O1758" t="s">
        <v>12225</v>
      </c>
      <c r="P1758" t="s">
        <v>12226</v>
      </c>
      <c r="Q1758" t="s">
        <v>12228</v>
      </c>
      <c r="R1758" t="s">
        <v>114</v>
      </c>
      <c r="S1758" t="s">
        <v>790</v>
      </c>
      <c r="T1758">
        <v>4151</v>
      </c>
      <c r="U1758" s="1" t="s">
        <v>12242</v>
      </c>
      <c r="V1758" t="s">
        <v>12237</v>
      </c>
      <c r="W1758" t="s">
        <v>12238</v>
      </c>
      <c r="X1758" t="s">
        <v>12235</v>
      </c>
      <c r="Y1758" t="s">
        <v>12234</v>
      </c>
      <c r="Z1758" t="s">
        <v>1012</v>
      </c>
      <c r="AA1758" t="s">
        <v>12022</v>
      </c>
      <c r="AB1758" t="s">
        <v>1015</v>
      </c>
      <c r="AC1758" t="s">
        <v>1016</v>
      </c>
      <c r="AD1758" s="1">
        <v>567994</v>
      </c>
      <c r="AE1758" t="s">
        <v>3984</v>
      </c>
      <c r="AF1758" t="s">
        <v>3985</v>
      </c>
      <c r="AG1758" t="s">
        <v>3985</v>
      </c>
      <c r="AH1758" t="s">
        <v>3985</v>
      </c>
      <c r="AI1758" t="s">
        <v>3985</v>
      </c>
      <c r="AJ1758" t="s">
        <v>3985</v>
      </c>
      <c r="AK1758" t="s">
        <v>3985</v>
      </c>
      <c r="AL1758" t="s">
        <v>3985</v>
      </c>
      <c r="AM1758" t="s">
        <v>3985</v>
      </c>
      <c r="AN1758" t="s">
        <v>3985</v>
      </c>
      <c r="AO1758" t="s">
        <v>3985</v>
      </c>
      <c r="AP1758" t="s">
        <v>3985</v>
      </c>
    </row>
    <row r="1759" spans="1:42" x14ac:dyDescent="0.25">
      <c r="A1759" t="s">
        <v>23</v>
      </c>
      <c r="B1759" t="s">
        <v>1009</v>
      </c>
      <c r="C1759" t="s">
        <v>12020</v>
      </c>
      <c r="D1759" t="s">
        <v>12211</v>
      </c>
      <c r="E1759" t="s">
        <v>12213</v>
      </c>
      <c r="F1759" t="s">
        <v>12215</v>
      </c>
      <c r="G1759" t="s">
        <v>12217</v>
      </c>
      <c r="H1759" t="s">
        <v>24</v>
      </c>
      <c r="I1759" t="s">
        <v>3935</v>
      </c>
      <c r="J1759" t="s">
        <v>3936</v>
      </c>
      <c r="K1759" t="s">
        <v>12125</v>
      </c>
      <c r="L1759" t="s">
        <v>12256</v>
      </c>
      <c r="M1759" t="s">
        <v>12247</v>
      </c>
      <c r="N1759" t="s">
        <v>12251</v>
      </c>
      <c r="O1759" t="s">
        <v>12225</v>
      </c>
      <c r="P1759" t="s">
        <v>12226</v>
      </c>
      <c r="Q1759" t="s">
        <v>12228</v>
      </c>
      <c r="R1759" t="s">
        <v>114</v>
      </c>
      <c r="S1759" t="s">
        <v>122</v>
      </c>
      <c r="T1759">
        <v>4151</v>
      </c>
      <c r="U1759" s="1" t="s">
        <v>12242</v>
      </c>
      <c r="V1759" t="s">
        <v>12237</v>
      </c>
      <c r="W1759" t="s">
        <v>12238</v>
      </c>
      <c r="X1759" t="s">
        <v>12235</v>
      </c>
      <c r="Y1759" t="s">
        <v>12233</v>
      </c>
      <c r="Z1759" t="s">
        <v>178</v>
      </c>
      <c r="AA1759" t="s">
        <v>12021</v>
      </c>
      <c r="AB1759" t="s">
        <v>1125</v>
      </c>
      <c r="AC1759" t="s">
        <v>1126</v>
      </c>
      <c r="AD1759" s="1">
        <v>21665</v>
      </c>
      <c r="AE1759" t="s">
        <v>3986</v>
      </c>
      <c r="AF1759" t="s">
        <v>3987</v>
      </c>
      <c r="AG1759" t="s">
        <v>3987</v>
      </c>
      <c r="AH1759" t="s">
        <v>3987</v>
      </c>
      <c r="AI1759" t="s">
        <v>3987</v>
      </c>
      <c r="AJ1759" t="s">
        <v>3987</v>
      </c>
      <c r="AK1759" t="s">
        <v>3987</v>
      </c>
      <c r="AL1759" t="s">
        <v>3987</v>
      </c>
      <c r="AM1759" t="s">
        <v>3987</v>
      </c>
      <c r="AN1759" t="s">
        <v>3987</v>
      </c>
      <c r="AO1759" t="s">
        <v>3987</v>
      </c>
      <c r="AP1759" t="s">
        <v>3987</v>
      </c>
    </row>
    <row r="1760" spans="1:42" x14ac:dyDescent="0.25">
      <c r="A1760" t="s">
        <v>23</v>
      </c>
      <c r="B1760" t="s">
        <v>1009</v>
      </c>
      <c r="C1760" t="s">
        <v>12020</v>
      </c>
      <c r="D1760" t="s">
        <v>12211</v>
      </c>
      <c r="E1760" t="s">
        <v>12213</v>
      </c>
      <c r="F1760" t="s">
        <v>12215</v>
      </c>
      <c r="G1760" t="s">
        <v>12217</v>
      </c>
      <c r="H1760" t="s">
        <v>24</v>
      </c>
      <c r="I1760" t="s">
        <v>3935</v>
      </c>
      <c r="J1760" t="s">
        <v>3936</v>
      </c>
      <c r="K1760" t="s">
        <v>12125</v>
      </c>
      <c r="L1760" t="s">
        <v>12256</v>
      </c>
      <c r="M1760" t="s">
        <v>12247</v>
      </c>
      <c r="N1760" t="s">
        <v>12251</v>
      </c>
      <c r="O1760" t="s">
        <v>12225</v>
      </c>
      <c r="P1760" t="s">
        <v>12226</v>
      </c>
      <c r="Q1760" t="s">
        <v>12228</v>
      </c>
      <c r="R1760" t="s">
        <v>114</v>
      </c>
      <c r="S1760" t="s">
        <v>122</v>
      </c>
      <c r="T1760">
        <v>4151</v>
      </c>
      <c r="U1760" s="1" t="s">
        <v>12242</v>
      </c>
      <c r="V1760" t="s">
        <v>12237</v>
      </c>
      <c r="W1760" t="s">
        <v>12238</v>
      </c>
      <c r="X1760" t="s">
        <v>12235</v>
      </c>
      <c r="Y1760" t="s">
        <v>12234</v>
      </c>
      <c r="Z1760" t="s">
        <v>1012</v>
      </c>
      <c r="AA1760" t="s">
        <v>12022</v>
      </c>
      <c r="AB1760" t="s">
        <v>1015</v>
      </c>
      <c r="AC1760" t="s">
        <v>1016</v>
      </c>
      <c r="AD1760" s="1">
        <v>94366</v>
      </c>
      <c r="AE1760" t="s">
        <v>3988</v>
      </c>
      <c r="AF1760" t="s">
        <v>3989</v>
      </c>
      <c r="AG1760" t="s">
        <v>3989</v>
      </c>
      <c r="AH1760" t="s">
        <v>3989</v>
      </c>
      <c r="AI1760" t="s">
        <v>3989</v>
      </c>
      <c r="AJ1760" t="s">
        <v>3989</v>
      </c>
      <c r="AK1760" t="s">
        <v>3989</v>
      </c>
      <c r="AL1760" t="s">
        <v>3989</v>
      </c>
      <c r="AM1760" t="s">
        <v>3989</v>
      </c>
      <c r="AN1760" t="s">
        <v>3989</v>
      </c>
      <c r="AO1760" t="s">
        <v>3989</v>
      </c>
      <c r="AP1760" t="s">
        <v>3989</v>
      </c>
    </row>
    <row r="1761" spans="1:42" x14ac:dyDescent="0.25">
      <c r="A1761" t="s">
        <v>23</v>
      </c>
      <c r="B1761" t="s">
        <v>1009</v>
      </c>
      <c r="C1761" t="s">
        <v>12020</v>
      </c>
      <c r="D1761" t="s">
        <v>12211</v>
      </c>
      <c r="E1761" t="s">
        <v>12213</v>
      </c>
      <c r="F1761" t="s">
        <v>12215</v>
      </c>
      <c r="G1761" t="s">
        <v>12217</v>
      </c>
      <c r="H1761" t="s">
        <v>24</v>
      </c>
      <c r="I1761" t="s">
        <v>3935</v>
      </c>
      <c r="J1761" t="s">
        <v>3936</v>
      </c>
      <c r="K1761" t="s">
        <v>12125</v>
      </c>
      <c r="L1761" t="s">
        <v>12256</v>
      </c>
      <c r="M1761" t="s">
        <v>12247</v>
      </c>
      <c r="N1761" t="s">
        <v>12251</v>
      </c>
      <c r="O1761" t="s">
        <v>12225</v>
      </c>
      <c r="P1761" t="s">
        <v>12226</v>
      </c>
      <c r="Q1761" t="s">
        <v>12228</v>
      </c>
      <c r="R1761" t="s">
        <v>114</v>
      </c>
      <c r="S1761" t="s">
        <v>339</v>
      </c>
      <c r="T1761">
        <v>4151</v>
      </c>
      <c r="U1761" s="1" t="s">
        <v>12242</v>
      </c>
      <c r="V1761" t="s">
        <v>12237</v>
      </c>
      <c r="W1761" t="s">
        <v>12238</v>
      </c>
      <c r="X1761" t="s">
        <v>12235</v>
      </c>
      <c r="Y1761" t="s">
        <v>12233</v>
      </c>
      <c r="Z1761" t="s">
        <v>178</v>
      </c>
      <c r="AA1761" t="s">
        <v>12021</v>
      </c>
      <c r="AB1761" t="s">
        <v>1125</v>
      </c>
      <c r="AC1761" t="s">
        <v>1126</v>
      </c>
      <c r="AD1761" s="1">
        <v>83616</v>
      </c>
      <c r="AE1761" t="s">
        <v>3990</v>
      </c>
      <c r="AF1761" t="s">
        <v>3990</v>
      </c>
      <c r="AG1761" t="s">
        <v>3990</v>
      </c>
      <c r="AH1761" t="s">
        <v>3990</v>
      </c>
      <c r="AI1761" t="s">
        <v>3990</v>
      </c>
      <c r="AJ1761" t="s">
        <v>3990</v>
      </c>
      <c r="AK1761" t="s">
        <v>3990</v>
      </c>
      <c r="AL1761" t="s">
        <v>3990</v>
      </c>
      <c r="AM1761" t="s">
        <v>3990</v>
      </c>
      <c r="AN1761" t="s">
        <v>3990</v>
      </c>
      <c r="AO1761" t="s">
        <v>3990</v>
      </c>
      <c r="AP1761" t="s">
        <v>3990</v>
      </c>
    </row>
    <row r="1762" spans="1:42" x14ac:dyDescent="0.25">
      <c r="A1762" t="s">
        <v>23</v>
      </c>
      <c r="B1762" t="s">
        <v>1009</v>
      </c>
      <c r="C1762" t="s">
        <v>12020</v>
      </c>
      <c r="D1762" t="s">
        <v>12211</v>
      </c>
      <c r="E1762" t="s">
        <v>12213</v>
      </c>
      <c r="F1762" t="s">
        <v>12215</v>
      </c>
      <c r="G1762" t="s">
        <v>12217</v>
      </c>
      <c r="H1762" t="s">
        <v>24</v>
      </c>
      <c r="I1762" t="s">
        <v>3935</v>
      </c>
      <c r="J1762" t="s">
        <v>3936</v>
      </c>
      <c r="K1762" t="s">
        <v>12125</v>
      </c>
      <c r="L1762" t="s">
        <v>12256</v>
      </c>
      <c r="M1762" t="s">
        <v>12247</v>
      </c>
      <c r="N1762" t="s">
        <v>12251</v>
      </c>
      <c r="O1762" t="s">
        <v>12225</v>
      </c>
      <c r="P1762" t="s">
        <v>12226</v>
      </c>
      <c r="Q1762" t="s">
        <v>12228</v>
      </c>
      <c r="R1762" t="s">
        <v>114</v>
      </c>
      <c r="S1762" t="s">
        <v>339</v>
      </c>
      <c r="T1762">
        <v>4151</v>
      </c>
      <c r="U1762" s="1" t="s">
        <v>12242</v>
      </c>
      <c r="V1762" t="s">
        <v>12237</v>
      </c>
      <c r="W1762" t="s">
        <v>12238</v>
      </c>
      <c r="X1762" t="s">
        <v>12235</v>
      </c>
      <c r="Y1762" t="s">
        <v>12234</v>
      </c>
      <c r="Z1762" t="s">
        <v>1012</v>
      </c>
      <c r="AA1762" t="s">
        <v>12022</v>
      </c>
      <c r="AB1762" t="s">
        <v>1015</v>
      </c>
      <c r="AC1762" t="s">
        <v>1016</v>
      </c>
      <c r="AD1762" s="1">
        <v>225120</v>
      </c>
      <c r="AE1762" t="s">
        <v>3991</v>
      </c>
      <c r="AF1762" t="s">
        <v>3991</v>
      </c>
      <c r="AG1762" t="s">
        <v>3991</v>
      </c>
      <c r="AH1762" t="s">
        <v>3991</v>
      </c>
      <c r="AI1762" t="s">
        <v>3991</v>
      </c>
      <c r="AJ1762" t="s">
        <v>3991</v>
      </c>
      <c r="AK1762" t="s">
        <v>3991</v>
      </c>
      <c r="AL1762" t="s">
        <v>3991</v>
      </c>
      <c r="AM1762" t="s">
        <v>3991</v>
      </c>
      <c r="AN1762" t="s">
        <v>3991</v>
      </c>
      <c r="AO1762" t="s">
        <v>3991</v>
      </c>
      <c r="AP1762" t="s">
        <v>3991</v>
      </c>
    </row>
    <row r="1763" spans="1:42" x14ac:dyDescent="0.25">
      <c r="A1763" t="s">
        <v>23</v>
      </c>
      <c r="B1763" t="s">
        <v>1009</v>
      </c>
      <c r="C1763" t="s">
        <v>12020</v>
      </c>
      <c r="D1763" t="s">
        <v>12211</v>
      </c>
      <c r="E1763" t="s">
        <v>12213</v>
      </c>
      <c r="F1763" t="s">
        <v>12215</v>
      </c>
      <c r="G1763" t="s">
        <v>12217</v>
      </c>
      <c r="H1763" t="s">
        <v>24</v>
      </c>
      <c r="I1763" t="s">
        <v>3935</v>
      </c>
      <c r="J1763" t="s">
        <v>3936</v>
      </c>
      <c r="K1763" t="s">
        <v>12125</v>
      </c>
      <c r="L1763" t="s">
        <v>12256</v>
      </c>
      <c r="M1763" t="s">
        <v>12247</v>
      </c>
      <c r="N1763" t="s">
        <v>12251</v>
      </c>
      <c r="O1763" t="s">
        <v>12225</v>
      </c>
      <c r="P1763" t="s">
        <v>12226</v>
      </c>
      <c r="Q1763" t="s">
        <v>12228</v>
      </c>
      <c r="R1763" t="s">
        <v>114</v>
      </c>
      <c r="S1763" t="s">
        <v>123</v>
      </c>
      <c r="T1763">
        <v>4151</v>
      </c>
      <c r="U1763" s="1" t="s">
        <v>12242</v>
      </c>
      <c r="V1763" t="s">
        <v>12237</v>
      </c>
      <c r="W1763" t="s">
        <v>12238</v>
      </c>
      <c r="X1763" t="s">
        <v>12235</v>
      </c>
      <c r="Y1763" t="s">
        <v>12233</v>
      </c>
      <c r="Z1763" t="s">
        <v>178</v>
      </c>
      <c r="AA1763" t="s">
        <v>12021</v>
      </c>
      <c r="AB1763" t="s">
        <v>1125</v>
      </c>
      <c r="AC1763" t="s">
        <v>1126</v>
      </c>
      <c r="AD1763" s="1">
        <v>520777</v>
      </c>
      <c r="AE1763" t="s">
        <v>3992</v>
      </c>
      <c r="AF1763" t="s">
        <v>2229</v>
      </c>
      <c r="AG1763" t="s">
        <v>2229</v>
      </c>
      <c r="AH1763" t="s">
        <v>2229</v>
      </c>
      <c r="AI1763" t="s">
        <v>2229</v>
      </c>
      <c r="AJ1763" t="s">
        <v>2229</v>
      </c>
      <c r="AK1763" t="s">
        <v>2229</v>
      </c>
      <c r="AL1763" t="s">
        <v>2229</v>
      </c>
      <c r="AM1763" t="s">
        <v>2229</v>
      </c>
      <c r="AN1763" t="s">
        <v>3993</v>
      </c>
      <c r="AO1763" t="s">
        <v>3994</v>
      </c>
      <c r="AP1763" t="s">
        <v>2229</v>
      </c>
    </row>
    <row r="1764" spans="1:42" x14ac:dyDescent="0.25">
      <c r="A1764" t="s">
        <v>23</v>
      </c>
      <c r="B1764" t="s">
        <v>1009</v>
      </c>
      <c r="C1764" t="s">
        <v>12020</v>
      </c>
      <c r="D1764" t="s">
        <v>12211</v>
      </c>
      <c r="E1764" t="s">
        <v>12213</v>
      </c>
      <c r="F1764" t="s">
        <v>12215</v>
      </c>
      <c r="G1764" t="s">
        <v>12217</v>
      </c>
      <c r="H1764" t="s">
        <v>24</v>
      </c>
      <c r="I1764" t="s">
        <v>3935</v>
      </c>
      <c r="J1764" t="s">
        <v>3936</v>
      </c>
      <c r="K1764" t="s">
        <v>12125</v>
      </c>
      <c r="L1764" t="s">
        <v>12256</v>
      </c>
      <c r="M1764" t="s">
        <v>12247</v>
      </c>
      <c r="N1764" t="s">
        <v>12251</v>
      </c>
      <c r="O1764" t="s">
        <v>12225</v>
      </c>
      <c r="P1764" t="s">
        <v>12226</v>
      </c>
      <c r="Q1764" t="s">
        <v>12228</v>
      </c>
      <c r="R1764" t="s">
        <v>114</v>
      </c>
      <c r="S1764" t="s">
        <v>123</v>
      </c>
      <c r="T1764">
        <v>4151</v>
      </c>
      <c r="U1764" s="1" t="s">
        <v>12242</v>
      </c>
      <c r="V1764" t="s">
        <v>12237</v>
      </c>
      <c r="W1764" t="s">
        <v>12238</v>
      </c>
      <c r="X1764" t="s">
        <v>12235</v>
      </c>
      <c r="Y1764" t="s">
        <v>12234</v>
      </c>
      <c r="Z1764" t="s">
        <v>1012</v>
      </c>
      <c r="AA1764" t="s">
        <v>12022</v>
      </c>
      <c r="AB1764" t="s">
        <v>1015</v>
      </c>
      <c r="AC1764" t="s">
        <v>1016</v>
      </c>
      <c r="AD1764" s="1">
        <v>1408774</v>
      </c>
      <c r="AE1764" t="s">
        <v>3995</v>
      </c>
      <c r="AF1764" t="s">
        <v>3996</v>
      </c>
      <c r="AG1764" t="s">
        <v>3996</v>
      </c>
      <c r="AH1764" t="s">
        <v>3996</v>
      </c>
      <c r="AI1764" t="s">
        <v>3996</v>
      </c>
      <c r="AJ1764" t="s">
        <v>3996</v>
      </c>
      <c r="AK1764" t="s">
        <v>3996</v>
      </c>
      <c r="AL1764" t="s">
        <v>3996</v>
      </c>
      <c r="AM1764" t="s">
        <v>3996</v>
      </c>
      <c r="AN1764" t="s">
        <v>3996</v>
      </c>
      <c r="AO1764" t="s">
        <v>3997</v>
      </c>
      <c r="AP1764" t="s">
        <v>3996</v>
      </c>
    </row>
    <row r="1765" spans="1:42" x14ac:dyDescent="0.25">
      <c r="A1765" t="s">
        <v>23</v>
      </c>
      <c r="B1765" t="s">
        <v>1009</v>
      </c>
      <c r="C1765" t="s">
        <v>12020</v>
      </c>
      <c r="D1765" t="s">
        <v>12211</v>
      </c>
      <c r="E1765" t="s">
        <v>12213</v>
      </c>
      <c r="F1765" t="s">
        <v>12215</v>
      </c>
      <c r="G1765" t="s">
        <v>12217</v>
      </c>
      <c r="H1765" t="s">
        <v>24</v>
      </c>
      <c r="I1765" t="s">
        <v>3935</v>
      </c>
      <c r="J1765" t="s">
        <v>3936</v>
      </c>
      <c r="K1765" t="s">
        <v>12125</v>
      </c>
      <c r="L1765" t="s">
        <v>12256</v>
      </c>
      <c r="M1765" t="s">
        <v>12247</v>
      </c>
      <c r="N1765" t="s">
        <v>12251</v>
      </c>
      <c r="O1765" t="s">
        <v>12225</v>
      </c>
      <c r="P1765" t="s">
        <v>12226</v>
      </c>
      <c r="Q1765" t="s">
        <v>12228</v>
      </c>
      <c r="R1765" t="s">
        <v>114</v>
      </c>
      <c r="S1765" t="s">
        <v>124</v>
      </c>
      <c r="T1765">
        <v>4151</v>
      </c>
      <c r="U1765" s="1" t="s">
        <v>12242</v>
      </c>
      <c r="V1765" t="s">
        <v>12237</v>
      </c>
      <c r="W1765" t="s">
        <v>12238</v>
      </c>
      <c r="X1765" t="s">
        <v>12235</v>
      </c>
      <c r="Y1765" t="s">
        <v>12233</v>
      </c>
      <c r="Z1765" t="s">
        <v>178</v>
      </c>
      <c r="AA1765" t="s">
        <v>12021</v>
      </c>
      <c r="AB1765" t="s">
        <v>1125</v>
      </c>
      <c r="AC1765" t="s">
        <v>1126</v>
      </c>
      <c r="AD1765" s="1">
        <v>208570</v>
      </c>
      <c r="AE1765" t="s">
        <v>3998</v>
      </c>
      <c r="AF1765" t="s">
        <v>3999</v>
      </c>
      <c r="AG1765" t="s">
        <v>3999</v>
      </c>
      <c r="AH1765" t="s">
        <v>3999</v>
      </c>
      <c r="AI1765" t="s">
        <v>3999</v>
      </c>
      <c r="AJ1765" t="s">
        <v>3999</v>
      </c>
      <c r="AK1765" t="s">
        <v>3999</v>
      </c>
      <c r="AL1765" t="s">
        <v>3999</v>
      </c>
      <c r="AM1765" t="s">
        <v>3999</v>
      </c>
      <c r="AN1765" t="s">
        <v>4000</v>
      </c>
      <c r="AO1765" t="s">
        <v>3999</v>
      </c>
      <c r="AP1765" t="s">
        <v>3999</v>
      </c>
    </row>
    <row r="1766" spans="1:42" x14ac:dyDescent="0.25">
      <c r="A1766" t="s">
        <v>23</v>
      </c>
      <c r="B1766" t="s">
        <v>1009</v>
      </c>
      <c r="C1766" t="s">
        <v>12020</v>
      </c>
      <c r="D1766" t="s">
        <v>12211</v>
      </c>
      <c r="E1766" t="s">
        <v>12213</v>
      </c>
      <c r="F1766" t="s">
        <v>12215</v>
      </c>
      <c r="G1766" t="s">
        <v>12217</v>
      </c>
      <c r="H1766" t="s">
        <v>24</v>
      </c>
      <c r="I1766" t="s">
        <v>3935</v>
      </c>
      <c r="J1766" t="s">
        <v>3936</v>
      </c>
      <c r="K1766" t="s">
        <v>12125</v>
      </c>
      <c r="L1766" t="s">
        <v>12256</v>
      </c>
      <c r="M1766" t="s">
        <v>12247</v>
      </c>
      <c r="N1766" t="s">
        <v>12251</v>
      </c>
      <c r="O1766" t="s">
        <v>12225</v>
      </c>
      <c r="P1766" t="s">
        <v>12226</v>
      </c>
      <c r="Q1766" t="s">
        <v>12228</v>
      </c>
      <c r="R1766" t="s">
        <v>114</v>
      </c>
      <c r="S1766" t="s">
        <v>124</v>
      </c>
      <c r="T1766">
        <v>4151</v>
      </c>
      <c r="U1766" s="1" t="s">
        <v>12242</v>
      </c>
      <c r="V1766" t="s">
        <v>12237</v>
      </c>
      <c r="W1766" t="s">
        <v>12238</v>
      </c>
      <c r="X1766" t="s">
        <v>12235</v>
      </c>
      <c r="Y1766" t="s">
        <v>12234</v>
      </c>
      <c r="Z1766" t="s">
        <v>1012</v>
      </c>
      <c r="AA1766" t="s">
        <v>12022</v>
      </c>
      <c r="AB1766" t="s">
        <v>1015</v>
      </c>
      <c r="AC1766" t="s">
        <v>1016</v>
      </c>
      <c r="AD1766" s="1">
        <v>400140</v>
      </c>
      <c r="AE1766" t="s">
        <v>4001</v>
      </c>
      <c r="AF1766" t="s">
        <v>4001</v>
      </c>
      <c r="AG1766" t="s">
        <v>4001</v>
      </c>
      <c r="AH1766" t="s">
        <v>4001</v>
      </c>
      <c r="AI1766" t="s">
        <v>4001</v>
      </c>
      <c r="AJ1766" t="s">
        <v>4001</v>
      </c>
      <c r="AK1766" t="s">
        <v>4001</v>
      </c>
      <c r="AL1766" t="s">
        <v>4001</v>
      </c>
      <c r="AM1766" t="s">
        <v>4001</v>
      </c>
      <c r="AN1766" t="s">
        <v>4001</v>
      </c>
      <c r="AO1766" t="s">
        <v>4001</v>
      </c>
      <c r="AP1766" t="s">
        <v>4001</v>
      </c>
    </row>
    <row r="1767" spans="1:42" x14ac:dyDescent="0.25">
      <c r="A1767" t="s">
        <v>23</v>
      </c>
      <c r="B1767" t="s">
        <v>1009</v>
      </c>
      <c r="C1767" t="s">
        <v>12020</v>
      </c>
      <c r="D1767" t="s">
        <v>12211</v>
      </c>
      <c r="E1767" t="s">
        <v>12213</v>
      </c>
      <c r="F1767" t="s">
        <v>12215</v>
      </c>
      <c r="G1767" t="s">
        <v>12217</v>
      </c>
      <c r="H1767" t="s">
        <v>24</v>
      </c>
      <c r="I1767" t="s">
        <v>3935</v>
      </c>
      <c r="J1767" t="s">
        <v>3936</v>
      </c>
      <c r="K1767" t="s">
        <v>12125</v>
      </c>
      <c r="L1767" t="s">
        <v>12256</v>
      </c>
      <c r="M1767" t="s">
        <v>12247</v>
      </c>
      <c r="N1767" t="s">
        <v>12251</v>
      </c>
      <c r="O1767" t="s">
        <v>12225</v>
      </c>
      <c r="P1767" t="s">
        <v>12226</v>
      </c>
      <c r="Q1767" t="s">
        <v>12228</v>
      </c>
      <c r="R1767" t="s">
        <v>114</v>
      </c>
      <c r="S1767" t="s">
        <v>125</v>
      </c>
      <c r="T1767">
        <v>4151</v>
      </c>
      <c r="U1767" s="1" t="s">
        <v>12242</v>
      </c>
      <c r="V1767" t="s">
        <v>12237</v>
      </c>
      <c r="W1767" t="s">
        <v>12238</v>
      </c>
      <c r="X1767" t="s">
        <v>12235</v>
      </c>
      <c r="Y1767" t="s">
        <v>12233</v>
      </c>
      <c r="Z1767" t="s">
        <v>178</v>
      </c>
      <c r="AA1767" t="s">
        <v>12024</v>
      </c>
      <c r="AB1767" t="s">
        <v>416</v>
      </c>
      <c r="AC1767" t="s">
        <v>417</v>
      </c>
      <c r="AD1767" s="1">
        <v>603384</v>
      </c>
      <c r="AE1767" t="s">
        <v>4002</v>
      </c>
      <c r="AF1767" t="s">
        <v>4003</v>
      </c>
      <c r="AG1767" t="s">
        <v>4003</v>
      </c>
      <c r="AH1767" t="s">
        <v>4003</v>
      </c>
      <c r="AI1767" t="s">
        <v>4002</v>
      </c>
      <c r="AJ1767" t="s">
        <v>4002</v>
      </c>
      <c r="AK1767" t="s">
        <v>4002</v>
      </c>
      <c r="AL1767" t="s">
        <v>4002</v>
      </c>
      <c r="AM1767" t="s">
        <v>4002</v>
      </c>
      <c r="AN1767" t="s">
        <v>4004</v>
      </c>
      <c r="AO1767" t="s">
        <v>4002</v>
      </c>
      <c r="AP1767" t="s">
        <v>4005</v>
      </c>
    </row>
    <row r="1768" spans="1:42" x14ac:dyDescent="0.25">
      <c r="A1768" t="s">
        <v>23</v>
      </c>
      <c r="B1768" t="s">
        <v>1009</v>
      </c>
      <c r="C1768" t="s">
        <v>12020</v>
      </c>
      <c r="D1768" t="s">
        <v>12211</v>
      </c>
      <c r="E1768" t="s">
        <v>12213</v>
      </c>
      <c r="F1768" t="s">
        <v>12215</v>
      </c>
      <c r="G1768" t="s">
        <v>12217</v>
      </c>
      <c r="H1768" t="s">
        <v>24</v>
      </c>
      <c r="I1768" t="s">
        <v>3935</v>
      </c>
      <c r="J1768" t="s">
        <v>3936</v>
      </c>
      <c r="K1768" t="s">
        <v>12125</v>
      </c>
      <c r="L1768" t="s">
        <v>12256</v>
      </c>
      <c r="M1768" t="s">
        <v>12247</v>
      </c>
      <c r="N1768" t="s">
        <v>12251</v>
      </c>
      <c r="O1768" t="s">
        <v>12225</v>
      </c>
      <c r="P1768" t="s">
        <v>12226</v>
      </c>
      <c r="Q1768" t="s">
        <v>12228</v>
      </c>
      <c r="R1768" t="s">
        <v>114</v>
      </c>
      <c r="S1768" t="s">
        <v>125</v>
      </c>
      <c r="T1768">
        <v>4151</v>
      </c>
      <c r="U1768" s="1" t="s">
        <v>12242</v>
      </c>
      <c r="V1768" t="s">
        <v>12237</v>
      </c>
      <c r="W1768" t="s">
        <v>12238</v>
      </c>
      <c r="X1768" t="s">
        <v>12235</v>
      </c>
      <c r="Y1768" t="s">
        <v>12234</v>
      </c>
      <c r="Z1768" t="s">
        <v>1012</v>
      </c>
      <c r="AA1768" t="s">
        <v>12022</v>
      </c>
      <c r="AB1768" t="s">
        <v>1015</v>
      </c>
      <c r="AC1768" t="s">
        <v>1016</v>
      </c>
      <c r="AD1768" s="1">
        <v>1117516</v>
      </c>
      <c r="AE1768" t="s">
        <v>4006</v>
      </c>
      <c r="AF1768" t="s">
        <v>27</v>
      </c>
      <c r="AG1768" t="s">
        <v>4007</v>
      </c>
      <c r="AH1768" t="s">
        <v>27</v>
      </c>
      <c r="AI1768" t="s">
        <v>4008</v>
      </c>
      <c r="AJ1768" t="s">
        <v>27</v>
      </c>
      <c r="AK1768" t="s">
        <v>4009</v>
      </c>
      <c r="AL1768" t="s">
        <v>27</v>
      </c>
      <c r="AM1768" t="s">
        <v>4009</v>
      </c>
      <c r="AN1768" t="s">
        <v>4010</v>
      </c>
      <c r="AO1768" t="s">
        <v>27</v>
      </c>
      <c r="AP1768" t="s">
        <v>27</v>
      </c>
    </row>
    <row r="1769" spans="1:42" x14ac:dyDescent="0.25">
      <c r="A1769" t="s">
        <v>23</v>
      </c>
      <c r="B1769" t="s">
        <v>1009</v>
      </c>
      <c r="C1769" t="s">
        <v>12020</v>
      </c>
      <c r="D1769" t="s">
        <v>12211</v>
      </c>
      <c r="E1769" t="s">
        <v>12213</v>
      </c>
      <c r="F1769" t="s">
        <v>12215</v>
      </c>
      <c r="G1769" t="s">
        <v>12217</v>
      </c>
      <c r="H1769" t="s">
        <v>24</v>
      </c>
      <c r="I1769" t="s">
        <v>3935</v>
      </c>
      <c r="J1769" t="s">
        <v>3936</v>
      </c>
      <c r="K1769" t="s">
        <v>12125</v>
      </c>
      <c r="L1769" t="s">
        <v>12256</v>
      </c>
      <c r="M1769" t="s">
        <v>12247</v>
      </c>
      <c r="N1769" t="s">
        <v>12251</v>
      </c>
      <c r="O1769" t="s">
        <v>12225</v>
      </c>
      <c r="P1769" t="s">
        <v>12226</v>
      </c>
      <c r="Q1769" t="s">
        <v>12228</v>
      </c>
      <c r="R1769" t="s">
        <v>114</v>
      </c>
      <c r="S1769" t="s">
        <v>126</v>
      </c>
      <c r="T1769">
        <v>4151</v>
      </c>
      <c r="U1769" s="1" t="s">
        <v>12242</v>
      </c>
      <c r="V1769" t="s">
        <v>12237</v>
      </c>
      <c r="W1769" t="s">
        <v>12238</v>
      </c>
      <c r="X1769" t="s">
        <v>12235</v>
      </c>
      <c r="Y1769" t="s">
        <v>12233</v>
      </c>
      <c r="Z1769" t="s">
        <v>178</v>
      </c>
      <c r="AA1769" t="s">
        <v>12021</v>
      </c>
      <c r="AB1769" t="s">
        <v>1125</v>
      </c>
      <c r="AC1769" t="s">
        <v>1126</v>
      </c>
      <c r="AD1769" s="1">
        <v>98293</v>
      </c>
      <c r="AE1769" t="s">
        <v>27</v>
      </c>
      <c r="AF1769" t="s">
        <v>27</v>
      </c>
      <c r="AG1769" t="s">
        <v>27</v>
      </c>
      <c r="AH1769" t="s">
        <v>27</v>
      </c>
      <c r="AI1769" t="s">
        <v>27</v>
      </c>
      <c r="AJ1769" t="s">
        <v>27</v>
      </c>
      <c r="AK1769" t="s">
        <v>27</v>
      </c>
      <c r="AL1769" t="s">
        <v>27</v>
      </c>
      <c r="AM1769" t="s">
        <v>27</v>
      </c>
      <c r="AN1769" t="s">
        <v>4011</v>
      </c>
      <c r="AO1769" t="s">
        <v>4012</v>
      </c>
      <c r="AP1769" t="s">
        <v>27</v>
      </c>
    </row>
    <row r="1770" spans="1:42" x14ac:dyDescent="0.25">
      <c r="A1770" t="s">
        <v>23</v>
      </c>
      <c r="B1770" t="s">
        <v>1009</v>
      </c>
      <c r="C1770" t="s">
        <v>12020</v>
      </c>
      <c r="D1770" t="s">
        <v>12211</v>
      </c>
      <c r="E1770" t="s">
        <v>12213</v>
      </c>
      <c r="F1770" t="s">
        <v>12215</v>
      </c>
      <c r="G1770" t="s">
        <v>12217</v>
      </c>
      <c r="H1770" t="s">
        <v>24</v>
      </c>
      <c r="I1770" t="s">
        <v>3935</v>
      </c>
      <c r="J1770" t="s">
        <v>3936</v>
      </c>
      <c r="K1770" t="s">
        <v>12125</v>
      </c>
      <c r="L1770" t="s">
        <v>12256</v>
      </c>
      <c r="M1770" t="s">
        <v>12247</v>
      </c>
      <c r="N1770" t="s">
        <v>12251</v>
      </c>
      <c r="O1770" t="s">
        <v>12225</v>
      </c>
      <c r="P1770" t="s">
        <v>12226</v>
      </c>
      <c r="Q1770" t="s">
        <v>12228</v>
      </c>
      <c r="R1770" t="s">
        <v>114</v>
      </c>
      <c r="S1770" t="s">
        <v>126</v>
      </c>
      <c r="T1770">
        <v>4151</v>
      </c>
      <c r="U1770" s="1" t="s">
        <v>12242</v>
      </c>
      <c r="V1770" t="s">
        <v>12237</v>
      </c>
      <c r="W1770" t="s">
        <v>12238</v>
      </c>
      <c r="X1770" t="s">
        <v>12235</v>
      </c>
      <c r="Y1770" t="s">
        <v>12234</v>
      </c>
      <c r="Z1770" t="s">
        <v>1012</v>
      </c>
      <c r="AA1770" t="s">
        <v>12022</v>
      </c>
      <c r="AB1770" t="s">
        <v>1015</v>
      </c>
      <c r="AC1770" t="s">
        <v>1016</v>
      </c>
      <c r="AD1770" s="1">
        <v>639221</v>
      </c>
      <c r="AE1770" t="s">
        <v>27</v>
      </c>
      <c r="AF1770" t="s">
        <v>27</v>
      </c>
      <c r="AG1770" t="s">
        <v>27</v>
      </c>
      <c r="AH1770" t="s">
        <v>27</v>
      </c>
      <c r="AI1770" t="s">
        <v>27</v>
      </c>
      <c r="AJ1770" t="s">
        <v>27</v>
      </c>
      <c r="AK1770" t="s">
        <v>27</v>
      </c>
      <c r="AL1770" t="s">
        <v>27</v>
      </c>
      <c r="AM1770" t="s">
        <v>27</v>
      </c>
      <c r="AN1770" t="s">
        <v>3618</v>
      </c>
      <c r="AO1770" t="s">
        <v>4013</v>
      </c>
      <c r="AP1770" t="s">
        <v>27</v>
      </c>
    </row>
    <row r="1771" spans="1:42" x14ac:dyDescent="0.25">
      <c r="A1771" t="s">
        <v>23</v>
      </c>
      <c r="B1771" t="s">
        <v>1009</v>
      </c>
      <c r="C1771" t="s">
        <v>12020</v>
      </c>
      <c r="D1771" t="s">
        <v>12211</v>
      </c>
      <c r="E1771" t="s">
        <v>12213</v>
      </c>
      <c r="F1771" t="s">
        <v>12215</v>
      </c>
      <c r="G1771" t="s">
        <v>12217</v>
      </c>
      <c r="H1771" t="s">
        <v>24</v>
      </c>
      <c r="I1771" t="s">
        <v>3935</v>
      </c>
      <c r="J1771" t="s">
        <v>3936</v>
      </c>
      <c r="K1771" t="s">
        <v>12125</v>
      </c>
      <c r="L1771" t="s">
        <v>12256</v>
      </c>
      <c r="M1771" t="s">
        <v>12247</v>
      </c>
      <c r="N1771" t="s">
        <v>12251</v>
      </c>
      <c r="O1771" t="s">
        <v>12225</v>
      </c>
      <c r="P1771" t="s">
        <v>12226</v>
      </c>
      <c r="Q1771" t="s">
        <v>12228</v>
      </c>
      <c r="R1771" t="s">
        <v>61</v>
      </c>
      <c r="S1771" t="s">
        <v>127</v>
      </c>
      <c r="T1771">
        <v>4153</v>
      </c>
      <c r="U1771" s="1" t="s">
        <v>12240</v>
      </c>
      <c r="V1771" t="s">
        <v>12237</v>
      </c>
      <c r="W1771" t="s">
        <v>12238</v>
      </c>
      <c r="X1771" t="s">
        <v>12235</v>
      </c>
      <c r="Y1771" t="s">
        <v>12233</v>
      </c>
      <c r="Z1771" t="s">
        <v>178</v>
      </c>
      <c r="AA1771" t="s">
        <v>12024</v>
      </c>
      <c r="AB1771" t="s">
        <v>416</v>
      </c>
      <c r="AC1771" t="s">
        <v>417</v>
      </c>
      <c r="AD1771" s="1">
        <v>922003</v>
      </c>
      <c r="AE1771" t="s">
        <v>4014</v>
      </c>
      <c r="AF1771" t="s">
        <v>4015</v>
      </c>
      <c r="AG1771" t="s">
        <v>4016</v>
      </c>
      <c r="AH1771" t="s">
        <v>4017</v>
      </c>
      <c r="AI1771" t="s">
        <v>4018</v>
      </c>
      <c r="AJ1771" t="s">
        <v>4019</v>
      </c>
      <c r="AK1771" t="s">
        <v>4017</v>
      </c>
      <c r="AL1771" t="s">
        <v>4015</v>
      </c>
      <c r="AM1771" t="s">
        <v>4016</v>
      </c>
      <c r="AN1771" t="s">
        <v>4020</v>
      </c>
      <c r="AO1771" t="s">
        <v>4021</v>
      </c>
      <c r="AP1771" t="s">
        <v>4022</v>
      </c>
    </row>
    <row r="1772" spans="1:42" x14ac:dyDescent="0.25">
      <c r="A1772" t="s">
        <v>23</v>
      </c>
      <c r="B1772" t="s">
        <v>1009</v>
      </c>
      <c r="C1772" t="s">
        <v>12020</v>
      </c>
      <c r="D1772" t="s">
        <v>12211</v>
      </c>
      <c r="E1772" t="s">
        <v>12213</v>
      </c>
      <c r="F1772" t="s">
        <v>12215</v>
      </c>
      <c r="G1772" t="s">
        <v>12217</v>
      </c>
      <c r="H1772" t="s">
        <v>24</v>
      </c>
      <c r="I1772" t="s">
        <v>4023</v>
      </c>
      <c r="J1772" t="s">
        <v>4024</v>
      </c>
      <c r="K1772" t="s">
        <v>12123</v>
      </c>
      <c r="L1772" t="s">
        <v>12256</v>
      </c>
      <c r="M1772" t="s">
        <v>12247</v>
      </c>
      <c r="N1772" t="s">
        <v>12251</v>
      </c>
      <c r="O1772" t="s">
        <v>12225</v>
      </c>
      <c r="P1772" t="s">
        <v>12226</v>
      </c>
      <c r="Q1772" t="s">
        <v>12228</v>
      </c>
      <c r="R1772" t="s">
        <v>25</v>
      </c>
      <c r="S1772" t="s">
        <v>26</v>
      </c>
      <c r="T1772">
        <v>4152</v>
      </c>
      <c r="U1772" s="1" t="s">
        <v>12241</v>
      </c>
      <c r="V1772" t="s">
        <v>12237</v>
      </c>
      <c r="W1772" t="s">
        <v>12238</v>
      </c>
      <c r="X1772" t="s">
        <v>12235</v>
      </c>
      <c r="Y1772" t="s">
        <v>12233</v>
      </c>
      <c r="Z1772" t="s">
        <v>178</v>
      </c>
      <c r="AA1772" t="s">
        <v>12024</v>
      </c>
      <c r="AB1772" t="s">
        <v>416</v>
      </c>
      <c r="AC1772" t="s">
        <v>417</v>
      </c>
      <c r="AD1772" s="1">
        <v>80000</v>
      </c>
      <c r="AE1772" t="s">
        <v>27</v>
      </c>
      <c r="AF1772" t="s">
        <v>27</v>
      </c>
      <c r="AG1772" t="s">
        <v>27</v>
      </c>
      <c r="AH1772" t="s">
        <v>27</v>
      </c>
      <c r="AI1772" t="s">
        <v>159</v>
      </c>
      <c r="AJ1772" t="s">
        <v>27</v>
      </c>
      <c r="AK1772" t="s">
        <v>27</v>
      </c>
      <c r="AL1772" t="s">
        <v>27</v>
      </c>
      <c r="AM1772" t="s">
        <v>27</v>
      </c>
      <c r="AN1772" t="s">
        <v>159</v>
      </c>
      <c r="AO1772" t="s">
        <v>27</v>
      </c>
      <c r="AP1772" t="s">
        <v>27</v>
      </c>
    </row>
    <row r="1773" spans="1:42" x14ac:dyDescent="0.25">
      <c r="A1773" t="s">
        <v>23</v>
      </c>
      <c r="B1773" t="s">
        <v>1009</v>
      </c>
      <c r="C1773" t="s">
        <v>12020</v>
      </c>
      <c r="D1773" t="s">
        <v>12211</v>
      </c>
      <c r="E1773" t="s">
        <v>12213</v>
      </c>
      <c r="F1773" t="s">
        <v>12215</v>
      </c>
      <c r="G1773" t="s">
        <v>12217</v>
      </c>
      <c r="H1773" t="s">
        <v>24</v>
      </c>
      <c r="I1773" t="s">
        <v>4023</v>
      </c>
      <c r="J1773" t="s">
        <v>4024</v>
      </c>
      <c r="K1773" t="s">
        <v>12123</v>
      </c>
      <c r="L1773" t="s">
        <v>12256</v>
      </c>
      <c r="M1773" t="s">
        <v>12247</v>
      </c>
      <c r="N1773" t="s">
        <v>12251</v>
      </c>
      <c r="O1773" t="s">
        <v>12225</v>
      </c>
      <c r="P1773" t="s">
        <v>12226</v>
      </c>
      <c r="Q1773" t="s">
        <v>12228</v>
      </c>
      <c r="R1773" t="s">
        <v>25</v>
      </c>
      <c r="S1773" t="s">
        <v>31</v>
      </c>
      <c r="T1773">
        <v>4152</v>
      </c>
      <c r="U1773" s="1" t="s">
        <v>12241</v>
      </c>
      <c r="V1773" t="s">
        <v>12237</v>
      </c>
      <c r="W1773" t="s">
        <v>12238</v>
      </c>
      <c r="X1773" t="s">
        <v>12235</v>
      </c>
      <c r="Y1773" t="s">
        <v>12233</v>
      </c>
      <c r="Z1773" t="s">
        <v>178</v>
      </c>
      <c r="AA1773" t="s">
        <v>12024</v>
      </c>
      <c r="AB1773" t="s">
        <v>416</v>
      </c>
      <c r="AC1773" t="s">
        <v>417</v>
      </c>
      <c r="AD1773" s="1">
        <v>40000</v>
      </c>
      <c r="AE1773" t="s">
        <v>27</v>
      </c>
      <c r="AF1773" t="s">
        <v>27</v>
      </c>
      <c r="AG1773" t="s">
        <v>27</v>
      </c>
      <c r="AH1773" t="s">
        <v>74</v>
      </c>
      <c r="AI1773" t="s">
        <v>27</v>
      </c>
      <c r="AJ1773" t="s">
        <v>27</v>
      </c>
      <c r="AK1773" t="s">
        <v>27</v>
      </c>
      <c r="AL1773" t="s">
        <v>74</v>
      </c>
      <c r="AM1773" t="s">
        <v>27</v>
      </c>
      <c r="AN1773" t="s">
        <v>27</v>
      </c>
      <c r="AO1773" t="s">
        <v>27</v>
      </c>
      <c r="AP1773" t="s">
        <v>27</v>
      </c>
    </row>
    <row r="1774" spans="1:42" x14ac:dyDescent="0.25">
      <c r="A1774" t="s">
        <v>23</v>
      </c>
      <c r="B1774" t="s">
        <v>1009</v>
      </c>
      <c r="C1774" t="s">
        <v>12020</v>
      </c>
      <c r="D1774" t="s">
        <v>12211</v>
      </c>
      <c r="E1774" t="s">
        <v>12213</v>
      </c>
      <c r="F1774" t="s">
        <v>12215</v>
      </c>
      <c r="G1774" t="s">
        <v>12217</v>
      </c>
      <c r="H1774" t="s">
        <v>24</v>
      </c>
      <c r="I1774" t="s">
        <v>4023</v>
      </c>
      <c r="J1774" t="s">
        <v>4024</v>
      </c>
      <c r="K1774" t="s">
        <v>12123</v>
      </c>
      <c r="L1774" t="s">
        <v>12256</v>
      </c>
      <c r="M1774" t="s">
        <v>12247</v>
      </c>
      <c r="N1774" t="s">
        <v>12251</v>
      </c>
      <c r="O1774" t="s">
        <v>12225</v>
      </c>
      <c r="P1774" t="s">
        <v>12226</v>
      </c>
      <c r="Q1774" t="s">
        <v>12228</v>
      </c>
      <c r="R1774" t="s">
        <v>25</v>
      </c>
      <c r="S1774" t="s">
        <v>33</v>
      </c>
      <c r="T1774">
        <v>4152</v>
      </c>
      <c r="U1774" s="1" t="s">
        <v>12241</v>
      </c>
      <c r="V1774" t="s">
        <v>12237</v>
      </c>
      <c r="W1774" t="s">
        <v>12238</v>
      </c>
      <c r="X1774" t="s">
        <v>12235</v>
      </c>
      <c r="Y1774" t="s">
        <v>12233</v>
      </c>
      <c r="Z1774" t="s">
        <v>178</v>
      </c>
      <c r="AA1774" t="s">
        <v>12024</v>
      </c>
      <c r="AB1774" t="s">
        <v>416</v>
      </c>
      <c r="AC1774" t="s">
        <v>417</v>
      </c>
      <c r="AD1774" s="1">
        <v>726000</v>
      </c>
      <c r="AE1774" t="s">
        <v>27</v>
      </c>
      <c r="AF1774" t="s">
        <v>759</v>
      </c>
      <c r="AG1774" t="s">
        <v>856</v>
      </c>
      <c r="AH1774" t="s">
        <v>856</v>
      </c>
      <c r="AI1774" t="s">
        <v>856</v>
      </c>
      <c r="AJ1774" t="s">
        <v>856</v>
      </c>
      <c r="AK1774" t="s">
        <v>856</v>
      </c>
      <c r="AL1774" t="s">
        <v>856</v>
      </c>
      <c r="AM1774" t="s">
        <v>856</v>
      </c>
      <c r="AN1774" t="s">
        <v>856</v>
      </c>
      <c r="AO1774" t="s">
        <v>134</v>
      </c>
      <c r="AP1774" t="s">
        <v>134</v>
      </c>
    </row>
    <row r="1775" spans="1:42" x14ac:dyDescent="0.25">
      <c r="A1775" t="s">
        <v>23</v>
      </c>
      <c r="B1775" t="s">
        <v>1009</v>
      </c>
      <c r="C1775" t="s">
        <v>12020</v>
      </c>
      <c r="D1775" t="s">
        <v>12211</v>
      </c>
      <c r="E1775" t="s">
        <v>12213</v>
      </c>
      <c r="F1775" t="s">
        <v>12215</v>
      </c>
      <c r="G1775" t="s">
        <v>12217</v>
      </c>
      <c r="H1775" t="s">
        <v>24</v>
      </c>
      <c r="I1775" t="s">
        <v>4023</v>
      </c>
      <c r="J1775" t="s">
        <v>4024</v>
      </c>
      <c r="K1775" t="s">
        <v>12123</v>
      </c>
      <c r="L1775" t="s">
        <v>12256</v>
      </c>
      <c r="M1775" t="s">
        <v>12247</v>
      </c>
      <c r="N1775" t="s">
        <v>12251</v>
      </c>
      <c r="O1775" t="s">
        <v>12225</v>
      </c>
      <c r="P1775" t="s">
        <v>12226</v>
      </c>
      <c r="Q1775" t="s">
        <v>12228</v>
      </c>
      <c r="R1775" t="s">
        <v>25</v>
      </c>
      <c r="S1775" t="s">
        <v>40</v>
      </c>
      <c r="T1775">
        <v>4152</v>
      </c>
      <c r="U1775" s="1" t="s">
        <v>12241</v>
      </c>
      <c r="V1775" t="s">
        <v>12237</v>
      </c>
      <c r="W1775" t="s">
        <v>12238</v>
      </c>
      <c r="X1775" t="s">
        <v>12235</v>
      </c>
      <c r="Y1775" t="s">
        <v>12233</v>
      </c>
      <c r="Z1775" t="s">
        <v>178</v>
      </c>
      <c r="AA1775" t="s">
        <v>12024</v>
      </c>
      <c r="AB1775" t="s">
        <v>416</v>
      </c>
      <c r="AC1775" t="s">
        <v>417</v>
      </c>
      <c r="AD1775" s="1">
        <v>75000</v>
      </c>
      <c r="AE1775" t="s">
        <v>27</v>
      </c>
      <c r="AF1775" t="s">
        <v>27</v>
      </c>
      <c r="AG1775" t="s">
        <v>27</v>
      </c>
      <c r="AH1775" t="s">
        <v>159</v>
      </c>
      <c r="AI1775" t="s">
        <v>27</v>
      </c>
      <c r="AJ1775" t="s">
        <v>27</v>
      </c>
      <c r="AK1775" t="s">
        <v>27</v>
      </c>
      <c r="AL1775" t="s">
        <v>27</v>
      </c>
      <c r="AM1775" t="s">
        <v>169</v>
      </c>
      <c r="AN1775" t="s">
        <v>27</v>
      </c>
      <c r="AO1775" t="s">
        <v>27</v>
      </c>
      <c r="AP1775" t="s">
        <v>27</v>
      </c>
    </row>
    <row r="1776" spans="1:42" x14ac:dyDescent="0.25">
      <c r="A1776" t="s">
        <v>23</v>
      </c>
      <c r="B1776" t="s">
        <v>1009</v>
      </c>
      <c r="C1776" t="s">
        <v>12020</v>
      </c>
      <c r="D1776" t="s">
        <v>12211</v>
      </c>
      <c r="E1776" t="s">
        <v>12213</v>
      </c>
      <c r="F1776" t="s">
        <v>12215</v>
      </c>
      <c r="G1776" t="s">
        <v>12217</v>
      </c>
      <c r="H1776" t="s">
        <v>24</v>
      </c>
      <c r="I1776" t="s">
        <v>4023</v>
      </c>
      <c r="J1776" t="s">
        <v>4024</v>
      </c>
      <c r="K1776" t="s">
        <v>12123</v>
      </c>
      <c r="L1776" t="s">
        <v>12256</v>
      </c>
      <c r="M1776" t="s">
        <v>12247</v>
      </c>
      <c r="N1776" t="s">
        <v>12251</v>
      </c>
      <c r="O1776" t="s">
        <v>12225</v>
      </c>
      <c r="P1776" t="s">
        <v>12226</v>
      </c>
      <c r="Q1776" t="s">
        <v>12228</v>
      </c>
      <c r="R1776" t="s">
        <v>25</v>
      </c>
      <c r="S1776" t="s">
        <v>44</v>
      </c>
      <c r="T1776">
        <v>4152</v>
      </c>
      <c r="U1776" s="1" t="s">
        <v>12241</v>
      </c>
      <c r="V1776" t="s">
        <v>12237</v>
      </c>
      <c r="W1776" t="s">
        <v>12238</v>
      </c>
      <c r="X1776" t="s">
        <v>12235</v>
      </c>
      <c r="Y1776" t="s">
        <v>12233</v>
      </c>
      <c r="Z1776" t="s">
        <v>178</v>
      </c>
      <c r="AA1776" t="s">
        <v>12024</v>
      </c>
      <c r="AB1776" t="s">
        <v>416</v>
      </c>
      <c r="AC1776" t="s">
        <v>417</v>
      </c>
      <c r="AD1776" s="1">
        <v>274335</v>
      </c>
      <c r="AE1776" t="s">
        <v>4025</v>
      </c>
      <c r="AF1776" t="s">
        <v>4025</v>
      </c>
      <c r="AG1776" t="s">
        <v>4025</v>
      </c>
      <c r="AH1776" t="s">
        <v>4025</v>
      </c>
      <c r="AI1776" t="s">
        <v>4025</v>
      </c>
      <c r="AJ1776" t="s">
        <v>4025</v>
      </c>
      <c r="AK1776" t="s">
        <v>4025</v>
      </c>
      <c r="AL1776" t="s">
        <v>4025</v>
      </c>
      <c r="AM1776" t="s">
        <v>4025</v>
      </c>
      <c r="AN1776" t="s">
        <v>4025</v>
      </c>
      <c r="AO1776" t="s">
        <v>4025</v>
      </c>
      <c r="AP1776" t="s">
        <v>4026</v>
      </c>
    </row>
    <row r="1777" spans="1:42" x14ac:dyDescent="0.25">
      <c r="A1777" t="s">
        <v>23</v>
      </c>
      <c r="B1777" t="s">
        <v>1009</v>
      </c>
      <c r="C1777" t="s">
        <v>12020</v>
      </c>
      <c r="D1777" t="s">
        <v>12211</v>
      </c>
      <c r="E1777" t="s">
        <v>12213</v>
      </c>
      <c r="F1777" t="s">
        <v>12215</v>
      </c>
      <c r="G1777" t="s">
        <v>12217</v>
      </c>
      <c r="H1777" t="s">
        <v>24</v>
      </c>
      <c r="I1777" t="s">
        <v>4023</v>
      </c>
      <c r="J1777" t="s">
        <v>4024</v>
      </c>
      <c r="K1777" t="s">
        <v>12123</v>
      </c>
      <c r="L1777" t="s">
        <v>12256</v>
      </c>
      <c r="M1777" t="s">
        <v>12247</v>
      </c>
      <c r="N1777" t="s">
        <v>12251</v>
      </c>
      <c r="O1777" t="s">
        <v>12225</v>
      </c>
      <c r="P1777" t="s">
        <v>12226</v>
      </c>
      <c r="Q1777" t="s">
        <v>12228</v>
      </c>
      <c r="R1777" t="s">
        <v>25</v>
      </c>
      <c r="S1777" t="s">
        <v>349</v>
      </c>
      <c r="T1777">
        <v>4152</v>
      </c>
      <c r="U1777" s="1" t="s">
        <v>12241</v>
      </c>
      <c r="V1777" t="s">
        <v>12237</v>
      </c>
      <c r="W1777" t="s">
        <v>12238</v>
      </c>
      <c r="X1777" t="s">
        <v>12235</v>
      </c>
      <c r="Y1777" t="s">
        <v>12233</v>
      </c>
      <c r="Z1777" t="s">
        <v>178</v>
      </c>
      <c r="AA1777" t="s">
        <v>12024</v>
      </c>
      <c r="AB1777" t="s">
        <v>416</v>
      </c>
      <c r="AC1777" t="s">
        <v>417</v>
      </c>
      <c r="AD1777" s="1">
        <v>225537</v>
      </c>
      <c r="AE1777" t="s">
        <v>27</v>
      </c>
      <c r="AF1777" t="s">
        <v>4027</v>
      </c>
      <c r="AG1777" t="s">
        <v>27</v>
      </c>
      <c r="AH1777" t="s">
        <v>27</v>
      </c>
      <c r="AI1777" t="s">
        <v>27</v>
      </c>
      <c r="AJ1777" t="s">
        <v>27</v>
      </c>
      <c r="AK1777" t="s">
        <v>27</v>
      </c>
      <c r="AL1777" t="s">
        <v>27</v>
      </c>
      <c r="AM1777" t="s">
        <v>27</v>
      </c>
      <c r="AN1777" t="s">
        <v>27</v>
      </c>
      <c r="AO1777" t="s">
        <v>27</v>
      </c>
      <c r="AP1777" t="s">
        <v>27</v>
      </c>
    </row>
    <row r="1778" spans="1:42" x14ac:dyDescent="0.25">
      <c r="A1778" t="s">
        <v>23</v>
      </c>
      <c r="B1778" t="s">
        <v>1009</v>
      </c>
      <c r="C1778" t="s">
        <v>12020</v>
      </c>
      <c r="D1778" t="s">
        <v>12211</v>
      </c>
      <c r="E1778" t="s">
        <v>12213</v>
      </c>
      <c r="F1778" t="s">
        <v>12215</v>
      </c>
      <c r="G1778" t="s">
        <v>12217</v>
      </c>
      <c r="H1778" t="s">
        <v>24</v>
      </c>
      <c r="I1778" t="s">
        <v>4023</v>
      </c>
      <c r="J1778" t="s">
        <v>4024</v>
      </c>
      <c r="K1778" t="s">
        <v>12123</v>
      </c>
      <c r="L1778" t="s">
        <v>12256</v>
      </c>
      <c r="M1778" t="s">
        <v>12247</v>
      </c>
      <c r="N1778" t="s">
        <v>12251</v>
      </c>
      <c r="O1778" t="s">
        <v>12225</v>
      </c>
      <c r="P1778" t="s">
        <v>12226</v>
      </c>
      <c r="Q1778" t="s">
        <v>12228</v>
      </c>
      <c r="R1778" t="s">
        <v>25</v>
      </c>
      <c r="S1778" t="s">
        <v>48</v>
      </c>
      <c r="T1778">
        <v>4152</v>
      </c>
      <c r="U1778" s="1" t="s">
        <v>12241</v>
      </c>
      <c r="V1778" t="s">
        <v>12237</v>
      </c>
      <c r="W1778" t="s">
        <v>12238</v>
      </c>
      <c r="X1778" t="s">
        <v>12235</v>
      </c>
      <c r="Y1778" t="s">
        <v>12233</v>
      </c>
      <c r="Z1778" t="s">
        <v>178</v>
      </c>
      <c r="AA1778" t="s">
        <v>12024</v>
      </c>
      <c r="AB1778" t="s">
        <v>416</v>
      </c>
      <c r="AC1778" t="s">
        <v>417</v>
      </c>
      <c r="AD1778" s="1">
        <v>9792</v>
      </c>
      <c r="AE1778" t="s">
        <v>4028</v>
      </c>
      <c r="AF1778" t="s">
        <v>27</v>
      </c>
      <c r="AG1778" t="s">
        <v>27</v>
      </c>
      <c r="AH1778" t="s">
        <v>27</v>
      </c>
      <c r="AI1778" t="s">
        <v>27</v>
      </c>
      <c r="AJ1778" t="s">
        <v>27</v>
      </c>
      <c r="AK1778" t="s">
        <v>27</v>
      </c>
      <c r="AL1778" t="s">
        <v>27</v>
      </c>
      <c r="AM1778" t="s">
        <v>27</v>
      </c>
      <c r="AN1778" t="s">
        <v>27</v>
      </c>
      <c r="AO1778" t="s">
        <v>27</v>
      </c>
      <c r="AP1778" t="s">
        <v>27</v>
      </c>
    </row>
    <row r="1779" spans="1:42" x14ac:dyDescent="0.25">
      <c r="A1779" t="s">
        <v>23</v>
      </c>
      <c r="B1779" t="s">
        <v>1009</v>
      </c>
      <c r="C1779" t="s">
        <v>12020</v>
      </c>
      <c r="D1779" t="s">
        <v>12211</v>
      </c>
      <c r="E1779" t="s">
        <v>12213</v>
      </c>
      <c r="F1779" t="s">
        <v>12215</v>
      </c>
      <c r="G1779" t="s">
        <v>12217</v>
      </c>
      <c r="H1779" t="s">
        <v>24</v>
      </c>
      <c r="I1779" t="s">
        <v>4023</v>
      </c>
      <c r="J1779" t="s">
        <v>4024</v>
      </c>
      <c r="K1779" t="s">
        <v>12123</v>
      </c>
      <c r="L1779" t="s">
        <v>12256</v>
      </c>
      <c r="M1779" t="s">
        <v>12247</v>
      </c>
      <c r="N1779" t="s">
        <v>12251</v>
      </c>
      <c r="O1779" t="s">
        <v>12225</v>
      </c>
      <c r="P1779" t="s">
        <v>12226</v>
      </c>
      <c r="Q1779" t="s">
        <v>12228</v>
      </c>
      <c r="R1779" t="s">
        <v>25</v>
      </c>
      <c r="S1779" t="s">
        <v>48</v>
      </c>
      <c r="T1779">
        <v>4152</v>
      </c>
      <c r="U1779" s="1" t="s">
        <v>12241</v>
      </c>
      <c r="V1779" t="s">
        <v>12237</v>
      </c>
      <c r="W1779" t="s">
        <v>12238</v>
      </c>
      <c r="X1779" t="s">
        <v>12235</v>
      </c>
      <c r="Y1779" t="s">
        <v>12234</v>
      </c>
      <c r="Z1779" t="s">
        <v>1012</v>
      </c>
      <c r="AA1779" t="s">
        <v>12022</v>
      </c>
      <c r="AB1779" t="s">
        <v>1015</v>
      </c>
      <c r="AC1779" t="s">
        <v>1016</v>
      </c>
      <c r="AD1779" s="1">
        <v>107707</v>
      </c>
      <c r="AE1779" t="s">
        <v>27</v>
      </c>
      <c r="AF1779" t="s">
        <v>4028</v>
      </c>
      <c r="AG1779" t="s">
        <v>4028</v>
      </c>
      <c r="AH1779" t="s">
        <v>4028</v>
      </c>
      <c r="AI1779" t="s">
        <v>4028</v>
      </c>
      <c r="AJ1779" t="s">
        <v>4028</v>
      </c>
      <c r="AK1779" t="s">
        <v>4028</v>
      </c>
      <c r="AL1779" t="s">
        <v>4028</v>
      </c>
      <c r="AM1779" t="s">
        <v>4028</v>
      </c>
      <c r="AN1779" t="s">
        <v>4028</v>
      </c>
      <c r="AO1779" t="s">
        <v>4028</v>
      </c>
      <c r="AP1779" t="s">
        <v>4029</v>
      </c>
    </row>
    <row r="1780" spans="1:42" x14ac:dyDescent="0.25">
      <c r="A1780" t="s">
        <v>23</v>
      </c>
      <c r="B1780" t="s">
        <v>1009</v>
      </c>
      <c r="C1780" t="s">
        <v>12020</v>
      </c>
      <c r="D1780" t="s">
        <v>12211</v>
      </c>
      <c r="E1780" t="s">
        <v>12213</v>
      </c>
      <c r="F1780" t="s">
        <v>12215</v>
      </c>
      <c r="G1780" t="s">
        <v>12217</v>
      </c>
      <c r="H1780" t="s">
        <v>24</v>
      </c>
      <c r="I1780" t="s">
        <v>4023</v>
      </c>
      <c r="J1780" t="s">
        <v>4024</v>
      </c>
      <c r="K1780" t="s">
        <v>12123</v>
      </c>
      <c r="L1780" t="s">
        <v>12256</v>
      </c>
      <c r="M1780" t="s">
        <v>12247</v>
      </c>
      <c r="N1780" t="s">
        <v>12251</v>
      </c>
      <c r="O1780" t="s">
        <v>12225</v>
      </c>
      <c r="P1780" t="s">
        <v>12226</v>
      </c>
      <c r="Q1780" t="s">
        <v>12228</v>
      </c>
      <c r="R1780" t="s">
        <v>25</v>
      </c>
      <c r="S1780" t="s">
        <v>49</v>
      </c>
      <c r="T1780">
        <v>4152</v>
      </c>
      <c r="U1780" s="1" t="s">
        <v>12241</v>
      </c>
      <c r="V1780" t="s">
        <v>12237</v>
      </c>
      <c r="W1780" t="s">
        <v>12238</v>
      </c>
      <c r="X1780" t="s">
        <v>12235</v>
      </c>
      <c r="Y1780" t="s">
        <v>12233</v>
      </c>
      <c r="Z1780" t="s">
        <v>178</v>
      </c>
      <c r="AA1780" t="s">
        <v>12024</v>
      </c>
      <c r="AB1780" t="s">
        <v>416</v>
      </c>
      <c r="AC1780" t="s">
        <v>417</v>
      </c>
      <c r="AD1780" s="1">
        <v>151427</v>
      </c>
      <c r="AE1780" t="s">
        <v>27</v>
      </c>
      <c r="AF1780" t="s">
        <v>27</v>
      </c>
      <c r="AG1780" t="s">
        <v>27</v>
      </c>
      <c r="AH1780" t="s">
        <v>27</v>
      </c>
      <c r="AI1780" t="s">
        <v>4030</v>
      </c>
      <c r="AJ1780" t="s">
        <v>27</v>
      </c>
      <c r="AK1780" t="s">
        <v>27</v>
      </c>
      <c r="AL1780" t="s">
        <v>27</v>
      </c>
      <c r="AM1780" t="s">
        <v>27</v>
      </c>
      <c r="AN1780" t="s">
        <v>27</v>
      </c>
      <c r="AO1780" t="s">
        <v>27</v>
      </c>
      <c r="AP1780" t="s">
        <v>27</v>
      </c>
    </row>
    <row r="1781" spans="1:42" x14ac:dyDescent="0.25">
      <c r="A1781" t="s">
        <v>23</v>
      </c>
      <c r="B1781" t="s">
        <v>1009</v>
      </c>
      <c r="C1781" t="s">
        <v>12020</v>
      </c>
      <c r="D1781" t="s">
        <v>12211</v>
      </c>
      <c r="E1781" t="s">
        <v>12213</v>
      </c>
      <c r="F1781" t="s">
        <v>12215</v>
      </c>
      <c r="G1781" t="s">
        <v>12217</v>
      </c>
      <c r="H1781" t="s">
        <v>24</v>
      </c>
      <c r="I1781" t="s">
        <v>4023</v>
      </c>
      <c r="J1781" t="s">
        <v>4024</v>
      </c>
      <c r="K1781" t="s">
        <v>12123</v>
      </c>
      <c r="L1781" t="s">
        <v>12256</v>
      </c>
      <c r="M1781" t="s">
        <v>12247</v>
      </c>
      <c r="N1781" t="s">
        <v>12251</v>
      </c>
      <c r="O1781" t="s">
        <v>12225</v>
      </c>
      <c r="P1781" t="s">
        <v>12226</v>
      </c>
      <c r="Q1781" t="s">
        <v>12228</v>
      </c>
      <c r="R1781" t="s">
        <v>25</v>
      </c>
      <c r="S1781" t="s">
        <v>54</v>
      </c>
      <c r="T1781">
        <v>4152</v>
      </c>
      <c r="U1781" s="1" t="s">
        <v>12241</v>
      </c>
      <c r="V1781" t="s">
        <v>12237</v>
      </c>
      <c r="W1781" t="s">
        <v>12238</v>
      </c>
      <c r="X1781" t="s">
        <v>12235</v>
      </c>
      <c r="Y1781" t="s">
        <v>12233</v>
      </c>
      <c r="Z1781" t="s">
        <v>178</v>
      </c>
      <c r="AA1781" t="s">
        <v>12024</v>
      </c>
      <c r="AB1781" t="s">
        <v>416</v>
      </c>
      <c r="AC1781" t="s">
        <v>417</v>
      </c>
      <c r="AD1781" s="1">
        <v>2902</v>
      </c>
      <c r="AE1781" t="s">
        <v>27</v>
      </c>
      <c r="AF1781" t="s">
        <v>27</v>
      </c>
      <c r="AG1781" t="s">
        <v>27</v>
      </c>
      <c r="AH1781" t="s">
        <v>27</v>
      </c>
      <c r="AI1781" t="s">
        <v>1759</v>
      </c>
      <c r="AJ1781" t="s">
        <v>27</v>
      </c>
      <c r="AK1781" t="s">
        <v>27</v>
      </c>
      <c r="AL1781" t="s">
        <v>27</v>
      </c>
      <c r="AM1781" t="s">
        <v>27</v>
      </c>
      <c r="AN1781" t="s">
        <v>27</v>
      </c>
      <c r="AO1781" t="s">
        <v>27</v>
      </c>
      <c r="AP1781" t="s">
        <v>27</v>
      </c>
    </row>
    <row r="1782" spans="1:42" x14ac:dyDescent="0.25">
      <c r="A1782" t="s">
        <v>23</v>
      </c>
      <c r="B1782" t="s">
        <v>1009</v>
      </c>
      <c r="C1782" t="s">
        <v>12020</v>
      </c>
      <c r="D1782" t="s">
        <v>12211</v>
      </c>
      <c r="E1782" t="s">
        <v>12213</v>
      </c>
      <c r="F1782" t="s">
        <v>12215</v>
      </c>
      <c r="G1782" t="s">
        <v>12217</v>
      </c>
      <c r="H1782" t="s">
        <v>24</v>
      </c>
      <c r="I1782" t="s">
        <v>4023</v>
      </c>
      <c r="J1782" t="s">
        <v>4024</v>
      </c>
      <c r="K1782" t="s">
        <v>12123</v>
      </c>
      <c r="L1782" t="s">
        <v>12256</v>
      </c>
      <c r="M1782" t="s">
        <v>12247</v>
      </c>
      <c r="N1782" t="s">
        <v>12251</v>
      </c>
      <c r="O1782" t="s">
        <v>12225</v>
      </c>
      <c r="P1782" t="s">
        <v>12226</v>
      </c>
      <c r="Q1782" t="s">
        <v>12228</v>
      </c>
      <c r="R1782" t="s">
        <v>25</v>
      </c>
      <c r="S1782" t="s">
        <v>58</v>
      </c>
      <c r="T1782">
        <v>4152</v>
      </c>
      <c r="U1782" s="1" t="s">
        <v>12241</v>
      </c>
      <c r="V1782" t="s">
        <v>12237</v>
      </c>
      <c r="W1782" t="s">
        <v>12238</v>
      </c>
      <c r="X1782" t="s">
        <v>12235</v>
      </c>
      <c r="Y1782" t="s">
        <v>12233</v>
      </c>
      <c r="Z1782" t="s">
        <v>178</v>
      </c>
      <c r="AA1782" t="s">
        <v>12024</v>
      </c>
      <c r="AB1782" t="s">
        <v>416</v>
      </c>
      <c r="AC1782" t="s">
        <v>417</v>
      </c>
      <c r="AD1782" s="1">
        <v>10000</v>
      </c>
      <c r="AE1782" t="s">
        <v>27</v>
      </c>
      <c r="AF1782" t="s">
        <v>27</v>
      </c>
      <c r="AG1782" t="s">
        <v>27</v>
      </c>
      <c r="AH1782" t="s">
        <v>135</v>
      </c>
      <c r="AI1782" t="s">
        <v>27</v>
      </c>
      <c r="AJ1782" t="s">
        <v>27</v>
      </c>
      <c r="AK1782" t="s">
        <v>27</v>
      </c>
      <c r="AL1782" t="s">
        <v>27</v>
      </c>
      <c r="AM1782" t="s">
        <v>135</v>
      </c>
      <c r="AN1782" t="s">
        <v>27</v>
      </c>
      <c r="AO1782" t="s">
        <v>27</v>
      </c>
      <c r="AP1782" t="s">
        <v>27</v>
      </c>
    </row>
    <row r="1783" spans="1:42" x14ac:dyDescent="0.25">
      <c r="A1783" t="s">
        <v>23</v>
      </c>
      <c r="B1783" t="s">
        <v>1009</v>
      </c>
      <c r="C1783" t="s">
        <v>12020</v>
      </c>
      <c r="D1783" t="s">
        <v>12211</v>
      </c>
      <c r="E1783" t="s">
        <v>12213</v>
      </c>
      <c r="F1783" t="s">
        <v>12215</v>
      </c>
      <c r="G1783" t="s">
        <v>12217</v>
      </c>
      <c r="H1783" t="s">
        <v>24</v>
      </c>
      <c r="I1783" t="s">
        <v>4023</v>
      </c>
      <c r="J1783" t="s">
        <v>4024</v>
      </c>
      <c r="K1783" t="s">
        <v>12123</v>
      </c>
      <c r="L1783" t="s">
        <v>12256</v>
      </c>
      <c r="M1783" t="s">
        <v>12247</v>
      </c>
      <c r="N1783" t="s">
        <v>12251</v>
      </c>
      <c r="O1783" t="s">
        <v>12225</v>
      </c>
      <c r="P1783" t="s">
        <v>12226</v>
      </c>
      <c r="Q1783" t="s">
        <v>12228</v>
      </c>
      <c r="R1783" t="s">
        <v>25</v>
      </c>
      <c r="S1783" t="s">
        <v>59</v>
      </c>
      <c r="T1783">
        <v>4152</v>
      </c>
      <c r="U1783" s="1" t="s">
        <v>12241</v>
      </c>
      <c r="V1783" t="s">
        <v>12237</v>
      </c>
      <c r="W1783" t="s">
        <v>12238</v>
      </c>
      <c r="X1783" t="s">
        <v>12235</v>
      </c>
      <c r="Y1783" t="s">
        <v>12233</v>
      </c>
      <c r="Z1783" t="s">
        <v>178</v>
      </c>
      <c r="AA1783" t="s">
        <v>12024</v>
      </c>
      <c r="AB1783" t="s">
        <v>416</v>
      </c>
      <c r="AC1783" t="s">
        <v>417</v>
      </c>
      <c r="AD1783" s="1">
        <v>15000</v>
      </c>
      <c r="AE1783" t="s">
        <v>27</v>
      </c>
      <c r="AF1783" t="s">
        <v>27</v>
      </c>
      <c r="AG1783" t="s">
        <v>27</v>
      </c>
      <c r="AH1783" t="s">
        <v>27</v>
      </c>
      <c r="AI1783" t="s">
        <v>27</v>
      </c>
      <c r="AJ1783" t="s">
        <v>146</v>
      </c>
      <c r="AK1783" t="s">
        <v>27</v>
      </c>
      <c r="AL1783" t="s">
        <v>27</v>
      </c>
      <c r="AM1783" t="s">
        <v>27</v>
      </c>
      <c r="AN1783" t="s">
        <v>27</v>
      </c>
      <c r="AO1783" t="s">
        <v>146</v>
      </c>
      <c r="AP1783" t="s">
        <v>27</v>
      </c>
    </row>
    <row r="1784" spans="1:42" x14ac:dyDescent="0.25">
      <c r="A1784" t="s">
        <v>23</v>
      </c>
      <c r="B1784" t="s">
        <v>1009</v>
      </c>
      <c r="C1784" t="s">
        <v>12020</v>
      </c>
      <c r="D1784" t="s">
        <v>12211</v>
      </c>
      <c r="E1784" t="s">
        <v>12213</v>
      </c>
      <c r="F1784" t="s">
        <v>12215</v>
      </c>
      <c r="G1784" t="s">
        <v>12217</v>
      </c>
      <c r="H1784" t="s">
        <v>24</v>
      </c>
      <c r="I1784" t="s">
        <v>4023</v>
      </c>
      <c r="J1784" t="s">
        <v>4024</v>
      </c>
      <c r="K1784" t="s">
        <v>12123</v>
      </c>
      <c r="L1784" t="s">
        <v>12256</v>
      </c>
      <c r="M1784" t="s">
        <v>12247</v>
      </c>
      <c r="N1784" t="s">
        <v>12251</v>
      </c>
      <c r="O1784" t="s">
        <v>12225</v>
      </c>
      <c r="P1784" t="s">
        <v>12226</v>
      </c>
      <c r="Q1784" t="s">
        <v>12228</v>
      </c>
      <c r="R1784" t="s">
        <v>61</v>
      </c>
      <c r="S1784" t="s">
        <v>62</v>
      </c>
      <c r="T1784">
        <v>4153</v>
      </c>
      <c r="U1784" s="1" t="s">
        <v>12240</v>
      </c>
      <c r="V1784" t="s">
        <v>12237</v>
      </c>
      <c r="W1784" t="s">
        <v>12238</v>
      </c>
      <c r="X1784" t="s">
        <v>12235</v>
      </c>
      <c r="Y1784" t="s">
        <v>12233</v>
      </c>
      <c r="Z1784" t="s">
        <v>178</v>
      </c>
      <c r="AA1784" t="s">
        <v>12024</v>
      </c>
      <c r="AB1784" t="s">
        <v>416</v>
      </c>
      <c r="AC1784" t="s">
        <v>417</v>
      </c>
      <c r="AD1784" s="1">
        <v>139404</v>
      </c>
      <c r="AE1784" t="s">
        <v>4031</v>
      </c>
      <c r="AF1784" t="s">
        <v>27</v>
      </c>
      <c r="AG1784" t="s">
        <v>27</v>
      </c>
      <c r="AH1784" t="s">
        <v>27</v>
      </c>
      <c r="AI1784" t="s">
        <v>27</v>
      </c>
      <c r="AJ1784" t="s">
        <v>27</v>
      </c>
      <c r="AK1784" t="s">
        <v>27</v>
      </c>
      <c r="AL1784" t="s">
        <v>27</v>
      </c>
      <c r="AM1784" t="s">
        <v>27</v>
      </c>
      <c r="AN1784" t="s">
        <v>27</v>
      </c>
      <c r="AO1784" t="s">
        <v>4032</v>
      </c>
      <c r="AP1784" t="s">
        <v>27</v>
      </c>
    </row>
    <row r="1785" spans="1:42" x14ac:dyDescent="0.25">
      <c r="A1785" t="s">
        <v>23</v>
      </c>
      <c r="B1785" t="s">
        <v>1009</v>
      </c>
      <c r="C1785" t="s">
        <v>12020</v>
      </c>
      <c r="D1785" t="s">
        <v>12211</v>
      </c>
      <c r="E1785" t="s">
        <v>12213</v>
      </c>
      <c r="F1785" t="s">
        <v>12215</v>
      </c>
      <c r="G1785" t="s">
        <v>12217</v>
      </c>
      <c r="H1785" t="s">
        <v>24</v>
      </c>
      <c r="I1785" t="s">
        <v>4023</v>
      </c>
      <c r="J1785" t="s">
        <v>4024</v>
      </c>
      <c r="K1785" t="s">
        <v>12123</v>
      </c>
      <c r="L1785" t="s">
        <v>12256</v>
      </c>
      <c r="M1785" t="s">
        <v>12247</v>
      </c>
      <c r="N1785" t="s">
        <v>12251</v>
      </c>
      <c r="O1785" t="s">
        <v>12225</v>
      </c>
      <c r="P1785" t="s">
        <v>12226</v>
      </c>
      <c r="Q1785" t="s">
        <v>12228</v>
      </c>
      <c r="R1785" t="s">
        <v>61</v>
      </c>
      <c r="S1785" t="s">
        <v>63</v>
      </c>
      <c r="T1785">
        <v>4153</v>
      </c>
      <c r="U1785" s="1" t="s">
        <v>12240</v>
      </c>
      <c r="V1785" t="s">
        <v>12237</v>
      </c>
      <c r="W1785" t="s">
        <v>12238</v>
      </c>
      <c r="X1785" t="s">
        <v>12235</v>
      </c>
      <c r="Y1785" t="s">
        <v>12233</v>
      </c>
      <c r="Z1785" t="s">
        <v>178</v>
      </c>
      <c r="AA1785" t="s">
        <v>12024</v>
      </c>
      <c r="AB1785" t="s">
        <v>416</v>
      </c>
      <c r="AC1785" t="s">
        <v>417</v>
      </c>
      <c r="AD1785" s="1">
        <v>32000</v>
      </c>
      <c r="AE1785" t="s">
        <v>27</v>
      </c>
      <c r="AF1785" t="s">
        <v>166</v>
      </c>
      <c r="AG1785" t="s">
        <v>27</v>
      </c>
      <c r="AH1785" t="s">
        <v>27</v>
      </c>
      <c r="AI1785" t="s">
        <v>166</v>
      </c>
      <c r="AJ1785" t="s">
        <v>27</v>
      </c>
      <c r="AK1785" t="s">
        <v>27</v>
      </c>
      <c r="AL1785" t="s">
        <v>166</v>
      </c>
      <c r="AM1785" t="s">
        <v>27</v>
      </c>
      <c r="AN1785" t="s">
        <v>27</v>
      </c>
      <c r="AO1785" t="s">
        <v>166</v>
      </c>
      <c r="AP1785" t="s">
        <v>27</v>
      </c>
    </row>
    <row r="1786" spans="1:42" x14ac:dyDescent="0.25">
      <c r="A1786" t="s">
        <v>23</v>
      </c>
      <c r="B1786" t="s">
        <v>1009</v>
      </c>
      <c r="C1786" t="s">
        <v>12020</v>
      </c>
      <c r="D1786" t="s">
        <v>12211</v>
      </c>
      <c r="E1786" t="s">
        <v>12213</v>
      </c>
      <c r="F1786" t="s">
        <v>12215</v>
      </c>
      <c r="G1786" t="s">
        <v>12217</v>
      </c>
      <c r="H1786" t="s">
        <v>24</v>
      </c>
      <c r="I1786" t="s">
        <v>4023</v>
      </c>
      <c r="J1786" t="s">
        <v>4024</v>
      </c>
      <c r="K1786" t="s">
        <v>12123</v>
      </c>
      <c r="L1786" t="s">
        <v>12256</v>
      </c>
      <c r="M1786" t="s">
        <v>12247</v>
      </c>
      <c r="N1786" t="s">
        <v>12251</v>
      </c>
      <c r="O1786" t="s">
        <v>12225</v>
      </c>
      <c r="P1786" t="s">
        <v>12226</v>
      </c>
      <c r="Q1786" t="s">
        <v>12228</v>
      </c>
      <c r="R1786" t="s">
        <v>61</v>
      </c>
      <c r="S1786" t="s">
        <v>64</v>
      </c>
      <c r="T1786">
        <v>4153</v>
      </c>
      <c r="U1786" s="1" t="s">
        <v>12240</v>
      </c>
      <c r="V1786" t="s">
        <v>12237</v>
      </c>
      <c r="W1786" t="s">
        <v>12238</v>
      </c>
      <c r="X1786" t="s">
        <v>12235</v>
      </c>
      <c r="Y1786" t="s">
        <v>12233</v>
      </c>
      <c r="Z1786" t="s">
        <v>178</v>
      </c>
      <c r="AA1786" t="s">
        <v>12024</v>
      </c>
      <c r="AB1786" t="s">
        <v>416</v>
      </c>
      <c r="AC1786" t="s">
        <v>417</v>
      </c>
      <c r="AD1786" s="1">
        <v>76000</v>
      </c>
      <c r="AE1786" t="s">
        <v>520</v>
      </c>
      <c r="AF1786" t="s">
        <v>520</v>
      </c>
      <c r="AG1786" t="s">
        <v>520</v>
      </c>
      <c r="AH1786" t="s">
        <v>520</v>
      </c>
      <c r="AI1786" t="s">
        <v>520</v>
      </c>
      <c r="AJ1786" t="s">
        <v>520</v>
      </c>
      <c r="AK1786" t="s">
        <v>520</v>
      </c>
      <c r="AL1786" t="s">
        <v>520</v>
      </c>
      <c r="AM1786" t="s">
        <v>520</v>
      </c>
      <c r="AN1786" t="s">
        <v>520</v>
      </c>
      <c r="AO1786" t="s">
        <v>520</v>
      </c>
      <c r="AP1786" t="s">
        <v>479</v>
      </c>
    </row>
    <row r="1787" spans="1:42" x14ac:dyDescent="0.25">
      <c r="A1787" t="s">
        <v>23</v>
      </c>
      <c r="B1787" t="s">
        <v>1009</v>
      </c>
      <c r="C1787" t="s">
        <v>12020</v>
      </c>
      <c r="D1787" t="s">
        <v>12211</v>
      </c>
      <c r="E1787" t="s">
        <v>12213</v>
      </c>
      <c r="F1787" t="s">
        <v>12215</v>
      </c>
      <c r="G1787" t="s">
        <v>12217</v>
      </c>
      <c r="H1787" t="s">
        <v>24</v>
      </c>
      <c r="I1787" t="s">
        <v>4023</v>
      </c>
      <c r="J1787" t="s">
        <v>4024</v>
      </c>
      <c r="K1787" t="s">
        <v>12123</v>
      </c>
      <c r="L1787" t="s">
        <v>12256</v>
      </c>
      <c r="M1787" t="s">
        <v>12247</v>
      </c>
      <c r="N1787" t="s">
        <v>12251</v>
      </c>
      <c r="O1787" t="s">
        <v>12225</v>
      </c>
      <c r="P1787" t="s">
        <v>12226</v>
      </c>
      <c r="Q1787" t="s">
        <v>12228</v>
      </c>
      <c r="R1787" t="s">
        <v>61</v>
      </c>
      <c r="S1787" t="s">
        <v>65</v>
      </c>
      <c r="T1787">
        <v>4153</v>
      </c>
      <c r="U1787" s="1" t="s">
        <v>12240</v>
      </c>
      <c r="V1787" t="s">
        <v>12237</v>
      </c>
      <c r="W1787" t="s">
        <v>12238</v>
      </c>
      <c r="X1787" t="s">
        <v>12235</v>
      </c>
      <c r="Y1787" t="s">
        <v>12234</v>
      </c>
      <c r="Z1787" t="s">
        <v>1012</v>
      </c>
      <c r="AA1787" t="s">
        <v>12022</v>
      </c>
      <c r="AB1787" t="s">
        <v>1015</v>
      </c>
      <c r="AC1787" t="s">
        <v>1016</v>
      </c>
      <c r="AD1787" s="1">
        <v>15660</v>
      </c>
      <c r="AE1787" t="s">
        <v>4033</v>
      </c>
      <c r="AF1787" t="s">
        <v>4033</v>
      </c>
      <c r="AG1787" t="s">
        <v>4033</v>
      </c>
      <c r="AH1787" t="s">
        <v>4033</v>
      </c>
      <c r="AI1787" t="s">
        <v>4033</v>
      </c>
      <c r="AJ1787" t="s">
        <v>4033</v>
      </c>
      <c r="AK1787" t="s">
        <v>4033</v>
      </c>
      <c r="AL1787" t="s">
        <v>4033</v>
      </c>
      <c r="AM1787" t="s">
        <v>4033</v>
      </c>
      <c r="AN1787" t="s">
        <v>4033</v>
      </c>
      <c r="AO1787" t="s">
        <v>4033</v>
      </c>
      <c r="AP1787" t="s">
        <v>4033</v>
      </c>
    </row>
    <row r="1788" spans="1:42" x14ac:dyDescent="0.25">
      <c r="A1788" t="s">
        <v>23</v>
      </c>
      <c r="B1788" t="s">
        <v>1009</v>
      </c>
      <c r="C1788" t="s">
        <v>12020</v>
      </c>
      <c r="D1788" t="s">
        <v>12211</v>
      </c>
      <c r="E1788" t="s">
        <v>12213</v>
      </c>
      <c r="F1788" t="s">
        <v>12215</v>
      </c>
      <c r="G1788" t="s">
        <v>12217</v>
      </c>
      <c r="H1788" t="s">
        <v>24</v>
      </c>
      <c r="I1788" t="s">
        <v>4023</v>
      </c>
      <c r="J1788" t="s">
        <v>4024</v>
      </c>
      <c r="K1788" t="s">
        <v>12123</v>
      </c>
      <c r="L1788" t="s">
        <v>12256</v>
      </c>
      <c r="M1788" t="s">
        <v>12247</v>
      </c>
      <c r="N1788" t="s">
        <v>12251</v>
      </c>
      <c r="O1788" t="s">
        <v>12225</v>
      </c>
      <c r="P1788" t="s">
        <v>12226</v>
      </c>
      <c r="Q1788" t="s">
        <v>12228</v>
      </c>
      <c r="R1788" t="s">
        <v>61</v>
      </c>
      <c r="S1788" t="s">
        <v>66</v>
      </c>
      <c r="T1788">
        <v>4153</v>
      </c>
      <c r="U1788" s="1" t="s">
        <v>12240</v>
      </c>
      <c r="V1788" t="s">
        <v>12237</v>
      </c>
      <c r="W1788" t="s">
        <v>12238</v>
      </c>
      <c r="X1788" t="s">
        <v>12235</v>
      </c>
      <c r="Y1788" t="s">
        <v>12234</v>
      </c>
      <c r="Z1788" t="s">
        <v>1012</v>
      </c>
      <c r="AA1788" t="s">
        <v>12022</v>
      </c>
      <c r="AB1788" t="s">
        <v>1015</v>
      </c>
      <c r="AC1788" t="s">
        <v>1016</v>
      </c>
      <c r="AD1788" s="1">
        <v>5398</v>
      </c>
      <c r="AE1788" t="s">
        <v>1428</v>
      </c>
      <c r="AF1788" t="s">
        <v>1428</v>
      </c>
      <c r="AG1788" t="s">
        <v>1428</v>
      </c>
      <c r="AH1788" t="s">
        <v>1428</v>
      </c>
      <c r="AI1788" t="s">
        <v>1428</v>
      </c>
      <c r="AJ1788" t="s">
        <v>1428</v>
      </c>
      <c r="AK1788" t="s">
        <v>1428</v>
      </c>
      <c r="AL1788" t="s">
        <v>1428</v>
      </c>
      <c r="AM1788" t="s">
        <v>1428</v>
      </c>
      <c r="AN1788" t="s">
        <v>1428</v>
      </c>
      <c r="AO1788" t="s">
        <v>1429</v>
      </c>
      <c r="AP1788" t="s">
        <v>1428</v>
      </c>
    </row>
    <row r="1789" spans="1:42" x14ac:dyDescent="0.25">
      <c r="A1789" t="s">
        <v>23</v>
      </c>
      <c r="B1789" t="s">
        <v>1009</v>
      </c>
      <c r="C1789" t="s">
        <v>12020</v>
      </c>
      <c r="D1789" t="s">
        <v>12211</v>
      </c>
      <c r="E1789" t="s">
        <v>12213</v>
      </c>
      <c r="F1789" t="s">
        <v>12215</v>
      </c>
      <c r="G1789" t="s">
        <v>12217</v>
      </c>
      <c r="H1789" t="s">
        <v>24</v>
      </c>
      <c r="I1789" t="s">
        <v>4023</v>
      </c>
      <c r="J1789" t="s">
        <v>4024</v>
      </c>
      <c r="K1789" t="s">
        <v>12123</v>
      </c>
      <c r="L1789" t="s">
        <v>12256</v>
      </c>
      <c r="M1789" t="s">
        <v>12247</v>
      </c>
      <c r="N1789" t="s">
        <v>12251</v>
      </c>
      <c r="O1789" t="s">
        <v>12225</v>
      </c>
      <c r="P1789" t="s">
        <v>12226</v>
      </c>
      <c r="Q1789" t="s">
        <v>12228</v>
      </c>
      <c r="R1789" t="s">
        <v>61</v>
      </c>
      <c r="S1789" t="s">
        <v>162</v>
      </c>
      <c r="T1789">
        <v>4153</v>
      </c>
      <c r="U1789" s="1" t="s">
        <v>12240</v>
      </c>
      <c r="V1789" t="s">
        <v>12237</v>
      </c>
      <c r="W1789" t="s">
        <v>12238</v>
      </c>
      <c r="X1789" t="s">
        <v>12235</v>
      </c>
      <c r="Y1789" t="s">
        <v>12233</v>
      </c>
      <c r="Z1789" t="s">
        <v>178</v>
      </c>
      <c r="AA1789" t="s">
        <v>12024</v>
      </c>
      <c r="AB1789" t="s">
        <v>416</v>
      </c>
      <c r="AC1789" t="s">
        <v>417</v>
      </c>
      <c r="AD1789" s="1">
        <v>1104</v>
      </c>
      <c r="AE1789" t="s">
        <v>4034</v>
      </c>
      <c r="AF1789" t="s">
        <v>27</v>
      </c>
      <c r="AG1789" t="s">
        <v>27</v>
      </c>
      <c r="AH1789" t="s">
        <v>27</v>
      </c>
      <c r="AI1789" t="s">
        <v>27</v>
      </c>
      <c r="AJ1789" t="s">
        <v>27</v>
      </c>
      <c r="AK1789" t="s">
        <v>27</v>
      </c>
      <c r="AL1789" t="s">
        <v>27</v>
      </c>
      <c r="AM1789" t="s">
        <v>27</v>
      </c>
      <c r="AN1789" t="s">
        <v>27</v>
      </c>
      <c r="AO1789" t="s">
        <v>27</v>
      </c>
      <c r="AP1789" t="s">
        <v>27</v>
      </c>
    </row>
    <row r="1790" spans="1:42" x14ac:dyDescent="0.25">
      <c r="A1790" t="s">
        <v>23</v>
      </c>
      <c r="B1790" t="s">
        <v>1009</v>
      </c>
      <c r="C1790" t="s">
        <v>12020</v>
      </c>
      <c r="D1790" t="s">
        <v>12211</v>
      </c>
      <c r="E1790" t="s">
        <v>12213</v>
      </c>
      <c r="F1790" t="s">
        <v>12215</v>
      </c>
      <c r="G1790" t="s">
        <v>12217</v>
      </c>
      <c r="H1790" t="s">
        <v>24</v>
      </c>
      <c r="I1790" t="s">
        <v>4023</v>
      </c>
      <c r="J1790" t="s">
        <v>4024</v>
      </c>
      <c r="K1790" t="s">
        <v>12123</v>
      </c>
      <c r="L1790" t="s">
        <v>12256</v>
      </c>
      <c r="M1790" t="s">
        <v>12247</v>
      </c>
      <c r="N1790" t="s">
        <v>12251</v>
      </c>
      <c r="O1790" t="s">
        <v>12225</v>
      </c>
      <c r="P1790" t="s">
        <v>12226</v>
      </c>
      <c r="Q1790" t="s">
        <v>12228</v>
      </c>
      <c r="R1790" t="s">
        <v>61</v>
      </c>
      <c r="S1790" t="s">
        <v>162</v>
      </c>
      <c r="T1790">
        <v>4153</v>
      </c>
      <c r="U1790" s="1" t="s">
        <v>12240</v>
      </c>
      <c r="V1790" t="s">
        <v>12237</v>
      </c>
      <c r="W1790" t="s">
        <v>12238</v>
      </c>
      <c r="X1790" t="s">
        <v>12235</v>
      </c>
      <c r="Y1790" t="s">
        <v>12234</v>
      </c>
      <c r="Z1790" t="s">
        <v>1012</v>
      </c>
      <c r="AA1790" t="s">
        <v>12022</v>
      </c>
      <c r="AB1790" t="s">
        <v>1015</v>
      </c>
      <c r="AC1790" t="s">
        <v>1016</v>
      </c>
      <c r="AD1790" s="1">
        <v>28368</v>
      </c>
      <c r="AE1790" t="s">
        <v>27</v>
      </c>
      <c r="AF1790" t="s">
        <v>4035</v>
      </c>
      <c r="AG1790" t="s">
        <v>4035</v>
      </c>
      <c r="AH1790" t="s">
        <v>4035</v>
      </c>
      <c r="AI1790" t="s">
        <v>4035</v>
      </c>
      <c r="AJ1790" t="s">
        <v>4035</v>
      </c>
      <c r="AK1790" t="s">
        <v>4035</v>
      </c>
      <c r="AL1790" t="s">
        <v>4035</v>
      </c>
      <c r="AM1790" t="s">
        <v>4035</v>
      </c>
      <c r="AN1790" t="s">
        <v>4035</v>
      </c>
      <c r="AO1790" t="s">
        <v>27</v>
      </c>
      <c r="AP1790" t="s">
        <v>27</v>
      </c>
    </row>
    <row r="1791" spans="1:42" x14ac:dyDescent="0.25">
      <c r="A1791" t="s">
        <v>23</v>
      </c>
      <c r="B1791" t="s">
        <v>1009</v>
      </c>
      <c r="C1791" t="s">
        <v>12020</v>
      </c>
      <c r="D1791" t="s">
        <v>12211</v>
      </c>
      <c r="E1791" t="s">
        <v>12213</v>
      </c>
      <c r="F1791" t="s">
        <v>12215</v>
      </c>
      <c r="G1791" t="s">
        <v>12217</v>
      </c>
      <c r="H1791" t="s">
        <v>24</v>
      </c>
      <c r="I1791" t="s">
        <v>4023</v>
      </c>
      <c r="J1791" t="s">
        <v>4024</v>
      </c>
      <c r="K1791" t="s">
        <v>12123</v>
      </c>
      <c r="L1791" t="s">
        <v>12256</v>
      </c>
      <c r="M1791" t="s">
        <v>12247</v>
      </c>
      <c r="N1791" t="s">
        <v>12251</v>
      </c>
      <c r="O1791" t="s">
        <v>12225</v>
      </c>
      <c r="P1791" t="s">
        <v>12226</v>
      </c>
      <c r="Q1791" t="s">
        <v>12228</v>
      </c>
      <c r="R1791" t="s">
        <v>61</v>
      </c>
      <c r="S1791" t="s">
        <v>80</v>
      </c>
      <c r="T1791">
        <v>4153</v>
      </c>
      <c r="U1791" s="1" t="s">
        <v>12240</v>
      </c>
      <c r="V1791" t="s">
        <v>12237</v>
      </c>
      <c r="W1791" t="s">
        <v>12238</v>
      </c>
      <c r="X1791" t="s">
        <v>12235</v>
      </c>
      <c r="Y1791" t="s">
        <v>12233</v>
      </c>
      <c r="Z1791" t="s">
        <v>178</v>
      </c>
      <c r="AA1791" t="s">
        <v>12024</v>
      </c>
      <c r="AB1791" t="s">
        <v>416</v>
      </c>
      <c r="AC1791" t="s">
        <v>417</v>
      </c>
      <c r="AD1791" s="1">
        <v>80000</v>
      </c>
      <c r="AE1791" t="s">
        <v>27</v>
      </c>
      <c r="AF1791" t="s">
        <v>27</v>
      </c>
      <c r="AG1791" t="s">
        <v>27</v>
      </c>
      <c r="AH1791" t="s">
        <v>159</v>
      </c>
      <c r="AI1791" t="s">
        <v>27</v>
      </c>
      <c r="AJ1791" t="s">
        <v>27</v>
      </c>
      <c r="AK1791" t="s">
        <v>27</v>
      </c>
      <c r="AL1791" t="s">
        <v>27</v>
      </c>
      <c r="AM1791" t="s">
        <v>159</v>
      </c>
      <c r="AN1791" t="s">
        <v>27</v>
      </c>
      <c r="AO1791" t="s">
        <v>27</v>
      </c>
      <c r="AP1791" t="s">
        <v>27</v>
      </c>
    </row>
    <row r="1792" spans="1:42" x14ac:dyDescent="0.25">
      <c r="A1792" t="s">
        <v>23</v>
      </c>
      <c r="B1792" t="s">
        <v>1009</v>
      </c>
      <c r="C1792" t="s">
        <v>12020</v>
      </c>
      <c r="D1792" t="s">
        <v>12211</v>
      </c>
      <c r="E1792" t="s">
        <v>12213</v>
      </c>
      <c r="F1792" t="s">
        <v>12215</v>
      </c>
      <c r="G1792" t="s">
        <v>12217</v>
      </c>
      <c r="H1792" t="s">
        <v>24</v>
      </c>
      <c r="I1792" t="s">
        <v>4023</v>
      </c>
      <c r="J1792" t="s">
        <v>4024</v>
      </c>
      <c r="K1792" t="s">
        <v>12123</v>
      </c>
      <c r="L1792" t="s">
        <v>12256</v>
      </c>
      <c r="M1792" t="s">
        <v>12247</v>
      </c>
      <c r="N1792" t="s">
        <v>12251</v>
      </c>
      <c r="O1792" t="s">
        <v>12225</v>
      </c>
      <c r="P1792" t="s">
        <v>12226</v>
      </c>
      <c r="Q1792" t="s">
        <v>12228</v>
      </c>
      <c r="R1792" t="s">
        <v>61</v>
      </c>
      <c r="S1792" t="s">
        <v>88</v>
      </c>
      <c r="T1792">
        <v>4153</v>
      </c>
      <c r="U1792" s="1" t="s">
        <v>12240</v>
      </c>
      <c r="V1792" t="s">
        <v>12237</v>
      </c>
      <c r="W1792" t="s">
        <v>12238</v>
      </c>
      <c r="X1792" t="s">
        <v>12235</v>
      </c>
      <c r="Y1792" t="s">
        <v>12233</v>
      </c>
      <c r="Z1792" t="s">
        <v>178</v>
      </c>
      <c r="AA1792" t="s">
        <v>12024</v>
      </c>
      <c r="AB1792" t="s">
        <v>416</v>
      </c>
      <c r="AC1792" t="s">
        <v>417</v>
      </c>
      <c r="AD1792" s="1">
        <v>90000</v>
      </c>
      <c r="AE1792" t="s">
        <v>27</v>
      </c>
      <c r="AF1792" t="s">
        <v>27</v>
      </c>
      <c r="AG1792" t="s">
        <v>128</v>
      </c>
      <c r="AH1792" t="s">
        <v>27</v>
      </c>
      <c r="AI1792" t="s">
        <v>27</v>
      </c>
      <c r="AJ1792" t="s">
        <v>27</v>
      </c>
      <c r="AK1792" t="s">
        <v>128</v>
      </c>
      <c r="AL1792" t="s">
        <v>27</v>
      </c>
      <c r="AM1792" t="s">
        <v>27</v>
      </c>
      <c r="AN1792" t="s">
        <v>27</v>
      </c>
      <c r="AO1792" t="s">
        <v>128</v>
      </c>
      <c r="AP1792" t="s">
        <v>27</v>
      </c>
    </row>
    <row r="1793" spans="1:42" x14ac:dyDescent="0.25">
      <c r="A1793" t="s">
        <v>23</v>
      </c>
      <c r="B1793" t="s">
        <v>1009</v>
      </c>
      <c r="C1793" t="s">
        <v>12020</v>
      </c>
      <c r="D1793" t="s">
        <v>12211</v>
      </c>
      <c r="E1793" t="s">
        <v>12213</v>
      </c>
      <c r="F1793" t="s">
        <v>12215</v>
      </c>
      <c r="G1793" t="s">
        <v>12217</v>
      </c>
      <c r="H1793" t="s">
        <v>24</v>
      </c>
      <c r="I1793" t="s">
        <v>4023</v>
      </c>
      <c r="J1793" t="s">
        <v>4024</v>
      </c>
      <c r="K1793" t="s">
        <v>12123</v>
      </c>
      <c r="L1793" t="s">
        <v>12256</v>
      </c>
      <c r="M1793" t="s">
        <v>12247</v>
      </c>
      <c r="N1793" t="s">
        <v>12251</v>
      </c>
      <c r="O1793" t="s">
        <v>12225</v>
      </c>
      <c r="P1793" t="s">
        <v>12226</v>
      </c>
      <c r="Q1793" t="s">
        <v>12228</v>
      </c>
      <c r="R1793" t="s">
        <v>61</v>
      </c>
      <c r="S1793" t="s">
        <v>89</v>
      </c>
      <c r="T1793">
        <v>4153</v>
      </c>
      <c r="U1793" s="1" t="s">
        <v>12240</v>
      </c>
      <c r="V1793" t="s">
        <v>12237</v>
      </c>
      <c r="W1793" t="s">
        <v>12238</v>
      </c>
      <c r="X1793" t="s">
        <v>12235</v>
      </c>
      <c r="Y1793" t="s">
        <v>12233</v>
      </c>
      <c r="Z1793" t="s">
        <v>178</v>
      </c>
      <c r="AA1793" t="s">
        <v>12024</v>
      </c>
      <c r="AB1793" t="s">
        <v>416</v>
      </c>
      <c r="AC1793" t="s">
        <v>417</v>
      </c>
      <c r="AD1793" s="1">
        <v>15000</v>
      </c>
      <c r="AE1793" t="s">
        <v>27</v>
      </c>
      <c r="AF1793" t="s">
        <v>27</v>
      </c>
      <c r="AG1793" t="s">
        <v>27</v>
      </c>
      <c r="AH1793" t="s">
        <v>27</v>
      </c>
      <c r="AI1793" t="s">
        <v>27</v>
      </c>
      <c r="AJ1793" t="s">
        <v>146</v>
      </c>
      <c r="AK1793" t="s">
        <v>27</v>
      </c>
      <c r="AL1793" t="s">
        <v>27</v>
      </c>
      <c r="AM1793" t="s">
        <v>27</v>
      </c>
      <c r="AN1793" t="s">
        <v>27</v>
      </c>
      <c r="AO1793" t="s">
        <v>146</v>
      </c>
      <c r="AP1793" t="s">
        <v>27</v>
      </c>
    </row>
    <row r="1794" spans="1:42" x14ac:dyDescent="0.25">
      <c r="A1794" t="s">
        <v>23</v>
      </c>
      <c r="B1794" t="s">
        <v>1009</v>
      </c>
      <c r="C1794" t="s">
        <v>12020</v>
      </c>
      <c r="D1794" t="s">
        <v>12211</v>
      </c>
      <c r="E1794" t="s">
        <v>12213</v>
      </c>
      <c r="F1794" t="s">
        <v>12215</v>
      </c>
      <c r="G1794" t="s">
        <v>12217</v>
      </c>
      <c r="H1794" t="s">
        <v>24</v>
      </c>
      <c r="I1794" t="s">
        <v>4023</v>
      </c>
      <c r="J1794" t="s">
        <v>4024</v>
      </c>
      <c r="K1794" t="s">
        <v>12123</v>
      </c>
      <c r="L1794" t="s">
        <v>12256</v>
      </c>
      <c r="M1794" t="s">
        <v>12247</v>
      </c>
      <c r="N1794" t="s">
        <v>12251</v>
      </c>
      <c r="O1794" t="s">
        <v>12225</v>
      </c>
      <c r="P1794" t="s">
        <v>12226</v>
      </c>
      <c r="Q1794" t="s">
        <v>12228</v>
      </c>
      <c r="R1794" t="s">
        <v>61</v>
      </c>
      <c r="S1794" t="s">
        <v>174</v>
      </c>
      <c r="T1794">
        <v>4153</v>
      </c>
      <c r="U1794" s="1" t="s">
        <v>12240</v>
      </c>
      <c r="V1794" t="s">
        <v>12237</v>
      </c>
      <c r="W1794" t="s">
        <v>12238</v>
      </c>
      <c r="X1794" t="s">
        <v>12235</v>
      </c>
      <c r="Y1794" t="s">
        <v>12233</v>
      </c>
      <c r="Z1794" t="s">
        <v>178</v>
      </c>
      <c r="AA1794" t="s">
        <v>12024</v>
      </c>
      <c r="AB1794" t="s">
        <v>416</v>
      </c>
      <c r="AC1794" t="s">
        <v>417</v>
      </c>
      <c r="AD1794" s="1">
        <v>11500</v>
      </c>
      <c r="AE1794" t="s">
        <v>27</v>
      </c>
      <c r="AF1794" t="s">
        <v>27</v>
      </c>
      <c r="AG1794" t="s">
        <v>197</v>
      </c>
      <c r="AH1794" t="s">
        <v>139</v>
      </c>
      <c r="AI1794" t="s">
        <v>27</v>
      </c>
      <c r="AJ1794" t="s">
        <v>139</v>
      </c>
      <c r="AK1794" t="s">
        <v>27</v>
      </c>
      <c r="AL1794" t="s">
        <v>139</v>
      </c>
      <c r="AM1794" t="s">
        <v>27</v>
      </c>
      <c r="AN1794" t="s">
        <v>139</v>
      </c>
      <c r="AO1794" t="s">
        <v>27</v>
      </c>
      <c r="AP1794" t="s">
        <v>27</v>
      </c>
    </row>
    <row r="1795" spans="1:42" x14ac:dyDescent="0.25">
      <c r="A1795" t="s">
        <v>23</v>
      </c>
      <c r="B1795" t="s">
        <v>1009</v>
      </c>
      <c r="C1795" t="s">
        <v>12020</v>
      </c>
      <c r="D1795" t="s">
        <v>12211</v>
      </c>
      <c r="E1795" t="s">
        <v>12213</v>
      </c>
      <c r="F1795" t="s">
        <v>12215</v>
      </c>
      <c r="G1795" t="s">
        <v>12217</v>
      </c>
      <c r="H1795" t="s">
        <v>24</v>
      </c>
      <c r="I1795" t="s">
        <v>4023</v>
      </c>
      <c r="J1795" t="s">
        <v>4024</v>
      </c>
      <c r="K1795" t="s">
        <v>12123</v>
      </c>
      <c r="L1795" t="s">
        <v>12256</v>
      </c>
      <c r="M1795" t="s">
        <v>12247</v>
      </c>
      <c r="N1795" t="s">
        <v>12251</v>
      </c>
      <c r="O1795" t="s">
        <v>12225</v>
      </c>
      <c r="P1795" t="s">
        <v>12226</v>
      </c>
      <c r="Q1795" t="s">
        <v>12228</v>
      </c>
      <c r="R1795" t="s">
        <v>104</v>
      </c>
      <c r="S1795" t="s">
        <v>906</v>
      </c>
      <c r="T1795">
        <v>4155</v>
      </c>
      <c r="U1795" s="1" t="s">
        <v>12245</v>
      </c>
      <c r="V1795" t="s">
        <v>12237</v>
      </c>
      <c r="W1795" t="s">
        <v>12238</v>
      </c>
      <c r="X1795" t="s">
        <v>12236</v>
      </c>
      <c r="Y1795" t="s">
        <v>12234</v>
      </c>
      <c r="Z1795" t="s">
        <v>381</v>
      </c>
      <c r="AA1795" t="s">
        <v>12023</v>
      </c>
      <c r="AB1795" t="s">
        <v>781</v>
      </c>
      <c r="AC1795" t="s">
        <v>782</v>
      </c>
      <c r="AD1795" s="1">
        <v>4186288</v>
      </c>
      <c r="AE1795" t="s">
        <v>27</v>
      </c>
      <c r="AF1795" t="s">
        <v>27</v>
      </c>
      <c r="AG1795" t="s">
        <v>27</v>
      </c>
      <c r="AH1795" t="s">
        <v>27</v>
      </c>
      <c r="AI1795" t="s">
        <v>27</v>
      </c>
      <c r="AJ1795" t="s">
        <v>27</v>
      </c>
      <c r="AK1795" t="s">
        <v>27</v>
      </c>
      <c r="AL1795" t="s">
        <v>4036</v>
      </c>
      <c r="AM1795" t="s">
        <v>27</v>
      </c>
      <c r="AN1795" t="s">
        <v>27</v>
      </c>
      <c r="AO1795" t="s">
        <v>27</v>
      </c>
      <c r="AP1795" t="s">
        <v>27</v>
      </c>
    </row>
    <row r="1796" spans="1:42" x14ac:dyDescent="0.25">
      <c r="A1796" t="s">
        <v>23</v>
      </c>
      <c r="B1796" t="s">
        <v>1009</v>
      </c>
      <c r="C1796" t="s">
        <v>12020</v>
      </c>
      <c r="D1796" t="s">
        <v>12211</v>
      </c>
      <c r="E1796" t="s">
        <v>12213</v>
      </c>
      <c r="F1796" t="s">
        <v>12215</v>
      </c>
      <c r="G1796" t="s">
        <v>12217</v>
      </c>
      <c r="H1796" t="s">
        <v>24</v>
      </c>
      <c r="I1796" t="s">
        <v>4023</v>
      </c>
      <c r="J1796" t="s">
        <v>4024</v>
      </c>
      <c r="K1796" t="s">
        <v>12123</v>
      </c>
      <c r="L1796" t="s">
        <v>12256</v>
      </c>
      <c r="M1796" t="s">
        <v>12247</v>
      </c>
      <c r="N1796" t="s">
        <v>12251</v>
      </c>
      <c r="O1796" t="s">
        <v>12225</v>
      </c>
      <c r="P1796" t="s">
        <v>12226</v>
      </c>
      <c r="Q1796" t="s">
        <v>12228</v>
      </c>
      <c r="R1796" t="s">
        <v>114</v>
      </c>
      <c r="S1796" t="s">
        <v>115</v>
      </c>
      <c r="T1796">
        <v>4151</v>
      </c>
      <c r="U1796" s="1" t="s">
        <v>12242</v>
      </c>
      <c r="V1796" t="s">
        <v>12237</v>
      </c>
      <c r="W1796" t="s">
        <v>12238</v>
      </c>
      <c r="X1796" t="s">
        <v>12235</v>
      </c>
      <c r="Y1796" t="s">
        <v>12233</v>
      </c>
      <c r="Z1796" t="s">
        <v>178</v>
      </c>
      <c r="AA1796" t="s">
        <v>12021</v>
      </c>
      <c r="AB1796" t="s">
        <v>1125</v>
      </c>
      <c r="AC1796" t="s">
        <v>1126</v>
      </c>
      <c r="AD1796" s="1">
        <v>3535249</v>
      </c>
      <c r="AE1796" t="s">
        <v>4037</v>
      </c>
      <c r="AF1796" t="s">
        <v>4038</v>
      </c>
      <c r="AG1796" t="s">
        <v>4038</v>
      </c>
      <c r="AH1796" t="s">
        <v>4038</v>
      </c>
      <c r="AI1796" t="s">
        <v>4038</v>
      </c>
      <c r="AJ1796" t="s">
        <v>4038</v>
      </c>
      <c r="AK1796" t="s">
        <v>4038</v>
      </c>
      <c r="AL1796" t="s">
        <v>4038</v>
      </c>
      <c r="AM1796" t="s">
        <v>4038</v>
      </c>
      <c r="AN1796" t="s">
        <v>4039</v>
      </c>
      <c r="AO1796" t="s">
        <v>4040</v>
      </c>
      <c r="AP1796" t="s">
        <v>4040</v>
      </c>
    </row>
    <row r="1797" spans="1:42" x14ac:dyDescent="0.25">
      <c r="A1797" t="s">
        <v>23</v>
      </c>
      <c r="B1797" t="s">
        <v>1009</v>
      </c>
      <c r="C1797" t="s">
        <v>12020</v>
      </c>
      <c r="D1797" t="s">
        <v>12211</v>
      </c>
      <c r="E1797" t="s">
        <v>12213</v>
      </c>
      <c r="F1797" t="s">
        <v>12215</v>
      </c>
      <c r="G1797" t="s">
        <v>12217</v>
      </c>
      <c r="H1797" t="s">
        <v>24</v>
      </c>
      <c r="I1797" t="s">
        <v>4023</v>
      </c>
      <c r="J1797" t="s">
        <v>4024</v>
      </c>
      <c r="K1797" t="s">
        <v>12123</v>
      </c>
      <c r="L1797" t="s">
        <v>12256</v>
      </c>
      <c r="M1797" t="s">
        <v>12247</v>
      </c>
      <c r="N1797" t="s">
        <v>12251</v>
      </c>
      <c r="O1797" t="s">
        <v>12225</v>
      </c>
      <c r="P1797" t="s">
        <v>12226</v>
      </c>
      <c r="Q1797" t="s">
        <v>12228</v>
      </c>
      <c r="R1797" t="s">
        <v>114</v>
      </c>
      <c r="S1797" t="s">
        <v>115</v>
      </c>
      <c r="T1797">
        <v>4151</v>
      </c>
      <c r="U1797" s="1" t="s">
        <v>12242</v>
      </c>
      <c r="V1797" t="s">
        <v>12237</v>
      </c>
      <c r="W1797" t="s">
        <v>12238</v>
      </c>
      <c r="X1797" t="s">
        <v>12235</v>
      </c>
      <c r="Y1797" t="s">
        <v>12234</v>
      </c>
      <c r="Z1797" t="s">
        <v>1012</v>
      </c>
      <c r="AA1797" t="s">
        <v>12022</v>
      </c>
      <c r="AB1797" t="s">
        <v>1015</v>
      </c>
      <c r="AC1797" t="s">
        <v>1016</v>
      </c>
      <c r="AD1797" s="1">
        <v>1350408</v>
      </c>
      <c r="AE1797" t="s">
        <v>4041</v>
      </c>
      <c r="AF1797" t="s">
        <v>4042</v>
      </c>
      <c r="AG1797" t="s">
        <v>4042</v>
      </c>
      <c r="AH1797" t="s">
        <v>4042</v>
      </c>
      <c r="AI1797" t="s">
        <v>4042</v>
      </c>
      <c r="AJ1797" t="s">
        <v>4042</v>
      </c>
      <c r="AK1797" t="s">
        <v>4042</v>
      </c>
      <c r="AL1797" t="s">
        <v>4042</v>
      </c>
      <c r="AM1797" t="s">
        <v>4042</v>
      </c>
      <c r="AN1797" t="s">
        <v>4042</v>
      </c>
      <c r="AO1797" t="s">
        <v>4042</v>
      </c>
      <c r="AP1797" t="s">
        <v>4042</v>
      </c>
    </row>
    <row r="1798" spans="1:42" x14ac:dyDescent="0.25">
      <c r="A1798" t="s">
        <v>23</v>
      </c>
      <c r="B1798" t="s">
        <v>1009</v>
      </c>
      <c r="C1798" t="s">
        <v>12020</v>
      </c>
      <c r="D1798" t="s">
        <v>12211</v>
      </c>
      <c r="E1798" t="s">
        <v>12213</v>
      </c>
      <c r="F1798" t="s">
        <v>12215</v>
      </c>
      <c r="G1798" t="s">
        <v>12217</v>
      </c>
      <c r="H1798" t="s">
        <v>24</v>
      </c>
      <c r="I1798" t="s">
        <v>4023</v>
      </c>
      <c r="J1798" t="s">
        <v>4024</v>
      </c>
      <c r="K1798" t="s">
        <v>12123</v>
      </c>
      <c r="L1798" t="s">
        <v>12256</v>
      </c>
      <c r="M1798" t="s">
        <v>12247</v>
      </c>
      <c r="N1798" t="s">
        <v>12251</v>
      </c>
      <c r="O1798" t="s">
        <v>12225</v>
      </c>
      <c r="P1798" t="s">
        <v>12226</v>
      </c>
      <c r="Q1798" t="s">
        <v>12228</v>
      </c>
      <c r="R1798" t="s">
        <v>114</v>
      </c>
      <c r="S1798" t="s">
        <v>117</v>
      </c>
      <c r="T1798">
        <v>4151</v>
      </c>
      <c r="U1798" s="1" t="s">
        <v>12242</v>
      </c>
      <c r="V1798" t="s">
        <v>12237</v>
      </c>
      <c r="W1798" t="s">
        <v>12238</v>
      </c>
      <c r="X1798" t="s">
        <v>12235</v>
      </c>
      <c r="Y1798" t="s">
        <v>12233</v>
      </c>
      <c r="Z1798" t="s">
        <v>178</v>
      </c>
      <c r="AA1798" t="s">
        <v>12021</v>
      </c>
      <c r="AB1798" t="s">
        <v>1125</v>
      </c>
      <c r="AC1798" t="s">
        <v>1126</v>
      </c>
      <c r="AD1798" s="1">
        <v>2771278</v>
      </c>
      <c r="AE1798" t="s">
        <v>4043</v>
      </c>
      <c r="AF1798" t="s">
        <v>4043</v>
      </c>
      <c r="AG1798" t="s">
        <v>4043</v>
      </c>
      <c r="AH1798" t="s">
        <v>4043</v>
      </c>
      <c r="AI1798" t="s">
        <v>4043</v>
      </c>
      <c r="AJ1798" t="s">
        <v>4043</v>
      </c>
      <c r="AK1798" t="s">
        <v>4043</v>
      </c>
      <c r="AL1798" t="s">
        <v>4043</v>
      </c>
      <c r="AM1798" t="s">
        <v>4043</v>
      </c>
      <c r="AN1798" t="s">
        <v>4044</v>
      </c>
      <c r="AO1798" t="s">
        <v>4045</v>
      </c>
      <c r="AP1798" t="s">
        <v>4046</v>
      </c>
    </row>
    <row r="1799" spans="1:42" x14ac:dyDescent="0.25">
      <c r="A1799" t="s">
        <v>23</v>
      </c>
      <c r="B1799" t="s">
        <v>1009</v>
      </c>
      <c r="C1799" t="s">
        <v>12020</v>
      </c>
      <c r="D1799" t="s">
        <v>12211</v>
      </c>
      <c r="E1799" t="s">
        <v>12213</v>
      </c>
      <c r="F1799" t="s">
        <v>12215</v>
      </c>
      <c r="G1799" t="s">
        <v>12217</v>
      </c>
      <c r="H1799" t="s">
        <v>24</v>
      </c>
      <c r="I1799" t="s">
        <v>4023</v>
      </c>
      <c r="J1799" t="s">
        <v>4024</v>
      </c>
      <c r="K1799" t="s">
        <v>12123</v>
      </c>
      <c r="L1799" t="s">
        <v>12256</v>
      </c>
      <c r="M1799" t="s">
        <v>12247</v>
      </c>
      <c r="N1799" t="s">
        <v>12251</v>
      </c>
      <c r="O1799" t="s">
        <v>12225</v>
      </c>
      <c r="P1799" t="s">
        <v>12226</v>
      </c>
      <c r="Q1799" t="s">
        <v>12228</v>
      </c>
      <c r="R1799" t="s">
        <v>114</v>
      </c>
      <c r="S1799" t="s">
        <v>118</v>
      </c>
      <c r="T1799">
        <v>4151</v>
      </c>
      <c r="U1799" s="1" t="s">
        <v>12242</v>
      </c>
      <c r="V1799" t="s">
        <v>12237</v>
      </c>
      <c r="W1799" t="s">
        <v>12238</v>
      </c>
      <c r="X1799" t="s">
        <v>12235</v>
      </c>
      <c r="Y1799" t="s">
        <v>12233</v>
      </c>
      <c r="Z1799" t="s">
        <v>178</v>
      </c>
      <c r="AA1799" t="s">
        <v>12021</v>
      </c>
      <c r="AB1799" t="s">
        <v>1125</v>
      </c>
      <c r="AC1799" t="s">
        <v>1126</v>
      </c>
      <c r="AD1799" s="1">
        <v>146827</v>
      </c>
      <c r="AE1799" t="s">
        <v>4047</v>
      </c>
      <c r="AF1799" t="s">
        <v>4048</v>
      </c>
      <c r="AG1799" t="s">
        <v>4048</v>
      </c>
      <c r="AH1799" t="s">
        <v>4048</v>
      </c>
      <c r="AI1799" t="s">
        <v>4048</v>
      </c>
      <c r="AJ1799" t="s">
        <v>4048</v>
      </c>
      <c r="AK1799" t="s">
        <v>4048</v>
      </c>
      <c r="AL1799" t="s">
        <v>4048</v>
      </c>
      <c r="AM1799" t="s">
        <v>4048</v>
      </c>
      <c r="AN1799" t="s">
        <v>4048</v>
      </c>
      <c r="AO1799" t="s">
        <v>4049</v>
      </c>
      <c r="AP1799" t="s">
        <v>4049</v>
      </c>
    </row>
    <row r="1800" spans="1:42" x14ac:dyDescent="0.25">
      <c r="A1800" t="s">
        <v>23</v>
      </c>
      <c r="B1800" t="s">
        <v>1009</v>
      </c>
      <c r="C1800" t="s">
        <v>12020</v>
      </c>
      <c r="D1800" t="s">
        <v>12211</v>
      </c>
      <c r="E1800" t="s">
        <v>12213</v>
      </c>
      <c r="F1800" t="s">
        <v>12215</v>
      </c>
      <c r="G1800" t="s">
        <v>12217</v>
      </c>
      <c r="H1800" t="s">
        <v>24</v>
      </c>
      <c r="I1800" t="s">
        <v>4023</v>
      </c>
      <c r="J1800" t="s">
        <v>4024</v>
      </c>
      <c r="K1800" t="s">
        <v>12123</v>
      </c>
      <c r="L1800" t="s">
        <v>12256</v>
      </c>
      <c r="M1800" t="s">
        <v>12247</v>
      </c>
      <c r="N1800" t="s">
        <v>12251</v>
      </c>
      <c r="O1800" t="s">
        <v>12225</v>
      </c>
      <c r="P1800" t="s">
        <v>12226</v>
      </c>
      <c r="Q1800" t="s">
        <v>12228</v>
      </c>
      <c r="R1800" t="s">
        <v>114</v>
      </c>
      <c r="S1800" t="s">
        <v>118</v>
      </c>
      <c r="T1800">
        <v>4151</v>
      </c>
      <c r="U1800" s="1" t="s">
        <v>12242</v>
      </c>
      <c r="V1800" t="s">
        <v>12237</v>
      </c>
      <c r="W1800" t="s">
        <v>12238</v>
      </c>
      <c r="X1800" t="s">
        <v>12235</v>
      </c>
      <c r="Y1800" t="s">
        <v>12234</v>
      </c>
      <c r="Z1800" t="s">
        <v>1012</v>
      </c>
      <c r="AA1800" t="s">
        <v>12022</v>
      </c>
      <c r="AB1800" t="s">
        <v>1015</v>
      </c>
      <c r="AC1800" t="s">
        <v>1016</v>
      </c>
      <c r="AD1800" s="1">
        <v>11880</v>
      </c>
      <c r="AE1800" t="s">
        <v>4050</v>
      </c>
      <c r="AF1800" t="s">
        <v>4051</v>
      </c>
      <c r="AG1800" t="s">
        <v>4051</v>
      </c>
      <c r="AH1800" t="s">
        <v>4051</v>
      </c>
      <c r="AI1800" t="s">
        <v>4051</v>
      </c>
      <c r="AJ1800" t="s">
        <v>4051</v>
      </c>
      <c r="AK1800" t="s">
        <v>4051</v>
      </c>
      <c r="AL1800" t="s">
        <v>4051</v>
      </c>
      <c r="AM1800" t="s">
        <v>4051</v>
      </c>
      <c r="AN1800" t="s">
        <v>4051</v>
      </c>
      <c r="AO1800" t="s">
        <v>4051</v>
      </c>
      <c r="AP1800" t="s">
        <v>4051</v>
      </c>
    </row>
    <row r="1801" spans="1:42" x14ac:dyDescent="0.25">
      <c r="A1801" t="s">
        <v>23</v>
      </c>
      <c r="B1801" t="s">
        <v>1009</v>
      </c>
      <c r="C1801" t="s">
        <v>12020</v>
      </c>
      <c r="D1801" t="s">
        <v>12211</v>
      </c>
      <c r="E1801" t="s">
        <v>12213</v>
      </c>
      <c r="F1801" t="s">
        <v>12215</v>
      </c>
      <c r="G1801" t="s">
        <v>12217</v>
      </c>
      <c r="H1801" t="s">
        <v>24</v>
      </c>
      <c r="I1801" t="s">
        <v>4023</v>
      </c>
      <c r="J1801" t="s">
        <v>4024</v>
      </c>
      <c r="K1801" t="s">
        <v>12123</v>
      </c>
      <c r="L1801" t="s">
        <v>12256</v>
      </c>
      <c r="M1801" t="s">
        <v>12247</v>
      </c>
      <c r="N1801" t="s">
        <v>12251</v>
      </c>
      <c r="O1801" t="s">
        <v>12225</v>
      </c>
      <c r="P1801" t="s">
        <v>12226</v>
      </c>
      <c r="Q1801" t="s">
        <v>12228</v>
      </c>
      <c r="R1801" t="s">
        <v>114</v>
      </c>
      <c r="S1801" t="s">
        <v>119</v>
      </c>
      <c r="T1801">
        <v>4151</v>
      </c>
      <c r="U1801" s="1" t="s">
        <v>12242</v>
      </c>
      <c r="V1801" t="s">
        <v>12237</v>
      </c>
      <c r="W1801" t="s">
        <v>12238</v>
      </c>
      <c r="X1801" t="s">
        <v>12235</v>
      </c>
      <c r="Y1801" t="s">
        <v>12233</v>
      </c>
      <c r="Z1801" t="s">
        <v>178</v>
      </c>
      <c r="AA1801" t="s">
        <v>12021</v>
      </c>
      <c r="AB1801" t="s">
        <v>1125</v>
      </c>
      <c r="AC1801" t="s">
        <v>1126</v>
      </c>
      <c r="AD1801" s="1">
        <v>2112458</v>
      </c>
      <c r="AE1801" t="s">
        <v>27</v>
      </c>
      <c r="AF1801" t="s">
        <v>27</v>
      </c>
      <c r="AG1801" t="s">
        <v>27</v>
      </c>
      <c r="AH1801" t="s">
        <v>27</v>
      </c>
      <c r="AI1801" t="s">
        <v>27</v>
      </c>
      <c r="AJ1801" t="s">
        <v>4052</v>
      </c>
      <c r="AK1801" t="s">
        <v>27</v>
      </c>
      <c r="AL1801" t="s">
        <v>27</v>
      </c>
      <c r="AM1801" t="s">
        <v>27</v>
      </c>
      <c r="AN1801" t="s">
        <v>27</v>
      </c>
      <c r="AO1801" t="s">
        <v>4053</v>
      </c>
      <c r="AP1801" t="s">
        <v>4054</v>
      </c>
    </row>
    <row r="1802" spans="1:42" x14ac:dyDescent="0.25">
      <c r="A1802" t="s">
        <v>23</v>
      </c>
      <c r="B1802" t="s">
        <v>1009</v>
      </c>
      <c r="C1802" t="s">
        <v>12020</v>
      </c>
      <c r="D1802" t="s">
        <v>12211</v>
      </c>
      <c r="E1802" t="s">
        <v>12213</v>
      </c>
      <c r="F1802" t="s">
        <v>12215</v>
      </c>
      <c r="G1802" t="s">
        <v>12217</v>
      </c>
      <c r="H1802" t="s">
        <v>24</v>
      </c>
      <c r="I1802" t="s">
        <v>4023</v>
      </c>
      <c r="J1802" t="s">
        <v>4024</v>
      </c>
      <c r="K1802" t="s">
        <v>12123</v>
      </c>
      <c r="L1802" t="s">
        <v>12256</v>
      </c>
      <c r="M1802" t="s">
        <v>12247</v>
      </c>
      <c r="N1802" t="s">
        <v>12251</v>
      </c>
      <c r="O1802" t="s">
        <v>12225</v>
      </c>
      <c r="P1802" t="s">
        <v>12226</v>
      </c>
      <c r="Q1802" t="s">
        <v>12228</v>
      </c>
      <c r="R1802" t="s">
        <v>114</v>
      </c>
      <c r="S1802" t="s">
        <v>119</v>
      </c>
      <c r="T1802">
        <v>4151</v>
      </c>
      <c r="U1802" s="1" t="s">
        <v>12242</v>
      </c>
      <c r="V1802" t="s">
        <v>12237</v>
      </c>
      <c r="W1802" t="s">
        <v>12238</v>
      </c>
      <c r="X1802" t="s">
        <v>12235</v>
      </c>
      <c r="Y1802" t="s">
        <v>12234</v>
      </c>
      <c r="Z1802" t="s">
        <v>1012</v>
      </c>
      <c r="AA1802" t="s">
        <v>12022</v>
      </c>
      <c r="AB1802" t="s">
        <v>1015</v>
      </c>
      <c r="AC1802" t="s">
        <v>1016</v>
      </c>
      <c r="AD1802" s="1">
        <v>231613</v>
      </c>
      <c r="AE1802" t="s">
        <v>27</v>
      </c>
      <c r="AF1802" t="s">
        <v>27</v>
      </c>
      <c r="AG1802" t="s">
        <v>27</v>
      </c>
      <c r="AH1802" t="s">
        <v>27</v>
      </c>
      <c r="AI1802" t="s">
        <v>27</v>
      </c>
      <c r="AJ1802" t="s">
        <v>4055</v>
      </c>
      <c r="AK1802" t="s">
        <v>27</v>
      </c>
      <c r="AL1802" t="s">
        <v>27</v>
      </c>
      <c r="AM1802" t="s">
        <v>27</v>
      </c>
      <c r="AN1802" t="s">
        <v>27</v>
      </c>
      <c r="AO1802" t="s">
        <v>4056</v>
      </c>
      <c r="AP1802" t="s">
        <v>27</v>
      </c>
    </row>
    <row r="1803" spans="1:42" x14ac:dyDescent="0.25">
      <c r="A1803" t="s">
        <v>23</v>
      </c>
      <c r="B1803" t="s">
        <v>1009</v>
      </c>
      <c r="C1803" t="s">
        <v>12020</v>
      </c>
      <c r="D1803" t="s">
        <v>12211</v>
      </c>
      <c r="E1803" t="s">
        <v>12213</v>
      </c>
      <c r="F1803" t="s">
        <v>12215</v>
      </c>
      <c r="G1803" t="s">
        <v>12217</v>
      </c>
      <c r="H1803" t="s">
        <v>24</v>
      </c>
      <c r="I1803" t="s">
        <v>4023</v>
      </c>
      <c r="J1803" t="s">
        <v>4024</v>
      </c>
      <c r="K1803" t="s">
        <v>12123</v>
      </c>
      <c r="L1803" t="s">
        <v>12256</v>
      </c>
      <c r="M1803" t="s">
        <v>12247</v>
      </c>
      <c r="N1803" t="s">
        <v>12251</v>
      </c>
      <c r="O1803" t="s">
        <v>12225</v>
      </c>
      <c r="P1803" t="s">
        <v>12226</v>
      </c>
      <c r="Q1803" t="s">
        <v>12228</v>
      </c>
      <c r="R1803" t="s">
        <v>114</v>
      </c>
      <c r="S1803" t="s">
        <v>120</v>
      </c>
      <c r="T1803">
        <v>4151</v>
      </c>
      <c r="U1803" s="1" t="s">
        <v>12242</v>
      </c>
      <c r="V1803" t="s">
        <v>12237</v>
      </c>
      <c r="W1803" t="s">
        <v>12238</v>
      </c>
      <c r="X1803" t="s">
        <v>12235</v>
      </c>
      <c r="Y1803" t="s">
        <v>12233</v>
      </c>
      <c r="Z1803" t="s">
        <v>178</v>
      </c>
      <c r="AA1803" t="s">
        <v>12021</v>
      </c>
      <c r="AB1803" t="s">
        <v>1125</v>
      </c>
      <c r="AC1803" t="s">
        <v>1126</v>
      </c>
      <c r="AD1803" s="1">
        <v>3479253</v>
      </c>
      <c r="AE1803" t="s">
        <v>4057</v>
      </c>
      <c r="AF1803" t="s">
        <v>4058</v>
      </c>
      <c r="AG1803" t="s">
        <v>4058</v>
      </c>
      <c r="AH1803" t="s">
        <v>4058</v>
      </c>
      <c r="AI1803" t="s">
        <v>4058</v>
      </c>
      <c r="AJ1803" t="s">
        <v>4058</v>
      </c>
      <c r="AK1803" t="s">
        <v>4058</v>
      </c>
      <c r="AL1803" t="s">
        <v>4058</v>
      </c>
      <c r="AM1803" t="s">
        <v>4058</v>
      </c>
      <c r="AN1803" t="s">
        <v>4059</v>
      </c>
      <c r="AO1803" t="s">
        <v>4060</v>
      </c>
      <c r="AP1803" t="s">
        <v>4060</v>
      </c>
    </row>
    <row r="1804" spans="1:42" x14ac:dyDescent="0.25">
      <c r="A1804" t="s">
        <v>23</v>
      </c>
      <c r="B1804" t="s">
        <v>1009</v>
      </c>
      <c r="C1804" t="s">
        <v>12020</v>
      </c>
      <c r="D1804" t="s">
        <v>12211</v>
      </c>
      <c r="E1804" t="s">
        <v>12213</v>
      </c>
      <c r="F1804" t="s">
        <v>12215</v>
      </c>
      <c r="G1804" t="s">
        <v>12217</v>
      </c>
      <c r="H1804" t="s">
        <v>24</v>
      </c>
      <c r="I1804" t="s">
        <v>4023</v>
      </c>
      <c r="J1804" t="s">
        <v>4024</v>
      </c>
      <c r="K1804" t="s">
        <v>12123</v>
      </c>
      <c r="L1804" t="s">
        <v>12256</v>
      </c>
      <c r="M1804" t="s">
        <v>12247</v>
      </c>
      <c r="N1804" t="s">
        <v>12251</v>
      </c>
      <c r="O1804" t="s">
        <v>12225</v>
      </c>
      <c r="P1804" t="s">
        <v>12226</v>
      </c>
      <c r="Q1804" t="s">
        <v>12228</v>
      </c>
      <c r="R1804" t="s">
        <v>114</v>
      </c>
      <c r="S1804" t="s">
        <v>120</v>
      </c>
      <c r="T1804">
        <v>4151</v>
      </c>
      <c r="U1804" s="1" t="s">
        <v>12242</v>
      </c>
      <c r="V1804" t="s">
        <v>12237</v>
      </c>
      <c r="W1804" t="s">
        <v>12238</v>
      </c>
      <c r="X1804" t="s">
        <v>12235</v>
      </c>
      <c r="Y1804" t="s">
        <v>12234</v>
      </c>
      <c r="Z1804" t="s">
        <v>1012</v>
      </c>
      <c r="AA1804" t="s">
        <v>12022</v>
      </c>
      <c r="AB1804" t="s">
        <v>1015</v>
      </c>
      <c r="AC1804" t="s">
        <v>1016</v>
      </c>
      <c r="AD1804" s="1">
        <v>1204321</v>
      </c>
      <c r="AE1804" t="s">
        <v>4061</v>
      </c>
      <c r="AF1804" t="s">
        <v>4062</v>
      </c>
      <c r="AG1804" t="s">
        <v>4062</v>
      </c>
      <c r="AH1804" t="s">
        <v>4062</v>
      </c>
      <c r="AI1804" t="s">
        <v>4062</v>
      </c>
      <c r="AJ1804" t="s">
        <v>4062</v>
      </c>
      <c r="AK1804" t="s">
        <v>4062</v>
      </c>
      <c r="AL1804" t="s">
        <v>4062</v>
      </c>
      <c r="AM1804" t="s">
        <v>4062</v>
      </c>
      <c r="AN1804" t="s">
        <v>4062</v>
      </c>
      <c r="AO1804" t="s">
        <v>4062</v>
      </c>
      <c r="AP1804" t="s">
        <v>4062</v>
      </c>
    </row>
    <row r="1805" spans="1:42" x14ac:dyDescent="0.25">
      <c r="A1805" t="s">
        <v>23</v>
      </c>
      <c r="B1805" t="s">
        <v>1009</v>
      </c>
      <c r="C1805" t="s">
        <v>12020</v>
      </c>
      <c r="D1805" t="s">
        <v>12211</v>
      </c>
      <c r="E1805" t="s">
        <v>12213</v>
      </c>
      <c r="F1805" t="s">
        <v>12215</v>
      </c>
      <c r="G1805" t="s">
        <v>12217</v>
      </c>
      <c r="H1805" t="s">
        <v>24</v>
      </c>
      <c r="I1805" t="s">
        <v>4023</v>
      </c>
      <c r="J1805" t="s">
        <v>4024</v>
      </c>
      <c r="K1805" t="s">
        <v>12123</v>
      </c>
      <c r="L1805" t="s">
        <v>12256</v>
      </c>
      <c r="M1805" t="s">
        <v>12247</v>
      </c>
      <c r="N1805" t="s">
        <v>12251</v>
      </c>
      <c r="O1805" t="s">
        <v>12225</v>
      </c>
      <c r="P1805" t="s">
        <v>12226</v>
      </c>
      <c r="Q1805" t="s">
        <v>12228</v>
      </c>
      <c r="R1805" t="s">
        <v>114</v>
      </c>
      <c r="S1805" t="s">
        <v>121</v>
      </c>
      <c r="T1805">
        <v>4151</v>
      </c>
      <c r="U1805" s="1" t="s">
        <v>12242</v>
      </c>
      <c r="V1805" t="s">
        <v>12237</v>
      </c>
      <c r="W1805" t="s">
        <v>12238</v>
      </c>
      <c r="X1805" t="s">
        <v>12235</v>
      </c>
      <c r="Y1805" t="s">
        <v>12233</v>
      </c>
      <c r="Z1805" t="s">
        <v>178</v>
      </c>
      <c r="AA1805" t="s">
        <v>12021</v>
      </c>
      <c r="AB1805" t="s">
        <v>1125</v>
      </c>
      <c r="AC1805" t="s">
        <v>1126</v>
      </c>
      <c r="AD1805" s="1">
        <v>328582</v>
      </c>
      <c r="AE1805" t="s">
        <v>4063</v>
      </c>
      <c r="AF1805" t="s">
        <v>4064</v>
      </c>
      <c r="AG1805" t="s">
        <v>4064</v>
      </c>
      <c r="AH1805" t="s">
        <v>4064</v>
      </c>
      <c r="AI1805" t="s">
        <v>4064</v>
      </c>
      <c r="AJ1805" t="s">
        <v>4064</v>
      </c>
      <c r="AK1805" t="s">
        <v>4064</v>
      </c>
      <c r="AL1805" t="s">
        <v>4064</v>
      </c>
      <c r="AM1805" t="s">
        <v>4064</v>
      </c>
      <c r="AN1805" t="s">
        <v>4064</v>
      </c>
      <c r="AO1805" t="s">
        <v>4064</v>
      </c>
      <c r="AP1805" t="s">
        <v>4064</v>
      </c>
    </row>
    <row r="1806" spans="1:42" x14ac:dyDescent="0.25">
      <c r="A1806" t="s">
        <v>23</v>
      </c>
      <c r="B1806" t="s">
        <v>1009</v>
      </c>
      <c r="C1806" t="s">
        <v>12020</v>
      </c>
      <c r="D1806" t="s">
        <v>12211</v>
      </c>
      <c r="E1806" t="s">
        <v>12213</v>
      </c>
      <c r="F1806" t="s">
        <v>12215</v>
      </c>
      <c r="G1806" t="s">
        <v>12217</v>
      </c>
      <c r="H1806" t="s">
        <v>24</v>
      </c>
      <c r="I1806" t="s">
        <v>4023</v>
      </c>
      <c r="J1806" t="s">
        <v>4024</v>
      </c>
      <c r="K1806" t="s">
        <v>12123</v>
      </c>
      <c r="L1806" t="s">
        <v>12256</v>
      </c>
      <c r="M1806" t="s">
        <v>12247</v>
      </c>
      <c r="N1806" t="s">
        <v>12251</v>
      </c>
      <c r="O1806" t="s">
        <v>12225</v>
      </c>
      <c r="P1806" t="s">
        <v>12226</v>
      </c>
      <c r="Q1806" t="s">
        <v>12228</v>
      </c>
      <c r="R1806" t="s">
        <v>114</v>
      </c>
      <c r="S1806" t="s">
        <v>121</v>
      </c>
      <c r="T1806">
        <v>4151</v>
      </c>
      <c r="U1806" s="1" t="s">
        <v>12242</v>
      </c>
      <c r="V1806" t="s">
        <v>12237</v>
      </c>
      <c r="W1806" t="s">
        <v>12238</v>
      </c>
      <c r="X1806" t="s">
        <v>12235</v>
      </c>
      <c r="Y1806" t="s">
        <v>12234</v>
      </c>
      <c r="Z1806" t="s">
        <v>1012</v>
      </c>
      <c r="AA1806" t="s">
        <v>12022</v>
      </c>
      <c r="AB1806" t="s">
        <v>1015</v>
      </c>
      <c r="AC1806" t="s">
        <v>1016</v>
      </c>
      <c r="AD1806" s="1">
        <v>819123</v>
      </c>
      <c r="AE1806" t="s">
        <v>4065</v>
      </c>
      <c r="AF1806" t="s">
        <v>4066</v>
      </c>
      <c r="AG1806" t="s">
        <v>4066</v>
      </c>
      <c r="AH1806" t="s">
        <v>4066</v>
      </c>
      <c r="AI1806" t="s">
        <v>4066</v>
      </c>
      <c r="AJ1806" t="s">
        <v>4066</v>
      </c>
      <c r="AK1806" t="s">
        <v>4066</v>
      </c>
      <c r="AL1806" t="s">
        <v>4066</v>
      </c>
      <c r="AM1806" t="s">
        <v>4066</v>
      </c>
      <c r="AN1806" t="s">
        <v>4066</v>
      </c>
      <c r="AO1806" t="s">
        <v>4066</v>
      </c>
      <c r="AP1806" t="s">
        <v>4066</v>
      </c>
    </row>
    <row r="1807" spans="1:42" x14ac:dyDescent="0.25">
      <c r="A1807" t="s">
        <v>23</v>
      </c>
      <c r="B1807" t="s">
        <v>1009</v>
      </c>
      <c r="C1807" t="s">
        <v>12020</v>
      </c>
      <c r="D1807" t="s">
        <v>12211</v>
      </c>
      <c r="E1807" t="s">
        <v>12213</v>
      </c>
      <c r="F1807" t="s">
        <v>12215</v>
      </c>
      <c r="G1807" t="s">
        <v>12217</v>
      </c>
      <c r="H1807" t="s">
        <v>24</v>
      </c>
      <c r="I1807" t="s">
        <v>4023</v>
      </c>
      <c r="J1807" t="s">
        <v>4024</v>
      </c>
      <c r="K1807" t="s">
        <v>12123</v>
      </c>
      <c r="L1807" t="s">
        <v>12256</v>
      </c>
      <c r="M1807" t="s">
        <v>12247</v>
      </c>
      <c r="N1807" t="s">
        <v>12251</v>
      </c>
      <c r="O1807" t="s">
        <v>12225</v>
      </c>
      <c r="P1807" t="s">
        <v>12226</v>
      </c>
      <c r="Q1807" t="s">
        <v>12228</v>
      </c>
      <c r="R1807" t="s">
        <v>114</v>
      </c>
      <c r="S1807" t="s">
        <v>789</v>
      </c>
      <c r="T1807">
        <v>4151</v>
      </c>
      <c r="U1807" s="1" t="s">
        <v>12242</v>
      </c>
      <c r="V1807" t="s">
        <v>12237</v>
      </c>
      <c r="W1807" t="s">
        <v>12238</v>
      </c>
      <c r="X1807" t="s">
        <v>12235</v>
      </c>
      <c r="Y1807" t="s">
        <v>12233</v>
      </c>
      <c r="Z1807" t="s">
        <v>178</v>
      </c>
      <c r="AA1807" t="s">
        <v>12021</v>
      </c>
      <c r="AB1807" t="s">
        <v>1125</v>
      </c>
      <c r="AC1807" t="s">
        <v>1126</v>
      </c>
      <c r="AD1807" s="1">
        <v>70416</v>
      </c>
      <c r="AE1807" t="s">
        <v>27</v>
      </c>
      <c r="AF1807" t="s">
        <v>27</v>
      </c>
      <c r="AG1807" t="s">
        <v>27</v>
      </c>
      <c r="AH1807" t="s">
        <v>27</v>
      </c>
      <c r="AI1807" t="s">
        <v>27</v>
      </c>
      <c r="AJ1807" t="s">
        <v>27</v>
      </c>
      <c r="AK1807" t="s">
        <v>27</v>
      </c>
      <c r="AL1807" t="s">
        <v>27</v>
      </c>
      <c r="AM1807" t="s">
        <v>27</v>
      </c>
      <c r="AN1807" t="s">
        <v>27</v>
      </c>
      <c r="AO1807" t="s">
        <v>647</v>
      </c>
      <c r="AP1807" t="s">
        <v>647</v>
      </c>
    </row>
    <row r="1808" spans="1:42" x14ac:dyDescent="0.25">
      <c r="A1808" t="s">
        <v>23</v>
      </c>
      <c r="B1808" t="s">
        <v>1009</v>
      </c>
      <c r="C1808" t="s">
        <v>12020</v>
      </c>
      <c r="D1808" t="s">
        <v>12211</v>
      </c>
      <c r="E1808" t="s">
        <v>12213</v>
      </c>
      <c r="F1808" t="s">
        <v>12215</v>
      </c>
      <c r="G1808" t="s">
        <v>12217</v>
      </c>
      <c r="H1808" t="s">
        <v>24</v>
      </c>
      <c r="I1808" t="s">
        <v>4023</v>
      </c>
      <c r="J1808" t="s">
        <v>4024</v>
      </c>
      <c r="K1808" t="s">
        <v>12123</v>
      </c>
      <c r="L1808" t="s">
        <v>12256</v>
      </c>
      <c r="M1808" t="s">
        <v>12247</v>
      </c>
      <c r="N1808" t="s">
        <v>12251</v>
      </c>
      <c r="O1808" t="s">
        <v>12225</v>
      </c>
      <c r="P1808" t="s">
        <v>12226</v>
      </c>
      <c r="Q1808" t="s">
        <v>12228</v>
      </c>
      <c r="R1808" t="s">
        <v>114</v>
      </c>
      <c r="S1808" t="s">
        <v>789</v>
      </c>
      <c r="T1808">
        <v>4151</v>
      </c>
      <c r="U1808" s="1" t="s">
        <v>12242</v>
      </c>
      <c r="V1808" t="s">
        <v>12237</v>
      </c>
      <c r="W1808" t="s">
        <v>12238</v>
      </c>
      <c r="X1808" t="s">
        <v>12235</v>
      </c>
      <c r="Y1808" t="s">
        <v>12234</v>
      </c>
      <c r="Z1808" t="s">
        <v>1012</v>
      </c>
      <c r="AA1808" t="s">
        <v>12022</v>
      </c>
      <c r="AB1808" t="s">
        <v>1015</v>
      </c>
      <c r="AC1808" t="s">
        <v>1016</v>
      </c>
      <c r="AD1808" s="1">
        <v>46920</v>
      </c>
      <c r="AE1808" t="s">
        <v>4067</v>
      </c>
      <c r="AF1808" t="s">
        <v>4068</v>
      </c>
      <c r="AG1808" t="s">
        <v>4068</v>
      </c>
      <c r="AH1808" t="s">
        <v>4068</v>
      </c>
      <c r="AI1808" t="s">
        <v>4068</v>
      </c>
      <c r="AJ1808" t="s">
        <v>4068</v>
      </c>
      <c r="AK1808" t="s">
        <v>4068</v>
      </c>
      <c r="AL1808" t="s">
        <v>4068</v>
      </c>
      <c r="AM1808" t="s">
        <v>4068</v>
      </c>
      <c r="AN1808" t="s">
        <v>4068</v>
      </c>
      <c r="AO1808" t="s">
        <v>4068</v>
      </c>
      <c r="AP1808" t="s">
        <v>4068</v>
      </c>
    </row>
    <row r="1809" spans="1:42" x14ac:dyDescent="0.25">
      <c r="A1809" t="s">
        <v>23</v>
      </c>
      <c r="B1809" t="s">
        <v>1009</v>
      </c>
      <c r="C1809" t="s">
        <v>12020</v>
      </c>
      <c r="D1809" t="s">
        <v>12211</v>
      </c>
      <c r="E1809" t="s">
        <v>12213</v>
      </c>
      <c r="F1809" t="s">
        <v>12215</v>
      </c>
      <c r="G1809" t="s">
        <v>12217</v>
      </c>
      <c r="H1809" t="s">
        <v>24</v>
      </c>
      <c r="I1809" t="s">
        <v>4023</v>
      </c>
      <c r="J1809" t="s">
        <v>4024</v>
      </c>
      <c r="K1809" t="s">
        <v>12123</v>
      </c>
      <c r="L1809" t="s">
        <v>12256</v>
      </c>
      <c r="M1809" t="s">
        <v>12247</v>
      </c>
      <c r="N1809" t="s">
        <v>12251</v>
      </c>
      <c r="O1809" t="s">
        <v>12225</v>
      </c>
      <c r="P1809" t="s">
        <v>12226</v>
      </c>
      <c r="Q1809" t="s">
        <v>12228</v>
      </c>
      <c r="R1809" t="s">
        <v>114</v>
      </c>
      <c r="S1809" t="s">
        <v>790</v>
      </c>
      <c r="T1809">
        <v>4151</v>
      </c>
      <c r="U1809" s="1" t="s">
        <v>12242</v>
      </c>
      <c r="V1809" t="s">
        <v>12237</v>
      </c>
      <c r="W1809" t="s">
        <v>12238</v>
      </c>
      <c r="X1809" t="s">
        <v>12235</v>
      </c>
      <c r="Y1809" t="s">
        <v>12233</v>
      </c>
      <c r="Z1809" t="s">
        <v>178</v>
      </c>
      <c r="AA1809" t="s">
        <v>12021</v>
      </c>
      <c r="AB1809" t="s">
        <v>1125</v>
      </c>
      <c r="AC1809" t="s">
        <v>1126</v>
      </c>
      <c r="AD1809" s="1">
        <v>88128</v>
      </c>
      <c r="AE1809" t="s">
        <v>27</v>
      </c>
      <c r="AF1809" t="s">
        <v>27</v>
      </c>
      <c r="AG1809" t="s">
        <v>27</v>
      </c>
      <c r="AH1809" t="s">
        <v>27</v>
      </c>
      <c r="AI1809" t="s">
        <v>27</v>
      </c>
      <c r="AJ1809" t="s">
        <v>27</v>
      </c>
      <c r="AK1809" t="s">
        <v>27</v>
      </c>
      <c r="AL1809" t="s">
        <v>27</v>
      </c>
      <c r="AM1809" t="s">
        <v>27</v>
      </c>
      <c r="AN1809" t="s">
        <v>27</v>
      </c>
      <c r="AO1809" t="s">
        <v>3895</v>
      </c>
      <c r="AP1809" t="s">
        <v>3895</v>
      </c>
    </row>
    <row r="1810" spans="1:42" x14ac:dyDescent="0.25">
      <c r="A1810" t="s">
        <v>23</v>
      </c>
      <c r="B1810" t="s">
        <v>1009</v>
      </c>
      <c r="C1810" t="s">
        <v>12020</v>
      </c>
      <c r="D1810" t="s">
        <v>12211</v>
      </c>
      <c r="E1810" t="s">
        <v>12213</v>
      </c>
      <c r="F1810" t="s">
        <v>12215</v>
      </c>
      <c r="G1810" t="s">
        <v>12217</v>
      </c>
      <c r="H1810" t="s">
        <v>24</v>
      </c>
      <c r="I1810" t="s">
        <v>4023</v>
      </c>
      <c r="J1810" t="s">
        <v>4024</v>
      </c>
      <c r="K1810" t="s">
        <v>12123</v>
      </c>
      <c r="L1810" t="s">
        <v>12256</v>
      </c>
      <c r="M1810" t="s">
        <v>12247</v>
      </c>
      <c r="N1810" t="s">
        <v>12251</v>
      </c>
      <c r="O1810" t="s">
        <v>12225</v>
      </c>
      <c r="P1810" t="s">
        <v>12226</v>
      </c>
      <c r="Q1810" t="s">
        <v>12228</v>
      </c>
      <c r="R1810" t="s">
        <v>114</v>
      </c>
      <c r="S1810" t="s">
        <v>790</v>
      </c>
      <c r="T1810">
        <v>4151</v>
      </c>
      <c r="U1810" s="1" t="s">
        <v>12242</v>
      </c>
      <c r="V1810" t="s">
        <v>12237</v>
      </c>
      <c r="W1810" t="s">
        <v>12238</v>
      </c>
      <c r="X1810" t="s">
        <v>12235</v>
      </c>
      <c r="Y1810" t="s">
        <v>12234</v>
      </c>
      <c r="Z1810" t="s">
        <v>1012</v>
      </c>
      <c r="AA1810" t="s">
        <v>12022</v>
      </c>
      <c r="AB1810" t="s">
        <v>1015</v>
      </c>
      <c r="AC1810" t="s">
        <v>1016</v>
      </c>
      <c r="AD1810" s="1">
        <v>58758</v>
      </c>
      <c r="AE1810" t="s">
        <v>4069</v>
      </c>
      <c r="AF1810" t="s">
        <v>4070</v>
      </c>
      <c r="AG1810" t="s">
        <v>4070</v>
      </c>
      <c r="AH1810" t="s">
        <v>4070</v>
      </c>
      <c r="AI1810" t="s">
        <v>4070</v>
      </c>
      <c r="AJ1810" t="s">
        <v>4070</v>
      </c>
      <c r="AK1810" t="s">
        <v>4070</v>
      </c>
      <c r="AL1810" t="s">
        <v>4070</v>
      </c>
      <c r="AM1810" t="s">
        <v>4070</v>
      </c>
      <c r="AN1810" t="s">
        <v>4070</v>
      </c>
      <c r="AO1810" t="s">
        <v>4070</v>
      </c>
      <c r="AP1810" t="s">
        <v>4070</v>
      </c>
    </row>
    <row r="1811" spans="1:42" x14ac:dyDescent="0.25">
      <c r="A1811" t="s">
        <v>23</v>
      </c>
      <c r="B1811" t="s">
        <v>1009</v>
      </c>
      <c r="C1811" t="s">
        <v>12020</v>
      </c>
      <c r="D1811" t="s">
        <v>12211</v>
      </c>
      <c r="E1811" t="s">
        <v>12213</v>
      </c>
      <c r="F1811" t="s">
        <v>12215</v>
      </c>
      <c r="G1811" t="s">
        <v>12217</v>
      </c>
      <c r="H1811" t="s">
        <v>24</v>
      </c>
      <c r="I1811" t="s">
        <v>4023</v>
      </c>
      <c r="J1811" t="s">
        <v>4024</v>
      </c>
      <c r="K1811" t="s">
        <v>12123</v>
      </c>
      <c r="L1811" t="s">
        <v>12256</v>
      </c>
      <c r="M1811" t="s">
        <v>12247</v>
      </c>
      <c r="N1811" t="s">
        <v>12251</v>
      </c>
      <c r="O1811" t="s">
        <v>12225</v>
      </c>
      <c r="P1811" t="s">
        <v>12226</v>
      </c>
      <c r="Q1811" t="s">
        <v>12228</v>
      </c>
      <c r="R1811" t="s">
        <v>114</v>
      </c>
      <c r="S1811" t="s">
        <v>122</v>
      </c>
      <c r="T1811">
        <v>4151</v>
      </c>
      <c r="U1811" s="1" t="s">
        <v>12242</v>
      </c>
      <c r="V1811" t="s">
        <v>12237</v>
      </c>
      <c r="W1811" t="s">
        <v>12238</v>
      </c>
      <c r="X1811" t="s">
        <v>12235</v>
      </c>
      <c r="Y1811" t="s">
        <v>12233</v>
      </c>
      <c r="Z1811" t="s">
        <v>178</v>
      </c>
      <c r="AA1811" t="s">
        <v>12021</v>
      </c>
      <c r="AB1811" t="s">
        <v>1125</v>
      </c>
      <c r="AC1811" t="s">
        <v>1126</v>
      </c>
      <c r="AD1811" s="1">
        <v>29770</v>
      </c>
      <c r="AE1811" t="s">
        <v>4071</v>
      </c>
      <c r="AF1811" t="s">
        <v>869</v>
      </c>
      <c r="AG1811" t="s">
        <v>869</v>
      </c>
      <c r="AH1811" t="s">
        <v>869</v>
      </c>
      <c r="AI1811" t="s">
        <v>869</v>
      </c>
      <c r="AJ1811" t="s">
        <v>869</v>
      </c>
      <c r="AK1811" t="s">
        <v>869</v>
      </c>
      <c r="AL1811" t="s">
        <v>869</v>
      </c>
      <c r="AM1811" t="s">
        <v>869</v>
      </c>
      <c r="AN1811" t="s">
        <v>869</v>
      </c>
      <c r="AO1811" t="s">
        <v>4072</v>
      </c>
      <c r="AP1811" t="s">
        <v>4072</v>
      </c>
    </row>
    <row r="1812" spans="1:42" x14ac:dyDescent="0.25">
      <c r="A1812" t="s">
        <v>23</v>
      </c>
      <c r="B1812" t="s">
        <v>1009</v>
      </c>
      <c r="C1812" t="s">
        <v>12020</v>
      </c>
      <c r="D1812" t="s">
        <v>12211</v>
      </c>
      <c r="E1812" t="s">
        <v>12213</v>
      </c>
      <c r="F1812" t="s">
        <v>12215</v>
      </c>
      <c r="G1812" t="s">
        <v>12217</v>
      </c>
      <c r="H1812" t="s">
        <v>24</v>
      </c>
      <c r="I1812" t="s">
        <v>4023</v>
      </c>
      <c r="J1812" t="s">
        <v>4024</v>
      </c>
      <c r="K1812" t="s">
        <v>12123</v>
      </c>
      <c r="L1812" t="s">
        <v>12256</v>
      </c>
      <c r="M1812" t="s">
        <v>12247</v>
      </c>
      <c r="N1812" t="s">
        <v>12251</v>
      </c>
      <c r="O1812" t="s">
        <v>12225</v>
      </c>
      <c r="P1812" t="s">
        <v>12226</v>
      </c>
      <c r="Q1812" t="s">
        <v>12228</v>
      </c>
      <c r="R1812" t="s">
        <v>114</v>
      </c>
      <c r="S1812" t="s">
        <v>122</v>
      </c>
      <c r="T1812">
        <v>4151</v>
      </c>
      <c r="U1812" s="1" t="s">
        <v>12242</v>
      </c>
      <c r="V1812" t="s">
        <v>12237</v>
      </c>
      <c r="W1812" t="s">
        <v>12238</v>
      </c>
      <c r="X1812" t="s">
        <v>12235</v>
      </c>
      <c r="Y1812" t="s">
        <v>12234</v>
      </c>
      <c r="Z1812" t="s">
        <v>1012</v>
      </c>
      <c r="AA1812" t="s">
        <v>12022</v>
      </c>
      <c r="AB1812" t="s">
        <v>1015</v>
      </c>
      <c r="AC1812" t="s">
        <v>1016</v>
      </c>
      <c r="AD1812" s="1">
        <v>17188</v>
      </c>
      <c r="AE1812" t="s">
        <v>4073</v>
      </c>
      <c r="AF1812" t="s">
        <v>4074</v>
      </c>
      <c r="AG1812" t="s">
        <v>4074</v>
      </c>
      <c r="AH1812" t="s">
        <v>4074</v>
      </c>
      <c r="AI1812" t="s">
        <v>4074</v>
      </c>
      <c r="AJ1812" t="s">
        <v>4074</v>
      </c>
      <c r="AK1812" t="s">
        <v>4074</v>
      </c>
      <c r="AL1812" t="s">
        <v>4074</v>
      </c>
      <c r="AM1812" t="s">
        <v>4074</v>
      </c>
      <c r="AN1812" t="s">
        <v>4074</v>
      </c>
      <c r="AO1812" t="s">
        <v>4074</v>
      </c>
      <c r="AP1812" t="s">
        <v>4074</v>
      </c>
    </row>
    <row r="1813" spans="1:42" x14ac:dyDescent="0.25">
      <c r="A1813" t="s">
        <v>23</v>
      </c>
      <c r="B1813" t="s">
        <v>1009</v>
      </c>
      <c r="C1813" t="s">
        <v>12020</v>
      </c>
      <c r="D1813" t="s">
        <v>12211</v>
      </c>
      <c r="E1813" t="s">
        <v>12213</v>
      </c>
      <c r="F1813" t="s">
        <v>12215</v>
      </c>
      <c r="G1813" t="s">
        <v>12217</v>
      </c>
      <c r="H1813" t="s">
        <v>24</v>
      </c>
      <c r="I1813" t="s">
        <v>4023</v>
      </c>
      <c r="J1813" t="s">
        <v>4024</v>
      </c>
      <c r="K1813" t="s">
        <v>12123</v>
      </c>
      <c r="L1813" t="s">
        <v>12256</v>
      </c>
      <c r="M1813" t="s">
        <v>12247</v>
      </c>
      <c r="N1813" t="s">
        <v>12251</v>
      </c>
      <c r="O1813" t="s">
        <v>12225</v>
      </c>
      <c r="P1813" t="s">
        <v>12226</v>
      </c>
      <c r="Q1813" t="s">
        <v>12228</v>
      </c>
      <c r="R1813" t="s">
        <v>114</v>
      </c>
      <c r="S1813" t="s">
        <v>339</v>
      </c>
      <c r="T1813">
        <v>4151</v>
      </c>
      <c r="U1813" s="1" t="s">
        <v>12242</v>
      </c>
      <c r="V1813" t="s">
        <v>12237</v>
      </c>
      <c r="W1813" t="s">
        <v>12238</v>
      </c>
      <c r="X1813" t="s">
        <v>12235</v>
      </c>
      <c r="Y1813" t="s">
        <v>12233</v>
      </c>
      <c r="Z1813" t="s">
        <v>178</v>
      </c>
      <c r="AA1813" t="s">
        <v>12021</v>
      </c>
      <c r="AB1813" t="s">
        <v>1125</v>
      </c>
      <c r="AC1813" t="s">
        <v>1126</v>
      </c>
      <c r="AD1813" s="1">
        <v>122208</v>
      </c>
      <c r="AE1813" t="s">
        <v>941</v>
      </c>
      <c r="AF1813" t="s">
        <v>941</v>
      </c>
      <c r="AG1813" t="s">
        <v>941</v>
      </c>
      <c r="AH1813" t="s">
        <v>941</v>
      </c>
      <c r="AI1813" t="s">
        <v>941</v>
      </c>
      <c r="AJ1813" t="s">
        <v>941</v>
      </c>
      <c r="AK1813" t="s">
        <v>941</v>
      </c>
      <c r="AL1813" t="s">
        <v>941</v>
      </c>
      <c r="AM1813" t="s">
        <v>941</v>
      </c>
      <c r="AN1813" t="s">
        <v>941</v>
      </c>
      <c r="AO1813" t="s">
        <v>4075</v>
      </c>
      <c r="AP1813" t="s">
        <v>4075</v>
      </c>
    </row>
    <row r="1814" spans="1:42" x14ac:dyDescent="0.25">
      <c r="A1814" t="s">
        <v>23</v>
      </c>
      <c r="B1814" t="s">
        <v>1009</v>
      </c>
      <c r="C1814" t="s">
        <v>12020</v>
      </c>
      <c r="D1814" t="s">
        <v>12211</v>
      </c>
      <c r="E1814" t="s">
        <v>12213</v>
      </c>
      <c r="F1814" t="s">
        <v>12215</v>
      </c>
      <c r="G1814" t="s">
        <v>12217</v>
      </c>
      <c r="H1814" t="s">
        <v>24</v>
      </c>
      <c r="I1814" t="s">
        <v>4023</v>
      </c>
      <c r="J1814" t="s">
        <v>4024</v>
      </c>
      <c r="K1814" t="s">
        <v>12123</v>
      </c>
      <c r="L1814" t="s">
        <v>12256</v>
      </c>
      <c r="M1814" t="s">
        <v>12247</v>
      </c>
      <c r="N1814" t="s">
        <v>12251</v>
      </c>
      <c r="O1814" t="s">
        <v>12225</v>
      </c>
      <c r="P1814" t="s">
        <v>12226</v>
      </c>
      <c r="Q1814" t="s">
        <v>12228</v>
      </c>
      <c r="R1814" t="s">
        <v>114</v>
      </c>
      <c r="S1814" t="s">
        <v>339</v>
      </c>
      <c r="T1814">
        <v>4151</v>
      </c>
      <c r="U1814" s="1" t="s">
        <v>12242</v>
      </c>
      <c r="V1814" t="s">
        <v>12237</v>
      </c>
      <c r="W1814" t="s">
        <v>12238</v>
      </c>
      <c r="X1814" t="s">
        <v>12235</v>
      </c>
      <c r="Y1814" t="s">
        <v>12234</v>
      </c>
      <c r="Z1814" t="s">
        <v>1012</v>
      </c>
      <c r="AA1814" t="s">
        <v>12022</v>
      </c>
      <c r="AB1814" t="s">
        <v>1015</v>
      </c>
      <c r="AC1814" t="s">
        <v>1016</v>
      </c>
      <c r="AD1814" s="1">
        <v>6432</v>
      </c>
      <c r="AE1814" t="s">
        <v>1165</v>
      </c>
      <c r="AF1814" t="s">
        <v>1165</v>
      </c>
      <c r="AG1814" t="s">
        <v>1165</v>
      </c>
      <c r="AH1814" t="s">
        <v>1165</v>
      </c>
      <c r="AI1814" t="s">
        <v>1165</v>
      </c>
      <c r="AJ1814" t="s">
        <v>1165</v>
      </c>
      <c r="AK1814" t="s">
        <v>1165</v>
      </c>
      <c r="AL1814" t="s">
        <v>1165</v>
      </c>
      <c r="AM1814" t="s">
        <v>1165</v>
      </c>
      <c r="AN1814" t="s">
        <v>1165</v>
      </c>
      <c r="AO1814" t="s">
        <v>1165</v>
      </c>
      <c r="AP1814" t="s">
        <v>1165</v>
      </c>
    </row>
    <row r="1815" spans="1:42" x14ac:dyDescent="0.25">
      <c r="A1815" t="s">
        <v>23</v>
      </c>
      <c r="B1815" t="s">
        <v>1009</v>
      </c>
      <c r="C1815" t="s">
        <v>12020</v>
      </c>
      <c r="D1815" t="s">
        <v>12211</v>
      </c>
      <c r="E1815" t="s">
        <v>12213</v>
      </c>
      <c r="F1815" t="s">
        <v>12215</v>
      </c>
      <c r="G1815" t="s">
        <v>12217</v>
      </c>
      <c r="H1815" t="s">
        <v>24</v>
      </c>
      <c r="I1815" t="s">
        <v>4023</v>
      </c>
      <c r="J1815" t="s">
        <v>4024</v>
      </c>
      <c r="K1815" t="s">
        <v>12123</v>
      </c>
      <c r="L1815" t="s">
        <v>12256</v>
      </c>
      <c r="M1815" t="s">
        <v>12247</v>
      </c>
      <c r="N1815" t="s">
        <v>12251</v>
      </c>
      <c r="O1815" t="s">
        <v>12225</v>
      </c>
      <c r="P1815" t="s">
        <v>12226</v>
      </c>
      <c r="Q1815" t="s">
        <v>12228</v>
      </c>
      <c r="R1815" t="s">
        <v>114</v>
      </c>
      <c r="S1815" t="s">
        <v>123</v>
      </c>
      <c r="T1815">
        <v>4151</v>
      </c>
      <c r="U1815" s="1" t="s">
        <v>12242</v>
      </c>
      <c r="V1815" t="s">
        <v>12237</v>
      </c>
      <c r="W1815" t="s">
        <v>12238</v>
      </c>
      <c r="X1815" t="s">
        <v>12235</v>
      </c>
      <c r="Y1815" t="s">
        <v>12233</v>
      </c>
      <c r="Z1815" t="s">
        <v>178</v>
      </c>
      <c r="AA1815" t="s">
        <v>12021</v>
      </c>
      <c r="AB1815" t="s">
        <v>1125</v>
      </c>
      <c r="AC1815" t="s">
        <v>1126</v>
      </c>
      <c r="AD1815" s="1">
        <v>1156539</v>
      </c>
      <c r="AE1815" t="s">
        <v>4076</v>
      </c>
      <c r="AF1815" t="s">
        <v>4077</v>
      </c>
      <c r="AG1815" t="s">
        <v>4077</v>
      </c>
      <c r="AH1815" t="s">
        <v>4077</v>
      </c>
      <c r="AI1815" t="s">
        <v>4077</v>
      </c>
      <c r="AJ1815" t="s">
        <v>4077</v>
      </c>
      <c r="AK1815" t="s">
        <v>4077</v>
      </c>
      <c r="AL1815" t="s">
        <v>4077</v>
      </c>
      <c r="AM1815" t="s">
        <v>4077</v>
      </c>
      <c r="AN1815" t="s">
        <v>4078</v>
      </c>
      <c r="AO1815" t="s">
        <v>4079</v>
      </c>
      <c r="AP1815" t="s">
        <v>4080</v>
      </c>
    </row>
    <row r="1816" spans="1:42" x14ac:dyDescent="0.25">
      <c r="A1816" t="s">
        <v>23</v>
      </c>
      <c r="B1816" t="s">
        <v>1009</v>
      </c>
      <c r="C1816" t="s">
        <v>12020</v>
      </c>
      <c r="D1816" t="s">
        <v>12211</v>
      </c>
      <c r="E1816" t="s">
        <v>12213</v>
      </c>
      <c r="F1816" t="s">
        <v>12215</v>
      </c>
      <c r="G1816" t="s">
        <v>12217</v>
      </c>
      <c r="H1816" t="s">
        <v>24</v>
      </c>
      <c r="I1816" t="s">
        <v>4023</v>
      </c>
      <c r="J1816" t="s">
        <v>4024</v>
      </c>
      <c r="K1816" t="s">
        <v>12123</v>
      </c>
      <c r="L1816" t="s">
        <v>12256</v>
      </c>
      <c r="M1816" t="s">
        <v>12247</v>
      </c>
      <c r="N1816" t="s">
        <v>12251</v>
      </c>
      <c r="O1816" t="s">
        <v>12225</v>
      </c>
      <c r="P1816" t="s">
        <v>12226</v>
      </c>
      <c r="Q1816" t="s">
        <v>12228</v>
      </c>
      <c r="R1816" t="s">
        <v>114</v>
      </c>
      <c r="S1816" t="s">
        <v>123</v>
      </c>
      <c r="T1816">
        <v>4151</v>
      </c>
      <c r="U1816" s="1" t="s">
        <v>12242</v>
      </c>
      <c r="V1816" t="s">
        <v>12237</v>
      </c>
      <c r="W1816" t="s">
        <v>12238</v>
      </c>
      <c r="X1816" t="s">
        <v>12235</v>
      </c>
      <c r="Y1816" t="s">
        <v>12234</v>
      </c>
      <c r="Z1816" t="s">
        <v>1012</v>
      </c>
      <c r="AA1816" t="s">
        <v>12022</v>
      </c>
      <c r="AB1816" t="s">
        <v>1015</v>
      </c>
      <c r="AC1816" t="s">
        <v>1016</v>
      </c>
      <c r="AD1816" s="1">
        <v>169804</v>
      </c>
      <c r="AE1816" t="s">
        <v>4081</v>
      </c>
      <c r="AF1816" t="s">
        <v>357</v>
      </c>
      <c r="AG1816" t="s">
        <v>357</v>
      </c>
      <c r="AH1816" t="s">
        <v>357</v>
      </c>
      <c r="AI1816" t="s">
        <v>357</v>
      </c>
      <c r="AJ1816" t="s">
        <v>357</v>
      </c>
      <c r="AK1816" t="s">
        <v>357</v>
      </c>
      <c r="AL1816" t="s">
        <v>357</v>
      </c>
      <c r="AM1816" t="s">
        <v>357</v>
      </c>
      <c r="AN1816" t="s">
        <v>357</v>
      </c>
      <c r="AO1816" t="s">
        <v>4082</v>
      </c>
      <c r="AP1816" t="s">
        <v>357</v>
      </c>
    </row>
    <row r="1817" spans="1:42" x14ac:dyDescent="0.25">
      <c r="A1817" t="s">
        <v>23</v>
      </c>
      <c r="B1817" t="s">
        <v>1009</v>
      </c>
      <c r="C1817" t="s">
        <v>12020</v>
      </c>
      <c r="D1817" t="s">
        <v>12211</v>
      </c>
      <c r="E1817" t="s">
        <v>12213</v>
      </c>
      <c r="F1817" t="s">
        <v>12215</v>
      </c>
      <c r="G1817" t="s">
        <v>12217</v>
      </c>
      <c r="H1817" t="s">
        <v>24</v>
      </c>
      <c r="I1817" t="s">
        <v>4023</v>
      </c>
      <c r="J1817" t="s">
        <v>4024</v>
      </c>
      <c r="K1817" t="s">
        <v>12123</v>
      </c>
      <c r="L1817" t="s">
        <v>12256</v>
      </c>
      <c r="M1817" t="s">
        <v>12247</v>
      </c>
      <c r="N1817" t="s">
        <v>12251</v>
      </c>
      <c r="O1817" t="s">
        <v>12225</v>
      </c>
      <c r="P1817" t="s">
        <v>12226</v>
      </c>
      <c r="Q1817" t="s">
        <v>12228</v>
      </c>
      <c r="R1817" t="s">
        <v>114</v>
      </c>
      <c r="S1817" t="s">
        <v>124</v>
      </c>
      <c r="T1817">
        <v>4151</v>
      </c>
      <c r="U1817" s="1" t="s">
        <v>12242</v>
      </c>
      <c r="V1817" t="s">
        <v>12237</v>
      </c>
      <c r="W1817" t="s">
        <v>12238</v>
      </c>
      <c r="X1817" t="s">
        <v>12235</v>
      </c>
      <c r="Y1817" t="s">
        <v>12233</v>
      </c>
      <c r="Z1817" t="s">
        <v>178</v>
      </c>
      <c r="AA1817" t="s">
        <v>12021</v>
      </c>
      <c r="AB1817" t="s">
        <v>1125</v>
      </c>
      <c r="AC1817" t="s">
        <v>1126</v>
      </c>
      <c r="AD1817" s="1">
        <v>219350</v>
      </c>
      <c r="AE1817" t="s">
        <v>4083</v>
      </c>
      <c r="AF1817" t="s">
        <v>4084</v>
      </c>
      <c r="AG1817" t="s">
        <v>4084</v>
      </c>
      <c r="AH1817" t="s">
        <v>4084</v>
      </c>
      <c r="AI1817" t="s">
        <v>4084</v>
      </c>
      <c r="AJ1817" t="s">
        <v>4084</v>
      </c>
      <c r="AK1817" t="s">
        <v>4084</v>
      </c>
      <c r="AL1817" t="s">
        <v>4084</v>
      </c>
      <c r="AM1817" t="s">
        <v>4084</v>
      </c>
      <c r="AN1817" t="s">
        <v>4085</v>
      </c>
      <c r="AO1817" t="s">
        <v>4086</v>
      </c>
      <c r="AP1817" t="s">
        <v>4086</v>
      </c>
    </row>
    <row r="1818" spans="1:42" x14ac:dyDescent="0.25">
      <c r="A1818" t="s">
        <v>23</v>
      </c>
      <c r="B1818" t="s">
        <v>1009</v>
      </c>
      <c r="C1818" t="s">
        <v>12020</v>
      </c>
      <c r="D1818" t="s">
        <v>12211</v>
      </c>
      <c r="E1818" t="s">
        <v>12213</v>
      </c>
      <c r="F1818" t="s">
        <v>12215</v>
      </c>
      <c r="G1818" t="s">
        <v>12217</v>
      </c>
      <c r="H1818" t="s">
        <v>24</v>
      </c>
      <c r="I1818" t="s">
        <v>4023</v>
      </c>
      <c r="J1818" t="s">
        <v>4024</v>
      </c>
      <c r="K1818" t="s">
        <v>12123</v>
      </c>
      <c r="L1818" t="s">
        <v>12256</v>
      </c>
      <c r="M1818" t="s">
        <v>12247</v>
      </c>
      <c r="N1818" t="s">
        <v>12251</v>
      </c>
      <c r="O1818" t="s">
        <v>12225</v>
      </c>
      <c r="P1818" t="s">
        <v>12226</v>
      </c>
      <c r="Q1818" t="s">
        <v>12228</v>
      </c>
      <c r="R1818" t="s">
        <v>114</v>
      </c>
      <c r="S1818" t="s">
        <v>124</v>
      </c>
      <c r="T1818">
        <v>4151</v>
      </c>
      <c r="U1818" s="1" t="s">
        <v>12242</v>
      </c>
      <c r="V1818" t="s">
        <v>12237</v>
      </c>
      <c r="W1818" t="s">
        <v>12238</v>
      </c>
      <c r="X1818" t="s">
        <v>12235</v>
      </c>
      <c r="Y1818" t="s">
        <v>12234</v>
      </c>
      <c r="Z1818" t="s">
        <v>1012</v>
      </c>
      <c r="AA1818" t="s">
        <v>12022</v>
      </c>
      <c r="AB1818" t="s">
        <v>1015</v>
      </c>
      <c r="AC1818" t="s">
        <v>1016</v>
      </c>
      <c r="AD1818" s="1">
        <v>49140</v>
      </c>
      <c r="AE1818" t="s">
        <v>4088</v>
      </c>
      <c r="AF1818" t="s">
        <v>4088</v>
      </c>
      <c r="AG1818" t="s">
        <v>4088</v>
      </c>
      <c r="AH1818" t="s">
        <v>4088</v>
      </c>
      <c r="AI1818" t="s">
        <v>4088</v>
      </c>
      <c r="AJ1818" t="s">
        <v>4088</v>
      </c>
      <c r="AK1818" t="s">
        <v>4088</v>
      </c>
      <c r="AL1818" t="s">
        <v>4088</v>
      </c>
      <c r="AM1818" t="s">
        <v>4088</v>
      </c>
      <c r="AN1818" t="s">
        <v>4088</v>
      </c>
      <c r="AO1818" t="s">
        <v>4088</v>
      </c>
      <c r="AP1818" t="s">
        <v>4088</v>
      </c>
    </row>
    <row r="1819" spans="1:42" x14ac:dyDescent="0.25">
      <c r="A1819" t="s">
        <v>23</v>
      </c>
      <c r="B1819" t="s">
        <v>1009</v>
      </c>
      <c r="C1819" t="s">
        <v>12020</v>
      </c>
      <c r="D1819" t="s">
        <v>12211</v>
      </c>
      <c r="E1819" t="s">
        <v>12213</v>
      </c>
      <c r="F1819" t="s">
        <v>12215</v>
      </c>
      <c r="G1819" t="s">
        <v>12217</v>
      </c>
      <c r="H1819" t="s">
        <v>24</v>
      </c>
      <c r="I1819" t="s">
        <v>4023</v>
      </c>
      <c r="J1819" t="s">
        <v>4024</v>
      </c>
      <c r="K1819" t="s">
        <v>12123</v>
      </c>
      <c r="L1819" t="s">
        <v>12256</v>
      </c>
      <c r="M1819" t="s">
        <v>12247</v>
      </c>
      <c r="N1819" t="s">
        <v>12251</v>
      </c>
      <c r="O1819" t="s">
        <v>12225</v>
      </c>
      <c r="P1819" t="s">
        <v>12226</v>
      </c>
      <c r="Q1819" t="s">
        <v>12228</v>
      </c>
      <c r="R1819" t="s">
        <v>114</v>
      </c>
      <c r="S1819" t="s">
        <v>125</v>
      </c>
      <c r="T1819">
        <v>4151</v>
      </c>
      <c r="U1819" s="1" t="s">
        <v>12242</v>
      </c>
      <c r="V1819" t="s">
        <v>12237</v>
      </c>
      <c r="W1819" t="s">
        <v>12238</v>
      </c>
      <c r="X1819" t="s">
        <v>12235</v>
      </c>
      <c r="Y1819" t="s">
        <v>12233</v>
      </c>
      <c r="Z1819" t="s">
        <v>178</v>
      </c>
      <c r="AA1819" t="s">
        <v>12024</v>
      </c>
      <c r="AB1819" t="s">
        <v>416</v>
      </c>
      <c r="AC1819" t="s">
        <v>417</v>
      </c>
      <c r="AD1819" s="1">
        <v>462523</v>
      </c>
      <c r="AE1819" t="s">
        <v>4089</v>
      </c>
      <c r="AF1819" t="s">
        <v>4090</v>
      </c>
      <c r="AG1819" t="s">
        <v>4090</v>
      </c>
      <c r="AH1819" t="s">
        <v>4090</v>
      </c>
      <c r="AI1819" t="s">
        <v>4089</v>
      </c>
      <c r="AJ1819" t="s">
        <v>4089</v>
      </c>
      <c r="AK1819" t="s">
        <v>4089</v>
      </c>
      <c r="AL1819" t="s">
        <v>4089</v>
      </c>
      <c r="AM1819" t="s">
        <v>4089</v>
      </c>
      <c r="AN1819" t="s">
        <v>4091</v>
      </c>
      <c r="AO1819" t="s">
        <v>4089</v>
      </c>
      <c r="AP1819" t="s">
        <v>4092</v>
      </c>
    </row>
    <row r="1820" spans="1:42" x14ac:dyDescent="0.25">
      <c r="A1820" t="s">
        <v>23</v>
      </c>
      <c r="B1820" t="s">
        <v>1009</v>
      </c>
      <c r="C1820" t="s">
        <v>12020</v>
      </c>
      <c r="D1820" t="s">
        <v>12211</v>
      </c>
      <c r="E1820" t="s">
        <v>12213</v>
      </c>
      <c r="F1820" t="s">
        <v>12215</v>
      </c>
      <c r="G1820" t="s">
        <v>12217</v>
      </c>
      <c r="H1820" t="s">
        <v>24</v>
      </c>
      <c r="I1820" t="s">
        <v>4023</v>
      </c>
      <c r="J1820" t="s">
        <v>4024</v>
      </c>
      <c r="K1820" t="s">
        <v>12123</v>
      </c>
      <c r="L1820" t="s">
        <v>12256</v>
      </c>
      <c r="M1820" t="s">
        <v>12247</v>
      </c>
      <c r="N1820" t="s">
        <v>12251</v>
      </c>
      <c r="O1820" t="s">
        <v>12225</v>
      </c>
      <c r="P1820" t="s">
        <v>12226</v>
      </c>
      <c r="Q1820" t="s">
        <v>12228</v>
      </c>
      <c r="R1820" t="s">
        <v>114</v>
      </c>
      <c r="S1820" t="s">
        <v>125</v>
      </c>
      <c r="T1820">
        <v>4151</v>
      </c>
      <c r="U1820" s="1" t="s">
        <v>12242</v>
      </c>
      <c r="V1820" t="s">
        <v>12237</v>
      </c>
      <c r="W1820" t="s">
        <v>12238</v>
      </c>
      <c r="X1820" t="s">
        <v>12235</v>
      </c>
      <c r="Y1820" t="s">
        <v>12234</v>
      </c>
      <c r="Z1820" t="s">
        <v>1012</v>
      </c>
      <c r="AA1820" t="s">
        <v>12022</v>
      </c>
      <c r="AB1820" t="s">
        <v>1015</v>
      </c>
      <c r="AC1820" t="s">
        <v>1016</v>
      </c>
      <c r="AD1820" s="1">
        <v>160104</v>
      </c>
      <c r="AE1820" t="s">
        <v>4093</v>
      </c>
      <c r="AF1820" t="s">
        <v>27</v>
      </c>
      <c r="AG1820" t="s">
        <v>4094</v>
      </c>
      <c r="AH1820" t="s">
        <v>27</v>
      </c>
      <c r="AI1820" t="s">
        <v>4095</v>
      </c>
      <c r="AJ1820" t="s">
        <v>27</v>
      </c>
      <c r="AK1820" t="s">
        <v>4096</v>
      </c>
      <c r="AL1820" t="s">
        <v>27</v>
      </c>
      <c r="AM1820" t="s">
        <v>4096</v>
      </c>
      <c r="AN1820" t="s">
        <v>4097</v>
      </c>
      <c r="AO1820" t="s">
        <v>27</v>
      </c>
      <c r="AP1820" t="s">
        <v>27</v>
      </c>
    </row>
    <row r="1821" spans="1:42" x14ac:dyDescent="0.25">
      <c r="A1821" t="s">
        <v>23</v>
      </c>
      <c r="B1821" t="s">
        <v>1009</v>
      </c>
      <c r="C1821" t="s">
        <v>12020</v>
      </c>
      <c r="D1821" t="s">
        <v>12211</v>
      </c>
      <c r="E1821" t="s">
        <v>12213</v>
      </c>
      <c r="F1821" t="s">
        <v>12215</v>
      </c>
      <c r="G1821" t="s">
        <v>12217</v>
      </c>
      <c r="H1821" t="s">
        <v>24</v>
      </c>
      <c r="I1821" t="s">
        <v>4023</v>
      </c>
      <c r="J1821" t="s">
        <v>4024</v>
      </c>
      <c r="K1821" t="s">
        <v>12123</v>
      </c>
      <c r="L1821" t="s">
        <v>12256</v>
      </c>
      <c r="M1821" t="s">
        <v>12247</v>
      </c>
      <c r="N1821" t="s">
        <v>12251</v>
      </c>
      <c r="O1821" t="s">
        <v>12225</v>
      </c>
      <c r="P1821" t="s">
        <v>12226</v>
      </c>
      <c r="Q1821" t="s">
        <v>12228</v>
      </c>
      <c r="R1821" t="s">
        <v>114</v>
      </c>
      <c r="S1821" t="s">
        <v>126</v>
      </c>
      <c r="T1821">
        <v>4151</v>
      </c>
      <c r="U1821" s="1" t="s">
        <v>12242</v>
      </c>
      <c r="V1821" t="s">
        <v>12237</v>
      </c>
      <c r="W1821" t="s">
        <v>12238</v>
      </c>
      <c r="X1821" t="s">
        <v>12235</v>
      </c>
      <c r="Y1821" t="s">
        <v>12233</v>
      </c>
      <c r="Z1821" t="s">
        <v>178</v>
      </c>
      <c r="AA1821" t="s">
        <v>12021</v>
      </c>
      <c r="AB1821" t="s">
        <v>1125</v>
      </c>
      <c r="AC1821" t="s">
        <v>1126</v>
      </c>
      <c r="AD1821" s="1">
        <v>395127</v>
      </c>
      <c r="AE1821" t="s">
        <v>27</v>
      </c>
      <c r="AF1821" t="s">
        <v>27</v>
      </c>
      <c r="AG1821" t="s">
        <v>27</v>
      </c>
      <c r="AH1821" t="s">
        <v>27</v>
      </c>
      <c r="AI1821" t="s">
        <v>27</v>
      </c>
      <c r="AJ1821" t="s">
        <v>27</v>
      </c>
      <c r="AK1821" t="s">
        <v>27</v>
      </c>
      <c r="AL1821" t="s">
        <v>27</v>
      </c>
      <c r="AM1821" t="s">
        <v>27</v>
      </c>
      <c r="AN1821" t="s">
        <v>384</v>
      </c>
      <c r="AO1821" t="s">
        <v>4098</v>
      </c>
      <c r="AP1821" t="s">
        <v>27</v>
      </c>
    </row>
    <row r="1822" spans="1:42" x14ac:dyDescent="0.25">
      <c r="A1822" t="s">
        <v>23</v>
      </c>
      <c r="B1822" t="s">
        <v>1009</v>
      </c>
      <c r="C1822" t="s">
        <v>12020</v>
      </c>
      <c r="D1822" t="s">
        <v>12211</v>
      </c>
      <c r="E1822" t="s">
        <v>12213</v>
      </c>
      <c r="F1822" t="s">
        <v>12215</v>
      </c>
      <c r="G1822" t="s">
        <v>12217</v>
      </c>
      <c r="H1822" t="s">
        <v>24</v>
      </c>
      <c r="I1822" t="s">
        <v>4023</v>
      </c>
      <c r="J1822" t="s">
        <v>4024</v>
      </c>
      <c r="K1822" t="s">
        <v>12123</v>
      </c>
      <c r="L1822" t="s">
        <v>12256</v>
      </c>
      <c r="M1822" t="s">
        <v>12247</v>
      </c>
      <c r="N1822" t="s">
        <v>12251</v>
      </c>
      <c r="O1822" t="s">
        <v>12225</v>
      </c>
      <c r="P1822" t="s">
        <v>12226</v>
      </c>
      <c r="Q1822" t="s">
        <v>12228</v>
      </c>
      <c r="R1822" t="s">
        <v>114</v>
      </c>
      <c r="S1822" t="s">
        <v>126</v>
      </c>
      <c r="T1822">
        <v>4151</v>
      </c>
      <c r="U1822" s="1" t="s">
        <v>12242</v>
      </c>
      <c r="V1822" t="s">
        <v>12237</v>
      </c>
      <c r="W1822" t="s">
        <v>12238</v>
      </c>
      <c r="X1822" t="s">
        <v>12235</v>
      </c>
      <c r="Y1822" t="s">
        <v>12234</v>
      </c>
      <c r="Z1822" t="s">
        <v>1012</v>
      </c>
      <c r="AA1822" t="s">
        <v>12022</v>
      </c>
      <c r="AB1822" t="s">
        <v>1015</v>
      </c>
      <c r="AC1822" t="s">
        <v>1016</v>
      </c>
      <c r="AD1822" s="1">
        <v>83802</v>
      </c>
      <c r="AE1822" t="s">
        <v>27</v>
      </c>
      <c r="AF1822" t="s">
        <v>27</v>
      </c>
      <c r="AG1822" t="s">
        <v>27</v>
      </c>
      <c r="AH1822" t="s">
        <v>27</v>
      </c>
      <c r="AI1822" t="s">
        <v>27</v>
      </c>
      <c r="AJ1822" t="s">
        <v>27</v>
      </c>
      <c r="AK1822" t="s">
        <v>27</v>
      </c>
      <c r="AL1822" t="s">
        <v>27</v>
      </c>
      <c r="AM1822" t="s">
        <v>27</v>
      </c>
      <c r="AN1822" t="s">
        <v>815</v>
      </c>
      <c r="AO1822" t="s">
        <v>4099</v>
      </c>
      <c r="AP1822" t="s">
        <v>27</v>
      </c>
    </row>
    <row r="1823" spans="1:42" x14ac:dyDescent="0.25">
      <c r="A1823" t="s">
        <v>23</v>
      </c>
      <c r="B1823" t="s">
        <v>1009</v>
      </c>
      <c r="C1823" t="s">
        <v>12020</v>
      </c>
      <c r="D1823" t="s">
        <v>12211</v>
      </c>
      <c r="E1823" t="s">
        <v>12213</v>
      </c>
      <c r="F1823" t="s">
        <v>12215</v>
      </c>
      <c r="G1823" t="s">
        <v>12217</v>
      </c>
      <c r="H1823" t="s">
        <v>24</v>
      </c>
      <c r="I1823" t="s">
        <v>4023</v>
      </c>
      <c r="J1823" t="s">
        <v>4024</v>
      </c>
      <c r="K1823" t="s">
        <v>12123</v>
      </c>
      <c r="L1823" t="s">
        <v>12256</v>
      </c>
      <c r="M1823" t="s">
        <v>12247</v>
      </c>
      <c r="N1823" t="s">
        <v>12251</v>
      </c>
      <c r="O1823" t="s">
        <v>12225</v>
      </c>
      <c r="P1823" t="s">
        <v>12226</v>
      </c>
      <c r="Q1823" t="s">
        <v>12228</v>
      </c>
      <c r="R1823" t="s">
        <v>61</v>
      </c>
      <c r="S1823" t="s">
        <v>127</v>
      </c>
      <c r="T1823">
        <v>4153</v>
      </c>
      <c r="U1823" s="1" t="s">
        <v>12240</v>
      </c>
      <c r="V1823" t="s">
        <v>12237</v>
      </c>
      <c r="W1823" t="s">
        <v>12238</v>
      </c>
      <c r="X1823" t="s">
        <v>12235</v>
      </c>
      <c r="Y1823" t="s">
        <v>12233</v>
      </c>
      <c r="Z1823" t="s">
        <v>178</v>
      </c>
      <c r="AA1823" t="s">
        <v>12024</v>
      </c>
      <c r="AB1823" t="s">
        <v>416</v>
      </c>
      <c r="AC1823" t="s">
        <v>417</v>
      </c>
      <c r="AD1823" s="1">
        <v>960389</v>
      </c>
      <c r="AE1823" t="s">
        <v>4100</v>
      </c>
      <c r="AF1823" t="s">
        <v>4101</v>
      </c>
      <c r="AG1823" t="s">
        <v>4102</v>
      </c>
      <c r="AH1823" t="s">
        <v>4103</v>
      </c>
      <c r="AI1823" t="s">
        <v>4104</v>
      </c>
      <c r="AJ1823" t="s">
        <v>4105</v>
      </c>
      <c r="AK1823" t="s">
        <v>4103</v>
      </c>
      <c r="AL1823" t="s">
        <v>4101</v>
      </c>
      <c r="AM1823" t="s">
        <v>4102</v>
      </c>
      <c r="AN1823" t="s">
        <v>4106</v>
      </c>
      <c r="AO1823" t="s">
        <v>4107</v>
      </c>
      <c r="AP1823" t="s">
        <v>4108</v>
      </c>
    </row>
    <row r="1824" spans="1:42" x14ac:dyDescent="0.25">
      <c r="A1824" t="s">
        <v>23</v>
      </c>
      <c r="B1824" t="s">
        <v>1009</v>
      </c>
      <c r="C1824" t="s">
        <v>12020</v>
      </c>
      <c r="D1824" t="s">
        <v>12211</v>
      </c>
      <c r="E1824" t="s">
        <v>12213</v>
      </c>
      <c r="F1824" t="s">
        <v>12215</v>
      </c>
      <c r="G1824" t="s">
        <v>12217</v>
      </c>
      <c r="H1824" t="s">
        <v>24</v>
      </c>
      <c r="I1824" t="s">
        <v>4109</v>
      </c>
      <c r="J1824" t="s">
        <v>4110</v>
      </c>
      <c r="K1824" t="s">
        <v>12129</v>
      </c>
      <c r="L1824" t="s">
        <v>12256</v>
      </c>
      <c r="M1824" t="s">
        <v>12247</v>
      </c>
      <c r="N1824" t="s">
        <v>12251</v>
      </c>
      <c r="O1824" t="s">
        <v>12225</v>
      </c>
      <c r="P1824" t="s">
        <v>12226</v>
      </c>
      <c r="Q1824" t="s">
        <v>12228</v>
      </c>
      <c r="R1824" t="s">
        <v>25</v>
      </c>
      <c r="S1824" t="s">
        <v>26</v>
      </c>
      <c r="T1824">
        <v>4152</v>
      </c>
      <c r="U1824" s="1" t="s">
        <v>12241</v>
      </c>
      <c r="V1824" t="s">
        <v>12237</v>
      </c>
      <c r="W1824" t="s">
        <v>12238</v>
      </c>
      <c r="X1824" t="s">
        <v>12235</v>
      </c>
      <c r="Y1824" t="s">
        <v>12233</v>
      </c>
      <c r="Z1824" t="s">
        <v>178</v>
      </c>
      <c r="AA1824" t="s">
        <v>12024</v>
      </c>
      <c r="AB1824" t="s">
        <v>416</v>
      </c>
      <c r="AC1824" t="s">
        <v>417</v>
      </c>
      <c r="AD1824" s="1">
        <v>130000</v>
      </c>
      <c r="AE1824" t="s">
        <v>27</v>
      </c>
      <c r="AF1824" t="s">
        <v>27</v>
      </c>
      <c r="AG1824" t="s">
        <v>27</v>
      </c>
      <c r="AH1824" t="s">
        <v>111</v>
      </c>
      <c r="AI1824" t="s">
        <v>27</v>
      </c>
      <c r="AJ1824" t="s">
        <v>27</v>
      </c>
      <c r="AK1824" t="s">
        <v>111</v>
      </c>
      <c r="AL1824" t="s">
        <v>27</v>
      </c>
      <c r="AM1824" t="s">
        <v>27</v>
      </c>
      <c r="AN1824" t="s">
        <v>128</v>
      </c>
      <c r="AO1824" t="s">
        <v>27</v>
      </c>
      <c r="AP1824" t="s">
        <v>27</v>
      </c>
    </row>
    <row r="1825" spans="1:42" x14ac:dyDescent="0.25">
      <c r="A1825" t="s">
        <v>23</v>
      </c>
      <c r="B1825" t="s">
        <v>1009</v>
      </c>
      <c r="C1825" t="s">
        <v>12020</v>
      </c>
      <c r="D1825" t="s">
        <v>12211</v>
      </c>
      <c r="E1825" t="s">
        <v>12213</v>
      </c>
      <c r="F1825" t="s">
        <v>12215</v>
      </c>
      <c r="G1825" t="s">
        <v>12217</v>
      </c>
      <c r="H1825" t="s">
        <v>24</v>
      </c>
      <c r="I1825" t="s">
        <v>4109</v>
      </c>
      <c r="J1825" t="s">
        <v>4110</v>
      </c>
      <c r="K1825" t="s">
        <v>12129</v>
      </c>
      <c r="L1825" t="s">
        <v>12256</v>
      </c>
      <c r="M1825" t="s">
        <v>12247</v>
      </c>
      <c r="N1825" t="s">
        <v>12251</v>
      </c>
      <c r="O1825" t="s">
        <v>12225</v>
      </c>
      <c r="P1825" t="s">
        <v>12226</v>
      </c>
      <c r="Q1825" t="s">
        <v>12228</v>
      </c>
      <c r="R1825" t="s">
        <v>25</v>
      </c>
      <c r="S1825" t="s">
        <v>31</v>
      </c>
      <c r="T1825">
        <v>4152</v>
      </c>
      <c r="U1825" s="1" t="s">
        <v>12241</v>
      </c>
      <c r="V1825" t="s">
        <v>12237</v>
      </c>
      <c r="W1825" t="s">
        <v>12238</v>
      </c>
      <c r="X1825" t="s">
        <v>12235</v>
      </c>
      <c r="Y1825" t="s">
        <v>12233</v>
      </c>
      <c r="Z1825" t="s">
        <v>178</v>
      </c>
      <c r="AA1825" t="s">
        <v>12024</v>
      </c>
      <c r="AB1825" t="s">
        <v>416</v>
      </c>
      <c r="AC1825" t="s">
        <v>417</v>
      </c>
      <c r="AD1825" s="1">
        <v>90000</v>
      </c>
      <c r="AE1825" t="s">
        <v>27</v>
      </c>
      <c r="AF1825" t="s">
        <v>27</v>
      </c>
      <c r="AG1825" t="s">
        <v>27</v>
      </c>
      <c r="AH1825" t="s">
        <v>320</v>
      </c>
      <c r="AI1825" t="s">
        <v>27</v>
      </c>
      <c r="AJ1825" t="s">
        <v>27</v>
      </c>
      <c r="AK1825" t="s">
        <v>27</v>
      </c>
      <c r="AL1825" t="s">
        <v>320</v>
      </c>
      <c r="AM1825" t="s">
        <v>27</v>
      </c>
      <c r="AN1825" t="s">
        <v>27</v>
      </c>
      <c r="AO1825" t="s">
        <v>27</v>
      </c>
      <c r="AP1825" t="s">
        <v>27</v>
      </c>
    </row>
    <row r="1826" spans="1:42" x14ac:dyDescent="0.25">
      <c r="A1826" t="s">
        <v>23</v>
      </c>
      <c r="B1826" t="s">
        <v>1009</v>
      </c>
      <c r="C1826" t="s">
        <v>12020</v>
      </c>
      <c r="D1826" t="s">
        <v>12211</v>
      </c>
      <c r="E1826" t="s">
        <v>12213</v>
      </c>
      <c r="F1826" t="s">
        <v>12215</v>
      </c>
      <c r="G1826" t="s">
        <v>12217</v>
      </c>
      <c r="H1826" t="s">
        <v>24</v>
      </c>
      <c r="I1826" t="s">
        <v>4109</v>
      </c>
      <c r="J1826" t="s">
        <v>4110</v>
      </c>
      <c r="K1826" t="s">
        <v>12129</v>
      </c>
      <c r="L1826" t="s">
        <v>12256</v>
      </c>
      <c r="M1826" t="s">
        <v>12247</v>
      </c>
      <c r="N1826" t="s">
        <v>12251</v>
      </c>
      <c r="O1826" t="s">
        <v>12225</v>
      </c>
      <c r="P1826" t="s">
        <v>12226</v>
      </c>
      <c r="Q1826" t="s">
        <v>12228</v>
      </c>
      <c r="R1826" t="s">
        <v>25</v>
      </c>
      <c r="S1826" t="s">
        <v>32</v>
      </c>
      <c r="T1826">
        <v>4152</v>
      </c>
      <c r="U1826" s="1" t="s">
        <v>12241</v>
      </c>
      <c r="V1826" t="s">
        <v>12237</v>
      </c>
      <c r="W1826" t="s">
        <v>12238</v>
      </c>
      <c r="X1826" t="s">
        <v>12235</v>
      </c>
      <c r="Y1826" t="s">
        <v>12233</v>
      </c>
      <c r="Z1826" t="s">
        <v>178</v>
      </c>
      <c r="AA1826" t="s">
        <v>12024</v>
      </c>
      <c r="AB1826" t="s">
        <v>416</v>
      </c>
      <c r="AC1826" t="s">
        <v>417</v>
      </c>
      <c r="AD1826" s="1">
        <v>15600</v>
      </c>
      <c r="AE1826" t="s">
        <v>27</v>
      </c>
      <c r="AF1826" t="s">
        <v>27</v>
      </c>
      <c r="AG1826" t="s">
        <v>27</v>
      </c>
      <c r="AH1826" t="s">
        <v>27</v>
      </c>
      <c r="AI1826" t="s">
        <v>27</v>
      </c>
      <c r="AJ1826" t="s">
        <v>165</v>
      </c>
      <c r="AK1826" t="s">
        <v>27</v>
      </c>
      <c r="AL1826" t="s">
        <v>27</v>
      </c>
      <c r="AM1826" t="s">
        <v>27</v>
      </c>
      <c r="AN1826" t="s">
        <v>27</v>
      </c>
      <c r="AO1826" t="s">
        <v>27</v>
      </c>
      <c r="AP1826" t="s">
        <v>27</v>
      </c>
    </row>
    <row r="1827" spans="1:42" x14ac:dyDescent="0.25">
      <c r="A1827" t="s">
        <v>23</v>
      </c>
      <c r="B1827" t="s">
        <v>1009</v>
      </c>
      <c r="C1827" t="s">
        <v>12020</v>
      </c>
      <c r="D1827" t="s">
        <v>12211</v>
      </c>
      <c r="E1827" t="s">
        <v>12213</v>
      </c>
      <c r="F1827" t="s">
        <v>12215</v>
      </c>
      <c r="G1827" t="s">
        <v>12217</v>
      </c>
      <c r="H1827" t="s">
        <v>24</v>
      </c>
      <c r="I1827" t="s">
        <v>4109</v>
      </c>
      <c r="J1827" t="s">
        <v>4110</v>
      </c>
      <c r="K1827" t="s">
        <v>12129</v>
      </c>
      <c r="L1827" t="s">
        <v>12256</v>
      </c>
      <c r="M1827" t="s">
        <v>12247</v>
      </c>
      <c r="N1827" t="s">
        <v>12251</v>
      </c>
      <c r="O1827" t="s">
        <v>12225</v>
      </c>
      <c r="P1827" t="s">
        <v>12226</v>
      </c>
      <c r="Q1827" t="s">
        <v>12228</v>
      </c>
      <c r="R1827" t="s">
        <v>25</v>
      </c>
      <c r="S1827" t="s">
        <v>33</v>
      </c>
      <c r="T1827">
        <v>4152</v>
      </c>
      <c r="U1827" s="1" t="s">
        <v>12241</v>
      </c>
      <c r="V1827" t="s">
        <v>12237</v>
      </c>
      <c r="W1827" t="s">
        <v>12238</v>
      </c>
      <c r="X1827" t="s">
        <v>12235</v>
      </c>
      <c r="Y1827" t="s">
        <v>12233</v>
      </c>
      <c r="Z1827" t="s">
        <v>178</v>
      </c>
      <c r="AA1827" t="s">
        <v>12024</v>
      </c>
      <c r="AB1827" t="s">
        <v>416</v>
      </c>
      <c r="AC1827" t="s">
        <v>417</v>
      </c>
      <c r="AD1827" s="1">
        <v>382500</v>
      </c>
      <c r="AE1827" t="s">
        <v>27</v>
      </c>
      <c r="AF1827" t="s">
        <v>4111</v>
      </c>
      <c r="AG1827" t="s">
        <v>4112</v>
      </c>
      <c r="AH1827" t="s">
        <v>4112</v>
      </c>
      <c r="AI1827" t="s">
        <v>4112</v>
      </c>
      <c r="AJ1827" t="s">
        <v>4112</v>
      </c>
      <c r="AK1827" t="s">
        <v>4112</v>
      </c>
      <c r="AL1827" t="s">
        <v>4112</v>
      </c>
      <c r="AM1827" t="s">
        <v>4112</v>
      </c>
      <c r="AN1827" t="s">
        <v>4112</v>
      </c>
      <c r="AO1827" t="s">
        <v>4112</v>
      </c>
      <c r="AP1827" t="s">
        <v>3185</v>
      </c>
    </row>
    <row r="1828" spans="1:42" x14ac:dyDescent="0.25">
      <c r="A1828" t="s">
        <v>23</v>
      </c>
      <c r="B1828" t="s">
        <v>1009</v>
      </c>
      <c r="C1828" t="s">
        <v>12020</v>
      </c>
      <c r="D1828" t="s">
        <v>12211</v>
      </c>
      <c r="E1828" t="s">
        <v>12213</v>
      </c>
      <c r="F1828" t="s">
        <v>12215</v>
      </c>
      <c r="G1828" t="s">
        <v>12217</v>
      </c>
      <c r="H1828" t="s">
        <v>24</v>
      </c>
      <c r="I1828" t="s">
        <v>4109</v>
      </c>
      <c r="J1828" t="s">
        <v>4110</v>
      </c>
      <c r="K1828" t="s">
        <v>12129</v>
      </c>
      <c r="L1828" t="s">
        <v>12256</v>
      </c>
      <c r="M1828" t="s">
        <v>12247</v>
      </c>
      <c r="N1828" t="s">
        <v>12251</v>
      </c>
      <c r="O1828" t="s">
        <v>12225</v>
      </c>
      <c r="P1828" t="s">
        <v>12226</v>
      </c>
      <c r="Q1828" t="s">
        <v>12228</v>
      </c>
      <c r="R1828" t="s">
        <v>25</v>
      </c>
      <c r="S1828" t="s">
        <v>194</v>
      </c>
      <c r="T1828">
        <v>4152</v>
      </c>
      <c r="U1828" s="1" t="s">
        <v>12241</v>
      </c>
      <c r="V1828" t="s">
        <v>12237</v>
      </c>
      <c r="W1828" t="s">
        <v>12238</v>
      </c>
      <c r="X1828" t="s">
        <v>12235</v>
      </c>
      <c r="Y1828" t="s">
        <v>12233</v>
      </c>
      <c r="Z1828" t="s">
        <v>178</v>
      </c>
      <c r="AA1828" t="s">
        <v>12024</v>
      </c>
      <c r="AB1828" t="s">
        <v>416</v>
      </c>
      <c r="AC1828" t="s">
        <v>417</v>
      </c>
      <c r="AD1828" s="1">
        <v>4000</v>
      </c>
      <c r="AE1828" t="s">
        <v>27</v>
      </c>
      <c r="AF1828" t="s">
        <v>27</v>
      </c>
      <c r="AG1828" t="s">
        <v>27</v>
      </c>
      <c r="AH1828" t="s">
        <v>27</v>
      </c>
      <c r="AI1828" t="s">
        <v>27</v>
      </c>
      <c r="AJ1828" t="s">
        <v>27</v>
      </c>
      <c r="AK1828" t="s">
        <v>167</v>
      </c>
      <c r="AL1828" t="s">
        <v>27</v>
      </c>
      <c r="AM1828" t="s">
        <v>27</v>
      </c>
      <c r="AN1828" t="s">
        <v>27</v>
      </c>
      <c r="AO1828" t="s">
        <v>27</v>
      </c>
      <c r="AP1828" t="s">
        <v>27</v>
      </c>
    </row>
    <row r="1829" spans="1:42" x14ac:dyDescent="0.25">
      <c r="A1829" t="s">
        <v>23</v>
      </c>
      <c r="B1829" t="s">
        <v>1009</v>
      </c>
      <c r="C1829" t="s">
        <v>12020</v>
      </c>
      <c r="D1829" t="s">
        <v>12211</v>
      </c>
      <c r="E1829" t="s">
        <v>12213</v>
      </c>
      <c r="F1829" t="s">
        <v>12215</v>
      </c>
      <c r="G1829" t="s">
        <v>12217</v>
      </c>
      <c r="H1829" t="s">
        <v>24</v>
      </c>
      <c r="I1829" t="s">
        <v>4109</v>
      </c>
      <c r="J1829" t="s">
        <v>4110</v>
      </c>
      <c r="K1829" t="s">
        <v>12129</v>
      </c>
      <c r="L1829" t="s">
        <v>12256</v>
      </c>
      <c r="M1829" t="s">
        <v>12247</v>
      </c>
      <c r="N1829" t="s">
        <v>12251</v>
      </c>
      <c r="O1829" t="s">
        <v>12225</v>
      </c>
      <c r="P1829" t="s">
        <v>12226</v>
      </c>
      <c r="Q1829" t="s">
        <v>12228</v>
      </c>
      <c r="R1829" t="s">
        <v>25</v>
      </c>
      <c r="S1829" t="s">
        <v>34</v>
      </c>
      <c r="T1829">
        <v>4152</v>
      </c>
      <c r="U1829" s="1" t="s">
        <v>12241</v>
      </c>
      <c r="V1829" t="s">
        <v>12237</v>
      </c>
      <c r="W1829" t="s">
        <v>12238</v>
      </c>
      <c r="X1829" t="s">
        <v>12235</v>
      </c>
      <c r="Y1829" t="s">
        <v>12233</v>
      </c>
      <c r="Z1829" t="s">
        <v>178</v>
      </c>
      <c r="AA1829" t="s">
        <v>12024</v>
      </c>
      <c r="AB1829" t="s">
        <v>416</v>
      </c>
      <c r="AC1829" t="s">
        <v>417</v>
      </c>
      <c r="AD1829" s="1">
        <v>15000</v>
      </c>
      <c r="AE1829" t="s">
        <v>27</v>
      </c>
      <c r="AF1829" t="s">
        <v>27</v>
      </c>
      <c r="AG1829" t="s">
        <v>27</v>
      </c>
      <c r="AH1829" t="s">
        <v>133</v>
      </c>
      <c r="AI1829" t="s">
        <v>27</v>
      </c>
      <c r="AJ1829" t="s">
        <v>27</v>
      </c>
      <c r="AK1829" t="s">
        <v>27</v>
      </c>
      <c r="AL1829" t="s">
        <v>27</v>
      </c>
      <c r="AM1829" t="s">
        <v>135</v>
      </c>
      <c r="AN1829" t="s">
        <v>27</v>
      </c>
      <c r="AO1829" t="s">
        <v>27</v>
      </c>
      <c r="AP1829" t="s">
        <v>27</v>
      </c>
    </row>
    <row r="1830" spans="1:42" x14ac:dyDescent="0.25">
      <c r="A1830" t="s">
        <v>23</v>
      </c>
      <c r="B1830" t="s">
        <v>1009</v>
      </c>
      <c r="C1830" t="s">
        <v>12020</v>
      </c>
      <c r="D1830" t="s">
        <v>12211</v>
      </c>
      <c r="E1830" t="s">
        <v>12213</v>
      </c>
      <c r="F1830" t="s">
        <v>12215</v>
      </c>
      <c r="G1830" t="s">
        <v>12217</v>
      </c>
      <c r="H1830" t="s">
        <v>24</v>
      </c>
      <c r="I1830" t="s">
        <v>4109</v>
      </c>
      <c r="J1830" t="s">
        <v>4110</v>
      </c>
      <c r="K1830" t="s">
        <v>12129</v>
      </c>
      <c r="L1830" t="s">
        <v>12256</v>
      </c>
      <c r="M1830" t="s">
        <v>12247</v>
      </c>
      <c r="N1830" t="s">
        <v>12251</v>
      </c>
      <c r="O1830" t="s">
        <v>12225</v>
      </c>
      <c r="P1830" t="s">
        <v>12226</v>
      </c>
      <c r="Q1830" t="s">
        <v>12228</v>
      </c>
      <c r="R1830" t="s">
        <v>25</v>
      </c>
      <c r="S1830" t="s">
        <v>35</v>
      </c>
      <c r="T1830">
        <v>4152</v>
      </c>
      <c r="U1830" s="1" t="s">
        <v>12241</v>
      </c>
      <c r="V1830" t="s">
        <v>12237</v>
      </c>
      <c r="W1830" t="s">
        <v>12238</v>
      </c>
      <c r="X1830" t="s">
        <v>12235</v>
      </c>
      <c r="Y1830" t="s">
        <v>12233</v>
      </c>
      <c r="Z1830" t="s">
        <v>178</v>
      </c>
      <c r="AA1830" t="s">
        <v>12024</v>
      </c>
      <c r="AB1830" t="s">
        <v>416</v>
      </c>
      <c r="AC1830" t="s">
        <v>417</v>
      </c>
      <c r="AD1830" s="1">
        <v>4500</v>
      </c>
      <c r="AE1830" t="s">
        <v>27</v>
      </c>
      <c r="AF1830" t="s">
        <v>27</v>
      </c>
      <c r="AG1830" t="s">
        <v>27</v>
      </c>
      <c r="AH1830" t="s">
        <v>27</v>
      </c>
      <c r="AI1830" t="s">
        <v>27</v>
      </c>
      <c r="AJ1830" t="s">
        <v>321</v>
      </c>
      <c r="AK1830" t="s">
        <v>27</v>
      </c>
      <c r="AL1830" t="s">
        <v>27</v>
      </c>
      <c r="AM1830" t="s">
        <v>27</v>
      </c>
      <c r="AN1830" t="s">
        <v>27</v>
      </c>
      <c r="AO1830" t="s">
        <v>27</v>
      </c>
      <c r="AP1830" t="s">
        <v>27</v>
      </c>
    </row>
    <row r="1831" spans="1:42" x14ac:dyDescent="0.25">
      <c r="A1831" t="s">
        <v>23</v>
      </c>
      <c r="B1831" t="s">
        <v>1009</v>
      </c>
      <c r="C1831" t="s">
        <v>12020</v>
      </c>
      <c r="D1831" t="s">
        <v>12211</v>
      </c>
      <c r="E1831" t="s">
        <v>12213</v>
      </c>
      <c r="F1831" t="s">
        <v>12215</v>
      </c>
      <c r="G1831" t="s">
        <v>12217</v>
      </c>
      <c r="H1831" t="s">
        <v>24</v>
      </c>
      <c r="I1831" t="s">
        <v>4109</v>
      </c>
      <c r="J1831" t="s">
        <v>4110</v>
      </c>
      <c r="K1831" t="s">
        <v>12129</v>
      </c>
      <c r="L1831" t="s">
        <v>12256</v>
      </c>
      <c r="M1831" t="s">
        <v>12247</v>
      </c>
      <c r="N1831" t="s">
        <v>12251</v>
      </c>
      <c r="O1831" t="s">
        <v>12225</v>
      </c>
      <c r="P1831" t="s">
        <v>12226</v>
      </c>
      <c r="Q1831" t="s">
        <v>12228</v>
      </c>
      <c r="R1831" t="s">
        <v>25</v>
      </c>
      <c r="S1831" t="s">
        <v>37</v>
      </c>
      <c r="T1831">
        <v>4152</v>
      </c>
      <c r="U1831" s="1" t="s">
        <v>12241</v>
      </c>
      <c r="V1831" t="s">
        <v>12237</v>
      </c>
      <c r="W1831" t="s">
        <v>12238</v>
      </c>
      <c r="X1831" t="s">
        <v>12235</v>
      </c>
      <c r="Y1831" t="s">
        <v>12233</v>
      </c>
      <c r="Z1831" t="s">
        <v>178</v>
      </c>
      <c r="AA1831" t="s">
        <v>12024</v>
      </c>
      <c r="AB1831" t="s">
        <v>416</v>
      </c>
      <c r="AC1831" t="s">
        <v>417</v>
      </c>
      <c r="AD1831" s="1">
        <v>8000</v>
      </c>
      <c r="AE1831" t="s">
        <v>27</v>
      </c>
      <c r="AF1831" t="s">
        <v>27</v>
      </c>
      <c r="AG1831" t="s">
        <v>27</v>
      </c>
      <c r="AH1831" t="s">
        <v>27</v>
      </c>
      <c r="AI1831" t="s">
        <v>27</v>
      </c>
      <c r="AJ1831" t="s">
        <v>167</v>
      </c>
      <c r="AK1831" t="s">
        <v>27</v>
      </c>
      <c r="AL1831" t="s">
        <v>27</v>
      </c>
      <c r="AM1831" t="s">
        <v>27</v>
      </c>
      <c r="AN1831" t="s">
        <v>167</v>
      </c>
      <c r="AO1831" t="s">
        <v>27</v>
      </c>
      <c r="AP1831" t="s">
        <v>27</v>
      </c>
    </row>
    <row r="1832" spans="1:42" x14ac:dyDescent="0.25">
      <c r="A1832" t="s">
        <v>23</v>
      </c>
      <c r="B1832" t="s">
        <v>1009</v>
      </c>
      <c r="C1832" t="s">
        <v>12020</v>
      </c>
      <c r="D1832" t="s">
        <v>12211</v>
      </c>
      <c r="E1832" t="s">
        <v>12213</v>
      </c>
      <c r="F1832" t="s">
        <v>12215</v>
      </c>
      <c r="G1832" t="s">
        <v>12217</v>
      </c>
      <c r="H1832" t="s">
        <v>24</v>
      </c>
      <c r="I1832" t="s">
        <v>4109</v>
      </c>
      <c r="J1832" t="s">
        <v>4110</v>
      </c>
      <c r="K1832" t="s">
        <v>12129</v>
      </c>
      <c r="L1832" t="s">
        <v>12256</v>
      </c>
      <c r="M1832" t="s">
        <v>12247</v>
      </c>
      <c r="N1832" t="s">
        <v>12251</v>
      </c>
      <c r="O1832" t="s">
        <v>12225</v>
      </c>
      <c r="P1832" t="s">
        <v>12226</v>
      </c>
      <c r="Q1832" t="s">
        <v>12228</v>
      </c>
      <c r="R1832" t="s">
        <v>25</v>
      </c>
      <c r="S1832" t="s">
        <v>40</v>
      </c>
      <c r="T1832">
        <v>4152</v>
      </c>
      <c r="U1832" s="1" t="s">
        <v>12241</v>
      </c>
      <c r="V1832" t="s">
        <v>12237</v>
      </c>
      <c r="W1832" t="s">
        <v>12238</v>
      </c>
      <c r="X1832" t="s">
        <v>12235</v>
      </c>
      <c r="Y1832" t="s">
        <v>12233</v>
      </c>
      <c r="Z1832" t="s">
        <v>178</v>
      </c>
      <c r="AA1832" t="s">
        <v>12024</v>
      </c>
      <c r="AB1832" t="s">
        <v>416</v>
      </c>
      <c r="AC1832" t="s">
        <v>417</v>
      </c>
      <c r="AD1832" s="1">
        <v>20000</v>
      </c>
      <c r="AE1832" t="s">
        <v>27</v>
      </c>
      <c r="AF1832" t="s">
        <v>27</v>
      </c>
      <c r="AG1832" t="s">
        <v>27</v>
      </c>
      <c r="AH1832" t="s">
        <v>27</v>
      </c>
      <c r="AI1832" t="s">
        <v>133</v>
      </c>
      <c r="AJ1832" t="s">
        <v>27</v>
      </c>
      <c r="AK1832" t="s">
        <v>27</v>
      </c>
      <c r="AL1832" t="s">
        <v>27</v>
      </c>
      <c r="AM1832" t="s">
        <v>27</v>
      </c>
      <c r="AN1832" t="s">
        <v>133</v>
      </c>
      <c r="AO1832" t="s">
        <v>27</v>
      </c>
      <c r="AP1832" t="s">
        <v>27</v>
      </c>
    </row>
    <row r="1833" spans="1:42" x14ac:dyDescent="0.25">
      <c r="A1833" t="s">
        <v>23</v>
      </c>
      <c r="B1833" t="s">
        <v>1009</v>
      </c>
      <c r="C1833" t="s">
        <v>12020</v>
      </c>
      <c r="D1833" t="s">
        <v>12211</v>
      </c>
      <c r="E1833" t="s">
        <v>12213</v>
      </c>
      <c r="F1833" t="s">
        <v>12215</v>
      </c>
      <c r="G1833" t="s">
        <v>12217</v>
      </c>
      <c r="H1833" t="s">
        <v>24</v>
      </c>
      <c r="I1833" t="s">
        <v>4109</v>
      </c>
      <c r="J1833" t="s">
        <v>4110</v>
      </c>
      <c r="K1833" t="s">
        <v>12129</v>
      </c>
      <c r="L1833" t="s">
        <v>12256</v>
      </c>
      <c r="M1833" t="s">
        <v>12247</v>
      </c>
      <c r="N1833" t="s">
        <v>12251</v>
      </c>
      <c r="O1833" t="s">
        <v>12225</v>
      </c>
      <c r="P1833" t="s">
        <v>12226</v>
      </c>
      <c r="Q1833" t="s">
        <v>12228</v>
      </c>
      <c r="R1833" t="s">
        <v>25</v>
      </c>
      <c r="S1833" t="s">
        <v>41</v>
      </c>
      <c r="T1833">
        <v>4152</v>
      </c>
      <c r="U1833" s="1" t="s">
        <v>12241</v>
      </c>
      <c r="V1833" t="s">
        <v>12237</v>
      </c>
      <c r="W1833" t="s">
        <v>12238</v>
      </c>
      <c r="X1833" t="s">
        <v>12235</v>
      </c>
      <c r="Y1833" t="s">
        <v>12233</v>
      </c>
      <c r="Z1833" t="s">
        <v>178</v>
      </c>
      <c r="AA1833" t="s">
        <v>12024</v>
      </c>
      <c r="AB1833" t="s">
        <v>416</v>
      </c>
      <c r="AC1833" t="s">
        <v>417</v>
      </c>
      <c r="AD1833" s="1">
        <v>24600</v>
      </c>
      <c r="AE1833" t="s">
        <v>27</v>
      </c>
      <c r="AF1833" t="s">
        <v>27</v>
      </c>
      <c r="AG1833" t="s">
        <v>27</v>
      </c>
      <c r="AH1833" t="s">
        <v>27</v>
      </c>
      <c r="AI1833" t="s">
        <v>3336</v>
      </c>
      <c r="AJ1833" t="s">
        <v>27</v>
      </c>
      <c r="AK1833" t="s">
        <v>27</v>
      </c>
      <c r="AL1833" t="s">
        <v>27</v>
      </c>
      <c r="AM1833" t="s">
        <v>27</v>
      </c>
      <c r="AN1833" t="s">
        <v>133</v>
      </c>
      <c r="AO1833" t="s">
        <v>27</v>
      </c>
      <c r="AP1833" t="s">
        <v>27</v>
      </c>
    </row>
    <row r="1834" spans="1:42" x14ac:dyDescent="0.25">
      <c r="A1834" t="s">
        <v>23</v>
      </c>
      <c r="B1834" t="s">
        <v>1009</v>
      </c>
      <c r="C1834" t="s">
        <v>12020</v>
      </c>
      <c r="D1834" t="s">
        <v>12211</v>
      </c>
      <c r="E1834" t="s">
        <v>12213</v>
      </c>
      <c r="F1834" t="s">
        <v>12215</v>
      </c>
      <c r="G1834" t="s">
        <v>12217</v>
      </c>
      <c r="H1834" t="s">
        <v>24</v>
      </c>
      <c r="I1834" t="s">
        <v>4109</v>
      </c>
      <c r="J1834" t="s">
        <v>4110</v>
      </c>
      <c r="K1834" t="s">
        <v>12129</v>
      </c>
      <c r="L1834" t="s">
        <v>12256</v>
      </c>
      <c r="M1834" t="s">
        <v>12247</v>
      </c>
      <c r="N1834" t="s">
        <v>12251</v>
      </c>
      <c r="O1834" t="s">
        <v>12225</v>
      </c>
      <c r="P1834" t="s">
        <v>12226</v>
      </c>
      <c r="Q1834" t="s">
        <v>12228</v>
      </c>
      <c r="R1834" t="s">
        <v>25</v>
      </c>
      <c r="S1834" t="s">
        <v>42</v>
      </c>
      <c r="T1834">
        <v>4152</v>
      </c>
      <c r="U1834" s="1" t="s">
        <v>12241</v>
      </c>
      <c r="V1834" t="s">
        <v>12237</v>
      </c>
      <c r="W1834" t="s">
        <v>12238</v>
      </c>
      <c r="X1834" t="s">
        <v>12235</v>
      </c>
      <c r="Y1834" t="s">
        <v>12233</v>
      </c>
      <c r="Z1834" t="s">
        <v>178</v>
      </c>
      <c r="AA1834" t="s">
        <v>12024</v>
      </c>
      <c r="AB1834" t="s">
        <v>416</v>
      </c>
      <c r="AC1834" t="s">
        <v>417</v>
      </c>
      <c r="AD1834" s="1">
        <v>15000</v>
      </c>
      <c r="AE1834" t="s">
        <v>27</v>
      </c>
      <c r="AF1834" t="s">
        <v>27</v>
      </c>
      <c r="AG1834" t="s">
        <v>27</v>
      </c>
      <c r="AH1834" t="s">
        <v>133</v>
      </c>
      <c r="AI1834" t="s">
        <v>27</v>
      </c>
      <c r="AJ1834" t="s">
        <v>27</v>
      </c>
      <c r="AK1834" t="s">
        <v>27</v>
      </c>
      <c r="AL1834" t="s">
        <v>27</v>
      </c>
      <c r="AM1834" t="s">
        <v>27</v>
      </c>
      <c r="AN1834" t="s">
        <v>135</v>
      </c>
      <c r="AO1834" t="s">
        <v>27</v>
      </c>
      <c r="AP1834" t="s">
        <v>27</v>
      </c>
    </row>
    <row r="1835" spans="1:42" x14ac:dyDescent="0.25">
      <c r="A1835" t="s">
        <v>23</v>
      </c>
      <c r="B1835" t="s">
        <v>1009</v>
      </c>
      <c r="C1835" t="s">
        <v>12020</v>
      </c>
      <c r="D1835" t="s">
        <v>12211</v>
      </c>
      <c r="E1835" t="s">
        <v>12213</v>
      </c>
      <c r="F1835" t="s">
        <v>12215</v>
      </c>
      <c r="G1835" t="s">
        <v>12217</v>
      </c>
      <c r="H1835" t="s">
        <v>24</v>
      </c>
      <c r="I1835" t="s">
        <v>4109</v>
      </c>
      <c r="J1835" t="s">
        <v>4110</v>
      </c>
      <c r="K1835" t="s">
        <v>12129</v>
      </c>
      <c r="L1835" t="s">
        <v>12256</v>
      </c>
      <c r="M1835" t="s">
        <v>12247</v>
      </c>
      <c r="N1835" t="s">
        <v>12251</v>
      </c>
      <c r="O1835" t="s">
        <v>12225</v>
      </c>
      <c r="P1835" t="s">
        <v>12226</v>
      </c>
      <c r="Q1835" t="s">
        <v>12228</v>
      </c>
      <c r="R1835" t="s">
        <v>25</v>
      </c>
      <c r="S1835" t="s">
        <v>43</v>
      </c>
      <c r="T1835">
        <v>4152</v>
      </c>
      <c r="U1835" s="1" t="s">
        <v>12241</v>
      </c>
      <c r="V1835" t="s">
        <v>12237</v>
      </c>
      <c r="W1835" t="s">
        <v>12238</v>
      </c>
      <c r="X1835" t="s">
        <v>12235</v>
      </c>
      <c r="Y1835" t="s">
        <v>12233</v>
      </c>
      <c r="Z1835" t="s">
        <v>178</v>
      </c>
      <c r="AA1835" t="s">
        <v>12024</v>
      </c>
      <c r="AB1835" t="s">
        <v>416</v>
      </c>
      <c r="AC1835" t="s">
        <v>417</v>
      </c>
      <c r="AD1835" s="1">
        <v>15000</v>
      </c>
      <c r="AE1835" t="s">
        <v>27</v>
      </c>
      <c r="AF1835" t="s">
        <v>27</v>
      </c>
      <c r="AG1835" t="s">
        <v>27</v>
      </c>
      <c r="AH1835" t="s">
        <v>133</v>
      </c>
      <c r="AI1835" t="s">
        <v>27</v>
      </c>
      <c r="AJ1835" t="s">
        <v>27</v>
      </c>
      <c r="AK1835" t="s">
        <v>27</v>
      </c>
      <c r="AL1835" t="s">
        <v>27</v>
      </c>
      <c r="AM1835" t="s">
        <v>27</v>
      </c>
      <c r="AN1835" t="s">
        <v>135</v>
      </c>
      <c r="AO1835" t="s">
        <v>27</v>
      </c>
      <c r="AP1835" t="s">
        <v>27</v>
      </c>
    </row>
    <row r="1836" spans="1:42" x14ac:dyDescent="0.25">
      <c r="A1836" t="s">
        <v>23</v>
      </c>
      <c r="B1836" t="s">
        <v>1009</v>
      </c>
      <c r="C1836" t="s">
        <v>12020</v>
      </c>
      <c r="D1836" t="s">
        <v>12211</v>
      </c>
      <c r="E1836" t="s">
        <v>12213</v>
      </c>
      <c r="F1836" t="s">
        <v>12215</v>
      </c>
      <c r="G1836" t="s">
        <v>12217</v>
      </c>
      <c r="H1836" t="s">
        <v>24</v>
      </c>
      <c r="I1836" t="s">
        <v>4109</v>
      </c>
      <c r="J1836" t="s">
        <v>4110</v>
      </c>
      <c r="K1836" t="s">
        <v>12129</v>
      </c>
      <c r="L1836" t="s">
        <v>12256</v>
      </c>
      <c r="M1836" t="s">
        <v>12247</v>
      </c>
      <c r="N1836" t="s">
        <v>12251</v>
      </c>
      <c r="O1836" t="s">
        <v>12225</v>
      </c>
      <c r="P1836" t="s">
        <v>12226</v>
      </c>
      <c r="Q1836" t="s">
        <v>12228</v>
      </c>
      <c r="R1836" t="s">
        <v>25</v>
      </c>
      <c r="S1836" t="s">
        <v>44</v>
      </c>
      <c r="T1836">
        <v>4152</v>
      </c>
      <c r="U1836" s="1" t="s">
        <v>12241</v>
      </c>
      <c r="V1836" t="s">
        <v>12237</v>
      </c>
      <c r="W1836" t="s">
        <v>12238</v>
      </c>
      <c r="X1836" t="s">
        <v>12235</v>
      </c>
      <c r="Y1836" t="s">
        <v>12234</v>
      </c>
      <c r="Z1836" t="s">
        <v>381</v>
      </c>
      <c r="AA1836" t="s">
        <v>12023</v>
      </c>
      <c r="AB1836" t="s">
        <v>781</v>
      </c>
      <c r="AC1836" t="s">
        <v>782</v>
      </c>
      <c r="AD1836" s="1">
        <v>223513</v>
      </c>
      <c r="AE1836" t="s">
        <v>27</v>
      </c>
      <c r="AF1836" t="s">
        <v>27</v>
      </c>
      <c r="AG1836" t="s">
        <v>27</v>
      </c>
      <c r="AH1836" t="s">
        <v>27</v>
      </c>
      <c r="AI1836" t="s">
        <v>27</v>
      </c>
      <c r="AJ1836" t="s">
        <v>27</v>
      </c>
      <c r="AK1836" t="s">
        <v>27</v>
      </c>
      <c r="AL1836" t="s">
        <v>4113</v>
      </c>
      <c r="AM1836" t="s">
        <v>27</v>
      </c>
      <c r="AN1836" t="s">
        <v>27</v>
      </c>
      <c r="AO1836" t="s">
        <v>27</v>
      </c>
      <c r="AP1836" t="s">
        <v>27</v>
      </c>
    </row>
    <row r="1837" spans="1:42" x14ac:dyDescent="0.25">
      <c r="A1837" t="s">
        <v>23</v>
      </c>
      <c r="B1837" t="s">
        <v>1009</v>
      </c>
      <c r="C1837" t="s">
        <v>12020</v>
      </c>
      <c r="D1837" t="s">
        <v>12211</v>
      </c>
      <c r="E1837" t="s">
        <v>12213</v>
      </c>
      <c r="F1837" t="s">
        <v>12215</v>
      </c>
      <c r="G1837" t="s">
        <v>12217</v>
      </c>
      <c r="H1837" t="s">
        <v>24</v>
      </c>
      <c r="I1837" t="s">
        <v>4109</v>
      </c>
      <c r="J1837" t="s">
        <v>4110</v>
      </c>
      <c r="K1837" t="s">
        <v>12129</v>
      </c>
      <c r="L1837" t="s">
        <v>12256</v>
      </c>
      <c r="M1837" t="s">
        <v>12247</v>
      </c>
      <c r="N1837" t="s">
        <v>12251</v>
      </c>
      <c r="O1837" t="s">
        <v>12225</v>
      </c>
      <c r="P1837" t="s">
        <v>12226</v>
      </c>
      <c r="Q1837" t="s">
        <v>12228</v>
      </c>
      <c r="R1837" t="s">
        <v>25</v>
      </c>
      <c r="S1837" t="s">
        <v>44</v>
      </c>
      <c r="T1837">
        <v>4152</v>
      </c>
      <c r="U1837" s="1" t="s">
        <v>12241</v>
      </c>
      <c r="V1837" t="s">
        <v>12237</v>
      </c>
      <c r="W1837" t="s">
        <v>12238</v>
      </c>
      <c r="X1837" t="s">
        <v>12235</v>
      </c>
      <c r="Y1837" t="s">
        <v>12233</v>
      </c>
      <c r="Z1837" t="s">
        <v>178</v>
      </c>
      <c r="AA1837" t="s">
        <v>12024</v>
      </c>
      <c r="AB1837" t="s">
        <v>416</v>
      </c>
      <c r="AC1837" t="s">
        <v>417</v>
      </c>
      <c r="AD1837" s="1">
        <v>88458</v>
      </c>
      <c r="AE1837" t="s">
        <v>4114</v>
      </c>
      <c r="AF1837" t="s">
        <v>4114</v>
      </c>
      <c r="AG1837" t="s">
        <v>4114</v>
      </c>
      <c r="AH1837" t="s">
        <v>4114</v>
      </c>
      <c r="AI1837" t="s">
        <v>4114</v>
      </c>
      <c r="AJ1837" t="s">
        <v>4114</v>
      </c>
      <c r="AK1837" t="s">
        <v>4114</v>
      </c>
      <c r="AL1837" t="s">
        <v>4114</v>
      </c>
      <c r="AM1837" t="s">
        <v>4114</v>
      </c>
      <c r="AN1837" t="s">
        <v>4114</v>
      </c>
      <c r="AO1837" t="s">
        <v>4114</v>
      </c>
      <c r="AP1837" t="s">
        <v>4115</v>
      </c>
    </row>
    <row r="1838" spans="1:42" x14ac:dyDescent="0.25">
      <c r="A1838" t="s">
        <v>23</v>
      </c>
      <c r="B1838" t="s">
        <v>1009</v>
      </c>
      <c r="C1838" t="s">
        <v>12020</v>
      </c>
      <c r="D1838" t="s">
        <v>12211</v>
      </c>
      <c r="E1838" t="s">
        <v>12213</v>
      </c>
      <c r="F1838" t="s">
        <v>12215</v>
      </c>
      <c r="G1838" t="s">
        <v>12217</v>
      </c>
      <c r="H1838" t="s">
        <v>24</v>
      </c>
      <c r="I1838" t="s">
        <v>4109</v>
      </c>
      <c r="J1838" t="s">
        <v>4110</v>
      </c>
      <c r="K1838" t="s">
        <v>12129</v>
      </c>
      <c r="L1838" t="s">
        <v>12256</v>
      </c>
      <c r="M1838" t="s">
        <v>12247</v>
      </c>
      <c r="N1838" t="s">
        <v>12251</v>
      </c>
      <c r="O1838" t="s">
        <v>12225</v>
      </c>
      <c r="P1838" t="s">
        <v>12226</v>
      </c>
      <c r="Q1838" t="s">
        <v>12228</v>
      </c>
      <c r="R1838" t="s">
        <v>25</v>
      </c>
      <c r="S1838" t="s">
        <v>349</v>
      </c>
      <c r="T1838">
        <v>4152</v>
      </c>
      <c r="U1838" s="1" t="s">
        <v>12241</v>
      </c>
      <c r="V1838" t="s">
        <v>12237</v>
      </c>
      <c r="W1838" t="s">
        <v>12238</v>
      </c>
      <c r="X1838" t="s">
        <v>12235</v>
      </c>
      <c r="Y1838" t="s">
        <v>12233</v>
      </c>
      <c r="Z1838" t="s">
        <v>178</v>
      </c>
      <c r="AA1838" t="s">
        <v>12024</v>
      </c>
      <c r="AB1838" t="s">
        <v>416</v>
      </c>
      <c r="AC1838" t="s">
        <v>417</v>
      </c>
      <c r="AD1838" s="1">
        <v>96145</v>
      </c>
      <c r="AE1838" t="s">
        <v>27</v>
      </c>
      <c r="AF1838" t="s">
        <v>4116</v>
      </c>
      <c r="AG1838" t="s">
        <v>27</v>
      </c>
      <c r="AH1838" t="s">
        <v>27</v>
      </c>
      <c r="AI1838" t="s">
        <v>27</v>
      </c>
      <c r="AJ1838" t="s">
        <v>27</v>
      </c>
      <c r="AK1838" t="s">
        <v>27</v>
      </c>
      <c r="AL1838" t="s">
        <v>27</v>
      </c>
      <c r="AM1838" t="s">
        <v>27</v>
      </c>
      <c r="AN1838" t="s">
        <v>27</v>
      </c>
      <c r="AO1838" t="s">
        <v>27</v>
      </c>
      <c r="AP1838" t="s">
        <v>27</v>
      </c>
    </row>
    <row r="1839" spans="1:42" x14ac:dyDescent="0.25">
      <c r="A1839" t="s">
        <v>23</v>
      </c>
      <c r="B1839" t="s">
        <v>1009</v>
      </c>
      <c r="C1839" t="s">
        <v>12020</v>
      </c>
      <c r="D1839" t="s">
        <v>12211</v>
      </c>
      <c r="E1839" t="s">
        <v>12213</v>
      </c>
      <c r="F1839" t="s">
        <v>12215</v>
      </c>
      <c r="G1839" t="s">
        <v>12217</v>
      </c>
      <c r="H1839" t="s">
        <v>24</v>
      </c>
      <c r="I1839" t="s">
        <v>4109</v>
      </c>
      <c r="J1839" t="s">
        <v>4110</v>
      </c>
      <c r="K1839" t="s">
        <v>12129</v>
      </c>
      <c r="L1839" t="s">
        <v>12256</v>
      </c>
      <c r="M1839" t="s">
        <v>12247</v>
      </c>
      <c r="N1839" t="s">
        <v>12251</v>
      </c>
      <c r="O1839" t="s">
        <v>12225</v>
      </c>
      <c r="P1839" t="s">
        <v>12226</v>
      </c>
      <c r="Q1839" t="s">
        <v>12228</v>
      </c>
      <c r="R1839" t="s">
        <v>25</v>
      </c>
      <c r="S1839" t="s">
        <v>48</v>
      </c>
      <c r="T1839">
        <v>4152</v>
      </c>
      <c r="U1839" s="1" t="s">
        <v>12241</v>
      </c>
      <c r="V1839" t="s">
        <v>12237</v>
      </c>
      <c r="W1839" t="s">
        <v>12238</v>
      </c>
      <c r="X1839" t="s">
        <v>12235</v>
      </c>
      <c r="Y1839" t="s">
        <v>12233</v>
      </c>
      <c r="Z1839" t="s">
        <v>178</v>
      </c>
      <c r="AA1839" t="s">
        <v>12024</v>
      </c>
      <c r="AB1839" t="s">
        <v>416</v>
      </c>
      <c r="AC1839" t="s">
        <v>417</v>
      </c>
      <c r="AD1839" s="1">
        <v>9632</v>
      </c>
      <c r="AE1839" t="s">
        <v>4117</v>
      </c>
      <c r="AF1839" t="s">
        <v>27</v>
      </c>
      <c r="AG1839" t="s">
        <v>27</v>
      </c>
      <c r="AH1839" t="s">
        <v>27</v>
      </c>
      <c r="AI1839" t="s">
        <v>27</v>
      </c>
      <c r="AJ1839" t="s">
        <v>27</v>
      </c>
      <c r="AK1839" t="s">
        <v>27</v>
      </c>
      <c r="AL1839" t="s">
        <v>27</v>
      </c>
      <c r="AM1839" t="s">
        <v>27</v>
      </c>
      <c r="AN1839" t="s">
        <v>27</v>
      </c>
      <c r="AO1839" t="s">
        <v>27</v>
      </c>
      <c r="AP1839" t="s">
        <v>27</v>
      </c>
    </row>
    <row r="1840" spans="1:42" x14ac:dyDescent="0.25">
      <c r="A1840" t="s">
        <v>23</v>
      </c>
      <c r="B1840" t="s">
        <v>1009</v>
      </c>
      <c r="C1840" t="s">
        <v>12020</v>
      </c>
      <c r="D1840" t="s">
        <v>12211</v>
      </c>
      <c r="E1840" t="s">
        <v>12213</v>
      </c>
      <c r="F1840" t="s">
        <v>12215</v>
      </c>
      <c r="G1840" t="s">
        <v>12217</v>
      </c>
      <c r="H1840" t="s">
        <v>24</v>
      </c>
      <c r="I1840" t="s">
        <v>4109</v>
      </c>
      <c r="J1840" t="s">
        <v>4110</v>
      </c>
      <c r="K1840" t="s">
        <v>12129</v>
      </c>
      <c r="L1840" t="s">
        <v>12256</v>
      </c>
      <c r="M1840" t="s">
        <v>12247</v>
      </c>
      <c r="N1840" t="s">
        <v>12251</v>
      </c>
      <c r="O1840" t="s">
        <v>12225</v>
      </c>
      <c r="P1840" t="s">
        <v>12226</v>
      </c>
      <c r="Q1840" t="s">
        <v>12228</v>
      </c>
      <c r="R1840" t="s">
        <v>25</v>
      </c>
      <c r="S1840" t="s">
        <v>48</v>
      </c>
      <c r="T1840">
        <v>4152</v>
      </c>
      <c r="U1840" s="1" t="s">
        <v>12241</v>
      </c>
      <c r="V1840" t="s">
        <v>12237</v>
      </c>
      <c r="W1840" t="s">
        <v>12238</v>
      </c>
      <c r="X1840" t="s">
        <v>12235</v>
      </c>
      <c r="Y1840" t="s">
        <v>12234</v>
      </c>
      <c r="Z1840" t="s">
        <v>1012</v>
      </c>
      <c r="AA1840" t="s">
        <v>12022</v>
      </c>
      <c r="AB1840" t="s">
        <v>1015</v>
      </c>
      <c r="AC1840" t="s">
        <v>1016</v>
      </c>
      <c r="AD1840" s="1">
        <v>105953</v>
      </c>
      <c r="AE1840" t="s">
        <v>27</v>
      </c>
      <c r="AF1840" t="s">
        <v>4117</v>
      </c>
      <c r="AG1840" t="s">
        <v>4117</v>
      </c>
      <c r="AH1840" t="s">
        <v>4117</v>
      </c>
      <c r="AI1840" t="s">
        <v>4117</v>
      </c>
      <c r="AJ1840" t="s">
        <v>4117</v>
      </c>
      <c r="AK1840" t="s">
        <v>4117</v>
      </c>
      <c r="AL1840" t="s">
        <v>4117</v>
      </c>
      <c r="AM1840" t="s">
        <v>4117</v>
      </c>
      <c r="AN1840" t="s">
        <v>4117</v>
      </c>
      <c r="AO1840" t="s">
        <v>4117</v>
      </c>
      <c r="AP1840" t="s">
        <v>4118</v>
      </c>
    </row>
    <row r="1841" spans="1:42" x14ac:dyDescent="0.25">
      <c r="A1841" t="s">
        <v>23</v>
      </c>
      <c r="B1841" t="s">
        <v>1009</v>
      </c>
      <c r="C1841" t="s">
        <v>12020</v>
      </c>
      <c r="D1841" t="s">
        <v>12211</v>
      </c>
      <c r="E1841" t="s">
        <v>12213</v>
      </c>
      <c r="F1841" t="s">
        <v>12215</v>
      </c>
      <c r="G1841" t="s">
        <v>12217</v>
      </c>
      <c r="H1841" t="s">
        <v>24</v>
      </c>
      <c r="I1841" t="s">
        <v>4109</v>
      </c>
      <c r="J1841" t="s">
        <v>4110</v>
      </c>
      <c r="K1841" t="s">
        <v>12129</v>
      </c>
      <c r="L1841" t="s">
        <v>12256</v>
      </c>
      <c r="M1841" t="s">
        <v>12247</v>
      </c>
      <c r="N1841" t="s">
        <v>12251</v>
      </c>
      <c r="O1841" t="s">
        <v>12225</v>
      </c>
      <c r="P1841" t="s">
        <v>12226</v>
      </c>
      <c r="Q1841" t="s">
        <v>12228</v>
      </c>
      <c r="R1841" t="s">
        <v>25</v>
      </c>
      <c r="S1841" t="s">
        <v>49</v>
      </c>
      <c r="T1841">
        <v>4152</v>
      </c>
      <c r="U1841" s="1" t="s">
        <v>12241</v>
      </c>
      <c r="V1841" t="s">
        <v>12237</v>
      </c>
      <c r="W1841" t="s">
        <v>12238</v>
      </c>
      <c r="X1841" t="s">
        <v>12235</v>
      </c>
      <c r="Y1841" t="s">
        <v>12233</v>
      </c>
      <c r="Z1841" t="s">
        <v>178</v>
      </c>
      <c r="AA1841" t="s">
        <v>12024</v>
      </c>
      <c r="AB1841" t="s">
        <v>416</v>
      </c>
      <c r="AC1841" t="s">
        <v>417</v>
      </c>
      <c r="AD1841" s="1">
        <v>53875</v>
      </c>
      <c r="AE1841" t="s">
        <v>27</v>
      </c>
      <c r="AF1841" t="s">
        <v>27</v>
      </c>
      <c r="AG1841" t="s">
        <v>27</v>
      </c>
      <c r="AH1841" t="s">
        <v>27</v>
      </c>
      <c r="AI1841" t="s">
        <v>4119</v>
      </c>
      <c r="AJ1841" t="s">
        <v>27</v>
      </c>
      <c r="AK1841" t="s">
        <v>27</v>
      </c>
      <c r="AL1841" t="s">
        <v>27</v>
      </c>
      <c r="AM1841" t="s">
        <v>27</v>
      </c>
      <c r="AN1841" t="s">
        <v>27</v>
      </c>
      <c r="AO1841" t="s">
        <v>27</v>
      </c>
      <c r="AP1841" t="s">
        <v>27</v>
      </c>
    </row>
    <row r="1842" spans="1:42" x14ac:dyDescent="0.25">
      <c r="A1842" t="s">
        <v>23</v>
      </c>
      <c r="B1842" t="s">
        <v>1009</v>
      </c>
      <c r="C1842" t="s">
        <v>12020</v>
      </c>
      <c r="D1842" t="s">
        <v>12211</v>
      </c>
      <c r="E1842" t="s">
        <v>12213</v>
      </c>
      <c r="F1842" t="s">
        <v>12215</v>
      </c>
      <c r="G1842" t="s">
        <v>12217</v>
      </c>
      <c r="H1842" t="s">
        <v>24</v>
      </c>
      <c r="I1842" t="s">
        <v>4109</v>
      </c>
      <c r="J1842" t="s">
        <v>4110</v>
      </c>
      <c r="K1842" t="s">
        <v>12129</v>
      </c>
      <c r="L1842" t="s">
        <v>12256</v>
      </c>
      <c r="M1842" t="s">
        <v>12247</v>
      </c>
      <c r="N1842" t="s">
        <v>12251</v>
      </c>
      <c r="O1842" t="s">
        <v>12225</v>
      </c>
      <c r="P1842" t="s">
        <v>12226</v>
      </c>
      <c r="Q1842" t="s">
        <v>12228</v>
      </c>
      <c r="R1842" t="s">
        <v>25</v>
      </c>
      <c r="S1842" t="s">
        <v>54</v>
      </c>
      <c r="T1842">
        <v>4152</v>
      </c>
      <c r="U1842" s="1" t="s">
        <v>12241</v>
      </c>
      <c r="V1842" t="s">
        <v>12237</v>
      </c>
      <c r="W1842" t="s">
        <v>12238</v>
      </c>
      <c r="X1842" t="s">
        <v>12235</v>
      </c>
      <c r="Y1842" t="s">
        <v>12233</v>
      </c>
      <c r="Z1842" t="s">
        <v>178</v>
      </c>
      <c r="AA1842" t="s">
        <v>12024</v>
      </c>
      <c r="AB1842" t="s">
        <v>416</v>
      </c>
      <c r="AC1842" t="s">
        <v>417</v>
      </c>
      <c r="AD1842" s="1">
        <v>5283</v>
      </c>
      <c r="AE1842" t="s">
        <v>27</v>
      </c>
      <c r="AF1842" t="s">
        <v>27</v>
      </c>
      <c r="AG1842" t="s">
        <v>27</v>
      </c>
      <c r="AH1842" t="s">
        <v>27</v>
      </c>
      <c r="AI1842" t="s">
        <v>4120</v>
      </c>
      <c r="AJ1842" t="s">
        <v>27</v>
      </c>
      <c r="AK1842" t="s">
        <v>129</v>
      </c>
      <c r="AL1842" t="s">
        <v>27</v>
      </c>
      <c r="AM1842" t="s">
        <v>27</v>
      </c>
      <c r="AN1842" t="s">
        <v>27</v>
      </c>
      <c r="AO1842" t="s">
        <v>27</v>
      </c>
      <c r="AP1842" t="s">
        <v>27</v>
      </c>
    </row>
    <row r="1843" spans="1:42" x14ac:dyDescent="0.25">
      <c r="A1843" t="s">
        <v>23</v>
      </c>
      <c r="B1843" t="s">
        <v>1009</v>
      </c>
      <c r="C1843" t="s">
        <v>12020</v>
      </c>
      <c r="D1843" t="s">
        <v>12211</v>
      </c>
      <c r="E1843" t="s">
        <v>12213</v>
      </c>
      <c r="F1843" t="s">
        <v>12215</v>
      </c>
      <c r="G1843" t="s">
        <v>12217</v>
      </c>
      <c r="H1843" t="s">
        <v>24</v>
      </c>
      <c r="I1843" t="s">
        <v>4109</v>
      </c>
      <c r="J1843" t="s">
        <v>4110</v>
      </c>
      <c r="K1843" t="s">
        <v>12129</v>
      </c>
      <c r="L1843" t="s">
        <v>12256</v>
      </c>
      <c r="M1843" t="s">
        <v>12247</v>
      </c>
      <c r="N1843" t="s">
        <v>12251</v>
      </c>
      <c r="O1843" t="s">
        <v>12225</v>
      </c>
      <c r="P1843" t="s">
        <v>12226</v>
      </c>
      <c r="Q1843" t="s">
        <v>12228</v>
      </c>
      <c r="R1843" t="s">
        <v>25</v>
      </c>
      <c r="S1843" t="s">
        <v>55</v>
      </c>
      <c r="T1843">
        <v>4152</v>
      </c>
      <c r="U1843" s="1" t="s">
        <v>12241</v>
      </c>
      <c r="V1843" t="s">
        <v>12237</v>
      </c>
      <c r="W1843" t="s">
        <v>12238</v>
      </c>
      <c r="X1843" t="s">
        <v>12235</v>
      </c>
      <c r="Y1843" t="s">
        <v>12233</v>
      </c>
      <c r="Z1843" t="s">
        <v>178</v>
      </c>
      <c r="AA1843" t="s">
        <v>12024</v>
      </c>
      <c r="AB1843" t="s">
        <v>416</v>
      </c>
      <c r="AC1843" t="s">
        <v>417</v>
      </c>
      <c r="AD1843" s="1">
        <v>10000</v>
      </c>
      <c r="AE1843" t="s">
        <v>27</v>
      </c>
      <c r="AF1843" t="s">
        <v>27</v>
      </c>
      <c r="AG1843" t="s">
        <v>27</v>
      </c>
      <c r="AH1843" t="s">
        <v>27</v>
      </c>
      <c r="AI1843" t="s">
        <v>135</v>
      </c>
      <c r="AJ1843" t="s">
        <v>27</v>
      </c>
      <c r="AK1843" t="s">
        <v>27</v>
      </c>
      <c r="AL1843" t="s">
        <v>27</v>
      </c>
      <c r="AM1843" t="s">
        <v>135</v>
      </c>
      <c r="AN1843" t="s">
        <v>27</v>
      </c>
      <c r="AO1843" t="s">
        <v>27</v>
      </c>
      <c r="AP1843" t="s">
        <v>27</v>
      </c>
    </row>
    <row r="1844" spans="1:42" x14ac:dyDescent="0.25">
      <c r="A1844" t="s">
        <v>23</v>
      </c>
      <c r="B1844" t="s">
        <v>1009</v>
      </c>
      <c r="C1844" t="s">
        <v>12020</v>
      </c>
      <c r="D1844" t="s">
        <v>12211</v>
      </c>
      <c r="E1844" t="s">
        <v>12213</v>
      </c>
      <c r="F1844" t="s">
        <v>12215</v>
      </c>
      <c r="G1844" t="s">
        <v>12217</v>
      </c>
      <c r="H1844" t="s">
        <v>24</v>
      </c>
      <c r="I1844" t="s">
        <v>4109</v>
      </c>
      <c r="J1844" t="s">
        <v>4110</v>
      </c>
      <c r="K1844" t="s">
        <v>12129</v>
      </c>
      <c r="L1844" t="s">
        <v>12256</v>
      </c>
      <c r="M1844" t="s">
        <v>12247</v>
      </c>
      <c r="N1844" t="s">
        <v>12251</v>
      </c>
      <c r="O1844" t="s">
        <v>12225</v>
      </c>
      <c r="P1844" t="s">
        <v>12226</v>
      </c>
      <c r="Q1844" t="s">
        <v>12228</v>
      </c>
      <c r="R1844" t="s">
        <v>25</v>
      </c>
      <c r="S1844" t="s">
        <v>56</v>
      </c>
      <c r="T1844">
        <v>4152</v>
      </c>
      <c r="U1844" s="1" t="s">
        <v>12241</v>
      </c>
      <c r="V1844" t="s">
        <v>12237</v>
      </c>
      <c r="W1844" t="s">
        <v>12238</v>
      </c>
      <c r="X1844" t="s">
        <v>12235</v>
      </c>
      <c r="Y1844" t="s">
        <v>12233</v>
      </c>
      <c r="Z1844" t="s">
        <v>178</v>
      </c>
      <c r="AA1844" t="s">
        <v>12024</v>
      </c>
      <c r="AB1844" t="s">
        <v>416</v>
      </c>
      <c r="AC1844" t="s">
        <v>417</v>
      </c>
      <c r="AD1844" s="1">
        <v>10000</v>
      </c>
      <c r="AE1844" t="s">
        <v>27</v>
      </c>
      <c r="AF1844" t="s">
        <v>27</v>
      </c>
      <c r="AG1844" t="s">
        <v>27</v>
      </c>
      <c r="AH1844" t="s">
        <v>27</v>
      </c>
      <c r="AI1844" t="s">
        <v>135</v>
      </c>
      <c r="AJ1844" t="s">
        <v>27</v>
      </c>
      <c r="AK1844" t="s">
        <v>27</v>
      </c>
      <c r="AL1844" t="s">
        <v>27</v>
      </c>
      <c r="AM1844" t="s">
        <v>135</v>
      </c>
      <c r="AN1844" t="s">
        <v>27</v>
      </c>
      <c r="AO1844" t="s">
        <v>27</v>
      </c>
      <c r="AP1844" t="s">
        <v>27</v>
      </c>
    </row>
    <row r="1845" spans="1:42" x14ac:dyDescent="0.25">
      <c r="A1845" t="s">
        <v>23</v>
      </c>
      <c r="B1845" t="s">
        <v>1009</v>
      </c>
      <c r="C1845" t="s">
        <v>12020</v>
      </c>
      <c r="D1845" t="s">
        <v>12211</v>
      </c>
      <c r="E1845" t="s">
        <v>12213</v>
      </c>
      <c r="F1845" t="s">
        <v>12215</v>
      </c>
      <c r="G1845" t="s">
        <v>12217</v>
      </c>
      <c r="H1845" t="s">
        <v>24</v>
      </c>
      <c r="I1845" t="s">
        <v>4109</v>
      </c>
      <c r="J1845" t="s">
        <v>4110</v>
      </c>
      <c r="K1845" t="s">
        <v>12129</v>
      </c>
      <c r="L1845" t="s">
        <v>12256</v>
      </c>
      <c r="M1845" t="s">
        <v>12247</v>
      </c>
      <c r="N1845" t="s">
        <v>12251</v>
      </c>
      <c r="O1845" t="s">
        <v>12225</v>
      </c>
      <c r="P1845" t="s">
        <v>12226</v>
      </c>
      <c r="Q1845" t="s">
        <v>12228</v>
      </c>
      <c r="R1845" t="s">
        <v>25</v>
      </c>
      <c r="S1845" t="s">
        <v>57</v>
      </c>
      <c r="T1845">
        <v>4152</v>
      </c>
      <c r="U1845" s="1" t="s">
        <v>12241</v>
      </c>
      <c r="V1845" t="s">
        <v>12237</v>
      </c>
      <c r="W1845" t="s">
        <v>12238</v>
      </c>
      <c r="X1845" t="s">
        <v>12235</v>
      </c>
      <c r="Y1845" t="s">
        <v>12233</v>
      </c>
      <c r="Z1845" t="s">
        <v>178</v>
      </c>
      <c r="AA1845" t="s">
        <v>12024</v>
      </c>
      <c r="AB1845" t="s">
        <v>416</v>
      </c>
      <c r="AC1845" t="s">
        <v>417</v>
      </c>
      <c r="AD1845" s="1">
        <v>5000</v>
      </c>
      <c r="AE1845" t="s">
        <v>27</v>
      </c>
      <c r="AF1845" t="s">
        <v>27</v>
      </c>
      <c r="AG1845" t="s">
        <v>27</v>
      </c>
      <c r="AH1845" t="s">
        <v>27</v>
      </c>
      <c r="AI1845" t="s">
        <v>27</v>
      </c>
      <c r="AJ1845" t="s">
        <v>27</v>
      </c>
      <c r="AK1845" t="s">
        <v>135</v>
      </c>
      <c r="AL1845" t="s">
        <v>27</v>
      </c>
      <c r="AM1845" t="s">
        <v>27</v>
      </c>
      <c r="AN1845" t="s">
        <v>27</v>
      </c>
      <c r="AO1845" t="s">
        <v>27</v>
      </c>
      <c r="AP1845" t="s">
        <v>27</v>
      </c>
    </row>
    <row r="1846" spans="1:42" x14ac:dyDescent="0.25">
      <c r="A1846" t="s">
        <v>23</v>
      </c>
      <c r="B1846" t="s">
        <v>1009</v>
      </c>
      <c r="C1846" t="s">
        <v>12020</v>
      </c>
      <c r="D1846" t="s">
        <v>12211</v>
      </c>
      <c r="E1846" t="s">
        <v>12213</v>
      </c>
      <c r="F1846" t="s">
        <v>12215</v>
      </c>
      <c r="G1846" t="s">
        <v>12217</v>
      </c>
      <c r="H1846" t="s">
        <v>24</v>
      </c>
      <c r="I1846" t="s">
        <v>4109</v>
      </c>
      <c r="J1846" t="s">
        <v>4110</v>
      </c>
      <c r="K1846" t="s">
        <v>12129</v>
      </c>
      <c r="L1846" t="s">
        <v>12256</v>
      </c>
      <c r="M1846" t="s">
        <v>12247</v>
      </c>
      <c r="N1846" t="s">
        <v>12251</v>
      </c>
      <c r="O1846" t="s">
        <v>12225</v>
      </c>
      <c r="P1846" t="s">
        <v>12226</v>
      </c>
      <c r="Q1846" t="s">
        <v>12228</v>
      </c>
      <c r="R1846" t="s">
        <v>25</v>
      </c>
      <c r="S1846" t="s">
        <v>58</v>
      </c>
      <c r="T1846">
        <v>4152</v>
      </c>
      <c r="U1846" s="1" t="s">
        <v>12241</v>
      </c>
      <c r="V1846" t="s">
        <v>12237</v>
      </c>
      <c r="W1846" t="s">
        <v>12238</v>
      </c>
      <c r="X1846" t="s">
        <v>12235</v>
      </c>
      <c r="Y1846" t="s">
        <v>12233</v>
      </c>
      <c r="Z1846" t="s">
        <v>178</v>
      </c>
      <c r="AA1846" t="s">
        <v>12024</v>
      </c>
      <c r="AB1846" t="s">
        <v>416</v>
      </c>
      <c r="AC1846" t="s">
        <v>417</v>
      </c>
      <c r="AD1846" s="1">
        <v>30000</v>
      </c>
      <c r="AE1846" t="s">
        <v>27</v>
      </c>
      <c r="AF1846" t="s">
        <v>27</v>
      </c>
      <c r="AG1846" t="s">
        <v>27</v>
      </c>
      <c r="AH1846" t="s">
        <v>27</v>
      </c>
      <c r="AI1846" t="s">
        <v>38</v>
      </c>
      <c r="AJ1846" t="s">
        <v>27</v>
      </c>
      <c r="AK1846" t="s">
        <v>27</v>
      </c>
      <c r="AL1846" t="s">
        <v>27</v>
      </c>
      <c r="AM1846" t="s">
        <v>27</v>
      </c>
      <c r="AN1846" t="s">
        <v>38</v>
      </c>
      <c r="AO1846" t="s">
        <v>27</v>
      </c>
      <c r="AP1846" t="s">
        <v>27</v>
      </c>
    </row>
    <row r="1847" spans="1:42" x14ac:dyDescent="0.25">
      <c r="A1847" t="s">
        <v>23</v>
      </c>
      <c r="B1847" t="s">
        <v>1009</v>
      </c>
      <c r="C1847" t="s">
        <v>12020</v>
      </c>
      <c r="D1847" t="s">
        <v>12211</v>
      </c>
      <c r="E1847" t="s">
        <v>12213</v>
      </c>
      <c r="F1847" t="s">
        <v>12215</v>
      </c>
      <c r="G1847" t="s">
        <v>12217</v>
      </c>
      <c r="H1847" t="s">
        <v>24</v>
      </c>
      <c r="I1847" t="s">
        <v>4109</v>
      </c>
      <c r="J1847" t="s">
        <v>4110</v>
      </c>
      <c r="K1847" t="s">
        <v>12129</v>
      </c>
      <c r="L1847" t="s">
        <v>12256</v>
      </c>
      <c r="M1847" t="s">
        <v>12247</v>
      </c>
      <c r="N1847" t="s">
        <v>12251</v>
      </c>
      <c r="O1847" t="s">
        <v>12225</v>
      </c>
      <c r="P1847" t="s">
        <v>12226</v>
      </c>
      <c r="Q1847" t="s">
        <v>12228</v>
      </c>
      <c r="R1847" t="s">
        <v>25</v>
      </c>
      <c r="S1847" t="s">
        <v>59</v>
      </c>
      <c r="T1847">
        <v>4152</v>
      </c>
      <c r="U1847" s="1" t="s">
        <v>12241</v>
      </c>
      <c r="V1847" t="s">
        <v>12237</v>
      </c>
      <c r="W1847" t="s">
        <v>12238</v>
      </c>
      <c r="X1847" t="s">
        <v>12235</v>
      </c>
      <c r="Y1847" t="s">
        <v>12233</v>
      </c>
      <c r="Z1847" t="s">
        <v>178</v>
      </c>
      <c r="AA1847" t="s">
        <v>12024</v>
      </c>
      <c r="AB1847" t="s">
        <v>416</v>
      </c>
      <c r="AC1847" t="s">
        <v>417</v>
      </c>
      <c r="AD1847" s="1">
        <v>6500</v>
      </c>
      <c r="AE1847" t="s">
        <v>27</v>
      </c>
      <c r="AF1847" t="s">
        <v>27</v>
      </c>
      <c r="AG1847" t="s">
        <v>27</v>
      </c>
      <c r="AH1847" t="s">
        <v>27</v>
      </c>
      <c r="AI1847" t="s">
        <v>27</v>
      </c>
      <c r="AJ1847" t="s">
        <v>27</v>
      </c>
      <c r="AK1847" t="s">
        <v>215</v>
      </c>
      <c r="AL1847" t="s">
        <v>27</v>
      </c>
      <c r="AM1847" t="s">
        <v>27</v>
      </c>
      <c r="AN1847" t="s">
        <v>27</v>
      </c>
      <c r="AO1847" t="s">
        <v>27</v>
      </c>
      <c r="AP1847" t="s">
        <v>27</v>
      </c>
    </row>
    <row r="1848" spans="1:42" x14ac:dyDescent="0.25">
      <c r="A1848" t="s">
        <v>23</v>
      </c>
      <c r="B1848" t="s">
        <v>1009</v>
      </c>
      <c r="C1848" t="s">
        <v>12020</v>
      </c>
      <c r="D1848" t="s">
        <v>12211</v>
      </c>
      <c r="E1848" t="s">
        <v>12213</v>
      </c>
      <c r="F1848" t="s">
        <v>12215</v>
      </c>
      <c r="G1848" t="s">
        <v>12217</v>
      </c>
      <c r="H1848" t="s">
        <v>24</v>
      </c>
      <c r="I1848" t="s">
        <v>4109</v>
      </c>
      <c r="J1848" t="s">
        <v>4110</v>
      </c>
      <c r="K1848" t="s">
        <v>12129</v>
      </c>
      <c r="L1848" t="s">
        <v>12256</v>
      </c>
      <c r="M1848" t="s">
        <v>12247</v>
      </c>
      <c r="N1848" t="s">
        <v>12251</v>
      </c>
      <c r="O1848" t="s">
        <v>12225</v>
      </c>
      <c r="P1848" t="s">
        <v>12226</v>
      </c>
      <c r="Q1848" t="s">
        <v>12228</v>
      </c>
      <c r="R1848" t="s">
        <v>61</v>
      </c>
      <c r="S1848" t="s">
        <v>62</v>
      </c>
      <c r="T1848">
        <v>4153</v>
      </c>
      <c r="U1848" s="1" t="s">
        <v>12240</v>
      </c>
      <c r="V1848" t="s">
        <v>12237</v>
      </c>
      <c r="W1848" t="s">
        <v>12238</v>
      </c>
      <c r="X1848" t="s">
        <v>12235</v>
      </c>
      <c r="Y1848" t="s">
        <v>12233</v>
      </c>
      <c r="Z1848" t="s">
        <v>178</v>
      </c>
      <c r="AA1848" t="s">
        <v>12024</v>
      </c>
      <c r="AB1848" t="s">
        <v>416</v>
      </c>
      <c r="AC1848" t="s">
        <v>417</v>
      </c>
      <c r="AD1848" s="1">
        <v>105395</v>
      </c>
      <c r="AE1848" t="s">
        <v>4121</v>
      </c>
      <c r="AF1848" t="s">
        <v>27</v>
      </c>
      <c r="AG1848" t="s">
        <v>27</v>
      </c>
      <c r="AH1848" t="s">
        <v>27</v>
      </c>
      <c r="AI1848" t="s">
        <v>27</v>
      </c>
      <c r="AJ1848" t="s">
        <v>27</v>
      </c>
      <c r="AK1848" t="s">
        <v>27</v>
      </c>
      <c r="AL1848" t="s">
        <v>27</v>
      </c>
      <c r="AM1848" t="s">
        <v>27</v>
      </c>
      <c r="AN1848" t="s">
        <v>27</v>
      </c>
      <c r="AO1848" t="s">
        <v>4122</v>
      </c>
      <c r="AP1848" t="s">
        <v>27</v>
      </c>
    </row>
    <row r="1849" spans="1:42" x14ac:dyDescent="0.25">
      <c r="A1849" t="s">
        <v>23</v>
      </c>
      <c r="B1849" t="s">
        <v>1009</v>
      </c>
      <c r="C1849" t="s">
        <v>12020</v>
      </c>
      <c r="D1849" t="s">
        <v>12211</v>
      </c>
      <c r="E1849" t="s">
        <v>12213</v>
      </c>
      <c r="F1849" t="s">
        <v>12215</v>
      </c>
      <c r="G1849" t="s">
        <v>12217</v>
      </c>
      <c r="H1849" t="s">
        <v>24</v>
      </c>
      <c r="I1849" t="s">
        <v>4109</v>
      </c>
      <c r="J1849" t="s">
        <v>4110</v>
      </c>
      <c r="K1849" t="s">
        <v>12129</v>
      </c>
      <c r="L1849" t="s">
        <v>12256</v>
      </c>
      <c r="M1849" t="s">
        <v>12247</v>
      </c>
      <c r="N1849" t="s">
        <v>12251</v>
      </c>
      <c r="O1849" t="s">
        <v>12225</v>
      </c>
      <c r="P1849" t="s">
        <v>12226</v>
      </c>
      <c r="Q1849" t="s">
        <v>12228</v>
      </c>
      <c r="R1849" t="s">
        <v>61</v>
      </c>
      <c r="S1849" t="s">
        <v>63</v>
      </c>
      <c r="T1849">
        <v>4153</v>
      </c>
      <c r="U1849" s="1" t="s">
        <v>12240</v>
      </c>
      <c r="V1849" t="s">
        <v>12237</v>
      </c>
      <c r="W1849" t="s">
        <v>12238</v>
      </c>
      <c r="X1849" t="s">
        <v>12235</v>
      </c>
      <c r="Y1849" t="s">
        <v>12233</v>
      </c>
      <c r="Z1849" t="s">
        <v>178</v>
      </c>
      <c r="AA1849" t="s">
        <v>12024</v>
      </c>
      <c r="AB1849" t="s">
        <v>416</v>
      </c>
      <c r="AC1849" t="s">
        <v>417</v>
      </c>
      <c r="AD1849" s="1">
        <v>110000</v>
      </c>
      <c r="AE1849" t="s">
        <v>110</v>
      </c>
      <c r="AF1849" t="s">
        <v>78</v>
      </c>
      <c r="AG1849" t="s">
        <v>78</v>
      </c>
      <c r="AH1849" t="s">
        <v>78</v>
      </c>
      <c r="AI1849" t="s">
        <v>78</v>
      </c>
      <c r="AJ1849" t="s">
        <v>78</v>
      </c>
      <c r="AK1849" t="s">
        <v>78</v>
      </c>
      <c r="AL1849" t="s">
        <v>78</v>
      </c>
      <c r="AM1849" t="s">
        <v>78</v>
      </c>
      <c r="AN1849" t="s">
        <v>78</v>
      </c>
      <c r="AO1849" t="s">
        <v>78</v>
      </c>
      <c r="AP1849" t="s">
        <v>78</v>
      </c>
    </row>
    <row r="1850" spans="1:42" x14ac:dyDescent="0.25">
      <c r="A1850" t="s">
        <v>23</v>
      </c>
      <c r="B1850" t="s">
        <v>1009</v>
      </c>
      <c r="C1850" t="s">
        <v>12020</v>
      </c>
      <c r="D1850" t="s">
        <v>12211</v>
      </c>
      <c r="E1850" t="s">
        <v>12213</v>
      </c>
      <c r="F1850" t="s">
        <v>12215</v>
      </c>
      <c r="G1850" t="s">
        <v>12217</v>
      </c>
      <c r="H1850" t="s">
        <v>24</v>
      </c>
      <c r="I1850" t="s">
        <v>4109</v>
      </c>
      <c r="J1850" t="s">
        <v>4110</v>
      </c>
      <c r="K1850" t="s">
        <v>12129</v>
      </c>
      <c r="L1850" t="s">
        <v>12256</v>
      </c>
      <c r="M1850" t="s">
        <v>12247</v>
      </c>
      <c r="N1850" t="s">
        <v>12251</v>
      </c>
      <c r="O1850" t="s">
        <v>12225</v>
      </c>
      <c r="P1850" t="s">
        <v>12226</v>
      </c>
      <c r="Q1850" t="s">
        <v>12228</v>
      </c>
      <c r="R1850" t="s">
        <v>61</v>
      </c>
      <c r="S1850" t="s">
        <v>64</v>
      </c>
      <c r="T1850">
        <v>4153</v>
      </c>
      <c r="U1850" s="1" t="s">
        <v>12240</v>
      </c>
      <c r="V1850" t="s">
        <v>12237</v>
      </c>
      <c r="W1850" t="s">
        <v>12238</v>
      </c>
      <c r="X1850" t="s">
        <v>12235</v>
      </c>
      <c r="Y1850" t="s">
        <v>12233</v>
      </c>
      <c r="Z1850" t="s">
        <v>178</v>
      </c>
      <c r="AA1850" t="s">
        <v>12024</v>
      </c>
      <c r="AB1850" t="s">
        <v>416</v>
      </c>
      <c r="AC1850" t="s">
        <v>417</v>
      </c>
      <c r="AD1850" s="1">
        <v>60000</v>
      </c>
      <c r="AE1850" t="s">
        <v>135</v>
      </c>
      <c r="AF1850" t="s">
        <v>135</v>
      </c>
      <c r="AG1850" t="s">
        <v>135</v>
      </c>
      <c r="AH1850" t="s">
        <v>135</v>
      </c>
      <c r="AI1850" t="s">
        <v>135</v>
      </c>
      <c r="AJ1850" t="s">
        <v>135</v>
      </c>
      <c r="AK1850" t="s">
        <v>135</v>
      </c>
      <c r="AL1850" t="s">
        <v>135</v>
      </c>
      <c r="AM1850" t="s">
        <v>135</v>
      </c>
      <c r="AN1850" t="s">
        <v>135</v>
      </c>
      <c r="AO1850" t="s">
        <v>135</v>
      </c>
      <c r="AP1850" t="s">
        <v>135</v>
      </c>
    </row>
    <row r="1851" spans="1:42" x14ac:dyDescent="0.25">
      <c r="A1851" t="s">
        <v>23</v>
      </c>
      <c r="B1851" t="s">
        <v>1009</v>
      </c>
      <c r="C1851" t="s">
        <v>12020</v>
      </c>
      <c r="D1851" t="s">
        <v>12211</v>
      </c>
      <c r="E1851" t="s">
        <v>12213</v>
      </c>
      <c r="F1851" t="s">
        <v>12215</v>
      </c>
      <c r="G1851" t="s">
        <v>12217</v>
      </c>
      <c r="H1851" t="s">
        <v>24</v>
      </c>
      <c r="I1851" t="s">
        <v>4109</v>
      </c>
      <c r="J1851" t="s">
        <v>4110</v>
      </c>
      <c r="K1851" t="s">
        <v>12129</v>
      </c>
      <c r="L1851" t="s">
        <v>12256</v>
      </c>
      <c r="M1851" t="s">
        <v>12247</v>
      </c>
      <c r="N1851" t="s">
        <v>12251</v>
      </c>
      <c r="O1851" t="s">
        <v>12225</v>
      </c>
      <c r="P1851" t="s">
        <v>12226</v>
      </c>
      <c r="Q1851" t="s">
        <v>12228</v>
      </c>
      <c r="R1851" t="s">
        <v>61</v>
      </c>
      <c r="S1851" t="s">
        <v>65</v>
      </c>
      <c r="T1851">
        <v>4153</v>
      </c>
      <c r="U1851" s="1" t="s">
        <v>12240</v>
      </c>
      <c r="V1851" t="s">
        <v>12237</v>
      </c>
      <c r="W1851" t="s">
        <v>12238</v>
      </c>
      <c r="X1851" t="s">
        <v>12235</v>
      </c>
      <c r="Y1851" t="s">
        <v>12234</v>
      </c>
      <c r="Z1851" t="s">
        <v>1012</v>
      </c>
      <c r="AA1851" t="s">
        <v>12022</v>
      </c>
      <c r="AB1851" t="s">
        <v>1015</v>
      </c>
      <c r="AC1851" t="s">
        <v>1016</v>
      </c>
      <c r="AD1851" s="1">
        <v>48180</v>
      </c>
      <c r="AE1851" t="s">
        <v>410</v>
      </c>
      <c r="AF1851" t="s">
        <v>410</v>
      </c>
      <c r="AG1851" t="s">
        <v>410</v>
      </c>
      <c r="AH1851" t="s">
        <v>410</v>
      </c>
      <c r="AI1851" t="s">
        <v>410</v>
      </c>
      <c r="AJ1851" t="s">
        <v>410</v>
      </c>
      <c r="AK1851" t="s">
        <v>410</v>
      </c>
      <c r="AL1851" t="s">
        <v>410</v>
      </c>
      <c r="AM1851" t="s">
        <v>410</v>
      </c>
      <c r="AN1851" t="s">
        <v>410</v>
      </c>
      <c r="AO1851" t="s">
        <v>410</v>
      </c>
      <c r="AP1851" t="s">
        <v>410</v>
      </c>
    </row>
    <row r="1852" spans="1:42" x14ac:dyDescent="0.25">
      <c r="A1852" t="s">
        <v>23</v>
      </c>
      <c r="B1852" t="s">
        <v>1009</v>
      </c>
      <c r="C1852" t="s">
        <v>12020</v>
      </c>
      <c r="D1852" t="s">
        <v>12211</v>
      </c>
      <c r="E1852" t="s">
        <v>12213</v>
      </c>
      <c r="F1852" t="s">
        <v>12215</v>
      </c>
      <c r="G1852" t="s">
        <v>12217</v>
      </c>
      <c r="H1852" t="s">
        <v>24</v>
      </c>
      <c r="I1852" t="s">
        <v>4109</v>
      </c>
      <c r="J1852" t="s">
        <v>4110</v>
      </c>
      <c r="K1852" t="s">
        <v>12129</v>
      </c>
      <c r="L1852" t="s">
        <v>12256</v>
      </c>
      <c r="M1852" t="s">
        <v>12247</v>
      </c>
      <c r="N1852" t="s">
        <v>12251</v>
      </c>
      <c r="O1852" t="s">
        <v>12225</v>
      </c>
      <c r="P1852" t="s">
        <v>12226</v>
      </c>
      <c r="Q1852" t="s">
        <v>12228</v>
      </c>
      <c r="R1852" t="s">
        <v>61</v>
      </c>
      <c r="S1852" t="s">
        <v>66</v>
      </c>
      <c r="T1852">
        <v>4153</v>
      </c>
      <c r="U1852" s="1" t="s">
        <v>12240</v>
      </c>
      <c r="V1852" t="s">
        <v>12237</v>
      </c>
      <c r="W1852" t="s">
        <v>12238</v>
      </c>
      <c r="X1852" t="s">
        <v>12235</v>
      </c>
      <c r="Y1852" t="s">
        <v>12234</v>
      </c>
      <c r="Z1852" t="s">
        <v>1012</v>
      </c>
      <c r="AA1852" t="s">
        <v>12022</v>
      </c>
      <c r="AB1852" t="s">
        <v>1015</v>
      </c>
      <c r="AC1852" t="s">
        <v>1016</v>
      </c>
      <c r="AD1852" s="1">
        <v>5398</v>
      </c>
      <c r="AE1852" t="s">
        <v>1428</v>
      </c>
      <c r="AF1852" t="s">
        <v>1428</v>
      </c>
      <c r="AG1852" t="s">
        <v>1428</v>
      </c>
      <c r="AH1852" t="s">
        <v>1428</v>
      </c>
      <c r="AI1852" t="s">
        <v>1428</v>
      </c>
      <c r="AJ1852" t="s">
        <v>1428</v>
      </c>
      <c r="AK1852" t="s">
        <v>1428</v>
      </c>
      <c r="AL1852" t="s">
        <v>1428</v>
      </c>
      <c r="AM1852" t="s">
        <v>1428</v>
      </c>
      <c r="AN1852" t="s">
        <v>1428</v>
      </c>
      <c r="AO1852" t="s">
        <v>1429</v>
      </c>
      <c r="AP1852" t="s">
        <v>1428</v>
      </c>
    </row>
    <row r="1853" spans="1:42" x14ac:dyDescent="0.25">
      <c r="A1853" t="s">
        <v>23</v>
      </c>
      <c r="B1853" t="s">
        <v>1009</v>
      </c>
      <c r="C1853" t="s">
        <v>12020</v>
      </c>
      <c r="D1853" t="s">
        <v>12211</v>
      </c>
      <c r="E1853" t="s">
        <v>12213</v>
      </c>
      <c r="F1853" t="s">
        <v>12215</v>
      </c>
      <c r="G1853" t="s">
        <v>12217</v>
      </c>
      <c r="H1853" t="s">
        <v>24</v>
      </c>
      <c r="I1853" t="s">
        <v>4109</v>
      </c>
      <c r="J1853" t="s">
        <v>4110</v>
      </c>
      <c r="K1853" t="s">
        <v>12129</v>
      </c>
      <c r="L1853" t="s">
        <v>12256</v>
      </c>
      <c r="M1853" t="s">
        <v>12247</v>
      </c>
      <c r="N1853" t="s">
        <v>12251</v>
      </c>
      <c r="O1853" t="s">
        <v>12225</v>
      </c>
      <c r="P1853" t="s">
        <v>12226</v>
      </c>
      <c r="Q1853" t="s">
        <v>12228</v>
      </c>
      <c r="R1853" t="s">
        <v>61</v>
      </c>
      <c r="S1853" t="s">
        <v>162</v>
      </c>
      <c r="T1853">
        <v>4153</v>
      </c>
      <c r="U1853" s="1" t="s">
        <v>12240</v>
      </c>
      <c r="V1853" t="s">
        <v>12237</v>
      </c>
      <c r="W1853" t="s">
        <v>12238</v>
      </c>
      <c r="X1853" t="s">
        <v>12235</v>
      </c>
      <c r="Y1853" t="s">
        <v>12233</v>
      </c>
      <c r="Z1853" t="s">
        <v>178</v>
      </c>
      <c r="AA1853" t="s">
        <v>12024</v>
      </c>
      <c r="AB1853" t="s">
        <v>416</v>
      </c>
      <c r="AC1853" t="s">
        <v>417</v>
      </c>
      <c r="AD1853" s="1">
        <v>10117</v>
      </c>
      <c r="AE1853" t="s">
        <v>4123</v>
      </c>
      <c r="AF1853" t="s">
        <v>27</v>
      </c>
      <c r="AG1853" t="s">
        <v>27</v>
      </c>
      <c r="AH1853" t="s">
        <v>27</v>
      </c>
      <c r="AI1853" t="s">
        <v>27</v>
      </c>
      <c r="AJ1853" t="s">
        <v>27</v>
      </c>
      <c r="AK1853" t="s">
        <v>27</v>
      </c>
      <c r="AL1853" t="s">
        <v>27</v>
      </c>
      <c r="AM1853" t="s">
        <v>27</v>
      </c>
      <c r="AN1853" t="s">
        <v>27</v>
      </c>
      <c r="AO1853" t="s">
        <v>27</v>
      </c>
      <c r="AP1853" t="s">
        <v>27</v>
      </c>
    </row>
    <row r="1854" spans="1:42" x14ac:dyDescent="0.25">
      <c r="A1854" t="s">
        <v>23</v>
      </c>
      <c r="B1854" t="s">
        <v>1009</v>
      </c>
      <c r="C1854" t="s">
        <v>12020</v>
      </c>
      <c r="D1854" t="s">
        <v>12211</v>
      </c>
      <c r="E1854" t="s">
        <v>12213</v>
      </c>
      <c r="F1854" t="s">
        <v>12215</v>
      </c>
      <c r="G1854" t="s">
        <v>12217</v>
      </c>
      <c r="H1854" t="s">
        <v>24</v>
      </c>
      <c r="I1854" t="s">
        <v>4109</v>
      </c>
      <c r="J1854" t="s">
        <v>4110</v>
      </c>
      <c r="K1854" t="s">
        <v>12129</v>
      </c>
      <c r="L1854" t="s">
        <v>12256</v>
      </c>
      <c r="M1854" t="s">
        <v>12247</v>
      </c>
      <c r="N1854" t="s">
        <v>12251</v>
      </c>
      <c r="O1854" t="s">
        <v>12225</v>
      </c>
      <c r="P1854" t="s">
        <v>12226</v>
      </c>
      <c r="Q1854" t="s">
        <v>12228</v>
      </c>
      <c r="R1854" t="s">
        <v>61</v>
      </c>
      <c r="S1854" t="s">
        <v>162</v>
      </c>
      <c r="T1854">
        <v>4153</v>
      </c>
      <c r="U1854" s="1" t="s">
        <v>12240</v>
      </c>
      <c r="V1854" t="s">
        <v>12237</v>
      </c>
      <c r="W1854" t="s">
        <v>12238</v>
      </c>
      <c r="X1854" t="s">
        <v>12235</v>
      </c>
      <c r="Y1854" t="s">
        <v>12234</v>
      </c>
      <c r="Z1854" t="s">
        <v>1012</v>
      </c>
      <c r="AA1854" t="s">
        <v>12022</v>
      </c>
      <c r="AB1854" t="s">
        <v>1015</v>
      </c>
      <c r="AC1854" t="s">
        <v>1016</v>
      </c>
      <c r="AD1854" s="1">
        <v>259920</v>
      </c>
      <c r="AE1854" t="s">
        <v>27</v>
      </c>
      <c r="AF1854" t="s">
        <v>4124</v>
      </c>
      <c r="AG1854" t="s">
        <v>4124</v>
      </c>
      <c r="AH1854" t="s">
        <v>4124</v>
      </c>
      <c r="AI1854" t="s">
        <v>4124</v>
      </c>
      <c r="AJ1854" t="s">
        <v>4124</v>
      </c>
      <c r="AK1854" t="s">
        <v>4124</v>
      </c>
      <c r="AL1854" t="s">
        <v>4124</v>
      </c>
      <c r="AM1854" t="s">
        <v>4124</v>
      </c>
      <c r="AN1854" t="s">
        <v>4124</v>
      </c>
      <c r="AO1854" t="s">
        <v>27</v>
      </c>
      <c r="AP1854" t="s">
        <v>27</v>
      </c>
    </row>
    <row r="1855" spans="1:42" x14ac:dyDescent="0.25">
      <c r="A1855" t="s">
        <v>23</v>
      </c>
      <c r="B1855" t="s">
        <v>1009</v>
      </c>
      <c r="C1855" t="s">
        <v>12020</v>
      </c>
      <c r="D1855" t="s">
        <v>12211</v>
      </c>
      <c r="E1855" t="s">
        <v>12213</v>
      </c>
      <c r="F1855" t="s">
        <v>12215</v>
      </c>
      <c r="G1855" t="s">
        <v>12217</v>
      </c>
      <c r="H1855" t="s">
        <v>24</v>
      </c>
      <c r="I1855" t="s">
        <v>4109</v>
      </c>
      <c r="J1855" t="s">
        <v>4110</v>
      </c>
      <c r="K1855" t="s">
        <v>12129</v>
      </c>
      <c r="L1855" t="s">
        <v>12256</v>
      </c>
      <c r="M1855" t="s">
        <v>12247</v>
      </c>
      <c r="N1855" t="s">
        <v>12251</v>
      </c>
      <c r="O1855" t="s">
        <v>12225</v>
      </c>
      <c r="P1855" t="s">
        <v>12226</v>
      </c>
      <c r="Q1855" t="s">
        <v>12228</v>
      </c>
      <c r="R1855" t="s">
        <v>61</v>
      </c>
      <c r="S1855" t="s">
        <v>80</v>
      </c>
      <c r="T1855">
        <v>4153</v>
      </c>
      <c r="U1855" s="1" t="s">
        <v>12240</v>
      </c>
      <c r="V1855" t="s">
        <v>12237</v>
      </c>
      <c r="W1855" t="s">
        <v>12238</v>
      </c>
      <c r="X1855" t="s">
        <v>12235</v>
      </c>
      <c r="Y1855" t="s">
        <v>12233</v>
      </c>
      <c r="Z1855" t="s">
        <v>178</v>
      </c>
      <c r="AA1855" t="s">
        <v>12024</v>
      </c>
      <c r="AB1855" t="s">
        <v>416</v>
      </c>
      <c r="AC1855" t="s">
        <v>417</v>
      </c>
      <c r="AD1855" s="1">
        <v>53000</v>
      </c>
      <c r="AE1855" t="s">
        <v>27</v>
      </c>
      <c r="AF1855" t="s">
        <v>27</v>
      </c>
      <c r="AG1855" t="s">
        <v>27</v>
      </c>
      <c r="AH1855" t="s">
        <v>27</v>
      </c>
      <c r="AI1855" t="s">
        <v>193</v>
      </c>
      <c r="AJ1855" t="s">
        <v>27</v>
      </c>
      <c r="AK1855" t="s">
        <v>27</v>
      </c>
      <c r="AL1855" t="s">
        <v>27</v>
      </c>
      <c r="AM1855" t="s">
        <v>377</v>
      </c>
      <c r="AN1855" t="s">
        <v>27</v>
      </c>
      <c r="AO1855" t="s">
        <v>27</v>
      </c>
      <c r="AP1855" t="s">
        <v>27</v>
      </c>
    </row>
    <row r="1856" spans="1:42" x14ac:dyDescent="0.25">
      <c r="A1856" t="s">
        <v>23</v>
      </c>
      <c r="B1856" t="s">
        <v>1009</v>
      </c>
      <c r="C1856" t="s">
        <v>12020</v>
      </c>
      <c r="D1856" t="s">
        <v>12211</v>
      </c>
      <c r="E1856" t="s">
        <v>12213</v>
      </c>
      <c r="F1856" t="s">
        <v>12215</v>
      </c>
      <c r="G1856" t="s">
        <v>12217</v>
      </c>
      <c r="H1856" t="s">
        <v>24</v>
      </c>
      <c r="I1856" t="s">
        <v>4109</v>
      </c>
      <c r="J1856" t="s">
        <v>4110</v>
      </c>
      <c r="K1856" t="s">
        <v>12129</v>
      </c>
      <c r="L1856" t="s">
        <v>12256</v>
      </c>
      <c r="M1856" t="s">
        <v>12247</v>
      </c>
      <c r="N1856" t="s">
        <v>12251</v>
      </c>
      <c r="O1856" t="s">
        <v>12225</v>
      </c>
      <c r="P1856" t="s">
        <v>12226</v>
      </c>
      <c r="Q1856" t="s">
        <v>12228</v>
      </c>
      <c r="R1856" t="s">
        <v>61</v>
      </c>
      <c r="S1856" t="s">
        <v>87</v>
      </c>
      <c r="T1856">
        <v>4153</v>
      </c>
      <c r="U1856" s="1" t="s">
        <v>12240</v>
      </c>
      <c r="V1856" t="s">
        <v>12237</v>
      </c>
      <c r="W1856" t="s">
        <v>12238</v>
      </c>
      <c r="X1856" t="s">
        <v>12235</v>
      </c>
      <c r="Y1856" t="s">
        <v>12233</v>
      </c>
      <c r="Z1856" t="s">
        <v>178</v>
      </c>
      <c r="AA1856" t="s">
        <v>12024</v>
      </c>
      <c r="AB1856" t="s">
        <v>416</v>
      </c>
      <c r="AC1856" t="s">
        <v>417</v>
      </c>
      <c r="AD1856" s="1">
        <v>15000</v>
      </c>
      <c r="AE1856" t="s">
        <v>27</v>
      </c>
      <c r="AF1856" t="s">
        <v>27</v>
      </c>
      <c r="AG1856" t="s">
        <v>27</v>
      </c>
      <c r="AH1856" t="s">
        <v>27</v>
      </c>
      <c r="AI1856" t="s">
        <v>27</v>
      </c>
      <c r="AJ1856" t="s">
        <v>38</v>
      </c>
      <c r="AK1856" t="s">
        <v>27</v>
      </c>
      <c r="AL1856" t="s">
        <v>27</v>
      </c>
      <c r="AM1856" t="s">
        <v>27</v>
      </c>
      <c r="AN1856" t="s">
        <v>27</v>
      </c>
      <c r="AO1856" t="s">
        <v>27</v>
      </c>
      <c r="AP1856" t="s">
        <v>27</v>
      </c>
    </row>
    <row r="1857" spans="1:42" x14ac:dyDescent="0.25">
      <c r="A1857" t="s">
        <v>23</v>
      </c>
      <c r="B1857" t="s">
        <v>1009</v>
      </c>
      <c r="C1857" t="s">
        <v>12020</v>
      </c>
      <c r="D1857" t="s">
        <v>12211</v>
      </c>
      <c r="E1857" t="s">
        <v>12213</v>
      </c>
      <c r="F1857" t="s">
        <v>12215</v>
      </c>
      <c r="G1857" t="s">
        <v>12217</v>
      </c>
      <c r="H1857" t="s">
        <v>24</v>
      </c>
      <c r="I1857" t="s">
        <v>4109</v>
      </c>
      <c r="J1857" t="s">
        <v>4110</v>
      </c>
      <c r="K1857" t="s">
        <v>12129</v>
      </c>
      <c r="L1857" t="s">
        <v>12256</v>
      </c>
      <c r="M1857" t="s">
        <v>12247</v>
      </c>
      <c r="N1857" t="s">
        <v>12251</v>
      </c>
      <c r="O1857" t="s">
        <v>12225</v>
      </c>
      <c r="P1857" t="s">
        <v>12226</v>
      </c>
      <c r="Q1857" t="s">
        <v>12228</v>
      </c>
      <c r="R1857" t="s">
        <v>61</v>
      </c>
      <c r="S1857" t="s">
        <v>88</v>
      </c>
      <c r="T1857">
        <v>4153</v>
      </c>
      <c r="U1857" s="1" t="s">
        <v>12240</v>
      </c>
      <c r="V1857" t="s">
        <v>12237</v>
      </c>
      <c r="W1857" t="s">
        <v>12238</v>
      </c>
      <c r="X1857" t="s">
        <v>12235</v>
      </c>
      <c r="Y1857" t="s">
        <v>12233</v>
      </c>
      <c r="Z1857" t="s">
        <v>178</v>
      </c>
      <c r="AA1857" t="s">
        <v>12024</v>
      </c>
      <c r="AB1857" t="s">
        <v>416</v>
      </c>
      <c r="AC1857" t="s">
        <v>417</v>
      </c>
      <c r="AD1857" s="1">
        <v>22930</v>
      </c>
      <c r="AE1857" t="s">
        <v>27</v>
      </c>
      <c r="AF1857" t="s">
        <v>27</v>
      </c>
      <c r="AG1857" t="s">
        <v>27</v>
      </c>
      <c r="AH1857" t="s">
        <v>27</v>
      </c>
      <c r="AI1857" t="s">
        <v>38</v>
      </c>
      <c r="AJ1857" t="s">
        <v>27</v>
      </c>
      <c r="AK1857" t="s">
        <v>27</v>
      </c>
      <c r="AL1857" t="s">
        <v>27</v>
      </c>
      <c r="AM1857" t="s">
        <v>4125</v>
      </c>
      <c r="AN1857" t="s">
        <v>27</v>
      </c>
      <c r="AO1857" t="s">
        <v>27</v>
      </c>
      <c r="AP1857" t="s">
        <v>27</v>
      </c>
    </row>
    <row r="1858" spans="1:42" x14ac:dyDescent="0.25">
      <c r="A1858" t="s">
        <v>23</v>
      </c>
      <c r="B1858" t="s">
        <v>1009</v>
      </c>
      <c r="C1858" t="s">
        <v>12020</v>
      </c>
      <c r="D1858" t="s">
        <v>12211</v>
      </c>
      <c r="E1858" t="s">
        <v>12213</v>
      </c>
      <c r="F1858" t="s">
        <v>12215</v>
      </c>
      <c r="G1858" t="s">
        <v>12217</v>
      </c>
      <c r="H1858" t="s">
        <v>24</v>
      </c>
      <c r="I1858" t="s">
        <v>4109</v>
      </c>
      <c r="J1858" t="s">
        <v>4110</v>
      </c>
      <c r="K1858" t="s">
        <v>12129</v>
      </c>
      <c r="L1858" t="s">
        <v>12256</v>
      </c>
      <c r="M1858" t="s">
        <v>12247</v>
      </c>
      <c r="N1858" t="s">
        <v>12251</v>
      </c>
      <c r="O1858" t="s">
        <v>12225</v>
      </c>
      <c r="P1858" t="s">
        <v>12226</v>
      </c>
      <c r="Q1858" t="s">
        <v>12228</v>
      </c>
      <c r="R1858" t="s">
        <v>61</v>
      </c>
      <c r="S1858" t="s">
        <v>89</v>
      </c>
      <c r="T1858">
        <v>4153</v>
      </c>
      <c r="U1858" s="1" t="s">
        <v>12240</v>
      </c>
      <c r="V1858" t="s">
        <v>12237</v>
      </c>
      <c r="W1858" t="s">
        <v>12238</v>
      </c>
      <c r="X1858" t="s">
        <v>12235</v>
      </c>
      <c r="Y1858" t="s">
        <v>12233</v>
      </c>
      <c r="Z1858" t="s">
        <v>178</v>
      </c>
      <c r="AA1858" t="s">
        <v>12024</v>
      </c>
      <c r="AB1858" t="s">
        <v>416</v>
      </c>
      <c r="AC1858" t="s">
        <v>417</v>
      </c>
      <c r="AD1858" s="1">
        <v>25000</v>
      </c>
      <c r="AE1858" t="s">
        <v>27</v>
      </c>
      <c r="AF1858" t="s">
        <v>27</v>
      </c>
      <c r="AG1858" t="s">
        <v>135</v>
      </c>
      <c r="AH1858" t="s">
        <v>27</v>
      </c>
      <c r="AI1858" t="s">
        <v>27</v>
      </c>
      <c r="AJ1858" t="s">
        <v>27</v>
      </c>
      <c r="AK1858" t="s">
        <v>135</v>
      </c>
      <c r="AL1858" t="s">
        <v>27</v>
      </c>
      <c r="AM1858" t="s">
        <v>27</v>
      </c>
      <c r="AN1858" t="s">
        <v>38</v>
      </c>
      <c r="AO1858" t="s">
        <v>27</v>
      </c>
      <c r="AP1858" t="s">
        <v>27</v>
      </c>
    </row>
    <row r="1859" spans="1:42" x14ac:dyDescent="0.25">
      <c r="A1859" t="s">
        <v>23</v>
      </c>
      <c r="B1859" t="s">
        <v>1009</v>
      </c>
      <c r="C1859" t="s">
        <v>12020</v>
      </c>
      <c r="D1859" t="s">
        <v>12211</v>
      </c>
      <c r="E1859" t="s">
        <v>12213</v>
      </c>
      <c r="F1859" t="s">
        <v>12215</v>
      </c>
      <c r="G1859" t="s">
        <v>12217</v>
      </c>
      <c r="H1859" t="s">
        <v>24</v>
      </c>
      <c r="I1859" t="s">
        <v>4109</v>
      </c>
      <c r="J1859" t="s">
        <v>4110</v>
      </c>
      <c r="K1859" t="s">
        <v>12129</v>
      </c>
      <c r="L1859" t="s">
        <v>12256</v>
      </c>
      <c r="M1859" t="s">
        <v>12247</v>
      </c>
      <c r="N1859" t="s">
        <v>12251</v>
      </c>
      <c r="O1859" t="s">
        <v>12225</v>
      </c>
      <c r="P1859" t="s">
        <v>12226</v>
      </c>
      <c r="Q1859" t="s">
        <v>12228</v>
      </c>
      <c r="R1859" t="s">
        <v>61</v>
      </c>
      <c r="S1859" t="s">
        <v>174</v>
      </c>
      <c r="T1859">
        <v>4153</v>
      </c>
      <c r="U1859" s="1" t="s">
        <v>12240</v>
      </c>
      <c r="V1859" t="s">
        <v>12237</v>
      </c>
      <c r="W1859" t="s">
        <v>12238</v>
      </c>
      <c r="X1859" t="s">
        <v>12235</v>
      </c>
      <c r="Y1859" t="s">
        <v>12233</v>
      </c>
      <c r="Z1859" t="s">
        <v>178</v>
      </c>
      <c r="AA1859" t="s">
        <v>12024</v>
      </c>
      <c r="AB1859" t="s">
        <v>416</v>
      </c>
      <c r="AC1859" t="s">
        <v>417</v>
      </c>
      <c r="AD1859" s="1">
        <v>5000</v>
      </c>
      <c r="AE1859" t="s">
        <v>27</v>
      </c>
      <c r="AF1859" t="s">
        <v>27</v>
      </c>
      <c r="AG1859" t="s">
        <v>27</v>
      </c>
      <c r="AH1859" t="s">
        <v>135</v>
      </c>
      <c r="AI1859" t="s">
        <v>27</v>
      </c>
      <c r="AJ1859" t="s">
        <v>27</v>
      </c>
      <c r="AK1859" t="s">
        <v>27</v>
      </c>
      <c r="AL1859" t="s">
        <v>27</v>
      </c>
      <c r="AM1859" t="s">
        <v>27</v>
      </c>
      <c r="AN1859" t="s">
        <v>27</v>
      </c>
      <c r="AO1859" t="s">
        <v>27</v>
      </c>
      <c r="AP1859" t="s">
        <v>27</v>
      </c>
    </row>
    <row r="1860" spans="1:42" x14ac:dyDescent="0.25">
      <c r="A1860" t="s">
        <v>23</v>
      </c>
      <c r="B1860" t="s">
        <v>1009</v>
      </c>
      <c r="C1860" t="s">
        <v>12020</v>
      </c>
      <c r="D1860" t="s">
        <v>12211</v>
      </c>
      <c r="E1860" t="s">
        <v>12213</v>
      </c>
      <c r="F1860" t="s">
        <v>12215</v>
      </c>
      <c r="G1860" t="s">
        <v>12217</v>
      </c>
      <c r="H1860" t="s">
        <v>24</v>
      </c>
      <c r="I1860" t="s">
        <v>4109</v>
      </c>
      <c r="J1860" t="s">
        <v>4110</v>
      </c>
      <c r="K1860" t="s">
        <v>12129</v>
      </c>
      <c r="L1860" t="s">
        <v>12256</v>
      </c>
      <c r="M1860" t="s">
        <v>12247</v>
      </c>
      <c r="N1860" t="s">
        <v>12251</v>
      </c>
      <c r="O1860" t="s">
        <v>12225</v>
      </c>
      <c r="P1860" t="s">
        <v>12226</v>
      </c>
      <c r="Q1860" t="s">
        <v>12228</v>
      </c>
      <c r="R1860" t="s">
        <v>61</v>
      </c>
      <c r="S1860" t="s">
        <v>100</v>
      </c>
      <c r="T1860">
        <v>4153</v>
      </c>
      <c r="U1860" s="1" t="s">
        <v>12240</v>
      </c>
      <c r="V1860" t="s">
        <v>12237</v>
      </c>
      <c r="W1860" t="s">
        <v>12238</v>
      </c>
      <c r="X1860" t="s">
        <v>12235</v>
      </c>
      <c r="Y1860" t="s">
        <v>12233</v>
      </c>
      <c r="Z1860" t="s">
        <v>178</v>
      </c>
      <c r="AA1860" t="s">
        <v>12024</v>
      </c>
      <c r="AB1860" t="s">
        <v>416</v>
      </c>
      <c r="AC1860" t="s">
        <v>417</v>
      </c>
      <c r="AD1860" s="1">
        <v>5000</v>
      </c>
      <c r="AE1860" t="s">
        <v>27</v>
      </c>
      <c r="AF1860" t="s">
        <v>27</v>
      </c>
      <c r="AG1860" t="s">
        <v>27</v>
      </c>
      <c r="AH1860" t="s">
        <v>135</v>
      </c>
      <c r="AI1860" t="s">
        <v>27</v>
      </c>
      <c r="AJ1860" t="s">
        <v>27</v>
      </c>
      <c r="AK1860" t="s">
        <v>27</v>
      </c>
      <c r="AL1860" t="s">
        <v>27</v>
      </c>
      <c r="AM1860" t="s">
        <v>27</v>
      </c>
      <c r="AN1860" t="s">
        <v>27</v>
      </c>
      <c r="AO1860" t="s">
        <v>27</v>
      </c>
      <c r="AP1860" t="s">
        <v>27</v>
      </c>
    </row>
    <row r="1861" spans="1:42" x14ac:dyDescent="0.25">
      <c r="A1861" t="s">
        <v>23</v>
      </c>
      <c r="B1861" t="s">
        <v>1009</v>
      </c>
      <c r="C1861" t="s">
        <v>12020</v>
      </c>
      <c r="D1861" t="s">
        <v>12211</v>
      </c>
      <c r="E1861" t="s">
        <v>12213</v>
      </c>
      <c r="F1861" t="s">
        <v>12215</v>
      </c>
      <c r="G1861" t="s">
        <v>12217</v>
      </c>
      <c r="H1861" t="s">
        <v>24</v>
      </c>
      <c r="I1861" t="s">
        <v>4109</v>
      </c>
      <c r="J1861" t="s">
        <v>4110</v>
      </c>
      <c r="K1861" t="s">
        <v>12129</v>
      </c>
      <c r="L1861" t="s">
        <v>12256</v>
      </c>
      <c r="M1861" t="s">
        <v>12247</v>
      </c>
      <c r="N1861" t="s">
        <v>12251</v>
      </c>
      <c r="O1861" t="s">
        <v>12225</v>
      </c>
      <c r="P1861" t="s">
        <v>12226</v>
      </c>
      <c r="Q1861" t="s">
        <v>12228</v>
      </c>
      <c r="R1861" t="s">
        <v>104</v>
      </c>
      <c r="S1861" t="s">
        <v>906</v>
      </c>
      <c r="T1861">
        <v>4155</v>
      </c>
      <c r="U1861" s="1" t="s">
        <v>12245</v>
      </c>
      <c r="V1861" t="s">
        <v>12237</v>
      </c>
      <c r="W1861" t="s">
        <v>12238</v>
      </c>
      <c r="X1861" t="s">
        <v>12236</v>
      </c>
      <c r="Y1861" t="s">
        <v>12234</v>
      </c>
      <c r="Z1861" t="s">
        <v>381</v>
      </c>
      <c r="AA1861" t="s">
        <v>12023</v>
      </c>
      <c r="AB1861" t="s">
        <v>781</v>
      </c>
      <c r="AC1861" t="s">
        <v>782</v>
      </c>
      <c r="AD1861" s="1">
        <v>956159</v>
      </c>
      <c r="AE1861" t="s">
        <v>27</v>
      </c>
      <c r="AF1861" t="s">
        <v>27</v>
      </c>
      <c r="AG1861" t="s">
        <v>27</v>
      </c>
      <c r="AH1861" t="s">
        <v>27</v>
      </c>
      <c r="AI1861" t="s">
        <v>27</v>
      </c>
      <c r="AJ1861" t="s">
        <v>27</v>
      </c>
      <c r="AK1861" t="s">
        <v>27</v>
      </c>
      <c r="AL1861" t="s">
        <v>4126</v>
      </c>
      <c r="AM1861" t="s">
        <v>27</v>
      </c>
      <c r="AN1861" t="s">
        <v>27</v>
      </c>
      <c r="AO1861" t="s">
        <v>27</v>
      </c>
      <c r="AP1861" t="s">
        <v>27</v>
      </c>
    </row>
    <row r="1862" spans="1:42" x14ac:dyDescent="0.25">
      <c r="A1862" t="s">
        <v>23</v>
      </c>
      <c r="B1862" t="s">
        <v>1009</v>
      </c>
      <c r="C1862" t="s">
        <v>12020</v>
      </c>
      <c r="D1862" t="s">
        <v>12211</v>
      </c>
      <c r="E1862" t="s">
        <v>12213</v>
      </c>
      <c r="F1862" t="s">
        <v>12215</v>
      </c>
      <c r="G1862" t="s">
        <v>12217</v>
      </c>
      <c r="H1862" t="s">
        <v>24</v>
      </c>
      <c r="I1862" t="s">
        <v>4109</v>
      </c>
      <c r="J1862" t="s">
        <v>4110</v>
      </c>
      <c r="K1862" t="s">
        <v>12129</v>
      </c>
      <c r="L1862" t="s">
        <v>12256</v>
      </c>
      <c r="M1862" t="s">
        <v>12247</v>
      </c>
      <c r="N1862" t="s">
        <v>12251</v>
      </c>
      <c r="O1862" t="s">
        <v>12225</v>
      </c>
      <c r="P1862" t="s">
        <v>12226</v>
      </c>
      <c r="Q1862" t="s">
        <v>12228</v>
      </c>
      <c r="R1862" t="s">
        <v>114</v>
      </c>
      <c r="S1862" t="s">
        <v>115</v>
      </c>
      <c r="T1862">
        <v>4151</v>
      </c>
      <c r="U1862" s="1" t="s">
        <v>12242</v>
      </c>
      <c r="V1862" t="s">
        <v>12237</v>
      </c>
      <c r="W1862" t="s">
        <v>12238</v>
      </c>
      <c r="X1862" t="s">
        <v>12235</v>
      </c>
      <c r="Y1862" t="s">
        <v>12233</v>
      </c>
      <c r="Z1862" t="s">
        <v>178</v>
      </c>
      <c r="AA1862" t="s">
        <v>12021</v>
      </c>
      <c r="AB1862" t="s">
        <v>1125</v>
      </c>
      <c r="AC1862" t="s">
        <v>1126</v>
      </c>
      <c r="AD1862" s="1">
        <v>2030055</v>
      </c>
      <c r="AE1862" t="s">
        <v>4127</v>
      </c>
      <c r="AF1862" t="s">
        <v>4128</v>
      </c>
      <c r="AG1862" t="s">
        <v>4128</v>
      </c>
      <c r="AH1862" t="s">
        <v>4128</v>
      </c>
      <c r="AI1862" t="s">
        <v>4128</v>
      </c>
      <c r="AJ1862" t="s">
        <v>4128</v>
      </c>
      <c r="AK1862" t="s">
        <v>4128</v>
      </c>
      <c r="AL1862" t="s">
        <v>4128</v>
      </c>
      <c r="AM1862" t="s">
        <v>4128</v>
      </c>
      <c r="AN1862" t="s">
        <v>4129</v>
      </c>
      <c r="AO1862" t="s">
        <v>4130</v>
      </c>
      <c r="AP1862" t="s">
        <v>4130</v>
      </c>
    </row>
    <row r="1863" spans="1:42" x14ac:dyDescent="0.25">
      <c r="A1863" t="s">
        <v>23</v>
      </c>
      <c r="B1863" t="s">
        <v>1009</v>
      </c>
      <c r="C1863" t="s">
        <v>12020</v>
      </c>
      <c r="D1863" t="s">
        <v>12211</v>
      </c>
      <c r="E1863" t="s">
        <v>12213</v>
      </c>
      <c r="F1863" t="s">
        <v>12215</v>
      </c>
      <c r="G1863" t="s">
        <v>12217</v>
      </c>
      <c r="H1863" t="s">
        <v>24</v>
      </c>
      <c r="I1863" t="s">
        <v>4109</v>
      </c>
      <c r="J1863" t="s">
        <v>4110</v>
      </c>
      <c r="K1863" t="s">
        <v>12129</v>
      </c>
      <c r="L1863" t="s">
        <v>12256</v>
      </c>
      <c r="M1863" t="s">
        <v>12247</v>
      </c>
      <c r="N1863" t="s">
        <v>12251</v>
      </c>
      <c r="O1863" t="s">
        <v>12225</v>
      </c>
      <c r="P1863" t="s">
        <v>12226</v>
      </c>
      <c r="Q1863" t="s">
        <v>12228</v>
      </c>
      <c r="R1863" t="s">
        <v>114</v>
      </c>
      <c r="S1863" t="s">
        <v>115</v>
      </c>
      <c r="T1863">
        <v>4151</v>
      </c>
      <c r="U1863" s="1" t="s">
        <v>12242</v>
      </c>
      <c r="V1863" t="s">
        <v>12237</v>
      </c>
      <c r="W1863" t="s">
        <v>12238</v>
      </c>
      <c r="X1863" t="s">
        <v>12235</v>
      </c>
      <c r="Y1863" t="s">
        <v>12234</v>
      </c>
      <c r="Z1863" t="s">
        <v>1012</v>
      </c>
      <c r="AA1863" t="s">
        <v>12022</v>
      </c>
      <c r="AB1863" t="s">
        <v>1015</v>
      </c>
      <c r="AC1863" t="s">
        <v>1016</v>
      </c>
      <c r="AD1863" s="1">
        <v>1743706</v>
      </c>
      <c r="AE1863" t="s">
        <v>4131</v>
      </c>
      <c r="AF1863" t="s">
        <v>4132</v>
      </c>
      <c r="AG1863" t="s">
        <v>4132</v>
      </c>
      <c r="AH1863" t="s">
        <v>4132</v>
      </c>
      <c r="AI1863" t="s">
        <v>4132</v>
      </c>
      <c r="AJ1863" t="s">
        <v>4132</v>
      </c>
      <c r="AK1863" t="s">
        <v>4132</v>
      </c>
      <c r="AL1863" t="s">
        <v>4132</v>
      </c>
      <c r="AM1863" t="s">
        <v>4132</v>
      </c>
      <c r="AN1863" t="s">
        <v>4132</v>
      </c>
      <c r="AO1863" t="s">
        <v>4132</v>
      </c>
      <c r="AP1863" t="s">
        <v>4132</v>
      </c>
    </row>
    <row r="1864" spans="1:42" x14ac:dyDescent="0.25">
      <c r="A1864" t="s">
        <v>23</v>
      </c>
      <c r="B1864" t="s">
        <v>1009</v>
      </c>
      <c r="C1864" t="s">
        <v>12020</v>
      </c>
      <c r="D1864" t="s">
        <v>12211</v>
      </c>
      <c r="E1864" t="s">
        <v>12213</v>
      </c>
      <c r="F1864" t="s">
        <v>12215</v>
      </c>
      <c r="G1864" t="s">
        <v>12217</v>
      </c>
      <c r="H1864" t="s">
        <v>24</v>
      </c>
      <c r="I1864" t="s">
        <v>4109</v>
      </c>
      <c r="J1864" t="s">
        <v>4110</v>
      </c>
      <c r="K1864" t="s">
        <v>12129</v>
      </c>
      <c r="L1864" t="s">
        <v>12256</v>
      </c>
      <c r="M1864" t="s">
        <v>12247</v>
      </c>
      <c r="N1864" t="s">
        <v>12251</v>
      </c>
      <c r="O1864" t="s">
        <v>12225</v>
      </c>
      <c r="P1864" t="s">
        <v>12226</v>
      </c>
      <c r="Q1864" t="s">
        <v>12228</v>
      </c>
      <c r="R1864" t="s">
        <v>114</v>
      </c>
      <c r="S1864" t="s">
        <v>117</v>
      </c>
      <c r="T1864">
        <v>4151</v>
      </c>
      <c r="U1864" s="1" t="s">
        <v>12242</v>
      </c>
      <c r="V1864" t="s">
        <v>12237</v>
      </c>
      <c r="W1864" t="s">
        <v>12238</v>
      </c>
      <c r="X1864" t="s">
        <v>12235</v>
      </c>
      <c r="Y1864" t="s">
        <v>12233</v>
      </c>
      <c r="Z1864" t="s">
        <v>178</v>
      </c>
      <c r="AA1864" t="s">
        <v>12021</v>
      </c>
      <c r="AB1864" t="s">
        <v>1125</v>
      </c>
      <c r="AC1864" t="s">
        <v>1126</v>
      </c>
      <c r="AD1864" s="1">
        <v>5850374</v>
      </c>
      <c r="AE1864" t="s">
        <v>4133</v>
      </c>
      <c r="AF1864" t="s">
        <v>4133</v>
      </c>
      <c r="AG1864" t="s">
        <v>4133</v>
      </c>
      <c r="AH1864" t="s">
        <v>4133</v>
      </c>
      <c r="AI1864" t="s">
        <v>4133</v>
      </c>
      <c r="AJ1864" t="s">
        <v>4133</v>
      </c>
      <c r="AK1864" t="s">
        <v>4133</v>
      </c>
      <c r="AL1864" t="s">
        <v>4133</v>
      </c>
      <c r="AM1864" t="s">
        <v>4133</v>
      </c>
      <c r="AN1864" t="s">
        <v>4134</v>
      </c>
      <c r="AO1864" t="s">
        <v>4135</v>
      </c>
      <c r="AP1864" t="s">
        <v>4136</v>
      </c>
    </row>
    <row r="1865" spans="1:42" x14ac:dyDescent="0.25">
      <c r="A1865" t="s">
        <v>23</v>
      </c>
      <c r="B1865" t="s">
        <v>1009</v>
      </c>
      <c r="C1865" t="s">
        <v>12020</v>
      </c>
      <c r="D1865" t="s">
        <v>12211</v>
      </c>
      <c r="E1865" t="s">
        <v>12213</v>
      </c>
      <c r="F1865" t="s">
        <v>12215</v>
      </c>
      <c r="G1865" t="s">
        <v>12217</v>
      </c>
      <c r="H1865" t="s">
        <v>24</v>
      </c>
      <c r="I1865" t="s">
        <v>4109</v>
      </c>
      <c r="J1865" t="s">
        <v>4110</v>
      </c>
      <c r="K1865" t="s">
        <v>12129</v>
      </c>
      <c r="L1865" t="s">
        <v>12256</v>
      </c>
      <c r="M1865" t="s">
        <v>12247</v>
      </c>
      <c r="N1865" t="s">
        <v>12251</v>
      </c>
      <c r="O1865" t="s">
        <v>12225</v>
      </c>
      <c r="P1865" t="s">
        <v>12226</v>
      </c>
      <c r="Q1865" t="s">
        <v>12228</v>
      </c>
      <c r="R1865" t="s">
        <v>114</v>
      </c>
      <c r="S1865" t="s">
        <v>118</v>
      </c>
      <c r="T1865">
        <v>4151</v>
      </c>
      <c r="U1865" s="1" t="s">
        <v>12242</v>
      </c>
      <c r="V1865" t="s">
        <v>12237</v>
      </c>
      <c r="W1865" t="s">
        <v>12238</v>
      </c>
      <c r="X1865" t="s">
        <v>12235</v>
      </c>
      <c r="Y1865" t="s">
        <v>12233</v>
      </c>
      <c r="Z1865" t="s">
        <v>178</v>
      </c>
      <c r="AA1865" t="s">
        <v>12021</v>
      </c>
      <c r="AB1865" t="s">
        <v>1125</v>
      </c>
      <c r="AC1865" t="s">
        <v>1126</v>
      </c>
      <c r="AD1865" s="1">
        <v>154787</v>
      </c>
      <c r="AE1865" t="s">
        <v>4137</v>
      </c>
      <c r="AF1865" t="s">
        <v>4138</v>
      </c>
      <c r="AG1865" t="s">
        <v>4138</v>
      </c>
      <c r="AH1865" t="s">
        <v>4138</v>
      </c>
      <c r="AI1865" t="s">
        <v>4138</v>
      </c>
      <c r="AJ1865" t="s">
        <v>4138</v>
      </c>
      <c r="AK1865" t="s">
        <v>4138</v>
      </c>
      <c r="AL1865" t="s">
        <v>4138</v>
      </c>
      <c r="AM1865" t="s">
        <v>4138</v>
      </c>
      <c r="AN1865" t="s">
        <v>4138</v>
      </c>
      <c r="AO1865" t="s">
        <v>4139</v>
      </c>
      <c r="AP1865" t="s">
        <v>4139</v>
      </c>
    </row>
    <row r="1866" spans="1:42" x14ac:dyDescent="0.25">
      <c r="A1866" t="s">
        <v>23</v>
      </c>
      <c r="B1866" t="s">
        <v>1009</v>
      </c>
      <c r="C1866" t="s">
        <v>12020</v>
      </c>
      <c r="D1866" t="s">
        <v>12211</v>
      </c>
      <c r="E1866" t="s">
        <v>12213</v>
      </c>
      <c r="F1866" t="s">
        <v>12215</v>
      </c>
      <c r="G1866" t="s">
        <v>12217</v>
      </c>
      <c r="H1866" t="s">
        <v>24</v>
      </c>
      <c r="I1866" t="s">
        <v>4109</v>
      </c>
      <c r="J1866" t="s">
        <v>4110</v>
      </c>
      <c r="K1866" t="s">
        <v>12129</v>
      </c>
      <c r="L1866" t="s">
        <v>12256</v>
      </c>
      <c r="M1866" t="s">
        <v>12247</v>
      </c>
      <c r="N1866" t="s">
        <v>12251</v>
      </c>
      <c r="O1866" t="s">
        <v>12225</v>
      </c>
      <c r="P1866" t="s">
        <v>12226</v>
      </c>
      <c r="Q1866" t="s">
        <v>12228</v>
      </c>
      <c r="R1866" t="s">
        <v>114</v>
      </c>
      <c r="S1866" t="s">
        <v>118</v>
      </c>
      <c r="T1866">
        <v>4151</v>
      </c>
      <c r="U1866" s="1" t="s">
        <v>12242</v>
      </c>
      <c r="V1866" t="s">
        <v>12237</v>
      </c>
      <c r="W1866" t="s">
        <v>12238</v>
      </c>
      <c r="X1866" t="s">
        <v>12235</v>
      </c>
      <c r="Y1866" t="s">
        <v>12234</v>
      </c>
      <c r="Z1866" t="s">
        <v>1012</v>
      </c>
      <c r="AA1866" t="s">
        <v>12022</v>
      </c>
      <c r="AB1866" t="s">
        <v>1015</v>
      </c>
      <c r="AC1866" t="s">
        <v>1016</v>
      </c>
      <c r="AD1866" s="1">
        <v>26890</v>
      </c>
      <c r="AE1866" t="s">
        <v>4140</v>
      </c>
      <c r="AF1866" t="s">
        <v>1847</v>
      </c>
      <c r="AG1866" t="s">
        <v>1847</v>
      </c>
      <c r="AH1866" t="s">
        <v>1847</v>
      </c>
      <c r="AI1866" t="s">
        <v>1847</v>
      </c>
      <c r="AJ1866" t="s">
        <v>1847</v>
      </c>
      <c r="AK1866" t="s">
        <v>1847</v>
      </c>
      <c r="AL1866" t="s">
        <v>1847</v>
      </c>
      <c r="AM1866" t="s">
        <v>1847</v>
      </c>
      <c r="AN1866" t="s">
        <v>1847</v>
      </c>
      <c r="AO1866" t="s">
        <v>1847</v>
      </c>
      <c r="AP1866" t="s">
        <v>1847</v>
      </c>
    </row>
    <row r="1867" spans="1:42" x14ac:dyDescent="0.25">
      <c r="A1867" t="s">
        <v>23</v>
      </c>
      <c r="B1867" t="s">
        <v>1009</v>
      </c>
      <c r="C1867" t="s">
        <v>12020</v>
      </c>
      <c r="D1867" t="s">
        <v>12211</v>
      </c>
      <c r="E1867" t="s">
        <v>12213</v>
      </c>
      <c r="F1867" t="s">
        <v>12215</v>
      </c>
      <c r="G1867" t="s">
        <v>12217</v>
      </c>
      <c r="H1867" t="s">
        <v>24</v>
      </c>
      <c r="I1867" t="s">
        <v>4109</v>
      </c>
      <c r="J1867" t="s">
        <v>4110</v>
      </c>
      <c r="K1867" t="s">
        <v>12129</v>
      </c>
      <c r="L1867" t="s">
        <v>12256</v>
      </c>
      <c r="M1867" t="s">
        <v>12247</v>
      </c>
      <c r="N1867" t="s">
        <v>12251</v>
      </c>
      <c r="O1867" t="s">
        <v>12225</v>
      </c>
      <c r="P1867" t="s">
        <v>12226</v>
      </c>
      <c r="Q1867" t="s">
        <v>12228</v>
      </c>
      <c r="R1867" t="s">
        <v>114</v>
      </c>
      <c r="S1867" t="s">
        <v>119</v>
      </c>
      <c r="T1867">
        <v>4151</v>
      </c>
      <c r="U1867" s="1" t="s">
        <v>12242</v>
      </c>
      <c r="V1867" t="s">
        <v>12237</v>
      </c>
      <c r="W1867" t="s">
        <v>12238</v>
      </c>
      <c r="X1867" t="s">
        <v>12235</v>
      </c>
      <c r="Y1867" t="s">
        <v>12233</v>
      </c>
      <c r="Z1867" t="s">
        <v>178</v>
      </c>
      <c r="AA1867" t="s">
        <v>12021</v>
      </c>
      <c r="AB1867" t="s">
        <v>1125</v>
      </c>
      <c r="AC1867" t="s">
        <v>1126</v>
      </c>
      <c r="AD1867" s="1">
        <v>1664772</v>
      </c>
      <c r="AE1867" t="s">
        <v>27</v>
      </c>
      <c r="AF1867" t="s">
        <v>27</v>
      </c>
      <c r="AG1867" t="s">
        <v>27</v>
      </c>
      <c r="AH1867" t="s">
        <v>27</v>
      </c>
      <c r="AI1867" t="s">
        <v>27</v>
      </c>
      <c r="AJ1867" t="s">
        <v>4141</v>
      </c>
      <c r="AK1867" t="s">
        <v>27</v>
      </c>
      <c r="AL1867" t="s">
        <v>27</v>
      </c>
      <c r="AM1867" t="s">
        <v>27</v>
      </c>
      <c r="AN1867" t="s">
        <v>27</v>
      </c>
      <c r="AO1867" t="s">
        <v>4142</v>
      </c>
      <c r="AP1867" t="s">
        <v>4143</v>
      </c>
    </row>
    <row r="1868" spans="1:42" x14ac:dyDescent="0.25">
      <c r="A1868" t="s">
        <v>23</v>
      </c>
      <c r="B1868" t="s">
        <v>1009</v>
      </c>
      <c r="C1868" t="s">
        <v>12020</v>
      </c>
      <c r="D1868" t="s">
        <v>12211</v>
      </c>
      <c r="E1868" t="s">
        <v>12213</v>
      </c>
      <c r="F1868" t="s">
        <v>12215</v>
      </c>
      <c r="G1868" t="s">
        <v>12217</v>
      </c>
      <c r="H1868" t="s">
        <v>24</v>
      </c>
      <c r="I1868" t="s">
        <v>4109</v>
      </c>
      <c r="J1868" t="s">
        <v>4110</v>
      </c>
      <c r="K1868" t="s">
        <v>12129</v>
      </c>
      <c r="L1868" t="s">
        <v>12256</v>
      </c>
      <c r="M1868" t="s">
        <v>12247</v>
      </c>
      <c r="N1868" t="s">
        <v>12251</v>
      </c>
      <c r="O1868" t="s">
        <v>12225</v>
      </c>
      <c r="P1868" t="s">
        <v>12226</v>
      </c>
      <c r="Q1868" t="s">
        <v>12228</v>
      </c>
      <c r="R1868" t="s">
        <v>114</v>
      </c>
      <c r="S1868" t="s">
        <v>119</v>
      </c>
      <c r="T1868">
        <v>4151</v>
      </c>
      <c r="U1868" s="1" t="s">
        <v>12242</v>
      </c>
      <c r="V1868" t="s">
        <v>12237</v>
      </c>
      <c r="W1868" t="s">
        <v>12238</v>
      </c>
      <c r="X1868" t="s">
        <v>12235</v>
      </c>
      <c r="Y1868" t="s">
        <v>12234</v>
      </c>
      <c r="Z1868" t="s">
        <v>1012</v>
      </c>
      <c r="AA1868" t="s">
        <v>12022</v>
      </c>
      <c r="AB1868" t="s">
        <v>1015</v>
      </c>
      <c r="AC1868" t="s">
        <v>1016</v>
      </c>
      <c r="AD1868" s="1">
        <v>285436</v>
      </c>
      <c r="AE1868" t="s">
        <v>27</v>
      </c>
      <c r="AF1868" t="s">
        <v>27</v>
      </c>
      <c r="AG1868" t="s">
        <v>27</v>
      </c>
      <c r="AH1868" t="s">
        <v>27</v>
      </c>
      <c r="AI1868" t="s">
        <v>27</v>
      </c>
      <c r="AJ1868" t="s">
        <v>4144</v>
      </c>
      <c r="AK1868" t="s">
        <v>27</v>
      </c>
      <c r="AL1868" t="s">
        <v>27</v>
      </c>
      <c r="AM1868" t="s">
        <v>27</v>
      </c>
      <c r="AN1868" t="s">
        <v>27</v>
      </c>
      <c r="AO1868" t="s">
        <v>4145</v>
      </c>
      <c r="AP1868" t="s">
        <v>27</v>
      </c>
    </row>
    <row r="1869" spans="1:42" x14ac:dyDescent="0.25">
      <c r="A1869" t="s">
        <v>23</v>
      </c>
      <c r="B1869" t="s">
        <v>1009</v>
      </c>
      <c r="C1869" t="s">
        <v>12020</v>
      </c>
      <c r="D1869" t="s">
        <v>12211</v>
      </c>
      <c r="E1869" t="s">
        <v>12213</v>
      </c>
      <c r="F1869" t="s">
        <v>12215</v>
      </c>
      <c r="G1869" t="s">
        <v>12217</v>
      </c>
      <c r="H1869" t="s">
        <v>24</v>
      </c>
      <c r="I1869" t="s">
        <v>4109</v>
      </c>
      <c r="J1869" t="s">
        <v>4110</v>
      </c>
      <c r="K1869" t="s">
        <v>12129</v>
      </c>
      <c r="L1869" t="s">
        <v>12256</v>
      </c>
      <c r="M1869" t="s">
        <v>12247</v>
      </c>
      <c r="N1869" t="s">
        <v>12251</v>
      </c>
      <c r="O1869" t="s">
        <v>12225</v>
      </c>
      <c r="P1869" t="s">
        <v>12226</v>
      </c>
      <c r="Q1869" t="s">
        <v>12228</v>
      </c>
      <c r="R1869" t="s">
        <v>114</v>
      </c>
      <c r="S1869" t="s">
        <v>120</v>
      </c>
      <c r="T1869">
        <v>4151</v>
      </c>
      <c r="U1869" s="1" t="s">
        <v>12242</v>
      </c>
      <c r="V1869" t="s">
        <v>12237</v>
      </c>
      <c r="W1869" t="s">
        <v>12238</v>
      </c>
      <c r="X1869" t="s">
        <v>12235</v>
      </c>
      <c r="Y1869" t="s">
        <v>12233</v>
      </c>
      <c r="Z1869" t="s">
        <v>178</v>
      </c>
      <c r="AA1869" t="s">
        <v>12021</v>
      </c>
      <c r="AB1869" t="s">
        <v>1125</v>
      </c>
      <c r="AC1869" t="s">
        <v>1126</v>
      </c>
      <c r="AD1869" s="1">
        <v>1667611</v>
      </c>
      <c r="AE1869" t="s">
        <v>4146</v>
      </c>
      <c r="AF1869" t="s">
        <v>4147</v>
      </c>
      <c r="AG1869" t="s">
        <v>4147</v>
      </c>
      <c r="AH1869" t="s">
        <v>4147</v>
      </c>
      <c r="AI1869" t="s">
        <v>4147</v>
      </c>
      <c r="AJ1869" t="s">
        <v>4147</v>
      </c>
      <c r="AK1869" t="s">
        <v>4147</v>
      </c>
      <c r="AL1869" t="s">
        <v>4147</v>
      </c>
      <c r="AM1869" t="s">
        <v>4147</v>
      </c>
      <c r="AN1869" t="s">
        <v>4148</v>
      </c>
      <c r="AO1869" t="s">
        <v>4149</v>
      </c>
      <c r="AP1869" t="s">
        <v>4149</v>
      </c>
    </row>
    <row r="1870" spans="1:42" x14ac:dyDescent="0.25">
      <c r="A1870" t="s">
        <v>23</v>
      </c>
      <c r="B1870" t="s">
        <v>1009</v>
      </c>
      <c r="C1870" t="s">
        <v>12020</v>
      </c>
      <c r="D1870" t="s">
        <v>12211</v>
      </c>
      <c r="E1870" t="s">
        <v>12213</v>
      </c>
      <c r="F1870" t="s">
        <v>12215</v>
      </c>
      <c r="G1870" t="s">
        <v>12217</v>
      </c>
      <c r="H1870" t="s">
        <v>24</v>
      </c>
      <c r="I1870" t="s">
        <v>4109</v>
      </c>
      <c r="J1870" t="s">
        <v>4110</v>
      </c>
      <c r="K1870" t="s">
        <v>12129</v>
      </c>
      <c r="L1870" t="s">
        <v>12256</v>
      </c>
      <c r="M1870" t="s">
        <v>12247</v>
      </c>
      <c r="N1870" t="s">
        <v>12251</v>
      </c>
      <c r="O1870" t="s">
        <v>12225</v>
      </c>
      <c r="P1870" t="s">
        <v>12226</v>
      </c>
      <c r="Q1870" t="s">
        <v>12228</v>
      </c>
      <c r="R1870" t="s">
        <v>114</v>
      </c>
      <c r="S1870" t="s">
        <v>120</v>
      </c>
      <c r="T1870">
        <v>4151</v>
      </c>
      <c r="U1870" s="1" t="s">
        <v>12242</v>
      </c>
      <c r="V1870" t="s">
        <v>12237</v>
      </c>
      <c r="W1870" t="s">
        <v>12238</v>
      </c>
      <c r="X1870" t="s">
        <v>12235</v>
      </c>
      <c r="Y1870" t="s">
        <v>12234</v>
      </c>
      <c r="Z1870" t="s">
        <v>1012</v>
      </c>
      <c r="AA1870" t="s">
        <v>12022</v>
      </c>
      <c r="AB1870" t="s">
        <v>1015</v>
      </c>
      <c r="AC1870" t="s">
        <v>1016</v>
      </c>
      <c r="AD1870" s="1">
        <v>1506101</v>
      </c>
      <c r="AE1870" t="s">
        <v>4150</v>
      </c>
      <c r="AF1870" t="s">
        <v>4151</v>
      </c>
      <c r="AG1870" t="s">
        <v>4151</v>
      </c>
      <c r="AH1870" t="s">
        <v>4151</v>
      </c>
      <c r="AI1870" t="s">
        <v>4151</v>
      </c>
      <c r="AJ1870" t="s">
        <v>4151</v>
      </c>
      <c r="AK1870" t="s">
        <v>4151</v>
      </c>
      <c r="AL1870" t="s">
        <v>4151</v>
      </c>
      <c r="AM1870" t="s">
        <v>4151</v>
      </c>
      <c r="AN1870" t="s">
        <v>4151</v>
      </c>
      <c r="AO1870" t="s">
        <v>4151</v>
      </c>
      <c r="AP1870" t="s">
        <v>4151</v>
      </c>
    </row>
    <row r="1871" spans="1:42" x14ac:dyDescent="0.25">
      <c r="A1871" t="s">
        <v>23</v>
      </c>
      <c r="B1871" t="s">
        <v>1009</v>
      </c>
      <c r="C1871" t="s">
        <v>12020</v>
      </c>
      <c r="D1871" t="s">
        <v>12211</v>
      </c>
      <c r="E1871" t="s">
        <v>12213</v>
      </c>
      <c r="F1871" t="s">
        <v>12215</v>
      </c>
      <c r="G1871" t="s">
        <v>12217</v>
      </c>
      <c r="H1871" t="s">
        <v>24</v>
      </c>
      <c r="I1871" t="s">
        <v>4109</v>
      </c>
      <c r="J1871" t="s">
        <v>4110</v>
      </c>
      <c r="K1871" t="s">
        <v>12129</v>
      </c>
      <c r="L1871" t="s">
        <v>12256</v>
      </c>
      <c r="M1871" t="s">
        <v>12247</v>
      </c>
      <c r="N1871" t="s">
        <v>12251</v>
      </c>
      <c r="O1871" t="s">
        <v>12225</v>
      </c>
      <c r="P1871" t="s">
        <v>12226</v>
      </c>
      <c r="Q1871" t="s">
        <v>12228</v>
      </c>
      <c r="R1871" t="s">
        <v>114</v>
      </c>
      <c r="S1871" t="s">
        <v>121</v>
      </c>
      <c r="T1871">
        <v>4151</v>
      </c>
      <c r="U1871" s="1" t="s">
        <v>12242</v>
      </c>
      <c r="V1871" t="s">
        <v>12237</v>
      </c>
      <c r="W1871" t="s">
        <v>12238</v>
      </c>
      <c r="X1871" t="s">
        <v>12235</v>
      </c>
      <c r="Y1871" t="s">
        <v>12233</v>
      </c>
      <c r="Z1871" t="s">
        <v>178</v>
      </c>
      <c r="AA1871" t="s">
        <v>12021</v>
      </c>
      <c r="AB1871" t="s">
        <v>1125</v>
      </c>
      <c r="AC1871" t="s">
        <v>1126</v>
      </c>
      <c r="AD1871" s="1">
        <v>151579</v>
      </c>
      <c r="AE1871" t="s">
        <v>2798</v>
      </c>
      <c r="AF1871" t="s">
        <v>4152</v>
      </c>
      <c r="AG1871" t="s">
        <v>4152</v>
      </c>
      <c r="AH1871" t="s">
        <v>4152</v>
      </c>
      <c r="AI1871" t="s">
        <v>4152</v>
      </c>
      <c r="AJ1871" t="s">
        <v>4152</v>
      </c>
      <c r="AK1871" t="s">
        <v>4152</v>
      </c>
      <c r="AL1871" t="s">
        <v>4152</v>
      </c>
      <c r="AM1871" t="s">
        <v>4152</v>
      </c>
      <c r="AN1871" t="s">
        <v>4152</v>
      </c>
      <c r="AO1871" t="s">
        <v>4152</v>
      </c>
      <c r="AP1871" t="s">
        <v>4152</v>
      </c>
    </row>
    <row r="1872" spans="1:42" x14ac:dyDescent="0.25">
      <c r="A1872" t="s">
        <v>23</v>
      </c>
      <c r="B1872" t="s">
        <v>1009</v>
      </c>
      <c r="C1872" t="s">
        <v>12020</v>
      </c>
      <c r="D1872" t="s">
        <v>12211</v>
      </c>
      <c r="E1872" t="s">
        <v>12213</v>
      </c>
      <c r="F1872" t="s">
        <v>12215</v>
      </c>
      <c r="G1872" t="s">
        <v>12217</v>
      </c>
      <c r="H1872" t="s">
        <v>24</v>
      </c>
      <c r="I1872" t="s">
        <v>4109</v>
      </c>
      <c r="J1872" t="s">
        <v>4110</v>
      </c>
      <c r="K1872" t="s">
        <v>12129</v>
      </c>
      <c r="L1872" t="s">
        <v>12256</v>
      </c>
      <c r="M1872" t="s">
        <v>12247</v>
      </c>
      <c r="N1872" t="s">
        <v>12251</v>
      </c>
      <c r="O1872" t="s">
        <v>12225</v>
      </c>
      <c r="P1872" t="s">
        <v>12226</v>
      </c>
      <c r="Q1872" t="s">
        <v>12228</v>
      </c>
      <c r="R1872" t="s">
        <v>114</v>
      </c>
      <c r="S1872" t="s">
        <v>121</v>
      </c>
      <c r="T1872">
        <v>4151</v>
      </c>
      <c r="U1872" s="1" t="s">
        <v>12242</v>
      </c>
      <c r="V1872" t="s">
        <v>12237</v>
      </c>
      <c r="W1872" t="s">
        <v>12238</v>
      </c>
      <c r="X1872" t="s">
        <v>12235</v>
      </c>
      <c r="Y1872" t="s">
        <v>12234</v>
      </c>
      <c r="Z1872" t="s">
        <v>1012</v>
      </c>
      <c r="AA1872" t="s">
        <v>12022</v>
      </c>
      <c r="AB1872" t="s">
        <v>1015</v>
      </c>
      <c r="AC1872" t="s">
        <v>1016</v>
      </c>
      <c r="AD1872" s="1">
        <v>664988</v>
      </c>
      <c r="AE1872" t="s">
        <v>4153</v>
      </c>
      <c r="AF1872" t="s">
        <v>4154</v>
      </c>
      <c r="AG1872" t="s">
        <v>4154</v>
      </c>
      <c r="AH1872" t="s">
        <v>4154</v>
      </c>
      <c r="AI1872" t="s">
        <v>4154</v>
      </c>
      <c r="AJ1872" t="s">
        <v>4154</v>
      </c>
      <c r="AK1872" t="s">
        <v>4154</v>
      </c>
      <c r="AL1872" t="s">
        <v>4154</v>
      </c>
      <c r="AM1872" t="s">
        <v>4154</v>
      </c>
      <c r="AN1872" t="s">
        <v>4154</v>
      </c>
      <c r="AO1872" t="s">
        <v>4154</v>
      </c>
      <c r="AP1872" t="s">
        <v>4154</v>
      </c>
    </row>
    <row r="1873" spans="1:42" x14ac:dyDescent="0.25">
      <c r="A1873" t="s">
        <v>23</v>
      </c>
      <c r="B1873" t="s">
        <v>1009</v>
      </c>
      <c r="C1873" t="s">
        <v>12020</v>
      </c>
      <c r="D1873" t="s">
        <v>12211</v>
      </c>
      <c r="E1873" t="s">
        <v>12213</v>
      </c>
      <c r="F1873" t="s">
        <v>12215</v>
      </c>
      <c r="G1873" t="s">
        <v>12217</v>
      </c>
      <c r="H1873" t="s">
        <v>24</v>
      </c>
      <c r="I1873" t="s">
        <v>4109</v>
      </c>
      <c r="J1873" t="s">
        <v>4110</v>
      </c>
      <c r="K1873" t="s">
        <v>12129</v>
      </c>
      <c r="L1873" t="s">
        <v>12256</v>
      </c>
      <c r="M1873" t="s">
        <v>12247</v>
      </c>
      <c r="N1873" t="s">
        <v>12251</v>
      </c>
      <c r="O1873" t="s">
        <v>12225</v>
      </c>
      <c r="P1873" t="s">
        <v>12226</v>
      </c>
      <c r="Q1873" t="s">
        <v>12228</v>
      </c>
      <c r="R1873" t="s">
        <v>114</v>
      </c>
      <c r="S1873" t="s">
        <v>789</v>
      </c>
      <c r="T1873">
        <v>4151</v>
      </c>
      <c r="U1873" s="1" t="s">
        <v>12242</v>
      </c>
      <c r="V1873" t="s">
        <v>12237</v>
      </c>
      <c r="W1873" t="s">
        <v>12238</v>
      </c>
      <c r="X1873" t="s">
        <v>12235</v>
      </c>
      <c r="Y1873" t="s">
        <v>12233</v>
      </c>
      <c r="Z1873" t="s">
        <v>178</v>
      </c>
      <c r="AA1873" t="s">
        <v>12021</v>
      </c>
      <c r="AB1873" t="s">
        <v>1125</v>
      </c>
      <c r="AC1873" t="s">
        <v>1126</v>
      </c>
      <c r="AD1873" s="1">
        <v>41728</v>
      </c>
      <c r="AE1873" t="s">
        <v>27</v>
      </c>
      <c r="AF1873" t="s">
        <v>27</v>
      </c>
      <c r="AG1873" t="s">
        <v>27</v>
      </c>
      <c r="AH1873" t="s">
        <v>27</v>
      </c>
      <c r="AI1873" t="s">
        <v>27</v>
      </c>
      <c r="AJ1873" t="s">
        <v>27</v>
      </c>
      <c r="AK1873" t="s">
        <v>27</v>
      </c>
      <c r="AL1873" t="s">
        <v>27</v>
      </c>
      <c r="AM1873" t="s">
        <v>27</v>
      </c>
      <c r="AN1873" t="s">
        <v>27</v>
      </c>
      <c r="AO1873" t="s">
        <v>2038</v>
      </c>
      <c r="AP1873" t="s">
        <v>2038</v>
      </c>
    </row>
    <row r="1874" spans="1:42" x14ac:dyDescent="0.25">
      <c r="A1874" t="s">
        <v>23</v>
      </c>
      <c r="B1874" t="s">
        <v>1009</v>
      </c>
      <c r="C1874" t="s">
        <v>12020</v>
      </c>
      <c r="D1874" t="s">
        <v>12211</v>
      </c>
      <c r="E1874" t="s">
        <v>12213</v>
      </c>
      <c r="F1874" t="s">
        <v>12215</v>
      </c>
      <c r="G1874" t="s">
        <v>12217</v>
      </c>
      <c r="H1874" t="s">
        <v>24</v>
      </c>
      <c r="I1874" t="s">
        <v>4109</v>
      </c>
      <c r="J1874" t="s">
        <v>4110</v>
      </c>
      <c r="K1874" t="s">
        <v>12129</v>
      </c>
      <c r="L1874" t="s">
        <v>12256</v>
      </c>
      <c r="M1874" t="s">
        <v>12247</v>
      </c>
      <c r="N1874" t="s">
        <v>12251</v>
      </c>
      <c r="O1874" t="s">
        <v>12225</v>
      </c>
      <c r="P1874" t="s">
        <v>12226</v>
      </c>
      <c r="Q1874" t="s">
        <v>12228</v>
      </c>
      <c r="R1874" t="s">
        <v>114</v>
      </c>
      <c r="S1874" t="s">
        <v>789</v>
      </c>
      <c r="T1874">
        <v>4151</v>
      </c>
      <c r="U1874" s="1" t="s">
        <v>12242</v>
      </c>
      <c r="V1874" t="s">
        <v>12237</v>
      </c>
      <c r="W1874" t="s">
        <v>12238</v>
      </c>
      <c r="X1874" t="s">
        <v>12235</v>
      </c>
      <c r="Y1874" t="s">
        <v>12234</v>
      </c>
      <c r="Z1874" t="s">
        <v>1012</v>
      </c>
      <c r="AA1874" t="s">
        <v>12022</v>
      </c>
      <c r="AB1874" t="s">
        <v>1015</v>
      </c>
      <c r="AC1874" t="s">
        <v>1016</v>
      </c>
      <c r="AD1874" s="1">
        <v>86020</v>
      </c>
      <c r="AE1874" t="s">
        <v>4155</v>
      </c>
      <c r="AF1874" t="s">
        <v>4156</v>
      </c>
      <c r="AG1874" t="s">
        <v>4156</v>
      </c>
      <c r="AH1874" t="s">
        <v>4156</v>
      </c>
      <c r="AI1874" t="s">
        <v>4156</v>
      </c>
      <c r="AJ1874" t="s">
        <v>4156</v>
      </c>
      <c r="AK1874" t="s">
        <v>4156</v>
      </c>
      <c r="AL1874" t="s">
        <v>4156</v>
      </c>
      <c r="AM1874" t="s">
        <v>4156</v>
      </c>
      <c r="AN1874" t="s">
        <v>4156</v>
      </c>
      <c r="AO1874" t="s">
        <v>4156</v>
      </c>
      <c r="AP1874" t="s">
        <v>4156</v>
      </c>
    </row>
    <row r="1875" spans="1:42" x14ac:dyDescent="0.25">
      <c r="A1875" t="s">
        <v>23</v>
      </c>
      <c r="B1875" t="s">
        <v>1009</v>
      </c>
      <c r="C1875" t="s">
        <v>12020</v>
      </c>
      <c r="D1875" t="s">
        <v>12211</v>
      </c>
      <c r="E1875" t="s">
        <v>12213</v>
      </c>
      <c r="F1875" t="s">
        <v>12215</v>
      </c>
      <c r="G1875" t="s">
        <v>12217</v>
      </c>
      <c r="H1875" t="s">
        <v>24</v>
      </c>
      <c r="I1875" t="s">
        <v>4109</v>
      </c>
      <c r="J1875" t="s">
        <v>4110</v>
      </c>
      <c r="K1875" t="s">
        <v>12129</v>
      </c>
      <c r="L1875" t="s">
        <v>12256</v>
      </c>
      <c r="M1875" t="s">
        <v>12247</v>
      </c>
      <c r="N1875" t="s">
        <v>12251</v>
      </c>
      <c r="O1875" t="s">
        <v>12225</v>
      </c>
      <c r="P1875" t="s">
        <v>12226</v>
      </c>
      <c r="Q1875" t="s">
        <v>12228</v>
      </c>
      <c r="R1875" t="s">
        <v>114</v>
      </c>
      <c r="S1875" t="s">
        <v>790</v>
      </c>
      <c r="T1875">
        <v>4151</v>
      </c>
      <c r="U1875" s="1" t="s">
        <v>12242</v>
      </c>
      <c r="V1875" t="s">
        <v>12237</v>
      </c>
      <c r="W1875" t="s">
        <v>12238</v>
      </c>
      <c r="X1875" t="s">
        <v>12235</v>
      </c>
      <c r="Y1875" t="s">
        <v>12233</v>
      </c>
      <c r="Z1875" t="s">
        <v>178</v>
      </c>
      <c r="AA1875" t="s">
        <v>12021</v>
      </c>
      <c r="AB1875" t="s">
        <v>1125</v>
      </c>
      <c r="AC1875" t="s">
        <v>1126</v>
      </c>
      <c r="AD1875" s="1">
        <v>52224</v>
      </c>
      <c r="AE1875" t="s">
        <v>27</v>
      </c>
      <c r="AF1875" t="s">
        <v>27</v>
      </c>
      <c r="AG1875" t="s">
        <v>27</v>
      </c>
      <c r="AH1875" t="s">
        <v>27</v>
      </c>
      <c r="AI1875" t="s">
        <v>27</v>
      </c>
      <c r="AJ1875" t="s">
        <v>27</v>
      </c>
      <c r="AK1875" t="s">
        <v>27</v>
      </c>
      <c r="AL1875" t="s">
        <v>27</v>
      </c>
      <c r="AM1875" t="s">
        <v>27</v>
      </c>
      <c r="AN1875" t="s">
        <v>27</v>
      </c>
      <c r="AO1875" t="s">
        <v>2039</v>
      </c>
      <c r="AP1875" t="s">
        <v>2039</v>
      </c>
    </row>
    <row r="1876" spans="1:42" x14ac:dyDescent="0.25">
      <c r="A1876" t="s">
        <v>23</v>
      </c>
      <c r="B1876" t="s">
        <v>1009</v>
      </c>
      <c r="C1876" t="s">
        <v>12020</v>
      </c>
      <c r="D1876" t="s">
        <v>12211</v>
      </c>
      <c r="E1876" t="s">
        <v>12213</v>
      </c>
      <c r="F1876" t="s">
        <v>12215</v>
      </c>
      <c r="G1876" t="s">
        <v>12217</v>
      </c>
      <c r="H1876" t="s">
        <v>24</v>
      </c>
      <c r="I1876" t="s">
        <v>4109</v>
      </c>
      <c r="J1876" t="s">
        <v>4110</v>
      </c>
      <c r="K1876" t="s">
        <v>12129</v>
      </c>
      <c r="L1876" t="s">
        <v>12256</v>
      </c>
      <c r="M1876" t="s">
        <v>12247</v>
      </c>
      <c r="N1876" t="s">
        <v>12251</v>
      </c>
      <c r="O1876" t="s">
        <v>12225</v>
      </c>
      <c r="P1876" t="s">
        <v>12226</v>
      </c>
      <c r="Q1876" t="s">
        <v>12228</v>
      </c>
      <c r="R1876" t="s">
        <v>114</v>
      </c>
      <c r="S1876" t="s">
        <v>790</v>
      </c>
      <c r="T1876">
        <v>4151</v>
      </c>
      <c r="U1876" s="1" t="s">
        <v>12242</v>
      </c>
      <c r="V1876" t="s">
        <v>12237</v>
      </c>
      <c r="W1876" t="s">
        <v>12238</v>
      </c>
      <c r="X1876" t="s">
        <v>12235</v>
      </c>
      <c r="Y1876" t="s">
        <v>12234</v>
      </c>
      <c r="Z1876" t="s">
        <v>1012</v>
      </c>
      <c r="AA1876" t="s">
        <v>12022</v>
      </c>
      <c r="AB1876" t="s">
        <v>1015</v>
      </c>
      <c r="AC1876" t="s">
        <v>1016</v>
      </c>
      <c r="AD1876" s="1">
        <v>107723</v>
      </c>
      <c r="AE1876" t="s">
        <v>747</v>
      </c>
      <c r="AF1876" t="s">
        <v>4157</v>
      </c>
      <c r="AG1876" t="s">
        <v>4157</v>
      </c>
      <c r="AH1876" t="s">
        <v>4157</v>
      </c>
      <c r="AI1876" t="s">
        <v>4157</v>
      </c>
      <c r="AJ1876" t="s">
        <v>4157</v>
      </c>
      <c r="AK1876" t="s">
        <v>4157</v>
      </c>
      <c r="AL1876" t="s">
        <v>4157</v>
      </c>
      <c r="AM1876" t="s">
        <v>4157</v>
      </c>
      <c r="AN1876" t="s">
        <v>4157</v>
      </c>
      <c r="AO1876" t="s">
        <v>4157</v>
      </c>
      <c r="AP1876" t="s">
        <v>4157</v>
      </c>
    </row>
    <row r="1877" spans="1:42" x14ac:dyDescent="0.25">
      <c r="A1877" t="s">
        <v>23</v>
      </c>
      <c r="B1877" t="s">
        <v>1009</v>
      </c>
      <c r="C1877" t="s">
        <v>12020</v>
      </c>
      <c r="D1877" t="s">
        <v>12211</v>
      </c>
      <c r="E1877" t="s">
        <v>12213</v>
      </c>
      <c r="F1877" t="s">
        <v>12215</v>
      </c>
      <c r="G1877" t="s">
        <v>12217</v>
      </c>
      <c r="H1877" t="s">
        <v>24</v>
      </c>
      <c r="I1877" t="s">
        <v>4109</v>
      </c>
      <c r="J1877" t="s">
        <v>4110</v>
      </c>
      <c r="K1877" t="s">
        <v>12129</v>
      </c>
      <c r="L1877" t="s">
        <v>12256</v>
      </c>
      <c r="M1877" t="s">
        <v>12247</v>
      </c>
      <c r="N1877" t="s">
        <v>12251</v>
      </c>
      <c r="O1877" t="s">
        <v>12225</v>
      </c>
      <c r="P1877" t="s">
        <v>12226</v>
      </c>
      <c r="Q1877" t="s">
        <v>12228</v>
      </c>
      <c r="R1877" t="s">
        <v>114</v>
      </c>
      <c r="S1877" t="s">
        <v>122</v>
      </c>
      <c r="T1877">
        <v>4151</v>
      </c>
      <c r="U1877" s="1" t="s">
        <v>12242</v>
      </c>
      <c r="V1877" t="s">
        <v>12237</v>
      </c>
      <c r="W1877" t="s">
        <v>12238</v>
      </c>
      <c r="X1877" t="s">
        <v>12235</v>
      </c>
      <c r="Y1877" t="s">
        <v>12233</v>
      </c>
      <c r="Z1877" t="s">
        <v>178</v>
      </c>
      <c r="AA1877" t="s">
        <v>12021</v>
      </c>
      <c r="AB1877" t="s">
        <v>1125</v>
      </c>
      <c r="AC1877" t="s">
        <v>1126</v>
      </c>
      <c r="AD1877" s="1">
        <v>21016</v>
      </c>
      <c r="AE1877" t="s">
        <v>4158</v>
      </c>
      <c r="AF1877" t="s">
        <v>933</v>
      </c>
      <c r="AG1877" t="s">
        <v>933</v>
      </c>
      <c r="AH1877" t="s">
        <v>933</v>
      </c>
      <c r="AI1877" t="s">
        <v>933</v>
      </c>
      <c r="AJ1877" t="s">
        <v>933</v>
      </c>
      <c r="AK1877" t="s">
        <v>933</v>
      </c>
      <c r="AL1877" t="s">
        <v>933</v>
      </c>
      <c r="AM1877" t="s">
        <v>933</v>
      </c>
      <c r="AN1877" t="s">
        <v>933</v>
      </c>
      <c r="AO1877" t="s">
        <v>4159</v>
      </c>
      <c r="AP1877" t="s">
        <v>4159</v>
      </c>
    </row>
    <row r="1878" spans="1:42" x14ac:dyDescent="0.25">
      <c r="A1878" t="s">
        <v>23</v>
      </c>
      <c r="B1878" t="s">
        <v>1009</v>
      </c>
      <c r="C1878" t="s">
        <v>12020</v>
      </c>
      <c r="D1878" t="s">
        <v>12211</v>
      </c>
      <c r="E1878" t="s">
        <v>12213</v>
      </c>
      <c r="F1878" t="s">
        <v>12215</v>
      </c>
      <c r="G1878" t="s">
        <v>12217</v>
      </c>
      <c r="H1878" t="s">
        <v>24</v>
      </c>
      <c r="I1878" t="s">
        <v>4109</v>
      </c>
      <c r="J1878" t="s">
        <v>4110</v>
      </c>
      <c r="K1878" t="s">
        <v>12129</v>
      </c>
      <c r="L1878" t="s">
        <v>12256</v>
      </c>
      <c r="M1878" t="s">
        <v>12247</v>
      </c>
      <c r="N1878" t="s">
        <v>12251</v>
      </c>
      <c r="O1878" t="s">
        <v>12225</v>
      </c>
      <c r="P1878" t="s">
        <v>12226</v>
      </c>
      <c r="Q1878" t="s">
        <v>12228</v>
      </c>
      <c r="R1878" t="s">
        <v>114</v>
      </c>
      <c r="S1878" t="s">
        <v>122</v>
      </c>
      <c r="T1878">
        <v>4151</v>
      </c>
      <c r="U1878" s="1" t="s">
        <v>12242</v>
      </c>
      <c r="V1878" t="s">
        <v>12237</v>
      </c>
      <c r="W1878" t="s">
        <v>12238</v>
      </c>
      <c r="X1878" t="s">
        <v>12235</v>
      </c>
      <c r="Y1878" t="s">
        <v>12234</v>
      </c>
      <c r="Z1878" t="s">
        <v>1012</v>
      </c>
      <c r="AA1878" t="s">
        <v>12022</v>
      </c>
      <c r="AB1878" t="s">
        <v>1015</v>
      </c>
      <c r="AC1878" t="s">
        <v>1016</v>
      </c>
      <c r="AD1878" s="1">
        <v>21993</v>
      </c>
      <c r="AE1878" t="s">
        <v>598</v>
      </c>
      <c r="AF1878" t="s">
        <v>3202</v>
      </c>
      <c r="AG1878" t="s">
        <v>3202</v>
      </c>
      <c r="AH1878" t="s">
        <v>3202</v>
      </c>
      <c r="AI1878" t="s">
        <v>3202</v>
      </c>
      <c r="AJ1878" t="s">
        <v>3202</v>
      </c>
      <c r="AK1878" t="s">
        <v>3202</v>
      </c>
      <c r="AL1878" t="s">
        <v>3202</v>
      </c>
      <c r="AM1878" t="s">
        <v>3202</v>
      </c>
      <c r="AN1878" t="s">
        <v>3202</v>
      </c>
      <c r="AO1878" t="s">
        <v>3202</v>
      </c>
      <c r="AP1878" t="s">
        <v>3202</v>
      </c>
    </row>
    <row r="1879" spans="1:42" x14ac:dyDescent="0.25">
      <c r="A1879" t="s">
        <v>23</v>
      </c>
      <c r="B1879" t="s">
        <v>1009</v>
      </c>
      <c r="C1879" t="s">
        <v>12020</v>
      </c>
      <c r="D1879" t="s">
        <v>12211</v>
      </c>
      <c r="E1879" t="s">
        <v>12213</v>
      </c>
      <c r="F1879" t="s">
        <v>12215</v>
      </c>
      <c r="G1879" t="s">
        <v>12217</v>
      </c>
      <c r="H1879" t="s">
        <v>24</v>
      </c>
      <c r="I1879" t="s">
        <v>4109</v>
      </c>
      <c r="J1879" t="s">
        <v>4110</v>
      </c>
      <c r="K1879" t="s">
        <v>12129</v>
      </c>
      <c r="L1879" t="s">
        <v>12256</v>
      </c>
      <c r="M1879" t="s">
        <v>12247</v>
      </c>
      <c r="N1879" t="s">
        <v>12251</v>
      </c>
      <c r="O1879" t="s">
        <v>12225</v>
      </c>
      <c r="P1879" t="s">
        <v>12226</v>
      </c>
      <c r="Q1879" t="s">
        <v>12228</v>
      </c>
      <c r="R1879" t="s">
        <v>114</v>
      </c>
      <c r="S1879" t="s">
        <v>339</v>
      </c>
      <c r="T1879">
        <v>4151</v>
      </c>
      <c r="U1879" s="1" t="s">
        <v>12242</v>
      </c>
      <c r="V1879" t="s">
        <v>12237</v>
      </c>
      <c r="W1879" t="s">
        <v>12238</v>
      </c>
      <c r="X1879" t="s">
        <v>12235</v>
      </c>
      <c r="Y1879" t="s">
        <v>12233</v>
      </c>
      <c r="Z1879" t="s">
        <v>178</v>
      </c>
      <c r="AA1879" t="s">
        <v>12021</v>
      </c>
      <c r="AB1879" t="s">
        <v>1125</v>
      </c>
      <c r="AC1879" t="s">
        <v>1126</v>
      </c>
      <c r="AD1879" s="1">
        <v>85760</v>
      </c>
      <c r="AE1879" t="s">
        <v>4160</v>
      </c>
      <c r="AF1879" t="s">
        <v>4160</v>
      </c>
      <c r="AG1879" t="s">
        <v>4160</v>
      </c>
      <c r="AH1879" t="s">
        <v>4160</v>
      </c>
      <c r="AI1879" t="s">
        <v>4160</v>
      </c>
      <c r="AJ1879" t="s">
        <v>4160</v>
      </c>
      <c r="AK1879" t="s">
        <v>4160</v>
      </c>
      <c r="AL1879" t="s">
        <v>4160</v>
      </c>
      <c r="AM1879" t="s">
        <v>4160</v>
      </c>
      <c r="AN1879" t="s">
        <v>4160</v>
      </c>
      <c r="AO1879" t="s">
        <v>3242</v>
      </c>
      <c r="AP1879" t="s">
        <v>3242</v>
      </c>
    </row>
    <row r="1880" spans="1:42" x14ac:dyDescent="0.25">
      <c r="A1880" t="s">
        <v>23</v>
      </c>
      <c r="B1880" t="s">
        <v>1009</v>
      </c>
      <c r="C1880" t="s">
        <v>12020</v>
      </c>
      <c r="D1880" t="s">
        <v>12211</v>
      </c>
      <c r="E1880" t="s">
        <v>12213</v>
      </c>
      <c r="F1880" t="s">
        <v>12215</v>
      </c>
      <c r="G1880" t="s">
        <v>12217</v>
      </c>
      <c r="H1880" t="s">
        <v>24</v>
      </c>
      <c r="I1880" t="s">
        <v>4109</v>
      </c>
      <c r="J1880" t="s">
        <v>4110</v>
      </c>
      <c r="K1880" t="s">
        <v>12129</v>
      </c>
      <c r="L1880" t="s">
        <v>12256</v>
      </c>
      <c r="M1880" t="s">
        <v>12247</v>
      </c>
      <c r="N1880" t="s">
        <v>12251</v>
      </c>
      <c r="O1880" t="s">
        <v>12225</v>
      </c>
      <c r="P1880" t="s">
        <v>12226</v>
      </c>
      <c r="Q1880" t="s">
        <v>12228</v>
      </c>
      <c r="R1880" t="s">
        <v>114</v>
      </c>
      <c r="S1880" t="s">
        <v>339</v>
      </c>
      <c r="T1880">
        <v>4151</v>
      </c>
      <c r="U1880" s="1" t="s">
        <v>12242</v>
      </c>
      <c r="V1880" t="s">
        <v>12237</v>
      </c>
      <c r="W1880" t="s">
        <v>12238</v>
      </c>
      <c r="X1880" t="s">
        <v>12235</v>
      </c>
      <c r="Y1880" t="s">
        <v>12234</v>
      </c>
      <c r="Z1880" t="s">
        <v>1012</v>
      </c>
      <c r="AA1880" t="s">
        <v>12022</v>
      </c>
      <c r="AB1880" t="s">
        <v>1015</v>
      </c>
      <c r="AC1880" t="s">
        <v>1016</v>
      </c>
      <c r="AD1880" s="1">
        <v>6432</v>
      </c>
      <c r="AE1880" t="s">
        <v>1165</v>
      </c>
      <c r="AF1880" t="s">
        <v>1165</v>
      </c>
      <c r="AG1880" t="s">
        <v>1165</v>
      </c>
      <c r="AH1880" t="s">
        <v>1165</v>
      </c>
      <c r="AI1880" t="s">
        <v>1165</v>
      </c>
      <c r="AJ1880" t="s">
        <v>1165</v>
      </c>
      <c r="AK1880" t="s">
        <v>1165</v>
      </c>
      <c r="AL1880" t="s">
        <v>1165</v>
      </c>
      <c r="AM1880" t="s">
        <v>1165</v>
      </c>
      <c r="AN1880" t="s">
        <v>1165</v>
      </c>
      <c r="AO1880" t="s">
        <v>1165</v>
      </c>
      <c r="AP1880" t="s">
        <v>1165</v>
      </c>
    </row>
    <row r="1881" spans="1:42" x14ac:dyDescent="0.25">
      <c r="A1881" t="s">
        <v>23</v>
      </c>
      <c r="B1881" t="s">
        <v>1009</v>
      </c>
      <c r="C1881" t="s">
        <v>12020</v>
      </c>
      <c r="D1881" t="s">
        <v>12211</v>
      </c>
      <c r="E1881" t="s">
        <v>12213</v>
      </c>
      <c r="F1881" t="s">
        <v>12215</v>
      </c>
      <c r="G1881" t="s">
        <v>12217</v>
      </c>
      <c r="H1881" t="s">
        <v>24</v>
      </c>
      <c r="I1881" t="s">
        <v>4109</v>
      </c>
      <c r="J1881" t="s">
        <v>4110</v>
      </c>
      <c r="K1881" t="s">
        <v>12129</v>
      </c>
      <c r="L1881" t="s">
        <v>12256</v>
      </c>
      <c r="M1881" t="s">
        <v>12247</v>
      </c>
      <c r="N1881" t="s">
        <v>12251</v>
      </c>
      <c r="O1881" t="s">
        <v>12225</v>
      </c>
      <c r="P1881" t="s">
        <v>12226</v>
      </c>
      <c r="Q1881" t="s">
        <v>12228</v>
      </c>
      <c r="R1881" t="s">
        <v>114</v>
      </c>
      <c r="S1881" t="s">
        <v>123</v>
      </c>
      <c r="T1881">
        <v>4151</v>
      </c>
      <c r="U1881" s="1" t="s">
        <v>12242</v>
      </c>
      <c r="V1881" t="s">
        <v>12237</v>
      </c>
      <c r="W1881" t="s">
        <v>12238</v>
      </c>
      <c r="X1881" t="s">
        <v>12235</v>
      </c>
      <c r="Y1881" t="s">
        <v>12233</v>
      </c>
      <c r="Z1881" t="s">
        <v>178</v>
      </c>
      <c r="AA1881" t="s">
        <v>12021</v>
      </c>
      <c r="AB1881" t="s">
        <v>1125</v>
      </c>
      <c r="AC1881" t="s">
        <v>1126</v>
      </c>
      <c r="AD1881" s="1">
        <v>809285</v>
      </c>
      <c r="AE1881" t="s">
        <v>511</v>
      </c>
      <c r="AF1881" t="s">
        <v>4161</v>
      </c>
      <c r="AG1881" t="s">
        <v>4161</v>
      </c>
      <c r="AH1881" t="s">
        <v>4161</v>
      </c>
      <c r="AI1881" t="s">
        <v>4161</v>
      </c>
      <c r="AJ1881" t="s">
        <v>4161</v>
      </c>
      <c r="AK1881" t="s">
        <v>4161</v>
      </c>
      <c r="AL1881" t="s">
        <v>4161</v>
      </c>
      <c r="AM1881" t="s">
        <v>4161</v>
      </c>
      <c r="AN1881" t="s">
        <v>4162</v>
      </c>
      <c r="AO1881" t="s">
        <v>4163</v>
      </c>
      <c r="AP1881" t="s">
        <v>4164</v>
      </c>
    </row>
    <row r="1882" spans="1:42" x14ac:dyDescent="0.25">
      <c r="A1882" t="s">
        <v>23</v>
      </c>
      <c r="B1882" t="s">
        <v>1009</v>
      </c>
      <c r="C1882" t="s">
        <v>12020</v>
      </c>
      <c r="D1882" t="s">
        <v>12211</v>
      </c>
      <c r="E1882" t="s">
        <v>12213</v>
      </c>
      <c r="F1882" t="s">
        <v>12215</v>
      </c>
      <c r="G1882" t="s">
        <v>12217</v>
      </c>
      <c r="H1882" t="s">
        <v>24</v>
      </c>
      <c r="I1882" t="s">
        <v>4109</v>
      </c>
      <c r="J1882" t="s">
        <v>4110</v>
      </c>
      <c r="K1882" t="s">
        <v>12129</v>
      </c>
      <c r="L1882" t="s">
        <v>12256</v>
      </c>
      <c r="M1882" t="s">
        <v>12247</v>
      </c>
      <c r="N1882" t="s">
        <v>12251</v>
      </c>
      <c r="O1882" t="s">
        <v>12225</v>
      </c>
      <c r="P1882" t="s">
        <v>12226</v>
      </c>
      <c r="Q1882" t="s">
        <v>12228</v>
      </c>
      <c r="R1882" t="s">
        <v>114</v>
      </c>
      <c r="S1882" t="s">
        <v>123</v>
      </c>
      <c r="T1882">
        <v>4151</v>
      </c>
      <c r="U1882" s="1" t="s">
        <v>12242</v>
      </c>
      <c r="V1882" t="s">
        <v>12237</v>
      </c>
      <c r="W1882" t="s">
        <v>12238</v>
      </c>
      <c r="X1882" t="s">
        <v>12235</v>
      </c>
      <c r="Y1882" t="s">
        <v>12234</v>
      </c>
      <c r="Z1882" t="s">
        <v>1012</v>
      </c>
      <c r="AA1882" t="s">
        <v>12022</v>
      </c>
      <c r="AB1882" t="s">
        <v>1015</v>
      </c>
      <c r="AC1882" t="s">
        <v>1016</v>
      </c>
      <c r="AD1882" s="1">
        <v>281446</v>
      </c>
      <c r="AE1882" t="s">
        <v>4165</v>
      </c>
      <c r="AF1882" t="s">
        <v>4166</v>
      </c>
      <c r="AG1882" t="s">
        <v>4166</v>
      </c>
      <c r="AH1882" t="s">
        <v>4166</v>
      </c>
      <c r="AI1882" t="s">
        <v>4166</v>
      </c>
      <c r="AJ1882" t="s">
        <v>4166</v>
      </c>
      <c r="AK1882" t="s">
        <v>4166</v>
      </c>
      <c r="AL1882" t="s">
        <v>4166</v>
      </c>
      <c r="AM1882" t="s">
        <v>4166</v>
      </c>
      <c r="AN1882" t="s">
        <v>4166</v>
      </c>
      <c r="AO1882" t="s">
        <v>4167</v>
      </c>
      <c r="AP1882" t="s">
        <v>4166</v>
      </c>
    </row>
    <row r="1883" spans="1:42" x14ac:dyDescent="0.25">
      <c r="A1883" t="s">
        <v>23</v>
      </c>
      <c r="B1883" t="s">
        <v>1009</v>
      </c>
      <c r="C1883" t="s">
        <v>12020</v>
      </c>
      <c r="D1883" t="s">
        <v>12211</v>
      </c>
      <c r="E1883" t="s">
        <v>12213</v>
      </c>
      <c r="F1883" t="s">
        <v>12215</v>
      </c>
      <c r="G1883" t="s">
        <v>12217</v>
      </c>
      <c r="H1883" t="s">
        <v>24</v>
      </c>
      <c r="I1883" t="s">
        <v>4109</v>
      </c>
      <c r="J1883" t="s">
        <v>4110</v>
      </c>
      <c r="K1883" t="s">
        <v>12129</v>
      </c>
      <c r="L1883" t="s">
        <v>12256</v>
      </c>
      <c r="M1883" t="s">
        <v>12247</v>
      </c>
      <c r="N1883" t="s">
        <v>12251</v>
      </c>
      <c r="O1883" t="s">
        <v>12225</v>
      </c>
      <c r="P1883" t="s">
        <v>12226</v>
      </c>
      <c r="Q1883" t="s">
        <v>12228</v>
      </c>
      <c r="R1883" t="s">
        <v>114</v>
      </c>
      <c r="S1883" t="s">
        <v>124</v>
      </c>
      <c r="T1883">
        <v>4151</v>
      </c>
      <c r="U1883" s="1" t="s">
        <v>12242</v>
      </c>
      <c r="V1883" t="s">
        <v>12237</v>
      </c>
      <c r="W1883" t="s">
        <v>12238</v>
      </c>
      <c r="X1883" t="s">
        <v>12235</v>
      </c>
      <c r="Y1883" t="s">
        <v>12233</v>
      </c>
      <c r="Z1883" t="s">
        <v>178</v>
      </c>
      <c r="AA1883" t="s">
        <v>12021</v>
      </c>
      <c r="AB1883" t="s">
        <v>1125</v>
      </c>
      <c r="AC1883" t="s">
        <v>1126</v>
      </c>
      <c r="AD1883" s="1">
        <v>174430</v>
      </c>
      <c r="AE1883" t="s">
        <v>4168</v>
      </c>
      <c r="AF1883" t="s">
        <v>4169</v>
      </c>
      <c r="AG1883" t="s">
        <v>4169</v>
      </c>
      <c r="AH1883" t="s">
        <v>4169</v>
      </c>
      <c r="AI1883" t="s">
        <v>4169</v>
      </c>
      <c r="AJ1883" t="s">
        <v>4169</v>
      </c>
      <c r="AK1883" t="s">
        <v>4169</v>
      </c>
      <c r="AL1883" t="s">
        <v>4169</v>
      </c>
      <c r="AM1883" t="s">
        <v>4169</v>
      </c>
      <c r="AN1883" t="s">
        <v>4170</v>
      </c>
      <c r="AO1883" t="s">
        <v>4171</v>
      </c>
      <c r="AP1883" t="s">
        <v>4171</v>
      </c>
    </row>
    <row r="1884" spans="1:42" x14ac:dyDescent="0.25">
      <c r="A1884" t="s">
        <v>23</v>
      </c>
      <c r="B1884" t="s">
        <v>1009</v>
      </c>
      <c r="C1884" t="s">
        <v>12020</v>
      </c>
      <c r="D1884" t="s">
        <v>12211</v>
      </c>
      <c r="E1884" t="s">
        <v>12213</v>
      </c>
      <c r="F1884" t="s">
        <v>12215</v>
      </c>
      <c r="G1884" t="s">
        <v>12217</v>
      </c>
      <c r="H1884" t="s">
        <v>24</v>
      </c>
      <c r="I1884" t="s">
        <v>4109</v>
      </c>
      <c r="J1884" t="s">
        <v>4110</v>
      </c>
      <c r="K1884" t="s">
        <v>12129</v>
      </c>
      <c r="L1884" t="s">
        <v>12256</v>
      </c>
      <c r="M1884" t="s">
        <v>12247</v>
      </c>
      <c r="N1884" t="s">
        <v>12251</v>
      </c>
      <c r="O1884" t="s">
        <v>12225</v>
      </c>
      <c r="P1884" t="s">
        <v>12226</v>
      </c>
      <c r="Q1884" t="s">
        <v>12228</v>
      </c>
      <c r="R1884" t="s">
        <v>114</v>
      </c>
      <c r="S1884" t="s">
        <v>124</v>
      </c>
      <c r="T1884">
        <v>4151</v>
      </c>
      <c r="U1884" s="1" t="s">
        <v>12242</v>
      </c>
      <c r="V1884" t="s">
        <v>12237</v>
      </c>
      <c r="W1884" t="s">
        <v>12238</v>
      </c>
      <c r="X1884" t="s">
        <v>12235</v>
      </c>
      <c r="Y1884" t="s">
        <v>12234</v>
      </c>
      <c r="Z1884" t="s">
        <v>1012</v>
      </c>
      <c r="AA1884" t="s">
        <v>12022</v>
      </c>
      <c r="AB1884" t="s">
        <v>1015</v>
      </c>
      <c r="AC1884" t="s">
        <v>1016</v>
      </c>
      <c r="AD1884" s="1">
        <v>77220</v>
      </c>
      <c r="AE1884" t="s">
        <v>1310</v>
      </c>
      <c r="AF1884" t="s">
        <v>1310</v>
      </c>
      <c r="AG1884" t="s">
        <v>1310</v>
      </c>
      <c r="AH1884" t="s">
        <v>1310</v>
      </c>
      <c r="AI1884" t="s">
        <v>1310</v>
      </c>
      <c r="AJ1884" t="s">
        <v>1310</v>
      </c>
      <c r="AK1884" t="s">
        <v>1310</v>
      </c>
      <c r="AL1884" t="s">
        <v>1310</v>
      </c>
      <c r="AM1884" t="s">
        <v>1310</v>
      </c>
      <c r="AN1884" t="s">
        <v>1310</v>
      </c>
      <c r="AO1884" t="s">
        <v>1310</v>
      </c>
      <c r="AP1884" t="s">
        <v>1310</v>
      </c>
    </row>
    <row r="1885" spans="1:42" x14ac:dyDescent="0.25">
      <c r="A1885" t="s">
        <v>23</v>
      </c>
      <c r="B1885" t="s">
        <v>1009</v>
      </c>
      <c r="C1885" t="s">
        <v>12020</v>
      </c>
      <c r="D1885" t="s">
        <v>12211</v>
      </c>
      <c r="E1885" t="s">
        <v>12213</v>
      </c>
      <c r="F1885" t="s">
        <v>12215</v>
      </c>
      <c r="G1885" t="s">
        <v>12217</v>
      </c>
      <c r="H1885" t="s">
        <v>24</v>
      </c>
      <c r="I1885" t="s">
        <v>4109</v>
      </c>
      <c r="J1885" t="s">
        <v>4110</v>
      </c>
      <c r="K1885" t="s">
        <v>12129</v>
      </c>
      <c r="L1885" t="s">
        <v>12256</v>
      </c>
      <c r="M1885" t="s">
        <v>12247</v>
      </c>
      <c r="N1885" t="s">
        <v>12251</v>
      </c>
      <c r="O1885" t="s">
        <v>12225</v>
      </c>
      <c r="P1885" t="s">
        <v>12226</v>
      </c>
      <c r="Q1885" t="s">
        <v>12228</v>
      </c>
      <c r="R1885" t="s">
        <v>114</v>
      </c>
      <c r="S1885" t="s">
        <v>125</v>
      </c>
      <c r="T1885">
        <v>4151</v>
      </c>
      <c r="U1885" s="1" t="s">
        <v>12242</v>
      </c>
      <c r="V1885" t="s">
        <v>12237</v>
      </c>
      <c r="W1885" t="s">
        <v>12238</v>
      </c>
      <c r="X1885" t="s">
        <v>12235</v>
      </c>
      <c r="Y1885" t="s">
        <v>12233</v>
      </c>
      <c r="Z1885" t="s">
        <v>178</v>
      </c>
      <c r="AA1885" t="s">
        <v>12024</v>
      </c>
      <c r="AB1885" t="s">
        <v>416</v>
      </c>
      <c r="AC1885" t="s">
        <v>417</v>
      </c>
      <c r="AD1885" s="1">
        <v>248145</v>
      </c>
      <c r="AE1885" t="s">
        <v>4172</v>
      </c>
      <c r="AF1885" t="s">
        <v>4173</v>
      </c>
      <c r="AG1885" t="s">
        <v>4173</v>
      </c>
      <c r="AH1885" t="s">
        <v>4173</v>
      </c>
      <c r="AI1885" t="s">
        <v>4172</v>
      </c>
      <c r="AJ1885" t="s">
        <v>4172</v>
      </c>
      <c r="AK1885" t="s">
        <v>4172</v>
      </c>
      <c r="AL1885" t="s">
        <v>4172</v>
      </c>
      <c r="AM1885" t="s">
        <v>4172</v>
      </c>
      <c r="AN1885" t="s">
        <v>4174</v>
      </c>
      <c r="AO1885" t="s">
        <v>4172</v>
      </c>
      <c r="AP1885" t="s">
        <v>4175</v>
      </c>
    </row>
    <row r="1886" spans="1:42" x14ac:dyDescent="0.25">
      <c r="A1886" t="s">
        <v>23</v>
      </c>
      <c r="B1886" t="s">
        <v>1009</v>
      </c>
      <c r="C1886" t="s">
        <v>12020</v>
      </c>
      <c r="D1886" t="s">
        <v>12211</v>
      </c>
      <c r="E1886" t="s">
        <v>12213</v>
      </c>
      <c r="F1886" t="s">
        <v>12215</v>
      </c>
      <c r="G1886" t="s">
        <v>12217</v>
      </c>
      <c r="H1886" t="s">
        <v>24</v>
      </c>
      <c r="I1886" t="s">
        <v>4109</v>
      </c>
      <c r="J1886" t="s">
        <v>4110</v>
      </c>
      <c r="K1886" t="s">
        <v>12129</v>
      </c>
      <c r="L1886" t="s">
        <v>12256</v>
      </c>
      <c r="M1886" t="s">
        <v>12247</v>
      </c>
      <c r="N1886" t="s">
        <v>12251</v>
      </c>
      <c r="O1886" t="s">
        <v>12225</v>
      </c>
      <c r="P1886" t="s">
        <v>12226</v>
      </c>
      <c r="Q1886" t="s">
        <v>12228</v>
      </c>
      <c r="R1886" t="s">
        <v>114</v>
      </c>
      <c r="S1886" t="s">
        <v>125</v>
      </c>
      <c r="T1886">
        <v>4151</v>
      </c>
      <c r="U1886" s="1" t="s">
        <v>12242</v>
      </c>
      <c r="V1886" t="s">
        <v>12237</v>
      </c>
      <c r="W1886" t="s">
        <v>12238</v>
      </c>
      <c r="X1886" t="s">
        <v>12235</v>
      </c>
      <c r="Y1886" t="s">
        <v>12234</v>
      </c>
      <c r="Z1886" t="s">
        <v>1012</v>
      </c>
      <c r="AA1886" t="s">
        <v>12022</v>
      </c>
      <c r="AB1886" t="s">
        <v>1015</v>
      </c>
      <c r="AC1886" t="s">
        <v>1016</v>
      </c>
      <c r="AD1886" s="1">
        <v>214275</v>
      </c>
      <c r="AE1886" t="s">
        <v>4176</v>
      </c>
      <c r="AF1886" t="s">
        <v>27</v>
      </c>
      <c r="AG1886" t="s">
        <v>4177</v>
      </c>
      <c r="AH1886" t="s">
        <v>27</v>
      </c>
      <c r="AI1886" t="s">
        <v>4178</v>
      </c>
      <c r="AJ1886" t="s">
        <v>27</v>
      </c>
      <c r="AK1886" t="s">
        <v>4179</v>
      </c>
      <c r="AL1886" t="s">
        <v>27</v>
      </c>
      <c r="AM1886" t="s">
        <v>4179</v>
      </c>
      <c r="AN1886" t="s">
        <v>4180</v>
      </c>
      <c r="AO1886" t="s">
        <v>27</v>
      </c>
      <c r="AP1886" t="s">
        <v>27</v>
      </c>
    </row>
    <row r="1887" spans="1:42" x14ac:dyDescent="0.25">
      <c r="A1887" t="s">
        <v>23</v>
      </c>
      <c r="B1887" t="s">
        <v>1009</v>
      </c>
      <c r="C1887" t="s">
        <v>12020</v>
      </c>
      <c r="D1887" t="s">
        <v>12211</v>
      </c>
      <c r="E1887" t="s">
        <v>12213</v>
      </c>
      <c r="F1887" t="s">
        <v>12215</v>
      </c>
      <c r="G1887" t="s">
        <v>12217</v>
      </c>
      <c r="H1887" t="s">
        <v>24</v>
      </c>
      <c r="I1887" t="s">
        <v>4109</v>
      </c>
      <c r="J1887" t="s">
        <v>4110</v>
      </c>
      <c r="K1887" t="s">
        <v>12129</v>
      </c>
      <c r="L1887" t="s">
        <v>12256</v>
      </c>
      <c r="M1887" t="s">
        <v>12247</v>
      </c>
      <c r="N1887" t="s">
        <v>12251</v>
      </c>
      <c r="O1887" t="s">
        <v>12225</v>
      </c>
      <c r="P1887" t="s">
        <v>12226</v>
      </c>
      <c r="Q1887" t="s">
        <v>12228</v>
      </c>
      <c r="R1887" t="s">
        <v>114</v>
      </c>
      <c r="S1887" t="s">
        <v>126</v>
      </c>
      <c r="T1887">
        <v>4151</v>
      </c>
      <c r="U1887" s="1" t="s">
        <v>12242</v>
      </c>
      <c r="V1887" t="s">
        <v>12237</v>
      </c>
      <c r="W1887" t="s">
        <v>12238</v>
      </c>
      <c r="X1887" t="s">
        <v>12235</v>
      </c>
      <c r="Y1887" t="s">
        <v>12233</v>
      </c>
      <c r="Z1887" t="s">
        <v>178</v>
      </c>
      <c r="AA1887" t="s">
        <v>12021</v>
      </c>
      <c r="AB1887" t="s">
        <v>1125</v>
      </c>
      <c r="AC1887" t="s">
        <v>1126</v>
      </c>
      <c r="AD1887" s="1">
        <v>193345</v>
      </c>
      <c r="AE1887" t="s">
        <v>27</v>
      </c>
      <c r="AF1887" t="s">
        <v>27</v>
      </c>
      <c r="AG1887" t="s">
        <v>27</v>
      </c>
      <c r="AH1887" t="s">
        <v>27</v>
      </c>
      <c r="AI1887" t="s">
        <v>27</v>
      </c>
      <c r="AJ1887" t="s">
        <v>27</v>
      </c>
      <c r="AK1887" t="s">
        <v>27</v>
      </c>
      <c r="AL1887" t="s">
        <v>27</v>
      </c>
      <c r="AM1887" t="s">
        <v>27</v>
      </c>
      <c r="AN1887" t="s">
        <v>905</v>
      </c>
      <c r="AO1887" t="s">
        <v>4181</v>
      </c>
      <c r="AP1887" t="s">
        <v>27</v>
      </c>
    </row>
    <row r="1888" spans="1:42" x14ac:dyDescent="0.25">
      <c r="A1888" t="s">
        <v>23</v>
      </c>
      <c r="B1888" t="s">
        <v>1009</v>
      </c>
      <c r="C1888" t="s">
        <v>12020</v>
      </c>
      <c r="D1888" t="s">
        <v>12211</v>
      </c>
      <c r="E1888" t="s">
        <v>12213</v>
      </c>
      <c r="F1888" t="s">
        <v>12215</v>
      </c>
      <c r="G1888" t="s">
        <v>12217</v>
      </c>
      <c r="H1888" t="s">
        <v>24</v>
      </c>
      <c r="I1888" t="s">
        <v>4109</v>
      </c>
      <c r="J1888" t="s">
        <v>4110</v>
      </c>
      <c r="K1888" t="s">
        <v>12129</v>
      </c>
      <c r="L1888" t="s">
        <v>12256</v>
      </c>
      <c r="M1888" t="s">
        <v>12247</v>
      </c>
      <c r="N1888" t="s">
        <v>12251</v>
      </c>
      <c r="O1888" t="s">
        <v>12225</v>
      </c>
      <c r="P1888" t="s">
        <v>12226</v>
      </c>
      <c r="Q1888" t="s">
        <v>12228</v>
      </c>
      <c r="R1888" t="s">
        <v>114</v>
      </c>
      <c r="S1888" t="s">
        <v>126</v>
      </c>
      <c r="T1888">
        <v>4151</v>
      </c>
      <c r="U1888" s="1" t="s">
        <v>12242</v>
      </c>
      <c r="V1888" t="s">
        <v>12237</v>
      </c>
      <c r="W1888" t="s">
        <v>12238</v>
      </c>
      <c r="X1888" t="s">
        <v>12235</v>
      </c>
      <c r="Y1888" t="s">
        <v>12234</v>
      </c>
      <c r="Z1888" t="s">
        <v>1012</v>
      </c>
      <c r="AA1888" t="s">
        <v>12022</v>
      </c>
      <c r="AB1888" t="s">
        <v>1015</v>
      </c>
      <c r="AC1888" t="s">
        <v>1016</v>
      </c>
      <c r="AD1888" s="1">
        <v>101312</v>
      </c>
      <c r="AE1888" t="s">
        <v>27</v>
      </c>
      <c r="AF1888" t="s">
        <v>27</v>
      </c>
      <c r="AG1888" t="s">
        <v>27</v>
      </c>
      <c r="AH1888" t="s">
        <v>27</v>
      </c>
      <c r="AI1888" t="s">
        <v>27</v>
      </c>
      <c r="AJ1888" t="s">
        <v>27</v>
      </c>
      <c r="AK1888" t="s">
        <v>27</v>
      </c>
      <c r="AL1888" t="s">
        <v>27</v>
      </c>
      <c r="AM1888" t="s">
        <v>27</v>
      </c>
      <c r="AN1888" t="s">
        <v>182</v>
      </c>
      <c r="AO1888" t="s">
        <v>4182</v>
      </c>
      <c r="AP1888" t="s">
        <v>27</v>
      </c>
    </row>
    <row r="1889" spans="1:42" x14ac:dyDescent="0.25">
      <c r="A1889" t="s">
        <v>23</v>
      </c>
      <c r="B1889" t="s">
        <v>1009</v>
      </c>
      <c r="C1889" t="s">
        <v>12020</v>
      </c>
      <c r="D1889" t="s">
        <v>12211</v>
      </c>
      <c r="E1889" t="s">
        <v>12213</v>
      </c>
      <c r="F1889" t="s">
        <v>12215</v>
      </c>
      <c r="G1889" t="s">
        <v>12217</v>
      </c>
      <c r="H1889" t="s">
        <v>24</v>
      </c>
      <c r="I1889" t="s">
        <v>4109</v>
      </c>
      <c r="J1889" t="s">
        <v>4110</v>
      </c>
      <c r="K1889" t="s">
        <v>12129</v>
      </c>
      <c r="L1889" t="s">
        <v>12256</v>
      </c>
      <c r="M1889" t="s">
        <v>12247</v>
      </c>
      <c r="N1889" t="s">
        <v>12251</v>
      </c>
      <c r="O1889" t="s">
        <v>12225</v>
      </c>
      <c r="P1889" t="s">
        <v>12226</v>
      </c>
      <c r="Q1889" t="s">
        <v>12228</v>
      </c>
      <c r="R1889" t="s">
        <v>61</v>
      </c>
      <c r="S1889" t="s">
        <v>127</v>
      </c>
      <c r="T1889">
        <v>4153</v>
      </c>
      <c r="U1889" s="1" t="s">
        <v>12240</v>
      </c>
      <c r="V1889" t="s">
        <v>12237</v>
      </c>
      <c r="W1889" t="s">
        <v>12238</v>
      </c>
      <c r="X1889" t="s">
        <v>12235</v>
      </c>
      <c r="Y1889" t="s">
        <v>12233</v>
      </c>
      <c r="Z1889" t="s">
        <v>178</v>
      </c>
      <c r="AA1889" t="s">
        <v>12024</v>
      </c>
      <c r="AB1889" t="s">
        <v>416</v>
      </c>
      <c r="AC1889" t="s">
        <v>417</v>
      </c>
      <c r="AD1889" s="1">
        <v>710674</v>
      </c>
      <c r="AE1889" t="s">
        <v>4183</v>
      </c>
      <c r="AF1889" t="s">
        <v>4184</v>
      </c>
      <c r="AG1889" t="s">
        <v>4185</v>
      </c>
      <c r="AH1889" t="s">
        <v>4186</v>
      </c>
      <c r="AI1889" t="s">
        <v>4187</v>
      </c>
      <c r="AJ1889" t="s">
        <v>4188</v>
      </c>
      <c r="AK1889" t="s">
        <v>4186</v>
      </c>
      <c r="AL1889" t="s">
        <v>4184</v>
      </c>
      <c r="AM1889" t="s">
        <v>4185</v>
      </c>
      <c r="AN1889" t="s">
        <v>4189</v>
      </c>
      <c r="AO1889" t="s">
        <v>4190</v>
      </c>
      <c r="AP1889" t="s">
        <v>4191</v>
      </c>
    </row>
    <row r="1890" spans="1:42" x14ac:dyDescent="0.25">
      <c r="A1890" t="s">
        <v>23</v>
      </c>
      <c r="B1890" t="s">
        <v>1009</v>
      </c>
      <c r="C1890" t="s">
        <v>12020</v>
      </c>
      <c r="D1890" t="s">
        <v>12211</v>
      </c>
      <c r="E1890" t="s">
        <v>12213</v>
      </c>
      <c r="F1890" t="s">
        <v>12215</v>
      </c>
      <c r="G1890" t="s">
        <v>12217</v>
      </c>
      <c r="H1890" t="s">
        <v>24</v>
      </c>
      <c r="I1890" t="s">
        <v>4192</v>
      </c>
      <c r="J1890" t="s">
        <v>4193</v>
      </c>
      <c r="K1890" t="s">
        <v>12115</v>
      </c>
      <c r="L1890" t="s">
        <v>12256</v>
      </c>
      <c r="M1890" t="s">
        <v>12247</v>
      </c>
      <c r="N1890" t="s">
        <v>12251</v>
      </c>
      <c r="O1890" t="s">
        <v>12225</v>
      </c>
      <c r="P1890" t="s">
        <v>12226</v>
      </c>
      <c r="Q1890" t="s">
        <v>12228</v>
      </c>
      <c r="R1890" t="s">
        <v>25</v>
      </c>
      <c r="S1890" t="s">
        <v>26</v>
      </c>
      <c r="T1890">
        <v>4152</v>
      </c>
      <c r="U1890" s="1" t="s">
        <v>12241</v>
      </c>
      <c r="V1890" t="s">
        <v>12237</v>
      </c>
      <c r="W1890" t="s">
        <v>12238</v>
      </c>
      <c r="X1890" t="s">
        <v>12235</v>
      </c>
      <c r="Y1890" t="s">
        <v>12233</v>
      </c>
      <c r="Z1890" t="s">
        <v>178</v>
      </c>
      <c r="AA1890" t="s">
        <v>12024</v>
      </c>
      <c r="AB1890" t="s">
        <v>416</v>
      </c>
      <c r="AC1890" t="s">
        <v>417</v>
      </c>
      <c r="AD1890" s="1">
        <v>55000</v>
      </c>
      <c r="AE1890" t="s">
        <v>27</v>
      </c>
      <c r="AF1890" t="s">
        <v>27</v>
      </c>
      <c r="AG1890" t="s">
        <v>27</v>
      </c>
      <c r="AH1890" t="s">
        <v>27</v>
      </c>
      <c r="AI1890" t="s">
        <v>193</v>
      </c>
      <c r="AJ1890" t="s">
        <v>27</v>
      </c>
      <c r="AK1890" t="s">
        <v>27</v>
      </c>
      <c r="AL1890" t="s">
        <v>27</v>
      </c>
      <c r="AM1890" t="s">
        <v>27</v>
      </c>
      <c r="AN1890" t="s">
        <v>128</v>
      </c>
      <c r="AO1890" t="s">
        <v>27</v>
      </c>
      <c r="AP1890" t="s">
        <v>27</v>
      </c>
    </row>
    <row r="1891" spans="1:42" x14ac:dyDescent="0.25">
      <c r="A1891" t="s">
        <v>23</v>
      </c>
      <c r="B1891" t="s">
        <v>1009</v>
      </c>
      <c r="C1891" t="s">
        <v>12020</v>
      </c>
      <c r="D1891" t="s">
        <v>12211</v>
      </c>
      <c r="E1891" t="s">
        <v>12213</v>
      </c>
      <c r="F1891" t="s">
        <v>12215</v>
      </c>
      <c r="G1891" t="s">
        <v>12217</v>
      </c>
      <c r="H1891" t="s">
        <v>24</v>
      </c>
      <c r="I1891" t="s">
        <v>4192</v>
      </c>
      <c r="J1891" t="s">
        <v>4193</v>
      </c>
      <c r="K1891" t="s">
        <v>12115</v>
      </c>
      <c r="L1891" t="s">
        <v>12256</v>
      </c>
      <c r="M1891" t="s">
        <v>12247</v>
      </c>
      <c r="N1891" t="s">
        <v>12251</v>
      </c>
      <c r="O1891" t="s">
        <v>12225</v>
      </c>
      <c r="P1891" t="s">
        <v>12226</v>
      </c>
      <c r="Q1891" t="s">
        <v>12228</v>
      </c>
      <c r="R1891" t="s">
        <v>25</v>
      </c>
      <c r="S1891" t="s">
        <v>28</v>
      </c>
      <c r="T1891">
        <v>4152</v>
      </c>
      <c r="U1891" s="1" t="s">
        <v>12241</v>
      </c>
      <c r="V1891" t="s">
        <v>12237</v>
      </c>
      <c r="W1891" t="s">
        <v>12238</v>
      </c>
      <c r="X1891" t="s">
        <v>12235</v>
      </c>
      <c r="Y1891" t="s">
        <v>12233</v>
      </c>
      <c r="Z1891" t="s">
        <v>178</v>
      </c>
      <c r="AA1891" t="s">
        <v>12024</v>
      </c>
      <c r="AB1891" t="s">
        <v>416</v>
      </c>
      <c r="AC1891" t="s">
        <v>417</v>
      </c>
      <c r="AD1891" s="1">
        <v>9500</v>
      </c>
      <c r="AE1891" t="s">
        <v>27</v>
      </c>
      <c r="AF1891" t="s">
        <v>27</v>
      </c>
      <c r="AG1891" t="s">
        <v>27</v>
      </c>
      <c r="AH1891" t="s">
        <v>27</v>
      </c>
      <c r="AI1891" t="s">
        <v>135</v>
      </c>
      <c r="AJ1891" t="s">
        <v>27</v>
      </c>
      <c r="AK1891" t="s">
        <v>27</v>
      </c>
      <c r="AL1891" t="s">
        <v>321</v>
      </c>
      <c r="AM1891" t="s">
        <v>27</v>
      </c>
      <c r="AN1891" t="s">
        <v>27</v>
      </c>
      <c r="AO1891" t="s">
        <v>27</v>
      </c>
      <c r="AP1891" t="s">
        <v>27</v>
      </c>
    </row>
    <row r="1892" spans="1:42" x14ac:dyDescent="0.25">
      <c r="A1892" t="s">
        <v>23</v>
      </c>
      <c r="B1892" t="s">
        <v>1009</v>
      </c>
      <c r="C1892" t="s">
        <v>12020</v>
      </c>
      <c r="D1892" t="s">
        <v>12211</v>
      </c>
      <c r="E1892" t="s">
        <v>12213</v>
      </c>
      <c r="F1892" t="s">
        <v>12215</v>
      </c>
      <c r="G1892" t="s">
        <v>12217</v>
      </c>
      <c r="H1892" t="s">
        <v>24</v>
      </c>
      <c r="I1892" t="s">
        <v>4192</v>
      </c>
      <c r="J1892" t="s">
        <v>4193</v>
      </c>
      <c r="K1892" t="s">
        <v>12115</v>
      </c>
      <c r="L1892" t="s">
        <v>12256</v>
      </c>
      <c r="M1892" t="s">
        <v>12247</v>
      </c>
      <c r="N1892" t="s">
        <v>12251</v>
      </c>
      <c r="O1892" t="s">
        <v>12225</v>
      </c>
      <c r="P1892" t="s">
        <v>12226</v>
      </c>
      <c r="Q1892" t="s">
        <v>12228</v>
      </c>
      <c r="R1892" t="s">
        <v>25</v>
      </c>
      <c r="S1892" t="s">
        <v>31</v>
      </c>
      <c r="T1892">
        <v>4152</v>
      </c>
      <c r="U1892" s="1" t="s">
        <v>12241</v>
      </c>
      <c r="V1892" t="s">
        <v>12237</v>
      </c>
      <c r="W1892" t="s">
        <v>12238</v>
      </c>
      <c r="X1892" t="s">
        <v>12235</v>
      </c>
      <c r="Y1892" t="s">
        <v>12233</v>
      </c>
      <c r="Z1892" t="s">
        <v>178</v>
      </c>
      <c r="AA1892" t="s">
        <v>12024</v>
      </c>
      <c r="AB1892" t="s">
        <v>416</v>
      </c>
      <c r="AC1892" t="s">
        <v>417</v>
      </c>
      <c r="AD1892" s="1">
        <v>56224</v>
      </c>
      <c r="AE1892" t="s">
        <v>27</v>
      </c>
      <c r="AF1892" t="s">
        <v>27</v>
      </c>
      <c r="AG1892" t="s">
        <v>27</v>
      </c>
      <c r="AH1892" t="s">
        <v>4194</v>
      </c>
      <c r="AI1892" t="s">
        <v>27</v>
      </c>
      <c r="AJ1892" t="s">
        <v>27</v>
      </c>
      <c r="AK1892" t="s">
        <v>133</v>
      </c>
      <c r="AL1892" t="s">
        <v>1858</v>
      </c>
      <c r="AM1892" t="s">
        <v>27</v>
      </c>
      <c r="AN1892" t="s">
        <v>27</v>
      </c>
      <c r="AO1892" t="s">
        <v>4195</v>
      </c>
      <c r="AP1892" t="s">
        <v>27</v>
      </c>
    </row>
    <row r="1893" spans="1:42" x14ac:dyDescent="0.25">
      <c r="A1893" t="s">
        <v>23</v>
      </c>
      <c r="B1893" t="s">
        <v>1009</v>
      </c>
      <c r="C1893" t="s">
        <v>12020</v>
      </c>
      <c r="D1893" t="s">
        <v>12211</v>
      </c>
      <c r="E1893" t="s">
        <v>12213</v>
      </c>
      <c r="F1893" t="s">
        <v>12215</v>
      </c>
      <c r="G1893" t="s">
        <v>12217</v>
      </c>
      <c r="H1893" t="s">
        <v>24</v>
      </c>
      <c r="I1893" t="s">
        <v>4192</v>
      </c>
      <c r="J1893" t="s">
        <v>4193</v>
      </c>
      <c r="K1893" t="s">
        <v>12115</v>
      </c>
      <c r="L1893" t="s">
        <v>12256</v>
      </c>
      <c r="M1893" t="s">
        <v>12247</v>
      </c>
      <c r="N1893" t="s">
        <v>12251</v>
      </c>
      <c r="O1893" t="s">
        <v>12225</v>
      </c>
      <c r="P1893" t="s">
        <v>12226</v>
      </c>
      <c r="Q1893" t="s">
        <v>12228</v>
      </c>
      <c r="R1893" t="s">
        <v>25</v>
      </c>
      <c r="S1893" t="s">
        <v>387</v>
      </c>
      <c r="T1893">
        <v>4152</v>
      </c>
      <c r="U1893" s="1" t="s">
        <v>12241</v>
      </c>
      <c r="V1893" t="s">
        <v>12237</v>
      </c>
      <c r="W1893" t="s">
        <v>12238</v>
      </c>
      <c r="X1893" t="s">
        <v>12235</v>
      </c>
      <c r="Y1893" t="s">
        <v>12233</v>
      </c>
      <c r="Z1893" t="s">
        <v>178</v>
      </c>
      <c r="AA1893" t="s">
        <v>12024</v>
      </c>
      <c r="AB1893" t="s">
        <v>416</v>
      </c>
      <c r="AC1893" t="s">
        <v>417</v>
      </c>
      <c r="AD1893" s="1">
        <v>9975</v>
      </c>
      <c r="AE1893" t="s">
        <v>27</v>
      </c>
      <c r="AF1893" t="s">
        <v>52</v>
      </c>
      <c r="AG1893" t="s">
        <v>27</v>
      </c>
      <c r="AH1893" t="s">
        <v>52</v>
      </c>
      <c r="AI1893" t="s">
        <v>27</v>
      </c>
      <c r="AJ1893" t="s">
        <v>52</v>
      </c>
      <c r="AK1893" t="s">
        <v>27</v>
      </c>
      <c r="AL1893" t="s">
        <v>52</v>
      </c>
      <c r="AM1893" t="s">
        <v>27</v>
      </c>
      <c r="AN1893" t="s">
        <v>799</v>
      </c>
      <c r="AO1893" t="s">
        <v>27</v>
      </c>
      <c r="AP1893" t="s">
        <v>27</v>
      </c>
    </row>
    <row r="1894" spans="1:42" x14ac:dyDescent="0.25">
      <c r="A1894" t="s">
        <v>23</v>
      </c>
      <c r="B1894" t="s">
        <v>1009</v>
      </c>
      <c r="C1894" t="s">
        <v>12020</v>
      </c>
      <c r="D1894" t="s">
        <v>12211</v>
      </c>
      <c r="E1894" t="s">
        <v>12213</v>
      </c>
      <c r="F1894" t="s">
        <v>12215</v>
      </c>
      <c r="G1894" t="s">
        <v>12217</v>
      </c>
      <c r="H1894" t="s">
        <v>24</v>
      </c>
      <c r="I1894" t="s">
        <v>4192</v>
      </c>
      <c r="J1894" t="s">
        <v>4193</v>
      </c>
      <c r="K1894" t="s">
        <v>12115</v>
      </c>
      <c r="L1894" t="s">
        <v>12256</v>
      </c>
      <c r="M1894" t="s">
        <v>12247</v>
      </c>
      <c r="N1894" t="s">
        <v>12251</v>
      </c>
      <c r="O1894" t="s">
        <v>12225</v>
      </c>
      <c r="P1894" t="s">
        <v>12226</v>
      </c>
      <c r="Q1894" t="s">
        <v>12228</v>
      </c>
      <c r="R1894" t="s">
        <v>25</v>
      </c>
      <c r="S1894" t="s">
        <v>33</v>
      </c>
      <c r="T1894">
        <v>4152</v>
      </c>
      <c r="U1894" s="1" t="s">
        <v>12241</v>
      </c>
      <c r="V1894" t="s">
        <v>12237</v>
      </c>
      <c r="W1894" t="s">
        <v>12238</v>
      </c>
      <c r="X1894" t="s">
        <v>12235</v>
      </c>
      <c r="Y1894" t="s">
        <v>12233</v>
      </c>
      <c r="Z1894" t="s">
        <v>178</v>
      </c>
      <c r="AA1894" t="s">
        <v>12024</v>
      </c>
      <c r="AB1894" t="s">
        <v>416</v>
      </c>
      <c r="AC1894" t="s">
        <v>417</v>
      </c>
      <c r="AD1894" s="1">
        <v>569000</v>
      </c>
      <c r="AE1894" t="s">
        <v>27</v>
      </c>
      <c r="AF1894" t="s">
        <v>4196</v>
      </c>
      <c r="AG1894" t="s">
        <v>4197</v>
      </c>
      <c r="AH1894" t="s">
        <v>4197</v>
      </c>
      <c r="AI1894" t="s">
        <v>4197</v>
      </c>
      <c r="AJ1894" t="s">
        <v>4197</v>
      </c>
      <c r="AK1894" t="s">
        <v>4197</v>
      </c>
      <c r="AL1894" t="s">
        <v>4197</v>
      </c>
      <c r="AM1894" t="s">
        <v>4197</v>
      </c>
      <c r="AN1894" t="s">
        <v>4197</v>
      </c>
      <c r="AO1894" t="s">
        <v>4197</v>
      </c>
      <c r="AP1894" t="s">
        <v>4198</v>
      </c>
    </row>
    <row r="1895" spans="1:42" x14ac:dyDescent="0.25">
      <c r="A1895" t="s">
        <v>23</v>
      </c>
      <c r="B1895" t="s">
        <v>1009</v>
      </c>
      <c r="C1895" t="s">
        <v>12020</v>
      </c>
      <c r="D1895" t="s">
        <v>12211</v>
      </c>
      <c r="E1895" t="s">
        <v>12213</v>
      </c>
      <c r="F1895" t="s">
        <v>12215</v>
      </c>
      <c r="G1895" t="s">
        <v>12217</v>
      </c>
      <c r="H1895" t="s">
        <v>24</v>
      </c>
      <c r="I1895" t="s">
        <v>4192</v>
      </c>
      <c r="J1895" t="s">
        <v>4193</v>
      </c>
      <c r="K1895" t="s">
        <v>12115</v>
      </c>
      <c r="L1895" t="s">
        <v>12256</v>
      </c>
      <c r="M1895" t="s">
        <v>12247</v>
      </c>
      <c r="N1895" t="s">
        <v>12251</v>
      </c>
      <c r="O1895" t="s">
        <v>12225</v>
      </c>
      <c r="P1895" t="s">
        <v>12226</v>
      </c>
      <c r="Q1895" t="s">
        <v>12228</v>
      </c>
      <c r="R1895" t="s">
        <v>25</v>
      </c>
      <c r="S1895" t="s">
        <v>34</v>
      </c>
      <c r="T1895">
        <v>4152</v>
      </c>
      <c r="U1895" s="1" t="s">
        <v>12241</v>
      </c>
      <c r="V1895" t="s">
        <v>12237</v>
      </c>
      <c r="W1895" t="s">
        <v>12238</v>
      </c>
      <c r="X1895" t="s">
        <v>12235</v>
      </c>
      <c r="Y1895" t="s">
        <v>12233</v>
      </c>
      <c r="Z1895" t="s">
        <v>178</v>
      </c>
      <c r="AA1895" t="s">
        <v>12024</v>
      </c>
      <c r="AB1895" t="s">
        <v>416</v>
      </c>
      <c r="AC1895" t="s">
        <v>417</v>
      </c>
      <c r="AD1895" s="1">
        <v>4500</v>
      </c>
      <c r="AE1895" t="s">
        <v>27</v>
      </c>
      <c r="AF1895" t="s">
        <v>27</v>
      </c>
      <c r="AG1895" t="s">
        <v>27</v>
      </c>
      <c r="AH1895" t="s">
        <v>52</v>
      </c>
      <c r="AI1895" t="s">
        <v>27</v>
      </c>
      <c r="AJ1895" t="s">
        <v>27</v>
      </c>
      <c r="AK1895" t="s">
        <v>27</v>
      </c>
      <c r="AL1895" t="s">
        <v>139</v>
      </c>
      <c r="AM1895" t="s">
        <v>27</v>
      </c>
      <c r="AN1895" t="s">
        <v>27</v>
      </c>
      <c r="AO1895" t="s">
        <v>27</v>
      </c>
      <c r="AP1895" t="s">
        <v>27</v>
      </c>
    </row>
    <row r="1896" spans="1:42" x14ac:dyDescent="0.25">
      <c r="A1896" t="s">
        <v>23</v>
      </c>
      <c r="B1896" t="s">
        <v>1009</v>
      </c>
      <c r="C1896" t="s">
        <v>12020</v>
      </c>
      <c r="D1896" t="s">
        <v>12211</v>
      </c>
      <c r="E1896" t="s">
        <v>12213</v>
      </c>
      <c r="F1896" t="s">
        <v>12215</v>
      </c>
      <c r="G1896" t="s">
        <v>12217</v>
      </c>
      <c r="H1896" t="s">
        <v>24</v>
      </c>
      <c r="I1896" t="s">
        <v>4192</v>
      </c>
      <c r="J1896" t="s">
        <v>4193</v>
      </c>
      <c r="K1896" t="s">
        <v>12115</v>
      </c>
      <c r="L1896" t="s">
        <v>12256</v>
      </c>
      <c r="M1896" t="s">
        <v>12247</v>
      </c>
      <c r="N1896" t="s">
        <v>12251</v>
      </c>
      <c r="O1896" t="s">
        <v>12225</v>
      </c>
      <c r="P1896" t="s">
        <v>12226</v>
      </c>
      <c r="Q1896" t="s">
        <v>12228</v>
      </c>
      <c r="R1896" t="s">
        <v>25</v>
      </c>
      <c r="S1896" t="s">
        <v>36</v>
      </c>
      <c r="T1896">
        <v>4152</v>
      </c>
      <c r="U1896" s="1" t="s">
        <v>12241</v>
      </c>
      <c r="V1896" t="s">
        <v>12237</v>
      </c>
      <c r="W1896" t="s">
        <v>12238</v>
      </c>
      <c r="X1896" t="s">
        <v>12235</v>
      </c>
      <c r="Y1896" t="s">
        <v>12233</v>
      </c>
      <c r="Z1896" t="s">
        <v>178</v>
      </c>
      <c r="AA1896" t="s">
        <v>12024</v>
      </c>
      <c r="AB1896" t="s">
        <v>416</v>
      </c>
      <c r="AC1896" t="s">
        <v>417</v>
      </c>
      <c r="AD1896" s="1">
        <v>1810</v>
      </c>
      <c r="AE1896" t="s">
        <v>27</v>
      </c>
      <c r="AF1896" t="s">
        <v>27</v>
      </c>
      <c r="AG1896" t="s">
        <v>27</v>
      </c>
      <c r="AH1896" t="s">
        <v>1447</v>
      </c>
      <c r="AI1896" t="s">
        <v>27</v>
      </c>
      <c r="AJ1896" t="s">
        <v>27</v>
      </c>
      <c r="AK1896" t="s">
        <v>27</v>
      </c>
      <c r="AL1896" t="s">
        <v>102</v>
      </c>
      <c r="AM1896" t="s">
        <v>27</v>
      </c>
      <c r="AN1896" t="s">
        <v>27</v>
      </c>
      <c r="AO1896" t="s">
        <v>27</v>
      </c>
      <c r="AP1896" t="s">
        <v>27</v>
      </c>
    </row>
    <row r="1897" spans="1:42" x14ac:dyDescent="0.25">
      <c r="A1897" t="s">
        <v>23</v>
      </c>
      <c r="B1897" t="s">
        <v>1009</v>
      </c>
      <c r="C1897" t="s">
        <v>12020</v>
      </c>
      <c r="D1897" t="s">
        <v>12211</v>
      </c>
      <c r="E1897" t="s">
        <v>12213</v>
      </c>
      <c r="F1897" t="s">
        <v>12215</v>
      </c>
      <c r="G1897" t="s">
        <v>12217</v>
      </c>
      <c r="H1897" t="s">
        <v>24</v>
      </c>
      <c r="I1897" t="s">
        <v>4192</v>
      </c>
      <c r="J1897" t="s">
        <v>4193</v>
      </c>
      <c r="K1897" t="s">
        <v>12115</v>
      </c>
      <c r="L1897" t="s">
        <v>12256</v>
      </c>
      <c r="M1897" t="s">
        <v>12247</v>
      </c>
      <c r="N1897" t="s">
        <v>12251</v>
      </c>
      <c r="O1897" t="s">
        <v>12225</v>
      </c>
      <c r="P1897" t="s">
        <v>12226</v>
      </c>
      <c r="Q1897" t="s">
        <v>12228</v>
      </c>
      <c r="R1897" t="s">
        <v>25</v>
      </c>
      <c r="S1897" t="s">
        <v>37</v>
      </c>
      <c r="T1897">
        <v>4152</v>
      </c>
      <c r="U1897" s="1" t="s">
        <v>12241</v>
      </c>
      <c r="V1897" t="s">
        <v>12237</v>
      </c>
      <c r="W1897" t="s">
        <v>12238</v>
      </c>
      <c r="X1897" t="s">
        <v>12235</v>
      </c>
      <c r="Y1897" t="s">
        <v>12233</v>
      </c>
      <c r="Z1897" t="s">
        <v>178</v>
      </c>
      <c r="AA1897" t="s">
        <v>12024</v>
      </c>
      <c r="AB1897" t="s">
        <v>416</v>
      </c>
      <c r="AC1897" t="s">
        <v>417</v>
      </c>
      <c r="AD1897" s="1">
        <v>2000</v>
      </c>
      <c r="AE1897" t="s">
        <v>27</v>
      </c>
      <c r="AF1897" t="s">
        <v>27</v>
      </c>
      <c r="AG1897" t="s">
        <v>27</v>
      </c>
      <c r="AH1897" t="s">
        <v>102</v>
      </c>
      <c r="AI1897" t="s">
        <v>27</v>
      </c>
      <c r="AJ1897" t="s">
        <v>27</v>
      </c>
      <c r="AK1897" t="s">
        <v>27</v>
      </c>
      <c r="AL1897" t="s">
        <v>102</v>
      </c>
      <c r="AM1897" t="s">
        <v>27</v>
      </c>
      <c r="AN1897" t="s">
        <v>27</v>
      </c>
      <c r="AO1897" t="s">
        <v>27</v>
      </c>
      <c r="AP1897" t="s">
        <v>27</v>
      </c>
    </row>
    <row r="1898" spans="1:42" x14ac:dyDescent="0.25">
      <c r="A1898" t="s">
        <v>23</v>
      </c>
      <c r="B1898" t="s">
        <v>1009</v>
      </c>
      <c r="C1898" t="s">
        <v>12020</v>
      </c>
      <c r="D1898" t="s">
        <v>12211</v>
      </c>
      <c r="E1898" t="s">
        <v>12213</v>
      </c>
      <c r="F1898" t="s">
        <v>12215</v>
      </c>
      <c r="G1898" t="s">
        <v>12217</v>
      </c>
      <c r="H1898" t="s">
        <v>24</v>
      </c>
      <c r="I1898" t="s">
        <v>4192</v>
      </c>
      <c r="J1898" t="s">
        <v>4193</v>
      </c>
      <c r="K1898" t="s">
        <v>12115</v>
      </c>
      <c r="L1898" t="s">
        <v>12256</v>
      </c>
      <c r="M1898" t="s">
        <v>12247</v>
      </c>
      <c r="N1898" t="s">
        <v>12251</v>
      </c>
      <c r="O1898" t="s">
        <v>12225</v>
      </c>
      <c r="P1898" t="s">
        <v>12226</v>
      </c>
      <c r="Q1898" t="s">
        <v>12228</v>
      </c>
      <c r="R1898" t="s">
        <v>25</v>
      </c>
      <c r="S1898" t="s">
        <v>39</v>
      </c>
      <c r="T1898">
        <v>4152</v>
      </c>
      <c r="U1898" s="1" t="s">
        <v>12241</v>
      </c>
      <c r="V1898" t="s">
        <v>12237</v>
      </c>
      <c r="W1898" t="s">
        <v>12238</v>
      </c>
      <c r="X1898" t="s">
        <v>12235</v>
      </c>
      <c r="Y1898" t="s">
        <v>12233</v>
      </c>
      <c r="Z1898" t="s">
        <v>178</v>
      </c>
      <c r="AA1898" t="s">
        <v>12024</v>
      </c>
      <c r="AB1898" t="s">
        <v>416</v>
      </c>
      <c r="AC1898" t="s">
        <v>417</v>
      </c>
      <c r="AD1898" s="1">
        <v>5000</v>
      </c>
      <c r="AE1898" t="s">
        <v>27</v>
      </c>
      <c r="AF1898" t="s">
        <v>27</v>
      </c>
      <c r="AG1898" t="s">
        <v>45</v>
      </c>
      <c r="AH1898" t="s">
        <v>27</v>
      </c>
      <c r="AI1898" t="s">
        <v>27</v>
      </c>
      <c r="AJ1898" t="s">
        <v>197</v>
      </c>
      <c r="AK1898" t="s">
        <v>27</v>
      </c>
      <c r="AL1898" t="s">
        <v>27</v>
      </c>
      <c r="AM1898" t="s">
        <v>27</v>
      </c>
      <c r="AN1898" t="s">
        <v>27</v>
      </c>
      <c r="AO1898" t="s">
        <v>27</v>
      </c>
      <c r="AP1898" t="s">
        <v>27</v>
      </c>
    </row>
    <row r="1899" spans="1:42" x14ac:dyDescent="0.25">
      <c r="A1899" t="s">
        <v>23</v>
      </c>
      <c r="B1899" t="s">
        <v>1009</v>
      </c>
      <c r="C1899" t="s">
        <v>12020</v>
      </c>
      <c r="D1899" t="s">
        <v>12211</v>
      </c>
      <c r="E1899" t="s">
        <v>12213</v>
      </c>
      <c r="F1899" t="s">
        <v>12215</v>
      </c>
      <c r="G1899" t="s">
        <v>12217</v>
      </c>
      <c r="H1899" t="s">
        <v>24</v>
      </c>
      <c r="I1899" t="s">
        <v>4192</v>
      </c>
      <c r="J1899" t="s">
        <v>4193</v>
      </c>
      <c r="K1899" t="s">
        <v>12115</v>
      </c>
      <c r="L1899" t="s">
        <v>12256</v>
      </c>
      <c r="M1899" t="s">
        <v>12247</v>
      </c>
      <c r="N1899" t="s">
        <v>12251</v>
      </c>
      <c r="O1899" t="s">
        <v>12225</v>
      </c>
      <c r="P1899" t="s">
        <v>12226</v>
      </c>
      <c r="Q1899" t="s">
        <v>12228</v>
      </c>
      <c r="R1899" t="s">
        <v>25</v>
      </c>
      <c r="S1899" t="s">
        <v>40</v>
      </c>
      <c r="T1899">
        <v>4152</v>
      </c>
      <c r="U1899" s="1" t="s">
        <v>12241</v>
      </c>
      <c r="V1899" t="s">
        <v>12237</v>
      </c>
      <c r="W1899" t="s">
        <v>12238</v>
      </c>
      <c r="X1899" t="s">
        <v>12235</v>
      </c>
      <c r="Y1899" t="s">
        <v>12233</v>
      </c>
      <c r="Z1899" t="s">
        <v>178</v>
      </c>
      <c r="AA1899" t="s">
        <v>12024</v>
      </c>
      <c r="AB1899" t="s">
        <v>416</v>
      </c>
      <c r="AC1899" t="s">
        <v>417</v>
      </c>
      <c r="AD1899" s="1">
        <v>19560</v>
      </c>
      <c r="AE1899" t="s">
        <v>27</v>
      </c>
      <c r="AF1899" t="s">
        <v>27</v>
      </c>
      <c r="AG1899" t="s">
        <v>27</v>
      </c>
      <c r="AH1899" t="s">
        <v>38</v>
      </c>
      <c r="AI1899" t="s">
        <v>27</v>
      </c>
      <c r="AJ1899" t="s">
        <v>27</v>
      </c>
      <c r="AK1899" t="s">
        <v>52</v>
      </c>
      <c r="AL1899" t="s">
        <v>4199</v>
      </c>
      <c r="AM1899" t="s">
        <v>27</v>
      </c>
      <c r="AN1899" t="s">
        <v>27</v>
      </c>
      <c r="AO1899" t="s">
        <v>27</v>
      </c>
      <c r="AP1899" t="s">
        <v>27</v>
      </c>
    </row>
    <row r="1900" spans="1:42" x14ac:dyDescent="0.25">
      <c r="A1900" t="s">
        <v>23</v>
      </c>
      <c r="B1900" t="s">
        <v>1009</v>
      </c>
      <c r="C1900" t="s">
        <v>12020</v>
      </c>
      <c r="D1900" t="s">
        <v>12211</v>
      </c>
      <c r="E1900" t="s">
        <v>12213</v>
      </c>
      <c r="F1900" t="s">
        <v>12215</v>
      </c>
      <c r="G1900" t="s">
        <v>12217</v>
      </c>
      <c r="H1900" t="s">
        <v>24</v>
      </c>
      <c r="I1900" t="s">
        <v>4192</v>
      </c>
      <c r="J1900" t="s">
        <v>4193</v>
      </c>
      <c r="K1900" t="s">
        <v>12115</v>
      </c>
      <c r="L1900" t="s">
        <v>12256</v>
      </c>
      <c r="M1900" t="s">
        <v>12247</v>
      </c>
      <c r="N1900" t="s">
        <v>12251</v>
      </c>
      <c r="O1900" t="s">
        <v>12225</v>
      </c>
      <c r="P1900" t="s">
        <v>12226</v>
      </c>
      <c r="Q1900" t="s">
        <v>12228</v>
      </c>
      <c r="R1900" t="s">
        <v>25</v>
      </c>
      <c r="S1900" t="s">
        <v>41</v>
      </c>
      <c r="T1900">
        <v>4152</v>
      </c>
      <c r="U1900" s="1" t="s">
        <v>12241</v>
      </c>
      <c r="V1900" t="s">
        <v>12237</v>
      </c>
      <c r="W1900" t="s">
        <v>12238</v>
      </c>
      <c r="X1900" t="s">
        <v>12235</v>
      </c>
      <c r="Y1900" t="s">
        <v>12233</v>
      </c>
      <c r="Z1900" t="s">
        <v>178</v>
      </c>
      <c r="AA1900" t="s">
        <v>12024</v>
      </c>
      <c r="AB1900" t="s">
        <v>416</v>
      </c>
      <c r="AC1900" t="s">
        <v>417</v>
      </c>
      <c r="AD1900" s="1">
        <v>11000</v>
      </c>
      <c r="AE1900" t="s">
        <v>27</v>
      </c>
      <c r="AF1900" t="s">
        <v>27</v>
      </c>
      <c r="AG1900" t="s">
        <v>27</v>
      </c>
      <c r="AH1900" t="s">
        <v>135</v>
      </c>
      <c r="AI1900" t="s">
        <v>27</v>
      </c>
      <c r="AJ1900" t="s">
        <v>27</v>
      </c>
      <c r="AK1900" t="s">
        <v>27</v>
      </c>
      <c r="AL1900" t="s">
        <v>135</v>
      </c>
      <c r="AM1900" t="s">
        <v>27</v>
      </c>
      <c r="AN1900" t="s">
        <v>102</v>
      </c>
      <c r="AO1900" t="s">
        <v>27</v>
      </c>
      <c r="AP1900" t="s">
        <v>27</v>
      </c>
    </row>
    <row r="1901" spans="1:42" x14ac:dyDescent="0.25">
      <c r="A1901" t="s">
        <v>23</v>
      </c>
      <c r="B1901" t="s">
        <v>1009</v>
      </c>
      <c r="C1901" t="s">
        <v>12020</v>
      </c>
      <c r="D1901" t="s">
        <v>12211</v>
      </c>
      <c r="E1901" t="s">
        <v>12213</v>
      </c>
      <c r="F1901" t="s">
        <v>12215</v>
      </c>
      <c r="G1901" t="s">
        <v>12217</v>
      </c>
      <c r="H1901" t="s">
        <v>24</v>
      </c>
      <c r="I1901" t="s">
        <v>4192</v>
      </c>
      <c r="J1901" t="s">
        <v>4193</v>
      </c>
      <c r="K1901" t="s">
        <v>12115</v>
      </c>
      <c r="L1901" t="s">
        <v>12256</v>
      </c>
      <c r="M1901" t="s">
        <v>12247</v>
      </c>
      <c r="N1901" t="s">
        <v>12251</v>
      </c>
      <c r="O1901" t="s">
        <v>12225</v>
      </c>
      <c r="P1901" t="s">
        <v>12226</v>
      </c>
      <c r="Q1901" t="s">
        <v>12228</v>
      </c>
      <c r="R1901" t="s">
        <v>25</v>
      </c>
      <c r="S1901" t="s">
        <v>42</v>
      </c>
      <c r="T1901">
        <v>4152</v>
      </c>
      <c r="U1901" s="1" t="s">
        <v>12241</v>
      </c>
      <c r="V1901" t="s">
        <v>12237</v>
      </c>
      <c r="W1901" t="s">
        <v>12238</v>
      </c>
      <c r="X1901" t="s">
        <v>12235</v>
      </c>
      <c r="Y1901" t="s">
        <v>12233</v>
      </c>
      <c r="Z1901" t="s">
        <v>178</v>
      </c>
      <c r="AA1901" t="s">
        <v>12024</v>
      </c>
      <c r="AB1901" t="s">
        <v>416</v>
      </c>
      <c r="AC1901" t="s">
        <v>417</v>
      </c>
      <c r="AD1901" s="1">
        <v>6000</v>
      </c>
      <c r="AE1901" t="s">
        <v>27</v>
      </c>
      <c r="AF1901" t="s">
        <v>27</v>
      </c>
      <c r="AG1901" t="s">
        <v>27</v>
      </c>
      <c r="AH1901" t="s">
        <v>27</v>
      </c>
      <c r="AI1901" t="s">
        <v>129</v>
      </c>
      <c r="AJ1901" t="s">
        <v>27</v>
      </c>
      <c r="AK1901" t="s">
        <v>27</v>
      </c>
      <c r="AL1901" t="s">
        <v>27</v>
      </c>
      <c r="AM1901" t="s">
        <v>129</v>
      </c>
      <c r="AN1901" t="s">
        <v>27</v>
      </c>
      <c r="AO1901" t="s">
        <v>27</v>
      </c>
      <c r="AP1901" t="s">
        <v>27</v>
      </c>
    </row>
    <row r="1902" spans="1:42" x14ac:dyDescent="0.25">
      <c r="A1902" t="s">
        <v>23</v>
      </c>
      <c r="B1902" t="s">
        <v>1009</v>
      </c>
      <c r="C1902" t="s">
        <v>12020</v>
      </c>
      <c r="D1902" t="s">
        <v>12211</v>
      </c>
      <c r="E1902" t="s">
        <v>12213</v>
      </c>
      <c r="F1902" t="s">
        <v>12215</v>
      </c>
      <c r="G1902" t="s">
        <v>12217</v>
      </c>
      <c r="H1902" t="s">
        <v>24</v>
      </c>
      <c r="I1902" t="s">
        <v>4192</v>
      </c>
      <c r="J1902" t="s">
        <v>4193</v>
      </c>
      <c r="K1902" t="s">
        <v>12115</v>
      </c>
      <c r="L1902" t="s">
        <v>12256</v>
      </c>
      <c r="M1902" t="s">
        <v>12247</v>
      </c>
      <c r="N1902" t="s">
        <v>12251</v>
      </c>
      <c r="O1902" t="s">
        <v>12225</v>
      </c>
      <c r="P1902" t="s">
        <v>12226</v>
      </c>
      <c r="Q1902" t="s">
        <v>12228</v>
      </c>
      <c r="R1902" t="s">
        <v>25</v>
      </c>
      <c r="S1902" t="s">
        <v>43</v>
      </c>
      <c r="T1902">
        <v>4152</v>
      </c>
      <c r="U1902" s="1" t="s">
        <v>12241</v>
      </c>
      <c r="V1902" t="s">
        <v>12237</v>
      </c>
      <c r="W1902" t="s">
        <v>12238</v>
      </c>
      <c r="X1902" t="s">
        <v>12235</v>
      </c>
      <c r="Y1902" t="s">
        <v>12233</v>
      </c>
      <c r="Z1902" t="s">
        <v>178</v>
      </c>
      <c r="AA1902" t="s">
        <v>12024</v>
      </c>
      <c r="AB1902" t="s">
        <v>416</v>
      </c>
      <c r="AC1902" t="s">
        <v>417</v>
      </c>
      <c r="AD1902" s="1">
        <v>5000</v>
      </c>
      <c r="AE1902" t="s">
        <v>27</v>
      </c>
      <c r="AF1902" t="s">
        <v>27</v>
      </c>
      <c r="AG1902" t="s">
        <v>27</v>
      </c>
      <c r="AH1902" t="s">
        <v>135</v>
      </c>
      <c r="AI1902" t="s">
        <v>27</v>
      </c>
      <c r="AJ1902" t="s">
        <v>27</v>
      </c>
      <c r="AK1902" t="s">
        <v>27</v>
      </c>
      <c r="AL1902" t="s">
        <v>27</v>
      </c>
      <c r="AM1902" t="s">
        <v>27</v>
      </c>
      <c r="AN1902" t="s">
        <v>27</v>
      </c>
      <c r="AO1902" t="s">
        <v>27</v>
      </c>
      <c r="AP1902" t="s">
        <v>27</v>
      </c>
    </row>
    <row r="1903" spans="1:42" x14ac:dyDescent="0.25">
      <c r="A1903" t="s">
        <v>23</v>
      </c>
      <c r="B1903" t="s">
        <v>1009</v>
      </c>
      <c r="C1903" t="s">
        <v>12020</v>
      </c>
      <c r="D1903" t="s">
        <v>12211</v>
      </c>
      <c r="E1903" t="s">
        <v>12213</v>
      </c>
      <c r="F1903" t="s">
        <v>12215</v>
      </c>
      <c r="G1903" t="s">
        <v>12217</v>
      </c>
      <c r="H1903" t="s">
        <v>24</v>
      </c>
      <c r="I1903" t="s">
        <v>4192</v>
      </c>
      <c r="J1903" t="s">
        <v>4193</v>
      </c>
      <c r="K1903" t="s">
        <v>12115</v>
      </c>
      <c r="L1903" t="s">
        <v>12256</v>
      </c>
      <c r="M1903" t="s">
        <v>12247</v>
      </c>
      <c r="N1903" t="s">
        <v>12251</v>
      </c>
      <c r="O1903" t="s">
        <v>12225</v>
      </c>
      <c r="P1903" t="s">
        <v>12226</v>
      </c>
      <c r="Q1903" t="s">
        <v>12228</v>
      </c>
      <c r="R1903" t="s">
        <v>25</v>
      </c>
      <c r="S1903" t="s">
        <v>44</v>
      </c>
      <c r="T1903">
        <v>4152</v>
      </c>
      <c r="U1903" s="1" t="s">
        <v>12241</v>
      </c>
      <c r="V1903" t="s">
        <v>12237</v>
      </c>
      <c r="W1903" t="s">
        <v>12238</v>
      </c>
      <c r="X1903" t="s">
        <v>12235</v>
      </c>
      <c r="Y1903" t="s">
        <v>12234</v>
      </c>
      <c r="Z1903" t="s">
        <v>381</v>
      </c>
      <c r="AA1903" t="s">
        <v>12023</v>
      </c>
      <c r="AB1903" t="s">
        <v>781</v>
      </c>
      <c r="AC1903" t="s">
        <v>782</v>
      </c>
      <c r="AD1903" s="1">
        <v>192329</v>
      </c>
      <c r="AE1903" t="s">
        <v>27</v>
      </c>
      <c r="AF1903" t="s">
        <v>27</v>
      </c>
      <c r="AG1903" t="s">
        <v>27</v>
      </c>
      <c r="AH1903" t="s">
        <v>27</v>
      </c>
      <c r="AI1903" t="s">
        <v>27</v>
      </c>
      <c r="AJ1903" t="s">
        <v>27</v>
      </c>
      <c r="AK1903" t="s">
        <v>27</v>
      </c>
      <c r="AL1903" t="s">
        <v>4200</v>
      </c>
      <c r="AM1903" t="s">
        <v>27</v>
      </c>
      <c r="AN1903" t="s">
        <v>27</v>
      </c>
      <c r="AO1903" t="s">
        <v>27</v>
      </c>
      <c r="AP1903" t="s">
        <v>27</v>
      </c>
    </row>
    <row r="1904" spans="1:42" x14ac:dyDescent="0.25">
      <c r="A1904" t="s">
        <v>23</v>
      </c>
      <c r="B1904" t="s">
        <v>1009</v>
      </c>
      <c r="C1904" t="s">
        <v>12020</v>
      </c>
      <c r="D1904" t="s">
        <v>12211</v>
      </c>
      <c r="E1904" t="s">
        <v>12213</v>
      </c>
      <c r="F1904" t="s">
        <v>12215</v>
      </c>
      <c r="G1904" t="s">
        <v>12217</v>
      </c>
      <c r="H1904" t="s">
        <v>24</v>
      </c>
      <c r="I1904" t="s">
        <v>4192</v>
      </c>
      <c r="J1904" t="s">
        <v>4193</v>
      </c>
      <c r="K1904" t="s">
        <v>12115</v>
      </c>
      <c r="L1904" t="s">
        <v>12256</v>
      </c>
      <c r="M1904" t="s">
        <v>12247</v>
      </c>
      <c r="N1904" t="s">
        <v>12251</v>
      </c>
      <c r="O1904" t="s">
        <v>12225</v>
      </c>
      <c r="P1904" t="s">
        <v>12226</v>
      </c>
      <c r="Q1904" t="s">
        <v>12228</v>
      </c>
      <c r="R1904" t="s">
        <v>25</v>
      </c>
      <c r="S1904" t="s">
        <v>44</v>
      </c>
      <c r="T1904">
        <v>4152</v>
      </c>
      <c r="U1904" s="1" t="s">
        <v>12241</v>
      </c>
      <c r="V1904" t="s">
        <v>12237</v>
      </c>
      <c r="W1904" t="s">
        <v>12238</v>
      </c>
      <c r="X1904" t="s">
        <v>12235</v>
      </c>
      <c r="Y1904" t="s">
        <v>12233</v>
      </c>
      <c r="Z1904" t="s">
        <v>178</v>
      </c>
      <c r="AA1904" t="s">
        <v>12024</v>
      </c>
      <c r="AB1904" t="s">
        <v>416</v>
      </c>
      <c r="AC1904" t="s">
        <v>417</v>
      </c>
      <c r="AD1904" s="1">
        <v>112125</v>
      </c>
      <c r="AE1904" t="s">
        <v>4201</v>
      </c>
      <c r="AF1904" t="s">
        <v>4201</v>
      </c>
      <c r="AG1904" t="s">
        <v>4201</v>
      </c>
      <c r="AH1904" t="s">
        <v>4201</v>
      </c>
      <c r="AI1904" t="s">
        <v>4201</v>
      </c>
      <c r="AJ1904" t="s">
        <v>4201</v>
      </c>
      <c r="AK1904" t="s">
        <v>4201</v>
      </c>
      <c r="AL1904" t="s">
        <v>4201</v>
      </c>
      <c r="AM1904" t="s">
        <v>4201</v>
      </c>
      <c r="AN1904" t="s">
        <v>4201</v>
      </c>
      <c r="AO1904" t="s">
        <v>4201</v>
      </c>
      <c r="AP1904" t="s">
        <v>4202</v>
      </c>
    </row>
    <row r="1905" spans="1:42" x14ac:dyDescent="0.25">
      <c r="A1905" t="s">
        <v>23</v>
      </c>
      <c r="B1905" t="s">
        <v>1009</v>
      </c>
      <c r="C1905" t="s">
        <v>12020</v>
      </c>
      <c r="D1905" t="s">
        <v>12211</v>
      </c>
      <c r="E1905" t="s">
        <v>12213</v>
      </c>
      <c r="F1905" t="s">
        <v>12215</v>
      </c>
      <c r="G1905" t="s">
        <v>12217</v>
      </c>
      <c r="H1905" t="s">
        <v>24</v>
      </c>
      <c r="I1905" t="s">
        <v>4192</v>
      </c>
      <c r="J1905" t="s">
        <v>4193</v>
      </c>
      <c r="K1905" t="s">
        <v>12115</v>
      </c>
      <c r="L1905" t="s">
        <v>12256</v>
      </c>
      <c r="M1905" t="s">
        <v>12247</v>
      </c>
      <c r="N1905" t="s">
        <v>12251</v>
      </c>
      <c r="O1905" t="s">
        <v>12225</v>
      </c>
      <c r="P1905" t="s">
        <v>12226</v>
      </c>
      <c r="Q1905" t="s">
        <v>12228</v>
      </c>
      <c r="R1905" t="s">
        <v>25</v>
      </c>
      <c r="S1905" t="s">
        <v>349</v>
      </c>
      <c r="T1905">
        <v>4152</v>
      </c>
      <c r="U1905" s="1" t="s">
        <v>12241</v>
      </c>
      <c r="V1905" t="s">
        <v>12237</v>
      </c>
      <c r="W1905" t="s">
        <v>12238</v>
      </c>
      <c r="X1905" t="s">
        <v>12235</v>
      </c>
      <c r="Y1905" t="s">
        <v>12233</v>
      </c>
      <c r="Z1905" t="s">
        <v>178</v>
      </c>
      <c r="AA1905" t="s">
        <v>12024</v>
      </c>
      <c r="AB1905" t="s">
        <v>416</v>
      </c>
      <c r="AC1905" t="s">
        <v>417</v>
      </c>
      <c r="AD1905" s="1">
        <v>277785</v>
      </c>
      <c r="AE1905" t="s">
        <v>27</v>
      </c>
      <c r="AF1905" t="s">
        <v>4203</v>
      </c>
      <c r="AG1905" t="s">
        <v>27</v>
      </c>
      <c r="AH1905" t="s">
        <v>27</v>
      </c>
      <c r="AI1905" t="s">
        <v>27</v>
      </c>
      <c r="AJ1905" t="s">
        <v>27</v>
      </c>
      <c r="AK1905" t="s">
        <v>27</v>
      </c>
      <c r="AL1905" t="s">
        <v>27</v>
      </c>
      <c r="AM1905" t="s">
        <v>27</v>
      </c>
      <c r="AN1905" t="s">
        <v>27</v>
      </c>
      <c r="AO1905" t="s">
        <v>27</v>
      </c>
      <c r="AP1905" t="s">
        <v>27</v>
      </c>
    </row>
    <row r="1906" spans="1:42" x14ac:dyDescent="0.25">
      <c r="A1906" t="s">
        <v>23</v>
      </c>
      <c r="B1906" t="s">
        <v>1009</v>
      </c>
      <c r="C1906" t="s">
        <v>12020</v>
      </c>
      <c r="D1906" t="s">
        <v>12211</v>
      </c>
      <c r="E1906" t="s">
        <v>12213</v>
      </c>
      <c r="F1906" t="s">
        <v>12215</v>
      </c>
      <c r="G1906" t="s">
        <v>12217</v>
      </c>
      <c r="H1906" t="s">
        <v>24</v>
      </c>
      <c r="I1906" t="s">
        <v>4192</v>
      </c>
      <c r="J1906" t="s">
        <v>4193</v>
      </c>
      <c r="K1906" t="s">
        <v>12115</v>
      </c>
      <c r="L1906" t="s">
        <v>12256</v>
      </c>
      <c r="M1906" t="s">
        <v>12247</v>
      </c>
      <c r="N1906" t="s">
        <v>12251</v>
      </c>
      <c r="O1906" t="s">
        <v>12225</v>
      </c>
      <c r="P1906" t="s">
        <v>12226</v>
      </c>
      <c r="Q1906" t="s">
        <v>12228</v>
      </c>
      <c r="R1906" t="s">
        <v>25</v>
      </c>
      <c r="S1906" t="s">
        <v>48</v>
      </c>
      <c r="T1906">
        <v>4152</v>
      </c>
      <c r="U1906" s="1" t="s">
        <v>12241</v>
      </c>
      <c r="V1906" t="s">
        <v>12237</v>
      </c>
      <c r="W1906" t="s">
        <v>12238</v>
      </c>
      <c r="X1906" t="s">
        <v>12235</v>
      </c>
      <c r="Y1906" t="s">
        <v>12233</v>
      </c>
      <c r="Z1906" t="s">
        <v>178</v>
      </c>
      <c r="AA1906" t="s">
        <v>12024</v>
      </c>
      <c r="AB1906" t="s">
        <v>416</v>
      </c>
      <c r="AC1906" t="s">
        <v>417</v>
      </c>
      <c r="AD1906" s="1">
        <v>10043</v>
      </c>
      <c r="AE1906" t="s">
        <v>4204</v>
      </c>
      <c r="AF1906" t="s">
        <v>27</v>
      </c>
      <c r="AG1906" t="s">
        <v>27</v>
      </c>
      <c r="AH1906" t="s">
        <v>27</v>
      </c>
      <c r="AI1906" t="s">
        <v>27</v>
      </c>
      <c r="AJ1906" t="s">
        <v>27</v>
      </c>
      <c r="AK1906" t="s">
        <v>27</v>
      </c>
      <c r="AL1906" t="s">
        <v>27</v>
      </c>
      <c r="AM1906" t="s">
        <v>27</v>
      </c>
      <c r="AN1906" t="s">
        <v>27</v>
      </c>
      <c r="AO1906" t="s">
        <v>27</v>
      </c>
      <c r="AP1906" t="s">
        <v>27</v>
      </c>
    </row>
    <row r="1907" spans="1:42" x14ac:dyDescent="0.25">
      <c r="A1907" t="s">
        <v>23</v>
      </c>
      <c r="B1907" t="s">
        <v>1009</v>
      </c>
      <c r="C1907" t="s">
        <v>12020</v>
      </c>
      <c r="D1907" t="s">
        <v>12211</v>
      </c>
      <c r="E1907" t="s">
        <v>12213</v>
      </c>
      <c r="F1907" t="s">
        <v>12215</v>
      </c>
      <c r="G1907" t="s">
        <v>12217</v>
      </c>
      <c r="H1907" t="s">
        <v>24</v>
      </c>
      <c r="I1907" t="s">
        <v>4192</v>
      </c>
      <c r="J1907" t="s">
        <v>4193</v>
      </c>
      <c r="K1907" t="s">
        <v>12115</v>
      </c>
      <c r="L1907" t="s">
        <v>12256</v>
      </c>
      <c r="M1907" t="s">
        <v>12247</v>
      </c>
      <c r="N1907" t="s">
        <v>12251</v>
      </c>
      <c r="O1907" t="s">
        <v>12225</v>
      </c>
      <c r="P1907" t="s">
        <v>12226</v>
      </c>
      <c r="Q1907" t="s">
        <v>12228</v>
      </c>
      <c r="R1907" t="s">
        <v>25</v>
      </c>
      <c r="S1907" t="s">
        <v>48</v>
      </c>
      <c r="T1907">
        <v>4152</v>
      </c>
      <c r="U1907" s="1" t="s">
        <v>12241</v>
      </c>
      <c r="V1907" t="s">
        <v>12237</v>
      </c>
      <c r="W1907" t="s">
        <v>12238</v>
      </c>
      <c r="X1907" t="s">
        <v>12235</v>
      </c>
      <c r="Y1907" t="s">
        <v>12234</v>
      </c>
      <c r="Z1907" t="s">
        <v>1012</v>
      </c>
      <c r="AA1907" t="s">
        <v>12022</v>
      </c>
      <c r="AB1907" t="s">
        <v>1015</v>
      </c>
      <c r="AC1907" t="s">
        <v>1016</v>
      </c>
      <c r="AD1907" s="1">
        <v>110476</v>
      </c>
      <c r="AE1907" t="s">
        <v>27</v>
      </c>
      <c r="AF1907" t="s">
        <v>4204</v>
      </c>
      <c r="AG1907" t="s">
        <v>4204</v>
      </c>
      <c r="AH1907" t="s">
        <v>4204</v>
      </c>
      <c r="AI1907" t="s">
        <v>4204</v>
      </c>
      <c r="AJ1907" t="s">
        <v>4204</v>
      </c>
      <c r="AK1907" t="s">
        <v>4204</v>
      </c>
      <c r="AL1907" t="s">
        <v>4204</v>
      </c>
      <c r="AM1907" t="s">
        <v>4204</v>
      </c>
      <c r="AN1907" t="s">
        <v>4204</v>
      </c>
      <c r="AO1907" t="s">
        <v>4204</v>
      </c>
      <c r="AP1907" t="s">
        <v>4205</v>
      </c>
    </row>
    <row r="1908" spans="1:42" x14ac:dyDescent="0.25">
      <c r="A1908" t="s">
        <v>23</v>
      </c>
      <c r="B1908" t="s">
        <v>1009</v>
      </c>
      <c r="C1908" t="s">
        <v>12020</v>
      </c>
      <c r="D1908" t="s">
        <v>12211</v>
      </c>
      <c r="E1908" t="s">
        <v>12213</v>
      </c>
      <c r="F1908" t="s">
        <v>12215</v>
      </c>
      <c r="G1908" t="s">
        <v>12217</v>
      </c>
      <c r="H1908" t="s">
        <v>24</v>
      </c>
      <c r="I1908" t="s">
        <v>4192</v>
      </c>
      <c r="J1908" t="s">
        <v>4193</v>
      </c>
      <c r="K1908" t="s">
        <v>12115</v>
      </c>
      <c r="L1908" t="s">
        <v>12256</v>
      </c>
      <c r="M1908" t="s">
        <v>12247</v>
      </c>
      <c r="N1908" t="s">
        <v>12251</v>
      </c>
      <c r="O1908" t="s">
        <v>12225</v>
      </c>
      <c r="P1908" t="s">
        <v>12226</v>
      </c>
      <c r="Q1908" t="s">
        <v>12228</v>
      </c>
      <c r="R1908" t="s">
        <v>25</v>
      </c>
      <c r="S1908" t="s">
        <v>49</v>
      </c>
      <c r="T1908">
        <v>4152</v>
      </c>
      <c r="U1908" s="1" t="s">
        <v>12241</v>
      </c>
      <c r="V1908" t="s">
        <v>12237</v>
      </c>
      <c r="W1908" t="s">
        <v>12238</v>
      </c>
      <c r="X1908" t="s">
        <v>12235</v>
      </c>
      <c r="Y1908" t="s">
        <v>12233</v>
      </c>
      <c r="Z1908" t="s">
        <v>178</v>
      </c>
      <c r="AA1908" t="s">
        <v>12024</v>
      </c>
      <c r="AB1908" t="s">
        <v>416</v>
      </c>
      <c r="AC1908" t="s">
        <v>417</v>
      </c>
      <c r="AD1908" s="1">
        <v>102116</v>
      </c>
      <c r="AE1908" t="s">
        <v>27</v>
      </c>
      <c r="AF1908" t="s">
        <v>27</v>
      </c>
      <c r="AG1908" t="s">
        <v>27</v>
      </c>
      <c r="AH1908" t="s">
        <v>27</v>
      </c>
      <c r="AI1908" t="s">
        <v>4206</v>
      </c>
      <c r="AJ1908" t="s">
        <v>27</v>
      </c>
      <c r="AK1908" t="s">
        <v>27</v>
      </c>
      <c r="AL1908" t="s">
        <v>27</v>
      </c>
      <c r="AM1908" t="s">
        <v>27</v>
      </c>
      <c r="AN1908" t="s">
        <v>27</v>
      </c>
      <c r="AO1908" t="s">
        <v>27</v>
      </c>
      <c r="AP1908" t="s">
        <v>27</v>
      </c>
    </row>
    <row r="1909" spans="1:42" x14ac:dyDescent="0.25">
      <c r="A1909" t="s">
        <v>23</v>
      </c>
      <c r="B1909" t="s">
        <v>1009</v>
      </c>
      <c r="C1909" t="s">
        <v>12020</v>
      </c>
      <c r="D1909" t="s">
        <v>12211</v>
      </c>
      <c r="E1909" t="s">
        <v>12213</v>
      </c>
      <c r="F1909" t="s">
        <v>12215</v>
      </c>
      <c r="G1909" t="s">
        <v>12217</v>
      </c>
      <c r="H1909" t="s">
        <v>24</v>
      </c>
      <c r="I1909" t="s">
        <v>4192</v>
      </c>
      <c r="J1909" t="s">
        <v>4193</v>
      </c>
      <c r="K1909" t="s">
        <v>12115</v>
      </c>
      <c r="L1909" t="s">
        <v>12256</v>
      </c>
      <c r="M1909" t="s">
        <v>12247</v>
      </c>
      <c r="N1909" t="s">
        <v>12251</v>
      </c>
      <c r="O1909" t="s">
        <v>12225</v>
      </c>
      <c r="P1909" t="s">
        <v>12226</v>
      </c>
      <c r="Q1909" t="s">
        <v>12228</v>
      </c>
      <c r="R1909" t="s">
        <v>25</v>
      </c>
      <c r="S1909" t="s">
        <v>54</v>
      </c>
      <c r="T1909">
        <v>4152</v>
      </c>
      <c r="U1909" s="1" t="s">
        <v>12241</v>
      </c>
      <c r="V1909" t="s">
        <v>12237</v>
      </c>
      <c r="W1909" t="s">
        <v>12238</v>
      </c>
      <c r="X1909" t="s">
        <v>12235</v>
      </c>
      <c r="Y1909" t="s">
        <v>12233</v>
      </c>
      <c r="Z1909" t="s">
        <v>178</v>
      </c>
      <c r="AA1909" t="s">
        <v>12024</v>
      </c>
      <c r="AB1909" t="s">
        <v>416</v>
      </c>
      <c r="AC1909" t="s">
        <v>417</v>
      </c>
      <c r="AD1909" s="1">
        <v>15825</v>
      </c>
      <c r="AE1909" t="s">
        <v>27</v>
      </c>
      <c r="AF1909" t="s">
        <v>27</v>
      </c>
      <c r="AG1909" t="s">
        <v>27</v>
      </c>
      <c r="AH1909" t="s">
        <v>95</v>
      </c>
      <c r="AI1909" t="s">
        <v>4207</v>
      </c>
      <c r="AJ1909" t="s">
        <v>27</v>
      </c>
      <c r="AK1909" t="s">
        <v>27</v>
      </c>
      <c r="AL1909" t="s">
        <v>27</v>
      </c>
      <c r="AM1909" t="s">
        <v>27</v>
      </c>
      <c r="AN1909" t="s">
        <v>27</v>
      </c>
      <c r="AO1909" t="s">
        <v>27</v>
      </c>
      <c r="AP1909" t="s">
        <v>27</v>
      </c>
    </row>
    <row r="1910" spans="1:42" x14ac:dyDescent="0.25">
      <c r="A1910" t="s">
        <v>23</v>
      </c>
      <c r="B1910" t="s">
        <v>1009</v>
      </c>
      <c r="C1910" t="s">
        <v>12020</v>
      </c>
      <c r="D1910" t="s">
        <v>12211</v>
      </c>
      <c r="E1910" t="s">
        <v>12213</v>
      </c>
      <c r="F1910" t="s">
        <v>12215</v>
      </c>
      <c r="G1910" t="s">
        <v>12217</v>
      </c>
      <c r="H1910" t="s">
        <v>24</v>
      </c>
      <c r="I1910" t="s">
        <v>4192</v>
      </c>
      <c r="J1910" t="s">
        <v>4193</v>
      </c>
      <c r="K1910" t="s">
        <v>12115</v>
      </c>
      <c r="L1910" t="s">
        <v>12256</v>
      </c>
      <c r="M1910" t="s">
        <v>12247</v>
      </c>
      <c r="N1910" t="s">
        <v>12251</v>
      </c>
      <c r="O1910" t="s">
        <v>12225</v>
      </c>
      <c r="P1910" t="s">
        <v>12226</v>
      </c>
      <c r="Q1910" t="s">
        <v>12228</v>
      </c>
      <c r="R1910" t="s">
        <v>25</v>
      </c>
      <c r="S1910" t="s">
        <v>55</v>
      </c>
      <c r="T1910">
        <v>4152</v>
      </c>
      <c r="U1910" s="1" t="s">
        <v>12241</v>
      </c>
      <c r="V1910" t="s">
        <v>12237</v>
      </c>
      <c r="W1910" t="s">
        <v>12238</v>
      </c>
      <c r="X1910" t="s">
        <v>12235</v>
      </c>
      <c r="Y1910" t="s">
        <v>12233</v>
      </c>
      <c r="Z1910" t="s">
        <v>178</v>
      </c>
      <c r="AA1910" t="s">
        <v>12024</v>
      </c>
      <c r="AB1910" t="s">
        <v>416</v>
      </c>
      <c r="AC1910" t="s">
        <v>417</v>
      </c>
      <c r="AD1910" s="1">
        <v>19653</v>
      </c>
      <c r="AE1910" t="s">
        <v>27</v>
      </c>
      <c r="AF1910" t="s">
        <v>27</v>
      </c>
      <c r="AG1910" t="s">
        <v>27</v>
      </c>
      <c r="AH1910" t="s">
        <v>4208</v>
      </c>
      <c r="AI1910" t="s">
        <v>27</v>
      </c>
      <c r="AJ1910" t="s">
        <v>27</v>
      </c>
      <c r="AK1910" t="s">
        <v>4208</v>
      </c>
      <c r="AL1910" t="s">
        <v>27</v>
      </c>
      <c r="AM1910" t="s">
        <v>27</v>
      </c>
      <c r="AN1910" t="s">
        <v>4208</v>
      </c>
      <c r="AO1910" t="s">
        <v>27</v>
      </c>
      <c r="AP1910" t="s">
        <v>27</v>
      </c>
    </row>
    <row r="1911" spans="1:42" x14ac:dyDescent="0.25">
      <c r="A1911" t="s">
        <v>23</v>
      </c>
      <c r="B1911" t="s">
        <v>1009</v>
      </c>
      <c r="C1911" t="s">
        <v>12020</v>
      </c>
      <c r="D1911" t="s">
        <v>12211</v>
      </c>
      <c r="E1911" t="s">
        <v>12213</v>
      </c>
      <c r="F1911" t="s">
        <v>12215</v>
      </c>
      <c r="G1911" t="s">
        <v>12217</v>
      </c>
      <c r="H1911" t="s">
        <v>24</v>
      </c>
      <c r="I1911" t="s">
        <v>4192</v>
      </c>
      <c r="J1911" t="s">
        <v>4193</v>
      </c>
      <c r="K1911" t="s">
        <v>12115</v>
      </c>
      <c r="L1911" t="s">
        <v>12256</v>
      </c>
      <c r="M1911" t="s">
        <v>12247</v>
      </c>
      <c r="N1911" t="s">
        <v>12251</v>
      </c>
      <c r="O1911" t="s">
        <v>12225</v>
      </c>
      <c r="P1911" t="s">
        <v>12226</v>
      </c>
      <c r="Q1911" t="s">
        <v>12228</v>
      </c>
      <c r="R1911" t="s">
        <v>25</v>
      </c>
      <c r="S1911" t="s">
        <v>56</v>
      </c>
      <c r="T1911">
        <v>4152</v>
      </c>
      <c r="U1911" s="1" t="s">
        <v>12241</v>
      </c>
      <c r="V1911" t="s">
        <v>12237</v>
      </c>
      <c r="W1911" t="s">
        <v>12238</v>
      </c>
      <c r="X1911" t="s">
        <v>12235</v>
      </c>
      <c r="Y1911" t="s">
        <v>12233</v>
      </c>
      <c r="Z1911" t="s">
        <v>178</v>
      </c>
      <c r="AA1911" t="s">
        <v>12024</v>
      </c>
      <c r="AB1911" t="s">
        <v>416</v>
      </c>
      <c r="AC1911" t="s">
        <v>417</v>
      </c>
      <c r="AD1911" s="1">
        <v>4750</v>
      </c>
      <c r="AE1911" t="s">
        <v>27</v>
      </c>
      <c r="AF1911" t="s">
        <v>27</v>
      </c>
      <c r="AG1911" t="s">
        <v>27</v>
      </c>
      <c r="AH1911" t="s">
        <v>27</v>
      </c>
      <c r="AI1911" t="s">
        <v>200</v>
      </c>
      <c r="AJ1911" t="s">
        <v>27</v>
      </c>
      <c r="AK1911" t="s">
        <v>27</v>
      </c>
      <c r="AL1911" t="s">
        <v>27</v>
      </c>
      <c r="AM1911" t="s">
        <v>200</v>
      </c>
      <c r="AN1911" t="s">
        <v>27</v>
      </c>
      <c r="AO1911" t="s">
        <v>27</v>
      </c>
      <c r="AP1911" t="s">
        <v>27</v>
      </c>
    </row>
    <row r="1912" spans="1:42" x14ac:dyDescent="0.25">
      <c r="A1912" t="s">
        <v>23</v>
      </c>
      <c r="B1912" t="s">
        <v>1009</v>
      </c>
      <c r="C1912" t="s">
        <v>12020</v>
      </c>
      <c r="D1912" t="s">
        <v>12211</v>
      </c>
      <c r="E1912" t="s">
        <v>12213</v>
      </c>
      <c r="F1912" t="s">
        <v>12215</v>
      </c>
      <c r="G1912" t="s">
        <v>12217</v>
      </c>
      <c r="H1912" t="s">
        <v>24</v>
      </c>
      <c r="I1912" t="s">
        <v>4192</v>
      </c>
      <c r="J1912" t="s">
        <v>4193</v>
      </c>
      <c r="K1912" t="s">
        <v>12115</v>
      </c>
      <c r="L1912" t="s">
        <v>12256</v>
      </c>
      <c r="M1912" t="s">
        <v>12247</v>
      </c>
      <c r="N1912" t="s">
        <v>12251</v>
      </c>
      <c r="O1912" t="s">
        <v>12225</v>
      </c>
      <c r="P1912" t="s">
        <v>12226</v>
      </c>
      <c r="Q1912" t="s">
        <v>12228</v>
      </c>
      <c r="R1912" t="s">
        <v>25</v>
      </c>
      <c r="S1912" t="s">
        <v>57</v>
      </c>
      <c r="T1912">
        <v>4152</v>
      </c>
      <c r="U1912" s="1" t="s">
        <v>12241</v>
      </c>
      <c r="V1912" t="s">
        <v>12237</v>
      </c>
      <c r="W1912" t="s">
        <v>12238</v>
      </c>
      <c r="X1912" t="s">
        <v>12235</v>
      </c>
      <c r="Y1912" t="s">
        <v>12233</v>
      </c>
      <c r="Z1912" t="s">
        <v>178</v>
      </c>
      <c r="AA1912" t="s">
        <v>12024</v>
      </c>
      <c r="AB1912" t="s">
        <v>416</v>
      </c>
      <c r="AC1912" t="s">
        <v>417</v>
      </c>
      <c r="AD1912" s="1">
        <v>1000</v>
      </c>
      <c r="AE1912" t="s">
        <v>27</v>
      </c>
      <c r="AF1912" t="s">
        <v>27</v>
      </c>
      <c r="AG1912" t="s">
        <v>27</v>
      </c>
      <c r="AH1912" t="s">
        <v>27</v>
      </c>
      <c r="AI1912" t="s">
        <v>27</v>
      </c>
      <c r="AJ1912" t="s">
        <v>102</v>
      </c>
      <c r="AK1912" t="s">
        <v>27</v>
      </c>
      <c r="AL1912" t="s">
        <v>27</v>
      </c>
      <c r="AM1912" t="s">
        <v>27</v>
      </c>
      <c r="AN1912" t="s">
        <v>27</v>
      </c>
      <c r="AO1912" t="s">
        <v>27</v>
      </c>
      <c r="AP1912" t="s">
        <v>27</v>
      </c>
    </row>
    <row r="1913" spans="1:42" x14ac:dyDescent="0.25">
      <c r="A1913" t="s">
        <v>23</v>
      </c>
      <c r="B1913" t="s">
        <v>1009</v>
      </c>
      <c r="C1913" t="s">
        <v>12020</v>
      </c>
      <c r="D1913" t="s">
        <v>12211</v>
      </c>
      <c r="E1913" t="s">
        <v>12213</v>
      </c>
      <c r="F1913" t="s">
        <v>12215</v>
      </c>
      <c r="G1913" t="s">
        <v>12217</v>
      </c>
      <c r="H1913" t="s">
        <v>24</v>
      </c>
      <c r="I1913" t="s">
        <v>4192</v>
      </c>
      <c r="J1913" t="s">
        <v>4193</v>
      </c>
      <c r="K1913" t="s">
        <v>12115</v>
      </c>
      <c r="L1913" t="s">
        <v>12256</v>
      </c>
      <c r="M1913" t="s">
        <v>12247</v>
      </c>
      <c r="N1913" t="s">
        <v>12251</v>
      </c>
      <c r="O1913" t="s">
        <v>12225</v>
      </c>
      <c r="P1913" t="s">
        <v>12226</v>
      </c>
      <c r="Q1913" t="s">
        <v>12228</v>
      </c>
      <c r="R1913" t="s">
        <v>25</v>
      </c>
      <c r="S1913" t="s">
        <v>58</v>
      </c>
      <c r="T1913">
        <v>4152</v>
      </c>
      <c r="U1913" s="1" t="s">
        <v>12241</v>
      </c>
      <c r="V1913" t="s">
        <v>12237</v>
      </c>
      <c r="W1913" t="s">
        <v>12238</v>
      </c>
      <c r="X1913" t="s">
        <v>12235</v>
      </c>
      <c r="Y1913" t="s">
        <v>12233</v>
      </c>
      <c r="Z1913" t="s">
        <v>178</v>
      </c>
      <c r="AA1913" t="s">
        <v>12024</v>
      </c>
      <c r="AB1913" t="s">
        <v>416</v>
      </c>
      <c r="AC1913" t="s">
        <v>417</v>
      </c>
      <c r="AD1913" s="1">
        <v>5000</v>
      </c>
      <c r="AE1913" t="s">
        <v>27</v>
      </c>
      <c r="AF1913" t="s">
        <v>27</v>
      </c>
      <c r="AG1913" t="s">
        <v>27</v>
      </c>
      <c r="AH1913" t="s">
        <v>52</v>
      </c>
      <c r="AI1913" t="s">
        <v>27</v>
      </c>
      <c r="AJ1913" t="s">
        <v>27</v>
      </c>
      <c r="AK1913" t="s">
        <v>27</v>
      </c>
      <c r="AL1913" t="s">
        <v>27</v>
      </c>
      <c r="AM1913" t="s">
        <v>129</v>
      </c>
      <c r="AN1913" t="s">
        <v>27</v>
      </c>
      <c r="AO1913" t="s">
        <v>27</v>
      </c>
      <c r="AP1913" t="s">
        <v>27</v>
      </c>
    </row>
    <row r="1914" spans="1:42" x14ac:dyDescent="0.25">
      <c r="A1914" t="s">
        <v>23</v>
      </c>
      <c r="B1914" t="s">
        <v>1009</v>
      </c>
      <c r="C1914" t="s">
        <v>12020</v>
      </c>
      <c r="D1914" t="s">
        <v>12211</v>
      </c>
      <c r="E1914" t="s">
        <v>12213</v>
      </c>
      <c r="F1914" t="s">
        <v>12215</v>
      </c>
      <c r="G1914" t="s">
        <v>12217</v>
      </c>
      <c r="H1914" t="s">
        <v>24</v>
      </c>
      <c r="I1914" t="s">
        <v>4192</v>
      </c>
      <c r="J1914" t="s">
        <v>4193</v>
      </c>
      <c r="K1914" t="s">
        <v>12115</v>
      </c>
      <c r="L1914" t="s">
        <v>12256</v>
      </c>
      <c r="M1914" t="s">
        <v>12247</v>
      </c>
      <c r="N1914" t="s">
        <v>12251</v>
      </c>
      <c r="O1914" t="s">
        <v>12225</v>
      </c>
      <c r="P1914" t="s">
        <v>12226</v>
      </c>
      <c r="Q1914" t="s">
        <v>12228</v>
      </c>
      <c r="R1914" t="s">
        <v>25</v>
      </c>
      <c r="S1914" t="s">
        <v>59</v>
      </c>
      <c r="T1914">
        <v>4152</v>
      </c>
      <c r="U1914" s="1" t="s">
        <v>12241</v>
      </c>
      <c r="V1914" t="s">
        <v>12237</v>
      </c>
      <c r="W1914" t="s">
        <v>12238</v>
      </c>
      <c r="X1914" t="s">
        <v>12235</v>
      </c>
      <c r="Y1914" t="s">
        <v>12233</v>
      </c>
      <c r="Z1914" t="s">
        <v>178</v>
      </c>
      <c r="AA1914" t="s">
        <v>12024</v>
      </c>
      <c r="AB1914" t="s">
        <v>416</v>
      </c>
      <c r="AC1914" t="s">
        <v>417</v>
      </c>
      <c r="AD1914" s="1">
        <v>12000</v>
      </c>
      <c r="AE1914" t="s">
        <v>27</v>
      </c>
      <c r="AF1914" t="s">
        <v>27</v>
      </c>
      <c r="AG1914" t="s">
        <v>27</v>
      </c>
      <c r="AH1914" t="s">
        <v>51</v>
      </c>
      <c r="AI1914" t="s">
        <v>51</v>
      </c>
      <c r="AJ1914" t="s">
        <v>27</v>
      </c>
      <c r="AK1914" t="s">
        <v>27</v>
      </c>
      <c r="AL1914" t="s">
        <v>27</v>
      </c>
      <c r="AM1914" t="s">
        <v>27</v>
      </c>
      <c r="AN1914" t="s">
        <v>27</v>
      </c>
      <c r="AO1914" t="s">
        <v>27</v>
      </c>
      <c r="AP1914" t="s">
        <v>27</v>
      </c>
    </row>
    <row r="1915" spans="1:42" x14ac:dyDescent="0.25">
      <c r="A1915" t="s">
        <v>23</v>
      </c>
      <c r="B1915" t="s">
        <v>1009</v>
      </c>
      <c r="C1915" t="s">
        <v>12020</v>
      </c>
      <c r="D1915" t="s">
        <v>12211</v>
      </c>
      <c r="E1915" t="s">
        <v>12213</v>
      </c>
      <c r="F1915" t="s">
        <v>12215</v>
      </c>
      <c r="G1915" t="s">
        <v>12217</v>
      </c>
      <c r="H1915" t="s">
        <v>24</v>
      </c>
      <c r="I1915" t="s">
        <v>4192</v>
      </c>
      <c r="J1915" t="s">
        <v>4193</v>
      </c>
      <c r="K1915" t="s">
        <v>12115</v>
      </c>
      <c r="L1915" t="s">
        <v>12256</v>
      </c>
      <c r="M1915" t="s">
        <v>12247</v>
      </c>
      <c r="N1915" t="s">
        <v>12251</v>
      </c>
      <c r="O1915" t="s">
        <v>12225</v>
      </c>
      <c r="P1915" t="s">
        <v>12226</v>
      </c>
      <c r="Q1915" t="s">
        <v>12228</v>
      </c>
      <c r="R1915" t="s">
        <v>61</v>
      </c>
      <c r="S1915" t="s">
        <v>62</v>
      </c>
      <c r="T1915">
        <v>4153</v>
      </c>
      <c r="U1915" s="1" t="s">
        <v>12240</v>
      </c>
      <c r="V1915" t="s">
        <v>12237</v>
      </c>
      <c r="W1915" t="s">
        <v>12238</v>
      </c>
      <c r="X1915" t="s">
        <v>12235</v>
      </c>
      <c r="Y1915" t="s">
        <v>12233</v>
      </c>
      <c r="Z1915" t="s">
        <v>178</v>
      </c>
      <c r="AA1915" t="s">
        <v>12024</v>
      </c>
      <c r="AB1915" t="s">
        <v>416</v>
      </c>
      <c r="AC1915" t="s">
        <v>417</v>
      </c>
      <c r="AD1915" s="1">
        <v>219908</v>
      </c>
      <c r="AE1915" t="s">
        <v>4209</v>
      </c>
      <c r="AF1915" t="s">
        <v>284</v>
      </c>
      <c r="AG1915" t="s">
        <v>284</v>
      </c>
      <c r="AH1915" t="s">
        <v>284</v>
      </c>
      <c r="AI1915" t="s">
        <v>284</v>
      </c>
      <c r="AJ1915" t="s">
        <v>284</v>
      </c>
      <c r="AK1915" t="s">
        <v>284</v>
      </c>
      <c r="AL1915" t="s">
        <v>284</v>
      </c>
      <c r="AM1915" t="s">
        <v>284</v>
      </c>
      <c r="AN1915" t="s">
        <v>284</v>
      </c>
      <c r="AO1915" t="s">
        <v>4210</v>
      </c>
      <c r="AP1915" t="s">
        <v>27</v>
      </c>
    </row>
    <row r="1916" spans="1:42" x14ac:dyDescent="0.25">
      <c r="A1916" t="s">
        <v>23</v>
      </c>
      <c r="B1916" t="s">
        <v>1009</v>
      </c>
      <c r="C1916" t="s">
        <v>12020</v>
      </c>
      <c r="D1916" t="s">
        <v>12211</v>
      </c>
      <c r="E1916" t="s">
        <v>12213</v>
      </c>
      <c r="F1916" t="s">
        <v>12215</v>
      </c>
      <c r="G1916" t="s">
        <v>12217</v>
      </c>
      <c r="H1916" t="s">
        <v>24</v>
      </c>
      <c r="I1916" t="s">
        <v>4192</v>
      </c>
      <c r="J1916" t="s">
        <v>4193</v>
      </c>
      <c r="K1916" t="s">
        <v>12115</v>
      </c>
      <c r="L1916" t="s">
        <v>12256</v>
      </c>
      <c r="M1916" t="s">
        <v>12247</v>
      </c>
      <c r="N1916" t="s">
        <v>12251</v>
      </c>
      <c r="O1916" t="s">
        <v>12225</v>
      </c>
      <c r="P1916" t="s">
        <v>12226</v>
      </c>
      <c r="Q1916" t="s">
        <v>12228</v>
      </c>
      <c r="R1916" t="s">
        <v>61</v>
      </c>
      <c r="S1916" t="s">
        <v>63</v>
      </c>
      <c r="T1916">
        <v>4153</v>
      </c>
      <c r="U1916" s="1" t="s">
        <v>12240</v>
      </c>
      <c r="V1916" t="s">
        <v>12237</v>
      </c>
      <c r="W1916" t="s">
        <v>12238</v>
      </c>
      <c r="X1916" t="s">
        <v>12235</v>
      </c>
      <c r="Y1916" t="s">
        <v>12233</v>
      </c>
      <c r="Z1916" t="s">
        <v>178</v>
      </c>
      <c r="AA1916" t="s">
        <v>12024</v>
      </c>
      <c r="AB1916" t="s">
        <v>416</v>
      </c>
      <c r="AC1916" t="s">
        <v>417</v>
      </c>
      <c r="AD1916" s="1">
        <v>80000</v>
      </c>
      <c r="AE1916" t="s">
        <v>159</v>
      </c>
      <c r="AF1916" t="s">
        <v>27</v>
      </c>
      <c r="AG1916" t="s">
        <v>27</v>
      </c>
      <c r="AH1916" t="s">
        <v>27</v>
      </c>
      <c r="AI1916" t="s">
        <v>27</v>
      </c>
      <c r="AJ1916" t="s">
        <v>27</v>
      </c>
      <c r="AK1916" t="s">
        <v>159</v>
      </c>
      <c r="AL1916" t="s">
        <v>27</v>
      </c>
      <c r="AM1916" t="s">
        <v>27</v>
      </c>
      <c r="AN1916" t="s">
        <v>27</v>
      </c>
      <c r="AO1916" t="s">
        <v>27</v>
      </c>
      <c r="AP1916" t="s">
        <v>27</v>
      </c>
    </row>
    <row r="1917" spans="1:42" x14ac:dyDescent="0.25">
      <c r="A1917" t="s">
        <v>23</v>
      </c>
      <c r="B1917" t="s">
        <v>1009</v>
      </c>
      <c r="C1917" t="s">
        <v>12020</v>
      </c>
      <c r="D1917" t="s">
        <v>12211</v>
      </c>
      <c r="E1917" t="s">
        <v>12213</v>
      </c>
      <c r="F1917" t="s">
        <v>12215</v>
      </c>
      <c r="G1917" t="s">
        <v>12217</v>
      </c>
      <c r="H1917" t="s">
        <v>24</v>
      </c>
      <c r="I1917" t="s">
        <v>4192</v>
      </c>
      <c r="J1917" t="s">
        <v>4193</v>
      </c>
      <c r="K1917" t="s">
        <v>12115</v>
      </c>
      <c r="L1917" t="s">
        <v>12256</v>
      </c>
      <c r="M1917" t="s">
        <v>12247</v>
      </c>
      <c r="N1917" t="s">
        <v>12251</v>
      </c>
      <c r="O1917" t="s">
        <v>12225</v>
      </c>
      <c r="P1917" t="s">
        <v>12226</v>
      </c>
      <c r="Q1917" t="s">
        <v>12228</v>
      </c>
      <c r="R1917" t="s">
        <v>61</v>
      </c>
      <c r="S1917" t="s">
        <v>64</v>
      </c>
      <c r="T1917">
        <v>4153</v>
      </c>
      <c r="U1917" s="1" t="s">
        <v>12240</v>
      </c>
      <c r="V1917" t="s">
        <v>12237</v>
      </c>
      <c r="W1917" t="s">
        <v>12238</v>
      </c>
      <c r="X1917" t="s">
        <v>12235</v>
      </c>
      <c r="Y1917" t="s">
        <v>12233</v>
      </c>
      <c r="Z1917" t="s">
        <v>178</v>
      </c>
      <c r="AA1917" t="s">
        <v>12024</v>
      </c>
      <c r="AB1917" t="s">
        <v>416</v>
      </c>
      <c r="AC1917" t="s">
        <v>417</v>
      </c>
      <c r="AD1917" s="1">
        <v>80000</v>
      </c>
      <c r="AE1917" t="s">
        <v>27</v>
      </c>
      <c r="AF1917" t="s">
        <v>4211</v>
      </c>
      <c r="AG1917" t="s">
        <v>755</v>
      </c>
      <c r="AH1917" t="s">
        <v>755</v>
      </c>
      <c r="AI1917" t="s">
        <v>755</v>
      </c>
      <c r="AJ1917" t="s">
        <v>755</v>
      </c>
      <c r="AK1917" t="s">
        <v>755</v>
      </c>
      <c r="AL1917" t="s">
        <v>755</v>
      </c>
      <c r="AM1917" t="s">
        <v>755</v>
      </c>
      <c r="AN1917" t="s">
        <v>755</v>
      </c>
      <c r="AO1917" t="s">
        <v>755</v>
      </c>
      <c r="AP1917" t="s">
        <v>756</v>
      </c>
    </row>
    <row r="1918" spans="1:42" x14ac:dyDescent="0.25">
      <c r="A1918" t="s">
        <v>23</v>
      </c>
      <c r="B1918" t="s">
        <v>1009</v>
      </c>
      <c r="C1918" t="s">
        <v>12020</v>
      </c>
      <c r="D1918" t="s">
        <v>12211</v>
      </c>
      <c r="E1918" t="s">
        <v>12213</v>
      </c>
      <c r="F1918" t="s">
        <v>12215</v>
      </c>
      <c r="G1918" t="s">
        <v>12217</v>
      </c>
      <c r="H1918" t="s">
        <v>24</v>
      </c>
      <c r="I1918" t="s">
        <v>4192</v>
      </c>
      <c r="J1918" t="s">
        <v>4193</v>
      </c>
      <c r="K1918" t="s">
        <v>12115</v>
      </c>
      <c r="L1918" t="s">
        <v>12256</v>
      </c>
      <c r="M1918" t="s">
        <v>12247</v>
      </c>
      <c r="N1918" t="s">
        <v>12251</v>
      </c>
      <c r="O1918" t="s">
        <v>12225</v>
      </c>
      <c r="P1918" t="s">
        <v>12226</v>
      </c>
      <c r="Q1918" t="s">
        <v>12228</v>
      </c>
      <c r="R1918" t="s">
        <v>61</v>
      </c>
      <c r="S1918" t="s">
        <v>66</v>
      </c>
      <c r="T1918">
        <v>4153</v>
      </c>
      <c r="U1918" s="1" t="s">
        <v>12240</v>
      </c>
      <c r="V1918" t="s">
        <v>12237</v>
      </c>
      <c r="W1918" t="s">
        <v>12238</v>
      </c>
      <c r="X1918" t="s">
        <v>12235</v>
      </c>
      <c r="Y1918" t="s">
        <v>12234</v>
      </c>
      <c r="Z1918" t="s">
        <v>1012</v>
      </c>
      <c r="AA1918" t="s">
        <v>12022</v>
      </c>
      <c r="AB1918" t="s">
        <v>1015</v>
      </c>
      <c r="AC1918" t="s">
        <v>1016</v>
      </c>
      <c r="AD1918" s="1">
        <v>5398</v>
      </c>
      <c r="AE1918" t="s">
        <v>1428</v>
      </c>
      <c r="AF1918" t="s">
        <v>1428</v>
      </c>
      <c r="AG1918" t="s">
        <v>1428</v>
      </c>
      <c r="AH1918" t="s">
        <v>1428</v>
      </c>
      <c r="AI1918" t="s">
        <v>1428</v>
      </c>
      <c r="AJ1918" t="s">
        <v>1428</v>
      </c>
      <c r="AK1918" t="s">
        <v>1428</v>
      </c>
      <c r="AL1918" t="s">
        <v>1428</v>
      </c>
      <c r="AM1918" t="s">
        <v>1428</v>
      </c>
      <c r="AN1918" t="s">
        <v>1428</v>
      </c>
      <c r="AO1918" t="s">
        <v>1429</v>
      </c>
      <c r="AP1918" t="s">
        <v>1428</v>
      </c>
    </row>
    <row r="1919" spans="1:42" x14ac:dyDescent="0.25">
      <c r="A1919" t="s">
        <v>23</v>
      </c>
      <c r="B1919" t="s">
        <v>1009</v>
      </c>
      <c r="C1919" t="s">
        <v>12020</v>
      </c>
      <c r="D1919" t="s">
        <v>12211</v>
      </c>
      <c r="E1919" t="s">
        <v>12213</v>
      </c>
      <c r="F1919" t="s">
        <v>12215</v>
      </c>
      <c r="G1919" t="s">
        <v>12217</v>
      </c>
      <c r="H1919" t="s">
        <v>24</v>
      </c>
      <c r="I1919" t="s">
        <v>4192</v>
      </c>
      <c r="J1919" t="s">
        <v>4193</v>
      </c>
      <c r="K1919" t="s">
        <v>12115</v>
      </c>
      <c r="L1919" t="s">
        <v>12256</v>
      </c>
      <c r="M1919" t="s">
        <v>12247</v>
      </c>
      <c r="N1919" t="s">
        <v>12251</v>
      </c>
      <c r="O1919" t="s">
        <v>12225</v>
      </c>
      <c r="P1919" t="s">
        <v>12226</v>
      </c>
      <c r="Q1919" t="s">
        <v>12228</v>
      </c>
      <c r="R1919" t="s">
        <v>61</v>
      </c>
      <c r="S1919" t="s">
        <v>162</v>
      </c>
      <c r="T1919">
        <v>4153</v>
      </c>
      <c r="U1919" s="1" t="s">
        <v>12240</v>
      </c>
      <c r="V1919" t="s">
        <v>12237</v>
      </c>
      <c r="W1919" t="s">
        <v>12238</v>
      </c>
      <c r="X1919" t="s">
        <v>12235</v>
      </c>
      <c r="Y1919" t="s">
        <v>12233</v>
      </c>
      <c r="Z1919" t="s">
        <v>178</v>
      </c>
      <c r="AA1919" t="s">
        <v>12024</v>
      </c>
      <c r="AB1919" t="s">
        <v>416</v>
      </c>
      <c r="AC1919" t="s">
        <v>417</v>
      </c>
      <c r="AD1919" s="1">
        <v>3600</v>
      </c>
      <c r="AE1919" t="s">
        <v>238</v>
      </c>
      <c r="AF1919" t="s">
        <v>27</v>
      </c>
      <c r="AG1919" t="s">
        <v>27</v>
      </c>
      <c r="AH1919" t="s">
        <v>27</v>
      </c>
      <c r="AI1919" t="s">
        <v>27</v>
      </c>
      <c r="AJ1919" t="s">
        <v>27</v>
      </c>
      <c r="AK1919" t="s">
        <v>27</v>
      </c>
      <c r="AL1919" t="s">
        <v>27</v>
      </c>
      <c r="AM1919" t="s">
        <v>27</v>
      </c>
      <c r="AN1919" t="s">
        <v>27</v>
      </c>
      <c r="AO1919" t="s">
        <v>27</v>
      </c>
      <c r="AP1919" t="s">
        <v>27</v>
      </c>
    </row>
    <row r="1920" spans="1:42" x14ac:dyDescent="0.25">
      <c r="A1920" t="s">
        <v>23</v>
      </c>
      <c r="B1920" t="s">
        <v>1009</v>
      </c>
      <c r="C1920" t="s">
        <v>12020</v>
      </c>
      <c r="D1920" t="s">
        <v>12211</v>
      </c>
      <c r="E1920" t="s">
        <v>12213</v>
      </c>
      <c r="F1920" t="s">
        <v>12215</v>
      </c>
      <c r="G1920" t="s">
        <v>12217</v>
      </c>
      <c r="H1920" t="s">
        <v>24</v>
      </c>
      <c r="I1920" t="s">
        <v>4192</v>
      </c>
      <c r="J1920" t="s">
        <v>4193</v>
      </c>
      <c r="K1920" t="s">
        <v>12115</v>
      </c>
      <c r="L1920" t="s">
        <v>12256</v>
      </c>
      <c r="M1920" t="s">
        <v>12247</v>
      </c>
      <c r="N1920" t="s">
        <v>12251</v>
      </c>
      <c r="O1920" t="s">
        <v>12225</v>
      </c>
      <c r="P1920" t="s">
        <v>12226</v>
      </c>
      <c r="Q1920" t="s">
        <v>12228</v>
      </c>
      <c r="R1920" t="s">
        <v>61</v>
      </c>
      <c r="S1920" t="s">
        <v>162</v>
      </c>
      <c r="T1920">
        <v>4153</v>
      </c>
      <c r="U1920" s="1" t="s">
        <v>12240</v>
      </c>
      <c r="V1920" t="s">
        <v>12237</v>
      </c>
      <c r="W1920" t="s">
        <v>12238</v>
      </c>
      <c r="X1920" t="s">
        <v>12235</v>
      </c>
      <c r="Y1920" t="s">
        <v>12234</v>
      </c>
      <c r="Z1920" t="s">
        <v>1012</v>
      </c>
      <c r="AA1920" t="s">
        <v>12022</v>
      </c>
      <c r="AB1920" t="s">
        <v>1015</v>
      </c>
      <c r="AC1920" t="s">
        <v>1016</v>
      </c>
      <c r="AD1920" s="1">
        <v>92493</v>
      </c>
      <c r="AE1920" t="s">
        <v>27</v>
      </c>
      <c r="AF1920" t="s">
        <v>4212</v>
      </c>
      <c r="AG1920" t="s">
        <v>4212</v>
      </c>
      <c r="AH1920" t="s">
        <v>4212</v>
      </c>
      <c r="AI1920" t="s">
        <v>4212</v>
      </c>
      <c r="AJ1920" t="s">
        <v>4212</v>
      </c>
      <c r="AK1920" t="s">
        <v>4212</v>
      </c>
      <c r="AL1920" t="s">
        <v>4212</v>
      </c>
      <c r="AM1920" t="s">
        <v>4212</v>
      </c>
      <c r="AN1920" t="s">
        <v>4212</v>
      </c>
      <c r="AO1920" t="s">
        <v>27</v>
      </c>
      <c r="AP1920" t="s">
        <v>27</v>
      </c>
    </row>
    <row r="1921" spans="1:42" x14ac:dyDescent="0.25">
      <c r="A1921" t="s">
        <v>23</v>
      </c>
      <c r="B1921" t="s">
        <v>1009</v>
      </c>
      <c r="C1921" t="s">
        <v>12020</v>
      </c>
      <c r="D1921" t="s">
        <v>12211</v>
      </c>
      <c r="E1921" t="s">
        <v>12213</v>
      </c>
      <c r="F1921" t="s">
        <v>12215</v>
      </c>
      <c r="G1921" t="s">
        <v>12217</v>
      </c>
      <c r="H1921" t="s">
        <v>24</v>
      </c>
      <c r="I1921" t="s">
        <v>4192</v>
      </c>
      <c r="J1921" t="s">
        <v>4193</v>
      </c>
      <c r="K1921" t="s">
        <v>12115</v>
      </c>
      <c r="L1921" t="s">
        <v>12256</v>
      </c>
      <c r="M1921" t="s">
        <v>12247</v>
      </c>
      <c r="N1921" t="s">
        <v>12251</v>
      </c>
      <c r="O1921" t="s">
        <v>12225</v>
      </c>
      <c r="P1921" t="s">
        <v>12226</v>
      </c>
      <c r="Q1921" t="s">
        <v>12228</v>
      </c>
      <c r="R1921" t="s">
        <v>61</v>
      </c>
      <c r="S1921" t="s">
        <v>87</v>
      </c>
      <c r="T1921">
        <v>4153</v>
      </c>
      <c r="U1921" s="1" t="s">
        <v>12240</v>
      </c>
      <c r="V1921" t="s">
        <v>12237</v>
      </c>
      <c r="W1921" t="s">
        <v>12238</v>
      </c>
      <c r="X1921" t="s">
        <v>12235</v>
      </c>
      <c r="Y1921" t="s">
        <v>12233</v>
      </c>
      <c r="Z1921" t="s">
        <v>178</v>
      </c>
      <c r="AA1921" t="s">
        <v>12024</v>
      </c>
      <c r="AB1921" t="s">
        <v>416</v>
      </c>
      <c r="AC1921" t="s">
        <v>417</v>
      </c>
      <c r="AD1921" s="1">
        <v>20000</v>
      </c>
      <c r="AE1921" t="s">
        <v>27</v>
      </c>
      <c r="AF1921" t="s">
        <v>27</v>
      </c>
      <c r="AG1921" t="s">
        <v>27</v>
      </c>
      <c r="AH1921" t="s">
        <v>133</v>
      </c>
      <c r="AI1921" t="s">
        <v>27</v>
      </c>
      <c r="AJ1921" t="s">
        <v>27</v>
      </c>
      <c r="AK1921" t="s">
        <v>27</v>
      </c>
      <c r="AL1921" t="s">
        <v>27</v>
      </c>
      <c r="AM1921" t="s">
        <v>27</v>
      </c>
      <c r="AN1921" t="s">
        <v>133</v>
      </c>
      <c r="AO1921" t="s">
        <v>27</v>
      </c>
      <c r="AP1921" t="s">
        <v>27</v>
      </c>
    </row>
    <row r="1922" spans="1:42" x14ac:dyDescent="0.25">
      <c r="A1922" t="s">
        <v>23</v>
      </c>
      <c r="B1922" t="s">
        <v>1009</v>
      </c>
      <c r="C1922" t="s">
        <v>12020</v>
      </c>
      <c r="D1922" t="s">
        <v>12211</v>
      </c>
      <c r="E1922" t="s">
        <v>12213</v>
      </c>
      <c r="F1922" t="s">
        <v>12215</v>
      </c>
      <c r="G1922" t="s">
        <v>12217</v>
      </c>
      <c r="H1922" t="s">
        <v>24</v>
      </c>
      <c r="I1922" t="s">
        <v>4192</v>
      </c>
      <c r="J1922" t="s">
        <v>4193</v>
      </c>
      <c r="K1922" t="s">
        <v>12115</v>
      </c>
      <c r="L1922" t="s">
        <v>12256</v>
      </c>
      <c r="M1922" t="s">
        <v>12247</v>
      </c>
      <c r="N1922" t="s">
        <v>12251</v>
      </c>
      <c r="O1922" t="s">
        <v>12225</v>
      </c>
      <c r="P1922" t="s">
        <v>12226</v>
      </c>
      <c r="Q1922" t="s">
        <v>12228</v>
      </c>
      <c r="R1922" t="s">
        <v>61</v>
      </c>
      <c r="S1922" t="s">
        <v>88</v>
      </c>
      <c r="T1922">
        <v>4153</v>
      </c>
      <c r="U1922" s="1" t="s">
        <v>12240</v>
      </c>
      <c r="V1922" t="s">
        <v>12237</v>
      </c>
      <c r="W1922" t="s">
        <v>12238</v>
      </c>
      <c r="X1922" t="s">
        <v>12235</v>
      </c>
      <c r="Y1922" t="s">
        <v>12233</v>
      </c>
      <c r="Z1922" t="s">
        <v>178</v>
      </c>
      <c r="AA1922" t="s">
        <v>12024</v>
      </c>
      <c r="AB1922" t="s">
        <v>416</v>
      </c>
      <c r="AC1922" t="s">
        <v>417</v>
      </c>
      <c r="AD1922" s="1">
        <v>18000</v>
      </c>
      <c r="AE1922" t="s">
        <v>27</v>
      </c>
      <c r="AF1922" t="s">
        <v>27</v>
      </c>
      <c r="AG1922" t="s">
        <v>27</v>
      </c>
      <c r="AH1922" t="s">
        <v>27</v>
      </c>
      <c r="AI1922" t="s">
        <v>133</v>
      </c>
      <c r="AJ1922" t="s">
        <v>27</v>
      </c>
      <c r="AK1922" t="s">
        <v>27</v>
      </c>
      <c r="AL1922" t="s">
        <v>27</v>
      </c>
      <c r="AM1922" t="s">
        <v>27</v>
      </c>
      <c r="AN1922" t="s">
        <v>27</v>
      </c>
      <c r="AO1922" t="s">
        <v>166</v>
      </c>
      <c r="AP1922" t="s">
        <v>27</v>
      </c>
    </row>
    <row r="1923" spans="1:42" x14ac:dyDescent="0.25">
      <c r="A1923" t="s">
        <v>23</v>
      </c>
      <c r="B1923" t="s">
        <v>1009</v>
      </c>
      <c r="C1923" t="s">
        <v>12020</v>
      </c>
      <c r="D1923" t="s">
        <v>12211</v>
      </c>
      <c r="E1923" t="s">
        <v>12213</v>
      </c>
      <c r="F1923" t="s">
        <v>12215</v>
      </c>
      <c r="G1923" t="s">
        <v>12217</v>
      </c>
      <c r="H1923" t="s">
        <v>24</v>
      </c>
      <c r="I1923" t="s">
        <v>4192</v>
      </c>
      <c r="J1923" t="s">
        <v>4193</v>
      </c>
      <c r="K1923" t="s">
        <v>12115</v>
      </c>
      <c r="L1923" t="s">
        <v>12256</v>
      </c>
      <c r="M1923" t="s">
        <v>12247</v>
      </c>
      <c r="N1923" t="s">
        <v>12251</v>
      </c>
      <c r="O1923" t="s">
        <v>12225</v>
      </c>
      <c r="P1923" t="s">
        <v>12226</v>
      </c>
      <c r="Q1923" t="s">
        <v>12228</v>
      </c>
      <c r="R1923" t="s">
        <v>61</v>
      </c>
      <c r="S1923" t="s">
        <v>89</v>
      </c>
      <c r="T1923">
        <v>4153</v>
      </c>
      <c r="U1923" s="1" t="s">
        <v>12240</v>
      </c>
      <c r="V1923" t="s">
        <v>12237</v>
      </c>
      <c r="W1923" t="s">
        <v>12238</v>
      </c>
      <c r="X1923" t="s">
        <v>12235</v>
      </c>
      <c r="Y1923" t="s">
        <v>12233</v>
      </c>
      <c r="Z1923" t="s">
        <v>178</v>
      </c>
      <c r="AA1923" t="s">
        <v>12024</v>
      </c>
      <c r="AB1923" t="s">
        <v>416</v>
      </c>
      <c r="AC1923" t="s">
        <v>417</v>
      </c>
      <c r="AD1923" s="1">
        <v>20000</v>
      </c>
      <c r="AE1923" t="s">
        <v>27</v>
      </c>
      <c r="AF1923" t="s">
        <v>27</v>
      </c>
      <c r="AG1923" t="s">
        <v>27</v>
      </c>
      <c r="AH1923" t="s">
        <v>110</v>
      </c>
      <c r="AI1923" t="s">
        <v>27</v>
      </c>
      <c r="AJ1923" t="s">
        <v>27</v>
      </c>
      <c r="AK1923" t="s">
        <v>27</v>
      </c>
      <c r="AL1923" t="s">
        <v>27</v>
      </c>
      <c r="AM1923" t="s">
        <v>27</v>
      </c>
      <c r="AN1923" t="s">
        <v>78</v>
      </c>
      <c r="AO1923" t="s">
        <v>27</v>
      </c>
      <c r="AP1923" t="s">
        <v>27</v>
      </c>
    </row>
    <row r="1924" spans="1:42" x14ac:dyDescent="0.25">
      <c r="A1924" t="s">
        <v>23</v>
      </c>
      <c r="B1924" t="s">
        <v>1009</v>
      </c>
      <c r="C1924" t="s">
        <v>12020</v>
      </c>
      <c r="D1924" t="s">
        <v>12211</v>
      </c>
      <c r="E1924" t="s">
        <v>12213</v>
      </c>
      <c r="F1924" t="s">
        <v>12215</v>
      </c>
      <c r="G1924" t="s">
        <v>12217</v>
      </c>
      <c r="H1924" t="s">
        <v>24</v>
      </c>
      <c r="I1924" t="s">
        <v>4192</v>
      </c>
      <c r="J1924" t="s">
        <v>4193</v>
      </c>
      <c r="K1924" t="s">
        <v>12115</v>
      </c>
      <c r="L1924" t="s">
        <v>12256</v>
      </c>
      <c r="M1924" t="s">
        <v>12247</v>
      </c>
      <c r="N1924" t="s">
        <v>12251</v>
      </c>
      <c r="O1924" t="s">
        <v>12225</v>
      </c>
      <c r="P1924" t="s">
        <v>12226</v>
      </c>
      <c r="Q1924" t="s">
        <v>12228</v>
      </c>
      <c r="R1924" t="s">
        <v>114</v>
      </c>
      <c r="S1924" t="s">
        <v>115</v>
      </c>
      <c r="T1924">
        <v>4151</v>
      </c>
      <c r="U1924" s="1" t="s">
        <v>12242</v>
      </c>
      <c r="V1924" t="s">
        <v>12237</v>
      </c>
      <c r="W1924" t="s">
        <v>12238</v>
      </c>
      <c r="X1924" t="s">
        <v>12235</v>
      </c>
      <c r="Y1924" t="s">
        <v>12233</v>
      </c>
      <c r="Z1924" t="s">
        <v>178</v>
      </c>
      <c r="AA1924" t="s">
        <v>12021</v>
      </c>
      <c r="AB1924" t="s">
        <v>1125</v>
      </c>
      <c r="AC1924" t="s">
        <v>1126</v>
      </c>
      <c r="AD1924" s="1">
        <v>3439911</v>
      </c>
      <c r="AE1924" t="s">
        <v>4213</v>
      </c>
      <c r="AF1924" t="s">
        <v>4214</v>
      </c>
      <c r="AG1924" t="s">
        <v>4214</v>
      </c>
      <c r="AH1924" t="s">
        <v>4214</v>
      </c>
      <c r="AI1924" t="s">
        <v>4214</v>
      </c>
      <c r="AJ1924" t="s">
        <v>4214</v>
      </c>
      <c r="AK1924" t="s">
        <v>4214</v>
      </c>
      <c r="AL1924" t="s">
        <v>4214</v>
      </c>
      <c r="AM1924" t="s">
        <v>4214</v>
      </c>
      <c r="AN1924" t="s">
        <v>4215</v>
      </c>
      <c r="AO1924" t="s">
        <v>4216</v>
      </c>
      <c r="AP1924" t="s">
        <v>4216</v>
      </c>
    </row>
    <row r="1925" spans="1:42" x14ac:dyDescent="0.25">
      <c r="A1925" t="s">
        <v>23</v>
      </c>
      <c r="B1925" t="s">
        <v>1009</v>
      </c>
      <c r="C1925" t="s">
        <v>12020</v>
      </c>
      <c r="D1925" t="s">
        <v>12211</v>
      </c>
      <c r="E1925" t="s">
        <v>12213</v>
      </c>
      <c r="F1925" t="s">
        <v>12215</v>
      </c>
      <c r="G1925" t="s">
        <v>12217</v>
      </c>
      <c r="H1925" t="s">
        <v>24</v>
      </c>
      <c r="I1925" t="s">
        <v>4192</v>
      </c>
      <c r="J1925" t="s">
        <v>4193</v>
      </c>
      <c r="K1925" t="s">
        <v>12115</v>
      </c>
      <c r="L1925" t="s">
        <v>12256</v>
      </c>
      <c r="M1925" t="s">
        <v>12247</v>
      </c>
      <c r="N1925" t="s">
        <v>12251</v>
      </c>
      <c r="O1925" t="s">
        <v>12225</v>
      </c>
      <c r="P1925" t="s">
        <v>12226</v>
      </c>
      <c r="Q1925" t="s">
        <v>12228</v>
      </c>
      <c r="R1925" t="s">
        <v>114</v>
      </c>
      <c r="S1925" t="s">
        <v>115</v>
      </c>
      <c r="T1925">
        <v>4151</v>
      </c>
      <c r="U1925" s="1" t="s">
        <v>12242</v>
      </c>
      <c r="V1925" t="s">
        <v>12237</v>
      </c>
      <c r="W1925" t="s">
        <v>12238</v>
      </c>
      <c r="X1925" t="s">
        <v>12235</v>
      </c>
      <c r="Y1925" t="s">
        <v>12234</v>
      </c>
      <c r="Z1925" t="s">
        <v>1012</v>
      </c>
      <c r="AA1925" t="s">
        <v>12022</v>
      </c>
      <c r="AB1925" t="s">
        <v>1015</v>
      </c>
      <c r="AC1925" t="s">
        <v>1016</v>
      </c>
      <c r="AD1925" s="1">
        <v>2144808</v>
      </c>
      <c r="AE1925" t="s">
        <v>4217</v>
      </c>
      <c r="AF1925" t="s">
        <v>4218</v>
      </c>
      <c r="AG1925" t="s">
        <v>4218</v>
      </c>
      <c r="AH1925" t="s">
        <v>4218</v>
      </c>
      <c r="AI1925" t="s">
        <v>4218</v>
      </c>
      <c r="AJ1925" t="s">
        <v>4218</v>
      </c>
      <c r="AK1925" t="s">
        <v>4218</v>
      </c>
      <c r="AL1925" t="s">
        <v>4218</v>
      </c>
      <c r="AM1925" t="s">
        <v>4218</v>
      </c>
      <c r="AN1925" t="s">
        <v>4218</v>
      </c>
      <c r="AO1925" t="s">
        <v>4218</v>
      </c>
      <c r="AP1925" t="s">
        <v>4218</v>
      </c>
    </row>
    <row r="1926" spans="1:42" x14ac:dyDescent="0.25">
      <c r="A1926" t="s">
        <v>23</v>
      </c>
      <c r="B1926" t="s">
        <v>1009</v>
      </c>
      <c r="C1926" t="s">
        <v>12020</v>
      </c>
      <c r="D1926" t="s">
        <v>12211</v>
      </c>
      <c r="E1926" t="s">
        <v>12213</v>
      </c>
      <c r="F1926" t="s">
        <v>12215</v>
      </c>
      <c r="G1926" t="s">
        <v>12217</v>
      </c>
      <c r="H1926" t="s">
        <v>24</v>
      </c>
      <c r="I1926" t="s">
        <v>4192</v>
      </c>
      <c r="J1926" t="s">
        <v>4193</v>
      </c>
      <c r="K1926" t="s">
        <v>12115</v>
      </c>
      <c r="L1926" t="s">
        <v>12256</v>
      </c>
      <c r="M1926" t="s">
        <v>12247</v>
      </c>
      <c r="N1926" t="s">
        <v>12251</v>
      </c>
      <c r="O1926" t="s">
        <v>12225</v>
      </c>
      <c r="P1926" t="s">
        <v>12226</v>
      </c>
      <c r="Q1926" t="s">
        <v>12228</v>
      </c>
      <c r="R1926" t="s">
        <v>114</v>
      </c>
      <c r="S1926" t="s">
        <v>117</v>
      </c>
      <c r="T1926">
        <v>4151</v>
      </c>
      <c r="U1926" s="1" t="s">
        <v>12242</v>
      </c>
      <c r="V1926" t="s">
        <v>12237</v>
      </c>
      <c r="W1926" t="s">
        <v>12238</v>
      </c>
      <c r="X1926" t="s">
        <v>12235</v>
      </c>
      <c r="Y1926" t="s">
        <v>12233</v>
      </c>
      <c r="Z1926" t="s">
        <v>178</v>
      </c>
      <c r="AA1926" t="s">
        <v>12021</v>
      </c>
      <c r="AB1926" t="s">
        <v>1125</v>
      </c>
      <c r="AC1926" t="s">
        <v>1126</v>
      </c>
      <c r="AD1926" s="1">
        <v>8515599</v>
      </c>
      <c r="AE1926" t="s">
        <v>4219</v>
      </c>
      <c r="AF1926" t="s">
        <v>4219</v>
      </c>
      <c r="AG1926" t="s">
        <v>4219</v>
      </c>
      <c r="AH1926" t="s">
        <v>4219</v>
      </c>
      <c r="AI1926" t="s">
        <v>4219</v>
      </c>
      <c r="AJ1926" t="s">
        <v>4219</v>
      </c>
      <c r="AK1926" t="s">
        <v>4219</v>
      </c>
      <c r="AL1926" t="s">
        <v>4219</v>
      </c>
      <c r="AM1926" t="s">
        <v>4219</v>
      </c>
      <c r="AN1926" t="s">
        <v>4220</v>
      </c>
      <c r="AO1926" t="s">
        <v>4221</v>
      </c>
      <c r="AP1926" t="s">
        <v>4222</v>
      </c>
    </row>
    <row r="1927" spans="1:42" x14ac:dyDescent="0.25">
      <c r="A1927" t="s">
        <v>23</v>
      </c>
      <c r="B1927" t="s">
        <v>1009</v>
      </c>
      <c r="C1927" t="s">
        <v>12020</v>
      </c>
      <c r="D1927" t="s">
        <v>12211</v>
      </c>
      <c r="E1927" t="s">
        <v>12213</v>
      </c>
      <c r="F1927" t="s">
        <v>12215</v>
      </c>
      <c r="G1927" t="s">
        <v>12217</v>
      </c>
      <c r="H1927" t="s">
        <v>24</v>
      </c>
      <c r="I1927" t="s">
        <v>4192</v>
      </c>
      <c r="J1927" t="s">
        <v>4193</v>
      </c>
      <c r="K1927" t="s">
        <v>12115</v>
      </c>
      <c r="L1927" t="s">
        <v>12256</v>
      </c>
      <c r="M1927" t="s">
        <v>12247</v>
      </c>
      <c r="N1927" t="s">
        <v>12251</v>
      </c>
      <c r="O1927" t="s">
        <v>12225</v>
      </c>
      <c r="P1927" t="s">
        <v>12226</v>
      </c>
      <c r="Q1927" t="s">
        <v>12228</v>
      </c>
      <c r="R1927" t="s">
        <v>114</v>
      </c>
      <c r="S1927" t="s">
        <v>118</v>
      </c>
      <c r="T1927">
        <v>4151</v>
      </c>
      <c r="U1927" s="1" t="s">
        <v>12242</v>
      </c>
      <c r="V1927" t="s">
        <v>12237</v>
      </c>
      <c r="W1927" t="s">
        <v>12238</v>
      </c>
      <c r="X1927" t="s">
        <v>12235</v>
      </c>
      <c r="Y1927" t="s">
        <v>12233</v>
      </c>
      <c r="Z1927" t="s">
        <v>178</v>
      </c>
      <c r="AA1927" t="s">
        <v>12021</v>
      </c>
      <c r="AB1927" t="s">
        <v>1125</v>
      </c>
      <c r="AC1927" t="s">
        <v>1126</v>
      </c>
      <c r="AD1927" s="1">
        <v>148447</v>
      </c>
      <c r="AE1927" t="s">
        <v>4223</v>
      </c>
      <c r="AF1927" t="s">
        <v>4224</v>
      </c>
      <c r="AG1927" t="s">
        <v>4224</v>
      </c>
      <c r="AH1927" t="s">
        <v>4224</v>
      </c>
      <c r="AI1927" t="s">
        <v>4224</v>
      </c>
      <c r="AJ1927" t="s">
        <v>4224</v>
      </c>
      <c r="AK1927" t="s">
        <v>4224</v>
      </c>
      <c r="AL1927" t="s">
        <v>4224</v>
      </c>
      <c r="AM1927" t="s">
        <v>4224</v>
      </c>
      <c r="AN1927" t="s">
        <v>4224</v>
      </c>
      <c r="AO1927" t="s">
        <v>4225</v>
      </c>
      <c r="AP1927" t="s">
        <v>4225</v>
      </c>
    </row>
    <row r="1928" spans="1:42" x14ac:dyDescent="0.25">
      <c r="A1928" t="s">
        <v>23</v>
      </c>
      <c r="B1928" t="s">
        <v>1009</v>
      </c>
      <c r="C1928" t="s">
        <v>12020</v>
      </c>
      <c r="D1928" t="s">
        <v>12211</v>
      </c>
      <c r="E1928" t="s">
        <v>12213</v>
      </c>
      <c r="F1928" t="s">
        <v>12215</v>
      </c>
      <c r="G1928" t="s">
        <v>12217</v>
      </c>
      <c r="H1928" t="s">
        <v>24</v>
      </c>
      <c r="I1928" t="s">
        <v>4192</v>
      </c>
      <c r="J1928" t="s">
        <v>4193</v>
      </c>
      <c r="K1928" t="s">
        <v>12115</v>
      </c>
      <c r="L1928" t="s">
        <v>12256</v>
      </c>
      <c r="M1928" t="s">
        <v>12247</v>
      </c>
      <c r="N1928" t="s">
        <v>12251</v>
      </c>
      <c r="O1928" t="s">
        <v>12225</v>
      </c>
      <c r="P1928" t="s">
        <v>12226</v>
      </c>
      <c r="Q1928" t="s">
        <v>12228</v>
      </c>
      <c r="R1928" t="s">
        <v>114</v>
      </c>
      <c r="S1928" t="s">
        <v>118</v>
      </c>
      <c r="T1928">
        <v>4151</v>
      </c>
      <c r="U1928" s="1" t="s">
        <v>12242</v>
      </c>
      <c r="V1928" t="s">
        <v>12237</v>
      </c>
      <c r="W1928" t="s">
        <v>12238</v>
      </c>
      <c r="X1928" t="s">
        <v>12235</v>
      </c>
      <c r="Y1928" t="s">
        <v>12234</v>
      </c>
      <c r="Z1928" t="s">
        <v>1012</v>
      </c>
      <c r="AA1928" t="s">
        <v>12022</v>
      </c>
      <c r="AB1928" t="s">
        <v>1015</v>
      </c>
      <c r="AC1928" t="s">
        <v>1016</v>
      </c>
      <c r="AD1928" s="1">
        <v>27748</v>
      </c>
      <c r="AE1928" t="s">
        <v>4226</v>
      </c>
      <c r="AF1928" t="s">
        <v>4227</v>
      </c>
      <c r="AG1928" t="s">
        <v>4227</v>
      </c>
      <c r="AH1928" t="s">
        <v>4227</v>
      </c>
      <c r="AI1928" t="s">
        <v>4227</v>
      </c>
      <c r="AJ1928" t="s">
        <v>4227</v>
      </c>
      <c r="AK1928" t="s">
        <v>4227</v>
      </c>
      <c r="AL1928" t="s">
        <v>4227</v>
      </c>
      <c r="AM1928" t="s">
        <v>4227</v>
      </c>
      <c r="AN1928" t="s">
        <v>4227</v>
      </c>
      <c r="AO1928" t="s">
        <v>4227</v>
      </c>
      <c r="AP1928" t="s">
        <v>4227</v>
      </c>
    </row>
    <row r="1929" spans="1:42" x14ac:dyDescent="0.25">
      <c r="A1929" t="s">
        <v>23</v>
      </c>
      <c r="B1929" t="s">
        <v>1009</v>
      </c>
      <c r="C1929" t="s">
        <v>12020</v>
      </c>
      <c r="D1929" t="s">
        <v>12211</v>
      </c>
      <c r="E1929" t="s">
        <v>12213</v>
      </c>
      <c r="F1929" t="s">
        <v>12215</v>
      </c>
      <c r="G1929" t="s">
        <v>12217</v>
      </c>
      <c r="H1929" t="s">
        <v>24</v>
      </c>
      <c r="I1929" t="s">
        <v>4192</v>
      </c>
      <c r="J1929" t="s">
        <v>4193</v>
      </c>
      <c r="K1929" t="s">
        <v>12115</v>
      </c>
      <c r="L1929" t="s">
        <v>12256</v>
      </c>
      <c r="M1929" t="s">
        <v>12247</v>
      </c>
      <c r="N1929" t="s">
        <v>12251</v>
      </c>
      <c r="O1929" t="s">
        <v>12225</v>
      </c>
      <c r="P1929" t="s">
        <v>12226</v>
      </c>
      <c r="Q1929" t="s">
        <v>12228</v>
      </c>
      <c r="R1929" t="s">
        <v>114</v>
      </c>
      <c r="S1929" t="s">
        <v>119</v>
      </c>
      <c r="T1929">
        <v>4151</v>
      </c>
      <c r="U1929" s="1" t="s">
        <v>12242</v>
      </c>
      <c r="V1929" t="s">
        <v>12237</v>
      </c>
      <c r="W1929" t="s">
        <v>12238</v>
      </c>
      <c r="X1929" t="s">
        <v>12235</v>
      </c>
      <c r="Y1929" t="s">
        <v>12233</v>
      </c>
      <c r="Z1929" t="s">
        <v>178</v>
      </c>
      <c r="AA1929" t="s">
        <v>12021</v>
      </c>
      <c r="AB1929" t="s">
        <v>1125</v>
      </c>
      <c r="AC1929" t="s">
        <v>1126</v>
      </c>
      <c r="AD1929" s="1">
        <v>2422097</v>
      </c>
      <c r="AE1929" t="s">
        <v>27</v>
      </c>
      <c r="AF1929" t="s">
        <v>27</v>
      </c>
      <c r="AG1929" t="s">
        <v>27</v>
      </c>
      <c r="AH1929" t="s">
        <v>27</v>
      </c>
      <c r="AI1929" t="s">
        <v>27</v>
      </c>
      <c r="AJ1929" t="s">
        <v>4228</v>
      </c>
      <c r="AK1929" t="s">
        <v>27</v>
      </c>
      <c r="AL1929" t="s">
        <v>27</v>
      </c>
      <c r="AM1929" t="s">
        <v>27</v>
      </c>
      <c r="AN1929" t="s">
        <v>27</v>
      </c>
      <c r="AO1929" t="s">
        <v>4229</v>
      </c>
      <c r="AP1929" t="s">
        <v>4230</v>
      </c>
    </row>
    <row r="1930" spans="1:42" x14ac:dyDescent="0.25">
      <c r="A1930" t="s">
        <v>23</v>
      </c>
      <c r="B1930" t="s">
        <v>1009</v>
      </c>
      <c r="C1930" t="s">
        <v>12020</v>
      </c>
      <c r="D1930" t="s">
        <v>12211</v>
      </c>
      <c r="E1930" t="s">
        <v>12213</v>
      </c>
      <c r="F1930" t="s">
        <v>12215</v>
      </c>
      <c r="G1930" t="s">
        <v>12217</v>
      </c>
      <c r="H1930" t="s">
        <v>24</v>
      </c>
      <c r="I1930" t="s">
        <v>4192</v>
      </c>
      <c r="J1930" t="s">
        <v>4193</v>
      </c>
      <c r="K1930" t="s">
        <v>12115</v>
      </c>
      <c r="L1930" t="s">
        <v>12256</v>
      </c>
      <c r="M1930" t="s">
        <v>12247</v>
      </c>
      <c r="N1930" t="s">
        <v>12251</v>
      </c>
      <c r="O1930" t="s">
        <v>12225</v>
      </c>
      <c r="P1930" t="s">
        <v>12226</v>
      </c>
      <c r="Q1930" t="s">
        <v>12228</v>
      </c>
      <c r="R1930" t="s">
        <v>114</v>
      </c>
      <c r="S1930" t="s">
        <v>119</v>
      </c>
      <c r="T1930">
        <v>4151</v>
      </c>
      <c r="U1930" s="1" t="s">
        <v>12242</v>
      </c>
      <c r="V1930" t="s">
        <v>12237</v>
      </c>
      <c r="W1930" t="s">
        <v>12238</v>
      </c>
      <c r="X1930" t="s">
        <v>12235</v>
      </c>
      <c r="Y1930" t="s">
        <v>12234</v>
      </c>
      <c r="Z1930" t="s">
        <v>1012</v>
      </c>
      <c r="AA1930" t="s">
        <v>12022</v>
      </c>
      <c r="AB1930" t="s">
        <v>1015</v>
      </c>
      <c r="AC1930" t="s">
        <v>1016</v>
      </c>
      <c r="AD1930" s="1">
        <v>356865</v>
      </c>
      <c r="AE1930" t="s">
        <v>27</v>
      </c>
      <c r="AF1930" t="s">
        <v>27</v>
      </c>
      <c r="AG1930" t="s">
        <v>27</v>
      </c>
      <c r="AH1930" t="s">
        <v>27</v>
      </c>
      <c r="AI1930" t="s">
        <v>27</v>
      </c>
      <c r="AJ1930" t="s">
        <v>4231</v>
      </c>
      <c r="AK1930" t="s">
        <v>27</v>
      </c>
      <c r="AL1930" t="s">
        <v>27</v>
      </c>
      <c r="AM1930" t="s">
        <v>27</v>
      </c>
      <c r="AN1930" t="s">
        <v>27</v>
      </c>
      <c r="AO1930" t="s">
        <v>4232</v>
      </c>
      <c r="AP1930" t="s">
        <v>27</v>
      </c>
    </row>
    <row r="1931" spans="1:42" x14ac:dyDescent="0.25">
      <c r="A1931" t="s">
        <v>23</v>
      </c>
      <c r="B1931" t="s">
        <v>1009</v>
      </c>
      <c r="C1931" t="s">
        <v>12020</v>
      </c>
      <c r="D1931" t="s">
        <v>12211</v>
      </c>
      <c r="E1931" t="s">
        <v>12213</v>
      </c>
      <c r="F1931" t="s">
        <v>12215</v>
      </c>
      <c r="G1931" t="s">
        <v>12217</v>
      </c>
      <c r="H1931" t="s">
        <v>24</v>
      </c>
      <c r="I1931" t="s">
        <v>4192</v>
      </c>
      <c r="J1931" t="s">
        <v>4193</v>
      </c>
      <c r="K1931" t="s">
        <v>12115</v>
      </c>
      <c r="L1931" t="s">
        <v>12256</v>
      </c>
      <c r="M1931" t="s">
        <v>12247</v>
      </c>
      <c r="N1931" t="s">
        <v>12251</v>
      </c>
      <c r="O1931" t="s">
        <v>12225</v>
      </c>
      <c r="P1931" t="s">
        <v>12226</v>
      </c>
      <c r="Q1931" t="s">
        <v>12228</v>
      </c>
      <c r="R1931" t="s">
        <v>114</v>
      </c>
      <c r="S1931" t="s">
        <v>120</v>
      </c>
      <c r="T1931">
        <v>4151</v>
      </c>
      <c r="U1931" s="1" t="s">
        <v>12242</v>
      </c>
      <c r="V1931" t="s">
        <v>12237</v>
      </c>
      <c r="W1931" t="s">
        <v>12238</v>
      </c>
      <c r="X1931" t="s">
        <v>12235</v>
      </c>
      <c r="Y1931" t="s">
        <v>12233</v>
      </c>
      <c r="Z1931" t="s">
        <v>178</v>
      </c>
      <c r="AA1931" t="s">
        <v>12021</v>
      </c>
      <c r="AB1931" t="s">
        <v>1125</v>
      </c>
      <c r="AC1931" t="s">
        <v>1126</v>
      </c>
      <c r="AD1931" s="1">
        <v>3294686</v>
      </c>
      <c r="AE1931" t="s">
        <v>4233</v>
      </c>
      <c r="AF1931" t="s">
        <v>4234</v>
      </c>
      <c r="AG1931" t="s">
        <v>4234</v>
      </c>
      <c r="AH1931" t="s">
        <v>4234</v>
      </c>
      <c r="AI1931" t="s">
        <v>4234</v>
      </c>
      <c r="AJ1931" t="s">
        <v>4234</v>
      </c>
      <c r="AK1931" t="s">
        <v>4234</v>
      </c>
      <c r="AL1931" t="s">
        <v>4234</v>
      </c>
      <c r="AM1931" t="s">
        <v>4234</v>
      </c>
      <c r="AN1931" t="s">
        <v>4235</v>
      </c>
      <c r="AO1931" t="s">
        <v>4236</v>
      </c>
      <c r="AP1931" t="s">
        <v>4236</v>
      </c>
    </row>
    <row r="1932" spans="1:42" x14ac:dyDescent="0.25">
      <c r="A1932" t="s">
        <v>23</v>
      </c>
      <c r="B1932" t="s">
        <v>1009</v>
      </c>
      <c r="C1932" t="s">
        <v>12020</v>
      </c>
      <c r="D1932" t="s">
        <v>12211</v>
      </c>
      <c r="E1932" t="s">
        <v>12213</v>
      </c>
      <c r="F1932" t="s">
        <v>12215</v>
      </c>
      <c r="G1932" t="s">
        <v>12217</v>
      </c>
      <c r="H1932" t="s">
        <v>24</v>
      </c>
      <c r="I1932" t="s">
        <v>4192</v>
      </c>
      <c r="J1932" t="s">
        <v>4193</v>
      </c>
      <c r="K1932" t="s">
        <v>12115</v>
      </c>
      <c r="L1932" t="s">
        <v>12256</v>
      </c>
      <c r="M1932" t="s">
        <v>12247</v>
      </c>
      <c r="N1932" t="s">
        <v>12251</v>
      </c>
      <c r="O1932" t="s">
        <v>12225</v>
      </c>
      <c r="P1932" t="s">
        <v>12226</v>
      </c>
      <c r="Q1932" t="s">
        <v>12228</v>
      </c>
      <c r="R1932" t="s">
        <v>114</v>
      </c>
      <c r="S1932" t="s">
        <v>120</v>
      </c>
      <c r="T1932">
        <v>4151</v>
      </c>
      <c r="U1932" s="1" t="s">
        <v>12242</v>
      </c>
      <c r="V1932" t="s">
        <v>12237</v>
      </c>
      <c r="W1932" t="s">
        <v>12238</v>
      </c>
      <c r="X1932" t="s">
        <v>12235</v>
      </c>
      <c r="Y1932" t="s">
        <v>12234</v>
      </c>
      <c r="Z1932" t="s">
        <v>1012</v>
      </c>
      <c r="AA1932" t="s">
        <v>12022</v>
      </c>
      <c r="AB1932" t="s">
        <v>1015</v>
      </c>
      <c r="AC1932" t="s">
        <v>1016</v>
      </c>
      <c r="AD1932" s="1">
        <v>2147331</v>
      </c>
      <c r="AE1932" t="s">
        <v>4237</v>
      </c>
      <c r="AF1932" t="s">
        <v>4238</v>
      </c>
      <c r="AG1932" t="s">
        <v>4238</v>
      </c>
      <c r="AH1932" t="s">
        <v>4238</v>
      </c>
      <c r="AI1932" t="s">
        <v>4238</v>
      </c>
      <c r="AJ1932" t="s">
        <v>4238</v>
      </c>
      <c r="AK1932" t="s">
        <v>4238</v>
      </c>
      <c r="AL1932" t="s">
        <v>4238</v>
      </c>
      <c r="AM1932" t="s">
        <v>4238</v>
      </c>
      <c r="AN1932" t="s">
        <v>4238</v>
      </c>
      <c r="AO1932" t="s">
        <v>4238</v>
      </c>
      <c r="AP1932" t="s">
        <v>4238</v>
      </c>
    </row>
    <row r="1933" spans="1:42" x14ac:dyDescent="0.25">
      <c r="A1933" t="s">
        <v>23</v>
      </c>
      <c r="B1933" t="s">
        <v>1009</v>
      </c>
      <c r="C1933" t="s">
        <v>12020</v>
      </c>
      <c r="D1933" t="s">
        <v>12211</v>
      </c>
      <c r="E1933" t="s">
        <v>12213</v>
      </c>
      <c r="F1933" t="s">
        <v>12215</v>
      </c>
      <c r="G1933" t="s">
        <v>12217</v>
      </c>
      <c r="H1933" t="s">
        <v>24</v>
      </c>
      <c r="I1933" t="s">
        <v>4192</v>
      </c>
      <c r="J1933" t="s">
        <v>4193</v>
      </c>
      <c r="K1933" t="s">
        <v>12115</v>
      </c>
      <c r="L1933" t="s">
        <v>12256</v>
      </c>
      <c r="M1933" t="s">
        <v>12247</v>
      </c>
      <c r="N1933" t="s">
        <v>12251</v>
      </c>
      <c r="O1933" t="s">
        <v>12225</v>
      </c>
      <c r="P1933" t="s">
        <v>12226</v>
      </c>
      <c r="Q1933" t="s">
        <v>12228</v>
      </c>
      <c r="R1933" t="s">
        <v>114</v>
      </c>
      <c r="S1933" t="s">
        <v>121</v>
      </c>
      <c r="T1933">
        <v>4151</v>
      </c>
      <c r="U1933" s="1" t="s">
        <v>12242</v>
      </c>
      <c r="V1933" t="s">
        <v>12237</v>
      </c>
      <c r="W1933" t="s">
        <v>12238</v>
      </c>
      <c r="X1933" t="s">
        <v>12235</v>
      </c>
      <c r="Y1933" t="s">
        <v>12233</v>
      </c>
      <c r="Z1933" t="s">
        <v>178</v>
      </c>
      <c r="AA1933" t="s">
        <v>12021</v>
      </c>
      <c r="AB1933" t="s">
        <v>1125</v>
      </c>
      <c r="AC1933" t="s">
        <v>1126</v>
      </c>
      <c r="AD1933" s="1">
        <v>346641</v>
      </c>
      <c r="AE1933" t="s">
        <v>4239</v>
      </c>
      <c r="AF1933" t="s">
        <v>4240</v>
      </c>
      <c r="AG1933" t="s">
        <v>4240</v>
      </c>
      <c r="AH1933" t="s">
        <v>4240</v>
      </c>
      <c r="AI1933" t="s">
        <v>4240</v>
      </c>
      <c r="AJ1933" t="s">
        <v>4240</v>
      </c>
      <c r="AK1933" t="s">
        <v>4240</v>
      </c>
      <c r="AL1933" t="s">
        <v>4240</v>
      </c>
      <c r="AM1933" t="s">
        <v>4240</v>
      </c>
      <c r="AN1933" t="s">
        <v>4240</v>
      </c>
      <c r="AO1933" t="s">
        <v>4240</v>
      </c>
      <c r="AP1933" t="s">
        <v>4240</v>
      </c>
    </row>
    <row r="1934" spans="1:42" x14ac:dyDescent="0.25">
      <c r="A1934" t="s">
        <v>23</v>
      </c>
      <c r="B1934" t="s">
        <v>1009</v>
      </c>
      <c r="C1934" t="s">
        <v>12020</v>
      </c>
      <c r="D1934" t="s">
        <v>12211</v>
      </c>
      <c r="E1934" t="s">
        <v>12213</v>
      </c>
      <c r="F1934" t="s">
        <v>12215</v>
      </c>
      <c r="G1934" t="s">
        <v>12217</v>
      </c>
      <c r="H1934" t="s">
        <v>24</v>
      </c>
      <c r="I1934" t="s">
        <v>4192</v>
      </c>
      <c r="J1934" t="s">
        <v>4193</v>
      </c>
      <c r="K1934" t="s">
        <v>12115</v>
      </c>
      <c r="L1934" t="s">
        <v>12256</v>
      </c>
      <c r="M1934" t="s">
        <v>12247</v>
      </c>
      <c r="N1934" t="s">
        <v>12251</v>
      </c>
      <c r="O1934" t="s">
        <v>12225</v>
      </c>
      <c r="P1934" t="s">
        <v>12226</v>
      </c>
      <c r="Q1934" t="s">
        <v>12228</v>
      </c>
      <c r="R1934" t="s">
        <v>114</v>
      </c>
      <c r="S1934" t="s">
        <v>121</v>
      </c>
      <c r="T1934">
        <v>4151</v>
      </c>
      <c r="U1934" s="1" t="s">
        <v>12242</v>
      </c>
      <c r="V1934" t="s">
        <v>12237</v>
      </c>
      <c r="W1934" t="s">
        <v>12238</v>
      </c>
      <c r="X1934" t="s">
        <v>12235</v>
      </c>
      <c r="Y1934" t="s">
        <v>12234</v>
      </c>
      <c r="Z1934" t="s">
        <v>1012</v>
      </c>
      <c r="AA1934" t="s">
        <v>12022</v>
      </c>
      <c r="AB1934" t="s">
        <v>1015</v>
      </c>
      <c r="AC1934" t="s">
        <v>1016</v>
      </c>
      <c r="AD1934" s="1">
        <v>784640</v>
      </c>
      <c r="AE1934" t="s">
        <v>4241</v>
      </c>
      <c r="AF1934" t="s">
        <v>4242</v>
      </c>
      <c r="AG1934" t="s">
        <v>4242</v>
      </c>
      <c r="AH1934" t="s">
        <v>4242</v>
      </c>
      <c r="AI1934" t="s">
        <v>4242</v>
      </c>
      <c r="AJ1934" t="s">
        <v>4242</v>
      </c>
      <c r="AK1934" t="s">
        <v>4242</v>
      </c>
      <c r="AL1934" t="s">
        <v>4242</v>
      </c>
      <c r="AM1934" t="s">
        <v>4242</v>
      </c>
      <c r="AN1934" t="s">
        <v>4242</v>
      </c>
      <c r="AO1934" t="s">
        <v>4242</v>
      </c>
      <c r="AP1934" t="s">
        <v>4242</v>
      </c>
    </row>
    <row r="1935" spans="1:42" x14ac:dyDescent="0.25">
      <c r="A1935" t="s">
        <v>23</v>
      </c>
      <c r="B1935" t="s">
        <v>1009</v>
      </c>
      <c r="C1935" t="s">
        <v>12020</v>
      </c>
      <c r="D1935" t="s">
        <v>12211</v>
      </c>
      <c r="E1935" t="s">
        <v>12213</v>
      </c>
      <c r="F1935" t="s">
        <v>12215</v>
      </c>
      <c r="G1935" t="s">
        <v>12217</v>
      </c>
      <c r="H1935" t="s">
        <v>24</v>
      </c>
      <c r="I1935" t="s">
        <v>4192</v>
      </c>
      <c r="J1935" t="s">
        <v>4193</v>
      </c>
      <c r="K1935" t="s">
        <v>12115</v>
      </c>
      <c r="L1935" t="s">
        <v>12256</v>
      </c>
      <c r="M1935" t="s">
        <v>12247</v>
      </c>
      <c r="N1935" t="s">
        <v>12251</v>
      </c>
      <c r="O1935" t="s">
        <v>12225</v>
      </c>
      <c r="P1935" t="s">
        <v>12226</v>
      </c>
      <c r="Q1935" t="s">
        <v>12228</v>
      </c>
      <c r="R1935" t="s">
        <v>114</v>
      </c>
      <c r="S1935" t="s">
        <v>789</v>
      </c>
      <c r="T1935">
        <v>4151</v>
      </c>
      <c r="U1935" s="1" t="s">
        <v>12242</v>
      </c>
      <c r="V1935" t="s">
        <v>12237</v>
      </c>
      <c r="W1935" t="s">
        <v>12238</v>
      </c>
      <c r="X1935" t="s">
        <v>12235</v>
      </c>
      <c r="Y1935" t="s">
        <v>12233</v>
      </c>
      <c r="Z1935" t="s">
        <v>178</v>
      </c>
      <c r="AA1935" t="s">
        <v>12021</v>
      </c>
      <c r="AB1935" t="s">
        <v>1125</v>
      </c>
      <c r="AC1935" t="s">
        <v>1126</v>
      </c>
      <c r="AD1935" s="1">
        <v>50856</v>
      </c>
      <c r="AE1935" t="s">
        <v>27</v>
      </c>
      <c r="AF1935" t="s">
        <v>27</v>
      </c>
      <c r="AG1935" t="s">
        <v>27</v>
      </c>
      <c r="AH1935" t="s">
        <v>27</v>
      </c>
      <c r="AI1935" t="s">
        <v>27</v>
      </c>
      <c r="AJ1935" t="s">
        <v>27</v>
      </c>
      <c r="AK1935" t="s">
        <v>27</v>
      </c>
      <c r="AL1935" t="s">
        <v>27</v>
      </c>
      <c r="AM1935" t="s">
        <v>27</v>
      </c>
      <c r="AN1935" t="s">
        <v>27</v>
      </c>
      <c r="AO1935" t="s">
        <v>4243</v>
      </c>
      <c r="AP1935" t="s">
        <v>4243</v>
      </c>
    </row>
    <row r="1936" spans="1:42" x14ac:dyDescent="0.25">
      <c r="A1936" t="s">
        <v>23</v>
      </c>
      <c r="B1936" t="s">
        <v>1009</v>
      </c>
      <c r="C1936" t="s">
        <v>12020</v>
      </c>
      <c r="D1936" t="s">
        <v>12211</v>
      </c>
      <c r="E1936" t="s">
        <v>12213</v>
      </c>
      <c r="F1936" t="s">
        <v>12215</v>
      </c>
      <c r="G1936" t="s">
        <v>12217</v>
      </c>
      <c r="H1936" t="s">
        <v>24</v>
      </c>
      <c r="I1936" t="s">
        <v>4192</v>
      </c>
      <c r="J1936" t="s">
        <v>4193</v>
      </c>
      <c r="K1936" t="s">
        <v>12115</v>
      </c>
      <c r="L1936" t="s">
        <v>12256</v>
      </c>
      <c r="M1936" t="s">
        <v>12247</v>
      </c>
      <c r="N1936" t="s">
        <v>12251</v>
      </c>
      <c r="O1936" t="s">
        <v>12225</v>
      </c>
      <c r="P1936" t="s">
        <v>12226</v>
      </c>
      <c r="Q1936" t="s">
        <v>12228</v>
      </c>
      <c r="R1936" t="s">
        <v>114</v>
      </c>
      <c r="S1936" t="s">
        <v>789</v>
      </c>
      <c r="T1936">
        <v>4151</v>
      </c>
      <c r="U1936" s="1" t="s">
        <v>12242</v>
      </c>
      <c r="V1936" t="s">
        <v>12237</v>
      </c>
      <c r="W1936" t="s">
        <v>12238</v>
      </c>
      <c r="X1936" t="s">
        <v>12235</v>
      </c>
      <c r="Y1936" t="s">
        <v>12234</v>
      </c>
      <c r="Z1936" t="s">
        <v>1012</v>
      </c>
      <c r="AA1936" t="s">
        <v>12022</v>
      </c>
      <c r="AB1936" t="s">
        <v>1015</v>
      </c>
      <c r="AC1936" t="s">
        <v>1016</v>
      </c>
      <c r="AD1936" s="1">
        <v>93840</v>
      </c>
      <c r="AE1936" t="s">
        <v>4244</v>
      </c>
      <c r="AF1936" t="s">
        <v>4245</v>
      </c>
      <c r="AG1936" t="s">
        <v>4245</v>
      </c>
      <c r="AH1936" t="s">
        <v>4245</v>
      </c>
      <c r="AI1936" t="s">
        <v>4245</v>
      </c>
      <c r="AJ1936" t="s">
        <v>4245</v>
      </c>
      <c r="AK1936" t="s">
        <v>4245</v>
      </c>
      <c r="AL1936" t="s">
        <v>4245</v>
      </c>
      <c r="AM1936" t="s">
        <v>4245</v>
      </c>
      <c r="AN1936" t="s">
        <v>4245</v>
      </c>
      <c r="AO1936" t="s">
        <v>4245</v>
      </c>
      <c r="AP1936" t="s">
        <v>4245</v>
      </c>
    </row>
    <row r="1937" spans="1:42" x14ac:dyDescent="0.25">
      <c r="A1937" t="s">
        <v>23</v>
      </c>
      <c r="B1937" t="s">
        <v>1009</v>
      </c>
      <c r="C1937" t="s">
        <v>12020</v>
      </c>
      <c r="D1937" t="s">
        <v>12211</v>
      </c>
      <c r="E1937" t="s">
        <v>12213</v>
      </c>
      <c r="F1937" t="s">
        <v>12215</v>
      </c>
      <c r="G1937" t="s">
        <v>12217</v>
      </c>
      <c r="H1937" t="s">
        <v>24</v>
      </c>
      <c r="I1937" t="s">
        <v>4192</v>
      </c>
      <c r="J1937" t="s">
        <v>4193</v>
      </c>
      <c r="K1937" t="s">
        <v>12115</v>
      </c>
      <c r="L1937" t="s">
        <v>12256</v>
      </c>
      <c r="M1937" t="s">
        <v>12247</v>
      </c>
      <c r="N1937" t="s">
        <v>12251</v>
      </c>
      <c r="O1937" t="s">
        <v>12225</v>
      </c>
      <c r="P1937" t="s">
        <v>12226</v>
      </c>
      <c r="Q1937" t="s">
        <v>12228</v>
      </c>
      <c r="R1937" t="s">
        <v>114</v>
      </c>
      <c r="S1937" t="s">
        <v>790</v>
      </c>
      <c r="T1937">
        <v>4151</v>
      </c>
      <c r="U1937" s="1" t="s">
        <v>12242</v>
      </c>
      <c r="V1937" t="s">
        <v>12237</v>
      </c>
      <c r="W1937" t="s">
        <v>12238</v>
      </c>
      <c r="X1937" t="s">
        <v>12235</v>
      </c>
      <c r="Y1937" t="s">
        <v>12233</v>
      </c>
      <c r="Z1937" t="s">
        <v>178</v>
      </c>
      <c r="AA1937" t="s">
        <v>12021</v>
      </c>
      <c r="AB1937" t="s">
        <v>1125</v>
      </c>
      <c r="AC1937" t="s">
        <v>1126</v>
      </c>
      <c r="AD1937" s="1">
        <v>63648</v>
      </c>
      <c r="AE1937" t="s">
        <v>27</v>
      </c>
      <c r="AF1937" t="s">
        <v>27</v>
      </c>
      <c r="AG1937" t="s">
        <v>27</v>
      </c>
      <c r="AH1937" t="s">
        <v>27</v>
      </c>
      <c r="AI1937" t="s">
        <v>27</v>
      </c>
      <c r="AJ1937" t="s">
        <v>27</v>
      </c>
      <c r="AK1937" t="s">
        <v>27</v>
      </c>
      <c r="AL1937" t="s">
        <v>27</v>
      </c>
      <c r="AM1937" t="s">
        <v>27</v>
      </c>
      <c r="AN1937" t="s">
        <v>27</v>
      </c>
      <c r="AO1937" t="s">
        <v>4246</v>
      </c>
      <c r="AP1937" t="s">
        <v>4246</v>
      </c>
    </row>
    <row r="1938" spans="1:42" x14ac:dyDescent="0.25">
      <c r="A1938" t="s">
        <v>23</v>
      </c>
      <c r="B1938" t="s">
        <v>1009</v>
      </c>
      <c r="C1938" t="s">
        <v>12020</v>
      </c>
      <c r="D1938" t="s">
        <v>12211</v>
      </c>
      <c r="E1938" t="s">
        <v>12213</v>
      </c>
      <c r="F1938" t="s">
        <v>12215</v>
      </c>
      <c r="G1938" t="s">
        <v>12217</v>
      </c>
      <c r="H1938" t="s">
        <v>24</v>
      </c>
      <c r="I1938" t="s">
        <v>4192</v>
      </c>
      <c r="J1938" t="s">
        <v>4193</v>
      </c>
      <c r="K1938" t="s">
        <v>12115</v>
      </c>
      <c r="L1938" t="s">
        <v>12256</v>
      </c>
      <c r="M1938" t="s">
        <v>12247</v>
      </c>
      <c r="N1938" t="s">
        <v>12251</v>
      </c>
      <c r="O1938" t="s">
        <v>12225</v>
      </c>
      <c r="P1938" t="s">
        <v>12226</v>
      </c>
      <c r="Q1938" t="s">
        <v>12228</v>
      </c>
      <c r="R1938" t="s">
        <v>114</v>
      </c>
      <c r="S1938" t="s">
        <v>790</v>
      </c>
      <c r="T1938">
        <v>4151</v>
      </c>
      <c r="U1938" s="1" t="s">
        <v>12242</v>
      </c>
      <c r="V1938" t="s">
        <v>12237</v>
      </c>
      <c r="W1938" t="s">
        <v>12238</v>
      </c>
      <c r="X1938" t="s">
        <v>12235</v>
      </c>
      <c r="Y1938" t="s">
        <v>12234</v>
      </c>
      <c r="Z1938" t="s">
        <v>1012</v>
      </c>
      <c r="AA1938" t="s">
        <v>12022</v>
      </c>
      <c r="AB1938" t="s">
        <v>1015</v>
      </c>
      <c r="AC1938" t="s">
        <v>1016</v>
      </c>
      <c r="AD1938" s="1">
        <v>117516</v>
      </c>
      <c r="AE1938" t="s">
        <v>4247</v>
      </c>
      <c r="AF1938" t="s">
        <v>4028</v>
      </c>
      <c r="AG1938" t="s">
        <v>4028</v>
      </c>
      <c r="AH1938" t="s">
        <v>4028</v>
      </c>
      <c r="AI1938" t="s">
        <v>4028</v>
      </c>
      <c r="AJ1938" t="s">
        <v>4028</v>
      </c>
      <c r="AK1938" t="s">
        <v>4028</v>
      </c>
      <c r="AL1938" t="s">
        <v>4028</v>
      </c>
      <c r="AM1938" t="s">
        <v>4028</v>
      </c>
      <c r="AN1938" t="s">
        <v>4028</v>
      </c>
      <c r="AO1938" t="s">
        <v>4028</v>
      </c>
      <c r="AP1938" t="s">
        <v>4028</v>
      </c>
    </row>
    <row r="1939" spans="1:42" x14ac:dyDescent="0.25">
      <c r="A1939" t="s">
        <v>23</v>
      </c>
      <c r="B1939" t="s">
        <v>1009</v>
      </c>
      <c r="C1939" t="s">
        <v>12020</v>
      </c>
      <c r="D1939" t="s">
        <v>12211</v>
      </c>
      <c r="E1939" t="s">
        <v>12213</v>
      </c>
      <c r="F1939" t="s">
        <v>12215</v>
      </c>
      <c r="G1939" t="s">
        <v>12217</v>
      </c>
      <c r="H1939" t="s">
        <v>24</v>
      </c>
      <c r="I1939" t="s">
        <v>4192</v>
      </c>
      <c r="J1939" t="s">
        <v>4193</v>
      </c>
      <c r="K1939" t="s">
        <v>12115</v>
      </c>
      <c r="L1939" t="s">
        <v>12256</v>
      </c>
      <c r="M1939" t="s">
        <v>12247</v>
      </c>
      <c r="N1939" t="s">
        <v>12251</v>
      </c>
      <c r="O1939" t="s">
        <v>12225</v>
      </c>
      <c r="P1939" t="s">
        <v>12226</v>
      </c>
      <c r="Q1939" t="s">
        <v>12228</v>
      </c>
      <c r="R1939" t="s">
        <v>114</v>
      </c>
      <c r="S1939" t="s">
        <v>122</v>
      </c>
      <c r="T1939">
        <v>4151</v>
      </c>
      <c r="U1939" s="1" t="s">
        <v>12242</v>
      </c>
      <c r="V1939" t="s">
        <v>12237</v>
      </c>
      <c r="W1939" t="s">
        <v>12238</v>
      </c>
      <c r="X1939" t="s">
        <v>12235</v>
      </c>
      <c r="Y1939" t="s">
        <v>12233</v>
      </c>
      <c r="Z1939" t="s">
        <v>178</v>
      </c>
      <c r="AA1939" t="s">
        <v>12021</v>
      </c>
      <c r="AB1939" t="s">
        <v>1125</v>
      </c>
      <c r="AC1939" t="s">
        <v>1126</v>
      </c>
      <c r="AD1939" s="1">
        <v>29274</v>
      </c>
      <c r="AE1939" t="s">
        <v>4248</v>
      </c>
      <c r="AF1939" t="s">
        <v>3667</v>
      </c>
      <c r="AG1939" t="s">
        <v>3667</v>
      </c>
      <c r="AH1939" t="s">
        <v>3667</v>
      </c>
      <c r="AI1939" t="s">
        <v>3667</v>
      </c>
      <c r="AJ1939" t="s">
        <v>3667</v>
      </c>
      <c r="AK1939" t="s">
        <v>3667</v>
      </c>
      <c r="AL1939" t="s">
        <v>3667</v>
      </c>
      <c r="AM1939" t="s">
        <v>3667</v>
      </c>
      <c r="AN1939" t="s">
        <v>3667</v>
      </c>
      <c r="AO1939" t="s">
        <v>940</v>
      </c>
      <c r="AP1939" t="s">
        <v>940</v>
      </c>
    </row>
    <row r="1940" spans="1:42" x14ac:dyDescent="0.25">
      <c r="A1940" t="s">
        <v>23</v>
      </c>
      <c r="B1940" t="s">
        <v>1009</v>
      </c>
      <c r="C1940" t="s">
        <v>12020</v>
      </c>
      <c r="D1940" t="s">
        <v>12211</v>
      </c>
      <c r="E1940" t="s">
        <v>12213</v>
      </c>
      <c r="F1940" t="s">
        <v>12215</v>
      </c>
      <c r="G1940" t="s">
        <v>12217</v>
      </c>
      <c r="H1940" t="s">
        <v>24</v>
      </c>
      <c r="I1940" t="s">
        <v>4192</v>
      </c>
      <c r="J1940" t="s">
        <v>4193</v>
      </c>
      <c r="K1940" t="s">
        <v>12115</v>
      </c>
      <c r="L1940" t="s">
        <v>12256</v>
      </c>
      <c r="M1940" t="s">
        <v>12247</v>
      </c>
      <c r="N1940" t="s">
        <v>12251</v>
      </c>
      <c r="O1940" t="s">
        <v>12225</v>
      </c>
      <c r="P1940" t="s">
        <v>12226</v>
      </c>
      <c r="Q1940" t="s">
        <v>12228</v>
      </c>
      <c r="R1940" t="s">
        <v>114</v>
      </c>
      <c r="S1940" t="s">
        <v>122</v>
      </c>
      <c r="T1940">
        <v>4151</v>
      </c>
      <c r="U1940" s="1" t="s">
        <v>12242</v>
      </c>
      <c r="V1940" t="s">
        <v>12237</v>
      </c>
      <c r="W1940" t="s">
        <v>12238</v>
      </c>
      <c r="X1940" t="s">
        <v>12235</v>
      </c>
      <c r="Y1940" t="s">
        <v>12234</v>
      </c>
      <c r="Z1940" t="s">
        <v>1012</v>
      </c>
      <c r="AA1940" t="s">
        <v>12022</v>
      </c>
      <c r="AB1940" t="s">
        <v>1015</v>
      </c>
      <c r="AC1940" t="s">
        <v>1016</v>
      </c>
      <c r="AD1940" s="1">
        <v>24516</v>
      </c>
      <c r="AE1940" t="s">
        <v>4249</v>
      </c>
      <c r="AF1940" t="s">
        <v>4250</v>
      </c>
      <c r="AG1940" t="s">
        <v>4250</v>
      </c>
      <c r="AH1940" t="s">
        <v>4250</v>
      </c>
      <c r="AI1940" t="s">
        <v>4250</v>
      </c>
      <c r="AJ1940" t="s">
        <v>4250</v>
      </c>
      <c r="AK1940" t="s">
        <v>4250</v>
      </c>
      <c r="AL1940" t="s">
        <v>4250</v>
      </c>
      <c r="AM1940" t="s">
        <v>4250</v>
      </c>
      <c r="AN1940" t="s">
        <v>4250</v>
      </c>
      <c r="AO1940" t="s">
        <v>4250</v>
      </c>
      <c r="AP1940" t="s">
        <v>4250</v>
      </c>
    </row>
    <row r="1941" spans="1:42" x14ac:dyDescent="0.25">
      <c r="A1941" t="s">
        <v>23</v>
      </c>
      <c r="B1941" t="s">
        <v>1009</v>
      </c>
      <c r="C1941" t="s">
        <v>12020</v>
      </c>
      <c r="D1941" t="s">
        <v>12211</v>
      </c>
      <c r="E1941" t="s">
        <v>12213</v>
      </c>
      <c r="F1941" t="s">
        <v>12215</v>
      </c>
      <c r="G1941" t="s">
        <v>12217</v>
      </c>
      <c r="H1941" t="s">
        <v>24</v>
      </c>
      <c r="I1941" t="s">
        <v>4192</v>
      </c>
      <c r="J1941" t="s">
        <v>4193</v>
      </c>
      <c r="K1941" t="s">
        <v>12115</v>
      </c>
      <c r="L1941" t="s">
        <v>12256</v>
      </c>
      <c r="M1941" t="s">
        <v>12247</v>
      </c>
      <c r="N1941" t="s">
        <v>12251</v>
      </c>
      <c r="O1941" t="s">
        <v>12225</v>
      </c>
      <c r="P1941" t="s">
        <v>12226</v>
      </c>
      <c r="Q1941" t="s">
        <v>12228</v>
      </c>
      <c r="R1941" t="s">
        <v>114</v>
      </c>
      <c r="S1941" t="s">
        <v>339</v>
      </c>
      <c r="T1941">
        <v>4151</v>
      </c>
      <c r="U1941" s="1" t="s">
        <v>12242</v>
      </c>
      <c r="V1941" t="s">
        <v>12237</v>
      </c>
      <c r="W1941" t="s">
        <v>12238</v>
      </c>
      <c r="X1941" t="s">
        <v>12235</v>
      </c>
      <c r="Y1941" t="s">
        <v>12233</v>
      </c>
      <c r="Z1941" t="s">
        <v>178</v>
      </c>
      <c r="AA1941" t="s">
        <v>12021</v>
      </c>
      <c r="AB1941" t="s">
        <v>1125</v>
      </c>
      <c r="AC1941" t="s">
        <v>1126</v>
      </c>
      <c r="AD1941" s="1">
        <v>118992</v>
      </c>
      <c r="AE1941" t="s">
        <v>1164</v>
      </c>
      <c r="AF1941" t="s">
        <v>1164</v>
      </c>
      <c r="AG1941" t="s">
        <v>1164</v>
      </c>
      <c r="AH1941" t="s">
        <v>1164</v>
      </c>
      <c r="AI1941" t="s">
        <v>1164</v>
      </c>
      <c r="AJ1941" t="s">
        <v>1164</v>
      </c>
      <c r="AK1941" t="s">
        <v>1164</v>
      </c>
      <c r="AL1941" t="s">
        <v>1164</v>
      </c>
      <c r="AM1941" t="s">
        <v>1164</v>
      </c>
      <c r="AN1941" t="s">
        <v>1164</v>
      </c>
      <c r="AO1941" t="s">
        <v>4251</v>
      </c>
      <c r="AP1941" t="s">
        <v>4251</v>
      </c>
    </row>
    <row r="1942" spans="1:42" x14ac:dyDescent="0.25">
      <c r="A1942" t="s">
        <v>23</v>
      </c>
      <c r="B1942" t="s">
        <v>1009</v>
      </c>
      <c r="C1942" t="s">
        <v>12020</v>
      </c>
      <c r="D1942" t="s">
        <v>12211</v>
      </c>
      <c r="E1942" t="s">
        <v>12213</v>
      </c>
      <c r="F1942" t="s">
        <v>12215</v>
      </c>
      <c r="G1942" t="s">
        <v>12217</v>
      </c>
      <c r="H1942" t="s">
        <v>24</v>
      </c>
      <c r="I1942" t="s">
        <v>4192</v>
      </c>
      <c r="J1942" t="s">
        <v>4193</v>
      </c>
      <c r="K1942" t="s">
        <v>12115</v>
      </c>
      <c r="L1942" t="s">
        <v>12256</v>
      </c>
      <c r="M1942" t="s">
        <v>12247</v>
      </c>
      <c r="N1942" t="s">
        <v>12251</v>
      </c>
      <c r="O1942" t="s">
        <v>12225</v>
      </c>
      <c r="P1942" t="s">
        <v>12226</v>
      </c>
      <c r="Q1942" t="s">
        <v>12228</v>
      </c>
      <c r="R1942" t="s">
        <v>114</v>
      </c>
      <c r="S1942" t="s">
        <v>339</v>
      </c>
      <c r="T1942">
        <v>4151</v>
      </c>
      <c r="U1942" s="1" t="s">
        <v>12242</v>
      </c>
      <c r="V1942" t="s">
        <v>12237</v>
      </c>
      <c r="W1942" t="s">
        <v>12238</v>
      </c>
      <c r="X1942" t="s">
        <v>12235</v>
      </c>
      <c r="Y1942" t="s">
        <v>12234</v>
      </c>
      <c r="Z1942" t="s">
        <v>1012</v>
      </c>
      <c r="AA1942" t="s">
        <v>12022</v>
      </c>
      <c r="AB1942" t="s">
        <v>1015</v>
      </c>
      <c r="AC1942" t="s">
        <v>1016</v>
      </c>
      <c r="AD1942" s="1">
        <v>6432</v>
      </c>
      <c r="AE1942" t="s">
        <v>1165</v>
      </c>
      <c r="AF1942" t="s">
        <v>1165</v>
      </c>
      <c r="AG1942" t="s">
        <v>1165</v>
      </c>
      <c r="AH1942" t="s">
        <v>1165</v>
      </c>
      <c r="AI1942" t="s">
        <v>1165</v>
      </c>
      <c r="AJ1942" t="s">
        <v>1165</v>
      </c>
      <c r="AK1942" t="s">
        <v>1165</v>
      </c>
      <c r="AL1942" t="s">
        <v>1165</v>
      </c>
      <c r="AM1942" t="s">
        <v>1165</v>
      </c>
      <c r="AN1942" t="s">
        <v>1165</v>
      </c>
      <c r="AO1942" t="s">
        <v>1165</v>
      </c>
      <c r="AP1942" t="s">
        <v>1165</v>
      </c>
    </row>
    <row r="1943" spans="1:42" x14ac:dyDescent="0.25">
      <c r="A1943" t="s">
        <v>23</v>
      </c>
      <c r="B1943" t="s">
        <v>1009</v>
      </c>
      <c r="C1943" t="s">
        <v>12020</v>
      </c>
      <c r="D1943" t="s">
        <v>12211</v>
      </c>
      <c r="E1943" t="s">
        <v>12213</v>
      </c>
      <c r="F1943" t="s">
        <v>12215</v>
      </c>
      <c r="G1943" t="s">
        <v>12217</v>
      </c>
      <c r="H1943" t="s">
        <v>24</v>
      </c>
      <c r="I1943" t="s">
        <v>4192</v>
      </c>
      <c r="J1943" t="s">
        <v>4193</v>
      </c>
      <c r="K1943" t="s">
        <v>12115</v>
      </c>
      <c r="L1943" t="s">
        <v>12256</v>
      </c>
      <c r="M1943" t="s">
        <v>12247</v>
      </c>
      <c r="N1943" t="s">
        <v>12251</v>
      </c>
      <c r="O1943" t="s">
        <v>12225</v>
      </c>
      <c r="P1943" t="s">
        <v>12226</v>
      </c>
      <c r="Q1943" t="s">
        <v>12228</v>
      </c>
      <c r="R1943" t="s">
        <v>114</v>
      </c>
      <c r="S1943" t="s">
        <v>123</v>
      </c>
      <c r="T1943">
        <v>4151</v>
      </c>
      <c r="U1943" s="1" t="s">
        <v>12242</v>
      </c>
      <c r="V1943" t="s">
        <v>12237</v>
      </c>
      <c r="W1943" t="s">
        <v>12238</v>
      </c>
      <c r="X1943" t="s">
        <v>12235</v>
      </c>
      <c r="Y1943" t="s">
        <v>12233</v>
      </c>
      <c r="Z1943" t="s">
        <v>178</v>
      </c>
      <c r="AA1943" t="s">
        <v>12021</v>
      </c>
      <c r="AB1943" t="s">
        <v>1125</v>
      </c>
      <c r="AC1943" t="s">
        <v>1126</v>
      </c>
      <c r="AD1943" s="1">
        <v>992955</v>
      </c>
      <c r="AE1943" t="s">
        <v>4252</v>
      </c>
      <c r="AF1943" t="s">
        <v>4253</v>
      </c>
      <c r="AG1943" t="s">
        <v>4253</v>
      </c>
      <c r="AH1943" t="s">
        <v>4253</v>
      </c>
      <c r="AI1943" t="s">
        <v>4253</v>
      </c>
      <c r="AJ1943" t="s">
        <v>4253</v>
      </c>
      <c r="AK1943" t="s">
        <v>4253</v>
      </c>
      <c r="AL1943" t="s">
        <v>4253</v>
      </c>
      <c r="AM1943" t="s">
        <v>4253</v>
      </c>
      <c r="AN1943" t="s">
        <v>4254</v>
      </c>
      <c r="AO1943" t="s">
        <v>4255</v>
      </c>
      <c r="AP1943" t="s">
        <v>4256</v>
      </c>
    </row>
    <row r="1944" spans="1:42" x14ac:dyDescent="0.25">
      <c r="A1944" t="s">
        <v>23</v>
      </c>
      <c r="B1944" t="s">
        <v>1009</v>
      </c>
      <c r="C1944" t="s">
        <v>12020</v>
      </c>
      <c r="D1944" t="s">
        <v>12211</v>
      </c>
      <c r="E1944" t="s">
        <v>12213</v>
      </c>
      <c r="F1944" t="s">
        <v>12215</v>
      </c>
      <c r="G1944" t="s">
        <v>12217</v>
      </c>
      <c r="H1944" t="s">
        <v>24</v>
      </c>
      <c r="I1944" t="s">
        <v>4192</v>
      </c>
      <c r="J1944" t="s">
        <v>4193</v>
      </c>
      <c r="K1944" t="s">
        <v>12115</v>
      </c>
      <c r="L1944" t="s">
        <v>12256</v>
      </c>
      <c r="M1944" t="s">
        <v>12247</v>
      </c>
      <c r="N1944" t="s">
        <v>12251</v>
      </c>
      <c r="O1944" t="s">
        <v>12225</v>
      </c>
      <c r="P1944" t="s">
        <v>12226</v>
      </c>
      <c r="Q1944" t="s">
        <v>12228</v>
      </c>
      <c r="R1944" t="s">
        <v>114</v>
      </c>
      <c r="S1944" t="s">
        <v>123</v>
      </c>
      <c r="T1944">
        <v>4151</v>
      </c>
      <c r="U1944" s="1" t="s">
        <v>12242</v>
      </c>
      <c r="V1944" t="s">
        <v>12237</v>
      </c>
      <c r="W1944" t="s">
        <v>12238</v>
      </c>
      <c r="X1944" t="s">
        <v>12235</v>
      </c>
      <c r="Y1944" t="s">
        <v>12234</v>
      </c>
      <c r="Z1944" t="s">
        <v>1012</v>
      </c>
      <c r="AA1944" t="s">
        <v>12022</v>
      </c>
      <c r="AB1944" t="s">
        <v>1015</v>
      </c>
      <c r="AC1944" t="s">
        <v>1016</v>
      </c>
      <c r="AD1944" s="1">
        <v>293609</v>
      </c>
      <c r="AE1944" t="s">
        <v>4257</v>
      </c>
      <c r="AF1944" t="s">
        <v>4258</v>
      </c>
      <c r="AG1944" t="s">
        <v>4258</v>
      </c>
      <c r="AH1944" t="s">
        <v>4258</v>
      </c>
      <c r="AI1944" t="s">
        <v>4258</v>
      </c>
      <c r="AJ1944" t="s">
        <v>4258</v>
      </c>
      <c r="AK1944" t="s">
        <v>4258</v>
      </c>
      <c r="AL1944" t="s">
        <v>4258</v>
      </c>
      <c r="AM1944" t="s">
        <v>4258</v>
      </c>
      <c r="AN1944" t="s">
        <v>4258</v>
      </c>
      <c r="AO1944" t="s">
        <v>4259</v>
      </c>
      <c r="AP1944" t="s">
        <v>4258</v>
      </c>
    </row>
    <row r="1945" spans="1:42" x14ac:dyDescent="0.25">
      <c r="A1945" t="s">
        <v>23</v>
      </c>
      <c r="B1945" t="s">
        <v>1009</v>
      </c>
      <c r="C1945" t="s">
        <v>12020</v>
      </c>
      <c r="D1945" t="s">
        <v>12211</v>
      </c>
      <c r="E1945" t="s">
        <v>12213</v>
      </c>
      <c r="F1945" t="s">
        <v>12215</v>
      </c>
      <c r="G1945" t="s">
        <v>12217</v>
      </c>
      <c r="H1945" t="s">
        <v>24</v>
      </c>
      <c r="I1945" t="s">
        <v>4192</v>
      </c>
      <c r="J1945" t="s">
        <v>4193</v>
      </c>
      <c r="K1945" t="s">
        <v>12115</v>
      </c>
      <c r="L1945" t="s">
        <v>12256</v>
      </c>
      <c r="M1945" t="s">
        <v>12247</v>
      </c>
      <c r="N1945" t="s">
        <v>12251</v>
      </c>
      <c r="O1945" t="s">
        <v>12225</v>
      </c>
      <c r="P1945" t="s">
        <v>12226</v>
      </c>
      <c r="Q1945" t="s">
        <v>12228</v>
      </c>
      <c r="R1945" t="s">
        <v>114</v>
      </c>
      <c r="S1945" t="s">
        <v>124</v>
      </c>
      <c r="T1945">
        <v>4151</v>
      </c>
      <c r="U1945" s="1" t="s">
        <v>12242</v>
      </c>
      <c r="V1945" t="s">
        <v>12237</v>
      </c>
      <c r="W1945" t="s">
        <v>12238</v>
      </c>
      <c r="X1945" t="s">
        <v>12235</v>
      </c>
      <c r="Y1945" t="s">
        <v>12233</v>
      </c>
      <c r="Z1945" t="s">
        <v>178</v>
      </c>
      <c r="AA1945" t="s">
        <v>12021</v>
      </c>
      <c r="AB1945" t="s">
        <v>1125</v>
      </c>
      <c r="AC1945" t="s">
        <v>1126</v>
      </c>
      <c r="AD1945" s="1">
        <v>216300</v>
      </c>
      <c r="AE1945" t="s">
        <v>948</v>
      </c>
      <c r="AF1945" t="s">
        <v>4260</v>
      </c>
      <c r="AG1945" t="s">
        <v>4260</v>
      </c>
      <c r="AH1945" t="s">
        <v>4260</v>
      </c>
      <c r="AI1945" t="s">
        <v>4260</v>
      </c>
      <c r="AJ1945" t="s">
        <v>4260</v>
      </c>
      <c r="AK1945" t="s">
        <v>4260</v>
      </c>
      <c r="AL1945" t="s">
        <v>4260</v>
      </c>
      <c r="AM1945" t="s">
        <v>4260</v>
      </c>
      <c r="AN1945" t="s">
        <v>4261</v>
      </c>
      <c r="AO1945" t="s">
        <v>4262</v>
      </c>
      <c r="AP1945" t="s">
        <v>4262</v>
      </c>
    </row>
    <row r="1946" spans="1:42" x14ac:dyDescent="0.25">
      <c r="A1946" t="s">
        <v>23</v>
      </c>
      <c r="B1946" t="s">
        <v>1009</v>
      </c>
      <c r="C1946" t="s">
        <v>12020</v>
      </c>
      <c r="D1946" t="s">
        <v>12211</v>
      </c>
      <c r="E1946" t="s">
        <v>12213</v>
      </c>
      <c r="F1946" t="s">
        <v>12215</v>
      </c>
      <c r="G1946" t="s">
        <v>12217</v>
      </c>
      <c r="H1946" t="s">
        <v>24</v>
      </c>
      <c r="I1946" t="s">
        <v>4192</v>
      </c>
      <c r="J1946" t="s">
        <v>4193</v>
      </c>
      <c r="K1946" t="s">
        <v>12115</v>
      </c>
      <c r="L1946" t="s">
        <v>12256</v>
      </c>
      <c r="M1946" t="s">
        <v>12247</v>
      </c>
      <c r="N1946" t="s">
        <v>12251</v>
      </c>
      <c r="O1946" t="s">
        <v>12225</v>
      </c>
      <c r="P1946" t="s">
        <v>12226</v>
      </c>
      <c r="Q1946" t="s">
        <v>12228</v>
      </c>
      <c r="R1946" t="s">
        <v>114</v>
      </c>
      <c r="S1946" t="s">
        <v>124</v>
      </c>
      <c r="T1946">
        <v>4151</v>
      </c>
      <c r="U1946" s="1" t="s">
        <v>12242</v>
      </c>
      <c r="V1946" t="s">
        <v>12237</v>
      </c>
      <c r="W1946" t="s">
        <v>12238</v>
      </c>
      <c r="X1946" t="s">
        <v>12235</v>
      </c>
      <c r="Y1946" t="s">
        <v>12234</v>
      </c>
      <c r="Z1946" t="s">
        <v>1012</v>
      </c>
      <c r="AA1946" t="s">
        <v>12022</v>
      </c>
      <c r="AB1946" t="s">
        <v>1015</v>
      </c>
      <c r="AC1946" t="s">
        <v>1016</v>
      </c>
      <c r="AD1946" s="1">
        <v>84240</v>
      </c>
      <c r="AE1946" t="s">
        <v>4263</v>
      </c>
      <c r="AF1946" t="s">
        <v>4263</v>
      </c>
      <c r="AG1946" t="s">
        <v>4263</v>
      </c>
      <c r="AH1946" t="s">
        <v>4263</v>
      </c>
      <c r="AI1946" t="s">
        <v>4263</v>
      </c>
      <c r="AJ1946" t="s">
        <v>4263</v>
      </c>
      <c r="AK1946" t="s">
        <v>4263</v>
      </c>
      <c r="AL1946" t="s">
        <v>4263</v>
      </c>
      <c r="AM1946" t="s">
        <v>4263</v>
      </c>
      <c r="AN1946" t="s">
        <v>4263</v>
      </c>
      <c r="AO1946" t="s">
        <v>4263</v>
      </c>
      <c r="AP1946" t="s">
        <v>4263</v>
      </c>
    </row>
    <row r="1947" spans="1:42" x14ac:dyDescent="0.25">
      <c r="A1947" t="s">
        <v>23</v>
      </c>
      <c r="B1947" t="s">
        <v>1009</v>
      </c>
      <c r="C1947" t="s">
        <v>12020</v>
      </c>
      <c r="D1947" t="s">
        <v>12211</v>
      </c>
      <c r="E1947" t="s">
        <v>12213</v>
      </c>
      <c r="F1947" t="s">
        <v>12215</v>
      </c>
      <c r="G1947" t="s">
        <v>12217</v>
      </c>
      <c r="H1947" t="s">
        <v>24</v>
      </c>
      <c r="I1947" t="s">
        <v>4192</v>
      </c>
      <c r="J1947" t="s">
        <v>4193</v>
      </c>
      <c r="K1947" t="s">
        <v>12115</v>
      </c>
      <c r="L1947" t="s">
        <v>12256</v>
      </c>
      <c r="M1947" t="s">
        <v>12247</v>
      </c>
      <c r="N1947" t="s">
        <v>12251</v>
      </c>
      <c r="O1947" t="s">
        <v>12225</v>
      </c>
      <c r="P1947" t="s">
        <v>12226</v>
      </c>
      <c r="Q1947" t="s">
        <v>12228</v>
      </c>
      <c r="R1947" t="s">
        <v>114</v>
      </c>
      <c r="S1947" t="s">
        <v>125</v>
      </c>
      <c r="T1947">
        <v>4151</v>
      </c>
      <c r="U1947" s="1" t="s">
        <v>12242</v>
      </c>
      <c r="V1947" t="s">
        <v>12237</v>
      </c>
      <c r="W1947" t="s">
        <v>12238</v>
      </c>
      <c r="X1947" t="s">
        <v>12235</v>
      </c>
      <c r="Y1947" t="s">
        <v>12233</v>
      </c>
      <c r="Z1947" t="s">
        <v>178</v>
      </c>
      <c r="AA1947" t="s">
        <v>12024</v>
      </c>
      <c r="AB1947" t="s">
        <v>416</v>
      </c>
      <c r="AC1947" t="s">
        <v>417</v>
      </c>
      <c r="AD1947" s="1">
        <v>495522</v>
      </c>
      <c r="AE1947" t="s">
        <v>4264</v>
      </c>
      <c r="AF1947" t="s">
        <v>4265</v>
      </c>
      <c r="AG1947" t="s">
        <v>4265</v>
      </c>
      <c r="AH1947" t="s">
        <v>4265</v>
      </c>
      <c r="AI1947" t="s">
        <v>4264</v>
      </c>
      <c r="AJ1947" t="s">
        <v>4264</v>
      </c>
      <c r="AK1947" t="s">
        <v>4264</v>
      </c>
      <c r="AL1947" t="s">
        <v>4264</v>
      </c>
      <c r="AM1947" t="s">
        <v>4264</v>
      </c>
      <c r="AN1947" t="s">
        <v>4266</v>
      </c>
      <c r="AO1947" t="s">
        <v>4264</v>
      </c>
      <c r="AP1947" t="s">
        <v>4267</v>
      </c>
    </row>
    <row r="1948" spans="1:42" x14ac:dyDescent="0.25">
      <c r="A1948" t="s">
        <v>23</v>
      </c>
      <c r="B1948" t="s">
        <v>1009</v>
      </c>
      <c r="C1948" t="s">
        <v>12020</v>
      </c>
      <c r="D1948" t="s">
        <v>12211</v>
      </c>
      <c r="E1948" t="s">
        <v>12213</v>
      </c>
      <c r="F1948" t="s">
        <v>12215</v>
      </c>
      <c r="G1948" t="s">
        <v>12217</v>
      </c>
      <c r="H1948" t="s">
        <v>24</v>
      </c>
      <c r="I1948" t="s">
        <v>4192</v>
      </c>
      <c r="J1948" t="s">
        <v>4193</v>
      </c>
      <c r="K1948" t="s">
        <v>12115</v>
      </c>
      <c r="L1948" t="s">
        <v>12256</v>
      </c>
      <c r="M1948" t="s">
        <v>12247</v>
      </c>
      <c r="N1948" t="s">
        <v>12251</v>
      </c>
      <c r="O1948" t="s">
        <v>12225</v>
      </c>
      <c r="P1948" t="s">
        <v>12226</v>
      </c>
      <c r="Q1948" t="s">
        <v>12228</v>
      </c>
      <c r="R1948" t="s">
        <v>114</v>
      </c>
      <c r="S1948" t="s">
        <v>125</v>
      </c>
      <c r="T1948">
        <v>4151</v>
      </c>
      <c r="U1948" s="1" t="s">
        <v>12242</v>
      </c>
      <c r="V1948" t="s">
        <v>12237</v>
      </c>
      <c r="W1948" t="s">
        <v>12238</v>
      </c>
      <c r="X1948" t="s">
        <v>12235</v>
      </c>
      <c r="Y1948" t="s">
        <v>12234</v>
      </c>
      <c r="Z1948" t="s">
        <v>1012</v>
      </c>
      <c r="AA1948" t="s">
        <v>12022</v>
      </c>
      <c r="AB1948" t="s">
        <v>1015</v>
      </c>
      <c r="AC1948" t="s">
        <v>1016</v>
      </c>
      <c r="AD1948" s="1">
        <v>274116</v>
      </c>
      <c r="AE1948" t="s">
        <v>4268</v>
      </c>
      <c r="AF1948" t="s">
        <v>27</v>
      </c>
      <c r="AG1948" t="s">
        <v>4269</v>
      </c>
      <c r="AH1948" t="s">
        <v>27</v>
      </c>
      <c r="AI1948" t="s">
        <v>4270</v>
      </c>
      <c r="AJ1948" t="s">
        <v>27</v>
      </c>
      <c r="AK1948" t="s">
        <v>4271</v>
      </c>
      <c r="AL1948" t="s">
        <v>27</v>
      </c>
      <c r="AM1948" t="s">
        <v>4271</v>
      </c>
      <c r="AN1948" t="s">
        <v>4272</v>
      </c>
      <c r="AO1948" t="s">
        <v>27</v>
      </c>
      <c r="AP1948" t="s">
        <v>27</v>
      </c>
    </row>
    <row r="1949" spans="1:42" x14ac:dyDescent="0.25">
      <c r="A1949" t="s">
        <v>23</v>
      </c>
      <c r="B1949" t="s">
        <v>1009</v>
      </c>
      <c r="C1949" t="s">
        <v>12020</v>
      </c>
      <c r="D1949" t="s">
        <v>12211</v>
      </c>
      <c r="E1949" t="s">
        <v>12213</v>
      </c>
      <c r="F1949" t="s">
        <v>12215</v>
      </c>
      <c r="G1949" t="s">
        <v>12217</v>
      </c>
      <c r="H1949" t="s">
        <v>24</v>
      </c>
      <c r="I1949" t="s">
        <v>4192</v>
      </c>
      <c r="J1949" t="s">
        <v>4193</v>
      </c>
      <c r="K1949" t="s">
        <v>12115</v>
      </c>
      <c r="L1949" t="s">
        <v>12256</v>
      </c>
      <c r="M1949" t="s">
        <v>12247</v>
      </c>
      <c r="N1949" t="s">
        <v>12251</v>
      </c>
      <c r="O1949" t="s">
        <v>12225</v>
      </c>
      <c r="P1949" t="s">
        <v>12226</v>
      </c>
      <c r="Q1949" t="s">
        <v>12228</v>
      </c>
      <c r="R1949" t="s">
        <v>114</v>
      </c>
      <c r="S1949" t="s">
        <v>126</v>
      </c>
      <c r="T1949">
        <v>4151</v>
      </c>
      <c r="U1949" s="1" t="s">
        <v>12242</v>
      </c>
      <c r="V1949" t="s">
        <v>12237</v>
      </c>
      <c r="W1949" t="s">
        <v>12238</v>
      </c>
      <c r="X1949" t="s">
        <v>12235</v>
      </c>
      <c r="Y1949" t="s">
        <v>12233</v>
      </c>
      <c r="Z1949" t="s">
        <v>178</v>
      </c>
      <c r="AA1949" t="s">
        <v>12021</v>
      </c>
      <c r="AB1949" t="s">
        <v>1125</v>
      </c>
      <c r="AC1949" t="s">
        <v>1126</v>
      </c>
      <c r="AD1949" s="1">
        <v>350927</v>
      </c>
      <c r="AE1949" t="s">
        <v>27</v>
      </c>
      <c r="AF1949" t="s">
        <v>27</v>
      </c>
      <c r="AG1949" t="s">
        <v>27</v>
      </c>
      <c r="AH1949" t="s">
        <v>27</v>
      </c>
      <c r="AI1949" t="s">
        <v>27</v>
      </c>
      <c r="AJ1949" t="s">
        <v>27</v>
      </c>
      <c r="AK1949" t="s">
        <v>27</v>
      </c>
      <c r="AL1949" t="s">
        <v>27</v>
      </c>
      <c r="AM1949" t="s">
        <v>27</v>
      </c>
      <c r="AN1949" t="s">
        <v>978</v>
      </c>
      <c r="AO1949" t="s">
        <v>4273</v>
      </c>
      <c r="AP1949" t="s">
        <v>27</v>
      </c>
    </row>
    <row r="1950" spans="1:42" x14ac:dyDescent="0.25">
      <c r="A1950" t="s">
        <v>23</v>
      </c>
      <c r="B1950" t="s">
        <v>1009</v>
      </c>
      <c r="C1950" t="s">
        <v>12020</v>
      </c>
      <c r="D1950" t="s">
        <v>12211</v>
      </c>
      <c r="E1950" t="s">
        <v>12213</v>
      </c>
      <c r="F1950" t="s">
        <v>12215</v>
      </c>
      <c r="G1950" t="s">
        <v>12217</v>
      </c>
      <c r="H1950" t="s">
        <v>24</v>
      </c>
      <c r="I1950" t="s">
        <v>4192</v>
      </c>
      <c r="J1950" t="s">
        <v>4193</v>
      </c>
      <c r="K1950" t="s">
        <v>12115</v>
      </c>
      <c r="L1950" t="s">
        <v>12256</v>
      </c>
      <c r="M1950" t="s">
        <v>12247</v>
      </c>
      <c r="N1950" t="s">
        <v>12251</v>
      </c>
      <c r="O1950" t="s">
        <v>12225</v>
      </c>
      <c r="P1950" t="s">
        <v>12226</v>
      </c>
      <c r="Q1950" t="s">
        <v>12228</v>
      </c>
      <c r="R1950" t="s">
        <v>114</v>
      </c>
      <c r="S1950" t="s">
        <v>126</v>
      </c>
      <c r="T1950">
        <v>4151</v>
      </c>
      <c r="U1950" s="1" t="s">
        <v>12242</v>
      </c>
      <c r="V1950" t="s">
        <v>12237</v>
      </c>
      <c r="W1950" t="s">
        <v>12238</v>
      </c>
      <c r="X1950" t="s">
        <v>12235</v>
      </c>
      <c r="Y1950" t="s">
        <v>12234</v>
      </c>
      <c r="Z1950" t="s">
        <v>1012</v>
      </c>
      <c r="AA1950" t="s">
        <v>12022</v>
      </c>
      <c r="AB1950" t="s">
        <v>1015</v>
      </c>
      <c r="AC1950" t="s">
        <v>1016</v>
      </c>
      <c r="AD1950" s="1">
        <v>170224</v>
      </c>
      <c r="AE1950" t="s">
        <v>27</v>
      </c>
      <c r="AF1950" t="s">
        <v>27</v>
      </c>
      <c r="AG1950" t="s">
        <v>27</v>
      </c>
      <c r="AH1950" t="s">
        <v>27</v>
      </c>
      <c r="AI1950" t="s">
        <v>27</v>
      </c>
      <c r="AJ1950" t="s">
        <v>27</v>
      </c>
      <c r="AK1950" t="s">
        <v>27</v>
      </c>
      <c r="AL1950" t="s">
        <v>27</v>
      </c>
      <c r="AM1950" t="s">
        <v>27</v>
      </c>
      <c r="AN1950" t="s">
        <v>544</v>
      </c>
      <c r="AO1950" t="s">
        <v>4274</v>
      </c>
      <c r="AP1950" t="s">
        <v>27</v>
      </c>
    </row>
    <row r="1951" spans="1:42" x14ac:dyDescent="0.25">
      <c r="A1951" t="s">
        <v>23</v>
      </c>
      <c r="B1951" t="s">
        <v>1009</v>
      </c>
      <c r="C1951" t="s">
        <v>12020</v>
      </c>
      <c r="D1951" t="s">
        <v>12211</v>
      </c>
      <c r="E1951" t="s">
        <v>12213</v>
      </c>
      <c r="F1951" t="s">
        <v>12215</v>
      </c>
      <c r="G1951" t="s">
        <v>12217</v>
      </c>
      <c r="H1951" t="s">
        <v>24</v>
      </c>
      <c r="I1951" t="s">
        <v>4192</v>
      </c>
      <c r="J1951" t="s">
        <v>4193</v>
      </c>
      <c r="K1951" t="s">
        <v>12115</v>
      </c>
      <c r="L1951" t="s">
        <v>12256</v>
      </c>
      <c r="M1951" t="s">
        <v>12247</v>
      </c>
      <c r="N1951" t="s">
        <v>12251</v>
      </c>
      <c r="O1951" t="s">
        <v>12225</v>
      </c>
      <c r="P1951" t="s">
        <v>12226</v>
      </c>
      <c r="Q1951" t="s">
        <v>12228</v>
      </c>
      <c r="R1951" t="s">
        <v>61</v>
      </c>
      <c r="S1951" t="s">
        <v>127</v>
      </c>
      <c r="T1951">
        <v>4153</v>
      </c>
      <c r="U1951" s="1" t="s">
        <v>12240</v>
      </c>
      <c r="V1951" t="s">
        <v>12237</v>
      </c>
      <c r="W1951" t="s">
        <v>12238</v>
      </c>
      <c r="X1951" t="s">
        <v>12235</v>
      </c>
      <c r="Y1951" t="s">
        <v>12233</v>
      </c>
      <c r="Z1951" t="s">
        <v>178</v>
      </c>
      <c r="AA1951" t="s">
        <v>12024</v>
      </c>
      <c r="AB1951" t="s">
        <v>416</v>
      </c>
      <c r="AC1951" t="s">
        <v>417</v>
      </c>
      <c r="AD1951" s="1">
        <v>997532</v>
      </c>
      <c r="AE1951" t="s">
        <v>4275</v>
      </c>
      <c r="AF1951" t="s">
        <v>4276</v>
      </c>
      <c r="AG1951" t="s">
        <v>4277</v>
      </c>
      <c r="AH1951" t="s">
        <v>3232</v>
      </c>
      <c r="AI1951" t="s">
        <v>4278</v>
      </c>
      <c r="AJ1951" t="s">
        <v>4279</v>
      </c>
      <c r="AK1951" t="s">
        <v>3232</v>
      </c>
      <c r="AL1951" t="s">
        <v>4276</v>
      </c>
      <c r="AM1951" t="s">
        <v>4277</v>
      </c>
      <c r="AN1951" t="s">
        <v>4280</v>
      </c>
      <c r="AO1951" t="s">
        <v>4281</v>
      </c>
      <c r="AP1951" t="s">
        <v>4282</v>
      </c>
    </row>
    <row r="1952" spans="1:42" x14ac:dyDescent="0.25">
      <c r="A1952" t="s">
        <v>23</v>
      </c>
      <c r="B1952" t="s">
        <v>1009</v>
      </c>
      <c r="C1952" t="s">
        <v>12020</v>
      </c>
      <c r="D1952" t="s">
        <v>12211</v>
      </c>
      <c r="E1952" t="s">
        <v>12213</v>
      </c>
      <c r="F1952" t="s">
        <v>12215</v>
      </c>
      <c r="G1952" t="s">
        <v>12217</v>
      </c>
      <c r="H1952" t="s">
        <v>24</v>
      </c>
      <c r="I1952" t="s">
        <v>4283</v>
      </c>
      <c r="J1952" t="s">
        <v>4284</v>
      </c>
      <c r="K1952" t="s">
        <v>12113</v>
      </c>
      <c r="L1952" t="s">
        <v>12256</v>
      </c>
      <c r="M1952" t="s">
        <v>12247</v>
      </c>
      <c r="N1952" t="s">
        <v>12251</v>
      </c>
      <c r="O1952" t="s">
        <v>12225</v>
      </c>
      <c r="P1952" t="s">
        <v>12226</v>
      </c>
      <c r="Q1952" t="s">
        <v>12228</v>
      </c>
      <c r="R1952" t="s">
        <v>25</v>
      </c>
      <c r="S1952" t="s">
        <v>26</v>
      </c>
      <c r="T1952">
        <v>4152</v>
      </c>
      <c r="U1952" s="1" t="s">
        <v>12241</v>
      </c>
      <c r="V1952" t="s">
        <v>12237</v>
      </c>
      <c r="W1952" t="s">
        <v>12238</v>
      </c>
      <c r="X1952" t="s">
        <v>12235</v>
      </c>
      <c r="Y1952" t="s">
        <v>12233</v>
      </c>
      <c r="Z1952" t="s">
        <v>178</v>
      </c>
      <c r="AA1952" t="s">
        <v>12024</v>
      </c>
      <c r="AB1952" t="s">
        <v>416</v>
      </c>
      <c r="AC1952" t="s">
        <v>417</v>
      </c>
      <c r="AD1952" s="1">
        <v>113860</v>
      </c>
      <c r="AE1952" t="s">
        <v>27</v>
      </c>
      <c r="AF1952" t="s">
        <v>331</v>
      </c>
      <c r="AG1952" t="s">
        <v>193</v>
      </c>
      <c r="AH1952" t="s">
        <v>27</v>
      </c>
      <c r="AI1952" t="s">
        <v>331</v>
      </c>
      <c r="AJ1952" t="s">
        <v>135</v>
      </c>
      <c r="AK1952" t="s">
        <v>27</v>
      </c>
      <c r="AL1952" t="s">
        <v>4285</v>
      </c>
      <c r="AM1952" t="s">
        <v>166</v>
      </c>
      <c r="AN1952" t="s">
        <v>4286</v>
      </c>
      <c r="AO1952" t="s">
        <v>27</v>
      </c>
      <c r="AP1952" t="s">
        <v>166</v>
      </c>
    </row>
    <row r="1953" spans="1:42" x14ac:dyDescent="0.25">
      <c r="A1953" t="s">
        <v>23</v>
      </c>
      <c r="B1953" t="s">
        <v>1009</v>
      </c>
      <c r="C1953" t="s">
        <v>12020</v>
      </c>
      <c r="D1953" t="s">
        <v>12211</v>
      </c>
      <c r="E1953" t="s">
        <v>12213</v>
      </c>
      <c r="F1953" t="s">
        <v>12215</v>
      </c>
      <c r="G1953" t="s">
        <v>12217</v>
      </c>
      <c r="H1953" t="s">
        <v>24</v>
      </c>
      <c r="I1953" t="s">
        <v>4283</v>
      </c>
      <c r="J1953" t="s">
        <v>4284</v>
      </c>
      <c r="K1953" t="s">
        <v>12113</v>
      </c>
      <c r="L1953" t="s">
        <v>12256</v>
      </c>
      <c r="M1953" t="s">
        <v>12247</v>
      </c>
      <c r="N1953" t="s">
        <v>12251</v>
      </c>
      <c r="O1953" t="s">
        <v>12225</v>
      </c>
      <c r="P1953" t="s">
        <v>12226</v>
      </c>
      <c r="Q1953" t="s">
        <v>12228</v>
      </c>
      <c r="R1953" t="s">
        <v>25</v>
      </c>
      <c r="S1953" t="s">
        <v>31</v>
      </c>
      <c r="T1953">
        <v>4152</v>
      </c>
      <c r="U1953" s="1" t="s">
        <v>12241</v>
      </c>
      <c r="V1953" t="s">
        <v>12237</v>
      </c>
      <c r="W1953" t="s">
        <v>12238</v>
      </c>
      <c r="X1953" t="s">
        <v>12235</v>
      </c>
      <c r="Y1953" t="s">
        <v>12233</v>
      </c>
      <c r="Z1953" t="s">
        <v>178</v>
      </c>
      <c r="AA1953" t="s">
        <v>12024</v>
      </c>
      <c r="AB1953" t="s">
        <v>416</v>
      </c>
      <c r="AC1953" t="s">
        <v>417</v>
      </c>
      <c r="AD1953" s="1">
        <v>48980</v>
      </c>
      <c r="AE1953" t="s">
        <v>27</v>
      </c>
      <c r="AF1953" t="s">
        <v>4287</v>
      </c>
      <c r="AG1953" t="s">
        <v>27</v>
      </c>
      <c r="AH1953" t="s">
        <v>27</v>
      </c>
      <c r="AI1953" t="s">
        <v>27</v>
      </c>
      <c r="AJ1953" t="s">
        <v>27</v>
      </c>
      <c r="AK1953" t="s">
        <v>27</v>
      </c>
      <c r="AL1953" t="s">
        <v>27</v>
      </c>
      <c r="AM1953" t="s">
        <v>4288</v>
      </c>
      <c r="AN1953" t="s">
        <v>27</v>
      </c>
      <c r="AO1953" t="s">
        <v>27</v>
      </c>
      <c r="AP1953" t="s">
        <v>27</v>
      </c>
    </row>
    <row r="1954" spans="1:42" x14ac:dyDescent="0.25">
      <c r="A1954" t="s">
        <v>23</v>
      </c>
      <c r="B1954" t="s">
        <v>1009</v>
      </c>
      <c r="C1954" t="s">
        <v>12020</v>
      </c>
      <c r="D1954" t="s">
        <v>12211</v>
      </c>
      <c r="E1954" t="s">
        <v>12213</v>
      </c>
      <c r="F1954" t="s">
        <v>12215</v>
      </c>
      <c r="G1954" t="s">
        <v>12217</v>
      </c>
      <c r="H1954" t="s">
        <v>24</v>
      </c>
      <c r="I1954" t="s">
        <v>4283</v>
      </c>
      <c r="J1954" t="s">
        <v>4284</v>
      </c>
      <c r="K1954" t="s">
        <v>12113</v>
      </c>
      <c r="L1954" t="s">
        <v>12256</v>
      </c>
      <c r="M1954" t="s">
        <v>12247</v>
      </c>
      <c r="N1954" t="s">
        <v>12251</v>
      </c>
      <c r="O1954" t="s">
        <v>12225</v>
      </c>
      <c r="P1954" t="s">
        <v>12226</v>
      </c>
      <c r="Q1954" t="s">
        <v>12228</v>
      </c>
      <c r="R1954" t="s">
        <v>25</v>
      </c>
      <c r="S1954" t="s">
        <v>32</v>
      </c>
      <c r="T1954">
        <v>4152</v>
      </c>
      <c r="U1954" s="1" t="s">
        <v>12241</v>
      </c>
      <c r="V1954" t="s">
        <v>12237</v>
      </c>
      <c r="W1954" t="s">
        <v>12238</v>
      </c>
      <c r="X1954" t="s">
        <v>12235</v>
      </c>
      <c r="Y1954" t="s">
        <v>12233</v>
      </c>
      <c r="Z1954" t="s">
        <v>178</v>
      </c>
      <c r="AA1954" t="s">
        <v>12024</v>
      </c>
      <c r="AB1954" t="s">
        <v>416</v>
      </c>
      <c r="AC1954" t="s">
        <v>417</v>
      </c>
      <c r="AD1954" s="1">
        <v>3334</v>
      </c>
      <c r="AE1954" t="s">
        <v>27</v>
      </c>
      <c r="AF1954" t="s">
        <v>27</v>
      </c>
      <c r="AG1954" t="s">
        <v>27</v>
      </c>
      <c r="AH1954" t="s">
        <v>197</v>
      </c>
      <c r="AI1954" t="s">
        <v>27</v>
      </c>
      <c r="AJ1954" t="s">
        <v>27</v>
      </c>
      <c r="AK1954" t="s">
        <v>27</v>
      </c>
      <c r="AL1954" t="s">
        <v>27</v>
      </c>
      <c r="AM1954" t="s">
        <v>4289</v>
      </c>
      <c r="AN1954" t="s">
        <v>27</v>
      </c>
      <c r="AO1954" t="s">
        <v>27</v>
      </c>
      <c r="AP1954" t="s">
        <v>27</v>
      </c>
    </row>
    <row r="1955" spans="1:42" x14ac:dyDescent="0.25">
      <c r="A1955" t="s">
        <v>23</v>
      </c>
      <c r="B1955" t="s">
        <v>1009</v>
      </c>
      <c r="C1955" t="s">
        <v>12020</v>
      </c>
      <c r="D1955" t="s">
        <v>12211</v>
      </c>
      <c r="E1955" t="s">
        <v>12213</v>
      </c>
      <c r="F1955" t="s">
        <v>12215</v>
      </c>
      <c r="G1955" t="s">
        <v>12217</v>
      </c>
      <c r="H1955" t="s">
        <v>24</v>
      </c>
      <c r="I1955" t="s">
        <v>4283</v>
      </c>
      <c r="J1955" t="s">
        <v>4284</v>
      </c>
      <c r="K1955" t="s">
        <v>12113</v>
      </c>
      <c r="L1955" t="s">
        <v>12256</v>
      </c>
      <c r="M1955" t="s">
        <v>12247</v>
      </c>
      <c r="N1955" t="s">
        <v>12251</v>
      </c>
      <c r="O1955" t="s">
        <v>12225</v>
      </c>
      <c r="P1955" t="s">
        <v>12226</v>
      </c>
      <c r="Q1955" t="s">
        <v>12228</v>
      </c>
      <c r="R1955" t="s">
        <v>25</v>
      </c>
      <c r="S1955" t="s">
        <v>33</v>
      </c>
      <c r="T1955">
        <v>4152</v>
      </c>
      <c r="U1955" s="1" t="s">
        <v>12241</v>
      </c>
      <c r="V1955" t="s">
        <v>12237</v>
      </c>
      <c r="W1955" t="s">
        <v>12238</v>
      </c>
      <c r="X1955" t="s">
        <v>12235</v>
      </c>
      <c r="Y1955" t="s">
        <v>12233</v>
      </c>
      <c r="Z1955" t="s">
        <v>178</v>
      </c>
      <c r="AA1955" t="s">
        <v>12024</v>
      </c>
      <c r="AB1955" t="s">
        <v>416</v>
      </c>
      <c r="AC1955" t="s">
        <v>417</v>
      </c>
      <c r="AD1955" s="1">
        <v>347434</v>
      </c>
      <c r="AE1955" t="s">
        <v>27</v>
      </c>
      <c r="AF1955" t="s">
        <v>4290</v>
      </c>
      <c r="AG1955" t="s">
        <v>4291</v>
      </c>
      <c r="AH1955" t="s">
        <v>4292</v>
      </c>
      <c r="AI1955" t="s">
        <v>4293</v>
      </c>
      <c r="AJ1955" t="s">
        <v>4294</v>
      </c>
      <c r="AK1955" t="s">
        <v>4291</v>
      </c>
      <c r="AL1955" t="s">
        <v>4295</v>
      </c>
      <c r="AM1955" t="s">
        <v>4296</v>
      </c>
      <c r="AN1955" t="s">
        <v>4295</v>
      </c>
      <c r="AO1955" t="s">
        <v>4295</v>
      </c>
      <c r="AP1955" t="s">
        <v>4297</v>
      </c>
    </row>
    <row r="1956" spans="1:42" x14ac:dyDescent="0.25">
      <c r="A1956" t="s">
        <v>23</v>
      </c>
      <c r="B1956" t="s">
        <v>1009</v>
      </c>
      <c r="C1956" t="s">
        <v>12020</v>
      </c>
      <c r="D1956" t="s">
        <v>12211</v>
      </c>
      <c r="E1956" t="s">
        <v>12213</v>
      </c>
      <c r="F1956" t="s">
        <v>12215</v>
      </c>
      <c r="G1956" t="s">
        <v>12217</v>
      </c>
      <c r="H1956" t="s">
        <v>24</v>
      </c>
      <c r="I1956" t="s">
        <v>4283</v>
      </c>
      <c r="J1956" t="s">
        <v>4284</v>
      </c>
      <c r="K1956" t="s">
        <v>12113</v>
      </c>
      <c r="L1956" t="s">
        <v>12256</v>
      </c>
      <c r="M1956" t="s">
        <v>12247</v>
      </c>
      <c r="N1956" t="s">
        <v>12251</v>
      </c>
      <c r="O1956" t="s">
        <v>12225</v>
      </c>
      <c r="P1956" t="s">
        <v>12226</v>
      </c>
      <c r="Q1956" t="s">
        <v>12228</v>
      </c>
      <c r="R1956" t="s">
        <v>25</v>
      </c>
      <c r="S1956" t="s">
        <v>194</v>
      </c>
      <c r="T1956">
        <v>4152</v>
      </c>
      <c r="U1956" s="1" t="s">
        <v>12241</v>
      </c>
      <c r="V1956" t="s">
        <v>12237</v>
      </c>
      <c r="W1956" t="s">
        <v>12238</v>
      </c>
      <c r="X1956" t="s">
        <v>12235</v>
      </c>
      <c r="Y1956" t="s">
        <v>12233</v>
      </c>
      <c r="Z1956" t="s">
        <v>178</v>
      </c>
      <c r="AA1956" t="s">
        <v>12024</v>
      </c>
      <c r="AB1956" t="s">
        <v>416</v>
      </c>
      <c r="AC1956" t="s">
        <v>417</v>
      </c>
      <c r="AD1956" s="1">
        <v>29362</v>
      </c>
      <c r="AE1956" t="s">
        <v>27</v>
      </c>
      <c r="AF1956" t="s">
        <v>27</v>
      </c>
      <c r="AG1956" t="s">
        <v>930</v>
      </c>
      <c r="AH1956" t="s">
        <v>27</v>
      </c>
      <c r="AI1956" t="s">
        <v>27</v>
      </c>
      <c r="AJ1956" t="s">
        <v>930</v>
      </c>
      <c r="AK1956" t="s">
        <v>27</v>
      </c>
      <c r="AL1956" t="s">
        <v>930</v>
      </c>
      <c r="AM1956" t="s">
        <v>27</v>
      </c>
      <c r="AN1956" t="s">
        <v>4298</v>
      </c>
      <c r="AO1956" t="s">
        <v>27</v>
      </c>
      <c r="AP1956" t="s">
        <v>27</v>
      </c>
    </row>
    <row r="1957" spans="1:42" x14ac:dyDescent="0.25">
      <c r="A1957" t="s">
        <v>23</v>
      </c>
      <c r="B1957" t="s">
        <v>1009</v>
      </c>
      <c r="C1957" t="s">
        <v>12020</v>
      </c>
      <c r="D1957" t="s">
        <v>12211</v>
      </c>
      <c r="E1957" t="s">
        <v>12213</v>
      </c>
      <c r="F1957" t="s">
        <v>12215</v>
      </c>
      <c r="G1957" t="s">
        <v>12217</v>
      </c>
      <c r="H1957" t="s">
        <v>24</v>
      </c>
      <c r="I1957" t="s">
        <v>4283</v>
      </c>
      <c r="J1957" t="s">
        <v>4284</v>
      </c>
      <c r="K1957" t="s">
        <v>12113</v>
      </c>
      <c r="L1957" t="s">
        <v>12256</v>
      </c>
      <c r="M1957" t="s">
        <v>12247</v>
      </c>
      <c r="N1957" t="s">
        <v>12251</v>
      </c>
      <c r="O1957" t="s">
        <v>12225</v>
      </c>
      <c r="P1957" t="s">
        <v>12226</v>
      </c>
      <c r="Q1957" t="s">
        <v>12228</v>
      </c>
      <c r="R1957" t="s">
        <v>25</v>
      </c>
      <c r="S1957" t="s">
        <v>39</v>
      </c>
      <c r="T1957">
        <v>4152</v>
      </c>
      <c r="U1957" s="1" t="s">
        <v>12241</v>
      </c>
      <c r="V1957" t="s">
        <v>12237</v>
      </c>
      <c r="W1957" t="s">
        <v>12238</v>
      </c>
      <c r="X1957" t="s">
        <v>12235</v>
      </c>
      <c r="Y1957" t="s">
        <v>12233</v>
      </c>
      <c r="Z1957" t="s">
        <v>178</v>
      </c>
      <c r="AA1957" t="s">
        <v>12024</v>
      </c>
      <c r="AB1957" t="s">
        <v>416</v>
      </c>
      <c r="AC1957" t="s">
        <v>417</v>
      </c>
      <c r="AD1957" s="1">
        <v>13572</v>
      </c>
      <c r="AE1957" t="s">
        <v>27</v>
      </c>
      <c r="AF1957" t="s">
        <v>4299</v>
      </c>
      <c r="AG1957" t="s">
        <v>27</v>
      </c>
      <c r="AH1957" t="s">
        <v>27</v>
      </c>
      <c r="AI1957" t="s">
        <v>4299</v>
      </c>
      <c r="AJ1957" t="s">
        <v>27</v>
      </c>
      <c r="AK1957" t="s">
        <v>27</v>
      </c>
      <c r="AL1957" t="s">
        <v>27</v>
      </c>
      <c r="AM1957" t="s">
        <v>27</v>
      </c>
      <c r="AN1957" t="s">
        <v>4299</v>
      </c>
      <c r="AO1957" t="s">
        <v>27</v>
      </c>
      <c r="AP1957" t="s">
        <v>27</v>
      </c>
    </row>
    <row r="1958" spans="1:42" x14ac:dyDescent="0.25">
      <c r="A1958" t="s">
        <v>23</v>
      </c>
      <c r="B1958" t="s">
        <v>1009</v>
      </c>
      <c r="C1958" t="s">
        <v>12020</v>
      </c>
      <c r="D1958" t="s">
        <v>12211</v>
      </c>
      <c r="E1958" t="s">
        <v>12213</v>
      </c>
      <c r="F1958" t="s">
        <v>12215</v>
      </c>
      <c r="G1958" t="s">
        <v>12217</v>
      </c>
      <c r="H1958" t="s">
        <v>24</v>
      </c>
      <c r="I1958" t="s">
        <v>4283</v>
      </c>
      <c r="J1958" t="s">
        <v>4284</v>
      </c>
      <c r="K1958" t="s">
        <v>12113</v>
      </c>
      <c r="L1958" t="s">
        <v>12256</v>
      </c>
      <c r="M1958" t="s">
        <v>12247</v>
      </c>
      <c r="N1958" t="s">
        <v>12251</v>
      </c>
      <c r="O1958" t="s">
        <v>12225</v>
      </c>
      <c r="P1958" t="s">
        <v>12226</v>
      </c>
      <c r="Q1958" t="s">
        <v>12228</v>
      </c>
      <c r="R1958" t="s">
        <v>25</v>
      </c>
      <c r="S1958" t="s">
        <v>40</v>
      </c>
      <c r="T1958">
        <v>4152</v>
      </c>
      <c r="U1958" s="1" t="s">
        <v>12241</v>
      </c>
      <c r="V1958" t="s">
        <v>12237</v>
      </c>
      <c r="W1958" t="s">
        <v>12238</v>
      </c>
      <c r="X1958" t="s">
        <v>12235</v>
      </c>
      <c r="Y1958" t="s">
        <v>12233</v>
      </c>
      <c r="Z1958" t="s">
        <v>178</v>
      </c>
      <c r="AA1958" t="s">
        <v>12024</v>
      </c>
      <c r="AB1958" t="s">
        <v>416</v>
      </c>
      <c r="AC1958" t="s">
        <v>417</v>
      </c>
      <c r="AD1958" s="1">
        <v>20607</v>
      </c>
      <c r="AE1958" t="s">
        <v>27</v>
      </c>
      <c r="AF1958" t="s">
        <v>4300</v>
      </c>
      <c r="AG1958" t="s">
        <v>27</v>
      </c>
      <c r="AH1958" t="s">
        <v>27</v>
      </c>
      <c r="AI1958" t="s">
        <v>27</v>
      </c>
      <c r="AJ1958" t="s">
        <v>27</v>
      </c>
      <c r="AK1958" t="s">
        <v>27</v>
      </c>
      <c r="AL1958" t="s">
        <v>27</v>
      </c>
      <c r="AM1958" t="s">
        <v>27</v>
      </c>
      <c r="AN1958" t="s">
        <v>27</v>
      </c>
      <c r="AO1958" t="s">
        <v>27</v>
      </c>
      <c r="AP1958" t="s">
        <v>4301</v>
      </c>
    </row>
    <row r="1959" spans="1:42" x14ac:dyDescent="0.25">
      <c r="A1959" t="s">
        <v>23</v>
      </c>
      <c r="B1959" t="s">
        <v>1009</v>
      </c>
      <c r="C1959" t="s">
        <v>12020</v>
      </c>
      <c r="D1959" t="s">
        <v>12211</v>
      </c>
      <c r="E1959" t="s">
        <v>12213</v>
      </c>
      <c r="F1959" t="s">
        <v>12215</v>
      </c>
      <c r="G1959" t="s">
        <v>12217</v>
      </c>
      <c r="H1959" t="s">
        <v>24</v>
      </c>
      <c r="I1959" t="s">
        <v>4283</v>
      </c>
      <c r="J1959" t="s">
        <v>4284</v>
      </c>
      <c r="K1959" t="s">
        <v>12113</v>
      </c>
      <c r="L1959" t="s">
        <v>12256</v>
      </c>
      <c r="M1959" t="s">
        <v>12247</v>
      </c>
      <c r="N1959" t="s">
        <v>12251</v>
      </c>
      <c r="O1959" t="s">
        <v>12225</v>
      </c>
      <c r="P1959" t="s">
        <v>12226</v>
      </c>
      <c r="Q1959" t="s">
        <v>12228</v>
      </c>
      <c r="R1959" t="s">
        <v>25</v>
      </c>
      <c r="S1959" t="s">
        <v>42</v>
      </c>
      <c r="T1959">
        <v>4152</v>
      </c>
      <c r="U1959" s="1" t="s">
        <v>12241</v>
      </c>
      <c r="V1959" t="s">
        <v>12237</v>
      </c>
      <c r="W1959" t="s">
        <v>12238</v>
      </c>
      <c r="X1959" t="s">
        <v>12235</v>
      </c>
      <c r="Y1959" t="s">
        <v>12233</v>
      </c>
      <c r="Z1959" t="s">
        <v>178</v>
      </c>
      <c r="AA1959" t="s">
        <v>12024</v>
      </c>
      <c r="AB1959" t="s">
        <v>416</v>
      </c>
      <c r="AC1959" t="s">
        <v>417</v>
      </c>
      <c r="AD1959" s="1">
        <v>87765</v>
      </c>
      <c r="AE1959" t="s">
        <v>27</v>
      </c>
      <c r="AF1959" t="s">
        <v>4302</v>
      </c>
      <c r="AG1959" t="s">
        <v>27</v>
      </c>
      <c r="AH1959" t="s">
        <v>27</v>
      </c>
      <c r="AI1959" t="s">
        <v>4303</v>
      </c>
      <c r="AJ1959" t="s">
        <v>27</v>
      </c>
      <c r="AK1959" t="s">
        <v>27</v>
      </c>
      <c r="AL1959" t="s">
        <v>4304</v>
      </c>
      <c r="AM1959" t="s">
        <v>297</v>
      </c>
      <c r="AN1959" t="s">
        <v>27</v>
      </c>
      <c r="AO1959" t="s">
        <v>27</v>
      </c>
      <c r="AP1959" t="s">
        <v>27</v>
      </c>
    </row>
    <row r="1960" spans="1:42" x14ac:dyDescent="0.25">
      <c r="A1960" t="s">
        <v>23</v>
      </c>
      <c r="B1960" t="s">
        <v>1009</v>
      </c>
      <c r="C1960" t="s">
        <v>12020</v>
      </c>
      <c r="D1960" t="s">
        <v>12211</v>
      </c>
      <c r="E1960" t="s">
        <v>12213</v>
      </c>
      <c r="F1960" t="s">
        <v>12215</v>
      </c>
      <c r="G1960" t="s">
        <v>12217</v>
      </c>
      <c r="H1960" t="s">
        <v>24</v>
      </c>
      <c r="I1960" t="s">
        <v>4283</v>
      </c>
      <c r="J1960" t="s">
        <v>4284</v>
      </c>
      <c r="K1960" t="s">
        <v>12113</v>
      </c>
      <c r="L1960" t="s">
        <v>12256</v>
      </c>
      <c r="M1960" t="s">
        <v>12247</v>
      </c>
      <c r="N1960" t="s">
        <v>12251</v>
      </c>
      <c r="O1960" t="s">
        <v>12225</v>
      </c>
      <c r="P1960" t="s">
        <v>12226</v>
      </c>
      <c r="Q1960" t="s">
        <v>12228</v>
      </c>
      <c r="R1960" t="s">
        <v>25</v>
      </c>
      <c r="S1960" t="s">
        <v>43</v>
      </c>
      <c r="T1960">
        <v>4152</v>
      </c>
      <c r="U1960" s="1" t="s">
        <v>12241</v>
      </c>
      <c r="V1960" t="s">
        <v>12237</v>
      </c>
      <c r="W1960" t="s">
        <v>12238</v>
      </c>
      <c r="X1960" t="s">
        <v>12235</v>
      </c>
      <c r="Y1960" t="s">
        <v>12233</v>
      </c>
      <c r="Z1960" t="s">
        <v>178</v>
      </c>
      <c r="AA1960" t="s">
        <v>12024</v>
      </c>
      <c r="AB1960" t="s">
        <v>416</v>
      </c>
      <c r="AC1960" t="s">
        <v>417</v>
      </c>
      <c r="AD1960" s="1">
        <v>33635</v>
      </c>
      <c r="AE1960" t="s">
        <v>27</v>
      </c>
      <c r="AF1960" t="s">
        <v>721</v>
      </c>
      <c r="AG1960" t="s">
        <v>27</v>
      </c>
      <c r="AH1960" t="s">
        <v>27</v>
      </c>
      <c r="AI1960" t="s">
        <v>27</v>
      </c>
      <c r="AJ1960" t="s">
        <v>27</v>
      </c>
      <c r="AK1960" t="s">
        <v>27</v>
      </c>
      <c r="AL1960" t="s">
        <v>27</v>
      </c>
      <c r="AM1960" t="s">
        <v>4305</v>
      </c>
      <c r="AN1960" t="s">
        <v>27</v>
      </c>
      <c r="AO1960" t="s">
        <v>27</v>
      </c>
      <c r="AP1960" t="s">
        <v>27</v>
      </c>
    </row>
    <row r="1961" spans="1:42" x14ac:dyDescent="0.25">
      <c r="A1961" t="s">
        <v>23</v>
      </c>
      <c r="B1961" t="s">
        <v>1009</v>
      </c>
      <c r="C1961" t="s">
        <v>12020</v>
      </c>
      <c r="D1961" t="s">
        <v>12211</v>
      </c>
      <c r="E1961" t="s">
        <v>12213</v>
      </c>
      <c r="F1961" t="s">
        <v>12215</v>
      </c>
      <c r="G1961" t="s">
        <v>12217</v>
      </c>
      <c r="H1961" t="s">
        <v>24</v>
      </c>
      <c r="I1961" t="s">
        <v>4283</v>
      </c>
      <c r="J1961" t="s">
        <v>4284</v>
      </c>
      <c r="K1961" t="s">
        <v>12113</v>
      </c>
      <c r="L1961" t="s">
        <v>12256</v>
      </c>
      <c r="M1961" t="s">
        <v>12247</v>
      </c>
      <c r="N1961" t="s">
        <v>12251</v>
      </c>
      <c r="O1961" t="s">
        <v>12225</v>
      </c>
      <c r="P1961" t="s">
        <v>12226</v>
      </c>
      <c r="Q1961" t="s">
        <v>12228</v>
      </c>
      <c r="R1961" t="s">
        <v>25</v>
      </c>
      <c r="S1961" t="s">
        <v>44</v>
      </c>
      <c r="T1961">
        <v>4152</v>
      </c>
      <c r="U1961" s="1" t="s">
        <v>12241</v>
      </c>
      <c r="V1961" t="s">
        <v>12237</v>
      </c>
      <c r="W1961" t="s">
        <v>12238</v>
      </c>
      <c r="X1961" t="s">
        <v>12235</v>
      </c>
      <c r="Y1961" t="s">
        <v>12234</v>
      </c>
      <c r="Z1961" t="s">
        <v>381</v>
      </c>
      <c r="AA1961" t="s">
        <v>12023</v>
      </c>
      <c r="AB1961" t="s">
        <v>781</v>
      </c>
      <c r="AC1961" t="s">
        <v>782</v>
      </c>
      <c r="AD1961" s="1">
        <v>1032049</v>
      </c>
      <c r="AE1961" t="s">
        <v>27</v>
      </c>
      <c r="AF1961" t="s">
        <v>27</v>
      </c>
      <c r="AG1961" t="s">
        <v>27</v>
      </c>
      <c r="AH1961" t="s">
        <v>27</v>
      </c>
      <c r="AI1961" t="s">
        <v>27</v>
      </c>
      <c r="AJ1961" t="s">
        <v>27</v>
      </c>
      <c r="AK1961" t="s">
        <v>27</v>
      </c>
      <c r="AL1961" t="s">
        <v>4306</v>
      </c>
      <c r="AM1961" t="s">
        <v>27</v>
      </c>
      <c r="AN1961" t="s">
        <v>27</v>
      </c>
      <c r="AO1961" t="s">
        <v>27</v>
      </c>
      <c r="AP1961" t="s">
        <v>27</v>
      </c>
    </row>
    <row r="1962" spans="1:42" x14ac:dyDescent="0.25">
      <c r="A1962" t="s">
        <v>23</v>
      </c>
      <c r="B1962" t="s">
        <v>1009</v>
      </c>
      <c r="C1962" t="s">
        <v>12020</v>
      </c>
      <c r="D1962" t="s">
        <v>12211</v>
      </c>
      <c r="E1962" t="s">
        <v>12213</v>
      </c>
      <c r="F1962" t="s">
        <v>12215</v>
      </c>
      <c r="G1962" t="s">
        <v>12217</v>
      </c>
      <c r="H1962" t="s">
        <v>24</v>
      </c>
      <c r="I1962" t="s">
        <v>4283</v>
      </c>
      <c r="J1962" t="s">
        <v>4284</v>
      </c>
      <c r="K1962" t="s">
        <v>12113</v>
      </c>
      <c r="L1962" t="s">
        <v>12256</v>
      </c>
      <c r="M1962" t="s">
        <v>12247</v>
      </c>
      <c r="N1962" t="s">
        <v>12251</v>
      </c>
      <c r="O1962" t="s">
        <v>12225</v>
      </c>
      <c r="P1962" t="s">
        <v>12226</v>
      </c>
      <c r="Q1962" t="s">
        <v>12228</v>
      </c>
      <c r="R1962" t="s">
        <v>25</v>
      </c>
      <c r="S1962" t="s">
        <v>44</v>
      </c>
      <c r="T1962">
        <v>4152</v>
      </c>
      <c r="U1962" s="1" t="s">
        <v>12241</v>
      </c>
      <c r="V1962" t="s">
        <v>12237</v>
      </c>
      <c r="W1962" t="s">
        <v>12238</v>
      </c>
      <c r="X1962" t="s">
        <v>12235</v>
      </c>
      <c r="Y1962" t="s">
        <v>12233</v>
      </c>
      <c r="Z1962" t="s">
        <v>178</v>
      </c>
      <c r="AA1962" t="s">
        <v>12024</v>
      </c>
      <c r="AB1962" t="s">
        <v>416</v>
      </c>
      <c r="AC1962" t="s">
        <v>417</v>
      </c>
      <c r="AD1962" s="1">
        <v>282193</v>
      </c>
      <c r="AE1962" t="s">
        <v>4307</v>
      </c>
      <c r="AF1962" t="s">
        <v>4307</v>
      </c>
      <c r="AG1962" t="s">
        <v>4307</v>
      </c>
      <c r="AH1962" t="s">
        <v>4307</v>
      </c>
      <c r="AI1962" t="s">
        <v>4307</v>
      </c>
      <c r="AJ1962" t="s">
        <v>4307</v>
      </c>
      <c r="AK1962" t="s">
        <v>4307</v>
      </c>
      <c r="AL1962" t="s">
        <v>4307</v>
      </c>
      <c r="AM1962" t="s">
        <v>4307</v>
      </c>
      <c r="AN1962" t="s">
        <v>4307</v>
      </c>
      <c r="AO1962" t="s">
        <v>4307</v>
      </c>
      <c r="AP1962" t="s">
        <v>4308</v>
      </c>
    </row>
    <row r="1963" spans="1:42" x14ac:dyDescent="0.25">
      <c r="A1963" t="s">
        <v>23</v>
      </c>
      <c r="B1963" t="s">
        <v>1009</v>
      </c>
      <c r="C1963" t="s">
        <v>12020</v>
      </c>
      <c r="D1963" t="s">
        <v>12211</v>
      </c>
      <c r="E1963" t="s">
        <v>12213</v>
      </c>
      <c r="F1963" t="s">
        <v>12215</v>
      </c>
      <c r="G1963" t="s">
        <v>12217</v>
      </c>
      <c r="H1963" t="s">
        <v>24</v>
      </c>
      <c r="I1963" t="s">
        <v>4283</v>
      </c>
      <c r="J1963" t="s">
        <v>4284</v>
      </c>
      <c r="K1963" t="s">
        <v>12113</v>
      </c>
      <c r="L1963" t="s">
        <v>12256</v>
      </c>
      <c r="M1963" t="s">
        <v>12247</v>
      </c>
      <c r="N1963" t="s">
        <v>12251</v>
      </c>
      <c r="O1963" t="s">
        <v>12225</v>
      </c>
      <c r="P1963" t="s">
        <v>12226</v>
      </c>
      <c r="Q1963" t="s">
        <v>12228</v>
      </c>
      <c r="R1963" t="s">
        <v>25</v>
      </c>
      <c r="S1963" t="s">
        <v>349</v>
      </c>
      <c r="T1963">
        <v>4152</v>
      </c>
      <c r="U1963" s="1" t="s">
        <v>12241</v>
      </c>
      <c r="V1963" t="s">
        <v>12237</v>
      </c>
      <c r="W1963" t="s">
        <v>12238</v>
      </c>
      <c r="X1963" t="s">
        <v>12235</v>
      </c>
      <c r="Y1963" t="s">
        <v>12233</v>
      </c>
      <c r="Z1963" t="s">
        <v>178</v>
      </c>
      <c r="AA1963" t="s">
        <v>12024</v>
      </c>
      <c r="AB1963" t="s">
        <v>416</v>
      </c>
      <c r="AC1963" t="s">
        <v>417</v>
      </c>
      <c r="AD1963" s="1">
        <v>240684</v>
      </c>
      <c r="AE1963" t="s">
        <v>27</v>
      </c>
      <c r="AF1963" t="s">
        <v>4309</v>
      </c>
      <c r="AG1963" t="s">
        <v>27</v>
      </c>
      <c r="AH1963" t="s">
        <v>27</v>
      </c>
      <c r="AI1963" t="s">
        <v>27</v>
      </c>
      <c r="AJ1963" t="s">
        <v>27</v>
      </c>
      <c r="AK1963" t="s">
        <v>27</v>
      </c>
      <c r="AL1963" t="s">
        <v>27</v>
      </c>
      <c r="AM1963" t="s">
        <v>27</v>
      </c>
      <c r="AN1963" t="s">
        <v>27</v>
      </c>
      <c r="AO1963" t="s">
        <v>27</v>
      </c>
      <c r="AP1963" t="s">
        <v>27</v>
      </c>
    </row>
    <row r="1964" spans="1:42" x14ac:dyDescent="0.25">
      <c r="A1964" t="s">
        <v>23</v>
      </c>
      <c r="B1964" t="s">
        <v>1009</v>
      </c>
      <c r="C1964" t="s">
        <v>12020</v>
      </c>
      <c r="D1964" t="s">
        <v>12211</v>
      </c>
      <c r="E1964" t="s">
        <v>12213</v>
      </c>
      <c r="F1964" t="s">
        <v>12215</v>
      </c>
      <c r="G1964" t="s">
        <v>12217</v>
      </c>
      <c r="H1964" t="s">
        <v>24</v>
      </c>
      <c r="I1964" t="s">
        <v>4283</v>
      </c>
      <c r="J1964" t="s">
        <v>4284</v>
      </c>
      <c r="K1964" t="s">
        <v>12113</v>
      </c>
      <c r="L1964" t="s">
        <v>12256</v>
      </c>
      <c r="M1964" t="s">
        <v>12247</v>
      </c>
      <c r="N1964" t="s">
        <v>12251</v>
      </c>
      <c r="O1964" t="s">
        <v>12225</v>
      </c>
      <c r="P1964" t="s">
        <v>12226</v>
      </c>
      <c r="Q1964" t="s">
        <v>12228</v>
      </c>
      <c r="R1964" t="s">
        <v>25</v>
      </c>
      <c r="S1964" t="s">
        <v>48</v>
      </c>
      <c r="T1964">
        <v>4152</v>
      </c>
      <c r="U1964" s="1" t="s">
        <v>12241</v>
      </c>
      <c r="V1964" t="s">
        <v>12237</v>
      </c>
      <c r="W1964" t="s">
        <v>12238</v>
      </c>
      <c r="X1964" t="s">
        <v>12235</v>
      </c>
      <c r="Y1964" t="s">
        <v>12233</v>
      </c>
      <c r="Z1964" t="s">
        <v>178</v>
      </c>
      <c r="AA1964" t="s">
        <v>12024</v>
      </c>
      <c r="AB1964" t="s">
        <v>416</v>
      </c>
      <c r="AC1964" t="s">
        <v>417</v>
      </c>
      <c r="AD1964" s="1">
        <v>13779</v>
      </c>
      <c r="AE1964" t="s">
        <v>4310</v>
      </c>
      <c r="AF1964" t="s">
        <v>27</v>
      </c>
      <c r="AG1964" t="s">
        <v>27</v>
      </c>
      <c r="AH1964" t="s">
        <v>27</v>
      </c>
      <c r="AI1964" t="s">
        <v>27</v>
      </c>
      <c r="AJ1964" t="s">
        <v>27</v>
      </c>
      <c r="AK1964" t="s">
        <v>27</v>
      </c>
      <c r="AL1964" t="s">
        <v>27</v>
      </c>
      <c r="AM1964" t="s">
        <v>27</v>
      </c>
      <c r="AN1964" t="s">
        <v>27</v>
      </c>
      <c r="AO1964" t="s">
        <v>27</v>
      </c>
      <c r="AP1964" t="s">
        <v>27</v>
      </c>
    </row>
    <row r="1965" spans="1:42" x14ac:dyDescent="0.25">
      <c r="A1965" t="s">
        <v>23</v>
      </c>
      <c r="B1965" t="s">
        <v>1009</v>
      </c>
      <c r="C1965" t="s">
        <v>12020</v>
      </c>
      <c r="D1965" t="s">
        <v>12211</v>
      </c>
      <c r="E1965" t="s">
        <v>12213</v>
      </c>
      <c r="F1965" t="s">
        <v>12215</v>
      </c>
      <c r="G1965" t="s">
        <v>12217</v>
      </c>
      <c r="H1965" t="s">
        <v>24</v>
      </c>
      <c r="I1965" t="s">
        <v>4283</v>
      </c>
      <c r="J1965" t="s">
        <v>4284</v>
      </c>
      <c r="K1965" t="s">
        <v>12113</v>
      </c>
      <c r="L1965" t="s">
        <v>12256</v>
      </c>
      <c r="M1965" t="s">
        <v>12247</v>
      </c>
      <c r="N1965" t="s">
        <v>12251</v>
      </c>
      <c r="O1965" t="s">
        <v>12225</v>
      </c>
      <c r="P1965" t="s">
        <v>12226</v>
      </c>
      <c r="Q1965" t="s">
        <v>12228</v>
      </c>
      <c r="R1965" t="s">
        <v>25</v>
      </c>
      <c r="S1965" t="s">
        <v>48</v>
      </c>
      <c r="T1965">
        <v>4152</v>
      </c>
      <c r="U1965" s="1" t="s">
        <v>12241</v>
      </c>
      <c r="V1965" t="s">
        <v>12237</v>
      </c>
      <c r="W1965" t="s">
        <v>12238</v>
      </c>
      <c r="X1965" t="s">
        <v>12235</v>
      </c>
      <c r="Y1965" t="s">
        <v>12234</v>
      </c>
      <c r="Z1965" t="s">
        <v>1012</v>
      </c>
      <c r="AA1965" t="s">
        <v>12022</v>
      </c>
      <c r="AB1965" t="s">
        <v>1015</v>
      </c>
      <c r="AC1965" t="s">
        <v>1016</v>
      </c>
      <c r="AD1965" s="1">
        <v>151574</v>
      </c>
      <c r="AE1965" t="s">
        <v>27</v>
      </c>
      <c r="AF1965" t="s">
        <v>4310</v>
      </c>
      <c r="AG1965" t="s">
        <v>4310</v>
      </c>
      <c r="AH1965" t="s">
        <v>4310</v>
      </c>
      <c r="AI1965" t="s">
        <v>4310</v>
      </c>
      <c r="AJ1965" t="s">
        <v>4310</v>
      </c>
      <c r="AK1965" t="s">
        <v>4310</v>
      </c>
      <c r="AL1965" t="s">
        <v>4310</v>
      </c>
      <c r="AM1965" t="s">
        <v>4310</v>
      </c>
      <c r="AN1965" t="s">
        <v>4310</v>
      </c>
      <c r="AO1965" t="s">
        <v>4310</v>
      </c>
      <c r="AP1965" t="s">
        <v>4311</v>
      </c>
    </row>
    <row r="1966" spans="1:42" x14ac:dyDescent="0.25">
      <c r="A1966" t="s">
        <v>23</v>
      </c>
      <c r="B1966" t="s">
        <v>1009</v>
      </c>
      <c r="C1966" t="s">
        <v>12020</v>
      </c>
      <c r="D1966" t="s">
        <v>12211</v>
      </c>
      <c r="E1966" t="s">
        <v>12213</v>
      </c>
      <c r="F1966" t="s">
        <v>12215</v>
      </c>
      <c r="G1966" t="s">
        <v>12217</v>
      </c>
      <c r="H1966" t="s">
        <v>24</v>
      </c>
      <c r="I1966" t="s">
        <v>4283</v>
      </c>
      <c r="J1966" t="s">
        <v>4284</v>
      </c>
      <c r="K1966" t="s">
        <v>12113</v>
      </c>
      <c r="L1966" t="s">
        <v>12256</v>
      </c>
      <c r="M1966" t="s">
        <v>12247</v>
      </c>
      <c r="N1966" t="s">
        <v>12251</v>
      </c>
      <c r="O1966" t="s">
        <v>12225</v>
      </c>
      <c r="P1966" t="s">
        <v>12226</v>
      </c>
      <c r="Q1966" t="s">
        <v>12228</v>
      </c>
      <c r="R1966" t="s">
        <v>25</v>
      </c>
      <c r="S1966" t="s">
        <v>49</v>
      </c>
      <c r="T1966">
        <v>4152</v>
      </c>
      <c r="U1966" s="1" t="s">
        <v>12241</v>
      </c>
      <c r="V1966" t="s">
        <v>12237</v>
      </c>
      <c r="W1966" t="s">
        <v>12238</v>
      </c>
      <c r="X1966" t="s">
        <v>12235</v>
      </c>
      <c r="Y1966" t="s">
        <v>12233</v>
      </c>
      <c r="Z1966" t="s">
        <v>178</v>
      </c>
      <c r="AA1966" t="s">
        <v>12024</v>
      </c>
      <c r="AB1966" t="s">
        <v>416</v>
      </c>
      <c r="AC1966" t="s">
        <v>417</v>
      </c>
      <c r="AD1966" s="1">
        <v>67699</v>
      </c>
      <c r="AE1966" t="s">
        <v>27</v>
      </c>
      <c r="AF1966" t="s">
        <v>27</v>
      </c>
      <c r="AG1966" t="s">
        <v>27</v>
      </c>
      <c r="AH1966" t="s">
        <v>27</v>
      </c>
      <c r="AI1966" t="s">
        <v>4312</v>
      </c>
      <c r="AJ1966" t="s">
        <v>27</v>
      </c>
      <c r="AK1966" t="s">
        <v>27</v>
      </c>
      <c r="AL1966" t="s">
        <v>27</v>
      </c>
      <c r="AM1966" t="s">
        <v>27</v>
      </c>
      <c r="AN1966" t="s">
        <v>27</v>
      </c>
      <c r="AO1966" t="s">
        <v>27</v>
      </c>
      <c r="AP1966" t="s">
        <v>27</v>
      </c>
    </row>
    <row r="1967" spans="1:42" x14ac:dyDescent="0.25">
      <c r="A1967" t="s">
        <v>23</v>
      </c>
      <c r="B1967" t="s">
        <v>1009</v>
      </c>
      <c r="C1967" t="s">
        <v>12020</v>
      </c>
      <c r="D1967" t="s">
        <v>12211</v>
      </c>
      <c r="E1967" t="s">
        <v>12213</v>
      </c>
      <c r="F1967" t="s">
        <v>12215</v>
      </c>
      <c r="G1967" t="s">
        <v>12217</v>
      </c>
      <c r="H1967" t="s">
        <v>24</v>
      </c>
      <c r="I1967" t="s">
        <v>4283</v>
      </c>
      <c r="J1967" t="s">
        <v>4284</v>
      </c>
      <c r="K1967" t="s">
        <v>12113</v>
      </c>
      <c r="L1967" t="s">
        <v>12256</v>
      </c>
      <c r="M1967" t="s">
        <v>12247</v>
      </c>
      <c r="N1967" t="s">
        <v>12251</v>
      </c>
      <c r="O1967" t="s">
        <v>12225</v>
      </c>
      <c r="P1967" t="s">
        <v>12226</v>
      </c>
      <c r="Q1967" t="s">
        <v>12228</v>
      </c>
      <c r="R1967" t="s">
        <v>25</v>
      </c>
      <c r="S1967" t="s">
        <v>54</v>
      </c>
      <c r="T1967">
        <v>4152</v>
      </c>
      <c r="U1967" s="1" t="s">
        <v>12241</v>
      </c>
      <c r="V1967" t="s">
        <v>12237</v>
      </c>
      <c r="W1967" t="s">
        <v>12238</v>
      </c>
      <c r="X1967" t="s">
        <v>12235</v>
      </c>
      <c r="Y1967" t="s">
        <v>12233</v>
      </c>
      <c r="Z1967" t="s">
        <v>178</v>
      </c>
      <c r="AA1967" t="s">
        <v>12024</v>
      </c>
      <c r="AB1967" t="s">
        <v>416</v>
      </c>
      <c r="AC1967" t="s">
        <v>417</v>
      </c>
      <c r="AD1967" s="1">
        <v>4663</v>
      </c>
      <c r="AE1967" t="s">
        <v>27</v>
      </c>
      <c r="AF1967" t="s">
        <v>27</v>
      </c>
      <c r="AG1967" t="s">
        <v>4313</v>
      </c>
      <c r="AH1967" t="s">
        <v>27</v>
      </c>
      <c r="AI1967" t="s">
        <v>4314</v>
      </c>
      <c r="AJ1967" t="s">
        <v>27</v>
      </c>
      <c r="AK1967" t="s">
        <v>27</v>
      </c>
      <c r="AL1967" t="s">
        <v>27</v>
      </c>
      <c r="AM1967" t="s">
        <v>4313</v>
      </c>
      <c r="AN1967" t="s">
        <v>27</v>
      </c>
      <c r="AO1967" t="s">
        <v>27</v>
      </c>
      <c r="AP1967" t="s">
        <v>27</v>
      </c>
    </row>
    <row r="1968" spans="1:42" x14ac:dyDescent="0.25">
      <c r="A1968" t="s">
        <v>23</v>
      </c>
      <c r="B1968" t="s">
        <v>1009</v>
      </c>
      <c r="C1968" t="s">
        <v>12020</v>
      </c>
      <c r="D1968" t="s">
        <v>12211</v>
      </c>
      <c r="E1968" t="s">
        <v>12213</v>
      </c>
      <c r="F1968" t="s">
        <v>12215</v>
      </c>
      <c r="G1968" t="s">
        <v>12217</v>
      </c>
      <c r="H1968" t="s">
        <v>24</v>
      </c>
      <c r="I1968" t="s">
        <v>4283</v>
      </c>
      <c r="J1968" t="s">
        <v>4284</v>
      </c>
      <c r="K1968" t="s">
        <v>12113</v>
      </c>
      <c r="L1968" t="s">
        <v>12256</v>
      </c>
      <c r="M1968" t="s">
        <v>12247</v>
      </c>
      <c r="N1968" t="s">
        <v>12251</v>
      </c>
      <c r="O1968" t="s">
        <v>12225</v>
      </c>
      <c r="P1968" t="s">
        <v>12226</v>
      </c>
      <c r="Q1968" t="s">
        <v>12228</v>
      </c>
      <c r="R1968" t="s">
        <v>25</v>
      </c>
      <c r="S1968" t="s">
        <v>55</v>
      </c>
      <c r="T1968">
        <v>4152</v>
      </c>
      <c r="U1968" s="1" t="s">
        <v>12241</v>
      </c>
      <c r="V1968" t="s">
        <v>12237</v>
      </c>
      <c r="W1968" t="s">
        <v>12238</v>
      </c>
      <c r="X1968" t="s">
        <v>12235</v>
      </c>
      <c r="Y1968" t="s">
        <v>12233</v>
      </c>
      <c r="Z1968" t="s">
        <v>178</v>
      </c>
      <c r="AA1968" t="s">
        <v>12024</v>
      </c>
      <c r="AB1968" t="s">
        <v>416</v>
      </c>
      <c r="AC1968" t="s">
        <v>417</v>
      </c>
      <c r="AD1968" s="1">
        <v>35190</v>
      </c>
      <c r="AE1968" t="s">
        <v>27</v>
      </c>
      <c r="AF1968" t="s">
        <v>4315</v>
      </c>
      <c r="AG1968" t="s">
        <v>27</v>
      </c>
      <c r="AH1968" t="s">
        <v>4316</v>
      </c>
      <c r="AI1968" t="s">
        <v>27</v>
      </c>
      <c r="AJ1968" t="s">
        <v>27</v>
      </c>
      <c r="AK1968" t="s">
        <v>27</v>
      </c>
      <c r="AL1968" t="s">
        <v>4316</v>
      </c>
      <c r="AM1968" t="s">
        <v>27</v>
      </c>
      <c r="AN1968" t="s">
        <v>27</v>
      </c>
      <c r="AO1968" t="s">
        <v>27</v>
      </c>
      <c r="AP1968" t="s">
        <v>4316</v>
      </c>
    </row>
    <row r="1969" spans="1:42" x14ac:dyDescent="0.25">
      <c r="A1969" t="s">
        <v>23</v>
      </c>
      <c r="B1969" t="s">
        <v>1009</v>
      </c>
      <c r="C1969" t="s">
        <v>12020</v>
      </c>
      <c r="D1969" t="s">
        <v>12211</v>
      </c>
      <c r="E1969" t="s">
        <v>12213</v>
      </c>
      <c r="F1969" t="s">
        <v>12215</v>
      </c>
      <c r="G1969" t="s">
        <v>12217</v>
      </c>
      <c r="H1969" t="s">
        <v>24</v>
      </c>
      <c r="I1969" t="s">
        <v>4283</v>
      </c>
      <c r="J1969" t="s">
        <v>4284</v>
      </c>
      <c r="K1969" t="s">
        <v>12113</v>
      </c>
      <c r="L1969" t="s">
        <v>12256</v>
      </c>
      <c r="M1969" t="s">
        <v>12247</v>
      </c>
      <c r="N1969" t="s">
        <v>12251</v>
      </c>
      <c r="O1969" t="s">
        <v>12225</v>
      </c>
      <c r="P1969" t="s">
        <v>12226</v>
      </c>
      <c r="Q1969" t="s">
        <v>12228</v>
      </c>
      <c r="R1969" t="s">
        <v>25</v>
      </c>
      <c r="S1969" t="s">
        <v>56</v>
      </c>
      <c r="T1969">
        <v>4152</v>
      </c>
      <c r="U1969" s="1" t="s">
        <v>12241</v>
      </c>
      <c r="V1969" t="s">
        <v>12237</v>
      </c>
      <c r="W1969" t="s">
        <v>12238</v>
      </c>
      <c r="X1969" t="s">
        <v>12235</v>
      </c>
      <c r="Y1969" t="s">
        <v>12233</v>
      </c>
      <c r="Z1969" t="s">
        <v>178</v>
      </c>
      <c r="AA1969" t="s">
        <v>12024</v>
      </c>
      <c r="AB1969" t="s">
        <v>416</v>
      </c>
      <c r="AC1969" t="s">
        <v>417</v>
      </c>
      <c r="AD1969" s="1">
        <v>16851</v>
      </c>
      <c r="AE1969" t="s">
        <v>27</v>
      </c>
      <c r="AF1969" t="s">
        <v>4317</v>
      </c>
      <c r="AG1969" t="s">
        <v>27</v>
      </c>
      <c r="AH1969" t="s">
        <v>27</v>
      </c>
      <c r="AI1969" t="s">
        <v>27</v>
      </c>
      <c r="AJ1969" t="s">
        <v>27</v>
      </c>
      <c r="AK1969" t="s">
        <v>27</v>
      </c>
      <c r="AL1969" t="s">
        <v>27</v>
      </c>
      <c r="AM1969" t="s">
        <v>27</v>
      </c>
      <c r="AN1969" t="s">
        <v>27</v>
      </c>
      <c r="AO1969" t="s">
        <v>27</v>
      </c>
      <c r="AP1969" t="s">
        <v>27</v>
      </c>
    </row>
    <row r="1970" spans="1:42" x14ac:dyDescent="0.25">
      <c r="A1970" t="s">
        <v>23</v>
      </c>
      <c r="B1970" t="s">
        <v>1009</v>
      </c>
      <c r="C1970" t="s">
        <v>12020</v>
      </c>
      <c r="D1970" t="s">
        <v>12211</v>
      </c>
      <c r="E1970" t="s">
        <v>12213</v>
      </c>
      <c r="F1970" t="s">
        <v>12215</v>
      </c>
      <c r="G1970" t="s">
        <v>12217</v>
      </c>
      <c r="H1970" t="s">
        <v>24</v>
      </c>
      <c r="I1970" t="s">
        <v>4283</v>
      </c>
      <c r="J1970" t="s">
        <v>4284</v>
      </c>
      <c r="K1970" t="s">
        <v>12113</v>
      </c>
      <c r="L1970" t="s">
        <v>12256</v>
      </c>
      <c r="M1970" t="s">
        <v>12247</v>
      </c>
      <c r="N1970" t="s">
        <v>12251</v>
      </c>
      <c r="O1970" t="s">
        <v>12225</v>
      </c>
      <c r="P1970" t="s">
        <v>12226</v>
      </c>
      <c r="Q1970" t="s">
        <v>12228</v>
      </c>
      <c r="R1970" t="s">
        <v>25</v>
      </c>
      <c r="S1970" t="s">
        <v>58</v>
      </c>
      <c r="T1970">
        <v>4152</v>
      </c>
      <c r="U1970" s="1" t="s">
        <v>12241</v>
      </c>
      <c r="V1970" t="s">
        <v>12237</v>
      </c>
      <c r="W1970" t="s">
        <v>12238</v>
      </c>
      <c r="X1970" t="s">
        <v>12235</v>
      </c>
      <c r="Y1970" t="s">
        <v>12233</v>
      </c>
      <c r="Z1970" t="s">
        <v>178</v>
      </c>
      <c r="AA1970" t="s">
        <v>12024</v>
      </c>
      <c r="AB1970" t="s">
        <v>416</v>
      </c>
      <c r="AC1970" t="s">
        <v>417</v>
      </c>
      <c r="AD1970" s="1">
        <v>23442</v>
      </c>
      <c r="AE1970" t="s">
        <v>27</v>
      </c>
      <c r="AF1970" t="s">
        <v>27</v>
      </c>
      <c r="AG1970" t="s">
        <v>773</v>
      </c>
      <c r="AH1970" t="s">
        <v>27</v>
      </c>
      <c r="AI1970" t="s">
        <v>27</v>
      </c>
      <c r="AJ1970" t="s">
        <v>27</v>
      </c>
      <c r="AK1970" t="s">
        <v>27</v>
      </c>
      <c r="AL1970" t="s">
        <v>27</v>
      </c>
      <c r="AM1970" t="s">
        <v>773</v>
      </c>
      <c r="AN1970" t="s">
        <v>27</v>
      </c>
      <c r="AO1970" t="s">
        <v>27</v>
      </c>
      <c r="AP1970" t="s">
        <v>27</v>
      </c>
    </row>
    <row r="1971" spans="1:42" x14ac:dyDescent="0.25">
      <c r="A1971" t="s">
        <v>23</v>
      </c>
      <c r="B1971" t="s">
        <v>1009</v>
      </c>
      <c r="C1971" t="s">
        <v>12020</v>
      </c>
      <c r="D1971" t="s">
        <v>12211</v>
      </c>
      <c r="E1971" t="s">
        <v>12213</v>
      </c>
      <c r="F1971" t="s">
        <v>12215</v>
      </c>
      <c r="G1971" t="s">
        <v>12217</v>
      </c>
      <c r="H1971" t="s">
        <v>24</v>
      </c>
      <c r="I1971" t="s">
        <v>4283</v>
      </c>
      <c r="J1971" t="s">
        <v>4284</v>
      </c>
      <c r="K1971" t="s">
        <v>12113</v>
      </c>
      <c r="L1971" t="s">
        <v>12256</v>
      </c>
      <c r="M1971" t="s">
        <v>12247</v>
      </c>
      <c r="N1971" t="s">
        <v>12251</v>
      </c>
      <c r="O1971" t="s">
        <v>12225</v>
      </c>
      <c r="P1971" t="s">
        <v>12226</v>
      </c>
      <c r="Q1971" t="s">
        <v>12228</v>
      </c>
      <c r="R1971" t="s">
        <v>61</v>
      </c>
      <c r="S1971" t="s">
        <v>62</v>
      </c>
      <c r="T1971">
        <v>4153</v>
      </c>
      <c r="U1971" s="1" t="s">
        <v>12240</v>
      </c>
      <c r="V1971" t="s">
        <v>12237</v>
      </c>
      <c r="W1971" t="s">
        <v>12238</v>
      </c>
      <c r="X1971" t="s">
        <v>12235</v>
      </c>
      <c r="Y1971" t="s">
        <v>12233</v>
      </c>
      <c r="Z1971" t="s">
        <v>178</v>
      </c>
      <c r="AA1971" t="s">
        <v>12024</v>
      </c>
      <c r="AB1971" t="s">
        <v>416</v>
      </c>
      <c r="AC1971" t="s">
        <v>417</v>
      </c>
      <c r="AD1971" s="1">
        <v>491294</v>
      </c>
      <c r="AE1971" t="s">
        <v>4318</v>
      </c>
      <c r="AF1971" t="s">
        <v>4318</v>
      </c>
      <c r="AG1971" t="s">
        <v>4318</v>
      </c>
      <c r="AH1971" t="s">
        <v>4318</v>
      </c>
      <c r="AI1971" t="s">
        <v>4318</v>
      </c>
      <c r="AJ1971" t="s">
        <v>4318</v>
      </c>
      <c r="AK1971" t="s">
        <v>4318</v>
      </c>
      <c r="AL1971" t="s">
        <v>4318</v>
      </c>
      <c r="AM1971" t="s">
        <v>4318</v>
      </c>
      <c r="AN1971" t="s">
        <v>4318</v>
      </c>
      <c r="AO1971" t="s">
        <v>4319</v>
      </c>
      <c r="AP1971" t="s">
        <v>27</v>
      </c>
    </row>
    <row r="1972" spans="1:42" x14ac:dyDescent="0.25">
      <c r="A1972" t="s">
        <v>23</v>
      </c>
      <c r="B1972" t="s">
        <v>1009</v>
      </c>
      <c r="C1972" t="s">
        <v>12020</v>
      </c>
      <c r="D1972" t="s">
        <v>12211</v>
      </c>
      <c r="E1972" t="s">
        <v>12213</v>
      </c>
      <c r="F1972" t="s">
        <v>12215</v>
      </c>
      <c r="G1972" t="s">
        <v>12217</v>
      </c>
      <c r="H1972" t="s">
        <v>24</v>
      </c>
      <c r="I1972" t="s">
        <v>4283</v>
      </c>
      <c r="J1972" t="s">
        <v>4284</v>
      </c>
      <c r="K1972" t="s">
        <v>12113</v>
      </c>
      <c r="L1972" t="s">
        <v>12256</v>
      </c>
      <c r="M1972" t="s">
        <v>12247</v>
      </c>
      <c r="N1972" t="s">
        <v>12251</v>
      </c>
      <c r="O1972" t="s">
        <v>12225</v>
      </c>
      <c r="P1972" t="s">
        <v>12226</v>
      </c>
      <c r="Q1972" t="s">
        <v>12228</v>
      </c>
      <c r="R1972" t="s">
        <v>61</v>
      </c>
      <c r="S1972" t="s">
        <v>63</v>
      </c>
      <c r="T1972">
        <v>4153</v>
      </c>
      <c r="U1972" s="1" t="s">
        <v>12240</v>
      </c>
      <c r="V1972" t="s">
        <v>12237</v>
      </c>
      <c r="W1972" t="s">
        <v>12238</v>
      </c>
      <c r="X1972" t="s">
        <v>12235</v>
      </c>
      <c r="Y1972" t="s">
        <v>12233</v>
      </c>
      <c r="Z1972" t="s">
        <v>178</v>
      </c>
      <c r="AA1972" t="s">
        <v>12024</v>
      </c>
      <c r="AB1972" t="s">
        <v>416</v>
      </c>
      <c r="AC1972" t="s">
        <v>417</v>
      </c>
      <c r="AD1972" s="1">
        <v>84574</v>
      </c>
      <c r="AE1972" t="s">
        <v>170</v>
      </c>
      <c r="AF1972" t="s">
        <v>998</v>
      </c>
      <c r="AG1972" t="s">
        <v>146</v>
      </c>
      <c r="AH1972" t="s">
        <v>3285</v>
      </c>
      <c r="AI1972" t="s">
        <v>146</v>
      </c>
      <c r="AJ1972" t="s">
        <v>719</v>
      </c>
      <c r="AK1972" t="s">
        <v>719</v>
      </c>
      <c r="AL1972" t="s">
        <v>308</v>
      </c>
      <c r="AM1972" t="s">
        <v>4320</v>
      </c>
      <c r="AN1972" t="s">
        <v>862</v>
      </c>
      <c r="AO1972" t="s">
        <v>306</v>
      </c>
      <c r="AP1972" t="s">
        <v>520</v>
      </c>
    </row>
    <row r="1973" spans="1:42" x14ac:dyDescent="0.25">
      <c r="A1973" t="s">
        <v>23</v>
      </c>
      <c r="B1973" t="s">
        <v>1009</v>
      </c>
      <c r="C1973" t="s">
        <v>12020</v>
      </c>
      <c r="D1973" t="s">
        <v>12211</v>
      </c>
      <c r="E1973" t="s">
        <v>12213</v>
      </c>
      <c r="F1973" t="s">
        <v>12215</v>
      </c>
      <c r="G1973" t="s">
        <v>12217</v>
      </c>
      <c r="H1973" t="s">
        <v>24</v>
      </c>
      <c r="I1973" t="s">
        <v>4283</v>
      </c>
      <c r="J1973" t="s">
        <v>4284</v>
      </c>
      <c r="K1973" t="s">
        <v>12113</v>
      </c>
      <c r="L1973" t="s">
        <v>12256</v>
      </c>
      <c r="M1973" t="s">
        <v>12247</v>
      </c>
      <c r="N1973" t="s">
        <v>12251</v>
      </c>
      <c r="O1973" t="s">
        <v>12225</v>
      </c>
      <c r="P1973" t="s">
        <v>12226</v>
      </c>
      <c r="Q1973" t="s">
        <v>12228</v>
      </c>
      <c r="R1973" t="s">
        <v>61</v>
      </c>
      <c r="S1973" t="s">
        <v>64</v>
      </c>
      <c r="T1973">
        <v>4153</v>
      </c>
      <c r="U1973" s="1" t="s">
        <v>12240</v>
      </c>
      <c r="V1973" t="s">
        <v>12237</v>
      </c>
      <c r="W1973" t="s">
        <v>12238</v>
      </c>
      <c r="X1973" t="s">
        <v>12235</v>
      </c>
      <c r="Y1973" t="s">
        <v>12233</v>
      </c>
      <c r="Z1973" t="s">
        <v>178</v>
      </c>
      <c r="AA1973" t="s">
        <v>12024</v>
      </c>
      <c r="AB1973" t="s">
        <v>416</v>
      </c>
      <c r="AC1973" t="s">
        <v>417</v>
      </c>
      <c r="AD1973" s="1">
        <v>49850</v>
      </c>
      <c r="AE1973" t="s">
        <v>167</v>
      </c>
      <c r="AF1973" t="s">
        <v>129</v>
      </c>
      <c r="AG1973" t="s">
        <v>321</v>
      </c>
      <c r="AH1973" t="s">
        <v>67</v>
      </c>
      <c r="AI1973" t="s">
        <v>136</v>
      </c>
      <c r="AJ1973" t="s">
        <v>207</v>
      </c>
      <c r="AK1973" t="s">
        <v>551</v>
      </c>
      <c r="AL1973" t="s">
        <v>312</v>
      </c>
      <c r="AM1973" t="s">
        <v>493</v>
      </c>
      <c r="AN1973" t="s">
        <v>321</v>
      </c>
      <c r="AO1973" t="s">
        <v>238</v>
      </c>
      <c r="AP1973" t="s">
        <v>576</v>
      </c>
    </row>
    <row r="1974" spans="1:42" x14ac:dyDescent="0.25">
      <c r="A1974" t="s">
        <v>23</v>
      </c>
      <c r="B1974" t="s">
        <v>1009</v>
      </c>
      <c r="C1974" t="s">
        <v>12020</v>
      </c>
      <c r="D1974" t="s">
        <v>12211</v>
      </c>
      <c r="E1974" t="s">
        <v>12213</v>
      </c>
      <c r="F1974" t="s">
        <v>12215</v>
      </c>
      <c r="G1974" t="s">
        <v>12217</v>
      </c>
      <c r="H1974" t="s">
        <v>24</v>
      </c>
      <c r="I1974" t="s">
        <v>4283</v>
      </c>
      <c r="J1974" t="s">
        <v>4284</v>
      </c>
      <c r="K1974" t="s">
        <v>12113</v>
      </c>
      <c r="L1974" t="s">
        <v>12256</v>
      </c>
      <c r="M1974" t="s">
        <v>12247</v>
      </c>
      <c r="N1974" t="s">
        <v>12251</v>
      </c>
      <c r="O1974" t="s">
        <v>12225</v>
      </c>
      <c r="P1974" t="s">
        <v>12226</v>
      </c>
      <c r="Q1974" t="s">
        <v>12228</v>
      </c>
      <c r="R1974" t="s">
        <v>61</v>
      </c>
      <c r="S1974" t="s">
        <v>66</v>
      </c>
      <c r="T1974">
        <v>4153</v>
      </c>
      <c r="U1974" s="1" t="s">
        <v>12240</v>
      </c>
      <c r="V1974" t="s">
        <v>12237</v>
      </c>
      <c r="W1974" t="s">
        <v>12238</v>
      </c>
      <c r="X1974" t="s">
        <v>12235</v>
      </c>
      <c r="Y1974" t="s">
        <v>12234</v>
      </c>
      <c r="Z1974" t="s">
        <v>1012</v>
      </c>
      <c r="AA1974" t="s">
        <v>12022</v>
      </c>
      <c r="AB1974" t="s">
        <v>1015</v>
      </c>
      <c r="AC1974" t="s">
        <v>1016</v>
      </c>
      <c r="AD1974" s="1">
        <v>5398</v>
      </c>
      <c r="AE1974" t="s">
        <v>1428</v>
      </c>
      <c r="AF1974" t="s">
        <v>1428</v>
      </c>
      <c r="AG1974" t="s">
        <v>1428</v>
      </c>
      <c r="AH1974" t="s">
        <v>1428</v>
      </c>
      <c r="AI1974" t="s">
        <v>1428</v>
      </c>
      <c r="AJ1974" t="s">
        <v>1428</v>
      </c>
      <c r="AK1974" t="s">
        <v>1428</v>
      </c>
      <c r="AL1974" t="s">
        <v>1428</v>
      </c>
      <c r="AM1974" t="s">
        <v>1428</v>
      </c>
      <c r="AN1974" t="s">
        <v>1428</v>
      </c>
      <c r="AO1974" t="s">
        <v>1429</v>
      </c>
      <c r="AP1974" t="s">
        <v>1428</v>
      </c>
    </row>
    <row r="1975" spans="1:42" x14ac:dyDescent="0.25">
      <c r="A1975" t="s">
        <v>23</v>
      </c>
      <c r="B1975" t="s">
        <v>1009</v>
      </c>
      <c r="C1975" t="s">
        <v>12020</v>
      </c>
      <c r="D1975" t="s">
        <v>12211</v>
      </c>
      <c r="E1975" t="s">
        <v>12213</v>
      </c>
      <c r="F1975" t="s">
        <v>12215</v>
      </c>
      <c r="G1975" t="s">
        <v>12217</v>
      </c>
      <c r="H1975" t="s">
        <v>24</v>
      </c>
      <c r="I1975" t="s">
        <v>4283</v>
      </c>
      <c r="J1975" t="s">
        <v>4284</v>
      </c>
      <c r="K1975" t="s">
        <v>12113</v>
      </c>
      <c r="L1975" t="s">
        <v>12256</v>
      </c>
      <c r="M1975" t="s">
        <v>12247</v>
      </c>
      <c r="N1975" t="s">
        <v>12251</v>
      </c>
      <c r="O1975" t="s">
        <v>12225</v>
      </c>
      <c r="P1975" t="s">
        <v>12226</v>
      </c>
      <c r="Q1975" t="s">
        <v>12228</v>
      </c>
      <c r="R1975" t="s">
        <v>61</v>
      </c>
      <c r="S1975" t="s">
        <v>162</v>
      </c>
      <c r="T1975">
        <v>4153</v>
      </c>
      <c r="U1975" s="1" t="s">
        <v>12240</v>
      </c>
      <c r="V1975" t="s">
        <v>12237</v>
      </c>
      <c r="W1975" t="s">
        <v>12238</v>
      </c>
      <c r="X1975" t="s">
        <v>12235</v>
      </c>
      <c r="Y1975" t="s">
        <v>12233</v>
      </c>
      <c r="Z1975" t="s">
        <v>178</v>
      </c>
      <c r="AA1975" t="s">
        <v>12024</v>
      </c>
      <c r="AB1975" t="s">
        <v>416</v>
      </c>
      <c r="AC1975" t="s">
        <v>417</v>
      </c>
      <c r="AD1975" s="1">
        <v>2904</v>
      </c>
      <c r="AE1975" t="s">
        <v>1753</v>
      </c>
      <c r="AF1975" t="s">
        <v>27</v>
      </c>
      <c r="AG1975" t="s">
        <v>27</v>
      </c>
      <c r="AH1975" t="s">
        <v>27</v>
      </c>
      <c r="AI1975" t="s">
        <v>27</v>
      </c>
      <c r="AJ1975" t="s">
        <v>27</v>
      </c>
      <c r="AK1975" t="s">
        <v>27</v>
      </c>
      <c r="AL1975" t="s">
        <v>27</v>
      </c>
      <c r="AM1975" t="s">
        <v>27</v>
      </c>
      <c r="AN1975" t="s">
        <v>27</v>
      </c>
      <c r="AO1975" t="s">
        <v>27</v>
      </c>
      <c r="AP1975" t="s">
        <v>27</v>
      </c>
    </row>
    <row r="1976" spans="1:42" x14ac:dyDescent="0.25">
      <c r="A1976" t="s">
        <v>23</v>
      </c>
      <c r="B1976" t="s">
        <v>1009</v>
      </c>
      <c r="C1976" t="s">
        <v>12020</v>
      </c>
      <c r="D1976" t="s">
        <v>12211</v>
      </c>
      <c r="E1976" t="s">
        <v>12213</v>
      </c>
      <c r="F1976" t="s">
        <v>12215</v>
      </c>
      <c r="G1976" t="s">
        <v>12217</v>
      </c>
      <c r="H1976" t="s">
        <v>24</v>
      </c>
      <c r="I1976" t="s">
        <v>4283</v>
      </c>
      <c r="J1976" t="s">
        <v>4284</v>
      </c>
      <c r="K1976" t="s">
        <v>12113</v>
      </c>
      <c r="L1976" t="s">
        <v>12256</v>
      </c>
      <c r="M1976" t="s">
        <v>12247</v>
      </c>
      <c r="N1976" t="s">
        <v>12251</v>
      </c>
      <c r="O1976" t="s">
        <v>12225</v>
      </c>
      <c r="P1976" t="s">
        <v>12226</v>
      </c>
      <c r="Q1976" t="s">
        <v>12228</v>
      </c>
      <c r="R1976" t="s">
        <v>61</v>
      </c>
      <c r="S1976" t="s">
        <v>162</v>
      </c>
      <c r="T1976">
        <v>4153</v>
      </c>
      <c r="U1976" s="1" t="s">
        <v>12240</v>
      </c>
      <c r="V1976" t="s">
        <v>12237</v>
      </c>
      <c r="W1976" t="s">
        <v>12238</v>
      </c>
      <c r="X1976" t="s">
        <v>12235</v>
      </c>
      <c r="Y1976" t="s">
        <v>12234</v>
      </c>
      <c r="Z1976" t="s">
        <v>1012</v>
      </c>
      <c r="AA1976" t="s">
        <v>12022</v>
      </c>
      <c r="AB1976" t="s">
        <v>1015</v>
      </c>
      <c r="AC1976" t="s">
        <v>1016</v>
      </c>
      <c r="AD1976" s="1">
        <v>74610</v>
      </c>
      <c r="AE1976" t="s">
        <v>27</v>
      </c>
      <c r="AF1976" t="s">
        <v>4321</v>
      </c>
      <c r="AG1976" t="s">
        <v>4321</v>
      </c>
      <c r="AH1976" t="s">
        <v>4321</v>
      </c>
      <c r="AI1976" t="s">
        <v>4321</v>
      </c>
      <c r="AJ1976" t="s">
        <v>4321</v>
      </c>
      <c r="AK1976" t="s">
        <v>4321</v>
      </c>
      <c r="AL1976" t="s">
        <v>4321</v>
      </c>
      <c r="AM1976" t="s">
        <v>4321</v>
      </c>
      <c r="AN1976" t="s">
        <v>4321</v>
      </c>
      <c r="AO1976" t="s">
        <v>27</v>
      </c>
      <c r="AP1976" t="s">
        <v>27</v>
      </c>
    </row>
    <row r="1977" spans="1:42" x14ac:dyDescent="0.25">
      <c r="A1977" t="s">
        <v>23</v>
      </c>
      <c r="B1977" t="s">
        <v>1009</v>
      </c>
      <c r="C1977" t="s">
        <v>12020</v>
      </c>
      <c r="D1977" t="s">
        <v>12211</v>
      </c>
      <c r="E1977" t="s">
        <v>12213</v>
      </c>
      <c r="F1977" t="s">
        <v>12215</v>
      </c>
      <c r="G1977" t="s">
        <v>12217</v>
      </c>
      <c r="H1977" t="s">
        <v>24</v>
      </c>
      <c r="I1977" t="s">
        <v>4283</v>
      </c>
      <c r="J1977" t="s">
        <v>4284</v>
      </c>
      <c r="K1977" t="s">
        <v>12113</v>
      </c>
      <c r="L1977" t="s">
        <v>12256</v>
      </c>
      <c r="M1977" t="s">
        <v>12247</v>
      </c>
      <c r="N1977" t="s">
        <v>12251</v>
      </c>
      <c r="O1977" t="s">
        <v>12225</v>
      </c>
      <c r="P1977" t="s">
        <v>12226</v>
      </c>
      <c r="Q1977" t="s">
        <v>12228</v>
      </c>
      <c r="R1977" t="s">
        <v>61</v>
      </c>
      <c r="S1977" t="s">
        <v>80</v>
      </c>
      <c r="T1977">
        <v>4153</v>
      </c>
      <c r="U1977" s="1" t="s">
        <v>12240</v>
      </c>
      <c r="V1977" t="s">
        <v>12237</v>
      </c>
      <c r="W1977" t="s">
        <v>12238</v>
      </c>
      <c r="X1977" t="s">
        <v>12235</v>
      </c>
      <c r="Y1977" t="s">
        <v>12233</v>
      </c>
      <c r="Z1977" t="s">
        <v>178</v>
      </c>
      <c r="AA1977" t="s">
        <v>12024</v>
      </c>
      <c r="AB1977" t="s">
        <v>416</v>
      </c>
      <c r="AC1977" t="s">
        <v>417</v>
      </c>
      <c r="AD1977" s="1">
        <v>119994</v>
      </c>
      <c r="AE1977" t="s">
        <v>27</v>
      </c>
      <c r="AF1977" t="s">
        <v>159</v>
      </c>
      <c r="AG1977" t="s">
        <v>27</v>
      </c>
      <c r="AH1977" t="s">
        <v>27</v>
      </c>
      <c r="AI1977" t="s">
        <v>27</v>
      </c>
      <c r="AJ1977" t="s">
        <v>4322</v>
      </c>
      <c r="AK1977" t="s">
        <v>27</v>
      </c>
      <c r="AL1977" t="s">
        <v>27</v>
      </c>
      <c r="AM1977" t="s">
        <v>27</v>
      </c>
      <c r="AN1977" t="s">
        <v>167</v>
      </c>
      <c r="AO1977" t="s">
        <v>27</v>
      </c>
      <c r="AP1977" t="s">
        <v>4323</v>
      </c>
    </row>
    <row r="1978" spans="1:42" x14ac:dyDescent="0.25">
      <c r="A1978" t="s">
        <v>23</v>
      </c>
      <c r="B1978" t="s">
        <v>1009</v>
      </c>
      <c r="C1978" t="s">
        <v>12020</v>
      </c>
      <c r="D1978" t="s">
        <v>12211</v>
      </c>
      <c r="E1978" t="s">
        <v>12213</v>
      </c>
      <c r="F1978" t="s">
        <v>12215</v>
      </c>
      <c r="G1978" t="s">
        <v>12217</v>
      </c>
      <c r="H1978" t="s">
        <v>24</v>
      </c>
      <c r="I1978" t="s">
        <v>4283</v>
      </c>
      <c r="J1978" t="s">
        <v>4284</v>
      </c>
      <c r="K1978" t="s">
        <v>12113</v>
      </c>
      <c r="L1978" t="s">
        <v>12256</v>
      </c>
      <c r="M1978" t="s">
        <v>12247</v>
      </c>
      <c r="N1978" t="s">
        <v>12251</v>
      </c>
      <c r="O1978" t="s">
        <v>12225</v>
      </c>
      <c r="P1978" t="s">
        <v>12226</v>
      </c>
      <c r="Q1978" t="s">
        <v>12228</v>
      </c>
      <c r="R1978" t="s">
        <v>61</v>
      </c>
      <c r="S1978" t="s">
        <v>87</v>
      </c>
      <c r="T1978">
        <v>4153</v>
      </c>
      <c r="U1978" s="1" t="s">
        <v>12240</v>
      </c>
      <c r="V1978" t="s">
        <v>12237</v>
      </c>
      <c r="W1978" t="s">
        <v>12238</v>
      </c>
      <c r="X1978" t="s">
        <v>12235</v>
      </c>
      <c r="Y1978" t="s">
        <v>12233</v>
      </c>
      <c r="Z1978" t="s">
        <v>178</v>
      </c>
      <c r="AA1978" t="s">
        <v>12024</v>
      </c>
      <c r="AB1978" t="s">
        <v>416</v>
      </c>
      <c r="AC1978" t="s">
        <v>417</v>
      </c>
      <c r="AD1978" s="1">
        <v>28826</v>
      </c>
      <c r="AE1978" t="s">
        <v>27</v>
      </c>
      <c r="AF1978" t="s">
        <v>27</v>
      </c>
      <c r="AG1978" t="s">
        <v>52</v>
      </c>
      <c r="AH1978" t="s">
        <v>27</v>
      </c>
      <c r="AI1978" t="s">
        <v>191</v>
      </c>
      <c r="AJ1978" t="s">
        <v>27</v>
      </c>
      <c r="AK1978" t="s">
        <v>27</v>
      </c>
      <c r="AL1978" t="s">
        <v>433</v>
      </c>
      <c r="AM1978" t="s">
        <v>4324</v>
      </c>
      <c r="AN1978" t="s">
        <v>27</v>
      </c>
      <c r="AO1978" t="s">
        <v>27</v>
      </c>
      <c r="AP1978" t="s">
        <v>27</v>
      </c>
    </row>
    <row r="1979" spans="1:42" x14ac:dyDescent="0.25">
      <c r="A1979" t="s">
        <v>23</v>
      </c>
      <c r="B1979" t="s">
        <v>1009</v>
      </c>
      <c r="C1979" t="s">
        <v>12020</v>
      </c>
      <c r="D1979" t="s">
        <v>12211</v>
      </c>
      <c r="E1979" t="s">
        <v>12213</v>
      </c>
      <c r="F1979" t="s">
        <v>12215</v>
      </c>
      <c r="G1979" t="s">
        <v>12217</v>
      </c>
      <c r="H1979" t="s">
        <v>24</v>
      </c>
      <c r="I1979" t="s">
        <v>4283</v>
      </c>
      <c r="J1979" t="s">
        <v>4284</v>
      </c>
      <c r="K1979" t="s">
        <v>12113</v>
      </c>
      <c r="L1979" t="s">
        <v>12256</v>
      </c>
      <c r="M1979" t="s">
        <v>12247</v>
      </c>
      <c r="N1979" t="s">
        <v>12251</v>
      </c>
      <c r="O1979" t="s">
        <v>12225</v>
      </c>
      <c r="P1979" t="s">
        <v>12226</v>
      </c>
      <c r="Q1979" t="s">
        <v>12228</v>
      </c>
      <c r="R1979" t="s">
        <v>61</v>
      </c>
      <c r="S1979" t="s">
        <v>88</v>
      </c>
      <c r="T1979">
        <v>4153</v>
      </c>
      <c r="U1979" s="1" t="s">
        <v>12240</v>
      </c>
      <c r="V1979" t="s">
        <v>12237</v>
      </c>
      <c r="W1979" t="s">
        <v>12238</v>
      </c>
      <c r="X1979" t="s">
        <v>12235</v>
      </c>
      <c r="Y1979" t="s">
        <v>12233</v>
      </c>
      <c r="Z1979" t="s">
        <v>178</v>
      </c>
      <c r="AA1979" t="s">
        <v>12024</v>
      </c>
      <c r="AB1979" t="s">
        <v>416</v>
      </c>
      <c r="AC1979" t="s">
        <v>417</v>
      </c>
      <c r="AD1979" s="1">
        <v>16182</v>
      </c>
      <c r="AE1979" t="s">
        <v>27</v>
      </c>
      <c r="AF1979" t="s">
        <v>384</v>
      </c>
      <c r="AG1979" t="s">
        <v>27</v>
      </c>
      <c r="AH1979" t="s">
        <v>27</v>
      </c>
      <c r="AI1979" t="s">
        <v>27</v>
      </c>
      <c r="AJ1979" t="s">
        <v>27</v>
      </c>
      <c r="AK1979" t="s">
        <v>27</v>
      </c>
      <c r="AL1979" t="s">
        <v>27</v>
      </c>
      <c r="AM1979" t="s">
        <v>27</v>
      </c>
      <c r="AN1979" t="s">
        <v>27</v>
      </c>
      <c r="AO1979" t="s">
        <v>4325</v>
      </c>
      <c r="AP1979" t="s">
        <v>27</v>
      </c>
    </row>
    <row r="1980" spans="1:42" x14ac:dyDescent="0.25">
      <c r="A1980" t="s">
        <v>23</v>
      </c>
      <c r="B1980" t="s">
        <v>1009</v>
      </c>
      <c r="C1980" t="s">
        <v>12020</v>
      </c>
      <c r="D1980" t="s">
        <v>12211</v>
      </c>
      <c r="E1980" t="s">
        <v>12213</v>
      </c>
      <c r="F1980" t="s">
        <v>12215</v>
      </c>
      <c r="G1980" t="s">
        <v>12217</v>
      </c>
      <c r="H1980" t="s">
        <v>24</v>
      </c>
      <c r="I1980" t="s">
        <v>4283</v>
      </c>
      <c r="J1980" t="s">
        <v>4284</v>
      </c>
      <c r="K1980" t="s">
        <v>12113</v>
      </c>
      <c r="L1980" t="s">
        <v>12256</v>
      </c>
      <c r="M1980" t="s">
        <v>12247</v>
      </c>
      <c r="N1980" t="s">
        <v>12251</v>
      </c>
      <c r="O1980" t="s">
        <v>12225</v>
      </c>
      <c r="P1980" t="s">
        <v>12226</v>
      </c>
      <c r="Q1980" t="s">
        <v>12228</v>
      </c>
      <c r="R1980" t="s">
        <v>61</v>
      </c>
      <c r="S1980" t="s">
        <v>89</v>
      </c>
      <c r="T1980">
        <v>4153</v>
      </c>
      <c r="U1980" s="1" t="s">
        <v>12240</v>
      </c>
      <c r="V1980" t="s">
        <v>12237</v>
      </c>
      <c r="W1980" t="s">
        <v>12238</v>
      </c>
      <c r="X1980" t="s">
        <v>12235</v>
      </c>
      <c r="Y1980" t="s">
        <v>12233</v>
      </c>
      <c r="Z1980" t="s">
        <v>178</v>
      </c>
      <c r="AA1980" t="s">
        <v>12024</v>
      </c>
      <c r="AB1980" t="s">
        <v>416</v>
      </c>
      <c r="AC1980" t="s">
        <v>417</v>
      </c>
      <c r="AD1980" s="1">
        <v>14591</v>
      </c>
      <c r="AE1980" t="s">
        <v>27</v>
      </c>
      <c r="AF1980" t="s">
        <v>4326</v>
      </c>
      <c r="AG1980" t="s">
        <v>207</v>
      </c>
      <c r="AH1980" t="s">
        <v>27</v>
      </c>
      <c r="AI1980" t="s">
        <v>27</v>
      </c>
      <c r="AJ1980" t="s">
        <v>4327</v>
      </c>
      <c r="AK1980" t="s">
        <v>27</v>
      </c>
      <c r="AL1980" t="s">
        <v>27</v>
      </c>
      <c r="AM1980" t="s">
        <v>27</v>
      </c>
      <c r="AN1980" t="s">
        <v>27</v>
      </c>
      <c r="AO1980" t="s">
        <v>27</v>
      </c>
      <c r="AP1980" t="s">
        <v>27</v>
      </c>
    </row>
    <row r="1981" spans="1:42" x14ac:dyDescent="0.25">
      <c r="A1981" t="s">
        <v>23</v>
      </c>
      <c r="B1981" t="s">
        <v>1009</v>
      </c>
      <c r="C1981" t="s">
        <v>12020</v>
      </c>
      <c r="D1981" t="s">
        <v>12211</v>
      </c>
      <c r="E1981" t="s">
        <v>12213</v>
      </c>
      <c r="F1981" t="s">
        <v>12215</v>
      </c>
      <c r="G1981" t="s">
        <v>12217</v>
      </c>
      <c r="H1981" t="s">
        <v>24</v>
      </c>
      <c r="I1981" t="s">
        <v>4283</v>
      </c>
      <c r="J1981" t="s">
        <v>4284</v>
      </c>
      <c r="K1981" t="s">
        <v>12113</v>
      </c>
      <c r="L1981" t="s">
        <v>12256</v>
      </c>
      <c r="M1981" t="s">
        <v>12247</v>
      </c>
      <c r="N1981" t="s">
        <v>12251</v>
      </c>
      <c r="O1981" t="s">
        <v>12225</v>
      </c>
      <c r="P1981" t="s">
        <v>12226</v>
      </c>
      <c r="Q1981" t="s">
        <v>12228</v>
      </c>
      <c r="R1981" t="s">
        <v>104</v>
      </c>
      <c r="S1981" t="s">
        <v>906</v>
      </c>
      <c r="T1981">
        <v>4155</v>
      </c>
      <c r="U1981" s="1" t="s">
        <v>12245</v>
      </c>
      <c r="V1981" t="s">
        <v>12237</v>
      </c>
      <c r="W1981" t="s">
        <v>12238</v>
      </c>
      <c r="X1981" t="s">
        <v>12236</v>
      </c>
      <c r="Y1981" t="s">
        <v>12234</v>
      </c>
      <c r="Z1981" t="s">
        <v>381</v>
      </c>
      <c r="AA1981" t="s">
        <v>12023</v>
      </c>
      <c r="AB1981" t="s">
        <v>781</v>
      </c>
      <c r="AC1981" t="s">
        <v>782</v>
      </c>
      <c r="AD1981" s="1">
        <v>1716800</v>
      </c>
      <c r="AE1981" t="s">
        <v>27</v>
      </c>
      <c r="AF1981" t="s">
        <v>27</v>
      </c>
      <c r="AG1981" t="s">
        <v>27</v>
      </c>
      <c r="AH1981" t="s">
        <v>27</v>
      </c>
      <c r="AI1981" t="s">
        <v>27</v>
      </c>
      <c r="AJ1981" t="s">
        <v>27</v>
      </c>
      <c r="AK1981" t="s">
        <v>27</v>
      </c>
      <c r="AL1981" t="s">
        <v>4328</v>
      </c>
      <c r="AM1981" t="s">
        <v>27</v>
      </c>
      <c r="AN1981" t="s">
        <v>27</v>
      </c>
      <c r="AO1981" t="s">
        <v>27</v>
      </c>
      <c r="AP1981" t="s">
        <v>27</v>
      </c>
    </row>
    <row r="1982" spans="1:42" x14ac:dyDescent="0.25">
      <c r="A1982" t="s">
        <v>23</v>
      </c>
      <c r="B1982" t="s">
        <v>1009</v>
      </c>
      <c r="C1982" t="s">
        <v>12020</v>
      </c>
      <c r="D1982" t="s">
        <v>12211</v>
      </c>
      <c r="E1982" t="s">
        <v>12213</v>
      </c>
      <c r="F1982" t="s">
        <v>12215</v>
      </c>
      <c r="G1982" t="s">
        <v>12217</v>
      </c>
      <c r="H1982" t="s">
        <v>24</v>
      </c>
      <c r="I1982" t="s">
        <v>4283</v>
      </c>
      <c r="J1982" t="s">
        <v>4284</v>
      </c>
      <c r="K1982" t="s">
        <v>12113</v>
      </c>
      <c r="L1982" t="s">
        <v>12256</v>
      </c>
      <c r="M1982" t="s">
        <v>12247</v>
      </c>
      <c r="N1982" t="s">
        <v>12251</v>
      </c>
      <c r="O1982" t="s">
        <v>12225</v>
      </c>
      <c r="P1982" t="s">
        <v>12226</v>
      </c>
      <c r="Q1982" t="s">
        <v>12228</v>
      </c>
      <c r="R1982" t="s">
        <v>114</v>
      </c>
      <c r="S1982" t="s">
        <v>115</v>
      </c>
      <c r="T1982">
        <v>4151</v>
      </c>
      <c r="U1982" s="1" t="s">
        <v>12242</v>
      </c>
      <c r="V1982" t="s">
        <v>12237</v>
      </c>
      <c r="W1982" t="s">
        <v>12238</v>
      </c>
      <c r="X1982" t="s">
        <v>12235</v>
      </c>
      <c r="Y1982" t="s">
        <v>12233</v>
      </c>
      <c r="Z1982" t="s">
        <v>178</v>
      </c>
      <c r="AA1982" t="s">
        <v>12021</v>
      </c>
      <c r="AB1982" t="s">
        <v>1125</v>
      </c>
      <c r="AC1982" t="s">
        <v>1126</v>
      </c>
      <c r="AD1982" s="1">
        <v>2726879</v>
      </c>
      <c r="AE1982" t="s">
        <v>4329</v>
      </c>
      <c r="AF1982" t="s">
        <v>4330</v>
      </c>
      <c r="AG1982" t="s">
        <v>4330</v>
      </c>
      <c r="AH1982" t="s">
        <v>4330</v>
      </c>
      <c r="AI1982" t="s">
        <v>4330</v>
      </c>
      <c r="AJ1982" t="s">
        <v>4330</v>
      </c>
      <c r="AK1982" t="s">
        <v>4330</v>
      </c>
      <c r="AL1982" t="s">
        <v>4330</v>
      </c>
      <c r="AM1982" t="s">
        <v>4330</v>
      </c>
      <c r="AN1982" t="s">
        <v>4331</v>
      </c>
      <c r="AO1982" t="s">
        <v>4330</v>
      </c>
      <c r="AP1982" t="s">
        <v>4330</v>
      </c>
    </row>
    <row r="1983" spans="1:42" x14ac:dyDescent="0.25">
      <c r="A1983" t="s">
        <v>23</v>
      </c>
      <c r="B1983" t="s">
        <v>1009</v>
      </c>
      <c r="C1983" t="s">
        <v>12020</v>
      </c>
      <c r="D1983" t="s">
        <v>12211</v>
      </c>
      <c r="E1983" t="s">
        <v>12213</v>
      </c>
      <c r="F1983" t="s">
        <v>12215</v>
      </c>
      <c r="G1983" t="s">
        <v>12217</v>
      </c>
      <c r="H1983" t="s">
        <v>24</v>
      </c>
      <c r="I1983" t="s">
        <v>4283</v>
      </c>
      <c r="J1983" t="s">
        <v>4284</v>
      </c>
      <c r="K1983" t="s">
        <v>12113</v>
      </c>
      <c r="L1983" t="s">
        <v>12256</v>
      </c>
      <c r="M1983" t="s">
        <v>12247</v>
      </c>
      <c r="N1983" t="s">
        <v>12251</v>
      </c>
      <c r="O1983" t="s">
        <v>12225</v>
      </c>
      <c r="P1983" t="s">
        <v>12226</v>
      </c>
      <c r="Q1983" t="s">
        <v>12228</v>
      </c>
      <c r="R1983" t="s">
        <v>114</v>
      </c>
      <c r="S1983" t="s">
        <v>115</v>
      </c>
      <c r="T1983">
        <v>4151</v>
      </c>
      <c r="U1983" s="1" t="s">
        <v>12242</v>
      </c>
      <c r="V1983" t="s">
        <v>12237</v>
      </c>
      <c r="W1983" t="s">
        <v>12238</v>
      </c>
      <c r="X1983" t="s">
        <v>12235</v>
      </c>
      <c r="Y1983" t="s">
        <v>12234</v>
      </c>
      <c r="Z1983" t="s">
        <v>1012</v>
      </c>
      <c r="AA1983" t="s">
        <v>12022</v>
      </c>
      <c r="AB1983" t="s">
        <v>1015</v>
      </c>
      <c r="AC1983" t="s">
        <v>1016</v>
      </c>
      <c r="AD1983" s="1">
        <v>3523986</v>
      </c>
      <c r="AE1983" t="s">
        <v>4332</v>
      </c>
      <c r="AF1983" t="s">
        <v>4333</v>
      </c>
      <c r="AG1983" t="s">
        <v>4333</v>
      </c>
      <c r="AH1983" t="s">
        <v>4333</v>
      </c>
      <c r="AI1983" t="s">
        <v>4333</v>
      </c>
      <c r="AJ1983" t="s">
        <v>4333</v>
      </c>
      <c r="AK1983" t="s">
        <v>4333</v>
      </c>
      <c r="AL1983" t="s">
        <v>4333</v>
      </c>
      <c r="AM1983" t="s">
        <v>4333</v>
      </c>
      <c r="AN1983" t="s">
        <v>4333</v>
      </c>
      <c r="AO1983" t="s">
        <v>4333</v>
      </c>
      <c r="AP1983" t="s">
        <v>4333</v>
      </c>
    </row>
    <row r="1984" spans="1:42" x14ac:dyDescent="0.25">
      <c r="A1984" t="s">
        <v>23</v>
      </c>
      <c r="B1984" t="s">
        <v>1009</v>
      </c>
      <c r="C1984" t="s">
        <v>12020</v>
      </c>
      <c r="D1984" t="s">
        <v>12211</v>
      </c>
      <c r="E1984" t="s">
        <v>12213</v>
      </c>
      <c r="F1984" t="s">
        <v>12215</v>
      </c>
      <c r="G1984" t="s">
        <v>12217</v>
      </c>
      <c r="H1984" t="s">
        <v>24</v>
      </c>
      <c r="I1984" t="s">
        <v>4283</v>
      </c>
      <c r="J1984" t="s">
        <v>4284</v>
      </c>
      <c r="K1984" t="s">
        <v>12113</v>
      </c>
      <c r="L1984" t="s">
        <v>12256</v>
      </c>
      <c r="M1984" t="s">
        <v>12247</v>
      </c>
      <c r="N1984" t="s">
        <v>12251</v>
      </c>
      <c r="O1984" t="s">
        <v>12225</v>
      </c>
      <c r="P1984" t="s">
        <v>12226</v>
      </c>
      <c r="Q1984" t="s">
        <v>12228</v>
      </c>
      <c r="R1984" t="s">
        <v>114</v>
      </c>
      <c r="S1984" t="s">
        <v>116</v>
      </c>
      <c r="T1984">
        <v>4151</v>
      </c>
      <c r="U1984" s="1" t="s">
        <v>12242</v>
      </c>
      <c r="V1984" t="s">
        <v>12237</v>
      </c>
      <c r="W1984" t="s">
        <v>12238</v>
      </c>
      <c r="X1984" t="s">
        <v>12235</v>
      </c>
      <c r="Y1984" t="s">
        <v>12234</v>
      </c>
      <c r="Z1984" t="s">
        <v>381</v>
      </c>
      <c r="AA1984" t="s">
        <v>12023</v>
      </c>
      <c r="AB1984" t="s">
        <v>781</v>
      </c>
      <c r="AC1984" t="s">
        <v>782</v>
      </c>
      <c r="AD1984" s="1">
        <v>537853</v>
      </c>
      <c r="AE1984" t="s">
        <v>27</v>
      </c>
      <c r="AF1984" t="s">
        <v>27</v>
      </c>
      <c r="AG1984" t="s">
        <v>27</v>
      </c>
      <c r="AH1984" t="s">
        <v>27</v>
      </c>
      <c r="AI1984" t="s">
        <v>27</v>
      </c>
      <c r="AJ1984" t="s">
        <v>27</v>
      </c>
      <c r="AK1984" t="s">
        <v>27</v>
      </c>
      <c r="AL1984" t="s">
        <v>4334</v>
      </c>
      <c r="AM1984" t="s">
        <v>27</v>
      </c>
      <c r="AN1984" t="s">
        <v>27</v>
      </c>
      <c r="AO1984" t="s">
        <v>27</v>
      </c>
      <c r="AP1984" t="s">
        <v>27</v>
      </c>
    </row>
    <row r="1985" spans="1:42" x14ac:dyDescent="0.25">
      <c r="A1985" t="s">
        <v>23</v>
      </c>
      <c r="B1985" t="s">
        <v>1009</v>
      </c>
      <c r="C1985" t="s">
        <v>12020</v>
      </c>
      <c r="D1985" t="s">
        <v>12211</v>
      </c>
      <c r="E1985" t="s">
        <v>12213</v>
      </c>
      <c r="F1985" t="s">
        <v>12215</v>
      </c>
      <c r="G1985" t="s">
        <v>12217</v>
      </c>
      <c r="H1985" t="s">
        <v>24</v>
      </c>
      <c r="I1985" t="s">
        <v>4283</v>
      </c>
      <c r="J1985" t="s">
        <v>4284</v>
      </c>
      <c r="K1985" t="s">
        <v>12113</v>
      </c>
      <c r="L1985" t="s">
        <v>12256</v>
      </c>
      <c r="M1985" t="s">
        <v>12247</v>
      </c>
      <c r="N1985" t="s">
        <v>12251</v>
      </c>
      <c r="O1985" t="s">
        <v>12225</v>
      </c>
      <c r="P1985" t="s">
        <v>12226</v>
      </c>
      <c r="Q1985" t="s">
        <v>12228</v>
      </c>
      <c r="R1985" t="s">
        <v>114</v>
      </c>
      <c r="S1985" t="s">
        <v>117</v>
      </c>
      <c r="T1985">
        <v>4151</v>
      </c>
      <c r="U1985" s="1" t="s">
        <v>12242</v>
      </c>
      <c r="V1985" t="s">
        <v>12237</v>
      </c>
      <c r="W1985" t="s">
        <v>12238</v>
      </c>
      <c r="X1985" t="s">
        <v>12235</v>
      </c>
      <c r="Y1985" t="s">
        <v>12233</v>
      </c>
      <c r="Z1985" t="s">
        <v>178</v>
      </c>
      <c r="AA1985" t="s">
        <v>12021</v>
      </c>
      <c r="AB1985" t="s">
        <v>1125</v>
      </c>
      <c r="AC1985" t="s">
        <v>1126</v>
      </c>
      <c r="AD1985" s="1">
        <v>6829176</v>
      </c>
      <c r="AE1985" t="s">
        <v>4335</v>
      </c>
      <c r="AF1985" t="s">
        <v>4335</v>
      </c>
      <c r="AG1985" t="s">
        <v>4335</v>
      </c>
      <c r="AH1985" t="s">
        <v>4335</v>
      </c>
      <c r="AI1985" t="s">
        <v>4335</v>
      </c>
      <c r="AJ1985" t="s">
        <v>4335</v>
      </c>
      <c r="AK1985" t="s">
        <v>4335</v>
      </c>
      <c r="AL1985" t="s">
        <v>4335</v>
      </c>
      <c r="AM1985" t="s">
        <v>4335</v>
      </c>
      <c r="AN1985" t="s">
        <v>4336</v>
      </c>
      <c r="AO1985" t="s">
        <v>4335</v>
      </c>
      <c r="AP1985" t="s">
        <v>4335</v>
      </c>
    </row>
    <row r="1986" spans="1:42" x14ac:dyDescent="0.25">
      <c r="A1986" t="s">
        <v>23</v>
      </c>
      <c r="B1986" t="s">
        <v>1009</v>
      </c>
      <c r="C1986" t="s">
        <v>12020</v>
      </c>
      <c r="D1986" t="s">
        <v>12211</v>
      </c>
      <c r="E1986" t="s">
        <v>12213</v>
      </c>
      <c r="F1986" t="s">
        <v>12215</v>
      </c>
      <c r="G1986" t="s">
        <v>12217</v>
      </c>
      <c r="H1986" t="s">
        <v>24</v>
      </c>
      <c r="I1986" t="s">
        <v>4283</v>
      </c>
      <c r="J1986" t="s">
        <v>4284</v>
      </c>
      <c r="K1986" t="s">
        <v>12113</v>
      </c>
      <c r="L1986" t="s">
        <v>12256</v>
      </c>
      <c r="M1986" t="s">
        <v>12247</v>
      </c>
      <c r="N1986" t="s">
        <v>12251</v>
      </c>
      <c r="O1986" t="s">
        <v>12225</v>
      </c>
      <c r="P1986" t="s">
        <v>12226</v>
      </c>
      <c r="Q1986" t="s">
        <v>12228</v>
      </c>
      <c r="R1986" t="s">
        <v>114</v>
      </c>
      <c r="S1986" t="s">
        <v>118</v>
      </c>
      <c r="T1986">
        <v>4151</v>
      </c>
      <c r="U1986" s="1" t="s">
        <v>12242</v>
      </c>
      <c r="V1986" t="s">
        <v>12237</v>
      </c>
      <c r="W1986" t="s">
        <v>12238</v>
      </c>
      <c r="X1986" t="s">
        <v>12235</v>
      </c>
      <c r="Y1986" t="s">
        <v>12233</v>
      </c>
      <c r="Z1986" t="s">
        <v>178</v>
      </c>
      <c r="AA1986" t="s">
        <v>12021</v>
      </c>
      <c r="AB1986" t="s">
        <v>1125</v>
      </c>
      <c r="AC1986" t="s">
        <v>1126</v>
      </c>
      <c r="AD1986" s="1">
        <v>143594</v>
      </c>
      <c r="AE1986" t="s">
        <v>4337</v>
      </c>
      <c r="AF1986" t="s">
        <v>4338</v>
      </c>
      <c r="AG1986" t="s">
        <v>4338</v>
      </c>
      <c r="AH1986" t="s">
        <v>4338</v>
      </c>
      <c r="AI1986" t="s">
        <v>4338</v>
      </c>
      <c r="AJ1986" t="s">
        <v>4338</v>
      </c>
      <c r="AK1986" t="s">
        <v>4338</v>
      </c>
      <c r="AL1986" t="s">
        <v>4338</v>
      </c>
      <c r="AM1986" t="s">
        <v>4338</v>
      </c>
      <c r="AN1986" t="s">
        <v>4338</v>
      </c>
      <c r="AO1986" t="s">
        <v>4338</v>
      </c>
      <c r="AP1986" t="s">
        <v>4338</v>
      </c>
    </row>
    <row r="1987" spans="1:42" x14ac:dyDescent="0.25">
      <c r="A1987" t="s">
        <v>23</v>
      </c>
      <c r="B1987" t="s">
        <v>1009</v>
      </c>
      <c r="C1987" t="s">
        <v>12020</v>
      </c>
      <c r="D1987" t="s">
        <v>12211</v>
      </c>
      <c r="E1987" t="s">
        <v>12213</v>
      </c>
      <c r="F1987" t="s">
        <v>12215</v>
      </c>
      <c r="G1987" t="s">
        <v>12217</v>
      </c>
      <c r="H1987" t="s">
        <v>24</v>
      </c>
      <c r="I1987" t="s">
        <v>4283</v>
      </c>
      <c r="J1987" t="s">
        <v>4284</v>
      </c>
      <c r="K1987" t="s">
        <v>12113</v>
      </c>
      <c r="L1987" t="s">
        <v>12256</v>
      </c>
      <c r="M1987" t="s">
        <v>12247</v>
      </c>
      <c r="N1987" t="s">
        <v>12251</v>
      </c>
      <c r="O1987" t="s">
        <v>12225</v>
      </c>
      <c r="P1987" t="s">
        <v>12226</v>
      </c>
      <c r="Q1987" t="s">
        <v>12228</v>
      </c>
      <c r="R1987" t="s">
        <v>114</v>
      </c>
      <c r="S1987" t="s">
        <v>118</v>
      </c>
      <c r="T1987">
        <v>4151</v>
      </c>
      <c r="U1987" s="1" t="s">
        <v>12242</v>
      </c>
      <c r="V1987" t="s">
        <v>12237</v>
      </c>
      <c r="W1987" t="s">
        <v>12238</v>
      </c>
      <c r="X1987" t="s">
        <v>12235</v>
      </c>
      <c r="Y1987" t="s">
        <v>12234</v>
      </c>
      <c r="Z1987" t="s">
        <v>1012</v>
      </c>
      <c r="AA1987" t="s">
        <v>12022</v>
      </c>
      <c r="AB1987" t="s">
        <v>1015</v>
      </c>
      <c r="AC1987" t="s">
        <v>1016</v>
      </c>
      <c r="AD1987" s="1">
        <v>27540</v>
      </c>
      <c r="AE1987" t="s">
        <v>4339</v>
      </c>
      <c r="AF1987" t="s">
        <v>4339</v>
      </c>
      <c r="AG1987" t="s">
        <v>4339</v>
      </c>
      <c r="AH1987" t="s">
        <v>4339</v>
      </c>
      <c r="AI1987" t="s">
        <v>4339</v>
      </c>
      <c r="AJ1987" t="s">
        <v>4339</v>
      </c>
      <c r="AK1987" t="s">
        <v>4339</v>
      </c>
      <c r="AL1987" t="s">
        <v>4339</v>
      </c>
      <c r="AM1987" t="s">
        <v>4339</v>
      </c>
      <c r="AN1987" t="s">
        <v>4339</v>
      </c>
      <c r="AO1987" t="s">
        <v>4339</v>
      </c>
      <c r="AP1987" t="s">
        <v>4339</v>
      </c>
    </row>
    <row r="1988" spans="1:42" x14ac:dyDescent="0.25">
      <c r="A1988" t="s">
        <v>23</v>
      </c>
      <c r="B1988" t="s">
        <v>1009</v>
      </c>
      <c r="C1988" t="s">
        <v>12020</v>
      </c>
      <c r="D1988" t="s">
        <v>12211</v>
      </c>
      <c r="E1988" t="s">
        <v>12213</v>
      </c>
      <c r="F1988" t="s">
        <v>12215</v>
      </c>
      <c r="G1988" t="s">
        <v>12217</v>
      </c>
      <c r="H1988" t="s">
        <v>24</v>
      </c>
      <c r="I1988" t="s">
        <v>4283</v>
      </c>
      <c r="J1988" t="s">
        <v>4284</v>
      </c>
      <c r="K1988" t="s">
        <v>12113</v>
      </c>
      <c r="L1988" t="s">
        <v>12256</v>
      </c>
      <c r="M1988" t="s">
        <v>12247</v>
      </c>
      <c r="N1988" t="s">
        <v>12251</v>
      </c>
      <c r="O1988" t="s">
        <v>12225</v>
      </c>
      <c r="P1988" t="s">
        <v>12226</v>
      </c>
      <c r="Q1988" t="s">
        <v>12228</v>
      </c>
      <c r="R1988" t="s">
        <v>114</v>
      </c>
      <c r="S1988" t="s">
        <v>119</v>
      </c>
      <c r="T1988">
        <v>4151</v>
      </c>
      <c r="U1988" s="1" t="s">
        <v>12242</v>
      </c>
      <c r="V1988" t="s">
        <v>12237</v>
      </c>
      <c r="W1988" t="s">
        <v>12238</v>
      </c>
      <c r="X1988" t="s">
        <v>12235</v>
      </c>
      <c r="Y1988" t="s">
        <v>12234</v>
      </c>
      <c r="Z1988" t="s">
        <v>381</v>
      </c>
      <c r="AA1988" t="s">
        <v>12023</v>
      </c>
      <c r="AB1988" t="s">
        <v>781</v>
      </c>
      <c r="AC1988" t="s">
        <v>782</v>
      </c>
      <c r="AD1988" s="1">
        <v>59761</v>
      </c>
      <c r="AE1988" t="s">
        <v>27</v>
      </c>
      <c r="AF1988" t="s">
        <v>27</v>
      </c>
      <c r="AG1988" t="s">
        <v>27</v>
      </c>
      <c r="AH1988" t="s">
        <v>27</v>
      </c>
      <c r="AI1988" t="s">
        <v>27</v>
      </c>
      <c r="AJ1988" t="s">
        <v>27</v>
      </c>
      <c r="AK1988" t="s">
        <v>27</v>
      </c>
      <c r="AL1988" t="s">
        <v>4340</v>
      </c>
      <c r="AM1988" t="s">
        <v>27</v>
      </c>
      <c r="AN1988" t="s">
        <v>27</v>
      </c>
      <c r="AO1988" t="s">
        <v>27</v>
      </c>
      <c r="AP1988" t="s">
        <v>27</v>
      </c>
    </row>
    <row r="1989" spans="1:42" x14ac:dyDescent="0.25">
      <c r="A1989" t="s">
        <v>23</v>
      </c>
      <c r="B1989" t="s">
        <v>1009</v>
      </c>
      <c r="C1989" t="s">
        <v>12020</v>
      </c>
      <c r="D1989" t="s">
        <v>12211</v>
      </c>
      <c r="E1989" t="s">
        <v>12213</v>
      </c>
      <c r="F1989" t="s">
        <v>12215</v>
      </c>
      <c r="G1989" t="s">
        <v>12217</v>
      </c>
      <c r="H1989" t="s">
        <v>24</v>
      </c>
      <c r="I1989" t="s">
        <v>4283</v>
      </c>
      <c r="J1989" t="s">
        <v>4284</v>
      </c>
      <c r="K1989" t="s">
        <v>12113</v>
      </c>
      <c r="L1989" t="s">
        <v>12256</v>
      </c>
      <c r="M1989" t="s">
        <v>12247</v>
      </c>
      <c r="N1989" t="s">
        <v>12251</v>
      </c>
      <c r="O1989" t="s">
        <v>12225</v>
      </c>
      <c r="P1989" t="s">
        <v>12226</v>
      </c>
      <c r="Q1989" t="s">
        <v>12228</v>
      </c>
      <c r="R1989" t="s">
        <v>114</v>
      </c>
      <c r="S1989" t="s">
        <v>119</v>
      </c>
      <c r="T1989">
        <v>4151</v>
      </c>
      <c r="U1989" s="1" t="s">
        <v>12242</v>
      </c>
      <c r="V1989" t="s">
        <v>12237</v>
      </c>
      <c r="W1989" t="s">
        <v>12238</v>
      </c>
      <c r="X1989" t="s">
        <v>12235</v>
      </c>
      <c r="Y1989" t="s">
        <v>12233</v>
      </c>
      <c r="Z1989" t="s">
        <v>178</v>
      </c>
      <c r="AA1989" t="s">
        <v>12021</v>
      </c>
      <c r="AB1989" t="s">
        <v>1125</v>
      </c>
      <c r="AC1989" t="s">
        <v>1126</v>
      </c>
      <c r="AD1989" s="1">
        <v>1047195</v>
      </c>
      <c r="AE1989" t="s">
        <v>27</v>
      </c>
      <c r="AF1989" t="s">
        <v>27</v>
      </c>
      <c r="AG1989" t="s">
        <v>27</v>
      </c>
      <c r="AH1989" t="s">
        <v>27</v>
      </c>
      <c r="AI1989" t="s">
        <v>27</v>
      </c>
      <c r="AJ1989" t="s">
        <v>4341</v>
      </c>
      <c r="AK1989" t="s">
        <v>27</v>
      </c>
      <c r="AL1989" t="s">
        <v>27</v>
      </c>
      <c r="AM1989" t="s">
        <v>27</v>
      </c>
      <c r="AN1989" t="s">
        <v>27</v>
      </c>
      <c r="AO1989" t="s">
        <v>4342</v>
      </c>
      <c r="AP1989" t="s">
        <v>4343</v>
      </c>
    </row>
    <row r="1990" spans="1:42" x14ac:dyDescent="0.25">
      <c r="A1990" t="s">
        <v>23</v>
      </c>
      <c r="B1990" t="s">
        <v>1009</v>
      </c>
      <c r="C1990" t="s">
        <v>12020</v>
      </c>
      <c r="D1990" t="s">
        <v>12211</v>
      </c>
      <c r="E1990" t="s">
        <v>12213</v>
      </c>
      <c r="F1990" t="s">
        <v>12215</v>
      </c>
      <c r="G1990" t="s">
        <v>12217</v>
      </c>
      <c r="H1990" t="s">
        <v>24</v>
      </c>
      <c r="I1990" t="s">
        <v>4283</v>
      </c>
      <c r="J1990" t="s">
        <v>4284</v>
      </c>
      <c r="K1990" t="s">
        <v>12113</v>
      </c>
      <c r="L1990" t="s">
        <v>12256</v>
      </c>
      <c r="M1990" t="s">
        <v>12247</v>
      </c>
      <c r="N1990" t="s">
        <v>12251</v>
      </c>
      <c r="O1990" t="s">
        <v>12225</v>
      </c>
      <c r="P1990" t="s">
        <v>12226</v>
      </c>
      <c r="Q1990" t="s">
        <v>12228</v>
      </c>
      <c r="R1990" t="s">
        <v>114</v>
      </c>
      <c r="S1990" t="s">
        <v>119</v>
      </c>
      <c r="T1990">
        <v>4151</v>
      </c>
      <c r="U1990" s="1" t="s">
        <v>12242</v>
      </c>
      <c r="V1990" t="s">
        <v>12237</v>
      </c>
      <c r="W1990" t="s">
        <v>12238</v>
      </c>
      <c r="X1990" t="s">
        <v>12235</v>
      </c>
      <c r="Y1990" t="s">
        <v>12234</v>
      </c>
      <c r="Z1990" t="s">
        <v>1012</v>
      </c>
      <c r="AA1990" t="s">
        <v>12022</v>
      </c>
      <c r="AB1990" t="s">
        <v>1015</v>
      </c>
      <c r="AC1990" t="s">
        <v>1016</v>
      </c>
      <c r="AD1990" s="1">
        <v>582555</v>
      </c>
      <c r="AE1990" t="s">
        <v>27</v>
      </c>
      <c r="AF1990" t="s">
        <v>27</v>
      </c>
      <c r="AG1990" t="s">
        <v>27</v>
      </c>
      <c r="AH1990" t="s">
        <v>27</v>
      </c>
      <c r="AI1990" t="s">
        <v>27</v>
      </c>
      <c r="AJ1990" t="s">
        <v>4344</v>
      </c>
      <c r="AK1990" t="s">
        <v>27</v>
      </c>
      <c r="AL1990" t="s">
        <v>27</v>
      </c>
      <c r="AM1990" t="s">
        <v>27</v>
      </c>
      <c r="AN1990" t="s">
        <v>27</v>
      </c>
      <c r="AO1990" t="s">
        <v>4345</v>
      </c>
      <c r="AP1990" t="s">
        <v>27</v>
      </c>
    </row>
    <row r="1991" spans="1:42" x14ac:dyDescent="0.25">
      <c r="A1991" t="s">
        <v>23</v>
      </c>
      <c r="B1991" t="s">
        <v>1009</v>
      </c>
      <c r="C1991" t="s">
        <v>12020</v>
      </c>
      <c r="D1991" t="s">
        <v>12211</v>
      </c>
      <c r="E1991" t="s">
        <v>12213</v>
      </c>
      <c r="F1991" t="s">
        <v>12215</v>
      </c>
      <c r="G1991" t="s">
        <v>12217</v>
      </c>
      <c r="H1991" t="s">
        <v>24</v>
      </c>
      <c r="I1991" t="s">
        <v>4283</v>
      </c>
      <c r="J1991" t="s">
        <v>4284</v>
      </c>
      <c r="K1991" t="s">
        <v>12113</v>
      </c>
      <c r="L1991" t="s">
        <v>12256</v>
      </c>
      <c r="M1991" t="s">
        <v>12247</v>
      </c>
      <c r="N1991" t="s">
        <v>12251</v>
      </c>
      <c r="O1991" t="s">
        <v>12225</v>
      </c>
      <c r="P1991" t="s">
        <v>12226</v>
      </c>
      <c r="Q1991" t="s">
        <v>12228</v>
      </c>
      <c r="R1991" t="s">
        <v>114</v>
      </c>
      <c r="S1991" t="s">
        <v>120</v>
      </c>
      <c r="T1991">
        <v>4151</v>
      </c>
      <c r="U1991" s="1" t="s">
        <v>12242</v>
      </c>
      <c r="V1991" t="s">
        <v>12237</v>
      </c>
      <c r="W1991" t="s">
        <v>12238</v>
      </c>
      <c r="X1991" t="s">
        <v>12235</v>
      </c>
      <c r="Y1991" t="s">
        <v>12233</v>
      </c>
      <c r="Z1991" t="s">
        <v>178</v>
      </c>
      <c r="AA1991" t="s">
        <v>12021</v>
      </c>
      <c r="AB1991" t="s">
        <v>1125</v>
      </c>
      <c r="AC1991" t="s">
        <v>1126</v>
      </c>
      <c r="AD1991" s="1">
        <v>2769852</v>
      </c>
      <c r="AE1991" t="s">
        <v>4346</v>
      </c>
      <c r="AF1991" t="s">
        <v>4347</v>
      </c>
      <c r="AG1991" t="s">
        <v>4347</v>
      </c>
      <c r="AH1991" t="s">
        <v>4347</v>
      </c>
      <c r="AI1991" t="s">
        <v>4347</v>
      </c>
      <c r="AJ1991" t="s">
        <v>4347</v>
      </c>
      <c r="AK1991" t="s">
        <v>4347</v>
      </c>
      <c r="AL1991" t="s">
        <v>4347</v>
      </c>
      <c r="AM1991" t="s">
        <v>4347</v>
      </c>
      <c r="AN1991" t="s">
        <v>4348</v>
      </c>
      <c r="AO1991" t="s">
        <v>4347</v>
      </c>
      <c r="AP1991" t="s">
        <v>4347</v>
      </c>
    </row>
    <row r="1992" spans="1:42" x14ac:dyDescent="0.25">
      <c r="A1992" t="s">
        <v>23</v>
      </c>
      <c r="B1992" t="s">
        <v>1009</v>
      </c>
      <c r="C1992" t="s">
        <v>12020</v>
      </c>
      <c r="D1992" t="s">
        <v>12211</v>
      </c>
      <c r="E1992" t="s">
        <v>12213</v>
      </c>
      <c r="F1992" t="s">
        <v>12215</v>
      </c>
      <c r="G1992" t="s">
        <v>12217</v>
      </c>
      <c r="H1992" t="s">
        <v>24</v>
      </c>
      <c r="I1992" t="s">
        <v>4283</v>
      </c>
      <c r="J1992" t="s">
        <v>4284</v>
      </c>
      <c r="K1992" t="s">
        <v>12113</v>
      </c>
      <c r="L1992" t="s">
        <v>12256</v>
      </c>
      <c r="M1992" t="s">
        <v>12247</v>
      </c>
      <c r="N1992" t="s">
        <v>12251</v>
      </c>
      <c r="O1992" t="s">
        <v>12225</v>
      </c>
      <c r="P1992" t="s">
        <v>12226</v>
      </c>
      <c r="Q1992" t="s">
        <v>12228</v>
      </c>
      <c r="R1992" t="s">
        <v>114</v>
      </c>
      <c r="S1992" t="s">
        <v>120</v>
      </c>
      <c r="T1992">
        <v>4151</v>
      </c>
      <c r="U1992" s="1" t="s">
        <v>12242</v>
      </c>
      <c r="V1992" t="s">
        <v>12237</v>
      </c>
      <c r="W1992" t="s">
        <v>12238</v>
      </c>
      <c r="X1992" t="s">
        <v>12235</v>
      </c>
      <c r="Y1992" t="s">
        <v>12234</v>
      </c>
      <c r="Z1992" t="s">
        <v>1012</v>
      </c>
      <c r="AA1992" t="s">
        <v>12022</v>
      </c>
      <c r="AB1992" t="s">
        <v>1015</v>
      </c>
      <c r="AC1992" t="s">
        <v>1016</v>
      </c>
      <c r="AD1992" s="1">
        <v>3060672</v>
      </c>
      <c r="AE1992" t="s">
        <v>4349</v>
      </c>
      <c r="AF1992" t="s">
        <v>4350</v>
      </c>
      <c r="AG1992" t="s">
        <v>4350</v>
      </c>
      <c r="AH1992" t="s">
        <v>4350</v>
      </c>
      <c r="AI1992" t="s">
        <v>4350</v>
      </c>
      <c r="AJ1992" t="s">
        <v>4350</v>
      </c>
      <c r="AK1992" t="s">
        <v>4350</v>
      </c>
      <c r="AL1992" t="s">
        <v>4350</v>
      </c>
      <c r="AM1992" t="s">
        <v>4350</v>
      </c>
      <c r="AN1992" t="s">
        <v>4350</v>
      </c>
      <c r="AO1992" t="s">
        <v>4350</v>
      </c>
      <c r="AP1992" t="s">
        <v>4350</v>
      </c>
    </row>
    <row r="1993" spans="1:42" x14ac:dyDescent="0.25">
      <c r="A1993" t="s">
        <v>23</v>
      </c>
      <c r="B1993" t="s">
        <v>1009</v>
      </c>
      <c r="C1993" t="s">
        <v>12020</v>
      </c>
      <c r="D1993" t="s">
        <v>12211</v>
      </c>
      <c r="E1993" t="s">
        <v>12213</v>
      </c>
      <c r="F1993" t="s">
        <v>12215</v>
      </c>
      <c r="G1993" t="s">
        <v>12217</v>
      </c>
      <c r="H1993" t="s">
        <v>24</v>
      </c>
      <c r="I1993" t="s">
        <v>4283</v>
      </c>
      <c r="J1993" t="s">
        <v>4284</v>
      </c>
      <c r="K1993" t="s">
        <v>12113</v>
      </c>
      <c r="L1993" t="s">
        <v>12256</v>
      </c>
      <c r="M1993" t="s">
        <v>12247</v>
      </c>
      <c r="N1993" t="s">
        <v>12251</v>
      </c>
      <c r="O1993" t="s">
        <v>12225</v>
      </c>
      <c r="P1993" t="s">
        <v>12226</v>
      </c>
      <c r="Q1993" t="s">
        <v>12228</v>
      </c>
      <c r="R1993" t="s">
        <v>114</v>
      </c>
      <c r="S1993" t="s">
        <v>121</v>
      </c>
      <c r="T1993">
        <v>4151</v>
      </c>
      <c r="U1993" s="1" t="s">
        <v>12242</v>
      </c>
      <c r="V1993" t="s">
        <v>12237</v>
      </c>
      <c r="W1993" t="s">
        <v>12238</v>
      </c>
      <c r="X1993" t="s">
        <v>12235</v>
      </c>
      <c r="Y1993" t="s">
        <v>12233</v>
      </c>
      <c r="Z1993" t="s">
        <v>178</v>
      </c>
      <c r="AA1993" t="s">
        <v>12021</v>
      </c>
      <c r="AB1993" t="s">
        <v>1125</v>
      </c>
      <c r="AC1993" t="s">
        <v>1126</v>
      </c>
      <c r="AD1993" s="1">
        <v>445625</v>
      </c>
      <c r="AE1993" t="s">
        <v>4351</v>
      </c>
      <c r="AF1993" t="s">
        <v>4352</v>
      </c>
      <c r="AG1993" t="s">
        <v>4352</v>
      </c>
      <c r="AH1993" t="s">
        <v>4352</v>
      </c>
      <c r="AI1993" t="s">
        <v>4352</v>
      </c>
      <c r="AJ1993" t="s">
        <v>4352</v>
      </c>
      <c r="AK1993" t="s">
        <v>4352</v>
      </c>
      <c r="AL1993" t="s">
        <v>4352</v>
      </c>
      <c r="AM1993" t="s">
        <v>4352</v>
      </c>
      <c r="AN1993" t="s">
        <v>4352</v>
      </c>
      <c r="AO1993" t="s">
        <v>4352</v>
      </c>
      <c r="AP1993" t="s">
        <v>4352</v>
      </c>
    </row>
    <row r="1994" spans="1:42" x14ac:dyDescent="0.25">
      <c r="A1994" t="s">
        <v>23</v>
      </c>
      <c r="B1994" t="s">
        <v>1009</v>
      </c>
      <c r="C1994" t="s">
        <v>12020</v>
      </c>
      <c r="D1994" t="s">
        <v>12211</v>
      </c>
      <c r="E1994" t="s">
        <v>12213</v>
      </c>
      <c r="F1994" t="s">
        <v>12215</v>
      </c>
      <c r="G1994" t="s">
        <v>12217</v>
      </c>
      <c r="H1994" t="s">
        <v>24</v>
      </c>
      <c r="I1994" t="s">
        <v>4283</v>
      </c>
      <c r="J1994" t="s">
        <v>4284</v>
      </c>
      <c r="K1994" t="s">
        <v>12113</v>
      </c>
      <c r="L1994" t="s">
        <v>12256</v>
      </c>
      <c r="M1994" t="s">
        <v>12247</v>
      </c>
      <c r="N1994" t="s">
        <v>12251</v>
      </c>
      <c r="O1994" t="s">
        <v>12225</v>
      </c>
      <c r="P1994" t="s">
        <v>12226</v>
      </c>
      <c r="Q1994" t="s">
        <v>12228</v>
      </c>
      <c r="R1994" t="s">
        <v>114</v>
      </c>
      <c r="S1994" t="s">
        <v>121</v>
      </c>
      <c r="T1994">
        <v>4151</v>
      </c>
      <c r="U1994" s="1" t="s">
        <v>12242</v>
      </c>
      <c r="V1994" t="s">
        <v>12237</v>
      </c>
      <c r="W1994" t="s">
        <v>12238</v>
      </c>
      <c r="X1994" t="s">
        <v>12235</v>
      </c>
      <c r="Y1994" t="s">
        <v>12234</v>
      </c>
      <c r="Z1994" t="s">
        <v>1012</v>
      </c>
      <c r="AA1994" t="s">
        <v>12022</v>
      </c>
      <c r="AB1994" t="s">
        <v>1015</v>
      </c>
      <c r="AC1994" t="s">
        <v>1016</v>
      </c>
      <c r="AD1994" s="1">
        <v>285567</v>
      </c>
      <c r="AE1994" t="s">
        <v>4353</v>
      </c>
      <c r="AF1994" t="s">
        <v>4354</v>
      </c>
      <c r="AG1994" t="s">
        <v>4354</v>
      </c>
      <c r="AH1994" t="s">
        <v>4354</v>
      </c>
      <c r="AI1994" t="s">
        <v>4354</v>
      </c>
      <c r="AJ1994" t="s">
        <v>4354</v>
      </c>
      <c r="AK1994" t="s">
        <v>4354</v>
      </c>
      <c r="AL1994" t="s">
        <v>4354</v>
      </c>
      <c r="AM1994" t="s">
        <v>4354</v>
      </c>
      <c r="AN1994" t="s">
        <v>4354</v>
      </c>
      <c r="AO1994" t="s">
        <v>4354</v>
      </c>
      <c r="AP1994" t="s">
        <v>4354</v>
      </c>
    </row>
    <row r="1995" spans="1:42" x14ac:dyDescent="0.25">
      <c r="A1995" t="s">
        <v>23</v>
      </c>
      <c r="B1995" t="s">
        <v>1009</v>
      </c>
      <c r="C1995" t="s">
        <v>12020</v>
      </c>
      <c r="D1995" t="s">
        <v>12211</v>
      </c>
      <c r="E1995" t="s">
        <v>12213</v>
      </c>
      <c r="F1995" t="s">
        <v>12215</v>
      </c>
      <c r="G1995" t="s">
        <v>12217</v>
      </c>
      <c r="H1995" t="s">
        <v>24</v>
      </c>
      <c r="I1995" t="s">
        <v>4283</v>
      </c>
      <c r="J1995" t="s">
        <v>4284</v>
      </c>
      <c r="K1995" t="s">
        <v>12113</v>
      </c>
      <c r="L1995" t="s">
        <v>12256</v>
      </c>
      <c r="M1995" t="s">
        <v>12247</v>
      </c>
      <c r="N1995" t="s">
        <v>12251</v>
      </c>
      <c r="O1995" t="s">
        <v>12225</v>
      </c>
      <c r="P1995" t="s">
        <v>12226</v>
      </c>
      <c r="Q1995" t="s">
        <v>12228</v>
      </c>
      <c r="R1995" t="s">
        <v>114</v>
      </c>
      <c r="S1995" t="s">
        <v>789</v>
      </c>
      <c r="T1995">
        <v>4151</v>
      </c>
      <c r="U1995" s="1" t="s">
        <v>12242</v>
      </c>
      <c r="V1995" t="s">
        <v>12237</v>
      </c>
      <c r="W1995" t="s">
        <v>12238</v>
      </c>
      <c r="X1995" t="s">
        <v>12235</v>
      </c>
      <c r="Y1995" t="s">
        <v>12234</v>
      </c>
      <c r="Z1995" t="s">
        <v>1012</v>
      </c>
      <c r="AA1995" t="s">
        <v>12022</v>
      </c>
      <c r="AB1995" t="s">
        <v>1015</v>
      </c>
      <c r="AC1995" t="s">
        <v>1016</v>
      </c>
      <c r="AD1995" s="1">
        <v>164220</v>
      </c>
      <c r="AE1995" t="s">
        <v>4355</v>
      </c>
      <c r="AF1995" t="s">
        <v>4356</v>
      </c>
      <c r="AG1995" t="s">
        <v>4356</v>
      </c>
      <c r="AH1995" t="s">
        <v>4356</v>
      </c>
      <c r="AI1995" t="s">
        <v>4356</v>
      </c>
      <c r="AJ1995" t="s">
        <v>4356</v>
      </c>
      <c r="AK1995" t="s">
        <v>4356</v>
      </c>
      <c r="AL1995" t="s">
        <v>4356</v>
      </c>
      <c r="AM1995" t="s">
        <v>4356</v>
      </c>
      <c r="AN1995" t="s">
        <v>4356</v>
      </c>
      <c r="AO1995" t="s">
        <v>4356</v>
      </c>
      <c r="AP1995" t="s">
        <v>4356</v>
      </c>
    </row>
    <row r="1996" spans="1:42" x14ac:dyDescent="0.25">
      <c r="A1996" t="s">
        <v>23</v>
      </c>
      <c r="B1996" t="s">
        <v>1009</v>
      </c>
      <c r="C1996" t="s">
        <v>12020</v>
      </c>
      <c r="D1996" t="s">
        <v>12211</v>
      </c>
      <c r="E1996" t="s">
        <v>12213</v>
      </c>
      <c r="F1996" t="s">
        <v>12215</v>
      </c>
      <c r="G1996" t="s">
        <v>12217</v>
      </c>
      <c r="H1996" t="s">
        <v>24</v>
      </c>
      <c r="I1996" t="s">
        <v>4283</v>
      </c>
      <c r="J1996" t="s">
        <v>4284</v>
      </c>
      <c r="K1996" t="s">
        <v>12113</v>
      </c>
      <c r="L1996" t="s">
        <v>12256</v>
      </c>
      <c r="M1996" t="s">
        <v>12247</v>
      </c>
      <c r="N1996" t="s">
        <v>12251</v>
      </c>
      <c r="O1996" t="s">
        <v>12225</v>
      </c>
      <c r="P1996" t="s">
        <v>12226</v>
      </c>
      <c r="Q1996" t="s">
        <v>12228</v>
      </c>
      <c r="R1996" t="s">
        <v>114</v>
      </c>
      <c r="S1996" t="s">
        <v>790</v>
      </c>
      <c r="T1996">
        <v>4151</v>
      </c>
      <c r="U1996" s="1" t="s">
        <v>12242</v>
      </c>
      <c r="V1996" t="s">
        <v>12237</v>
      </c>
      <c r="W1996" t="s">
        <v>12238</v>
      </c>
      <c r="X1996" t="s">
        <v>12235</v>
      </c>
      <c r="Y1996" t="s">
        <v>12234</v>
      </c>
      <c r="Z1996" t="s">
        <v>1012</v>
      </c>
      <c r="AA1996" t="s">
        <v>12022</v>
      </c>
      <c r="AB1996" t="s">
        <v>1015</v>
      </c>
      <c r="AC1996" t="s">
        <v>1016</v>
      </c>
      <c r="AD1996" s="1">
        <v>205653</v>
      </c>
      <c r="AE1996" t="s">
        <v>4357</v>
      </c>
      <c r="AF1996" t="s">
        <v>4358</v>
      </c>
      <c r="AG1996" t="s">
        <v>4358</v>
      </c>
      <c r="AH1996" t="s">
        <v>4358</v>
      </c>
      <c r="AI1996" t="s">
        <v>4358</v>
      </c>
      <c r="AJ1996" t="s">
        <v>4358</v>
      </c>
      <c r="AK1996" t="s">
        <v>4358</v>
      </c>
      <c r="AL1996" t="s">
        <v>4358</v>
      </c>
      <c r="AM1996" t="s">
        <v>4358</v>
      </c>
      <c r="AN1996" t="s">
        <v>4358</v>
      </c>
      <c r="AO1996" t="s">
        <v>4358</v>
      </c>
      <c r="AP1996" t="s">
        <v>4358</v>
      </c>
    </row>
    <row r="1997" spans="1:42" x14ac:dyDescent="0.25">
      <c r="A1997" t="s">
        <v>23</v>
      </c>
      <c r="B1997" t="s">
        <v>1009</v>
      </c>
      <c r="C1997" t="s">
        <v>12020</v>
      </c>
      <c r="D1997" t="s">
        <v>12211</v>
      </c>
      <c r="E1997" t="s">
        <v>12213</v>
      </c>
      <c r="F1997" t="s">
        <v>12215</v>
      </c>
      <c r="G1997" t="s">
        <v>12217</v>
      </c>
      <c r="H1997" t="s">
        <v>24</v>
      </c>
      <c r="I1997" t="s">
        <v>4283</v>
      </c>
      <c r="J1997" t="s">
        <v>4284</v>
      </c>
      <c r="K1997" t="s">
        <v>12113</v>
      </c>
      <c r="L1997" t="s">
        <v>12256</v>
      </c>
      <c r="M1997" t="s">
        <v>12247</v>
      </c>
      <c r="N1997" t="s">
        <v>12251</v>
      </c>
      <c r="O1997" t="s">
        <v>12225</v>
      </c>
      <c r="P1997" t="s">
        <v>12226</v>
      </c>
      <c r="Q1997" t="s">
        <v>12228</v>
      </c>
      <c r="R1997" t="s">
        <v>114</v>
      </c>
      <c r="S1997" t="s">
        <v>122</v>
      </c>
      <c r="T1997">
        <v>4151</v>
      </c>
      <c r="U1997" s="1" t="s">
        <v>12242</v>
      </c>
      <c r="V1997" t="s">
        <v>12237</v>
      </c>
      <c r="W1997" t="s">
        <v>12238</v>
      </c>
      <c r="X1997" t="s">
        <v>12235</v>
      </c>
      <c r="Y1997" t="s">
        <v>12233</v>
      </c>
      <c r="Z1997" t="s">
        <v>178</v>
      </c>
      <c r="AA1997" t="s">
        <v>12021</v>
      </c>
      <c r="AB1997" t="s">
        <v>1125</v>
      </c>
      <c r="AC1997" t="s">
        <v>1126</v>
      </c>
      <c r="AD1997" s="1">
        <v>21151</v>
      </c>
      <c r="AE1997" t="s">
        <v>4359</v>
      </c>
      <c r="AF1997" t="s">
        <v>4360</v>
      </c>
      <c r="AG1997" t="s">
        <v>4360</v>
      </c>
      <c r="AH1997" t="s">
        <v>4360</v>
      </c>
      <c r="AI1997" t="s">
        <v>4360</v>
      </c>
      <c r="AJ1997" t="s">
        <v>4360</v>
      </c>
      <c r="AK1997" t="s">
        <v>4360</v>
      </c>
      <c r="AL1997" t="s">
        <v>4360</v>
      </c>
      <c r="AM1997" t="s">
        <v>4360</v>
      </c>
      <c r="AN1997" t="s">
        <v>4360</v>
      </c>
      <c r="AO1997" t="s">
        <v>4360</v>
      </c>
      <c r="AP1997" t="s">
        <v>4360</v>
      </c>
    </row>
    <row r="1998" spans="1:42" x14ac:dyDescent="0.25">
      <c r="A1998" t="s">
        <v>23</v>
      </c>
      <c r="B1998" t="s">
        <v>1009</v>
      </c>
      <c r="C1998" t="s">
        <v>12020</v>
      </c>
      <c r="D1998" t="s">
        <v>12211</v>
      </c>
      <c r="E1998" t="s">
        <v>12213</v>
      </c>
      <c r="F1998" t="s">
        <v>12215</v>
      </c>
      <c r="G1998" t="s">
        <v>12217</v>
      </c>
      <c r="H1998" t="s">
        <v>24</v>
      </c>
      <c r="I1998" t="s">
        <v>4283</v>
      </c>
      <c r="J1998" t="s">
        <v>4284</v>
      </c>
      <c r="K1998" t="s">
        <v>12113</v>
      </c>
      <c r="L1998" t="s">
        <v>12256</v>
      </c>
      <c r="M1998" t="s">
        <v>12247</v>
      </c>
      <c r="N1998" t="s">
        <v>12251</v>
      </c>
      <c r="O1998" t="s">
        <v>12225</v>
      </c>
      <c r="P1998" t="s">
        <v>12226</v>
      </c>
      <c r="Q1998" t="s">
        <v>12228</v>
      </c>
      <c r="R1998" t="s">
        <v>114</v>
      </c>
      <c r="S1998" t="s">
        <v>122</v>
      </c>
      <c r="T1998">
        <v>4151</v>
      </c>
      <c r="U1998" s="1" t="s">
        <v>12242</v>
      </c>
      <c r="V1998" t="s">
        <v>12237</v>
      </c>
      <c r="W1998" t="s">
        <v>12238</v>
      </c>
      <c r="X1998" t="s">
        <v>12235</v>
      </c>
      <c r="Y1998" t="s">
        <v>12234</v>
      </c>
      <c r="Z1998" t="s">
        <v>1012</v>
      </c>
      <c r="AA1998" t="s">
        <v>12022</v>
      </c>
      <c r="AB1998" t="s">
        <v>1015</v>
      </c>
      <c r="AC1998" t="s">
        <v>1016</v>
      </c>
      <c r="AD1998" s="1">
        <v>34295</v>
      </c>
      <c r="AE1998" t="s">
        <v>4361</v>
      </c>
      <c r="AF1998" t="s">
        <v>4362</v>
      </c>
      <c r="AG1998" t="s">
        <v>4362</v>
      </c>
      <c r="AH1998" t="s">
        <v>4362</v>
      </c>
      <c r="AI1998" t="s">
        <v>4362</v>
      </c>
      <c r="AJ1998" t="s">
        <v>4362</v>
      </c>
      <c r="AK1998" t="s">
        <v>4362</v>
      </c>
      <c r="AL1998" t="s">
        <v>4362</v>
      </c>
      <c r="AM1998" t="s">
        <v>4362</v>
      </c>
      <c r="AN1998" t="s">
        <v>4362</v>
      </c>
      <c r="AO1998" t="s">
        <v>4362</v>
      </c>
      <c r="AP1998" t="s">
        <v>4362</v>
      </c>
    </row>
    <row r="1999" spans="1:42" x14ac:dyDescent="0.25">
      <c r="A1999" t="s">
        <v>23</v>
      </c>
      <c r="B1999" t="s">
        <v>1009</v>
      </c>
      <c r="C1999" t="s">
        <v>12020</v>
      </c>
      <c r="D1999" t="s">
        <v>12211</v>
      </c>
      <c r="E1999" t="s">
        <v>12213</v>
      </c>
      <c r="F1999" t="s">
        <v>12215</v>
      </c>
      <c r="G1999" t="s">
        <v>12217</v>
      </c>
      <c r="H1999" t="s">
        <v>24</v>
      </c>
      <c r="I1999" t="s">
        <v>4283</v>
      </c>
      <c r="J1999" t="s">
        <v>4284</v>
      </c>
      <c r="K1999" t="s">
        <v>12113</v>
      </c>
      <c r="L1999" t="s">
        <v>12256</v>
      </c>
      <c r="M1999" t="s">
        <v>12247</v>
      </c>
      <c r="N1999" t="s">
        <v>12251</v>
      </c>
      <c r="O1999" t="s">
        <v>12225</v>
      </c>
      <c r="P1999" t="s">
        <v>12226</v>
      </c>
      <c r="Q1999" t="s">
        <v>12228</v>
      </c>
      <c r="R1999" t="s">
        <v>114</v>
      </c>
      <c r="S1999" t="s">
        <v>339</v>
      </c>
      <c r="T1999">
        <v>4151</v>
      </c>
      <c r="U1999" s="1" t="s">
        <v>12242</v>
      </c>
      <c r="V1999" t="s">
        <v>12237</v>
      </c>
      <c r="W1999" t="s">
        <v>12238</v>
      </c>
      <c r="X1999" t="s">
        <v>12235</v>
      </c>
      <c r="Y1999" t="s">
        <v>12233</v>
      </c>
      <c r="Z1999" t="s">
        <v>178</v>
      </c>
      <c r="AA1999" t="s">
        <v>12021</v>
      </c>
      <c r="AB1999" t="s">
        <v>1125</v>
      </c>
      <c r="AC1999" t="s">
        <v>1126</v>
      </c>
      <c r="AD1999" s="1">
        <v>83616</v>
      </c>
      <c r="AE1999" t="s">
        <v>3990</v>
      </c>
      <c r="AF1999" t="s">
        <v>3990</v>
      </c>
      <c r="AG1999" t="s">
        <v>3990</v>
      </c>
      <c r="AH1999" t="s">
        <v>3990</v>
      </c>
      <c r="AI1999" t="s">
        <v>3990</v>
      </c>
      <c r="AJ1999" t="s">
        <v>3990</v>
      </c>
      <c r="AK1999" t="s">
        <v>3990</v>
      </c>
      <c r="AL1999" t="s">
        <v>3990</v>
      </c>
      <c r="AM1999" t="s">
        <v>3990</v>
      </c>
      <c r="AN1999" t="s">
        <v>3990</v>
      </c>
      <c r="AO1999" t="s">
        <v>3990</v>
      </c>
      <c r="AP1999" t="s">
        <v>3990</v>
      </c>
    </row>
    <row r="2000" spans="1:42" x14ac:dyDescent="0.25">
      <c r="A2000" t="s">
        <v>23</v>
      </c>
      <c r="B2000" t="s">
        <v>1009</v>
      </c>
      <c r="C2000" t="s">
        <v>12020</v>
      </c>
      <c r="D2000" t="s">
        <v>12211</v>
      </c>
      <c r="E2000" t="s">
        <v>12213</v>
      </c>
      <c r="F2000" t="s">
        <v>12215</v>
      </c>
      <c r="G2000" t="s">
        <v>12217</v>
      </c>
      <c r="H2000" t="s">
        <v>24</v>
      </c>
      <c r="I2000" t="s">
        <v>4283</v>
      </c>
      <c r="J2000" t="s">
        <v>4284</v>
      </c>
      <c r="K2000" t="s">
        <v>12113</v>
      </c>
      <c r="L2000" t="s">
        <v>12256</v>
      </c>
      <c r="M2000" t="s">
        <v>12247</v>
      </c>
      <c r="N2000" t="s">
        <v>12251</v>
      </c>
      <c r="O2000" t="s">
        <v>12225</v>
      </c>
      <c r="P2000" t="s">
        <v>12226</v>
      </c>
      <c r="Q2000" t="s">
        <v>12228</v>
      </c>
      <c r="R2000" t="s">
        <v>114</v>
      </c>
      <c r="S2000" t="s">
        <v>339</v>
      </c>
      <c r="T2000">
        <v>4151</v>
      </c>
      <c r="U2000" s="1" t="s">
        <v>12242</v>
      </c>
      <c r="V2000" t="s">
        <v>12237</v>
      </c>
      <c r="W2000" t="s">
        <v>12238</v>
      </c>
      <c r="X2000" t="s">
        <v>12235</v>
      </c>
      <c r="Y2000" t="s">
        <v>12234</v>
      </c>
      <c r="Z2000" t="s">
        <v>1012</v>
      </c>
      <c r="AA2000" t="s">
        <v>12022</v>
      </c>
      <c r="AB2000" t="s">
        <v>1015</v>
      </c>
      <c r="AC2000" t="s">
        <v>1016</v>
      </c>
      <c r="AD2000" s="1">
        <v>64320</v>
      </c>
      <c r="AE2000" t="s">
        <v>941</v>
      </c>
      <c r="AF2000" t="s">
        <v>941</v>
      </c>
      <c r="AG2000" t="s">
        <v>941</v>
      </c>
      <c r="AH2000" t="s">
        <v>941</v>
      </c>
      <c r="AI2000" t="s">
        <v>941</v>
      </c>
      <c r="AJ2000" t="s">
        <v>941</v>
      </c>
      <c r="AK2000" t="s">
        <v>941</v>
      </c>
      <c r="AL2000" t="s">
        <v>941</v>
      </c>
      <c r="AM2000" t="s">
        <v>941</v>
      </c>
      <c r="AN2000" t="s">
        <v>941</v>
      </c>
      <c r="AO2000" t="s">
        <v>941</v>
      </c>
      <c r="AP2000" t="s">
        <v>941</v>
      </c>
    </row>
    <row r="2001" spans="1:42" x14ac:dyDescent="0.25">
      <c r="A2001" t="s">
        <v>23</v>
      </c>
      <c r="B2001" t="s">
        <v>1009</v>
      </c>
      <c r="C2001" t="s">
        <v>12020</v>
      </c>
      <c r="D2001" t="s">
        <v>12211</v>
      </c>
      <c r="E2001" t="s">
        <v>12213</v>
      </c>
      <c r="F2001" t="s">
        <v>12215</v>
      </c>
      <c r="G2001" t="s">
        <v>12217</v>
      </c>
      <c r="H2001" t="s">
        <v>24</v>
      </c>
      <c r="I2001" t="s">
        <v>4283</v>
      </c>
      <c r="J2001" t="s">
        <v>4284</v>
      </c>
      <c r="K2001" t="s">
        <v>12113</v>
      </c>
      <c r="L2001" t="s">
        <v>12256</v>
      </c>
      <c r="M2001" t="s">
        <v>12247</v>
      </c>
      <c r="N2001" t="s">
        <v>12251</v>
      </c>
      <c r="O2001" t="s">
        <v>12225</v>
      </c>
      <c r="P2001" t="s">
        <v>12226</v>
      </c>
      <c r="Q2001" t="s">
        <v>12228</v>
      </c>
      <c r="R2001" t="s">
        <v>114</v>
      </c>
      <c r="S2001" t="s">
        <v>123</v>
      </c>
      <c r="T2001">
        <v>4151</v>
      </c>
      <c r="U2001" s="1" t="s">
        <v>12242</v>
      </c>
      <c r="V2001" t="s">
        <v>12237</v>
      </c>
      <c r="W2001" t="s">
        <v>12238</v>
      </c>
      <c r="X2001" t="s">
        <v>12235</v>
      </c>
      <c r="Y2001" t="s">
        <v>12233</v>
      </c>
      <c r="Z2001" t="s">
        <v>178</v>
      </c>
      <c r="AA2001" t="s">
        <v>12021</v>
      </c>
      <c r="AB2001" t="s">
        <v>1125</v>
      </c>
      <c r="AC2001" t="s">
        <v>1126</v>
      </c>
      <c r="AD2001" s="1">
        <v>465398</v>
      </c>
      <c r="AE2001" t="s">
        <v>4363</v>
      </c>
      <c r="AF2001" t="s">
        <v>4364</v>
      </c>
      <c r="AG2001" t="s">
        <v>4364</v>
      </c>
      <c r="AH2001" t="s">
        <v>4364</v>
      </c>
      <c r="AI2001" t="s">
        <v>4364</v>
      </c>
      <c r="AJ2001" t="s">
        <v>4364</v>
      </c>
      <c r="AK2001" t="s">
        <v>4364</v>
      </c>
      <c r="AL2001" t="s">
        <v>4364</v>
      </c>
      <c r="AM2001" t="s">
        <v>4364</v>
      </c>
      <c r="AN2001" t="s">
        <v>4365</v>
      </c>
      <c r="AO2001" t="s">
        <v>4366</v>
      </c>
      <c r="AP2001" t="s">
        <v>4364</v>
      </c>
    </row>
    <row r="2002" spans="1:42" x14ac:dyDescent="0.25">
      <c r="A2002" t="s">
        <v>23</v>
      </c>
      <c r="B2002" t="s">
        <v>1009</v>
      </c>
      <c r="C2002" t="s">
        <v>12020</v>
      </c>
      <c r="D2002" t="s">
        <v>12211</v>
      </c>
      <c r="E2002" t="s">
        <v>12213</v>
      </c>
      <c r="F2002" t="s">
        <v>12215</v>
      </c>
      <c r="G2002" t="s">
        <v>12217</v>
      </c>
      <c r="H2002" t="s">
        <v>24</v>
      </c>
      <c r="I2002" t="s">
        <v>4283</v>
      </c>
      <c r="J2002" t="s">
        <v>4284</v>
      </c>
      <c r="K2002" t="s">
        <v>12113</v>
      </c>
      <c r="L2002" t="s">
        <v>12256</v>
      </c>
      <c r="M2002" t="s">
        <v>12247</v>
      </c>
      <c r="N2002" t="s">
        <v>12251</v>
      </c>
      <c r="O2002" t="s">
        <v>12225</v>
      </c>
      <c r="P2002" t="s">
        <v>12226</v>
      </c>
      <c r="Q2002" t="s">
        <v>12228</v>
      </c>
      <c r="R2002" t="s">
        <v>114</v>
      </c>
      <c r="S2002" t="s">
        <v>123</v>
      </c>
      <c r="T2002">
        <v>4151</v>
      </c>
      <c r="U2002" s="1" t="s">
        <v>12242</v>
      </c>
      <c r="V2002" t="s">
        <v>12237</v>
      </c>
      <c r="W2002" t="s">
        <v>12238</v>
      </c>
      <c r="X2002" t="s">
        <v>12235</v>
      </c>
      <c r="Y2002" t="s">
        <v>12234</v>
      </c>
      <c r="Z2002" t="s">
        <v>1012</v>
      </c>
      <c r="AA2002" t="s">
        <v>12022</v>
      </c>
      <c r="AB2002" t="s">
        <v>1015</v>
      </c>
      <c r="AC2002" t="s">
        <v>1016</v>
      </c>
      <c r="AD2002" s="1">
        <v>517994</v>
      </c>
      <c r="AE2002" t="s">
        <v>334</v>
      </c>
      <c r="AF2002" t="s">
        <v>4367</v>
      </c>
      <c r="AG2002" t="s">
        <v>4367</v>
      </c>
      <c r="AH2002" t="s">
        <v>4367</v>
      </c>
      <c r="AI2002" t="s">
        <v>4367</v>
      </c>
      <c r="AJ2002" t="s">
        <v>4367</v>
      </c>
      <c r="AK2002" t="s">
        <v>4367</v>
      </c>
      <c r="AL2002" t="s">
        <v>4367</v>
      </c>
      <c r="AM2002" t="s">
        <v>4367</v>
      </c>
      <c r="AN2002" t="s">
        <v>4367</v>
      </c>
      <c r="AO2002" t="s">
        <v>4368</v>
      </c>
      <c r="AP2002" t="s">
        <v>4367</v>
      </c>
    </row>
    <row r="2003" spans="1:42" x14ac:dyDescent="0.25">
      <c r="A2003" t="s">
        <v>23</v>
      </c>
      <c r="B2003" t="s">
        <v>1009</v>
      </c>
      <c r="C2003" t="s">
        <v>12020</v>
      </c>
      <c r="D2003" t="s">
        <v>12211</v>
      </c>
      <c r="E2003" t="s">
        <v>12213</v>
      </c>
      <c r="F2003" t="s">
        <v>12215</v>
      </c>
      <c r="G2003" t="s">
        <v>12217</v>
      </c>
      <c r="H2003" t="s">
        <v>24</v>
      </c>
      <c r="I2003" t="s">
        <v>4283</v>
      </c>
      <c r="J2003" t="s">
        <v>4284</v>
      </c>
      <c r="K2003" t="s">
        <v>12113</v>
      </c>
      <c r="L2003" t="s">
        <v>12256</v>
      </c>
      <c r="M2003" t="s">
        <v>12247</v>
      </c>
      <c r="N2003" t="s">
        <v>12251</v>
      </c>
      <c r="O2003" t="s">
        <v>12225</v>
      </c>
      <c r="P2003" t="s">
        <v>12226</v>
      </c>
      <c r="Q2003" t="s">
        <v>12228</v>
      </c>
      <c r="R2003" t="s">
        <v>114</v>
      </c>
      <c r="S2003" t="s">
        <v>124</v>
      </c>
      <c r="T2003">
        <v>4151</v>
      </c>
      <c r="U2003" s="1" t="s">
        <v>12242</v>
      </c>
      <c r="V2003" t="s">
        <v>12237</v>
      </c>
      <c r="W2003" t="s">
        <v>12238</v>
      </c>
      <c r="X2003" t="s">
        <v>12235</v>
      </c>
      <c r="Y2003" t="s">
        <v>12233</v>
      </c>
      <c r="Z2003" t="s">
        <v>178</v>
      </c>
      <c r="AA2003" t="s">
        <v>12021</v>
      </c>
      <c r="AB2003" t="s">
        <v>1125</v>
      </c>
      <c r="AC2003" t="s">
        <v>1126</v>
      </c>
      <c r="AD2003" s="1">
        <v>179090</v>
      </c>
      <c r="AE2003" t="s">
        <v>4369</v>
      </c>
      <c r="AF2003" t="s">
        <v>4370</v>
      </c>
      <c r="AG2003" t="s">
        <v>4370</v>
      </c>
      <c r="AH2003" t="s">
        <v>4370</v>
      </c>
      <c r="AI2003" t="s">
        <v>4370</v>
      </c>
      <c r="AJ2003" t="s">
        <v>4370</v>
      </c>
      <c r="AK2003" t="s">
        <v>4370</v>
      </c>
      <c r="AL2003" t="s">
        <v>4370</v>
      </c>
      <c r="AM2003" t="s">
        <v>4370</v>
      </c>
      <c r="AN2003" t="s">
        <v>4371</v>
      </c>
      <c r="AO2003" t="s">
        <v>4370</v>
      </c>
      <c r="AP2003" t="s">
        <v>4370</v>
      </c>
    </row>
    <row r="2004" spans="1:42" x14ac:dyDescent="0.25">
      <c r="A2004" t="s">
        <v>23</v>
      </c>
      <c r="B2004" t="s">
        <v>1009</v>
      </c>
      <c r="C2004" t="s">
        <v>12020</v>
      </c>
      <c r="D2004" t="s">
        <v>12211</v>
      </c>
      <c r="E2004" t="s">
        <v>12213</v>
      </c>
      <c r="F2004" t="s">
        <v>12215</v>
      </c>
      <c r="G2004" t="s">
        <v>12217</v>
      </c>
      <c r="H2004" t="s">
        <v>24</v>
      </c>
      <c r="I2004" t="s">
        <v>4283</v>
      </c>
      <c r="J2004" t="s">
        <v>4284</v>
      </c>
      <c r="K2004" t="s">
        <v>12113</v>
      </c>
      <c r="L2004" t="s">
        <v>12256</v>
      </c>
      <c r="M2004" t="s">
        <v>12247</v>
      </c>
      <c r="N2004" t="s">
        <v>12251</v>
      </c>
      <c r="O2004" t="s">
        <v>12225</v>
      </c>
      <c r="P2004" t="s">
        <v>12226</v>
      </c>
      <c r="Q2004" t="s">
        <v>12228</v>
      </c>
      <c r="R2004" t="s">
        <v>114</v>
      </c>
      <c r="S2004" t="s">
        <v>124</v>
      </c>
      <c r="T2004">
        <v>4151</v>
      </c>
      <c r="U2004" s="1" t="s">
        <v>12242</v>
      </c>
      <c r="V2004" t="s">
        <v>12237</v>
      </c>
      <c r="W2004" t="s">
        <v>12238</v>
      </c>
      <c r="X2004" t="s">
        <v>12235</v>
      </c>
      <c r="Y2004" t="s">
        <v>12234</v>
      </c>
      <c r="Z2004" t="s">
        <v>1012</v>
      </c>
      <c r="AA2004" t="s">
        <v>12022</v>
      </c>
      <c r="AB2004" t="s">
        <v>1015</v>
      </c>
      <c r="AC2004" t="s">
        <v>1016</v>
      </c>
      <c r="AD2004" s="1">
        <v>154440</v>
      </c>
      <c r="AE2004" t="s">
        <v>1626</v>
      </c>
      <c r="AF2004" t="s">
        <v>1626</v>
      </c>
      <c r="AG2004" t="s">
        <v>1626</v>
      </c>
      <c r="AH2004" t="s">
        <v>1626</v>
      </c>
      <c r="AI2004" t="s">
        <v>1626</v>
      </c>
      <c r="AJ2004" t="s">
        <v>1626</v>
      </c>
      <c r="AK2004" t="s">
        <v>1626</v>
      </c>
      <c r="AL2004" t="s">
        <v>1626</v>
      </c>
      <c r="AM2004" t="s">
        <v>1626</v>
      </c>
      <c r="AN2004" t="s">
        <v>1626</v>
      </c>
      <c r="AO2004" t="s">
        <v>1626</v>
      </c>
      <c r="AP2004" t="s">
        <v>1626</v>
      </c>
    </row>
    <row r="2005" spans="1:42" x14ac:dyDescent="0.25">
      <c r="A2005" t="s">
        <v>23</v>
      </c>
      <c r="B2005" t="s">
        <v>1009</v>
      </c>
      <c r="C2005" t="s">
        <v>12020</v>
      </c>
      <c r="D2005" t="s">
        <v>12211</v>
      </c>
      <c r="E2005" t="s">
        <v>12213</v>
      </c>
      <c r="F2005" t="s">
        <v>12215</v>
      </c>
      <c r="G2005" t="s">
        <v>12217</v>
      </c>
      <c r="H2005" t="s">
        <v>24</v>
      </c>
      <c r="I2005" t="s">
        <v>4283</v>
      </c>
      <c r="J2005" t="s">
        <v>4284</v>
      </c>
      <c r="K2005" t="s">
        <v>12113</v>
      </c>
      <c r="L2005" t="s">
        <v>12256</v>
      </c>
      <c r="M2005" t="s">
        <v>12247</v>
      </c>
      <c r="N2005" t="s">
        <v>12251</v>
      </c>
      <c r="O2005" t="s">
        <v>12225</v>
      </c>
      <c r="P2005" t="s">
        <v>12226</v>
      </c>
      <c r="Q2005" t="s">
        <v>12228</v>
      </c>
      <c r="R2005" t="s">
        <v>114</v>
      </c>
      <c r="S2005" t="s">
        <v>125</v>
      </c>
      <c r="T2005">
        <v>4151</v>
      </c>
      <c r="U2005" s="1" t="s">
        <v>12242</v>
      </c>
      <c r="V2005" t="s">
        <v>12237</v>
      </c>
      <c r="W2005" t="s">
        <v>12238</v>
      </c>
      <c r="X2005" t="s">
        <v>12235</v>
      </c>
      <c r="Y2005" t="s">
        <v>12233</v>
      </c>
      <c r="Z2005" t="s">
        <v>178</v>
      </c>
      <c r="AA2005" t="s">
        <v>12024</v>
      </c>
      <c r="AB2005" t="s">
        <v>416</v>
      </c>
      <c r="AC2005" t="s">
        <v>417</v>
      </c>
      <c r="AD2005" s="1">
        <v>577137</v>
      </c>
      <c r="AE2005" t="s">
        <v>4372</v>
      </c>
      <c r="AF2005" t="s">
        <v>4373</v>
      </c>
      <c r="AG2005" t="s">
        <v>4373</v>
      </c>
      <c r="AH2005" t="s">
        <v>4373</v>
      </c>
      <c r="AI2005" t="s">
        <v>4372</v>
      </c>
      <c r="AJ2005" t="s">
        <v>4372</v>
      </c>
      <c r="AK2005" t="s">
        <v>4372</v>
      </c>
      <c r="AL2005" t="s">
        <v>4372</v>
      </c>
      <c r="AM2005" t="s">
        <v>4372</v>
      </c>
      <c r="AN2005" t="s">
        <v>4374</v>
      </c>
      <c r="AO2005" t="s">
        <v>4372</v>
      </c>
      <c r="AP2005" t="s">
        <v>4375</v>
      </c>
    </row>
    <row r="2006" spans="1:42" x14ac:dyDescent="0.25">
      <c r="A2006" t="s">
        <v>23</v>
      </c>
      <c r="B2006" t="s">
        <v>1009</v>
      </c>
      <c r="C2006" t="s">
        <v>12020</v>
      </c>
      <c r="D2006" t="s">
        <v>12211</v>
      </c>
      <c r="E2006" t="s">
        <v>12213</v>
      </c>
      <c r="F2006" t="s">
        <v>12215</v>
      </c>
      <c r="G2006" t="s">
        <v>12217</v>
      </c>
      <c r="H2006" t="s">
        <v>24</v>
      </c>
      <c r="I2006" t="s">
        <v>4283</v>
      </c>
      <c r="J2006" t="s">
        <v>4284</v>
      </c>
      <c r="K2006" t="s">
        <v>12113</v>
      </c>
      <c r="L2006" t="s">
        <v>12256</v>
      </c>
      <c r="M2006" t="s">
        <v>12247</v>
      </c>
      <c r="N2006" t="s">
        <v>12251</v>
      </c>
      <c r="O2006" t="s">
        <v>12225</v>
      </c>
      <c r="P2006" t="s">
        <v>12226</v>
      </c>
      <c r="Q2006" t="s">
        <v>12228</v>
      </c>
      <c r="R2006" t="s">
        <v>114</v>
      </c>
      <c r="S2006" t="s">
        <v>125</v>
      </c>
      <c r="T2006">
        <v>4151</v>
      </c>
      <c r="U2006" s="1" t="s">
        <v>12242</v>
      </c>
      <c r="V2006" t="s">
        <v>12237</v>
      </c>
      <c r="W2006" t="s">
        <v>12238</v>
      </c>
      <c r="X2006" t="s">
        <v>12235</v>
      </c>
      <c r="Y2006" t="s">
        <v>12234</v>
      </c>
      <c r="Z2006" t="s">
        <v>1012</v>
      </c>
      <c r="AA2006" t="s">
        <v>12022</v>
      </c>
      <c r="AB2006" t="s">
        <v>1015</v>
      </c>
      <c r="AC2006" t="s">
        <v>1016</v>
      </c>
      <c r="AD2006" s="1">
        <v>425959</v>
      </c>
      <c r="AE2006" t="s">
        <v>4376</v>
      </c>
      <c r="AF2006" t="s">
        <v>27</v>
      </c>
      <c r="AG2006" t="s">
        <v>4377</v>
      </c>
      <c r="AH2006" t="s">
        <v>27</v>
      </c>
      <c r="AI2006" t="s">
        <v>4378</v>
      </c>
      <c r="AJ2006" t="s">
        <v>27</v>
      </c>
      <c r="AK2006" t="s">
        <v>4379</v>
      </c>
      <c r="AL2006" t="s">
        <v>27</v>
      </c>
      <c r="AM2006" t="s">
        <v>4379</v>
      </c>
      <c r="AN2006" t="s">
        <v>4380</v>
      </c>
      <c r="AO2006" t="s">
        <v>27</v>
      </c>
      <c r="AP2006" t="s">
        <v>27</v>
      </c>
    </row>
    <row r="2007" spans="1:42" x14ac:dyDescent="0.25">
      <c r="A2007" t="s">
        <v>23</v>
      </c>
      <c r="B2007" t="s">
        <v>1009</v>
      </c>
      <c r="C2007" t="s">
        <v>12020</v>
      </c>
      <c r="D2007" t="s">
        <v>12211</v>
      </c>
      <c r="E2007" t="s">
        <v>12213</v>
      </c>
      <c r="F2007" t="s">
        <v>12215</v>
      </c>
      <c r="G2007" t="s">
        <v>12217</v>
      </c>
      <c r="H2007" t="s">
        <v>24</v>
      </c>
      <c r="I2007" t="s">
        <v>4283</v>
      </c>
      <c r="J2007" t="s">
        <v>4284</v>
      </c>
      <c r="K2007" t="s">
        <v>12113</v>
      </c>
      <c r="L2007" t="s">
        <v>12256</v>
      </c>
      <c r="M2007" t="s">
        <v>12247</v>
      </c>
      <c r="N2007" t="s">
        <v>12251</v>
      </c>
      <c r="O2007" t="s">
        <v>12225</v>
      </c>
      <c r="P2007" t="s">
        <v>12226</v>
      </c>
      <c r="Q2007" t="s">
        <v>12228</v>
      </c>
      <c r="R2007" t="s">
        <v>114</v>
      </c>
      <c r="S2007" t="s">
        <v>126</v>
      </c>
      <c r="T2007">
        <v>4151</v>
      </c>
      <c r="U2007" s="1" t="s">
        <v>12242</v>
      </c>
      <c r="V2007" t="s">
        <v>12237</v>
      </c>
      <c r="W2007" t="s">
        <v>12238</v>
      </c>
      <c r="X2007" t="s">
        <v>12235</v>
      </c>
      <c r="Y2007" t="s">
        <v>12233</v>
      </c>
      <c r="Z2007" t="s">
        <v>178</v>
      </c>
      <c r="AA2007" t="s">
        <v>12021</v>
      </c>
      <c r="AB2007" t="s">
        <v>1125</v>
      </c>
      <c r="AC2007" t="s">
        <v>1126</v>
      </c>
      <c r="AD2007" s="1">
        <v>52914</v>
      </c>
      <c r="AE2007" t="s">
        <v>27</v>
      </c>
      <c r="AF2007" t="s">
        <v>27</v>
      </c>
      <c r="AG2007" t="s">
        <v>27</v>
      </c>
      <c r="AH2007" t="s">
        <v>27</v>
      </c>
      <c r="AI2007" t="s">
        <v>27</v>
      </c>
      <c r="AJ2007" t="s">
        <v>27</v>
      </c>
      <c r="AK2007" t="s">
        <v>27</v>
      </c>
      <c r="AL2007" t="s">
        <v>27</v>
      </c>
      <c r="AM2007" t="s">
        <v>27</v>
      </c>
      <c r="AN2007" t="s">
        <v>978</v>
      </c>
      <c r="AO2007" t="s">
        <v>4381</v>
      </c>
      <c r="AP2007" t="s">
        <v>27</v>
      </c>
    </row>
    <row r="2008" spans="1:42" x14ac:dyDescent="0.25">
      <c r="A2008" t="s">
        <v>23</v>
      </c>
      <c r="B2008" t="s">
        <v>1009</v>
      </c>
      <c r="C2008" t="s">
        <v>12020</v>
      </c>
      <c r="D2008" t="s">
        <v>12211</v>
      </c>
      <c r="E2008" t="s">
        <v>12213</v>
      </c>
      <c r="F2008" t="s">
        <v>12215</v>
      </c>
      <c r="G2008" t="s">
        <v>12217</v>
      </c>
      <c r="H2008" t="s">
        <v>24</v>
      </c>
      <c r="I2008" t="s">
        <v>4283</v>
      </c>
      <c r="J2008" t="s">
        <v>4284</v>
      </c>
      <c r="K2008" t="s">
        <v>12113</v>
      </c>
      <c r="L2008" t="s">
        <v>12256</v>
      </c>
      <c r="M2008" t="s">
        <v>12247</v>
      </c>
      <c r="N2008" t="s">
        <v>12251</v>
      </c>
      <c r="O2008" t="s">
        <v>12225</v>
      </c>
      <c r="P2008" t="s">
        <v>12226</v>
      </c>
      <c r="Q2008" t="s">
        <v>12228</v>
      </c>
      <c r="R2008" t="s">
        <v>114</v>
      </c>
      <c r="S2008" t="s">
        <v>126</v>
      </c>
      <c r="T2008">
        <v>4151</v>
      </c>
      <c r="U2008" s="1" t="s">
        <v>12242</v>
      </c>
      <c r="V2008" t="s">
        <v>12237</v>
      </c>
      <c r="W2008" t="s">
        <v>12238</v>
      </c>
      <c r="X2008" t="s">
        <v>12235</v>
      </c>
      <c r="Y2008" t="s">
        <v>12234</v>
      </c>
      <c r="Z2008" t="s">
        <v>1012</v>
      </c>
      <c r="AA2008" t="s">
        <v>12022</v>
      </c>
      <c r="AB2008" t="s">
        <v>1015</v>
      </c>
      <c r="AC2008" t="s">
        <v>1016</v>
      </c>
      <c r="AD2008" s="1">
        <v>173615</v>
      </c>
      <c r="AE2008" t="s">
        <v>27</v>
      </c>
      <c r="AF2008" t="s">
        <v>27</v>
      </c>
      <c r="AG2008" t="s">
        <v>27</v>
      </c>
      <c r="AH2008" t="s">
        <v>27</v>
      </c>
      <c r="AI2008" t="s">
        <v>27</v>
      </c>
      <c r="AJ2008" t="s">
        <v>27</v>
      </c>
      <c r="AK2008" t="s">
        <v>27</v>
      </c>
      <c r="AL2008" t="s">
        <v>27</v>
      </c>
      <c r="AM2008" t="s">
        <v>27</v>
      </c>
      <c r="AN2008" t="s">
        <v>335</v>
      </c>
      <c r="AO2008" t="s">
        <v>4382</v>
      </c>
      <c r="AP2008" t="s">
        <v>27</v>
      </c>
    </row>
    <row r="2009" spans="1:42" x14ac:dyDescent="0.25">
      <c r="A2009" t="s">
        <v>23</v>
      </c>
      <c r="B2009" t="s">
        <v>1009</v>
      </c>
      <c r="C2009" t="s">
        <v>12020</v>
      </c>
      <c r="D2009" t="s">
        <v>12211</v>
      </c>
      <c r="E2009" t="s">
        <v>12213</v>
      </c>
      <c r="F2009" t="s">
        <v>12215</v>
      </c>
      <c r="G2009" t="s">
        <v>12217</v>
      </c>
      <c r="H2009" t="s">
        <v>24</v>
      </c>
      <c r="I2009" t="s">
        <v>4283</v>
      </c>
      <c r="J2009" t="s">
        <v>4284</v>
      </c>
      <c r="K2009" t="s">
        <v>12113</v>
      </c>
      <c r="L2009" t="s">
        <v>12256</v>
      </c>
      <c r="M2009" t="s">
        <v>12247</v>
      </c>
      <c r="N2009" t="s">
        <v>12251</v>
      </c>
      <c r="O2009" t="s">
        <v>12225</v>
      </c>
      <c r="P2009" t="s">
        <v>12226</v>
      </c>
      <c r="Q2009" t="s">
        <v>12228</v>
      </c>
      <c r="R2009" t="s">
        <v>61</v>
      </c>
      <c r="S2009" t="s">
        <v>127</v>
      </c>
      <c r="T2009">
        <v>4153</v>
      </c>
      <c r="U2009" s="1" t="s">
        <v>12240</v>
      </c>
      <c r="V2009" t="s">
        <v>12237</v>
      </c>
      <c r="W2009" t="s">
        <v>12238</v>
      </c>
      <c r="X2009" t="s">
        <v>12235</v>
      </c>
      <c r="Y2009" t="s">
        <v>12233</v>
      </c>
      <c r="Z2009" t="s">
        <v>178</v>
      </c>
      <c r="AA2009" t="s">
        <v>12024</v>
      </c>
      <c r="AB2009" t="s">
        <v>416</v>
      </c>
      <c r="AC2009" t="s">
        <v>417</v>
      </c>
      <c r="AD2009" s="1">
        <v>523868</v>
      </c>
      <c r="AE2009" t="s">
        <v>4383</v>
      </c>
      <c r="AF2009" t="s">
        <v>4384</v>
      </c>
      <c r="AG2009" t="s">
        <v>4385</v>
      </c>
      <c r="AH2009" t="s">
        <v>4386</v>
      </c>
      <c r="AI2009" t="s">
        <v>4387</v>
      </c>
      <c r="AJ2009" t="s">
        <v>4388</v>
      </c>
      <c r="AK2009" t="s">
        <v>4386</v>
      </c>
      <c r="AL2009" t="s">
        <v>4384</v>
      </c>
      <c r="AM2009" t="s">
        <v>4385</v>
      </c>
      <c r="AN2009" t="s">
        <v>4389</v>
      </c>
      <c r="AO2009" t="s">
        <v>4390</v>
      </c>
      <c r="AP2009" t="s">
        <v>4391</v>
      </c>
    </row>
    <row r="2010" spans="1:42" x14ac:dyDescent="0.25">
      <c r="A2010" t="s">
        <v>23</v>
      </c>
      <c r="B2010" t="s">
        <v>1009</v>
      </c>
      <c r="C2010" t="s">
        <v>12020</v>
      </c>
      <c r="D2010" t="s">
        <v>12211</v>
      </c>
      <c r="E2010" t="s">
        <v>12213</v>
      </c>
      <c r="F2010" t="s">
        <v>12215</v>
      </c>
      <c r="G2010" t="s">
        <v>12217</v>
      </c>
      <c r="H2010" t="s">
        <v>24</v>
      </c>
      <c r="I2010" t="s">
        <v>4392</v>
      </c>
      <c r="J2010" t="s">
        <v>4393</v>
      </c>
      <c r="K2010" t="s">
        <v>12124</v>
      </c>
      <c r="L2010" t="s">
        <v>12256</v>
      </c>
      <c r="M2010" t="s">
        <v>12247</v>
      </c>
      <c r="N2010" t="s">
        <v>12251</v>
      </c>
      <c r="O2010" t="s">
        <v>12225</v>
      </c>
      <c r="P2010" t="s">
        <v>12226</v>
      </c>
      <c r="Q2010" t="s">
        <v>12228</v>
      </c>
      <c r="R2010" t="s">
        <v>25</v>
      </c>
      <c r="S2010" t="s">
        <v>26</v>
      </c>
      <c r="T2010">
        <v>4152</v>
      </c>
      <c r="U2010" s="1" t="s">
        <v>12241</v>
      </c>
      <c r="V2010" t="s">
        <v>12237</v>
      </c>
      <c r="W2010" t="s">
        <v>12238</v>
      </c>
      <c r="X2010" t="s">
        <v>12235</v>
      </c>
      <c r="Y2010" t="s">
        <v>12233</v>
      </c>
      <c r="Z2010" t="s">
        <v>178</v>
      </c>
      <c r="AA2010" t="s">
        <v>12024</v>
      </c>
      <c r="AB2010" t="s">
        <v>416</v>
      </c>
      <c r="AC2010" t="s">
        <v>417</v>
      </c>
      <c r="AD2010" s="1">
        <v>50000</v>
      </c>
      <c r="AE2010" t="s">
        <v>27</v>
      </c>
      <c r="AF2010" t="s">
        <v>27</v>
      </c>
      <c r="AG2010" t="s">
        <v>27</v>
      </c>
      <c r="AH2010" t="s">
        <v>74</v>
      </c>
      <c r="AI2010" t="s">
        <v>27</v>
      </c>
      <c r="AJ2010" t="s">
        <v>27</v>
      </c>
      <c r="AK2010" t="s">
        <v>27</v>
      </c>
      <c r="AL2010" t="s">
        <v>27</v>
      </c>
      <c r="AM2010" t="s">
        <v>74</v>
      </c>
      <c r="AN2010" t="s">
        <v>133</v>
      </c>
      <c r="AO2010" t="s">
        <v>27</v>
      </c>
      <c r="AP2010" t="s">
        <v>27</v>
      </c>
    </row>
    <row r="2011" spans="1:42" x14ac:dyDescent="0.25">
      <c r="A2011" t="s">
        <v>23</v>
      </c>
      <c r="B2011" t="s">
        <v>1009</v>
      </c>
      <c r="C2011" t="s">
        <v>12020</v>
      </c>
      <c r="D2011" t="s">
        <v>12211</v>
      </c>
      <c r="E2011" t="s">
        <v>12213</v>
      </c>
      <c r="F2011" t="s">
        <v>12215</v>
      </c>
      <c r="G2011" t="s">
        <v>12217</v>
      </c>
      <c r="H2011" t="s">
        <v>24</v>
      </c>
      <c r="I2011" t="s">
        <v>4392</v>
      </c>
      <c r="J2011" t="s">
        <v>4393</v>
      </c>
      <c r="K2011" t="s">
        <v>12124</v>
      </c>
      <c r="L2011" t="s">
        <v>12256</v>
      </c>
      <c r="M2011" t="s">
        <v>12247</v>
      </c>
      <c r="N2011" t="s">
        <v>12251</v>
      </c>
      <c r="O2011" t="s">
        <v>12225</v>
      </c>
      <c r="P2011" t="s">
        <v>12226</v>
      </c>
      <c r="Q2011" t="s">
        <v>12228</v>
      </c>
      <c r="R2011" t="s">
        <v>25</v>
      </c>
      <c r="S2011" t="s">
        <v>31</v>
      </c>
      <c r="T2011">
        <v>4152</v>
      </c>
      <c r="U2011" s="1" t="s">
        <v>12241</v>
      </c>
      <c r="V2011" t="s">
        <v>12237</v>
      </c>
      <c r="W2011" t="s">
        <v>12238</v>
      </c>
      <c r="X2011" t="s">
        <v>12235</v>
      </c>
      <c r="Y2011" t="s">
        <v>12233</v>
      </c>
      <c r="Z2011" t="s">
        <v>178</v>
      </c>
      <c r="AA2011" t="s">
        <v>12024</v>
      </c>
      <c r="AB2011" t="s">
        <v>416</v>
      </c>
      <c r="AC2011" t="s">
        <v>417</v>
      </c>
      <c r="AD2011" s="1">
        <v>35000</v>
      </c>
      <c r="AE2011" t="s">
        <v>27</v>
      </c>
      <c r="AF2011" t="s">
        <v>27</v>
      </c>
      <c r="AG2011" t="s">
        <v>214</v>
      </c>
      <c r="AH2011" t="s">
        <v>27</v>
      </c>
      <c r="AI2011" t="s">
        <v>27</v>
      </c>
      <c r="AJ2011" t="s">
        <v>27</v>
      </c>
      <c r="AK2011" t="s">
        <v>27</v>
      </c>
      <c r="AL2011" t="s">
        <v>214</v>
      </c>
      <c r="AM2011" t="s">
        <v>27</v>
      </c>
      <c r="AN2011" t="s">
        <v>27</v>
      </c>
      <c r="AO2011" t="s">
        <v>27</v>
      </c>
      <c r="AP2011" t="s">
        <v>27</v>
      </c>
    </row>
    <row r="2012" spans="1:42" x14ac:dyDescent="0.25">
      <c r="A2012" t="s">
        <v>23</v>
      </c>
      <c r="B2012" t="s">
        <v>1009</v>
      </c>
      <c r="C2012" t="s">
        <v>12020</v>
      </c>
      <c r="D2012" t="s">
        <v>12211</v>
      </c>
      <c r="E2012" t="s">
        <v>12213</v>
      </c>
      <c r="F2012" t="s">
        <v>12215</v>
      </c>
      <c r="G2012" t="s">
        <v>12217</v>
      </c>
      <c r="H2012" t="s">
        <v>24</v>
      </c>
      <c r="I2012" t="s">
        <v>4392</v>
      </c>
      <c r="J2012" t="s">
        <v>4393</v>
      </c>
      <c r="K2012" t="s">
        <v>12124</v>
      </c>
      <c r="L2012" t="s">
        <v>12256</v>
      </c>
      <c r="M2012" t="s">
        <v>12247</v>
      </c>
      <c r="N2012" t="s">
        <v>12251</v>
      </c>
      <c r="O2012" t="s">
        <v>12225</v>
      </c>
      <c r="P2012" t="s">
        <v>12226</v>
      </c>
      <c r="Q2012" t="s">
        <v>12228</v>
      </c>
      <c r="R2012" t="s">
        <v>25</v>
      </c>
      <c r="S2012" t="s">
        <v>32</v>
      </c>
      <c r="T2012">
        <v>4152</v>
      </c>
      <c r="U2012" s="1" t="s">
        <v>12241</v>
      </c>
      <c r="V2012" t="s">
        <v>12237</v>
      </c>
      <c r="W2012" t="s">
        <v>12238</v>
      </c>
      <c r="X2012" t="s">
        <v>12235</v>
      </c>
      <c r="Y2012" t="s">
        <v>12233</v>
      </c>
      <c r="Z2012" t="s">
        <v>178</v>
      </c>
      <c r="AA2012" t="s">
        <v>12024</v>
      </c>
      <c r="AB2012" t="s">
        <v>416</v>
      </c>
      <c r="AC2012" t="s">
        <v>417</v>
      </c>
      <c r="AD2012" s="1">
        <v>15000</v>
      </c>
      <c r="AE2012" t="s">
        <v>27</v>
      </c>
      <c r="AF2012" t="s">
        <v>27</v>
      </c>
      <c r="AG2012" t="s">
        <v>27</v>
      </c>
      <c r="AH2012" t="s">
        <v>135</v>
      </c>
      <c r="AI2012" t="s">
        <v>27</v>
      </c>
      <c r="AJ2012" t="s">
        <v>27</v>
      </c>
      <c r="AK2012" t="s">
        <v>135</v>
      </c>
      <c r="AL2012" t="s">
        <v>27</v>
      </c>
      <c r="AM2012" t="s">
        <v>27</v>
      </c>
      <c r="AN2012" t="s">
        <v>135</v>
      </c>
      <c r="AO2012" t="s">
        <v>27</v>
      </c>
      <c r="AP2012" t="s">
        <v>27</v>
      </c>
    </row>
    <row r="2013" spans="1:42" x14ac:dyDescent="0.25">
      <c r="A2013" t="s">
        <v>23</v>
      </c>
      <c r="B2013" t="s">
        <v>1009</v>
      </c>
      <c r="C2013" t="s">
        <v>12020</v>
      </c>
      <c r="D2013" t="s">
        <v>12211</v>
      </c>
      <c r="E2013" t="s">
        <v>12213</v>
      </c>
      <c r="F2013" t="s">
        <v>12215</v>
      </c>
      <c r="G2013" t="s">
        <v>12217</v>
      </c>
      <c r="H2013" t="s">
        <v>24</v>
      </c>
      <c r="I2013" t="s">
        <v>4392</v>
      </c>
      <c r="J2013" t="s">
        <v>4393</v>
      </c>
      <c r="K2013" t="s">
        <v>12124</v>
      </c>
      <c r="L2013" t="s">
        <v>12256</v>
      </c>
      <c r="M2013" t="s">
        <v>12247</v>
      </c>
      <c r="N2013" t="s">
        <v>12251</v>
      </c>
      <c r="O2013" t="s">
        <v>12225</v>
      </c>
      <c r="P2013" t="s">
        <v>12226</v>
      </c>
      <c r="Q2013" t="s">
        <v>12228</v>
      </c>
      <c r="R2013" t="s">
        <v>25</v>
      </c>
      <c r="S2013" t="s">
        <v>387</v>
      </c>
      <c r="T2013">
        <v>4152</v>
      </c>
      <c r="U2013" s="1" t="s">
        <v>12241</v>
      </c>
      <c r="V2013" t="s">
        <v>12237</v>
      </c>
      <c r="W2013" t="s">
        <v>12238</v>
      </c>
      <c r="X2013" t="s">
        <v>12235</v>
      </c>
      <c r="Y2013" t="s">
        <v>12233</v>
      </c>
      <c r="Z2013" t="s">
        <v>178</v>
      </c>
      <c r="AA2013" t="s">
        <v>12024</v>
      </c>
      <c r="AB2013" t="s">
        <v>416</v>
      </c>
      <c r="AC2013" t="s">
        <v>417</v>
      </c>
      <c r="AD2013" s="1">
        <v>3000</v>
      </c>
      <c r="AE2013" t="s">
        <v>27</v>
      </c>
      <c r="AF2013" t="s">
        <v>102</v>
      </c>
      <c r="AG2013" t="s">
        <v>27</v>
      </c>
      <c r="AH2013" t="s">
        <v>27</v>
      </c>
      <c r="AI2013" t="s">
        <v>102</v>
      </c>
      <c r="AJ2013" t="s">
        <v>27</v>
      </c>
      <c r="AK2013" t="s">
        <v>27</v>
      </c>
      <c r="AL2013" t="s">
        <v>102</v>
      </c>
      <c r="AM2013" t="s">
        <v>27</v>
      </c>
      <c r="AN2013" t="s">
        <v>27</v>
      </c>
      <c r="AO2013" t="s">
        <v>27</v>
      </c>
      <c r="AP2013" t="s">
        <v>27</v>
      </c>
    </row>
    <row r="2014" spans="1:42" x14ac:dyDescent="0.25">
      <c r="A2014" t="s">
        <v>23</v>
      </c>
      <c r="B2014" t="s">
        <v>1009</v>
      </c>
      <c r="C2014" t="s">
        <v>12020</v>
      </c>
      <c r="D2014" t="s">
        <v>12211</v>
      </c>
      <c r="E2014" t="s">
        <v>12213</v>
      </c>
      <c r="F2014" t="s">
        <v>12215</v>
      </c>
      <c r="G2014" t="s">
        <v>12217</v>
      </c>
      <c r="H2014" t="s">
        <v>24</v>
      </c>
      <c r="I2014" t="s">
        <v>4392</v>
      </c>
      <c r="J2014" t="s">
        <v>4393</v>
      </c>
      <c r="K2014" t="s">
        <v>12124</v>
      </c>
      <c r="L2014" t="s">
        <v>12256</v>
      </c>
      <c r="M2014" t="s">
        <v>12247</v>
      </c>
      <c r="N2014" t="s">
        <v>12251</v>
      </c>
      <c r="O2014" t="s">
        <v>12225</v>
      </c>
      <c r="P2014" t="s">
        <v>12226</v>
      </c>
      <c r="Q2014" t="s">
        <v>12228</v>
      </c>
      <c r="R2014" t="s">
        <v>25</v>
      </c>
      <c r="S2014" t="s">
        <v>33</v>
      </c>
      <c r="T2014">
        <v>4152</v>
      </c>
      <c r="U2014" s="1" t="s">
        <v>12241</v>
      </c>
      <c r="V2014" t="s">
        <v>12237</v>
      </c>
      <c r="W2014" t="s">
        <v>12238</v>
      </c>
      <c r="X2014" t="s">
        <v>12235</v>
      </c>
      <c r="Y2014" t="s">
        <v>12233</v>
      </c>
      <c r="Z2014" t="s">
        <v>178</v>
      </c>
      <c r="AA2014" t="s">
        <v>12024</v>
      </c>
      <c r="AB2014" t="s">
        <v>416</v>
      </c>
      <c r="AC2014" t="s">
        <v>417</v>
      </c>
      <c r="AD2014" s="1">
        <v>320000</v>
      </c>
      <c r="AE2014" t="s">
        <v>27</v>
      </c>
      <c r="AF2014" t="s">
        <v>4394</v>
      </c>
      <c r="AG2014" t="s">
        <v>4395</v>
      </c>
      <c r="AH2014" t="s">
        <v>4395</v>
      </c>
      <c r="AI2014" t="s">
        <v>4395</v>
      </c>
      <c r="AJ2014" t="s">
        <v>4395</v>
      </c>
      <c r="AK2014" t="s">
        <v>4395</v>
      </c>
      <c r="AL2014" t="s">
        <v>4395</v>
      </c>
      <c r="AM2014" t="s">
        <v>4395</v>
      </c>
      <c r="AN2014" t="s">
        <v>4396</v>
      </c>
      <c r="AO2014" t="s">
        <v>4395</v>
      </c>
      <c r="AP2014" t="s">
        <v>4396</v>
      </c>
    </row>
    <row r="2015" spans="1:42" x14ac:dyDescent="0.25">
      <c r="A2015" t="s">
        <v>23</v>
      </c>
      <c r="B2015" t="s">
        <v>1009</v>
      </c>
      <c r="C2015" t="s">
        <v>12020</v>
      </c>
      <c r="D2015" t="s">
        <v>12211</v>
      </c>
      <c r="E2015" t="s">
        <v>12213</v>
      </c>
      <c r="F2015" t="s">
        <v>12215</v>
      </c>
      <c r="G2015" t="s">
        <v>12217</v>
      </c>
      <c r="H2015" t="s">
        <v>24</v>
      </c>
      <c r="I2015" t="s">
        <v>4392</v>
      </c>
      <c r="J2015" t="s">
        <v>4393</v>
      </c>
      <c r="K2015" t="s">
        <v>12124</v>
      </c>
      <c r="L2015" t="s">
        <v>12256</v>
      </c>
      <c r="M2015" t="s">
        <v>12247</v>
      </c>
      <c r="N2015" t="s">
        <v>12251</v>
      </c>
      <c r="O2015" t="s">
        <v>12225</v>
      </c>
      <c r="P2015" t="s">
        <v>12226</v>
      </c>
      <c r="Q2015" t="s">
        <v>12228</v>
      </c>
      <c r="R2015" t="s">
        <v>25</v>
      </c>
      <c r="S2015" t="s">
        <v>194</v>
      </c>
      <c r="T2015">
        <v>4152</v>
      </c>
      <c r="U2015" s="1" t="s">
        <v>12241</v>
      </c>
      <c r="V2015" t="s">
        <v>12237</v>
      </c>
      <c r="W2015" t="s">
        <v>12238</v>
      </c>
      <c r="X2015" t="s">
        <v>12235</v>
      </c>
      <c r="Y2015" t="s">
        <v>12233</v>
      </c>
      <c r="Z2015" t="s">
        <v>178</v>
      </c>
      <c r="AA2015" t="s">
        <v>12024</v>
      </c>
      <c r="AB2015" t="s">
        <v>416</v>
      </c>
      <c r="AC2015" t="s">
        <v>417</v>
      </c>
      <c r="AD2015" s="1">
        <v>15500</v>
      </c>
      <c r="AE2015" t="s">
        <v>27</v>
      </c>
      <c r="AF2015" t="s">
        <v>135</v>
      </c>
      <c r="AG2015" t="s">
        <v>27</v>
      </c>
      <c r="AH2015" t="s">
        <v>27</v>
      </c>
      <c r="AI2015" t="s">
        <v>350</v>
      </c>
      <c r="AJ2015" t="s">
        <v>27</v>
      </c>
      <c r="AK2015" t="s">
        <v>135</v>
      </c>
      <c r="AL2015" t="s">
        <v>27</v>
      </c>
      <c r="AM2015" t="s">
        <v>27</v>
      </c>
      <c r="AN2015" t="s">
        <v>27</v>
      </c>
      <c r="AO2015" t="s">
        <v>27</v>
      </c>
      <c r="AP2015" t="s">
        <v>27</v>
      </c>
    </row>
    <row r="2016" spans="1:42" x14ac:dyDescent="0.25">
      <c r="A2016" t="s">
        <v>23</v>
      </c>
      <c r="B2016" t="s">
        <v>1009</v>
      </c>
      <c r="C2016" t="s">
        <v>12020</v>
      </c>
      <c r="D2016" t="s">
        <v>12211</v>
      </c>
      <c r="E2016" t="s">
        <v>12213</v>
      </c>
      <c r="F2016" t="s">
        <v>12215</v>
      </c>
      <c r="G2016" t="s">
        <v>12217</v>
      </c>
      <c r="H2016" t="s">
        <v>24</v>
      </c>
      <c r="I2016" t="s">
        <v>4392</v>
      </c>
      <c r="J2016" t="s">
        <v>4393</v>
      </c>
      <c r="K2016" t="s">
        <v>12124</v>
      </c>
      <c r="L2016" t="s">
        <v>12256</v>
      </c>
      <c r="M2016" t="s">
        <v>12247</v>
      </c>
      <c r="N2016" t="s">
        <v>12251</v>
      </c>
      <c r="O2016" t="s">
        <v>12225</v>
      </c>
      <c r="P2016" t="s">
        <v>12226</v>
      </c>
      <c r="Q2016" t="s">
        <v>12228</v>
      </c>
      <c r="R2016" t="s">
        <v>25</v>
      </c>
      <c r="S2016" t="s">
        <v>34</v>
      </c>
      <c r="T2016">
        <v>4152</v>
      </c>
      <c r="U2016" s="1" t="s">
        <v>12241</v>
      </c>
      <c r="V2016" t="s">
        <v>12237</v>
      </c>
      <c r="W2016" t="s">
        <v>12238</v>
      </c>
      <c r="X2016" t="s">
        <v>12235</v>
      </c>
      <c r="Y2016" t="s">
        <v>12233</v>
      </c>
      <c r="Z2016" t="s">
        <v>178</v>
      </c>
      <c r="AA2016" t="s">
        <v>12024</v>
      </c>
      <c r="AB2016" t="s">
        <v>416</v>
      </c>
      <c r="AC2016" t="s">
        <v>417</v>
      </c>
      <c r="AD2016" s="1">
        <v>4000</v>
      </c>
      <c r="AE2016" t="s">
        <v>27</v>
      </c>
      <c r="AF2016" t="s">
        <v>52</v>
      </c>
      <c r="AG2016" t="s">
        <v>27</v>
      </c>
      <c r="AH2016" t="s">
        <v>27</v>
      </c>
      <c r="AI2016" t="s">
        <v>27</v>
      </c>
      <c r="AJ2016" t="s">
        <v>52</v>
      </c>
      <c r="AK2016" t="s">
        <v>27</v>
      </c>
      <c r="AL2016" t="s">
        <v>27</v>
      </c>
      <c r="AM2016" t="s">
        <v>27</v>
      </c>
      <c r="AN2016" t="s">
        <v>27</v>
      </c>
      <c r="AO2016" t="s">
        <v>27</v>
      </c>
      <c r="AP2016" t="s">
        <v>27</v>
      </c>
    </row>
    <row r="2017" spans="1:42" x14ac:dyDescent="0.25">
      <c r="A2017" t="s">
        <v>23</v>
      </c>
      <c r="B2017" t="s">
        <v>1009</v>
      </c>
      <c r="C2017" t="s">
        <v>12020</v>
      </c>
      <c r="D2017" t="s">
        <v>12211</v>
      </c>
      <c r="E2017" t="s">
        <v>12213</v>
      </c>
      <c r="F2017" t="s">
        <v>12215</v>
      </c>
      <c r="G2017" t="s">
        <v>12217</v>
      </c>
      <c r="H2017" t="s">
        <v>24</v>
      </c>
      <c r="I2017" t="s">
        <v>4392</v>
      </c>
      <c r="J2017" t="s">
        <v>4393</v>
      </c>
      <c r="K2017" t="s">
        <v>12124</v>
      </c>
      <c r="L2017" t="s">
        <v>12256</v>
      </c>
      <c r="M2017" t="s">
        <v>12247</v>
      </c>
      <c r="N2017" t="s">
        <v>12251</v>
      </c>
      <c r="O2017" t="s">
        <v>12225</v>
      </c>
      <c r="P2017" t="s">
        <v>12226</v>
      </c>
      <c r="Q2017" t="s">
        <v>12228</v>
      </c>
      <c r="R2017" t="s">
        <v>25</v>
      </c>
      <c r="S2017" t="s">
        <v>35</v>
      </c>
      <c r="T2017">
        <v>4152</v>
      </c>
      <c r="U2017" s="1" t="s">
        <v>12241</v>
      </c>
      <c r="V2017" t="s">
        <v>12237</v>
      </c>
      <c r="W2017" t="s">
        <v>12238</v>
      </c>
      <c r="X2017" t="s">
        <v>12235</v>
      </c>
      <c r="Y2017" t="s">
        <v>12233</v>
      </c>
      <c r="Z2017" t="s">
        <v>178</v>
      </c>
      <c r="AA2017" t="s">
        <v>12024</v>
      </c>
      <c r="AB2017" t="s">
        <v>416</v>
      </c>
      <c r="AC2017" t="s">
        <v>417</v>
      </c>
      <c r="AD2017" s="1">
        <v>4000</v>
      </c>
      <c r="AE2017" t="s">
        <v>27</v>
      </c>
      <c r="AF2017" t="s">
        <v>27</v>
      </c>
      <c r="AG2017" t="s">
        <v>52</v>
      </c>
      <c r="AH2017" t="s">
        <v>27</v>
      </c>
      <c r="AI2017" t="s">
        <v>102</v>
      </c>
      <c r="AJ2017" t="s">
        <v>102</v>
      </c>
      <c r="AK2017" t="s">
        <v>27</v>
      </c>
      <c r="AL2017" t="s">
        <v>27</v>
      </c>
      <c r="AM2017" t="s">
        <v>27</v>
      </c>
      <c r="AN2017" t="s">
        <v>27</v>
      </c>
      <c r="AO2017" t="s">
        <v>27</v>
      </c>
      <c r="AP2017" t="s">
        <v>27</v>
      </c>
    </row>
    <row r="2018" spans="1:42" x14ac:dyDescent="0.25">
      <c r="A2018" t="s">
        <v>23</v>
      </c>
      <c r="B2018" t="s">
        <v>1009</v>
      </c>
      <c r="C2018" t="s">
        <v>12020</v>
      </c>
      <c r="D2018" t="s">
        <v>12211</v>
      </c>
      <c r="E2018" t="s">
        <v>12213</v>
      </c>
      <c r="F2018" t="s">
        <v>12215</v>
      </c>
      <c r="G2018" t="s">
        <v>12217</v>
      </c>
      <c r="H2018" t="s">
        <v>24</v>
      </c>
      <c r="I2018" t="s">
        <v>4392</v>
      </c>
      <c r="J2018" t="s">
        <v>4393</v>
      </c>
      <c r="K2018" t="s">
        <v>12124</v>
      </c>
      <c r="L2018" t="s">
        <v>12256</v>
      </c>
      <c r="M2018" t="s">
        <v>12247</v>
      </c>
      <c r="N2018" t="s">
        <v>12251</v>
      </c>
      <c r="O2018" t="s">
        <v>12225</v>
      </c>
      <c r="P2018" t="s">
        <v>12226</v>
      </c>
      <c r="Q2018" t="s">
        <v>12228</v>
      </c>
      <c r="R2018" t="s">
        <v>25</v>
      </c>
      <c r="S2018" t="s">
        <v>36</v>
      </c>
      <c r="T2018">
        <v>4152</v>
      </c>
      <c r="U2018" s="1" t="s">
        <v>12241</v>
      </c>
      <c r="V2018" t="s">
        <v>12237</v>
      </c>
      <c r="W2018" t="s">
        <v>12238</v>
      </c>
      <c r="X2018" t="s">
        <v>12235</v>
      </c>
      <c r="Y2018" t="s">
        <v>12233</v>
      </c>
      <c r="Z2018" t="s">
        <v>178</v>
      </c>
      <c r="AA2018" t="s">
        <v>12024</v>
      </c>
      <c r="AB2018" t="s">
        <v>416</v>
      </c>
      <c r="AC2018" t="s">
        <v>417</v>
      </c>
      <c r="AD2018" s="1">
        <v>4500</v>
      </c>
      <c r="AE2018" t="s">
        <v>27</v>
      </c>
      <c r="AF2018" t="s">
        <v>27</v>
      </c>
      <c r="AG2018" t="s">
        <v>197</v>
      </c>
      <c r="AH2018" t="s">
        <v>52</v>
      </c>
      <c r="AI2018" t="s">
        <v>27</v>
      </c>
      <c r="AJ2018" t="s">
        <v>27</v>
      </c>
      <c r="AK2018" t="s">
        <v>27</v>
      </c>
      <c r="AL2018" t="s">
        <v>27</v>
      </c>
      <c r="AM2018" t="s">
        <v>102</v>
      </c>
      <c r="AN2018" t="s">
        <v>27</v>
      </c>
      <c r="AO2018" t="s">
        <v>27</v>
      </c>
      <c r="AP2018" t="s">
        <v>27</v>
      </c>
    </row>
    <row r="2019" spans="1:42" x14ac:dyDescent="0.25">
      <c r="A2019" t="s">
        <v>23</v>
      </c>
      <c r="B2019" t="s">
        <v>1009</v>
      </c>
      <c r="C2019" t="s">
        <v>12020</v>
      </c>
      <c r="D2019" t="s">
        <v>12211</v>
      </c>
      <c r="E2019" t="s">
        <v>12213</v>
      </c>
      <c r="F2019" t="s">
        <v>12215</v>
      </c>
      <c r="G2019" t="s">
        <v>12217</v>
      </c>
      <c r="H2019" t="s">
        <v>24</v>
      </c>
      <c r="I2019" t="s">
        <v>4392</v>
      </c>
      <c r="J2019" t="s">
        <v>4393</v>
      </c>
      <c r="K2019" t="s">
        <v>12124</v>
      </c>
      <c r="L2019" t="s">
        <v>12256</v>
      </c>
      <c r="M2019" t="s">
        <v>12247</v>
      </c>
      <c r="N2019" t="s">
        <v>12251</v>
      </c>
      <c r="O2019" t="s">
        <v>12225</v>
      </c>
      <c r="P2019" t="s">
        <v>12226</v>
      </c>
      <c r="Q2019" t="s">
        <v>12228</v>
      </c>
      <c r="R2019" t="s">
        <v>25</v>
      </c>
      <c r="S2019" t="s">
        <v>37</v>
      </c>
      <c r="T2019">
        <v>4152</v>
      </c>
      <c r="U2019" s="1" t="s">
        <v>12241</v>
      </c>
      <c r="V2019" t="s">
        <v>12237</v>
      </c>
      <c r="W2019" t="s">
        <v>12238</v>
      </c>
      <c r="X2019" t="s">
        <v>12235</v>
      </c>
      <c r="Y2019" t="s">
        <v>12233</v>
      </c>
      <c r="Z2019" t="s">
        <v>178</v>
      </c>
      <c r="AA2019" t="s">
        <v>12024</v>
      </c>
      <c r="AB2019" t="s">
        <v>416</v>
      </c>
      <c r="AC2019" t="s">
        <v>417</v>
      </c>
      <c r="AD2019" s="1">
        <v>5000</v>
      </c>
      <c r="AE2019" t="s">
        <v>27</v>
      </c>
      <c r="AF2019" t="s">
        <v>102</v>
      </c>
      <c r="AG2019" t="s">
        <v>102</v>
      </c>
      <c r="AH2019" t="s">
        <v>102</v>
      </c>
      <c r="AI2019" t="s">
        <v>27</v>
      </c>
      <c r="AJ2019" t="s">
        <v>27</v>
      </c>
      <c r="AK2019" t="s">
        <v>27</v>
      </c>
      <c r="AL2019" t="s">
        <v>27</v>
      </c>
      <c r="AM2019" t="s">
        <v>102</v>
      </c>
      <c r="AN2019" t="s">
        <v>102</v>
      </c>
      <c r="AO2019" t="s">
        <v>27</v>
      </c>
      <c r="AP2019" t="s">
        <v>27</v>
      </c>
    </row>
    <row r="2020" spans="1:42" x14ac:dyDescent="0.25">
      <c r="A2020" t="s">
        <v>23</v>
      </c>
      <c r="B2020" t="s">
        <v>1009</v>
      </c>
      <c r="C2020" t="s">
        <v>12020</v>
      </c>
      <c r="D2020" t="s">
        <v>12211</v>
      </c>
      <c r="E2020" t="s">
        <v>12213</v>
      </c>
      <c r="F2020" t="s">
        <v>12215</v>
      </c>
      <c r="G2020" t="s">
        <v>12217</v>
      </c>
      <c r="H2020" t="s">
        <v>24</v>
      </c>
      <c r="I2020" t="s">
        <v>4392</v>
      </c>
      <c r="J2020" t="s">
        <v>4393</v>
      </c>
      <c r="K2020" t="s">
        <v>12124</v>
      </c>
      <c r="L2020" t="s">
        <v>12256</v>
      </c>
      <c r="M2020" t="s">
        <v>12247</v>
      </c>
      <c r="N2020" t="s">
        <v>12251</v>
      </c>
      <c r="O2020" t="s">
        <v>12225</v>
      </c>
      <c r="P2020" t="s">
        <v>12226</v>
      </c>
      <c r="Q2020" t="s">
        <v>12228</v>
      </c>
      <c r="R2020" t="s">
        <v>25</v>
      </c>
      <c r="S2020" t="s">
        <v>39</v>
      </c>
      <c r="T2020">
        <v>4152</v>
      </c>
      <c r="U2020" s="1" t="s">
        <v>12241</v>
      </c>
      <c r="V2020" t="s">
        <v>12237</v>
      </c>
      <c r="W2020" t="s">
        <v>12238</v>
      </c>
      <c r="X2020" t="s">
        <v>12235</v>
      </c>
      <c r="Y2020" t="s">
        <v>12233</v>
      </c>
      <c r="Z2020" t="s">
        <v>178</v>
      </c>
      <c r="AA2020" t="s">
        <v>12024</v>
      </c>
      <c r="AB2020" t="s">
        <v>416</v>
      </c>
      <c r="AC2020" t="s">
        <v>417</v>
      </c>
      <c r="AD2020" s="1">
        <v>5000</v>
      </c>
      <c r="AE2020" t="s">
        <v>27</v>
      </c>
      <c r="AF2020" t="s">
        <v>27</v>
      </c>
      <c r="AG2020" t="s">
        <v>139</v>
      </c>
      <c r="AH2020" t="s">
        <v>27</v>
      </c>
      <c r="AI2020" t="s">
        <v>27</v>
      </c>
      <c r="AJ2020" t="s">
        <v>27</v>
      </c>
      <c r="AK2020" t="s">
        <v>27</v>
      </c>
      <c r="AL2020" t="s">
        <v>197</v>
      </c>
      <c r="AM2020" t="s">
        <v>102</v>
      </c>
      <c r="AN2020" t="s">
        <v>27</v>
      </c>
      <c r="AO2020" t="s">
        <v>27</v>
      </c>
      <c r="AP2020" t="s">
        <v>27</v>
      </c>
    </row>
    <row r="2021" spans="1:42" x14ac:dyDescent="0.25">
      <c r="A2021" t="s">
        <v>23</v>
      </c>
      <c r="B2021" t="s">
        <v>1009</v>
      </c>
      <c r="C2021" t="s">
        <v>12020</v>
      </c>
      <c r="D2021" t="s">
        <v>12211</v>
      </c>
      <c r="E2021" t="s">
        <v>12213</v>
      </c>
      <c r="F2021" t="s">
        <v>12215</v>
      </c>
      <c r="G2021" t="s">
        <v>12217</v>
      </c>
      <c r="H2021" t="s">
        <v>24</v>
      </c>
      <c r="I2021" t="s">
        <v>4392</v>
      </c>
      <c r="J2021" t="s">
        <v>4393</v>
      </c>
      <c r="K2021" t="s">
        <v>12124</v>
      </c>
      <c r="L2021" t="s">
        <v>12256</v>
      </c>
      <c r="M2021" t="s">
        <v>12247</v>
      </c>
      <c r="N2021" t="s">
        <v>12251</v>
      </c>
      <c r="O2021" t="s">
        <v>12225</v>
      </c>
      <c r="P2021" t="s">
        <v>12226</v>
      </c>
      <c r="Q2021" t="s">
        <v>12228</v>
      </c>
      <c r="R2021" t="s">
        <v>25</v>
      </c>
      <c r="S2021" t="s">
        <v>40</v>
      </c>
      <c r="T2021">
        <v>4152</v>
      </c>
      <c r="U2021" s="1" t="s">
        <v>12241</v>
      </c>
      <c r="V2021" t="s">
        <v>12237</v>
      </c>
      <c r="W2021" t="s">
        <v>12238</v>
      </c>
      <c r="X2021" t="s">
        <v>12235</v>
      </c>
      <c r="Y2021" t="s">
        <v>12233</v>
      </c>
      <c r="Z2021" t="s">
        <v>178</v>
      </c>
      <c r="AA2021" t="s">
        <v>12024</v>
      </c>
      <c r="AB2021" t="s">
        <v>416</v>
      </c>
      <c r="AC2021" t="s">
        <v>417</v>
      </c>
      <c r="AD2021" s="1">
        <v>4000</v>
      </c>
      <c r="AE2021" t="s">
        <v>27</v>
      </c>
      <c r="AF2021" t="s">
        <v>27</v>
      </c>
      <c r="AG2021" t="s">
        <v>27</v>
      </c>
      <c r="AH2021" t="s">
        <v>27</v>
      </c>
      <c r="AI2021" t="s">
        <v>52</v>
      </c>
      <c r="AJ2021" t="s">
        <v>27</v>
      </c>
      <c r="AK2021" t="s">
        <v>27</v>
      </c>
      <c r="AL2021" t="s">
        <v>27</v>
      </c>
      <c r="AM2021" t="s">
        <v>27</v>
      </c>
      <c r="AN2021" t="s">
        <v>52</v>
      </c>
      <c r="AO2021" t="s">
        <v>27</v>
      </c>
      <c r="AP2021" t="s">
        <v>27</v>
      </c>
    </row>
    <row r="2022" spans="1:42" x14ac:dyDescent="0.25">
      <c r="A2022" t="s">
        <v>23</v>
      </c>
      <c r="B2022" t="s">
        <v>1009</v>
      </c>
      <c r="C2022" t="s">
        <v>12020</v>
      </c>
      <c r="D2022" t="s">
        <v>12211</v>
      </c>
      <c r="E2022" t="s">
        <v>12213</v>
      </c>
      <c r="F2022" t="s">
        <v>12215</v>
      </c>
      <c r="G2022" t="s">
        <v>12217</v>
      </c>
      <c r="H2022" t="s">
        <v>24</v>
      </c>
      <c r="I2022" t="s">
        <v>4392</v>
      </c>
      <c r="J2022" t="s">
        <v>4393</v>
      </c>
      <c r="K2022" t="s">
        <v>12124</v>
      </c>
      <c r="L2022" t="s">
        <v>12256</v>
      </c>
      <c r="M2022" t="s">
        <v>12247</v>
      </c>
      <c r="N2022" t="s">
        <v>12251</v>
      </c>
      <c r="O2022" t="s">
        <v>12225</v>
      </c>
      <c r="P2022" t="s">
        <v>12226</v>
      </c>
      <c r="Q2022" t="s">
        <v>12228</v>
      </c>
      <c r="R2022" t="s">
        <v>25</v>
      </c>
      <c r="S2022" t="s">
        <v>41</v>
      </c>
      <c r="T2022">
        <v>4152</v>
      </c>
      <c r="U2022" s="1" t="s">
        <v>12241</v>
      </c>
      <c r="V2022" t="s">
        <v>12237</v>
      </c>
      <c r="W2022" t="s">
        <v>12238</v>
      </c>
      <c r="X2022" t="s">
        <v>12235</v>
      </c>
      <c r="Y2022" t="s">
        <v>12233</v>
      </c>
      <c r="Z2022" t="s">
        <v>178</v>
      </c>
      <c r="AA2022" t="s">
        <v>12024</v>
      </c>
      <c r="AB2022" t="s">
        <v>416</v>
      </c>
      <c r="AC2022" t="s">
        <v>417</v>
      </c>
      <c r="AD2022" s="1">
        <v>5000</v>
      </c>
      <c r="AE2022" t="s">
        <v>27</v>
      </c>
      <c r="AF2022" t="s">
        <v>27</v>
      </c>
      <c r="AG2022" t="s">
        <v>197</v>
      </c>
      <c r="AH2022" t="s">
        <v>27</v>
      </c>
      <c r="AI2022" t="s">
        <v>27</v>
      </c>
      <c r="AJ2022" t="s">
        <v>197</v>
      </c>
      <c r="AK2022" t="s">
        <v>27</v>
      </c>
      <c r="AL2022" t="s">
        <v>27</v>
      </c>
      <c r="AM2022" t="s">
        <v>102</v>
      </c>
      <c r="AN2022" t="s">
        <v>27</v>
      </c>
      <c r="AO2022" t="s">
        <v>102</v>
      </c>
      <c r="AP2022" t="s">
        <v>27</v>
      </c>
    </row>
    <row r="2023" spans="1:42" x14ac:dyDescent="0.25">
      <c r="A2023" t="s">
        <v>23</v>
      </c>
      <c r="B2023" t="s">
        <v>1009</v>
      </c>
      <c r="C2023" t="s">
        <v>12020</v>
      </c>
      <c r="D2023" t="s">
        <v>12211</v>
      </c>
      <c r="E2023" t="s">
        <v>12213</v>
      </c>
      <c r="F2023" t="s">
        <v>12215</v>
      </c>
      <c r="G2023" t="s">
        <v>12217</v>
      </c>
      <c r="H2023" t="s">
        <v>24</v>
      </c>
      <c r="I2023" t="s">
        <v>4392</v>
      </c>
      <c r="J2023" t="s">
        <v>4393</v>
      </c>
      <c r="K2023" t="s">
        <v>12124</v>
      </c>
      <c r="L2023" t="s">
        <v>12256</v>
      </c>
      <c r="M2023" t="s">
        <v>12247</v>
      </c>
      <c r="N2023" t="s">
        <v>12251</v>
      </c>
      <c r="O2023" t="s">
        <v>12225</v>
      </c>
      <c r="P2023" t="s">
        <v>12226</v>
      </c>
      <c r="Q2023" t="s">
        <v>12228</v>
      </c>
      <c r="R2023" t="s">
        <v>25</v>
      </c>
      <c r="S2023" t="s">
        <v>42</v>
      </c>
      <c r="T2023">
        <v>4152</v>
      </c>
      <c r="U2023" s="1" t="s">
        <v>12241</v>
      </c>
      <c r="V2023" t="s">
        <v>12237</v>
      </c>
      <c r="W2023" t="s">
        <v>12238</v>
      </c>
      <c r="X2023" t="s">
        <v>12235</v>
      </c>
      <c r="Y2023" t="s">
        <v>12233</v>
      </c>
      <c r="Z2023" t="s">
        <v>178</v>
      </c>
      <c r="AA2023" t="s">
        <v>12024</v>
      </c>
      <c r="AB2023" t="s">
        <v>416</v>
      </c>
      <c r="AC2023" t="s">
        <v>417</v>
      </c>
      <c r="AD2023" s="1">
        <v>6000</v>
      </c>
      <c r="AE2023" t="s">
        <v>27</v>
      </c>
      <c r="AF2023" t="s">
        <v>27</v>
      </c>
      <c r="AG2023" t="s">
        <v>197</v>
      </c>
      <c r="AH2023" t="s">
        <v>27</v>
      </c>
      <c r="AI2023" t="s">
        <v>27</v>
      </c>
      <c r="AJ2023" t="s">
        <v>197</v>
      </c>
      <c r="AK2023" t="s">
        <v>27</v>
      </c>
      <c r="AL2023" t="s">
        <v>27</v>
      </c>
      <c r="AM2023" t="s">
        <v>197</v>
      </c>
      <c r="AN2023" t="s">
        <v>27</v>
      </c>
      <c r="AO2023" t="s">
        <v>197</v>
      </c>
      <c r="AP2023" t="s">
        <v>27</v>
      </c>
    </row>
    <row r="2024" spans="1:42" x14ac:dyDescent="0.25">
      <c r="A2024" t="s">
        <v>23</v>
      </c>
      <c r="B2024" t="s">
        <v>1009</v>
      </c>
      <c r="C2024" t="s">
        <v>12020</v>
      </c>
      <c r="D2024" t="s">
        <v>12211</v>
      </c>
      <c r="E2024" t="s">
        <v>12213</v>
      </c>
      <c r="F2024" t="s">
        <v>12215</v>
      </c>
      <c r="G2024" t="s">
        <v>12217</v>
      </c>
      <c r="H2024" t="s">
        <v>24</v>
      </c>
      <c r="I2024" t="s">
        <v>4392</v>
      </c>
      <c r="J2024" t="s">
        <v>4393</v>
      </c>
      <c r="K2024" t="s">
        <v>12124</v>
      </c>
      <c r="L2024" t="s">
        <v>12256</v>
      </c>
      <c r="M2024" t="s">
        <v>12247</v>
      </c>
      <c r="N2024" t="s">
        <v>12251</v>
      </c>
      <c r="O2024" t="s">
        <v>12225</v>
      </c>
      <c r="P2024" t="s">
        <v>12226</v>
      </c>
      <c r="Q2024" t="s">
        <v>12228</v>
      </c>
      <c r="R2024" t="s">
        <v>25</v>
      </c>
      <c r="S2024" t="s">
        <v>43</v>
      </c>
      <c r="T2024">
        <v>4152</v>
      </c>
      <c r="U2024" s="1" t="s">
        <v>12241</v>
      </c>
      <c r="V2024" t="s">
        <v>12237</v>
      </c>
      <c r="W2024" t="s">
        <v>12238</v>
      </c>
      <c r="X2024" t="s">
        <v>12235</v>
      </c>
      <c r="Y2024" t="s">
        <v>12233</v>
      </c>
      <c r="Z2024" t="s">
        <v>178</v>
      </c>
      <c r="AA2024" t="s">
        <v>12024</v>
      </c>
      <c r="AB2024" t="s">
        <v>416</v>
      </c>
      <c r="AC2024" t="s">
        <v>417</v>
      </c>
      <c r="AD2024" s="1">
        <v>9000</v>
      </c>
      <c r="AE2024" t="s">
        <v>27</v>
      </c>
      <c r="AF2024" t="s">
        <v>102</v>
      </c>
      <c r="AG2024" t="s">
        <v>102</v>
      </c>
      <c r="AH2024" t="s">
        <v>102</v>
      </c>
      <c r="AI2024" t="s">
        <v>205</v>
      </c>
      <c r="AJ2024" t="s">
        <v>205</v>
      </c>
      <c r="AK2024" t="s">
        <v>197</v>
      </c>
      <c r="AL2024" t="s">
        <v>197</v>
      </c>
      <c r="AM2024" t="s">
        <v>102</v>
      </c>
      <c r="AN2024" t="s">
        <v>27</v>
      </c>
      <c r="AO2024" t="s">
        <v>102</v>
      </c>
      <c r="AP2024" t="s">
        <v>27</v>
      </c>
    </row>
    <row r="2025" spans="1:42" x14ac:dyDescent="0.25">
      <c r="A2025" t="s">
        <v>23</v>
      </c>
      <c r="B2025" t="s">
        <v>1009</v>
      </c>
      <c r="C2025" t="s">
        <v>12020</v>
      </c>
      <c r="D2025" t="s">
        <v>12211</v>
      </c>
      <c r="E2025" t="s">
        <v>12213</v>
      </c>
      <c r="F2025" t="s">
        <v>12215</v>
      </c>
      <c r="G2025" t="s">
        <v>12217</v>
      </c>
      <c r="H2025" t="s">
        <v>24</v>
      </c>
      <c r="I2025" t="s">
        <v>4392</v>
      </c>
      <c r="J2025" t="s">
        <v>4393</v>
      </c>
      <c r="K2025" t="s">
        <v>12124</v>
      </c>
      <c r="L2025" t="s">
        <v>12256</v>
      </c>
      <c r="M2025" t="s">
        <v>12247</v>
      </c>
      <c r="N2025" t="s">
        <v>12251</v>
      </c>
      <c r="O2025" t="s">
        <v>12225</v>
      </c>
      <c r="P2025" t="s">
        <v>12226</v>
      </c>
      <c r="Q2025" t="s">
        <v>12228</v>
      </c>
      <c r="R2025" t="s">
        <v>25</v>
      </c>
      <c r="S2025" t="s">
        <v>44</v>
      </c>
      <c r="T2025">
        <v>4152</v>
      </c>
      <c r="U2025" s="1" t="s">
        <v>12241</v>
      </c>
      <c r="V2025" t="s">
        <v>12237</v>
      </c>
      <c r="W2025" t="s">
        <v>12238</v>
      </c>
      <c r="X2025" t="s">
        <v>12235</v>
      </c>
      <c r="Y2025" t="s">
        <v>12233</v>
      </c>
      <c r="Z2025" t="s">
        <v>178</v>
      </c>
      <c r="AA2025" t="s">
        <v>12024</v>
      </c>
      <c r="AB2025" t="s">
        <v>416</v>
      </c>
      <c r="AC2025" t="s">
        <v>417</v>
      </c>
      <c r="AD2025" s="1">
        <v>201135</v>
      </c>
      <c r="AE2025" t="s">
        <v>1566</v>
      </c>
      <c r="AF2025" t="s">
        <v>1566</v>
      </c>
      <c r="AG2025" t="s">
        <v>1566</v>
      </c>
      <c r="AH2025" t="s">
        <v>1566</v>
      </c>
      <c r="AI2025" t="s">
        <v>1566</v>
      </c>
      <c r="AJ2025" t="s">
        <v>1566</v>
      </c>
      <c r="AK2025" t="s">
        <v>1566</v>
      </c>
      <c r="AL2025" t="s">
        <v>1566</v>
      </c>
      <c r="AM2025" t="s">
        <v>1566</v>
      </c>
      <c r="AN2025" t="s">
        <v>1566</v>
      </c>
      <c r="AO2025" t="s">
        <v>1566</v>
      </c>
      <c r="AP2025" t="s">
        <v>4397</v>
      </c>
    </row>
    <row r="2026" spans="1:42" x14ac:dyDescent="0.25">
      <c r="A2026" t="s">
        <v>23</v>
      </c>
      <c r="B2026" t="s">
        <v>1009</v>
      </c>
      <c r="C2026" t="s">
        <v>12020</v>
      </c>
      <c r="D2026" t="s">
        <v>12211</v>
      </c>
      <c r="E2026" t="s">
        <v>12213</v>
      </c>
      <c r="F2026" t="s">
        <v>12215</v>
      </c>
      <c r="G2026" t="s">
        <v>12217</v>
      </c>
      <c r="H2026" t="s">
        <v>24</v>
      </c>
      <c r="I2026" t="s">
        <v>4392</v>
      </c>
      <c r="J2026" t="s">
        <v>4393</v>
      </c>
      <c r="K2026" t="s">
        <v>12124</v>
      </c>
      <c r="L2026" t="s">
        <v>12256</v>
      </c>
      <c r="M2026" t="s">
        <v>12247</v>
      </c>
      <c r="N2026" t="s">
        <v>12251</v>
      </c>
      <c r="O2026" t="s">
        <v>12225</v>
      </c>
      <c r="P2026" t="s">
        <v>12226</v>
      </c>
      <c r="Q2026" t="s">
        <v>12228</v>
      </c>
      <c r="R2026" t="s">
        <v>25</v>
      </c>
      <c r="S2026" t="s">
        <v>349</v>
      </c>
      <c r="T2026">
        <v>4152</v>
      </c>
      <c r="U2026" s="1" t="s">
        <v>12241</v>
      </c>
      <c r="V2026" t="s">
        <v>12237</v>
      </c>
      <c r="W2026" t="s">
        <v>12238</v>
      </c>
      <c r="X2026" t="s">
        <v>12235</v>
      </c>
      <c r="Y2026" t="s">
        <v>12233</v>
      </c>
      <c r="Z2026" t="s">
        <v>178</v>
      </c>
      <c r="AA2026" t="s">
        <v>12024</v>
      </c>
      <c r="AB2026" t="s">
        <v>416</v>
      </c>
      <c r="AC2026" t="s">
        <v>417</v>
      </c>
      <c r="AD2026" s="1">
        <v>160293</v>
      </c>
      <c r="AE2026" t="s">
        <v>27</v>
      </c>
      <c r="AF2026" t="s">
        <v>4398</v>
      </c>
      <c r="AG2026" t="s">
        <v>27</v>
      </c>
      <c r="AH2026" t="s">
        <v>27</v>
      </c>
      <c r="AI2026" t="s">
        <v>27</v>
      </c>
      <c r="AJ2026" t="s">
        <v>27</v>
      </c>
      <c r="AK2026" t="s">
        <v>27</v>
      </c>
      <c r="AL2026" t="s">
        <v>27</v>
      </c>
      <c r="AM2026" t="s">
        <v>27</v>
      </c>
      <c r="AN2026" t="s">
        <v>27</v>
      </c>
      <c r="AO2026" t="s">
        <v>27</v>
      </c>
      <c r="AP2026" t="s">
        <v>27</v>
      </c>
    </row>
    <row r="2027" spans="1:42" x14ac:dyDescent="0.25">
      <c r="A2027" t="s">
        <v>23</v>
      </c>
      <c r="B2027" t="s">
        <v>1009</v>
      </c>
      <c r="C2027" t="s">
        <v>12020</v>
      </c>
      <c r="D2027" t="s">
        <v>12211</v>
      </c>
      <c r="E2027" t="s">
        <v>12213</v>
      </c>
      <c r="F2027" t="s">
        <v>12215</v>
      </c>
      <c r="G2027" t="s">
        <v>12217</v>
      </c>
      <c r="H2027" t="s">
        <v>24</v>
      </c>
      <c r="I2027" t="s">
        <v>4392</v>
      </c>
      <c r="J2027" t="s">
        <v>4393</v>
      </c>
      <c r="K2027" t="s">
        <v>12124</v>
      </c>
      <c r="L2027" t="s">
        <v>12256</v>
      </c>
      <c r="M2027" t="s">
        <v>12247</v>
      </c>
      <c r="N2027" t="s">
        <v>12251</v>
      </c>
      <c r="O2027" t="s">
        <v>12225</v>
      </c>
      <c r="P2027" t="s">
        <v>12226</v>
      </c>
      <c r="Q2027" t="s">
        <v>12228</v>
      </c>
      <c r="R2027" t="s">
        <v>25</v>
      </c>
      <c r="S2027" t="s">
        <v>47</v>
      </c>
      <c r="T2027">
        <v>4152</v>
      </c>
      <c r="U2027" s="1" t="s">
        <v>12241</v>
      </c>
      <c r="V2027" t="s">
        <v>12237</v>
      </c>
      <c r="W2027" t="s">
        <v>12238</v>
      </c>
      <c r="X2027" t="s">
        <v>12235</v>
      </c>
      <c r="Y2027" t="s">
        <v>12233</v>
      </c>
      <c r="Z2027" t="s">
        <v>178</v>
      </c>
      <c r="AA2027" t="s">
        <v>12024</v>
      </c>
      <c r="AB2027" t="s">
        <v>416</v>
      </c>
      <c r="AC2027" t="s">
        <v>417</v>
      </c>
      <c r="AD2027" s="1">
        <v>66526</v>
      </c>
      <c r="AE2027" t="s">
        <v>27</v>
      </c>
      <c r="AF2027" t="s">
        <v>27</v>
      </c>
      <c r="AG2027" t="s">
        <v>4399</v>
      </c>
      <c r="AH2027" t="s">
        <v>27</v>
      </c>
      <c r="AI2027" t="s">
        <v>27</v>
      </c>
      <c r="AJ2027" t="s">
        <v>365</v>
      </c>
      <c r="AK2027" t="s">
        <v>27</v>
      </c>
      <c r="AL2027" t="s">
        <v>27</v>
      </c>
      <c r="AM2027" t="s">
        <v>27</v>
      </c>
      <c r="AN2027" t="s">
        <v>27</v>
      </c>
      <c r="AO2027" t="s">
        <v>331</v>
      </c>
      <c r="AP2027" t="s">
        <v>27</v>
      </c>
    </row>
    <row r="2028" spans="1:42" x14ac:dyDescent="0.25">
      <c r="A2028" t="s">
        <v>23</v>
      </c>
      <c r="B2028" t="s">
        <v>1009</v>
      </c>
      <c r="C2028" t="s">
        <v>12020</v>
      </c>
      <c r="D2028" t="s">
        <v>12211</v>
      </c>
      <c r="E2028" t="s">
        <v>12213</v>
      </c>
      <c r="F2028" t="s">
        <v>12215</v>
      </c>
      <c r="G2028" t="s">
        <v>12217</v>
      </c>
      <c r="H2028" t="s">
        <v>24</v>
      </c>
      <c r="I2028" t="s">
        <v>4392</v>
      </c>
      <c r="J2028" t="s">
        <v>4393</v>
      </c>
      <c r="K2028" t="s">
        <v>12124</v>
      </c>
      <c r="L2028" t="s">
        <v>12256</v>
      </c>
      <c r="M2028" t="s">
        <v>12247</v>
      </c>
      <c r="N2028" t="s">
        <v>12251</v>
      </c>
      <c r="O2028" t="s">
        <v>12225</v>
      </c>
      <c r="P2028" t="s">
        <v>12226</v>
      </c>
      <c r="Q2028" t="s">
        <v>12228</v>
      </c>
      <c r="R2028" t="s">
        <v>25</v>
      </c>
      <c r="S2028" t="s">
        <v>48</v>
      </c>
      <c r="T2028">
        <v>4152</v>
      </c>
      <c r="U2028" s="1" t="s">
        <v>12241</v>
      </c>
      <c r="V2028" t="s">
        <v>12237</v>
      </c>
      <c r="W2028" t="s">
        <v>12238</v>
      </c>
      <c r="X2028" t="s">
        <v>12235</v>
      </c>
      <c r="Y2028" t="s">
        <v>12233</v>
      </c>
      <c r="Z2028" t="s">
        <v>178</v>
      </c>
      <c r="AA2028" t="s">
        <v>12024</v>
      </c>
      <c r="AB2028" t="s">
        <v>416</v>
      </c>
      <c r="AC2028" t="s">
        <v>417</v>
      </c>
      <c r="AD2028" s="1">
        <v>10567</v>
      </c>
      <c r="AE2028" t="s">
        <v>4400</v>
      </c>
      <c r="AF2028" t="s">
        <v>27</v>
      </c>
      <c r="AG2028" t="s">
        <v>27</v>
      </c>
      <c r="AH2028" t="s">
        <v>27</v>
      </c>
      <c r="AI2028" t="s">
        <v>27</v>
      </c>
      <c r="AJ2028" t="s">
        <v>27</v>
      </c>
      <c r="AK2028" t="s">
        <v>27</v>
      </c>
      <c r="AL2028" t="s">
        <v>27</v>
      </c>
      <c r="AM2028" t="s">
        <v>27</v>
      </c>
      <c r="AN2028" t="s">
        <v>27</v>
      </c>
      <c r="AO2028" t="s">
        <v>27</v>
      </c>
      <c r="AP2028" t="s">
        <v>27</v>
      </c>
    </row>
    <row r="2029" spans="1:42" x14ac:dyDescent="0.25">
      <c r="A2029" t="s">
        <v>23</v>
      </c>
      <c r="B2029" t="s">
        <v>1009</v>
      </c>
      <c r="C2029" t="s">
        <v>12020</v>
      </c>
      <c r="D2029" t="s">
        <v>12211</v>
      </c>
      <c r="E2029" t="s">
        <v>12213</v>
      </c>
      <c r="F2029" t="s">
        <v>12215</v>
      </c>
      <c r="G2029" t="s">
        <v>12217</v>
      </c>
      <c r="H2029" t="s">
        <v>24</v>
      </c>
      <c r="I2029" t="s">
        <v>4392</v>
      </c>
      <c r="J2029" t="s">
        <v>4393</v>
      </c>
      <c r="K2029" t="s">
        <v>12124</v>
      </c>
      <c r="L2029" t="s">
        <v>12256</v>
      </c>
      <c r="M2029" t="s">
        <v>12247</v>
      </c>
      <c r="N2029" t="s">
        <v>12251</v>
      </c>
      <c r="O2029" t="s">
        <v>12225</v>
      </c>
      <c r="P2029" t="s">
        <v>12226</v>
      </c>
      <c r="Q2029" t="s">
        <v>12228</v>
      </c>
      <c r="R2029" t="s">
        <v>25</v>
      </c>
      <c r="S2029" t="s">
        <v>48</v>
      </c>
      <c r="T2029">
        <v>4152</v>
      </c>
      <c r="U2029" s="1" t="s">
        <v>12241</v>
      </c>
      <c r="V2029" t="s">
        <v>12237</v>
      </c>
      <c r="W2029" t="s">
        <v>12238</v>
      </c>
      <c r="X2029" t="s">
        <v>12235</v>
      </c>
      <c r="Y2029" t="s">
        <v>12234</v>
      </c>
      <c r="Z2029" t="s">
        <v>1012</v>
      </c>
      <c r="AA2029" t="s">
        <v>12022</v>
      </c>
      <c r="AB2029" t="s">
        <v>1015</v>
      </c>
      <c r="AC2029" t="s">
        <v>1016</v>
      </c>
      <c r="AD2029" s="1">
        <v>116240</v>
      </c>
      <c r="AE2029" t="s">
        <v>27</v>
      </c>
      <c r="AF2029" t="s">
        <v>4400</v>
      </c>
      <c r="AG2029" t="s">
        <v>4400</v>
      </c>
      <c r="AH2029" t="s">
        <v>4400</v>
      </c>
      <c r="AI2029" t="s">
        <v>4400</v>
      </c>
      <c r="AJ2029" t="s">
        <v>4400</v>
      </c>
      <c r="AK2029" t="s">
        <v>4400</v>
      </c>
      <c r="AL2029" t="s">
        <v>4400</v>
      </c>
      <c r="AM2029" t="s">
        <v>4400</v>
      </c>
      <c r="AN2029" t="s">
        <v>4400</v>
      </c>
      <c r="AO2029" t="s">
        <v>4400</v>
      </c>
      <c r="AP2029" t="s">
        <v>4401</v>
      </c>
    </row>
    <row r="2030" spans="1:42" x14ac:dyDescent="0.25">
      <c r="A2030" t="s">
        <v>23</v>
      </c>
      <c r="B2030" t="s">
        <v>1009</v>
      </c>
      <c r="C2030" t="s">
        <v>12020</v>
      </c>
      <c r="D2030" t="s">
        <v>12211</v>
      </c>
      <c r="E2030" t="s">
        <v>12213</v>
      </c>
      <c r="F2030" t="s">
        <v>12215</v>
      </c>
      <c r="G2030" t="s">
        <v>12217</v>
      </c>
      <c r="H2030" t="s">
        <v>24</v>
      </c>
      <c r="I2030" t="s">
        <v>4392</v>
      </c>
      <c r="J2030" t="s">
        <v>4393</v>
      </c>
      <c r="K2030" t="s">
        <v>12124</v>
      </c>
      <c r="L2030" t="s">
        <v>12256</v>
      </c>
      <c r="M2030" t="s">
        <v>12247</v>
      </c>
      <c r="N2030" t="s">
        <v>12251</v>
      </c>
      <c r="O2030" t="s">
        <v>12225</v>
      </c>
      <c r="P2030" t="s">
        <v>12226</v>
      </c>
      <c r="Q2030" t="s">
        <v>12228</v>
      </c>
      <c r="R2030" t="s">
        <v>25</v>
      </c>
      <c r="S2030" t="s">
        <v>49</v>
      </c>
      <c r="T2030">
        <v>4152</v>
      </c>
      <c r="U2030" s="1" t="s">
        <v>12241</v>
      </c>
      <c r="V2030" t="s">
        <v>12237</v>
      </c>
      <c r="W2030" t="s">
        <v>12238</v>
      </c>
      <c r="X2030" t="s">
        <v>12235</v>
      </c>
      <c r="Y2030" t="s">
        <v>12233</v>
      </c>
      <c r="Z2030" t="s">
        <v>178</v>
      </c>
      <c r="AA2030" t="s">
        <v>12024</v>
      </c>
      <c r="AB2030" t="s">
        <v>416</v>
      </c>
      <c r="AC2030" t="s">
        <v>417</v>
      </c>
      <c r="AD2030" s="1">
        <v>137406</v>
      </c>
      <c r="AE2030" t="s">
        <v>27</v>
      </c>
      <c r="AF2030" t="s">
        <v>27</v>
      </c>
      <c r="AG2030" t="s">
        <v>27</v>
      </c>
      <c r="AH2030" t="s">
        <v>27</v>
      </c>
      <c r="AI2030" t="s">
        <v>4402</v>
      </c>
      <c r="AJ2030" t="s">
        <v>27</v>
      </c>
      <c r="AK2030" t="s">
        <v>27</v>
      </c>
      <c r="AL2030" t="s">
        <v>27</v>
      </c>
      <c r="AM2030" t="s">
        <v>27</v>
      </c>
      <c r="AN2030" t="s">
        <v>27</v>
      </c>
      <c r="AO2030" t="s">
        <v>27</v>
      </c>
      <c r="AP2030" t="s">
        <v>27</v>
      </c>
    </row>
    <row r="2031" spans="1:42" x14ac:dyDescent="0.25">
      <c r="A2031" t="s">
        <v>23</v>
      </c>
      <c r="B2031" t="s">
        <v>1009</v>
      </c>
      <c r="C2031" t="s">
        <v>12020</v>
      </c>
      <c r="D2031" t="s">
        <v>12211</v>
      </c>
      <c r="E2031" t="s">
        <v>12213</v>
      </c>
      <c r="F2031" t="s">
        <v>12215</v>
      </c>
      <c r="G2031" t="s">
        <v>12217</v>
      </c>
      <c r="H2031" t="s">
        <v>24</v>
      </c>
      <c r="I2031" t="s">
        <v>4392</v>
      </c>
      <c r="J2031" t="s">
        <v>4393</v>
      </c>
      <c r="K2031" t="s">
        <v>12124</v>
      </c>
      <c r="L2031" t="s">
        <v>12256</v>
      </c>
      <c r="M2031" t="s">
        <v>12247</v>
      </c>
      <c r="N2031" t="s">
        <v>12251</v>
      </c>
      <c r="O2031" t="s">
        <v>12225</v>
      </c>
      <c r="P2031" t="s">
        <v>12226</v>
      </c>
      <c r="Q2031" t="s">
        <v>12228</v>
      </c>
      <c r="R2031" t="s">
        <v>25</v>
      </c>
      <c r="S2031" t="s">
        <v>54</v>
      </c>
      <c r="T2031">
        <v>4152</v>
      </c>
      <c r="U2031" s="1" t="s">
        <v>12241</v>
      </c>
      <c r="V2031" t="s">
        <v>12237</v>
      </c>
      <c r="W2031" t="s">
        <v>12238</v>
      </c>
      <c r="X2031" t="s">
        <v>12235</v>
      </c>
      <c r="Y2031" t="s">
        <v>12233</v>
      </c>
      <c r="Z2031" t="s">
        <v>178</v>
      </c>
      <c r="AA2031" t="s">
        <v>12024</v>
      </c>
      <c r="AB2031" t="s">
        <v>416</v>
      </c>
      <c r="AC2031" t="s">
        <v>417</v>
      </c>
      <c r="AD2031" s="1">
        <v>8876</v>
      </c>
      <c r="AE2031" t="s">
        <v>27</v>
      </c>
      <c r="AF2031" t="s">
        <v>27</v>
      </c>
      <c r="AG2031" t="s">
        <v>27</v>
      </c>
      <c r="AH2031" t="s">
        <v>197</v>
      </c>
      <c r="AI2031" t="s">
        <v>4403</v>
      </c>
      <c r="AJ2031" t="s">
        <v>27</v>
      </c>
      <c r="AK2031" t="s">
        <v>102</v>
      </c>
      <c r="AL2031" t="s">
        <v>27</v>
      </c>
      <c r="AM2031" t="s">
        <v>205</v>
      </c>
      <c r="AN2031" t="s">
        <v>27</v>
      </c>
      <c r="AO2031" t="s">
        <v>102</v>
      </c>
      <c r="AP2031" t="s">
        <v>27</v>
      </c>
    </row>
    <row r="2032" spans="1:42" x14ac:dyDescent="0.25">
      <c r="A2032" t="s">
        <v>23</v>
      </c>
      <c r="B2032" t="s">
        <v>1009</v>
      </c>
      <c r="C2032" t="s">
        <v>12020</v>
      </c>
      <c r="D2032" t="s">
        <v>12211</v>
      </c>
      <c r="E2032" t="s">
        <v>12213</v>
      </c>
      <c r="F2032" t="s">
        <v>12215</v>
      </c>
      <c r="G2032" t="s">
        <v>12217</v>
      </c>
      <c r="H2032" t="s">
        <v>24</v>
      </c>
      <c r="I2032" t="s">
        <v>4392</v>
      </c>
      <c r="J2032" t="s">
        <v>4393</v>
      </c>
      <c r="K2032" t="s">
        <v>12124</v>
      </c>
      <c r="L2032" t="s">
        <v>12256</v>
      </c>
      <c r="M2032" t="s">
        <v>12247</v>
      </c>
      <c r="N2032" t="s">
        <v>12251</v>
      </c>
      <c r="O2032" t="s">
        <v>12225</v>
      </c>
      <c r="P2032" t="s">
        <v>12226</v>
      </c>
      <c r="Q2032" t="s">
        <v>12228</v>
      </c>
      <c r="R2032" t="s">
        <v>25</v>
      </c>
      <c r="S2032" t="s">
        <v>2742</v>
      </c>
      <c r="T2032">
        <v>4152</v>
      </c>
      <c r="U2032" s="1" t="s">
        <v>12241</v>
      </c>
      <c r="V2032" t="s">
        <v>12237</v>
      </c>
      <c r="W2032" t="s">
        <v>12238</v>
      </c>
      <c r="X2032" t="s">
        <v>12235</v>
      </c>
      <c r="Y2032" t="s">
        <v>12233</v>
      </c>
      <c r="Z2032" t="s">
        <v>178</v>
      </c>
      <c r="AA2032" t="s">
        <v>12024</v>
      </c>
      <c r="AB2032" t="s">
        <v>416</v>
      </c>
      <c r="AC2032" t="s">
        <v>417</v>
      </c>
      <c r="AD2032" s="1">
        <v>50000</v>
      </c>
      <c r="AE2032" t="s">
        <v>27</v>
      </c>
      <c r="AF2032" t="s">
        <v>27</v>
      </c>
      <c r="AG2032" t="s">
        <v>74</v>
      </c>
      <c r="AH2032" t="s">
        <v>27</v>
      </c>
      <c r="AI2032" t="s">
        <v>27</v>
      </c>
      <c r="AJ2032" t="s">
        <v>74</v>
      </c>
      <c r="AK2032" t="s">
        <v>27</v>
      </c>
      <c r="AL2032" t="s">
        <v>27</v>
      </c>
      <c r="AM2032" t="s">
        <v>133</v>
      </c>
      <c r="AN2032" t="s">
        <v>27</v>
      </c>
      <c r="AO2032" t="s">
        <v>27</v>
      </c>
      <c r="AP2032" t="s">
        <v>27</v>
      </c>
    </row>
    <row r="2033" spans="1:42" x14ac:dyDescent="0.25">
      <c r="A2033" t="s">
        <v>23</v>
      </c>
      <c r="B2033" t="s">
        <v>1009</v>
      </c>
      <c r="C2033" t="s">
        <v>12020</v>
      </c>
      <c r="D2033" t="s">
        <v>12211</v>
      </c>
      <c r="E2033" t="s">
        <v>12213</v>
      </c>
      <c r="F2033" t="s">
        <v>12215</v>
      </c>
      <c r="G2033" t="s">
        <v>12217</v>
      </c>
      <c r="H2033" t="s">
        <v>24</v>
      </c>
      <c r="I2033" t="s">
        <v>4392</v>
      </c>
      <c r="J2033" t="s">
        <v>4393</v>
      </c>
      <c r="K2033" t="s">
        <v>12124</v>
      </c>
      <c r="L2033" t="s">
        <v>12256</v>
      </c>
      <c r="M2033" t="s">
        <v>12247</v>
      </c>
      <c r="N2033" t="s">
        <v>12251</v>
      </c>
      <c r="O2033" t="s">
        <v>12225</v>
      </c>
      <c r="P2033" t="s">
        <v>12226</v>
      </c>
      <c r="Q2033" t="s">
        <v>12228</v>
      </c>
      <c r="R2033" t="s">
        <v>25</v>
      </c>
      <c r="S2033" t="s">
        <v>56</v>
      </c>
      <c r="T2033">
        <v>4152</v>
      </c>
      <c r="U2033" s="1" t="s">
        <v>12241</v>
      </c>
      <c r="V2033" t="s">
        <v>12237</v>
      </c>
      <c r="W2033" t="s">
        <v>12238</v>
      </c>
      <c r="X2033" t="s">
        <v>12235</v>
      </c>
      <c r="Y2033" t="s">
        <v>12233</v>
      </c>
      <c r="Z2033" t="s">
        <v>178</v>
      </c>
      <c r="AA2033" t="s">
        <v>12024</v>
      </c>
      <c r="AB2033" t="s">
        <v>416</v>
      </c>
      <c r="AC2033" t="s">
        <v>417</v>
      </c>
      <c r="AD2033" s="1">
        <v>14000</v>
      </c>
      <c r="AE2033" t="s">
        <v>27</v>
      </c>
      <c r="AF2033" t="s">
        <v>139</v>
      </c>
      <c r="AG2033" t="s">
        <v>27</v>
      </c>
      <c r="AH2033" t="s">
        <v>139</v>
      </c>
      <c r="AI2033" t="s">
        <v>27</v>
      </c>
      <c r="AJ2033" t="s">
        <v>135</v>
      </c>
      <c r="AK2033" t="s">
        <v>27</v>
      </c>
      <c r="AL2033" t="s">
        <v>52</v>
      </c>
      <c r="AM2033" t="s">
        <v>27</v>
      </c>
      <c r="AN2033" t="s">
        <v>52</v>
      </c>
      <c r="AO2033" t="s">
        <v>27</v>
      </c>
      <c r="AP2033" t="s">
        <v>27</v>
      </c>
    </row>
    <row r="2034" spans="1:42" x14ac:dyDescent="0.25">
      <c r="A2034" t="s">
        <v>23</v>
      </c>
      <c r="B2034" t="s">
        <v>1009</v>
      </c>
      <c r="C2034" t="s">
        <v>12020</v>
      </c>
      <c r="D2034" t="s">
        <v>12211</v>
      </c>
      <c r="E2034" t="s">
        <v>12213</v>
      </c>
      <c r="F2034" t="s">
        <v>12215</v>
      </c>
      <c r="G2034" t="s">
        <v>12217</v>
      </c>
      <c r="H2034" t="s">
        <v>24</v>
      </c>
      <c r="I2034" t="s">
        <v>4392</v>
      </c>
      <c r="J2034" t="s">
        <v>4393</v>
      </c>
      <c r="K2034" t="s">
        <v>12124</v>
      </c>
      <c r="L2034" t="s">
        <v>12256</v>
      </c>
      <c r="M2034" t="s">
        <v>12247</v>
      </c>
      <c r="N2034" t="s">
        <v>12251</v>
      </c>
      <c r="O2034" t="s">
        <v>12225</v>
      </c>
      <c r="P2034" t="s">
        <v>12226</v>
      </c>
      <c r="Q2034" t="s">
        <v>12228</v>
      </c>
      <c r="R2034" t="s">
        <v>61</v>
      </c>
      <c r="S2034" t="s">
        <v>62</v>
      </c>
      <c r="T2034">
        <v>4153</v>
      </c>
      <c r="U2034" s="1" t="s">
        <v>12240</v>
      </c>
      <c r="V2034" t="s">
        <v>12237</v>
      </c>
      <c r="W2034" t="s">
        <v>12238</v>
      </c>
      <c r="X2034" t="s">
        <v>12235</v>
      </c>
      <c r="Y2034" t="s">
        <v>12233</v>
      </c>
      <c r="Z2034" t="s">
        <v>178</v>
      </c>
      <c r="AA2034" t="s">
        <v>12024</v>
      </c>
      <c r="AB2034" t="s">
        <v>416</v>
      </c>
      <c r="AC2034" t="s">
        <v>417</v>
      </c>
      <c r="AD2034" s="1">
        <v>405989</v>
      </c>
      <c r="AE2034" t="s">
        <v>4404</v>
      </c>
      <c r="AF2034" t="s">
        <v>4404</v>
      </c>
      <c r="AG2034" t="s">
        <v>4404</v>
      </c>
      <c r="AH2034" t="s">
        <v>4404</v>
      </c>
      <c r="AI2034" t="s">
        <v>4404</v>
      </c>
      <c r="AJ2034" t="s">
        <v>4404</v>
      </c>
      <c r="AK2034" t="s">
        <v>4404</v>
      </c>
      <c r="AL2034" t="s">
        <v>4404</v>
      </c>
      <c r="AM2034" t="s">
        <v>4404</v>
      </c>
      <c r="AN2034" t="s">
        <v>4404</v>
      </c>
      <c r="AO2034" t="s">
        <v>4405</v>
      </c>
      <c r="AP2034" t="s">
        <v>27</v>
      </c>
    </row>
    <row r="2035" spans="1:42" x14ac:dyDescent="0.25">
      <c r="A2035" t="s">
        <v>23</v>
      </c>
      <c r="B2035" t="s">
        <v>1009</v>
      </c>
      <c r="C2035" t="s">
        <v>12020</v>
      </c>
      <c r="D2035" t="s">
        <v>12211</v>
      </c>
      <c r="E2035" t="s">
        <v>12213</v>
      </c>
      <c r="F2035" t="s">
        <v>12215</v>
      </c>
      <c r="G2035" t="s">
        <v>12217</v>
      </c>
      <c r="H2035" t="s">
        <v>24</v>
      </c>
      <c r="I2035" t="s">
        <v>4392</v>
      </c>
      <c r="J2035" t="s">
        <v>4393</v>
      </c>
      <c r="K2035" t="s">
        <v>12124</v>
      </c>
      <c r="L2035" t="s">
        <v>12256</v>
      </c>
      <c r="M2035" t="s">
        <v>12247</v>
      </c>
      <c r="N2035" t="s">
        <v>12251</v>
      </c>
      <c r="O2035" t="s">
        <v>12225</v>
      </c>
      <c r="P2035" t="s">
        <v>12226</v>
      </c>
      <c r="Q2035" t="s">
        <v>12228</v>
      </c>
      <c r="R2035" t="s">
        <v>61</v>
      </c>
      <c r="S2035" t="s">
        <v>63</v>
      </c>
      <c r="T2035">
        <v>4153</v>
      </c>
      <c r="U2035" s="1" t="s">
        <v>12240</v>
      </c>
      <c r="V2035" t="s">
        <v>12237</v>
      </c>
      <c r="W2035" t="s">
        <v>12238</v>
      </c>
      <c r="X2035" t="s">
        <v>12235</v>
      </c>
      <c r="Y2035" t="s">
        <v>12233</v>
      </c>
      <c r="Z2035" t="s">
        <v>178</v>
      </c>
      <c r="AA2035" t="s">
        <v>12024</v>
      </c>
      <c r="AB2035" t="s">
        <v>416</v>
      </c>
      <c r="AC2035" t="s">
        <v>417</v>
      </c>
      <c r="AD2035" s="1">
        <v>105000</v>
      </c>
      <c r="AE2035" t="s">
        <v>27</v>
      </c>
      <c r="AF2035" t="s">
        <v>331</v>
      </c>
      <c r="AG2035" t="s">
        <v>27</v>
      </c>
      <c r="AH2035" t="s">
        <v>38</v>
      </c>
      <c r="AI2035" t="s">
        <v>27</v>
      </c>
      <c r="AJ2035" t="s">
        <v>38</v>
      </c>
      <c r="AK2035" t="s">
        <v>27</v>
      </c>
      <c r="AL2035" t="s">
        <v>182</v>
      </c>
      <c r="AM2035" t="s">
        <v>27</v>
      </c>
      <c r="AN2035" t="s">
        <v>182</v>
      </c>
      <c r="AO2035" t="s">
        <v>182</v>
      </c>
      <c r="AP2035" t="s">
        <v>51</v>
      </c>
    </row>
    <row r="2036" spans="1:42" x14ac:dyDescent="0.25">
      <c r="A2036" t="s">
        <v>23</v>
      </c>
      <c r="B2036" t="s">
        <v>1009</v>
      </c>
      <c r="C2036" t="s">
        <v>12020</v>
      </c>
      <c r="D2036" t="s">
        <v>12211</v>
      </c>
      <c r="E2036" t="s">
        <v>12213</v>
      </c>
      <c r="F2036" t="s">
        <v>12215</v>
      </c>
      <c r="G2036" t="s">
        <v>12217</v>
      </c>
      <c r="H2036" t="s">
        <v>24</v>
      </c>
      <c r="I2036" t="s">
        <v>4392</v>
      </c>
      <c r="J2036" t="s">
        <v>4393</v>
      </c>
      <c r="K2036" t="s">
        <v>12124</v>
      </c>
      <c r="L2036" t="s">
        <v>12256</v>
      </c>
      <c r="M2036" t="s">
        <v>12247</v>
      </c>
      <c r="N2036" t="s">
        <v>12251</v>
      </c>
      <c r="O2036" t="s">
        <v>12225</v>
      </c>
      <c r="P2036" t="s">
        <v>12226</v>
      </c>
      <c r="Q2036" t="s">
        <v>12228</v>
      </c>
      <c r="R2036" t="s">
        <v>61</v>
      </c>
      <c r="S2036" t="s">
        <v>64</v>
      </c>
      <c r="T2036">
        <v>4153</v>
      </c>
      <c r="U2036" s="1" t="s">
        <v>12240</v>
      </c>
      <c r="V2036" t="s">
        <v>12237</v>
      </c>
      <c r="W2036" t="s">
        <v>12238</v>
      </c>
      <c r="X2036" t="s">
        <v>12235</v>
      </c>
      <c r="Y2036" t="s">
        <v>12233</v>
      </c>
      <c r="Z2036" t="s">
        <v>178</v>
      </c>
      <c r="AA2036" t="s">
        <v>12024</v>
      </c>
      <c r="AB2036" t="s">
        <v>416</v>
      </c>
      <c r="AC2036" t="s">
        <v>417</v>
      </c>
      <c r="AD2036" s="1">
        <v>48000</v>
      </c>
      <c r="AE2036" t="s">
        <v>321</v>
      </c>
      <c r="AF2036" t="s">
        <v>167</v>
      </c>
      <c r="AG2036" t="s">
        <v>167</v>
      </c>
      <c r="AH2036" t="s">
        <v>167</v>
      </c>
      <c r="AI2036" t="s">
        <v>167</v>
      </c>
      <c r="AJ2036" t="s">
        <v>167</v>
      </c>
      <c r="AK2036" t="s">
        <v>45</v>
      </c>
      <c r="AL2036" t="s">
        <v>321</v>
      </c>
      <c r="AM2036" t="s">
        <v>167</v>
      </c>
      <c r="AN2036" t="s">
        <v>45</v>
      </c>
      <c r="AO2036" t="s">
        <v>167</v>
      </c>
      <c r="AP2036" t="s">
        <v>167</v>
      </c>
    </row>
    <row r="2037" spans="1:42" x14ac:dyDescent="0.25">
      <c r="A2037" t="s">
        <v>23</v>
      </c>
      <c r="B2037" t="s">
        <v>1009</v>
      </c>
      <c r="C2037" t="s">
        <v>12020</v>
      </c>
      <c r="D2037" t="s">
        <v>12211</v>
      </c>
      <c r="E2037" t="s">
        <v>12213</v>
      </c>
      <c r="F2037" t="s">
        <v>12215</v>
      </c>
      <c r="G2037" t="s">
        <v>12217</v>
      </c>
      <c r="H2037" t="s">
        <v>24</v>
      </c>
      <c r="I2037" t="s">
        <v>4392</v>
      </c>
      <c r="J2037" t="s">
        <v>4393</v>
      </c>
      <c r="K2037" t="s">
        <v>12124</v>
      </c>
      <c r="L2037" t="s">
        <v>12256</v>
      </c>
      <c r="M2037" t="s">
        <v>12247</v>
      </c>
      <c r="N2037" t="s">
        <v>12251</v>
      </c>
      <c r="O2037" t="s">
        <v>12225</v>
      </c>
      <c r="P2037" t="s">
        <v>12226</v>
      </c>
      <c r="Q2037" t="s">
        <v>12228</v>
      </c>
      <c r="R2037" t="s">
        <v>61</v>
      </c>
      <c r="S2037" t="s">
        <v>65</v>
      </c>
      <c r="T2037">
        <v>4153</v>
      </c>
      <c r="U2037" s="1" t="s">
        <v>12240</v>
      </c>
      <c r="V2037" t="s">
        <v>12237</v>
      </c>
      <c r="W2037" t="s">
        <v>12238</v>
      </c>
      <c r="X2037" t="s">
        <v>12235</v>
      </c>
      <c r="Y2037" t="s">
        <v>12234</v>
      </c>
      <c r="Z2037" t="s">
        <v>1012</v>
      </c>
      <c r="AA2037" t="s">
        <v>12022</v>
      </c>
      <c r="AB2037" t="s">
        <v>1015</v>
      </c>
      <c r="AC2037" t="s">
        <v>1016</v>
      </c>
      <c r="AD2037" s="1">
        <v>41376</v>
      </c>
      <c r="AE2037" t="s">
        <v>1423</v>
      </c>
      <c r="AF2037" t="s">
        <v>1423</v>
      </c>
      <c r="AG2037" t="s">
        <v>1423</v>
      </c>
      <c r="AH2037" t="s">
        <v>1423</v>
      </c>
      <c r="AI2037" t="s">
        <v>1423</v>
      </c>
      <c r="AJ2037" t="s">
        <v>1423</v>
      </c>
      <c r="AK2037" t="s">
        <v>1423</v>
      </c>
      <c r="AL2037" t="s">
        <v>1423</v>
      </c>
      <c r="AM2037" t="s">
        <v>1423</v>
      </c>
      <c r="AN2037" t="s">
        <v>1423</v>
      </c>
      <c r="AO2037" t="s">
        <v>1423</v>
      </c>
      <c r="AP2037" t="s">
        <v>1423</v>
      </c>
    </row>
    <row r="2038" spans="1:42" x14ac:dyDescent="0.25">
      <c r="A2038" t="s">
        <v>23</v>
      </c>
      <c r="B2038" t="s">
        <v>1009</v>
      </c>
      <c r="C2038" t="s">
        <v>12020</v>
      </c>
      <c r="D2038" t="s">
        <v>12211</v>
      </c>
      <c r="E2038" t="s">
        <v>12213</v>
      </c>
      <c r="F2038" t="s">
        <v>12215</v>
      </c>
      <c r="G2038" t="s">
        <v>12217</v>
      </c>
      <c r="H2038" t="s">
        <v>24</v>
      </c>
      <c r="I2038" t="s">
        <v>4392</v>
      </c>
      <c r="J2038" t="s">
        <v>4393</v>
      </c>
      <c r="K2038" t="s">
        <v>12124</v>
      </c>
      <c r="L2038" t="s">
        <v>12256</v>
      </c>
      <c r="M2038" t="s">
        <v>12247</v>
      </c>
      <c r="N2038" t="s">
        <v>12251</v>
      </c>
      <c r="O2038" t="s">
        <v>12225</v>
      </c>
      <c r="P2038" t="s">
        <v>12226</v>
      </c>
      <c r="Q2038" t="s">
        <v>12228</v>
      </c>
      <c r="R2038" t="s">
        <v>61</v>
      </c>
      <c r="S2038" t="s">
        <v>66</v>
      </c>
      <c r="T2038">
        <v>4153</v>
      </c>
      <c r="U2038" s="1" t="s">
        <v>12240</v>
      </c>
      <c r="V2038" t="s">
        <v>12237</v>
      </c>
      <c r="W2038" t="s">
        <v>12238</v>
      </c>
      <c r="X2038" t="s">
        <v>12235</v>
      </c>
      <c r="Y2038" t="s">
        <v>12234</v>
      </c>
      <c r="Z2038" t="s">
        <v>1012</v>
      </c>
      <c r="AA2038" t="s">
        <v>12022</v>
      </c>
      <c r="AB2038" t="s">
        <v>1015</v>
      </c>
      <c r="AC2038" t="s">
        <v>1016</v>
      </c>
      <c r="AD2038" s="1">
        <v>5398</v>
      </c>
      <c r="AE2038" t="s">
        <v>1428</v>
      </c>
      <c r="AF2038" t="s">
        <v>1428</v>
      </c>
      <c r="AG2038" t="s">
        <v>1428</v>
      </c>
      <c r="AH2038" t="s">
        <v>1428</v>
      </c>
      <c r="AI2038" t="s">
        <v>1428</v>
      </c>
      <c r="AJ2038" t="s">
        <v>1428</v>
      </c>
      <c r="AK2038" t="s">
        <v>1428</v>
      </c>
      <c r="AL2038" t="s">
        <v>1428</v>
      </c>
      <c r="AM2038" t="s">
        <v>1428</v>
      </c>
      <c r="AN2038" t="s">
        <v>1428</v>
      </c>
      <c r="AO2038" t="s">
        <v>1429</v>
      </c>
      <c r="AP2038" t="s">
        <v>1428</v>
      </c>
    </row>
    <row r="2039" spans="1:42" x14ac:dyDescent="0.25">
      <c r="A2039" t="s">
        <v>23</v>
      </c>
      <c r="B2039" t="s">
        <v>1009</v>
      </c>
      <c r="C2039" t="s">
        <v>12020</v>
      </c>
      <c r="D2039" t="s">
        <v>12211</v>
      </c>
      <c r="E2039" t="s">
        <v>12213</v>
      </c>
      <c r="F2039" t="s">
        <v>12215</v>
      </c>
      <c r="G2039" t="s">
        <v>12217</v>
      </c>
      <c r="H2039" t="s">
        <v>24</v>
      </c>
      <c r="I2039" t="s">
        <v>4392</v>
      </c>
      <c r="J2039" t="s">
        <v>4393</v>
      </c>
      <c r="K2039" t="s">
        <v>12124</v>
      </c>
      <c r="L2039" t="s">
        <v>12256</v>
      </c>
      <c r="M2039" t="s">
        <v>12247</v>
      </c>
      <c r="N2039" t="s">
        <v>12251</v>
      </c>
      <c r="O2039" t="s">
        <v>12225</v>
      </c>
      <c r="P2039" t="s">
        <v>12226</v>
      </c>
      <c r="Q2039" t="s">
        <v>12228</v>
      </c>
      <c r="R2039" t="s">
        <v>61</v>
      </c>
      <c r="S2039" t="s">
        <v>162</v>
      </c>
      <c r="T2039">
        <v>4153</v>
      </c>
      <c r="U2039" s="1" t="s">
        <v>12240</v>
      </c>
      <c r="V2039" t="s">
        <v>12237</v>
      </c>
      <c r="W2039" t="s">
        <v>12238</v>
      </c>
      <c r="X2039" t="s">
        <v>12235</v>
      </c>
      <c r="Y2039" t="s">
        <v>12233</v>
      </c>
      <c r="Z2039" t="s">
        <v>178</v>
      </c>
      <c r="AA2039" t="s">
        <v>12024</v>
      </c>
      <c r="AB2039" t="s">
        <v>416</v>
      </c>
      <c r="AC2039" t="s">
        <v>417</v>
      </c>
      <c r="AD2039" s="1">
        <v>1299</v>
      </c>
      <c r="AE2039" t="s">
        <v>3820</v>
      </c>
      <c r="AF2039" t="s">
        <v>27</v>
      </c>
      <c r="AG2039" t="s">
        <v>27</v>
      </c>
      <c r="AH2039" t="s">
        <v>27</v>
      </c>
      <c r="AI2039" t="s">
        <v>27</v>
      </c>
      <c r="AJ2039" t="s">
        <v>27</v>
      </c>
      <c r="AK2039" t="s">
        <v>27</v>
      </c>
      <c r="AL2039" t="s">
        <v>27</v>
      </c>
      <c r="AM2039" t="s">
        <v>27</v>
      </c>
      <c r="AN2039" t="s">
        <v>27</v>
      </c>
      <c r="AO2039" t="s">
        <v>27</v>
      </c>
      <c r="AP2039" t="s">
        <v>27</v>
      </c>
    </row>
    <row r="2040" spans="1:42" x14ac:dyDescent="0.25">
      <c r="A2040" t="s">
        <v>23</v>
      </c>
      <c r="B2040" t="s">
        <v>1009</v>
      </c>
      <c r="C2040" t="s">
        <v>12020</v>
      </c>
      <c r="D2040" t="s">
        <v>12211</v>
      </c>
      <c r="E2040" t="s">
        <v>12213</v>
      </c>
      <c r="F2040" t="s">
        <v>12215</v>
      </c>
      <c r="G2040" t="s">
        <v>12217</v>
      </c>
      <c r="H2040" t="s">
        <v>24</v>
      </c>
      <c r="I2040" t="s">
        <v>4392</v>
      </c>
      <c r="J2040" t="s">
        <v>4393</v>
      </c>
      <c r="K2040" t="s">
        <v>12124</v>
      </c>
      <c r="L2040" t="s">
        <v>12256</v>
      </c>
      <c r="M2040" t="s">
        <v>12247</v>
      </c>
      <c r="N2040" t="s">
        <v>12251</v>
      </c>
      <c r="O2040" t="s">
        <v>12225</v>
      </c>
      <c r="P2040" t="s">
        <v>12226</v>
      </c>
      <c r="Q2040" t="s">
        <v>12228</v>
      </c>
      <c r="R2040" t="s">
        <v>61</v>
      </c>
      <c r="S2040" t="s">
        <v>162</v>
      </c>
      <c r="T2040">
        <v>4153</v>
      </c>
      <c r="U2040" s="1" t="s">
        <v>12240</v>
      </c>
      <c r="V2040" t="s">
        <v>12237</v>
      </c>
      <c r="W2040" t="s">
        <v>12238</v>
      </c>
      <c r="X2040" t="s">
        <v>12235</v>
      </c>
      <c r="Y2040" t="s">
        <v>12234</v>
      </c>
      <c r="Z2040" t="s">
        <v>1012</v>
      </c>
      <c r="AA2040" t="s">
        <v>12022</v>
      </c>
      <c r="AB2040" t="s">
        <v>1015</v>
      </c>
      <c r="AC2040" t="s">
        <v>1016</v>
      </c>
      <c r="AD2040" s="1">
        <v>33390</v>
      </c>
      <c r="AE2040" t="s">
        <v>27</v>
      </c>
      <c r="AF2040" t="s">
        <v>4406</v>
      </c>
      <c r="AG2040" t="s">
        <v>4406</v>
      </c>
      <c r="AH2040" t="s">
        <v>4406</v>
      </c>
      <c r="AI2040" t="s">
        <v>4406</v>
      </c>
      <c r="AJ2040" t="s">
        <v>4406</v>
      </c>
      <c r="AK2040" t="s">
        <v>4406</v>
      </c>
      <c r="AL2040" t="s">
        <v>4406</v>
      </c>
      <c r="AM2040" t="s">
        <v>4406</v>
      </c>
      <c r="AN2040" t="s">
        <v>4406</v>
      </c>
      <c r="AO2040" t="s">
        <v>27</v>
      </c>
      <c r="AP2040" t="s">
        <v>27</v>
      </c>
    </row>
    <row r="2041" spans="1:42" x14ac:dyDescent="0.25">
      <c r="A2041" t="s">
        <v>23</v>
      </c>
      <c r="B2041" t="s">
        <v>1009</v>
      </c>
      <c r="C2041" t="s">
        <v>12020</v>
      </c>
      <c r="D2041" t="s">
        <v>12211</v>
      </c>
      <c r="E2041" t="s">
        <v>12213</v>
      </c>
      <c r="F2041" t="s">
        <v>12215</v>
      </c>
      <c r="G2041" t="s">
        <v>12217</v>
      </c>
      <c r="H2041" t="s">
        <v>24</v>
      </c>
      <c r="I2041" t="s">
        <v>4392</v>
      </c>
      <c r="J2041" t="s">
        <v>4393</v>
      </c>
      <c r="K2041" t="s">
        <v>12124</v>
      </c>
      <c r="L2041" t="s">
        <v>12256</v>
      </c>
      <c r="M2041" t="s">
        <v>12247</v>
      </c>
      <c r="N2041" t="s">
        <v>12251</v>
      </c>
      <c r="O2041" t="s">
        <v>12225</v>
      </c>
      <c r="P2041" t="s">
        <v>12226</v>
      </c>
      <c r="Q2041" t="s">
        <v>12228</v>
      </c>
      <c r="R2041" t="s">
        <v>61</v>
      </c>
      <c r="S2041" t="s">
        <v>80</v>
      </c>
      <c r="T2041">
        <v>4153</v>
      </c>
      <c r="U2041" s="1" t="s">
        <v>12240</v>
      </c>
      <c r="V2041" t="s">
        <v>12237</v>
      </c>
      <c r="W2041" t="s">
        <v>12238</v>
      </c>
      <c r="X2041" t="s">
        <v>12235</v>
      </c>
      <c r="Y2041" t="s">
        <v>12233</v>
      </c>
      <c r="Z2041" t="s">
        <v>178</v>
      </c>
      <c r="AA2041" t="s">
        <v>12024</v>
      </c>
      <c r="AB2041" t="s">
        <v>416</v>
      </c>
      <c r="AC2041" t="s">
        <v>417</v>
      </c>
      <c r="AD2041" s="1">
        <v>130000</v>
      </c>
      <c r="AE2041" t="s">
        <v>27</v>
      </c>
      <c r="AF2041" t="s">
        <v>322</v>
      </c>
      <c r="AG2041" t="s">
        <v>27</v>
      </c>
      <c r="AH2041" t="s">
        <v>27</v>
      </c>
      <c r="AI2041" t="s">
        <v>159</v>
      </c>
      <c r="AJ2041" t="s">
        <v>27</v>
      </c>
      <c r="AK2041" t="s">
        <v>27</v>
      </c>
      <c r="AL2041" t="s">
        <v>335</v>
      </c>
      <c r="AM2041" t="s">
        <v>27</v>
      </c>
      <c r="AN2041" t="s">
        <v>27</v>
      </c>
      <c r="AO2041" t="s">
        <v>128</v>
      </c>
      <c r="AP2041" t="s">
        <v>27</v>
      </c>
    </row>
    <row r="2042" spans="1:42" x14ac:dyDescent="0.25">
      <c r="A2042" t="s">
        <v>23</v>
      </c>
      <c r="B2042" t="s">
        <v>1009</v>
      </c>
      <c r="C2042" t="s">
        <v>12020</v>
      </c>
      <c r="D2042" t="s">
        <v>12211</v>
      </c>
      <c r="E2042" t="s">
        <v>12213</v>
      </c>
      <c r="F2042" t="s">
        <v>12215</v>
      </c>
      <c r="G2042" t="s">
        <v>12217</v>
      </c>
      <c r="H2042" t="s">
        <v>24</v>
      </c>
      <c r="I2042" t="s">
        <v>4392</v>
      </c>
      <c r="J2042" t="s">
        <v>4393</v>
      </c>
      <c r="K2042" t="s">
        <v>12124</v>
      </c>
      <c r="L2042" t="s">
        <v>12256</v>
      </c>
      <c r="M2042" t="s">
        <v>12247</v>
      </c>
      <c r="N2042" t="s">
        <v>12251</v>
      </c>
      <c r="O2042" t="s">
        <v>12225</v>
      </c>
      <c r="P2042" t="s">
        <v>12226</v>
      </c>
      <c r="Q2042" t="s">
        <v>12228</v>
      </c>
      <c r="R2042" t="s">
        <v>61</v>
      </c>
      <c r="S2042" t="s">
        <v>89</v>
      </c>
      <c r="T2042">
        <v>4153</v>
      </c>
      <c r="U2042" s="1" t="s">
        <v>12240</v>
      </c>
      <c r="V2042" t="s">
        <v>12237</v>
      </c>
      <c r="W2042" t="s">
        <v>12238</v>
      </c>
      <c r="X2042" t="s">
        <v>12235</v>
      </c>
      <c r="Y2042" t="s">
        <v>12233</v>
      </c>
      <c r="Z2042" t="s">
        <v>178</v>
      </c>
      <c r="AA2042" t="s">
        <v>12024</v>
      </c>
      <c r="AB2042" t="s">
        <v>416</v>
      </c>
      <c r="AC2042" t="s">
        <v>417</v>
      </c>
      <c r="AD2042" s="1">
        <v>35000</v>
      </c>
      <c r="AE2042" t="s">
        <v>27</v>
      </c>
      <c r="AF2042" t="s">
        <v>27</v>
      </c>
      <c r="AG2042" t="s">
        <v>133</v>
      </c>
      <c r="AH2042" t="s">
        <v>27</v>
      </c>
      <c r="AI2042" t="s">
        <v>27</v>
      </c>
      <c r="AJ2042" t="s">
        <v>27</v>
      </c>
      <c r="AK2042" t="s">
        <v>133</v>
      </c>
      <c r="AL2042" t="s">
        <v>27</v>
      </c>
      <c r="AM2042" t="s">
        <v>27</v>
      </c>
      <c r="AN2042" t="s">
        <v>27</v>
      </c>
      <c r="AO2042" t="s">
        <v>38</v>
      </c>
      <c r="AP2042" t="s">
        <v>27</v>
      </c>
    </row>
    <row r="2043" spans="1:42" x14ac:dyDescent="0.25">
      <c r="A2043" t="s">
        <v>23</v>
      </c>
      <c r="B2043" t="s">
        <v>1009</v>
      </c>
      <c r="C2043" t="s">
        <v>12020</v>
      </c>
      <c r="D2043" t="s">
        <v>12211</v>
      </c>
      <c r="E2043" t="s">
        <v>12213</v>
      </c>
      <c r="F2043" t="s">
        <v>12215</v>
      </c>
      <c r="G2043" t="s">
        <v>12217</v>
      </c>
      <c r="H2043" t="s">
        <v>24</v>
      </c>
      <c r="I2043" t="s">
        <v>4392</v>
      </c>
      <c r="J2043" t="s">
        <v>4393</v>
      </c>
      <c r="K2043" t="s">
        <v>12124</v>
      </c>
      <c r="L2043" t="s">
        <v>12256</v>
      </c>
      <c r="M2043" t="s">
        <v>12247</v>
      </c>
      <c r="N2043" t="s">
        <v>12251</v>
      </c>
      <c r="O2043" t="s">
        <v>12225</v>
      </c>
      <c r="P2043" t="s">
        <v>12226</v>
      </c>
      <c r="Q2043" t="s">
        <v>12228</v>
      </c>
      <c r="R2043" t="s">
        <v>61</v>
      </c>
      <c r="S2043" t="s">
        <v>100</v>
      </c>
      <c r="T2043">
        <v>4153</v>
      </c>
      <c r="U2043" s="1" t="s">
        <v>12240</v>
      </c>
      <c r="V2043" t="s">
        <v>12237</v>
      </c>
      <c r="W2043" t="s">
        <v>12238</v>
      </c>
      <c r="X2043" t="s">
        <v>12235</v>
      </c>
      <c r="Y2043" t="s">
        <v>12233</v>
      </c>
      <c r="Z2043" t="s">
        <v>178</v>
      </c>
      <c r="AA2043" t="s">
        <v>12024</v>
      </c>
      <c r="AB2043" t="s">
        <v>416</v>
      </c>
      <c r="AC2043" t="s">
        <v>417</v>
      </c>
      <c r="AD2043" s="1">
        <v>15000</v>
      </c>
      <c r="AE2043" t="s">
        <v>27</v>
      </c>
      <c r="AF2043" t="s">
        <v>27</v>
      </c>
      <c r="AG2043" t="s">
        <v>27</v>
      </c>
      <c r="AH2043" t="s">
        <v>139</v>
      </c>
      <c r="AI2043" t="s">
        <v>27</v>
      </c>
      <c r="AJ2043" t="s">
        <v>53</v>
      </c>
      <c r="AK2043" t="s">
        <v>27</v>
      </c>
      <c r="AL2043" t="s">
        <v>27</v>
      </c>
      <c r="AM2043" t="s">
        <v>27</v>
      </c>
      <c r="AN2043" t="s">
        <v>129</v>
      </c>
      <c r="AO2043" t="s">
        <v>27</v>
      </c>
      <c r="AP2043" t="s">
        <v>27</v>
      </c>
    </row>
    <row r="2044" spans="1:42" x14ac:dyDescent="0.25">
      <c r="A2044" t="s">
        <v>23</v>
      </c>
      <c r="B2044" t="s">
        <v>1009</v>
      </c>
      <c r="C2044" t="s">
        <v>12020</v>
      </c>
      <c r="D2044" t="s">
        <v>12211</v>
      </c>
      <c r="E2044" t="s">
        <v>12213</v>
      </c>
      <c r="F2044" t="s">
        <v>12215</v>
      </c>
      <c r="G2044" t="s">
        <v>12217</v>
      </c>
      <c r="H2044" t="s">
        <v>24</v>
      </c>
      <c r="I2044" t="s">
        <v>4392</v>
      </c>
      <c r="J2044" t="s">
        <v>4393</v>
      </c>
      <c r="K2044" t="s">
        <v>12124</v>
      </c>
      <c r="L2044" t="s">
        <v>12256</v>
      </c>
      <c r="M2044" t="s">
        <v>12247</v>
      </c>
      <c r="N2044" t="s">
        <v>12251</v>
      </c>
      <c r="O2044" t="s">
        <v>12225</v>
      </c>
      <c r="P2044" t="s">
        <v>12226</v>
      </c>
      <c r="Q2044" t="s">
        <v>12228</v>
      </c>
      <c r="R2044" t="s">
        <v>104</v>
      </c>
      <c r="S2044" t="s">
        <v>906</v>
      </c>
      <c r="T2044">
        <v>4155</v>
      </c>
      <c r="U2044" s="1" t="s">
        <v>12245</v>
      </c>
      <c r="V2044" t="s">
        <v>12237</v>
      </c>
      <c r="W2044" t="s">
        <v>12238</v>
      </c>
      <c r="X2044" t="s">
        <v>12236</v>
      </c>
      <c r="Y2044" t="s">
        <v>12234</v>
      </c>
      <c r="Z2044" t="s">
        <v>381</v>
      </c>
      <c r="AA2044" t="s">
        <v>12023</v>
      </c>
      <c r="AB2044" t="s">
        <v>781</v>
      </c>
      <c r="AC2044" t="s">
        <v>782</v>
      </c>
      <c r="AD2044" s="1">
        <v>2247614</v>
      </c>
      <c r="AE2044" t="s">
        <v>27</v>
      </c>
      <c r="AF2044" t="s">
        <v>27</v>
      </c>
      <c r="AG2044" t="s">
        <v>27</v>
      </c>
      <c r="AH2044" t="s">
        <v>27</v>
      </c>
      <c r="AI2044" t="s">
        <v>27</v>
      </c>
      <c r="AJ2044" t="s">
        <v>27</v>
      </c>
      <c r="AK2044" t="s">
        <v>27</v>
      </c>
      <c r="AL2044" t="s">
        <v>4407</v>
      </c>
      <c r="AM2044" t="s">
        <v>27</v>
      </c>
      <c r="AN2044" t="s">
        <v>27</v>
      </c>
      <c r="AO2044" t="s">
        <v>27</v>
      </c>
      <c r="AP2044" t="s">
        <v>27</v>
      </c>
    </row>
    <row r="2045" spans="1:42" x14ac:dyDescent="0.25">
      <c r="A2045" t="s">
        <v>23</v>
      </c>
      <c r="B2045" t="s">
        <v>1009</v>
      </c>
      <c r="C2045" t="s">
        <v>12020</v>
      </c>
      <c r="D2045" t="s">
        <v>12211</v>
      </c>
      <c r="E2045" t="s">
        <v>12213</v>
      </c>
      <c r="F2045" t="s">
        <v>12215</v>
      </c>
      <c r="G2045" t="s">
        <v>12217</v>
      </c>
      <c r="H2045" t="s">
        <v>24</v>
      </c>
      <c r="I2045" t="s">
        <v>4392</v>
      </c>
      <c r="J2045" t="s">
        <v>4393</v>
      </c>
      <c r="K2045" t="s">
        <v>12124</v>
      </c>
      <c r="L2045" t="s">
        <v>12256</v>
      </c>
      <c r="M2045" t="s">
        <v>12247</v>
      </c>
      <c r="N2045" t="s">
        <v>12251</v>
      </c>
      <c r="O2045" t="s">
        <v>12225</v>
      </c>
      <c r="P2045" t="s">
        <v>12226</v>
      </c>
      <c r="Q2045" t="s">
        <v>12228</v>
      </c>
      <c r="R2045" t="s">
        <v>114</v>
      </c>
      <c r="S2045" t="s">
        <v>115</v>
      </c>
      <c r="T2045">
        <v>4151</v>
      </c>
      <c r="U2045" s="1" t="s">
        <v>12242</v>
      </c>
      <c r="V2045" t="s">
        <v>12237</v>
      </c>
      <c r="W2045" t="s">
        <v>12238</v>
      </c>
      <c r="X2045" t="s">
        <v>12235</v>
      </c>
      <c r="Y2045" t="s">
        <v>12233</v>
      </c>
      <c r="Z2045" t="s">
        <v>178</v>
      </c>
      <c r="AA2045" t="s">
        <v>12021</v>
      </c>
      <c r="AB2045" t="s">
        <v>1125</v>
      </c>
      <c r="AC2045" t="s">
        <v>1126</v>
      </c>
      <c r="AD2045" s="1">
        <v>2337611</v>
      </c>
      <c r="AE2045" t="s">
        <v>4408</v>
      </c>
      <c r="AF2045" t="s">
        <v>4409</v>
      </c>
      <c r="AG2045" t="s">
        <v>4409</v>
      </c>
      <c r="AH2045" t="s">
        <v>4409</v>
      </c>
      <c r="AI2045" t="s">
        <v>4409</v>
      </c>
      <c r="AJ2045" t="s">
        <v>4409</v>
      </c>
      <c r="AK2045" t="s">
        <v>4409</v>
      </c>
      <c r="AL2045" t="s">
        <v>4409</v>
      </c>
      <c r="AM2045" t="s">
        <v>4409</v>
      </c>
      <c r="AN2045" t="s">
        <v>4410</v>
      </c>
      <c r="AO2045" t="s">
        <v>4409</v>
      </c>
      <c r="AP2045" t="s">
        <v>4409</v>
      </c>
    </row>
    <row r="2046" spans="1:42" x14ac:dyDescent="0.25">
      <c r="A2046" t="s">
        <v>23</v>
      </c>
      <c r="B2046" t="s">
        <v>1009</v>
      </c>
      <c r="C2046" t="s">
        <v>12020</v>
      </c>
      <c r="D2046" t="s">
        <v>12211</v>
      </c>
      <c r="E2046" t="s">
        <v>12213</v>
      </c>
      <c r="F2046" t="s">
        <v>12215</v>
      </c>
      <c r="G2046" t="s">
        <v>12217</v>
      </c>
      <c r="H2046" t="s">
        <v>24</v>
      </c>
      <c r="I2046" t="s">
        <v>4392</v>
      </c>
      <c r="J2046" t="s">
        <v>4393</v>
      </c>
      <c r="K2046" t="s">
        <v>12124</v>
      </c>
      <c r="L2046" t="s">
        <v>12256</v>
      </c>
      <c r="M2046" t="s">
        <v>12247</v>
      </c>
      <c r="N2046" t="s">
        <v>12251</v>
      </c>
      <c r="O2046" t="s">
        <v>12225</v>
      </c>
      <c r="P2046" t="s">
        <v>12226</v>
      </c>
      <c r="Q2046" t="s">
        <v>12228</v>
      </c>
      <c r="R2046" t="s">
        <v>114</v>
      </c>
      <c r="S2046" t="s">
        <v>115</v>
      </c>
      <c r="T2046">
        <v>4151</v>
      </c>
      <c r="U2046" s="1" t="s">
        <v>12242</v>
      </c>
      <c r="V2046" t="s">
        <v>12237</v>
      </c>
      <c r="W2046" t="s">
        <v>12238</v>
      </c>
      <c r="X2046" t="s">
        <v>12235</v>
      </c>
      <c r="Y2046" t="s">
        <v>12234</v>
      </c>
      <c r="Z2046" t="s">
        <v>1012</v>
      </c>
      <c r="AA2046" t="s">
        <v>12022</v>
      </c>
      <c r="AB2046" t="s">
        <v>1015</v>
      </c>
      <c r="AC2046" t="s">
        <v>1016</v>
      </c>
      <c r="AD2046" s="1">
        <v>8745962</v>
      </c>
      <c r="AE2046" t="s">
        <v>4411</v>
      </c>
      <c r="AF2046" t="s">
        <v>4412</v>
      </c>
      <c r="AG2046" t="s">
        <v>4412</v>
      </c>
      <c r="AH2046" t="s">
        <v>4412</v>
      </c>
      <c r="AI2046" t="s">
        <v>4412</v>
      </c>
      <c r="AJ2046" t="s">
        <v>4412</v>
      </c>
      <c r="AK2046" t="s">
        <v>4412</v>
      </c>
      <c r="AL2046" t="s">
        <v>4412</v>
      </c>
      <c r="AM2046" t="s">
        <v>4412</v>
      </c>
      <c r="AN2046" t="s">
        <v>4412</v>
      </c>
      <c r="AO2046" t="s">
        <v>4412</v>
      </c>
      <c r="AP2046" t="s">
        <v>4412</v>
      </c>
    </row>
    <row r="2047" spans="1:42" x14ac:dyDescent="0.25">
      <c r="A2047" t="s">
        <v>23</v>
      </c>
      <c r="B2047" t="s">
        <v>1009</v>
      </c>
      <c r="C2047" t="s">
        <v>12020</v>
      </c>
      <c r="D2047" t="s">
        <v>12211</v>
      </c>
      <c r="E2047" t="s">
        <v>12213</v>
      </c>
      <c r="F2047" t="s">
        <v>12215</v>
      </c>
      <c r="G2047" t="s">
        <v>12217</v>
      </c>
      <c r="H2047" t="s">
        <v>24</v>
      </c>
      <c r="I2047" t="s">
        <v>4392</v>
      </c>
      <c r="J2047" t="s">
        <v>4393</v>
      </c>
      <c r="K2047" t="s">
        <v>12124</v>
      </c>
      <c r="L2047" t="s">
        <v>12256</v>
      </c>
      <c r="M2047" t="s">
        <v>12247</v>
      </c>
      <c r="N2047" t="s">
        <v>12251</v>
      </c>
      <c r="O2047" t="s">
        <v>12225</v>
      </c>
      <c r="P2047" t="s">
        <v>12226</v>
      </c>
      <c r="Q2047" t="s">
        <v>12228</v>
      </c>
      <c r="R2047" t="s">
        <v>114</v>
      </c>
      <c r="S2047" t="s">
        <v>117</v>
      </c>
      <c r="T2047">
        <v>4151</v>
      </c>
      <c r="U2047" s="1" t="s">
        <v>12242</v>
      </c>
      <c r="V2047" t="s">
        <v>12237</v>
      </c>
      <c r="W2047" t="s">
        <v>12238</v>
      </c>
      <c r="X2047" t="s">
        <v>12235</v>
      </c>
      <c r="Y2047" t="s">
        <v>12233</v>
      </c>
      <c r="Z2047" t="s">
        <v>178</v>
      </c>
      <c r="AA2047" t="s">
        <v>12021</v>
      </c>
      <c r="AB2047" t="s">
        <v>1125</v>
      </c>
      <c r="AC2047" t="s">
        <v>1126</v>
      </c>
      <c r="AD2047" s="1">
        <v>7143928</v>
      </c>
      <c r="AE2047" t="s">
        <v>4413</v>
      </c>
      <c r="AF2047" t="s">
        <v>4413</v>
      </c>
      <c r="AG2047" t="s">
        <v>4413</v>
      </c>
      <c r="AH2047" t="s">
        <v>4413</v>
      </c>
      <c r="AI2047" t="s">
        <v>4413</v>
      </c>
      <c r="AJ2047" t="s">
        <v>4413</v>
      </c>
      <c r="AK2047" t="s">
        <v>4413</v>
      </c>
      <c r="AL2047" t="s">
        <v>4413</v>
      </c>
      <c r="AM2047" t="s">
        <v>4413</v>
      </c>
      <c r="AN2047" t="s">
        <v>4414</v>
      </c>
      <c r="AO2047" t="s">
        <v>4413</v>
      </c>
      <c r="AP2047" t="s">
        <v>4413</v>
      </c>
    </row>
    <row r="2048" spans="1:42" x14ac:dyDescent="0.25">
      <c r="A2048" t="s">
        <v>23</v>
      </c>
      <c r="B2048" t="s">
        <v>1009</v>
      </c>
      <c r="C2048" t="s">
        <v>12020</v>
      </c>
      <c r="D2048" t="s">
        <v>12211</v>
      </c>
      <c r="E2048" t="s">
        <v>12213</v>
      </c>
      <c r="F2048" t="s">
        <v>12215</v>
      </c>
      <c r="G2048" t="s">
        <v>12217</v>
      </c>
      <c r="H2048" t="s">
        <v>24</v>
      </c>
      <c r="I2048" t="s">
        <v>4392</v>
      </c>
      <c r="J2048" t="s">
        <v>4393</v>
      </c>
      <c r="K2048" t="s">
        <v>12124</v>
      </c>
      <c r="L2048" t="s">
        <v>12256</v>
      </c>
      <c r="M2048" t="s">
        <v>12247</v>
      </c>
      <c r="N2048" t="s">
        <v>12251</v>
      </c>
      <c r="O2048" t="s">
        <v>12225</v>
      </c>
      <c r="P2048" t="s">
        <v>12226</v>
      </c>
      <c r="Q2048" t="s">
        <v>12228</v>
      </c>
      <c r="R2048" t="s">
        <v>114</v>
      </c>
      <c r="S2048" t="s">
        <v>118</v>
      </c>
      <c r="T2048">
        <v>4151</v>
      </c>
      <c r="U2048" s="1" t="s">
        <v>12242</v>
      </c>
      <c r="V2048" t="s">
        <v>12237</v>
      </c>
      <c r="W2048" t="s">
        <v>12238</v>
      </c>
      <c r="X2048" t="s">
        <v>12235</v>
      </c>
      <c r="Y2048" t="s">
        <v>12233</v>
      </c>
      <c r="Z2048" t="s">
        <v>178</v>
      </c>
      <c r="AA2048" t="s">
        <v>12021</v>
      </c>
      <c r="AB2048" t="s">
        <v>1125</v>
      </c>
      <c r="AC2048" t="s">
        <v>1126</v>
      </c>
      <c r="AD2048" s="1">
        <v>149667</v>
      </c>
      <c r="AE2048" t="s">
        <v>4415</v>
      </c>
      <c r="AF2048" t="s">
        <v>4416</v>
      </c>
      <c r="AG2048" t="s">
        <v>4416</v>
      </c>
      <c r="AH2048" t="s">
        <v>4416</v>
      </c>
      <c r="AI2048" t="s">
        <v>4416</v>
      </c>
      <c r="AJ2048" t="s">
        <v>4416</v>
      </c>
      <c r="AK2048" t="s">
        <v>4416</v>
      </c>
      <c r="AL2048" t="s">
        <v>4416</v>
      </c>
      <c r="AM2048" t="s">
        <v>4416</v>
      </c>
      <c r="AN2048" t="s">
        <v>4416</v>
      </c>
      <c r="AO2048" t="s">
        <v>4416</v>
      </c>
      <c r="AP2048" t="s">
        <v>4416</v>
      </c>
    </row>
    <row r="2049" spans="1:42" x14ac:dyDescent="0.25">
      <c r="A2049" t="s">
        <v>23</v>
      </c>
      <c r="B2049" t="s">
        <v>1009</v>
      </c>
      <c r="C2049" t="s">
        <v>12020</v>
      </c>
      <c r="D2049" t="s">
        <v>12211</v>
      </c>
      <c r="E2049" t="s">
        <v>12213</v>
      </c>
      <c r="F2049" t="s">
        <v>12215</v>
      </c>
      <c r="G2049" t="s">
        <v>12217</v>
      </c>
      <c r="H2049" t="s">
        <v>24</v>
      </c>
      <c r="I2049" t="s">
        <v>4392</v>
      </c>
      <c r="J2049" t="s">
        <v>4393</v>
      </c>
      <c r="K2049" t="s">
        <v>12124</v>
      </c>
      <c r="L2049" t="s">
        <v>12256</v>
      </c>
      <c r="M2049" t="s">
        <v>12247</v>
      </c>
      <c r="N2049" t="s">
        <v>12251</v>
      </c>
      <c r="O2049" t="s">
        <v>12225</v>
      </c>
      <c r="P2049" t="s">
        <v>12226</v>
      </c>
      <c r="Q2049" t="s">
        <v>12228</v>
      </c>
      <c r="R2049" t="s">
        <v>114</v>
      </c>
      <c r="S2049" t="s">
        <v>118</v>
      </c>
      <c r="T2049">
        <v>4151</v>
      </c>
      <c r="U2049" s="1" t="s">
        <v>12242</v>
      </c>
      <c r="V2049" t="s">
        <v>12237</v>
      </c>
      <c r="W2049" t="s">
        <v>12238</v>
      </c>
      <c r="X2049" t="s">
        <v>12235</v>
      </c>
      <c r="Y2049" t="s">
        <v>12234</v>
      </c>
      <c r="Z2049" t="s">
        <v>1012</v>
      </c>
      <c r="AA2049" t="s">
        <v>12022</v>
      </c>
      <c r="AB2049" t="s">
        <v>1015</v>
      </c>
      <c r="AC2049" t="s">
        <v>1016</v>
      </c>
      <c r="AD2049" s="1">
        <v>68280</v>
      </c>
      <c r="AE2049" t="s">
        <v>4418</v>
      </c>
      <c r="AF2049" t="s">
        <v>4418</v>
      </c>
      <c r="AG2049" t="s">
        <v>4418</v>
      </c>
      <c r="AH2049" t="s">
        <v>4418</v>
      </c>
      <c r="AI2049" t="s">
        <v>4418</v>
      </c>
      <c r="AJ2049" t="s">
        <v>4418</v>
      </c>
      <c r="AK2049" t="s">
        <v>4418</v>
      </c>
      <c r="AL2049" t="s">
        <v>4418</v>
      </c>
      <c r="AM2049" t="s">
        <v>4418</v>
      </c>
      <c r="AN2049" t="s">
        <v>4418</v>
      </c>
      <c r="AO2049" t="s">
        <v>4418</v>
      </c>
      <c r="AP2049" t="s">
        <v>4418</v>
      </c>
    </row>
    <row r="2050" spans="1:42" x14ac:dyDescent="0.25">
      <c r="A2050" t="s">
        <v>23</v>
      </c>
      <c r="B2050" t="s">
        <v>1009</v>
      </c>
      <c r="C2050" t="s">
        <v>12020</v>
      </c>
      <c r="D2050" t="s">
        <v>12211</v>
      </c>
      <c r="E2050" t="s">
        <v>12213</v>
      </c>
      <c r="F2050" t="s">
        <v>12215</v>
      </c>
      <c r="G2050" t="s">
        <v>12217</v>
      </c>
      <c r="H2050" t="s">
        <v>24</v>
      </c>
      <c r="I2050" t="s">
        <v>4392</v>
      </c>
      <c r="J2050" t="s">
        <v>4393</v>
      </c>
      <c r="K2050" t="s">
        <v>12124</v>
      </c>
      <c r="L2050" t="s">
        <v>12256</v>
      </c>
      <c r="M2050" t="s">
        <v>12247</v>
      </c>
      <c r="N2050" t="s">
        <v>12251</v>
      </c>
      <c r="O2050" t="s">
        <v>12225</v>
      </c>
      <c r="P2050" t="s">
        <v>12226</v>
      </c>
      <c r="Q2050" t="s">
        <v>12228</v>
      </c>
      <c r="R2050" t="s">
        <v>114</v>
      </c>
      <c r="S2050" t="s">
        <v>119</v>
      </c>
      <c r="T2050">
        <v>4151</v>
      </c>
      <c r="U2050" s="1" t="s">
        <v>12242</v>
      </c>
      <c r="V2050" t="s">
        <v>12237</v>
      </c>
      <c r="W2050" t="s">
        <v>12238</v>
      </c>
      <c r="X2050" t="s">
        <v>12235</v>
      </c>
      <c r="Y2050" t="s">
        <v>12233</v>
      </c>
      <c r="Z2050" t="s">
        <v>178</v>
      </c>
      <c r="AA2050" t="s">
        <v>12021</v>
      </c>
      <c r="AB2050" t="s">
        <v>1125</v>
      </c>
      <c r="AC2050" t="s">
        <v>1126</v>
      </c>
      <c r="AD2050" s="1">
        <v>1117743</v>
      </c>
      <c r="AE2050" t="s">
        <v>27</v>
      </c>
      <c r="AF2050" t="s">
        <v>27</v>
      </c>
      <c r="AG2050" t="s">
        <v>27</v>
      </c>
      <c r="AH2050" t="s">
        <v>27</v>
      </c>
      <c r="AI2050" t="s">
        <v>27</v>
      </c>
      <c r="AJ2050" t="s">
        <v>4419</v>
      </c>
      <c r="AK2050" t="s">
        <v>27</v>
      </c>
      <c r="AL2050" t="s">
        <v>27</v>
      </c>
      <c r="AM2050" t="s">
        <v>27</v>
      </c>
      <c r="AN2050" t="s">
        <v>27</v>
      </c>
      <c r="AO2050" t="s">
        <v>4420</v>
      </c>
      <c r="AP2050" t="s">
        <v>4421</v>
      </c>
    </row>
    <row r="2051" spans="1:42" x14ac:dyDescent="0.25">
      <c r="A2051" t="s">
        <v>23</v>
      </c>
      <c r="B2051" t="s">
        <v>1009</v>
      </c>
      <c r="C2051" t="s">
        <v>12020</v>
      </c>
      <c r="D2051" t="s">
        <v>12211</v>
      </c>
      <c r="E2051" t="s">
        <v>12213</v>
      </c>
      <c r="F2051" t="s">
        <v>12215</v>
      </c>
      <c r="G2051" t="s">
        <v>12217</v>
      </c>
      <c r="H2051" t="s">
        <v>24</v>
      </c>
      <c r="I2051" t="s">
        <v>4392</v>
      </c>
      <c r="J2051" t="s">
        <v>4393</v>
      </c>
      <c r="K2051" t="s">
        <v>12124</v>
      </c>
      <c r="L2051" t="s">
        <v>12256</v>
      </c>
      <c r="M2051" t="s">
        <v>12247</v>
      </c>
      <c r="N2051" t="s">
        <v>12251</v>
      </c>
      <c r="O2051" t="s">
        <v>12225</v>
      </c>
      <c r="P2051" t="s">
        <v>12226</v>
      </c>
      <c r="Q2051" t="s">
        <v>12228</v>
      </c>
      <c r="R2051" t="s">
        <v>114</v>
      </c>
      <c r="S2051" t="s">
        <v>119</v>
      </c>
      <c r="T2051">
        <v>4151</v>
      </c>
      <c r="U2051" s="1" t="s">
        <v>12242</v>
      </c>
      <c r="V2051" t="s">
        <v>12237</v>
      </c>
      <c r="W2051" t="s">
        <v>12238</v>
      </c>
      <c r="X2051" t="s">
        <v>12235</v>
      </c>
      <c r="Y2051" t="s">
        <v>12234</v>
      </c>
      <c r="Z2051" t="s">
        <v>1012</v>
      </c>
      <c r="AA2051" t="s">
        <v>12022</v>
      </c>
      <c r="AB2051" t="s">
        <v>1015</v>
      </c>
      <c r="AC2051" t="s">
        <v>1016</v>
      </c>
      <c r="AD2051" s="1">
        <v>1433372</v>
      </c>
      <c r="AE2051" t="s">
        <v>27</v>
      </c>
      <c r="AF2051" t="s">
        <v>27</v>
      </c>
      <c r="AG2051" t="s">
        <v>27</v>
      </c>
      <c r="AH2051" t="s">
        <v>27</v>
      </c>
      <c r="AI2051" t="s">
        <v>27</v>
      </c>
      <c r="AJ2051" t="s">
        <v>4422</v>
      </c>
      <c r="AK2051" t="s">
        <v>27</v>
      </c>
      <c r="AL2051" t="s">
        <v>27</v>
      </c>
      <c r="AM2051" t="s">
        <v>27</v>
      </c>
      <c r="AN2051" t="s">
        <v>27</v>
      </c>
      <c r="AO2051" t="s">
        <v>4423</v>
      </c>
      <c r="AP2051" t="s">
        <v>27</v>
      </c>
    </row>
    <row r="2052" spans="1:42" x14ac:dyDescent="0.25">
      <c r="A2052" t="s">
        <v>23</v>
      </c>
      <c r="B2052" t="s">
        <v>1009</v>
      </c>
      <c r="C2052" t="s">
        <v>12020</v>
      </c>
      <c r="D2052" t="s">
        <v>12211</v>
      </c>
      <c r="E2052" t="s">
        <v>12213</v>
      </c>
      <c r="F2052" t="s">
        <v>12215</v>
      </c>
      <c r="G2052" t="s">
        <v>12217</v>
      </c>
      <c r="H2052" t="s">
        <v>24</v>
      </c>
      <c r="I2052" t="s">
        <v>4392</v>
      </c>
      <c r="J2052" t="s">
        <v>4393</v>
      </c>
      <c r="K2052" t="s">
        <v>12124</v>
      </c>
      <c r="L2052" t="s">
        <v>12256</v>
      </c>
      <c r="M2052" t="s">
        <v>12247</v>
      </c>
      <c r="N2052" t="s">
        <v>12251</v>
      </c>
      <c r="O2052" t="s">
        <v>12225</v>
      </c>
      <c r="P2052" t="s">
        <v>12226</v>
      </c>
      <c r="Q2052" t="s">
        <v>12228</v>
      </c>
      <c r="R2052" t="s">
        <v>114</v>
      </c>
      <c r="S2052" t="s">
        <v>120</v>
      </c>
      <c r="T2052">
        <v>4151</v>
      </c>
      <c r="U2052" s="1" t="s">
        <v>12242</v>
      </c>
      <c r="V2052" t="s">
        <v>12237</v>
      </c>
      <c r="W2052" t="s">
        <v>12238</v>
      </c>
      <c r="X2052" t="s">
        <v>12235</v>
      </c>
      <c r="Y2052" t="s">
        <v>12233</v>
      </c>
      <c r="Z2052" t="s">
        <v>178</v>
      </c>
      <c r="AA2052" t="s">
        <v>12021</v>
      </c>
      <c r="AB2052" t="s">
        <v>1125</v>
      </c>
      <c r="AC2052" t="s">
        <v>1126</v>
      </c>
      <c r="AD2052" s="1">
        <v>2229913</v>
      </c>
      <c r="AE2052" t="s">
        <v>4424</v>
      </c>
      <c r="AF2052" t="s">
        <v>4425</v>
      </c>
      <c r="AG2052" t="s">
        <v>4425</v>
      </c>
      <c r="AH2052" t="s">
        <v>4425</v>
      </c>
      <c r="AI2052" t="s">
        <v>4425</v>
      </c>
      <c r="AJ2052" t="s">
        <v>4425</v>
      </c>
      <c r="AK2052" t="s">
        <v>4425</v>
      </c>
      <c r="AL2052" t="s">
        <v>4425</v>
      </c>
      <c r="AM2052" t="s">
        <v>4425</v>
      </c>
      <c r="AN2052" t="s">
        <v>4426</v>
      </c>
      <c r="AO2052" t="s">
        <v>4425</v>
      </c>
      <c r="AP2052" t="s">
        <v>4425</v>
      </c>
    </row>
    <row r="2053" spans="1:42" x14ac:dyDescent="0.25">
      <c r="A2053" t="s">
        <v>23</v>
      </c>
      <c r="B2053" t="s">
        <v>1009</v>
      </c>
      <c r="C2053" t="s">
        <v>12020</v>
      </c>
      <c r="D2053" t="s">
        <v>12211</v>
      </c>
      <c r="E2053" t="s">
        <v>12213</v>
      </c>
      <c r="F2053" t="s">
        <v>12215</v>
      </c>
      <c r="G2053" t="s">
        <v>12217</v>
      </c>
      <c r="H2053" t="s">
        <v>24</v>
      </c>
      <c r="I2053" t="s">
        <v>4392</v>
      </c>
      <c r="J2053" t="s">
        <v>4393</v>
      </c>
      <c r="K2053" t="s">
        <v>12124</v>
      </c>
      <c r="L2053" t="s">
        <v>12256</v>
      </c>
      <c r="M2053" t="s">
        <v>12247</v>
      </c>
      <c r="N2053" t="s">
        <v>12251</v>
      </c>
      <c r="O2053" t="s">
        <v>12225</v>
      </c>
      <c r="P2053" t="s">
        <v>12226</v>
      </c>
      <c r="Q2053" t="s">
        <v>12228</v>
      </c>
      <c r="R2053" t="s">
        <v>114</v>
      </c>
      <c r="S2053" t="s">
        <v>120</v>
      </c>
      <c r="T2053">
        <v>4151</v>
      </c>
      <c r="U2053" s="1" t="s">
        <v>12242</v>
      </c>
      <c r="V2053" t="s">
        <v>12237</v>
      </c>
      <c r="W2053" t="s">
        <v>12238</v>
      </c>
      <c r="X2053" t="s">
        <v>12235</v>
      </c>
      <c r="Y2053" t="s">
        <v>12234</v>
      </c>
      <c r="Z2053" t="s">
        <v>1012</v>
      </c>
      <c r="AA2053" t="s">
        <v>12022</v>
      </c>
      <c r="AB2053" t="s">
        <v>1015</v>
      </c>
      <c r="AC2053" t="s">
        <v>1016</v>
      </c>
      <c r="AD2053" s="1">
        <v>7752473</v>
      </c>
      <c r="AE2053" t="s">
        <v>4427</v>
      </c>
      <c r="AF2053" t="s">
        <v>4428</v>
      </c>
      <c r="AG2053" t="s">
        <v>4428</v>
      </c>
      <c r="AH2053" t="s">
        <v>4428</v>
      </c>
      <c r="AI2053" t="s">
        <v>4428</v>
      </c>
      <c r="AJ2053" t="s">
        <v>4428</v>
      </c>
      <c r="AK2053" t="s">
        <v>4428</v>
      </c>
      <c r="AL2053" t="s">
        <v>4428</v>
      </c>
      <c r="AM2053" t="s">
        <v>4428</v>
      </c>
      <c r="AN2053" t="s">
        <v>4428</v>
      </c>
      <c r="AO2053" t="s">
        <v>4428</v>
      </c>
      <c r="AP2053" t="s">
        <v>4428</v>
      </c>
    </row>
    <row r="2054" spans="1:42" x14ac:dyDescent="0.25">
      <c r="A2054" t="s">
        <v>23</v>
      </c>
      <c r="B2054" t="s">
        <v>1009</v>
      </c>
      <c r="C2054" t="s">
        <v>12020</v>
      </c>
      <c r="D2054" t="s">
        <v>12211</v>
      </c>
      <c r="E2054" t="s">
        <v>12213</v>
      </c>
      <c r="F2054" t="s">
        <v>12215</v>
      </c>
      <c r="G2054" t="s">
        <v>12217</v>
      </c>
      <c r="H2054" t="s">
        <v>24</v>
      </c>
      <c r="I2054" t="s">
        <v>4392</v>
      </c>
      <c r="J2054" t="s">
        <v>4393</v>
      </c>
      <c r="K2054" t="s">
        <v>12124</v>
      </c>
      <c r="L2054" t="s">
        <v>12256</v>
      </c>
      <c r="M2054" t="s">
        <v>12247</v>
      </c>
      <c r="N2054" t="s">
        <v>12251</v>
      </c>
      <c r="O2054" t="s">
        <v>12225</v>
      </c>
      <c r="P2054" t="s">
        <v>12226</v>
      </c>
      <c r="Q2054" t="s">
        <v>12228</v>
      </c>
      <c r="R2054" t="s">
        <v>114</v>
      </c>
      <c r="S2054" t="s">
        <v>121</v>
      </c>
      <c r="T2054">
        <v>4151</v>
      </c>
      <c r="U2054" s="1" t="s">
        <v>12242</v>
      </c>
      <c r="V2054" t="s">
        <v>12237</v>
      </c>
      <c r="W2054" t="s">
        <v>12238</v>
      </c>
      <c r="X2054" t="s">
        <v>12235</v>
      </c>
      <c r="Y2054" t="s">
        <v>12233</v>
      </c>
      <c r="Z2054" t="s">
        <v>178</v>
      </c>
      <c r="AA2054" t="s">
        <v>12021</v>
      </c>
      <c r="AB2054" t="s">
        <v>1125</v>
      </c>
      <c r="AC2054" t="s">
        <v>1126</v>
      </c>
      <c r="AD2054" s="1">
        <v>456524</v>
      </c>
      <c r="AE2054" t="s">
        <v>4429</v>
      </c>
      <c r="AF2054" t="s">
        <v>4430</v>
      </c>
      <c r="AG2054" t="s">
        <v>4430</v>
      </c>
      <c r="AH2054" t="s">
        <v>4430</v>
      </c>
      <c r="AI2054" t="s">
        <v>4430</v>
      </c>
      <c r="AJ2054" t="s">
        <v>4430</v>
      </c>
      <c r="AK2054" t="s">
        <v>4430</v>
      </c>
      <c r="AL2054" t="s">
        <v>4430</v>
      </c>
      <c r="AM2054" t="s">
        <v>4430</v>
      </c>
      <c r="AN2054" t="s">
        <v>4430</v>
      </c>
      <c r="AO2054" t="s">
        <v>4430</v>
      </c>
      <c r="AP2054" t="s">
        <v>4430</v>
      </c>
    </row>
    <row r="2055" spans="1:42" x14ac:dyDescent="0.25">
      <c r="A2055" t="s">
        <v>23</v>
      </c>
      <c r="B2055" t="s">
        <v>1009</v>
      </c>
      <c r="C2055" t="s">
        <v>12020</v>
      </c>
      <c r="D2055" t="s">
        <v>12211</v>
      </c>
      <c r="E2055" t="s">
        <v>12213</v>
      </c>
      <c r="F2055" t="s">
        <v>12215</v>
      </c>
      <c r="G2055" t="s">
        <v>12217</v>
      </c>
      <c r="H2055" t="s">
        <v>24</v>
      </c>
      <c r="I2055" t="s">
        <v>4392</v>
      </c>
      <c r="J2055" t="s">
        <v>4393</v>
      </c>
      <c r="K2055" t="s">
        <v>12124</v>
      </c>
      <c r="L2055" t="s">
        <v>12256</v>
      </c>
      <c r="M2055" t="s">
        <v>12247</v>
      </c>
      <c r="N2055" t="s">
        <v>12251</v>
      </c>
      <c r="O2055" t="s">
        <v>12225</v>
      </c>
      <c r="P2055" t="s">
        <v>12226</v>
      </c>
      <c r="Q2055" t="s">
        <v>12228</v>
      </c>
      <c r="R2055" t="s">
        <v>114</v>
      </c>
      <c r="S2055" t="s">
        <v>121</v>
      </c>
      <c r="T2055">
        <v>4151</v>
      </c>
      <c r="U2055" s="1" t="s">
        <v>12242</v>
      </c>
      <c r="V2055" t="s">
        <v>12237</v>
      </c>
      <c r="W2055" t="s">
        <v>12238</v>
      </c>
      <c r="X2055" t="s">
        <v>12235</v>
      </c>
      <c r="Y2055" t="s">
        <v>12234</v>
      </c>
      <c r="Z2055" t="s">
        <v>1012</v>
      </c>
      <c r="AA2055" t="s">
        <v>12022</v>
      </c>
      <c r="AB2055" t="s">
        <v>1015</v>
      </c>
      <c r="AC2055" t="s">
        <v>1016</v>
      </c>
      <c r="AD2055" s="1">
        <v>764192</v>
      </c>
      <c r="AE2055" t="s">
        <v>4431</v>
      </c>
      <c r="AF2055" t="s">
        <v>4432</v>
      </c>
      <c r="AG2055" t="s">
        <v>4432</v>
      </c>
      <c r="AH2055" t="s">
        <v>4432</v>
      </c>
      <c r="AI2055" t="s">
        <v>4432</v>
      </c>
      <c r="AJ2055" t="s">
        <v>4432</v>
      </c>
      <c r="AK2055" t="s">
        <v>4432</v>
      </c>
      <c r="AL2055" t="s">
        <v>4432</v>
      </c>
      <c r="AM2055" t="s">
        <v>4432</v>
      </c>
      <c r="AN2055" t="s">
        <v>4432</v>
      </c>
      <c r="AO2055" t="s">
        <v>4432</v>
      </c>
      <c r="AP2055" t="s">
        <v>4432</v>
      </c>
    </row>
    <row r="2056" spans="1:42" x14ac:dyDescent="0.25">
      <c r="A2056" t="s">
        <v>23</v>
      </c>
      <c r="B2056" t="s">
        <v>1009</v>
      </c>
      <c r="C2056" t="s">
        <v>12020</v>
      </c>
      <c r="D2056" t="s">
        <v>12211</v>
      </c>
      <c r="E2056" t="s">
        <v>12213</v>
      </c>
      <c r="F2056" t="s">
        <v>12215</v>
      </c>
      <c r="G2056" t="s">
        <v>12217</v>
      </c>
      <c r="H2056" t="s">
        <v>24</v>
      </c>
      <c r="I2056" t="s">
        <v>4392</v>
      </c>
      <c r="J2056" t="s">
        <v>4393</v>
      </c>
      <c r="K2056" t="s">
        <v>12124</v>
      </c>
      <c r="L2056" t="s">
        <v>12256</v>
      </c>
      <c r="M2056" t="s">
        <v>12247</v>
      </c>
      <c r="N2056" t="s">
        <v>12251</v>
      </c>
      <c r="O2056" t="s">
        <v>12225</v>
      </c>
      <c r="P2056" t="s">
        <v>12226</v>
      </c>
      <c r="Q2056" t="s">
        <v>12228</v>
      </c>
      <c r="R2056" t="s">
        <v>114</v>
      </c>
      <c r="S2056" t="s">
        <v>789</v>
      </c>
      <c r="T2056">
        <v>4151</v>
      </c>
      <c r="U2056" s="1" t="s">
        <v>12242</v>
      </c>
      <c r="V2056" t="s">
        <v>12237</v>
      </c>
      <c r="W2056" t="s">
        <v>12238</v>
      </c>
      <c r="X2056" t="s">
        <v>12235</v>
      </c>
      <c r="Y2056" t="s">
        <v>12234</v>
      </c>
      <c r="Z2056" t="s">
        <v>1012</v>
      </c>
      <c r="AA2056" t="s">
        <v>12022</v>
      </c>
      <c r="AB2056" t="s">
        <v>1015</v>
      </c>
      <c r="AC2056" t="s">
        <v>1016</v>
      </c>
      <c r="AD2056" s="1">
        <v>430100</v>
      </c>
      <c r="AE2056" t="s">
        <v>4433</v>
      </c>
      <c r="AF2056" t="s">
        <v>4434</v>
      </c>
      <c r="AG2056" t="s">
        <v>4434</v>
      </c>
      <c r="AH2056" t="s">
        <v>4434</v>
      </c>
      <c r="AI2056" t="s">
        <v>4434</v>
      </c>
      <c r="AJ2056" t="s">
        <v>4434</v>
      </c>
      <c r="AK2056" t="s">
        <v>4434</v>
      </c>
      <c r="AL2056" t="s">
        <v>4434</v>
      </c>
      <c r="AM2056" t="s">
        <v>4434</v>
      </c>
      <c r="AN2056" t="s">
        <v>4434</v>
      </c>
      <c r="AO2056" t="s">
        <v>4434</v>
      </c>
      <c r="AP2056" t="s">
        <v>4434</v>
      </c>
    </row>
    <row r="2057" spans="1:42" x14ac:dyDescent="0.25">
      <c r="A2057" t="s">
        <v>23</v>
      </c>
      <c r="B2057" t="s">
        <v>1009</v>
      </c>
      <c r="C2057" t="s">
        <v>12020</v>
      </c>
      <c r="D2057" t="s">
        <v>12211</v>
      </c>
      <c r="E2057" t="s">
        <v>12213</v>
      </c>
      <c r="F2057" t="s">
        <v>12215</v>
      </c>
      <c r="G2057" t="s">
        <v>12217</v>
      </c>
      <c r="H2057" t="s">
        <v>24</v>
      </c>
      <c r="I2057" t="s">
        <v>4392</v>
      </c>
      <c r="J2057" t="s">
        <v>4393</v>
      </c>
      <c r="K2057" t="s">
        <v>12124</v>
      </c>
      <c r="L2057" t="s">
        <v>12256</v>
      </c>
      <c r="M2057" t="s">
        <v>12247</v>
      </c>
      <c r="N2057" t="s">
        <v>12251</v>
      </c>
      <c r="O2057" t="s">
        <v>12225</v>
      </c>
      <c r="P2057" t="s">
        <v>12226</v>
      </c>
      <c r="Q2057" t="s">
        <v>12228</v>
      </c>
      <c r="R2057" t="s">
        <v>114</v>
      </c>
      <c r="S2057" t="s">
        <v>790</v>
      </c>
      <c r="T2057">
        <v>4151</v>
      </c>
      <c r="U2057" s="1" t="s">
        <v>12242</v>
      </c>
      <c r="V2057" t="s">
        <v>12237</v>
      </c>
      <c r="W2057" t="s">
        <v>12238</v>
      </c>
      <c r="X2057" t="s">
        <v>12235</v>
      </c>
      <c r="Y2057" t="s">
        <v>12234</v>
      </c>
      <c r="Z2057" t="s">
        <v>1012</v>
      </c>
      <c r="AA2057" t="s">
        <v>12022</v>
      </c>
      <c r="AB2057" t="s">
        <v>1015</v>
      </c>
      <c r="AC2057" t="s">
        <v>1016</v>
      </c>
      <c r="AD2057" s="1">
        <v>538615</v>
      </c>
      <c r="AE2057" t="s">
        <v>4435</v>
      </c>
      <c r="AF2057" t="s">
        <v>4436</v>
      </c>
      <c r="AG2057" t="s">
        <v>4436</v>
      </c>
      <c r="AH2057" t="s">
        <v>4436</v>
      </c>
      <c r="AI2057" t="s">
        <v>4436</v>
      </c>
      <c r="AJ2057" t="s">
        <v>4436</v>
      </c>
      <c r="AK2057" t="s">
        <v>4436</v>
      </c>
      <c r="AL2057" t="s">
        <v>4436</v>
      </c>
      <c r="AM2057" t="s">
        <v>4436</v>
      </c>
      <c r="AN2057" t="s">
        <v>4436</v>
      </c>
      <c r="AO2057" t="s">
        <v>4436</v>
      </c>
      <c r="AP2057" t="s">
        <v>4436</v>
      </c>
    </row>
    <row r="2058" spans="1:42" x14ac:dyDescent="0.25">
      <c r="A2058" t="s">
        <v>23</v>
      </c>
      <c r="B2058" t="s">
        <v>1009</v>
      </c>
      <c r="C2058" t="s">
        <v>12020</v>
      </c>
      <c r="D2058" t="s">
        <v>12211</v>
      </c>
      <c r="E2058" t="s">
        <v>12213</v>
      </c>
      <c r="F2058" t="s">
        <v>12215</v>
      </c>
      <c r="G2058" t="s">
        <v>12217</v>
      </c>
      <c r="H2058" t="s">
        <v>24</v>
      </c>
      <c r="I2058" t="s">
        <v>4392</v>
      </c>
      <c r="J2058" t="s">
        <v>4393</v>
      </c>
      <c r="K2058" t="s">
        <v>12124</v>
      </c>
      <c r="L2058" t="s">
        <v>12256</v>
      </c>
      <c r="M2058" t="s">
        <v>12247</v>
      </c>
      <c r="N2058" t="s">
        <v>12251</v>
      </c>
      <c r="O2058" t="s">
        <v>12225</v>
      </c>
      <c r="P2058" t="s">
        <v>12226</v>
      </c>
      <c r="Q2058" t="s">
        <v>12228</v>
      </c>
      <c r="R2058" t="s">
        <v>114</v>
      </c>
      <c r="S2058" t="s">
        <v>122</v>
      </c>
      <c r="T2058">
        <v>4151</v>
      </c>
      <c r="U2058" s="1" t="s">
        <v>12242</v>
      </c>
      <c r="V2058" t="s">
        <v>12237</v>
      </c>
      <c r="W2058" t="s">
        <v>12238</v>
      </c>
      <c r="X2058" t="s">
        <v>12235</v>
      </c>
      <c r="Y2058" t="s">
        <v>12233</v>
      </c>
      <c r="Z2058" t="s">
        <v>178</v>
      </c>
      <c r="AA2058" t="s">
        <v>12021</v>
      </c>
      <c r="AB2058" t="s">
        <v>1125</v>
      </c>
      <c r="AC2058" t="s">
        <v>1126</v>
      </c>
      <c r="AD2058" s="1">
        <v>21151</v>
      </c>
      <c r="AE2058" t="s">
        <v>4359</v>
      </c>
      <c r="AF2058" t="s">
        <v>4360</v>
      </c>
      <c r="AG2058" t="s">
        <v>4360</v>
      </c>
      <c r="AH2058" t="s">
        <v>4360</v>
      </c>
      <c r="AI2058" t="s">
        <v>4360</v>
      </c>
      <c r="AJ2058" t="s">
        <v>4360</v>
      </c>
      <c r="AK2058" t="s">
        <v>4360</v>
      </c>
      <c r="AL2058" t="s">
        <v>4360</v>
      </c>
      <c r="AM2058" t="s">
        <v>4360</v>
      </c>
      <c r="AN2058" t="s">
        <v>4360</v>
      </c>
      <c r="AO2058" t="s">
        <v>4360</v>
      </c>
      <c r="AP2058" t="s">
        <v>4360</v>
      </c>
    </row>
    <row r="2059" spans="1:42" x14ac:dyDescent="0.25">
      <c r="A2059" t="s">
        <v>23</v>
      </c>
      <c r="B2059" t="s">
        <v>1009</v>
      </c>
      <c r="C2059" t="s">
        <v>12020</v>
      </c>
      <c r="D2059" t="s">
        <v>12211</v>
      </c>
      <c r="E2059" t="s">
        <v>12213</v>
      </c>
      <c r="F2059" t="s">
        <v>12215</v>
      </c>
      <c r="G2059" t="s">
        <v>12217</v>
      </c>
      <c r="H2059" t="s">
        <v>24</v>
      </c>
      <c r="I2059" t="s">
        <v>4392</v>
      </c>
      <c r="J2059" t="s">
        <v>4393</v>
      </c>
      <c r="K2059" t="s">
        <v>12124</v>
      </c>
      <c r="L2059" t="s">
        <v>12256</v>
      </c>
      <c r="M2059" t="s">
        <v>12247</v>
      </c>
      <c r="N2059" t="s">
        <v>12251</v>
      </c>
      <c r="O2059" t="s">
        <v>12225</v>
      </c>
      <c r="P2059" t="s">
        <v>12226</v>
      </c>
      <c r="Q2059" t="s">
        <v>12228</v>
      </c>
      <c r="R2059" t="s">
        <v>114</v>
      </c>
      <c r="S2059" t="s">
        <v>122</v>
      </c>
      <c r="T2059">
        <v>4151</v>
      </c>
      <c r="U2059" s="1" t="s">
        <v>12242</v>
      </c>
      <c r="V2059" t="s">
        <v>12237</v>
      </c>
      <c r="W2059" t="s">
        <v>12238</v>
      </c>
      <c r="X2059" t="s">
        <v>12235</v>
      </c>
      <c r="Y2059" t="s">
        <v>12234</v>
      </c>
      <c r="Z2059" t="s">
        <v>1012</v>
      </c>
      <c r="AA2059" t="s">
        <v>12022</v>
      </c>
      <c r="AB2059" t="s">
        <v>1015</v>
      </c>
      <c r="AC2059" t="s">
        <v>1016</v>
      </c>
      <c r="AD2059" s="1">
        <v>89741</v>
      </c>
      <c r="AE2059" t="s">
        <v>4437</v>
      </c>
      <c r="AF2059" t="s">
        <v>4438</v>
      </c>
      <c r="AG2059" t="s">
        <v>4438</v>
      </c>
      <c r="AH2059" t="s">
        <v>4438</v>
      </c>
      <c r="AI2059" t="s">
        <v>4438</v>
      </c>
      <c r="AJ2059" t="s">
        <v>4438</v>
      </c>
      <c r="AK2059" t="s">
        <v>4438</v>
      </c>
      <c r="AL2059" t="s">
        <v>4438</v>
      </c>
      <c r="AM2059" t="s">
        <v>4438</v>
      </c>
      <c r="AN2059" t="s">
        <v>4438</v>
      </c>
      <c r="AO2059" t="s">
        <v>4438</v>
      </c>
      <c r="AP2059" t="s">
        <v>4438</v>
      </c>
    </row>
    <row r="2060" spans="1:42" x14ac:dyDescent="0.25">
      <c r="A2060" t="s">
        <v>23</v>
      </c>
      <c r="B2060" t="s">
        <v>1009</v>
      </c>
      <c r="C2060" t="s">
        <v>12020</v>
      </c>
      <c r="D2060" t="s">
        <v>12211</v>
      </c>
      <c r="E2060" t="s">
        <v>12213</v>
      </c>
      <c r="F2060" t="s">
        <v>12215</v>
      </c>
      <c r="G2060" t="s">
        <v>12217</v>
      </c>
      <c r="H2060" t="s">
        <v>24</v>
      </c>
      <c r="I2060" t="s">
        <v>4392</v>
      </c>
      <c r="J2060" t="s">
        <v>4393</v>
      </c>
      <c r="K2060" t="s">
        <v>12124</v>
      </c>
      <c r="L2060" t="s">
        <v>12256</v>
      </c>
      <c r="M2060" t="s">
        <v>12247</v>
      </c>
      <c r="N2060" t="s">
        <v>12251</v>
      </c>
      <c r="O2060" t="s">
        <v>12225</v>
      </c>
      <c r="P2060" t="s">
        <v>12226</v>
      </c>
      <c r="Q2060" t="s">
        <v>12228</v>
      </c>
      <c r="R2060" t="s">
        <v>114</v>
      </c>
      <c r="S2060" t="s">
        <v>339</v>
      </c>
      <c r="T2060">
        <v>4151</v>
      </c>
      <c r="U2060" s="1" t="s">
        <v>12242</v>
      </c>
      <c r="V2060" t="s">
        <v>12237</v>
      </c>
      <c r="W2060" t="s">
        <v>12238</v>
      </c>
      <c r="X2060" t="s">
        <v>12235</v>
      </c>
      <c r="Y2060" t="s">
        <v>12233</v>
      </c>
      <c r="Z2060" t="s">
        <v>178</v>
      </c>
      <c r="AA2060" t="s">
        <v>12021</v>
      </c>
      <c r="AB2060" t="s">
        <v>1125</v>
      </c>
      <c r="AC2060" t="s">
        <v>1126</v>
      </c>
      <c r="AD2060" s="1">
        <v>83616</v>
      </c>
      <c r="AE2060" t="s">
        <v>3990</v>
      </c>
      <c r="AF2060" t="s">
        <v>3990</v>
      </c>
      <c r="AG2060" t="s">
        <v>3990</v>
      </c>
      <c r="AH2060" t="s">
        <v>3990</v>
      </c>
      <c r="AI2060" t="s">
        <v>3990</v>
      </c>
      <c r="AJ2060" t="s">
        <v>3990</v>
      </c>
      <c r="AK2060" t="s">
        <v>3990</v>
      </c>
      <c r="AL2060" t="s">
        <v>3990</v>
      </c>
      <c r="AM2060" t="s">
        <v>3990</v>
      </c>
      <c r="AN2060" t="s">
        <v>3990</v>
      </c>
      <c r="AO2060" t="s">
        <v>3990</v>
      </c>
      <c r="AP2060" t="s">
        <v>3990</v>
      </c>
    </row>
    <row r="2061" spans="1:42" x14ac:dyDescent="0.25">
      <c r="A2061" t="s">
        <v>23</v>
      </c>
      <c r="B2061" t="s">
        <v>1009</v>
      </c>
      <c r="C2061" t="s">
        <v>12020</v>
      </c>
      <c r="D2061" t="s">
        <v>12211</v>
      </c>
      <c r="E2061" t="s">
        <v>12213</v>
      </c>
      <c r="F2061" t="s">
        <v>12215</v>
      </c>
      <c r="G2061" t="s">
        <v>12217</v>
      </c>
      <c r="H2061" t="s">
        <v>24</v>
      </c>
      <c r="I2061" t="s">
        <v>4392</v>
      </c>
      <c r="J2061" t="s">
        <v>4393</v>
      </c>
      <c r="K2061" t="s">
        <v>12124</v>
      </c>
      <c r="L2061" t="s">
        <v>12256</v>
      </c>
      <c r="M2061" t="s">
        <v>12247</v>
      </c>
      <c r="N2061" t="s">
        <v>12251</v>
      </c>
      <c r="O2061" t="s">
        <v>12225</v>
      </c>
      <c r="P2061" t="s">
        <v>12226</v>
      </c>
      <c r="Q2061" t="s">
        <v>12228</v>
      </c>
      <c r="R2061" t="s">
        <v>114</v>
      </c>
      <c r="S2061" t="s">
        <v>339</v>
      </c>
      <c r="T2061">
        <v>4151</v>
      </c>
      <c r="U2061" s="1" t="s">
        <v>12242</v>
      </c>
      <c r="V2061" t="s">
        <v>12237</v>
      </c>
      <c r="W2061" t="s">
        <v>12238</v>
      </c>
      <c r="X2061" t="s">
        <v>12235</v>
      </c>
      <c r="Y2061" t="s">
        <v>12234</v>
      </c>
      <c r="Z2061" t="s">
        <v>1012</v>
      </c>
      <c r="AA2061" t="s">
        <v>12022</v>
      </c>
      <c r="AB2061" t="s">
        <v>1015</v>
      </c>
      <c r="AC2061" t="s">
        <v>1016</v>
      </c>
      <c r="AD2061" s="1">
        <v>250848</v>
      </c>
      <c r="AE2061" t="s">
        <v>3440</v>
      </c>
      <c r="AF2061" t="s">
        <v>3440</v>
      </c>
      <c r="AG2061" t="s">
        <v>3440</v>
      </c>
      <c r="AH2061" t="s">
        <v>3440</v>
      </c>
      <c r="AI2061" t="s">
        <v>3440</v>
      </c>
      <c r="AJ2061" t="s">
        <v>3440</v>
      </c>
      <c r="AK2061" t="s">
        <v>3440</v>
      </c>
      <c r="AL2061" t="s">
        <v>3440</v>
      </c>
      <c r="AM2061" t="s">
        <v>3440</v>
      </c>
      <c r="AN2061" t="s">
        <v>3440</v>
      </c>
      <c r="AO2061" t="s">
        <v>3440</v>
      </c>
      <c r="AP2061" t="s">
        <v>3440</v>
      </c>
    </row>
    <row r="2062" spans="1:42" x14ac:dyDescent="0.25">
      <c r="A2062" t="s">
        <v>23</v>
      </c>
      <c r="B2062" t="s">
        <v>1009</v>
      </c>
      <c r="C2062" t="s">
        <v>12020</v>
      </c>
      <c r="D2062" t="s">
        <v>12211</v>
      </c>
      <c r="E2062" t="s">
        <v>12213</v>
      </c>
      <c r="F2062" t="s">
        <v>12215</v>
      </c>
      <c r="G2062" t="s">
        <v>12217</v>
      </c>
      <c r="H2062" t="s">
        <v>24</v>
      </c>
      <c r="I2062" t="s">
        <v>4392</v>
      </c>
      <c r="J2062" t="s">
        <v>4393</v>
      </c>
      <c r="K2062" t="s">
        <v>12124</v>
      </c>
      <c r="L2062" t="s">
        <v>12256</v>
      </c>
      <c r="M2062" t="s">
        <v>12247</v>
      </c>
      <c r="N2062" t="s">
        <v>12251</v>
      </c>
      <c r="O2062" t="s">
        <v>12225</v>
      </c>
      <c r="P2062" t="s">
        <v>12226</v>
      </c>
      <c r="Q2062" t="s">
        <v>12228</v>
      </c>
      <c r="R2062" t="s">
        <v>114</v>
      </c>
      <c r="S2062" t="s">
        <v>123</v>
      </c>
      <c r="T2062">
        <v>4151</v>
      </c>
      <c r="U2062" s="1" t="s">
        <v>12242</v>
      </c>
      <c r="V2062" t="s">
        <v>12237</v>
      </c>
      <c r="W2062" t="s">
        <v>12238</v>
      </c>
      <c r="X2062" t="s">
        <v>12235</v>
      </c>
      <c r="Y2062" t="s">
        <v>12233</v>
      </c>
      <c r="Z2062" t="s">
        <v>178</v>
      </c>
      <c r="AA2062" t="s">
        <v>12021</v>
      </c>
      <c r="AB2062" t="s">
        <v>1125</v>
      </c>
      <c r="AC2062" t="s">
        <v>1126</v>
      </c>
      <c r="AD2062" s="1">
        <v>464687</v>
      </c>
      <c r="AE2062" t="s">
        <v>4439</v>
      </c>
      <c r="AF2062" t="s">
        <v>4440</v>
      </c>
      <c r="AG2062" t="s">
        <v>4440</v>
      </c>
      <c r="AH2062" t="s">
        <v>4440</v>
      </c>
      <c r="AI2062" t="s">
        <v>4440</v>
      </c>
      <c r="AJ2062" t="s">
        <v>4440</v>
      </c>
      <c r="AK2062" t="s">
        <v>4440</v>
      </c>
      <c r="AL2062" t="s">
        <v>4440</v>
      </c>
      <c r="AM2062" t="s">
        <v>4440</v>
      </c>
      <c r="AN2062" t="s">
        <v>1762</v>
      </c>
      <c r="AO2062" t="s">
        <v>4441</v>
      </c>
      <c r="AP2062" t="s">
        <v>4440</v>
      </c>
    </row>
    <row r="2063" spans="1:42" x14ac:dyDescent="0.25">
      <c r="A2063" t="s">
        <v>23</v>
      </c>
      <c r="B2063" t="s">
        <v>1009</v>
      </c>
      <c r="C2063" t="s">
        <v>12020</v>
      </c>
      <c r="D2063" t="s">
        <v>12211</v>
      </c>
      <c r="E2063" t="s">
        <v>12213</v>
      </c>
      <c r="F2063" t="s">
        <v>12215</v>
      </c>
      <c r="G2063" t="s">
        <v>12217</v>
      </c>
      <c r="H2063" t="s">
        <v>24</v>
      </c>
      <c r="I2063" t="s">
        <v>4392</v>
      </c>
      <c r="J2063" t="s">
        <v>4393</v>
      </c>
      <c r="K2063" t="s">
        <v>12124</v>
      </c>
      <c r="L2063" t="s">
        <v>12256</v>
      </c>
      <c r="M2063" t="s">
        <v>12247</v>
      </c>
      <c r="N2063" t="s">
        <v>12251</v>
      </c>
      <c r="O2063" t="s">
        <v>12225</v>
      </c>
      <c r="P2063" t="s">
        <v>12226</v>
      </c>
      <c r="Q2063" t="s">
        <v>12228</v>
      </c>
      <c r="R2063" t="s">
        <v>114</v>
      </c>
      <c r="S2063" t="s">
        <v>123</v>
      </c>
      <c r="T2063">
        <v>4151</v>
      </c>
      <c r="U2063" s="1" t="s">
        <v>12242</v>
      </c>
      <c r="V2063" t="s">
        <v>12237</v>
      </c>
      <c r="W2063" t="s">
        <v>12238</v>
      </c>
      <c r="X2063" t="s">
        <v>12235</v>
      </c>
      <c r="Y2063" t="s">
        <v>12234</v>
      </c>
      <c r="Z2063" t="s">
        <v>1012</v>
      </c>
      <c r="AA2063" t="s">
        <v>12022</v>
      </c>
      <c r="AB2063" t="s">
        <v>1015</v>
      </c>
      <c r="AC2063" t="s">
        <v>1016</v>
      </c>
      <c r="AD2063" s="1">
        <v>1380725</v>
      </c>
      <c r="AE2063" t="s">
        <v>4442</v>
      </c>
      <c r="AF2063" t="s">
        <v>4443</v>
      </c>
      <c r="AG2063" t="s">
        <v>4443</v>
      </c>
      <c r="AH2063" t="s">
        <v>4443</v>
      </c>
      <c r="AI2063" t="s">
        <v>4443</v>
      </c>
      <c r="AJ2063" t="s">
        <v>4443</v>
      </c>
      <c r="AK2063" t="s">
        <v>4443</v>
      </c>
      <c r="AL2063" t="s">
        <v>4443</v>
      </c>
      <c r="AM2063" t="s">
        <v>4443</v>
      </c>
      <c r="AN2063" t="s">
        <v>4443</v>
      </c>
      <c r="AO2063" t="s">
        <v>4444</v>
      </c>
      <c r="AP2063" t="s">
        <v>4443</v>
      </c>
    </row>
    <row r="2064" spans="1:42" x14ac:dyDescent="0.25">
      <c r="A2064" t="s">
        <v>23</v>
      </c>
      <c r="B2064" t="s">
        <v>1009</v>
      </c>
      <c r="C2064" t="s">
        <v>12020</v>
      </c>
      <c r="D2064" t="s">
        <v>12211</v>
      </c>
      <c r="E2064" t="s">
        <v>12213</v>
      </c>
      <c r="F2064" t="s">
        <v>12215</v>
      </c>
      <c r="G2064" t="s">
        <v>12217</v>
      </c>
      <c r="H2064" t="s">
        <v>24</v>
      </c>
      <c r="I2064" t="s">
        <v>4392</v>
      </c>
      <c r="J2064" t="s">
        <v>4393</v>
      </c>
      <c r="K2064" t="s">
        <v>12124</v>
      </c>
      <c r="L2064" t="s">
        <v>12256</v>
      </c>
      <c r="M2064" t="s">
        <v>12247</v>
      </c>
      <c r="N2064" t="s">
        <v>12251</v>
      </c>
      <c r="O2064" t="s">
        <v>12225</v>
      </c>
      <c r="P2064" t="s">
        <v>12226</v>
      </c>
      <c r="Q2064" t="s">
        <v>12228</v>
      </c>
      <c r="R2064" t="s">
        <v>114</v>
      </c>
      <c r="S2064" t="s">
        <v>124</v>
      </c>
      <c r="T2064">
        <v>4151</v>
      </c>
      <c r="U2064" s="1" t="s">
        <v>12242</v>
      </c>
      <c r="V2064" t="s">
        <v>12237</v>
      </c>
      <c r="W2064" t="s">
        <v>12238</v>
      </c>
      <c r="X2064" t="s">
        <v>12235</v>
      </c>
      <c r="Y2064" t="s">
        <v>12233</v>
      </c>
      <c r="Z2064" t="s">
        <v>178</v>
      </c>
      <c r="AA2064" t="s">
        <v>12021</v>
      </c>
      <c r="AB2064" t="s">
        <v>1125</v>
      </c>
      <c r="AC2064" t="s">
        <v>1126</v>
      </c>
      <c r="AD2064" s="1">
        <v>179090</v>
      </c>
      <c r="AE2064" t="s">
        <v>4369</v>
      </c>
      <c r="AF2064" t="s">
        <v>4370</v>
      </c>
      <c r="AG2064" t="s">
        <v>4370</v>
      </c>
      <c r="AH2064" t="s">
        <v>4370</v>
      </c>
      <c r="AI2064" t="s">
        <v>4370</v>
      </c>
      <c r="AJ2064" t="s">
        <v>4370</v>
      </c>
      <c r="AK2064" t="s">
        <v>4370</v>
      </c>
      <c r="AL2064" t="s">
        <v>4370</v>
      </c>
      <c r="AM2064" t="s">
        <v>4370</v>
      </c>
      <c r="AN2064" t="s">
        <v>4371</v>
      </c>
      <c r="AO2064" t="s">
        <v>4370</v>
      </c>
      <c r="AP2064" t="s">
        <v>4370</v>
      </c>
    </row>
    <row r="2065" spans="1:42" x14ac:dyDescent="0.25">
      <c r="A2065" t="s">
        <v>23</v>
      </c>
      <c r="B2065" t="s">
        <v>1009</v>
      </c>
      <c r="C2065" t="s">
        <v>12020</v>
      </c>
      <c r="D2065" t="s">
        <v>12211</v>
      </c>
      <c r="E2065" t="s">
        <v>12213</v>
      </c>
      <c r="F2065" t="s">
        <v>12215</v>
      </c>
      <c r="G2065" t="s">
        <v>12217</v>
      </c>
      <c r="H2065" t="s">
        <v>24</v>
      </c>
      <c r="I2065" t="s">
        <v>4392</v>
      </c>
      <c r="J2065" t="s">
        <v>4393</v>
      </c>
      <c r="K2065" t="s">
        <v>12124</v>
      </c>
      <c r="L2065" t="s">
        <v>12256</v>
      </c>
      <c r="M2065" t="s">
        <v>12247</v>
      </c>
      <c r="N2065" t="s">
        <v>12251</v>
      </c>
      <c r="O2065" t="s">
        <v>12225</v>
      </c>
      <c r="P2065" t="s">
        <v>12226</v>
      </c>
      <c r="Q2065" t="s">
        <v>12228</v>
      </c>
      <c r="R2065" t="s">
        <v>114</v>
      </c>
      <c r="S2065" t="s">
        <v>124</v>
      </c>
      <c r="T2065">
        <v>4151</v>
      </c>
      <c r="U2065" s="1" t="s">
        <v>12242</v>
      </c>
      <c r="V2065" t="s">
        <v>12237</v>
      </c>
      <c r="W2065" t="s">
        <v>12238</v>
      </c>
      <c r="X2065" t="s">
        <v>12235</v>
      </c>
      <c r="Y2065" t="s">
        <v>12234</v>
      </c>
      <c r="Z2065" t="s">
        <v>1012</v>
      </c>
      <c r="AA2065" t="s">
        <v>12022</v>
      </c>
      <c r="AB2065" t="s">
        <v>1015</v>
      </c>
      <c r="AC2065" t="s">
        <v>1016</v>
      </c>
      <c r="AD2065" s="1">
        <v>393120</v>
      </c>
      <c r="AE2065" t="s">
        <v>4445</v>
      </c>
      <c r="AF2065" t="s">
        <v>4445</v>
      </c>
      <c r="AG2065" t="s">
        <v>4445</v>
      </c>
      <c r="AH2065" t="s">
        <v>4445</v>
      </c>
      <c r="AI2065" t="s">
        <v>4445</v>
      </c>
      <c r="AJ2065" t="s">
        <v>4445</v>
      </c>
      <c r="AK2065" t="s">
        <v>4445</v>
      </c>
      <c r="AL2065" t="s">
        <v>4445</v>
      </c>
      <c r="AM2065" t="s">
        <v>4445</v>
      </c>
      <c r="AN2065" t="s">
        <v>4445</v>
      </c>
      <c r="AO2065" t="s">
        <v>4445</v>
      </c>
      <c r="AP2065" t="s">
        <v>4445</v>
      </c>
    </row>
    <row r="2066" spans="1:42" x14ac:dyDescent="0.25">
      <c r="A2066" t="s">
        <v>23</v>
      </c>
      <c r="B2066" t="s">
        <v>1009</v>
      </c>
      <c r="C2066" t="s">
        <v>12020</v>
      </c>
      <c r="D2066" t="s">
        <v>12211</v>
      </c>
      <c r="E2066" t="s">
        <v>12213</v>
      </c>
      <c r="F2066" t="s">
        <v>12215</v>
      </c>
      <c r="G2066" t="s">
        <v>12217</v>
      </c>
      <c r="H2066" t="s">
        <v>24</v>
      </c>
      <c r="I2066" t="s">
        <v>4392</v>
      </c>
      <c r="J2066" t="s">
        <v>4393</v>
      </c>
      <c r="K2066" t="s">
        <v>12124</v>
      </c>
      <c r="L2066" t="s">
        <v>12256</v>
      </c>
      <c r="M2066" t="s">
        <v>12247</v>
      </c>
      <c r="N2066" t="s">
        <v>12251</v>
      </c>
      <c r="O2066" t="s">
        <v>12225</v>
      </c>
      <c r="P2066" t="s">
        <v>12226</v>
      </c>
      <c r="Q2066" t="s">
        <v>12228</v>
      </c>
      <c r="R2066" t="s">
        <v>114</v>
      </c>
      <c r="S2066" t="s">
        <v>125</v>
      </c>
      <c r="T2066">
        <v>4151</v>
      </c>
      <c r="U2066" s="1" t="s">
        <v>12242</v>
      </c>
      <c r="V2066" t="s">
        <v>12237</v>
      </c>
      <c r="W2066" t="s">
        <v>12238</v>
      </c>
      <c r="X2066" t="s">
        <v>12235</v>
      </c>
      <c r="Y2066" t="s">
        <v>12233</v>
      </c>
      <c r="Z2066" t="s">
        <v>178</v>
      </c>
      <c r="AA2066" t="s">
        <v>12024</v>
      </c>
      <c r="AB2066" t="s">
        <v>416</v>
      </c>
      <c r="AC2066" t="s">
        <v>417</v>
      </c>
      <c r="AD2066" s="1">
        <v>502484</v>
      </c>
      <c r="AE2066" t="s">
        <v>4446</v>
      </c>
      <c r="AF2066" t="s">
        <v>4447</v>
      </c>
      <c r="AG2066" t="s">
        <v>4447</v>
      </c>
      <c r="AH2066" t="s">
        <v>4447</v>
      </c>
      <c r="AI2066" t="s">
        <v>4446</v>
      </c>
      <c r="AJ2066" t="s">
        <v>4446</v>
      </c>
      <c r="AK2066" t="s">
        <v>4446</v>
      </c>
      <c r="AL2066" t="s">
        <v>4446</v>
      </c>
      <c r="AM2066" t="s">
        <v>4446</v>
      </c>
      <c r="AN2066" t="s">
        <v>4448</v>
      </c>
      <c r="AO2066" t="s">
        <v>4446</v>
      </c>
      <c r="AP2066" t="s">
        <v>4449</v>
      </c>
    </row>
    <row r="2067" spans="1:42" x14ac:dyDescent="0.25">
      <c r="A2067" t="s">
        <v>23</v>
      </c>
      <c r="B2067" t="s">
        <v>1009</v>
      </c>
      <c r="C2067" t="s">
        <v>12020</v>
      </c>
      <c r="D2067" t="s">
        <v>12211</v>
      </c>
      <c r="E2067" t="s">
        <v>12213</v>
      </c>
      <c r="F2067" t="s">
        <v>12215</v>
      </c>
      <c r="G2067" t="s">
        <v>12217</v>
      </c>
      <c r="H2067" t="s">
        <v>24</v>
      </c>
      <c r="I2067" t="s">
        <v>4392</v>
      </c>
      <c r="J2067" t="s">
        <v>4393</v>
      </c>
      <c r="K2067" t="s">
        <v>12124</v>
      </c>
      <c r="L2067" t="s">
        <v>12256</v>
      </c>
      <c r="M2067" t="s">
        <v>12247</v>
      </c>
      <c r="N2067" t="s">
        <v>12251</v>
      </c>
      <c r="O2067" t="s">
        <v>12225</v>
      </c>
      <c r="P2067" t="s">
        <v>12226</v>
      </c>
      <c r="Q2067" t="s">
        <v>12228</v>
      </c>
      <c r="R2067" t="s">
        <v>114</v>
      </c>
      <c r="S2067" t="s">
        <v>125</v>
      </c>
      <c r="T2067">
        <v>4151</v>
      </c>
      <c r="U2067" s="1" t="s">
        <v>12242</v>
      </c>
      <c r="V2067" t="s">
        <v>12237</v>
      </c>
      <c r="W2067" t="s">
        <v>12238</v>
      </c>
      <c r="X2067" t="s">
        <v>12235</v>
      </c>
      <c r="Y2067" t="s">
        <v>12234</v>
      </c>
      <c r="Z2067" t="s">
        <v>1012</v>
      </c>
      <c r="AA2067" t="s">
        <v>12022</v>
      </c>
      <c r="AB2067" t="s">
        <v>1015</v>
      </c>
      <c r="AC2067" t="s">
        <v>1016</v>
      </c>
      <c r="AD2067" s="1">
        <v>1087889</v>
      </c>
      <c r="AE2067" t="s">
        <v>4450</v>
      </c>
      <c r="AF2067" t="s">
        <v>27</v>
      </c>
      <c r="AG2067" t="s">
        <v>4451</v>
      </c>
      <c r="AH2067" t="s">
        <v>27</v>
      </c>
      <c r="AI2067" t="s">
        <v>4452</v>
      </c>
      <c r="AJ2067" t="s">
        <v>27</v>
      </c>
      <c r="AK2067" t="s">
        <v>4453</v>
      </c>
      <c r="AL2067" t="s">
        <v>27</v>
      </c>
      <c r="AM2067" t="s">
        <v>4453</v>
      </c>
      <c r="AN2067" t="s">
        <v>4454</v>
      </c>
      <c r="AO2067" t="s">
        <v>27</v>
      </c>
      <c r="AP2067" t="s">
        <v>27</v>
      </c>
    </row>
    <row r="2068" spans="1:42" x14ac:dyDescent="0.25">
      <c r="A2068" t="s">
        <v>23</v>
      </c>
      <c r="B2068" t="s">
        <v>1009</v>
      </c>
      <c r="C2068" t="s">
        <v>12020</v>
      </c>
      <c r="D2068" t="s">
        <v>12211</v>
      </c>
      <c r="E2068" t="s">
        <v>12213</v>
      </c>
      <c r="F2068" t="s">
        <v>12215</v>
      </c>
      <c r="G2068" t="s">
        <v>12217</v>
      </c>
      <c r="H2068" t="s">
        <v>24</v>
      </c>
      <c r="I2068" t="s">
        <v>4392</v>
      </c>
      <c r="J2068" t="s">
        <v>4393</v>
      </c>
      <c r="K2068" t="s">
        <v>12124</v>
      </c>
      <c r="L2068" t="s">
        <v>12256</v>
      </c>
      <c r="M2068" t="s">
        <v>12247</v>
      </c>
      <c r="N2068" t="s">
        <v>12251</v>
      </c>
      <c r="O2068" t="s">
        <v>12225</v>
      </c>
      <c r="P2068" t="s">
        <v>12226</v>
      </c>
      <c r="Q2068" t="s">
        <v>12228</v>
      </c>
      <c r="R2068" t="s">
        <v>114</v>
      </c>
      <c r="S2068" t="s">
        <v>126</v>
      </c>
      <c r="T2068">
        <v>4151</v>
      </c>
      <c r="U2068" s="1" t="s">
        <v>12242</v>
      </c>
      <c r="V2068" t="s">
        <v>12237</v>
      </c>
      <c r="W2068" t="s">
        <v>12238</v>
      </c>
      <c r="X2068" t="s">
        <v>12235</v>
      </c>
      <c r="Y2068" t="s">
        <v>12233</v>
      </c>
      <c r="Z2068" t="s">
        <v>178</v>
      </c>
      <c r="AA2068" t="s">
        <v>12021</v>
      </c>
      <c r="AB2068" t="s">
        <v>1125</v>
      </c>
      <c r="AC2068" t="s">
        <v>1126</v>
      </c>
      <c r="AD2068" s="1">
        <v>83528</v>
      </c>
      <c r="AE2068" t="s">
        <v>27</v>
      </c>
      <c r="AF2068" t="s">
        <v>27</v>
      </c>
      <c r="AG2068" t="s">
        <v>27</v>
      </c>
      <c r="AH2068" t="s">
        <v>27</v>
      </c>
      <c r="AI2068" t="s">
        <v>27</v>
      </c>
      <c r="AJ2068" t="s">
        <v>27</v>
      </c>
      <c r="AK2068" t="s">
        <v>27</v>
      </c>
      <c r="AL2068" t="s">
        <v>27</v>
      </c>
      <c r="AM2068" t="s">
        <v>27</v>
      </c>
      <c r="AN2068" t="s">
        <v>815</v>
      </c>
      <c r="AO2068" t="s">
        <v>4455</v>
      </c>
      <c r="AP2068" t="s">
        <v>27</v>
      </c>
    </row>
    <row r="2069" spans="1:42" x14ac:dyDescent="0.25">
      <c r="A2069" t="s">
        <v>23</v>
      </c>
      <c r="B2069" t="s">
        <v>1009</v>
      </c>
      <c r="C2069" t="s">
        <v>12020</v>
      </c>
      <c r="D2069" t="s">
        <v>12211</v>
      </c>
      <c r="E2069" t="s">
        <v>12213</v>
      </c>
      <c r="F2069" t="s">
        <v>12215</v>
      </c>
      <c r="G2069" t="s">
        <v>12217</v>
      </c>
      <c r="H2069" t="s">
        <v>24</v>
      </c>
      <c r="I2069" t="s">
        <v>4392</v>
      </c>
      <c r="J2069" t="s">
        <v>4393</v>
      </c>
      <c r="K2069" t="s">
        <v>12124</v>
      </c>
      <c r="L2069" t="s">
        <v>12256</v>
      </c>
      <c r="M2069" t="s">
        <v>12247</v>
      </c>
      <c r="N2069" t="s">
        <v>12251</v>
      </c>
      <c r="O2069" t="s">
        <v>12225</v>
      </c>
      <c r="P2069" t="s">
        <v>12226</v>
      </c>
      <c r="Q2069" t="s">
        <v>12228</v>
      </c>
      <c r="R2069" t="s">
        <v>114</v>
      </c>
      <c r="S2069" t="s">
        <v>126</v>
      </c>
      <c r="T2069">
        <v>4151</v>
      </c>
      <c r="U2069" s="1" t="s">
        <v>12242</v>
      </c>
      <c r="V2069" t="s">
        <v>12237</v>
      </c>
      <c r="W2069" t="s">
        <v>12238</v>
      </c>
      <c r="X2069" t="s">
        <v>12235</v>
      </c>
      <c r="Y2069" t="s">
        <v>12234</v>
      </c>
      <c r="Z2069" t="s">
        <v>1012</v>
      </c>
      <c r="AA2069" t="s">
        <v>12022</v>
      </c>
      <c r="AB2069" t="s">
        <v>1015</v>
      </c>
      <c r="AC2069" t="s">
        <v>1016</v>
      </c>
      <c r="AD2069" s="1">
        <v>614415</v>
      </c>
      <c r="AE2069" t="s">
        <v>27</v>
      </c>
      <c r="AF2069" t="s">
        <v>27</v>
      </c>
      <c r="AG2069" t="s">
        <v>27</v>
      </c>
      <c r="AH2069" t="s">
        <v>27</v>
      </c>
      <c r="AI2069" t="s">
        <v>27</v>
      </c>
      <c r="AJ2069" t="s">
        <v>27</v>
      </c>
      <c r="AK2069" t="s">
        <v>27</v>
      </c>
      <c r="AL2069" t="s">
        <v>27</v>
      </c>
      <c r="AM2069" t="s">
        <v>27</v>
      </c>
      <c r="AN2069" t="s">
        <v>4456</v>
      </c>
      <c r="AO2069" t="s">
        <v>4457</v>
      </c>
      <c r="AP2069" t="s">
        <v>27</v>
      </c>
    </row>
    <row r="2070" spans="1:42" x14ac:dyDescent="0.25">
      <c r="A2070" t="s">
        <v>23</v>
      </c>
      <c r="B2070" t="s">
        <v>1009</v>
      </c>
      <c r="C2070" t="s">
        <v>12020</v>
      </c>
      <c r="D2070" t="s">
        <v>12211</v>
      </c>
      <c r="E2070" t="s">
        <v>12213</v>
      </c>
      <c r="F2070" t="s">
        <v>12215</v>
      </c>
      <c r="G2070" t="s">
        <v>12217</v>
      </c>
      <c r="H2070" t="s">
        <v>24</v>
      </c>
      <c r="I2070" t="s">
        <v>4392</v>
      </c>
      <c r="J2070" t="s">
        <v>4393</v>
      </c>
      <c r="K2070" t="s">
        <v>12124</v>
      </c>
      <c r="L2070" t="s">
        <v>12256</v>
      </c>
      <c r="M2070" t="s">
        <v>12247</v>
      </c>
      <c r="N2070" t="s">
        <v>12251</v>
      </c>
      <c r="O2070" t="s">
        <v>12225</v>
      </c>
      <c r="P2070" t="s">
        <v>12226</v>
      </c>
      <c r="Q2070" t="s">
        <v>12228</v>
      </c>
      <c r="R2070" t="s">
        <v>61</v>
      </c>
      <c r="S2070" t="s">
        <v>127</v>
      </c>
      <c r="T2070">
        <v>4153</v>
      </c>
      <c r="U2070" s="1" t="s">
        <v>12240</v>
      </c>
      <c r="V2070" t="s">
        <v>12237</v>
      </c>
      <c r="W2070" t="s">
        <v>12238</v>
      </c>
      <c r="X2070" t="s">
        <v>12235</v>
      </c>
      <c r="Y2070" t="s">
        <v>12233</v>
      </c>
      <c r="Z2070" t="s">
        <v>178</v>
      </c>
      <c r="AA2070" t="s">
        <v>12024</v>
      </c>
      <c r="AB2070" t="s">
        <v>416</v>
      </c>
      <c r="AC2070" t="s">
        <v>417</v>
      </c>
      <c r="AD2070" s="1">
        <v>811384</v>
      </c>
      <c r="AE2070" t="s">
        <v>4458</v>
      </c>
      <c r="AF2070" t="s">
        <v>4459</v>
      </c>
      <c r="AG2070" t="s">
        <v>4460</v>
      </c>
      <c r="AH2070" t="s">
        <v>4461</v>
      </c>
      <c r="AI2070" t="s">
        <v>4462</v>
      </c>
      <c r="AJ2070" t="s">
        <v>4463</v>
      </c>
      <c r="AK2070" t="s">
        <v>4461</v>
      </c>
      <c r="AL2070" t="s">
        <v>4459</v>
      </c>
      <c r="AM2070" t="s">
        <v>4460</v>
      </c>
      <c r="AN2070" t="s">
        <v>4464</v>
      </c>
      <c r="AO2070" t="s">
        <v>4465</v>
      </c>
      <c r="AP2070" t="s">
        <v>4466</v>
      </c>
    </row>
    <row r="2071" spans="1:42" x14ac:dyDescent="0.25">
      <c r="A2071" t="s">
        <v>23</v>
      </c>
      <c r="B2071" t="s">
        <v>1009</v>
      </c>
      <c r="C2071" t="s">
        <v>12020</v>
      </c>
      <c r="D2071" t="s">
        <v>12211</v>
      </c>
      <c r="E2071" t="s">
        <v>12213</v>
      </c>
      <c r="F2071" t="s">
        <v>12215</v>
      </c>
      <c r="G2071" t="s">
        <v>12217</v>
      </c>
      <c r="H2071" t="s">
        <v>24</v>
      </c>
      <c r="I2071" t="s">
        <v>4467</v>
      </c>
      <c r="J2071" t="s">
        <v>4468</v>
      </c>
      <c r="K2071" t="s">
        <v>12097</v>
      </c>
      <c r="L2071" t="s">
        <v>12256</v>
      </c>
      <c r="M2071" t="s">
        <v>12247</v>
      </c>
      <c r="N2071" t="s">
        <v>12251</v>
      </c>
      <c r="O2071" t="s">
        <v>12225</v>
      </c>
      <c r="P2071" t="s">
        <v>12226</v>
      </c>
      <c r="Q2071" t="s">
        <v>12228</v>
      </c>
      <c r="R2071" t="s">
        <v>25</v>
      </c>
      <c r="S2071" t="s">
        <v>26</v>
      </c>
      <c r="T2071">
        <v>4152</v>
      </c>
      <c r="U2071" s="1" t="s">
        <v>12241</v>
      </c>
      <c r="V2071" t="s">
        <v>12237</v>
      </c>
      <c r="W2071" t="s">
        <v>12238</v>
      </c>
      <c r="X2071" t="s">
        <v>12235</v>
      </c>
      <c r="Y2071" t="s">
        <v>12233</v>
      </c>
      <c r="Z2071" t="s">
        <v>178</v>
      </c>
      <c r="AA2071" t="s">
        <v>12024</v>
      </c>
      <c r="AB2071" t="s">
        <v>416</v>
      </c>
      <c r="AC2071" t="s">
        <v>417</v>
      </c>
      <c r="AD2071" s="1">
        <v>163000</v>
      </c>
      <c r="AE2071" t="s">
        <v>27</v>
      </c>
      <c r="AF2071" t="s">
        <v>27</v>
      </c>
      <c r="AG2071" t="s">
        <v>431</v>
      </c>
      <c r="AH2071" t="s">
        <v>27</v>
      </c>
      <c r="AI2071" t="s">
        <v>27</v>
      </c>
      <c r="AJ2071" t="s">
        <v>431</v>
      </c>
      <c r="AK2071" t="s">
        <v>27</v>
      </c>
      <c r="AL2071" t="s">
        <v>27</v>
      </c>
      <c r="AM2071" t="s">
        <v>175</v>
      </c>
      <c r="AN2071" t="s">
        <v>27</v>
      </c>
      <c r="AO2071" t="s">
        <v>27</v>
      </c>
      <c r="AP2071" t="s">
        <v>27</v>
      </c>
    </row>
    <row r="2072" spans="1:42" x14ac:dyDescent="0.25">
      <c r="A2072" t="s">
        <v>23</v>
      </c>
      <c r="B2072" t="s">
        <v>1009</v>
      </c>
      <c r="C2072" t="s">
        <v>12020</v>
      </c>
      <c r="D2072" t="s">
        <v>12211</v>
      </c>
      <c r="E2072" t="s">
        <v>12213</v>
      </c>
      <c r="F2072" t="s">
        <v>12215</v>
      </c>
      <c r="G2072" t="s">
        <v>12217</v>
      </c>
      <c r="H2072" t="s">
        <v>24</v>
      </c>
      <c r="I2072" t="s">
        <v>4467</v>
      </c>
      <c r="J2072" t="s">
        <v>4468</v>
      </c>
      <c r="K2072" t="s">
        <v>12097</v>
      </c>
      <c r="L2072" t="s">
        <v>12256</v>
      </c>
      <c r="M2072" t="s">
        <v>12247</v>
      </c>
      <c r="N2072" t="s">
        <v>12251</v>
      </c>
      <c r="O2072" t="s">
        <v>12225</v>
      </c>
      <c r="P2072" t="s">
        <v>12226</v>
      </c>
      <c r="Q2072" t="s">
        <v>12228</v>
      </c>
      <c r="R2072" t="s">
        <v>25</v>
      </c>
      <c r="S2072" t="s">
        <v>31</v>
      </c>
      <c r="T2072">
        <v>4152</v>
      </c>
      <c r="U2072" s="1" t="s">
        <v>12241</v>
      </c>
      <c r="V2072" t="s">
        <v>12237</v>
      </c>
      <c r="W2072" t="s">
        <v>12238</v>
      </c>
      <c r="X2072" t="s">
        <v>12235</v>
      </c>
      <c r="Y2072" t="s">
        <v>12233</v>
      </c>
      <c r="Z2072" t="s">
        <v>178</v>
      </c>
      <c r="AA2072" t="s">
        <v>12024</v>
      </c>
      <c r="AB2072" t="s">
        <v>416</v>
      </c>
      <c r="AC2072" t="s">
        <v>417</v>
      </c>
      <c r="AD2072" s="1">
        <v>45000</v>
      </c>
      <c r="AE2072" t="s">
        <v>27</v>
      </c>
      <c r="AF2072" t="s">
        <v>27</v>
      </c>
      <c r="AG2072" t="s">
        <v>38</v>
      </c>
      <c r="AH2072" t="s">
        <v>27</v>
      </c>
      <c r="AI2072" t="s">
        <v>27</v>
      </c>
      <c r="AJ2072" t="s">
        <v>38</v>
      </c>
      <c r="AK2072" t="s">
        <v>27</v>
      </c>
      <c r="AL2072" t="s">
        <v>27</v>
      </c>
      <c r="AM2072" t="s">
        <v>38</v>
      </c>
      <c r="AN2072" t="s">
        <v>27</v>
      </c>
      <c r="AO2072" t="s">
        <v>27</v>
      </c>
      <c r="AP2072" t="s">
        <v>27</v>
      </c>
    </row>
    <row r="2073" spans="1:42" x14ac:dyDescent="0.25">
      <c r="A2073" t="s">
        <v>23</v>
      </c>
      <c r="B2073" t="s">
        <v>1009</v>
      </c>
      <c r="C2073" t="s">
        <v>12020</v>
      </c>
      <c r="D2073" t="s">
        <v>12211</v>
      </c>
      <c r="E2073" t="s">
        <v>12213</v>
      </c>
      <c r="F2073" t="s">
        <v>12215</v>
      </c>
      <c r="G2073" t="s">
        <v>12217</v>
      </c>
      <c r="H2073" t="s">
        <v>24</v>
      </c>
      <c r="I2073" t="s">
        <v>4467</v>
      </c>
      <c r="J2073" t="s">
        <v>4468</v>
      </c>
      <c r="K2073" t="s">
        <v>12097</v>
      </c>
      <c r="L2073" t="s">
        <v>12256</v>
      </c>
      <c r="M2073" t="s">
        <v>12247</v>
      </c>
      <c r="N2073" t="s">
        <v>12251</v>
      </c>
      <c r="O2073" t="s">
        <v>12225</v>
      </c>
      <c r="P2073" t="s">
        <v>12226</v>
      </c>
      <c r="Q2073" t="s">
        <v>12228</v>
      </c>
      <c r="R2073" t="s">
        <v>25</v>
      </c>
      <c r="S2073" t="s">
        <v>32</v>
      </c>
      <c r="T2073">
        <v>4152</v>
      </c>
      <c r="U2073" s="1" t="s">
        <v>12241</v>
      </c>
      <c r="V2073" t="s">
        <v>12237</v>
      </c>
      <c r="W2073" t="s">
        <v>12238</v>
      </c>
      <c r="X2073" t="s">
        <v>12235</v>
      </c>
      <c r="Y2073" t="s">
        <v>12233</v>
      </c>
      <c r="Z2073" t="s">
        <v>178</v>
      </c>
      <c r="AA2073" t="s">
        <v>12024</v>
      </c>
      <c r="AB2073" t="s">
        <v>416</v>
      </c>
      <c r="AC2073" t="s">
        <v>417</v>
      </c>
      <c r="AD2073" s="1">
        <v>80000</v>
      </c>
      <c r="AE2073" t="s">
        <v>27</v>
      </c>
      <c r="AF2073" t="s">
        <v>27</v>
      </c>
      <c r="AG2073" t="s">
        <v>322</v>
      </c>
      <c r="AH2073" t="s">
        <v>27</v>
      </c>
      <c r="AI2073" t="s">
        <v>27</v>
      </c>
      <c r="AJ2073" t="s">
        <v>322</v>
      </c>
      <c r="AK2073" t="s">
        <v>27</v>
      </c>
      <c r="AL2073" t="s">
        <v>27</v>
      </c>
      <c r="AM2073" t="s">
        <v>377</v>
      </c>
      <c r="AN2073" t="s">
        <v>27</v>
      </c>
      <c r="AO2073" t="s">
        <v>27</v>
      </c>
      <c r="AP2073" t="s">
        <v>27</v>
      </c>
    </row>
    <row r="2074" spans="1:42" x14ac:dyDescent="0.25">
      <c r="A2074" t="s">
        <v>23</v>
      </c>
      <c r="B2074" t="s">
        <v>1009</v>
      </c>
      <c r="C2074" t="s">
        <v>12020</v>
      </c>
      <c r="D2074" t="s">
        <v>12211</v>
      </c>
      <c r="E2074" t="s">
        <v>12213</v>
      </c>
      <c r="F2074" t="s">
        <v>12215</v>
      </c>
      <c r="G2074" t="s">
        <v>12217</v>
      </c>
      <c r="H2074" t="s">
        <v>24</v>
      </c>
      <c r="I2074" t="s">
        <v>4467</v>
      </c>
      <c r="J2074" t="s">
        <v>4468</v>
      </c>
      <c r="K2074" t="s">
        <v>12097</v>
      </c>
      <c r="L2074" t="s">
        <v>12256</v>
      </c>
      <c r="M2074" t="s">
        <v>12247</v>
      </c>
      <c r="N2074" t="s">
        <v>12251</v>
      </c>
      <c r="O2074" t="s">
        <v>12225</v>
      </c>
      <c r="P2074" t="s">
        <v>12226</v>
      </c>
      <c r="Q2074" t="s">
        <v>12228</v>
      </c>
      <c r="R2074" t="s">
        <v>25</v>
      </c>
      <c r="S2074" t="s">
        <v>387</v>
      </c>
      <c r="T2074">
        <v>4152</v>
      </c>
      <c r="U2074" s="1" t="s">
        <v>12241</v>
      </c>
      <c r="V2074" t="s">
        <v>12237</v>
      </c>
      <c r="W2074" t="s">
        <v>12238</v>
      </c>
      <c r="X2074" t="s">
        <v>12235</v>
      </c>
      <c r="Y2074" t="s">
        <v>12233</v>
      </c>
      <c r="Z2074" t="s">
        <v>178</v>
      </c>
      <c r="AA2074" t="s">
        <v>12024</v>
      </c>
      <c r="AB2074" t="s">
        <v>416</v>
      </c>
      <c r="AC2074" t="s">
        <v>417</v>
      </c>
      <c r="AD2074" s="1">
        <v>7060</v>
      </c>
      <c r="AE2074" t="s">
        <v>27</v>
      </c>
      <c r="AF2074" t="s">
        <v>27</v>
      </c>
      <c r="AG2074" t="s">
        <v>4469</v>
      </c>
      <c r="AH2074" t="s">
        <v>27</v>
      </c>
      <c r="AI2074" t="s">
        <v>27</v>
      </c>
      <c r="AJ2074" t="s">
        <v>4469</v>
      </c>
      <c r="AK2074" t="s">
        <v>27</v>
      </c>
      <c r="AL2074" t="s">
        <v>27</v>
      </c>
      <c r="AM2074" t="s">
        <v>27</v>
      </c>
      <c r="AN2074" t="s">
        <v>27</v>
      </c>
      <c r="AO2074" t="s">
        <v>27</v>
      </c>
      <c r="AP2074" t="s">
        <v>27</v>
      </c>
    </row>
    <row r="2075" spans="1:42" x14ac:dyDescent="0.25">
      <c r="A2075" t="s">
        <v>23</v>
      </c>
      <c r="B2075" t="s">
        <v>1009</v>
      </c>
      <c r="C2075" t="s">
        <v>12020</v>
      </c>
      <c r="D2075" t="s">
        <v>12211</v>
      </c>
      <c r="E2075" t="s">
        <v>12213</v>
      </c>
      <c r="F2075" t="s">
        <v>12215</v>
      </c>
      <c r="G2075" t="s">
        <v>12217</v>
      </c>
      <c r="H2075" t="s">
        <v>24</v>
      </c>
      <c r="I2075" t="s">
        <v>4467</v>
      </c>
      <c r="J2075" t="s">
        <v>4468</v>
      </c>
      <c r="K2075" t="s">
        <v>12097</v>
      </c>
      <c r="L2075" t="s">
        <v>12256</v>
      </c>
      <c r="M2075" t="s">
        <v>12247</v>
      </c>
      <c r="N2075" t="s">
        <v>12251</v>
      </c>
      <c r="O2075" t="s">
        <v>12225</v>
      </c>
      <c r="P2075" t="s">
        <v>12226</v>
      </c>
      <c r="Q2075" t="s">
        <v>12228</v>
      </c>
      <c r="R2075" t="s">
        <v>25</v>
      </c>
      <c r="S2075" t="s">
        <v>33</v>
      </c>
      <c r="T2075">
        <v>4152</v>
      </c>
      <c r="U2075" s="1" t="s">
        <v>12241</v>
      </c>
      <c r="V2075" t="s">
        <v>12237</v>
      </c>
      <c r="W2075" t="s">
        <v>12238</v>
      </c>
      <c r="X2075" t="s">
        <v>12235</v>
      </c>
      <c r="Y2075" t="s">
        <v>12233</v>
      </c>
      <c r="Z2075" t="s">
        <v>178</v>
      </c>
      <c r="AA2075" t="s">
        <v>12024</v>
      </c>
      <c r="AB2075" t="s">
        <v>416</v>
      </c>
      <c r="AC2075" t="s">
        <v>417</v>
      </c>
      <c r="AD2075" s="1">
        <v>1300000</v>
      </c>
      <c r="AE2075" t="s">
        <v>27</v>
      </c>
      <c r="AF2075" t="s">
        <v>4470</v>
      </c>
      <c r="AG2075" t="s">
        <v>4471</v>
      </c>
      <c r="AH2075" t="s">
        <v>4471</v>
      </c>
      <c r="AI2075" t="s">
        <v>4471</v>
      </c>
      <c r="AJ2075" t="s">
        <v>4471</v>
      </c>
      <c r="AK2075" t="s">
        <v>4471</v>
      </c>
      <c r="AL2075" t="s">
        <v>4471</v>
      </c>
      <c r="AM2075" t="s">
        <v>4471</v>
      </c>
      <c r="AN2075" t="s">
        <v>4471</v>
      </c>
      <c r="AO2075" t="s">
        <v>4471</v>
      </c>
      <c r="AP2075" t="s">
        <v>4472</v>
      </c>
    </row>
    <row r="2076" spans="1:42" x14ac:dyDescent="0.25">
      <c r="A2076" t="s">
        <v>23</v>
      </c>
      <c r="B2076" t="s">
        <v>1009</v>
      </c>
      <c r="C2076" t="s">
        <v>12020</v>
      </c>
      <c r="D2076" t="s">
        <v>12211</v>
      </c>
      <c r="E2076" t="s">
        <v>12213</v>
      </c>
      <c r="F2076" t="s">
        <v>12215</v>
      </c>
      <c r="G2076" t="s">
        <v>12217</v>
      </c>
      <c r="H2076" t="s">
        <v>24</v>
      </c>
      <c r="I2076" t="s">
        <v>4467</v>
      </c>
      <c r="J2076" t="s">
        <v>4468</v>
      </c>
      <c r="K2076" t="s">
        <v>12097</v>
      </c>
      <c r="L2076" t="s">
        <v>12256</v>
      </c>
      <c r="M2076" t="s">
        <v>12247</v>
      </c>
      <c r="N2076" t="s">
        <v>12251</v>
      </c>
      <c r="O2076" t="s">
        <v>12225</v>
      </c>
      <c r="P2076" t="s">
        <v>12226</v>
      </c>
      <c r="Q2076" t="s">
        <v>12228</v>
      </c>
      <c r="R2076" t="s">
        <v>25</v>
      </c>
      <c r="S2076" t="s">
        <v>194</v>
      </c>
      <c r="T2076">
        <v>4152</v>
      </c>
      <c r="U2076" s="1" t="s">
        <v>12241</v>
      </c>
      <c r="V2076" t="s">
        <v>12237</v>
      </c>
      <c r="W2076" t="s">
        <v>12238</v>
      </c>
      <c r="X2076" t="s">
        <v>12235</v>
      </c>
      <c r="Y2076" t="s">
        <v>12233</v>
      </c>
      <c r="Z2076" t="s">
        <v>178</v>
      </c>
      <c r="AA2076" t="s">
        <v>12024</v>
      </c>
      <c r="AB2076" t="s">
        <v>416</v>
      </c>
      <c r="AC2076" t="s">
        <v>417</v>
      </c>
      <c r="AD2076" s="1">
        <v>128000</v>
      </c>
      <c r="AE2076" t="s">
        <v>27</v>
      </c>
      <c r="AF2076" t="s">
        <v>27</v>
      </c>
      <c r="AG2076" t="s">
        <v>4473</v>
      </c>
      <c r="AH2076" t="s">
        <v>27</v>
      </c>
      <c r="AI2076" t="s">
        <v>27</v>
      </c>
      <c r="AJ2076" t="s">
        <v>865</v>
      </c>
      <c r="AK2076" t="s">
        <v>27</v>
      </c>
      <c r="AL2076" t="s">
        <v>27</v>
      </c>
      <c r="AM2076" t="s">
        <v>865</v>
      </c>
      <c r="AN2076" t="s">
        <v>27</v>
      </c>
      <c r="AO2076" t="s">
        <v>27</v>
      </c>
      <c r="AP2076" t="s">
        <v>27</v>
      </c>
    </row>
    <row r="2077" spans="1:42" x14ac:dyDescent="0.25">
      <c r="A2077" t="s">
        <v>23</v>
      </c>
      <c r="B2077" t="s">
        <v>1009</v>
      </c>
      <c r="C2077" t="s">
        <v>12020</v>
      </c>
      <c r="D2077" t="s">
        <v>12211</v>
      </c>
      <c r="E2077" t="s">
        <v>12213</v>
      </c>
      <c r="F2077" t="s">
        <v>12215</v>
      </c>
      <c r="G2077" t="s">
        <v>12217</v>
      </c>
      <c r="H2077" t="s">
        <v>24</v>
      </c>
      <c r="I2077" t="s">
        <v>4467</v>
      </c>
      <c r="J2077" t="s">
        <v>4468</v>
      </c>
      <c r="K2077" t="s">
        <v>12097</v>
      </c>
      <c r="L2077" t="s">
        <v>12256</v>
      </c>
      <c r="M2077" t="s">
        <v>12247</v>
      </c>
      <c r="N2077" t="s">
        <v>12251</v>
      </c>
      <c r="O2077" t="s">
        <v>12225</v>
      </c>
      <c r="P2077" t="s">
        <v>12226</v>
      </c>
      <c r="Q2077" t="s">
        <v>12228</v>
      </c>
      <c r="R2077" t="s">
        <v>25</v>
      </c>
      <c r="S2077" t="s">
        <v>37</v>
      </c>
      <c r="T2077">
        <v>4152</v>
      </c>
      <c r="U2077" s="1" t="s">
        <v>12241</v>
      </c>
      <c r="V2077" t="s">
        <v>12237</v>
      </c>
      <c r="W2077" t="s">
        <v>12238</v>
      </c>
      <c r="X2077" t="s">
        <v>12235</v>
      </c>
      <c r="Y2077" t="s">
        <v>12233</v>
      </c>
      <c r="Z2077" t="s">
        <v>178</v>
      </c>
      <c r="AA2077" t="s">
        <v>12024</v>
      </c>
      <c r="AB2077" t="s">
        <v>416</v>
      </c>
      <c r="AC2077" t="s">
        <v>417</v>
      </c>
      <c r="AD2077" s="1">
        <v>19000</v>
      </c>
      <c r="AE2077" t="s">
        <v>27</v>
      </c>
      <c r="AF2077" t="s">
        <v>27</v>
      </c>
      <c r="AG2077" t="s">
        <v>808</v>
      </c>
      <c r="AH2077" t="s">
        <v>27</v>
      </c>
      <c r="AI2077" t="s">
        <v>27</v>
      </c>
      <c r="AJ2077" t="s">
        <v>520</v>
      </c>
      <c r="AK2077" t="s">
        <v>27</v>
      </c>
      <c r="AL2077" t="s">
        <v>27</v>
      </c>
      <c r="AM2077" t="s">
        <v>520</v>
      </c>
      <c r="AN2077" t="s">
        <v>27</v>
      </c>
      <c r="AO2077" t="s">
        <v>27</v>
      </c>
      <c r="AP2077" t="s">
        <v>27</v>
      </c>
    </row>
    <row r="2078" spans="1:42" x14ac:dyDescent="0.25">
      <c r="A2078" t="s">
        <v>23</v>
      </c>
      <c r="B2078" t="s">
        <v>1009</v>
      </c>
      <c r="C2078" t="s">
        <v>12020</v>
      </c>
      <c r="D2078" t="s">
        <v>12211</v>
      </c>
      <c r="E2078" t="s">
        <v>12213</v>
      </c>
      <c r="F2078" t="s">
        <v>12215</v>
      </c>
      <c r="G2078" t="s">
        <v>12217</v>
      </c>
      <c r="H2078" t="s">
        <v>24</v>
      </c>
      <c r="I2078" t="s">
        <v>4467</v>
      </c>
      <c r="J2078" t="s">
        <v>4468</v>
      </c>
      <c r="K2078" t="s">
        <v>12097</v>
      </c>
      <c r="L2078" t="s">
        <v>12256</v>
      </c>
      <c r="M2078" t="s">
        <v>12247</v>
      </c>
      <c r="N2078" t="s">
        <v>12251</v>
      </c>
      <c r="O2078" t="s">
        <v>12225</v>
      </c>
      <c r="P2078" t="s">
        <v>12226</v>
      </c>
      <c r="Q2078" t="s">
        <v>12228</v>
      </c>
      <c r="R2078" t="s">
        <v>25</v>
      </c>
      <c r="S2078" t="s">
        <v>40</v>
      </c>
      <c r="T2078">
        <v>4152</v>
      </c>
      <c r="U2078" s="1" t="s">
        <v>12241</v>
      </c>
      <c r="V2078" t="s">
        <v>12237</v>
      </c>
      <c r="W2078" t="s">
        <v>12238</v>
      </c>
      <c r="X2078" t="s">
        <v>12235</v>
      </c>
      <c r="Y2078" t="s">
        <v>12233</v>
      </c>
      <c r="Z2078" t="s">
        <v>178</v>
      </c>
      <c r="AA2078" t="s">
        <v>12024</v>
      </c>
      <c r="AB2078" t="s">
        <v>416</v>
      </c>
      <c r="AC2078" t="s">
        <v>417</v>
      </c>
      <c r="AD2078" s="1">
        <v>100000</v>
      </c>
      <c r="AE2078" t="s">
        <v>27</v>
      </c>
      <c r="AF2078" t="s">
        <v>27</v>
      </c>
      <c r="AG2078" t="s">
        <v>335</v>
      </c>
      <c r="AH2078" t="s">
        <v>27</v>
      </c>
      <c r="AI2078" t="s">
        <v>27</v>
      </c>
      <c r="AJ2078" t="s">
        <v>213</v>
      </c>
      <c r="AK2078" t="s">
        <v>27</v>
      </c>
      <c r="AL2078" t="s">
        <v>27</v>
      </c>
      <c r="AM2078" t="s">
        <v>213</v>
      </c>
      <c r="AN2078" t="s">
        <v>27</v>
      </c>
      <c r="AO2078" t="s">
        <v>27</v>
      </c>
      <c r="AP2078" t="s">
        <v>27</v>
      </c>
    </row>
    <row r="2079" spans="1:42" x14ac:dyDescent="0.25">
      <c r="A2079" t="s">
        <v>23</v>
      </c>
      <c r="B2079" t="s">
        <v>1009</v>
      </c>
      <c r="C2079" t="s">
        <v>12020</v>
      </c>
      <c r="D2079" t="s">
        <v>12211</v>
      </c>
      <c r="E2079" t="s">
        <v>12213</v>
      </c>
      <c r="F2079" t="s">
        <v>12215</v>
      </c>
      <c r="G2079" t="s">
        <v>12217</v>
      </c>
      <c r="H2079" t="s">
        <v>24</v>
      </c>
      <c r="I2079" t="s">
        <v>4467</v>
      </c>
      <c r="J2079" t="s">
        <v>4468</v>
      </c>
      <c r="K2079" t="s">
        <v>12097</v>
      </c>
      <c r="L2079" t="s">
        <v>12256</v>
      </c>
      <c r="M2079" t="s">
        <v>12247</v>
      </c>
      <c r="N2079" t="s">
        <v>12251</v>
      </c>
      <c r="O2079" t="s">
        <v>12225</v>
      </c>
      <c r="P2079" t="s">
        <v>12226</v>
      </c>
      <c r="Q2079" t="s">
        <v>12228</v>
      </c>
      <c r="R2079" t="s">
        <v>25</v>
      </c>
      <c r="S2079" t="s">
        <v>41</v>
      </c>
      <c r="T2079">
        <v>4152</v>
      </c>
      <c r="U2079" s="1" t="s">
        <v>12241</v>
      </c>
      <c r="V2079" t="s">
        <v>12237</v>
      </c>
      <c r="W2079" t="s">
        <v>12238</v>
      </c>
      <c r="X2079" t="s">
        <v>12235</v>
      </c>
      <c r="Y2079" t="s">
        <v>12233</v>
      </c>
      <c r="Z2079" t="s">
        <v>178</v>
      </c>
      <c r="AA2079" t="s">
        <v>12024</v>
      </c>
      <c r="AB2079" t="s">
        <v>416</v>
      </c>
      <c r="AC2079" t="s">
        <v>417</v>
      </c>
      <c r="AD2079" s="1">
        <v>40000</v>
      </c>
      <c r="AE2079" t="s">
        <v>27</v>
      </c>
      <c r="AF2079" t="s">
        <v>27</v>
      </c>
      <c r="AG2079" t="s">
        <v>27</v>
      </c>
      <c r="AH2079" t="s">
        <v>27</v>
      </c>
      <c r="AI2079" t="s">
        <v>27</v>
      </c>
      <c r="AJ2079" t="s">
        <v>74</v>
      </c>
      <c r="AK2079" t="s">
        <v>27</v>
      </c>
      <c r="AL2079" t="s">
        <v>27</v>
      </c>
      <c r="AM2079" t="s">
        <v>74</v>
      </c>
      <c r="AN2079" t="s">
        <v>27</v>
      </c>
      <c r="AO2079" t="s">
        <v>27</v>
      </c>
      <c r="AP2079" t="s">
        <v>27</v>
      </c>
    </row>
    <row r="2080" spans="1:42" x14ac:dyDescent="0.25">
      <c r="A2080" t="s">
        <v>23</v>
      </c>
      <c r="B2080" t="s">
        <v>1009</v>
      </c>
      <c r="C2080" t="s">
        <v>12020</v>
      </c>
      <c r="D2080" t="s">
        <v>12211</v>
      </c>
      <c r="E2080" t="s">
        <v>12213</v>
      </c>
      <c r="F2080" t="s">
        <v>12215</v>
      </c>
      <c r="G2080" t="s">
        <v>12217</v>
      </c>
      <c r="H2080" t="s">
        <v>24</v>
      </c>
      <c r="I2080" t="s">
        <v>4467</v>
      </c>
      <c r="J2080" t="s">
        <v>4468</v>
      </c>
      <c r="K2080" t="s">
        <v>12097</v>
      </c>
      <c r="L2080" t="s">
        <v>12256</v>
      </c>
      <c r="M2080" t="s">
        <v>12247</v>
      </c>
      <c r="N2080" t="s">
        <v>12251</v>
      </c>
      <c r="O2080" t="s">
        <v>12225</v>
      </c>
      <c r="P2080" t="s">
        <v>12226</v>
      </c>
      <c r="Q2080" t="s">
        <v>12228</v>
      </c>
      <c r="R2080" t="s">
        <v>25</v>
      </c>
      <c r="S2080" t="s">
        <v>43</v>
      </c>
      <c r="T2080">
        <v>4152</v>
      </c>
      <c r="U2080" s="1" t="s">
        <v>12241</v>
      </c>
      <c r="V2080" t="s">
        <v>12237</v>
      </c>
      <c r="W2080" t="s">
        <v>12238</v>
      </c>
      <c r="X2080" t="s">
        <v>12235</v>
      </c>
      <c r="Y2080" t="s">
        <v>12233</v>
      </c>
      <c r="Z2080" t="s">
        <v>178</v>
      </c>
      <c r="AA2080" t="s">
        <v>12024</v>
      </c>
      <c r="AB2080" t="s">
        <v>416</v>
      </c>
      <c r="AC2080" t="s">
        <v>417</v>
      </c>
      <c r="AD2080" s="1">
        <v>112000</v>
      </c>
      <c r="AE2080" t="s">
        <v>27</v>
      </c>
      <c r="AF2080" t="s">
        <v>27</v>
      </c>
      <c r="AG2080" t="s">
        <v>192</v>
      </c>
      <c r="AH2080" t="s">
        <v>27</v>
      </c>
      <c r="AI2080" t="s">
        <v>27</v>
      </c>
      <c r="AJ2080" t="s">
        <v>613</v>
      </c>
      <c r="AK2080" t="s">
        <v>27</v>
      </c>
      <c r="AL2080" t="s">
        <v>27</v>
      </c>
      <c r="AM2080" t="s">
        <v>613</v>
      </c>
      <c r="AN2080" t="s">
        <v>27</v>
      </c>
      <c r="AO2080" t="s">
        <v>27</v>
      </c>
      <c r="AP2080" t="s">
        <v>27</v>
      </c>
    </row>
    <row r="2081" spans="1:42" x14ac:dyDescent="0.25">
      <c r="A2081" t="s">
        <v>23</v>
      </c>
      <c r="B2081" t="s">
        <v>1009</v>
      </c>
      <c r="C2081" t="s">
        <v>12020</v>
      </c>
      <c r="D2081" t="s">
        <v>12211</v>
      </c>
      <c r="E2081" t="s">
        <v>12213</v>
      </c>
      <c r="F2081" t="s">
        <v>12215</v>
      </c>
      <c r="G2081" t="s">
        <v>12217</v>
      </c>
      <c r="H2081" t="s">
        <v>24</v>
      </c>
      <c r="I2081" t="s">
        <v>4467</v>
      </c>
      <c r="J2081" t="s">
        <v>4468</v>
      </c>
      <c r="K2081" t="s">
        <v>12097</v>
      </c>
      <c r="L2081" t="s">
        <v>12256</v>
      </c>
      <c r="M2081" t="s">
        <v>12247</v>
      </c>
      <c r="N2081" t="s">
        <v>12251</v>
      </c>
      <c r="O2081" t="s">
        <v>12225</v>
      </c>
      <c r="P2081" t="s">
        <v>12226</v>
      </c>
      <c r="Q2081" t="s">
        <v>12228</v>
      </c>
      <c r="R2081" t="s">
        <v>25</v>
      </c>
      <c r="S2081" t="s">
        <v>44</v>
      </c>
      <c r="T2081">
        <v>4152</v>
      </c>
      <c r="U2081" s="1" t="s">
        <v>12241</v>
      </c>
      <c r="V2081" t="s">
        <v>12237</v>
      </c>
      <c r="W2081" t="s">
        <v>12238</v>
      </c>
      <c r="X2081" t="s">
        <v>12235</v>
      </c>
      <c r="Y2081" t="s">
        <v>12233</v>
      </c>
      <c r="Z2081" t="s">
        <v>178</v>
      </c>
      <c r="AA2081" t="s">
        <v>12024</v>
      </c>
      <c r="AB2081" t="s">
        <v>416</v>
      </c>
      <c r="AC2081" t="s">
        <v>417</v>
      </c>
      <c r="AD2081" s="1">
        <v>724860</v>
      </c>
      <c r="AE2081" t="s">
        <v>4474</v>
      </c>
      <c r="AF2081" t="s">
        <v>4474</v>
      </c>
      <c r="AG2081" t="s">
        <v>4474</v>
      </c>
      <c r="AH2081" t="s">
        <v>4474</v>
      </c>
      <c r="AI2081" t="s">
        <v>4474</v>
      </c>
      <c r="AJ2081" t="s">
        <v>4474</v>
      </c>
      <c r="AK2081" t="s">
        <v>4474</v>
      </c>
      <c r="AL2081" t="s">
        <v>4474</v>
      </c>
      <c r="AM2081" t="s">
        <v>4474</v>
      </c>
      <c r="AN2081" t="s">
        <v>4474</v>
      </c>
      <c r="AO2081" t="s">
        <v>4474</v>
      </c>
      <c r="AP2081" t="s">
        <v>4475</v>
      </c>
    </row>
    <row r="2082" spans="1:42" x14ac:dyDescent="0.25">
      <c r="A2082" t="s">
        <v>23</v>
      </c>
      <c r="B2082" t="s">
        <v>1009</v>
      </c>
      <c r="C2082" t="s">
        <v>12020</v>
      </c>
      <c r="D2082" t="s">
        <v>12211</v>
      </c>
      <c r="E2082" t="s">
        <v>12213</v>
      </c>
      <c r="F2082" t="s">
        <v>12215</v>
      </c>
      <c r="G2082" t="s">
        <v>12217</v>
      </c>
      <c r="H2082" t="s">
        <v>24</v>
      </c>
      <c r="I2082" t="s">
        <v>4467</v>
      </c>
      <c r="J2082" t="s">
        <v>4468</v>
      </c>
      <c r="K2082" t="s">
        <v>12097</v>
      </c>
      <c r="L2082" t="s">
        <v>12256</v>
      </c>
      <c r="M2082" t="s">
        <v>12247</v>
      </c>
      <c r="N2082" t="s">
        <v>12251</v>
      </c>
      <c r="O2082" t="s">
        <v>12225</v>
      </c>
      <c r="P2082" t="s">
        <v>12226</v>
      </c>
      <c r="Q2082" t="s">
        <v>12228</v>
      </c>
      <c r="R2082" t="s">
        <v>25</v>
      </c>
      <c r="S2082" t="s">
        <v>349</v>
      </c>
      <c r="T2082">
        <v>4152</v>
      </c>
      <c r="U2082" s="1" t="s">
        <v>12241</v>
      </c>
      <c r="V2082" t="s">
        <v>12237</v>
      </c>
      <c r="W2082" t="s">
        <v>12238</v>
      </c>
      <c r="X2082" t="s">
        <v>12235</v>
      </c>
      <c r="Y2082" t="s">
        <v>12233</v>
      </c>
      <c r="Z2082" t="s">
        <v>178</v>
      </c>
      <c r="AA2082" t="s">
        <v>12024</v>
      </c>
      <c r="AB2082" t="s">
        <v>416</v>
      </c>
      <c r="AC2082" t="s">
        <v>417</v>
      </c>
      <c r="AD2082" s="1">
        <v>1007550</v>
      </c>
      <c r="AE2082" t="s">
        <v>27</v>
      </c>
      <c r="AF2082" t="s">
        <v>4476</v>
      </c>
      <c r="AG2082" t="s">
        <v>27</v>
      </c>
      <c r="AH2082" t="s">
        <v>27</v>
      </c>
      <c r="AI2082" t="s">
        <v>27</v>
      </c>
      <c r="AJ2082" t="s">
        <v>27</v>
      </c>
      <c r="AK2082" t="s">
        <v>27</v>
      </c>
      <c r="AL2082" t="s">
        <v>27</v>
      </c>
      <c r="AM2082" t="s">
        <v>27</v>
      </c>
      <c r="AN2082" t="s">
        <v>27</v>
      </c>
      <c r="AO2082" t="s">
        <v>27</v>
      </c>
      <c r="AP2082" t="s">
        <v>27</v>
      </c>
    </row>
    <row r="2083" spans="1:42" x14ac:dyDescent="0.25">
      <c r="A2083" t="s">
        <v>23</v>
      </c>
      <c r="B2083" t="s">
        <v>1009</v>
      </c>
      <c r="C2083" t="s">
        <v>12020</v>
      </c>
      <c r="D2083" t="s">
        <v>12211</v>
      </c>
      <c r="E2083" t="s">
        <v>12213</v>
      </c>
      <c r="F2083" t="s">
        <v>12215</v>
      </c>
      <c r="G2083" t="s">
        <v>12217</v>
      </c>
      <c r="H2083" t="s">
        <v>24</v>
      </c>
      <c r="I2083" t="s">
        <v>4467</v>
      </c>
      <c r="J2083" t="s">
        <v>4468</v>
      </c>
      <c r="K2083" t="s">
        <v>12097</v>
      </c>
      <c r="L2083" t="s">
        <v>12256</v>
      </c>
      <c r="M2083" t="s">
        <v>12247</v>
      </c>
      <c r="N2083" t="s">
        <v>12251</v>
      </c>
      <c r="O2083" t="s">
        <v>12225</v>
      </c>
      <c r="P2083" t="s">
        <v>12226</v>
      </c>
      <c r="Q2083" t="s">
        <v>12228</v>
      </c>
      <c r="R2083" t="s">
        <v>25</v>
      </c>
      <c r="S2083" t="s">
        <v>48</v>
      </c>
      <c r="T2083">
        <v>4152</v>
      </c>
      <c r="U2083" s="1" t="s">
        <v>12241</v>
      </c>
      <c r="V2083" t="s">
        <v>12237</v>
      </c>
      <c r="W2083" t="s">
        <v>12238</v>
      </c>
      <c r="X2083" t="s">
        <v>12235</v>
      </c>
      <c r="Y2083" t="s">
        <v>12233</v>
      </c>
      <c r="Z2083" t="s">
        <v>178</v>
      </c>
      <c r="AA2083" t="s">
        <v>12024</v>
      </c>
      <c r="AB2083" t="s">
        <v>416</v>
      </c>
      <c r="AC2083" t="s">
        <v>417</v>
      </c>
      <c r="AD2083" s="1">
        <v>18250</v>
      </c>
      <c r="AE2083" t="s">
        <v>208</v>
      </c>
      <c r="AF2083" t="s">
        <v>27</v>
      </c>
      <c r="AG2083" t="s">
        <v>27</v>
      </c>
      <c r="AH2083" t="s">
        <v>27</v>
      </c>
      <c r="AI2083" t="s">
        <v>27</v>
      </c>
      <c r="AJ2083" t="s">
        <v>27</v>
      </c>
      <c r="AK2083" t="s">
        <v>27</v>
      </c>
      <c r="AL2083" t="s">
        <v>27</v>
      </c>
      <c r="AM2083" t="s">
        <v>27</v>
      </c>
      <c r="AN2083" t="s">
        <v>27</v>
      </c>
      <c r="AO2083" t="s">
        <v>27</v>
      </c>
      <c r="AP2083" t="s">
        <v>27</v>
      </c>
    </row>
    <row r="2084" spans="1:42" x14ac:dyDescent="0.25">
      <c r="A2084" t="s">
        <v>23</v>
      </c>
      <c r="B2084" t="s">
        <v>1009</v>
      </c>
      <c r="C2084" t="s">
        <v>12020</v>
      </c>
      <c r="D2084" t="s">
        <v>12211</v>
      </c>
      <c r="E2084" t="s">
        <v>12213</v>
      </c>
      <c r="F2084" t="s">
        <v>12215</v>
      </c>
      <c r="G2084" t="s">
        <v>12217</v>
      </c>
      <c r="H2084" t="s">
        <v>24</v>
      </c>
      <c r="I2084" t="s">
        <v>4467</v>
      </c>
      <c r="J2084" t="s">
        <v>4468</v>
      </c>
      <c r="K2084" t="s">
        <v>12097</v>
      </c>
      <c r="L2084" t="s">
        <v>12256</v>
      </c>
      <c r="M2084" t="s">
        <v>12247</v>
      </c>
      <c r="N2084" t="s">
        <v>12251</v>
      </c>
      <c r="O2084" t="s">
        <v>12225</v>
      </c>
      <c r="P2084" t="s">
        <v>12226</v>
      </c>
      <c r="Q2084" t="s">
        <v>12228</v>
      </c>
      <c r="R2084" t="s">
        <v>25</v>
      </c>
      <c r="S2084" t="s">
        <v>48</v>
      </c>
      <c r="T2084">
        <v>4152</v>
      </c>
      <c r="U2084" s="1" t="s">
        <v>12241</v>
      </c>
      <c r="V2084" t="s">
        <v>12237</v>
      </c>
      <c r="W2084" t="s">
        <v>12238</v>
      </c>
      <c r="X2084" t="s">
        <v>12235</v>
      </c>
      <c r="Y2084" t="s">
        <v>12234</v>
      </c>
      <c r="Z2084" t="s">
        <v>1012</v>
      </c>
      <c r="AA2084" t="s">
        <v>12022</v>
      </c>
      <c r="AB2084" t="s">
        <v>1015</v>
      </c>
      <c r="AC2084" t="s">
        <v>1016</v>
      </c>
      <c r="AD2084" s="1">
        <v>200746</v>
      </c>
      <c r="AE2084" t="s">
        <v>27</v>
      </c>
      <c r="AF2084" t="s">
        <v>208</v>
      </c>
      <c r="AG2084" t="s">
        <v>208</v>
      </c>
      <c r="AH2084" t="s">
        <v>208</v>
      </c>
      <c r="AI2084" t="s">
        <v>208</v>
      </c>
      <c r="AJ2084" t="s">
        <v>208</v>
      </c>
      <c r="AK2084" t="s">
        <v>208</v>
      </c>
      <c r="AL2084" t="s">
        <v>208</v>
      </c>
      <c r="AM2084" t="s">
        <v>208</v>
      </c>
      <c r="AN2084" t="s">
        <v>208</v>
      </c>
      <c r="AO2084" t="s">
        <v>208</v>
      </c>
      <c r="AP2084" t="s">
        <v>4477</v>
      </c>
    </row>
    <row r="2085" spans="1:42" x14ac:dyDescent="0.25">
      <c r="A2085" t="s">
        <v>23</v>
      </c>
      <c r="B2085" t="s">
        <v>1009</v>
      </c>
      <c r="C2085" t="s">
        <v>12020</v>
      </c>
      <c r="D2085" t="s">
        <v>12211</v>
      </c>
      <c r="E2085" t="s">
        <v>12213</v>
      </c>
      <c r="F2085" t="s">
        <v>12215</v>
      </c>
      <c r="G2085" t="s">
        <v>12217</v>
      </c>
      <c r="H2085" t="s">
        <v>24</v>
      </c>
      <c r="I2085" t="s">
        <v>4467</v>
      </c>
      <c r="J2085" t="s">
        <v>4468</v>
      </c>
      <c r="K2085" t="s">
        <v>12097</v>
      </c>
      <c r="L2085" t="s">
        <v>12256</v>
      </c>
      <c r="M2085" t="s">
        <v>12247</v>
      </c>
      <c r="N2085" t="s">
        <v>12251</v>
      </c>
      <c r="O2085" t="s">
        <v>12225</v>
      </c>
      <c r="P2085" t="s">
        <v>12226</v>
      </c>
      <c r="Q2085" t="s">
        <v>12228</v>
      </c>
      <c r="R2085" t="s">
        <v>25</v>
      </c>
      <c r="S2085" t="s">
        <v>49</v>
      </c>
      <c r="T2085">
        <v>4152</v>
      </c>
      <c r="U2085" s="1" t="s">
        <v>12241</v>
      </c>
      <c r="V2085" t="s">
        <v>12237</v>
      </c>
      <c r="W2085" t="s">
        <v>12238</v>
      </c>
      <c r="X2085" t="s">
        <v>12235</v>
      </c>
      <c r="Y2085" t="s">
        <v>12233</v>
      </c>
      <c r="Z2085" t="s">
        <v>178</v>
      </c>
      <c r="AA2085" t="s">
        <v>12024</v>
      </c>
      <c r="AB2085" t="s">
        <v>416</v>
      </c>
      <c r="AC2085" t="s">
        <v>417</v>
      </c>
      <c r="AD2085" s="1">
        <v>349415</v>
      </c>
      <c r="AE2085" t="s">
        <v>27</v>
      </c>
      <c r="AF2085" t="s">
        <v>27</v>
      </c>
      <c r="AG2085" t="s">
        <v>27</v>
      </c>
      <c r="AH2085" t="s">
        <v>27</v>
      </c>
      <c r="AI2085" t="s">
        <v>4478</v>
      </c>
      <c r="AJ2085" t="s">
        <v>27</v>
      </c>
      <c r="AK2085" t="s">
        <v>27</v>
      </c>
      <c r="AL2085" t="s">
        <v>27</v>
      </c>
      <c r="AM2085" t="s">
        <v>27</v>
      </c>
      <c r="AN2085" t="s">
        <v>27</v>
      </c>
      <c r="AO2085" t="s">
        <v>27</v>
      </c>
      <c r="AP2085" t="s">
        <v>27</v>
      </c>
    </row>
    <row r="2086" spans="1:42" x14ac:dyDescent="0.25">
      <c r="A2086" t="s">
        <v>23</v>
      </c>
      <c r="B2086" t="s">
        <v>1009</v>
      </c>
      <c r="C2086" t="s">
        <v>12020</v>
      </c>
      <c r="D2086" t="s">
        <v>12211</v>
      </c>
      <c r="E2086" t="s">
        <v>12213</v>
      </c>
      <c r="F2086" t="s">
        <v>12215</v>
      </c>
      <c r="G2086" t="s">
        <v>12217</v>
      </c>
      <c r="H2086" t="s">
        <v>24</v>
      </c>
      <c r="I2086" t="s">
        <v>4467</v>
      </c>
      <c r="J2086" t="s">
        <v>4468</v>
      </c>
      <c r="K2086" t="s">
        <v>12097</v>
      </c>
      <c r="L2086" t="s">
        <v>12256</v>
      </c>
      <c r="M2086" t="s">
        <v>12247</v>
      </c>
      <c r="N2086" t="s">
        <v>12251</v>
      </c>
      <c r="O2086" t="s">
        <v>12225</v>
      </c>
      <c r="P2086" t="s">
        <v>12226</v>
      </c>
      <c r="Q2086" t="s">
        <v>12228</v>
      </c>
      <c r="R2086" t="s">
        <v>25</v>
      </c>
      <c r="S2086" t="s">
        <v>54</v>
      </c>
      <c r="T2086">
        <v>4152</v>
      </c>
      <c r="U2086" s="1" t="s">
        <v>12241</v>
      </c>
      <c r="V2086" t="s">
        <v>12237</v>
      </c>
      <c r="W2086" t="s">
        <v>12238</v>
      </c>
      <c r="X2086" t="s">
        <v>12235</v>
      </c>
      <c r="Y2086" t="s">
        <v>12233</v>
      </c>
      <c r="Z2086" t="s">
        <v>178</v>
      </c>
      <c r="AA2086" t="s">
        <v>12024</v>
      </c>
      <c r="AB2086" t="s">
        <v>416</v>
      </c>
      <c r="AC2086" t="s">
        <v>417</v>
      </c>
      <c r="AD2086" s="1">
        <v>43375</v>
      </c>
      <c r="AE2086" t="s">
        <v>27</v>
      </c>
      <c r="AF2086" t="s">
        <v>27</v>
      </c>
      <c r="AG2086" t="s">
        <v>166</v>
      </c>
      <c r="AH2086" t="s">
        <v>27</v>
      </c>
      <c r="AI2086" t="s">
        <v>4479</v>
      </c>
      <c r="AJ2086" t="s">
        <v>78</v>
      </c>
      <c r="AK2086" t="s">
        <v>27</v>
      </c>
      <c r="AL2086" t="s">
        <v>27</v>
      </c>
      <c r="AM2086" t="s">
        <v>166</v>
      </c>
      <c r="AN2086" t="s">
        <v>27</v>
      </c>
      <c r="AO2086" t="s">
        <v>27</v>
      </c>
      <c r="AP2086" t="s">
        <v>27</v>
      </c>
    </row>
    <row r="2087" spans="1:42" x14ac:dyDescent="0.25">
      <c r="A2087" t="s">
        <v>23</v>
      </c>
      <c r="B2087" t="s">
        <v>1009</v>
      </c>
      <c r="C2087" t="s">
        <v>12020</v>
      </c>
      <c r="D2087" t="s">
        <v>12211</v>
      </c>
      <c r="E2087" t="s">
        <v>12213</v>
      </c>
      <c r="F2087" t="s">
        <v>12215</v>
      </c>
      <c r="G2087" t="s">
        <v>12217</v>
      </c>
      <c r="H2087" t="s">
        <v>24</v>
      </c>
      <c r="I2087" t="s">
        <v>4467</v>
      </c>
      <c r="J2087" t="s">
        <v>4468</v>
      </c>
      <c r="K2087" t="s">
        <v>12097</v>
      </c>
      <c r="L2087" t="s">
        <v>12256</v>
      </c>
      <c r="M2087" t="s">
        <v>12247</v>
      </c>
      <c r="N2087" t="s">
        <v>12251</v>
      </c>
      <c r="O2087" t="s">
        <v>12225</v>
      </c>
      <c r="P2087" t="s">
        <v>12226</v>
      </c>
      <c r="Q2087" t="s">
        <v>12228</v>
      </c>
      <c r="R2087" t="s">
        <v>25</v>
      </c>
      <c r="S2087" t="s">
        <v>55</v>
      </c>
      <c r="T2087">
        <v>4152</v>
      </c>
      <c r="U2087" s="1" t="s">
        <v>12241</v>
      </c>
      <c r="V2087" t="s">
        <v>12237</v>
      </c>
      <c r="W2087" t="s">
        <v>12238</v>
      </c>
      <c r="X2087" t="s">
        <v>12235</v>
      </c>
      <c r="Y2087" t="s">
        <v>12233</v>
      </c>
      <c r="Z2087" t="s">
        <v>178</v>
      </c>
      <c r="AA2087" t="s">
        <v>12024</v>
      </c>
      <c r="AB2087" t="s">
        <v>416</v>
      </c>
      <c r="AC2087" t="s">
        <v>417</v>
      </c>
      <c r="AD2087" s="1">
        <v>75000</v>
      </c>
      <c r="AE2087" t="s">
        <v>27</v>
      </c>
      <c r="AF2087" t="s">
        <v>27</v>
      </c>
      <c r="AG2087" t="s">
        <v>193</v>
      </c>
      <c r="AH2087" t="s">
        <v>27</v>
      </c>
      <c r="AI2087" t="s">
        <v>27</v>
      </c>
      <c r="AJ2087" t="s">
        <v>193</v>
      </c>
      <c r="AK2087" t="s">
        <v>27</v>
      </c>
      <c r="AL2087" t="s">
        <v>27</v>
      </c>
      <c r="AM2087" t="s">
        <v>193</v>
      </c>
      <c r="AN2087" t="s">
        <v>27</v>
      </c>
      <c r="AO2087" t="s">
        <v>27</v>
      </c>
      <c r="AP2087" t="s">
        <v>27</v>
      </c>
    </row>
    <row r="2088" spans="1:42" x14ac:dyDescent="0.25">
      <c r="A2088" t="s">
        <v>23</v>
      </c>
      <c r="B2088" t="s">
        <v>1009</v>
      </c>
      <c r="C2088" t="s">
        <v>12020</v>
      </c>
      <c r="D2088" t="s">
        <v>12211</v>
      </c>
      <c r="E2088" t="s">
        <v>12213</v>
      </c>
      <c r="F2088" t="s">
        <v>12215</v>
      </c>
      <c r="G2088" t="s">
        <v>12217</v>
      </c>
      <c r="H2088" t="s">
        <v>24</v>
      </c>
      <c r="I2088" t="s">
        <v>4467</v>
      </c>
      <c r="J2088" t="s">
        <v>4468</v>
      </c>
      <c r="K2088" t="s">
        <v>12097</v>
      </c>
      <c r="L2088" t="s">
        <v>12256</v>
      </c>
      <c r="M2088" t="s">
        <v>12247</v>
      </c>
      <c r="N2088" t="s">
        <v>12251</v>
      </c>
      <c r="O2088" t="s">
        <v>12225</v>
      </c>
      <c r="P2088" t="s">
        <v>12226</v>
      </c>
      <c r="Q2088" t="s">
        <v>12228</v>
      </c>
      <c r="R2088" t="s">
        <v>25</v>
      </c>
      <c r="S2088" t="s">
        <v>56</v>
      </c>
      <c r="T2088">
        <v>4152</v>
      </c>
      <c r="U2088" s="1" t="s">
        <v>12241</v>
      </c>
      <c r="V2088" t="s">
        <v>12237</v>
      </c>
      <c r="W2088" t="s">
        <v>12238</v>
      </c>
      <c r="X2088" t="s">
        <v>12235</v>
      </c>
      <c r="Y2088" t="s">
        <v>12233</v>
      </c>
      <c r="Z2088" t="s">
        <v>178</v>
      </c>
      <c r="AA2088" t="s">
        <v>12024</v>
      </c>
      <c r="AB2088" t="s">
        <v>416</v>
      </c>
      <c r="AC2088" t="s">
        <v>417</v>
      </c>
      <c r="AD2088" s="1">
        <v>15000</v>
      </c>
      <c r="AE2088" t="s">
        <v>27</v>
      </c>
      <c r="AF2088" t="s">
        <v>27</v>
      </c>
      <c r="AG2088" t="s">
        <v>135</v>
      </c>
      <c r="AH2088" t="s">
        <v>27</v>
      </c>
      <c r="AI2088" t="s">
        <v>27</v>
      </c>
      <c r="AJ2088" t="s">
        <v>135</v>
      </c>
      <c r="AK2088" t="s">
        <v>27</v>
      </c>
      <c r="AL2088" t="s">
        <v>27</v>
      </c>
      <c r="AM2088" t="s">
        <v>135</v>
      </c>
      <c r="AN2088" t="s">
        <v>27</v>
      </c>
      <c r="AO2088" t="s">
        <v>27</v>
      </c>
      <c r="AP2088" t="s">
        <v>27</v>
      </c>
    </row>
    <row r="2089" spans="1:42" x14ac:dyDescent="0.25">
      <c r="A2089" t="s">
        <v>23</v>
      </c>
      <c r="B2089" t="s">
        <v>1009</v>
      </c>
      <c r="C2089" t="s">
        <v>12020</v>
      </c>
      <c r="D2089" t="s">
        <v>12211</v>
      </c>
      <c r="E2089" t="s">
        <v>12213</v>
      </c>
      <c r="F2089" t="s">
        <v>12215</v>
      </c>
      <c r="G2089" t="s">
        <v>12217</v>
      </c>
      <c r="H2089" t="s">
        <v>24</v>
      </c>
      <c r="I2089" t="s">
        <v>4467</v>
      </c>
      <c r="J2089" t="s">
        <v>4468</v>
      </c>
      <c r="K2089" t="s">
        <v>12097</v>
      </c>
      <c r="L2089" t="s">
        <v>12256</v>
      </c>
      <c r="M2089" t="s">
        <v>12247</v>
      </c>
      <c r="N2089" t="s">
        <v>12251</v>
      </c>
      <c r="O2089" t="s">
        <v>12225</v>
      </c>
      <c r="P2089" t="s">
        <v>12226</v>
      </c>
      <c r="Q2089" t="s">
        <v>12228</v>
      </c>
      <c r="R2089" t="s">
        <v>25</v>
      </c>
      <c r="S2089" t="s">
        <v>57</v>
      </c>
      <c r="T2089">
        <v>4152</v>
      </c>
      <c r="U2089" s="1" t="s">
        <v>12241</v>
      </c>
      <c r="V2089" t="s">
        <v>12237</v>
      </c>
      <c r="W2089" t="s">
        <v>12238</v>
      </c>
      <c r="X2089" t="s">
        <v>12235</v>
      </c>
      <c r="Y2089" t="s">
        <v>12233</v>
      </c>
      <c r="Z2089" t="s">
        <v>178</v>
      </c>
      <c r="AA2089" t="s">
        <v>12024</v>
      </c>
      <c r="AB2089" t="s">
        <v>416</v>
      </c>
      <c r="AC2089" t="s">
        <v>417</v>
      </c>
      <c r="AD2089" s="1">
        <v>5000</v>
      </c>
      <c r="AE2089" t="s">
        <v>27</v>
      </c>
      <c r="AF2089" t="s">
        <v>27</v>
      </c>
      <c r="AG2089" t="s">
        <v>27</v>
      </c>
      <c r="AH2089" t="s">
        <v>27</v>
      </c>
      <c r="AI2089" t="s">
        <v>27</v>
      </c>
      <c r="AJ2089" t="s">
        <v>135</v>
      </c>
      <c r="AK2089" t="s">
        <v>27</v>
      </c>
      <c r="AL2089" t="s">
        <v>27</v>
      </c>
      <c r="AM2089" t="s">
        <v>27</v>
      </c>
      <c r="AN2089" t="s">
        <v>27</v>
      </c>
      <c r="AO2089" t="s">
        <v>27</v>
      </c>
      <c r="AP2089" t="s">
        <v>27</v>
      </c>
    </row>
    <row r="2090" spans="1:42" x14ac:dyDescent="0.25">
      <c r="A2090" t="s">
        <v>23</v>
      </c>
      <c r="B2090" t="s">
        <v>1009</v>
      </c>
      <c r="C2090" t="s">
        <v>12020</v>
      </c>
      <c r="D2090" t="s">
        <v>12211</v>
      </c>
      <c r="E2090" t="s">
        <v>12213</v>
      </c>
      <c r="F2090" t="s">
        <v>12215</v>
      </c>
      <c r="G2090" t="s">
        <v>12217</v>
      </c>
      <c r="H2090" t="s">
        <v>24</v>
      </c>
      <c r="I2090" t="s">
        <v>4467</v>
      </c>
      <c r="J2090" t="s">
        <v>4468</v>
      </c>
      <c r="K2090" t="s">
        <v>12097</v>
      </c>
      <c r="L2090" t="s">
        <v>12256</v>
      </c>
      <c r="M2090" t="s">
        <v>12247</v>
      </c>
      <c r="N2090" t="s">
        <v>12251</v>
      </c>
      <c r="O2090" t="s">
        <v>12225</v>
      </c>
      <c r="P2090" t="s">
        <v>12226</v>
      </c>
      <c r="Q2090" t="s">
        <v>12228</v>
      </c>
      <c r="R2090" t="s">
        <v>25</v>
      </c>
      <c r="S2090" t="s">
        <v>58</v>
      </c>
      <c r="T2090">
        <v>4152</v>
      </c>
      <c r="U2090" s="1" t="s">
        <v>12241</v>
      </c>
      <c r="V2090" t="s">
        <v>12237</v>
      </c>
      <c r="W2090" t="s">
        <v>12238</v>
      </c>
      <c r="X2090" t="s">
        <v>12235</v>
      </c>
      <c r="Y2090" t="s">
        <v>12233</v>
      </c>
      <c r="Z2090" t="s">
        <v>178</v>
      </c>
      <c r="AA2090" t="s">
        <v>12024</v>
      </c>
      <c r="AB2090" t="s">
        <v>416</v>
      </c>
      <c r="AC2090" t="s">
        <v>417</v>
      </c>
      <c r="AD2090" s="1">
        <v>20000</v>
      </c>
      <c r="AE2090" t="s">
        <v>27</v>
      </c>
      <c r="AF2090" t="s">
        <v>27</v>
      </c>
      <c r="AG2090" t="s">
        <v>27</v>
      </c>
      <c r="AH2090" t="s">
        <v>27</v>
      </c>
      <c r="AI2090" t="s">
        <v>27</v>
      </c>
      <c r="AJ2090" t="s">
        <v>133</v>
      </c>
      <c r="AK2090" t="s">
        <v>27</v>
      </c>
      <c r="AL2090" t="s">
        <v>27</v>
      </c>
      <c r="AM2090" t="s">
        <v>133</v>
      </c>
      <c r="AN2090" t="s">
        <v>27</v>
      </c>
      <c r="AO2090" t="s">
        <v>27</v>
      </c>
      <c r="AP2090" t="s">
        <v>27</v>
      </c>
    </row>
    <row r="2091" spans="1:42" x14ac:dyDescent="0.25">
      <c r="A2091" t="s">
        <v>23</v>
      </c>
      <c r="B2091" t="s">
        <v>1009</v>
      </c>
      <c r="C2091" t="s">
        <v>12020</v>
      </c>
      <c r="D2091" t="s">
        <v>12211</v>
      </c>
      <c r="E2091" t="s">
        <v>12213</v>
      </c>
      <c r="F2091" t="s">
        <v>12215</v>
      </c>
      <c r="G2091" t="s">
        <v>12217</v>
      </c>
      <c r="H2091" t="s">
        <v>24</v>
      </c>
      <c r="I2091" t="s">
        <v>4467</v>
      </c>
      <c r="J2091" t="s">
        <v>4468</v>
      </c>
      <c r="K2091" t="s">
        <v>12097</v>
      </c>
      <c r="L2091" t="s">
        <v>12256</v>
      </c>
      <c r="M2091" t="s">
        <v>12247</v>
      </c>
      <c r="N2091" t="s">
        <v>12251</v>
      </c>
      <c r="O2091" t="s">
        <v>12225</v>
      </c>
      <c r="P2091" t="s">
        <v>12226</v>
      </c>
      <c r="Q2091" t="s">
        <v>12228</v>
      </c>
      <c r="R2091" t="s">
        <v>25</v>
      </c>
      <c r="S2091" t="s">
        <v>160</v>
      </c>
      <c r="T2091">
        <v>4152</v>
      </c>
      <c r="U2091" s="1" t="s">
        <v>12241</v>
      </c>
      <c r="V2091" t="s">
        <v>12237</v>
      </c>
      <c r="W2091" t="s">
        <v>12238</v>
      </c>
      <c r="X2091" t="s">
        <v>12235</v>
      </c>
      <c r="Y2091" t="s">
        <v>12233</v>
      </c>
      <c r="Z2091" t="s">
        <v>178</v>
      </c>
      <c r="AA2091" t="s">
        <v>12024</v>
      </c>
      <c r="AB2091" t="s">
        <v>416</v>
      </c>
      <c r="AC2091" t="s">
        <v>417</v>
      </c>
      <c r="AD2091" s="1">
        <v>33000</v>
      </c>
      <c r="AE2091" t="s">
        <v>27</v>
      </c>
      <c r="AF2091" t="s">
        <v>27</v>
      </c>
      <c r="AG2091" t="s">
        <v>27</v>
      </c>
      <c r="AH2091" t="s">
        <v>27</v>
      </c>
      <c r="AI2091" t="s">
        <v>27</v>
      </c>
      <c r="AJ2091" t="s">
        <v>186</v>
      </c>
      <c r="AK2091" t="s">
        <v>27</v>
      </c>
      <c r="AL2091" t="s">
        <v>186</v>
      </c>
      <c r="AM2091" t="s">
        <v>27</v>
      </c>
      <c r="AN2091" t="s">
        <v>27</v>
      </c>
      <c r="AO2091" t="s">
        <v>27</v>
      </c>
      <c r="AP2091" t="s">
        <v>27</v>
      </c>
    </row>
    <row r="2092" spans="1:42" x14ac:dyDescent="0.25">
      <c r="A2092" t="s">
        <v>23</v>
      </c>
      <c r="B2092" t="s">
        <v>1009</v>
      </c>
      <c r="C2092" t="s">
        <v>12020</v>
      </c>
      <c r="D2092" t="s">
        <v>12211</v>
      </c>
      <c r="E2092" t="s">
        <v>12213</v>
      </c>
      <c r="F2092" t="s">
        <v>12215</v>
      </c>
      <c r="G2092" t="s">
        <v>12217</v>
      </c>
      <c r="H2092" t="s">
        <v>24</v>
      </c>
      <c r="I2092" t="s">
        <v>4467</v>
      </c>
      <c r="J2092" t="s">
        <v>4468</v>
      </c>
      <c r="K2092" t="s">
        <v>12097</v>
      </c>
      <c r="L2092" t="s">
        <v>12256</v>
      </c>
      <c r="M2092" t="s">
        <v>12247</v>
      </c>
      <c r="N2092" t="s">
        <v>12251</v>
      </c>
      <c r="O2092" t="s">
        <v>12225</v>
      </c>
      <c r="P2092" t="s">
        <v>12226</v>
      </c>
      <c r="Q2092" t="s">
        <v>12228</v>
      </c>
      <c r="R2092" t="s">
        <v>25</v>
      </c>
      <c r="S2092" t="s">
        <v>60</v>
      </c>
      <c r="T2092">
        <v>4152</v>
      </c>
      <c r="U2092" s="1" t="s">
        <v>12241</v>
      </c>
      <c r="V2092" t="s">
        <v>12237</v>
      </c>
      <c r="W2092" t="s">
        <v>12238</v>
      </c>
      <c r="X2092" t="s">
        <v>12235</v>
      </c>
      <c r="Y2092" t="s">
        <v>12233</v>
      </c>
      <c r="Z2092" t="s">
        <v>178</v>
      </c>
      <c r="AA2092" t="s">
        <v>12024</v>
      </c>
      <c r="AB2092" t="s">
        <v>416</v>
      </c>
      <c r="AC2092" t="s">
        <v>417</v>
      </c>
      <c r="AD2092" s="1">
        <v>36000</v>
      </c>
      <c r="AE2092" t="s">
        <v>27</v>
      </c>
      <c r="AF2092" t="s">
        <v>27</v>
      </c>
      <c r="AG2092" t="s">
        <v>27</v>
      </c>
      <c r="AH2092" t="s">
        <v>27</v>
      </c>
      <c r="AI2092" t="s">
        <v>27</v>
      </c>
      <c r="AJ2092" t="s">
        <v>331</v>
      </c>
      <c r="AK2092" t="s">
        <v>27</v>
      </c>
      <c r="AL2092" t="s">
        <v>27</v>
      </c>
      <c r="AM2092" t="s">
        <v>331</v>
      </c>
      <c r="AN2092" t="s">
        <v>27</v>
      </c>
      <c r="AO2092" t="s">
        <v>27</v>
      </c>
      <c r="AP2092" t="s">
        <v>27</v>
      </c>
    </row>
    <row r="2093" spans="1:42" x14ac:dyDescent="0.25">
      <c r="A2093" t="s">
        <v>23</v>
      </c>
      <c r="B2093" t="s">
        <v>1009</v>
      </c>
      <c r="C2093" t="s">
        <v>12020</v>
      </c>
      <c r="D2093" t="s">
        <v>12211</v>
      </c>
      <c r="E2093" t="s">
        <v>12213</v>
      </c>
      <c r="F2093" t="s">
        <v>12215</v>
      </c>
      <c r="G2093" t="s">
        <v>12217</v>
      </c>
      <c r="H2093" t="s">
        <v>24</v>
      </c>
      <c r="I2093" t="s">
        <v>4467</v>
      </c>
      <c r="J2093" t="s">
        <v>4468</v>
      </c>
      <c r="K2093" t="s">
        <v>12097</v>
      </c>
      <c r="L2093" t="s">
        <v>12256</v>
      </c>
      <c r="M2093" t="s">
        <v>12247</v>
      </c>
      <c r="N2093" t="s">
        <v>12251</v>
      </c>
      <c r="O2093" t="s">
        <v>12225</v>
      </c>
      <c r="P2093" t="s">
        <v>12226</v>
      </c>
      <c r="Q2093" t="s">
        <v>12228</v>
      </c>
      <c r="R2093" t="s">
        <v>61</v>
      </c>
      <c r="S2093" t="s">
        <v>62</v>
      </c>
      <c r="T2093">
        <v>4153</v>
      </c>
      <c r="U2093" s="1" t="s">
        <v>12240</v>
      </c>
      <c r="V2093" t="s">
        <v>12237</v>
      </c>
      <c r="W2093" t="s">
        <v>12238</v>
      </c>
      <c r="X2093" t="s">
        <v>12235</v>
      </c>
      <c r="Y2093" t="s">
        <v>12233</v>
      </c>
      <c r="Z2093" t="s">
        <v>178</v>
      </c>
      <c r="AA2093" t="s">
        <v>12024</v>
      </c>
      <c r="AB2093" t="s">
        <v>416</v>
      </c>
      <c r="AC2093" t="s">
        <v>417</v>
      </c>
      <c r="AD2093" s="1">
        <v>207410</v>
      </c>
      <c r="AE2093" t="s">
        <v>4480</v>
      </c>
      <c r="AF2093" t="s">
        <v>27</v>
      </c>
      <c r="AG2093" t="s">
        <v>27</v>
      </c>
      <c r="AH2093" t="s">
        <v>27</v>
      </c>
      <c r="AI2093" t="s">
        <v>27</v>
      </c>
      <c r="AJ2093" t="s">
        <v>27</v>
      </c>
      <c r="AK2093" t="s">
        <v>27</v>
      </c>
      <c r="AL2093" t="s">
        <v>27</v>
      </c>
      <c r="AM2093" t="s">
        <v>27</v>
      </c>
      <c r="AN2093" t="s">
        <v>27</v>
      </c>
      <c r="AO2093" t="s">
        <v>4481</v>
      </c>
      <c r="AP2093" t="s">
        <v>27</v>
      </c>
    </row>
    <row r="2094" spans="1:42" x14ac:dyDescent="0.25">
      <c r="A2094" t="s">
        <v>23</v>
      </c>
      <c r="B2094" t="s">
        <v>1009</v>
      </c>
      <c r="C2094" t="s">
        <v>12020</v>
      </c>
      <c r="D2094" t="s">
        <v>12211</v>
      </c>
      <c r="E2094" t="s">
        <v>12213</v>
      </c>
      <c r="F2094" t="s">
        <v>12215</v>
      </c>
      <c r="G2094" t="s">
        <v>12217</v>
      </c>
      <c r="H2094" t="s">
        <v>24</v>
      </c>
      <c r="I2094" t="s">
        <v>4467</v>
      </c>
      <c r="J2094" t="s">
        <v>4468</v>
      </c>
      <c r="K2094" t="s">
        <v>12097</v>
      </c>
      <c r="L2094" t="s">
        <v>12256</v>
      </c>
      <c r="M2094" t="s">
        <v>12247</v>
      </c>
      <c r="N2094" t="s">
        <v>12251</v>
      </c>
      <c r="O2094" t="s">
        <v>12225</v>
      </c>
      <c r="P2094" t="s">
        <v>12226</v>
      </c>
      <c r="Q2094" t="s">
        <v>12228</v>
      </c>
      <c r="R2094" t="s">
        <v>61</v>
      </c>
      <c r="S2094" t="s">
        <v>63</v>
      </c>
      <c r="T2094">
        <v>4153</v>
      </c>
      <c r="U2094" s="1" t="s">
        <v>12240</v>
      </c>
      <c r="V2094" t="s">
        <v>12237</v>
      </c>
      <c r="W2094" t="s">
        <v>12238</v>
      </c>
      <c r="X2094" t="s">
        <v>12235</v>
      </c>
      <c r="Y2094" t="s">
        <v>12233</v>
      </c>
      <c r="Z2094" t="s">
        <v>178</v>
      </c>
      <c r="AA2094" t="s">
        <v>12024</v>
      </c>
      <c r="AB2094" t="s">
        <v>416</v>
      </c>
      <c r="AC2094" t="s">
        <v>417</v>
      </c>
      <c r="AD2094" s="1">
        <v>240000</v>
      </c>
      <c r="AE2094" t="s">
        <v>27</v>
      </c>
      <c r="AF2094" t="s">
        <v>27</v>
      </c>
      <c r="AG2094" t="s">
        <v>134</v>
      </c>
      <c r="AH2094" t="s">
        <v>74</v>
      </c>
      <c r="AI2094" t="s">
        <v>74</v>
      </c>
      <c r="AJ2094" t="s">
        <v>74</v>
      </c>
      <c r="AK2094" t="s">
        <v>74</v>
      </c>
      <c r="AL2094" t="s">
        <v>74</v>
      </c>
      <c r="AM2094" t="s">
        <v>74</v>
      </c>
      <c r="AN2094" t="s">
        <v>74</v>
      </c>
      <c r="AO2094" t="s">
        <v>74</v>
      </c>
      <c r="AP2094" t="s">
        <v>74</v>
      </c>
    </row>
    <row r="2095" spans="1:42" x14ac:dyDescent="0.25">
      <c r="A2095" t="s">
        <v>23</v>
      </c>
      <c r="B2095" t="s">
        <v>1009</v>
      </c>
      <c r="C2095" t="s">
        <v>12020</v>
      </c>
      <c r="D2095" t="s">
        <v>12211</v>
      </c>
      <c r="E2095" t="s">
        <v>12213</v>
      </c>
      <c r="F2095" t="s">
        <v>12215</v>
      </c>
      <c r="G2095" t="s">
        <v>12217</v>
      </c>
      <c r="H2095" t="s">
        <v>24</v>
      </c>
      <c r="I2095" t="s">
        <v>4467</v>
      </c>
      <c r="J2095" t="s">
        <v>4468</v>
      </c>
      <c r="K2095" t="s">
        <v>12097</v>
      </c>
      <c r="L2095" t="s">
        <v>12256</v>
      </c>
      <c r="M2095" t="s">
        <v>12247</v>
      </c>
      <c r="N2095" t="s">
        <v>12251</v>
      </c>
      <c r="O2095" t="s">
        <v>12225</v>
      </c>
      <c r="P2095" t="s">
        <v>12226</v>
      </c>
      <c r="Q2095" t="s">
        <v>12228</v>
      </c>
      <c r="R2095" t="s">
        <v>61</v>
      </c>
      <c r="S2095" t="s">
        <v>64</v>
      </c>
      <c r="T2095">
        <v>4153</v>
      </c>
      <c r="U2095" s="1" t="s">
        <v>12240</v>
      </c>
      <c r="V2095" t="s">
        <v>12237</v>
      </c>
      <c r="W2095" t="s">
        <v>12238</v>
      </c>
      <c r="X2095" t="s">
        <v>12235</v>
      </c>
      <c r="Y2095" t="s">
        <v>12233</v>
      </c>
      <c r="Z2095" t="s">
        <v>178</v>
      </c>
      <c r="AA2095" t="s">
        <v>12024</v>
      </c>
      <c r="AB2095" t="s">
        <v>416</v>
      </c>
      <c r="AC2095" t="s">
        <v>417</v>
      </c>
      <c r="AD2095" s="1">
        <v>122000</v>
      </c>
      <c r="AE2095" t="s">
        <v>133</v>
      </c>
      <c r="AF2095" t="s">
        <v>133</v>
      </c>
      <c r="AG2095" t="s">
        <v>133</v>
      </c>
      <c r="AH2095" t="s">
        <v>110</v>
      </c>
      <c r="AI2095" t="s">
        <v>110</v>
      </c>
      <c r="AJ2095" t="s">
        <v>133</v>
      </c>
      <c r="AK2095" t="s">
        <v>133</v>
      </c>
      <c r="AL2095" t="s">
        <v>133</v>
      </c>
      <c r="AM2095" t="s">
        <v>133</v>
      </c>
      <c r="AN2095" t="s">
        <v>133</v>
      </c>
      <c r="AO2095" t="s">
        <v>133</v>
      </c>
      <c r="AP2095" t="s">
        <v>133</v>
      </c>
    </row>
    <row r="2096" spans="1:42" x14ac:dyDescent="0.25">
      <c r="A2096" t="s">
        <v>23</v>
      </c>
      <c r="B2096" t="s">
        <v>1009</v>
      </c>
      <c r="C2096" t="s">
        <v>12020</v>
      </c>
      <c r="D2096" t="s">
        <v>12211</v>
      </c>
      <c r="E2096" t="s">
        <v>12213</v>
      </c>
      <c r="F2096" t="s">
        <v>12215</v>
      </c>
      <c r="G2096" t="s">
        <v>12217</v>
      </c>
      <c r="H2096" t="s">
        <v>24</v>
      </c>
      <c r="I2096" t="s">
        <v>4467</v>
      </c>
      <c r="J2096" t="s">
        <v>4468</v>
      </c>
      <c r="K2096" t="s">
        <v>12097</v>
      </c>
      <c r="L2096" t="s">
        <v>12256</v>
      </c>
      <c r="M2096" t="s">
        <v>12247</v>
      </c>
      <c r="N2096" t="s">
        <v>12251</v>
      </c>
      <c r="O2096" t="s">
        <v>12225</v>
      </c>
      <c r="P2096" t="s">
        <v>12226</v>
      </c>
      <c r="Q2096" t="s">
        <v>12228</v>
      </c>
      <c r="R2096" t="s">
        <v>61</v>
      </c>
      <c r="S2096" t="s">
        <v>65</v>
      </c>
      <c r="T2096">
        <v>4153</v>
      </c>
      <c r="U2096" s="1" t="s">
        <v>12240</v>
      </c>
      <c r="V2096" t="s">
        <v>12237</v>
      </c>
      <c r="W2096" t="s">
        <v>12238</v>
      </c>
      <c r="X2096" t="s">
        <v>12235</v>
      </c>
      <c r="Y2096" t="s">
        <v>12234</v>
      </c>
      <c r="Z2096" t="s">
        <v>1012</v>
      </c>
      <c r="AA2096" t="s">
        <v>12022</v>
      </c>
      <c r="AB2096" t="s">
        <v>1015</v>
      </c>
      <c r="AC2096" t="s">
        <v>1016</v>
      </c>
      <c r="AD2096" s="1">
        <v>62436</v>
      </c>
      <c r="AE2096" t="s">
        <v>4482</v>
      </c>
      <c r="AF2096" t="s">
        <v>4482</v>
      </c>
      <c r="AG2096" t="s">
        <v>4482</v>
      </c>
      <c r="AH2096" t="s">
        <v>4482</v>
      </c>
      <c r="AI2096" t="s">
        <v>4482</v>
      </c>
      <c r="AJ2096" t="s">
        <v>4482</v>
      </c>
      <c r="AK2096" t="s">
        <v>4482</v>
      </c>
      <c r="AL2096" t="s">
        <v>4482</v>
      </c>
      <c r="AM2096" t="s">
        <v>4482</v>
      </c>
      <c r="AN2096" t="s">
        <v>4482</v>
      </c>
      <c r="AO2096" t="s">
        <v>4482</v>
      </c>
      <c r="AP2096" t="s">
        <v>4482</v>
      </c>
    </row>
    <row r="2097" spans="1:42" x14ac:dyDescent="0.25">
      <c r="A2097" t="s">
        <v>23</v>
      </c>
      <c r="B2097" t="s">
        <v>1009</v>
      </c>
      <c r="C2097" t="s">
        <v>12020</v>
      </c>
      <c r="D2097" t="s">
        <v>12211</v>
      </c>
      <c r="E2097" t="s">
        <v>12213</v>
      </c>
      <c r="F2097" t="s">
        <v>12215</v>
      </c>
      <c r="G2097" t="s">
        <v>12217</v>
      </c>
      <c r="H2097" t="s">
        <v>24</v>
      </c>
      <c r="I2097" t="s">
        <v>4467</v>
      </c>
      <c r="J2097" t="s">
        <v>4468</v>
      </c>
      <c r="K2097" t="s">
        <v>12097</v>
      </c>
      <c r="L2097" t="s">
        <v>12256</v>
      </c>
      <c r="M2097" t="s">
        <v>12247</v>
      </c>
      <c r="N2097" t="s">
        <v>12251</v>
      </c>
      <c r="O2097" t="s">
        <v>12225</v>
      </c>
      <c r="P2097" t="s">
        <v>12226</v>
      </c>
      <c r="Q2097" t="s">
        <v>12228</v>
      </c>
      <c r="R2097" t="s">
        <v>61</v>
      </c>
      <c r="S2097" t="s">
        <v>66</v>
      </c>
      <c r="T2097">
        <v>4153</v>
      </c>
      <c r="U2097" s="1" t="s">
        <v>12240</v>
      </c>
      <c r="V2097" t="s">
        <v>12237</v>
      </c>
      <c r="W2097" t="s">
        <v>12238</v>
      </c>
      <c r="X2097" t="s">
        <v>12235</v>
      </c>
      <c r="Y2097" t="s">
        <v>12234</v>
      </c>
      <c r="Z2097" t="s">
        <v>1012</v>
      </c>
      <c r="AA2097" t="s">
        <v>12022</v>
      </c>
      <c r="AB2097" t="s">
        <v>1015</v>
      </c>
      <c r="AC2097" t="s">
        <v>1016</v>
      </c>
      <c r="AD2097" s="1">
        <v>5398</v>
      </c>
      <c r="AE2097" t="s">
        <v>1428</v>
      </c>
      <c r="AF2097" t="s">
        <v>1428</v>
      </c>
      <c r="AG2097" t="s">
        <v>1428</v>
      </c>
      <c r="AH2097" t="s">
        <v>1428</v>
      </c>
      <c r="AI2097" t="s">
        <v>1428</v>
      </c>
      <c r="AJ2097" t="s">
        <v>1428</v>
      </c>
      <c r="AK2097" t="s">
        <v>1428</v>
      </c>
      <c r="AL2097" t="s">
        <v>1428</v>
      </c>
      <c r="AM2097" t="s">
        <v>1428</v>
      </c>
      <c r="AN2097" t="s">
        <v>1428</v>
      </c>
      <c r="AO2097" t="s">
        <v>1429</v>
      </c>
      <c r="AP2097" t="s">
        <v>1428</v>
      </c>
    </row>
    <row r="2098" spans="1:42" x14ac:dyDescent="0.25">
      <c r="A2098" t="s">
        <v>23</v>
      </c>
      <c r="B2098" t="s">
        <v>1009</v>
      </c>
      <c r="C2098" t="s">
        <v>12020</v>
      </c>
      <c r="D2098" t="s">
        <v>12211</v>
      </c>
      <c r="E2098" t="s">
        <v>12213</v>
      </c>
      <c r="F2098" t="s">
        <v>12215</v>
      </c>
      <c r="G2098" t="s">
        <v>12217</v>
      </c>
      <c r="H2098" t="s">
        <v>24</v>
      </c>
      <c r="I2098" t="s">
        <v>4467</v>
      </c>
      <c r="J2098" t="s">
        <v>4468</v>
      </c>
      <c r="K2098" t="s">
        <v>12097</v>
      </c>
      <c r="L2098" t="s">
        <v>12256</v>
      </c>
      <c r="M2098" t="s">
        <v>12247</v>
      </c>
      <c r="N2098" t="s">
        <v>12251</v>
      </c>
      <c r="O2098" t="s">
        <v>12225</v>
      </c>
      <c r="P2098" t="s">
        <v>12226</v>
      </c>
      <c r="Q2098" t="s">
        <v>12228</v>
      </c>
      <c r="R2098" t="s">
        <v>61</v>
      </c>
      <c r="S2098" t="s">
        <v>162</v>
      </c>
      <c r="T2098">
        <v>4153</v>
      </c>
      <c r="U2098" s="1" t="s">
        <v>12240</v>
      </c>
      <c r="V2098" t="s">
        <v>12237</v>
      </c>
      <c r="W2098" t="s">
        <v>12238</v>
      </c>
      <c r="X2098" t="s">
        <v>12235</v>
      </c>
      <c r="Y2098" t="s">
        <v>12233</v>
      </c>
      <c r="Z2098" t="s">
        <v>178</v>
      </c>
      <c r="AA2098" t="s">
        <v>12024</v>
      </c>
      <c r="AB2098" t="s">
        <v>416</v>
      </c>
      <c r="AC2098" t="s">
        <v>417</v>
      </c>
      <c r="AD2098" s="1">
        <v>1996</v>
      </c>
      <c r="AE2098" t="s">
        <v>4483</v>
      </c>
      <c r="AF2098" t="s">
        <v>27</v>
      </c>
      <c r="AG2098" t="s">
        <v>27</v>
      </c>
      <c r="AH2098" t="s">
        <v>27</v>
      </c>
      <c r="AI2098" t="s">
        <v>27</v>
      </c>
      <c r="AJ2098" t="s">
        <v>27</v>
      </c>
      <c r="AK2098" t="s">
        <v>27</v>
      </c>
      <c r="AL2098" t="s">
        <v>27</v>
      </c>
      <c r="AM2098" t="s">
        <v>27</v>
      </c>
      <c r="AN2098" t="s">
        <v>27</v>
      </c>
      <c r="AO2098" t="s">
        <v>27</v>
      </c>
      <c r="AP2098" t="s">
        <v>27</v>
      </c>
    </row>
    <row r="2099" spans="1:42" x14ac:dyDescent="0.25">
      <c r="A2099" t="s">
        <v>23</v>
      </c>
      <c r="B2099" t="s">
        <v>1009</v>
      </c>
      <c r="C2099" t="s">
        <v>12020</v>
      </c>
      <c r="D2099" t="s">
        <v>12211</v>
      </c>
      <c r="E2099" t="s">
        <v>12213</v>
      </c>
      <c r="F2099" t="s">
        <v>12215</v>
      </c>
      <c r="G2099" t="s">
        <v>12217</v>
      </c>
      <c r="H2099" t="s">
        <v>24</v>
      </c>
      <c r="I2099" t="s">
        <v>4467</v>
      </c>
      <c r="J2099" t="s">
        <v>4468</v>
      </c>
      <c r="K2099" t="s">
        <v>12097</v>
      </c>
      <c r="L2099" t="s">
        <v>12256</v>
      </c>
      <c r="M2099" t="s">
        <v>12247</v>
      </c>
      <c r="N2099" t="s">
        <v>12251</v>
      </c>
      <c r="O2099" t="s">
        <v>12225</v>
      </c>
      <c r="P2099" t="s">
        <v>12226</v>
      </c>
      <c r="Q2099" t="s">
        <v>12228</v>
      </c>
      <c r="R2099" t="s">
        <v>61</v>
      </c>
      <c r="S2099" t="s">
        <v>162</v>
      </c>
      <c r="T2099">
        <v>4153</v>
      </c>
      <c r="U2099" s="1" t="s">
        <v>12240</v>
      </c>
      <c r="V2099" t="s">
        <v>12237</v>
      </c>
      <c r="W2099" t="s">
        <v>12238</v>
      </c>
      <c r="X2099" t="s">
        <v>12235</v>
      </c>
      <c r="Y2099" t="s">
        <v>12234</v>
      </c>
      <c r="Z2099" t="s">
        <v>1012</v>
      </c>
      <c r="AA2099" t="s">
        <v>12022</v>
      </c>
      <c r="AB2099" t="s">
        <v>1015</v>
      </c>
      <c r="AC2099" t="s">
        <v>1016</v>
      </c>
      <c r="AD2099" s="1">
        <v>51300</v>
      </c>
      <c r="AE2099" t="s">
        <v>27</v>
      </c>
      <c r="AF2099" t="s">
        <v>434</v>
      </c>
      <c r="AG2099" t="s">
        <v>434</v>
      </c>
      <c r="AH2099" t="s">
        <v>434</v>
      </c>
      <c r="AI2099" t="s">
        <v>434</v>
      </c>
      <c r="AJ2099" t="s">
        <v>434</v>
      </c>
      <c r="AK2099" t="s">
        <v>434</v>
      </c>
      <c r="AL2099" t="s">
        <v>434</v>
      </c>
      <c r="AM2099" t="s">
        <v>434</v>
      </c>
      <c r="AN2099" t="s">
        <v>434</v>
      </c>
      <c r="AO2099" t="s">
        <v>27</v>
      </c>
      <c r="AP2099" t="s">
        <v>27</v>
      </c>
    </row>
    <row r="2100" spans="1:42" x14ac:dyDescent="0.25">
      <c r="A2100" t="s">
        <v>23</v>
      </c>
      <c r="B2100" t="s">
        <v>1009</v>
      </c>
      <c r="C2100" t="s">
        <v>12020</v>
      </c>
      <c r="D2100" t="s">
        <v>12211</v>
      </c>
      <c r="E2100" t="s">
        <v>12213</v>
      </c>
      <c r="F2100" t="s">
        <v>12215</v>
      </c>
      <c r="G2100" t="s">
        <v>12217</v>
      </c>
      <c r="H2100" t="s">
        <v>24</v>
      </c>
      <c r="I2100" t="s">
        <v>4467</v>
      </c>
      <c r="J2100" t="s">
        <v>4468</v>
      </c>
      <c r="K2100" t="s">
        <v>12097</v>
      </c>
      <c r="L2100" t="s">
        <v>12256</v>
      </c>
      <c r="M2100" t="s">
        <v>12247</v>
      </c>
      <c r="N2100" t="s">
        <v>12251</v>
      </c>
      <c r="O2100" t="s">
        <v>12225</v>
      </c>
      <c r="P2100" t="s">
        <v>12226</v>
      </c>
      <c r="Q2100" t="s">
        <v>12228</v>
      </c>
      <c r="R2100" t="s">
        <v>61</v>
      </c>
      <c r="S2100" t="s">
        <v>80</v>
      </c>
      <c r="T2100">
        <v>4153</v>
      </c>
      <c r="U2100" s="1" t="s">
        <v>12240</v>
      </c>
      <c r="V2100" t="s">
        <v>12237</v>
      </c>
      <c r="W2100" t="s">
        <v>12238</v>
      </c>
      <c r="X2100" t="s">
        <v>12235</v>
      </c>
      <c r="Y2100" t="s">
        <v>12233</v>
      </c>
      <c r="Z2100" t="s">
        <v>178</v>
      </c>
      <c r="AA2100" t="s">
        <v>12024</v>
      </c>
      <c r="AB2100" t="s">
        <v>416</v>
      </c>
      <c r="AC2100" t="s">
        <v>417</v>
      </c>
      <c r="AD2100" s="1">
        <v>170000</v>
      </c>
      <c r="AE2100" t="s">
        <v>27</v>
      </c>
      <c r="AF2100" t="s">
        <v>27</v>
      </c>
      <c r="AG2100" t="s">
        <v>212</v>
      </c>
      <c r="AH2100" t="s">
        <v>27</v>
      </c>
      <c r="AI2100" t="s">
        <v>27</v>
      </c>
      <c r="AJ2100" t="s">
        <v>111</v>
      </c>
      <c r="AK2100" t="s">
        <v>27</v>
      </c>
      <c r="AL2100" t="s">
        <v>27</v>
      </c>
      <c r="AM2100" t="s">
        <v>111</v>
      </c>
      <c r="AN2100" t="s">
        <v>27</v>
      </c>
      <c r="AO2100" t="s">
        <v>27</v>
      </c>
      <c r="AP2100" t="s">
        <v>27</v>
      </c>
    </row>
    <row r="2101" spans="1:42" x14ac:dyDescent="0.25">
      <c r="A2101" t="s">
        <v>23</v>
      </c>
      <c r="B2101" t="s">
        <v>1009</v>
      </c>
      <c r="C2101" t="s">
        <v>12020</v>
      </c>
      <c r="D2101" t="s">
        <v>12211</v>
      </c>
      <c r="E2101" t="s">
        <v>12213</v>
      </c>
      <c r="F2101" t="s">
        <v>12215</v>
      </c>
      <c r="G2101" t="s">
        <v>12217</v>
      </c>
      <c r="H2101" t="s">
        <v>24</v>
      </c>
      <c r="I2101" t="s">
        <v>4467</v>
      </c>
      <c r="J2101" t="s">
        <v>4468</v>
      </c>
      <c r="K2101" t="s">
        <v>12097</v>
      </c>
      <c r="L2101" t="s">
        <v>12256</v>
      </c>
      <c r="M2101" t="s">
        <v>12247</v>
      </c>
      <c r="N2101" t="s">
        <v>12251</v>
      </c>
      <c r="O2101" t="s">
        <v>12225</v>
      </c>
      <c r="P2101" t="s">
        <v>12226</v>
      </c>
      <c r="Q2101" t="s">
        <v>12228</v>
      </c>
      <c r="R2101" t="s">
        <v>61</v>
      </c>
      <c r="S2101" t="s">
        <v>83</v>
      </c>
      <c r="T2101">
        <v>4153</v>
      </c>
      <c r="U2101" s="1" t="s">
        <v>12240</v>
      </c>
      <c r="V2101" t="s">
        <v>12237</v>
      </c>
      <c r="W2101" t="s">
        <v>12238</v>
      </c>
      <c r="X2101" t="s">
        <v>12235</v>
      </c>
      <c r="Y2101" t="s">
        <v>12233</v>
      </c>
      <c r="Z2101" t="s">
        <v>178</v>
      </c>
      <c r="AA2101" t="s">
        <v>12024</v>
      </c>
      <c r="AB2101" t="s">
        <v>416</v>
      </c>
      <c r="AC2101" t="s">
        <v>417</v>
      </c>
      <c r="AD2101" s="1">
        <v>391389</v>
      </c>
      <c r="AE2101" t="s">
        <v>4484</v>
      </c>
      <c r="AF2101" t="s">
        <v>27</v>
      </c>
      <c r="AG2101" t="s">
        <v>27</v>
      </c>
      <c r="AH2101" t="s">
        <v>27</v>
      </c>
      <c r="AI2101" t="s">
        <v>27</v>
      </c>
      <c r="AJ2101" t="s">
        <v>27</v>
      </c>
      <c r="AK2101" t="s">
        <v>27</v>
      </c>
      <c r="AL2101" t="s">
        <v>27</v>
      </c>
      <c r="AM2101" t="s">
        <v>27</v>
      </c>
      <c r="AN2101" t="s">
        <v>27</v>
      </c>
      <c r="AO2101" t="s">
        <v>4485</v>
      </c>
      <c r="AP2101" t="s">
        <v>4486</v>
      </c>
    </row>
    <row r="2102" spans="1:42" x14ac:dyDescent="0.25">
      <c r="A2102" t="s">
        <v>23</v>
      </c>
      <c r="B2102" t="s">
        <v>1009</v>
      </c>
      <c r="C2102" t="s">
        <v>12020</v>
      </c>
      <c r="D2102" t="s">
        <v>12211</v>
      </c>
      <c r="E2102" t="s">
        <v>12213</v>
      </c>
      <c r="F2102" t="s">
        <v>12215</v>
      </c>
      <c r="G2102" t="s">
        <v>12217</v>
      </c>
      <c r="H2102" t="s">
        <v>24</v>
      </c>
      <c r="I2102" t="s">
        <v>4467</v>
      </c>
      <c r="J2102" t="s">
        <v>4468</v>
      </c>
      <c r="K2102" t="s">
        <v>12097</v>
      </c>
      <c r="L2102" t="s">
        <v>12256</v>
      </c>
      <c r="M2102" t="s">
        <v>12247</v>
      </c>
      <c r="N2102" t="s">
        <v>12251</v>
      </c>
      <c r="O2102" t="s">
        <v>12225</v>
      </c>
      <c r="P2102" t="s">
        <v>12226</v>
      </c>
      <c r="Q2102" t="s">
        <v>12228</v>
      </c>
      <c r="R2102" t="s">
        <v>61</v>
      </c>
      <c r="S2102" t="s">
        <v>83</v>
      </c>
      <c r="T2102">
        <v>4153</v>
      </c>
      <c r="U2102" s="1" t="s">
        <v>12240</v>
      </c>
      <c r="V2102" t="s">
        <v>12237</v>
      </c>
      <c r="W2102" t="s">
        <v>12238</v>
      </c>
      <c r="X2102" t="s">
        <v>12235</v>
      </c>
      <c r="Y2102" t="s">
        <v>12234</v>
      </c>
      <c r="Z2102" t="s">
        <v>1012</v>
      </c>
      <c r="AA2102" t="s">
        <v>12022</v>
      </c>
      <c r="AB2102" t="s">
        <v>1015</v>
      </c>
      <c r="AC2102" t="s">
        <v>1016</v>
      </c>
      <c r="AD2102" s="1">
        <v>1883521</v>
      </c>
      <c r="AE2102" t="s">
        <v>27</v>
      </c>
      <c r="AF2102" t="s">
        <v>4487</v>
      </c>
      <c r="AG2102" t="s">
        <v>4487</v>
      </c>
      <c r="AH2102" t="s">
        <v>4487</v>
      </c>
      <c r="AI2102" t="s">
        <v>4487</v>
      </c>
      <c r="AJ2102" t="s">
        <v>4487</v>
      </c>
      <c r="AK2102" t="s">
        <v>4487</v>
      </c>
      <c r="AL2102" t="s">
        <v>4487</v>
      </c>
      <c r="AM2102" t="s">
        <v>4487</v>
      </c>
      <c r="AN2102" t="s">
        <v>4487</v>
      </c>
      <c r="AO2102" t="s">
        <v>4487</v>
      </c>
      <c r="AP2102" t="s">
        <v>4488</v>
      </c>
    </row>
    <row r="2103" spans="1:42" x14ac:dyDescent="0.25">
      <c r="A2103" t="s">
        <v>23</v>
      </c>
      <c r="B2103" t="s">
        <v>1009</v>
      </c>
      <c r="C2103" t="s">
        <v>12020</v>
      </c>
      <c r="D2103" t="s">
        <v>12211</v>
      </c>
      <c r="E2103" t="s">
        <v>12213</v>
      </c>
      <c r="F2103" t="s">
        <v>12215</v>
      </c>
      <c r="G2103" t="s">
        <v>12217</v>
      </c>
      <c r="H2103" t="s">
        <v>24</v>
      </c>
      <c r="I2103" t="s">
        <v>4467</v>
      </c>
      <c r="J2103" t="s">
        <v>4468</v>
      </c>
      <c r="K2103" t="s">
        <v>12097</v>
      </c>
      <c r="L2103" t="s">
        <v>12256</v>
      </c>
      <c r="M2103" t="s">
        <v>12247</v>
      </c>
      <c r="N2103" t="s">
        <v>12251</v>
      </c>
      <c r="O2103" t="s">
        <v>12225</v>
      </c>
      <c r="P2103" t="s">
        <v>12226</v>
      </c>
      <c r="Q2103" t="s">
        <v>12228</v>
      </c>
      <c r="R2103" t="s">
        <v>61</v>
      </c>
      <c r="S2103" t="s">
        <v>89</v>
      </c>
      <c r="T2103">
        <v>4153</v>
      </c>
      <c r="U2103" s="1" t="s">
        <v>12240</v>
      </c>
      <c r="V2103" t="s">
        <v>12237</v>
      </c>
      <c r="W2103" t="s">
        <v>12238</v>
      </c>
      <c r="X2103" t="s">
        <v>12235</v>
      </c>
      <c r="Y2103" t="s">
        <v>12233</v>
      </c>
      <c r="Z2103" t="s">
        <v>178</v>
      </c>
      <c r="AA2103" t="s">
        <v>12024</v>
      </c>
      <c r="AB2103" t="s">
        <v>416</v>
      </c>
      <c r="AC2103" t="s">
        <v>417</v>
      </c>
      <c r="AD2103" s="1">
        <v>140000</v>
      </c>
      <c r="AE2103" t="s">
        <v>27</v>
      </c>
      <c r="AF2103" t="s">
        <v>27</v>
      </c>
      <c r="AG2103" t="s">
        <v>169</v>
      </c>
      <c r="AH2103" t="s">
        <v>27</v>
      </c>
      <c r="AI2103" t="s">
        <v>27</v>
      </c>
      <c r="AJ2103" t="s">
        <v>169</v>
      </c>
      <c r="AK2103" t="s">
        <v>27</v>
      </c>
      <c r="AL2103" t="s">
        <v>27</v>
      </c>
      <c r="AM2103" t="s">
        <v>169</v>
      </c>
      <c r="AN2103" t="s">
        <v>27</v>
      </c>
      <c r="AO2103" t="s">
        <v>169</v>
      </c>
      <c r="AP2103" t="s">
        <v>27</v>
      </c>
    </row>
    <row r="2104" spans="1:42" x14ac:dyDescent="0.25">
      <c r="A2104" t="s">
        <v>23</v>
      </c>
      <c r="B2104" t="s">
        <v>1009</v>
      </c>
      <c r="C2104" t="s">
        <v>12020</v>
      </c>
      <c r="D2104" t="s">
        <v>12211</v>
      </c>
      <c r="E2104" t="s">
        <v>12213</v>
      </c>
      <c r="F2104" t="s">
        <v>12215</v>
      </c>
      <c r="G2104" t="s">
        <v>12217</v>
      </c>
      <c r="H2104" t="s">
        <v>24</v>
      </c>
      <c r="I2104" t="s">
        <v>4467</v>
      </c>
      <c r="J2104" t="s">
        <v>4468</v>
      </c>
      <c r="K2104" t="s">
        <v>12097</v>
      </c>
      <c r="L2104" t="s">
        <v>12256</v>
      </c>
      <c r="M2104" t="s">
        <v>12247</v>
      </c>
      <c r="N2104" t="s">
        <v>12251</v>
      </c>
      <c r="O2104" t="s">
        <v>12225</v>
      </c>
      <c r="P2104" t="s">
        <v>12226</v>
      </c>
      <c r="Q2104" t="s">
        <v>12228</v>
      </c>
      <c r="R2104" t="s">
        <v>61</v>
      </c>
      <c r="S2104" t="s">
        <v>91</v>
      </c>
      <c r="T2104">
        <v>4153</v>
      </c>
      <c r="U2104" s="1" t="s">
        <v>12240</v>
      </c>
      <c r="V2104" t="s">
        <v>12237</v>
      </c>
      <c r="W2104" t="s">
        <v>12238</v>
      </c>
      <c r="X2104" t="s">
        <v>12235</v>
      </c>
      <c r="Y2104" t="s">
        <v>12233</v>
      </c>
      <c r="Z2104" t="s">
        <v>178</v>
      </c>
      <c r="AA2104" t="s">
        <v>12024</v>
      </c>
      <c r="AB2104" t="s">
        <v>416</v>
      </c>
      <c r="AC2104" t="s">
        <v>417</v>
      </c>
      <c r="AD2104" s="1">
        <v>104800</v>
      </c>
      <c r="AE2104" t="s">
        <v>27</v>
      </c>
      <c r="AF2104" t="s">
        <v>27</v>
      </c>
      <c r="AG2104" t="s">
        <v>191</v>
      </c>
      <c r="AH2104" t="s">
        <v>27</v>
      </c>
      <c r="AI2104" t="s">
        <v>27</v>
      </c>
      <c r="AJ2104" t="s">
        <v>4490</v>
      </c>
      <c r="AK2104" t="s">
        <v>191</v>
      </c>
      <c r="AL2104" t="s">
        <v>27</v>
      </c>
      <c r="AM2104" t="s">
        <v>27</v>
      </c>
      <c r="AN2104" t="s">
        <v>27</v>
      </c>
      <c r="AO2104" t="s">
        <v>191</v>
      </c>
      <c r="AP2104" t="s">
        <v>27</v>
      </c>
    </row>
    <row r="2105" spans="1:42" x14ac:dyDescent="0.25">
      <c r="A2105" t="s">
        <v>23</v>
      </c>
      <c r="B2105" t="s">
        <v>1009</v>
      </c>
      <c r="C2105" t="s">
        <v>12020</v>
      </c>
      <c r="D2105" t="s">
        <v>12211</v>
      </c>
      <c r="E2105" t="s">
        <v>12213</v>
      </c>
      <c r="F2105" t="s">
        <v>12215</v>
      </c>
      <c r="G2105" t="s">
        <v>12217</v>
      </c>
      <c r="H2105" t="s">
        <v>24</v>
      </c>
      <c r="I2105" t="s">
        <v>4467</v>
      </c>
      <c r="J2105" t="s">
        <v>4468</v>
      </c>
      <c r="K2105" t="s">
        <v>12097</v>
      </c>
      <c r="L2105" t="s">
        <v>12256</v>
      </c>
      <c r="M2105" t="s">
        <v>12247</v>
      </c>
      <c r="N2105" t="s">
        <v>12251</v>
      </c>
      <c r="O2105" t="s">
        <v>12225</v>
      </c>
      <c r="P2105" t="s">
        <v>12226</v>
      </c>
      <c r="Q2105" t="s">
        <v>12228</v>
      </c>
      <c r="R2105" t="s">
        <v>61</v>
      </c>
      <c r="S2105" t="s">
        <v>99</v>
      </c>
      <c r="T2105">
        <v>4153</v>
      </c>
      <c r="U2105" s="1" t="s">
        <v>12240</v>
      </c>
      <c r="V2105" t="s">
        <v>12237</v>
      </c>
      <c r="W2105" t="s">
        <v>12238</v>
      </c>
      <c r="X2105" t="s">
        <v>12235</v>
      </c>
      <c r="Y2105" t="s">
        <v>12233</v>
      </c>
      <c r="Z2105" t="s">
        <v>178</v>
      </c>
      <c r="AA2105" t="s">
        <v>12024</v>
      </c>
      <c r="AB2105" t="s">
        <v>416</v>
      </c>
      <c r="AC2105" t="s">
        <v>417</v>
      </c>
      <c r="AD2105" s="1">
        <v>40000</v>
      </c>
      <c r="AE2105" t="s">
        <v>27</v>
      </c>
      <c r="AF2105" t="s">
        <v>27</v>
      </c>
      <c r="AG2105" t="s">
        <v>159</v>
      </c>
      <c r="AH2105" t="s">
        <v>27</v>
      </c>
      <c r="AI2105" t="s">
        <v>27</v>
      </c>
      <c r="AJ2105" t="s">
        <v>27</v>
      </c>
      <c r="AK2105" t="s">
        <v>27</v>
      </c>
      <c r="AL2105" t="s">
        <v>27</v>
      </c>
      <c r="AM2105" t="s">
        <v>27</v>
      </c>
      <c r="AN2105" t="s">
        <v>27</v>
      </c>
      <c r="AO2105" t="s">
        <v>27</v>
      </c>
      <c r="AP2105" t="s">
        <v>27</v>
      </c>
    </row>
    <row r="2106" spans="1:42" x14ac:dyDescent="0.25">
      <c r="A2106" t="s">
        <v>23</v>
      </c>
      <c r="B2106" t="s">
        <v>1009</v>
      </c>
      <c r="C2106" t="s">
        <v>12020</v>
      </c>
      <c r="D2106" t="s">
        <v>12211</v>
      </c>
      <c r="E2106" t="s">
        <v>12213</v>
      </c>
      <c r="F2106" t="s">
        <v>12215</v>
      </c>
      <c r="G2106" t="s">
        <v>12217</v>
      </c>
      <c r="H2106" t="s">
        <v>24</v>
      </c>
      <c r="I2106" t="s">
        <v>4467</v>
      </c>
      <c r="J2106" t="s">
        <v>4468</v>
      </c>
      <c r="K2106" t="s">
        <v>12097</v>
      </c>
      <c r="L2106" t="s">
        <v>12256</v>
      </c>
      <c r="M2106" t="s">
        <v>12247</v>
      </c>
      <c r="N2106" t="s">
        <v>12251</v>
      </c>
      <c r="O2106" t="s">
        <v>12225</v>
      </c>
      <c r="P2106" t="s">
        <v>12226</v>
      </c>
      <c r="Q2106" t="s">
        <v>12228</v>
      </c>
      <c r="R2106" t="s">
        <v>61</v>
      </c>
      <c r="S2106" t="s">
        <v>174</v>
      </c>
      <c r="T2106">
        <v>4153</v>
      </c>
      <c r="U2106" s="1" t="s">
        <v>12240</v>
      </c>
      <c r="V2106" t="s">
        <v>12237</v>
      </c>
      <c r="W2106" t="s">
        <v>12238</v>
      </c>
      <c r="X2106" t="s">
        <v>12235</v>
      </c>
      <c r="Y2106" t="s">
        <v>12233</v>
      </c>
      <c r="Z2106" t="s">
        <v>178</v>
      </c>
      <c r="AA2106" t="s">
        <v>12024</v>
      </c>
      <c r="AB2106" t="s">
        <v>416</v>
      </c>
      <c r="AC2106" t="s">
        <v>417</v>
      </c>
      <c r="AD2106" s="1">
        <v>9000</v>
      </c>
      <c r="AE2106" t="s">
        <v>27</v>
      </c>
      <c r="AF2106" t="s">
        <v>27</v>
      </c>
      <c r="AG2106" t="s">
        <v>27</v>
      </c>
      <c r="AH2106" t="s">
        <v>51</v>
      </c>
      <c r="AI2106" t="s">
        <v>27</v>
      </c>
      <c r="AJ2106" t="s">
        <v>129</v>
      </c>
      <c r="AK2106" t="s">
        <v>27</v>
      </c>
      <c r="AL2106" t="s">
        <v>27</v>
      </c>
      <c r="AM2106" t="s">
        <v>27</v>
      </c>
      <c r="AN2106" t="s">
        <v>27</v>
      </c>
      <c r="AO2106" t="s">
        <v>27</v>
      </c>
      <c r="AP2106" t="s">
        <v>27</v>
      </c>
    </row>
    <row r="2107" spans="1:42" x14ac:dyDescent="0.25">
      <c r="A2107" t="s">
        <v>23</v>
      </c>
      <c r="B2107" t="s">
        <v>1009</v>
      </c>
      <c r="C2107" t="s">
        <v>12020</v>
      </c>
      <c r="D2107" t="s">
        <v>12211</v>
      </c>
      <c r="E2107" t="s">
        <v>12213</v>
      </c>
      <c r="F2107" t="s">
        <v>12215</v>
      </c>
      <c r="G2107" t="s">
        <v>12217</v>
      </c>
      <c r="H2107" t="s">
        <v>24</v>
      </c>
      <c r="I2107" t="s">
        <v>4467</v>
      </c>
      <c r="J2107" t="s">
        <v>4468</v>
      </c>
      <c r="K2107" t="s">
        <v>12097</v>
      </c>
      <c r="L2107" t="s">
        <v>12256</v>
      </c>
      <c r="M2107" t="s">
        <v>12247</v>
      </c>
      <c r="N2107" t="s">
        <v>12251</v>
      </c>
      <c r="O2107" t="s">
        <v>12225</v>
      </c>
      <c r="P2107" t="s">
        <v>12226</v>
      </c>
      <c r="Q2107" t="s">
        <v>12228</v>
      </c>
      <c r="R2107" t="s">
        <v>61</v>
      </c>
      <c r="S2107" t="s">
        <v>103</v>
      </c>
      <c r="T2107">
        <v>4153</v>
      </c>
      <c r="U2107" s="1" t="s">
        <v>12240</v>
      </c>
      <c r="V2107" t="s">
        <v>12237</v>
      </c>
      <c r="W2107" t="s">
        <v>12238</v>
      </c>
      <c r="X2107" t="s">
        <v>12235</v>
      </c>
      <c r="Y2107" t="s">
        <v>12233</v>
      </c>
      <c r="Z2107" t="s">
        <v>178</v>
      </c>
      <c r="AA2107" t="s">
        <v>12024</v>
      </c>
      <c r="AB2107" t="s">
        <v>416</v>
      </c>
      <c r="AC2107" t="s">
        <v>417</v>
      </c>
      <c r="AD2107" s="1">
        <v>1000</v>
      </c>
      <c r="AE2107" t="s">
        <v>27</v>
      </c>
      <c r="AF2107" t="s">
        <v>27</v>
      </c>
      <c r="AG2107" t="s">
        <v>27</v>
      </c>
      <c r="AH2107" t="s">
        <v>27</v>
      </c>
      <c r="AI2107" t="s">
        <v>27</v>
      </c>
      <c r="AJ2107" t="s">
        <v>27</v>
      </c>
      <c r="AK2107" t="s">
        <v>27</v>
      </c>
      <c r="AL2107" t="s">
        <v>27</v>
      </c>
      <c r="AM2107" t="s">
        <v>102</v>
      </c>
      <c r="AN2107" t="s">
        <v>27</v>
      </c>
      <c r="AO2107" t="s">
        <v>27</v>
      </c>
      <c r="AP2107" t="s">
        <v>27</v>
      </c>
    </row>
    <row r="2108" spans="1:42" x14ac:dyDescent="0.25">
      <c r="A2108" t="s">
        <v>23</v>
      </c>
      <c r="B2108" t="s">
        <v>1009</v>
      </c>
      <c r="C2108" t="s">
        <v>12020</v>
      </c>
      <c r="D2108" t="s">
        <v>12211</v>
      </c>
      <c r="E2108" t="s">
        <v>12213</v>
      </c>
      <c r="F2108" t="s">
        <v>12215</v>
      </c>
      <c r="G2108" t="s">
        <v>12217</v>
      </c>
      <c r="H2108" t="s">
        <v>24</v>
      </c>
      <c r="I2108" t="s">
        <v>4467</v>
      </c>
      <c r="J2108" t="s">
        <v>4468</v>
      </c>
      <c r="K2108" t="s">
        <v>12097</v>
      </c>
      <c r="L2108" t="s">
        <v>12256</v>
      </c>
      <c r="M2108" t="s">
        <v>12247</v>
      </c>
      <c r="N2108" t="s">
        <v>12251</v>
      </c>
      <c r="O2108" t="s">
        <v>12225</v>
      </c>
      <c r="P2108" t="s">
        <v>12226</v>
      </c>
      <c r="Q2108" t="s">
        <v>12228</v>
      </c>
      <c r="R2108" t="s">
        <v>114</v>
      </c>
      <c r="S2108" t="s">
        <v>115</v>
      </c>
      <c r="T2108">
        <v>4151</v>
      </c>
      <c r="U2108" s="1" t="s">
        <v>12242</v>
      </c>
      <c r="V2108" t="s">
        <v>12237</v>
      </c>
      <c r="W2108" t="s">
        <v>12238</v>
      </c>
      <c r="X2108" t="s">
        <v>12235</v>
      </c>
      <c r="Y2108" t="s">
        <v>12233</v>
      </c>
      <c r="Z2108" t="s">
        <v>178</v>
      </c>
      <c r="AA2108" t="s">
        <v>12021</v>
      </c>
      <c r="AB2108" t="s">
        <v>1125</v>
      </c>
      <c r="AC2108" t="s">
        <v>1126</v>
      </c>
      <c r="AD2108" s="1">
        <v>16382537</v>
      </c>
      <c r="AE2108" t="s">
        <v>4491</v>
      </c>
      <c r="AF2108" t="s">
        <v>4492</v>
      </c>
      <c r="AG2108" t="s">
        <v>4492</v>
      </c>
      <c r="AH2108" t="s">
        <v>4492</v>
      </c>
      <c r="AI2108" t="s">
        <v>4492</v>
      </c>
      <c r="AJ2108" t="s">
        <v>4492</v>
      </c>
      <c r="AK2108" t="s">
        <v>4492</v>
      </c>
      <c r="AL2108" t="s">
        <v>4492</v>
      </c>
      <c r="AM2108" t="s">
        <v>4492</v>
      </c>
      <c r="AN2108" t="s">
        <v>4493</v>
      </c>
      <c r="AO2108" t="s">
        <v>4494</v>
      </c>
      <c r="AP2108" t="s">
        <v>4494</v>
      </c>
    </row>
    <row r="2109" spans="1:42" x14ac:dyDescent="0.25">
      <c r="A2109" t="s">
        <v>23</v>
      </c>
      <c r="B2109" t="s">
        <v>1009</v>
      </c>
      <c r="C2109" t="s">
        <v>12020</v>
      </c>
      <c r="D2109" t="s">
        <v>12211</v>
      </c>
      <c r="E2109" t="s">
        <v>12213</v>
      </c>
      <c r="F2109" t="s">
        <v>12215</v>
      </c>
      <c r="G2109" t="s">
        <v>12217</v>
      </c>
      <c r="H2109" t="s">
        <v>24</v>
      </c>
      <c r="I2109" t="s">
        <v>4467</v>
      </c>
      <c r="J2109" t="s">
        <v>4468</v>
      </c>
      <c r="K2109" t="s">
        <v>12097</v>
      </c>
      <c r="L2109" t="s">
        <v>12256</v>
      </c>
      <c r="M2109" t="s">
        <v>12247</v>
      </c>
      <c r="N2109" t="s">
        <v>12251</v>
      </c>
      <c r="O2109" t="s">
        <v>12225</v>
      </c>
      <c r="P2109" t="s">
        <v>12226</v>
      </c>
      <c r="Q2109" t="s">
        <v>12228</v>
      </c>
      <c r="R2109" t="s">
        <v>114</v>
      </c>
      <c r="S2109" t="s">
        <v>115</v>
      </c>
      <c r="T2109">
        <v>4151</v>
      </c>
      <c r="U2109" s="1" t="s">
        <v>12242</v>
      </c>
      <c r="V2109" t="s">
        <v>12237</v>
      </c>
      <c r="W2109" t="s">
        <v>12238</v>
      </c>
      <c r="X2109" t="s">
        <v>12235</v>
      </c>
      <c r="Y2109" t="s">
        <v>12234</v>
      </c>
      <c r="Z2109" t="s">
        <v>1012</v>
      </c>
      <c r="AA2109" t="s">
        <v>12022</v>
      </c>
      <c r="AB2109" t="s">
        <v>1015</v>
      </c>
      <c r="AC2109" t="s">
        <v>1016</v>
      </c>
      <c r="AD2109" s="1">
        <v>1051008</v>
      </c>
      <c r="AE2109" t="s">
        <v>4495</v>
      </c>
      <c r="AF2109" t="s">
        <v>4496</v>
      </c>
      <c r="AG2109" t="s">
        <v>4496</v>
      </c>
      <c r="AH2109" t="s">
        <v>4496</v>
      </c>
      <c r="AI2109" t="s">
        <v>4496</v>
      </c>
      <c r="AJ2109" t="s">
        <v>4496</v>
      </c>
      <c r="AK2109" t="s">
        <v>4496</v>
      </c>
      <c r="AL2109" t="s">
        <v>4496</v>
      </c>
      <c r="AM2109" t="s">
        <v>4496</v>
      </c>
      <c r="AN2109" t="s">
        <v>4496</v>
      </c>
      <c r="AO2109" t="s">
        <v>4496</v>
      </c>
      <c r="AP2109" t="s">
        <v>4496</v>
      </c>
    </row>
    <row r="2110" spans="1:42" x14ac:dyDescent="0.25">
      <c r="A2110" t="s">
        <v>23</v>
      </c>
      <c r="B2110" t="s">
        <v>1009</v>
      </c>
      <c r="C2110" t="s">
        <v>12020</v>
      </c>
      <c r="D2110" t="s">
        <v>12211</v>
      </c>
      <c r="E2110" t="s">
        <v>12213</v>
      </c>
      <c r="F2110" t="s">
        <v>12215</v>
      </c>
      <c r="G2110" t="s">
        <v>12217</v>
      </c>
      <c r="H2110" t="s">
        <v>24</v>
      </c>
      <c r="I2110" t="s">
        <v>4467</v>
      </c>
      <c r="J2110" t="s">
        <v>4468</v>
      </c>
      <c r="K2110" t="s">
        <v>12097</v>
      </c>
      <c r="L2110" t="s">
        <v>12256</v>
      </c>
      <c r="M2110" t="s">
        <v>12247</v>
      </c>
      <c r="N2110" t="s">
        <v>12251</v>
      </c>
      <c r="O2110" t="s">
        <v>12225</v>
      </c>
      <c r="P2110" t="s">
        <v>12226</v>
      </c>
      <c r="Q2110" t="s">
        <v>12228</v>
      </c>
      <c r="R2110" t="s">
        <v>114</v>
      </c>
      <c r="S2110" t="s">
        <v>117</v>
      </c>
      <c r="T2110">
        <v>4151</v>
      </c>
      <c r="U2110" s="1" t="s">
        <v>12242</v>
      </c>
      <c r="V2110" t="s">
        <v>12237</v>
      </c>
      <c r="W2110" t="s">
        <v>12238</v>
      </c>
      <c r="X2110" t="s">
        <v>12235</v>
      </c>
      <c r="Y2110" t="s">
        <v>12233</v>
      </c>
      <c r="Z2110" t="s">
        <v>178</v>
      </c>
      <c r="AA2110" t="s">
        <v>12021</v>
      </c>
      <c r="AB2110" t="s">
        <v>1125</v>
      </c>
      <c r="AC2110" t="s">
        <v>1126</v>
      </c>
      <c r="AD2110" s="1">
        <v>10709541</v>
      </c>
      <c r="AE2110" t="s">
        <v>4497</v>
      </c>
      <c r="AF2110" t="s">
        <v>4497</v>
      </c>
      <c r="AG2110" t="s">
        <v>4497</v>
      </c>
      <c r="AH2110" t="s">
        <v>4497</v>
      </c>
      <c r="AI2110" t="s">
        <v>4497</v>
      </c>
      <c r="AJ2110" t="s">
        <v>4497</v>
      </c>
      <c r="AK2110" t="s">
        <v>4497</v>
      </c>
      <c r="AL2110" t="s">
        <v>4497</v>
      </c>
      <c r="AM2110" t="s">
        <v>4497</v>
      </c>
      <c r="AN2110" t="s">
        <v>4498</v>
      </c>
      <c r="AO2110" t="s">
        <v>4499</v>
      </c>
      <c r="AP2110" t="s">
        <v>4500</v>
      </c>
    </row>
    <row r="2111" spans="1:42" x14ac:dyDescent="0.25">
      <c r="A2111" t="s">
        <v>23</v>
      </c>
      <c r="B2111" t="s">
        <v>1009</v>
      </c>
      <c r="C2111" t="s">
        <v>12020</v>
      </c>
      <c r="D2111" t="s">
        <v>12211</v>
      </c>
      <c r="E2111" t="s">
        <v>12213</v>
      </c>
      <c r="F2111" t="s">
        <v>12215</v>
      </c>
      <c r="G2111" t="s">
        <v>12217</v>
      </c>
      <c r="H2111" t="s">
        <v>24</v>
      </c>
      <c r="I2111" t="s">
        <v>4467</v>
      </c>
      <c r="J2111" t="s">
        <v>4468</v>
      </c>
      <c r="K2111" t="s">
        <v>12097</v>
      </c>
      <c r="L2111" t="s">
        <v>12256</v>
      </c>
      <c r="M2111" t="s">
        <v>12247</v>
      </c>
      <c r="N2111" t="s">
        <v>12251</v>
      </c>
      <c r="O2111" t="s">
        <v>12225</v>
      </c>
      <c r="P2111" t="s">
        <v>12226</v>
      </c>
      <c r="Q2111" t="s">
        <v>12228</v>
      </c>
      <c r="R2111" t="s">
        <v>114</v>
      </c>
      <c r="S2111" t="s">
        <v>118</v>
      </c>
      <c r="T2111">
        <v>4151</v>
      </c>
      <c r="U2111" s="1" t="s">
        <v>12242</v>
      </c>
      <c r="V2111" t="s">
        <v>12237</v>
      </c>
      <c r="W2111" t="s">
        <v>12238</v>
      </c>
      <c r="X2111" t="s">
        <v>12235</v>
      </c>
      <c r="Y2111" t="s">
        <v>12233</v>
      </c>
      <c r="Z2111" t="s">
        <v>178</v>
      </c>
      <c r="AA2111" t="s">
        <v>12021</v>
      </c>
      <c r="AB2111" t="s">
        <v>1125</v>
      </c>
      <c r="AC2111" t="s">
        <v>1126</v>
      </c>
      <c r="AD2111" s="1">
        <v>235933</v>
      </c>
      <c r="AE2111" t="s">
        <v>4501</v>
      </c>
      <c r="AF2111" t="s">
        <v>4502</v>
      </c>
      <c r="AG2111" t="s">
        <v>4502</v>
      </c>
      <c r="AH2111" t="s">
        <v>4502</v>
      </c>
      <c r="AI2111" t="s">
        <v>4502</v>
      </c>
      <c r="AJ2111" t="s">
        <v>4502</v>
      </c>
      <c r="AK2111" t="s">
        <v>4502</v>
      </c>
      <c r="AL2111" t="s">
        <v>4502</v>
      </c>
      <c r="AM2111" t="s">
        <v>4502</v>
      </c>
      <c r="AN2111" t="s">
        <v>4502</v>
      </c>
      <c r="AO2111" t="s">
        <v>4503</v>
      </c>
      <c r="AP2111" t="s">
        <v>4503</v>
      </c>
    </row>
    <row r="2112" spans="1:42" x14ac:dyDescent="0.25">
      <c r="A2112" t="s">
        <v>23</v>
      </c>
      <c r="B2112" t="s">
        <v>1009</v>
      </c>
      <c r="C2112" t="s">
        <v>12020</v>
      </c>
      <c r="D2112" t="s">
        <v>12211</v>
      </c>
      <c r="E2112" t="s">
        <v>12213</v>
      </c>
      <c r="F2112" t="s">
        <v>12215</v>
      </c>
      <c r="G2112" t="s">
        <v>12217</v>
      </c>
      <c r="H2112" t="s">
        <v>24</v>
      </c>
      <c r="I2112" t="s">
        <v>4467</v>
      </c>
      <c r="J2112" t="s">
        <v>4468</v>
      </c>
      <c r="K2112" t="s">
        <v>12097</v>
      </c>
      <c r="L2112" t="s">
        <v>12256</v>
      </c>
      <c r="M2112" t="s">
        <v>12247</v>
      </c>
      <c r="N2112" t="s">
        <v>12251</v>
      </c>
      <c r="O2112" t="s">
        <v>12225</v>
      </c>
      <c r="P2112" t="s">
        <v>12226</v>
      </c>
      <c r="Q2112" t="s">
        <v>12228</v>
      </c>
      <c r="R2112" t="s">
        <v>114</v>
      </c>
      <c r="S2112" t="s">
        <v>118</v>
      </c>
      <c r="T2112">
        <v>4151</v>
      </c>
      <c r="U2112" s="1" t="s">
        <v>12242</v>
      </c>
      <c r="V2112" t="s">
        <v>12237</v>
      </c>
      <c r="W2112" t="s">
        <v>12238</v>
      </c>
      <c r="X2112" t="s">
        <v>12235</v>
      </c>
      <c r="Y2112" t="s">
        <v>12234</v>
      </c>
      <c r="Z2112" t="s">
        <v>1012</v>
      </c>
      <c r="AA2112" t="s">
        <v>12022</v>
      </c>
      <c r="AB2112" t="s">
        <v>1015</v>
      </c>
      <c r="AC2112" t="s">
        <v>1016</v>
      </c>
      <c r="AD2112" s="1">
        <v>3420</v>
      </c>
      <c r="AE2112" t="s">
        <v>591</v>
      </c>
      <c r="AF2112" t="s">
        <v>591</v>
      </c>
      <c r="AG2112" t="s">
        <v>591</v>
      </c>
      <c r="AH2112" t="s">
        <v>591</v>
      </c>
      <c r="AI2112" t="s">
        <v>591</v>
      </c>
      <c r="AJ2112" t="s">
        <v>591</v>
      </c>
      <c r="AK2112" t="s">
        <v>591</v>
      </c>
      <c r="AL2112" t="s">
        <v>591</v>
      </c>
      <c r="AM2112" t="s">
        <v>591</v>
      </c>
      <c r="AN2112" t="s">
        <v>591</v>
      </c>
      <c r="AO2112" t="s">
        <v>591</v>
      </c>
      <c r="AP2112" t="s">
        <v>591</v>
      </c>
    </row>
    <row r="2113" spans="1:42" x14ac:dyDescent="0.25">
      <c r="A2113" t="s">
        <v>23</v>
      </c>
      <c r="B2113" t="s">
        <v>1009</v>
      </c>
      <c r="C2113" t="s">
        <v>12020</v>
      </c>
      <c r="D2113" t="s">
        <v>12211</v>
      </c>
      <c r="E2113" t="s">
        <v>12213</v>
      </c>
      <c r="F2113" t="s">
        <v>12215</v>
      </c>
      <c r="G2113" t="s">
        <v>12217</v>
      </c>
      <c r="H2113" t="s">
        <v>24</v>
      </c>
      <c r="I2113" t="s">
        <v>4467</v>
      </c>
      <c r="J2113" t="s">
        <v>4468</v>
      </c>
      <c r="K2113" t="s">
        <v>12097</v>
      </c>
      <c r="L2113" t="s">
        <v>12256</v>
      </c>
      <c r="M2113" t="s">
        <v>12247</v>
      </c>
      <c r="N2113" t="s">
        <v>12251</v>
      </c>
      <c r="O2113" t="s">
        <v>12225</v>
      </c>
      <c r="P2113" t="s">
        <v>12226</v>
      </c>
      <c r="Q2113" t="s">
        <v>12228</v>
      </c>
      <c r="R2113" t="s">
        <v>114</v>
      </c>
      <c r="S2113" t="s">
        <v>119</v>
      </c>
      <c r="T2113">
        <v>4151</v>
      </c>
      <c r="U2113" s="1" t="s">
        <v>12242</v>
      </c>
      <c r="V2113" t="s">
        <v>12237</v>
      </c>
      <c r="W2113" t="s">
        <v>12238</v>
      </c>
      <c r="X2113" t="s">
        <v>12235</v>
      </c>
      <c r="Y2113" t="s">
        <v>12233</v>
      </c>
      <c r="Z2113" t="s">
        <v>178</v>
      </c>
      <c r="AA2113" t="s">
        <v>12021</v>
      </c>
      <c r="AB2113" t="s">
        <v>1125</v>
      </c>
      <c r="AC2113" t="s">
        <v>1126</v>
      </c>
      <c r="AD2113" s="1">
        <v>5586810</v>
      </c>
      <c r="AE2113" t="s">
        <v>27</v>
      </c>
      <c r="AF2113" t="s">
        <v>27</v>
      </c>
      <c r="AG2113" t="s">
        <v>27</v>
      </c>
      <c r="AH2113" t="s">
        <v>27</v>
      </c>
      <c r="AI2113" t="s">
        <v>27</v>
      </c>
      <c r="AJ2113" t="s">
        <v>4504</v>
      </c>
      <c r="AK2113" t="s">
        <v>27</v>
      </c>
      <c r="AL2113" t="s">
        <v>27</v>
      </c>
      <c r="AM2113" t="s">
        <v>27</v>
      </c>
      <c r="AN2113" t="s">
        <v>27</v>
      </c>
      <c r="AO2113" t="s">
        <v>4505</v>
      </c>
      <c r="AP2113" t="s">
        <v>4506</v>
      </c>
    </row>
    <row r="2114" spans="1:42" x14ac:dyDescent="0.25">
      <c r="A2114" t="s">
        <v>23</v>
      </c>
      <c r="B2114" t="s">
        <v>1009</v>
      </c>
      <c r="C2114" t="s">
        <v>12020</v>
      </c>
      <c r="D2114" t="s">
        <v>12211</v>
      </c>
      <c r="E2114" t="s">
        <v>12213</v>
      </c>
      <c r="F2114" t="s">
        <v>12215</v>
      </c>
      <c r="G2114" t="s">
        <v>12217</v>
      </c>
      <c r="H2114" t="s">
        <v>24</v>
      </c>
      <c r="I2114" t="s">
        <v>4467</v>
      </c>
      <c r="J2114" t="s">
        <v>4468</v>
      </c>
      <c r="K2114" t="s">
        <v>12097</v>
      </c>
      <c r="L2114" t="s">
        <v>12256</v>
      </c>
      <c r="M2114" t="s">
        <v>12247</v>
      </c>
      <c r="N2114" t="s">
        <v>12251</v>
      </c>
      <c r="O2114" t="s">
        <v>12225</v>
      </c>
      <c r="P2114" t="s">
        <v>12226</v>
      </c>
      <c r="Q2114" t="s">
        <v>12228</v>
      </c>
      <c r="R2114" t="s">
        <v>114</v>
      </c>
      <c r="S2114" t="s">
        <v>119</v>
      </c>
      <c r="T2114">
        <v>4151</v>
      </c>
      <c r="U2114" s="1" t="s">
        <v>12242</v>
      </c>
      <c r="V2114" t="s">
        <v>12237</v>
      </c>
      <c r="W2114" t="s">
        <v>12238</v>
      </c>
      <c r="X2114" t="s">
        <v>12235</v>
      </c>
      <c r="Y2114" t="s">
        <v>12234</v>
      </c>
      <c r="Z2114" t="s">
        <v>1012</v>
      </c>
      <c r="AA2114" t="s">
        <v>12022</v>
      </c>
      <c r="AB2114" t="s">
        <v>1015</v>
      </c>
      <c r="AC2114" t="s">
        <v>1016</v>
      </c>
      <c r="AD2114" s="1">
        <v>174423</v>
      </c>
      <c r="AE2114" t="s">
        <v>27</v>
      </c>
      <c r="AF2114" t="s">
        <v>27</v>
      </c>
      <c r="AG2114" t="s">
        <v>27</v>
      </c>
      <c r="AH2114" t="s">
        <v>27</v>
      </c>
      <c r="AI2114" t="s">
        <v>27</v>
      </c>
      <c r="AJ2114" t="s">
        <v>4507</v>
      </c>
      <c r="AK2114" t="s">
        <v>27</v>
      </c>
      <c r="AL2114" t="s">
        <v>27</v>
      </c>
      <c r="AM2114" t="s">
        <v>27</v>
      </c>
      <c r="AN2114" t="s">
        <v>27</v>
      </c>
      <c r="AO2114" t="s">
        <v>4508</v>
      </c>
      <c r="AP2114" t="s">
        <v>27</v>
      </c>
    </row>
    <row r="2115" spans="1:42" x14ac:dyDescent="0.25">
      <c r="A2115" t="s">
        <v>23</v>
      </c>
      <c r="B2115" t="s">
        <v>1009</v>
      </c>
      <c r="C2115" t="s">
        <v>12020</v>
      </c>
      <c r="D2115" t="s">
        <v>12211</v>
      </c>
      <c r="E2115" t="s">
        <v>12213</v>
      </c>
      <c r="F2115" t="s">
        <v>12215</v>
      </c>
      <c r="G2115" t="s">
        <v>12217</v>
      </c>
      <c r="H2115" t="s">
        <v>24</v>
      </c>
      <c r="I2115" t="s">
        <v>4467</v>
      </c>
      <c r="J2115" t="s">
        <v>4468</v>
      </c>
      <c r="K2115" t="s">
        <v>12097</v>
      </c>
      <c r="L2115" t="s">
        <v>12256</v>
      </c>
      <c r="M2115" t="s">
        <v>12247</v>
      </c>
      <c r="N2115" t="s">
        <v>12251</v>
      </c>
      <c r="O2115" t="s">
        <v>12225</v>
      </c>
      <c r="P2115" t="s">
        <v>12226</v>
      </c>
      <c r="Q2115" t="s">
        <v>12228</v>
      </c>
      <c r="R2115" t="s">
        <v>114</v>
      </c>
      <c r="S2115" t="s">
        <v>120</v>
      </c>
      <c r="T2115">
        <v>4151</v>
      </c>
      <c r="U2115" s="1" t="s">
        <v>12242</v>
      </c>
      <c r="V2115" t="s">
        <v>12237</v>
      </c>
      <c r="W2115" t="s">
        <v>12238</v>
      </c>
      <c r="X2115" t="s">
        <v>12235</v>
      </c>
      <c r="Y2115" t="s">
        <v>12233</v>
      </c>
      <c r="Z2115" t="s">
        <v>178</v>
      </c>
      <c r="AA2115" t="s">
        <v>12021</v>
      </c>
      <c r="AB2115" t="s">
        <v>1125</v>
      </c>
      <c r="AC2115" t="s">
        <v>1126</v>
      </c>
      <c r="AD2115" s="1">
        <v>13872125</v>
      </c>
      <c r="AE2115" t="s">
        <v>4509</v>
      </c>
      <c r="AF2115" t="s">
        <v>4510</v>
      </c>
      <c r="AG2115" t="s">
        <v>4510</v>
      </c>
      <c r="AH2115" t="s">
        <v>4510</v>
      </c>
      <c r="AI2115" t="s">
        <v>4510</v>
      </c>
      <c r="AJ2115" t="s">
        <v>4510</v>
      </c>
      <c r="AK2115" t="s">
        <v>4510</v>
      </c>
      <c r="AL2115" t="s">
        <v>4510</v>
      </c>
      <c r="AM2115" t="s">
        <v>4510</v>
      </c>
      <c r="AN2115" t="s">
        <v>4511</v>
      </c>
      <c r="AO2115" t="s">
        <v>4512</v>
      </c>
      <c r="AP2115" t="s">
        <v>4512</v>
      </c>
    </row>
    <row r="2116" spans="1:42" x14ac:dyDescent="0.25">
      <c r="A2116" t="s">
        <v>23</v>
      </c>
      <c r="B2116" t="s">
        <v>1009</v>
      </c>
      <c r="C2116" t="s">
        <v>12020</v>
      </c>
      <c r="D2116" t="s">
        <v>12211</v>
      </c>
      <c r="E2116" t="s">
        <v>12213</v>
      </c>
      <c r="F2116" t="s">
        <v>12215</v>
      </c>
      <c r="G2116" t="s">
        <v>12217</v>
      </c>
      <c r="H2116" t="s">
        <v>24</v>
      </c>
      <c r="I2116" t="s">
        <v>4467</v>
      </c>
      <c r="J2116" t="s">
        <v>4468</v>
      </c>
      <c r="K2116" t="s">
        <v>12097</v>
      </c>
      <c r="L2116" t="s">
        <v>12256</v>
      </c>
      <c r="M2116" t="s">
        <v>12247</v>
      </c>
      <c r="N2116" t="s">
        <v>12251</v>
      </c>
      <c r="O2116" t="s">
        <v>12225</v>
      </c>
      <c r="P2116" t="s">
        <v>12226</v>
      </c>
      <c r="Q2116" t="s">
        <v>12228</v>
      </c>
      <c r="R2116" t="s">
        <v>114</v>
      </c>
      <c r="S2116" t="s">
        <v>120</v>
      </c>
      <c r="T2116">
        <v>4151</v>
      </c>
      <c r="U2116" s="1" t="s">
        <v>12242</v>
      </c>
      <c r="V2116" t="s">
        <v>12237</v>
      </c>
      <c r="W2116" t="s">
        <v>12238</v>
      </c>
      <c r="X2116" t="s">
        <v>12235</v>
      </c>
      <c r="Y2116" t="s">
        <v>12234</v>
      </c>
      <c r="Z2116" t="s">
        <v>1012</v>
      </c>
      <c r="AA2116" t="s">
        <v>12022</v>
      </c>
      <c r="AB2116" t="s">
        <v>1015</v>
      </c>
      <c r="AC2116" t="s">
        <v>1016</v>
      </c>
      <c r="AD2116" s="1">
        <v>913330</v>
      </c>
      <c r="AE2116" t="s">
        <v>4513</v>
      </c>
      <c r="AF2116" t="s">
        <v>4514</v>
      </c>
      <c r="AG2116" t="s">
        <v>4514</v>
      </c>
      <c r="AH2116" t="s">
        <v>4514</v>
      </c>
      <c r="AI2116" t="s">
        <v>4514</v>
      </c>
      <c r="AJ2116" t="s">
        <v>4514</v>
      </c>
      <c r="AK2116" t="s">
        <v>4514</v>
      </c>
      <c r="AL2116" t="s">
        <v>4514</v>
      </c>
      <c r="AM2116" t="s">
        <v>4514</v>
      </c>
      <c r="AN2116" t="s">
        <v>4514</v>
      </c>
      <c r="AO2116" t="s">
        <v>4514</v>
      </c>
      <c r="AP2116" t="s">
        <v>4514</v>
      </c>
    </row>
    <row r="2117" spans="1:42" x14ac:dyDescent="0.25">
      <c r="A2117" t="s">
        <v>23</v>
      </c>
      <c r="B2117" t="s">
        <v>1009</v>
      </c>
      <c r="C2117" t="s">
        <v>12020</v>
      </c>
      <c r="D2117" t="s">
        <v>12211</v>
      </c>
      <c r="E2117" t="s">
        <v>12213</v>
      </c>
      <c r="F2117" t="s">
        <v>12215</v>
      </c>
      <c r="G2117" t="s">
        <v>12217</v>
      </c>
      <c r="H2117" t="s">
        <v>24</v>
      </c>
      <c r="I2117" t="s">
        <v>4467</v>
      </c>
      <c r="J2117" t="s">
        <v>4468</v>
      </c>
      <c r="K2117" t="s">
        <v>12097</v>
      </c>
      <c r="L2117" t="s">
        <v>12256</v>
      </c>
      <c r="M2117" t="s">
        <v>12247</v>
      </c>
      <c r="N2117" t="s">
        <v>12251</v>
      </c>
      <c r="O2117" t="s">
        <v>12225</v>
      </c>
      <c r="P2117" t="s">
        <v>12226</v>
      </c>
      <c r="Q2117" t="s">
        <v>12228</v>
      </c>
      <c r="R2117" t="s">
        <v>114</v>
      </c>
      <c r="S2117" t="s">
        <v>121</v>
      </c>
      <c r="T2117">
        <v>4151</v>
      </c>
      <c r="U2117" s="1" t="s">
        <v>12242</v>
      </c>
      <c r="V2117" t="s">
        <v>12237</v>
      </c>
      <c r="W2117" t="s">
        <v>12238</v>
      </c>
      <c r="X2117" t="s">
        <v>12235</v>
      </c>
      <c r="Y2117" t="s">
        <v>12233</v>
      </c>
      <c r="Z2117" t="s">
        <v>178</v>
      </c>
      <c r="AA2117" t="s">
        <v>12021</v>
      </c>
      <c r="AB2117" t="s">
        <v>1125</v>
      </c>
      <c r="AC2117" t="s">
        <v>1126</v>
      </c>
      <c r="AD2117" s="1">
        <v>2350969</v>
      </c>
      <c r="AE2117" t="s">
        <v>4515</v>
      </c>
      <c r="AF2117" t="s">
        <v>4516</v>
      </c>
      <c r="AG2117" t="s">
        <v>4516</v>
      </c>
      <c r="AH2117" t="s">
        <v>4516</v>
      </c>
      <c r="AI2117" t="s">
        <v>4516</v>
      </c>
      <c r="AJ2117" t="s">
        <v>4516</v>
      </c>
      <c r="AK2117" t="s">
        <v>4516</v>
      </c>
      <c r="AL2117" t="s">
        <v>4516</v>
      </c>
      <c r="AM2117" t="s">
        <v>4516</v>
      </c>
      <c r="AN2117" t="s">
        <v>4516</v>
      </c>
      <c r="AO2117" t="s">
        <v>4516</v>
      </c>
      <c r="AP2117" t="s">
        <v>4516</v>
      </c>
    </row>
    <row r="2118" spans="1:42" x14ac:dyDescent="0.25">
      <c r="A2118" t="s">
        <v>23</v>
      </c>
      <c r="B2118" t="s">
        <v>1009</v>
      </c>
      <c r="C2118" t="s">
        <v>12020</v>
      </c>
      <c r="D2118" t="s">
        <v>12211</v>
      </c>
      <c r="E2118" t="s">
        <v>12213</v>
      </c>
      <c r="F2118" t="s">
        <v>12215</v>
      </c>
      <c r="G2118" t="s">
        <v>12217</v>
      </c>
      <c r="H2118" t="s">
        <v>24</v>
      </c>
      <c r="I2118" t="s">
        <v>4467</v>
      </c>
      <c r="J2118" t="s">
        <v>4468</v>
      </c>
      <c r="K2118" t="s">
        <v>12097</v>
      </c>
      <c r="L2118" t="s">
        <v>12256</v>
      </c>
      <c r="M2118" t="s">
        <v>12247</v>
      </c>
      <c r="N2118" t="s">
        <v>12251</v>
      </c>
      <c r="O2118" t="s">
        <v>12225</v>
      </c>
      <c r="P2118" t="s">
        <v>12226</v>
      </c>
      <c r="Q2118" t="s">
        <v>12228</v>
      </c>
      <c r="R2118" t="s">
        <v>114</v>
      </c>
      <c r="S2118" t="s">
        <v>121</v>
      </c>
      <c r="T2118">
        <v>4151</v>
      </c>
      <c r="U2118" s="1" t="s">
        <v>12242</v>
      </c>
      <c r="V2118" t="s">
        <v>12237</v>
      </c>
      <c r="W2118" t="s">
        <v>12238</v>
      </c>
      <c r="X2118" t="s">
        <v>12235</v>
      </c>
      <c r="Y2118" t="s">
        <v>12234</v>
      </c>
      <c r="Z2118" t="s">
        <v>1012</v>
      </c>
      <c r="AA2118" t="s">
        <v>12022</v>
      </c>
      <c r="AB2118" t="s">
        <v>1015</v>
      </c>
      <c r="AC2118" t="s">
        <v>1016</v>
      </c>
      <c r="AD2118" s="1">
        <v>1407663</v>
      </c>
      <c r="AE2118" t="s">
        <v>4517</v>
      </c>
      <c r="AF2118" t="s">
        <v>4518</v>
      </c>
      <c r="AG2118" t="s">
        <v>4518</v>
      </c>
      <c r="AH2118" t="s">
        <v>4518</v>
      </c>
      <c r="AI2118" t="s">
        <v>4518</v>
      </c>
      <c r="AJ2118" t="s">
        <v>4518</v>
      </c>
      <c r="AK2118" t="s">
        <v>4518</v>
      </c>
      <c r="AL2118" t="s">
        <v>4518</v>
      </c>
      <c r="AM2118" t="s">
        <v>4518</v>
      </c>
      <c r="AN2118" t="s">
        <v>4518</v>
      </c>
      <c r="AO2118" t="s">
        <v>4518</v>
      </c>
      <c r="AP2118" t="s">
        <v>4518</v>
      </c>
    </row>
    <row r="2119" spans="1:42" x14ac:dyDescent="0.25">
      <c r="A2119" t="s">
        <v>23</v>
      </c>
      <c r="B2119" t="s">
        <v>1009</v>
      </c>
      <c r="C2119" t="s">
        <v>12020</v>
      </c>
      <c r="D2119" t="s">
        <v>12211</v>
      </c>
      <c r="E2119" t="s">
        <v>12213</v>
      </c>
      <c r="F2119" t="s">
        <v>12215</v>
      </c>
      <c r="G2119" t="s">
        <v>12217</v>
      </c>
      <c r="H2119" t="s">
        <v>24</v>
      </c>
      <c r="I2119" t="s">
        <v>4467</v>
      </c>
      <c r="J2119" t="s">
        <v>4468</v>
      </c>
      <c r="K2119" t="s">
        <v>12097</v>
      </c>
      <c r="L2119" t="s">
        <v>12256</v>
      </c>
      <c r="M2119" t="s">
        <v>12247</v>
      </c>
      <c r="N2119" t="s">
        <v>12251</v>
      </c>
      <c r="O2119" t="s">
        <v>12225</v>
      </c>
      <c r="P2119" t="s">
        <v>12226</v>
      </c>
      <c r="Q2119" t="s">
        <v>12228</v>
      </c>
      <c r="R2119" t="s">
        <v>114</v>
      </c>
      <c r="S2119" t="s">
        <v>789</v>
      </c>
      <c r="T2119">
        <v>4151</v>
      </c>
      <c r="U2119" s="1" t="s">
        <v>12242</v>
      </c>
      <c r="V2119" t="s">
        <v>12237</v>
      </c>
      <c r="W2119" t="s">
        <v>12238</v>
      </c>
      <c r="X2119" t="s">
        <v>12235</v>
      </c>
      <c r="Y2119" t="s">
        <v>12233</v>
      </c>
      <c r="Z2119" t="s">
        <v>178</v>
      </c>
      <c r="AA2119" t="s">
        <v>12021</v>
      </c>
      <c r="AB2119" t="s">
        <v>1125</v>
      </c>
      <c r="AC2119" t="s">
        <v>1126</v>
      </c>
      <c r="AD2119" s="1">
        <v>136920</v>
      </c>
      <c r="AE2119" t="s">
        <v>27</v>
      </c>
      <c r="AF2119" t="s">
        <v>27</v>
      </c>
      <c r="AG2119" t="s">
        <v>27</v>
      </c>
      <c r="AH2119" t="s">
        <v>27</v>
      </c>
      <c r="AI2119" t="s">
        <v>27</v>
      </c>
      <c r="AJ2119" t="s">
        <v>27</v>
      </c>
      <c r="AK2119" t="s">
        <v>27</v>
      </c>
      <c r="AL2119" t="s">
        <v>27</v>
      </c>
      <c r="AM2119" t="s">
        <v>27</v>
      </c>
      <c r="AN2119" t="s">
        <v>27</v>
      </c>
      <c r="AO2119" t="s">
        <v>4519</v>
      </c>
      <c r="AP2119" t="s">
        <v>4519</v>
      </c>
    </row>
    <row r="2120" spans="1:42" x14ac:dyDescent="0.25">
      <c r="A2120" t="s">
        <v>23</v>
      </c>
      <c r="B2120" t="s">
        <v>1009</v>
      </c>
      <c r="C2120" t="s">
        <v>12020</v>
      </c>
      <c r="D2120" t="s">
        <v>12211</v>
      </c>
      <c r="E2120" t="s">
        <v>12213</v>
      </c>
      <c r="F2120" t="s">
        <v>12215</v>
      </c>
      <c r="G2120" t="s">
        <v>12217</v>
      </c>
      <c r="H2120" t="s">
        <v>24</v>
      </c>
      <c r="I2120" t="s">
        <v>4467</v>
      </c>
      <c r="J2120" t="s">
        <v>4468</v>
      </c>
      <c r="K2120" t="s">
        <v>12097</v>
      </c>
      <c r="L2120" t="s">
        <v>12256</v>
      </c>
      <c r="M2120" t="s">
        <v>12247</v>
      </c>
      <c r="N2120" t="s">
        <v>12251</v>
      </c>
      <c r="O2120" t="s">
        <v>12225</v>
      </c>
      <c r="P2120" t="s">
        <v>12226</v>
      </c>
      <c r="Q2120" t="s">
        <v>12228</v>
      </c>
      <c r="R2120" t="s">
        <v>114</v>
      </c>
      <c r="S2120" t="s">
        <v>789</v>
      </c>
      <c r="T2120">
        <v>4151</v>
      </c>
      <c r="U2120" s="1" t="s">
        <v>12242</v>
      </c>
      <c r="V2120" t="s">
        <v>12237</v>
      </c>
      <c r="W2120" t="s">
        <v>12238</v>
      </c>
      <c r="X2120" t="s">
        <v>12235</v>
      </c>
      <c r="Y2120" t="s">
        <v>12234</v>
      </c>
      <c r="Z2120" t="s">
        <v>1012</v>
      </c>
      <c r="AA2120" t="s">
        <v>12022</v>
      </c>
      <c r="AB2120" t="s">
        <v>1015</v>
      </c>
      <c r="AC2120" t="s">
        <v>1016</v>
      </c>
      <c r="AD2120" s="1">
        <v>46920</v>
      </c>
      <c r="AE2120" t="s">
        <v>4067</v>
      </c>
      <c r="AF2120" t="s">
        <v>4068</v>
      </c>
      <c r="AG2120" t="s">
        <v>4068</v>
      </c>
      <c r="AH2120" t="s">
        <v>4068</v>
      </c>
      <c r="AI2120" t="s">
        <v>4068</v>
      </c>
      <c r="AJ2120" t="s">
        <v>4068</v>
      </c>
      <c r="AK2120" t="s">
        <v>4068</v>
      </c>
      <c r="AL2120" t="s">
        <v>4068</v>
      </c>
      <c r="AM2120" t="s">
        <v>4068</v>
      </c>
      <c r="AN2120" t="s">
        <v>4068</v>
      </c>
      <c r="AO2120" t="s">
        <v>4068</v>
      </c>
      <c r="AP2120" t="s">
        <v>4068</v>
      </c>
    </row>
    <row r="2121" spans="1:42" x14ac:dyDescent="0.25">
      <c r="A2121" t="s">
        <v>23</v>
      </c>
      <c r="B2121" t="s">
        <v>1009</v>
      </c>
      <c r="C2121" t="s">
        <v>12020</v>
      </c>
      <c r="D2121" t="s">
        <v>12211</v>
      </c>
      <c r="E2121" t="s">
        <v>12213</v>
      </c>
      <c r="F2121" t="s">
        <v>12215</v>
      </c>
      <c r="G2121" t="s">
        <v>12217</v>
      </c>
      <c r="H2121" t="s">
        <v>24</v>
      </c>
      <c r="I2121" t="s">
        <v>4467</v>
      </c>
      <c r="J2121" t="s">
        <v>4468</v>
      </c>
      <c r="K2121" t="s">
        <v>12097</v>
      </c>
      <c r="L2121" t="s">
        <v>12256</v>
      </c>
      <c r="M2121" t="s">
        <v>12247</v>
      </c>
      <c r="N2121" t="s">
        <v>12251</v>
      </c>
      <c r="O2121" t="s">
        <v>12225</v>
      </c>
      <c r="P2121" t="s">
        <v>12226</v>
      </c>
      <c r="Q2121" t="s">
        <v>12228</v>
      </c>
      <c r="R2121" t="s">
        <v>114</v>
      </c>
      <c r="S2121" t="s">
        <v>790</v>
      </c>
      <c r="T2121">
        <v>4151</v>
      </c>
      <c r="U2121" s="1" t="s">
        <v>12242</v>
      </c>
      <c r="V2121" t="s">
        <v>12237</v>
      </c>
      <c r="W2121" t="s">
        <v>12238</v>
      </c>
      <c r="X2121" t="s">
        <v>12235</v>
      </c>
      <c r="Y2121" t="s">
        <v>12233</v>
      </c>
      <c r="Z2121" t="s">
        <v>178</v>
      </c>
      <c r="AA2121" t="s">
        <v>12021</v>
      </c>
      <c r="AB2121" t="s">
        <v>1125</v>
      </c>
      <c r="AC2121" t="s">
        <v>1126</v>
      </c>
      <c r="AD2121" s="1">
        <v>171360</v>
      </c>
      <c r="AE2121" t="s">
        <v>27</v>
      </c>
      <c r="AF2121" t="s">
        <v>27</v>
      </c>
      <c r="AG2121" t="s">
        <v>27</v>
      </c>
      <c r="AH2121" t="s">
        <v>27</v>
      </c>
      <c r="AI2121" t="s">
        <v>27</v>
      </c>
      <c r="AJ2121" t="s">
        <v>27</v>
      </c>
      <c r="AK2121" t="s">
        <v>27</v>
      </c>
      <c r="AL2121" t="s">
        <v>27</v>
      </c>
      <c r="AM2121" t="s">
        <v>27</v>
      </c>
      <c r="AN2121" t="s">
        <v>27</v>
      </c>
      <c r="AO2121" t="s">
        <v>4520</v>
      </c>
      <c r="AP2121" t="s">
        <v>4520</v>
      </c>
    </row>
    <row r="2122" spans="1:42" x14ac:dyDescent="0.25">
      <c r="A2122" t="s">
        <v>23</v>
      </c>
      <c r="B2122" t="s">
        <v>1009</v>
      </c>
      <c r="C2122" t="s">
        <v>12020</v>
      </c>
      <c r="D2122" t="s">
        <v>12211</v>
      </c>
      <c r="E2122" t="s">
        <v>12213</v>
      </c>
      <c r="F2122" t="s">
        <v>12215</v>
      </c>
      <c r="G2122" t="s">
        <v>12217</v>
      </c>
      <c r="H2122" t="s">
        <v>24</v>
      </c>
      <c r="I2122" t="s">
        <v>4467</v>
      </c>
      <c r="J2122" t="s">
        <v>4468</v>
      </c>
      <c r="K2122" t="s">
        <v>12097</v>
      </c>
      <c r="L2122" t="s">
        <v>12256</v>
      </c>
      <c r="M2122" t="s">
        <v>12247</v>
      </c>
      <c r="N2122" t="s">
        <v>12251</v>
      </c>
      <c r="O2122" t="s">
        <v>12225</v>
      </c>
      <c r="P2122" t="s">
        <v>12226</v>
      </c>
      <c r="Q2122" t="s">
        <v>12228</v>
      </c>
      <c r="R2122" t="s">
        <v>114</v>
      </c>
      <c r="S2122" t="s">
        <v>790</v>
      </c>
      <c r="T2122">
        <v>4151</v>
      </c>
      <c r="U2122" s="1" t="s">
        <v>12242</v>
      </c>
      <c r="V2122" t="s">
        <v>12237</v>
      </c>
      <c r="W2122" t="s">
        <v>12238</v>
      </c>
      <c r="X2122" t="s">
        <v>12235</v>
      </c>
      <c r="Y2122" t="s">
        <v>12234</v>
      </c>
      <c r="Z2122" t="s">
        <v>1012</v>
      </c>
      <c r="AA2122" t="s">
        <v>12022</v>
      </c>
      <c r="AB2122" t="s">
        <v>1015</v>
      </c>
      <c r="AC2122" t="s">
        <v>1016</v>
      </c>
      <c r="AD2122" s="1">
        <v>58758</v>
      </c>
      <c r="AE2122" t="s">
        <v>4069</v>
      </c>
      <c r="AF2122" t="s">
        <v>4070</v>
      </c>
      <c r="AG2122" t="s">
        <v>4070</v>
      </c>
      <c r="AH2122" t="s">
        <v>4070</v>
      </c>
      <c r="AI2122" t="s">
        <v>4070</v>
      </c>
      <c r="AJ2122" t="s">
        <v>4070</v>
      </c>
      <c r="AK2122" t="s">
        <v>4070</v>
      </c>
      <c r="AL2122" t="s">
        <v>4070</v>
      </c>
      <c r="AM2122" t="s">
        <v>4070</v>
      </c>
      <c r="AN2122" t="s">
        <v>4070</v>
      </c>
      <c r="AO2122" t="s">
        <v>4070</v>
      </c>
      <c r="AP2122" t="s">
        <v>4070</v>
      </c>
    </row>
    <row r="2123" spans="1:42" x14ac:dyDescent="0.25">
      <c r="A2123" t="s">
        <v>23</v>
      </c>
      <c r="B2123" t="s">
        <v>1009</v>
      </c>
      <c r="C2123" t="s">
        <v>12020</v>
      </c>
      <c r="D2123" t="s">
        <v>12211</v>
      </c>
      <c r="E2123" t="s">
        <v>12213</v>
      </c>
      <c r="F2123" t="s">
        <v>12215</v>
      </c>
      <c r="G2123" t="s">
        <v>12217</v>
      </c>
      <c r="H2123" t="s">
        <v>24</v>
      </c>
      <c r="I2123" t="s">
        <v>4467</v>
      </c>
      <c r="J2123" t="s">
        <v>4468</v>
      </c>
      <c r="K2123" t="s">
        <v>12097</v>
      </c>
      <c r="L2123" t="s">
        <v>12256</v>
      </c>
      <c r="M2123" t="s">
        <v>12247</v>
      </c>
      <c r="N2123" t="s">
        <v>12251</v>
      </c>
      <c r="O2123" t="s">
        <v>12225</v>
      </c>
      <c r="P2123" t="s">
        <v>12226</v>
      </c>
      <c r="Q2123" t="s">
        <v>12228</v>
      </c>
      <c r="R2123" t="s">
        <v>114</v>
      </c>
      <c r="S2123" t="s">
        <v>122</v>
      </c>
      <c r="T2123">
        <v>4151</v>
      </c>
      <c r="U2123" s="1" t="s">
        <v>12242</v>
      </c>
      <c r="V2123" t="s">
        <v>12237</v>
      </c>
      <c r="W2123" t="s">
        <v>12238</v>
      </c>
      <c r="X2123" t="s">
        <v>12235</v>
      </c>
      <c r="Y2123" t="s">
        <v>12233</v>
      </c>
      <c r="Z2123" t="s">
        <v>178</v>
      </c>
      <c r="AA2123" t="s">
        <v>12021</v>
      </c>
      <c r="AB2123" t="s">
        <v>1125</v>
      </c>
      <c r="AC2123" t="s">
        <v>1126</v>
      </c>
      <c r="AD2123" s="1">
        <v>153798</v>
      </c>
      <c r="AE2123" t="s">
        <v>4212</v>
      </c>
      <c r="AF2123" t="s">
        <v>4521</v>
      </c>
      <c r="AG2123" t="s">
        <v>4521</v>
      </c>
      <c r="AH2123" t="s">
        <v>4521</v>
      </c>
      <c r="AI2123" t="s">
        <v>4521</v>
      </c>
      <c r="AJ2123" t="s">
        <v>4521</v>
      </c>
      <c r="AK2123" t="s">
        <v>4521</v>
      </c>
      <c r="AL2123" t="s">
        <v>4521</v>
      </c>
      <c r="AM2123" t="s">
        <v>4521</v>
      </c>
      <c r="AN2123" t="s">
        <v>4521</v>
      </c>
      <c r="AO2123" t="s">
        <v>4522</v>
      </c>
      <c r="AP2123" t="s">
        <v>4522</v>
      </c>
    </row>
    <row r="2124" spans="1:42" x14ac:dyDescent="0.25">
      <c r="A2124" t="s">
        <v>23</v>
      </c>
      <c r="B2124" t="s">
        <v>1009</v>
      </c>
      <c r="C2124" t="s">
        <v>12020</v>
      </c>
      <c r="D2124" t="s">
        <v>12211</v>
      </c>
      <c r="E2124" t="s">
        <v>12213</v>
      </c>
      <c r="F2124" t="s">
        <v>12215</v>
      </c>
      <c r="G2124" t="s">
        <v>12217</v>
      </c>
      <c r="H2124" t="s">
        <v>24</v>
      </c>
      <c r="I2124" t="s">
        <v>4467</v>
      </c>
      <c r="J2124" t="s">
        <v>4468</v>
      </c>
      <c r="K2124" t="s">
        <v>12097</v>
      </c>
      <c r="L2124" t="s">
        <v>12256</v>
      </c>
      <c r="M2124" t="s">
        <v>12247</v>
      </c>
      <c r="N2124" t="s">
        <v>12251</v>
      </c>
      <c r="O2124" t="s">
        <v>12225</v>
      </c>
      <c r="P2124" t="s">
        <v>12226</v>
      </c>
      <c r="Q2124" t="s">
        <v>12228</v>
      </c>
      <c r="R2124" t="s">
        <v>114</v>
      </c>
      <c r="S2124" t="s">
        <v>122</v>
      </c>
      <c r="T2124">
        <v>4151</v>
      </c>
      <c r="U2124" s="1" t="s">
        <v>12242</v>
      </c>
      <c r="V2124" t="s">
        <v>12237</v>
      </c>
      <c r="W2124" t="s">
        <v>12238</v>
      </c>
      <c r="X2124" t="s">
        <v>12235</v>
      </c>
      <c r="Y2124" t="s">
        <v>12234</v>
      </c>
      <c r="Z2124" t="s">
        <v>1012</v>
      </c>
      <c r="AA2124" t="s">
        <v>12022</v>
      </c>
      <c r="AB2124" t="s">
        <v>1015</v>
      </c>
      <c r="AC2124" t="s">
        <v>1016</v>
      </c>
      <c r="AD2124" s="1">
        <v>23330</v>
      </c>
      <c r="AE2124" t="s">
        <v>4523</v>
      </c>
      <c r="AF2124" t="s">
        <v>4524</v>
      </c>
      <c r="AG2124" t="s">
        <v>4524</v>
      </c>
      <c r="AH2124" t="s">
        <v>4524</v>
      </c>
      <c r="AI2124" t="s">
        <v>4524</v>
      </c>
      <c r="AJ2124" t="s">
        <v>4524</v>
      </c>
      <c r="AK2124" t="s">
        <v>4524</v>
      </c>
      <c r="AL2124" t="s">
        <v>4524</v>
      </c>
      <c r="AM2124" t="s">
        <v>4524</v>
      </c>
      <c r="AN2124" t="s">
        <v>4524</v>
      </c>
      <c r="AO2124" t="s">
        <v>4524</v>
      </c>
      <c r="AP2124" t="s">
        <v>4524</v>
      </c>
    </row>
    <row r="2125" spans="1:42" x14ac:dyDescent="0.25">
      <c r="A2125" t="s">
        <v>23</v>
      </c>
      <c r="B2125" t="s">
        <v>1009</v>
      </c>
      <c r="C2125" t="s">
        <v>12020</v>
      </c>
      <c r="D2125" t="s">
        <v>12211</v>
      </c>
      <c r="E2125" t="s">
        <v>12213</v>
      </c>
      <c r="F2125" t="s">
        <v>12215</v>
      </c>
      <c r="G2125" t="s">
        <v>12217</v>
      </c>
      <c r="H2125" t="s">
        <v>24</v>
      </c>
      <c r="I2125" t="s">
        <v>4467</v>
      </c>
      <c r="J2125" t="s">
        <v>4468</v>
      </c>
      <c r="K2125" t="s">
        <v>12097</v>
      </c>
      <c r="L2125" t="s">
        <v>12256</v>
      </c>
      <c r="M2125" t="s">
        <v>12247</v>
      </c>
      <c r="N2125" t="s">
        <v>12251</v>
      </c>
      <c r="O2125" t="s">
        <v>12225</v>
      </c>
      <c r="P2125" t="s">
        <v>12226</v>
      </c>
      <c r="Q2125" t="s">
        <v>12228</v>
      </c>
      <c r="R2125" t="s">
        <v>114</v>
      </c>
      <c r="S2125" t="s">
        <v>339</v>
      </c>
      <c r="T2125">
        <v>4151</v>
      </c>
      <c r="U2125" s="1" t="s">
        <v>12242</v>
      </c>
      <c r="V2125" t="s">
        <v>12237</v>
      </c>
      <c r="W2125" t="s">
        <v>12238</v>
      </c>
      <c r="X2125" t="s">
        <v>12235</v>
      </c>
      <c r="Y2125" t="s">
        <v>12233</v>
      </c>
      <c r="Z2125" t="s">
        <v>178</v>
      </c>
      <c r="AA2125" t="s">
        <v>12021</v>
      </c>
      <c r="AB2125" t="s">
        <v>1125</v>
      </c>
      <c r="AC2125" t="s">
        <v>1126</v>
      </c>
      <c r="AD2125" s="1">
        <v>614256</v>
      </c>
      <c r="AE2125" t="s">
        <v>4525</v>
      </c>
      <c r="AF2125" t="s">
        <v>4525</v>
      </c>
      <c r="AG2125" t="s">
        <v>4525</v>
      </c>
      <c r="AH2125" t="s">
        <v>4525</v>
      </c>
      <c r="AI2125" t="s">
        <v>4525</v>
      </c>
      <c r="AJ2125" t="s">
        <v>4525</v>
      </c>
      <c r="AK2125" t="s">
        <v>4525</v>
      </c>
      <c r="AL2125" t="s">
        <v>4525</v>
      </c>
      <c r="AM2125" t="s">
        <v>4525</v>
      </c>
      <c r="AN2125" t="s">
        <v>4525</v>
      </c>
      <c r="AO2125" t="s">
        <v>4526</v>
      </c>
      <c r="AP2125" t="s">
        <v>4526</v>
      </c>
    </row>
    <row r="2126" spans="1:42" x14ac:dyDescent="0.25">
      <c r="A2126" t="s">
        <v>23</v>
      </c>
      <c r="B2126" t="s">
        <v>1009</v>
      </c>
      <c r="C2126" t="s">
        <v>12020</v>
      </c>
      <c r="D2126" t="s">
        <v>12211</v>
      </c>
      <c r="E2126" t="s">
        <v>12213</v>
      </c>
      <c r="F2126" t="s">
        <v>12215</v>
      </c>
      <c r="G2126" t="s">
        <v>12217</v>
      </c>
      <c r="H2126" t="s">
        <v>24</v>
      </c>
      <c r="I2126" t="s">
        <v>4467</v>
      </c>
      <c r="J2126" t="s">
        <v>4468</v>
      </c>
      <c r="K2126" t="s">
        <v>12097</v>
      </c>
      <c r="L2126" t="s">
        <v>12256</v>
      </c>
      <c r="M2126" t="s">
        <v>12247</v>
      </c>
      <c r="N2126" t="s">
        <v>12251</v>
      </c>
      <c r="O2126" t="s">
        <v>12225</v>
      </c>
      <c r="P2126" t="s">
        <v>12226</v>
      </c>
      <c r="Q2126" t="s">
        <v>12228</v>
      </c>
      <c r="R2126" t="s">
        <v>114</v>
      </c>
      <c r="S2126" t="s">
        <v>339</v>
      </c>
      <c r="T2126">
        <v>4151</v>
      </c>
      <c r="U2126" s="1" t="s">
        <v>12242</v>
      </c>
      <c r="V2126" t="s">
        <v>12237</v>
      </c>
      <c r="W2126" t="s">
        <v>12238</v>
      </c>
      <c r="X2126" t="s">
        <v>12235</v>
      </c>
      <c r="Y2126" t="s">
        <v>12234</v>
      </c>
      <c r="Z2126" t="s">
        <v>1012</v>
      </c>
      <c r="AA2126" t="s">
        <v>12022</v>
      </c>
      <c r="AB2126" t="s">
        <v>1015</v>
      </c>
      <c r="AC2126" t="s">
        <v>1016</v>
      </c>
      <c r="AD2126" s="1">
        <v>19296</v>
      </c>
      <c r="AE2126" t="s">
        <v>2802</v>
      </c>
      <c r="AF2126" t="s">
        <v>2802</v>
      </c>
      <c r="AG2126" t="s">
        <v>2802</v>
      </c>
      <c r="AH2126" t="s">
        <v>2802</v>
      </c>
      <c r="AI2126" t="s">
        <v>2802</v>
      </c>
      <c r="AJ2126" t="s">
        <v>2802</v>
      </c>
      <c r="AK2126" t="s">
        <v>2802</v>
      </c>
      <c r="AL2126" t="s">
        <v>2802</v>
      </c>
      <c r="AM2126" t="s">
        <v>2802</v>
      </c>
      <c r="AN2126" t="s">
        <v>2802</v>
      </c>
      <c r="AO2126" t="s">
        <v>2802</v>
      </c>
      <c r="AP2126" t="s">
        <v>2802</v>
      </c>
    </row>
    <row r="2127" spans="1:42" x14ac:dyDescent="0.25">
      <c r="A2127" t="s">
        <v>23</v>
      </c>
      <c r="B2127" t="s">
        <v>1009</v>
      </c>
      <c r="C2127" t="s">
        <v>12020</v>
      </c>
      <c r="D2127" t="s">
        <v>12211</v>
      </c>
      <c r="E2127" t="s">
        <v>12213</v>
      </c>
      <c r="F2127" t="s">
        <v>12215</v>
      </c>
      <c r="G2127" t="s">
        <v>12217</v>
      </c>
      <c r="H2127" t="s">
        <v>24</v>
      </c>
      <c r="I2127" t="s">
        <v>4467</v>
      </c>
      <c r="J2127" t="s">
        <v>4468</v>
      </c>
      <c r="K2127" t="s">
        <v>12097</v>
      </c>
      <c r="L2127" t="s">
        <v>12256</v>
      </c>
      <c r="M2127" t="s">
        <v>12247</v>
      </c>
      <c r="N2127" t="s">
        <v>12251</v>
      </c>
      <c r="O2127" t="s">
        <v>12225</v>
      </c>
      <c r="P2127" t="s">
        <v>12226</v>
      </c>
      <c r="Q2127" t="s">
        <v>12228</v>
      </c>
      <c r="R2127" t="s">
        <v>114</v>
      </c>
      <c r="S2127" t="s">
        <v>123</v>
      </c>
      <c r="T2127">
        <v>4151</v>
      </c>
      <c r="U2127" s="1" t="s">
        <v>12242</v>
      </c>
      <c r="V2127" t="s">
        <v>12237</v>
      </c>
      <c r="W2127" t="s">
        <v>12238</v>
      </c>
      <c r="X2127" t="s">
        <v>12235</v>
      </c>
      <c r="Y2127" t="s">
        <v>12233</v>
      </c>
      <c r="Z2127" t="s">
        <v>178</v>
      </c>
      <c r="AA2127" t="s">
        <v>12021</v>
      </c>
      <c r="AB2127" t="s">
        <v>1125</v>
      </c>
      <c r="AC2127" t="s">
        <v>1126</v>
      </c>
      <c r="AD2127" s="1">
        <v>3666487</v>
      </c>
      <c r="AE2127" t="s">
        <v>4527</v>
      </c>
      <c r="AF2127" t="s">
        <v>4528</v>
      </c>
      <c r="AG2127" t="s">
        <v>4528</v>
      </c>
      <c r="AH2127" t="s">
        <v>4528</v>
      </c>
      <c r="AI2127" t="s">
        <v>4528</v>
      </c>
      <c r="AJ2127" t="s">
        <v>4528</v>
      </c>
      <c r="AK2127" t="s">
        <v>4528</v>
      </c>
      <c r="AL2127" t="s">
        <v>4528</v>
      </c>
      <c r="AM2127" t="s">
        <v>4528</v>
      </c>
      <c r="AN2127" t="s">
        <v>4529</v>
      </c>
      <c r="AO2127" t="s">
        <v>4530</v>
      </c>
      <c r="AP2127" t="s">
        <v>4531</v>
      </c>
    </row>
    <row r="2128" spans="1:42" x14ac:dyDescent="0.25">
      <c r="A2128" t="s">
        <v>23</v>
      </c>
      <c r="B2128" t="s">
        <v>1009</v>
      </c>
      <c r="C2128" t="s">
        <v>12020</v>
      </c>
      <c r="D2128" t="s">
        <v>12211</v>
      </c>
      <c r="E2128" t="s">
        <v>12213</v>
      </c>
      <c r="F2128" t="s">
        <v>12215</v>
      </c>
      <c r="G2128" t="s">
        <v>12217</v>
      </c>
      <c r="H2128" t="s">
        <v>24</v>
      </c>
      <c r="I2128" t="s">
        <v>4467</v>
      </c>
      <c r="J2128" t="s">
        <v>4468</v>
      </c>
      <c r="K2128" t="s">
        <v>12097</v>
      </c>
      <c r="L2128" t="s">
        <v>12256</v>
      </c>
      <c r="M2128" t="s">
        <v>12247</v>
      </c>
      <c r="N2128" t="s">
        <v>12251</v>
      </c>
      <c r="O2128" t="s">
        <v>12225</v>
      </c>
      <c r="P2128" t="s">
        <v>12226</v>
      </c>
      <c r="Q2128" t="s">
        <v>12228</v>
      </c>
      <c r="R2128" t="s">
        <v>114</v>
      </c>
      <c r="S2128" t="s">
        <v>123</v>
      </c>
      <c r="T2128">
        <v>4151</v>
      </c>
      <c r="U2128" s="1" t="s">
        <v>12242</v>
      </c>
      <c r="V2128" t="s">
        <v>12237</v>
      </c>
      <c r="W2128" t="s">
        <v>12238</v>
      </c>
      <c r="X2128" t="s">
        <v>12235</v>
      </c>
      <c r="Y2128" t="s">
        <v>12234</v>
      </c>
      <c r="Z2128" t="s">
        <v>1012</v>
      </c>
      <c r="AA2128" t="s">
        <v>12022</v>
      </c>
      <c r="AB2128" t="s">
        <v>1015</v>
      </c>
      <c r="AC2128" t="s">
        <v>1016</v>
      </c>
      <c r="AD2128" s="1">
        <v>133746</v>
      </c>
      <c r="AE2128" t="s">
        <v>4532</v>
      </c>
      <c r="AF2128" t="s">
        <v>4532</v>
      </c>
      <c r="AG2128" t="s">
        <v>4532</v>
      </c>
      <c r="AH2128" t="s">
        <v>4532</v>
      </c>
      <c r="AI2128" t="s">
        <v>4532</v>
      </c>
      <c r="AJ2128" t="s">
        <v>4532</v>
      </c>
      <c r="AK2128" t="s">
        <v>4532</v>
      </c>
      <c r="AL2128" t="s">
        <v>4532</v>
      </c>
      <c r="AM2128" t="s">
        <v>4532</v>
      </c>
      <c r="AN2128" t="s">
        <v>4532</v>
      </c>
      <c r="AO2128" t="s">
        <v>4533</v>
      </c>
      <c r="AP2128" t="s">
        <v>4532</v>
      </c>
    </row>
    <row r="2129" spans="1:42" x14ac:dyDescent="0.25">
      <c r="A2129" t="s">
        <v>23</v>
      </c>
      <c r="B2129" t="s">
        <v>1009</v>
      </c>
      <c r="C2129" t="s">
        <v>12020</v>
      </c>
      <c r="D2129" t="s">
        <v>12211</v>
      </c>
      <c r="E2129" t="s">
        <v>12213</v>
      </c>
      <c r="F2129" t="s">
        <v>12215</v>
      </c>
      <c r="G2129" t="s">
        <v>12217</v>
      </c>
      <c r="H2129" t="s">
        <v>24</v>
      </c>
      <c r="I2129" t="s">
        <v>4467</v>
      </c>
      <c r="J2129" t="s">
        <v>4468</v>
      </c>
      <c r="K2129" t="s">
        <v>12097</v>
      </c>
      <c r="L2129" t="s">
        <v>12256</v>
      </c>
      <c r="M2129" t="s">
        <v>12247</v>
      </c>
      <c r="N2129" t="s">
        <v>12251</v>
      </c>
      <c r="O2129" t="s">
        <v>12225</v>
      </c>
      <c r="P2129" t="s">
        <v>12226</v>
      </c>
      <c r="Q2129" t="s">
        <v>12228</v>
      </c>
      <c r="R2129" t="s">
        <v>114</v>
      </c>
      <c r="S2129" t="s">
        <v>124</v>
      </c>
      <c r="T2129">
        <v>4151</v>
      </c>
      <c r="U2129" s="1" t="s">
        <v>12242</v>
      </c>
      <c r="V2129" t="s">
        <v>12237</v>
      </c>
      <c r="W2129" t="s">
        <v>12238</v>
      </c>
      <c r="X2129" t="s">
        <v>12235</v>
      </c>
      <c r="Y2129" t="s">
        <v>12233</v>
      </c>
      <c r="Z2129" t="s">
        <v>178</v>
      </c>
      <c r="AA2129" t="s">
        <v>12021</v>
      </c>
      <c r="AB2129" t="s">
        <v>1125</v>
      </c>
      <c r="AC2129" t="s">
        <v>1126</v>
      </c>
      <c r="AD2129" s="1">
        <v>858911</v>
      </c>
      <c r="AE2129" t="s">
        <v>4534</v>
      </c>
      <c r="AF2129" t="s">
        <v>4535</v>
      </c>
      <c r="AG2129" t="s">
        <v>4535</v>
      </c>
      <c r="AH2129" t="s">
        <v>4535</v>
      </c>
      <c r="AI2129" t="s">
        <v>4535</v>
      </c>
      <c r="AJ2129" t="s">
        <v>4535</v>
      </c>
      <c r="AK2129" t="s">
        <v>4535</v>
      </c>
      <c r="AL2129" t="s">
        <v>4535</v>
      </c>
      <c r="AM2129" t="s">
        <v>4535</v>
      </c>
      <c r="AN2129" t="s">
        <v>4536</v>
      </c>
      <c r="AO2129" t="s">
        <v>4537</v>
      </c>
      <c r="AP2129" t="s">
        <v>4537</v>
      </c>
    </row>
    <row r="2130" spans="1:42" x14ac:dyDescent="0.25">
      <c r="A2130" t="s">
        <v>23</v>
      </c>
      <c r="B2130" t="s">
        <v>1009</v>
      </c>
      <c r="C2130" t="s">
        <v>12020</v>
      </c>
      <c r="D2130" t="s">
        <v>12211</v>
      </c>
      <c r="E2130" t="s">
        <v>12213</v>
      </c>
      <c r="F2130" t="s">
        <v>12215</v>
      </c>
      <c r="G2130" t="s">
        <v>12217</v>
      </c>
      <c r="H2130" t="s">
        <v>24</v>
      </c>
      <c r="I2130" t="s">
        <v>4467</v>
      </c>
      <c r="J2130" t="s">
        <v>4468</v>
      </c>
      <c r="K2130" t="s">
        <v>12097</v>
      </c>
      <c r="L2130" t="s">
        <v>12256</v>
      </c>
      <c r="M2130" t="s">
        <v>12247</v>
      </c>
      <c r="N2130" t="s">
        <v>12251</v>
      </c>
      <c r="O2130" t="s">
        <v>12225</v>
      </c>
      <c r="P2130" t="s">
        <v>12226</v>
      </c>
      <c r="Q2130" t="s">
        <v>12228</v>
      </c>
      <c r="R2130" t="s">
        <v>114</v>
      </c>
      <c r="S2130" t="s">
        <v>124</v>
      </c>
      <c r="T2130">
        <v>4151</v>
      </c>
      <c r="U2130" s="1" t="s">
        <v>12242</v>
      </c>
      <c r="V2130" t="s">
        <v>12237</v>
      </c>
      <c r="W2130" t="s">
        <v>12238</v>
      </c>
      <c r="X2130" t="s">
        <v>12235</v>
      </c>
      <c r="Y2130" t="s">
        <v>12234</v>
      </c>
      <c r="Z2130" t="s">
        <v>1012</v>
      </c>
      <c r="AA2130" t="s">
        <v>12022</v>
      </c>
      <c r="AB2130" t="s">
        <v>1015</v>
      </c>
      <c r="AC2130" t="s">
        <v>1016</v>
      </c>
      <c r="AD2130" s="1">
        <v>42120</v>
      </c>
      <c r="AE2130" t="s">
        <v>4538</v>
      </c>
      <c r="AF2130" t="s">
        <v>4538</v>
      </c>
      <c r="AG2130" t="s">
        <v>4538</v>
      </c>
      <c r="AH2130" t="s">
        <v>4538</v>
      </c>
      <c r="AI2130" t="s">
        <v>4538</v>
      </c>
      <c r="AJ2130" t="s">
        <v>4538</v>
      </c>
      <c r="AK2130" t="s">
        <v>4538</v>
      </c>
      <c r="AL2130" t="s">
        <v>4538</v>
      </c>
      <c r="AM2130" t="s">
        <v>4538</v>
      </c>
      <c r="AN2130" t="s">
        <v>4538</v>
      </c>
      <c r="AO2130" t="s">
        <v>4538</v>
      </c>
      <c r="AP2130" t="s">
        <v>4538</v>
      </c>
    </row>
    <row r="2131" spans="1:42" x14ac:dyDescent="0.25">
      <c r="A2131" t="s">
        <v>23</v>
      </c>
      <c r="B2131" t="s">
        <v>1009</v>
      </c>
      <c r="C2131" t="s">
        <v>12020</v>
      </c>
      <c r="D2131" t="s">
        <v>12211</v>
      </c>
      <c r="E2131" t="s">
        <v>12213</v>
      </c>
      <c r="F2131" t="s">
        <v>12215</v>
      </c>
      <c r="G2131" t="s">
        <v>12217</v>
      </c>
      <c r="H2131" t="s">
        <v>24</v>
      </c>
      <c r="I2131" t="s">
        <v>4467</v>
      </c>
      <c r="J2131" t="s">
        <v>4468</v>
      </c>
      <c r="K2131" t="s">
        <v>12097</v>
      </c>
      <c r="L2131" t="s">
        <v>12256</v>
      </c>
      <c r="M2131" t="s">
        <v>12247</v>
      </c>
      <c r="N2131" t="s">
        <v>12251</v>
      </c>
      <c r="O2131" t="s">
        <v>12225</v>
      </c>
      <c r="P2131" t="s">
        <v>12226</v>
      </c>
      <c r="Q2131" t="s">
        <v>12228</v>
      </c>
      <c r="R2131" t="s">
        <v>114</v>
      </c>
      <c r="S2131" t="s">
        <v>125</v>
      </c>
      <c r="T2131">
        <v>4151</v>
      </c>
      <c r="U2131" s="1" t="s">
        <v>12242</v>
      </c>
      <c r="V2131" t="s">
        <v>12237</v>
      </c>
      <c r="W2131" t="s">
        <v>12238</v>
      </c>
      <c r="X2131" t="s">
        <v>12235</v>
      </c>
      <c r="Y2131" t="s">
        <v>12233</v>
      </c>
      <c r="Z2131" t="s">
        <v>178</v>
      </c>
      <c r="AA2131" t="s">
        <v>12024</v>
      </c>
      <c r="AB2131" t="s">
        <v>416</v>
      </c>
      <c r="AC2131" t="s">
        <v>417</v>
      </c>
      <c r="AD2131" s="1">
        <v>2655989</v>
      </c>
      <c r="AE2131" t="s">
        <v>4539</v>
      </c>
      <c r="AF2131" t="s">
        <v>4540</v>
      </c>
      <c r="AG2131" t="s">
        <v>4540</v>
      </c>
      <c r="AH2131" t="s">
        <v>4540</v>
      </c>
      <c r="AI2131" t="s">
        <v>4539</v>
      </c>
      <c r="AJ2131" t="s">
        <v>4539</v>
      </c>
      <c r="AK2131" t="s">
        <v>4539</v>
      </c>
      <c r="AL2131" t="s">
        <v>4539</v>
      </c>
      <c r="AM2131" t="s">
        <v>4539</v>
      </c>
      <c r="AN2131" t="s">
        <v>4541</v>
      </c>
      <c r="AO2131" t="s">
        <v>4539</v>
      </c>
      <c r="AP2131" t="s">
        <v>4542</v>
      </c>
    </row>
    <row r="2132" spans="1:42" x14ac:dyDescent="0.25">
      <c r="A2132" t="s">
        <v>23</v>
      </c>
      <c r="B2132" t="s">
        <v>1009</v>
      </c>
      <c r="C2132" t="s">
        <v>12020</v>
      </c>
      <c r="D2132" t="s">
        <v>12211</v>
      </c>
      <c r="E2132" t="s">
        <v>12213</v>
      </c>
      <c r="F2132" t="s">
        <v>12215</v>
      </c>
      <c r="G2132" t="s">
        <v>12217</v>
      </c>
      <c r="H2132" t="s">
        <v>24</v>
      </c>
      <c r="I2132" t="s">
        <v>4467</v>
      </c>
      <c r="J2132" t="s">
        <v>4468</v>
      </c>
      <c r="K2132" t="s">
        <v>12097</v>
      </c>
      <c r="L2132" t="s">
        <v>12256</v>
      </c>
      <c r="M2132" t="s">
        <v>12247</v>
      </c>
      <c r="N2132" t="s">
        <v>12251</v>
      </c>
      <c r="O2132" t="s">
        <v>12225</v>
      </c>
      <c r="P2132" t="s">
        <v>12226</v>
      </c>
      <c r="Q2132" t="s">
        <v>12228</v>
      </c>
      <c r="R2132" t="s">
        <v>114</v>
      </c>
      <c r="S2132" t="s">
        <v>125</v>
      </c>
      <c r="T2132">
        <v>4151</v>
      </c>
      <c r="U2132" s="1" t="s">
        <v>12242</v>
      </c>
      <c r="V2132" t="s">
        <v>12237</v>
      </c>
      <c r="W2132" t="s">
        <v>12238</v>
      </c>
      <c r="X2132" t="s">
        <v>12235</v>
      </c>
      <c r="Y2132" t="s">
        <v>12234</v>
      </c>
      <c r="Z2132" t="s">
        <v>1012</v>
      </c>
      <c r="AA2132" t="s">
        <v>12022</v>
      </c>
      <c r="AB2132" t="s">
        <v>1015</v>
      </c>
      <c r="AC2132" t="s">
        <v>1016</v>
      </c>
      <c r="AD2132" s="1">
        <v>121247</v>
      </c>
      <c r="AE2132" t="s">
        <v>4543</v>
      </c>
      <c r="AF2132" t="s">
        <v>27</v>
      </c>
      <c r="AG2132" t="s">
        <v>4544</v>
      </c>
      <c r="AH2132" t="s">
        <v>27</v>
      </c>
      <c r="AI2132" t="s">
        <v>4545</v>
      </c>
      <c r="AJ2132" t="s">
        <v>27</v>
      </c>
      <c r="AK2132" t="s">
        <v>4546</v>
      </c>
      <c r="AL2132" t="s">
        <v>27</v>
      </c>
      <c r="AM2132" t="s">
        <v>4546</v>
      </c>
      <c r="AN2132" t="s">
        <v>4547</v>
      </c>
      <c r="AO2132" t="s">
        <v>27</v>
      </c>
      <c r="AP2132" t="s">
        <v>27</v>
      </c>
    </row>
    <row r="2133" spans="1:42" x14ac:dyDescent="0.25">
      <c r="A2133" t="s">
        <v>23</v>
      </c>
      <c r="B2133" t="s">
        <v>1009</v>
      </c>
      <c r="C2133" t="s">
        <v>12020</v>
      </c>
      <c r="D2133" t="s">
        <v>12211</v>
      </c>
      <c r="E2133" t="s">
        <v>12213</v>
      </c>
      <c r="F2133" t="s">
        <v>12215</v>
      </c>
      <c r="G2133" t="s">
        <v>12217</v>
      </c>
      <c r="H2133" t="s">
        <v>24</v>
      </c>
      <c r="I2133" t="s">
        <v>4467</v>
      </c>
      <c r="J2133" t="s">
        <v>4468</v>
      </c>
      <c r="K2133" t="s">
        <v>12097</v>
      </c>
      <c r="L2133" t="s">
        <v>12256</v>
      </c>
      <c r="M2133" t="s">
        <v>12247</v>
      </c>
      <c r="N2133" t="s">
        <v>12251</v>
      </c>
      <c r="O2133" t="s">
        <v>12225</v>
      </c>
      <c r="P2133" t="s">
        <v>12226</v>
      </c>
      <c r="Q2133" t="s">
        <v>12228</v>
      </c>
      <c r="R2133" t="s">
        <v>114</v>
      </c>
      <c r="S2133" t="s">
        <v>126</v>
      </c>
      <c r="T2133">
        <v>4151</v>
      </c>
      <c r="U2133" s="1" t="s">
        <v>12242</v>
      </c>
      <c r="V2133" t="s">
        <v>12237</v>
      </c>
      <c r="W2133" t="s">
        <v>12238</v>
      </c>
      <c r="X2133" t="s">
        <v>12235</v>
      </c>
      <c r="Y2133" t="s">
        <v>12233</v>
      </c>
      <c r="Z2133" t="s">
        <v>178</v>
      </c>
      <c r="AA2133" t="s">
        <v>12021</v>
      </c>
      <c r="AB2133" t="s">
        <v>1125</v>
      </c>
      <c r="AC2133" t="s">
        <v>1126</v>
      </c>
      <c r="AD2133" s="1">
        <v>608968</v>
      </c>
      <c r="AE2133" t="s">
        <v>27</v>
      </c>
      <c r="AF2133" t="s">
        <v>27</v>
      </c>
      <c r="AG2133" t="s">
        <v>27</v>
      </c>
      <c r="AH2133" t="s">
        <v>27</v>
      </c>
      <c r="AI2133" t="s">
        <v>27</v>
      </c>
      <c r="AJ2133" t="s">
        <v>27</v>
      </c>
      <c r="AK2133" t="s">
        <v>27</v>
      </c>
      <c r="AL2133" t="s">
        <v>27</v>
      </c>
      <c r="AM2133" t="s">
        <v>27</v>
      </c>
      <c r="AN2133" t="s">
        <v>4548</v>
      </c>
      <c r="AO2133" t="s">
        <v>4549</v>
      </c>
      <c r="AP2133" t="s">
        <v>27</v>
      </c>
    </row>
    <row r="2134" spans="1:42" x14ac:dyDescent="0.25">
      <c r="A2134" t="s">
        <v>23</v>
      </c>
      <c r="B2134" t="s">
        <v>1009</v>
      </c>
      <c r="C2134" t="s">
        <v>12020</v>
      </c>
      <c r="D2134" t="s">
        <v>12211</v>
      </c>
      <c r="E2134" t="s">
        <v>12213</v>
      </c>
      <c r="F2134" t="s">
        <v>12215</v>
      </c>
      <c r="G2134" t="s">
        <v>12217</v>
      </c>
      <c r="H2134" t="s">
        <v>24</v>
      </c>
      <c r="I2134" t="s">
        <v>4467</v>
      </c>
      <c r="J2134" t="s">
        <v>4468</v>
      </c>
      <c r="K2134" t="s">
        <v>12097</v>
      </c>
      <c r="L2134" t="s">
        <v>12256</v>
      </c>
      <c r="M2134" t="s">
        <v>12247</v>
      </c>
      <c r="N2134" t="s">
        <v>12251</v>
      </c>
      <c r="O2134" t="s">
        <v>12225</v>
      </c>
      <c r="P2134" t="s">
        <v>12226</v>
      </c>
      <c r="Q2134" t="s">
        <v>12228</v>
      </c>
      <c r="R2134" t="s">
        <v>114</v>
      </c>
      <c r="S2134" t="s">
        <v>126</v>
      </c>
      <c r="T2134">
        <v>4151</v>
      </c>
      <c r="U2134" s="1" t="s">
        <v>12242</v>
      </c>
      <c r="V2134" t="s">
        <v>12237</v>
      </c>
      <c r="W2134" t="s">
        <v>12238</v>
      </c>
      <c r="X2134" t="s">
        <v>12235</v>
      </c>
      <c r="Y2134" t="s">
        <v>12234</v>
      </c>
      <c r="Z2134" t="s">
        <v>1012</v>
      </c>
      <c r="AA2134" t="s">
        <v>12022</v>
      </c>
      <c r="AB2134" t="s">
        <v>1015</v>
      </c>
      <c r="AC2134" t="s">
        <v>1016</v>
      </c>
      <c r="AD2134" s="1">
        <v>16768</v>
      </c>
      <c r="AE2134" t="s">
        <v>27</v>
      </c>
      <c r="AF2134" t="s">
        <v>27</v>
      </c>
      <c r="AG2134" t="s">
        <v>27</v>
      </c>
      <c r="AH2134" t="s">
        <v>27</v>
      </c>
      <c r="AI2134" t="s">
        <v>27</v>
      </c>
      <c r="AJ2134" t="s">
        <v>27</v>
      </c>
      <c r="AK2134" t="s">
        <v>27</v>
      </c>
      <c r="AL2134" t="s">
        <v>27</v>
      </c>
      <c r="AM2134" t="s">
        <v>27</v>
      </c>
      <c r="AN2134" t="s">
        <v>130</v>
      </c>
      <c r="AO2134" t="s">
        <v>4550</v>
      </c>
      <c r="AP2134" t="s">
        <v>27</v>
      </c>
    </row>
    <row r="2135" spans="1:42" x14ac:dyDescent="0.25">
      <c r="A2135" t="s">
        <v>23</v>
      </c>
      <c r="B2135" t="s">
        <v>1009</v>
      </c>
      <c r="C2135" t="s">
        <v>12020</v>
      </c>
      <c r="D2135" t="s">
        <v>12211</v>
      </c>
      <c r="E2135" t="s">
        <v>12213</v>
      </c>
      <c r="F2135" t="s">
        <v>12215</v>
      </c>
      <c r="G2135" t="s">
        <v>12217</v>
      </c>
      <c r="H2135" t="s">
        <v>24</v>
      </c>
      <c r="I2135" t="s">
        <v>4467</v>
      </c>
      <c r="J2135" t="s">
        <v>4468</v>
      </c>
      <c r="K2135" t="s">
        <v>12097</v>
      </c>
      <c r="L2135" t="s">
        <v>12256</v>
      </c>
      <c r="M2135" t="s">
        <v>12247</v>
      </c>
      <c r="N2135" t="s">
        <v>12251</v>
      </c>
      <c r="O2135" t="s">
        <v>12225</v>
      </c>
      <c r="P2135" t="s">
        <v>12226</v>
      </c>
      <c r="Q2135" t="s">
        <v>12228</v>
      </c>
      <c r="R2135" t="s">
        <v>61</v>
      </c>
      <c r="S2135" t="s">
        <v>127</v>
      </c>
      <c r="T2135">
        <v>4153</v>
      </c>
      <c r="U2135" s="1" t="s">
        <v>12240</v>
      </c>
      <c r="V2135" t="s">
        <v>12237</v>
      </c>
      <c r="W2135" t="s">
        <v>12238</v>
      </c>
      <c r="X2135" t="s">
        <v>12235</v>
      </c>
      <c r="Y2135" t="s">
        <v>12233</v>
      </c>
      <c r="Z2135" t="s">
        <v>178</v>
      </c>
      <c r="AA2135" t="s">
        <v>12024</v>
      </c>
      <c r="AB2135" t="s">
        <v>416</v>
      </c>
      <c r="AC2135" t="s">
        <v>417</v>
      </c>
      <c r="AD2135" s="1">
        <v>2086091</v>
      </c>
      <c r="AE2135" t="s">
        <v>4551</v>
      </c>
      <c r="AF2135" t="s">
        <v>4552</v>
      </c>
      <c r="AG2135" t="s">
        <v>4553</v>
      </c>
      <c r="AH2135" t="s">
        <v>4554</v>
      </c>
      <c r="AI2135" t="s">
        <v>4555</v>
      </c>
      <c r="AJ2135" t="s">
        <v>4556</v>
      </c>
      <c r="AK2135" t="s">
        <v>4554</v>
      </c>
      <c r="AL2135" t="s">
        <v>4552</v>
      </c>
      <c r="AM2135" t="s">
        <v>4553</v>
      </c>
      <c r="AN2135" t="s">
        <v>4557</v>
      </c>
      <c r="AO2135" t="s">
        <v>4558</v>
      </c>
      <c r="AP2135" t="s">
        <v>4559</v>
      </c>
    </row>
    <row r="2136" spans="1:42" x14ac:dyDescent="0.25">
      <c r="A2136" t="s">
        <v>23</v>
      </c>
      <c r="B2136" t="s">
        <v>1009</v>
      </c>
      <c r="C2136" t="s">
        <v>12020</v>
      </c>
      <c r="D2136" t="s">
        <v>12211</v>
      </c>
      <c r="E2136" t="s">
        <v>12213</v>
      </c>
      <c r="F2136" t="s">
        <v>12215</v>
      </c>
      <c r="G2136" t="s">
        <v>12217</v>
      </c>
      <c r="H2136" t="s">
        <v>24</v>
      </c>
      <c r="I2136" t="s">
        <v>4560</v>
      </c>
      <c r="J2136" t="s">
        <v>4561</v>
      </c>
      <c r="K2136" t="s">
        <v>12098</v>
      </c>
      <c r="L2136" t="s">
        <v>12256</v>
      </c>
      <c r="M2136" t="s">
        <v>12247</v>
      </c>
      <c r="N2136" t="s">
        <v>12251</v>
      </c>
      <c r="O2136" t="s">
        <v>12225</v>
      </c>
      <c r="P2136" t="s">
        <v>12226</v>
      </c>
      <c r="Q2136" t="s">
        <v>12228</v>
      </c>
      <c r="R2136" t="s">
        <v>25</v>
      </c>
      <c r="S2136" t="s">
        <v>26</v>
      </c>
      <c r="T2136">
        <v>4152</v>
      </c>
      <c r="U2136" s="1" t="s">
        <v>12241</v>
      </c>
      <c r="V2136" t="s">
        <v>12237</v>
      </c>
      <c r="W2136" t="s">
        <v>12238</v>
      </c>
      <c r="X2136" t="s">
        <v>12235</v>
      </c>
      <c r="Y2136" t="s">
        <v>12233</v>
      </c>
      <c r="Z2136" t="s">
        <v>178</v>
      </c>
      <c r="AA2136" t="s">
        <v>12024</v>
      </c>
      <c r="AB2136" t="s">
        <v>416</v>
      </c>
      <c r="AC2136" t="s">
        <v>417</v>
      </c>
      <c r="AD2136" s="1">
        <v>232160</v>
      </c>
      <c r="AE2136" t="s">
        <v>27</v>
      </c>
      <c r="AF2136" t="s">
        <v>27</v>
      </c>
      <c r="AG2136" t="s">
        <v>27</v>
      </c>
      <c r="AH2136" t="s">
        <v>4562</v>
      </c>
      <c r="AI2136" t="s">
        <v>27</v>
      </c>
      <c r="AJ2136" t="s">
        <v>4562</v>
      </c>
      <c r="AK2136" t="s">
        <v>27</v>
      </c>
      <c r="AL2136" t="s">
        <v>4563</v>
      </c>
      <c r="AM2136" t="s">
        <v>27</v>
      </c>
      <c r="AN2136" t="s">
        <v>27</v>
      </c>
      <c r="AO2136" t="s">
        <v>27</v>
      </c>
      <c r="AP2136" t="s">
        <v>27</v>
      </c>
    </row>
    <row r="2137" spans="1:42" x14ac:dyDescent="0.25">
      <c r="A2137" t="s">
        <v>23</v>
      </c>
      <c r="B2137" t="s">
        <v>1009</v>
      </c>
      <c r="C2137" t="s">
        <v>12020</v>
      </c>
      <c r="D2137" t="s">
        <v>12211</v>
      </c>
      <c r="E2137" t="s">
        <v>12213</v>
      </c>
      <c r="F2137" t="s">
        <v>12215</v>
      </c>
      <c r="G2137" t="s">
        <v>12217</v>
      </c>
      <c r="H2137" t="s">
        <v>24</v>
      </c>
      <c r="I2137" t="s">
        <v>4560</v>
      </c>
      <c r="J2137" t="s">
        <v>4561</v>
      </c>
      <c r="K2137" t="s">
        <v>12098</v>
      </c>
      <c r="L2137" t="s">
        <v>12256</v>
      </c>
      <c r="M2137" t="s">
        <v>12247</v>
      </c>
      <c r="N2137" t="s">
        <v>12251</v>
      </c>
      <c r="O2137" t="s">
        <v>12225</v>
      </c>
      <c r="P2137" t="s">
        <v>12226</v>
      </c>
      <c r="Q2137" t="s">
        <v>12228</v>
      </c>
      <c r="R2137" t="s">
        <v>25</v>
      </c>
      <c r="S2137" t="s">
        <v>28</v>
      </c>
      <c r="T2137">
        <v>4152</v>
      </c>
      <c r="U2137" s="1" t="s">
        <v>12241</v>
      </c>
      <c r="V2137" t="s">
        <v>12237</v>
      </c>
      <c r="W2137" t="s">
        <v>12238</v>
      </c>
      <c r="X2137" t="s">
        <v>12235</v>
      </c>
      <c r="Y2137" t="s">
        <v>12233</v>
      </c>
      <c r="Z2137" t="s">
        <v>178</v>
      </c>
      <c r="AA2137" t="s">
        <v>12024</v>
      </c>
      <c r="AB2137" t="s">
        <v>416</v>
      </c>
      <c r="AC2137" t="s">
        <v>417</v>
      </c>
      <c r="AD2137" s="1">
        <v>1849</v>
      </c>
      <c r="AE2137" t="s">
        <v>27</v>
      </c>
      <c r="AF2137" t="s">
        <v>4564</v>
      </c>
      <c r="AG2137" t="s">
        <v>27</v>
      </c>
      <c r="AH2137" t="s">
        <v>27</v>
      </c>
      <c r="AI2137" t="s">
        <v>27</v>
      </c>
      <c r="AJ2137" t="s">
        <v>27</v>
      </c>
      <c r="AK2137" t="s">
        <v>27</v>
      </c>
      <c r="AL2137" t="s">
        <v>27</v>
      </c>
      <c r="AM2137" t="s">
        <v>27</v>
      </c>
      <c r="AN2137" t="s">
        <v>27</v>
      </c>
      <c r="AO2137" t="s">
        <v>27</v>
      </c>
      <c r="AP2137" t="s">
        <v>27</v>
      </c>
    </row>
    <row r="2138" spans="1:42" x14ac:dyDescent="0.25">
      <c r="A2138" t="s">
        <v>23</v>
      </c>
      <c r="B2138" t="s">
        <v>1009</v>
      </c>
      <c r="C2138" t="s">
        <v>12020</v>
      </c>
      <c r="D2138" t="s">
        <v>12211</v>
      </c>
      <c r="E2138" t="s">
        <v>12213</v>
      </c>
      <c r="F2138" t="s">
        <v>12215</v>
      </c>
      <c r="G2138" t="s">
        <v>12217</v>
      </c>
      <c r="H2138" t="s">
        <v>24</v>
      </c>
      <c r="I2138" t="s">
        <v>4560</v>
      </c>
      <c r="J2138" t="s">
        <v>4561</v>
      </c>
      <c r="K2138" t="s">
        <v>12098</v>
      </c>
      <c r="L2138" t="s">
        <v>12256</v>
      </c>
      <c r="M2138" t="s">
        <v>12247</v>
      </c>
      <c r="N2138" t="s">
        <v>12251</v>
      </c>
      <c r="O2138" t="s">
        <v>12225</v>
      </c>
      <c r="P2138" t="s">
        <v>12226</v>
      </c>
      <c r="Q2138" t="s">
        <v>12228</v>
      </c>
      <c r="R2138" t="s">
        <v>25</v>
      </c>
      <c r="S2138" t="s">
        <v>31</v>
      </c>
      <c r="T2138">
        <v>4152</v>
      </c>
      <c r="U2138" s="1" t="s">
        <v>12241</v>
      </c>
      <c r="V2138" t="s">
        <v>12237</v>
      </c>
      <c r="W2138" t="s">
        <v>12238</v>
      </c>
      <c r="X2138" t="s">
        <v>12235</v>
      </c>
      <c r="Y2138" t="s">
        <v>12233</v>
      </c>
      <c r="Z2138" t="s">
        <v>178</v>
      </c>
      <c r="AA2138" t="s">
        <v>12024</v>
      </c>
      <c r="AB2138" t="s">
        <v>416</v>
      </c>
      <c r="AC2138" t="s">
        <v>417</v>
      </c>
      <c r="AD2138" s="1">
        <v>119388</v>
      </c>
      <c r="AE2138" t="s">
        <v>27</v>
      </c>
      <c r="AF2138" t="s">
        <v>27</v>
      </c>
      <c r="AG2138" t="s">
        <v>4565</v>
      </c>
      <c r="AH2138" t="s">
        <v>27</v>
      </c>
      <c r="AI2138" t="s">
        <v>27</v>
      </c>
      <c r="AJ2138" t="s">
        <v>4565</v>
      </c>
      <c r="AK2138" t="s">
        <v>27</v>
      </c>
      <c r="AL2138" t="s">
        <v>4566</v>
      </c>
      <c r="AM2138" t="s">
        <v>27</v>
      </c>
      <c r="AN2138" t="s">
        <v>27</v>
      </c>
      <c r="AO2138" t="s">
        <v>27</v>
      </c>
      <c r="AP2138" t="s">
        <v>27</v>
      </c>
    </row>
    <row r="2139" spans="1:42" x14ac:dyDescent="0.25">
      <c r="A2139" t="s">
        <v>23</v>
      </c>
      <c r="B2139" t="s">
        <v>1009</v>
      </c>
      <c r="C2139" t="s">
        <v>12020</v>
      </c>
      <c r="D2139" t="s">
        <v>12211</v>
      </c>
      <c r="E2139" t="s">
        <v>12213</v>
      </c>
      <c r="F2139" t="s">
        <v>12215</v>
      </c>
      <c r="G2139" t="s">
        <v>12217</v>
      </c>
      <c r="H2139" t="s">
        <v>24</v>
      </c>
      <c r="I2139" t="s">
        <v>4560</v>
      </c>
      <c r="J2139" t="s">
        <v>4561</v>
      </c>
      <c r="K2139" t="s">
        <v>12098</v>
      </c>
      <c r="L2139" t="s">
        <v>12256</v>
      </c>
      <c r="M2139" t="s">
        <v>12247</v>
      </c>
      <c r="N2139" t="s">
        <v>12251</v>
      </c>
      <c r="O2139" t="s">
        <v>12225</v>
      </c>
      <c r="P2139" t="s">
        <v>12226</v>
      </c>
      <c r="Q2139" t="s">
        <v>12228</v>
      </c>
      <c r="R2139" t="s">
        <v>25</v>
      </c>
      <c r="S2139" t="s">
        <v>32</v>
      </c>
      <c r="T2139">
        <v>4152</v>
      </c>
      <c r="U2139" s="1" t="s">
        <v>12241</v>
      </c>
      <c r="V2139" t="s">
        <v>12237</v>
      </c>
      <c r="W2139" t="s">
        <v>12238</v>
      </c>
      <c r="X2139" t="s">
        <v>12235</v>
      </c>
      <c r="Y2139" t="s">
        <v>12233</v>
      </c>
      <c r="Z2139" t="s">
        <v>178</v>
      </c>
      <c r="AA2139" t="s">
        <v>12024</v>
      </c>
      <c r="AB2139" t="s">
        <v>416</v>
      </c>
      <c r="AC2139" t="s">
        <v>417</v>
      </c>
      <c r="AD2139" s="1">
        <v>37354</v>
      </c>
      <c r="AE2139" t="s">
        <v>27</v>
      </c>
      <c r="AF2139" t="s">
        <v>27</v>
      </c>
      <c r="AG2139" t="s">
        <v>4567</v>
      </c>
      <c r="AH2139" t="s">
        <v>27</v>
      </c>
      <c r="AI2139" t="s">
        <v>4567</v>
      </c>
      <c r="AJ2139" t="s">
        <v>27</v>
      </c>
      <c r="AK2139" t="s">
        <v>27</v>
      </c>
      <c r="AL2139" t="s">
        <v>4568</v>
      </c>
      <c r="AM2139" t="s">
        <v>27</v>
      </c>
      <c r="AN2139" t="s">
        <v>27</v>
      </c>
      <c r="AO2139" t="s">
        <v>27</v>
      </c>
      <c r="AP2139" t="s">
        <v>27</v>
      </c>
    </row>
    <row r="2140" spans="1:42" x14ac:dyDescent="0.25">
      <c r="A2140" t="s">
        <v>23</v>
      </c>
      <c r="B2140" t="s">
        <v>1009</v>
      </c>
      <c r="C2140" t="s">
        <v>12020</v>
      </c>
      <c r="D2140" t="s">
        <v>12211</v>
      </c>
      <c r="E2140" t="s">
        <v>12213</v>
      </c>
      <c r="F2140" t="s">
        <v>12215</v>
      </c>
      <c r="G2140" t="s">
        <v>12217</v>
      </c>
      <c r="H2140" t="s">
        <v>24</v>
      </c>
      <c r="I2140" t="s">
        <v>4560</v>
      </c>
      <c r="J2140" t="s">
        <v>4561</v>
      </c>
      <c r="K2140" t="s">
        <v>12098</v>
      </c>
      <c r="L2140" t="s">
        <v>12256</v>
      </c>
      <c r="M2140" t="s">
        <v>12247</v>
      </c>
      <c r="N2140" t="s">
        <v>12251</v>
      </c>
      <c r="O2140" t="s">
        <v>12225</v>
      </c>
      <c r="P2140" t="s">
        <v>12226</v>
      </c>
      <c r="Q2140" t="s">
        <v>12228</v>
      </c>
      <c r="R2140" t="s">
        <v>25</v>
      </c>
      <c r="S2140" t="s">
        <v>33</v>
      </c>
      <c r="T2140">
        <v>4152</v>
      </c>
      <c r="U2140" s="1" t="s">
        <v>12241</v>
      </c>
      <c r="V2140" t="s">
        <v>12237</v>
      </c>
      <c r="W2140" t="s">
        <v>12238</v>
      </c>
      <c r="X2140" t="s">
        <v>12235</v>
      </c>
      <c r="Y2140" t="s">
        <v>12233</v>
      </c>
      <c r="Z2140" t="s">
        <v>178</v>
      </c>
      <c r="AA2140" t="s">
        <v>12024</v>
      </c>
      <c r="AB2140" t="s">
        <v>416</v>
      </c>
      <c r="AC2140" t="s">
        <v>417</v>
      </c>
      <c r="AD2140" s="1">
        <v>2148673</v>
      </c>
      <c r="AE2140" t="s">
        <v>27</v>
      </c>
      <c r="AF2140" t="s">
        <v>4569</v>
      </c>
      <c r="AG2140" t="s">
        <v>4570</v>
      </c>
      <c r="AH2140" t="s">
        <v>4570</v>
      </c>
      <c r="AI2140" t="s">
        <v>4570</v>
      </c>
      <c r="AJ2140" t="s">
        <v>4570</v>
      </c>
      <c r="AK2140" t="s">
        <v>4570</v>
      </c>
      <c r="AL2140" t="s">
        <v>4570</v>
      </c>
      <c r="AM2140" t="s">
        <v>4570</v>
      </c>
      <c r="AN2140" t="s">
        <v>4570</v>
      </c>
      <c r="AO2140" t="s">
        <v>4571</v>
      </c>
      <c r="AP2140" t="s">
        <v>4572</v>
      </c>
    </row>
    <row r="2141" spans="1:42" x14ac:dyDescent="0.25">
      <c r="A2141" t="s">
        <v>23</v>
      </c>
      <c r="B2141" t="s">
        <v>1009</v>
      </c>
      <c r="C2141" t="s">
        <v>12020</v>
      </c>
      <c r="D2141" t="s">
        <v>12211</v>
      </c>
      <c r="E2141" t="s">
        <v>12213</v>
      </c>
      <c r="F2141" t="s">
        <v>12215</v>
      </c>
      <c r="G2141" t="s">
        <v>12217</v>
      </c>
      <c r="H2141" t="s">
        <v>24</v>
      </c>
      <c r="I2141" t="s">
        <v>4560</v>
      </c>
      <c r="J2141" t="s">
        <v>4561</v>
      </c>
      <c r="K2141" t="s">
        <v>12098</v>
      </c>
      <c r="L2141" t="s">
        <v>12256</v>
      </c>
      <c r="M2141" t="s">
        <v>12247</v>
      </c>
      <c r="N2141" t="s">
        <v>12251</v>
      </c>
      <c r="O2141" t="s">
        <v>12225</v>
      </c>
      <c r="P2141" t="s">
        <v>12226</v>
      </c>
      <c r="Q2141" t="s">
        <v>12228</v>
      </c>
      <c r="R2141" t="s">
        <v>25</v>
      </c>
      <c r="S2141" t="s">
        <v>194</v>
      </c>
      <c r="T2141">
        <v>4152</v>
      </c>
      <c r="U2141" s="1" t="s">
        <v>12241</v>
      </c>
      <c r="V2141" t="s">
        <v>12237</v>
      </c>
      <c r="W2141" t="s">
        <v>12238</v>
      </c>
      <c r="X2141" t="s">
        <v>12235</v>
      </c>
      <c r="Y2141" t="s">
        <v>12233</v>
      </c>
      <c r="Z2141" t="s">
        <v>178</v>
      </c>
      <c r="AA2141" t="s">
        <v>12024</v>
      </c>
      <c r="AB2141" t="s">
        <v>416</v>
      </c>
      <c r="AC2141" t="s">
        <v>417</v>
      </c>
      <c r="AD2141" s="1">
        <v>48828</v>
      </c>
      <c r="AE2141" t="s">
        <v>27</v>
      </c>
      <c r="AF2141" t="s">
        <v>27</v>
      </c>
      <c r="AG2141" t="s">
        <v>4573</v>
      </c>
      <c r="AH2141" t="s">
        <v>27</v>
      </c>
      <c r="AI2141" t="s">
        <v>27</v>
      </c>
      <c r="AJ2141" t="s">
        <v>27</v>
      </c>
      <c r="AK2141" t="s">
        <v>27</v>
      </c>
      <c r="AL2141" t="s">
        <v>27</v>
      </c>
      <c r="AM2141" t="s">
        <v>4574</v>
      </c>
      <c r="AN2141" t="s">
        <v>27</v>
      </c>
      <c r="AO2141" t="s">
        <v>27</v>
      </c>
      <c r="AP2141" t="s">
        <v>27</v>
      </c>
    </row>
    <row r="2142" spans="1:42" x14ac:dyDescent="0.25">
      <c r="A2142" t="s">
        <v>23</v>
      </c>
      <c r="B2142" t="s">
        <v>1009</v>
      </c>
      <c r="C2142" t="s">
        <v>12020</v>
      </c>
      <c r="D2142" t="s">
        <v>12211</v>
      </c>
      <c r="E2142" t="s">
        <v>12213</v>
      </c>
      <c r="F2142" t="s">
        <v>12215</v>
      </c>
      <c r="G2142" t="s">
        <v>12217</v>
      </c>
      <c r="H2142" t="s">
        <v>24</v>
      </c>
      <c r="I2142" t="s">
        <v>4560</v>
      </c>
      <c r="J2142" t="s">
        <v>4561</v>
      </c>
      <c r="K2142" t="s">
        <v>12098</v>
      </c>
      <c r="L2142" t="s">
        <v>12256</v>
      </c>
      <c r="M2142" t="s">
        <v>12247</v>
      </c>
      <c r="N2142" t="s">
        <v>12251</v>
      </c>
      <c r="O2142" t="s">
        <v>12225</v>
      </c>
      <c r="P2142" t="s">
        <v>12226</v>
      </c>
      <c r="Q2142" t="s">
        <v>12228</v>
      </c>
      <c r="R2142" t="s">
        <v>25</v>
      </c>
      <c r="S2142" t="s">
        <v>37</v>
      </c>
      <c r="T2142">
        <v>4152</v>
      </c>
      <c r="U2142" s="1" t="s">
        <v>12241</v>
      </c>
      <c r="V2142" t="s">
        <v>12237</v>
      </c>
      <c r="W2142" t="s">
        <v>12238</v>
      </c>
      <c r="X2142" t="s">
        <v>12235</v>
      </c>
      <c r="Y2142" t="s">
        <v>12233</v>
      </c>
      <c r="Z2142" t="s">
        <v>178</v>
      </c>
      <c r="AA2142" t="s">
        <v>12024</v>
      </c>
      <c r="AB2142" t="s">
        <v>416</v>
      </c>
      <c r="AC2142" t="s">
        <v>417</v>
      </c>
      <c r="AD2142" s="1">
        <v>3860</v>
      </c>
      <c r="AE2142" t="s">
        <v>27</v>
      </c>
      <c r="AF2142" t="s">
        <v>52</v>
      </c>
      <c r="AG2142" t="s">
        <v>27</v>
      </c>
      <c r="AH2142" t="s">
        <v>27</v>
      </c>
      <c r="AI2142" t="s">
        <v>27</v>
      </c>
      <c r="AJ2142" t="s">
        <v>4575</v>
      </c>
      <c r="AK2142" t="s">
        <v>27</v>
      </c>
      <c r="AL2142" t="s">
        <v>27</v>
      </c>
      <c r="AM2142" t="s">
        <v>27</v>
      </c>
      <c r="AN2142" t="s">
        <v>27</v>
      </c>
      <c r="AO2142" t="s">
        <v>27</v>
      </c>
      <c r="AP2142" t="s">
        <v>27</v>
      </c>
    </row>
    <row r="2143" spans="1:42" x14ac:dyDescent="0.25">
      <c r="A2143" t="s">
        <v>23</v>
      </c>
      <c r="B2143" t="s">
        <v>1009</v>
      </c>
      <c r="C2143" t="s">
        <v>12020</v>
      </c>
      <c r="D2143" t="s">
        <v>12211</v>
      </c>
      <c r="E2143" t="s">
        <v>12213</v>
      </c>
      <c r="F2143" t="s">
        <v>12215</v>
      </c>
      <c r="G2143" t="s">
        <v>12217</v>
      </c>
      <c r="H2143" t="s">
        <v>24</v>
      </c>
      <c r="I2143" t="s">
        <v>4560</v>
      </c>
      <c r="J2143" t="s">
        <v>4561</v>
      </c>
      <c r="K2143" t="s">
        <v>12098</v>
      </c>
      <c r="L2143" t="s">
        <v>12256</v>
      </c>
      <c r="M2143" t="s">
        <v>12247</v>
      </c>
      <c r="N2143" t="s">
        <v>12251</v>
      </c>
      <c r="O2143" t="s">
        <v>12225</v>
      </c>
      <c r="P2143" t="s">
        <v>12226</v>
      </c>
      <c r="Q2143" t="s">
        <v>12228</v>
      </c>
      <c r="R2143" t="s">
        <v>25</v>
      </c>
      <c r="S2143" t="s">
        <v>40</v>
      </c>
      <c r="T2143">
        <v>4152</v>
      </c>
      <c r="U2143" s="1" t="s">
        <v>12241</v>
      </c>
      <c r="V2143" t="s">
        <v>12237</v>
      </c>
      <c r="W2143" t="s">
        <v>12238</v>
      </c>
      <c r="X2143" t="s">
        <v>12235</v>
      </c>
      <c r="Y2143" t="s">
        <v>12233</v>
      </c>
      <c r="Z2143" t="s">
        <v>178</v>
      </c>
      <c r="AA2143" t="s">
        <v>12024</v>
      </c>
      <c r="AB2143" t="s">
        <v>416</v>
      </c>
      <c r="AC2143" t="s">
        <v>417</v>
      </c>
      <c r="AD2143" s="1">
        <v>36757</v>
      </c>
      <c r="AE2143" t="s">
        <v>27</v>
      </c>
      <c r="AF2143" t="s">
        <v>4576</v>
      </c>
      <c r="AG2143" t="s">
        <v>27</v>
      </c>
      <c r="AH2143" t="s">
        <v>4577</v>
      </c>
      <c r="AI2143" t="s">
        <v>27</v>
      </c>
      <c r="AJ2143" t="s">
        <v>27</v>
      </c>
      <c r="AK2143" t="s">
        <v>27</v>
      </c>
      <c r="AL2143" t="s">
        <v>27</v>
      </c>
      <c r="AM2143" t="s">
        <v>4577</v>
      </c>
      <c r="AN2143" t="s">
        <v>27</v>
      </c>
      <c r="AO2143" t="s">
        <v>27</v>
      </c>
      <c r="AP2143" t="s">
        <v>27</v>
      </c>
    </row>
    <row r="2144" spans="1:42" x14ac:dyDescent="0.25">
      <c r="A2144" t="s">
        <v>23</v>
      </c>
      <c r="B2144" t="s">
        <v>1009</v>
      </c>
      <c r="C2144" t="s">
        <v>12020</v>
      </c>
      <c r="D2144" t="s">
        <v>12211</v>
      </c>
      <c r="E2144" t="s">
        <v>12213</v>
      </c>
      <c r="F2144" t="s">
        <v>12215</v>
      </c>
      <c r="G2144" t="s">
        <v>12217</v>
      </c>
      <c r="H2144" t="s">
        <v>24</v>
      </c>
      <c r="I2144" t="s">
        <v>4560</v>
      </c>
      <c r="J2144" t="s">
        <v>4561</v>
      </c>
      <c r="K2144" t="s">
        <v>12098</v>
      </c>
      <c r="L2144" t="s">
        <v>12256</v>
      </c>
      <c r="M2144" t="s">
        <v>12247</v>
      </c>
      <c r="N2144" t="s">
        <v>12251</v>
      </c>
      <c r="O2144" t="s">
        <v>12225</v>
      </c>
      <c r="P2144" t="s">
        <v>12226</v>
      </c>
      <c r="Q2144" t="s">
        <v>12228</v>
      </c>
      <c r="R2144" t="s">
        <v>25</v>
      </c>
      <c r="S2144" t="s">
        <v>41</v>
      </c>
      <c r="T2144">
        <v>4152</v>
      </c>
      <c r="U2144" s="1" t="s">
        <v>12241</v>
      </c>
      <c r="V2144" t="s">
        <v>12237</v>
      </c>
      <c r="W2144" t="s">
        <v>12238</v>
      </c>
      <c r="X2144" t="s">
        <v>12235</v>
      </c>
      <c r="Y2144" t="s">
        <v>12233</v>
      </c>
      <c r="Z2144" t="s">
        <v>178</v>
      </c>
      <c r="AA2144" t="s">
        <v>12024</v>
      </c>
      <c r="AB2144" t="s">
        <v>416</v>
      </c>
      <c r="AC2144" t="s">
        <v>417</v>
      </c>
      <c r="AD2144" s="1">
        <v>14862</v>
      </c>
      <c r="AE2144" t="s">
        <v>27</v>
      </c>
      <c r="AF2144" t="s">
        <v>4578</v>
      </c>
      <c r="AG2144" t="s">
        <v>27</v>
      </c>
      <c r="AH2144" t="s">
        <v>4578</v>
      </c>
      <c r="AI2144" t="s">
        <v>27</v>
      </c>
      <c r="AJ2144" t="s">
        <v>4578</v>
      </c>
      <c r="AK2144" t="s">
        <v>27</v>
      </c>
      <c r="AL2144" t="s">
        <v>27</v>
      </c>
      <c r="AM2144" t="s">
        <v>27</v>
      </c>
      <c r="AN2144" t="s">
        <v>27</v>
      </c>
      <c r="AO2144" t="s">
        <v>27</v>
      </c>
      <c r="AP2144" t="s">
        <v>27</v>
      </c>
    </row>
    <row r="2145" spans="1:42" x14ac:dyDescent="0.25">
      <c r="A2145" t="s">
        <v>23</v>
      </c>
      <c r="B2145" t="s">
        <v>1009</v>
      </c>
      <c r="C2145" t="s">
        <v>12020</v>
      </c>
      <c r="D2145" t="s">
        <v>12211</v>
      </c>
      <c r="E2145" t="s">
        <v>12213</v>
      </c>
      <c r="F2145" t="s">
        <v>12215</v>
      </c>
      <c r="G2145" t="s">
        <v>12217</v>
      </c>
      <c r="H2145" t="s">
        <v>24</v>
      </c>
      <c r="I2145" t="s">
        <v>4560</v>
      </c>
      <c r="J2145" t="s">
        <v>4561</v>
      </c>
      <c r="K2145" t="s">
        <v>12098</v>
      </c>
      <c r="L2145" t="s">
        <v>12256</v>
      </c>
      <c r="M2145" t="s">
        <v>12247</v>
      </c>
      <c r="N2145" t="s">
        <v>12251</v>
      </c>
      <c r="O2145" t="s">
        <v>12225</v>
      </c>
      <c r="P2145" t="s">
        <v>12226</v>
      </c>
      <c r="Q2145" t="s">
        <v>12228</v>
      </c>
      <c r="R2145" t="s">
        <v>25</v>
      </c>
      <c r="S2145" t="s">
        <v>42</v>
      </c>
      <c r="T2145">
        <v>4152</v>
      </c>
      <c r="U2145" s="1" t="s">
        <v>12241</v>
      </c>
      <c r="V2145" t="s">
        <v>12237</v>
      </c>
      <c r="W2145" t="s">
        <v>12238</v>
      </c>
      <c r="X2145" t="s">
        <v>12235</v>
      </c>
      <c r="Y2145" t="s">
        <v>12233</v>
      </c>
      <c r="Z2145" t="s">
        <v>178</v>
      </c>
      <c r="AA2145" t="s">
        <v>12024</v>
      </c>
      <c r="AB2145" t="s">
        <v>416</v>
      </c>
      <c r="AC2145" t="s">
        <v>417</v>
      </c>
      <c r="AD2145" s="1">
        <v>29803</v>
      </c>
      <c r="AE2145" t="s">
        <v>27</v>
      </c>
      <c r="AF2145" t="s">
        <v>133</v>
      </c>
      <c r="AG2145" t="s">
        <v>27</v>
      </c>
      <c r="AH2145" t="s">
        <v>27</v>
      </c>
      <c r="AI2145" t="s">
        <v>133</v>
      </c>
      <c r="AJ2145" t="s">
        <v>27</v>
      </c>
      <c r="AK2145" t="s">
        <v>27</v>
      </c>
      <c r="AL2145" t="s">
        <v>4579</v>
      </c>
      <c r="AM2145" t="s">
        <v>27</v>
      </c>
      <c r="AN2145" t="s">
        <v>27</v>
      </c>
      <c r="AO2145" t="s">
        <v>27</v>
      </c>
      <c r="AP2145" t="s">
        <v>27</v>
      </c>
    </row>
    <row r="2146" spans="1:42" x14ac:dyDescent="0.25">
      <c r="A2146" t="s">
        <v>23</v>
      </c>
      <c r="B2146" t="s">
        <v>1009</v>
      </c>
      <c r="C2146" t="s">
        <v>12020</v>
      </c>
      <c r="D2146" t="s">
        <v>12211</v>
      </c>
      <c r="E2146" t="s">
        <v>12213</v>
      </c>
      <c r="F2146" t="s">
        <v>12215</v>
      </c>
      <c r="G2146" t="s">
        <v>12217</v>
      </c>
      <c r="H2146" t="s">
        <v>24</v>
      </c>
      <c r="I2146" t="s">
        <v>4560</v>
      </c>
      <c r="J2146" t="s">
        <v>4561</v>
      </c>
      <c r="K2146" t="s">
        <v>12098</v>
      </c>
      <c r="L2146" t="s">
        <v>12256</v>
      </c>
      <c r="M2146" t="s">
        <v>12247</v>
      </c>
      <c r="N2146" t="s">
        <v>12251</v>
      </c>
      <c r="O2146" t="s">
        <v>12225</v>
      </c>
      <c r="P2146" t="s">
        <v>12226</v>
      </c>
      <c r="Q2146" t="s">
        <v>12228</v>
      </c>
      <c r="R2146" t="s">
        <v>25</v>
      </c>
      <c r="S2146" t="s">
        <v>43</v>
      </c>
      <c r="T2146">
        <v>4152</v>
      </c>
      <c r="U2146" s="1" t="s">
        <v>12241</v>
      </c>
      <c r="V2146" t="s">
        <v>12237</v>
      </c>
      <c r="W2146" t="s">
        <v>12238</v>
      </c>
      <c r="X2146" t="s">
        <v>12235</v>
      </c>
      <c r="Y2146" t="s">
        <v>12233</v>
      </c>
      <c r="Z2146" t="s">
        <v>178</v>
      </c>
      <c r="AA2146" t="s">
        <v>12024</v>
      </c>
      <c r="AB2146" t="s">
        <v>416</v>
      </c>
      <c r="AC2146" t="s">
        <v>417</v>
      </c>
      <c r="AD2146" s="1">
        <v>20608</v>
      </c>
      <c r="AE2146" t="s">
        <v>27</v>
      </c>
      <c r="AF2146" t="s">
        <v>27</v>
      </c>
      <c r="AG2146" t="s">
        <v>27</v>
      </c>
      <c r="AH2146" t="s">
        <v>350</v>
      </c>
      <c r="AI2146" t="s">
        <v>27</v>
      </c>
      <c r="AJ2146" t="s">
        <v>350</v>
      </c>
      <c r="AK2146" t="s">
        <v>27</v>
      </c>
      <c r="AL2146" t="s">
        <v>720</v>
      </c>
      <c r="AM2146" t="s">
        <v>350</v>
      </c>
      <c r="AN2146" t="s">
        <v>27</v>
      </c>
      <c r="AO2146" t="s">
        <v>27</v>
      </c>
      <c r="AP2146" t="s">
        <v>27</v>
      </c>
    </row>
    <row r="2147" spans="1:42" x14ac:dyDescent="0.25">
      <c r="A2147" t="s">
        <v>23</v>
      </c>
      <c r="B2147" t="s">
        <v>1009</v>
      </c>
      <c r="C2147" t="s">
        <v>12020</v>
      </c>
      <c r="D2147" t="s">
        <v>12211</v>
      </c>
      <c r="E2147" t="s">
        <v>12213</v>
      </c>
      <c r="F2147" t="s">
        <v>12215</v>
      </c>
      <c r="G2147" t="s">
        <v>12217</v>
      </c>
      <c r="H2147" t="s">
        <v>24</v>
      </c>
      <c r="I2147" t="s">
        <v>4560</v>
      </c>
      <c r="J2147" t="s">
        <v>4561</v>
      </c>
      <c r="K2147" t="s">
        <v>12098</v>
      </c>
      <c r="L2147" t="s">
        <v>12256</v>
      </c>
      <c r="M2147" t="s">
        <v>12247</v>
      </c>
      <c r="N2147" t="s">
        <v>12251</v>
      </c>
      <c r="O2147" t="s">
        <v>12225</v>
      </c>
      <c r="P2147" t="s">
        <v>12226</v>
      </c>
      <c r="Q2147" t="s">
        <v>12228</v>
      </c>
      <c r="R2147" t="s">
        <v>25</v>
      </c>
      <c r="S2147" t="s">
        <v>44</v>
      </c>
      <c r="T2147">
        <v>4152</v>
      </c>
      <c r="U2147" s="1" t="s">
        <v>12241</v>
      </c>
      <c r="V2147" t="s">
        <v>12237</v>
      </c>
      <c r="W2147" t="s">
        <v>12238</v>
      </c>
      <c r="X2147" t="s">
        <v>12235</v>
      </c>
      <c r="Y2147" t="s">
        <v>12233</v>
      </c>
      <c r="Z2147" t="s">
        <v>178</v>
      </c>
      <c r="AA2147" t="s">
        <v>12024</v>
      </c>
      <c r="AB2147" t="s">
        <v>416</v>
      </c>
      <c r="AC2147" t="s">
        <v>417</v>
      </c>
      <c r="AD2147" s="1">
        <v>1931094</v>
      </c>
      <c r="AE2147" t="s">
        <v>4581</v>
      </c>
      <c r="AF2147" t="s">
        <v>4581</v>
      </c>
      <c r="AG2147" t="s">
        <v>4581</v>
      </c>
      <c r="AH2147" t="s">
        <v>4581</v>
      </c>
      <c r="AI2147" t="s">
        <v>4581</v>
      </c>
      <c r="AJ2147" t="s">
        <v>4581</v>
      </c>
      <c r="AK2147" t="s">
        <v>4581</v>
      </c>
      <c r="AL2147" t="s">
        <v>4581</v>
      </c>
      <c r="AM2147" t="s">
        <v>4581</v>
      </c>
      <c r="AN2147" t="s">
        <v>4581</v>
      </c>
      <c r="AO2147" t="s">
        <v>4581</v>
      </c>
      <c r="AP2147" t="s">
        <v>4582</v>
      </c>
    </row>
    <row r="2148" spans="1:42" x14ac:dyDescent="0.25">
      <c r="A2148" t="s">
        <v>23</v>
      </c>
      <c r="B2148" t="s">
        <v>1009</v>
      </c>
      <c r="C2148" t="s">
        <v>12020</v>
      </c>
      <c r="D2148" t="s">
        <v>12211</v>
      </c>
      <c r="E2148" t="s">
        <v>12213</v>
      </c>
      <c r="F2148" t="s">
        <v>12215</v>
      </c>
      <c r="G2148" t="s">
        <v>12217</v>
      </c>
      <c r="H2148" t="s">
        <v>24</v>
      </c>
      <c r="I2148" t="s">
        <v>4560</v>
      </c>
      <c r="J2148" t="s">
        <v>4561</v>
      </c>
      <c r="K2148" t="s">
        <v>12098</v>
      </c>
      <c r="L2148" t="s">
        <v>12256</v>
      </c>
      <c r="M2148" t="s">
        <v>12247</v>
      </c>
      <c r="N2148" t="s">
        <v>12251</v>
      </c>
      <c r="O2148" t="s">
        <v>12225</v>
      </c>
      <c r="P2148" t="s">
        <v>12226</v>
      </c>
      <c r="Q2148" t="s">
        <v>12228</v>
      </c>
      <c r="R2148" t="s">
        <v>25</v>
      </c>
      <c r="S2148" t="s">
        <v>349</v>
      </c>
      <c r="T2148">
        <v>4152</v>
      </c>
      <c r="U2148" s="1" t="s">
        <v>12241</v>
      </c>
      <c r="V2148" t="s">
        <v>12237</v>
      </c>
      <c r="W2148" t="s">
        <v>12238</v>
      </c>
      <c r="X2148" t="s">
        <v>12235</v>
      </c>
      <c r="Y2148" t="s">
        <v>12233</v>
      </c>
      <c r="Z2148" t="s">
        <v>178</v>
      </c>
      <c r="AA2148" t="s">
        <v>12024</v>
      </c>
      <c r="AB2148" t="s">
        <v>416</v>
      </c>
      <c r="AC2148" t="s">
        <v>417</v>
      </c>
      <c r="AD2148" s="1">
        <v>2318112</v>
      </c>
      <c r="AE2148" t="s">
        <v>27</v>
      </c>
      <c r="AF2148" t="s">
        <v>4583</v>
      </c>
      <c r="AG2148" t="s">
        <v>27</v>
      </c>
      <c r="AH2148" t="s">
        <v>27</v>
      </c>
      <c r="AI2148" t="s">
        <v>27</v>
      </c>
      <c r="AJ2148" t="s">
        <v>27</v>
      </c>
      <c r="AK2148" t="s">
        <v>27</v>
      </c>
      <c r="AL2148" t="s">
        <v>27</v>
      </c>
      <c r="AM2148" t="s">
        <v>27</v>
      </c>
      <c r="AN2148" t="s">
        <v>27</v>
      </c>
      <c r="AO2148" t="s">
        <v>27</v>
      </c>
      <c r="AP2148" t="s">
        <v>27</v>
      </c>
    </row>
    <row r="2149" spans="1:42" x14ac:dyDescent="0.25">
      <c r="A2149" t="s">
        <v>23</v>
      </c>
      <c r="B2149" t="s">
        <v>1009</v>
      </c>
      <c r="C2149" t="s">
        <v>12020</v>
      </c>
      <c r="D2149" t="s">
        <v>12211</v>
      </c>
      <c r="E2149" t="s">
        <v>12213</v>
      </c>
      <c r="F2149" t="s">
        <v>12215</v>
      </c>
      <c r="G2149" t="s">
        <v>12217</v>
      </c>
      <c r="H2149" t="s">
        <v>24</v>
      </c>
      <c r="I2149" t="s">
        <v>4560</v>
      </c>
      <c r="J2149" t="s">
        <v>4561</v>
      </c>
      <c r="K2149" t="s">
        <v>12098</v>
      </c>
      <c r="L2149" t="s">
        <v>12256</v>
      </c>
      <c r="M2149" t="s">
        <v>12247</v>
      </c>
      <c r="N2149" t="s">
        <v>12251</v>
      </c>
      <c r="O2149" t="s">
        <v>12225</v>
      </c>
      <c r="P2149" t="s">
        <v>12226</v>
      </c>
      <c r="Q2149" t="s">
        <v>12228</v>
      </c>
      <c r="R2149" t="s">
        <v>25</v>
      </c>
      <c r="S2149" t="s">
        <v>48</v>
      </c>
      <c r="T2149">
        <v>4152</v>
      </c>
      <c r="U2149" s="1" t="s">
        <v>12241</v>
      </c>
      <c r="V2149" t="s">
        <v>12237</v>
      </c>
      <c r="W2149" t="s">
        <v>12238</v>
      </c>
      <c r="X2149" t="s">
        <v>12235</v>
      </c>
      <c r="Y2149" t="s">
        <v>12233</v>
      </c>
      <c r="Z2149" t="s">
        <v>178</v>
      </c>
      <c r="AA2149" t="s">
        <v>12024</v>
      </c>
      <c r="AB2149" t="s">
        <v>416</v>
      </c>
      <c r="AC2149" t="s">
        <v>417</v>
      </c>
      <c r="AD2149" s="1">
        <v>21516</v>
      </c>
      <c r="AE2149" t="s">
        <v>4584</v>
      </c>
      <c r="AF2149" t="s">
        <v>27</v>
      </c>
      <c r="AG2149" t="s">
        <v>27</v>
      </c>
      <c r="AH2149" t="s">
        <v>27</v>
      </c>
      <c r="AI2149" t="s">
        <v>27</v>
      </c>
      <c r="AJ2149" t="s">
        <v>27</v>
      </c>
      <c r="AK2149" t="s">
        <v>27</v>
      </c>
      <c r="AL2149" t="s">
        <v>27</v>
      </c>
      <c r="AM2149" t="s">
        <v>27</v>
      </c>
      <c r="AN2149" t="s">
        <v>27</v>
      </c>
      <c r="AO2149" t="s">
        <v>27</v>
      </c>
      <c r="AP2149" t="s">
        <v>27</v>
      </c>
    </row>
    <row r="2150" spans="1:42" x14ac:dyDescent="0.25">
      <c r="A2150" t="s">
        <v>23</v>
      </c>
      <c r="B2150" t="s">
        <v>1009</v>
      </c>
      <c r="C2150" t="s">
        <v>12020</v>
      </c>
      <c r="D2150" t="s">
        <v>12211</v>
      </c>
      <c r="E2150" t="s">
        <v>12213</v>
      </c>
      <c r="F2150" t="s">
        <v>12215</v>
      </c>
      <c r="G2150" t="s">
        <v>12217</v>
      </c>
      <c r="H2150" t="s">
        <v>24</v>
      </c>
      <c r="I2150" t="s">
        <v>4560</v>
      </c>
      <c r="J2150" t="s">
        <v>4561</v>
      </c>
      <c r="K2150" t="s">
        <v>12098</v>
      </c>
      <c r="L2150" t="s">
        <v>12256</v>
      </c>
      <c r="M2150" t="s">
        <v>12247</v>
      </c>
      <c r="N2150" t="s">
        <v>12251</v>
      </c>
      <c r="O2150" t="s">
        <v>12225</v>
      </c>
      <c r="P2150" t="s">
        <v>12226</v>
      </c>
      <c r="Q2150" t="s">
        <v>12228</v>
      </c>
      <c r="R2150" t="s">
        <v>25</v>
      </c>
      <c r="S2150" t="s">
        <v>48</v>
      </c>
      <c r="T2150">
        <v>4152</v>
      </c>
      <c r="U2150" s="1" t="s">
        <v>12241</v>
      </c>
      <c r="V2150" t="s">
        <v>12237</v>
      </c>
      <c r="W2150" t="s">
        <v>12238</v>
      </c>
      <c r="X2150" t="s">
        <v>12235</v>
      </c>
      <c r="Y2150" t="s">
        <v>12234</v>
      </c>
      <c r="Z2150" t="s">
        <v>1012</v>
      </c>
      <c r="AA2150" t="s">
        <v>12022</v>
      </c>
      <c r="AB2150" t="s">
        <v>1015</v>
      </c>
      <c r="AC2150" t="s">
        <v>1016</v>
      </c>
      <c r="AD2150" s="1">
        <v>236681</v>
      </c>
      <c r="AE2150" t="s">
        <v>27</v>
      </c>
      <c r="AF2150" t="s">
        <v>4584</v>
      </c>
      <c r="AG2150" t="s">
        <v>4584</v>
      </c>
      <c r="AH2150" t="s">
        <v>4584</v>
      </c>
      <c r="AI2150" t="s">
        <v>4584</v>
      </c>
      <c r="AJ2150" t="s">
        <v>4584</v>
      </c>
      <c r="AK2150" t="s">
        <v>4584</v>
      </c>
      <c r="AL2150" t="s">
        <v>4584</v>
      </c>
      <c r="AM2150" t="s">
        <v>4584</v>
      </c>
      <c r="AN2150" t="s">
        <v>4584</v>
      </c>
      <c r="AO2150" t="s">
        <v>4584</v>
      </c>
      <c r="AP2150" t="s">
        <v>4585</v>
      </c>
    </row>
    <row r="2151" spans="1:42" x14ac:dyDescent="0.25">
      <c r="A2151" t="s">
        <v>23</v>
      </c>
      <c r="B2151" t="s">
        <v>1009</v>
      </c>
      <c r="C2151" t="s">
        <v>12020</v>
      </c>
      <c r="D2151" t="s">
        <v>12211</v>
      </c>
      <c r="E2151" t="s">
        <v>12213</v>
      </c>
      <c r="F2151" t="s">
        <v>12215</v>
      </c>
      <c r="G2151" t="s">
        <v>12217</v>
      </c>
      <c r="H2151" t="s">
        <v>24</v>
      </c>
      <c r="I2151" t="s">
        <v>4560</v>
      </c>
      <c r="J2151" t="s">
        <v>4561</v>
      </c>
      <c r="K2151" t="s">
        <v>12098</v>
      </c>
      <c r="L2151" t="s">
        <v>12256</v>
      </c>
      <c r="M2151" t="s">
        <v>12247</v>
      </c>
      <c r="N2151" t="s">
        <v>12251</v>
      </c>
      <c r="O2151" t="s">
        <v>12225</v>
      </c>
      <c r="P2151" t="s">
        <v>12226</v>
      </c>
      <c r="Q2151" t="s">
        <v>12228</v>
      </c>
      <c r="R2151" t="s">
        <v>25</v>
      </c>
      <c r="S2151" t="s">
        <v>49</v>
      </c>
      <c r="T2151">
        <v>4152</v>
      </c>
      <c r="U2151" s="1" t="s">
        <v>12241</v>
      </c>
      <c r="V2151" t="s">
        <v>12237</v>
      </c>
      <c r="W2151" t="s">
        <v>12238</v>
      </c>
      <c r="X2151" t="s">
        <v>12235</v>
      </c>
      <c r="Y2151" t="s">
        <v>12233</v>
      </c>
      <c r="Z2151" t="s">
        <v>178</v>
      </c>
      <c r="AA2151" t="s">
        <v>12024</v>
      </c>
      <c r="AB2151" t="s">
        <v>416</v>
      </c>
      <c r="AC2151" t="s">
        <v>417</v>
      </c>
      <c r="AD2151" s="1">
        <v>481263</v>
      </c>
      <c r="AE2151" t="s">
        <v>27</v>
      </c>
      <c r="AF2151" t="s">
        <v>27</v>
      </c>
      <c r="AG2151" t="s">
        <v>27</v>
      </c>
      <c r="AH2151" t="s">
        <v>27</v>
      </c>
      <c r="AI2151" t="s">
        <v>4586</v>
      </c>
      <c r="AJ2151" t="s">
        <v>27</v>
      </c>
      <c r="AK2151" t="s">
        <v>27</v>
      </c>
      <c r="AL2151" t="s">
        <v>27</v>
      </c>
      <c r="AM2151" t="s">
        <v>27</v>
      </c>
      <c r="AN2151" t="s">
        <v>27</v>
      </c>
      <c r="AO2151" t="s">
        <v>27</v>
      </c>
      <c r="AP2151" t="s">
        <v>27</v>
      </c>
    </row>
    <row r="2152" spans="1:42" x14ac:dyDescent="0.25">
      <c r="A2152" t="s">
        <v>23</v>
      </c>
      <c r="B2152" t="s">
        <v>1009</v>
      </c>
      <c r="C2152" t="s">
        <v>12020</v>
      </c>
      <c r="D2152" t="s">
        <v>12211</v>
      </c>
      <c r="E2152" t="s">
        <v>12213</v>
      </c>
      <c r="F2152" t="s">
        <v>12215</v>
      </c>
      <c r="G2152" t="s">
        <v>12217</v>
      </c>
      <c r="H2152" t="s">
        <v>24</v>
      </c>
      <c r="I2152" t="s">
        <v>4560</v>
      </c>
      <c r="J2152" t="s">
        <v>4561</v>
      </c>
      <c r="K2152" t="s">
        <v>12098</v>
      </c>
      <c r="L2152" t="s">
        <v>12256</v>
      </c>
      <c r="M2152" t="s">
        <v>12247</v>
      </c>
      <c r="N2152" t="s">
        <v>12251</v>
      </c>
      <c r="O2152" t="s">
        <v>12225</v>
      </c>
      <c r="P2152" t="s">
        <v>12226</v>
      </c>
      <c r="Q2152" t="s">
        <v>12228</v>
      </c>
      <c r="R2152" t="s">
        <v>25</v>
      </c>
      <c r="S2152" t="s">
        <v>54</v>
      </c>
      <c r="T2152">
        <v>4152</v>
      </c>
      <c r="U2152" s="1" t="s">
        <v>12241</v>
      </c>
      <c r="V2152" t="s">
        <v>12237</v>
      </c>
      <c r="W2152" t="s">
        <v>12238</v>
      </c>
      <c r="X2152" t="s">
        <v>12235</v>
      </c>
      <c r="Y2152" t="s">
        <v>12233</v>
      </c>
      <c r="Z2152" t="s">
        <v>178</v>
      </c>
      <c r="AA2152" t="s">
        <v>12024</v>
      </c>
      <c r="AB2152" t="s">
        <v>416</v>
      </c>
      <c r="AC2152" t="s">
        <v>417</v>
      </c>
      <c r="AD2152" s="1">
        <v>83556</v>
      </c>
      <c r="AE2152" t="s">
        <v>27</v>
      </c>
      <c r="AF2152" t="s">
        <v>27</v>
      </c>
      <c r="AG2152" t="s">
        <v>27</v>
      </c>
      <c r="AH2152" t="s">
        <v>4587</v>
      </c>
      <c r="AI2152" t="s">
        <v>4588</v>
      </c>
      <c r="AJ2152" t="s">
        <v>27</v>
      </c>
      <c r="AK2152" t="s">
        <v>27</v>
      </c>
      <c r="AL2152" t="s">
        <v>4587</v>
      </c>
      <c r="AM2152" t="s">
        <v>4589</v>
      </c>
      <c r="AN2152" t="s">
        <v>27</v>
      </c>
      <c r="AO2152" t="s">
        <v>27</v>
      </c>
      <c r="AP2152" t="s">
        <v>27</v>
      </c>
    </row>
    <row r="2153" spans="1:42" x14ac:dyDescent="0.25">
      <c r="A2153" t="s">
        <v>23</v>
      </c>
      <c r="B2153" t="s">
        <v>1009</v>
      </c>
      <c r="C2153" t="s">
        <v>12020</v>
      </c>
      <c r="D2153" t="s">
        <v>12211</v>
      </c>
      <c r="E2153" t="s">
        <v>12213</v>
      </c>
      <c r="F2153" t="s">
        <v>12215</v>
      </c>
      <c r="G2153" t="s">
        <v>12217</v>
      </c>
      <c r="H2153" t="s">
        <v>24</v>
      </c>
      <c r="I2153" t="s">
        <v>4560</v>
      </c>
      <c r="J2153" t="s">
        <v>4561</v>
      </c>
      <c r="K2153" t="s">
        <v>12098</v>
      </c>
      <c r="L2153" t="s">
        <v>12256</v>
      </c>
      <c r="M2153" t="s">
        <v>12247</v>
      </c>
      <c r="N2153" t="s">
        <v>12251</v>
      </c>
      <c r="O2153" t="s">
        <v>12225</v>
      </c>
      <c r="P2153" t="s">
        <v>12226</v>
      </c>
      <c r="Q2153" t="s">
        <v>12228</v>
      </c>
      <c r="R2153" t="s">
        <v>25</v>
      </c>
      <c r="S2153" t="s">
        <v>55</v>
      </c>
      <c r="T2153">
        <v>4152</v>
      </c>
      <c r="U2153" s="1" t="s">
        <v>12241</v>
      </c>
      <c r="V2153" t="s">
        <v>12237</v>
      </c>
      <c r="W2153" t="s">
        <v>12238</v>
      </c>
      <c r="X2153" t="s">
        <v>12235</v>
      </c>
      <c r="Y2153" t="s">
        <v>12233</v>
      </c>
      <c r="Z2153" t="s">
        <v>178</v>
      </c>
      <c r="AA2153" t="s">
        <v>12024</v>
      </c>
      <c r="AB2153" t="s">
        <v>416</v>
      </c>
      <c r="AC2153" t="s">
        <v>417</v>
      </c>
      <c r="AD2153" s="1">
        <v>8783</v>
      </c>
      <c r="AE2153" t="s">
        <v>27</v>
      </c>
      <c r="AF2153" t="s">
        <v>52</v>
      </c>
      <c r="AG2153" t="s">
        <v>27</v>
      </c>
      <c r="AH2153" t="s">
        <v>52</v>
      </c>
      <c r="AI2153" t="s">
        <v>27</v>
      </c>
      <c r="AJ2153" t="s">
        <v>52</v>
      </c>
      <c r="AK2153" t="s">
        <v>27</v>
      </c>
      <c r="AL2153" t="s">
        <v>4590</v>
      </c>
      <c r="AM2153" t="s">
        <v>52</v>
      </c>
      <c r="AN2153" t="s">
        <v>27</v>
      </c>
      <c r="AO2153" t="s">
        <v>27</v>
      </c>
      <c r="AP2153" t="s">
        <v>27</v>
      </c>
    </row>
    <row r="2154" spans="1:42" x14ac:dyDescent="0.25">
      <c r="A2154" t="s">
        <v>23</v>
      </c>
      <c r="B2154" t="s">
        <v>1009</v>
      </c>
      <c r="C2154" t="s">
        <v>12020</v>
      </c>
      <c r="D2154" t="s">
        <v>12211</v>
      </c>
      <c r="E2154" t="s">
        <v>12213</v>
      </c>
      <c r="F2154" t="s">
        <v>12215</v>
      </c>
      <c r="G2154" t="s">
        <v>12217</v>
      </c>
      <c r="H2154" t="s">
        <v>24</v>
      </c>
      <c r="I2154" t="s">
        <v>4560</v>
      </c>
      <c r="J2154" t="s">
        <v>4561</v>
      </c>
      <c r="K2154" t="s">
        <v>12098</v>
      </c>
      <c r="L2154" t="s">
        <v>12256</v>
      </c>
      <c r="M2154" t="s">
        <v>12247</v>
      </c>
      <c r="N2154" t="s">
        <v>12251</v>
      </c>
      <c r="O2154" t="s">
        <v>12225</v>
      </c>
      <c r="P2154" t="s">
        <v>12226</v>
      </c>
      <c r="Q2154" t="s">
        <v>12228</v>
      </c>
      <c r="R2154" t="s">
        <v>25</v>
      </c>
      <c r="S2154" t="s">
        <v>56</v>
      </c>
      <c r="T2154">
        <v>4152</v>
      </c>
      <c r="U2154" s="1" t="s">
        <v>12241</v>
      </c>
      <c r="V2154" t="s">
        <v>12237</v>
      </c>
      <c r="W2154" t="s">
        <v>12238</v>
      </c>
      <c r="X2154" t="s">
        <v>12235</v>
      </c>
      <c r="Y2154" t="s">
        <v>12233</v>
      </c>
      <c r="Z2154" t="s">
        <v>178</v>
      </c>
      <c r="AA2154" t="s">
        <v>12024</v>
      </c>
      <c r="AB2154" t="s">
        <v>416</v>
      </c>
      <c r="AC2154" t="s">
        <v>417</v>
      </c>
      <c r="AD2154" s="1">
        <v>24084</v>
      </c>
      <c r="AE2154" t="s">
        <v>27</v>
      </c>
      <c r="AF2154" t="s">
        <v>953</v>
      </c>
      <c r="AG2154" t="s">
        <v>953</v>
      </c>
      <c r="AH2154" t="s">
        <v>27</v>
      </c>
      <c r="AI2154" t="s">
        <v>953</v>
      </c>
      <c r="AJ2154" t="s">
        <v>27</v>
      </c>
      <c r="AK2154" t="s">
        <v>953</v>
      </c>
      <c r="AL2154" t="s">
        <v>27</v>
      </c>
      <c r="AM2154" t="s">
        <v>4591</v>
      </c>
      <c r="AN2154" t="s">
        <v>27</v>
      </c>
      <c r="AO2154" t="s">
        <v>27</v>
      </c>
      <c r="AP2154" t="s">
        <v>27</v>
      </c>
    </row>
    <row r="2155" spans="1:42" x14ac:dyDescent="0.25">
      <c r="A2155" t="s">
        <v>23</v>
      </c>
      <c r="B2155" t="s">
        <v>1009</v>
      </c>
      <c r="C2155" t="s">
        <v>12020</v>
      </c>
      <c r="D2155" t="s">
        <v>12211</v>
      </c>
      <c r="E2155" t="s">
        <v>12213</v>
      </c>
      <c r="F2155" t="s">
        <v>12215</v>
      </c>
      <c r="G2155" t="s">
        <v>12217</v>
      </c>
      <c r="H2155" t="s">
        <v>24</v>
      </c>
      <c r="I2155" t="s">
        <v>4560</v>
      </c>
      <c r="J2155" t="s">
        <v>4561</v>
      </c>
      <c r="K2155" t="s">
        <v>12098</v>
      </c>
      <c r="L2155" t="s">
        <v>12256</v>
      </c>
      <c r="M2155" t="s">
        <v>12247</v>
      </c>
      <c r="N2155" t="s">
        <v>12251</v>
      </c>
      <c r="O2155" t="s">
        <v>12225</v>
      </c>
      <c r="P2155" t="s">
        <v>12226</v>
      </c>
      <c r="Q2155" t="s">
        <v>12228</v>
      </c>
      <c r="R2155" t="s">
        <v>25</v>
      </c>
      <c r="S2155" t="s">
        <v>57</v>
      </c>
      <c r="T2155">
        <v>4152</v>
      </c>
      <c r="U2155" s="1" t="s">
        <v>12241</v>
      </c>
      <c r="V2155" t="s">
        <v>12237</v>
      </c>
      <c r="W2155" t="s">
        <v>12238</v>
      </c>
      <c r="X2155" t="s">
        <v>12235</v>
      </c>
      <c r="Y2155" t="s">
        <v>12233</v>
      </c>
      <c r="Z2155" t="s">
        <v>178</v>
      </c>
      <c r="AA2155" t="s">
        <v>12024</v>
      </c>
      <c r="AB2155" t="s">
        <v>416</v>
      </c>
      <c r="AC2155" t="s">
        <v>417</v>
      </c>
      <c r="AD2155" s="1">
        <v>9557</v>
      </c>
      <c r="AE2155" t="s">
        <v>27</v>
      </c>
      <c r="AF2155" t="s">
        <v>27</v>
      </c>
      <c r="AG2155" t="s">
        <v>27</v>
      </c>
      <c r="AH2155" t="s">
        <v>4592</v>
      </c>
      <c r="AI2155" t="s">
        <v>27</v>
      </c>
      <c r="AJ2155" t="s">
        <v>27</v>
      </c>
      <c r="AK2155" t="s">
        <v>4592</v>
      </c>
      <c r="AL2155" t="s">
        <v>27</v>
      </c>
      <c r="AM2155" t="s">
        <v>4593</v>
      </c>
      <c r="AN2155" t="s">
        <v>27</v>
      </c>
      <c r="AO2155" t="s">
        <v>27</v>
      </c>
      <c r="AP2155" t="s">
        <v>27</v>
      </c>
    </row>
    <row r="2156" spans="1:42" x14ac:dyDescent="0.25">
      <c r="A2156" t="s">
        <v>23</v>
      </c>
      <c r="B2156" t="s">
        <v>1009</v>
      </c>
      <c r="C2156" t="s">
        <v>12020</v>
      </c>
      <c r="D2156" t="s">
        <v>12211</v>
      </c>
      <c r="E2156" t="s">
        <v>12213</v>
      </c>
      <c r="F2156" t="s">
        <v>12215</v>
      </c>
      <c r="G2156" t="s">
        <v>12217</v>
      </c>
      <c r="H2156" t="s">
        <v>24</v>
      </c>
      <c r="I2156" t="s">
        <v>4560</v>
      </c>
      <c r="J2156" t="s">
        <v>4561</v>
      </c>
      <c r="K2156" t="s">
        <v>12098</v>
      </c>
      <c r="L2156" t="s">
        <v>12256</v>
      </c>
      <c r="M2156" t="s">
        <v>12247</v>
      </c>
      <c r="N2156" t="s">
        <v>12251</v>
      </c>
      <c r="O2156" t="s">
        <v>12225</v>
      </c>
      <c r="P2156" t="s">
        <v>12226</v>
      </c>
      <c r="Q2156" t="s">
        <v>12228</v>
      </c>
      <c r="R2156" t="s">
        <v>25</v>
      </c>
      <c r="S2156" t="s">
        <v>58</v>
      </c>
      <c r="T2156">
        <v>4152</v>
      </c>
      <c r="U2156" s="1" t="s">
        <v>12241</v>
      </c>
      <c r="V2156" t="s">
        <v>12237</v>
      </c>
      <c r="W2156" t="s">
        <v>12238</v>
      </c>
      <c r="X2156" t="s">
        <v>12235</v>
      </c>
      <c r="Y2156" t="s">
        <v>12233</v>
      </c>
      <c r="Z2156" t="s">
        <v>178</v>
      </c>
      <c r="AA2156" t="s">
        <v>12024</v>
      </c>
      <c r="AB2156" t="s">
        <v>416</v>
      </c>
      <c r="AC2156" t="s">
        <v>417</v>
      </c>
      <c r="AD2156" s="1">
        <v>38329</v>
      </c>
      <c r="AE2156" t="s">
        <v>27</v>
      </c>
      <c r="AF2156" t="s">
        <v>4594</v>
      </c>
      <c r="AG2156" t="s">
        <v>27</v>
      </c>
      <c r="AH2156" t="s">
        <v>4595</v>
      </c>
      <c r="AI2156" t="s">
        <v>27</v>
      </c>
      <c r="AJ2156" t="s">
        <v>27</v>
      </c>
      <c r="AK2156" t="s">
        <v>4595</v>
      </c>
      <c r="AL2156" t="s">
        <v>27</v>
      </c>
      <c r="AM2156" t="s">
        <v>27</v>
      </c>
      <c r="AN2156" t="s">
        <v>27</v>
      </c>
      <c r="AO2156" t="s">
        <v>27</v>
      </c>
      <c r="AP2156" t="s">
        <v>27</v>
      </c>
    </row>
    <row r="2157" spans="1:42" x14ac:dyDescent="0.25">
      <c r="A2157" t="s">
        <v>23</v>
      </c>
      <c r="B2157" t="s">
        <v>1009</v>
      </c>
      <c r="C2157" t="s">
        <v>12020</v>
      </c>
      <c r="D2157" t="s">
        <v>12211</v>
      </c>
      <c r="E2157" t="s">
        <v>12213</v>
      </c>
      <c r="F2157" t="s">
        <v>12215</v>
      </c>
      <c r="G2157" t="s">
        <v>12217</v>
      </c>
      <c r="H2157" t="s">
        <v>24</v>
      </c>
      <c r="I2157" t="s">
        <v>4560</v>
      </c>
      <c r="J2157" t="s">
        <v>4561</v>
      </c>
      <c r="K2157" t="s">
        <v>12098</v>
      </c>
      <c r="L2157" t="s">
        <v>12256</v>
      </c>
      <c r="M2157" t="s">
        <v>12247</v>
      </c>
      <c r="N2157" t="s">
        <v>12251</v>
      </c>
      <c r="O2157" t="s">
        <v>12225</v>
      </c>
      <c r="P2157" t="s">
        <v>12226</v>
      </c>
      <c r="Q2157" t="s">
        <v>12228</v>
      </c>
      <c r="R2157" t="s">
        <v>25</v>
      </c>
      <c r="S2157" t="s">
        <v>59</v>
      </c>
      <c r="T2157">
        <v>4152</v>
      </c>
      <c r="U2157" s="1" t="s">
        <v>12241</v>
      </c>
      <c r="V2157" t="s">
        <v>12237</v>
      </c>
      <c r="W2157" t="s">
        <v>12238</v>
      </c>
      <c r="X2157" t="s">
        <v>12235</v>
      </c>
      <c r="Y2157" t="s">
        <v>12233</v>
      </c>
      <c r="Z2157" t="s">
        <v>178</v>
      </c>
      <c r="AA2157" t="s">
        <v>12024</v>
      </c>
      <c r="AB2157" t="s">
        <v>416</v>
      </c>
      <c r="AC2157" t="s">
        <v>417</v>
      </c>
      <c r="AD2157" s="1">
        <v>8644</v>
      </c>
      <c r="AE2157" t="s">
        <v>27</v>
      </c>
      <c r="AF2157" t="s">
        <v>27</v>
      </c>
      <c r="AG2157" t="s">
        <v>27</v>
      </c>
      <c r="AH2157" t="s">
        <v>4596</v>
      </c>
      <c r="AI2157" t="s">
        <v>27</v>
      </c>
      <c r="AJ2157" t="s">
        <v>27</v>
      </c>
      <c r="AK2157" t="s">
        <v>27</v>
      </c>
      <c r="AL2157" t="s">
        <v>27</v>
      </c>
      <c r="AM2157" t="s">
        <v>27</v>
      </c>
      <c r="AN2157" t="s">
        <v>27</v>
      </c>
      <c r="AO2157" t="s">
        <v>27</v>
      </c>
      <c r="AP2157" t="s">
        <v>27</v>
      </c>
    </row>
    <row r="2158" spans="1:42" x14ac:dyDescent="0.25">
      <c r="A2158" t="s">
        <v>23</v>
      </c>
      <c r="B2158" t="s">
        <v>1009</v>
      </c>
      <c r="C2158" t="s">
        <v>12020</v>
      </c>
      <c r="D2158" t="s">
        <v>12211</v>
      </c>
      <c r="E2158" t="s">
        <v>12213</v>
      </c>
      <c r="F2158" t="s">
        <v>12215</v>
      </c>
      <c r="G2158" t="s">
        <v>12217</v>
      </c>
      <c r="H2158" t="s">
        <v>24</v>
      </c>
      <c r="I2158" t="s">
        <v>4560</v>
      </c>
      <c r="J2158" t="s">
        <v>4561</v>
      </c>
      <c r="K2158" t="s">
        <v>12098</v>
      </c>
      <c r="L2158" t="s">
        <v>12256</v>
      </c>
      <c r="M2158" t="s">
        <v>12247</v>
      </c>
      <c r="N2158" t="s">
        <v>12251</v>
      </c>
      <c r="O2158" t="s">
        <v>12225</v>
      </c>
      <c r="P2158" t="s">
        <v>12226</v>
      </c>
      <c r="Q2158" t="s">
        <v>12228</v>
      </c>
      <c r="R2158" t="s">
        <v>25</v>
      </c>
      <c r="S2158" t="s">
        <v>60</v>
      </c>
      <c r="T2158">
        <v>4152</v>
      </c>
      <c r="U2158" s="1" t="s">
        <v>12241</v>
      </c>
      <c r="V2158" t="s">
        <v>12237</v>
      </c>
      <c r="W2158" t="s">
        <v>12238</v>
      </c>
      <c r="X2158" t="s">
        <v>12235</v>
      </c>
      <c r="Y2158" t="s">
        <v>12233</v>
      </c>
      <c r="Z2158" t="s">
        <v>178</v>
      </c>
      <c r="AA2158" t="s">
        <v>12024</v>
      </c>
      <c r="AB2158" t="s">
        <v>416</v>
      </c>
      <c r="AC2158" t="s">
        <v>417</v>
      </c>
      <c r="AD2158" s="1">
        <v>36541</v>
      </c>
      <c r="AE2158" t="s">
        <v>27</v>
      </c>
      <c r="AF2158" t="s">
        <v>27</v>
      </c>
      <c r="AG2158" t="s">
        <v>27</v>
      </c>
      <c r="AH2158" t="s">
        <v>331</v>
      </c>
      <c r="AI2158" t="s">
        <v>27</v>
      </c>
      <c r="AJ2158" t="s">
        <v>27</v>
      </c>
      <c r="AK2158" t="s">
        <v>4597</v>
      </c>
      <c r="AL2158" t="s">
        <v>27</v>
      </c>
      <c r="AM2158" t="s">
        <v>27</v>
      </c>
      <c r="AN2158" t="s">
        <v>27</v>
      </c>
      <c r="AO2158" t="s">
        <v>27</v>
      </c>
      <c r="AP2158" t="s">
        <v>27</v>
      </c>
    </row>
    <row r="2159" spans="1:42" x14ac:dyDescent="0.25">
      <c r="A2159" t="s">
        <v>23</v>
      </c>
      <c r="B2159" t="s">
        <v>1009</v>
      </c>
      <c r="C2159" t="s">
        <v>12020</v>
      </c>
      <c r="D2159" t="s">
        <v>12211</v>
      </c>
      <c r="E2159" t="s">
        <v>12213</v>
      </c>
      <c r="F2159" t="s">
        <v>12215</v>
      </c>
      <c r="G2159" t="s">
        <v>12217</v>
      </c>
      <c r="H2159" t="s">
        <v>24</v>
      </c>
      <c r="I2159" t="s">
        <v>4560</v>
      </c>
      <c r="J2159" t="s">
        <v>4561</v>
      </c>
      <c r="K2159" t="s">
        <v>12098</v>
      </c>
      <c r="L2159" t="s">
        <v>12256</v>
      </c>
      <c r="M2159" t="s">
        <v>12247</v>
      </c>
      <c r="N2159" t="s">
        <v>12251</v>
      </c>
      <c r="O2159" t="s">
        <v>12225</v>
      </c>
      <c r="P2159" t="s">
        <v>12226</v>
      </c>
      <c r="Q2159" t="s">
        <v>12228</v>
      </c>
      <c r="R2159" t="s">
        <v>61</v>
      </c>
      <c r="S2159" t="s">
        <v>62</v>
      </c>
      <c r="T2159">
        <v>4153</v>
      </c>
      <c r="U2159" s="1" t="s">
        <v>12240</v>
      </c>
      <c r="V2159" t="s">
        <v>12237</v>
      </c>
      <c r="W2159" t="s">
        <v>12238</v>
      </c>
      <c r="X2159" t="s">
        <v>12235</v>
      </c>
      <c r="Y2159" t="s">
        <v>12233</v>
      </c>
      <c r="Z2159" t="s">
        <v>178</v>
      </c>
      <c r="AA2159" t="s">
        <v>12024</v>
      </c>
      <c r="AB2159" t="s">
        <v>416</v>
      </c>
      <c r="AC2159" t="s">
        <v>417</v>
      </c>
      <c r="AD2159" s="1">
        <v>728050</v>
      </c>
      <c r="AE2159" t="s">
        <v>4598</v>
      </c>
      <c r="AF2159" t="s">
        <v>27</v>
      </c>
      <c r="AG2159" t="s">
        <v>27</v>
      </c>
      <c r="AH2159" t="s">
        <v>27</v>
      </c>
      <c r="AI2159" t="s">
        <v>27</v>
      </c>
      <c r="AJ2159" t="s">
        <v>27</v>
      </c>
      <c r="AK2159" t="s">
        <v>27</v>
      </c>
      <c r="AL2159" t="s">
        <v>27</v>
      </c>
      <c r="AM2159" t="s">
        <v>27</v>
      </c>
      <c r="AN2159" t="s">
        <v>27</v>
      </c>
      <c r="AO2159" t="s">
        <v>4599</v>
      </c>
      <c r="AP2159" t="s">
        <v>27</v>
      </c>
    </row>
    <row r="2160" spans="1:42" x14ac:dyDescent="0.25">
      <c r="A2160" t="s">
        <v>23</v>
      </c>
      <c r="B2160" t="s">
        <v>1009</v>
      </c>
      <c r="C2160" t="s">
        <v>12020</v>
      </c>
      <c r="D2160" t="s">
        <v>12211</v>
      </c>
      <c r="E2160" t="s">
        <v>12213</v>
      </c>
      <c r="F2160" t="s">
        <v>12215</v>
      </c>
      <c r="G2160" t="s">
        <v>12217</v>
      </c>
      <c r="H2160" t="s">
        <v>24</v>
      </c>
      <c r="I2160" t="s">
        <v>4560</v>
      </c>
      <c r="J2160" t="s">
        <v>4561</v>
      </c>
      <c r="K2160" t="s">
        <v>12098</v>
      </c>
      <c r="L2160" t="s">
        <v>12256</v>
      </c>
      <c r="M2160" t="s">
        <v>12247</v>
      </c>
      <c r="N2160" t="s">
        <v>12251</v>
      </c>
      <c r="O2160" t="s">
        <v>12225</v>
      </c>
      <c r="P2160" t="s">
        <v>12226</v>
      </c>
      <c r="Q2160" t="s">
        <v>12228</v>
      </c>
      <c r="R2160" t="s">
        <v>61</v>
      </c>
      <c r="S2160" t="s">
        <v>63</v>
      </c>
      <c r="T2160">
        <v>4153</v>
      </c>
      <c r="U2160" s="1" t="s">
        <v>12240</v>
      </c>
      <c r="V2160" t="s">
        <v>12237</v>
      </c>
      <c r="W2160" t="s">
        <v>12238</v>
      </c>
      <c r="X2160" t="s">
        <v>12235</v>
      </c>
      <c r="Y2160" t="s">
        <v>12233</v>
      </c>
      <c r="Z2160" t="s">
        <v>178</v>
      </c>
      <c r="AA2160" t="s">
        <v>12024</v>
      </c>
      <c r="AB2160" t="s">
        <v>416</v>
      </c>
      <c r="AC2160" t="s">
        <v>417</v>
      </c>
      <c r="AD2160" s="1">
        <v>239588</v>
      </c>
      <c r="AE2160" t="s">
        <v>4600</v>
      </c>
      <c r="AF2160" t="s">
        <v>4600</v>
      </c>
      <c r="AG2160" t="s">
        <v>4600</v>
      </c>
      <c r="AH2160" t="s">
        <v>4600</v>
      </c>
      <c r="AI2160" t="s">
        <v>4600</v>
      </c>
      <c r="AJ2160" t="s">
        <v>4600</v>
      </c>
      <c r="AK2160" t="s">
        <v>4600</v>
      </c>
      <c r="AL2160" t="s">
        <v>4600</v>
      </c>
      <c r="AM2160" t="s">
        <v>2289</v>
      </c>
      <c r="AN2160" t="s">
        <v>27</v>
      </c>
      <c r="AO2160" t="s">
        <v>27</v>
      </c>
      <c r="AP2160" t="s">
        <v>27</v>
      </c>
    </row>
    <row r="2161" spans="1:42" x14ac:dyDescent="0.25">
      <c r="A2161" t="s">
        <v>23</v>
      </c>
      <c r="B2161" t="s">
        <v>1009</v>
      </c>
      <c r="C2161" t="s">
        <v>12020</v>
      </c>
      <c r="D2161" t="s">
        <v>12211</v>
      </c>
      <c r="E2161" t="s">
        <v>12213</v>
      </c>
      <c r="F2161" t="s">
        <v>12215</v>
      </c>
      <c r="G2161" t="s">
        <v>12217</v>
      </c>
      <c r="H2161" t="s">
        <v>24</v>
      </c>
      <c r="I2161" t="s">
        <v>4560</v>
      </c>
      <c r="J2161" t="s">
        <v>4561</v>
      </c>
      <c r="K2161" t="s">
        <v>12098</v>
      </c>
      <c r="L2161" t="s">
        <v>12256</v>
      </c>
      <c r="M2161" t="s">
        <v>12247</v>
      </c>
      <c r="N2161" t="s">
        <v>12251</v>
      </c>
      <c r="O2161" t="s">
        <v>12225</v>
      </c>
      <c r="P2161" t="s">
        <v>12226</v>
      </c>
      <c r="Q2161" t="s">
        <v>12228</v>
      </c>
      <c r="R2161" t="s">
        <v>61</v>
      </c>
      <c r="S2161" t="s">
        <v>64</v>
      </c>
      <c r="T2161">
        <v>4153</v>
      </c>
      <c r="U2161" s="1" t="s">
        <v>12240</v>
      </c>
      <c r="V2161" t="s">
        <v>12237</v>
      </c>
      <c r="W2161" t="s">
        <v>12238</v>
      </c>
      <c r="X2161" t="s">
        <v>12235</v>
      </c>
      <c r="Y2161" t="s">
        <v>12233</v>
      </c>
      <c r="Z2161" t="s">
        <v>178</v>
      </c>
      <c r="AA2161" t="s">
        <v>12024</v>
      </c>
      <c r="AB2161" t="s">
        <v>416</v>
      </c>
      <c r="AC2161" t="s">
        <v>417</v>
      </c>
      <c r="AD2161" s="1">
        <v>368813</v>
      </c>
      <c r="AE2161" t="s">
        <v>4601</v>
      </c>
      <c r="AF2161" t="s">
        <v>4601</v>
      </c>
      <c r="AG2161" t="s">
        <v>4601</v>
      </c>
      <c r="AH2161" t="s">
        <v>4601</v>
      </c>
      <c r="AI2161" t="s">
        <v>4601</v>
      </c>
      <c r="AJ2161" t="s">
        <v>4601</v>
      </c>
      <c r="AK2161" t="s">
        <v>4601</v>
      </c>
      <c r="AL2161" t="s">
        <v>4601</v>
      </c>
      <c r="AM2161" t="s">
        <v>4601</v>
      </c>
      <c r="AN2161" t="s">
        <v>4601</v>
      </c>
      <c r="AO2161" t="s">
        <v>4601</v>
      </c>
      <c r="AP2161" t="s">
        <v>4602</v>
      </c>
    </row>
    <row r="2162" spans="1:42" x14ac:dyDescent="0.25">
      <c r="A2162" t="s">
        <v>23</v>
      </c>
      <c r="B2162" t="s">
        <v>1009</v>
      </c>
      <c r="C2162" t="s">
        <v>12020</v>
      </c>
      <c r="D2162" t="s">
        <v>12211</v>
      </c>
      <c r="E2162" t="s">
        <v>12213</v>
      </c>
      <c r="F2162" t="s">
        <v>12215</v>
      </c>
      <c r="G2162" t="s">
        <v>12217</v>
      </c>
      <c r="H2162" t="s">
        <v>24</v>
      </c>
      <c r="I2162" t="s">
        <v>4560</v>
      </c>
      <c r="J2162" t="s">
        <v>4561</v>
      </c>
      <c r="K2162" t="s">
        <v>12098</v>
      </c>
      <c r="L2162" t="s">
        <v>12256</v>
      </c>
      <c r="M2162" t="s">
        <v>12247</v>
      </c>
      <c r="N2162" t="s">
        <v>12251</v>
      </c>
      <c r="O2162" t="s">
        <v>12225</v>
      </c>
      <c r="P2162" t="s">
        <v>12226</v>
      </c>
      <c r="Q2162" t="s">
        <v>12228</v>
      </c>
      <c r="R2162" t="s">
        <v>61</v>
      </c>
      <c r="S2162" t="s">
        <v>65</v>
      </c>
      <c r="T2162">
        <v>4153</v>
      </c>
      <c r="U2162" s="1" t="s">
        <v>12240</v>
      </c>
      <c r="V2162" t="s">
        <v>12237</v>
      </c>
      <c r="W2162" t="s">
        <v>12238</v>
      </c>
      <c r="X2162" t="s">
        <v>12235</v>
      </c>
      <c r="Y2162" t="s">
        <v>12234</v>
      </c>
      <c r="Z2162" t="s">
        <v>1012</v>
      </c>
      <c r="AA2162" t="s">
        <v>12022</v>
      </c>
      <c r="AB2162" t="s">
        <v>1015</v>
      </c>
      <c r="AC2162" t="s">
        <v>1016</v>
      </c>
      <c r="AD2162" s="1">
        <v>92316</v>
      </c>
      <c r="AE2162" t="s">
        <v>4603</v>
      </c>
      <c r="AF2162" t="s">
        <v>4603</v>
      </c>
      <c r="AG2162" t="s">
        <v>4603</v>
      </c>
      <c r="AH2162" t="s">
        <v>4603</v>
      </c>
      <c r="AI2162" t="s">
        <v>4603</v>
      </c>
      <c r="AJ2162" t="s">
        <v>4603</v>
      </c>
      <c r="AK2162" t="s">
        <v>4603</v>
      </c>
      <c r="AL2162" t="s">
        <v>4603</v>
      </c>
      <c r="AM2162" t="s">
        <v>4603</v>
      </c>
      <c r="AN2162" t="s">
        <v>4603</v>
      </c>
      <c r="AO2162" t="s">
        <v>4603</v>
      </c>
      <c r="AP2162" t="s">
        <v>4603</v>
      </c>
    </row>
    <row r="2163" spans="1:42" x14ac:dyDescent="0.25">
      <c r="A2163" t="s">
        <v>23</v>
      </c>
      <c r="B2163" t="s">
        <v>1009</v>
      </c>
      <c r="C2163" t="s">
        <v>12020</v>
      </c>
      <c r="D2163" t="s">
        <v>12211</v>
      </c>
      <c r="E2163" t="s">
        <v>12213</v>
      </c>
      <c r="F2163" t="s">
        <v>12215</v>
      </c>
      <c r="G2163" t="s">
        <v>12217</v>
      </c>
      <c r="H2163" t="s">
        <v>24</v>
      </c>
      <c r="I2163" t="s">
        <v>4560</v>
      </c>
      <c r="J2163" t="s">
        <v>4561</v>
      </c>
      <c r="K2163" t="s">
        <v>12098</v>
      </c>
      <c r="L2163" t="s">
        <v>12256</v>
      </c>
      <c r="M2163" t="s">
        <v>12247</v>
      </c>
      <c r="N2163" t="s">
        <v>12251</v>
      </c>
      <c r="O2163" t="s">
        <v>12225</v>
      </c>
      <c r="P2163" t="s">
        <v>12226</v>
      </c>
      <c r="Q2163" t="s">
        <v>12228</v>
      </c>
      <c r="R2163" t="s">
        <v>61</v>
      </c>
      <c r="S2163" t="s">
        <v>66</v>
      </c>
      <c r="T2163">
        <v>4153</v>
      </c>
      <c r="U2163" s="1" t="s">
        <v>12240</v>
      </c>
      <c r="V2163" t="s">
        <v>12237</v>
      </c>
      <c r="W2163" t="s">
        <v>12238</v>
      </c>
      <c r="X2163" t="s">
        <v>12235</v>
      </c>
      <c r="Y2163" t="s">
        <v>12234</v>
      </c>
      <c r="Z2163" t="s">
        <v>1012</v>
      </c>
      <c r="AA2163" t="s">
        <v>12022</v>
      </c>
      <c r="AB2163" t="s">
        <v>1015</v>
      </c>
      <c r="AC2163" t="s">
        <v>1016</v>
      </c>
      <c r="AD2163" s="1">
        <v>5398</v>
      </c>
      <c r="AE2163" t="s">
        <v>1428</v>
      </c>
      <c r="AF2163" t="s">
        <v>1428</v>
      </c>
      <c r="AG2163" t="s">
        <v>1428</v>
      </c>
      <c r="AH2163" t="s">
        <v>1428</v>
      </c>
      <c r="AI2163" t="s">
        <v>1428</v>
      </c>
      <c r="AJ2163" t="s">
        <v>1428</v>
      </c>
      <c r="AK2163" t="s">
        <v>1428</v>
      </c>
      <c r="AL2163" t="s">
        <v>1428</v>
      </c>
      <c r="AM2163" t="s">
        <v>1428</v>
      </c>
      <c r="AN2163" t="s">
        <v>1428</v>
      </c>
      <c r="AO2163" t="s">
        <v>1429</v>
      </c>
      <c r="AP2163" t="s">
        <v>1428</v>
      </c>
    </row>
    <row r="2164" spans="1:42" x14ac:dyDescent="0.25">
      <c r="A2164" t="s">
        <v>23</v>
      </c>
      <c r="B2164" t="s">
        <v>1009</v>
      </c>
      <c r="C2164" t="s">
        <v>12020</v>
      </c>
      <c r="D2164" t="s">
        <v>12211</v>
      </c>
      <c r="E2164" t="s">
        <v>12213</v>
      </c>
      <c r="F2164" t="s">
        <v>12215</v>
      </c>
      <c r="G2164" t="s">
        <v>12217</v>
      </c>
      <c r="H2164" t="s">
        <v>24</v>
      </c>
      <c r="I2164" t="s">
        <v>4560</v>
      </c>
      <c r="J2164" t="s">
        <v>4561</v>
      </c>
      <c r="K2164" t="s">
        <v>12098</v>
      </c>
      <c r="L2164" t="s">
        <v>12256</v>
      </c>
      <c r="M2164" t="s">
        <v>12247</v>
      </c>
      <c r="N2164" t="s">
        <v>12251</v>
      </c>
      <c r="O2164" t="s">
        <v>12225</v>
      </c>
      <c r="P2164" t="s">
        <v>12226</v>
      </c>
      <c r="Q2164" t="s">
        <v>12228</v>
      </c>
      <c r="R2164" t="s">
        <v>61</v>
      </c>
      <c r="S2164" t="s">
        <v>161</v>
      </c>
      <c r="T2164">
        <v>4153</v>
      </c>
      <c r="U2164" s="1" t="s">
        <v>12240</v>
      </c>
      <c r="V2164" t="s">
        <v>12237</v>
      </c>
      <c r="W2164" t="s">
        <v>12238</v>
      </c>
      <c r="X2164" t="s">
        <v>12235</v>
      </c>
      <c r="Y2164" t="s">
        <v>12234</v>
      </c>
      <c r="Z2164" t="s">
        <v>1012</v>
      </c>
      <c r="AA2164" t="s">
        <v>12022</v>
      </c>
      <c r="AB2164" t="s">
        <v>1015</v>
      </c>
      <c r="AC2164" t="s">
        <v>1016</v>
      </c>
      <c r="AD2164" s="1">
        <v>171801</v>
      </c>
      <c r="AE2164" t="s">
        <v>4604</v>
      </c>
      <c r="AF2164" t="s">
        <v>4604</v>
      </c>
      <c r="AG2164" t="s">
        <v>4604</v>
      </c>
      <c r="AH2164" t="s">
        <v>4604</v>
      </c>
      <c r="AI2164" t="s">
        <v>4604</v>
      </c>
      <c r="AJ2164" t="s">
        <v>4604</v>
      </c>
      <c r="AK2164" t="s">
        <v>4604</v>
      </c>
      <c r="AL2164" t="s">
        <v>4604</v>
      </c>
      <c r="AM2164" t="s">
        <v>4604</v>
      </c>
      <c r="AN2164" t="s">
        <v>4604</v>
      </c>
      <c r="AO2164" t="s">
        <v>4604</v>
      </c>
      <c r="AP2164" t="s">
        <v>4605</v>
      </c>
    </row>
    <row r="2165" spans="1:42" x14ac:dyDescent="0.25">
      <c r="A2165" t="s">
        <v>23</v>
      </c>
      <c r="B2165" t="s">
        <v>1009</v>
      </c>
      <c r="C2165" t="s">
        <v>12020</v>
      </c>
      <c r="D2165" t="s">
        <v>12211</v>
      </c>
      <c r="E2165" t="s">
        <v>12213</v>
      </c>
      <c r="F2165" t="s">
        <v>12215</v>
      </c>
      <c r="G2165" t="s">
        <v>12217</v>
      </c>
      <c r="H2165" t="s">
        <v>24</v>
      </c>
      <c r="I2165" t="s">
        <v>4560</v>
      </c>
      <c r="J2165" t="s">
        <v>4561</v>
      </c>
      <c r="K2165" t="s">
        <v>12098</v>
      </c>
      <c r="L2165" t="s">
        <v>12256</v>
      </c>
      <c r="M2165" t="s">
        <v>12247</v>
      </c>
      <c r="N2165" t="s">
        <v>12251</v>
      </c>
      <c r="O2165" t="s">
        <v>12225</v>
      </c>
      <c r="P2165" t="s">
        <v>12226</v>
      </c>
      <c r="Q2165" t="s">
        <v>12228</v>
      </c>
      <c r="R2165" t="s">
        <v>61</v>
      </c>
      <c r="S2165" t="s">
        <v>162</v>
      </c>
      <c r="T2165">
        <v>4153</v>
      </c>
      <c r="U2165" s="1" t="s">
        <v>12240</v>
      </c>
      <c r="V2165" t="s">
        <v>12237</v>
      </c>
      <c r="W2165" t="s">
        <v>12238</v>
      </c>
      <c r="X2165" t="s">
        <v>12235</v>
      </c>
      <c r="Y2165" t="s">
        <v>12233</v>
      </c>
      <c r="Z2165" t="s">
        <v>178</v>
      </c>
      <c r="AA2165" t="s">
        <v>12024</v>
      </c>
      <c r="AB2165" t="s">
        <v>416</v>
      </c>
      <c r="AC2165" t="s">
        <v>417</v>
      </c>
      <c r="AD2165" s="1">
        <v>4910</v>
      </c>
      <c r="AE2165" t="s">
        <v>4606</v>
      </c>
      <c r="AF2165" t="s">
        <v>27</v>
      </c>
      <c r="AG2165" t="s">
        <v>27</v>
      </c>
      <c r="AH2165" t="s">
        <v>27</v>
      </c>
      <c r="AI2165" t="s">
        <v>27</v>
      </c>
      <c r="AJ2165" t="s">
        <v>27</v>
      </c>
      <c r="AK2165" t="s">
        <v>27</v>
      </c>
      <c r="AL2165" t="s">
        <v>27</v>
      </c>
      <c r="AM2165" t="s">
        <v>27</v>
      </c>
      <c r="AN2165" t="s">
        <v>27</v>
      </c>
      <c r="AO2165" t="s">
        <v>27</v>
      </c>
      <c r="AP2165" t="s">
        <v>27</v>
      </c>
    </row>
    <row r="2166" spans="1:42" x14ac:dyDescent="0.25">
      <c r="A2166" t="s">
        <v>23</v>
      </c>
      <c r="B2166" t="s">
        <v>1009</v>
      </c>
      <c r="C2166" t="s">
        <v>12020</v>
      </c>
      <c r="D2166" t="s">
        <v>12211</v>
      </c>
      <c r="E2166" t="s">
        <v>12213</v>
      </c>
      <c r="F2166" t="s">
        <v>12215</v>
      </c>
      <c r="G2166" t="s">
        <v>12217</v>
      </c>
      <c r="H2166" t="s">
        <v>24</v>
      </c>
      <c r="I2166" t="s">
        <v>4560</v>
      </c>
      <c r="J2166" t="s">
        <v>4561</v>
      </c>
      <c r="K2166" t="s">
        <v>12098</v>
      </c>
      <c r="L2166" t="s">
        <v>12256</v>
      </c>
      <c r="M2166" t="s">
        <v>12247</v>
      </c>
      <c r="N2166" t="s">
        <v>12251</v>
      </c>
      <c r="O2166" t="s">
        <v>12225</v>
      </c>
      <c r="P2166" t="s">
        <v>12226</v>
      </c>
      <c r="Q2166" t="s">
        <v>12228</v>
      </c>
      <c r="R2166" t="s">
        <v>61</v>
      </c>
      <c r="S2166" t="s">
        <v>162</v>
      </c>
      <c r="T2166">
        <v>4153</v>
      </c>
      <c r="U2166" s="1" t="s">
        <v>12240</v>
      </c>
      <c r="V2166" t="s">
        <v>12237</v>
      </c>
      <c r="W2166" t="s">
        <v>12238</v>
      </c>
      <c r="X2166" t="s">
        <v>12235</v>
      </c>
      <c r="Y2166" t="s">
        <v>12234</v>
      </c>
      <c r="Z2166" t="s">
        <v>1012</v>
      </c>
      <c r="AA2166" t="s">
        <v>12022</v>
      </c>
      <c r="AB2166" t="s">
        <v>1015</v>
      </c>
      <c r="AC2166" t="s">
        <v>1016</v>
      </c>
      <c r="AD2166" s="1">
        <v>126153</v>
      </c>
      <c r="AE2166" t="s">
        <v>27</v>
      </c>
      <c r="AF2166" t="s">
        <v>4607</v>
      </c>
      <c r="AG2166" t="s">
        <v>4607</v>
      </c>
      <c r="AH2166" t="s">
        <v>4607</v>
      </c>
      <c r="AI2166" t="s">
        <v>4607</v>
      </c>
      <c r="AJ2166" t="s">
        <v>4607</v>
      </c>
      <c r="AK2166" t="s">
        <v>4607</v>
      </c>
      <c r="AL2166" t="s">
        <v>4607</v>
      </c>
      <c r="AM2166" t="s">
        <v>4607</v>
      </c>
      <c r="AN2166" t="s">
        <v>4607</v>
      </c>
      <c r="AO2166" t="s">
        <v>27</v>
      </c>
      <c r="AP2166" t="s">
        <v>27</v>
      </c>
    </row>
    <row r="2167" spans="1:42" x14ac:dyDescent="0.25">
      <c r="A2167" t="s">
        <v>23</v>
      </c>
      <c r="B2167" t="s">
        <v>1009</v>
      </c>
      <c r="C2167" t="s">
        <v>12020</v>
      </c>
      <c r="D2167" t="s">
        <v>12211</v>
      </c>
      <c r="E2167" t="s">
        <v>12213</v>
      </c>
      <c r="F2167" t="s">
        <v>12215</v>
      </c>
      <c r="G2167" t="s">
        <v>12217</v>
      </c>
      <c r="H2167" t="s">
        <v>24</v>
      </c>
      <c r="I2167" t="s">
        <v>4560</v>
      </c>
      <c r="J2167" t="s">
        <v>4561</v>
      </c>
      <c r="K2167" t="s">
        <v>12098</v>
      </c>
      <c r="L2167" t="s">
        <v>12256</v>
      </c>
      <c r="M2167" t="s">
        <v>12247</v>
      </c>
      <c r="N2167" t="s">
        <v>12251</v>
      </c>
      <c r="O2167" t="s">
        <v>12225</v>
      </c>
      <c r="P2167" t="s">
        <v>12226</v>
      </c>
      <c r="Q2167" t="s">
        <v>12228</v>
      </c>
      <c r="R2167" t="s">
        <v>61</v>
      </c>
      <c r="S2167" t="s">
        <v>80</v>
      </c>
      <c r="T2167">
        <v>4153</v>
      </c>
      <c r="U2167" s="1" t="s">
        <v>12240</v>
      </c>
      <c r="V2167" t="s">
        <v>12237</v>
      </c>
      <c r="W2167" t="s">
        <v>12238</v>
      </c>
      <c r="X2167" t="s">
        <v>12235</v>
      </c>
      <c r="Y2167" t="s">
        <v>12233</v>
      </c>
      <c r="Z2167" t="s">
        <v>178</v>
      </c>
      <c r="AA2167" t="s">
        <v>12024</v>
      </c>
      <c r="AB2167" t="s">
        <v>416</v>
      </c>
      <c r="AC2167" t="s">
        <v>417</v>
      </c>
      <c r="AD2167" s="1">
        <v>191328</v>
      </c>
      <c r="AE2167" t="s">
        <v>27</v>
      </c>
      <c r="AF2167" t="s">
        <v>27</v>
      </c>
      <c r="AG2167" t="s">
        <v>848</v>
      </c>
      <c r="AH2167" t="s">
        <v>27</v>
      </c>
      <c r="AI2167" t="s">
        <v>848</v>
      </c>
      <c r="AJ2167" t="s">
        <v>27</v>
      </c>
      <c r="AK2167" t="s">
        <v>4608</v>
      </c>
      <c r="AL2167" t="s">
        <v>27</v>
      </c>
      <c r="AM2167" t="s">
        <v>27</v>
      </c>
      <c r="AN2167" t="s">
        <v>27</v>
      </c>
      <c r="AO2167" t="s">
        <v>27</v>
      </c>
      <c r="AP2167" t="s">
        <v>27</v>
      </c>
    </row>
    <row r="2168" spans="1:42" x14ac:dyDescent="0.25">
      <c r="A2168" t="s">
        <v>23</v>
      </c>
      <c r="B2168" t="s">
        <v>1009</v>
      </c>
      <c r="C2168" t="s">
        <v>12020</v>
      </c>
      <c r="D2168" t="s">
        <v>12211</v>
      </c>
      <c r="E2168" t="s">
        <v>12213</v>
      </c>
      <c r="F2168" t="s">
        <v>12215</v>
      </c>
      <c r="G2168" t="s">
        <v>12217</v>
      </c>
      <c r="H2168" t="s">
        <v>24</v>
      </c>
      <c r="I2168" t="s">
        <v>4560</v>
      </c>
      <c r="J2168" t="s">
        <v>4561</v>
      </c>
      <c r="K2168" t="s">
        <v>12098</v>
      </c>
      <c r="L2168" t="s">
        <v>12256</v>
      </c>
      <c r="M2168" t="s">
        <v>12247</v>
      </c>
      <c r="N2168" t="s">
        <v>12251</v>
      </c>
      <c r="O2168" t="s">
        <v>12225</v>
      </c>
      <c r="P2168" t="s">
        <v>12226</v>
      </c>
      <c r="Q2168" t="s">
        <v>12228</v>
      </c>
      <c r="R2168" t="s">
        <v>61</v>
      </c>
      <c r="S2168" t="s">
        <v>83</v>
      </c>
      <c r="T2168">
        <v>4153</v>
      </c>
      <c r="U2168" s="1" t="s">
        <v>12240</v>
      </c>
      <c r="V2168" t="s">
        <v>12237</v>
      </c>
      <c r="W2168" t="s">
        <v>12238</v>
      </c>
      <c r="X2168" t="s">
        <v>12235</v>
      </c>
      <c r="Y2168" t="s">
        <v>12233</v>
      </c>
      <c r="Z2168" t="s">
        <v>178</v>
      </c>
      <c r="AA2168" t="s">
        <v>12024</v>
      </c>
      <c r="AB2168" t="s">
        <v>416</v>
      </c>
      <c r="AC2168" t="s">
        <v>417</v>
      </c>
      <c r="AD2168" s="1">
        <v>1204055</v>
      </c>
      <c r="AE2168" t="s">
        <v>4609</v>
      </c>
      <c r="AF2168" t="s">
        <v>27</v>
      </c>
      <c r="AG2168" t="s">
        <v>27</v>
      </c>
      <c r="AH2168" t="s">
        <v>27</v>
      </c>
      <c r="AI2168" t="s">
        <v>27</v>
      </c>
      <c r="AJ2168" t="s">
        <v>27</v>
      </c>
      <c r="AK2168" t="s">
        <v>27</v>
      </c>
      <c r="AL2168" t="s">
        <v>27</v>
      </c>
      <c r="AM2168" t="s">
        <v>27</v>
      </c>
      <c r="AN2168" t="s">
        <v>27</v>
      </c>
      <c r="AO2168" t="s">
        <v>4610</v>
      </c>
      <c r="AP2168" t="s">
        <v>4611</v>
      </c>
    </row>
    <row r="2169" spans="1:42" x14ac:dyDescent="0.25">
      <c r="A2169" t="s">
        <v>23</v>
      </c>
      <c r="B2169" t="s">
        <v>1009</v>
      </c>
      <c r="C2169" t="s">
        <v>12020</v>
      </c>
      <c r="D2169" t="s">
        <v>12211</v>
      </c>
      <c r="E2169" t="s">
        <v>12213</v>
      </c>
      <c r="F2169" t="s">
        <v>12215</v>
      </c>
      <c r="G2169" t="s">
        <v>12217</v>
      </c>
      <c r="H2169" t="s">
        <v>24</v>
      </c>
      <c r="I2169" t="s">
        <v>4560</v>
      </c>
      <c r="J2169" t="s">
        <v>4561</v>
      </c>
      <c r="K2169" t="s">
        <v>12098</v>
      </c>
      <c r="L2169" t="s">
        <v>12256</v>
      </c>
      <c r="M2169" t="s">
        <v>12247</v>
      </c>
      <c r="N2169" t="s">
        <v>12251</v>
      </c>
      <c r="O2169" t="s">
        <v>12225</v>
      </c>
      <c r="P2169" t="s">
        <v>12226</v>
      </c>
      <c r="Q2169" t="s">
        <v>12228</v>
      </c>
      <c r="R2169" t="s">
        <v>61</v>
      </c>
      <c r="S2169" t="s">
        <v>83</v>
      </c>
      <c r="T2169">
        <v>4153</v>
      </c>
      <c r="U2169" s="1" t="s">
        <v>12240</v>
      </c>
      <c r="V2169" t="s">
        <v>12237</v>
      </c>
      <c r="W2169" t="s">
        <v>12238</v>
      </c>
      <c r="X2169" t="s">
        <v>12235</v>
      </c>
      <c r="Y2169" t="s">
        <v>12234</v>
      </c>
      <c r="Z2169" t="s">
        <v>1012</v>
      </c>
      <c r="AA2169" t="s">
        <v>12022</v>
      </c>
      <c r="AB2169" t="s">
        <v>1015</v>
      </c>
      <c r="AC2169" t="s">
        <v>1016</v>
      </c>
      <c r="AD2169" s="1">
        <v>5794494</v>
      </c>
      <c r="AE2169" t="s">
        <v>27</v>
      </c>
      <c r="AF2169" t="s">
        <v>4612</v>
      </c>
      <c r="AG2169" t="s">
        <v>4612</v>
      </c>
      <c r="AH2169" t="s">
        <v>4612</v>
      </c>
      <c r="AI2169" t="s">
        <v>4612</v>
      </c>
      <c r="AJ2169" t="s">
        <v>4612</v>
      </c>
      <c r="AK2169" t="s">
        <v>4612</v>
      </c>
      <c r="AL2169" t="s">
        <v>4612</v>
      </c>
      <c r="AM2169" t="s">
        <v>4612</v>
      </c>
      <c r="AN2169" t="s">
        <v>4612</v>
      </c>
      <c r="AO2169" t="s">
        <v>4612</v>
      </c>
      <c r="AP2169" t="s">
        <v>4613</v>
      </c>
    </row>
    <row r="2170" spans="1:42" x14ac:dyDescent="0.25">
      <c r="A2170" t="s">
        <v>23</v>
      </c>
      <c r="B2170" t="s">
        <v>1009</v>
      </c>
      <c r="C2170" t="s">
        <v>12020</v>
      </c>
      <c r="D2170" t="s">
        <v>12211</v>
      </c>
      <c r="E2170" t="s">
        <v>12213</v>
      </c>
      <c r="F2170" t="s">
        <v>12215</v>
      </c>
      <c r="G2170" t="s">
        <v>12217</v>
      </c>
      <c r="H2170" t="s">
        <v>24</v>
      </c>
      <c r="I2170" t="s">
        <v>4560</v>
      </c>
      <c r="J2170" t="s">
        <v>4561</v>
      </c>
      <c r="K2170" t="s">
        <v>12098</v>
      </c>
      <c r="L2170" t="s">
        <v>12256</v>
      </c>
      <c r="M2170" t="s">
        <v>12247</v>
      </c>
      <c r="N2170" t="s">
        <v>12251</v>
      </c>
      <c r="O2170" t="s">
        <v>12225</v>
      </c>
      <c r="P2170" t="s">
        <v>12226</v>
      </c>
      <c r="Q2170" t="s">
        <v>12228</v>
      </c>
      <c r="R2170" t="s">
        <v>61</v>
      </c>
      <c r="S2170" t="s">
        <v>87</v>
      </c>
      <c r="T2170">
        <v>4153</v>
      </c>
      <c r="U2170" s="1" t="s">
        <v>12240</v>
      </c>
      <c r="V2170" t="s">
        <v>12237</v>
      </c>
      <c r="W2170" t="s">
        <v>12238</v>
      </c>
      <c r="X2170" t="s">
        <v>12235</v>
      </c>
      <c r="Y2170" t="s">
        <v>12233</v>
      </c>
      <c r="Z2170" t="s">
        <v>178</v>
      </c>
      <c r="AA2170" t="s">
        <v>12024</v>
      </c>
      <c r="AB2170" t="s">
        <v>416</v>
      </c>
      <c r="AC2170" t="s">
        <v>417</v>
      </c>
      <c r="AD2170" s="1">
        <v>36980</v>
      </c>
      <c r="AE2170" t="s">
        <v>27</v>
      </c>
      <c r="AF2170" t="s">
        <v>337</v>
      </c>
      <c r="AG2170" t="s">
        <v>337</v>
      </c>
      <c r="AH2170" t="s">
        <v>27</v>
      </c>
      <c r="AI2170" t="s">
        <v>337</v>
      </c>
      <c r="AJ2170" t="s">
        <v>27</v>
      </c>
      <c r="AK2170" t="s">
        <v>337</v>
      </c>
      <c r="AL2170" t="s">
        <v>27</v>
      </c>
      <c r="AM2170" t="s">
        <v>27</v>
      </c>
      <c r="AN2170" t="s">
        <v>4614</v>
      </c>
      <c r="AO2170" t="s">
        <v>27</v>
      </c>
      <c r="AP2170" t="s">
        <v>27</v>
      </c>
    </row>
    <row r="2171" spans="1:42" x14ac:dyDescent="0.25">
      <c r="A2171" t="s">
        <v>23</v>
      </c>
      <c r="B2171" t="s">
        <v>1009</v>
      </c>
      <c r="C2171" t="s">
        <v>12020</v>
      </c>
      <c r="D2171" t="s">
        <v>12211</v>
      </c>
      <c r="E2171" t="s">
        <v>12213</v>
      </c>
      <c r="F2171" t="s">
        <v>12215</v>
      </c>
      <c r="G2171" t="s">
        <v>12217</v>
      </c>
      <c r="H2171" t="s">
        <v>24</v>
      </c>
      <c r="I2171" t="s">
        <v>4560</v>
      </c>
      <c r="J2171" t="s">
        <v>4561</v>
      </c>
      <c r="K2171" t="s">
        <v>12098</v>
      </c>
      <c r="L2171" t="s">
        <v>12256</v>
      </c>
      <c r="M2171" t="s">
        <v>12247</v>
      </c>
      <c r="N2171" t="s">
        <v>12251</v>
      </c>
      <c r="O2171" t="s">
        <v>12225</v>
      </c>
      <c r="P2171" t="s">
        <v>12226</v>
      </c>
      <c r="Q2171" t="s">
        <v>12228</v>
      </c>
      <c r="R2171" t="s">
        <v>61</v>
      </c>
      <c r="S2171" t="s">
        <v>88</v>
      </c>
      <c r="T2171">
        <v>4153</v>
      </c>
      <c r="U2171" s="1" t="s">
        <v>12240</v>
      </c>
      <c r="V2171" t="s">
        <v>12237</v>
      </c>
      <c r="W2171" t="s">
        <v>12238</v>
      </c>
      <c r="X2171" t="s">
        <v>12235</v>
      </c>
      <c r="Y2171" t="s">
        <v>12233</v>
      </c>
      <c r="Z2171" t="s">
        <v>178</v>
      </c>
      <c r="AA2171" t="s">
        <v>12024</v>
      </c>
      <c r="AB2171" t="s">
        <v>416</v>
      </c>
      <c r="AC2171" t="s">
        <v>417</v>
      </c>
      <c r="AD2171" s="1">
        <v>60502</v>
      </c>
      <c r="AE2171" t="s">
        <v>27</v>
      </c>
      <c r="AF2171" t="s">
        <v>27</v>
      </c>
      <c r="AG2171" t="s">
        <v>27</v>
      </c>
      <c r="AH2171" t="s">
        <v>377</v>
      </c>
      <c r="AI2171" t="s">
        <v>27</v>
      </c>
      <c r="AJ2171" t="s">
        <v>27</v>
      </c>
      <c r="AK2171" t="s">
        <v>4615</v>
      </c>
      <c r="AL2171" t="s">
        <v>27</v>
      </c>
      <c r="AM2171" t="s">
        <v>27</v>
      </c>
      <c r="AN2171" t="s">
        <v>27</v>
      </c>
      <c r="AO2171" t="s">
        <v>27</v>
      </c>
      <c r="AP2171" t="s">
        <v>27</v>
      </c>
    </row>
    <row r="2172" spans="1:42" x14ac:dyDescent="0.25">
      <c r="A2172" t="s">
        <v>23</v>
      </c>
      <c r="B2172" t="s">
        <v>1009</v>
      </c>
      <c r="C2172" t="s">
        <v>12020</v>
      </c>
      <c r="D2172" t="s">
        <v>12211</v>
      </c>
      <c r="E2172" t="s">
        <v>12213</v>
      </c>
      <c r="F2172" t="s">
        <v>12215</v>
      </c>
      <c r="G2172" t="s">
        <v>12217</v>
      </c>
      <c r="H2172" t="s">
        <v>24</v>
      </c>
      <c r="I2172" t="s">
        <v>4560</v>
      </c>
      <c r="J2172" t="s">
        <v>4561</v>
      </c>
      <c r="K2172" t="s">
        <v>12098</v>
      </c>
      <c r="L2172" t="s">
        <v>12256</v>
      </c>
      <c r="M2172" t="s">
        <v>12247</v>
      </c>
      <c r="N2172" t="s">
        <v>12251</v>
      </c>
      <c r="O2172" t="s">
        <v>12225</v>
      </c>
      <c r="P2172" t="s">
        <v>12226</v>
      </c>
      <c r="Q2172" t="s">
        <v>12228</v>
      </c>
      <c r="R2172" t="s">
        <v>61</v>
      </c>
      <c r="S2172" t="s">
        <v>89</v>
      </c>
      <c r="T2172">
        <v>4153</v>
      </c>
      <c r="U2172" s="1" t="s">
        <v>12240</v>
      </c>
      <c r="V2172" t="s">
        <v>12237</v>
      </c>
      <c r="W2172" t="s">
        <v>12238</v>
      </c>
      <c r="X2172" t="s">
        <v>12235</v>
      </c>
      <c r="Y2172" t="s">
        <v>12233</v>
      </c>
      <c r="Z2172" t="s">
        <v>178</v>
      </c>
      <c r="AA2172" t="s">
        <v>12024</v>
      </c>
      <c r="AB2172" t="s">
        <v>416</v>
      </c>
      <c r="AC2172" t="s">
        <v>417</v>
      </c>
      <c r="AD2172" s="1">
        <v>88055</v>
      </c>
      <c r="AE2172" t="s">
        <v>27</v>
      </c>
      <c r="AF2172" t="s">
        <v>27</v>
      </c>
      <c r="AG2172" t="s">
        <v>38</v>
      </c>
      <c r="AH2172" t="s">
        <v>27</v>
      </c>
      <c r="AI2172" t="s">
        <v>38</v>
      </c>
      <c r="AJ2172" t="s">
        <v>27</v>
      </c>
      <c r="AK2172" t="s">
        <v>582</v>
      </c>
      <c r="AL2172" t="s">
        <v>27</v>
      </c>
      <c r="AM2172" t="s">
        <v>38</v>
      </c>
      <c r="AN2172" t="s">
        <v>27</v>
      </c>
      <c r="AO2172" t="s">
        <v>38</v>
      </c>
      <c r="AP2172" t="s">
        <v>27</v>
      </c>
    </row>
    <row r="2173" spans="1:42" x14ac:dyDescent="0.25">
      <c r="A2173" t="s">
        <v>23</v>
      </c>
      <c r="B2173" t="s">
        <v>1009</v>
      </c>
      <c r="C2173" t="s">
        <v>12020</v>
      </c>
      <c r="D2173" t="s">
        <v>12211</v>
      </c>
      <c r="E2173" t="s">
        <v>12213</v>
      </c>
      <c r="F2173" t="s">
        <v>12215</v>
      </c>
      <c r="G2173" t="s">
        <v>12217</v>
      </c>
      <c r="H2173" t="s">
        <v>24</v>
      </c>
      <c r="I2173" t="s">
        <v>4560</v>
      </c>
      <c r="J2173" t="s">
        <v>4561</v>
      </c>
      <c r="K2173" t="s">
        <v>12098</v>
      </c>
      <c r="L2173" t="s">
        <v>12256</v>
      </c>
      <c r="M2173" t="s">
        <v>12247</v>
      </c>
      <c r="N2173" t="s">
        <v>12251</v>
      </c>
      <c r="O2173" t="s">
        <v>12225</v>
      </c>
      <c r="P2173" t="s">
        <v>12226</v>
      </c>
      <c r="Q2173" t="s">
        <v>12228</v>
      </c>
      <c r="R2173" t="s">
        <v>114</v>
      </c>
      <c r="S2173" t="s">
        <v>115</v>
      </c>
      <c r="T2173">
        <v>4151</v>
      </c>
      <c r="U2173" s="1" t="s">
        <v>12242</v>
      </c>
      <c r="V2173" t="s">
        <v>12237</v>
      </c>
      <c r="W2173" t="s">
        <v>12238</v>
      </c>
      <c r="X2173" t="s">
        <v>12235</v>
      </c>
      <c r="Y2173" t="s">
        <v>12233</v>
      </c>
      <c r="Z2173" t="s">
        <v>178</v>
      </c>
      <c r="AA2173" t="s">
        <v>12021</v>
      </c>
      <c r="AB2173" t="s">
        <v>1125</v>
      </c>
      <c r="AC2173" t="s">
        <v>1126</v>
      </c>
      <c r="AD2173" s="1">
        <v>26408119</v>
      </c>
      <c r="AE2173" t="s">
        <v>4616</v>
      </c>
      <c r="AF2173" t="s">
        <v>4617</v>
      </c>
      <c r="AG2173" t="s">
        <v>4617</v>
      </c>
      <c r="AH2173" t="s">
        <v>4617</v>
      </c>
      <c r="AI2173" t="s">
        <v>4617</v>
      </c>
      <c r="AJ2173" t="s">
        <v>4617</v>
      </c>
      <c r="AK2173" t="s">
        <v>4617</v>
      </c>
      <c r="AL2173" t="s">
        <v>4617</v>
      </c>
      <c r="AM2173" t="s">
        <v>4617</v>
      </c>
      <c r="AN2173" t="s">
        <v>4618</v>
      </c>
      <c r="AO2173" t="s">
        <v>4619</v>
      </c>
      <c r="AP2173" t="s">
        <v>4619</v>
      </c>
    </row>
    <row r="2174" spans="1:42" x14ac:dyDescent="0.25">
      <c r="A2174" t="s">
        <v>23</v>
      </c>
      <c r="B2174" t="s">
        <v>1009</v>
      </c>
      <c r="C2174" t="s">
        <v>12020</v>
      </c>
      <c r="D2174" t="s">
        <v>12211</v>
      </c>
      <c r="E2174" t="s">
        <v>12213</v>
      </c>
      <c r="F2174" t="s">
        <v>12215</v>
      </c>
      <c r="G2174" t="s">
        <v>12217</v>
      </c>
      <c r="H2174" t="s">
        <v>24</v>
      </c>
      <c r="I2174" t="s">
        <v>4560</v>
      </c>
      <c r="J2174" t="s">
        <v>4561</v>
      </c>
      <c r="K2174" t="s">
        <v>12098</v>
      </c>
      <c r="L2174" t="s">
        <v>12256</v>
      </c>
      <c r="M2174" t="s">
        <v>12247</v>
      </c>
      <c r="N2174" t="s">
        <v>12251</v>
      </c>
      <c r="O2174" t="s">
        <v>12225</v>
      </c>
      <c r="P2174" t="s">
        <v>12226</v>
      </c>
      <c r="Q2174" t="s">
        <v>12228</v>
      </c>
      <c r="R2174" t="s">
        <v>114</v>
      </c>
      <c r="S2174" t="s">
        <v>115</v>
      </c>
      <c r="T2174">
        <v>4151</v>
      </c>
      <c r="U2174" s="1" t="s">
        <v>12242</v>
      </c>
      <c r="V2174" t="s">
        <v>12237</v>
      </c>
      <c r="W2174" t="s">
        <v>12238</v>
      </c>
      <c r="X2174" t="s">
        <v>12235</v>
      </c>
      <c r="Y2174" t="s">
        <v>12234</v>
      </c>
      <c r="Z2174" t="s">
        <v>1012</v>
      </c>
      <c r="AA2174" t="s">
        <v>12022</v>
      </c>
      <c r="AB2174" t="s">
        <v>1015</v>
      </c>
      <c r="AC2174" t="s">
        <v>1016</v>
      </c>
      <c r="AD2174" s="1">
        <v>961472</v>
      </c>
      <c r="AE2174" t="s">
        <v>4620</v>
      </c>
      <c r="AF2174" t="s">
        <v>4621</v>
      </c>
      <c r="AG2174" t="s">
        <v>4621</v>
      </c>
      <c r="AH2174" t="s">
        <v>4621</v>
      </c>
      <c r="AI2174" t="s">
        <v>4621</v>
      </c>
      <c r="AJ2174" t="s">
        <v>4621</v>
      </c>
      <c r="AK2174" t="s">
        <v>4621</v>
      </c>
      <c r="AL2174" t="s">
        <v>4621</v>
      </c>
      <c r="AM2174" t="s">
        <v>4621</v>
      </c>
      <c r="AN2174" t="s">
        <v>4621</v>
      </c>
      <c r="AO2174" t="s">
        <v>4621</v>
      </c>
      <c r="AP2174" t="s">
        <v>4621</v>
      </c>
    </row>
    <row r="2175" spans="1:42" x14ac:dyDescent="0.25">
      <c r="A2175" t="s">
        <v>23</v>
      </c>
      <c r="B2175" t="s">
        <v>1009</v>
      </c>
      <c r="C2175" t="s">
        <v>12020</v>
      </c>
      <c r="D2175" t="s">
        <v>12211</v>
      </c>
      <c r="E2175" t="s">
        <v>12213</v>
      </c>
      <c r="F2175" t="s">
        <v>12215</v>
      </c>
      <c r="G2175" t="s">
        <v>12217</v>
      </c>
      <c r="H2175" t="s">
        <v>24</v>
      </c>
      <c r="I2175" t="s">
        <v>4560</v>
      </c>
      <c r="J2175" t="s">
        <v>4561</v>
      </c>
      <c r="K2175" t="s">
        <v>12098</v>
      </c>
      <c r="L2175" t="s">
        <v>12256</v>
      </c>
      <c r="M2175" t="s">
        <v>12247</v>
      </c>
      <c r="N2175" t="s">
        <v>12251</v>
      </c>
      <c r="O2175" t="s">
        <v>12225</v>
      </c>
      <c r="P2175" t="s">
        <v>12226</v>
      </c>
      <c r="Q2175" t="s">
        <v>12228</v>
      </c>
      <c r="R2175" t="s">
        <v>114</v>
      </c>
      <c r="S2175" t="s">
        <v>117</v>
      </c>
      <c r="T2175">
        <v>4151</v>
      </c>
      <c r="U2175" s="1" t="s">
        <v>12242</v>
      </c>
      <c r="V2175" t="s">
        <v>12237</v>
      </c>
      <c r="W2175" t="s">
        <v>12238</v>
      </c>
      <c r="X2175" t="s">
        <v>12235</v>
      </c>
      <c r="Y2175" t="s">
        <v>12233</v>
      </c>
      <c r="Z2175" t="s">
        <v>178</v>
      </c>
      <c r="AA2175" t="s">
        <v>12021</v>
      </c>
      <c r="AB2175" t="s">
        <v>1125</v>
      </c>
      <c r="AC2175" t="s">
        <v>1126</v>
      </c>
      <c r="AD2175" s="1">
        <v>20901752</v>
      </c>
      <c r="AE2175" t="s">
        <v>4622</v>
      </c>
      <c r="AF2175" t="s">
        <v>4622</v>
      </c>
      <c r="AG2175" t="s">
        <v>4622</v>
      </c>
      <c r="AH2175" t="s">
        <v>4622</v>
      </c>
      <c r="AI2175" t="s">
        <v>4622</v>
      </c>
      <c r="AJ2175" t="s">
        <v>4622</v>
      </c>
      <c r="AK2175" t="s">
        <v>4622</v>
      </c>
      <c r="AL2175" t="s">
        <v>4622</v>
      </c>
      <c r="AM2175" t="s">
        <v>4622</v>
      </c>
      <c r="AN2175" t="s">
        <v>4623</v>
      </c>
      <c r="AO2175" t="s">
        <v>4622</v>
      </c>
      <c r="AP2175" t="s">
        <v>4624</v>
      </c>
    </row>
    <row r="2176" spans="1:42" x14ac:dyDescent="0.25">
      <c r="A2176" t="s">
        <v>23</v>
      </c>
      <c r="B2176" t="s">
        <v>1009</v>
      </c>
      <c r="C2176" t="s">
        <v>12020</v>
      </c>
      <c r="D2176" t="s">
        <v>12211</v>
      </c>
      <c r="E2176" t="s">
        <v>12213</v>
      </c>
      <c r="F2176" t="s">
        <v>12215</v>
      </c>
      <c r="G2176" t="s">
        <v>12217</v>
      </c>
      <c r="H2176" t="s">
        <v>24</v>
      </c>
      <c r="I2176" t="s">
        <v>4560</v>
      </c>
      <c r="J2176" t="s">
        <v>4561</v>
      </c>
      <c r="K2176" t="s">
        <v>12098</v>
      </c>
      <c r="L2176" t="s">
        <v>12256</v>
      </c>
      <c r="M2176" t="s">
        <v>12247</v>
      </c>
      <c r="N2176" t="s">
        <v>12251</v>
      </c>
      <c r="O2176" t="s">
        <v>12225</v>
      </c>
      <c r="P2176" t="s">
        <v>12226</v>
      </c>
      <c r="Q2176" t="s">
        <v>12228</v>
      </c>
      <c r="R2176" t="s">
        <v>114</v>
      </c>
      <c r="S2176" t="s">
        <v>118</v>
      </c>
      <c r="T2176">
        <v>4151</v>
      </c>
      <c r="U2176" s="1" t="s">
        <v>12242</v>
      </c>
      <c r="V2176" t="s">
        <v>12237</v>
      </c>
      <c r="W2176" t="s">
        <v>12238</v>
      </c>
      <c r="X2176" t="s">
        <v>12235</v>
      </c>
      <c r="Y2176" t="s">
        <v>12233</v>
      </c>
      <c r="Z2176" t="s">
        <v>178</v>
      </c>
      <c r="AA2176" t="s">
        <v>12021</v>
      </c>
      <c r="AB2176" t="s">
        <v>1125</v>
      </c>
      <c r="AC2176" t="s">
        <v>1126</v>
      </c>
      <c r="AD2176" s="1">
        <v>341866</v>
      </c>
      <c r="AE2176" t="s">
        <v>4625</v>
      </c>
      <c r="AF2176" t="s">
        <v>795</v>
      </c>
      <c r="AG2176" t="s">
        <v>795</v>
      </c>
      <c r="AH2176" t="s">
        <v>795</v>
      </c>
      <c r="AI2176" t="s">
        <v>795</v>
      </c>
      <c r="AJ2176" t="s">
        <v>795</v>
      </c>
      <c r="AK2176" t="s">
        <v>795</v>
      </c>
      <c r="AL2176" t="s">
        <v>795</v>
      </c>
      <c r="AM2176" t="s">
        <v>795</v>
      </c>
      <c r="AN2176" t="s">
        <v>795</v>
      </c>
      <c r="AO2176" t="s">
        <v>4626</v>
      </c>
      <c r="AP2176" t="s">
        <v>4626</v>
      </c>
    </row>
    <row r="2177" spans="1:42" x14ac:dyDescent="0.25">
      <c r="A2177" t="s">
        <v>23</v>
      </c>
      <c r="B2177" t="s">
        <v>1009</v>
      </c>
      <c r="C2177" t="s">
        <v>12020</v>
      </c>
      <c r="D2177" t="s">
        <v>12211</v>
      </c>
      <c r="E2177" t="s">
        <v>12213</v>
      </c>
      <c r="F2177" t="s">
        <v>12215</v>
      </c>
      <c r="G2177" t="s">
        <v>12217</v>
      </c>
      <c r="H2177" t="s">
        <v>24</v>
      </c>
      <c r="I2177" t="s">
        <v>4560</v>
      </c>
      <c r="J2177" t="s">
        <v>4561</v>
      </c>
      <c r="K2177" t="s">
        <v>12098</v>
      </c>
      <c r="L2177" t="s">
        <v>12256</v>
      </c>
      <c r="M2177" t="s">
        <v>12247</v>
      </c>
      <c r="N2177" t="s">
        <v>12251</v>
      </c>
      <c r="O2177" t="s">
        <v>12225</v>
      </c>
      <c r="P2177" t="s">
        <v>12226</v>
      </c>
      <c r="Q2177" t="s">
        <v>12228</v>
      </c>
      <c r="R2177" t="s">
        <v>114</v>
      </c>
      <c r="S2177" t="s">
        <v>118</v>
      </c>
      <c r="T2177">
        <v>4151</v>
      </c>
      <c r="U2177" s="1" t="s">
        <v>12242</v>
      </c>
      <c r="V2177" t="s">
        <v>12237</v>
      </c>
      <c r="W2177" t="s">
        <v>12238</v>
      </c>
      <c r="X2177" t="s">
        <v>12235</v>
      </c>
      <c r="Y2177" t="s">
        <v>12234</v>
      </c>
      <c r="Z2177" t="s">
        <v>1012</v>
      </c>
      <c r="AA2177" t="s">
        <v>12022</v>
      </c>
      <c r="AB2177" t="s">
        <v>1015</v>
      </c>
      <c r="AC2177" t="s">
        <v>1016</v>
      </c>
      <c r="AD2177" s="1">
        <v>960</v>
      </c>
      <c r="AE2177" t="s">
        <v>787</v>
      </c>
      <c r="AF2177" t="s">
        <v>787</v>
      </c>
      <c r="AG2177" t="s">
        <v>787</v>
      </c>
      <c r="AH2177" t="s">
        <v>787</v>
      </c>
      <c r="AI2177" t="s">
        <v>787</v>
      </c>
      <c r="AJ2177" t="s">
        <v>787</v>
      </c>
      <c r="AK2177" t="s">
        <v>787</v>
      </c>
      <c r="AL2177" t="s">
        <v>787</v>
      </c>
      <c r="AM2177" t="s">
        <v>787</v>
      </c>
      <c r="AN2177" t="s">
        <v>787</v>
      </c>
      <c r="AO2177" t="s">
        <v>787</v>
      </c>
      <c r="AP2177" t="s">
        <v>787</v>
      </c>
    </row>
    <row r="2178" spans="1:42" x14ac:dyDescent="0.25">
      <c r="A2178" t="s">
        <v>23</v>
      </c>
      <c r="B2178" t="s">
        <v>1009</v>
      </c>
      <c r="C2178" t="s">
        <v>12020</v>
      </c>
      <c r="D2178" t="s">
        <v>12211</v>
      </c>
      <c r="E2178" t="s">
        <v>12213</v>
      </c>
      <c r="F2178" t="s">
        <v>12215</v>
      </c>
      <c r="G2178" t="s">
        <v>12217</v>
      </c>
      <c r="H2178" t="s">
        <v>24</v>
      </c>
      <c r="I2178" t="s">
        <v>4560</v>
      </c>
      <c r="J2178" t="s">
        <v>4561</v>
      </c>
      <c r="K2178" t="s">
        <v>12098</v>
      </c>
      <c r="L2178" t="s">
        <v>12256</v>
      </c>
      <c r="M2178" t="s">
        <v>12247</v>
      </c>
      <c r="N2178" t="s">
        <v>12251</v>
      </c>
      <c r="O2178" t="s">
        <v>12225</v>
      </c>
      <c r="P2178" t="s">
        <v>12226</v>
      </c>
      <c r="Q2178" t="s">
        <v>12228</v>
      </c>
      <c r="R2178" t="s">
        <v>114</v>
      </c>
      <c r="S2178" t="s">
        <v>119</v>
      </c>
      <c r="T2178">
        <v>4151</v>
      </c>
      <c r="U2178" s="1" t="s">
        <v>12242</v>
      </c>
      <c r="V2178" t="s">
        <v>12237</v>
      </c>
      <c r="W2178" t="s">
        <v>12238</v>
      </c>
      <c r="X2178" t="s">
        <v>12235</v>
      </c>
      <c r="Y2178" t="s">
        <v>12233</v>
      </c>
      <c r="Z2178" t="s">
        <v>178</v>
      </c>
      <c r="AA2178" t="s">
        <v>12021</v>
      </c>
      <c r="AB2178" t="s">
        <v>1125</v>
      </c>
      <c r="AC2178" t="s">
        <v>1126</v>
      </c>
      <c r="AD2178" s="1">
        <v>8660087</v>
      </c>
      <c r="AE2178" t="s">
        <v>27</v>
      </c>
      <c r="AF2178" t="s">
        <v>27</v>
      </c>
      <c r="AG2178" t="s">
        <v>27</v>
      </c>
      <c r="AH2178" t="s">
        <v>27</v>
      </c>
      <c r="AI2178" t="s">
        <v>27</v>
      </c>
      <c r="AJ2178" t="s">
        <v>4627</v>
      </c>
      <c r="AK2178" t="s">
        <v>27</v>
      </c>
      <c r="AL2178" t="s">
        <v>27</v>
      </c>
      <c r="AM2178" t="s">
        <v>27</v>
      </c>
      <c r="AN2178" t="s">
        <v>27</v>
      </c>
      <c r="AO2178" t="s">
        <v>4628</v>
      </c>
      <c r="AP2178" t="s">
        <v>4629</v>
      </c>
    </row>
    <row r="2179" spans="1:42" x14ac:dyDescent="0.25">
      <c r="A2179" t="s">
        <v>23</v>
      </c>
      <c r="B2179" t="s">
        <v>1009</v>
      </c>
      <c r="C2179" t="s">
        <v>12020</v>
      </c>
      <c r="D2179" t="s">
        <v>12211</v>
      </c>
      <c r="E2179" t="s">
        <v>12213</v>
      </c>
      <c r="F2179" t="s">
        <v>12215</v>
      </c>
      <c r="G2179" t="s">
        <v>12217</v>
      </c>
      <c r="H2179" t="s">
        <v>24</v>
      </c>
      <c r="I2179" t="s">
        <v>4560</v>
      </c>
      <c r="J2179" t="s">
        <v>4561</v>
      </c>
      <c r="K2179" t="s">
        <v>12098</v>
      </c>
      <c r="L2179" t="s">
        <v>12256</v>
      </c>
      <c r="M2179" t="s">
        <v>12247</v>
      </c>
      <c r="N2179" t="s">
        <v>12251</v>
      </c>
      <c r="O2179" t="s">
        <v>12225</v>
      </c>
      <c r="P2179" t="s">
        <v>12226</v>
      </c>
      <c r="Q2179" t="s">
        <v>12228</v>
      </c>
      <c r="R2179" t="s">
        <v>114</v>
      </c>
      <c r="S2179" t="s">
        <v>119</v>
      </c>
      <c r="T2179">
        <v>4151</v>
      </c>
      <c r="U2179" s="1" t="s">
        <v>12242</v>
      </c>
      <c r="V2179" t="s">
        <v>12237</v>
      </c>
      <c r="W2179" t="s">
        <v>12238</v>
      </c>
      <c r="X2179" t="s">
        <v>12235</v>
      </c>
      <c r="Y2179" t="s">
        <v>12234</v>
      </c>
      <c r="Z2179" t="s">
        <v>1012</v>
      </c>
      <c r="AA2179" t="s">
        <v>12022</v>
      </c>
      <c r="AB2179" t="s">
        <v>1015</v>
      </c>
      <c r="AC2179" t="s">
        <v>1016</v>
      </c>
      <c r="AD2179" s="1">
        <v>167288</v>
      </c>
      <c r="AE2179" t="s">
        <v>27</v>
      </c>
      <c r="AF2179" t="s">
        <v>27</v>
      </c>
      <c r="AG2179" t="s">
        <v>27</v>
      </c>
      <c r="AH2179" t="s">
        <v>27</v>
      </c>
      <c r="AI2179" t="s">
        <v>27</v>
      </c>
      <c r="AJ2179" t="s">
        <v>4630</v>
      </c>
      <c r="AK2179" t="s">
        <v>27</v>
      </c>
      <c r="AL2179" t="s">
        <v>27</v>
      </c>
      <c r="AM2179" t="s">
        <v>27</v>
      </c>
      <c r="AN2179" t="s">
        <v>27</v>
      </c>
      <c r="AO2179" t="s">
        <v>4631</v>
      </c>
      <c r="AP2179" t="s">
        <v>27</v>
      </c>
    </row>
    <row r="2180" spans="1:42" x14ac:dyDescent="0.25">
      <c r="A2180" t="s">
        <v>23</v>
      </c>
      <c r="B2180" t="s">
        <v>1009</v>
      </c>
      <c r="C2180" t="s">
        <v>12020</v>
      </c>
      <c r="D2180" t="s">
        <v>12211</v>
      </c>
      <c r="E2180" t="s">
        <v>12213</v>
      </c>
      <c r="F2180" t="s">
        <v>12215</v>
      </c>
      <c r="G2180" t="s">
        <v>12217</v>
      </c>
      <c r="H2180" t="s">
        <v>24</v>
      </c>
      <c r="I2180" t="s">
        <v>4560</v>
      </c>
      <c r="J2180" t="s">
        <v>4561</v>
      </c>
      <c r="K2180" t="s">
        <v>12098</v>
      </c>
      <c r="L2180" t="s">
        <v>12256</v>
      </c>
      <c r="M2180" t="s">
        <v>12247</v>
      </c>
      <c r="N2180" t="s">
        <v>12251</v>
      </c>
      <c r="O2180" t="s">
        <v>12225</v>
      </c>
      <c r="P2180" t="s">
        <v>12226</v>
      </c>
      <c r="Q2180" t="s">
        <v>12228</v>
      </c>
      <c r="R2180" t="s">
        <v>114</v>
      </c>
      <c r="S2180" t="s">
        <v>120</v>
      </c>
      <c r="T2180">
        <v>4151</v>
      </c>
      <c r="U2180" s="1" t="s">
        <v>12242</v>
      </c>
      <c r="V2180" t="s">
        <v>12237</v>
      </c>
      <c r="W2180" t="s">
        <v>12238</v>
      </c>
      <c r="X2180" t="s">
        <v>12235</v>
      </c>
      <c r="Y2180" t="s">
        <v>12233</v>
      </c>
      <c r="Z2180" t="s">
        <v>178</v>
      </c>
      <c r="AA2180" t="s">
        <v>12021</v>
      </c>
      <c r="AB2180" t="s">
        <v>1125</v>
      </c>
      <c r="AC2180" t="s">
        <v>1126</v>
      </c>
      <c r="AD2180" s="1">
        <v>22717171</v>
      </c>
      <c r="AE2180" t="s">
        <v>4632</v>
      </c>
      <c r="AF2180" t="s">
        <v>4633</v>
      </c>
      <c r="AG2180" t="s">
        <v>4633</v>
      </c>
      <c r="AH2180" t="s">
        <v>4633</v>
      </c>
      <c r="AI2180" t="s">
        <v>4633</v>
      </c>
      <c r="AJ2180" t="s">
        <v>4633</v>
      </c>
      <c r="AK2180" t="s">
        <v>4633</v>
      </c>
      <c r="AL2180" t="s">
        <v>4633</v>
      </c>
      <c r="AM2180" t="s">
        <v>4633</v>
      </c>
      <c r="AN2180" t="s">
        <v>4634</v>
      </c>
      <c r="AO2180" t="s">
        <v>4635</v>
      </c>
      <c r="AP2180" t="s">
        <v>4635</v>
      </c>
    </row>
    <row r="2181" spans="1:42" x14ac:dyDescent="0.25">
      <c r="A2181" t="s">
        <v>23</v>
      </c>
      <c r="B2181" t="s">
        <v>1009</v>
      </c>
      <c r="C2181" t="s">
        <v>12020</v>
      </c>
      <c r="D2181" t="s">
        <v>12211</v>
      </c>
      <c r="E2181" t="s">
        <v>12213</v>
      </c>
      <c r="F2181" t="s">
        <v>12215</v>
      </c>
      <c r="G2181" t="s">
        <v>12217</v>
      </c>
      <c r="H2181" t="s">
        <v>24</v>
      </c>
      <c r="I2181" t="s">
        <v>4560</v>
      </c>
      <c r="J2181" t="s">
        <v>4561</v>
      </c>
      <c r="K2181" t="s">
        <v>12098</v>
      </c>
      <c r="L2181" t="s">
        <v>12256</v>
      </c>
      <c r="M2181" t="s">
        <v>12247</v>
      </c>
      <c r="N2181" t="s">
        <v>12251</v>
      </c>
      <c r="O2181" t="s">
        <v>12225</v>
      </c>
      <c r="P2181" t="s">
        <v>12226</v>
      </c>
      <c r="Q2181" t="s">
        <v>12228</v>
      </c>
      <c r="R2181" t="s">
        <v>114</v>
      </c>
      <c r="S2181" t="s">
        <v>120</v>
      </c>
      <c r="T2181">
        <v>4151</v>
      </c>
      <c r="U2181" s="1" t="s">
        <v>12242</v>
      </c>
      <c r="V2181" t="s">
        <v>12237</v>
      </c>
      <c r="W2181" t="s">
        <v>12238</v>
      </c>
      <c r="X2181" t="s">
        <v>12235</v>
      </c>
      <c r="Y2181" t="s">
        <v>12234</v>
      </c>
      <c r="Z2181" t="s">
        <v>1012</v>
      </c>
      <c r="AA2181" t="s">
        <v>12022</v>
      </c>
      <c r="AB2181" t="s">
        <v>1015</v>
      </c>
      <c r="AC2181" t="s">
        <v>1016</v>
      </c>
      <c r="AD2181" s="1">
        <v>882375</v>
      </c>
      <c r="AE2181" t="s">
        <v>4636</v>
      </c>
      <c r="AF2181" t="s">
        <v>4637</v>
      </c>
      <c r="AG2181" t="s">
        <v>4637</v>
      </c>
      <c r="AH2181" t="s">
        <v>4637</v>
      </c>
      <c r="AI2181" t="s">
        <v>4637</v>
      </c>
      <c r="AJ2181" t="s">
        <v>4637</v>
      </c>
      <c r="AK2181" t="s">
        <v>4637</v>
      </c>
      <c r="AL2181" t="s">
        <v>4637</v>
      </c>
      <c r="AM2181" t="s">
        <v>4637</v>
      </c>
      <c r="AN2181" t="s">
        <v>4637</v>
      </c>
      <c r="AO2181" t="s">
        <v>4637</v>
      </c>
      <c r="AP2181" t="s">
        <v>4637</v>
      </c>
    </row>
    <row r="2182" spans="1:42" x14ac:dyDescent="0.25">
      <c r="A2182" t="s">
        <v>23</v>
      </c>
      <c r="B2182" t="s">
        <v>1009</v>
      </c>
      <c r="C2182" t="s">
        <v>12020</v>
      </c>
      <c r="D2182" t="s">
        <v>12211</v>
      </c>
      <c r="E2182" t="s">
        <v>12213</v>
      </c>
      <c r="F2182" t="s">
        <v>12215</v>
      </c>
      <c r="G2182" t="s">
        <v>12217</v>
      </c>
      <c r="H2182" t="s">
        <v>24</v>
      </c>
      <c r="I2182" t="s">
        <v>4560</v>
      </c>
      <c r="J2182" t="s">
        <v>4561</v>
      </c>
      <c r="K2182" t="s">
        <v>12098</v>
      </c>
      <c r="L2182" t="s">
        <v>12256</v>
      </c>
      <c r="M2182" t="s">
        <v>12247</v>
      </c>
      <c r="N2182" t="s">
        <v>12251</v>
      </c>
      <c r="O2182" t="s">
        <v>12225</v>
      </c>
      <c r="P2182" t="s">
        <v>12226</v>
      </c>
      <c r="Q2182" t="s">
        <v>12228</v>
      </c>
      <c r="R2182" t="s">
        <v>114</v>
      </c>
      <c r="S2182" t="s">
        <v>121</v>
      </c>
      <c r="T2182">
        <v>4151</v>
      </c>
      <c r="U2182" s="1" t="s">
        <v>12242</v>
      </c>
      <c r="V2182" t="s">
        <v>12237</v>
      </c>
      <c r="W2182" t="s">
        <v>12238</v>
      </c>
      <c r="X2182" t="s">
        <v>12235</v>
      </c>
      <c r="Y2182" t="s">
        <v>12233</v>
      </c>
      <c r="Z2182" t="s">
        <v>178</v>
      </c>
      <c r="AA2182" t="s">
        <v>12021</v>
      </c>
      <c r="AB2182" t="s">
        <v>1125</v>
      </c>
      <c r="AC2182" t="s">
        <v>1126</v>
      </c>
      <c r="AD2182" s="1">
        <v>4322325</v>
      </c>
      <c r="AE2182" t="s">
        <v>4638</v>
      </c>
      <c r="AF2182" t="s">
        <v>4639</v>
      </c>
      <c r="AG2182" t="s">
        <v>4639</v>
      </c>
      <c r="AH2182" t="s">
        <v>4639</v>
      </c>
      <c r="AI2182" t="s">
        <v>4639</v>
      </c>
      <c r="AJ2182" t="s">
        <v>4639</v>
      </c>
      <c r="AK2182" t="s">
        <v>4639</v>
      </c>
      <c r="AL2182" t="s">
        <v>4639</v>
      </c>
      <c r="AM2182" t="s">
        <v>4639</v>
      </c>
      <c r="AN2182" t="s">
        <v>4639</v>
      </c>
      <c r="AO2182" t="s">
        <v>4639</v>
      </c>
      <c r="AP2182" t="s">
        <v>4639</v>
      </c>
    </row>
    <row r="2183" spans="1:42" x14ac:dyDescent="0.25">
      <c r="A2183" t="s">
        <v>23</v>
      </c>
      <c r="B2183" t="s">
        <v>1009</v>
      </c>
      <c r="C2183" t="s">
        <v>12020</v>
      </c>
      <c r="D2183" t="s">
        <v>12211</v>
      </c>
      <c r="E2183" t="s">
        <v>12213</v>
      </c>
      <c r="F2183" t="s">
        <v>12215</v>
      </c>
      <c r="G2183" t="s">
        <v>12217</v>
      </c>
      <c r="H2183" t="s">
        <v>24</v>
      </c>
      <c r="I2183" t="s">
        <v>4560</v>
      </c>
      <c r="J2183" t="s">
        <v>4561</v>
      </c>
      <c r="K2183" t="s">
        <v>12098</v>
      </c>
      <c r="L2183" t="s">
        <v>12256</v>
      </c>
      <c r="M2183" t="s">
        <v>12247</v>
      </c>
      <c r="N2183" t="s">
        <v>12251</v>
      </c>
      <c r="O2183" t="s">
        <v>12225</v>
      </c>
      <c r="P2183" t="s">
        <v>12226</v>
      </c>
      <c r="Q2183" t="s">
        <v>12228</v>
      </c>
      <c r="R2183" t="s">
        <v>114</v>
      </c>
      <c r="S2183" t="s">
        <v>121</v>
      </c>
      <c r="T2183">
        <v>4151</v>
      </c>
      <c r="U2183" s="1" t="s">
        <v>12242</v>
      </c>
      <c r="V2183" t="s">
        <v>12237</v>
      </c>
      <c r="W2183" t="s">
        <v>12238</v>
      </c>
      <c r="X2183" t="s">
        <v>12235</v>
      </c>
      <c r="Y2183" t="s">
        <v>12234</v>
      </c>
      <c r="Z2183" t="s">
        <v>1012</v>
      </c>
      <c r="AA2183" t="s">
        <v>12022</v>
      </c>
      <c r="AB2183" t="s">
        <v>1015</v>
      </c>
      <c r="AC2183" t="s">
        <v>1016</v>
      </c>
      <c r="AD2183" s="1">
        <v>1786254</v>
      </c>
      <c r="AE2183" t="s">
        <v>4640</v>
      </c>
      <c r="AF2183" t="s">
        <v>4641</v>
      </c>
      <c r="AG2183" t="s">
        <v>4641</v>
      </c>
      <c r="AH2183" t="s">
        <v>4641</v>
      </c>
      <c r="AI2183" t="s">
        <v>4641</v>
      </c>
      <c r="AJ2183" t="s">
        <v>4641</v>
      </c>
      <c r="AK2183" t="s">
        <v>4641</v>
      </c>
      <c r="AL2183" t="s">
        <v>4641</v>
      </c>
      <c r="AM2183" t="s">
        <v>4641</v>
      </c>
      <c r="AN2183" t="s">
        <v>4641</v>
      </c>
      <c r="AO2183" t="s">
        <v>4641</v>
      </c>
      <c r="AP2183" t="s">
        <v>4641</v>
      </c>
    </row>
    <row r="2184" spans="1:42" x14ac:dyDescent="0.25">
      <c r="A2184" t="s">
        <v>23</v>
      </c>
      <c r="B2184" t="s">
        <v>1009</v>
      </c>
      <c r="C2184" t="s">
        <v>12020</v>
      </c>
      <c r="D2184" t="s">
        <v>12211</v>
      </c>
      <c r="E2184" t="s">
        <v>12213</v>
      </c>
      <c r="F2184" t="s">
        <v>12215</v>
      </c>
      <c r="G2184" t="s">
        <v>12217</v>
      </c>
      <c r="H2184" t="s">
        <v>24</v>
      </c>
      <c r="I2184" t="s">
        <v>4560</v>
      </c>
      <c r="J2184" t="s">
        <v>4561</v>
      </c>
      <c r="K2184" t="s">
        <v>12098</v>
      </c>
      <c r="L2184" t="s">
        <v>12256</v>
      </c>
      <c r="M2184" t="s">
        <v>12247</v>
      </c>
      <c r="N2184" t="s">
        <v>12251</v>
      </c>
      <c r="O2184" t="s">
        <v>12225</v>
      </c>
      <c r="P2184" t="s">
        <v>12226</v>
      </c>
      <c r="Q2184" t="s">
        <v>12228</v>
      </c>
      <c r="R2184" t="s">
        <v>114</v>
      </c>
      <c r="S2184" t="s">
        <v>789</v>
      </c>
      <c r="T2184">
        <v>4151</v>
      </c>
      <c r="U2184" s="1" t="s">
        <v>12242</v>
      </c>
      <c r="V2184" t="s">
        <v>12237</v>
      </c>
      <c r="W2184" t="s">
        <v>12238</v>
      </c>
      <c r="X2184" t="s">
        <v>12235</v>
      </c>
      <c r="Y2184" t="s">
        <v>12233</v>
      </c>
      <c r="Z2184" t="s">
        <v>178</v>
      </c>
      <c r="AA2184" t="s">
        <v>12021</v>
      </c>
      <c r="AB2184" t="s">
        <v>1125</v>
      </c>
      <c r="AC2184" t="s">
        <v>1126</v>
      </c>
      <c r="AD2184" s="1">
        <v>179952</v>
      </c>
      <c r="AE2184" t="s">
        <v>27</v>
      </c>
      <c r="AF2184" t="s">
        <v>27</v>
      </c>
      <c r="AG2184" t="s">
        <v>27</v>
      </c>
      <c r="AH2184" t="s">
        <v>27</v>
      </c>
      <c r="AI2184" t="s">
        <v>27</v>
      </c>
      <c r="AJ2184" t="s">
        <v>27</v>
      </c>
      <c r="AK2184" t="s">
        <v>27</v>
      </c>
      <c r="AL2184" t="s">
        <v>27</v>
      </c>
      <c r="AM2184" t="s">
        <v>27</v>
      </c>
      <c r="AN2184" t="s">
        <v>27</v>
      </c>
      <c r="AO2184" t="s">
        <v>4642</v>
      </c>
      <c r="AP2184" t="s">
        <v>4642</v>
      </c>
    </row>
    <row r="2185" spans="1:42" x14ac:dyDescent="0.25">
      <c r="A2185" t="s">
        <v>23</v>
      </c>
      <c r="B2185" t="s">
        <v>1009</v>
      </c>
      <c r="C2185" t="s">
        <v>12020</v>
      </c>
      <c r="D2185" t="s">
        <v>12211</v>
      </c>
      <c r="E2185" t="s">
        <v>12213</v>
      </c>
      <c r="F2185" t="s">
        <v>12215</v>
      </c>
      <c r="G2185" t="s">
        <v>12217</v>
      </c>
      <c r="H2185" t="s">
        <v>24</v>
      </c>
      <c r="I2185" t="s">
        <v>4560</v>
      </c>
      <c r="J2185" t="s">
        <v>4561</v>
      </c>
      <c r="K2185" t="s">
        <v>12098</v>
      </c>
      <c r="L2185" t="s">
        <v>12256</v>
      </c>
      <c r="M2185" t="s">
        <v>12247</v>
      </c>
      <c r="N2185" t="s">
        <v>12251</v>
      </c>
      <c r="O2185" t="s">
        <v>12225</v>
      </c>
      <c r="P2185" t="s">
        <v>12226</v>
      </c>
      <c r="Q2185" t="s">
        <v>12228</v>
      </c>
      <c r="R2185" t="s">
        <v>114</v>
      </c>
      <c r="S2185" t="s">
        <v>789</v>
      </c>
      <c r="T2185">
        <v>4151</v>
      </c>
      <c r="U2185" s="1" t="s">
        <v>12242</v>
      </c>
      <c r="V2185" t="s">
        <v>12237</v>
      </c>
      <c r="W2185" t="s">
        <v>12238</v>
      </c>
      <c r="X2185" t="s">
        <v>12235</v>
      </c>
      <c r="Y2185" t="s">
        <v>12234</v>
      </c>
      <c r="Z2185" t="s">
        <v>1012</v>
      </c>
      <c r="AA2185" t="s">
        <v>12022</v>
      </c>
      <c r="AB2185" t="s">
        <v>1015</v>
      </c>
      <c r="AC2185" t="s">
        <v>1016</v>
      </c>
      <c r="AD2185" s="1">
        <v>31280</v>
      </c>
      <c r="AE2185" t="s">
        <v>1993</v>
      </c>
      <c r="AF2185" t="s">
        <v>3763</v>
      </c>
      <c r="AG2185" t="s">
        <v>3763</v>
      </c>
      <c r="AH2185" t="s">
        <v>3763</v>
      </c>
      <c r="AI2185" t="s">
        <v>3763</v>
      </c>
      <c r="AJ2185" t="s">
        <v>3763</v>
      </c>
      <c r="AK2185" t="s">
        <v>3763</v>
      </c>
      <c r="AL2185" t="s">
        <v>3763</v>
      </c>
      <c r="AM2185" t="s">
        <v>3763</v>
      </c>
      <c r="AN2185" t="s">
        <v>3763</v>
      </c>
      <c r="AO2185" t="s">
        <v>3763</v>
      </c>
      <c r="AP2185" t="s">
        <v>3763</v>
      </c>
    </row>
    <row r="2186" spans="1:42" x14ac:dyDescent="0.25">
      <c r="A2186" t="s">
        <v>23</v>
      </c>
      <c r="B2186" t="s">
        <v>1009</v>
      </c>
      <c r="C2186" t="s">
        <v>12020</v>
      </c>
      <c r="D2186" t="s">
        <v>12211</v>
      </c>
      <c r="E2186" t="s">
        <v>12213</v>
      </c>
      <c r="F2186" t="s">
        <v>12215</v>
      </c>
      <c r="G2186" t="s">
        <v>12217</v>
      </c>
      <c r="H2186" t="s">
        <v>24</v>
      </c>
      <c r="I2186" t="s">
        <v>4560</v>
      </c>
      <c r="J2186" t="s">
        <v>4561</v>
      </c>
      <c r="K2186" t="s">
        <v>12098</v>
      </c>
      <c r="L2186" t="s">
        <v>12256</v>
      </c>
      <c r="M2186" t="s">
        <v>12247</v>
      </c>
      <c r="N2186" t="s">
        <v>12251</v>
      </c>
      <c r="O2186" t="s">
        <v>12225</v>
      </c>
      <c r="P2186" t="s">
        <v>12226</v>
      </c>
      <c r="Q2186" t="s">
        <v>12228</v>
      </c>
      <c r="R2186" t="s">
        <v>114</v>
      </c>
      <c r="S2186" t="s">
        <v>790</v>
      </c>
      <c r="T2186">
        <v>4151</v>
      </c>
      <c r="U2186" s="1" t="s">
        <v>12242</v>
      </c>
      <c r="V2186" t="s">
        <v>12237</v>
      </c>
      <c r="W2186" t="s">
        <v>12238</v>
      </c>
      <c r="X2186" t="s">
        <v>12235</v>
      </c>
      <c r="Y2186" t="s">
        <v>12233</v>
      </c>
      <c r="Z2186" t="s">
        <v>178</v>
      </c>
      <c r="AA2186" t="s">
        <v>12021</v>
      </c>
      <c r="AB2186" t="s">
        <v>1125</v>
      </c>
      <c r="AC2186" t="s">
        <v>1126</v>
      </c>
      <c r="AD2186" s="1">
        <v>225216</v>
      </c>
      <c r="AE2186" t="s">
        <v>27</v>
      </c>
      <c r="AF2186" t="s">
        <v>27</v>
      </c>
      <c r="AG2186" t="s">
        <v>27</v>
      </c>
      <c r="AH2186" t="s">
        <v>27</v>
      </c>
      <c r="AI2186" t="s">
        <v>27</v>
      </c>
      <c r="AJ2186" t="s">
        <v>27</v>
      </c>
      <c r="AK2186" t="s">
        <v>27</v>
      </c>
      <c r="AL2186" t="s">
        <v>27</v>
      </c>
      <c r="AM2186" t="s">
        <v>27</v>
      </c>
      <c r="AN2186" t="s">
        <v>27</v>
      </c>
      <c r="AO2186" t="s">
        <v>4643</v>
      </c>
      <c r="AP2186" t="s">
        <v>4643</v>
      </c>
    </row>
    <row r="2187" spans="1:42" x14ac:dyDescent="0.25">
      <c r="A2187" t="s">
        <v>23</v>
      </c>
      <c r="B2187" t="s">
        <v>1009</v>
      </c>
      <c r="C2187" t="s">
        <v>12020</v>
      </c>
      <c r="D2187" t="s">
        <v>12211</v>
      </c>
      <c r="E2187" t="s">
        <v>12213</v>
      </c>
      <c r="F2187" t="s">
        <v>12215</v>
      </c>
      <c r="G2187" t="s">
        <v>12217</v>
      </c>
      <c r="H2187" t="s">
        <v>24</v>
      </c>
      <c r="I2187" t="s">
        <v>4560</v>
      </c>
      <c r="J2187" t="s">
        <v>4561</v>
      </c>
      <c r="K2187" t="s">
        <v>12098</v>
      </c>
      <c r="L2187" t="s">
        <v>12256</v>
      </c>
      <c r="M2187" t="s">
        <v>12247</v>
      </c>
      <c r="N2187" t="s">
        <v>12251</v>
      </c>
      <c r="O2187" t="s">
        <v>12225</v>
      </c>
      <c r="P2187" t="s">
        <v>12226</v>
      </c>
      <c r="Q2187" t="s">
        <v>12228</v>
      </c>
      <c r="R2187" t="s">
        <v>114</v>
      </c>
      <c r="S2187" t="s">
        <v>790</v>
      </c>
      <c r="T2187">
        <v>4151</v>
      </c>
      <c r="U2187" s="1" t="s">
        <v>12242</v>
      </c>
      <c r="V2187" t="s">
        <v>12237</v>
      </c>
      <c r="W2187" t="s">
        <v>12238</v>
      </c>
      <c r="X2187" t="s">
        <v>12235</v>
      </c>
      <c r="Y2187" t="s">
        <v>12234</v>
      </c>
      <c r="Z2187" t="s">
        <v>1012</v>
      </c>
      <c r="AA2187" t="s">
        <v>12022</v>
      </c>
      <c r="AB2187" t="s">
        <v>1015</v>
      </c>
      <c r="AC2187" t="s">
        <v>1016</v>
      </c>
      <c r="AD2187" s="1">
        <v>39172</v>
      </c>
      <c r="AE2187" t="s">
        <v>3765</v>
      </c>
      <c r="AF2187" t="s">
        <v>3766</v>
      </c>
      <c r="AG2187" t="s">
        <v>3766</v>
      </c>
      <c r="AH2187" t="s">
        <v>3766</v>
      </c>
      <c r="AI2187" t="s">
        <v>3766</v>
      </c>
      <c r="AJ2187" t="s">
        <v>3766</v>
      </c>
      <c r="AK2187" t="s">
        <v>3766</v>
      </c>
      <c r="AL2187" t="s">
        <v>3766</v>
      </c>
      <c r="AM2187" t="s">
        <v>3766</v>
      </c>
      <c r="AN2187" t="s">
        <v>3766</v>
      </c>
      <c r="AO2187" t="s">
        <v>3766</v>
      </c>
      <c r="AP2187" t="s">
        <v>3766</v>
      </c>
    </row>
    <row r="2188" spans="1:42" x14ac:dyDescent="0.25">
      <c r="A2188" t="s">
        <v>23</v>
      </c>
      <c r="B2188" t="s">
        <v>1009</v>
      </c>
      <c r="C2188" t="s">
        <v>12020</v>
      </c>
      <c r="D2188" t="s">
        <v>12211</v>
      </c>
      <c r="E2188" t="s">
        <v>12213</v>
      </c>
      <c r="F2188" t="s">
        <v>12215</v>
      </c>
      <c r="G2188" t="s">
        <v>12217</v>
      </c>
      <c r="H2188" t="s">
        <v>24</v>
      </c>
      <c r="I2188" t="s">
        <v>4560</v>
      </c>
      <c r="J2188" t="s">
        <v>4561</v>
      </c>
      <c r="K2188" t="s">
        <v>12098</v>
      </c>
      <c r="L2188" t="s">
        <v>12256</v>
      </c>
      <c r="M2188" t="s">
        <v>12247</v>
      </c>
      <c r="N2188" t="s">
        <v>12251</v>
      </c>
      <c r="O2188" t="s">
        <v>12225</v>
      </c>
      <c r="P2188" t="s">
        <v>12226</v>
      </c>
      <c r="Q2188" t="s">
        <v>12228</v>
      </c>
      <c r="R2188" t="s">
        <v>114</v>
      </c>
      <c r="S2188" t="s">
        <v>122</v>
      </c>
      <c r="T2188">
        <v>4151</v>
      </c>
      <c r="U2188" s="1" t="s">
        <v>12242</v>
      </c>
      <c r="V2188" t="s">
        <v>12237</v>
      </c>
      <c r="W2188" t="s">
        <v>12238</v>
      </c>
      <c r="X2188" t="s">
        <v>12235</v>
      </c>
      <c r="Y2188" t="s">
        <v>12233</v>
      </c>
      <c r="Z2188" t="s">
        <v>178</v>
      </c>
      <c r="AA2188" t="s">
        <v>12021</v>
      </c>
      <c r="AB2188" t="s">
        <v>1125</v>
      </c>
      <c r="AC2188" t="s">
        <v>1126</v>
      </c>
      <c r="AD2188" s="1">
        <v>235263</v>
      </c>
      <c r="AE2188" t="s">
        <v>4644</v>
      </c>
      <c r="AF2188" t="s">
        <v>4645</v>
      </c>
      <c r="AG2188" t="s">
        <v>4645</v>
      </c>
      <c r="AH2188" t="s">
        <v>4645</v>
      </c>
      <c r="AI2188" t="s">
        <v>4645</v>
      </c>
      <c r="AJ2188" t="s">
        <v>4645</v>
      </c>
      <c r="AK2188" t="s">
        <v>4645</v>
      </c>
      <c r="AL2188" t="s">
        <v>4645</v>
      </c>
      <c r="AM2188" t="s">
        <v>4645</v>
      </c>
      <c r="AN2188" t="s">
        <v>4645</v>
      </c>
      <c r="AO2188" t="s">
        <v>4646</v>
      </c>
      <c r="AP2188" t="s">
        <v>4646</v>
      </c>
    </row>
    <row r="2189" spans="1:42" x14ac:dyDescent="0.25">
      <c r="A2189" t="s">
        <v>23</v>
      </c>
      <c r="B2189" t="s">
        <v>1009</v>
      </c>
      <c r="C2189" t="s">
        <v>12020</v>
      </c>
      <c r="D2189" t="s">
        <v>12211</v>
      </c>
      <c r="E2189" t="s">
        <v>12213</v>
      </c>
      <c r="F2189" t="s">
        <v>12215</v>
      </c>
      <c r="G2189" t="s">
        <v>12217</v>
      </c>
      <c r="H2189" t="s">
        <v>24</v>
      </c>
      <c r="I2189" t="s">
        <v>4560</v>
      </c>
      <c r="J2189" t="s">
        <v>4561</v>
      </c>
      <c r="K2189" t="s">
        <v>12098</v>
      </c>
      <c r="L2189" t="s">
        <v>12256</v>
      </c>
      <c r="M2189" t="s">
        <v>12247</v>
      </c>
      <c r="N2189" t="s">
        <v>12251</v>
      </c>
      <c r="O2189" t="s">
        <v>12225</v>
      </c>
      <c r="P2189" t="s">
        <v>12226</v>
      </c>
      <c r="Q2189" t="s">
        <v>12228</v>
      </c>
      <c r="R2189" t="s">
        <v>114</v>
      </c>
      <c r="S2189" t="s">
        <v>122</v>
      </c>
      <c r="T2189">
        <v>4151</v>
      </c>
      <c r="U2189" s="1" t="s">
        <v>12242</v>
      </c>
      <c r="V2189" t="s">
        <v>12237</v>
      </c>
      <c r="W2189" t="s">
        <v>12238</v>
      </c>
      <c r="X2189" t="s">
        <v>12235</v>
      </c>
      <c r="Y2189" t="s">
        <v>12234</v>
      </c>
      <c r="Z2189" t="s">
        <v>1012</v>
      </c>
      <c r="AA2189" t="s">
        <v>12022</v>
      </c>
      <c r="AB2189" t="s">
        <v>1015</v>
      </c>
      <c r="AC2189" t="s">
        <v>1016</v>
      </c>
      <c r="AD2189" s="1">
        <v>24813</v>
      </c>
      <c r="AE2189" t="s">
        <v>4647</v>
      </c>
      <c r="AF2189" t="s">
        <v>4648</v>
      </c>
      <c r="AG2189" t="s">
        <v>4648</v>
      </c>
      <c r="AH2189" t="s">
        <v>4648</v>
      </c>
      <c r="AI2189" t="s">
        <v>4648</v>
      </c>
      <c r="AJ2189" t="s">
        <v>4648</v>
      </c>
      <c r="AK2189" t="s">
        <v>4648</v>
      </c>
      <c r="AL2189" t="s">
        <v>4648</v>
      </c>
      <c r="AM2189" t="s">
        <v>4648</v>
      </c>
      <c r="AN2189" t="s">
        <v>4648</v>
      </c>
      <c r="AO2189" t="s">
        <v>4648</v>
      </c>
      <c r="AP2189" t="s">
        <v>4648</v>
      </c>
    </row>
    <row r="2190" spans="1:42" x14ac:dyDescent="0.25">
      <c r="A2190" t="s">
        <v>23</v>
      </c>
      <c r="B2190" t="s">
        <v>1009</v>
      </c>
      <c r="C2190" t="s">
        <v>12020</v>
      </c>
      <c r="D2190" t="s">
        <v>12211</v>
      </c>
      <c r="E2190" t="s">
        <v>12213</v>
      </c>
      <c r="F2190" t="s">
        <v>12215</v>
      </c>
      <c r="G2190" t="s">
        <v>12217</v>
      </c>
      <c r="H2190" t="s">
        <v>24</v>
      </c>
      <c r="I2190" t="s">
        <v>4560</v>
      </c>
      <c r="J2190" t="s">
        <v>4561</v>
      </c>
      <c r="K2190" t="s">
        <v>12098</v>
      </c>
      <c r="L2190" t="s">
        <v>12256</v>
      </c>
      <c r="M2190" t="s">
        <v>12247</v>
      </c>
      <c r="N2190" t="s">
        <v>12251</v>
      </c>
      <c r="O2190" t="s">
        <v>12225</v>
      </c>
      <c r="P2190" t="s">
        <v>12226</v>
      </c>
      <c r="Q2190" t="s">
        <v>12228</v>
      </c>
      <c r="R2190" t="s">
        <v>114</v>
      </c>
      <c r="S2190" t="s">
        <v>339</v>
      </c>
      <c r="T2190">
        <v>4151</v>
      </c>
      <c r="U2190" s="1" t="s">
        <v>12242</v>
      </c>
      <c r="V2190" t="s">
        <v>12237</v>
      </c>
      <c r="W2190" t="s">
        <v>12238</v>
      </c>
      <c r="X2190" t="s">
        <v>12235</v>
      </c>
      <c r="Y2190" t="s">
        <v>12233</v>
      </c>
      <c r="Z2190" t="s">
        <v>178</v>
      </c>
      <c r="AA2190" t="s">
        <v>12021</v>
      </c>
      <c r="AB2190" t="s">
        <v>1125</v>
      </c>
      <c r="AC2190" t="s">
        <v>1126</v>
      </c>
      <c r="AD2190" s="1">
        <v>939072</v>
      </c>
      <c r="AE2190" t="s">
        <v>4649</v>
      </c>
      <c r="AF2190" t="s">
        <v>4649</v>
      </c>
      <c r="AG2190" t="s">
        <v>4649</v>
      </c>
      <c r="AH2190" t="s">
        <v>4649</v>
      </c>
      <c r="AI2190" t="s">
        <v>4649</v>
      </c>
      <c r="AJ2190" t="s">
        <v>4649</v>
      </c>
      <c r="AK2190" t="s">
        <v>4649</v>
      </c>
      <c r="AL2190" t="s">
        <v>4649</v>
      </c>
      <c r="AM2190" t="s">
        <v>4649</v>
      </c>
      <c r="AN2190" t="s">
        <v>4649</v>
      </c>
      <c r="AO2190" t="s">
        <v>4650</v>
      </c>
      <c r="AP2190" t="s">
        <v>4650</v>
      </c>
    </row>
    <row r="2191" spans="1:42" x14ac:dyDescent="0.25">
      <c r="A2191" t="s">
        <v>23</v>
      </c>
      <c r="B2191" t="s">
        <v>1009</v>
      </c>
      <c r="C2191" t="s">
        <v>12020</v>
      </c>
      <c r="D2191" t="s">
        <v>12211</v>
      </c>
      <c r="E2191" t="s">
        <v>12213</v>
      </c>
      <c r="F2191" t="s">
        <v>12215</v>
      </c>
      <c r="G2191" t="s">
        <v>12217</v>
      </c>
      <c r="H2191" t="s">
        <v>24</v>
      </c>
      <c r="I2191" t="s">
        <v>4560</v>
      </c>
      <c r="J2191" t="s">
        <v>4561</v>
      </c>
      <c r="K2191" t="s">
        <v>12098</v>
      </c>
      <c r="L2191" t="s">
        <v>12256</v>
      </c>
      <c r="M2191" t="s">
        <v>12247</v>
      </c>
      <c r="N2191" t="s">
        <v>12251</v>
      </c>
      <c r="O2191" t="s">
        <v>12225</v>
      </c>
      <c r="P2191" t="s">
        <v>12226</v>
      </c>
      <c r="Q2191" t="s">
        <v>12228</v>
      </c>
      <c r="R2191" t="s">
        <v>114</v>
      </c>
      <c r="S2191" t="s">
        <v>339</v>
      </c>
      <c r="T2191">
        <v>4151</v>
      </c>
      <c r="U2191" s="1" t="s">
        <v>12242</v>
      </c>
      <c r="V2191" t="s">
        <v>12237</v>
      </c>
      <c r="W2191" t="s">
        <v>12238</v>
      </c>
      <c r="X2191" t="s">
        <v>12235</v>
      </c>
      <c r="Y2191" t="s">
        <v>12234</v>
      </c>
      <c r="Z2191" t="s">
        <v>1012</v>
      </c>
      <c r="AA2191" t="s">
        <v>12022</v>
      </c>
      <c r="AB2191" t="s">
        <v>1015</v>
      </c>
      <c r="AC2191" t="s">
        <v>1016</v>
      </c>
      <c r="AD2191" s="1">
        <v>12864</v>
      </c>
      <c r="AE2191" t="s">
        <v>1940</v>
      </c>
      <c r="AF2191" t="s">
        <v>1940</v>
      </c>
      <c r="AG2191" t="s">
        <v>1940</v>
      </c>
      <c r="AH2191" t="s">
        <v>1940</v>
      </c>
      <c r="AI2191" t="s">
        <v>1940</v>
      </c>
      <c r="AJ2191" t="s">
        <v>1940</v>
      </c>
      <c r="AK2191" t="s">
        <v>1940</v>
      </c>
      <c r="AL2191" t="s">
        <v>1940</v>
      </c>
      <c r="AM2191" t="s">
        <v>1940</v>
      </c>
      <c r="AN2191" t="s">
        <v>1940</v>
      </c>
      <c r="AO2191" t="s">
        <v>1940</v>
      </c>
      <c r="AP2191" t="s">
        <v>1940</v>
      </c>
    </row>
    <row r="2192" spans="1:42" x14ac:dyDescent="0.25">
      <c r="A2192" t="s">
        <v>23</v>
      </c>
      <c r="B2192" t="s">
        <v>1009</v>
      </c>
      <c r="C2192" t="s">
        <v>12020</v>
      </c>
      <c r="D2192" t="s">
        <v>12211</v>
      </c>
      <c r="E2192" t="s">
        <v>12213</v>
      </c>
      <c r="F2192" t="s">
        <v>12215</v>
      </c>
      <c r="G2192" t="s">
        <v>12217</v>
      </c>
      <c r="H2192" t="s">
        <v>24</v>
      </c>
      <c r="I2192" t="s">
        <v>4560</v>
      </c>
      <c r="J2192" t="s">
        <v>4561</v>
      </c>
      <c r="K2192" t="s">
        <v>12098</v>
      </c>
      <c r="L2192" t="s">
        <v>12256</v>
      </c>
      <c r="M2192" t="s">
        <v>12247</v>
      </c>
      <c r="N2192" t="s">
        <v>12251</v>
      </c>
      <c r="O2192" t="s">
        <v>12225</v>
      </c>
      <c r="P2192" t="s">
        <v>12226</v>
      </c>
      <c r="Q2192" t="s">
        <v>12228</v>
      </c>
      <c r="R2192" t="s">
        <v>114</v>
      </c>
      <c r="S2192" t="s">
        <v>123</v>
      </c>
      <c r="T2192">
        <v>4151</v>
      </c>
      <c r="U2192" s="1" t="s">
        <v>12242</v>
      </c>
      <c r="V2192" t="s">
        <v>12237</v>
      </c>
      <c r="W2192" t="s">
        <v>12238</v>
      </c>
      <c r="X2192" t="s">
        <v>12235</v>
      </c>
      <c r="Y2192" t="s">
        <v>12233</v>
      </c>
      <c r="Z2192" t="s">
        <v>178</v>
      </c>
      <c r="AA2192" t="s">
        <v>12021</v>
      </c>
      <c r="AB2192" t="s">
        <v>1125</v>
      </c>
      <c r="AC2192" t="s">
        <v>1126</v>
      </c>
      <c r="AD2192" s="1">
        <v>5238842</v>
      </c>
      <c r="AE2192" t="s">
        <v>4651</v>
      </c>
      <c r="AF2192" t="s">
        <v>4652</v>
      </c>
      <c r="AG2192" t="s">
        <v>4652</v>
      </c>
      <c r="AH2192" t="s">
        <v>4652</v>
      </c>
      <c r="AI2192" t="s">
        <v>4652</v>
      </c>
      <c r="AJ2192" t="s">
        <v>4652</v>
      </c>
      <c r="AK2192" t="s">
        <v>4652</v>
      </c>
      <c r="AL2192" t="s">
        <v>4652</v>
      </c>
      <c r="AM2192" t="s">
        <v>4652</v>
      </c>
      <c r="AN2192" t="s">
        <v>4653</v>
      </c>
      <c r="AO2192" t="s">
        <v>4654</v>
      </c>
      <c r="AP2192" t="s">
        <v>4655</v>
      </c>
    </row>
    <row r="2193" spans="1:42" x14ac:dyDescent="0.25">
      <c r="A2193" t="s">
        <v>23</v>
      </c>
      <c r="B2193" t="s">
        <v>1009</v>
      </c>
      <c r="C2193" t="s">
        <v>12020</v>
      </c>
      <c r="D2193" t="s">
        <v>12211</v>
      </c>
      <c r="E2193" t="s">
        <v>12213</v>
      </c>
      <c r="F2193" t="s">
        <v>12215</v>
      </c>
      <c r="G2193" t="s">
        <v>12217</v>
      </c>
      <c r="H2193" t="s">
        <v>24</v>
      </c>
      <c r="I2193" t="s">
        <v>4560</v>
      </c>
      <c r="J2193" t="s">
        <v>4561</v>
      </c>
      <c r="K2193" t="s">
        <v>12098</v>
      </c>
      <c r="L2193" t="s">
        <v>12256</v>
      </c>
      <c r="M2193" t="s">
        <v>12247</v>
      </c>
      <c r="N2193" t="s">
        <v>12251</v>
      </c>
      <c r="O2193" t="s">
        <v>12225</v>
      </c>
      <c r="P2193" t="s">
        <v>12226</v>
      </c>
      <c r="Q2193" t="s">
        <v>12228</v>
      </c>
      <c r="R2193" t="s">
        <v>114</v>
      </c>
      <c r="S2193" t="s">
        <v>123</v>
      </c>
      <c r="T2193">
        <v>4151</v>
      </c>
      <c r="U2193" s="1" t="s">
        <v>12242</v>
      </c>
      <c r="V2193" t="s">
        <v>12237</v>
      </c>
      <c r="W2193" t="s">
        <v>12238</v>
      </c>
      <c r="X2193" t="s">
        <v>12235</v>
      </c>
      <c r="Y2193" t="s">
        <v>12234</v>
      </c>
      <c r="Z2193" t="s">
        <v>1012</v>
      </c>
      <c r="AA2193" t="s">
        <v>12022</v>
      </c>
      <c r="AB2193" t="s">
        <v>1015</v>
      </c>
      <c r="AC2193" t="s">
        <v>1016</v>
      </c>
      <c r="AD2193" s="1">
        <v>120332</v>
      </c>
      <c r="AE2193" t="s">
        <v>4656</v>
      </c>
      <c r="AF2193" t="s">
        <v>4657</v>
      </c>
      <c r="AG2193" t="s">
        <v>4657</v>
      </c>
      <c r="AH2193" t="s">
        <v>4657</v>
      </c>
      <c r="AI2193" t="s">
        <v>4657</v>
      </c>
      <c r="AJ2193" t="s">
        <v>4657</v>
      </c>
      <c r="AK2193" t="s">
        <v>4657</v>
      </c>
      <c r="AL2193" t="s">
        <v>4657</v>
      </c>
      <c r="AM2193" t="s">
        <v>4657</v>
      </c>
      <c r="AN2193" t="s">
        <v>4657</v>
      </c>
      <c r="AO2193" t="s">
        <v>4658</v>
      </c>
      <c r="AP2193" t="s">
        <v>4657</v>
      </c>
    </row>
    <row r="2194" spans="1:42" x14ac:dyDescent="0.25">
      <c r="A2194" t="s">
        <v>23</v>
      </c>
      <c r="B2194" t="s">
        <v>1009</v>
      </c>
      <c r="C2194" t="s">
        <v>12020</v>
      </c>
      <c r="D2194" t="s">
        <v>12211</v>
      </c>
      <c r="E2194" t="s">
        <v>12213</v>
      </c>
      <c r="F2194" t="s">
        <v>12215</v>
      </c>
      <c r="G2194" t="s">
        <v>12217</v>
      </c>
      <c r="H2194" t="s">
        <v>24</v>
      </c>
      <c r="I2194" t="s">
        <v>4560</v>
      </c>
      <c r="J2194" t="s">
        <v>4561</v>
      </c>
      <c r="K2194" t="s">
        <v>12098</v>
      </c>
      <c r="L2194" t="s">
        <v>12256</v>
      </c>
      <c r="M2194" t="s">
        <v>12247</v>
      </c>
      <c r="N2194" t="s">
        <v>12251</v>
      </c>
      <c r="O2194" t="s">
        <v>12225</v>
      </c>
      <c r="P2194" t="s">
        <v>12226</v>
      </c>
      <c r="Q2194" t="s">
        <v>12228</v>
      </c>
      <c r="R2194" t="s">
        <v>114</v>
      </c>
      <c r="S2194" t="s">
        <v>124</v>
      </c>
      <c r="T2194">
        <v>4151</v>
      </c>
      <c r="U2194" s="1" t="s">
        <v>12242</v>
      </c>
      <c r="V2194" t="s">
        <v>12237</v>
      </c>
      <c r="W2194" t="s">
        <v>12238</v>
      </c>
      <c r="X2194" t="s">
        <v>12235</v>
      </c>
      <c r="Y2194" t="s">
        <v>12233</v>
      </c>
      <c r="Z2194" t="s">
        <v>178</v>
      </c>
      <c r="AA2194" t="s">
        <v>12021</v>
      </c>
      <c r="AB2194" t="s">
        <v>1125</v>
      </c>
      <c r="AC2194" t="s">
        <v>1126</v>
      </c>
      <c r="AD2194" s="1">
        <v>1256015</v>
      </c>
      <c r="AE2194" t="s">
        <v>4659</v>
      </c>
      <c r="AF2194" t="s">
        <v>1319</v>
      </c>
      <c r="AG2194" t="s">
        <v>1319</v>
      </c>
      <c r="AH2194" t="s">
        <v>1319</v>
      </c>
      <c r="AI2194" t="s">
        <v>1319</v>
      </c>
      <c r="AJ2194" t="s">
        <v>1319</v>
      </c>
      <c r="AK2194" t="s">
        <v>1319</v>
      </c>
      <c r="AL2194" t="s">
        <v>1319</v>
      </c>
      <c r="AM2194" t="s">
        <v>1319</v>
      </c>
      <c r="AN2194" t="s">
        <v>4660</v>
      </c>
      <c r="AO2194" t="s">
        <v>4661</v>
      </c>
      <c r="AP2194" t="s">
        <v>4661</v>
      </c>
    </row>
    <row r="2195" spans="1:42" x14ac:dyDescent="0.25">
      <c r="A2195" t="s">
        <v>23</v>
      </c>
      <c r="B2195" t="s">
        <v>1009</v>
      </c>
      <c r="C2195" t="s">
        <v>12020</v>
      </c>
      <c r="D2195" t="s">
        <v>12211</v>
      </c>
      <c r="E2195" t="s">
        <v>12213</v>
      </c>
      <c r="F2195" t="s">
        <v>12215</v>
      </c>
      <c r="G2195" t="s">
        <v>12217</v>
      </c>
      <c r="H2195" t="s">
        <v>24</v>
      </c>
      <c r="I2195" t="s">
        <v>4560</v>
      </c>
      <c r="J2195" t="s">
        <v>4561</v>
      </c>
      <c r="K2195" t="s">
        <v>12098</v>
      </c>
      <c r="L2195" t="s">
        <v>12256</v>
      </c>
      <c r="M2195" t="s">
        <v>12247</v>
      </c>
      <c r="N2195" t="s">
        <v>12251</v>
      </c>
      <c r="O2195" t="s">
        <v>12225</v>
      </c>
      <c r="P2195" t="s">
        <v>12226</v>
      </c>
      <c r="Q2195" t="s">
        <v>12228</v>
      </c>
      <c r="R2195" t="s">
        <v>114</v>
      </c>
      <c r="S2195" t="s">
        <v>124</v>
      </c>
      <c r="T2195">
        <v>4151</v>
      </c>
      <c r="U2195" s="1" t="s">
        <v>12242</v>
      </c>
      <c r="V2195" t="s">
        <v>12237</v>
      </c>
      <c r="W2195" t="s">
        <v>12238</v>
      </c>
      <c r="X2195" t="s">
        <v>12235</v>
      </c>
      <c r="Y2195" t="s">
        <v>12234</v>
      </c>
      <c r="Z2195" t="s">
        <v>1012</v>
      </c>
      <c r="AA2195" t="s">
        <v>12022</v>
      </c>
      <c r="AB2195" t="s">
        <v>1015</v>
      </c>
      <c r="AC2195" t="s">
        <v>1016</v>
      </c>
      <c r="AD2195" s="1">
        <v>42120</v>
      </c>
      <c r="AE2195" t="s">
        <v>4538</v>
      </c>
      <c r="AF2195" t="s">
        <v>4538</v>
      </c>
      <c r="AG2195" t="s">
        <v>4538</v>
      </c>
      <c r="AH2195" t="s">
        <v>4538</v>
      </c>
      <c r="AI2195" t="s">
        <v>4538</v>
      </c>
      <c r="AJ2195" t="s">
        <v>4538</v>
      </c>
      <c r="AK2195" t="s">
        <v>4538</v>
      </c>
      <c r="AL2195" t="s">
        <v>4538</v>
      </c>
      <c r="AM2195" t="s">
        <v>4538</v>
      </c>
      <c r="AN2195" t="s">
        <v>4538</v>
      </c>
      <c r="AO2195" t="s">
        <v>4538</v>
      </c>
      <c r="AP2195" t="s">
        <v>4538</v>
      </c>
    </row>
    <row r="2196" spans="1:42" x14ac:dyDescent="0.25">
      <c r="A2196" t="s">
        <v>23</v>
      </c>
      <c r="B2196" t="s">
        <v>1009</v>
      </c>
      <c r="C2196" t="s">
        <v>12020</v>
      </c>
      <c r="D2196" t="s">
        <v>12211</v>
      </c>
      <c r="E2196" t="s">
        <v>12213</v>
      </c>
      <c r="F2196" t="s">
        <v>12215</v>
      </c>
      <c r="G2196" t="s">
        <v>12217</v>
      </c>
      <c r="H2196" t="s">
        <v>24</v>
      </c>
      <c r="I2196" t="s">
        <v>4560</v>
      </c>
      <c r="J2196" t="s">
        <v>4561</v>
      </c>
      <c r="K2196" t="s">
        <v>12098</v>
      </c>
      <c r="L2196" t="s">
        <v>12256</v>
      </c>
      <c r="M2196" t="s">
        <v>12247</v>
      </c>
      <c r="N2196" t="s">
        <v>12251</v>
      </c>
      <c r="O2196" t="s">
        <v>12225</v>
      </c>
      <c r="P2196" t="s">
        <v>12226</v>
      </c>
      <c r="Q2196" t="s">
        <v>12228</v>
      </c>
      <c r="R2196" t="s">
        <v>114</v>
      </c>
      <c r="S2196" t="s">
        <v>125</v>
      </c>
      <c r="T2196">
        <v>4151</v>
      </c>
      <c r="U2196" s="1" t="s">
        <v>12242</v>
      </c>
      <c r="V2196" t="s">
        <v>12237</v>
      </c>
      <c r="W2196" t="s">
        <v>12238</v>
      </c>
      <c r="X2196" t="s">
        <v>12235</v>
      </c>
      <c r="Y2196" t="s">
        <v>12233</v>
      </c>
      <c r="Z2196" t="s">
        <v>178</v>
      </c>
      <c r="AA2196" t="s">
        <v>12024</v>
      </c>
      <c r="AB2196" t="s">
        <v>416</v>
      </c>
      <c r="AC2196" t="s">
        <v>417</v>
      </c>
      <c r="AD2196" s="1">
        <v>4503008</v>
      </c>
      <c r="AE2196" t="s">
        <v>4662</v>
      </c>
      <c r="AF2196" t="s">
        <v>4663</v>
      </c>
      <c r="AG2196" t="s">
        <v>4663</v>
      </c>
      <c r="AH2196" t="s">
        <v>4663</v>
      </c>
      <c r="AI2196" t="s">
        <v>4662</v>
      </c>
      <c r="AJ2196" t="s">
        <v>4662</v>
      </c>
      <c r="AK2196" t="s">
        <v>4662</v>
      </c>
      <c r="AL2196" t="s">
        <v>4662</v>
      </c>
      <c r="AM2196" t="s">
        <v>4662</v>
      </c>
      <c r="AN2196" t="s">
        <v>4664</v>
      </c>
      <c r="AO2196" t="s">
        <v>4662</v>
      </c>
      <c r="AP2196" t="s">
        <v>4665</v>
      </c>
    </row>
    <row r="2197" spans="1:42" x14ac:dyDescent="0.25">
      <c r="A2197" t="s">
        <v>23</v>
      </c>
      <c r="B2197" t="s">
        <v>1009</v>
      </c>
      <c r="C2197" t="s">
        <v>12020</v>
      </c>
      <c r="D2197" t="s">
        <v>12211</v>
      </c>
      <c r="E2197" t="s">
        <v>12213</v>
      </c>
      <c r="F2197" t="s">
        <v>12215</v>
      </c>
      <c r="G2197" t="s">
        <v>12217</v>
      </c>
      <c r="H2197" t="s">
        <v>24</v>
      </c>
      <c r="I2197" t="s">
        <v>4560</v>
      </c>
      <c r="J2197" t="s">
        <v>4561</v>
      </c>
      <c r="K2197" t="s">
        <v>12098</v>
      </c>
      <c r="L2197" t="s">
        <v>12256</v>
      </c>
      <c r="M2197" t="s">
        <v>12247</v>
      </c>
      <c r="N2197" t="s">
        <v>12251</v>
      </c>
      <c r="O2197" t="s">
        <v>12225</v>
      </c>
      <c r="P2197" t="s">
        <v>12226</v>
      </c>
      <c r="Q2197" t="s">
        <v>12228</v>
      </c>
      <c r="R2197" t="s">
        <v>114</v>
      </c>
      <c r="S2197" t="s">
        <v>125</v>
      </c>
      <c r="T2197">
        <v>4151</v>
      </c>
      <c r="U2197" s="1" t="s">
        <v>12242</v>
      </c>
      <c r="V2197" t="s">
        <v>12237</v>
      </c>
      <c r="W2197" t="s">
        <v>12238</v>
      </c>
      <c r="X2197" t="s">
        <v>12235</v>
      </c>
      <c r="Y2197" t="s">
        <v>12234</v>
      </c>
      <c r="Z2197" t="s">
        <v>1012</v>
      </c>
      <c r="AA2197" t="s">
        <v>12022</v>
      </c>
      <c r="AB2197" t="s">
        <v>1015</v>
      </c>
      <c r="AC2197" t="s">
        <v>1016</v>
      </c>
      <c r="AD2197" s="1">
        <v>111010</v>
      </c>
      <c r="AE2197" t="s">
        <v>4666</v>
      </c>
      <c r="AF2197" t="s">
        <v>27</v>
      </c>
      <c r="AG2197" t="s">
        <v>4667</v>
      </c>
      <c r="AH2197" t="s">
        <v>27</v>
      </c>
      <c r="AI2197" t="s">
        <v>4668</v>
      </c>
      <c r="AJ2197" t="s">
        <v>27</v>
      </c>
      <c r="AK2197" t="s">
        <v>4669</v>
      </c>
      <c r="AL2197" t="s">
        <v>27</v>
      </c>
      <c r="AM2197" t="s">
        <v>4669</v>
      </c>
      <c r="AN2197" t="s">
        <v>4670</v>
      </c>
      <c r="AO2197" t="s">
        <v>27</v>
      </c>
      <c r="AP2197" t="s">
        <v>27</v>
      </c>
    </row>
    <row r="2198" spans="1:42" x14ac:dyDescent="0.25">
      <c r="A2198" t="s">
        <v>23</v>
      </c>
      <c r="B2198" t="s">
        <v>1009</v>
      </c>
      <c r="C2198" t="s">
        <v>12020</v>
      </c>
      <c r="D2198" t="s">
        <v>12211</v>
      </c>
      <c r="E2198" t="s">
        <v>12213</v>
      </c>
      <c r="F2198" t="s">
        <v>12215</v>
      </c>
      <c r="G2198" t="s">
        <v>12217</v>
      </c>
      <c r="H2198" t="s">
        <v>24</v>
      </c>
      <c r="I2198" t="s">
        <v>4560</v>
      </c>
      <c r="J2198" t="s">
        <v>4561</v>
      </c>
      <c r="K2198" t="s">
        <v>12098</v>
      </c>
      <c r="L2198" t="s">
        <v>12256</v>
      </c>
      <c r="M2198" t="s">
        <v>12247</v>
      </c>
      <c r="N2198" t="s">
        <v>12251</v>
      </c>
      <c r="O2198" t="s">
        <v>12225</v>
      </c>
      <c r="P2198" t="s">
        <v>12226</v>
      </c>
      <c r="Q2198" t="s">
        <v>12228</v>
      </c>
      <c r="R2198" t="s">
        <v>114</v>
      </c>
      <c r="S2198" t="s">
        <v>126</v>
      </c>
      <c r="T2198">
        <v>4151</v>
      </c>
      <c r="U2198" s="1" t="s">
        <v>12242</v>
      </c>
      <c r="V2198" t="s">
        <v>12237</v>
      </c>
      <c r="W2198" t="s">
        <v>12238</v>
      </c>
      <c r="X2198" t="s">
        <v>12235</v>
      </c>
      <c r="Y2198" t="s">
        <v>12233</v>
      </c>
      <c r="Z2198" t="s">
        <v>178</v>
      </c>
      <c r="AA2198" t="s">
        <v>12021</v>
      </c>
      <c r="AB2198" t="s">
        <v>1125</v>
      </c>
      <c r="AC2198" t="s">
        <v>1126</v>
      </c>
      <c r="AD2198" s="1">
        <v>1068489</v>
      </c>
      <c r="AE2198" t="s">
        <v>27</v>
      </c>
      <c r="AF2198" t="s">
        <v>27</v>
      </c>
      <c r="AG2198" t="s">
        <v>27</v>
      </c>
      <c r="AH2198" t="s">
        <v>27</v>
      </c>
      <c r="AI2198" t="s">
        <v>27</v>
      </c>
      <c r="AJ2198" t="s">
        <v>27</v>
      </c>
      <c r="AK2198" t="s">
        <v>27</v>
      </c>
      <c r="AL2198" t="s">
        <v>27</v>
      </c>
      <c r="AM2198" t="s">
        <v>27</v>
      </c>
      <c r="AN2198" t="s">
        <v>4671</v>
      </c>
      <c r="AO2198" t="s">
        <v>4672</v>
      </c>
      <c r="AP2198" t="s">
        <v>27</v>
      </c>
    </row>
    <row r="2199" spans="1:42" x14ac:dyDescent="0.25">
      <c r="A2199" t="s">
        <v>23</v>
      </c>
      <c r="B2199" t="s">
        <v>1009</v>
      </c>
      <c r="C2199" t="s">
        <v>12020</v>
      </c>
      <c r="D2199" t="s">
        <v>12211</v>
      </c>
      <c r="E2199" t="s">
        <v>12213</v>
      </c>
      <c r="F2199" t="s">
        <v>12215</v>
      </c>
      <c r="G2199" t="s">
        <v>12217</v>
      </c>
      <c r="H2199" t="s">
        <v>24</v>
      </c>
      <c r="I2199" t="s">
        <v>4560</v>
      </c>
      <c r="J2199" t="s">
        <v>4561</v>
      </c>
      <c r="K2199" t="s">
        <v>12098</v>
      </c>
      <c r="L2199" t="s">
        <v>12256</v>
      </c>
      <c r="M2199" t="s">
        <v>12247</v>
      </c>
      <c r="N2199" t="s">
        <v>12251</v>
      </c>
      <c r="O2199" t="s">
        <v>12225</v>
      </c>
      <c r="P2199" t="s">
        <v>12226</v>
      </c>
      <c r="Q2199" t="s">
        <v>12228</v>
      </c>
      <c r="R2199" t="s">
        <v>114</v>
      </c>
      <c r="S2199" t="s">
        <v>126</v>
      </c>
      <c r="T2199">
        <v>4151</v>
      </c>
      <c r="U2199" s="1" t="s">
        <v>12242</v>
      </c>
      <c r="V2199" t="s">
        <v>12237</v>
      </c>
      <c r="W2199" t="s">
        <v>12238</v>
      </c>
      <c r="X2199" t="s">
        <v>12235</v>
      </c>
      <c r="Y2199" t="s">
        <v>12234</v>
      </c>
      <c r="Z2199" t="s">
        <v>1012</v>
      </c>
      <c r="AA2199" t="s">
        <v>12022</v>
      </c>
      <c r="AB2199" t="s">
        <v>1015</v>
      </c>
      <c r="AC2199" t="s">
        <v>1016</v>
      </c>
      <c r="AD2199" s="1">
        <v>5100</v>
      </c>
      <c r="AE2199" t="s">
        <v>27</v>
      </c>
      <c r="AF2199" t="s">
        <v>27</v>
      </c>
      <c r="AG2199" t="s">
        <v>27</v>
      </c>
      <c r="AH2199" t="s">
        <v>27</v>
      </c>
      <c r="AI2199" t="s">
        <v>27</v>
      </c>
      <c r="AJ2199" t="s">
        <v>27</v>
      </c>
      <c r="AK2199" t="s">
        <v>27</v>
      </c>
      <c r="AL2199" t="s">
        <v>27</v>
      </c>
      <c r="AM2199" t="s">
        <v>27</v>
      </c>
      <c r="AN2199" t="s">
        <v>905</v>
      </c>
      <c r="AO2199" t="s">
        <v>27</v>
      </c>
      <c r="AP2199" t="s">
        <v>27</v>
      </c>
    </row>
    <row r="2200" spans="1:42" x14ac:dyDescent="0.25">
      <c r="A2200" t="s">
        <v>23</v>
      </c>
      <c r="B2200" t="s">
        <v>1009</v>
      </c>
      <c r="C2200" t="s">
        <v>12020</v>
      </c>
      <c r="D2200" t="s">
        <v>12211</v>
      </c>
      <c r="E2200" t="s">
        <v>12213</v>
      </c>
      <c r="F2200" t="s">
        <v>12215</v>
      </c>
      <c r="G2200" t="s">
        <v>12217</v>
      </c>
      <c r="H2200" t="s">
        <v>24</v>
      </c>
      <c r="I2200" t="s">
        <v>4560</v>
      </c>
      <c r="J2200" t="s">
        <v>4561</v>
      </c>
      <c r="K2200" t="s">
        <v>12098</v>
      </c>
      <c r="L2200" t="s">
        <v>12256</v>
      </c>
      <c r="M2200" t="s">
        <v>12247</v>
      </c>
      <c r="N2200" t="s">
        <v>12251</v>
      </c>
      <c r="O2200" t="s">
        <v>12225</v>
      </c>
      <c r="P2200" t="s">
        <v>12226</v>
      </c>
      <c r="Q2200" t="s">
        <v>12228</v>
      </c>
      <c r="R2200" t="s">
        <v>61</v>
      </c>
      <c r="S2200" t="s">
        <v>127</v>
      </c>
      <c r="T2200">
        <v>4153</v>
      </c>
      <c r="U2200" s="1" t="s">
        <v>12240</v>
      </c>
      <c r="V2200" t="s">
        <v>12237</v>
      </c>
      <c r="W2200" t="s">
        <v>12238</v>
      </c>
      <c r="X2200" t="s">
        <v>12235</v>
      </c>
      <c r="Y2200" t="s">
        <v>12233</v>
      </c>
      <c r="Z2200" t="s">
        <v>178</v>
      </c>
      <c r="AA2200" t="s">
        <v>12024</v>
      </c>
      <c r="AB2200" t="s">
        <v>416</v>
      </c>
      <c r="AC2200" t="s">
        <v>417</v>
      </c>
      <c r="AD2200" s="1">
        <v>3063279</v>
      </c>
      <c r="AE2200" t="s">
        <v>4673</v>
      </c>
      <c r="AF2200" t="s">
        <v>4674</v>
      </c>
      <c r="AG2200" t="s">
        <v>4675</v>
      </c>
      <c r="AH2200" t="s">
        <v>4676</v>
      </c>
      <c r="AI2200" t="s">
        <v>4677</v>
      </c>
      <c r="AJ2200" t="s">
        <v>4678</v>
      </c>
      <c r="AK2200" t="s">
        <v>4676</v>
      </c>
      <c r="AL2200" t="s">
        <v>4674</v>
      </c>
      <c r="AM2200" t="s">
        <v>4675</v>
      </c>
      <c r="AN2200" t="s">
        <v>4679</v>
      </c>
      <c r="AO2200" t="s">
        <v>4680</v>
      </c>
      <c r="AP2200" t="s">
        <v>4681</v>
      </c>
    </row>
    <row r="2201" spans="1:42" x14ac:dyDescent="0.25">
      <c r="A2201" t="s">
        <v>23</v>
      </c>
      <c r="B2201" t="s">
        <v>1009</v>
      </c>
      <c r="C2201" t="s">
        <v>12020</v>
      </c>
      <c r="D2201" t="s">
        <v>12211</v>
      </c>
      <c r="E2201" t="s">
        <v>12213</v>
      </c>
      <c r="F2201" t="s">
        <v>12215</v>
      </c>
      <c r="G2201" t="s">
        <v>12217</v>
      </c>
      <c r="H2201" t="s">
        <v>24</v>
      </c>
      <c r="I2201" t="s">
        <v>4682</v>
      </c>
      <c r="J2201" t="s">
        <v>4683</v>
      </c>
      <c r="K2201" t="s">
        <v>12110</v>
      </c>
      <c r="L2201" t="s">
        <v>12256</v>
      </c>
      <c r="M2201" t="s">
        <v>12247</v>
      </c>
      <c r="N2201" t="s">
        <v>12251</v>
      </c>
      <c r="O2201" t="s">
        <v>12225</v>
      </c>
      <c r="P2201" t="s">
        <v>12226</v>
      </c>
      <c r="Q2201" t="s">
        <v>12228</v>
      </c>
      <c r="R2201" t="s">
        <v>25</v>
      </c>
      <c r="S2201" t="s">
        <v>26</v>
      </c>
      <c r="T2201">
        <v>4152</v>
      </c>
      <c r="U2201" s="1" t="s">
        <v>12241</v>
      </c>
      <c r="V2201" t="s">
        <v>12237</v>
      </c>
      <c r="W2201" t="s">
        <v>12238</v>
      </c>
      <c r="X2201" t="s">
        <v>12235</v>
      </c>
      <c r="Y2201" t="s">
        <v>12233</v>
      </c>
      <c r="Z2201" t="s">
        <v>178</v>
      </c>
      <c r="AA2201" t="s">
        <v>12024</v>
      </c>
      <c r="AB2201" t="s">
        <v>416</v>
      </c>
      <c r="AC2201" t="s">
        <v>417</v>
      </c>
      <c r="AD2201" s="1">
        <v>120000</v>
      </c>
      <c r="AE2201" t="s">
        <v>27</v>
      </c>
      <c r="AF2201" t="s">
        <v>27</v>
      </c>
      <c r="AG2201" t="s">
        <v>320</v>
      </c>
      <c r="AH2201" t="s">
        <v>27</v>
      </c>
      <c r="AI2201" t="s">
        <v>27</v>
      </c>
      <c r="AJ2201" t="s">
        <v>169</v>
      </c>
      <c r="AK2201" t="s">
        <v>27</v>
      </c>
      <c r="AL2201" t="s">
        <v>27</v>
      </c>
      <c r="AM2201" t="s">
        <v>159</v>
      </c>
      <c r="AN2201" t="s">
        <v>27</v>
      </c>
      <c r="AO2201" t="s">
        <v>27</v>
      </c>
      <c r="AP2201" t="s">
        <v>27</v>
      </c>
    </row>
    <row r="2202" spans="1:42" x14ac:dyDescent="0.25">
      <c r="A2202" t="s">
        <v>23</v>
      </c>
      <c r="B2202" t="s">
        <v>1009</v>
      </c>
      <c r="C2202" t="s">
        <v>12020</v>
      </c>
      <c r="D2202" t="s">
        <v>12211</v>
      </c>
      <c r="E2202" t="s">
        <v>12213</v>
      </c>
      <c r="F2202" t="s">
        <v>12215</v>
      </c>
      <c r="G2202" t="s">
        <v>12217</v>
      </c>
      <c r="H2202" t="s">
        <v>24</v>
      </c>
      <c r="I2202" t="s">
        <v>4682</v>
      </c>
      <c r="J2202" t="s">
        <v>4683</v>
      </c>
      <c r="K2202" t="s">
        <v>12110</v>
      </c>
      <c r="L2202" t="s">
        <v>12256</v>
      </c>
      <c r="M2202" t="s">
        <v>12247</v>
      </c>
      <c r="N2202" t="s">
        <v>12251</v>
      </c>
      <c r="O2202" t="s">
        <v>12225</v>
      </c>
      <c r="P2202" t="s">
        <v>12226</v>
      </c>
      <c r="Q2202" t="s">
        <v>12228</v>
      </c>
      <c r="R2202" t="s">
        <v>25</v>
      </c>
      <c r="S2202" t="s">
        <v>31</v>
      </c>
      <c r="T2202">
        <v>4152</v>
      </c>
      <c r="U2202" s="1" t="s">
        <v>12241</v>
      </c>
      <c r="V2202" t="s">
        <v>12237</v>
      </c>
      <c r="W2202" t="s">
        <v>12238</v>
      </c>
      <c r="X2202" t="s">
        <v>12235</v>
      </c>
      <c r="Y2202" t="s">
        <v>12233</v>
      </c>
      <c r="Z2202" t="s">
        <v>178</v>
      </c>
      <c r="AA2202" t="s">
        <v>12024</v>
      </c>
      <c r="AB2202" t="s">
        <v>416</v>
      </c>
      <c r="AC2202" t="s">
        <v>417</v>
      </c>
      <c r="AD2202" s="1">
        <v>179666</v>
      </c>
      <c r="AE2202" t="s">
        <v>27</v>
      </c>
      <c r="AF2202" t="s">
        <v>27</v>
      </c>
      <c r="AG2202" t="s">
        <v>4685</v>
      </c>
      <c r="AH2202" t="s">
        <v>27</v>
      </c>
      <c r="AI2202" t="s">
        <v>27</v>
      </c>
      <c r="AJ2202" t="s">
        <v>27</v>
      </c>
      <c r="AK2202" t="s">
        <v>27</v>
      </c>
      <c r="AL2202" t="s">
        <v>27</v>
      </c>
      <c r="AM2202" t="s">
        <v>4686</v>
      </c>
      <c r="AN2202" t="s">
        <v>27</v>
      </c>
      <c r="AO2202" t="s">
        <v>27</v>
      </c>
      <c r="AP2202" t="s">
        <v>27</v>
      </c>
    </row>
    <row r="2203" spans="1:42" x14ac:dyDescent="0.25">
      <c r="A2203" t="s">
        <v>23</v>
      </c>
      <c r="B2203" t="s">
        <v>1009</v>
      </c>
      <c r="C2203" t="s">
        <v>12020</v>
      </c>
      <c r="D2203" t="s">
        <v>12211</v>
      </c>
      <c r="E2203" t="s">
        <v>12213</v>
      </c>
      <c r="F2203" t="s">
        <v>12215</v>
      </c>
      <c r="G2203" t="s">
        <v>12217</v>
      </c>
      <c r="H2203" t="s">
        <v>24</v>
      </c>
      <c r="I2203" t="s">
        <v>4682</v>
      </c>
      <c r="J2203" t="s">
        <v>4683</v>
      </c>
      <c r="K2203" t="s">
        <v>12110</v>
      </c>
      <c r="L2203" t="s">
        <v>12256</v>
      </c>
      <c r="M2203" t="s">
        <v>12247</v>
      </c>
      <c r="N2203" t="s">
        <v>12251</v>
      </c>
      <c r="O2203" t="s">
        <v>12225</v>
      </c>
      <c r="P2203" t="s">
        <v>12226</v>
      </c>
      <c r="Q2203" t="s">
        <v>12228</v>
      </c>
      <c r="R2203" t="s">
        <v>25</v>
      </c>
      <c r="S2203" t="s">
        <v>32</v>
      </c>
      <c r="T2203">
        <v>4152</v>
      </c>
      <c r="U2203" s="1" t="s">
        <v>12241</v>
      </c>
      <c r="V2203" t="s">
        <v>12237</v>
      </c>
      <c r="W2203" t="s">
        <v>12238</v>
      </c>
      <c r="X2203" t="s">
        <v>12235</v>
      </c>
      <c r="Y2203" t="s">
        <v>12233</v>
      </c>
      <c r="Z2203" t="s">
        <v>178</v>
      </c>
      <c r="AA2203" t="s">
        <v>12024</v>
      </c>
      <c r="AB2203" t="s">
        <v>416</v>
      </c>
      <c r="AC2203" t="s">
        <v>417</v>
      </c>
      <c r="AD2203" s="1">
        <v>43000</v>
      </c>
      <c r="AE2203" t="s">
        <v>27</v>
      </c>
      <c r="AF2203" t="s">
        <v>27</v>
      </c>
      <c r="AG2203" t="s">
        <v>27</v>
      </c>
      <c r="AH2203" t="s">
        <v>494</v>
      </c>
      <c r="AI2203" t="s">
        <v>27</v>
      </c>
      <c r="AJ2203" t="s">
        <v>27</v>
      </c>
      <c r="AK2203" t="s">
        <v>27</v>
      </c>
      <c r="AL2203" t="s">
        <v>74</v>
      </c>
      <c r="AM2203" t="s">
        <v>27</v>
      </c>
      <c r="AN2203" t="s">
        <v>27</v>
      </c>
      <c r="AO2203" t="s">
        <v>27</v>
      </c>
      <c r="AP2203" t="s">
        <v>27</v>
      </c>
    </row>
    <row r="2204" spans="1:42" x14ac:dyDescent="0.25">
      <c r="A2204" t="s">
        <v>23</v>
      </c>
      <c r="B2204" t="s">
        <v>1009</v>
      </c>
      <c r="C2204" t="s">
        <v>12020</v>
      </c>
      <c r="D2204" t="s">
        <v>12211</v>
      </c>
      <c r="E2204" t="s">
        <v>12213</v>
      </c>
      <c r="F2204" t="s">
        <v>12215</v>
      </c>
      <c r="G2204" t="s">
        <v>12217</v>
      </c>
      <c r="H2204" t="s">
        <v>24</v>
      </c>
      <c r="I2204" t="s">
        <v>4682</v>
      </c>
      <c r="J2204" t="s">
        <v>4683</v>
      </c>
      <c r="K2204" t="s">
        <v>12110</v>
      </c>
      <c r="L2204" t="s">
        <v>12256</v>
      </c>
      <c r="M2204" t="s">
        <v>12247</v>
      </c>
      <c r="N2204" t="s">
        <v>12251</v>
      </c>
      <c r="O2204" t="s">
        <v>12225</v>
      </c>
      <c r="P2204" t="s">
        <v>12226</v>
      </c>
      <c r="Q2204" t="s">
        <v>12228</v>
      </c>
      <c r="R2204" t="s">
        <v>25</v>
      </c>
      <c r="S2204" t="s">
        <v>33</v>
      </c>
      <c r="T2204">
        <v>4152</v>
      </c>
      <c r="U2204" s="1" t="s">
        <v>12241</v>
      </c>
      <c r="V2204" t="s">
        <v>12237</v>
      </c>
      <c r="W2204" t="s">
        <v>12238</v>
      </c>
      <c r="X2204" t="s">
        <v>12235</v>
      </c>
      <c r="Y2204" t="s">
        <v>12233</v>
      </c>
      <c r="Z2204" t="s">
        <v>178</v>
      </c>
      <c r="AA2204" t="s">
        <v>12024</v>
      </c>
      <c r="AB2204" t="s">
        <v>416</v>
      </c>
      <c r="AC2204" t="s">
        <v>417</v>
      </c>
      <c r="AD2204" s="1">
        <v>1490000</v>
      </c>
      <c r="AE2204" t="s">
        <v>27</v>
      </c>
      <c r="AF2204" t="s">
        <v>4687</v>
      </c>
      <c r="AG2204" t="s">
        <v>4688</v>
      </c>
      <c r="AH2204" t="s">
        <v>4688</v>
      </c>
      <c r="AI2204" t="s">
        <v>4688</v>
      </c>
      <c r="AJ2204" t="s">
        <v>4688</v>
      </c>
      <c r="AK2204" t="s">
        <v>4688</v>
      </c>
      <c r="AL2204" t="s">
        <v>4688</v>
      </c>
      <c r="AM2204" t="s">
        <v>4688</v>
      </c>
      <c r="AN2204" t="s">
        <v>4688</v>
      </c>
      <c r="AO2204" t="s">
        <v>4688</v>
      </c>
      <c r="AP2204" t="s">
        <v>4689</v>
      </c>
    </row>
    <row r="2205" spans="1:42" x14ac:dyDescent="0.25">
      <c r="A2205" t="s">
        <v>23</v>
      </c>
      <c r="B2205" t="s">
        <v>1009</v>
      </c>
      <c r="C2205" t="s">
        <v>12020</v>
      </c>
      <c r="D2205" t="s">
        <v>12211</v>
      </c>
      <c r="E2205" t="s">
        <v>12213</v>
      </c>
      <c r="F2205" t="s">
        <v>12215</v>
      </c>
      <c r="G2205" t="s">
        <v>12217</v>
      </c>
      <c r="H2205" t="s">
        <v>24</v>
      </c>
      <c r="I2205" t="s">
        <v>4682</v>
      </c>
      <c r="J2205" t="s">
        <v>4683</v>
      </c>
      <c r="K2205" t="s">
        <v>12110</v>
      </c>
      <c r="L2205" t="s">
        <v>12256</v>
      </c>
      <c r="M2205" t="s">
        <v>12247</v>
      </c>
      <c r="N2205" t="s">
        <v>12251</v>
      </c>
      <c r="O2205" t="s">
        <v>12225</v>
      </c>
      <c r="P2205" t="s">
        <v>12226</v>
      </c>
      <c r="Q2205" t="s">
        <v>12228</v>
      </c>
      <c r="R2205" t="s">
        <v>25</v>
      </c>
      <c r="S2205" t="s">
        <v>194</v>
      </c>
      <c r="T2205">
        <v>4152</v>
      </c>
      <c r="U2205" s="1" t="s">
        <v>12241</v>
      </c>
      <c r="V2205" t="s">
        <v>12237</v>
      </c>
      <c r="W2205" t="s">
        <v>12238</v>
      </c>
      <c r="X2205" t="s">
        <v>12235</v>
      </c>
      <c r="Y2205" t="s">
        <v>12233</v>
      </c>
      <c r="Z2205" t="s">
        <v>178</v>
      </c>
      <c r="AA2205" t="s">
        <v>12024</v>
      </c>
      <c r="AB2205" t="s">
        <v>416</v>
      </c>
      <c r="AC2205" t="s">
        <v>417</v>
      </c>
      <c r="AD2205" s="1">
        <v>56546</v>
      </c>
      <c r="AE2205" t="s">
        <v>27</v>
      </c>
      <c r="AF2205" t="s">
        <v>27</v>
      </c>
      <c r="AG2205" t="s">
        <v>128</v>
      </c>
      <c r="AH2205" t="s">
        <v>27</v>
      </c>
      <c r="AI2205" t="s">
        <v>27</v>
      </c>
      <c r="AJ2205" t="s">
        <v>4690</v>
      </c>
      <c r="AK2205" t="s">
        <v>27</v>
      </c>
      <c r="AL2205" t="s">
        <v>27</v>
      </c>
      <c r="AM2205" t="s">
        <v>27</v>
      </c>
      <c r="AN2205" t="s">
        <v>27</v>
      </c>
      <c r="AO2205" t="s">
        <v>27</v>
      </c>
      <c r="AP2205" t="s">
        <v>27</v>
      </c>
    </row>
    <row r="2206" spans="1:42" x14ac:dyDescent="0.25">
      <c r="A2206" t="s">
        <v>23</v>
      </c>
      <c r="B2206" t="s">
        <v>1009</v>
      </c>
      <c r="C2206" t="s">
        <v>12020</v>
      </c>
      <c r="D2206" t="s">
        <v>12211</v>
      </c>
      <c r="E2206" t="s">
        <v>12213</v>
      </c>
      <c r="F2206" t="s">
        <v>12215</v>
      </c>
      <c r="G2206" t="s">
        <v>12217</v>
      </c>
      <c r="H2206" t="s">
        <v>24</v>
      </c>
      <c r="I2206" t="s">
        <v>4682</v>
      </c>
      <c r="J2206" t="s">
        <v>4683</v>
      </c>
      <c r="K2206" t="s">
        <v>12110</v>
      </c>
      <c r="L2206" t="s">
        <v>12256</v>
      </c>
      <c r="M2206" t="s">
        <v>12247</v>
      </c>
      <c r="N2206" t="s">
        <v>12251</v>
      </c>
      <c r="O2206" t="s">
        <v>12225</v>
      </c>
      <c r="P2206" t="s">
        <v>12226</v>
      </c>
      <c r="Q2206" t="s">
        <v>12228</v>
      </c>
      <c r="R2206" t="s">
        <v>25</v>
      </c>
      <c r="S2206" t="s">
        <v>37</v>
      </c>
      <c r="T2206">
        <v>4152</v>
      </c>
      <c r="U2206" s="1" t="s">
        <v>12241</v>
      </c>
      <c r="V2206" t="s">
        <v>12237</v>
      </c>
      <c r="W2206" t="s">
        <v>12238</v>
      </c>
      <c r="X2206" t="s">
        <v>12235</v>
      </c>
      <c r="Y2206" t="s">
        <v>12233</v>
      </c>
      <c r="Z2206" t="s">
        <v>178</v>
      </c>
      <c r="AA2206" t="s">
        <v>12024</v>
      </c>
      <c r="AB2206" t="s">
        <v>416</v>
      </c>
      <c r="AC2206" t="s">
        <v>417</v>
      </c>
      <c r="AD2206" s="1">
        <v>30000</v>
      </c>
      <c r="AE2206" t="s">
        <v>27</v>
      </c>
      <c r="AF2206" t="s">
        <v>27</v>
      </c>
      <c r="AG2206" t="s">
        <v>128</v>
      </c>
      <c r="AH2206" t="s">
        <v>27</v>
      </c>
      <c r="AI2206" t="s">
        <v>27</v>
      </c>
      <c r="AJ2206" t="s">
        <v>27</v>
      </c>
      <c r="AK2206" t="s">
        <v>27</v>
      </c>
      <c r="AL2206" t="s">
        <v>27</v>
      </c>
      <c r="AM2206" t="s">
        <v>27</v>
      </c>
      <c r="AN2206" t="s">
        <v>27</v>
      </c>
      <c r="AO2206" t="s">
        <v>27</v>
      </c>
      <c r="AP2206" t="s">
        <v>27</v>
      </c>
    </row>
    <row r="2207" spans="1:42" x14ac:dyDescent="0.25">
      <c r="A2207" t="s">
        <v>23</v>
      </c>
      <c r="B2207" t="s">
        <v>1009</v>
      </c>
      <c r="C2207" t="s">
        <v>12020</v>
      </c>
      <c r="D2207" t="s">
        <v>12211</v>
      </c>
      <c r="E2207" t="s">
        <v>12213</v>
      </c>
      <c r="F2207" t="s">
        <v>12215</v>
      </c>
      <c r="G2207" t="s">
        <v>12217</v>
      </c>
      <c r="H2207" t="s">
        <v>24</v>
      </c>
      <c r="I2207" t="s">
        <v>4682</v>
      </c>
      <c r="J2207" t="s">
        <v>4683</v>
      </c>
      <c r="K2207" t="s">
        <v>12110</v>
      </c>
      <c r="L2207" t="s">
        <v>12256</v>
      </c>
      <c r="M2207" t="s">
        <v>12247</v>
      </c>
      <c r="N2207" t="s">
        <v>12251</v>
      </c>
      <c r="O2207" t="s">
        <v>12225</v>
      </c>
      <c r="P2207" t="s">
        <v>12226</v>
      </c>
      <c r="Q2207" t="s">
        <v>12228</v>
      </c>
      <c r="R2207" t="s">
        <v>25</v>
      </c>
      <c r="S2207" t="s">
        <v>39</v>
      </c>
      <c r="T2207">
        <v>4152</v>
      </c>
      <c r="U2207" s="1" t="s">
        <v>12241</v>
      </c>
      <c r="V2207" t="s">
        <v>12237</v>
      </c>
      <c r="W2207" t="s">
        <v>12238</v>
      </c>
      <c r="X2207" t="s">
        <v>12235</v>
      </c>
      <c r="Y2207" t="s">
        <v>12233</v>
      </c>
      <c r="Z2207" t="s">
        <v>178</v>
      </c>
      <c r="AA2207" t="s">
        <v>12024</v>
      </c>
      <c r="AB2207" t="s">
        <v>416</v>
      </c>
      <c r="AC2207" t="s">
        <v>417</v>
      </c>
      <c r="AD2207" s="1">
        <v>15000</v>
      </c>
      <c r="AE2207" t="s">
        <v>27</v>
      </c>
      <c r="AF2207" t="s">
        <v>27</v>
      </c>
      <c r="AG2207" t="s">
        <v>27</v>
      </c>
      <c r="AH2207" t="s">
        <v>27</v>
      </c>
      <c r="AI2207" t="s">
        <v>38</v>
      </c>
      <c r="AJ2207" t="s">
        <v>27</v>
      </c>
      <c r="AK2207" t="s">
        <v>27</v>
      </c>
      <c r="AL2207" t="s">
        <v>27</v>
      </c>
      <c r="AM2207" t="s">
        <v>27</v>
      </c>
      <c r="AN2207" t="s">
        <v>27</v>
      </c>
      <c r="AO2207" t="s">
        <v>27</v>
      </c>
      <c r="AP2207" t="s">
        <v>27</v>
      </c>
    </row>
    <row r="2208" spans="1:42" x14ac:dyDescent="0.25">
      <c r="A2208" t="s">
        <v>23</v>
      </c>
      <c r="B2208" t="s">
        <v>1009</v>
      </c>
      <c r="C2208" t="s">
        <v>12020</v>
      </c>
      <c r="D2208" t="s">
        <v>12211</v>
      </c>
      <c r="E2208" t="s">
        <v>12213</v>
      </c>
      <c r="F2208" t="s">
        <v>12215</v>
      </c>
      <c r="G2208" t="s">
        <v>12217</v>
      </c>
      <c r="H2208" t="s">
        <v>24</v>
      </c>
      <c r="I2208" t="s">
        <v>4682</v>
      </c>
      <c r="J2208" t="s">
        <v>4683</v>
      </c>
      <c r="K2208" t="s">
        <v>12110</v>
      </c>
      <c r="L2208" t="s">
        <v>12256</v>
      </c>
      <c r="M2208" t="s">
        <v>12247</v>
      </c>
      <c r="N2208" t="s">
        <v>12251</v>
      </c>
      <c r="O2208" t="s">
        <v>12225</v>
      </c>
      <c r="P2208" t="s">
        <v>12226</v>
      </c>
      <c r="Q2208" t="s">
        <v>12228</v>
      </c>
      <c r="R2208" t="s">
        <v>25</v>
      </c>
      <c r="S2208" t="s">
        <v>40</v>
      </c>
      <c r="T2208">
        <v>4152</v>
      </c>
      <c r="U2208" s="1" t="s">
        <v>12241</v>
      </c>
      <c r="V2208" t="s">
        <v>12237</v>
      </c>
      <c r="W2208" t="s">
        <v>12238</v>
      </c>
      <c r="X2208" t="s">
        <v>12235</v>
      </c>
      <c r="Y2208" t="s">
        <v>12233</v>
      </c>
      <c r="Z2208" t="s">
        <v>178</v>
      </c>
      <c r="AA2208" t="s">
        <v>12024</v>
      </c>
      <c r="AB2208" t="s">
        <v>416</v>
      </c>
      <c r="AC2208" t="s">
        <v>417</v>
      </c>
      <c r="AD2208" s="1">
        <v>61000</v>
      </c>
      <c r="AE2208" t="s">
        <v>27</v>
      </c>
      <c r="AF2208" t="s">
        <v>27</v>
      </c>
      <c r="AG2208" t="s">
        <v>27</v>
      </c>
      <c r="AH2208" t="s">
        <v>169</v>
      </c>
      <c r="AI2208" t="s">
        <v>27</v>
      </c>
      <c r="AJ2208" t="s">
        <v>27</v>
      </c>
      <c r="AK2208" t="s">
        <v>27</v>
      </c>
      <c r="AL2208" t="s">
        <v>27</v>
      </c>
      <c r="AM2208" t="s">
        <v>322</v>
      </c>
      <c r="AN2208" t="s">
        <v>27</v>
      </c>
      <c r="AO2208" t="s">
        <v>27</v>
      </c>
      <c r="AP2208" t="s">
        <v>27</v>
      </c>
    </row>
    <row r="2209" spans="1:42" x14ac:dyDescent="0.25">
      <c r="A2209" t="s">
        <v>23</v>
      </c>
      <c r="B2209" t="s">
        <v>1009</v>
      </c>
      <c r="C2209" t="s">
        <v>12020</v>
      </c>
      <c r="D2209" t="s">
        <v>12211</v>
      </c>
      <c r="E2209" t="s">
        <v>12213</v>
      </c>
      <c r="F2209" t="s">
        <v>12215</v>
      </c>
      <c r="G2209" t="s">
        <v>12217</v>
      </c>
      <c r="H2209" t="s">
        <v>24</v>
      </c>
      <c r="I2209" t="s">
        <v>4682</v>
      </c>
      <c r="J2209" t="s">
        <v>4683</v>
      </c>
      <c r="K2209" t="s">
        <v>12110</v>
      </c>
      <c r="L2209" t="s">
        <v>12256</v>
      </c>
      <c r="M2209" t="s">
        <v>12247</v>
      </c>
      <c r="N2209" t="s">
        <v>12251</v>
      </c>
      <c r="O2209" t="s">
        <v>12225</v>
      </c>
      <c r="P2209" t="s">
        <v>12226</v>
      </c>
      <c r="Q2209" t="s">
        <v>12228</v>
      </c>
      <c r="R2209" t="s">
        <v>25</v>
      </c>
      <c r="S2209" t="s">
        <v>41</v>
      </c>
      <c r="T2209">
        <v>4152</v>
      </c>
      <c r="U2209" s="1" t="s">
        <v>12241</v>
      </c>
      <c r="V2209" t="s">
        <v>12237</v>
      </c>
      <c r="W2209" t="s">
        <v>12238</v>
      </c>
      <c r="X2209" t="s">
        <v>12235</v>
      </c>
      <c r="Y2209" t="s">
        <v>12233</v>
      </c>
      <c r="Z2209" t="s">
        <v>178</v>
      </c>
      <c r="AA2209" t="s">
        <v>12024</v>
      </c>
      <c r="AB2209" t="s">
        <v>416</v>
      </c>
      <c r="AC2209" t="s">
        <v>417</v>
      </c>
      <c r="AD2209" s="1">
        <v>50000</v>
      </c>
      <c r="AE2209" t="s">
        <v>27</v>
      </c>
      <c r="AF2209" t="s">
        <v>27</v>
      </c>
      <c r="AG2209" t="s">
        <v>128</v>
      </c>
      <c r="AH2209" t="s">
        <v>27</v>
      </c>
      <c r="AI2209" t="s">
        <v>27</v>
      </c>
      <c r="AJ2209" t="s">
        <v>27</v>
      </c>
      <c r="AK2209" t="s">
        <v>27</v>
      </c>
      <c r="AL2209" t="s">
        <v>27</v>
      </c>
      <c r="AM2209" t="s">
        <v>74</v>
      </c>
      <c r="AN2209" t="s">
        <v>27</v>
      </c>
      <c r="AO2209" t="s">
        <v>27</v>
      </c>
      <c r="AP2209" t="s">
        <v>27</v>
      </c>
    </row>
    <row r="2210" spans="1:42" x14ac:dyDescent="0.25">
      <c r="A2210" t="s">
        <v>23</v>
      </c>
      <c r="B2210" t="s">
        <v>1009</v>
      </c>
      <c r="C2210" t="s">
        <v>12020</v>
      </c>
      <c r="D2210" t="s">
        <v>12211</v>
      </c>
      <c r="E2210" t="s">
        <v>12213</v>
      </c>
      <c r="F2210" t="s">
        <v>12215</v>
      </c>
      <c r="G2210" t="s">
        <v>12217</v>
      </c>
      <c r="H2210" t="s">
        <v>24</v>
      </c>
      <c r="I2210" t="s">
        <v>4682</v>
      </c>
      <c r="J2210" t="s">
        <v>4683</v>
      </c>
      <c r="K2210" t="s">
        <v>12110</v>
      </c>
      <c r="L2210" t="s">
        <v>12256</v>
      </c>
      <c r="M2210" t="s">
        <v>12247</v>
      </c>
      <c r="N2210" t="s">
        <v>12251</v>
      </c>
      <c r="O2210" t="s">
        <v>12225</v>
      </c>
      <c r="P2210" t="s">
        <v>12226</v>
      </c>
      <c r="Q2210" t="s">
        <v>12228</v>
      </c>
      <c r="R2210" t="s">
        <v>25</v>
      </c>
      <c r="S2210" t="s">
        <v>42</v>
      </c>
      <c r="T2210">
        <v>4152</v>
      </c>
      <c r="U2210" s="1" t="s">
        <v>12241</v>
      </c>
      <c r="V2210" t="s">
        <v>12237</v>
      </c>
      <c r="W2210" t="s">
        <v>12238</v>
      </c>
      <c r="X2210" t="s">
        <v>12235</v>
      </c>
      <c r="Y2210" t="s">
        <v>12233</v>
      </c>
      <c r="Z2210" t="s">
        <v>178</v>
      </c>
      <c r="AA2210" t="s">
        <v>12024</v>
      </c>
      <c r="AB2210" t="s">
        <v>416</v>
      </c>
      <c r="AC2210" t="s">
        <v>417</v>
      </c>
      <c r="AD2210" s="1">
        <v>70000</v>
      </c>
      <c r="AE2210" t="s">
        <v>27</v>
      </c>
      <c r="AF2210" t="s">
        <v>27</v>
      </c>
      <c r="AG2210" t="s">
        <v>27</v>
      </c>
      <c r="AH2210" t="s">
        <v>212</v>
      </c>
      <c r="AI2210" t="s">
        <v>27</v>
      </c>
      <c r="AJ2210" t="s">
        <v>27</v>
      </c>
      <c r="AK2210" t="s">
        <v>27</v>
      </c>
      <c r="AL2210" t="s">
        <v>27</v>
      </c>
      <c r="AM2210" t="s">
        <v>27</v>
      </c>
      <c r="AN2210" t="s">
        <v>27</v>
      </c>
      <c r="AO2210" t="s">
        <v>27</v>
      </c>
      <c r="AP2210" t="s">
        <v>27</v>
      </c>
    </row>
    <row r="2211" spans="1:42" x14ac:dyDescent="0.25">
      <c r="A2211" t="s">
        <v>23</v>
      </c>
      <c r="B2211" t="s">
        <v>1009</v>
      </c>
      <c r="C2211" t="s">
        <v>12020</v>
      </c>
      <c r="D2211" t="s">
        <v>12211</v>
      </c>
      <c r="E2211" t="s">
        <v>12213</v>
      </c>
      <c r="F2211" t="s">
        <v>12215</v>
      </c>
      <c r="G2211" t="s">
        <v>12217</v>
      </c>
      <c r="H2211" t="s">
        <v>24</v>
      </c>
      <c r="I2211" t="s">
        <v>4682</v>
      </c>
      <c r="J2211" t="s">
        <v>4683</v>
      </c>
      <c r="K2211" t="s">
        <v>12110</v>
      </c>
      <c r="L2211" t="s">
        <v>12256</v>
      </c>
      <c r="M2211" t="s">
        <v>12247</v>
      </c>
      <c r="N2211" t="s">
        <v>12251</v>
      </c>
      <c r="O2211" t="s">
        <v>12225</v>
      </c>
      <c r="P2211" t="s">
        <v>12226</v>
      </c>
      <c r="Q2211" t="s">
        <v>12228</v>
      </c>
      <c r="R2211" t="s">
        <v>25</v>
      </c>
      <c r="S2211" t="s">
        <v>43</v>
      </c>
      <c r="T2211">
        <v>4152</v>
      </c>
      <c r="U2211" s="1" t="s">
        <v>12241</v>
      </c>
      <c r="V2211" t="s">
        <v>12237</v>
      </c>
      <c r="W2211" t="s">
        <v>12238</v>
      </c>
      <c r="X2211" t="s">
        <v>12235</v>
      </c>
      <c r="Y2211" t="s">
        <v>12233</v>
      </c>
      <c r="Z2211" t="s">
        <v>178</v>
      </c>
      <c r="AA2211" t="s">
        <v>12024</v>
      </c>
      <c r="AB2211" t="s">
        <v>416</v>
      </c>
      <c r="AC2211" t="s">
        <v>417</v>
      </c>
      <c r="AD2211" s="1">
        <v>79000</v>
      </c>
      <c r="AE2211" t="s">
        <v>27</v>
      </c>
      <c r="AF2211" t="s">
        <v>27</v>
      </c>
      <c r="AG2211" t="s">
        <v>27</v>
      </c>
      <c r="AH2211" t="s">
        <v>27</v>
      </c>
      <c r="AI2211" t="s">
        <v>786</v>
      </c>
      <c r="AJ2211" t="s">
        <v>27</v>
      </c>
      <c r="AK2211" t="s">
        <v>27</v>
      </c>
      <c r="AL2211" t="s">
        <v>27</v>
      </c>
      <c r="AM2211" t="s">
        <v>27</v>
      </c>
      <c r="AN2211" t="s">
        <v>27</v>
      </c>
      <c r="AO2211" t="s">
        <v>27</v>
      </c>
      <c r="AP2211" t="s">
        <v>27</v>
      </c>
    </row>
    <row r="2212" spans="1:42" x14ac:dyDescent="0.25">
      <c r="A2212" t="s">
        <v>23</v>
      </c>
      <c r="B2212" t="s">
        <v>1009</v>
      </c>
      <c r="C2212" t="s">
        <v>12020</v>
      </c>
      <c r="D2212" t="s">
        <v>12211</v>
      </c>
      <c r="E2212" t="s">
        <v>12213</v>
      </c>
      <c r="F2212" t="s">
        <v>12215</v>
      </c>
      <c r="G2212" t="s">
        <v>12217</v>
      </c>
      <c r="H2212" t="s">
        <v>24</v>
      </c>
      <c r="I2212" t="s">
        <v>4682</v>
      </c>
      <c r="J2212" t="s">
        <v>4683</v>
      </c>
      <c r="K2212" t="s">
        <v>12110</v>
      </c>
      <c r="L2212" t="s">
        <v>12256</v>
      </c>
      <c r="M2212" t="s">
        <v>12247</v>
      </c>
      <c r="N2212" t="s">
        <v>12251</v>
      </c>
      <c r="O2212" t="s">
        <v>12225</v>
      </c>
      <c r="P2212" t="s">
        <v>12226</v>
      </c>
      <c r="Q2212" t="s">
        <v>12228</v>
      </c>
      <c r="R2212" t="s">
        <v>25</v>
      </c>
      <c r="S2212" t="s">
        <v>44</v>
      </c>
      <c r="T2212">
        <v>4152</v>
      </c>
      <c r="U2212" s="1" t="s">
        <v>12241</v>
      </c>
      <c r="V2212" t="s">
        <v>12237</v>
      </c>
      <c r="W2212" t="s">
        <v>12238</v>
      </c>
      <c r="X2212" t="s">
        <v>12235</v>
      </c>
      <c r="Y2212" t="s">
        <v>12233</v>
      </c>
      <c r="Z2212" t="s">
        <v>178</v>
      </c>
      <c r="AA2212" t="s">
        <v>12024</v>
      </c>
      <c r="AB2212" t="s">
        <v>416</v>
      </c>
      <c r="AC2212" t="s">
        <v>417</v>
      </c>
      <c r="AD2212" s="1">
        <v>1139534</v>
      </c>
      <c r="AE2212" t="s">
        <v>4691</v>
      </c>
      <c r="AF2212" t="s">
        <v>4691</v>
      </c>
      <c r="AG2212" t="s">
        <v>4691</v>
      </c>
      <c r="AH2212" t="s">
        <v>4691</v>
      </c>
      <c r="AI2212" t="s">
        <v>4691</v>
      </c>
      <c r="AJ2212" t="s">
        <v>4691</v>
      </c>
      <c r="AK2212" t="s">
        <v>4691</v>
      </c>
      <c r="AL2212" t="s">
        <v>4691</v>
      </c>
      <c r="AM2212" t="s">
        <v>4691</v>
      </c>
      <c r="AN2212" t="s">
        <v>4691</v>
      </c>
      <c r="AO2212" t="s">
        <v>4691</v>
      </c>
      <c r="AP2212" t="s">
        <v>4692</v>
      </c>
    </row>
    <row r="2213" spans="1:42" x14ac:dyDescent="0.25">
      <c r="A2213" t="s">
        <v>23</v>
      </c>
      <c r="B2213" t="s">
        <v>1009</v>
      </c>
      <c r="C2213" t="s">
        <v>12020</v>
      </c>
      <c r="D2213" t="s">
        <v>12211</v>
      </c>
      <c r="E2213" t="s">
        <v>12213</v>
      </c>
      <c r="F2213" t="s">
        <v>12215</v>
      </c>
      <c r="G2213" t="s">
        <v>12217</v>
      </c>
      <c r="H2213" t="s">
        <v>24</v>
      </c>
      <c r="I2213" t="s">
        <v>4682</v>
      </c>
      <c r="J2213" t="s">
        <v>4683</v>
      </c>
      <c r="K2213" t="s">
        <v>12110</v>
      </c>
      <c r="L2213" t="s">
        <v>12256</v>
      </c>
      <c r="M2213" t="s">
        <v>12247</v>
      </c>
      <c r="N2213" t="s">
        <v>12251</v>
      </c>
      <c r="O2213" t="s">
        <v>12225</v>
      </c>
      <c r="P2213" t="s">
        <v>12226</v>
      </c>
      <c r="Q2213" t="s">
        <v>12228</v>
      </c>
      <c r="R2213" t="s">
        <v>25</v>
      </c>
      <c r="S2213" t="s">
        <v>349</v>
      </c>
      <c r="T2213">
        <v>4152</v>
      </c>
      <c r="U2213" s="1" t="s">
        <v>12241</v>
      </c>
      <c r="V2213" t="s">
        <v>12237</v>
      </c>
      <c r="W2213" t="s">
        <v>12238</v>
      </c>
      <c r="X2213" t="s">
        <v>12235</v>
      </c>
      <c r="Y2213" t="s">
        <v>12233</v>
      </c>
      <c r="Z2213" t="s">
        <v>178</v>
      </c>
      <c r="AA2213" t="s">
        <v>12024</v>
      </c>
      <c r="AB2213" t="s">
        <v>416</v>
      </c>
      <c r="AC2213" t="s">
        <v>417</v>
      </c>
      <c r="AD2213" s="1">
        <v>2040300</v>
      </c>
      <c r="AE2213" t="s">
        <v>27</v>
      </c>
      <c r="AF2213" t="s">
        <v>4693</v>
      </c>
      <c r="AG2213" t="s">
        <v>27</v>
      </c>
      <c r="AH2213" t="s">
        <v>27</v>
      </c>
      <c r="AI2213" t="s">
        <v>27</v>
      </c>
      <c r="AJ2213" t="s">
        <v>27</v>
      </c>
      <c r="AK2213" t="s">
        <v>27</v>
      </c>
      <c r="AL2213" t="s">
        <v>27</v>
      </c>
      <c r="AM2213" t="s">
        <v>27</v>
      </c>
      <c r="AN2213" t="s">
        <v>27</v>
      </c>
      <c r="AO2213" t="s">
        <v>27</v>
      </c>
      <c r="AP2213" t="s">
        <v>27</v>
      </c>
    </row>
    <row r="2214" spans="1:42" x14ac:dyDescent="0.25">
      <c r="A2214" t="s">
        <v>23</v>
      </c>
      <c r="B2214" t="s">
        <v>1009</v>
      </c>
      <c r="C2214" t="s">
        <v>12020</v>
      </c>
      <c r="D2214" t="s">
        <v>12211</v>
      </c>
      <c r="E2214" t="s">
        <v>12213</v>
      </c>
      <c r="F2214" t="s">
        <v>12215</v>
      </c>
      <c r="G2214" t="s">
        <v>12217</v>
      </c>
      <c r="H2214" t="s">
        <v>24</v>
      </c>
      <c r="I2214" t="s">
        <v>4682</v>
      </c>
      <c r="J2214" t="s">
        <v>4683</v>
      </c>
      <c r="K2214" t="s">
        <v>12110</v>
      </c>
      <c r="L2214" t="s">
        <v>12256</v>
      </c>
      <c r="M2214" t="s">
        <v>12247</v>
      </c>
      <c r="N2214" t="s">
        <v>12251</v>
      </c>
      <c r="O2214" t="s">
        <v>12225</v>
      </c>
      <c r="P2214" t="s">
        <v>12226</v>
      </c>
      <c r="Q2214" t="s">
        <v>12228</v>
      </c>
      <c r="R2214" t="s">
        <v>25</v>
      </c>
      <c r="S2214" t="s">
        <v>48</v>
      </c>
      <c r="T2214">
        <v>4152</v>
      </c>
      <c r="U2214" s="1" t="s">
        <v>12241</v>
      </c>
      <c r="V2214" t="s">
        <v>12237</v>
      </c>
      <c r="W2214" t="s">
        <v>12238</v>
      </c>
      <c r="X2214" t="s">
        <v>12235</v>
      </c>
      <c r="Y2214" t="s">
        <v>12233</v>
      </c>
      <c r="Z2214" t="s">
        <v>178</v>
      </c>
      <c r="AA2214" t="s">
        <v>12024</v>
      </c>
      <c r="AB2214" t="s">
        <v>416</v>
      </c>
      <c r="AC2214" t="s">
        <v>417</v>
      </c>
      <c r="AD2214" s="1">
        <v>19688</v>
      </c>
      <c r="AE2214" t="s">
        <v>4694</v>
      </c>
      <c r="AF2214" t="s">
        <v>27</v>
      </c>
      <c r="AG2214" t="s">
        <v>27</v>
      </c>
      <c r="AH2214" t="s">
        <v>27</v>
      </c>
      <c r="AI2214" t="s">
        <v>27</v>
      </c>
      <c r="AJ2214" t="s">
        <v>27</v>
      </c>
      <c r="AK2214" t="s">
        <v>27</v>
      </c>
      <c r="AL2214" t="s">
        <v>27</v>
      </c>
      <c r="AM2214" t="s">
        <v>27</v>
      </c>
      <c r="AN2214" t="s">
        <v>27</v>
      </c>
      <c r="AO2214" t="s">
        <v>27</v>
      </c>
      <c r="AP2214" t="s">
        <v>27</v>
      </c>
    </row>
    <row r="2215" spans="1:42" x14ac:dyDescent="0.25">
      <c r="A2215" t="s">
        <v>23</v>
      </c>
      <c r="B2215" t="s">
        <v>1009</v>
      </c>
      <c r="C2215" t="s">
        <v>12020</v>
      </c>
      <c r="D2215" t="s">
        <v>12211</v>
      </c>
      <c r="E2215" t="s">
        <v>12213</v>
      </c>
      <c r="F2215" t="s">
        <v>12215</v>
      </c>
      <c r="G2215" t="s">
        <v>12217</v>
      </c>
      <c r="H2215" t="s">
        <v>24</v>
      </c>
      <c r="I2215" t="s">
        <v>4682</v>
      </c>
      <c r="J2215" t="s">
        <v>4683</v>
      </c>
      <c r="K2215" t="s">
        <v>12110</v>
      </c>
      <c r="L2215" t="s">
        <v>12256</v>
      </c>
      <c r="M2215" t="s">
        <v>12247</v>
      </c>
      <c r="N2215" t="s">
        <v>12251</v>
      </c>
      <c r="O2215" t="s">
        <v>12225</v>
      </c>
      <c r="P2215" t="s">
        <v>12226</v>
      </c>
      <c r="Q2215" t="s">
        <v>12228</v>
      </c>
      <c r="R2215" t="s">
        <v>25</v>
      </c>
      <c r="S2215" t="s">
        <v>48</v>
      </c>
      <c r="T2215">
        <v>4152</v>
      </c>
      <c r="U2215" s="1" t="s">
        <v>12241</v>
      </c>
      <c r="V2215" t="s">
        <v>12237</v>
      </c>
      <c r="W2215" t="s">
        <v>12238</v>
      </c>
      <c r="X2215" t="s">
        <v>12235</v>
      </c>
      <c r="Y2215" t="s">
        <v>12234</v>
      </c>
      <c r="Z2215" t="s">
        <v>1012</v>
      </c>
      <c r="AA2215" t="s">
        <v>12022</v>
      </c>
      <c r="AB2215" t="s">
        <v>1015</v>
      </c>
      <c r="AC2215" t="s">
        <v>1016</v>
      </c>
      <c r="AD2215" s="1">
        <v>216562</v>
      </c>
      <c r="AE2215" t="s">
        <v>27</v>
      </c>
      <c r="AF2215" t="s">
        <v>4694</v>
      </c>
      <c r="AG2215" t="s">
        <v>4694</v>
      </c>
      <c r="AH2215" t="s">
        <v>4694</v>
      </c>
      <c r="AI2215" t="s">
        <v>4694</v>
      </c>
      <c r="AJ2215" t="s">
        <v>4694</v>
      </c>
      <c r="AK2215" t="s">
        <v>4694</v>
      </c>
      <c r="AL2215" t="s">
        <v>4694</v>
      </c>
      <c r="AM2215" t="s">
        <v>4694</v>
      </c>
      <c r="AN2215" t="s">
        <v>4694</v>
      </c>
      <c r="AO2215" t="s">
        <v>4694</v>
      </c>
      <c r="AP2215" t="s">
        <v>4695</v>
      </c>
    </row>
    <row r="2216" spans="1:42" x14ac:dyDescent="0.25">
      <c r="A2216" t="s">
        <v>23</v>
      </c>
      <c r="B2216" t="s">
        <v>1009</v>
      </c>
      <c r="C2216" t="s">
        <v>12020</v>
      </c>
      <c r="D2216" t="s">
        <v>12211</v>
      </c>
      <c r="E2216" t="s">
        <v>12213</v>
      </c>
      <c r="F2216" t="s">
        <v>12215</v>
      </c>
      <c r="G2216" t="s">
        <v>12217</v>
      </c>
      <c r="H2216" t="s">
        <v>24</v>
      </c>
      <c r="I2216" t="s">
        <v>4682</v>
      </c>
      <c r="J2216" t="s">
        <v>4683</v>
      </c>
      <c r="K2216" t="s">
        <v>12110</v>
      </c>
      <c r="L2216" t="s">
        <v>12256</v>
      </c>
      <c r="M2216" t="s">
        <v>12247</v>
      </c>
      <c r="N2216" t="s">
        <v>12251</v>
      </c>
      <c r="O2216" t="s">
        <v>12225</v>
      </c>
      <c r="P2216" t="s">
        <v>12226</v>
      </c>
      <c r="Q2216" t="s">
        <v>12228</v>
      </c>
      <c r="R2216" t="s">
        <v>25</v>
      </c>
      <c r="S2216" t="s">
        <v>49</v>
      </c>
      <c r="T2216">
        <v>4152</v>
      </c>
      <c r="U2216" s="1" t="s">
        <v>12241</v>
      </c>
      <c r="V2216" t="s">
        <v>12237</v>
      </c>
      <c r="W2216" t="s">
        <v>12238</v>
      </c>
      <c r="X2216" t="s">
        <v>12235</v>
      </c>
      <c r="Y2216" t="s">
        <v>12233</v>
      </c>
      <c r="Z2216" t="s">
        <v>178</v>
      </c>
      <c r="AA2216" t="s">
        <v>12024</v>
      </c>
      <c r="AB2216" t="s">
        <v>416</v>
      </c>
      <c r="AC2216" t="s">
        <v>417</v>
      </c>
      <c r="AD2216" s="1">
        <v>431724</v>
      </c>
      <c r="AE2216" t="s">
        <v>27</v>
      </c>
      <c r="AF2216" t="s">
        <v>27</v>
      </c>
      <c r="AG2216" t="s">
        <v>27</v>
      </c>
      <c r="AH2216" t="s">
        <v>27</v>
      </c>
      <c r="AI2216" t="s">
        <v>4696</v>
      </c>
      <c r="AJ2216" t="s">
        <v>27</v>
      </c>
      <c r="AK2216" t="s">
        <v>27</v>
      </c>
      <c r="AL2216" t="s">
        <v>27</v>
      </c>
      <c r="AM2216" t="s">
        <v>27</v>
      </c>
      <c r="AN2216" t="s">
        <v>27</v>
      </c>
      <c r="AO2216" t="s">
        <v>27</v>
      </c>
      <c r="AP2216" t="s">
        <v>27</v>
      </c>
    </row>
    <row r="2217" spans="1:42" x14ac:dyDescent="0.25">
      <c r="A2217" t="s">
        <v>23</v>
      </c>
      <c r="B2217" t="s">
        <v>1009</v>
      </c>
      <c r="C2217" t="s">
        <v>12020</v>
      </c>
      <c r="D2217" t="s">
        <v>12211</v>
      </c>
      <c r="E2217" t="s">
        <v>12213</v>
      </c>
      <c r="F2217" t="s">
        <v>12215</v>
      </c>
      <c r="G2217" t="s">
        <v>12217</v>
      </c>
      <c r="H2217" t="s">
        <v>24</v>
      </c>
      <c r="I2217" t="s">
        <v>4682</v>
      </c>
      <c r="J2217" t="s">
        <v>4683</v>
      </c>
      <c r="K2217" t="s">
        <v>12110</v>
      </c>
      <c r="L2217" t="s">
        <v>12256</v>
      </c>
      <c r="M2217" t="s">
        <v>12247</v>
      </c>
      <c r="N2217" t="s">
        <v>12251</v>
      </c>
      <c r="O2217" t="s">
        <v>12225</v>
      </c>
      <c r="P2217" t="s">
        <v>12226</v>
      </c>
      <c r="Q2217" t="s">
        <v>12228</v>
      </c>
      <c r="R2217" t="s">
        <v>25</v>
      </c>
      <c r="S2217" t="s">
        <v>54</v>
      </c>
      <c r="T2217">
        <v>4152</v>
      </c>
      <c r="U2217" s="1" t="s">
        <v>12241</v>
      </c>
      <c r="V2217" t="s">
        <v>12237</v>
      </c>
      <c r="W2217" t="s">
        <v>12238</v>
      </c>
      <c r="X2217" t="s">
        <v>12235</v>
      </c>
      <c r="Y2217" t="s">
        <v>12233</v>
      </c>
      <c r="Z2217" t="s">
        <v>178</v>
      </c>
      <c r="AA2217" t="s">
        <v>12024</v>
      </c>
      <c r="AB2217" t="s">
        <v>416</v>
      </c>
      <c r="AC2217" t="s">
        <v>417</v>
      </c>
      <c r="AD2217" s="1">
        <v>12640</v>
      </c>
      <c r="AE2217" t="s">
        <v>27</v>
      </c>
      <c r="AF2217" t="s">
        <v>27</v>
      </c>
      <c r="AG2217" t="s">
        <v>27</v>
      </c>
      <c r="AH2217" t="s">
        <v>27</v>
      </c>
      <c r="AI2217" t="s">
        <v>4697</v>
      </c>
      <c r="AJ2217" t="s">
        <v>27</v>
      </c>
      <c r="AK2217" t="s">
        <v>27</v>
      </c>
      <c r="AL2217" t="s">
        <v>27</v>
      </c>
      <c r="AM2217" t="s">
        <v>27</v>
      </c>
      <c r="AN2217" t="s">
        <v>27</v>
      </c>
      <c r="AO2217" t="s">
        <v>27</v>
      </c>
      <c r="AP2217" t="s">
        <v>27</v>
      </c>
    </row>
    <row r="2218" spans="1:42" x14ac:dyDescent="0.25">
      <c r="A2218" t="s">
        <v>23</v>
      </c>
      <c r="B2218" t="s">
        <v>1009</v>
      </c>
      <c r="C2218" t="s">
        <v>12020</v>
      </c>
      <c r="D2218" t="s">
        <v>12211</v>
      </c>
      <c r="E2218" t="s">
        <v>12213</v>
      </c>
      <c r="F2218" t="s">
        <v>12215</v>
      </c>
      <c r="G2218" t="s">
        <v>12217</v>
      </c>
      <c r="H2218" t="s">
        <v>24</v>
      </c>
      <c r="I2218" t="s">
        <v>4682</v>
      </c>
      <c r="J2218" t="s">
        <v>4683</v>
      </c>
      <c r="K2218" t="s">
        <v>12110</v>
      </c>
      <c r="L2218" t="s">
        <v>12256</v>
      </c>
      <c r="M2218" t="s">
        <v>12247</v>
      </c>
      <c r="N2218" t="s">
        <v>12251</v>
      </c>
      <c r="O2218" t="s">
        <v>12225</v>
      </c>
      <c r="P2218" t="s">
        <v>12226</v>
      </c>
      <c r="Q2218" t="s">
        <v>12228</v>
      </c>
      <c r="R2218" t="s">
        <v>25</v>
      </c>
      <c r="S2218" t="s">
        <v>55</v>
      </c>
      <c r="T2218">
        <v>4152</v>
      </c>
      <c r="U2218" s="1" t="s">
        <v>12241</v>
      </c>
      <c r="V2218" t="s">
        <v>12237</v>
      </c>
      <c r="W2218" t="s">
        <v>12238</v>
      </c>
      <c r="X2218" t="s">
        <v>12235</v>
      </c>
      <c r="Y2218" t="s">
        <v>12233</v>
      </c>
      <c r="Z2218" t="s">
        <v>178</v>
      </c>
      <c r="AA2218" t="s">
        <v>12024</v>
      </c>
      <c r="AB2218" t="s">
        <v>416</v>
      </c>
      <c r="AC2218" t="s">
        <v>417</v>
      </c>
      <c r="AD2218" s="1">
        <v>34500</v>
      </c>
      <c r="AE2218" t="s">
        <v>27</v>
      </c>
      <c r="AF2218" t="s">
        <v>27</v>
      </c>
      <c r="AG2218" t="s">
        <v>74</v>
      </c>
      <c r="AH2218" t="s">
        <v>27</v>
      </c>
      <c r="AI2218" t="s">
        <v>27</v>
      </c>
      <c r="AJ2218" t="s">
        <v>27</v>
      </c>
      <c r="AK2218" t="s">
        <v>27</v>
      </c>
      <c r="AL2218" t="s">
        <v>674</v>
      </c>
      <c r="AM2218" t="s">
        <v>27</v>
      </c>
      <c r="AN2218" t="s">
        <v>27</v>
      </c>
      <c r="AO2218" t="s">
        <v>27</v>
      </c>
      <c r="AP2218" t="s">
        <v>27</v>
      </c>
    </row>
    <row r="2219" spans="1:42" x14ac:dyDescent="0.25">
      <c r="A2219" t="s">
        <v>23</v>
      </c>
      <c r="B2219" t="s">
        <v>1009</v>
      </c>
      <c r="C2219" t="s">
        <v>12020</v>
      </c>
      <c r="D2219" t="s">
        <v>12211</v>
      </c>
      <c r="E2219" t="s">
        <v>12213</v>
      </c>
      <c r="F2219" t="s">
        <v>12215</v>
      </c>
      <c r="G2219" t="s">
        <v>12217</v>
      </c>
      <c r="H2219" t="s">
        <v>24</v>
      </c>
      <c r="I2219" t="s">
        <v>4682</v>
      </c>
      <c r="J2219" t="s">
        <v>4683</v>
      </c>
      <c r="K2219" t="s">
        <v>12110</v>
      </c>
      <c r="L2219" t="s">
        <v>12256</v>
      </c>
      <c r="M2219" t="s">
        <v>12247</v>
      </c>
      <c r="N2219" t="s">
        <v>12251</v>
      </c>
      <c r="O2219" t="s">
        <v>12225</v>
      </c>
      <c r="P2219" t="s">
        <v>12226</v>
      </c>
      <c r="Q2219" t="s">
        <v>12228</v>
      </c>
      <c r="R2219" t="s">
        <v>25</v>
      </c>
      <c r="S2219" t="s">
        <v>56</v>
      </c>
      <c r="T2219">
        <v>4152</v>
      </c>
      <c r="U2219" s="1" t="s">
        <v>12241</v>
      </c>
      <c r="V2219" t="s">
        <v>12237</v>
      </c>
      <c r="W2219" t="s">
        <v>12238</v>
      </c>
      <c r="X2219" t="s">
        <v>12235</v>
      </c>
      <c r="Y2219" t="s">
        <v>12233</v>
      </c>
      <c r="Z2219" t="s">
        <v>178</v>
      </c>
      <c r="AA2219" t="s">
        <v>12024</v>
      </c>
      <c r="AB2219" t="s">
        <v>416</v>
      </c>
      <c r="AC2219" t="s">
        <v>417</v>
      </c>
      <c r="AD2219" s="1">
        <v>12500</v>
      </c>
      <c r="AE2219" t="s">
        <v>27</v>
      </c>
      <c r="AF2219" t="s">
        <v>27</v>
      </c>
      <c r="AG2219" t="s">
        <v>27</v>
      </c>
      <c r="AH2219" t="s">
        <v>27</v>
      </c>
      <c r="AI2219" t="s">
        <v>27</v>
      </c>
      <c r="AJ2219" t="s">
        <v>467</v>
      </c>
      <c r="AK2219" t="s">
        <v>27</v>
      </c>
      <c r="AL2219" t="s">
        <v>27</v>
      </c>
      <c r="AM2219" t="s">
        <v>27</v>
      </c>
      <c r="AN2219" t="s">
        <v>27</v>
      </c>
      <c r="AO2219" t="s">
        <v>27</v>
      </c>
      <c r="AP2219" t="s">
        <v>27</v>
      </c>
    </row>
    <row r="2220" spans="1:42" x14ac:dyDescent="0.25">
      <c r="A2220" t="s">
        <v>23</v>
      </c>
      <c r="B2220" t="s">
        <v>1009</v>
      </c>
      <c r="C2220" t="s">
        <v>12020</v>
      </c>
      <c r="D2220" t="s">
        <v>12211</v>
      </c>
      <c r="E2220" t="s">
        <v>12213</v>
      </c>
      <c r="F2220" t="s">
        <v>12215</v>
      </c>
      <c r="G2220" t="s">
        <v>12217</v>
      </c>
      <c r="H2220" t="s">
        <v>24</v>
      </c>
      <c r="I2220" t="s">
        <v>4682</v>
      </c>
      <c r="J2220" t="s">
        <v>4683</v>
      </c>
      <c r="K2220" t="s">
        <v>12110</v>
      </c>
      <c r="L2220" t="s">
        <v>12256</v>
      </c>
      <c r="M2220" t="s">
        <v>12247</v>
      </c>
      <c r="N2220" t="s">
        <v>12251</v>
      </c>
      <c r="O2220" t="s">
        <v>12225</v>
      </c>
      <c r="P2220" t="s">
        <v>12226</v>
      </c>
      <c r="Q2220" t="s">
        <v>12228</v>
      </c>
      <c r="R2220" t="s">
        <v>25</v>
      </c>
      <c r="S2220" t="s">
        <v>57</v>
      </c>
      <c r="T2220">
        <v>4152</v>
      </c>
      <c r="U2220" s="1" t="s">
        <v>12241</v>
      </c>
      <c r="V2220" t="s">
        <v>12237</v>
      </c>
      <c r="W2220" t="s">
        <v>12238</v>
      </c>
      <c r="X2220" t="s">
        <v>12235</v>
      </c>
      <c r="Y2220" t="s">
        <v>12233</v>
      </c>
      <c r="Z2220" t="s">
        <v>178</v>
      </c>
      <c r="AA2220" t="s">
        <v>12024</v>
      </c>
      <c r="AB2220" t="s">
        <v>416</v>
      </c>
      <c r="AC2220" t="s">
        <v>417</v>
      </c>
      <c r="AD2220" s="1">
        <v>12600</v>
      </c>
      <c r="AE2220" t="s">
        <v>27</v>
      </c>
      <c r="AF2220" t="s">
        <v>27</v>
      </c>
      <c r="AG2220" t="s">
        <v>27</v>
      </c>
      <c r="AH2220" t="s">
        <v>27</v>
      </c>
      <c r="AI2220" t="s">
        <v>27</v>
      </c>
      <c r="AJ2220" t="s">
        <v>301</v>
      </c>
      <c r="AK2220" t="s">
        <v>27</v>
      </c>
      <c r="AL2220" t="s">
        <v>27</v>
      </c>
      <c r="AM2220" t="s">
        <v>27</v>
      </c>
      <c r="AN2220" t="s">
        <v>27</v>
      </c>
      <c r="AO2220" t="s">
        <v>27</v>
      </c>
      <c r="AP2220" t="s">
        <v>27</v>
      </c>
    </row>
    <row r="2221" spans="1:42" x14ac:dyDescent="0.25">
      <c r="A2221" t="s">
        <v>23</v>
      </c>
      <c r="B2221" t="s">
        <v>1009</v>
      </c>
      <c r="C2221" t="s">
        <v>12020</v>
      </c>
      <c r="D2221" t="s">
        <v>12211</v>
      </c>
      <c r="E2221" t="s">
        <v>12213</v>
      </c>
      <c r="F2221" t="s">
        <v>12215</v>
      </c>
      <c r="G2221" t="s">
        <v>12217</v>
      </c>
      <c r="H2221" t="s">
        <v>24</v>
      </c>
      <c r="I2221" t="s">
        <v>4682</v>
      </c>
      <c r="J2221" t="s">
        <v>4683</v>
      </c>
      <c r="K2221" t="s">
        <v>12110</v>
      </c>
      <c r="L2221" t="s">
        <v>12256</v>
      </c>
      <c r="M2221" t="s">
        <v>12247</v>
      </c>
      <c r="N2221" t="s">
        <v>12251</v>
      </c>
      <c r="O2221" t="s">
        <v>12225</v>
      </c>
      <c r="P2221" t="s">
        <v>12226</v>
      </c>
      <c r="Q2221" t="s">
        <v>12228</v>
      </c>
      <c r="R2221" t="s">
        <v>25</v>
      </c>
      <c r="S2221" t="s">
        <v>58</v>
      </c>
      <c r="T2221">
        <v>4152</v>
      </c>
      <c r="U2221" s="1" t="s">
        <v>12241</v>
      </c>
      <c r="V2221" t="s">
        <v>12237</v>
      </c>
      <c r="W2221" t="s">
        <v>12238</v>
      </c>
      <c r="X2221" t="s">
        <v>12235</v>
      </c>
      <c r="Y2221" t="s">
        <v>12233</v>
      </c>
      <c r="Z2221" t="s">
        <v>178</v>
      </c>
      <c r="AA2221" t="s">
        <v>12024</v>
      </c>
      <c r="AB2221" t="s">
        <v>416</v>
      </c>
      <c r="AC2221" t="s">
        <v>417</v>
      </c>
      <c r="AD2221" s="1">
        <v>15000</v>
      </c>
      <c r="AE2221" t="s">
        <v>27</v>
      </c>
      <c r="AF2221" t="s">
        <v>27</v>
      </c>
      <c r="AG2221" t="s">
        <v>27</v>
      </c>
      <c r="AH2221" t="s">
        <v>27</v>
      </c>
      <c r="AI2221" t="s">
        <v>27</v>
      </c>
      <c r="AJ2221" t="s">
        <v>27</v>
      </c>
      <c r="AK2221" t="s">
        <v>38</v>
      </c>
      <c r="AL2221" t="s">
        <v>27</v>
      </c>
      <c r="AM2221" t="s">
        <v>27</v>
      </c>
      <c r="AN2221" t="s">
        <v>27</v>
      </c>
      <c r="AO2221" t="s">
        <v>27</v>
      </c>
      <c r="AP2221" t="s">
        <v>27</v>
      </c>
    </row>
    <row r="2222" spans="1:42" x14ac:dyDescent="0.25">
      <c r="A2222" t="s">
        <v>23</v>
      </c>
      <c r="B2222" t="s">
        <v>1009</v>
      </c>
      <c r="C2222" t="s">
        <v>12020</v>
      </c>
      <c r="D2222" t="s">
        <v>12211</v>
      </c>
      <c r="E2222" t="s">
        <v>12213</v>
      </c>
      <c r="F2222" t="s">
        <v>12215</v>
      </c>
      <c r="G2222" t="s">
        <v>12217</v>
      </c>
      <c r="H2222" t="s">
        <v>24</v>
      </c>
      <c r="I2222" t="s">
        <v>4682</v>
      </c>
      <c r="J2222" t="s">
        <v>4683</v>
      </c>
      <c r="K2222" t="s">
        <v>12110</v>
      </c>
      <c r="L2222" t="s">
        <v>12256</v>
      </c>
      <c r="M2222" t="s">
        <v>12247</v>
      </c>
      <c r="N2222" t="s">
        <v>12251</v>
      </c>
      <c r="O2222" t="s">
        <v>12225</v>
      </c>
      <c r="P2222" t="s">
        <v>12226</v>
      </c>
      <c r="Q2222" t="s">
        <v>12228</v>
      </c>
      <c r="R2222" t="s">
        <v>25</v>
      </c>
      <c r="S2222" t="s">
        <v>59</v>
      </c>
      <c r="T2222">
        <v>4152</v>
      </c>
      <c r="U2222" s="1" t="s">
        <v>12241</v>
      </c>
      <c r="V2222" t="s">
        <v>12237</v>
      </c>
      <c r="W2222" t="s">
        <v>12238</v>
      </c>
      <c r="X2222" t="s">
        <v>12235</v>
      </c>
      <c r="Y2222" t="s">
        <v>12233</v>
      </c>
      <c r="Z2222" t="s">
        <v>178</v>
      </c>
      <c r="AA2222" t="s">
        <v>12024</v>
      </c>
      <c r="AB2222" t="s">
        <v>416</v>
      </c>
      <c r="AC2222" t="s">
        <v>417</v>
      </c>
      <c r="AD2222" s="1">
        <v>80000</v>
      </c>
      <c r="AE2222" t="s">
        <v>27</v>
      </c>
      <c r="AF2222" t="s">
        <v>27</v>
      </c>
      <c r="AG2222" t="s">
        <v>327</v>
      </c>
      <c r="AH2222" t="s">
        <v>27</v>
      </c>
      <c r="AI2222" t="s">
        <v>27</v>
      </c>
      <c r="AJ2222" t="s">
        <v>27</v>
      </c>
      <c r="AK2222" t="s">
        <v>27</v>
      </c>
      <c r="AL2222" t="s">
        <v>27</v>
      </c>
      <c r="AM2222" t="s">
        <v>27</v>
      </c>
      <c r="AN2222" t="s">
        <v>27</v>
      </c>
      <c r="AO2222" t="s">
        <v>27</v>
      </c>
      <c r="AP2222" t="s">
        <v>27</v>
      </c>
    </row>
    <row r="2223" spans="1:42" x14ac:dyDescent="0.25">
      <c r="A2223" t="s">
        <v>23</v>
      </c>
      <c r="B2223" t="s">
        <v>1009</v>
      </c>
      <c r="C2223" t="s">
        <v>12020</v>
      </c>
      <c r="D2223" t="s">
        <v>12211</v>
      </c>
      <c r="E2223" t="s">
        <v>12213</v>
      </c>
      <c r="F2223" t="s">
        <v>12215</v>
      </c>
      <c r="G2223" t="s">
        <v>12217</v>
      </c>
      <c r="H2223" t="s">
        <v>24</v>
      </c>
      <c r="I2223" t="s">
        <v>4682</v>
      </c>
      <c r="J2223" t="s">
        <v>4683</v>
      </c>
      <c r="K2223" t="s">
        <v>12110</v>
      </c>
      <c r="L2223" t="s">
        <v>12256</v>
      </c>
      <c r="M2223" t="s">
        <v>12247</v>
      </c>
      <c r="N2223" t="s">
        <v>12251</v>
      </c>
      <c r="O2223" t="s">
        <v>12225</v>
      </c>
      <c r="P2223" t="s">
        <v>12226</v>
      </c>
      <c r="Q2223" t="s">
        <v>12228</v>
      </c>
      <c r="R2223" t="s">
        <v>25</v>
      </c>
      <c r="S2223" t="s">
        <v>160</v>
      </c>
      <c r="T2223">
        <v>4152</v>
      </c>
      <c r="U2223" s="1" t="s">
        <v>12241</v>
      </c>
      <c r="V2223" t="s">
        <v>12237</v>
      </c>
      <c r="W2223" t="s">
        <v>12238</v>
      </c>
      <c r="X2223" t="s">
        <v>12235</v>
      </c>
      <c r="Y2223" t="s">
        <v>12233</v>
      </c>
      <c r="Z2223" t="s">
        <v>178</v>
      </c>
      <c r="AA2223" t="s">
        <v>12024</v>
      </c>
      <c r="AB2223" t="s">
        <v>416</v>
      </c>
      <c r="AC2223" t="s">
        <v>417</v>
      </c>
      <c r="AD2223" s="1">
        <v>27600</v>
      </c>
      <c r="AE2223" t="s">
        <v>27</v>
      </c>
      <c r="AF2223" t="s">
        <v>27</v>
      </c>
      <c r="AG2223" t="s">
        <v>27</v>
      </c>
      <c r="AH2223" t="s">
        <v>27</v>
      </c>
      <c r="AI2223" t="s">
        <v>27</v>
      </c>
      <c r="AJ2223" t="s">
        <v>887</v>
      </c>
      <c r="AK2223" t="s">
        <v>27</v>
      </c>
      <c r="AL2223" t="s">
        <v>27</v>
      </c>
      <c r="AM2223" t="s">
        <v>27</v>
      </c>
      <c r="AN2223" t="s">
        <v>27</v>
      </c>
      <c r="AO2223" t="s">
        <v>27</v>
      </c>
      <c r="AP2223" t="s">
        <v>27</v>
      </c>
    </row>
    <row r="2224" spans="1:42" x14ac:dyDescent="0.25">
      <c r="A2224" t="s">
        <v>23</v>
      </c>
      <c r="B2224" t="s">
        <v>1009</v>
      </c>
      <c r="C2224" t="s">
        <v>12020</v>
      </c>
      <c r="D2224" t="s">
        <v>12211</v>
      </c>
      <c r="E2224" t="s">
        <v>12213</v>
      </c>
      <c r="F2224" t="s">
        <v>12215</v>
      </c>
      <c r="G2224" t="s">
        <v>12217</v>
      </c>
      <c r="H2224" t="s">
        <v>24</v>
      </c>
      <c r="I2224" t="s">
        <v>4682</v>
      </c>
      <c r="J2224" t="s">
        <v>4683</v>
      </c>
      <c r="K2224" t="s">
        <v>12110</v>
      </c>
      <c r="L2224" t="s">
        <v>12256</v>
      </c>
      <c r="M2224" t="s">
        <v>12247</v>
      </c>
      <c r="N2224" t="s">
        <v>12251</v>
      </c>
      <c r="O2224" t="s">
        <v>12225</v>
      </c>
      <c r="P2224" t="s">
        <v>12226</v>
      </c>
      <c r="Q2224" t="s">
        <v>12228</v>
      </c>
      <c r="R2224" t="s">
        <v>61</v>
      </c>
      <c r="S2224" t="s">
        <v>62</v>
      </c>
      <c r="T2224">
        <v>4153</v>
      </c>
      <c r="U2224" s="1" t="s">
        <v>12240</v>
      </c>
      <c r="V2224" t="s">
        <v>12237</v>
      </c>
      <c r="W2224" t="s">
        <v>12238</v>
      </c>
      <c r="X2224" t="s">
        <v>12235</v>
      </c>
      <c r="Y2224" t="s">
        <v>12233</v>
      </c>
      <c r="Z2224" t="s">
        <v>178</v>
      </c>
      <c r="AA2224" t="s">
        <v>12024</v>
      </c>
      <c r="AB2224" t="s">
        <v>416</v>
      </c>
      <c r="AC2224" t="s">
        <v>417</v>
      </c>
      <c r="AD2224" s="1">
        <v>619661</v>
      </c>
      <c r="AE2224" t="s">
        <v>4698</v>
      </c>
      <c r="AF2224" t="s">
        <v>27</v>
      </c>
      <c r="AG2224" t="s">
        <v>27</v>
      </c>
      <c r="AH2224" t="s">
        <v>27</v>
      </c>
      <c r="AI2224" t="s">
        <v>27</v>
      </c>
      <c r="AJ2224" t="s">
        <v>27</v>
      </c>
      <c r="AK2224" t="s">
        <v>27</v>
      </c>
      <c r="AL2224" t="s">
        <v>27</v>
      </c>
      <c r="AM2224" t="s">
        <v>27</v>
      </c>
      <c r="AN2224" t="s">
        <v>27</v>
      </c>
      <c r="AO2224" t="s">
        <v>4699</v>
      </c>
      <c r="AP2224" t="s">
        <v>27</v>
      </c>
    </row>
    <row r="2225" spans="1:42" x14ac:dyDescent="0.25">
      <c r="A2225" t="s">
        <v>23</v>
      </c>
      <c r="B2225" t="s">
        <v>1009</v>
      </c>
      <c r="C2225" t="s">
        <v>12020</v>
      </c>
      <c r="D2225" t="s">
        <v>12211</v>
      </c>
      <c r="E2225" t="s">
        <v>12213</v>
      </c>
      <c r="F2225" t="s">
        <v>12215</v>
      </c>
      <c r="G2225" t="s">
        <v>12217</v>
      </c>
      <c r="H2225" t="s">
        <v>24</v>
      </c>
      <c r="I2225" t="s">
        <v>4682</v>
      </c>
      <c r="J2225" t="s">
        <v>4683</v>
      </c>
      <c r="K2225" t="s">
        <v>12110</v>
      </c>
      <c r="L2225" t="s">
        <v>12256</v>
      </c>
      <c r="M2225" t="s">
        <v>12247</v>
      </c>
      <c r="N2225" t="s">
        <v>12251</v>
      </c>
      <c r="O2225" t="s">
        <v>12225</v>
      </c>
      <c r="P2225" t="s">
        <v>12226</v>
      </c>
      <c r="Q2225" t="s">
        <v>12228</v>
      </c>
      <c r="R2225" t="s">
        <v>61</v>
      </c>
      <c r="S2225" t="s">
        <v>63</v>
      </c>
      <c r="T2225">
        <v>4153</v>
      </c>
      <c r="U2225" s="1" t="s">
        <v>12240</v>
      </c>
      <c r="V2225" t="s">
        <v>12237</v>
      </c>
      <c r="W2225" t="s">
        <v>12238</v>
      </c>
      <c r="X2225" t="s">
        <v>12235</v>
      </c>
      <c r="Y2225" t="s">
        <v>12233</v>
      </c>
      <c r="Z2225" t="s">
        <v>178</v>
      </c>
      <c r="AA2225" t="s">
        <v>12024</v>
      </c>
      <c r="AB2225" t="s">
        <v>416</v>
      </c>
      <c r="AC2225" t="s">
        <v>417</v>
      </c>
      <c r="AD2225" s="1">
        <v>700000</v>
      </c>
      <c r="AE2225" t="s">
        <v>27</v>
      </c>
      <c r="AF2225" t="s">
        <v>27</v>
      </c>
      <c r="AG2225" t="s">
        <v>327</v>
      </c>
      <c r="AH2225" t="s">
        <v>4700</v>
      </c>
      <c r="AI2225" t="s">
        <v>4700</v>
      </c>
      <c r="AJ2225" t="s">
        <v>4700</v>
      </c>
      <c r="AK2225" t="s">
        <v>4700</v>
      </c>
      <c r="AL2225" t="s">
        <v>4700</v>
      </c>
      <c r="AM2225" t="s">
        <v>4700</v>
      </c>
      <c r="AN2225" t="s">
        <v>4700</v>
      </c>
      <c r="AO2225" t="s">
        <v>4701</v>
      </c>
      <c r="AP2225" t="s">
        <v>27</v>
      </c>
    </row>
    <row r="2226" spans="1:42" x14ac:dyDescent="0.25">
      <c r="A2226" t="s">
        <v>23</v>
      </c>
      <c r="B2226" t="s">
        <v>1009</v>
      </c>
      <c r="C2226" t="s">
        <v>12020</v>
      </c>
      <c r="D2226" t="s">
        <v>12211</v>
      </c>
      <c r="E2226" t="s">
        <v>12213</v>
      </c>
      <c r="F2226" t="s">
        <v>12215</v>
      </c>
      <c r="G2226" t="s">
        <v>12217</v>
      </c>
      <c r="H2226" t="s">
        <v>24</v>
      </c>
      <c r="I2226" t="s">
        <v>4682</v>
      </c>
      <c r="J2226" t="s">
        <v>4683</v>
      </c>
      <c r="K2226" t="s">
        <v>12110</v>
      </c>
      <c r="L2226" t="s">
        <v>12256</v>
      </c>
      <c r="M2226" t="s">
        <v>12247</v>
      </c>
      <c r="N2226" t="s">
        <v>12251</v>
      </c>
      <c r="O2226" t="s">
        <v>12225</v>
      </c>
      <c r="P2226" t="s">
        <v>12226</v>
      </c>
      <c r="Q2226" t="s">
        <v>12228</v>
      </c>
      <c r="R2226" t="s">
        <v>61</v>
      </c>
      <c r="S2226" t="s">
        <v>64</v>
      </c>
      <c r="T2226">
        <v>4153</v>
      </c>
      <c r="U2226" s="1" t="s">
        <v>12240</v>
      </c>
      <c r="V2226" t="s">
        <v>12237</v>
      </c>
      <c r="W2226" t="s">
        <v>12238</v>
      </c>
      <c r="X2226" t="s">
        <v>12235</v>
      </c>
      <c r="Y2226" t="s">
        <v>12233</v>
      </c>
      <c r="Z2226" t="s">
        <v>178</v>
      </c>
      <c r="AA2226" t="s">
        <v>12024</v>
      </c>
      <c r="AB2226" t="s">
        <v>416</v>
      </c>
      <c r="AC2226" t="s">
        <v>417</v>
      </c>
      <c r="AD2226" s="1">
        <v>480000</v>
      </c>
      <c r="AE2226" t="s">
        <v>27</v>
      </c>
      <c r="AF2226" t="s">
        <v>27</v>
      </c>
      <c r="AG2226" t="s">
        <v>793</v>
      </c>
      <c r="AH2226" t="s">
        <v>159</v>
      </c>
      <c r="AI2226" t="s">
        <v>159</v>
      </c>
      <c r="AJ2226" t="s">
        <v>159</v>
      </c>
      <c r="AK2226" t="s">
        <v>159</v>
      </c>
      <c r="AL2226" t="s">
        <v>159</v>
      </c>
      <c r="AM2226" t="s">
        <v>159</v>
      </c>
      <c r="AN2226" t="s">
        <v>159</v>
      </c>
      <c r="AO2226" t="s">
        <v>1534</v>
      </c>
      <c r="AP2226" t="s">
        <v>27</v>
      </c>
    </row>
    <row r="2227" spans="1:42" x14ac:dyDescent="0.25">
      <c r="A2227" t="s">
        <v>23</v>
      </c>
      <c r="B2227" t="s">
        <v>1009</v>
      </c>
      <c r="C2227" t="s">
        <v>12020</v>
      </c>
      <c r="D2227" t="s">
        <v>12211</v>
      </c>
      <c r="E2227" t="s">
        <v>12213</v>
      </c>
      <c r="F2227" t="s">
        <v>12215</v>
      </c>
      <c r="G2227" t="s">
        <v>12217</v>
      </c>
      <c r="H2227" t="s">
        <v>24</v>
      </c>
      <c r="I2227" t="s">
        <v>4682</v>
      </c>
      <c r="J2227" t="s">
        <v>4683</v>
      </c>
      <c r="K2227" t="s">
        <v>12110</v>
      </c>
      <c r="L2227" t="s">
        <v>12256</v>
      </c>
      <c r="M2227" t="s">
        <v>12247</v>
      </c>
      <c r="N2227" t="s">
        <v>12251</v>
      </c>
      <c r="O2227" t="s">
        <v>12225</v>
      </c>
      <c r="P2227" t="s">
        <v>12226</v>
      </c>
      <c r="Q2227" t="s">
        <v>12228</v>
      </c>
      <c r="R2227" t="s">
        <v>61</v>
      </c>
      <c r="S2227" t="s">
        <v>65</v>
      </c>
      <c r="T2227">
        <v>4153</v>
      </c>
      <c r="U2227" s="1" t="s">
        <v>12240</v>
      </c>
      <c r="V2227" t="s">
        <v>12237</v>
      </c>
      <c r="W2227" t="s">
        <v>12238</v>
      </c>
      <c r="X2227" t="s">
        <v>12235</v>
      </c>
      <c r="Y2227" t="s">
        <v>12234</v>
      </c>
      <c r="Z2227" t="s">
        <v>1012</v>
      </c>
      <c r="AA2227" t="s">
        <v>12022</v>
      </c>
      <c r="AB2227" t="s">
        <v>1015</v>
      </c>
      <c r="AC2227" t="s">
        <v>1016</v>
      </c>
      <c r="AD2227" s="1">
        <v>51912</v>
      </c>
      <c r="AE2227" t="s">
        <v>4702</v>
      </c>
      <c r="AF2227" t="s">
        <v>4702</v>
      </c>
      <c r="AG2227" t="s">
        <v>4702</v>
      </c>
      <c r="AH2227" t="s">
        <v>4702</v>
      </c>
      <c r="AI2227" t="s">
        <v>4702</v>
      </c>
      <c r="AJ2227" t="s">
        <v>4702</v>
      </c>
      <c r="AK2227" t="s">
        <v>4702</v>
      </c>
      <c r="AL2227" t="s">
        <v>4702</v>
      </c>
      <c r="AM2227" t="s">
        <v>4702</v>
      </c>
      <c r="AN2227" t="s">
        <v>4702</v>
      </c>
      <c r="AO2227" t="s">
        <v>4702</v>
      </c>
      <c r="AP2227" t="s">
        <v>4702</v>
      </c>
    </row>
    <row r="2228" spans="1:42" x14ac:dyDescent="0.25">
      <c r="A2228" t="s">
        <v>23</v>
      </c>
      <c r="B2228" t="s">
        <v>1009</v>
      </c>
      <c r="C2228" t="s">
        <v>12020</v>
      </c>
      <c r="D2228" t="s">
        <v>12211</v>
      </c>
      <c r="E2228" t="s">
        <v>12213</v>
      </c>
      <c r="F2228" t="s">
        <v>12215</v>
      </c>
      <c r="G2228" t="s">
        <v>12217</v>
      </c>
      <c r="H2228" t="s">
        <v>24</v>
      </c>
      <c r="I2228" t="s">
        <v>4682</v>
      </c>
      <c r="J2228" t="s">
        <v>4683</v>
      </c>
      <c r="K2228" t="s">
        <v>12110</v>
      </c>
      <c r="L2228" t="s">
        <v>12256</v>
      </c>
      <c r="M2228" t="s">
        <v>12247</v>
      </c>
      <c r="N2228" t="s">
        <v>12251</v>
      </c>
      <c r="O2228" t="s">
        <v>12225</v>
      </c>
      <c r="P2228" t="s">
        <v>12226</v>
      </c>
      <c r="Q2228" t="s">
        <v>12228</v>
      </c>
      <c r="R2228" t="s">
        <v>61</v>
      </c>
      <c r="S2228" t="s">
        <v>66</v>
      </c>
      <c r="T2228">
        <v>4153</v>
      </c>
      <c r="U2228" s="1" t="s">
        <v>12240</v>
      </c>
      <c r="V2228" t="s">
        <v>12237</v>
      </c>
      <c r="W2228" t="s">
        <v>12238</v>
      </c>
      <c r="X2228" t="s">
        <v>12235</v>
      </c>
      <c r="Y2228" t="s">
        <v>12234</v>
      </c>
      <c r="Z2228" t="s">
        <v>1012</v>
      </c>
      <c r="AA2228" t="s">
        <v>12022</v>
      </c>
      <c r="AB2228" t="s">
        <v>1015</v>
      </c>
      <c r="AC2228" t="s">
        <v>1016</v>
      </c>
      <c r="AD2228" s="1">
        <v>5398</v>
      </c>
      <c r="AE2228" t="s">
        <v>1428</v>
      </c>
      <c r="AF2228" t="s">
        <v>1428</v>
      </c>
      <c r="AG2228" t="s">
        <v>1428</v>
      </c>
      <c r="AH2228" t="s">
        <v>1428</v>
      </c>
      <c r="AI2228" t="s">
        <v>1428</v>
      </c>
      <c r="AJ2228" t="s">
        <v>1428</v>
      </c>
      <c r="AK2228" t="s">
        <v>1428</v>
      </c>
      <c r="AL2228" t="s">
        <v>1428</v>
      </c>
      <c r="AM2228" t="s">
        <v>1428</v>
      </c>
      <c r="AN2228" t="s">
        <v>1428</v>
      </c>
      <c r="AO2228" t="s">
        <v>1429</v>
      </c>
      <c r="AP2228" t="s">
        <v>1428</v>
      </c>
    </row>
    <row r="2229" spans="1:42" x14ac:dyDescent="0.25">
      <c r="A2229" t="s">
        <v>23</v>
      </c>
      <c r="B2229" t="s">
        <v>1009</v>
      </c>
      <c r="C2229" t="s">
        <v>12020</v>
      </c>
      <c r="D2229" t="s">
        <v>12211</v>
      </c>
      <c r="E2229" t="s">
        <v>12213</v>
      </c>
      <c r="F2229" t="s">
        <v>12215</v>
      </c>
      <c r="G2229" t="s">
        <v>12217</v>
      </c>
      <c r="H2229" t="s">
        <v>24</v>
      </c>
      <c r="I2229" t="s">
        <v>4682</v>
      </c>
      <c r="J2229" t="s">
        <v>4683</v>
      </c>
      <c r="K2229" t="s">
        <v>12110</v>
      </c>
      <c r="L2229" t="s">
        <v>12256</v>
      </c>
      <c r="M2229" t="s">
        <v>12247</v>
      </c>
      <c r="N2229" t="s">
        <v>12251</v>
      </c>
      <c r="O2229" t="s">
        <v>12225</v>
      </c>
      <c r="P2229" t="s">
        <v>12226</v>
      </c>
      <c r="Q2229" t="s">
        <v>12228</v>
      </c>
      <c r="R2229" t="s">
        <v>61</v>
      </c>
      <c r="S2229" t="s">
        <v>69</v>
      </c>
      <c r="T2229">
        <v>4153</v>
      </c>
      <c r="U2229" s="1" t="s">
        <v>12240</v>
      </c>
      <c r="V2229" t="s">
        <v>12237</v>
      </c>
      <c r="W2229" t="s">
        <v>12238</v>
      </c>
      <c r="X2229" t="s">
        <v>12235</v>
      </c>
      <c r="Y2229" t="s">
        <v>12234</v>
      </c>
      <c r="Z2229" t="s">
        <v>1012</v>
      </c>
      <c r="AA2229" t="s">
        <v>12022</v>
      </c>
      <c r="AB2229" t="s">
        <v>1015</v>
      </c>
      <c r="AC2229" t="s">
        <v>1016</v>
      </c>
      <c r="AD2229" s="1">
        <v>219240</v>
      </c>
      <c r="AE2229" t="s">
        <v>4703</v>
      </c>
      <c r="AF2229" t="s">
        <v>4703</v>
      </c>
      <c r="AG2229" t="s">
        <v>4703</v>
      </c>
      <c r="AH2229" t="s">
        <v>4703</v>
      </c>
      <c r="AI2229" t="s">
        <v>4703</v>
      </c>
      <c r="AJ2229" t="s">
        <v>4703</v>
      </c>
      <c r="AK2229" t="s">
        <v>4703</v>
      </c>
      <c r="AL2229" t="s">
        <v>4703</v>
      </c>
      <c r="AM2229" t="s">
        <v>4703</v>
      </c>
      <c r="AN2229" t="s">
        <v>4703</v>
      </c>
      <c r="AO2229" t="s">
        <v>4703</v>
      </c>
      <c r="AP2229" t="s">
        <v>4703</v>
      </c>
    </row>
    <row r="2230" spans="1:42" x14ac:dyDescent="0.25">
      <c r="A2230" t="s">
        <v>23</v>
      </c>
      <c r="B2230" t="s">
        <v>1009</v>
      </c>
      <c r="C2230" t="s">
        <v>12020</v>
      </c>
      <c r="D2230" t="s">
        <v>12211</v>
      </c>
      <c r="E2230" t="s">
        <v>12213</v>
      </c>
      <c r="F2230" t="s">
        <v>12215</v>
      </c>
      <c r="G2230" t="s">
        <v>12217</v>
      </c>
      <c r="H2230" t="s">
        <v>24</v>
      </c>
      <c r="I2230" t="s">
        <v>4682</v>
      </c>
      <c r="J2230" t="s">
        <v>4683</v>
      </c>
      <c r="K2230" t="s">
        <v>12110</v>
      </c>
      <c r="L2230" t="s">
        <v>12256</v>
      </c>
      <c r="M2230" t="s">
        <v>12247</v>
      </c>
      <c r="N2230" t="s">
        <v>12251</v>
      </c>
      <c r="O2230" t="s">
        <v>12225</v>
      </c>
      <c r="P2230" t="s">
        <v>12226</v>
      </c>
      <c r="Q2230" t="s">
        <v>12228</v>
      </c>
      <c r="R2230" t="s">
        <v>61</v>
      </c>
      <c r="S2230" t="s">
        <v>162</v>
      </c>
      <c r="T2230">
        <v>4153</v>
      </c>
      <c r="U2230" s="1" t="s">
        <v>12240</v>
      </c>
      <c r="V2230" t="s">
        <v>12237</v>
      </c>
      <c r="W2230" t="s">
        <v>12238</v>
      </c>
      <c r="X2230" t="s">
        <v>12235</v>
      </c>
      <c r="Y2230" t="s">
        <v>12233</v>
      </c>
      <c r="Z2230" t="s">
        <v>178</v>
      </c>
      <c r="AA2230" t="s">
        <v>12024</v>
      </c>
      <c r="AB2230" t="s">
        <v>416</v>
      </c>
      <c r="AC2230" t="s">
        <v>417</v>
      </c>
      <c r="AD2230" s="1">
        <v>2607</v>
      </c>
      <c r="AE2230" t="s">
        <v>4704</v>
      </c>
      <c r="AF2230" t="s">
        <v>27</v>
      </c>
      <c r="AG2230" t="s">
        <v>27</v>
      </c>
      <c r="AH2230" t="s">
        <v>27</v>
      </c>
      <c r="AI2230" t="s">
        <v>27</v>
      </c>
      <c r="AJ2230" t="s">
        <v>27</v>
      </c>
      <c r="AK2230" t="s">
        <v>27</v>
      </c>
      <c r="AL2230" t="s">
        <v>27</v>
      </c>
      <c r="AM2230" t="s">
        <v>27</v>
      </c>
      <c r="AN2230" t="s">
        <v>27</v>
      </c>
      <c r="AO2230" t="s">
        <v>27</v>
      </c>
      <c r="AP2230" t="s">
        <v>27</v>
      </c>
    </row>
    <row r="2231" spans="1:42" x14ac:dyDescent="0.25">
      <c r="A2231" t="s">
        <v>23</v>
      </c>
      <c r="B2231" t="s">
        <v>1009</v>
      </c>
      <c r="C2231" t="s">
        <v>12020</v>
      </c>
      <c r="D2231" t="s">
        <v>12211</v>
      </c>
      <c r="E2231" t="s">
        <v>12213</v>
      </c>
      <c r="F2231" t="s">
        <v>12215</v>
      </c>
      <c r="G2231" t="s">
        <v>12217</v>
      </c>
      <c r="H2231" t="s">
        <v>24</v>
      </c>
      <c r="I2231" t="s">
        <v>4682</v>
      </c>
      <c r="J2231" t="s">
        <v>4683</v>
      </c>
      <c r="K2231" t="s">
        <v>12110</v>
      </c>
      <c r="L2231" t="s">
        <v>12256</v>
      </c>
      <c r="M2231" t="s">
        <v>12247</v>
      </c>
      <c r="N2231" t="s">
        <v>12251</v>
      </c>
      <c r="O2231" t="s">
        <v>12225</v>
      </c>
      <c r="P2231" t="s">
        <v>12226</v>
      </c>
      <c r="Q2231" t="s">
        <v>12228</v>
      </c>
      <c r="R2231" t="s">
        <v>61</v>
      </c>
      <c r="S2231" t="s">
        <v>162</v>
      </c>
      <c r="T2231">
        <v>4153</v>
      </c>
      <c r="U2231" s="1" t="s">
        <v>12240</v>
      </c>
      <c r="V2231" t="s">
        <v>12237</v>
      </c>
      <c r="W2231" t="s">
        <v>12238</v>
      </c>
      <c r="X2231" t="s">
        <v>12235</v>
      </c>
      <c r="Y2231" t="s">
        <v>12234</v>
      </c>
      <c r="Z2231" t="s">
        <v>1012</v>
      </c>
      <c r="AA2231" t="s">
        <v>12022</v>
      </c>
      <c r="AB2231" t="s">
        <v>1015</v>
      </c>
      <c r="AC2231" t="s">
        <v>1016</v>
      </c>
      <c r="AD2231" s="1">
        <v>66987</v>
      </c>
      <c r="AE2231" t="s">
        <v>27</v>
      </c>
      <c r="AF2231" t="s">
        <v>4705</v>
      </c>
      <c r="AG2231" t="s">
        <v>4705</v>
      </c>
      <c r="AH2231" t="s">
        <v>4705</v>
      </c>
      <c r="AI2231" t="s">
        <v>4705</v>
      </c>
      <c r="AJ2231" t="s">
        <v>4705</v>
      </c>
      <c r="AK2231" t="s">
        <v>4705</v>
      </c>
      <c r="AL2231" t="s">
        <v>4705</v>
      </c>
      <c r="AM2231" t="s">
        <v>4705</v>
      </c>
      <c r="AN2231" t="s">
        <v>4705</v>
      </c>
      <c r="AO2231" t="s">
        <v>27</v>
      </c>
      <c r="AP2231" t="s">
        <v>27</v>
      </c>
    </row>
    <row r="2232" spans="1:42" x14ac:dyDescent="0.25">
      <c r="A2232" t="s">
        <v>23</v>
      </c>
      <c r="B2232" t="s">
        <v>1009</v>
      </c>
      <c r="C2232" t="s">
        <v>12020</v>
      </c>
      <c r="D2232" t="s">
        <v>12211</v>
      </c>
      <c r="E2232" t="s">
        <v>12213</v>
      </c>
      <c r="F2232" t="s">
        <v>12215</v>
      </c>
      <c r="G2232" t="s">
        <v>12217</v>
      </c>
      <c r="H2232" t="s">
        <v>24</v>
      </c>
      <c r="I2232" t="s">
        <v>4682</v>
      </c>
      <c r="J2232" t="s">
        <v>4683</v>
      </c>
      <c r="K2232" t="s">
        <v>12110</v>
      </c>
      <c r="L2232" t="s">
        <v>12256</v>
      </c>
      <c r="M2232" t="s">
        <v>12247</v>
      </c>
      <c r="N2232" t="s">
        <v>12251</v>
      </c>
      <c r="O2232" t="s">
        <v>12225</v>
      </c>
      <c r="P2232" t="s">
        <v>12226</v>
      </c>
      <c r="Q2232" t="s">
        <v>12228</v>
      </c>
      <c r="R2232" t="s">
        <v>61</v>
      </c>
      <c r="S2232" t="s">
        <v>80</v>
      </c>
      <c r="T2232">
        <v>4153</v>
      </c>
      <c r="U2232" s="1" t="s">
        <v>12240</v>
      </c>
      <c r="V2232" t="s">
        <v>12237</v>
      </c>
      <c r="W2232" t="s">
        <v>12238</v>
      </c>
      <c r="X2232" t="s">
        <v>12235</v>
      </c>
      <c r="Y2232" t="s">
        <v>12233</v>
      </c>
      <c r="Z2232" t="s">
        <v>178</v>
      </c>
      <c r="AA2232" t="s">
        <v>12024</v>
      </c>
      <c r="AB2232" t="s">
        <v>416</v>
      </c>
      <c r="AC2232" t="s">
        <v>417</v>
      </c>
      <c r="AD2232" s="1">
        <v>150600</v>
      </c>
      <c r="AE2232" t="s">
        <v>27</v>
      </c>
      <c r="AF2232" t="s">
        <v>27</v>
      </c>
      <c r="AG2232" t="s">
        <v>4706</v>
      </c>
      <c r="AH2232" t="s">
        <v>27</v>
      </c>
      <c r="AI2232" t="s">
        <v>27</v>
      </c>
      <c r="AJ2232" t="s">
        <v>4706</v>
      </c>
      <c r="AK2232" t="s">
        <v>27</v>
      </c>
      <c r="AL2232" t="s">
        <v>27</v>
      </c>
      <c r="AM2232" t="s">
        <v>4706</v>
      </c>
      <c r="AN2232" t="s">
        <v>27</v>
      </c>
      <c r="AO2232" t="s">
        <v>27</v>
      </c>
      <c r="AP2232" t="s">
        <v>27</v>
      </c>
    </row>
    <row r="2233" spans="1:42" x14ac:dyDescent="0.25">
      <c r="A2233" t="s">
        <v>23</v>
      </c>
      <c r="B2233" t="s">
        <v>1009</v>
      </c>
      <c r="C2233" t="s">
        <v>12020</v>
      </c>
      <c r="D2233" t="s">
        <v>12211</v>
      </c>
      <c r="E2233" t="s">
        <v>12213</v>
      </c>
      <c r="F2233" t="s">
        <v>12215</v>
      </c>
      <c r="G2233" t="s">
        <v>12217</v>
      </c>
      <c r="H2233" t="s">
        <v>24</v>
      </c>
      <c r="I2233" t="s">
        <v>4682</v>
      </c>
      <c r="J2233" t="s">
        <v>4683</v>
      </c>
      <c r="K2233" t="s">
        <v>12110</v>
      </c>
      <c r="L2233" t="s">
        <v>12256</v>
      </c>
      <c r="M2233" t="s">
        <v>12247</v>
      </c>
      <c r="N2233" t="s">
        <v>12251</v>
      </c>
      <c r="O2233" t="s">
        <v>12225</v>
      </c>
      <c r="P2233" t="s">
        <v>12226</v>
      </c>
      <c r="Q2233" t="s">
        <v>12228</v>
      </c>
      <c r="R2233" t="s">
        <v>61</v>
      </c>
      <c r="S2233" t="s">
        <v>83</v>
      </c>
      <c r="T2233">
        <v>4153</v>
      </c>
      <c r="U2233" s="1" t="s">
        <v>12240</v>
      </c>
      <c r="V2233" t="s">
        <v>12237</v>
      </c>
      <c r="W2233" t="s">
        <v>12238</v>
      </c>
      <c r="X2233" t="s">
        <v>12235</v>
      </c>
      <c r="Y2233" t="s">
        <v>12233</v>
      </c>
      <c r="Z2233" t="s">
        <v>178</v>
      </c>
      <c r="AA2233" t="s">
        <v>12024</v>
      </c>
      <c r="AB2233" t="s">
        <v>416</v>
      </c>
      <c r="AC2233" t="s">
        <v>417</v>
      </c>
      <c r="AD2233" s="1">
        <v>1265675</v>
      </c>
      <c r="AE2233" t="s">
        <v>4707</v>
      </c>
      <c r="AF2233" t="s">
        <v>27</v>
      </c>
      <c r="AG2233" t="s">
        <v>27</v>
      </c>
      <c r="AH2233" t="s">
        <v>27</v>
      </c>
      <c r="AI2233" t="s">
        <v>27</v>
      </c>
      <c r="AJ2233" t="s">
        <v>27</v>
      </c>
      <c r="AK2233" t="s">
        <v>27</v>
      </c>
      <c r="AL2233" t="s">
        <v>27</v>
      </c>
      <c r="AM2233" t="s">
        <v>27</v>
      </c>
      <c r="AN2233" t="s">
        <v>27</v>
      </c>
      <c r="AO2233" t="s">
        <v>4708</v>
      </c>
      <c r="AP2233" t="s">
        <v>4709</v>
      </c>
    </row>
    <row r="2234" spans="1:42" x14ac:dyDescent="0.25">
      <c r="A2234" t="s">
        <v>23</v>
      </c>
      <c r="B2234" t="s">
        <v>1009</v>
      </c>
      <c r="C2234" t="s">
        <v>12020</v>
      </c>
      <c r="D2234" t="s">
        <v>12211</v>
      </c>
      <c r="E2234" t="s">
        <v>12213</v>
      </c>
      <c r="F2234" t="s">
        <v>12215</v>
      </c>
      <c r="G2234" t="s">
        <v>12217</v>
      </c>
      <c r="H2234" t="s">
        <v>24</v>
      </c>
      <c r="I2234" t="s">
        <v>4682</v>
      </c>
      <c r="J2234" t="s">
        <v>4683</v>
      </c>
      <c r="K2234" t="s">
        <v>12110</v>
      </c>
      <c r="L2234" t="s">
        <v>12256</v>
      </c>
      <c r="M2234" t="s">
        <v>12247</v>
      </c>
      <c r="N2234" t="s">
        <v>12251</v>
      </c>
      <c r="O2234" t="s">
        <v>12225</v>
      </c>
      <c r="P2234" t="s">
        <v>12226</v>
      </c>
      <c r="Q2234" t="s">
        <v>12228</v>
      </c>
      <c r="R2234" t="s">
        <v>61</v>
      </c>
      <c r="S2234" t="s">
        <v>83</v>
      </c>
      <c r="T2234">
        <v>4153</v>
      </c>
      <c r="U2234" s="1" t="s">
        <v>12240</v>
      </c>
      <c r="V2234" t="s">
        <v>12237</v>
      </c>
      <c r="W2234" t="s">
        <v>12238</v>
      </c>
      <c r="X2234" t="s">
        <v>12235</v>
      </c>
      <c r="Y2234" t="s">
        <v>12234</v>
      </c>
      <c r="Z2234" t="s">
        <v>1012</v>
      </c>
      <c r="AA2234" t="s">
        <v>12022</v>
      </c>
      <c r="AB2234" t="s">
        <v>1015</v>
      </c>
      <c r="AC2234" t="s">
        <v>1016</v>
      </c>
      <c r="AD2234" s="1">
        <v>6091062</v>
      </c>
      <c r="AE2234" t="s">
        <v>27</v>
      </c>
      <c r="AF2234" t="s">
        <v>4710</v>
      </c>
      <c r="AG2234" t="s">
        <v>4710</v>
      </c>
      <c r="AH2234" t="s">
        <v>4710</v>
      </c>
      <c r="AI2234" t="s">
        <v>4710</v>
      </c>
      <c r="AJ2234" t="s">
        <v>4710</v>
      </c>
      <c r="AK2234" t="s">
        <v>4710</v>
      </c>
      <c r="AL2234" t="s">
        <v>4710</v>
      </c>
      <c r="AM2234" t="s">
        <v>4710</v>
      </c>
      <c r="AN2234" t="s">
        <v>4710</v>
      </c>
      <c r="AO2234" t="s">
        <v>4710</v>
      </c>
      <c r="AP2234" t="s">
        <v>4711</v>
      </c>
    </row>
    <row r="2235" spans="1:42" x14ac:dyDescent="0.25">
      <c r="A2235" t="s">
        <v>23</v>
      </c>
      <c r="B2235" t="s">
        <v>1009</v>
      </c>
      <c r="C2235" t="s">
        <v>12020</v>
      </c>
      <c r="D2235" t="s">
        <v>12211</v>
      </c>
      <c r="E2235" t="s">
        <v>12213</v>
      </c>
      <c r="F2235" t="s">
        <v>12215</v>
      </c>
      <c r="G2235" t="s">
        <v>12217</v>
      </c>
      <c r="H2235" t="s">
        <v>24</v>
      </c>
      <c r="I2235" t="s">
        <v>4682</v>
      </c>
      <c r="J2235" t="s">
        <v>4683</v>
      </c>
      <c r="K2235" t="s">
        <v>12110</v>
      </c>
      <c r="L2235" t="s">
        <v>12256</v>
      </c>
      <c r="M2235" t="s">
        <v>12247</v>
      </c>
      <c r="N2235" t="s">
        <v>12251</v>
      </c>
      <c r="O2235" t="s">
        <v>12225</v>
      </c>
      <c r="P2235" t="s">
        <v>12226</v>
      </c>
      <c r="Q2235" t="s">
        <v>12228</v>
      </c>
      <c r="R2235" t="s">
        <v>61</v>
      </c>
      <c r="S2235" t="s">
        <v>87</v>
      </c>
      <c r="T2235">
        <v>4153</v>
      </c>
      <c r="U2235" s="1" t="s">
        <v>12240</v>
      </c>
      <c r="V2235" t="s">
        <v>12237</v>
      </c>
      <c r="W2235" t="s">
        <v>12238</v>
      </c>
      <c r="X2235" t="s">
        <v>12235</v>
      </c>
      <c r="Y2235" t="s">
        <v>12233</v>
      </c>
      <c r="Z2235" t="s">
        <v>178</v>
      </c>
      <c r="AA2235" t="s">
        <v>12024</v>
      </c>
      <c r="AB2235" t="s">
        <v>416</v>
      </c>
      <c r="AC2235" t="s">
        <v>417</v>
      </c>
      <c r="AD2235" s="1">
        <v>40000</v>
      </c>
      <c r="AE2235" t="s">
        <v>27</v>
      </c>
      <c r="AF2235" t="s">
        <v>27</v>
      </c>
      <c r="AG2235" t="s">
        <v>27</v>
      </c>
      <c r="AH2235" t="s">
        <v>159</v>
      </c>
      <c r="AI2235" t="s">
        <v>27</v>
      </c>
      <c r="AJ2235" t="s">
        <v>27</v>
      </c>
      <c r="AK2235" t="s">
        <v>27</v>
      </c>
      <c r="AL2235" t="s">
        <v>27</v>
      </c>
      <c r="AM2235" t="s">
        <v>27</v>
      </c>
      <c r="AN2235" t="s">
        <v>27</v>
      </c>
      <c r="AO2235" t="s">
        <v>27</v>
      </c>
      <c r="AP2235" t="s">
        <v>27</v>
      </c>
    </row>
    <row r="2236" spans="1:42" x14ac:dyDescent="0.25">
      <c r="A2236" t="s">
        <v>23</v>
      </c>
      <c r="B2236" t="s">
        <v>1009</v>
      </c>
      <c r="C2236" t="s">
        <v>12020</v>
      </c>
      <c r="D2236" t="s">
        <v>12211</v>
      </c>
      <c r="E2236" t="s">
        <v>12213</v>
      </c>
      <c r="F2236" t="s">
        <v>12215</v>
      </c>
      <c r="G2236" t="s">
        <v>12217</v>
      </c>
      <c r="H2236" t="s">
        <v>24</v>
      </c>
      <c r="I2236" t="s">
        <v>4682</v>
      </c>
      <c r="J2236" t="s">
        <v>4683</v>
      </c>
      <c r="K2236" t="s">
        <v>12110</v>
      </c>
      <c r="L2236" t="s">
        <v>12256</v>
      </c>
      <c r="M2236" t="s">
        <v>12247</v>
      </c>
      <c r="N2236" t="s">
        <v>12251</v>
      </c>
      <c r="O2236" t="s">
        <v>12225</v>
      </c>
      <c r="P2236" t="s">
        <v>12226</v>
      </c>
      <c r="Q2236" t="s">
        <v>12228</v>
      </c>
      <c r="R2236" t="s">
        <v>61</v>
      </c>
      <c r="S2236" t="s">
        <v>88</v>
      </c>
      <c r="T2236">
        <v>4153</v>
      </c>
      <c r="U2236" s="1" t="s">
        <v>12240</v>
      </c>
      <c r="V2236" t="s">
        <v>12237</v>
      </c>
      <c r="W2236" t="s">
        <v>12238</v>
      </c>
      <c r="X2236" t="s">
        <v>12235</v>
      </c>
      <c r="Y2236" t="s">
        <v>12233</v>
      </c>
      <c r="Z2236" t="s">
        <v>178</v>
      </c>
      <c r="AA2236" t="s">
        <v>12024</v>
      </c>
      <c r="AB2236" t="s">
        <v>416</v>
      </c>
      <c r="AC2236" t="s">
        <v>417</v>
      </c>
      <c r="AD2236" s="1">
        <v>75800</v>
      </c>
      <c r="AE2236" t="s">
        <v>27</v>
      </c>
      <c r="AF2236" t="s">
        <v>27</v>
      </c>
      <c r="AG2236" t="s">
        <v>27</v>
      </c>
      <c r="AH2236" t="s">
        <v>27</v>
      </c>
      <c r="AI2236" t="s">
        <v>4712</v>
      </c>
      <c r="AJ2236" t="s">
        <v>27</v>
      </c>
      <c r="AK2236" t="s">
        <v>27</v>
      </c>
      <c r="AL2236" t="s">
        <v>27</v>
      </c>
      <c r="AM2236" t="s">
        <v>4712</v>
      </c>
      <c r="AN2236" t="s">
        <v>27</v>
      </c>
      <c r="AO2236" t="s">
        <v>27</v>
      </c>
      <c r="AP2236" t="s">
        <v>27</v>
      </c>
    </row>
    <row r="2237" spans="1:42" x14ac:dyDescent="0.25">
      <c r="A2237" t="s">
        <v>23</v>
      </c>
      <c r="B2237" t="s">
        <v>1009</v>
      </c>
      <c r="C2237" t="s">
        <v>12020</v>
      </c>
      <c r="D2237" t="s">
        <v>12211</v>
      </c>
      <c r="E2237" t="s">
        <v>12213</v>
      </c>
      <c r="F2237" t="s">
        <v>12215</v>
      </c>
      <c r="G2237" t="s">
        <v>12217</v>
      </c>
      <c r="H2237" t="s">
        <v>24</v>
      </c>
      <c r="I2237" t="s">
        <v>4682</v>
      </c>
      <c r="J2237" t="s">
        <v>4683</v>
      </c>
      <c r="K2237" t="s">
        <v>12110</v>
      </c>
      <c r="L2237" t="s">
        <v>12256</v>
      </c>
      <c r="M2237" t="s">
        <v>12247</v>
      </c>
      <c r="N2237" t="s">
        <v>12251</v>
      </c>
      <c r="O2237" t="s">
        <v>12225</v>
      </c>
      <c r="P2237" t="s">
        <v>12226</v>
      </c>
      <c r="Q2237" t="s">
        <v>12228</v>
      </c>
      <c r="R2237" t="s">
        <v>61</v>
      </c>
      <c r="S2237" t="s">
        <v>89</v>
      </c>
      <c r="T2237">
        <v>4153</v>
      </c>
      <c r="U2237" s="1" t="s">
        <v>12240</v>
      </c>
      <c r="V2237" t="s">
        <v>12237</v>
      </c>
      <c r="W2237" t="s">
        <v>12238</v>
      </c>
      <c r="X2237" t="s">
        <v>12235</v>
      </c>
      <c r="Y2237" t="s">
        <v>12233</v>
      </c>
      <c r="Z2237" t="s">
        <v>178</v>
      </c>
      <c r="AA2237" t="s">
        <v>12024</v>
      </c>
      <c r="AB2237" t="s">
        <v>416</v>
      </c>
      <c r="AC2237" t="s">
        <v>417</v>
      </c>
      <c r="AD2237" s="1">
        <v>103000</v>
      </c>
      <c r="AE2237" t="s">
        <v>27</v>
      </c>
      <c r="AF2237" t="s">
        <v>27</v>
      </c>
      <c r="AG2237" t="s">
        <v>212</v>
      </c>
      <c r="AH2237" t="s">
        <v>27</v>
      </c>
      <c r="AI2237" t="s">
        <v>27</v>
      </c>
      <c r="AJ2237" t="s">
        <v>27</v>
      </c>
      <c r="AK2237" t="s">
        <v>27</v>
      </c>
      <c r="AL2237" t="s">
        <v>27</v>
      </c>
      <c r="AM2237" t="s">
        <v>213</v>
      </c>
      <c r="AN2237" t="s">
        <v>27</v>
      </c>
      <c r="AO2237" t="s">
        <v>27</v>
      </c>
      <c r="AP2237" t="s">
        <v>27</v>
      </c>
    </row>
    <row r="2238" spans="1:42" x14ac:dyDescent="0.25">
      <c r="A2238" t="s">
        <v>23</v>
      </c>
      <c r="B2238" t="s">
        <v>1009</v>
      </c>
      <c r="C2238" t="s">
        <v>12020</v>
      </c>
      <c r="D2238" t="s">
        <v>12211</v>
      </c>
      <c r="E2238" t="s">
        <v>12213</v>
      </c>
      <c r="F2238" t="s">
        <v>12215</v>
      </c>
      <c r="G2238" t="s">
        <v>12217</v>
      </c>
      <c r="H2238" t="s">
        <v>24</v>
      </c>
      <c r="I2238" t="s">
        <v>4682</v>
      </c>
      <c r="J2238" t="s">
        <v>4683</v>
      </c>
      <c r="K2238" t="s">
        <v>12110</v>
      </c>
      <c r="L2238" t="s">
        <v>12256</v>
      </c>
      <c r="M2238" t="s">
        <v>12247</v>
      </c>
      <c r="N2238" t="s">
        <v>12251</v>
      </c>
      <c r="O2238" t="s">
        <v>12225</v>
      </c>
      <c r="P2238" t="s">
        <v>12226</v>
      </c>
      <c r="Q2238" t="s">
        <v>12228</v>
      </c>
      <c r="R2238" t="s">
        <v>61</v>
      </c>
      <c r="S2238" t="s">
        <v>174</v>
      </c>
      <c r="T2238">
        <v>4153</v>
      </c>
      <c r="U2238" s="1" t="s">
        <v>12240</v>
      </c>
      <c r="V2238" t="s">
        <v>12237</v>
      </c>
      <c r="W2238" t="s">
        <v>12238</v>
      </c>
      <c r="X2238" t="s">
        <v>12235</v>
      </c>
      <c r="Y2238" t="s">
        <v>12233</v>
      </c>
      <c r="Z2238" t="s">
        <v>178</v>
      </c>
      <c r="AA2238" t="s">
        <v>12024</v>
      </c>
      <c r="AB2238" t="s">
        <v>416</v>
      </c>
      <c r="AC2238" t="s">
        <v>417</v>
      </c>
      <c r="AD2238" s="1">
        <v>18000</v>
      </c>
      <c r="AE2238" t="s">
        <v>27</v>
      </c>
      <c r="AF2238" t="s">
        <v>27</v>
      </c>
      <c r="AG2238" t="s">
        <v>27</v>
      </c>
      <c r="AH2238" t="s">
        <v>27</v>
      </c>
      <c r="AI2238" t="s">
        <v>27</v>
      </c>
      <c r="AJ2238" t="s">
        <v>166</v>
      </c>
      <c r="AK2238" t="s">
        <v>27</v>
      </c>
      <c r="AL2238" t="s">
        <v>27</v>
      </c>
      <c r="AM2238" t="s">
        <v>133</v>
      </c>
      <c r="AN2238" t="s">
        <v>27</v>
      </c>
      <c r="AO2238" t="s">
        <v>27</v>
      </c>
      <c r="AP2238" t="s">
        <v>27</v>
      </c>
    </row>
    <row r="2239" spans="1:42" x14ac:dyDescent="0.25">
      <c r="A2239" t="s">
        <v>23</v>
      </c>
      <c r="B2239" t="s">
        <v>1009</v>
      </c>
      <c r="C2239" t="s">
        <v>12020</v>
      </c>
      <c r="D2239" t="s">
        <v>12211</v>
      </c>
      <c r="E2239" t="s">
        <v>12213</v>
      </c>
      <c r="F2239" t="s">
        <v>12215</v>
      </c>
      <c r="G2239" t="s">
        <v>12217</v>
      </c>
      <c r="H2239" t="s">
        <v>24</v>
      </c>
      <c r="I2239" t="s">
        <v>4682</v>
      </c>
      <c r="J2239" t="s">
        <v>4683</v>
      </c>
      <c r="K2239" t="s">
        <v>12110</v>
      </c>
      <c r="L2239" t="s">
        <v>12256</v>
      </c>
      <c r="M2239" t="s">
        <v>12247</v>
      </c>
      <c r="N2239" t="s">
        <v>12251</v>
      </c>
      <c r="O2239" t="s">
        <v>12225</v>
      </c>
      <c r="P2239" t="s">
        <v>12226</v>
      </c>
      <c r="Q2239" t="s">
        <v>12228</v>
      </c>
      <c r="R2239" t="s">
        <v>61</v>
      </c>
      <c r="S2239" t="s">
        <v>103</v>
      </c>
      <c r="T2239">
        <v>4153</v>
      </c>
      <c r="U2239" s="1" t="s">
        <v>12240</v>
      </c>
      <c r="V2239" t="s">
        <v>12237</v>
      </c>
      <c r="W2239" t="s">
        <v>12238</v>
      </c>
      <c r="X2239" t="s">
        <v>12235</v>
      </c>
      <c r="Y2239" t="s">
        <v>12233</v>
      </c>
      <c r="Z2239" t="s">
        <v>178</v>
      </c>
      <c r="AA2239" t="s">
        <v>12024</v>
      </c>
      <c r="AB2239" t="s">
        <v>416</v>
      </c>
      <c r="AC2239" t="s">
        <v>417</v>
      </c>
      <c r="AD2239" s="1">
        <v>3000</v>
      </c>
      <c r="AE2239" t="s">
        <v>27</v>
      </c>
      <c r="AF2239" t="s">
        <v>27</v>
      </c>
      <c r="AG2239" t="s">
        <v>27</v>
      </c>
      <c r="AH2239" t="s">
        <v>27</v>
      </c>
      <c r="AI2239" t="s">
        <v>27</v>
      </c>
      <c r="AJ2239" t="s">
        <v>27</v>
      </c>
      <c r="AK2239" t="s">
        <v>27</v>
      </c>
      <c r="AL2239" t="s">
        <v>27</v>
      </c>
      <c r="AM2239" t="s">
        <v>129</v>
      </c>
      <c r="AN2239" t="s">
        <v>27</v>
      </c>
      <c r="AO2239" t="s">
        <v>27</v>
      </c>
      <c r="AP2239" t="s">
        <v>27</v>
      </c>
    </row>
    <row r="2240" spans="1:42" x14ac:dyDescent="0.25">
      <c r="A2240" t="s">
        <v>23</v>
      </c>
      <c r="B2240" t="s">
        <v>1009</v>
      </c>
      <c r="C2240" t="s">
        <v>12020</v>
      </c>
      <c r="D2240" t="s">
        <v>12211</v>
      </c>
      <c r="E2240" t="s">
        <v>12213</v>
      </c>
      <c r="F2240" t="s">
        <v>12215</v>
      </c>
      <c r="G2240" t="s">
        <v>12217</v>
      </c>
      <c r="H2240" t="s">
        <v>24</v>
      </c>
      <c r="I2240" t="s">
        <v>4682</v>
      </c>
      <c r="J2240" t="s">
        <v>4683</v>
      </c>
      <c r="K2240" t="s">
        <v>12110</v>
      </c>
      <c r="L2240" t="s">
        <v>12256</v>
      </c>
      <c r="M2240" t="s">
        <v>12247</v>
      </c>
      <c r="N2240" t="s">
        <v>12251</v>
      </c>
      <c r="O2240" t="s">
        <v>12225</v>
      </c>
      <c r="P2240" t="s">
        <v>12226</v>
      </c>
      <c r="Q2240" t="s">
        <v>12228</v>
      </c>
      <c r="R2240" t="s">
        <v>114</v>
      </c>
      <c r="S2240" t="s">
        <v>115</v>
      </c>
      <c r="T2240">
        <v>4151</v>
      </c>
      <c r="U2240" s="1" t="s">
        <v>12242</v>
      </c>
      <c r="V2240" t="s">
        <v>12237</v>
      </c>
      <c r="W2240" t="s">
        <v>12238</v>
      </c>
      <c r="X2240" t="s">
        <v>12235</v>
      </c>
      <c r="Y2240" t="s">
        <v>12233</v>
      </c>
      <c r="Z2240" t="s">
        <v>178</v>
      </c>
      <c r="AA2240" t="s">
        <v>12021</v>
      </c>
      <c r="AB2240" t="s">
        <v>1125</v>
      </c>
      <c r="AC2240" t="s">
        <v>1126</v>
      </c>
      <c r="AD2240" s="1">
        <v>10862963</v>
      </c>
      <c r="AE2240" t="s">
        <v>4713</v>
      </c>
      <c r="AF2240" t="s">
        <v>4714</v>
      </c>
      <c r="AG2240" t="s">
        <v>4714</v>
      </c>
      <c r="AH2240" t="s">
        <v>4714</v>
      </c>
      <c r="AI2240" t="s">
        <v>4714</v>
      </c>
      <c r="AJ2240" t="s">
        <v>4714</v>
      </c>
      <c r="AK2240" t="s">
        <v>4714</v>
      </c>
      <c r="AL2240" t="s">
        <v>4714</v>
      </c>
      <c r="AM2240" t="s">
        <v>4714</v>
      </c>
      <c r="AN2240" t="s">
        <v>4715</v>
      </c>
      <c r="AO2240" t="s">
        <v>4716</v>
      </c>
      <c r="AP2240" t="s">
        <v>4716</v>
      </c>
    </row>
    <row r="2241" spans="1:42" x14ac:dyDescent="0.25">
      <c r="A2241" t="s">
        <v>23</v>
      </c>
      <c r="B2241" t="s">
        <v>1009</v>
      </c>
      <c r="C2241" t="s">
        <v>12020</v>
      </c>
      <c r="D2241" t="s">
        <v>12211</v>
      </c>
      <c r="E2241" t="s">
        <v>12213</v>
      </c>
      <c r="F2241" t="s">
        <v>12215</v>
      </c>
      <c r="G2241" t="s">
        <v>12217</v>
      </c>
      <c r="H2241" t="s">
        <v>24</v>
      </c>
      <c r="I2241" t="s">
        <v>4682</v>
      </c>
      <c r="J2241" t="s">
        <v>4683</v>
      </c>
      <c r="K2241" t="s">
        <v>12110</v>
      </c>
      <c r="L2241" t="s">
        <v>12256</v>
      </c>
      <c r="M2241" t="s">
        <v>12247</v>
      </c>
      <c r="N2241" t="s">
        <v>12251</v>
      </c>
      <c r="O2241" t="s">
        <v>12225</v>
      </c>
      <c r="P2241" t="s">
        <v>12226</v>
      </c>
      <c r="Q2241" t="s">
        <v>12228</v>
      </c>
      <c r="R2241" t="s">
        <v>114</v>
      </c>
      <c r="S2241" t="s">
        <v>115</v>
      </c>
      <c r="T2241">
        <v>4151</v>
      </c>
      <c r="U2241" s="1" t="s">
        <v>12242</v>
      </c>
      <c r="V2241" t="s">
        <v>12237</v>
      </c>
      <c r="W2241" t="s">
        <v>12238</v>
      </c>
      <c r="X2241" t="s">
        <v>12235</v>
      </c>
      <c r="Y2241" t="s">
        <v>12234</v>
      </c>
      <c r="Z2241" t="s">
        <v>1012</v>
      </c>
      <c r="AA2241" t="s">
        <v>12022</v>
      </c>
      <c r="AB2241" t="s">
        <v>1015</v>
      </c>
      <c r="AC2241" t="s">
        <v>1016</v>
      </c>
      <c r="AD2241" s="1">
        <v>22878160</v>
      </c>
      <c r="AE2241" t="s">
        <v>4717</v>
      </c>
      <c r="AF2241" t="s">
        <v>4718</v>
      </c>
      <c r="AG2241" t="s">
        <v>4718</v>
      </c>
      <c r="AH2241" t="s">
        <v>4718</v>
      </c>
      <c r="AI2241" t="s">
        <v>4718</v>
      </c>
      <c r="AJ2241" t="s">
        <v>4718</v>
      </c>
      <c r="AK2241" t="s">
        <v>4718</v>
      </c>
      <c r="AL2241" t="s">
        <v>4718</v>
      </c>
      <c r="AM2241" t="s">
        <v>4718</v>
      </c>
      <c r="AN2241" t="s">
        <v>4718</v>
      </c>
      <c r="AO2241" t="s">
        <v>4718</v>
      </c>
      <c r="AP2241" t="s">
        <v>4718</v>
      </c>
    </row>
    <row r="2242" spans="1:42" x14ac:dyDescent="0.25">
      <c r="A2242" t="s">
        <v>23</v>
      </c>
      <c r="B2242" t="s">
        <v>1009</v>
      </c>
      <c r="C2242" t="s">
        <v>12020</v>
      </c>
      <c r="D2242" t="s">
        <v>12211</v>
      </c>
      <c r="E2242" t="s">
        <v>12213</v>
      </c>
      <c r="F2242" t="s">
        <v>12215</v>
      </c>
      <c r="G2242" t="s">
        <v>12217</v>
      </c>
      <c r="H2242" t="s">
        <v>24</v>
      </c>
      <c r="I2242" t="s">
        <v>4682</v>
      </c>
      <c r="J2242" t="s">
        <v>4683</v>
      </c>
      <c r="K2242" t="s">
        <v>12110</v>
      </c>
      <c r="L2242" t="s">
        <v>12256</v>
      </c>
      <c r="M2242" t="s">
        <v>12247</v>
      </c>
      <c r="N2242" t="s">
        <v>12251</v>
      </c>
      <c r="O2242" t="s">
        <v>12225</v>
      </c>
      <c r="P2242" t="s">
        <v>12226</v>
      </c>
      <c r="Q2242" t="s">
        <v>12228</v>
      </c>
      <c r="R2242" t="s">
        <v>114</v>
      </c>
      <c r="S2242" t="s">
        <v>117</v>
      </c>
      <c r="T2242">
        <v>4151</v>
      </c>
      <c r="U2242" s="1" t="s">
        <v>12242</v>
      </c>
      <c r="V2242" t="s">
        <v>12237</v>
      </c>
      <c r="W2242" t="s">
        <v>12238</v>
      </c>
      <c r="X2242" t="s">
        <v>12235</v>
      </c>
      <c r="Y2242" t="s">
        <v>12233</v>
      </c>
      <c r="Z2242" t="s">
        <v>178</v>
      </c>
      <c r="AA2242" t="s">
        <v>12021</v>
      </c>
      <c r="AB2242" t="s">
        <v>1125</v>
      </c>
      <c r="AC2242" t="s">
        <v>1126</v>
      </c>
      <c r="AD2242" s="1">
        <v>22486848</v>
      </c>
      <c r="AE2242" t="s">
        <v>4719</v>
      </c>
      <c r="AF2242" t="s">
        <v>4719</v>
      </c>
      <c r="AG2242" t="s">
        <v>4719</v>
      </c>
      <c r="AH2242" t="s">
        <v>4719</v>
      </c>
      <c r="AI2242" t="s">
        <v>4719</v>
      </c>
      <c r="AJ2242" t="s">
        <v>4719</v>
      </c>
      <c r="AK2242" t="s">
        <v>4719</v>
      </c>
      <c r="AL2242" t="s">
        <v>4719</v>
      </c>
      <c r="AM2242" t="s">
        <v>4719</v>
      </c>
      <c r="AN2242" t="s">
        <v>4720</v>
      </c>
      <c r="AO2242" t="s">
        <v>4719</v>
      </c>
      <c r="AP2242" t="s">
        <v>4719</v>
      </c>
    </row>
    <row r="2243" spans="1:42" x14ac:dyDescent="0.25">
      <c r="A2243" t="s">
        <v>23</v>
      </c>
      <c r="B2243" t="s">
        <v>1009</v>
      </c>
      <c r="C2243" t="s">
        <v>12020</v>
      </c>
      <c r="D2243" t="s">
        <v>12211</v>
      </c>
      <c r="E2243" t="s">
        <v>12213</v>
      </c>
      <c r="F2243" t="s">
        <v>12215</v>
      </c>
      <c r="G2243" t="s">
        <v>12217</v>
      </c>
      <c r="H2243" t="s">
        <v>24</v>
      </c>
      <c r="I2243" t="s">
        <v>4682</v>
      </c>
      <c r="J2243" t="s">
        <v>4683</v>
      </c>
      <c r="K2243" t="s">
        <v>12110</v>
      </c>
      <c r="L2243" t="s">
        <v>12256</v>
      </c>
      <c r="M2243" t="s">
        <v>12247</v>
      </c>
      <c r="N2243" t="s">
        <v>12251</v>
      </c>
      <c r="O2243" t="s">
        <v>12225</v>
      </c>
      <c r="P2243" t="s">
        <v>12226</v>
      </c>
      <c r="Q2243" t="s">
        <v>12228</v>
      </c>
      <c r="R2243" t="s">
        <v>114</v>
      </c>
      <c r="S2243" t="s">
        <v>118</v>
      </c>
      <c r="T2243">
        <v>4151</v>
      </c>
      <c r="U2243" s="1" t="s">
        <v>12242</v>
      </c>
      <c r="V2243" t="s">
        <v>12237</v>
      </c>
      <c r="W2243" t="s">
        <v>12238</v>
      </c>
      <c r="X2243" t="s">
        <v>12235</v>
      </c>
      <c r="Y2243" t="s">
        <v>12233</v>
      </c>
      <c r="Z2243" t="s">
        <v>178</v>
      </c>
      <c r="AA2243" t="s">
        <v>12021</v>
      </c>
      <c r="AB2243" t="s">
        <v>1125</v>
      </c>
      <c r="AC2243" t="s">
        <v>1126</v>
      </c>
      <c r="AD2243" s="1">
        <v>161273</v>
      </c>
      <c r="AE2243" t="s">
        <v>4721</v>
      </c>
      <c r="AF2243" t="s">
        <v>4722</v>
      </c>
      <c r="AG2243" t="s">
        <v>4722</v>
      </c>
      <c r="AH2243" t="s">
        <v>4722</v>
      </c>
      <c r="AI2243" t="s">
        <v>4722</v>
      </c>
      <c r="AJ2243" t="s">
        <v>4722</v>
      </c>
      <c r="AK2243" t="s">
        <v>4722</v>
      </c>
      <c r="AL2243" t="s">
        <v>4722</v>
      </c>
      <c r="AM2243" t="s">
        <v>4722</v>
      </c>
      <c r="AN2243" t="s">
        <v>4722</v>
      </c>
      <c r="AO2243" t="s">
        <v>4722</v>
      </c>
      <c r="AP2243" t="s">
        <v>4722</v>
      </c>
    </row>
    <row r="2244" spans="1:42" x14ac:dyDescent="0.25">
      <c r="A2244" t="s">
        <v>23</v>
      </c>
      <c r="B2244" t="s">
        <v>1009</v>
      </c>
      <c r="C2244" t="s">
        <v>12020</v>
      </c>
      <c r="D2244" t="s">
        <v>12211</v>
      </c>
      <c r="E2244" t="s">
        <v>12213</v>
      </c>
      <c r="F2244" t="s">
        <v>12215</v>
      </c>
      <c r="G2244" t="s">
        <v>12217</v>
      </c>
      <c r="H2244" t="s">
        <v>24</v>
      </c>
      <c r="I2244" t="s">
        <v>4682</v>
      </c>
      <c r="J2244" t="s">
        <v>4683</v>
      </c>
      <c r="K2244" t="s">
        <v>12110</v>
      </c>
      <c r="L2244" t="s">
        <v>12256</v>
      </c>
      <c r="M2244" t="s">
        <v>12247</v>
      </c>
      <c r="N2244" t="s">
        <v>12251</v>
      </c>
      <c r="O2244" t="s">
        <v>12225</v>
      </c>
      <c r="P2244" t="s">
        <v>12226</v>
      </c>
      <c r="Q2244" t="s">
        <v>12228</v>
      </c>
      <c r="R2244" t="s">
        <v>114</v>
      </c>
      <c r="S2244" t="s">
        <v>118</v>
      </c>
      <c r="T2244">
        <v>4151</v>
      </c>
      <c r="U2244" s="1" t="s">
        <v>12242</v>
      </c>
      <c r="V2244" t="s">
        <v>12237</v>
      </c>
      <c r="W2244" t="s">
        <v>12238</v>
      </c>
      <c r="X2244" t="s">
        <v>12235</v>
      </c>
      <c r="Y2244" t="s">
        <v>12234</v>
      </c>
      <c r="Z2244" t="s">
        <v>1012</v>
      </c>
      <c r="AA2244" t="s">
        <v>12022</v>
      </c>
      <c r="AB2244" t="s">
        <v>1015</v>
      </c>
      <c r="AC2244" t="s">
        <v>1016</v>
      </c>
      <c r="AD2244" s="1">
        <v>13440</v>
      </c>
      <c r="AE2244" t="s">
        <v>860</v>
      </c>
      <c r="AF2244" t="s">
        <v>860</v>
      </c>
      <c r="AG2244" t="s">
        <v>860</v>
      </c>
      <c r="AH2244" t="s">
        <v>860</v>
      </c>
      <c r="AI2244" t="s">
        <v>860</v>
      </c>
      <c r="AJ2244" t="s">
        <v>860</v>
      </c>
      <c r="AK2244" t="s">
        <v>860</v>
      </c>
      <c r="AL2244" t="s">
        <v>860</v>
      </c>
      <c r="AM2244" t="s">
        <v>860</v>
      </c>
      <c r="AN2244" t="s">
        <v>860</v>
      </c>
      <c r="AO2244" t="s">
        <v>860</v>
      </c>
      <c r="AP2244" t="s">
        <v>860</v>
      </c>
    </row>
    <row r="2245" spans="1:42" x14ac:dyDescent="0.25">
      <c r="A2245" t="s">
        <v>23</v>
      </c>
      <c r="B2245" t="s">
        <v>1009</v>
      </c>
      <c r="C2245" t="s">
        <v>12020</v>
      </c>
      <c r="D2245" t="s">
        <v>12211</v>
      </c>
      <c r="E2245" t="s">
        <v>12213</v>
      </c>
      <c r="F2245" t="s">
        <v>12215</v>
      </c>
      <c r="G2245" t="s">
        <v>12217</v>
      </c>
      <c r="H2245" t="s">
        <v>24</v>
      </c>
      <c r="I2245" t="s">
        <v>4682</v>
      </c>
      <c r="J2245" t="s">
        <v>4683</v>
      </c>
      <c r="K2245" t="s">
        <v>12110</v>
      </c>
      <c r="L2245" t="s">
        <v>12256</v>
      </c>
      <c r="M2245" t="s">
        <v>12247</v>
      </c>
      <c r="N2245" t="s">
        <v>12251</v>
      </c>
      <c r="O2245" t="s">
        <v>12225</v>
      </c>
      <c r="P2245" t="s">
        <v>12226</v>
      </c>
      <c r="Q2245" t="s">
        <v>12228</v>
      </c>
      <c r="R2245" t="s">
        <v>114</v>
      </c>
      <c r="S2245" t="s">
        <v>119</v>
      </c>
      <c r="T2245">
        <v>4151</v>
      </c>
      <c r="U2245" s="1" t="s">
        <v>12242</v>
      </c>
      <c r="V2245" t="s">
        <v>12237</v>
      </c>
      <c r="W2245" t="s">
        <v>12238</v>
      </c>
      <c r="X2245" t="s">
        <v>12235</v>
      </c>
      <c r="Y2245" t="s">
        <v>12233</v>
      </c>
      <c r="Z2245" t="s">
        <v>178</v>
      </c>
      <c r="AA2245" t="s">
        <v>12021</v>
      </c>
      <c r="AB2245" t="s">
        <v>1125</v>
      </c>
      <c r="AC2245" t="s">
        <v>1126</v>
      </c>
      <c r="AD2245" s="1">
        <v>3814393</v>
      </c>
      <c r="AE2245" t="s">
        <v>27</v>
      </c>
      <c r="AF2245" t="s">
        <v>27</v>
      </c>
      <c r="AG2245" t="s">
        <v>27</v>
      </c>
      <c r="AH2245" t="s">
        <v>27</v>
      </c>
      <c r="AI2245" t="s">
        <v>27</v>
      </c>
      <c r="AJ2245" t="s">
        <v>4723</v>
      </c>
      <c r="AK2245" t="s">
        <v>27</v>
      </c>
      <c r="AL2245" t="s">
        <v>27</v>
      </c>
      <c r="AM2245" t="s">
        <v>27</v>
      </c>
      <c r="AN2245" t="s">
        <v>27</v>
      </c>
      <c r="AO2245" t="s">
        <v>4724</v>
      </c>
      <c r="AP2245" t="s">
        <v>4725</v>
      </c>
    </row>
    <row r="2246" spans="1:42" x14ac:dyDescent="0.25">
      <c r="A2246" t="s">
        <v>23</v>
      </c>
      <c r="B2246" t="s">
        <v>1009</v>
      </c>
      <c r="C2246" t="s">
        <v>12020</v>
      </c>
      <c r="D2246" t="s">
        <v>12211</v>
      </c>
      <c r="E2246" t="s">
        <v>12213</v>
      </c>
      <c r="F2246" t="s">
        <v>12215</v>
      </c>
      <c r="G2246" t="s">
        <v>12217</v>
      </c>
      <c r="H2246" t="s">
        <v>24</v>
      </c>
      <c r="I2246" t="s">
        <v>4682</v>
      </c>
      <c r="J2246" t="s">
        <v>4683</v>
      </c>
      <c r="K2246" t="s">
        <v>12110</v>
      </c>
      <c r="L2246" t="s">
        <v>12256</v>
      </c>
      <c r="M2246" t="s">
        <v>12247</v>
      </c>
      <c r="N2246" t="s">
        <v>12251</v>
      </c>
      <c r="O2246" t="s">
        <v>12225</v>
      </c>
      <c r="P2246" t="s">
        <v>12226</v>
      </c>
      <c r="Q2246" t="s">
        <v>12228</v>
      </c>
      <c r="R2246" t="s">
        <v>114</v>
      </c>
      <c r="S2246" t="s">
        <v>119</v>
      </c>
      <c r="T2246">
        <v>4151</v>
      </c>
      <c r="U2246" s="1" t="s">
        <v>12242</v>
      </c>
      <c r="V2246" t="s">
        <v>12237</v>
      </c>
      <c r="W2246" t="s">
        <v>12238</v>
      </c>
      <c r="X2246" t="s">
        <v>12235</v>
      </c>
      <c r="Y2246" t="s">
        <v>12234</v>
      </c>
      <c r="Z2246" t="s">
        <v>1012</v>
      </c>
      <c r="AA2246" t="s">
        <v>12022</v>
      </c>
      <c r="AB2246" t="s">
        <v>1015</v>
      </c>
      <c r="AC2246" t="s">
        <v>1016</v>
      </c>
      <c r="AD2246" s="1">
        <v>3698692</v>
      </c>
      <c r="AE2246" t="s">
        <v>27</v>
      </c>
      <c r="AF2246" t="s">
        <v>27</v>
      </c>
      <c r="AG2246" t="s">
        <v>27</v>
      </c>
      <c r="AH2246" t="s">
        <v>27</v>
      </c>
      <c r="AI2246" t="s">
        <v>27</v>
      </c>
      <c r="AJ2246" t="s">
        <v>4726</v>
      </c>
      <c r="AK2246" t="s">
        <v>27</v>
      </c>
      <c r="AL2246" t="s">
        <v>27</v>
      </c>
      <c r="AM2246" t="s">
        <v>27</v>
      </c>
      <c r="AN2246" t="s">
        <v>27</v>
      </c>
      <c r="AO2246" t="s">
        <v>4727</v>
      </c>
      <c r="AP2246" t="s">
        <v>27</v>
      </c>
    </row>
    <row r="2247" spans="1:42" x14ac:dyDescent="0.25">
      <c r="A2247" t="s">
        <v>23</v>
      </c>
      <c r="B2247" t="s">
        <v>1009</v>
      </c>
      <c r="C2247" t="s">
        <v>12020</v>
      </c>
      <c r="D2247" t="s">
        <v>12211</v>
      </c>
      <c r="E2247" t="s">
        <v>12213</v>
      </c>
      <c r="F2247" t="s">
        <v>12215</v>
      </c>
      <c r="G2247" t="s">
        <v>12217</v>
      </c>
      <c r="H2247" t="s">
        <v>24</v>
      </c>
      <c r="I2247" t="s">
        <v>4682</v>
      </c>
      <c r="J2247" t="s">
        <v>4683</v>
      </c>
      <c r="K2247" t="s">
        <v>12110</v>
      </c>
      <c r="L2247" t="s">
        <v>12256</v>
      </c>
      <c r="M2247" t="s">
        <v>12247</v>
      </c>
      <c r="N2247" t="s">
        <v>12251</v>
      </c>
      <c r="O2247" t="s">
        <v>12225</v>
      </c>
      <c r="P2247" t="s">
        <v>12226</v>
      </c>
      <c r="Q2247" t="s">
        <v>12228</v>
      </c>
      <c r="R2247" t="s">
        <v>114</v>
      </c>
      <c r="S2247" t="s">
        <v>120</v>
      </c>
      <c r="T2247">
        <v>4151</v>
      </c>
      <c r="U2247" s="1" t="s">
        <v>12242</v>
      </c>
      <c r="V2247" t="s">
        <v>12237</v>
      </c>
      <c r="W2247" t="s">
        <v>12238</v>
      </c>
      <c r="X2247" t="s">
        <v>12235</v>
      </c>
      <c r="Y2247" t="s">
        <v>12233</v>
      </c>
      <c r="Z2247" t="s">
        <v>178</v>
      </c>
      <c r="AA2247" t="s">
        <v>12021</v>
      </c>
      <c r="AB2247" t="s">
        <v>1125</v>
      </c>
      <c r="AC2247" t="s">
        <v>1126</v>
      </c>
      <c r="AD2247" s="1">
        <v>11092359</v>
      </c>
      <c r="AE2247" t="s">
        <v>4728</v>
      </c>
      <c r="AF2247" t="s">
        <v>4729</v>
      </c>
      <c r="AG2247" t="s">
        <v>4729</v>
      </c>
      <c r="AH2247" t="s">
        <v>4729</v>
      </c>
      <c r="AI2247" t="s">
        <v>4729</v>
      </c>
      <c r="AJ2247" t="s">
        <v>4729</v>
      </c>
      <c r="AK2247" t="s">
        <v>4729</v>
      </c>
      <c r="AL2247" t="s">
        <v>4729</v>
      </c>
      <c r="AM2247" t="s">
        <v>4729</v>
      </c>
      <c r="AN2247" t="s">
        <v>4730</v>
      </c>
      <c r="AO2247" t="s">
        <v>4731</v>
      </c>
      <c r="AP2247" t="s">
        <v>4731</v>
      </c>
    </row>
    <row r="2248" spans="1:42" x14ac:dyDescent="0.25">
      <c r="A2248" t="s">
        <v>23</v>
      </c>
      <c r="B2248" t="s">
        <v>1009</v>
      </c>
      <c r="C2248" t="s">
        <v>12020</v>
      </c>
      <c r="D2248" t="s">
        <v>12211</v>
      </c>
      <c r="E2248" t="s">
        <v>12213</v>
      </c>
      <c r="F2248" t="s">
        <v>12215</v>
      </c>
      <c r="G2248" t="s">
        <v>12217</v>
      </c>
      <c r="H2248" t="s">
        <v>24</v>
      </c>
      <c r="I2248" t="s">
        <v>4682</v>
      </c>
      <c r="J2248" t="s">
        <v>4683</v>
      </c>
      <c r="K2248" t="s">
        <v>12110</v>
      </c>
      <c r="L2248" t="s">
        <v>12256</v>
      </c>
      <c r="M2248" t="s">
        <v>12247</v>
      </c>
      <c r="N2248" t="s">
        <v>12251</v>
      </c>
      <c r="O2248" t="s">
        <v>12225</v>
      </c>
      <c r="P2248" t="s">
        <v>12226</v>
      </c>
      <c r="Q2248" t="s">
        <v>12228</v>
      </c>
      <c r="R2248" t="s">
        <v>114</v>
      </c>
      <c r="S2248" t="s">
        <v>120</v>
      </c>
      <c r="T2248">
        <v>4151</v>
      </c>
      <c r="U2248" s="1" t="s">
        <v>12242</v>
      </c>
      <c r="V2248" t="s">
        <v>12237</v>
      </c>
      <c r="W2248" t="s">
        <v>12238</v>
      </c>
      <c r="X2248" t="s">
        <v>12235</v>
      </c>
      <c r="Y2248" t="s">
        <v>12234</v>
      </c>
      <c r="Z2248" t="s">
        <v>1012</v>
      </c>
      <c r="AA2248" t="s">
        <v>12022</v>
      </c>
      <c r="AB2248" t="s">
        <v>1015</v>
      </c>
      <c r="AC2248" t="s">
        <v>1016</v>
      </c>
      <c r="AD2248" s="1">
        <v>19315907</v>
      </c>
      <c r="AE2248" t="s">
        <v>4732</v>
      </c>
      <c r="AF2248" t="s">
        <v>4733</v>
      </c>
      <c r="AG2248" t="s">
        <v>4733</v>
      </c>
      <c r="AH2248" t="s">
        <v>4733</v>
      </c>
      <c r="AI2248" t="s">
        <v>4733</v>
      </c>
      <c r="AJ2248" t="s">
        <v>4733</v>
      </c>
      <c r="AK2248" t="s">
        <v>4733</v>
      </c>
      <c r="AL2248" t="s">
        <v>4733</v>
      </c>
      <c r="AM2248" t="s">
        <v>4733</v>
      </c>
      <c r="AN2248" t="s">
        <v>4733</v>
      </c>
      <c r="AO2248" t="s">
        <v>4733</v>
      </c>
      <c r="AP2248" t="s">
        <v>4733</v>
      </c>
    </row>
    <row r="2249" spans="1:42" x14ac:dyDescent="0.25">
      <c r="A2249" t="s">
        <v>23</v>
      </c>
      <c r="B2249" t="s">
        <v>1009</v>
      </c>
      <c r="C2249" t="s">
        <v>12020</v>
      </c>
      <c r="D2249" t="s">
        <v>12211</v>
      </c>
      <c r="E2249" t="s">
        <v>12213</v>
      </c>
      <c r="F2249" t="s">
        <v>12215</v>
      </c>
      <c r="G2249" t="s">
        <v>12217</v>
      </c>
      <c r="H2249" t="s">
        <v>24</v>
      </c>
      <c r="I2249" t="s">
        <v>4682</v>
      </c>
      <c r="J2249" t="s">
        <v>4683</v>
      </c>
      <c r="K2249" t="s">
        <v>12110</v>
      </c>
      <c r="L2249" t="s">
        <v>12256</v>
      </c>
      <c r="M2249" t="s">
        <v>12247</v>
      </c>
      <c r="N2249" t="s">
        <v>12251</v>
      </c>
      <c r="O2249" t="s">
        <v>12225</v>
      </c>
      <c r="P2249" t="s">
        <v>12226</v>
      </c>
      <c r="Q2249" t="s">
        <v>12228</v>
      </c>
      <c r="R2249" t="s">
        <v>114</v>
      </c>
      <c r="S2249" t="s">
        <v>121</v>
      </c>
      <c r="T2249">
        <v>4151</v>
      </c>
      <c r="U2249" s="1" t="s">
        <v>12242</v>
      </c>
      <c r="V2249" t="s">
        <v>12237</v>
      </c>
      <c r="W2249" t="s">
        <v>12238</v>
      </c>
      <c r="X2249" t="s">
        <v>12235</v>
      </c>
      <c r="Y2249" t="s">
        <v>12233</v>
      </c>
      <c r="Z2249" t="s">
        <v>178</v>
      </c>
      <c r="AA2249" t="s">
        <v>12021</v>
      </c>
      <c r="AB2249" t="s">
        <v>1125</v>
      </c>
      <c r="AC2249" t="s">
        <v>1126</v>
      </c>
      <c r="AD2249" s="1">
        <v>1805170</v>
      </c>
      <c r="AE2249" t="s">
        <v>4734</v>
      </c>
      <c r="AF2249" t="s">
        <v>4735</v>
      </c>
      <c r="AG2249" t="s">
        <v>4735</v>
      </c>
      <c r="AH2249" t="s">
        <v>4735</v>
      </c>
      <c r="AI2249" t="s">
        <v>4735</v>
      </c>
      <c r="AJ2249" t="s">
        <v>4735</v>
      </c>
      <c r="AK2249" t="s">
        <v>4735</v>
      </c>
      <c r="AL2249" t="s">
        <v>4735</v>
      </c>
      <c r="AM2249" t="s">
        <v>4735</v>
      </c>
      <c r="AN2249" t="s">
        <v>4735</v>
      </c>
      <c r="AO2249" t="s">
        <v>4735</v>
      </c>
      <c r="AP2249" t="s">
        <v>4735</v>
      </c>
    </row>
    <row r="2250" spans="1:42" x14ac:dyDescent="0.25">
      <c r="A2250" t="s">
        <v>23</v>
      </c>
      <c r="B2250" t="s">
        <v>1009</v>
      </c>
      <c r="C2250" t="s">
        <v>12020</v>
      </c>
      <c r="D2250" t="s">
        <v>12211</v>
      </c>
      <c r="E2250" t="s">
        <v>12213</v>
      </c>
      <c r="F2250" t="s">
        <v>12215</v>
      </c>
      <c r="G2250" t="s">
        <v>12217</v>
      </c>
      <c r="H2250" t="s">
        <v>24</v>
      </c>
      <c r="I2250" t="s">
        <v>4682</v>
      </c>
      <c r="J2250" t="s">
        <v>4683</v>
      </c>
      <c r="K2250" t="s">
        <v>12110</v>
      </c>
      <c r="L2250" t="s">
        <v>12256</v>
      </c>
      <c r="M2250" t="s">
        <v>12247</v>
      </c>
      <c r="N2250" t="s">
        <v>12251</v>
      </c>
      <c r="O2250" t="s">
        <v>12225</v>
      </c>
      <c r="P2250" t="s">
        <v>12226</v>
      </c>
      <c r="Q2250" t="s">
        <v>12228</v>
      </c>
      <c r="R2250" t="s">
        <v>114</v>
      </c>
      <c r="S2250" t="s">
        <v>121</v>
      </c>
      <c r="T2250">
        <v>4151</v>
      </c>
      <c r="U2250" s="1" t="s">
        <v>12242</v>
      </c>
      <c r="V2250" t="s">
        <v>12237</v>
      </c>
      <c r="W2250" t="s">
        <v>12238</v>
      </c>
      <c r="X2250" t="s">
        <v>12235</v>
      </c>
      <c r="Y2250" t="s">
        <v>12234</v>
      </c>
      <c r="Z2250" t="s">
        <v>1012</v>
      </c>
      <c r="AA2250" t="s">
        <v>12022</v>
      </c>
      <c r="AB2250" t="s">
        <v>1015</v>
      </c>
      <c r="AC2250" t="s">
        <v>1016</v>
      </c>
      <c r="AD2250" s="1">
        <v>1998732</v>
      </c>
      <c r="AE2250" t="s">
        <v>4736</v>
      </c>
      <c r="AF2250" t="s">
        <v>4737</v>
      </c>
      <c r="AG2250" t="s">
        <v>4737</v>
      </c>
      <c r="AH2250" t="s">
        <v>4737</v>
      </c>
      <c r="AI2250" t="s">
        <v>4737</v>
      </c>
      <c r="AJ2250" t="s">
        <v>4737</v>
      </c>
      <c r="AK2250" t="s">
        <v>4737</v>
      </c>
      <c r="AL2250" t="s">
        <v>4737</v>
      </c>
      <c r="AM2250" t="s">
        <v>4737</v>
      </c>
      <c r="AN2250" t="s">
        <v>4737</v>
      </c>
      <c r="AO2250" t="s">
        <v>4737</v>
      </c>
      <c r="AP2250" t="s">
        <v>4737</v>
      </c>
    </row>
    <row r="2251" spans="1:42" x14ac:dyDescent="0.25">
      <c r="A2251" t="s">
        <v>23</v>
      </c>
      <c r="B2251" t="s">
        <v>1009</v>
      </c>
      <c r="C2251" t="s">
        <v>12020</v>
      </c>
      <c r="D2251" t="s">
        <v>12211</v>
      </c>
      <c r="E2251" t="s">
        <v>12213</v>
      </c>
      <c r="F2251" t="s">
        <v>12215</v>
      </c>
      <c r="G2251" t="s">
        <v>12217</v>
      </c>
      <c r="H2251" t="s">
        <v>24</v>
      </c>
      <c r="I2251" t="s">
        <v>4682</v>
      </c>
      <c r="J2251" t="s">
        <v>4683</v>
      </c>
      <c r="K2251" t="s">
        <v>12110</v>
      </c>
      <c r="L2251" t="s">
        <v>12256</v>
      </c>
      <c r="M2251" t="s">
        <v>12247</v>
      </c>
      <c r="N2251" t="s">
        <v>12251</v>
      </c>
      <c r="O2251" t="s">
        <v>12225</v>
      </c>
      <c r="P2251" t="s">
        <v>12226</v>
      </c>
      <c r="Q2251" t="s">
        <v>12228</v>
      </c>
      <c r="R2251" t="s">
        <v>114</v>
      </c>
      <c r="S2251" t="s">
        <v>789</v>
      </c>
      <c r="T2251">
        <v>4151</v>
      </c>
      <c r="U2251" s="1" t="s">
        <v>12242</v>
      </c>
      <c r="V2251" t="s">
        <v>12237</v>
      </c>
      <c r="W2251" t="s">
        <v>12238</v>
      </c>
      <c r="X2251" t="s">
        <v>12235</v>
      </c>
      <c r="Y2251" t="s">
        <v>12234</v>
      </c>
      <c r="Z2251" t="s">
        <v>1012</v>
      </c>
      <c r="AA2251" t="s">
        <v>12022</v>
      </c>
      <c r="AB2251" t="s">
        <v>1015</v>
      </c>
      <c r="AC2251" t="s">
        <v>1016</v>
      </c>
      <c r="AD2251" s="1">
        <v>1235560</v>
      </c>
      <c r="AE2251" t="s">
        <v>4738</v>
      </c>
      <c r="AF2251" t="s">
        <v>4739</v>
      </c>
      <c r="AG2251" t="s">
        <v>4739</v>
      </c>
      <c r="AH2251" t="s">
        <v>4739</v>
      </c>
      <c r="AI2251" t="s">
        <v>4739</v>
      </c>
      <c r="AJ2251" t="s">
        <v>4739</v>
      </c>
      <c r="AK2251" t="s">
        <v>4739</v>
      </c>
      <c r="AL2251" t="s">
        <v>4739</v>
      </c>
      <c r="AM2251" t="s">
        <v>4739</v>
      </c>
      <c r="AN2251" t="s">
        <v>4739</v>
      </c>
      <c r="AO2251" t="s">
        <v>4739</v>
      </c>
      <c r="AP2251" t="s">
        <v>4739</v>
      </c>
    </row>
    <row r="2252" spans="1:42" x14ac:dyDescent="0.25">
      <c r="A2252" t="s">
        <v>23</v>
      </c>
      <c r="B2252" t="s">
        <v>1009</v>
      </c>
      <c r="C2252" t="s">
        <v>12020</v>
      </c>
      <c r="D2252" t="s">
        <v>12211</v>
      </c>
      <c r="E2252" t="s">
        <v>12213</v>
      </c>
      <c r="F2252" t="s">
        <v>12215</v>
      </c>
      <c r="G2252" t="s">
        <v>12217</v>
      </c>
      <c r="H2252" t="s">
        <v>24</v>
      </c>
      <c r="I2252" t="s">
        <v>4682</v>
      </c>
      <c r="J2252" t="s">
        <v>4683</v>
      </c>
      <c r="K2252" t="s">
        <v>12110</v>
      </c>
      <c r="L2252" t="s">
        <v>12256</v>
      </c>
      <c r="M2252" t="s">
        <v>12247</v>
      </c>
      <c r="N2252" t="s">
        <v>12251</v>
      </c>
      <c r="O2252" t="s">
        <v>12225</v>
      </c>
      <c r="P2252" t="s">
        <v>12226</v>
      </c>
      <c r="Q2252" t="s">
        <v>12228</v>
      </c>
      <c r="R2252" t="s">
        <v>114</v>
      </c>
      <c r="S2252" t="s">
        <v>790</v>
      </c>
      <c r="T2252">
        <v>4151</v>
      </c>
      <c r="U2252" s="1" t="s">
        <v>12242</v>
      </c>
      <c r="V2252" t="s">
        <v>12237</v>
      </c>
      <c r="W2252" t="s">
        <v>12238</v>
      </c>
      <c r="X2252" t="s">
        <v>12235</v>
      </c>
      <c r="Y2252" t="s">
        <v>12234</v>
      </c>
      <c r="Z2252" t="s">
        <v>1012</v>
      </c>
      <c r="AA2252" t="s">
        <v>12022</v>
      </c>
      <c r="AB2252" t="s">
        <v>1015</v>
      </c>
      <c r="AC2252" t="s">
        <v>1016</v>
      </c>
      <c r="AD2252" s="1">
        <v>1547294</v>
      </c>
      <c r="AE2252" t="s">
        <v>4740</v>
      </c>
      <c r="AF2252" t="s">
        <v>4741</v>
      </c>
      <c r="AG2252" t="s">
        <v>4741</v>
      </c>
      <c r="AH2252" t="s">
        <v>4741</v>
      </c>
      <c r="AI2252" t="s">
        <v>4741</v>
      </c>
      <c r="AJ2252" t="s">
        <v>4741</v>
      </c>
      <c r="AK2252" t="s">
        <v>4741</v>
      </c>
      <c r="AL2252" t="s">
        <v>4741</v>
      </c>
      <c r="AM2252" t="s">
        <v>4741</v>
      </c>
      <c r="AN2252" t="s">
        <v>4741</v>
      </c>
      <c r="AO2252" t="s">
        <v>4741</v>
      </c>
      <c r="AP2252" t="s">
        <v>4741</v>
      </c>
    </row>
    <row r="2253" spans="1:42" x14ac:dyDescent="0.25">
      <c r="A2253" t="s">
        <v>23</v>
      </c>
      <c r="B2253" t="s">
        <v>1009</v>
      </c>
      <c r="C2253" t="s">
        <v>12020</v>
      </c>
      <c r="D2253" t="s">
        <v>12211</v>
      </c>
      <c r="E2253" t="s">
        <v>12213</v>
      </c>
      <c r="F2253" t="s">
        <v>12215</v>
      </c>
      <c r="G2253" t="s">
        <v>12217</v>
      </c>
      <c r="H2253" t="s">
        <v>24</v>
      </c>
      <c r="I2253" t="s">
        <v>4682</v>
      </c>
      <c r="J2253" t="s">
        <v>4683</v>
      </c>
      <c r="K2253" t="s">
        <v>12110</v>
      </c>
      <c r="L2253" t="s">
        <v>12256</v>
      </c>
      <c r="M2253" t="s">
        <v>12247</v>
      </c>
      <c r="N2253" t="s">
        <v>12251</v>
      </c>
      <c r="O2253" t="s">
        <v>12225</v>
      </c>
      <c r="P2253" t="s">
        <v>12226</v>
      </c>
      <c r="Q2253" t="s">
        <v>12228</v>
      </c>
      <c r="R2253" t="s">
        <v>114</v>
      </c>
      <c r="S2253" t="s">
        <v>122</v>
      </c>
      <c r="T2253">
        <v>4151</v>
      </c>
      <c r="U2253" s="1" t="s">
        <v>12242</v>
      </c>
      <c r="V2253" t="s">
        <v>12237</v>
      </c>
      <c r="W2253" t="s">
        <v>12238</v>
      </c>
      <c r="X2253" t="s">
        <v>12235</v>
      </c>
      <c r="Y2253" t="s">
        <v>12233</v>
      </c>
      <c r="Z2253" t="s">
        <v>178</v>
      </c>
      <c r="AA2253" t="s">
        <v>12021</v>
      </c>
      <c r="AB2253" t="s">
        <v>1125</v>
      </c>
      <c r="AC2253" t="s">
        <v>1126</v>
      </c>
      <c r="AD2253" s="1">
        <v>71845</v>
      </c>
      <c r="AE2253" t="s">
        <v>4742</v>
      </c>
      <c r="AF2253" t="s">
        <v>4743</v>
      </c>
      <c r="AG2253" t="s">
        <v>4743</v>
      </c>
      <c r="AH2253" t="s">
        <v>4743</v>
      </c>
      <c r="AI2253" t="s">
        <v>4743</v>
      </c>
      <c r="AJ2253" t="s">
        <v>4743</v>
      </c>
      <c r="AK2253" t="s">
        <v>4743</v>
      </c>
      <c r="AL2253" t="s">
        <v>4743</v>
      </c>
      <c r="AM2253" t="s">
        <v>4743</v>
      </c>
      <c r="AN2253" t="s">
        <v>4743</v>
      </c>
      <c r="AO2253" t="s">
        <v>4743</v>
      </c>
      <c r="AP2253" t="s">
        <v>4743</v>
      </c>
    </row>
    <row r="2254" spans="1:42" x14ac:dyDescent="0.25">
      <c r="A2254" t="s">
        <v>23</v>
      </c>
      <c r="B2254" t="s">
        <v>1009</v>
      </c>
      <c r="C2254" t="s">
        <v>12020</v>
      </c>
      <c r="D2254" t="s">
        <v>12211</v>
      </c>
      <c r="E2254" t="s">
        <v>12213</v>
      </c>
      <c r="F2254" t="s">
        <v>12215</v>
      </c>
      <c r="G2254" t="s">
        <v>12217</v>
      </c>
      <c r="H2254" t="s">
        <v>24</v>
      </c>
      <c r="I2254" t="s">
        <v>4682</v>
      </c>
      <c r="J2254" t="s">
        <v>4683</v>
      </c>
      <c r="K2254" t="s">
        <v>12110</v>
      </c>
      <c r="L2254" t="s">
        <v>12256</v>
      </c>
      <c r="M2254" t="s">
        <v>12247</v>
      </c>
      <c r="N2254" t="s">
        <v>12251</v>
      </c>
      <c r="O2254" t="s">
        <v>12225</v>
      </c>
      <c r="P2254" t="s">
        <v>12226</v>
      </c>
      <c r="Q2254" t="s">
        <v>12228</v>
      </c>
      <c r="R2254" t="s">
        <v>114</v>
      </c>
      <c r="S2254" t="s">
        <v>122</v>
      </c>
      <c r="T2254">
        <v>4151</v>
      </c>
      <c r="U2254" s="1" t="s">
        <v>12242</v>
      </c>
      <c r="V2254" t="s">
        <v>12237</v>
      </c>
      <c r="W2254" t="s">
        <v>12238</v>
      </c>
      <c r="X2254" t="s">
        <v>12235</v>
      </c>
      <c r="Y2254" t="s">
        <v>12234</v>
      </c>
      <c r="Z2254" t="s">
        <v>1012</v>
      </c>
      <c r="AA2254" t="s">
        <v>12022</v>
      </c>
      <c r="AB2254" t="s">
        <v>1015</v>
      </c>
      <c r="AC2254" t="s">
        <v>1016</v>
      </c>
      <c r="AD2254" s="1">
        <v>257836</v>
      </c>
      <c r="AE2254" t="s">
        <v>4744</v>
      </c>
      <c r="AF2254" t="s">
        <v>4745</v>
      </c>
      <c r="AG2254" t="s">
        <v>4745</v>
      </c>
      <c r="AH2254" t="s">
        <v>4745</v>
      </c>
      <c r="AI2254" t="s">
        <v>4745</v>
      </c>
      <c r="AJ2254" t="s">
        <v>4745</v>
      </c>
      <c r="AK2254" t="s">
        <v>4745</v>
      </c>
      <c r="AL2254" t="s">
        <v>4745</v>
      </c>
      <c r="AM2254" t="s">
        <v>4745</v>
      </c>
      <c r="AN2254" t="s">
        <v>4745</v>
      </c>
      <c r="AO2254" t="s">
        <v>4745</v>
      </c>
      <c r="AP2254" t="s">
        <v>4745</v>
      </c>
    </row>
    <row r="2255" spans="1:42" x14ac:dyDescent="0.25">
      <c r="A2255" t="s">
        <v>23</v>
      </c>
      <c r="B2255" t="s">
        <v>1009</v>
      </c>
      <c r="C2255" t="s">
        <v>12020</v>
      </c>
      <c r="D2255" t="s">
        <v>12211</v>
      </c>
      <c r="E2255" t="s">
        <v>12213</v>
      </c>
      <c r="F2255" t="s">
        <v>12215</v>
      </c>
      <c r="G2255" t="s">
        <v>12217</v>
      </c>
      <c r="H2255" t="s">
        <v>24</v>
      </c>
      <c r="I2255" t="s">
        <v>4682</v>
      </c>
      <c r="J2255" t="s">
        <v>4683</v>
      </c>
      <c r="K2255" t="s">
        <v>12110</v>
      </c>
      <c r="L2255" t="s">
        <v>12256</v>
      </c>
      <c r="M2255" t="s">
        <v>12247</v>
      </c>
      <c r="N2255" t="s">
        <v>12251</v>
      </c>
      <c r="O2255" t="s">
        <v>12225</v>
      </c>
      <c r="P2255" t="s">
        <v>12226</v>
      </c>
      <c r="Q2255" t="s">
        <v>12228</v>
      </c>
      <c r="R2255" t="s">
        <v>114</v>
      </c>
      <c r="S2255" t="s">
        <v>339</v>
      </c>
      <c r="T2255">
        <v>4151</v>
      </c>
      <c r="U2255" s="1" t="s">
        <v>12242</v>
      </c>
      <c r="V2255" t="s">
        <v>12237</v>
      </c>
      <c r="W2255" t="s">
        <v>12238</v>
      </c>
      <c r="X2255" t="s">
        <v>12235</v>
      </c>
      <c r="Y2255" t="s">
        <v>12233</v>
      </c>
      <c r="Z2255" t="s">
        <v>178</v>
      </c>
      <c r="AA2255" t="s">
        <v>12021</v>
      </c>
      <c r="AB2255" t="s">
        <v>1125</v>
      </c>
      <c r="AC2255" t="s">
        <v>1126</v>
      </c>
      <c r="AD2255" s="1">
        <v>283008</v>
      </c>
      <c r="AE2255" t="s">
        <v>4746</v>
      </c>
      <c r="AF2255" t="s">
        <v>4746</v>
      </c>
      <c r="AG2255" t="s">
        <v>4746</v>
      </c>
      <c r="AH2255" t="s">
        <v>4746</v>
      </c>
      <c r="AI2255" t="s">
        <v>4746</v>
      </c>
      <c r="AJ2255" t="s">
        <v>4746</v>
      </c>
      <c r="AK2255" t="s">
        <v>4746</v>
      </c>
      <c r="AL2255" t="s">
        <v>4746</v>
      </c>
      <c r="AM2255" t="s">
        <v>4746</v>
      </c>
      <c r="AN2255" t="s">
        <v>4746</v>
      </c>
      <c r="AO2255" t="s">
        <v>4746</v>
      </c>
      <c r="AP2255" t="s">
        <v>4746</v>
      </c>
    </row>
    <row r="2256" spans="1:42" x14ac:dyDescent="0.25">
      <c r="A2256" t="s">
        <v>23</v>
      </c>
      <c r="B2256" t="s">
        <v>1009</v>
      </c>
      <c r="C2256" t="s">
        <v>12020</v>
      </c>
      <c r="D2256" t="s">
        <v>12211</v>
      </c>
      <c r="E2256" t="s">
        <v>12213</v>
      </c>
      <c r="F2256" t="s">
        <v>12215</v>
      </c>
      <c r="G2256" t="s">
        <v>12217</v>
      </c>
      <c r="H2256" t="s">
        <v>24</v>
      </c>
      <c r="I2256" t="s">
        <v>4682</v>
      </c>
      <c r="J2256" t="s">
        <v>4683</v>
      </c>
      <c r="K2256" t="s">
        <v>12110</v>
      </c>
      <c r="L2256" t="s">
        <v>12256</v>
      </c>
      <c r="M2256" t="s">
        <v>12247</v>
      </c>
      <c r="N2256" t="s">
        <v>12251</v>
      </c>
      <c r="O2256" t="s">
        <v>12225</v>
      </c>
      <c r="P2256" t="s">
        <v>12226</v>
      </c>
      <c r="Q2256" t="s">
        <v>12228</v>
      </c>
      <c r="R2256" t="s">
        <v>114</v>
      </c>
      <c r="S2256" t="s">
        <v>339</v>
      </c>
      <c r="T2256">
        <v>4151</v>
      </c>
      <c r="U2256" s="1" t="s">
        <v>12242</v>
      </c>
      <c r="V2256" t="s">
        <v>12237</v>
      </c>
      <c r="W2256" t="s">
        <v>12238</v>
      </c>
      <c r="X2256" t="s">
        <v>12235</v>
      </c>
      <c r="Y2256" t="s">
        <v>12234</v>
      </c>
      <c r="Z2256" t="s">
        <v>1012</v>
      </c>
      <c r="AA2256" t="s">
        <v>12022</v>
      </c>
      <c r="AB2256" t="s">
        <v>1015</v>
      </c>
      <c r="AC2256" t="s">
        <v>1016</v>
      </c>
      <c r="AD2256" s="1">
        <v>1016256</v>
      </c>
      <c r="AE2256" t="s">
        <v>2683</v>
      </c>
      <c r="AF2256" t="s">
        <v>2683</v>
      </c>
      <c r="AG2256" t="s">
        <v>2683</v>
      </c>
      <c r="AH2256" t="s">
        <v>2683</v>
      </c>
      <c r="AI2256" t="s">
        <v>2683</v>
      </c>
      <c r="AJ2256" t="s">
        <v>2683</v>
      </c>
      <c r="AK2256" t="s">
        <v>2683</v>
      </c>
      <c r="AL2256" t="s">
        <v>2683</v>
      </c>
      <c r="AM2256" t="s">
        <v>2683</v>
      </c>
      <c r="AN2256" t="s">
        <v>2683</v>
      </c>
      <c r="AO2256" t="s">
        <v>2683</v>
      </c>
      <c r="AP2256" t="s">
        <v>2683</v>
      </c>
    </row>
    <row r="2257" spans="1:42" x14ac:dyDescent="0.25">
      <c r="A2257" t="s">
        <v>23</v>
      </c>
      <c r="B2257" t="s">
        <v>1009</v>
      </c>
      <c r="C2257" t="s">
        <v>12020</v>
      </c>
      <c r="D2257" t="s">
        <v>12211</v>
      </c>
      <c r="E2257" t="s">
        <v>12213</v>
      </c>
      <c r="F2257" t="s">
        <v>12215</v>
      </c>
      <c r="G2257" t="s">
        <v>12217</v>
      </c>
      <c r="H2257" t="s">
        <v>24</v>
      </c>
      <c r="I2257" t="s">
        <v>4682</v>
      </c>
      <c r="J2257" t="s">
        <v>4683</v>
      </c>
      <c r="K2257" t="s">
        <v>12110</v>
      </c>
      <c r="L2257" t="s">
        <v>12256</v>
      </c>
      <c r="M2257" t="s">
        <v>12247</v>
      </c>
      <c r="N2257" t="s">
        <v>12251</v>
      </c>
      <c r="O2257" t="s">
        <v>12225</v>
      </c>
      <c r="P2257" t="s">
        <v>12226</v>
      </c>
      <c r="Q2257" t="s">
        <v>12228</v>
      </c>
      <c r="R2257" t="s">
        <v>114</v>
      </c>
      <c r="S2257" t="s">
        <v>123</v>
      </c>
      <c r="T2257">
        <v>4151</v>
      </c>
      <c r="U2257" s="1" t="s">
        <v>12242</v>
      </c>
      <c r="V2257" t="s">
        <v>12237</v>
      </c>
      <c r="W2257" t="s">
        <v>12238</v>
      </c>
      <c r="X2257" t="s">
        <v>12235</v>
      </c>
      <c r="Y2257" t="s">
        <v>12233</v>
      </c>
      <c r="Z2257" t="s">
        <v>178</v>
      </c>
      <c r="AA2257" t="s">
        <v>12021</v>
      </c>
      <c r="AB2257" t="s">
        <v>1125</v>
      </c>
      <c r="AC2257" t="s">
        <v>1126</v>
      </c>
      <c r="AD2257" s="1">
        <v>1252072</v>
      </c>
      <c r="AE2257" t="s">
        <v>4747</v>
      </c>
      <c r="AF2257" t="s">
        <v>4748</v>
      </c>
      <c r="AG2257" t="s">
        <v>4748</v>
      </c>
      <c r="AH2257" t="s">
        <v>4748</v>
      </c>
      <c r="AI2257" t="s">
        <v>4748</v>
      </c>
      <c r="AJ2257" t="s">
        <v>4748</v>
      </c>
      <c r="AK2257" t="s">
        <v>4748</v>
      </c>
      <c r="AL2257" t="s">
        <v>4748</v>
      </c>
      <c r="AM2257" t="s">
        <v>4748</v>
      </c>
      <c r="AN2257" t="s">
        <v>4749</v>
      </c>
      <c r="AO2257" t="s">
        <v>4750</v>
      </c>
      <c r="AP2257" t="s">
        <v>4751</v>
      </c>
    </row>
    <row r="2258" spans="1:42" x14ac:dyDescent="0.25">
      <c r="A2258" t="s">
        <v>23</v>
      </c>
      <c r="B2258" t="s">
        <v>1009</v>
      </c>
      <c r="C2258" t="s">
        <v>12020</v>
      </c>
      <c r="D2258" t="s">
        <v>12211</v>
      </c>
      <c r="E2258" t="s">
        <v>12213</v>
      </c>
      <c r="F2258" t="s">
        <v>12215</v>
      </c>
      <c r="G2258" t="s">
        <v>12217</v>
      </c>
      <c r="H2258" t="s">
        <v>24</v>
      </c>
      <c r="I2258" t="s">
        <v>4682</v>
      </c>
      <c r="J2258" t="s">
        <v>4683</v>
      </c>
      <c r="K2258" t="s">
        <v>12110</v>
      </c>
      <c r="L2258" t="s">
        <v>12256</v>
      </c>
      <c r="M2258" t="s">
        <v>12247</v>
      </c>
      <c r="N2258" t="s">
        <v>12251</v>
      </c>
      <c r="O2258" t="s">
        <v>12225</v>
      </c>
      <c r="P2258" t="s">
        <v>12226</v>
      </c>
      <c r="Q2258" t="s">
        <v>12228</v>
      </c>
      <c r="R2258" t="s">
        <v>114</v>
      </c>
      <c r="S2258" t="s">
        <v>123</v>
      </c>
      <c r="T2258">
        <v>4151</v>
      </c>
      <c r="U2258" s="1" t="s">
        <v>12242</v>
      </c>
      <c r="V2258" t="s">
        <v>12237</v>
      </c>
      <c r="W2258" t="s">
        <v>12238</v>
      </c>
      <c r="X2258" t="s">
        <v>12235</v>
      </c>
      <c r="Y2258" t="s">
        <v>12234</v>
      </c>
      <c r="Z2258" t="s">
        <v>1012</v>
      </c>
      <c r="AA2258" t="s">
        <v>12022</v>
      </c>
      <c r="AB2258" t="s">
        <v>1015</v>
      </c>
      <c r="AC2258" t="s">
        <v>1016</v>
      </c>
      <c r="AD2258" s="1">
        <v>3883608</v>
      </c>
      <c r="AE2258" t="s">
        <v>4752</v>
      </c>
      <c r="AF2258" t="s">
        <v>4753</v>
      </c>
      <c r="AG2258" t="s">
        <v>4753</v>
      </c>
      <c r="AH2258" t="s">
        <v>4753</v>
      </c>
      <c r="AI2258" t="s">
        <v>4753</v>
      </c>
      <c r="AJ2258" t="s">
        <v>4753</v>
      </c>
      <c r="AK2258" t="s">
        <v>4753</v>
      </c>
      <c r="AL2258" t="s">
        <v>4753</v>
      </c>
      <c r="AM2258" t="s">
        <v>4753</v>
      </c>
      <c r="AN2258" t="s">
        <v>4753</v>
      </c>
      <c r="AO2258" t="s">
        <v>4754</v>
      </c>
      <c r="AP2258" t="s">
        <v>4753</v>
      </c>
    </row>
    <row r="2259" spans="1:42" x14ac:dyDescent="0.25">
      <c r="A2259" t="s">
        <v>23</v>
      </c>
      <c r="B2259" t="s">
        <v>1009</v>
      </c>
      <c r="C2259" t="s">
        <v>12020</v>
      </c>
      <c r="D2259" t="s">
        <v>12211</v>
      </c>
      <c r="E2259" t="s">
        <v>12213</v>
      </c>
      <c r="F2259" t="s">
        <v>12215</v>
      </c>
      <c r="G2259" t="s">
        <v>12217</v>
      </c>
      <c r="H2259" t="s">
        <v>24</v>
      </c>
      <c r="I2259" t="s">
        <v>4682</v>
      </c>
      <c r="J2259" t="s">
        <v>4683</v>
      </c>
      <c r="K2259" t="s">
        <v>12110</v>
      </c>
      <c r="L2259" t="s">
        <v>12256</v>
      </c>
      <c r="M2259" t="s">
        <v>12247</v>
      </c>
      <c r="N2259" t="s">
        <v>12251</v>
      </c>
      <c r="O2259" t="s">
        <v>12225</v>
      </c>
      <c r="P2259" t="s">
        <v>12226</v>
      </c>
      <c r="Q2259" t="s">
        <v>12228</v>
      </c>
      <c r="R2259" t="s">
        <v>114</v>
      </c>
      <c r="S2259" t="s">
        <v>124</v>
      </c>
      <c r="T2259">
        <v>4151</v>
      </c>
      <c r="U2259" s="1" t="s">
        <v>12242</v>
      </c>
      <c r="V2259" t="s">
        <v>12237</v>
      </c>
      <c r="W2259" t="s">
        <v>12238</v>
      </c>
      <c r="X2259" t="s">
        <v>12235</v>
      </c>
      <c r="Y2259" t="s">
        <v>12233</v>
      </c>
      <c r="Z2259" t="s">
        <v>178</v>
      </c>
      <c r="AA2259" t="s">
        <v>12021</v>
      </c>
      <c r="AB2259" t="s">
        <v>1125</v>
      </c>
      <c r="AC2259" t="s">
        <v>1126</v>
      </c>
      <c r="AD2259" s="1">
        <v>461001</v>
      </c>
      <c r="AE2259" t="s">
        <v>4755</v>
      </c>
      <c r="AF2259" t="s">
        <v>4756</v>
      </c>
      <c r="AG2259" t="s">
        <v>4756</v>
      </c>
      <c r="AH2259" t="s">
        <v>4756</v>
      </c>
      <c r="AI2259" t="s">
        <v>4756</v>
      </c>
      <c r="AJ2259" t="s">
        <v>4756</v>
      </c>
      <c r="AK2259" t="s">
        <v>4756</v>
      </c>
      <c r="AL2259" t="s">
        <v>4756</v>
      </c>
      <c r="AM2259" t="s">
        <v>4756</v>
      </c>
      <c r="AN2259" t="s">
        <v>4757</v>
      </c>
      <c r="AO2259" t="s">
        <v>4758</v>
      </c>
      <c r="AP2259" t="s">
        <v>4758</v>
      </c>
    </row>
    <row r="2260" spans="1:42" x14ac:dyDescent="0.25">
      <c r="A2260" t="s">
        <v>23</v>
      </c>
      <c r="B2260" t="s">
        <v>1009</v>
      </c>
      <c r="C2260" t="s">
        <v>12020</v>
      </c>
      <c r="D2260" t="s">
        <v>12211</v>
      </c>
      <c r="E2260" t="s">
        <v>12213</v>
      </c>
      <c r="F2260" t="s">
        <v>12215</v>
      </c>
      <c r="G2260" t="s">
        <v>12217</v>
      </c>
      <c r="H2260" t="s">
        <v>24</v>
      </c>
      <c r="I2260" t="s">
        <v>4682</v>
      </c>
      <c r="J2260" t="s">
        <v>4683</v>
      </c>
      <c r="K2260" t="s">
        <v>12110</v>
      </c>
      <c r="L2260" t="s">
        <v>12256</v>
      </c>
      <c r="M2260" t="s">
        <v>12247</v>
      </c>
      <c r="N2260" t="s">
        <v>12251</v>
      </c>
      <c r="O2260" t="s">
        <v>12225</v>
      </c>
      <c r="P2260" t="s">
        <v>12226</v>
      </c>
      <c r="Q2260" t="s">
        <v>12228</v>
      </c>
      <c r="R2260" t="s">
        <v>114</v>
      </c>
      <c r="S2260" t="s">
        <v>124</v>
      </c>
      <c r="T2260">
        <v>4151</v>
      </c>
      <c r="U2260" s="1" t="s">
        <v>12242</v>
      </c>
      <c r="V2260" t="s">
        <v>12237</v>
      </c>
      <c r="W2260" t="s">
        <v>12238</v>
      </c>
      <c r="X2260" t="s">
        <v>12235</v>
      </c>
      <c r="Y2260" t="s">
        <v>12234</v>
      </c>
      <c r="Z2260" t="s">
        <v>1012</v>
      </c>
      <c r="AA2260" t="s">
        <v>12022</v>
      </c>
      <c r="AB2260" t="s">
        <v>1015</v>
      </c>
      <c r="AC2260" t="s">
        <v>1016</v>
      </c>
      <c r="AD2260" s="1">
        <v>1144260</v>
      </c>
      <c r="AE2260" t="s">
        <v>4759</v>
      </c>
      <c r="AF2260" t="s">
        <v>4759</v>
      </c>
      <c r="AG2260" t="s">
        <v>4759</v>
      </c>
      <c r="AH2260" t="s">
        <v>4759</v>
      </c>
      <c r="AI2260" t="s">
        <v>4759</v>
      </c>
      <c r="AJ2260" t="s">
        <v>4759</v>
      </c>
      <c r="AK2260" t="s">
        <v>4759</v>
      </c>
      <c r="AL2260" t="s">
        <v>4759</v>
      </c>
      <c r="AM2260" t="s">
        <v>4759</v>
      </c>
      <c r="AN2260" t="s">
        <v>4759</v>
      </c>
      <c r="AO2260" t="s">
        <v>4759</v>
      </c>
      <c r="AP2260" t="s">
        <v>4759</v>
      </c>
    </row>
    <row r="2261" spans="1:42" x14ac:dyDescent="0.25">
      <c r="A2261" t="s">
        <v>23</v>
      </c>
      <c r="B2261" t="s">
        <v>1009</v>
      </c>
      <c r="C2261" t="s">
        <v>12020</v>
      </c>
      <c r="D2261" t="s">
        <v>12211</v>
      </c>
      <c r="E2261" t="s">
        <v>12213</v>
      </c>
      <c r="F2261" t="s">
        <v>12215</v>
      </c>
      <c r="G2261" t="s">
        <v>12217</v>
      </c>
      <c r="H2261" t="s">
        <v>24</v>
      </c>
      <c r="I2261" t="s">
        <v>4682</v>
      </c>
      <c r="J2261" t="s">
        <v>4683</v>
      </c>
      <c r="K2261" t="s">
        <v>12110</v>
      </c>
      <c r="L2261" t="s">
        <v>12256</v>
      </c>
      <c r="M2261" t="s">
        <v>12247</v>
      </c>
      <c r="N2261" t="s">
        <v>12251</v>
      </c>
      <c r="O2261" t="s">
        <v>12225</v>
      </c>
      <c r="P2261" t="s">
        <v>12226</v>
      </c>
      <c r="Q2261" t="s">
        <v>12228</v>
      </c>
      <c r="R2261" t="s">
        <v>114</v>
      </c>
      <c r="S2261" t="s">
        <v>125</v>
      </c>
      <c r="T2261">
        <v>4151</v>
      </c>
      <c r="U2261" s="1" t="s">
        <v>12242</v>
      </c>
      <c r="V2261" t="s">
        <v>12237</v>
      </c>
      <c r="W2261" t="s">
        <v>12238</v>
      </c>
      <c r="X2261" t="s">
        <v>12235</v>
      </c>
      <c r="Y2261" t="s">
        <v>12233</v>
      </c>
      <c r="Z2261" t="s">
        <v>178</v>
      </c>
      <c r="AA2261" t="s">
        <v>12024</v>
      </c>
      <c r="AB2261" t="s">
        <v>416</v>
      </c>
      <c r="AC2261" t="s">
        <v>417</v>
      </c>
      <c r="AD2261" s="1">
        <v>2185579</v>
      </c>
      <c r="AE2261" t="s">
        <v>4760</v>
      </c>
      <c r="AF2261" t="s">
        <v>4761</v>
      </c>
      <c r="AG2261" t="s">
        <v>4761</v>
      </c>
      <c r="AH2261" t="s">
        <v>4761</v>
      </c>
      <c r="AI2261" t="s">
        <v>4760</v>
      </c>
      <c r="AJ2261" t="s">
        <v>4760</v>
      </c>
      <c r="AK2261" t="s">
        <v>4760</v>
      </c>
      <c r="AL2261" t="s">
        <v>4760</v>
      </c>
      <c r="AM2261" t="s">
        <v>4760</v>
      </c>
      <c r="AN2261" t="s">
        <v>4762</v>
      </c>
      <c r="AO2261" t="s">
        <v>4760</v>
      </c>
      <c r="AP2261" t="s">
        <v>4763</v>
      </c>
    </row>
    <row r="2262" spans="1:42" x14ac:dyDescent="0.25">
      <c r="A2262" t="s">
        <v>23</v>
      </c>
      <c r="B2262" t="s">
        <v>1009</v>
      </c>
      <c r="C2262" t="s">
        <v>12020</v>
      </c>
      <c r="D2262" t="s">
        <v>12211</v>
      </c>
      <c r="E2262" t="s">
        <v>12213</v>
      </c>
      <c r="F2262" t="s">
        <v>12215</v>
      </c>
      <c r="G2262" t="s">
        <v>12217</v>
      </c>
      <c r="H2262" t="s">
        <v>24</v>
      </c>
      <c r="I2262" t="s">
        <v>4682</v>
      </c>
      <c r="J2262" t="s">
        <v>4683</v>
      </c>
      <c r="K2262" t="s">
        <v>12110</v>
      </c>
      <c r="L2262" t="s">
        <v>12256</v>
      </c>
      <c r="M2262" t="s">
        <v>12247</v>
      </c>
      <c r="N2262" t="s">
        <v>12251</v>
      </c>
      <c r="O2262" t="s">
        <v>12225</v>
      </c>
      <c r="P2262" t="s">
        <v>12226</v>
      </c>
      <c r="Q2262" t="s">
        <v>12228</v>
      </c>
      <c r="R2262" t="s">
        <v>114</v>
      </c>
      <c r="S2262" t="s">
        <v>125</v>
      </c>
      <c r="T2262">
        <v>4151</v>
      </c>
      <c r="U2262" s="1" t="s">
        <v>12242</v>
      </c>
      <c r="V2262" t="s">
        <v>12237</v>
      </c>
      <c r="W2262" t="s">
        <v>12238</v>
      </c>
      <c r="X2262" t="s">
        <v>12235</v>
      </c>
      <c r="Y2262" t="s">
        <v>12234</v>
      </c>
      <c r="Z2262" t="s">
        <v>1012</v>
      </c>
      <c r="AA2262" t="s">
        <v>12022</v>
      </c>
      <c r="AB2262" t="s">
        <v>1015</v>
      </c>
      <c r="AC2262" t="s">
        <v>1016</v>
      </c>
      <c r="AD2262" s="1">
        <v>2811197</v>
      </c>
      <c r="AE2262" t="s">
        <v>4764</v>
      </c>
      <c r="AF2262" t="s">
        <v>27</v>
      </c>
      <c r="AG2262" t="s">
        <v>4765</v>
      </c>
      <c r="AH2262" t="s">
        <v>27</v>
      </c>
      <c r="AI2262" t="s">
        <v>4766</v>
      </c>
      <c r="AJ2262" t="s">
        <v>27</v>
      </c>
      <c r="AK2262" t="s">
        <v>4767</v>
      </c>
      <c r="AL2262" t="s">
        <v>27</v>
      </c>
      <c r="AM2262" t="s">
        <v>4767</v>
      </c>
      <c r="AN2262" t="s">
        <v>4768</v>
      </c>
      <c r="AO2262" t="s">
        <v>27</v>
      </c>
      <c r="AP2262" t="s">
        <v>27</v>
      </c>
    </row>
    <row r="2263" spans="1:42" x14ac:dyDescent="0.25">
      <c r="A2263" t="s">
        <v>23</v>
      </c>
      <c r="B2263" t="s">
        <v>1009</v>
      </c>
      <c r="C2263" t="s">
        <v>12020</v>
      </c>
      <c r="D2263" t="s">
        <v>12211</v>
      </c>
      <c r="E2263" t="s">
        <v>12213</v>
      </c>
      <c r="F2263" t="s">
        <v>12215</v>
      </c>
      <c r="G2263" t="s">
        <v>12217</v>
      </c>
      <c r="H2263" t="s">
        <v>24</v>
      </c>
      <c r="I2263" t="s">
        <v>4682</v>
      </c>
      <c r="J2263" t="s">
        <v>4683</v>
      </c>
      <c r="K2263" t="s">
        <v>12110</v>
      </c>
      <c r="L2263" t="s">
        <v>12256</v>
      </c>
      <c r="M2263" t="s">
        <v>12247</v>
      </c>
      <c r="N2263" t="s">
        <v>12251</v>
      </c>
      <c r="O2263" t="s">
        <v>12225</v>
      </c>
      <c r="P2263" t="s">
        <v>12226</v>
      </c>
      <c r="Q2263" t="s">
        <v>12228</v>
      </c>
      <c r="R2263" t="s">
        <v>114</v>
      </c>
      <c r="S2263" t="s">
        <v>126</v>
      </c>
      <c r="T2263">
        <v>4151</v>
      </c>
      <c r="U2263" s="1" t="s">
        <v>12242</v>
      </c>
      <c r="V2263" t="s">
        <v>12237</v>
      </c>
      <c r="W2263" t="s">
        <v>12238</v>
      </c>
      <c r="X2263" t="s">
        <v>12235</v>
      </c>
      <c r="Y2263" t="s">
        <v>12233</v>
      </c>
      <c r="Z2263" t="s">
        <v>178</v>
      </c>
      <c r="AA2263" t="s">
        <v>12021</v>
      </c>
      <c r="AB2263" t="s">
        <v>1125</v>
      </c>
      <c r="AC2263" t="s">
        <v>1126</v>
      </c>
      <c r="AD2263" s="1">
        <v>66300</v>
      </c>
      <c r="AE2263" t="s">
        <v>27</v>
      </c>
      <c r="AF2263" t="s">
        <v>27</v>
      </c>
      <c r="AG2263" t="s">
        <v>27</v>
      </c>
      <c r="AH2263" t="s">
        <v>27</v>
      </c>
      <c r="AI2263" t="s">
        <v>27</v>
      </c>
      <c r="AJ2263" t="s">
        <v>27</v>
      </c>
      <c r="AK2263" t="s">
        <v>27</v>
      </c>
      <c r="AL2263" t="s">
        <v>27</v>
      </c>
      <c r="AM2263" t="s">
        <v>27</v>
      </c>
      <c r="AN2263" t="s">
        <v>1001</v>
      </c>
      <c r="AO2263" t="s">
        <v>27</v>
      </c>
      <c r="AP2263" t="s">
        <v>27</v>
      </c>
    </row>
    <row r="2264" spans="1:42" x14ac:dyDescent="0.25">
      <c r="A2264" t="s">
        <v>23</v>
      </c>
      <c r="B2264" t="s">
        <v>1009</v>
      </c>
      <c r="C2264" t="s">
        <v>12020</v>
      </c>
      <c r="D2264" t="s">
        <v>12211</v>
      </c>
      <c r="E2264" t="s">
        <v>12213</v>
      </c>
      <c r="F2264" t="s">
        <v>12215</v>
      </c>
      <c r="G2264" t="s">
        <v>12217</v>
      </c>
      <c r="H2264" t="s">
        <v>24</v>
      </c>
      <c r="I2264" t="s">
        <v>4682</v>
      </c>
      <c r="J2264" t="s">
        <v>4683</v>
      </c>
      <c r="K2264" t="s">
        <v>12110</v>
      </c>
      <c r="L2264" t="s">
        <v>12256</v>
      </c>
      <c r="M2264" t="s">
        <v>12247</v>
      </c>
      <c r="N2264" t="s">
        <v>12251</v>
      </c>
      <c r="O2264" t="s">
        <v>12225</v>
      </c>
      <c r="P2264" t="s">
        <v>12226</v>
      </c>
      <c r="Q2264" t="s">
        <v>12228</v>
      </c>
      <c r="R2264" t="s">
        <v>114</v>
      </c>
      <c r="S2264" t="s">
        <v>126</v>
      </c>
      <c r="T2264">
        <v>4151</v>
      </c>
      <c r="U2264" s="1" t="s">
        <v>12242</v>
      </c>
      <c r="V2264" t="s">
        <v>12237</v>
      </c>
      <c r="W2264" t="s">
        <v>12238</v>
      </c>
      <c r="X2264" t="s">
        <v>12235</v>
      </c>
      <c r="Y2264" t="s">
        <v>12234</v>
      </c>
      <c r="Z2264" t="s">
        <v>1012</v>
      </c>
      <c r="AA2264" t="s">
        <v>12022</v>
      </c>
      <c r="AB2264" t="s">
        <v>1015</v>
      </c>
      <c r="AC2264" t="s">
        <v>1016</v>
      </c>
      <c r="AD2264" s="1">
        <v>1053672</v>
      </c>
      <c r="AE2264" t="s">
        <v>27</v>
      </c>
      <c r="AF2264" t="s">
        <v>27</v>
      </c>
      <c r="AG2264" t="s">
        <v>27</v>
      </c>
      <c r="AH2264" t="s">
        <v>27</v>
      </c>
      <c r="AI2264" t="s">
        <v>27</v>
      </c>
      <c r="AJ2264" t="s">
        <v>27</v>
      </c>
      <c r="AK2264" t="s">
        <v>27</v>
      </c>
      <c r="AL2264" t="s">
        <v>27</v>
      </c>
      <c r="AM2264" t="s">
        <v>27</v>
      </c>
      <c r="AN2264" t="s">
        <v>4769</v>
      </c>
      <c r="AO2264" t="s">
        <v>4770</v>
      </c>
      <c r="AP2264" t="s">
        <v>27</v>
      </c>
    </row>
    <row r="2265" spans="1:42" x14ac:dyDescent="0.25">
      <c r="A2265" t="s">
        <v>23</v>
      </c>
      <c r="B2265" t="s">
        <v>1009</v>
      </c>
      <c r="C2265" t="s">
        <v>12020</v>
      </c>
      <c r="D2265" t="s">
        <v>12211</v>
      </c>
      <c r="E2265" t="s">
        <v>12213</v>
      </c>
      <c r="F2265" t="s">
        <v>12215</v>
      </c>
      <c r="G2265" t="s">
        <v>12217</v>
      </c>
      <c r="H2265" t="s">
        <v>24</v>
      </c>
      <c r="I2265" t="s">
        <v>4682</v>
      </c>
      <c r="J2265" t="s">
        <v>4683</v>
      </c>
      <c r="K2265" t="s">
        <v>12110</v>
      </c>
      <c r="L2265" t="s">
        <v>12256</v>
      </c>
      <c r="M2265" t="s">
        <v>12247</v>
      </c>
      <c r="N2265" t="s">
        <v>12251</v>
      </c>
      <c r="O2265" t="s">
        <v>12225</v>
      </c>
      <c r="P2265" t="s">
        <v>12226</v>
      </c>
      <c r="Q2265" t="s">
        <v>12228</v>
      </c>
      <c r="R2265" t="s">
        <v>61</v>
      </c>
      <c r="S2265" t="s">
        <v>127</v>
      </c>
      <c r="T2265">
        <v>4153</v>
      </c>
      <c r="U2265" s="1" t="s">
        <v>12240</v>
      </c>
      <c r="V2265" t="s">
        <v>12237</v>
      </c>
      <c r="W2265" t="s">
        <v>12238</v>
      </c>
      <c r="X2265" t="s">
        <v>12235</v>
      </c>
      <c r="Y2265" t="s">
        <v>12233</v>
      </c>
      <c r="Z2265" t="s">
        <v>178</v>
      </c>
      <c r="AA2265" t="s">
        <v>12024</v>
      </c>
      <c r="AB2265" t="s">
        <v>416</v>
      </c>
      <c r="AC2265" t="s">
        <v>417</v>
      </c>
      <c r="AD2265" s="1">
        <v>2437270</v>
      </c>
      <c r="AE2265" t="s">
        <v>4771</v>
      </c>
      <c r="AF2265" t="s">
        <v>4772</v>
      </c>
      <c r="AG2265" t="s">
        <v>4773</v>
      </c>
      <c r="AH2265" t="s">
        <v>4774</v>
      </c>
      <c r="AI2265" t="s">
        <v>4775</v>
      </c>
      <c r="AJ2265" t="s">
        <v>4776</v>
      </c>
      <c r="AK2265" t="s">
        <v>4774</v>
      </c>
      <c r="AL2265" t="s">
        <v>4772</v>
      </c>
      <c r="AM2265" t="s">
        <v>4773</v>
      </c>
      <c r="AN2265" t="s">
        <v>4777</v>
      </c>
      <c r="AO2265" t="s">
        <v>4778</v>
      </c>
      <c r="AP2265" t="s">
        <v>4779</v>
      </c>
    </row>
    <row r="2266" spans="1:42" x14ac:dyDescent="0.25">
      <c r="A2266" t="s">
        <v>23</v>
      </c>
      <c r="B2266" t="s">
        <v>1009</v>
      </c>
      <c r="C2266" t="s">
        <v>12020</v>
      </c>
      <c r="D2266" t="s">
        <v>12211</v>
      </c>
      <c r="E2266" t="s">
        <v>12213</v>
      </c>
      <c r="F2266" t="s">
        <v>12215</v>
      </c>
      <c r="G2266" t="s">
        <v>12217</v>
      </c>
      <c r="H2266" t="s">
        <v>24</v>
      </c>
      <c r="I2266" t="s">
        <v>4780</v>
      </c>
      <c r="J2266" t="s">
        <v>4781</v>
      </c>
      <c r="K2266" t="s">
        <v>12135</v>
      </c>
      <c r="L2266" t="s">
        <v>12256</v>
      </c>
      <c r="M2266" t="s">
        <v>12247</v>
      </c>
      <c r="N2266" t="s">
        <v>12251</v>
      </c>
      <c r="O2266" t="s">
        <v>12225</v>
      </c>
      <c r="P2266" t="s">
        <v>12226</v>
      </c>
      <c r="Q2266" t="s">
        <v>12228</v>
      </c>
      <c r="R2266" t="s">
        <v>25</v>
      </c>
      <c r="S2266" t="s">
        <v>26</v>
      </c>
      <c r="T2266">
        <v>4152</v>
      </c>
      <c r="U2266" s="1" t="s">
        <v>12241</v>
      </c>
      <c r="V2266" t="s">
        <v>12237</v>
      </c>
      <c r="W2266" t="s">
        <v>12238</v>
      </c>
      <c r="X2266" t="s">
        <v>12235</v>
      </c>
      <c r="Y2266" t="s">
        <v>12233</v>
      </c>
      <c r="Z2266" t="s">
        <v>178</v>
      </c>
      <c r="AA2266" t="s">
        <v>12024</v>
      </c>
      <c r="AB2266" t="s">
        <v>416</v>
      </c>
      <c r="AC2266" t="s">
        <v>417</v>
      </c>
      <c r="AD2266" s="1">
        <v>63229</v>
      </c>
      <c r="AE2266" t="s">
        <v>27</v>
      </c>
      <c r="AF2266" t="s">
        <v>4782</v>
      </c>
      <c r="AG2266" t="s">
        <v>27</v>
      </c>
      <c r="AH2266" t="s">
        <v>27</v>
      </c>
      <c r="AI2266" t="s">
        <v>4782</v>
      </c>
      <c r="AJ2266" t="s">
        <v>27</v>
      </c>
      <c r="AK2266" t="s">
        <v>27</v>
      </c>
      <c r="AL2266" t="s">
        <v>4783</v>
      </c>
      <c r="AM2266" t="s">
        <v>27</v>
      </c>
      <c r="AN2266" t="s">
        <v>27</v>
      </c>
      <c r="AO2266" t="s">
        <v>27</v>
      </c>
      <c r="AP2266" t="s">
        <v>27</v>
      </c>
    </row>
    <row r="2267" spans="1:42" x14ac:dyDescent="0.25">
      <c r="A2267" t="s">
        <v>23</v>
      </c>
      <c r="B2267" t="s">
        <v>1009</v>
      </c>
      <c r="C2267" t="s">
        <v>12020</v>
      </c>
      <c r="D2267" t="s">
        <v>12211</v>
      </c>
      <c r="E2267" t="s">
        <v>12213</v>
      </c>
      <c r="F2267" t="s">
        <v>12215</v>
      </c>
      <c r="G2267" t="s">
        <v>12217</v>
      </c>
      <c r="H2267" t="s">
        <v>24</v>
      </c>
      <c r="I2267" t="s">
        <v>4780</v>
      </c>
      <c r="J2267" t="s">
        <v>4781</v>
      </c>
      <c r="K2267" t="s">
        <v>12135</v>
      </c>
      <c r="L2267" t="s">
        <v>12256</v>
      </c>
      <c r="M2267" t="s">
        <v>12247</v>
      </c>
      <c r="N2267" t="s">
        <v>12251</v>
      </c>
      <c r="O2267" t="s">
        <v>12225</v>
      </c>
      <c r="P2267" t="s">
        <v>12226</v>
      </c>
      <c r="Q2267" t="s">
        <v>12228</v>
      </c>
      <c r="R2267" t="s">
        <v>25</v>
      </c>
      <c r="S2267" t="s">
        <v>31</v>
      </c>
      <c r="T2267">
        <v>4152</v>
      </c>
      <c r="U2267" s="1" t="s">
        <v>12241</v>
      </c>
      <c r="V2267" t="s">
        <v>12237</v>
      </c>
      <c r="W2267" t="s">
        <v>12238</v>
      </c>
      <c r="X2267" t="s">
        <v>12235</v>
      </c>
      <c r="Y2267" t="s">
        <v>12233</v>
      </c>
      <c r="Z2267" t="s">
        <v>178</v>
      </c>
      <c r="AA2267" t="s">
        <v>12024</v>
      </c>
      <c r="AB2267" t="s">
        <v>416</v>
      </c>
      <c r="AC2267" t="s">
        <v>417</v>
      </c>
      <c r="AD2267" s="1">
        <v>40800</v>
      </c>
      <c r="AE2267" t="s">
        <v>27</v>
      </c>
      <c r="AF2267" t="s">
        <v>365</v>
      </c>
      <c r="AG2267" t="s">
        <v>27</v>
      </c>
      <c r="AH2267" t="s">
        <v>27</v>
      </c>
      <c r="AI2267" t="s">
        <v>27</v>
      </c>
      <c r="AJ2267" t="s">
        <v>27</v>
      </c>
      <c r="AK2267" t="s">
        <v>27</v>
      </c>
      <c r="AL2267" t="s">
        <v>791</v>
      </c>
      <c r="AM2267" t="s">
        <v>27</v>
      </c>
      <c r="AN2267" t="s">
        <v>27</v>
      </c>
      <c r="AO2267" t="s">
        <v>27</v>
      </c>
      <c r="AP2267" t="s">
        <v>27</v>
      </c>
    </row>
    <row r="2268" spans="1:42" x14ac:dyDescent="0.25">
      <c r="A2268" t="s">
        <v>23</v>
      </c>
      <c r="B2268" t="s">
        <v>1009</v>
      </c>
      <c r="C2268" t="s">
        <v>12020</v>
      </c>
      <c r="D2268" t="s">
        <v>12211</v>
      </c>
      <c r="E2268" t="s">
        <v>12213</v>
      </c>
      <c r="F2268" t="s">
        <v>12215</v>
      </c>
      <c r="G2268" t="s">
        <v>12217</v>
      </c>
      <c r="H2268" t="s">
        <v>24</v>
      </c>
      <c r="I2268" t="s">
        <v>4780</v>
      </c>
      <c r="J2268" t="s">
        <v>4781</v>
      </c>
      <c r="K2268" t="s">
        <v>12135</v>
      </c>
      <c r="L2268" t="s">
        <v>12256</v>
      </c>
      <c r="M2268" t="s">
        <v>12247</v>
      </c>
      <c r="N2268" t="s">
        <v>12251</v>
      </c>
      <c r="O2268" t="s">
        <v>12225</v>
      </c>
      <c r="P2268" t="s">
        <v>12226</v>
      </c>
      <c r="Q2268" t="s">
        <v>12228</v>
      </c>
      <c r="R2268" t="s">
        <v>25</v>
      </c>
      <c r="S2268" t="s">
        <v>32</v>
      </c>
      <c r="T2268">
        <v>4152</v>
      </c>
      <c r="U2268" s="1" t="s">
        <v>12241</v>
      </c>
      <c r="V2268" t="s">
        <v>12237</v>
      </c>
      <c r="W2268" t="s">
        <v>12238</v>
      </c>
      <c r="X2268" t="s">
        <v>12235</v>
      </c>
      <c r="Y2268" t="s">
        <v>12233</v>
      </c>
      <c r="Z2268" t="s">
        <v>178</v>
      </c>
      <c r="AA2268" t="s">
        <v>12024</v>
      </c>
      <c r="AB2268" t="s">
        <v>416</v>
      </c>
      <c r="AC2268" t="s">
        <v>417</v>
      </c>
      <c r="AD2268" s="1">
        <v>9724</v>
      </c>
      <c r="AE2268" t="s">
        <v>27</v>
      </c>
      <c r="AF2268" t="s">
        <v>51</v>
      </c>
      <c r="AG2268" t="s">
        <v>27</v>
      </c>
      <c r="AH2268" t="s">
        <v>27</v>
      </c>
      <c r="AI2268" t="s">
        <v>4784</v>
      </c>
      <c r="AJ2268" t="s">
        <v>27</v>
      </c>
      <c r="AK2268" t="s">
        <v>27</v>
      </c>
      <c r="AL2268" t="s">
        <v>27</v>
      </c>
      <c r="AM2268" t="s">
        <v>27</v>
      </c>
      <c r="AN2268" t="s">
        <v>27</v>
      </c>
      <c r="AO2268" t="s">
        <v>27</v>
      </c>
      <c r="AP2268" t="s">
        <v>27</v>
      </c>
    </row>
    <row r="2269" spans="1:42" x14ac:dyDescent="0.25">
      <c r="A2269" t="s">
        <v>23</v>
      </c>
      <c r="B2269" t="s">
        <v>1009</v>
      </c>
      <c r="C2269" t="s">
        <v>12020</v>
      </c>
      <c r="D2269" t="s">
        <v>12211</v>
      </c>
      <c r="E2269" t="s">
        <v>12213</v>
      </c>
      <c r="F2269" t="s">
        <v>12215</v>
      </c>
      <c r="G2269" t="s">
        <v>12217</v>
      </c>
      <c r="H2269" t="s">
        <v>24</v>
      </c>
      <c r="I2269" t="s">
        <v>4780</v>
      </c>
      <c r="J2269" t="s">
        <v>4781</v>
      </c>
      <c r="K2269" t="s">
        <v>12135</v>
      </c>
      <c r="L2269" t="s">
        <v>12256</v>
      </c>
      <c r="M2269" t="s">
        <v>12247</v>
      </c>
      <c r="N2269" t="s">
        <v>12251</v>
      </c>
      <c r="O2269" t="s">
        <v>12225</v>
      </c>
      <c r="P2269" t="s">
        <v>12226</v>
      </c>
      <c r="Q2269" t="s">
        <v>12228</v>
      </c>
      <c r="R2269" t="s">
        <v>25</v>
      </c>
      <c r="S2269" t="s">
        <v>387</v>
      </c>
      <c r="T2269">
        <v>4152</v>
      </c>
      <c r="U2269" s="1" t="s">
        <v>12241</v>
      </c>
      <c r="V2269" t="s">
        <v>12237</v>
      </c>
      <c r="W2269" t="s">
        <v>12238</v>
      </c>
      <c r="X2269" t="s">
        <v>12235</v>
      </c>
      <c r="Y2269" t="s">
        <v>12233</v>
      </c>
      <c r="Z2269" t="s">
        <v>178</v>
      </c>
      <c r="AA2269" t="s">
        <v>12024</v>
      </c>
      <c r="AB2269" t="s">
        <v>416</v>
      </c>
      <c r="AC2269" t="s">
        <v>417</v>
      </c>
      <c r="AD2269" s="1">
        <v>109520</v>
      </c>
      <c r="AE2269" t="s">
        <v>27</v>
      </c>
      <c r="AF2269" t="s">
        <v>134</v>
      </c>
      <c r="AG2269" t="s">
        <v>27</v>
      </c>
      <c r="AH2269" t="s">
        <v>27</v>
      </c>
      <c r="AI2269" t="s">
        <v>128</v>
      </c>
      <c r="AJ2269" t="s">
        <v>27</v>
      </c>
      <c r="AK2269" t="s">
        <v>27</v>
      </c>
      <c r="AL2269" t="s">
        <v>4785</v>
      </c>
      <c r="AM2269" t="s">
        <v>27</v>
      </c>
      <c r="AN2269" t="s">
        <v>27</v>
      </c>
      <c r="AO2269" t="s">
        <v>27</v>
      </c>
      <c r="AP2269" t="s">
        <v>27</v>
      </c>
    </row>
    <row r="2270" spans="1:42" x14ac:dyDescent="0.25">
      <c r="A2270" t="s">
        <v>23</v>
      </c>
      <c r="B2270" t="s">
        <v>1009</v>
      </c>
      <c r="C2270" t="s">
        <v>12020</v>
      </c>
      <c r="D2270" t="s">
        <v>12211</v>
      </c>
      <c r="E2270" t="s">
        <v>12213</v>
      </c>
      <c r="F2270" t="s">
        <v>12215</v>
      </c>
      <c r="G2270" t="s">
        <v>12217</v>
      </c>
      <c r="H2270" t="s">
        <v>24</v>
      </c>
      <c r="I2270" t="s">
        <v>4780</v>
      </c>
      <c r="J2270" t="s">
        <v>4781</v>
      </c>
      <c r="K2270" t="s">
        <v>12135</v>
      </c>
      <c r="L2270" t="s">
        <v>12256</v>
      </c>
      <c r="M2270" t="s">
        <v>12247</v>
      </c>
      <c r="N2270" t="s">
        <v>12251</v>
      </c>
      <c r="O2270" t="s">
        <v>12225</v>
      </c>
      <c r="P2270" t="s">
        <v>12226</v>
      </c>
      <c r="Q2270" t="s">
        <v>12228</v>
      </c>
      <c r="R2270" t="s">
        <v>25</v>
      </c>
      <c r="S2270" t="s">
        <v>194</v>
      </c>
      <c r="T2270">
        <v>4152</v>
      </c>
      <c r="U2270" s="1" t="s">
        <v>12241</v>
      </c>
      <c r="V2270" t="s">
        <v>12237</v>
      </c>
      <c r="W2270" t="s">
        <v>12238</v>
      </c>
      <c r="X2270" t="s">
        <v>12235</v>
      </c>
      <c r="Y2270" t="s">
        <v>12233</v>
      </c>
      <c r="Z2270" t="s">
        <v>178</v>
      </c>
      <c r="AA2270" t="s">
        <v>12024</v>
      </c>
      <c r="AB2270" t="s">
        <v>416</v>
      </c>
      <c r="AC2270" t="s">
        <v>417</v>
      </c>
      <c r="AD2270" s="1">
        <v>10645</v>
      </c>
      <c r="AE2270" t="s">
        <v>27</v>
      </c>
      <c r="AF2270" t="s">
        <v>4786</v>
      </c>
      <c r="AG2270" t="s">
        <v>27</v>
      </c>
      <c r="AH2270" t="s">
        <v>27</v>
      </c>
      <c r="AI2270" t="s">
        <v>27</v>
      </c>
      <c r="AJ2270" t="s">
        <v>27</v>
      </c>
      <c r="AK2270" t="s">
        <v>27</v>
      </c>
      <c r="AL2270" t="s">
        <v>27</v>
      </c>
      <c r="AM2270" t="s">
        <v>27</v>
      </c>
      <c r="AN2270" t="s">
        <v>27</v>
      </c>
      <c r="AO2270" t="s">
        <v>27</v>
      </c>
      <c r="AP2270" t="s">
        <v>27</v>
      </c>
    </row>
    <row r="2271" spans="1:42" x14ac:dyDescent="0.25">
      <c r="A2271" t="s">
        <v>23</v>
      </c>
      <c r="B2271" t="s">
        <v>1009</v>
      </c>
      <c r="C2271" t="s">
        <v>12020</v>
      </c>
      <c r="D2271" t="s">
        <v>12211</v>
      </c>
      <c r="E2271" t="s">
        <v>12213</v>
      </c>
      <c r="F2271" t="s">
        <v>12215</v>
      </c>
      <c r="G2271" t="s">
        <v>12217</v>
      </c>
      <c r="H2271" t="s">
        <v>24</v>
      </c>
      <c r="I2271" t="s">
        <v>4780</v>
      </c>
      <c r="J2271" t="s">
        <v>4781</v>
      </c>
      <c r="K2271" t="s">
        <v>12135</v>
      </c>
      <c r="L2271" t="s">
        <v>12256</v>
      </c>
      <c r="M2271" t="s">
        <v>12247</v>
      </c>
      <c r="N2271" t="s">
        <v>12251</v>
      </c>
      <c r="O2271" t="s">
        <v>12225</v>
      </c>
      <c r="P2271" t="s">
        <v>12226</v>
      </c>
      <c r="Q2271" t="s">
        <v>12228</v>
      </c>
      <c r="R2271" t="s">
        <v>25</v>
      </c>
      <c r="S2271" t="s">
        <v>35</v>
      </c>
      <c r="T2271">
        <v>4152</v>
      </c>
      <c r="U2271" s="1" t="s">
        <v>12241</v>
      </c>
      <c r="V2271" t="s">
        <v>12237</v>
      </c>
      <c r="W2271" t="s">
        <v>12238</v>
      </c>
      <c r="X2271" t="s">
        <v>12235</v>
      </c>
      <c r="Y2271" t="s">
        <v>12233</v>
      </c>
      <c r="Z2271" t="s">
        <v>178</v>
      </c>
      <c r="AA2271" t="s">
        <v>12024</v>
      </c>
      <c r="AB2271" t="s">
        <v>416</v>
      </c>
      <c r="AC2271" t="s">
        <v>417</v>
      </c>
      <c r="AD2271" s="1">
        <v>1060</v>
      </c>
      <c r="AE2271" t="s">
        <v>27</v>
      </c>
      <c r="AF2271" t="s">
        <v>4787</v>
      </c>
      <c r="AG2271" t="s">
        <v>27</v>
      </c>
      <c r="AH2271" t="s">
        <v>27</v>
      </c>
      <c r="AI2271" t="s">
        <v>27</v>
      </c>
      <c r="AJ2271" t="s">
        <v>27</v>
      </c>
      <c r="AK2271" t="s">
        <v>27</v>
      </c>
      <c r="AL2271" t="s">
        <v>27</v>
      </c>
      <c r="AM2271" t="s">
        <v>27</v>
      </c>
      <c r="AN2271" t="s">
        <v>27</v>
      </c>
      <c r="AO2271" t="s">
        <v>27</v>
      </c>
      <c r="AP2271" t="s">
        <v>27</v>
      </c>
    </row>
    <row r="2272" spans="1:42" x14ac:dyDescent="0.25">
      <c r="A2272" t="s">
        <v>23</v>
      </c>
      <c r="B2272" t="s">
        <v>1009</v>
      </c>
      <c r="C2272" t="s">
        <v>12020</v>
      </c>
      <c r="D2272" t="s">
        <v>12211</v>
      </c>
      <c r="E2272" t="s">
        <v>12213</v>
      </c>
      <c r="F2272" t="s">
        <v>12215</v>
      </c>
      <c r="G2272" t="s">
        <v>12217</v>
      </c>
      <c r="H2272" t="s">
        <v>24</v>
      </c>
      <c r="I2272" t="s">
        <v>4780</v>
      </c>
      <c r="J2272" t="s">
        <v>4781</v>
      </c>
      <c r="K2272" t="s">
        <v>12135</v>
      </c>
      <c r="L2272" t="s">
        <v>12256</v>
      </c>
      <c r="M2272" t="s">
        <v>12247</v>
      </c>
      <c r="N2272" t="s">
        <v>12251</v>
      </c>
      <c r="O2272" t="s">
        <v>12225</v>
      </c>
      <c r="P2272" t="s">
        <v>12226</v>
      </c>
      <c r="Q2272" t="s">
        <v>12228</v>
      </c>
      <c r="R2272" t="s">
        <v>25</v>
      </c>
      <c r="S2272" t="s">
        <v>36</v>
      </c>
      <c r="T2272">
        <v>4152</v>
      </c>
      <c r="U2272" s="1" t="s">
        <v>12241</v>
      </c>
      <c r="V2272" t="s">
        <v>12237</v>
      </c>
      <c r="W2272" t="s">
        <v>12238</v>
      </c>
      <c r="X2272" t="s">
        <v>12235</v>
      </c>
      <c r="Y2272" t="s">
        <v>12233</v>
      </c>
      <c r="Z2272" t="s">
        <v>178</v>
      </c>
      <c r="AA2272" t="s">
        <v>12024</v>
      </c>
      <c r="AB2272" t="s">
        <v>416</v>
      </c>
      <c r="AC2272" t="s">
        <v>417</v>
      </c>
      <c r="AD2272" s="1">
        <v>10920</v>
      </c>
      <c r="AE2272" t="s">
        <v>27</v>
      </c>
      <c r="AF2272" t="s">
        <v>4788</v>
      </c>
      <c r="AG2272" t="s">
        <v>27</v>
      </c>
      <c r="AH2272" t="s">
        <v>27</v>
      </c>
      <c r="AI2272" t="s">
        <v>27</v>
      </c>
      <c r="AJ2272" t="s">
        <v>27</v>
      </c>
      <c r="AK2272" t="s">
        <v>27</v>
      </c>
      <c r="AL2272" t="s">
        <v>27</v>
      </c>
      <c r="AM2272" t="s">
        <v>27</v>
      </c>
      <c r="AN2272" t="s">
        <v>27</v>
      </c>
      <c r="AO2272" t="s">
        <v>27</v>
      </c>
      <c r="AP2272" t="s">
        <v>27</v>
      </c>
    </row>
    <row r="2273" spans="1:42" x14ac:dyDescent="0.25">
      <c r="A2273" t="s">
        <v>23</v>
      </c>
      <c r="B2273" t="s">
        <v>1009</v>
      </c>
      <c r="C2273" t="s">
        <v>12020</v>
      </c>
      <c r="D2273" t="s">
        <v>12211</v>
      </c>
      <c r="E2273" t="s">
        <v>12213</v>
      </c>
      <c r="F2273" t="s">
        <v>12215</v>
      </c>
      <c r="G2273" t="s">
        <v>12217</v>
      </c>
      <c r="H2273" t="s">
        <v>24</v>
      </c>
      <c r="I2273" t="s">
        <v>4780</v>
      </c>
      <c r="J2273" t="s">
        <v>4781</v>
      </c>
      <c r="K2273" t="s">
        <v>12135</v>
      </c>
      <c r="L2273" t="s">
        <v>12256</v>
      </c>
      <c r="M2273" t="s">
        <v>12247</v>
      </c>
      <c r="N2273" t="s">
        <v>12251</v>
      </c>
      <c r="O2273" t="s">
        <v>12225</v>
      </c>
      <c r="P2273" t="s">
        <v>12226</v>
      </c>
      <c r="Q2273" t="s">
        <v>12228</v>
      </c>
      <c r="R2273" t="s">
        <v>25</v>
      </c>
      <c r="S2273" t="s">
        <v>37</v>
      </c>
      <c r="T2273">
        <v>4152</v>
      </c>
      <c r="U2273" s="1" t="s">
        <v>12241</v>
      </c>
      <c r="V2273" t="s">
        <v>12237</v>
      </c>
      <c r="W2273" t="s">
        <v>12238</v>
      </c>
      <c r="X2273" t="s">
        <v>12235</v>
      </c>
      <c r="Y2273" t="s">
        <v>12233</v>
      </c>
      <c r="Z2273" t="s">
        <v>178</v>
      </c>
      <c r="AA2273" t="s">
        <v>12024</v>
      </c>
      <c r="AB2273" t="s">
        <v>416</v>
      </c>
      <c r="AC2273" t="s">
        <v>417</v>
      </c>
      <c r="AD2273" s="1">
        <v>9200</v>
      </c>
      <c r="AE2273" t="s">
        <v>27</v>
      </c>
      <c r="AF2273" t="s">
        <v>471</v>
      </c>
      <c r="AG2273" t="s">
        <v>27</v>
      </c>
      <c r="AH2273" t="s">
        <v>27</v>
      </c>
      <c r="AI2273" t="s">
        <v>27</v>
      </c>
      <c r="AJ2273" t="s">
        <v>27</v>
      </c>
      <c r="AK2273" t="s">
        <v>27</v>
      </c>
      <c r="AL2273" t="s">
        <v>27</v>
      </c>
      <c r="AM2273" t="s">
        <v>27</v>
      </c>
      <c r="AN2273" t="s">
        <v>27</v>
      </c>
      <c r="AO2273" t="s">
        <v>27</v>
      </c>
      <c r="AP2273" t="s">
        <v>27</v>
      </c>
    </row>
    <row r="2274" spans="1:42" x14ac:dyDescent="0.25">
      <c r="A2274" t="s">
        <v>23</v>
      </c>
      <c r="B2274" t="s">
        <v>1009</v>
      </c>
      <c r="C2274" t="s">
        <v>12020</v>
      </c>
      <c r="D2274" t="s">
        <v>12211</v>
      </c>
      <c r="E2274" t="s">
        <v>12213</v>
      </c>
      <c r="F2274" t="s">
        <v>12215</v>
      </c>
      <c r="G2274" t="s">
        <v>12217</v>
      </c>
      <c r="H2274" t="s">
        <v>24</v>
      </c>
      <c r="I2274" t="s">
        <v>4780</v>
      </c>
      <c r="J2274" t="s">
        <v>4781</v>
      </c>
      <c r="K2274" t="s">
        <v>12135</v>
      </c>
      <c r="L2274" t="s">
        <v>12256</v>
      </c>
      <c r="M2274" t="s">
        <v>12247</v>
      </c>
      <c r="N2274" t="s">
        <v>12251</v>
      </c>
      <c r="O2274" t="s">
        <v>12225</v>
      </c>
      <c r="P2274" t="s">
        <v>12226</v>
      </c>
      <c r="Q2274" t="s">
        <v>12228</v>
      </c>
      <c r="R2274" t="s">
        <v>25</v>
      </c>
      <c r="S2274" t="s">
        <v>40</v>
      </c>
      <c r="T2274">
        <v>4152</v>
      </c>
      <c r="U2274" s="1" t="s">
        <v>12241</v>
      </c>
      <c r="V2274" t="s">
        <v>12237</v>
      </c>
      <c r="W2274" t="s">
        <v>12238</v>
      </c>
      <c r="X2274" t="s">
        <v>12235</v>
      </c>
      <c r="Y2274" t="s">
        <v>12233</v>
      </c>
      <c r="Z2274" t="s">
        <v>178</v>
      </c>
      <c r="AA2274" t="s">
        <v>12024</v>
      </c>
      <c r="AB2274" t="s">
        <v>416</v>
      </c>
      <c r="AC2274" t="s">
        <v>417</v>
      </c>
      <c r="AD2274" s="1">
        <v>89964</v>
      </c>
      <c r="AE2274" t="s">
        <v>27</v>
      </c>
      <c r="AF2274" t="s">
        <v>159</v>
      </c>
      <c r="AG2274" t="s">
        <v>27</v>
      </c>
      <c r="AH2274" t="s">
        <v>27</v>
      </c>
      <c r="AI2274" t="s">
        <v>128</v>
      </c>
      <c r="AJ2274" t="s">
        <v>27</v>
      </c>
      <c r="AK2274" t="s">
        <v>27</v>
      </c>
      <c r="AL2274" t="s">
        <v>4789</v>
      </c>
      <c r="AM2274" t="s">
        <v>27</v>
      </c>
      <c r="AN2274" t="s">
        <v>27</v>
      </c>
      <c r="AO2274" t="s">
        <v>27</v>
      </c>
      <c r="AP2274" t="s">
        <v>27</v>
      </c>
    </row>
    <row r="2275" spans="1:42" x14ac:dyDescent="0.25">
      <c r="A2275" t="s">
        <v>23</v>
      </c>
      <c r="B2275" t="s">
        <v>1009</v>
      </c>
      <c r="C2275" t="s">
        <v>12020</v>
      </c>
      <c r="D2275" t="s">
        <v>12211</v>
      </c>
      <c r="E2275" t="s">
        <v>12213</v>
      </c>
      <c r="F2275" t="s">
        <v>12215</v>
      </c>
      <c r="G2275" t="s">
        <v>12217</v>
      </c>
      <c r="H2275" t="s">
        <v>24</v>
      </c>
      <c r="I2275" t="s">
        <v>4780</v>
      </c>
      <c r="J2275" t="s">
        <v>4781</v>
      </c>
      <c r="K2275" t="s">
        <v>12135</v>
      </c>
      <c r="L2275" t="s">
        <v>12256</v>
      </c>
      <c r="M2275" t="s">
        <v>12247</v>
      </c>
      <c r="N2275" t="s">
        <v>12251</v>
      </c>
      <c r="O2275" t="s">
        <v>12225</v>
      </c>
      <c r="P2275" t="s">
        <v>12226</v>
      </c>
      <c r="Q2275" t="s">
        <v>12228</v>
      </c>
      <c r="R2275" t="s">
        <v>25</v>
      </c>
      <c r="S2275" t="s">
        <v>41</v>
      </c>
      <c r="T2275">
        <v>4152</v>
      </c>
      <c r="U2275" s="1" t="s">
        <v>12241</v>
      </c>
      <c r="V2275" t="s">
        <v>12237</v>
      </c>
      <c r="W2275" t="s">
        <v>12238</v>
      </c>
      <c r="X2275" t="s">
        <v>12235</v>
      </c>
      <c r="Y2275" t="s">
        <v>12233</v>
      </c>
      <c r="Z2275" t="s">
        <v>178</v>
      </c>
      <c r="AA2275" t="s">
        <v>12024</v>
      </c>
      <c r="AB2275" t="s">
        <v>416</v>
      </c>
      <c r="AC2275" t="s">
        <v>417</v>
      </c>
      <c r="AD2275" s="1">
        <v>35010</v>
      </c>
      <c r="AE2275" t="s">
        <v>27</v>
      </c>
      <c r="AF2275" t="s">
        <v>74</v>
      </c>
      <c r="AG2275" t="s">
        <v>27</v>
      </c>
      <c r="AH2275" t="s">
        <v>27</v>
      </c>
      <c r="AI2275" t="s">
        <v>1270</v>
      </c>
      <c r="AJ2275" t="s">
        <v>27</v>
      </c>
      <c r="AK2275" t="s">
        <v>27</v>
      </c>
      <c r="AL2275" t="s">
        <v>27</v>
      </c>
      <c r="AM2275" t="s">
        <v>27</v>
      </c>
      <c r="AN2275" t="s">
        <v>27</v>
      </c>
      <c r="AO2275" t="s">
        <v>27</v>
      </c>
      <c r="AP2275" t="s">
        <v>27</v>
      </c>
    </row>
    <row r="2276" spans="1:42" x14ac:dyDescent="0.25">
      <c r="A2276" t="s">
        <v>23</v>
      </c>
      <c r="B2276" t="s">
        <v>1009</v>
      </c>
      <c r="C2276" t="s">
        <v>12020</v>
      </c>
      <c r="D2276" t="s">
        <v>12211</v>
      </c>
      <c r="E2276" t="s">
        <v>12213</v>
      </c>
      <c r="F2276" t="s">
        <v>12215</v>
      </c>
      <c r="G2276" t="s">
        <v>12217</v>
      </c>
      <c r="H2276" t="s">
        <v>24</v>
      </c>
      <c r="I2276" t="s">
        <v>4780</v>
      </c>
      <c r="J2276" t="s">
        <v>4781</v>
      </c>
      <c r="K2276" t="s">
        <v>12135</v>
      </c>
      <c r="L2276" t="s">
        <v>12256</v>
      </c>
      <c r="M2276" t="s">
        <v>12247</v>
      </c>
      <c r="N2276" t="s">
        <v>12251</v>
      </c>
      <c r="O2276" t="s">
        <v>12225</v>
      </c>
      <c r="P2276" t="s">
        <v>12226</v>
      </c>
      <c r="Q2276" t="s">
        <v>12228</v>
      </c>
      <c r="R2276" t="s">
        <v>25</v>
      </c>
      <c r="S2276" t="s">
        <v>42</v>
      </c>
      <c r="T2276">
        <v>4152</v>
      </c>
      <c r="U2276" s="1" t="s">
        <v>12241</v>
      </c>
      <c r="V2276" t="s">
        <v>12237</v>
      </c>
      <c r="W2276" t="s">
        <v>12238</v>
      </c>
      <c r="X2276" t="s">
        <v>12235</v>
      </c>
      <c r="Y2276" t="s">
        <v>12233</v>
      </c>
      <c r="Z2276" t="s">
        <v>178</v>
      </c>
      <c r="AA2276" t="s">
        <v>12024</v>
      </c>
      <c r="AB2276" t="s">
        <v>416</v>
      </c>
      <c r="AC2276" t="s">
        <v>417</v>
      </c>
      <c r="AD2276" s="1">
        <v>7950</v>
      </c>
      <c r="AE2276" t="s">
        <v>27</v>
      </c>
      <c r="AF2276" t="s">
        <v>167</v>
      </c>
      <c r="AG2276" t="s">
        <v>27</v>
      </c>
      <c r="AH2276" t="s">
        <v>27</v>
      </c>
      <c r="AI2276" t="s">
        <v>634</v>
      </c>
      <c r="AJ2276" t="s">
        <v>27</v>
      </c>
      <c r="AK2276" t="s">
        <v>27</v>
      </c>
      <c r="AL2276" t="s">
        <v>27</v>
      </c>
      <c r="AM2276" t="s">
        <v>27</v>
      </c>
      <c r="AN2276" t="s">
        <v>27</v>
      </c>
      <c r="AO2276" t="s">
        <v>27</v>
      </c>
      <c r="AP2276" t="s">
        <v>27</v>
      </c>
    </row>
    <row r="2277" spans="1:42" x14ac:dyDescent="0.25">
      <c r="A2277" t="s">
        <v>23</v>
      </c>
      <c r="B2277" t="s">
        <v>1009</v>
      </c>
      <c r="C2277" t="s">
        <v>12020</v>
      </c>
      <c r="D2277" t="s">
        <v>12211</v>
      </c>
      <c r="E2277" t="s">
        <v>12213</v>
      </c>
      <c r="F2277" t="s">
        <v>12215</v>
      </c>
      <c r="G2277" t="s">
        <v>12217</v>
      </c>
      <c r="H2277" t="s">
        <v>24</v>
      </c>
      <c r="I2277" t="s">
        <v>4780</v>
      </c>
      <c r="J2277" t="s">
        <v>4781</v>
      </c>
      <c r="K2277" t="s">
        <v>12135</v>
      </c>
      <c r="L2277" t="s">
        <v>12256</v>
      </c>
      <c r="M2277" t="s">
        <v>12247</v>
      </c>
      <c r="N2277" t="s">
        <v>12251</v>
      </c>
      <c r="O2277" t="s">
        <v>12225</v>
      </c>
      <c r="P2277" t="s">
        <v>12226</v>
      </c>
      <c r="Q2277" t="s">
        <v>12228</v>
      </c>
      <c r="R2277" t="s">
        <v>25</v>
      </c>
      <c r="S2277" t="s">
        <v>43</v>
      </c>
      <c r="T2277">
        <v>4152</v>
      </c>
      <c r="U2277" s="1" t="s">
        <v>12241</v>
      </c>
      <c r="V2277" t="s">
        <v>12237</v>
      </c>
      <c r="W2277" t="s">
        <v>12238</v>
      </c>
      <c r="X2277" t="s">
        <v>12235</v>
      </c>
      <c r="Y2277" t="s">
        <v>12233</v>
      </c>
      <c r="Z2277" t="s">
        <v>178</v>
      </c>
      <c r="AA2277" t="s">
        <v>12024</v>
      </c>
      <c r="AB2277" t="s">
        <v>416</v>
      </c>
      <c r="AC2277" t="s">
        <v>417</v>
      </c>
      <c r="AD2277" s="1">
        <v>13878</v>
      </c>
      <c r="AE2277" t="s">
        <v>27</v>
      </c>
      <c r="AF2277" t="s">
        <v>133</v>
      </c>
      <c r="AG2277" t="s">
        <v>27</v>
      </c>
      <c r="AH2277" t="s">
        <v>27</v>
      </c>
      <c r="AI2277" t="s">
        <v>4791</v>
      </c>
      <c r="AJ2277" t="s">
        <v>27</v>
      </c>
      <c r="AK2277" t="s">
        <v>27</v>
      </c>
      <c r="AL2277" t="s">
        <v>27</v>
      </c>
      <c r="AM2277" t="s">
        <v>27</v>
      </c>
      <c r="AN2277" t="s">
        <v>27</v>
      </c>
      <c r="AO2277" t="s">
        <v>27</v>
      </c>
      <c r="AP2277" t="s">
        <v>27</v>
      </c>
    </row>
    <row r="2278" spans="1:42" x14ac:dyDescent="0.25">
      <c r="A2278" t="s">
        <v>23</v>
      </c>
      <c r="B2278" t="s">
        <v>1009</v>
      </c>
      <c r="C2278" t="s">
        <v>12020</v>
      </c>
      <c r="D2278" t="s">
        <v>12211</v>
      </c>
      <c r="E2278" t="s">
        <v>12213</v>
      </c>
      <c r="F2278" t="s">
        <v>12215</v>
      </c>
      <c r="G2278" t="s">
        <v>12217</v>
      </c>
      <c r="H2278" t="s">
        <v>24</v>
      </c>
      <c r="I2278" t="s">
        <v>4780</v>
      </c>
      <c r="J2278" t="s">
        <v>4781</v>
      </c>
      <c r="K2278" t="s">
        <v>12135</v>
      </c>
      <c r="L2278" t="s">
        <v>12256</v>
      </c>
      <c r="M2278" t="s">
        <v>12247</v>
      </c>
      <c r="N2278" t="s">
        <v>12251</v>
      </c>
      <c r="O2278" t="s">
        <v>12225</v>
      </c>
      <c r="P2278" t="s">
        <v>12226</v>
      </c>
      <c r="Q2278" t="s">
        <v>12228</v>
      </c>
      <c r="R2278" t="s">
        <v>25</v>
      </c>
      <c r="S2278" t="s">
        <v>44</v>
      </c>
      <c r="T2278">
        <v>4152</v>
      </c>
      <c r="U2278" s="1" t="s">
        <v>12241</v>
      </c>
      <c r="V2278" t="s">
        <v>12237</v>
      </c>
      <c r="W2278" t="s">
        <v>12238</v>
      </c>
      <c r="X2278" t="s">
        <v>12235</v>
      </c>
      <c r="Y2278" t="s">
        <v>12234</v>
      </c>
      <c r="Z2278" t="s">
        <v>381</v>
      </c>
      <c r="AA2278" t="s">
        <v>12023</v>
      </c>
      <c r="AB2278" t="s">
        <v>781</v>
      </c>
      <c r="AC2278" t="s">
        <v>782</v>
      </c>
      <c r="AD2278" s="1">
        <v>126659</v>
      </c>
      <c r="AE2278" t="s">
        <v>27</v>
      </c>
      <c r="AF2278" t="s">
        <v>27</v>
      </c>
      <c r="AG2278" t="s">
        <v>27</v>
      </c>
      <c r="AH2278" t="s">
        <v>27</v>
      </c>
      <c r="AI2278" t="s">
        <v>27</v>
      </c>
      <c r="AJ2278" t="s">
        <v>27</v>
      </c>
      <c r="AK2278" t="s">
        <v>27</v>
      </c>
      <c r="AL2278" t="s">
        <v>4792</v>
      </c>
      <c r="AM2278" t="s">
        <v>27</v>
      </c>
      <c r="AN2278" t="s">
        <v>27</v>
      </c>
      <c r="AO2278" t="s">
        <v>27</v>
      </c>
      <c r="AP2278" t="s">
        <v>27</v>
      </c>
    </row>
    <row r="2279" spans="1:42" x14ac:dyDescent="0.25">
      <c r="A2279" t="s">
        <v>23</v>
      </c>
      <c r="B2279" t="s">
        <v>1009</v>
      </c>
      <c r="C2279" t="s">
        <v>12020</v>
      </c>
      <c r="D2279" t="s">
        <v>12211</v>
      </c>
      <c r="E2279" t="s">
        <v>12213</v>
      </c>
      <c r="F2279" t="s">
        <v>12215</v>
      </c>
      <c r="G2279" t="s">
        <v>12217</v>
      </c>
      <c r="H2279" t="s">
        <v>24</v>
      </c>
      <c r="I2279" t="s">
        <v>4780</v>
      </c>
      <c r="J2279" t="s">
        <v>4781</v>
      </c>
      <c r="K2279" t="s">
        <v>12135</v>
      </c>
      <c r="L2279" t="s">
        <v>12256</v>
      </c>
      <c r="M2279" t="s">
        <v>12247</v>
      </c>
      <c r="N2279" t="s">
        <v>12251</v>
      </c>
      <c r="O2279" t="s">
        <v>12225</v>
      </c>
      <c r="P2279" t="s">
        <v>12226</v>
      </c>
      <c r="Q2279" t="s">
        <v>12228</v>
      </c>
      <c r="R2279" t="s">
        <v>25</v>
      </c>
      <c r="S2279" t="s">
        <v>44</v>
      </c>
      <c r="T2279">
        <v>4152</v>
      </c>
      <c r="U2279" s="1" t="s">
        <v>12241</v>
      </c>
      <c r="V2279" t="s">
        <v>12237</v>
      </c>
      <c r="W2279" t="s">
        <v>12238</v>
      </c>
      <c r="X2279" t="s">
        <v>12235</v>
      </c>
      <c r="Y2279" t="s">
        <v>12233</v>
      </c>
      <c r="Z2279" t="s">
        <v>178</v>
      </c>
      <c r="AA2279" t="s">
        <v>12024</v>
      </c>
      <c r="AB2279" t="s">
        <v>416</v>
      </c>
      <c r="AC2279" t="s">
        <v>417</v>
      </c>
      <c r="AD2279" s="1">
        <v>406036</v>
      </c>
      <c r="AE2279" t="s">
        <v>4793</v>
      </c>
      <c r="AF2279" t="s">
        <v>4793</v>
      </c>
      <c r="AG2279" t="s">
        <v>4793</v>
      </c>
      <c r="AH2279" t="s">
        <v>4793</v>
      </c>
      <c r="AI2279" t="s">
        <v>4793</v>
      </c>
      <c r="AJ2279" t="s">
        <v>4793</v>
      </c>
      <c r="AK2279" t="s">
        <v>4793</v>
      </c>
      <c r="AL2279" t="s">
        <v>4793</v>
      </c>
      <c r="AM2279" t="s">
        <v>4793</v>
      </c>
      <c r="AN2279" t="s">
        <v>4793</v>
      </c>
      <c r="AO2279" t="s">
        <v>4793</v>
      </c>
      <c r="AP2279" t="s">
        <v>4794</v>
      </c>
    </row>
    <row r="2280" spans="1:42" x14ac:dyDescent="0.25">
      <c r="A2280" t="s">
        <v>23</v>
      </c>
      <c r="B2280" t="s">
        <v>1009</v>
      </c>
      <c r="C2280" t="s">
        <v>12020</v>
      </c>
      <c r="D2280" t="s">
        <v>12211</v>
      </c>
      <c r="E2280" t="s">
        <v>12213</v>
      </c>
      <c r="F2280" t="s">
        <v>12215</v>
      </c>
      <c r="G2280" t="s">
        <v>12217</v>
      </c>
      <c r="H2280" t="s">
        <v>24</v>
      </c>
      <c r="I2280" t="s">
        <v>4780</v>
      </c>
      <c r="J2280" t="s">
        <v>4781</v>
      </c>
      <c r="K2280" t="s">
        <v>12135</v>
      </c>
      <c r="L2280" t="s">
        <v>12256</v>
      </c>
      <c r="M2280" t="s">
        <v>12247</v>
      </c>
      <c r="N2280" t="s">
        <v>12251</v>
      </c>
      <c r="O2280" t="s">
        <v>12225</v>
      </c>
      <c r="P2280" t="s">
        <v>12226</v>
      </c>
      <c r="Q2280" t="s">
        <v>12228</v>
      </c>
      <c r="R2280" t="s">
        <v>25</v>
      </c>
      <c r="S2280" t="s">
        <v>349</v>
      </c>
      <c r="T2280">
        <v>4152</v>
      </c>
      <c r="U2280" s="1" t="s">
        <v>12241</v>
      </c>
      <c r="V2280" t="s">
        <v>12237</v>
      </c>
      <c r="W2280" t="s">
        <v>12238</v>
      </c>
      <c r="X2280" t="s">
        <v>12235</v>
      </c>
      <c r="Y2280" t="s">
        <v>12233</v>
      </c>
      <c r="Z2280" t="s">
        <v>178</v>
      </c>
      <c r="AA2280" t="s">
        <v>12024</v>
      </c>
      <c r="AB2280" t="s">
        <v>416</v>
      </c>
      <c r="AC2280" t="s">
        <v>417</v>
      </c>
      <c r="AD2280" s="1">
        <v>515136</v>
      </c>
      <c r="AE2280" t="s">
        <v>27</v>
      </c>
      <c r="AF2280" t="s">
        <v>4795</v>
      </c>
      <c r="AG2280" t="s">
        <v>27</v>
      </c>
      <c r="AH2280" t="s">
        <v>27</v>
      </c>
      <c r="AI2280" t="s">
        <v>27</v>
      </c>
      <c r="AJ2280" t="s">
        <v>27</v>
      </c>
      <c r="AK2280" t="s">
        <v>27</v>
      </c>
      <c r="AL2280" t="s">
        <v>27</v>
      </c>
      <c r="AM2280" t="s">
        <v>27</v>
      </c>
      <c r="AN2280" t="s">
        <v>27</v>
      </c>
      <c r="AO2280" t="s">
        <v>27</v>
      </c>
      <c r="AP2280" t="s">
        <v>27</v>
      </c>
    </row>
    <row r="2281" spans="1:42" x14ac:dyDescent="0.25">
      <c r="A2281" t="s">
        <v>23</v>
      </c>
      <c r="B2281" t="s">
        <v>1009</v>
      </c>
      <c r="C2281" t="s">
        <v>12020</v>
      </c>
      <c r="D2281" t="s">
        <v>12211</v>
      </c>
      <c r="E2281" t="s">
        <v>12213</v>
      </c>
      <c r="F2281" t="s">
        <v>12215</v>
      </c>
      <c r="G2281" t="s">
        <v>12217</v>
      </c>
      <c r="H2281" t="s">
        <v>24</v>
      </c>
      <c r="I2281" t="s">
        <v>4780</v>
      </c>
      <c r="J2281" t="s">
        <v>4781</v>
      </c>
      <c r="K2281" t="s">
        <v>12135</v>
      </c>
      <c r="L2281" t="s">
        <v>12256</v>
      </c>
      <c r="M2281" t="s">
        <v>12247</v>
      </c>
      <c r="N2281" t="s">
        <v>12251</v>
      </c>
      <c r="O2281" t="s">
        <v>12225</v>
      </c>
      <c r="P2281" t="s">
        <v>12226</v>
      </c>
      <c r="Q2281" t="s">
        <v>12228</v>
      </c>
      <c r="R2281" t="s">
        <v>25</v>
      </c>
      <c r="S2281" t="s">
        <v>392</v>
      </c>
      <c r="T2281">
        <v>4152</v>
      </c>
      <c r="U2281" s="1" t="s">
        <v>12241</v>
      </c>
      <c r="V2281" t="s">
        <v>12237</v>
      </c>
      <c r="W2281" t="s">
        <v>12238</v>
      </c>
      <c r="X2281" t="s">
        <v>12235</v>
      </c>
      <c r="Y2281" t="s">
        <v>12233</v>
      </c>
      <c r="Z2281" t="s">
        <v>178</v>
      </c>
      <c r="AA2281" t="s">
        <v>12024</v>
      </c>
      <c r="AB2281" t="s">
        <v>416</v>
      </c>
      <c r="AC2281" t="s">
        <v>417</v>
      </c>
      <c r="AD2281" s="1">
        <v>7200</v>
      </c>
      <c r="AE2281" t="s">
        <v>27</v>
      </c>
      <c r="AF2281" t="s">
        <v>502</v>
      </c>
      <c r="AG2281" t="s">
        <v>27</v>
      </c>
      <c r="AH2281" t="s">
        <v>27</v>
      </c>
      <c r="AI2281" t="s">
        <v>27</v>
      </c>
      <c r="AJ2281" t="s">
        <v>27</v>
      </c>
      <c r="AK2281" t="s">
        <v>27</v>
      </c>
      <c r="AL2281" t="s">
        <v>27</v>
      </c>
      <c r="AM2281" t="s">
        <v>27</v>
      </c>
      <c r="AN2281" t="s">
        <v>27</v>
      </c>
      <c r="AO2281" t="s">
        <v>27</v>
      </c>
      <c r="AP2281" t="s">
        <v>27</v>
      </c>
    </row>
    <row r="2282" spans="1:42" x14ac:dyDescent="0.25">
      <c r="A2282" t="s">
        <v>23</v>
      </c>
      <c r="B2282" t="s">
        <v>1009</v>
      </c>
      <c r="C2282" t="s">
        <v>12020</v>
      </c>
      <c r="D2282" t="s">
        <v>12211</v>
      </c>
      <c r="E2282" t="s">
        <v>12213</v>
      </c>
      <c r="F2282" t="s">
        <v>12215</v>
      </c>
      <c r="G2282" t="s">
        <v>12217</v>
      </c>
      <c r="H2282" t="s">
        <v>24</v>
      </c>
      <c r="I2282" t="s">
        <v>4780</v>
      </c>
      <c r="J2282" t="s">
        <v>4781</v>
      </c>
      <c r="K2282" t="s">
        <v>12135</v>
      </c>
      <c r="L2282" t="s">
        <v>12256</v>
      </c>
      <c r="M2282" t="s">
        <v>12247</v>
      </c>
      <c r="N2282" t="s">
        <v>12251</v>
      </c>
      <c r="O2282" t="s">
        <v>12225</v>
      </c>
      <c r="P2282" t="s">
        <v>12226</v>
      </c>
      <c r="Q2282" t="s">
        <v>12228</v>
      </c>
      <c r="R2282" t="s">
        <v>25</v>
      </c>
      <c r="S2282" t="s">
        <v>48</v>
      </c>
      <c r="T2282">
        <v>4152</v>
      </c>
      <c r="U2282" s="1" t="s">
        <v>12241</v>
      </c>
      <c r="V2282" t="s">
        <v>12237</v>
      </c>
      <c r="W2282" t="s">
        <v>12238</v>
      </c>
      <c r="X2282" t="s">
        <v>12235</v>
      </c>
      <c r="Y2282" t="s">
        <v>12233</v>
      </c>
      <c r="Z2282" t="s">
        <v>178</v>
      </c>
      <c r="AA2282" t="s">
        <v>12024</v>
      </c>
      <c r="AB2282" t="s">
        <v>416</v>
      </c>
      <c r="AC2282" t="s">
        <v>417</v>
      </c>
      <c r="AD2282" s="1">
        <v>8799</v>
      </c>
      <c r="AE2282" t="s">
        <v>4796</v>
      </c>
      <c r="AF2282" t="s">
        <v>27</v>
      </c>
      <c r="AG2282" t="s">
        <v>27</v>
      </c>
      <c r="AH2282" t="s">
        <v>27</v>
      </c>
      <c r="AI2282" t="s">
        <v>27</v>
      </c>
      <c r="AJ2282" t="s">
        <v>27</v>
      </c>
      <c r="AK2282" t="s">
        <v>27</v>
      </c>
      <c r="AL2282" t="s">
        <v>27</v>
      </c>
      <c r="AM2282" t="s">
        <v>27</v>
      </c>
      <c r="AN2282" t="s">
        <v>27</v>
      </c>
      <c r="AO2282" t="s">
        <v>27</v>
      </c>
      <c r="AP2282" t="s">
        <v>27</v>
      </c>
    </row>
    <row r="2283" spans="1:42" x14ac:dyDescent="0.25">
      <c r="A2283" t="s">
        <v>23</v>
      </c>
      <c r="B2283" t="s">
        <v>1009</v>
      </c>
      <c r="C2283" t="s">
        <v>12020</v>
      </c>
      <c r="D2283" t="s">
        <v>12211</v>
      </c>
      <c r="E2283" t="s">
        <v>12213</v>
      </c>
      <c r="F2283" t="s">
        <v>12215</v>
      </c>
      <c r="G2283" t="s">
        <v>12217</v>
      </c>
      <c r="H2283" t="s">
        <v>24</v>
      </c>
      <c r="I2283" t="s">
        <v>4780</v>
      </c>
      <c r="J2283" t="s">
        <v>4781</v>
      </c>
      <c r="K2283" t="s">
        <v>12135</v>
      </c>
      <c r="L2283" t="s">
        <v>12256</v>
      </c>
      <c r="M2283" t="s">
        <v>12247</v>
      </c>
      <c r="N2283" t="s">
        <v>12251</v>
      </c>
      <c r="O2283" t="s">
        <v>12225</v>
      </c>
      <c r="P2283" t="s">
        <v>12226</v>
      </c>
      <c r="Q2283" t="s">
        <v>12228</v>
      </c>
      <c r="R2283" t="s">
        <v>25</v>
      </c>
      <c r="S2283" t="s">
        <v>48</v>
      </c>
      <c r="T2283">
        <v>4152</v>
      </c>
      <c r="U2283" s="1" t="s">
        <v>12241</v>
      </c>
      <c r="V2283" t="s">
        <v>12237</v>
      </c>
      <c r="W2283" t="s">
        <v>12238</v>
      </c>
      <c r="X2283" t="s">
        <v>12235</v>
      </c>
      <c r="Y2283" t="s">
        <v>12234</v>
      </c>
      <c r="Z2283" t="s">
        <v>1012</v>
      </c>
      <c r="AA2283" t="s">
        <v>12022</v>
      </c>
      <c r="AB2283" t="s">
        <v>1015</v>
      </c>
      <c r="AC2283" t="s">
        <v>1016</v>
      </c>
      <c r="AD2283" s="1">
        <v>96783</v>
      </c>
      <c r="AE2283" t="s">
        <v>27</v>
      </c>
      <c r="AF2283" t="s">
        <v>4796</v>
      </c>
      <c r="AG2283" t="s">
        <v>4796</v>
      </c>
      <c r="AH2283" t="s">
        <v>4796</v>
      </c>
      <c r="AI2283" t="s">
        <v>4796</v>
      </c>
      <c r="AJ2283" t="s">
        <v>4796</v>
      </c>
      <c r="AK2283" t="s">
        <v>4796</v>
      </c>
      <c r="AL2283" t="s">
        <v>4796</v>
      </c>
      <c r="AM2283" t="s">
        <v>4796</v>
      </c>
      <c r="AN2283" t="s">
        <v>4796</v>
      </c>
      <c r="AO2283" t="s">
        <v>4796</v>
      </c>
      <c r="AP2283" t="s">
        <v>4797</v>
      </c>
    </row>
    <row r="2284" spans="1:42" x14ac:dyDescent="0.25">
      <c r="A2284" t="s">
        <v>23</v>
      </c>
      <c r="B2284" t="s">
        <v>1009</v>
      </c>
      <c r="C2284" t="s">
        <v>12020</v>
      </c>
      <c r="D2284" t="s">
        <v>12211</v>
      </c>
      <c r="E2284" t="s">
        <v>12213</v>
      </c>
      <c r="F2284" t="s">
        <v>12215</v>
      </c>
      <c r="G2284" t="s">
        <v>12217</v>
      </c>
      <c r="H2284" t="s">
        <v>24</v>
      </c>
      <c r="I2284" t="s">
        <v>4780</v>
      </c>
      <c r="J2284" t="s">
        <v>4781</v>
      </c>
      <c r="K2284" t="s">
        <v>12135</v>
      </c>
      <c r="L2284" t="s">
        <v>12256</v>
      </c>
      <c r="M2284" t="s">
        <v>12247</v>
      </c>
      <c r="N2284" t="s">
        <v>12251</v>
      </c>
      <c r="O2284" t="s">
        <v>12225</v>
      </c>
      <c r="P2284" t="s">
        <v>12226</v>
      </c>
      <c r="Q2284" t="s">
        <v>12228</v>
      </c>
      <c r="R2284" t="s">
        <v>25</v>
      </c>
      <c r="S2284" t="s">
        <v>49</v>
      </c>
      <c r="T2284">
        <v>4152</v>
      </c>
      <c r="U2284" s="1" t="s">
        <v>12241</v>
      </c>
      <c r="V2284" t="s">
        <v>12237</v>
      </c>
      <c r="W2284" t="s">
        <v>12238</v>
      </c>
      <c r="X2284" t="s">
        <v>12235</v>
      </c>
      <c r="Y2284" t="s">
        <v>12233</v>
      </c>
      <c r="Z2284" t="s">
        <v>178</v>
      </c>
      <c r="AA2284" t="s">
        <v>12024</v>
      </c>
      <c r="AB2284" t="s">
        <v>416</v>
      </c>
      <c r="AC2284" t="s">
        <v>417</v>
      </c>
      <c r="AD2284" s="1">
        <v>150815</v>
      </c>
      <c r="AE2284" t="s">
        <v>27</v>
      </c>
      <c r="AF2284" t="s">
        <v>27</v>
      </c>
      <c r="AG2284" t="s">
        <v>27</v>
      </c>
      <c r="AH2284" t="s">
        <v>27</v>
      </c>
      <c r="AI2284" t="s">
        <v>4798</v>
      </c>
      <c r="AJ2284" t="s">
        <v>27</v>
      </c>
      <c r="AK2284" t="s">
        <v>27</v>
      </c>
      <c r="AL2284" t="s">
        <v>27</v>
      </c>
      <c r="AM2284" t="s">
        <v>27</v>
      </c>
      <c r="AN2284" t="s">
        <v>27</v>
      </c>
      <c r="AO2284" t="s">
        <v>27</v>
      </c>
      <c r="AP2284" t="s">
        <v>27</v>
      </c>
    </row>
    <row r="2285" spans="1:42" x14ac:dyDescent="0.25">
      <c r="A2285" t="s">
        <v>23</v>
      </c>
      <c r="B2285" t="s">
        <v>1009</v>
      </c>
      <c r="C2285" t="s">
        <v>12020</v>
      </c>
      <c r="D2285" t="s">
        <v>12211</v>
      </c>
      <c r="E2285" t="s">
        <v>12213</v>
      </c>
      <c r="F2285" t="s">
        <v>12215</v>
      </c>
      <c r="G2285" t="s">
        <v>12217</v>
      </c>
      <c r="H2285" t="s">
        <v>24</v>
      </c>
      <c r="I2285" t="s">
        <v>4780</v>
      </c>
      <c r="J2285" t="s">
        <v>4781</v>
      </c>
      <c r="K2285" t="s">
        <v>12135</v>
      </c>
      <c r="L2285" t="s">
        <v>12256</v>
      </c>
      <c r="M2285" t="s">
        <v>12247</v>
      </c>
      <c r="N2285" t="s">
        <v>12251</v>
      </c>
      <c r="O2285" t="s">
        <v>12225</v>
      </c>
      <c r="P2285" t="s">
        <v>12226</v>
      </c>
      <c r="Q2285" t="s">
        <v>12228</v>
      </c>
      <c r="R2285" t="s">
        <v>25</v>
      </c>
      <c r="S2285" t="s">
        <v>54</v>
      </c>
      <c r="T2285">
        <v>4152</v>
      </c>
      <c r="U2285" s="1" t="s">
        <v>12241</v>
      </c>
      <c r="V2285" t="s">
        <v>12237</v>
      </c>
      <c r="W2285" t="s">
        <v>12238</v>
      </c>
      <c r="X2285" t="s">
        <v>12235</v>
      </c>
      <c r="Y2285" t="s">
        <v>12233</v>
      </c>
      <c r="Z2285" t="s">
        <v>178</v>
      </c>
      <c r="AA2285" t="s">
        <v>12024</v>
      </c>
      <c r="AB2285" t="s">
        <v>416</v>
      </c>
      <c r="AC2285" t="s">
        <v>417</v>
      </c>
      <c r="AD2285" s="1">
        <v>13684</v>
      </c>
      <c r="AE2285" t="s">
        <v>27</v>
      </c>
      <c r="AF2285" t="s">
        <v>27</v>
      </c>
      <c r="AG2285" t="s">
        <v>27</v>
      </c>
      <c r="AH2285" t="s">
        <v>27</v>
      </c>
      <c r="AI2285" t="s">
        <v>4799</v>
      </c>
      <c r="AJ2285" t="s">
        <v>27</v>
      </c>
      <c r="AK2285" t="s">
        <v>27</v>
      </c>
      <c r="AL2285" t="s">
        <v>27</v>
      </c>
      <c r="AM2285" t="s">
        <v>27</v>
      </c>
      <c r="AN2285" t="s">
        <v>27</v>
      </c>
      <c r="AO2285" t="s">
        <v>27</v>
      </c>
      <c r="AP2285" t="s">
        <v>27</v>
      </c>
    </row>
    <row r="2286" spans="1:42" x14ac:dyDescent="0.25">
      <c r="A2286" t="s">
        <v>23</v>
      </c>
      <c r="B2286" t="s">
        <v>1009</v>
      </c>
      <c r="C2286" t="s">
        <v>12020</v>
      </c>
      <c r="D2286" t="s">
        <v>12211</v>
      </c>
      <c r="E2286" t="s">
        <v>12213</v>
      </c>
      <c r="F2286" t="s">
        <v>12215</v>
      </c>
      <c r="G2286" t="s">
        <v>12217</v>
      </c>
      <c r="H2286" t="s">
        <v>24</v>
      </c>
      <c r="I2286" t="s">
        <v>4780</v>
      </c>
      <c r="J2286" t="s">
        <v>4781</v>
      </c>
      <c r="K2286" t="s">
        <v>12135</v>
      </c>
      <c r="L2286" t="s">
        <v>12256</v>
      </c>
      <c r="M2286" t="s">
        <v>12247</v>
      </c>
      <c r="N2286" t="s">
        <v>12251</v>
      </c>
      <c r="O2286" t="s">
        <v>12225</v>
      </c>
      <c r="P2286" t="s">
        <v>12226</v>
      </c>
      <c r="Q2286" t="s">
        <v>12228</v>
      </c>
      <c r="R2286" t="s">
        <v>25</v>
      </c>
      <c r="S2286" t="s">
        <v>55</v>
      </c>
      <c r="T2286">
        <v>4152</v>
      </c>
      <c r="U2286" s="1" t="s">
        <v>12241</v>
      </c>
      <c r="V2286" t="s">
        <v>12237</v>
      </c>
      <c r="W2286" t="s">
        <v>12238</v>
      </c>
      <c r="X2286" t="s">
        <v>12235</v>
      </c>
      <c r="Y2286" t="s">
        <v>12233</v>
      </c>
      <c r="Z2286" t="s">
        <v>178</v>
      </c>
      <c r="AA2286" t="s">
        <v>12024</v>
      </c>
      <c r="AB2286" t="s">
        <v>416</v>
      </c>
      <c r="AC2286" t="s">
        <v>417</v>
      </c>
      <c r="AD2286" s="1">
        <v>33060</v>
      </c>
      <c r="AE2286" t="s">
        <v>27</v>
      </c>
      <c r="AF2286" t="s">
        <v>74</v>
      </c>
      <c r="AG2286" t="s">
        <v>27</v>
      </c>
      <c r="AH2286" t="s">
        <v>27</v>
      </c>
      <c r="AI2286" t="s">
        <v>4800</v>
      </c>
      <c r="AJ2286" t="s">
        <v>27</v>
      </c>
      <c r="AK2286" t="s">
        <v>27</v>
      </c>
      <c r="AL2286" t="s">
        <v>27</v>
      </c>
      <c r="AM2286" t="s">
        <v>27</v>
      </c>
      <c r="AN2286" t="s">
        <v>27</v>
      </c>
      <c r="AO2286" t="s">
        <v>27</v>
      </c>
      <c r="AP2286" t="s">
        <v>27</v>
      </c>
    </row>
    <row r="2287" spans="1:42" x14ac:dyDescent="0.25">
      <c r="A2287" t="s">
        <v>23</v>
      </c>
      <c r="B2287" t="s">
        <v>1009</v>
      </c>
      <c r="C2287" t="s">
        <v>12020</v>
      </c>
      <c r="D2287" t="s">
        <v>12211</v>
      </c>
      <c r="E2287" t="s">
        <v>12213</v>
      </c>
      <c r="F2287" t="s">
        <v>12215</v>
      </c>
      <c r="G2287" t="s">
        <v>12217</v>
      </c>
      <c r="H2287" t="s">
        <v>24</v>
      </c>
      <c r="I2287" t="s">
        <v>4780</v>
      </c>
      <c r="J2287" t="s">
        <v>4781</v>
      </c>
      <c r="K2287" t="s">
        <v>12135</v>
      </c>
      <c r="L2287" t="s">
        <v>12256</v>
      </c>
      <c r="M2287" t="s">
        <v>12247</v>
      </c>
      <c r="N2287" t="s">
        <v>12251</v>
      </c>
      <c r="O2287" t="s">
        <v>12225</v>
      </c>
      <c r="P2287" t="s">
        <v>12226</v>
      </c>
      <c r="Q2287" t="s">
        <v>12228</v>
      </c>
      <c r="R2287" t="s">
        <v>25</v>
      </c>
      <c r="S2287" t="s">
        <v>56</v>
      </c>
      <c r="T2287">
        <v>4152</v>
      </c>
      <c r="U2287" s="1" t="s">
        <v>12241</v>
      </c>
      <c r="V2287" t="s">
        <v>12237</v>
      </c>
      <c r="W2287" t="s">
        <v>12238</v>
      </c>
      <c r="X2287" t="s">
        <v>12235</v>
      </c>
      <c r="Y2287" t="s">
        <v>12233</v>
      </c>
      <c r="Z2287" t="s">
        <v>178</v>
      </c>
      <c r="AA2287" t="s">
        <v>12024</v>
      </c>
      <c r="AB2287" t="s">
        <v>416</v>
      </c>
      <c r="AC2287" t="s">
        <v>417</v>
      </c>
      <c r="AD2287" s="1">
        <v>36000</v>
      </c>
      <c r="AE2287" t="s">
        <v>27</v>
      </c>
      <c r="AF2287" t="s">
        <v>74</v>
      </c>
      <c r="AG2287" t="s">
        <v>27</v>
      </c>
      <c r="AH2287" t="s">
        <v>27</v>
      </c>
      <c r="AI2287" t="s">
        <v>181</v>
      </c>
      <c r="AJ2287" t="s">
        <v>27</v>
      </c>
      <c r="AK2287" t="s">
        <v>27</v>
      </c>
      <c r="AL2287" t="s">
        <v>27</v>
      </c>
      <c r="AM2287" t="s">
        <v>27</v>
      </c>
      <c r="AN2287" t="s">
        <v>27</v>
      </c>
      <c r="AO2287" t="s">
        <v>27</v>
      </c>
      <c r="AP2287" t="s">
        <v>27</v>
      </c>
    </row>
    <row r="2288" spans="1:42" x14ac:dyDescent="0.25">
      <c r="A2288" t="s">
        <v>23</v>
      </c>
      <c r="B2288" t="s">
        <v>1009</v>
      </c>
      <c r="C2288" t="s">
        <v>12020</v>
      </c>
      <c r="D2288" t="s">
        <v>12211</v>
      </c>
      <c r="E2288" t="s">
        <v>12213</v>
      </c>
      <c r="F2288" t="s">
        <v>12215</v>
      </c>
      <c r="G2288" t="s">
        <v>12217</v>
      </c>
      <c r="H2288" t="s">
        <v>24</v>
      </c>
      <c r="I2288" t="s">
        <v>4780</v>
      </c>
      <c r="J2288" t="s">
        <v>4781</v>
      </c>
      <c r="K2288" t="s">
        <v>12135</v>
      </c>
      <c r="L2288" t="s">
        <v>12256</v>
      </c>
      <c r="M2288" t="s">
        <v>12247</v>
      </c>
      <c r="N2288" t="s">
        <v>12251</v>
      </c>
      <c r="O2288" t="s">
        <v>12225</v>
      </c>
      <c r="P2288" t="s">
        <v>12226</v>
      </c>
      <c r="Q2288" t="s">
        <v>12228</v>
      </c>
      <c r="R2288" t="s">
        <v>25</v>
      </c>
      <c r="S2288" t="s">
        <v>58</v>
      </c>
      <c r="T2288">
        <v>4152</v>
      </c>
      <c r="U2288" s="1" t="s">
        <v>12241</v>
      </c>
      <c r="V2288" t="s">
        <v>12237</v>
      </c>
      <c r="W2288" t="s">
        <v>12238</v>
      </c>
      <c r="X2288" t="s">
        <v>12235</v>
      </c>
      <c r="Y2288" t="s">
        <v>12233</v>
      </c>
      <c r="Z2288" t="s">
        <v>178</v>
      </c>
      <c r="AA2288" t="s">
        <v>12024</v>
      </c>
      <c r="AB2288" t="s">
        <v>416</v>
      </c>
      <c r="AC2288" t="s">
        <v>417</v>
      </c>
      <c r="AD2288" s="1">
        <v>15000</v>
      </c>
      <c r="AE2288" t="s">
        <v>27</v>
      </c>
      <c r="AF2288" t="s">
        <v>38</v>
      </c>
      <c r="AG2288" t="s">
        <v>27</v>
      </c>
      <c r="AH2288" t="s">
        <v>27</v>
      </c>
      <c r="AI2288" t="s">
        <v>27</v>
      </c>
      <c r="AJ2288" t="s">
        <v>27</v>
      </c>
      <c r="AK2288" t="s">
        <v>27</v>
      </c>
      <c r="AL2288" t="s">
        <v>27</v>
      </c>
      <c r="AM2288" t="s">
        <v>27</v>
      </c>
      <c r="AN2288" t="s">
        <v>27</v>
      </c>
      <c r="AO2288" t="s">
        <v>27</v>
      </c>
      <c r="AP2288" t="s">
        <v>27</v>
      </c>
    </row>
    <row r="2289" spans="1:42" x14ac:dyDescent="0.25">
      <c r="A2289" t="s">
        <v>23</v>
      </c>
      <c r="B2289" t="s">
        <v>1009</v>
      </c>
      <c r="C2289" t="s">
        <v>12020</v>
      </c>
      <c r="D2289" t="s">
        <v>12211</v>
      </c>
      <c r="E2289" t="s">
        <v>12213</v>
      </c>
      <c r="F2289" t="s">
        <v>12215</v>
      </c>
      <c r="G2289" t="s">
        <v>12217</v>
      </c>
      <c r="H2289" t="s">
        <v>24</v>
      </c>
      <c r="I2289" t="s">
        <v>4780</v>
      </c>
      <c r="J2289" t="s">
        <v>4781</v>
      </c>
      <c r="K2289" t="s">
        <v>12135</v>
      </c>
      <c r="L2289" t="s">
        <v>12256</v>
      </c>
      <c r="M2289" t="s">
        <v>12247</v>
      </c>
      <c r="N2289" t="s">
        <v>12251</v>
      </c>
      <c r="O2289" t="s">
        <v>12225</v>
      </c>
      <c r="P2289" t="s">
        <v>12226</v>
      </c>
      <c r="Q2289" t="s">
        <v>12228</v>
      </c>
      <c r="R2289" t="s">
        <v>25</v>
      </c>
      <c r="S2289" t="s">
        <v>59</v>
      </c>
      <c r="T2289">
        <v>4152</v>
      </c>
      <c r="U2289" s="1" t="s">
        <v>12241</v>
      </c>
      <c r="V2289" t="s">
        <v>12237</v>
      </c>
      <c r="W2289" t="s">
        <v>12238</v>
      </c>
      <c r="X2289" t="s">
        <v>12235</v>
      </c>
      <c r="Y2289" t="s">
        <v>12233</v>
      </c>
      <c r="Z2289" t="s">
        <v>178</v>
      </c>
      <c r="AA2289" t="s">
        <v>12024</v>
      </c>
      <c r="AB2289" t="s">
        <v>416</v>
      </c>
      <c r="AC2289" t="s">
        <v>417</v>
      </c>
      <c r="AD2289" s="1">
        <v>24925</v>
      </c>
      <c r="AE2289" t="s">
        <v>27</v>
      </c>
      <c r="AF2289" t="s">
        <v>38</v>
      </c>
      <c r="AG2289" t="s">
        <v>27</v>
      </c>
      <c r="AH2289" t="s">
        <v>27</v>
      </c>
      <c r="AI2289" t="s">
        <v>4801</v>
      </c>
      <c r="AJ2289" t="s">
        <v>27</v>
      </c>
      <c r="AK2289" t="s">
        <v>27</v>
      </c>
      <c r="AL2289" t="s">
        <v>27</v>
      </c>
      <c r="AM2289" t="s">
        <v>27</v>
      </c>
      <c r="AN2289" t="s">
        <v>27</v>
      </c>
      <c r="AO2289" t="s">
        <v>27</v>
      </c>
      <c r="AP2289" t="s">
        <v>27</v>
      </c>
    </row>
    <row r="2290" spans="1:42" x14ac:dyDescent="0.25">
      <c r="A2290" t="s">
        <v>23</v>
      </c>
      <c r="B2290" t="s">
        <v>1009</v>
      </c>
      <c r="C2290" t="s">
        <v>12020</v>
      </c>
      <c r="D2290" t="s">
        <v>12211</v>
      </c>
      <c r="E2290" t="s">
        <v>12213</v>
      </c>
      <c r="F2290" t="s">
        <v>12215</v>
      </c>
      <c r="G2290" t="s">
        <v>12217</v>
      </c>
      <c r="H2290" t="s">
        <v>24</v>
      </c>
      <c r="I2290" t="s">
        <v>4780</v>
      </c>
      <c r="J2290" t="s">
        <v>4781</v>
      </c>
      <c r="K2290" t="s">
        <v>12135</v>
      </c>
      <c r="L2290" t="s">
        <v>12256</v>
      </c>
      <c r="M2290" t="s">
        <v>12247</v>
      </c>
      <c r="N2290" t="s">
        <v>12251</v>
      </c>
      <c r="O2290" t="s">
        <v>12225</v>
      </c>
      <c r="P2290" t="s">
        <v>12226</v>
      </c>
      <c r="Q2290" t="s">
        <v>12228</v>
      </c>
      <c r="R2290" t="s">
        <v>61</v>
      </c>
      <c r="S2290" t="s">
        <v>62</v>
      </c>
      <c r="T2290">
        <v>4153</v>
      </c>
      <c r="U2290" s="1" t="s">
        <v>12240</v>
      </c>
      <c r="V2290" t="s">
        <v>12237</v>
      </c>
      <c r="W2290" t="s">
        <v>12238</v>
      </c>
      <c r="X2290" t="s">
        <v>12235</v>
      </c>
      <c r="Y2290" t="s">
        <v>12233</v>
      </c>
      <c r="Z2290" t="s">
        <v>178</v>
      </c>
      <c r="AA2290" t="s">
        <v>12024</v>
      </c>
      <c r="AB2290" t="s">
        <v>416</v>
      </c>
      <c r="AC2290" t="s">
        <v>417</v>
      </c>
      <c r="AD2290" s="1">
        <v>245894</v>
      </c>
      <c r="AE2290" t="s">
        <v>4802</v>
      </c>
      <c r="AF2290" t="s">
        <v>27</v>
      </c>
      <c r="AG2290" t="s">
        <v>27</v>
      </c>
      <c r="AH2290" t="s">
        <v>27</v>
      </c>
      <c r="AI2290" t="s">
        <v>27</v>
      </c>
      <c r="AJ2290" t="s">
        <v>27</v>
      </c>
      <c r="AK2290" t="s">
        <v>27</v>
      </c>
      <c r="AL2290" t="s">
        <v>27</v>
      </c>
      <c r="AM2290" t="s">
        <v>27</v>
      </c>
      <c r="AN2290" t="s">
        <v>27</v>
      </c>
      <c r="AO2290" t="s">
        <v>4803</v>
      </c>
      <c r="AP2290" t="s">
        <v>27</v>
      </c>
    </row>
    <row r="2291" spans="1:42" x14ac:dyDescent="0.25">
      <c r="A2291" t="s">
        <v>23</v>
      </c>
      <c r="B2291" t="s">
        <v>1009</v>
      </c>
      <c r="C2291" t="s">
        <v>12020</v>
      </c>
      <c r="D2291" t="s">
        <v>12211</v>
      </c>
      <c r="E2291" t="s">
        <v>12213</v>
      </c>
      <c r="F2291" t="s">
        <v>12215</v>
      </c>
      <c r="G2291" t="s">
        <v>12217</v>
      </c>
      <c r="H2291" t="s">
        <v>24</v>
      </c>
      <c r="I2291" t="s">
        <v>4780</v>
      </c>
      <c r="J2291" t="s">
        <v>4781</v>
      </c>
      <c r="K2291" t="s">
        <v>12135</v>
      </c>
      <c r="L2291" t="s">
        <v>12256</v>
      </c>
      <c r="M2291" t="s">
        <v>12247</v>
      </c>
      <c r="N2291" t="s">
        <v>12251</v>
      </c>
      <c r="O2291" t="s">
        <v>12225</v>
      </c>
      <c r="P2291" t="s">
        <v>12226</v>
      </c>
      <c r="Q2291" t="s">
        <v>12228</v>
      </c>
      <c r="R2291" t="s">
        <v>61</v>
      </c>
      <c r="S2291" t="s">
        <v>63</v>
      </c>
      <c r="T2291">
        <v>4153</v>
      </c>
      <c r="U2291" s="1" t="s">
        <v>12240</v>
      </c>
      <c r="V2291" t="s">
        <v>12237</v>
      </c>
      <c r="W2291" t="s">
        <v>12238</v>
      </c>
      <c r="X2291" t="s">
        <v>12235</v>
      </c>
      <c r="Y2291" t="s">
        <v>12233</v>
      </c>
      <c r="Z2291" t="s">
        <v>178</v>
      </c>
      <c r="AA2291" t="s">
        <v>12024</v>
      </c>
      <c r="AB2291" t="s">
        <v>416</v>
      </c>
      <c r="AC2291" t="s">
        <v>417</v>
      </c>
      <c r="AD2291" s="1">
        <v>150000</v>
      </c>
      <c r="AE2291" t="s">
        <v>193</v>
      </c>
      <c r="AF2291" t="s">
        <v>27</v>
      </c>
      <c r="AG2291" t="s">
        <v>193</v>
      </c>
      <c r="AH2291" t="s">
        <v>27</v>
      </c>
      <c r="AI2291" t="s">
        <v>193</v>
      </c>
      <c r="AJ2291" t="s">
        <v>27</v>
      </c>
      <c r="AK2291" t="s">
        <v>193</v>
      </c>
      <c r="AL2291" t="s">
        <v>27</v>
      </c>
      <c r="AM2291" t="s">
        <v>193</v>
      </c>
      <c r="AN2291" t="s">
        <v>27</v>
      </c>
      <c r="AO2291" t="s">
        <v>193</v>
      </c>
      <c r="AP2291" t="s">
        <v>27</v>
      </c>
    </row>
    <row r="2292" spans="1:42" x14ac:dyDescent="0.25">
      <c r="A2292" t="s">
        <v>23</v>
      </c>
      <c r="B2292" t="s">
        <v>1009</v>
      </c>
      <c r="C2292" t="s">
        <v>12020</v>
      </c>
      <c r="D2292" t="s">
        <v>12211</v>
      </c>
      <c r="E2292" t="s">
        <v>12213</v>
      </c>
      <c r="F2292" t="s">
        <v>12215</v>
      </c>
      <c r="G2292" t="s">
        <v>12217</v>
      </c>
      <c r="H2292" t="s">
        <v>24</v>
      </c>
      <c r="I2292" t="s">
        <v>4780</v>
      </c>
      <c r="J2292" t="s">
        <v>4781</v>
      </c>
      <c r="K2292" t="s">
        <v>12135</v>
      </c>
      <c r="L2292" t="s">
        <v>12256</v>
      </c>
      <c r="M2292" t="s">
        <v>12247</v>
      </c>
      <c r="N2292" t="s">
        <v>12251</v>
      </c>
      <c r="O2292" t="s">
        <v>12225</v>
      </c>
      <c r="P2292" t="s">
        <v>12226</v>
      </c>
      <c r="Q2292" t="s">
        <v>12228</v>
      </c>
      <c r="R2292" t="s">
        <v>61</v>
      </c>
      <c r="S2292" t="s">
        <v>65</v>
      </c>
      <c r="T2292">
        <v>4153</v>
      </c>
      <c r="U2292" s="1" t="s">
        <v>12240</v>
      </c>
      <c r="V2292" t="s">
        <v>12237</v>
      </c>
      <c r="W2292" t="s">
        <v>12238</v>
      </c>
      <c r="X2292" t="s">
        <v>12235</v>
      </c>
      <c r="Y2292" t="s">
        <v>12234</v>
      </c>
      <c r="Z2292" t="s">
        <v>1012</v>
      </c>
      <c r="AA2292" t="s">
        <v>12022</v>
      </c>
      <c r="AB2292" t="s">
        <v>1015</v>
      </c>
      <c r="AC2292" t="s">
        <v>1016</v>
      </c>
      <c r="AD2292" s="1">
        <v>153084</v>
      </c>
      <c r="AE2292" t="s">
        <v>1420</v>
      </c>
      <c r="AF2292" t="s">
        <v>1420</v>
      </c>
      <c r="AG2292" t="s">
        <v>1420</v>
      </c>
      <c r="AH2292" t="s">
        <v>1420</v>
      </c>
      <c r="AI2292" t="s">
        <v>1420</v>
      </c>
      <c r="AJ2292" t="s">
        <v>1420</v>
      </c>
      <c r="AK2292" t="s">
        <v>1420</v>
      </c>
      <c r="AL2292" t="s">
        <v>1420</v>
      </c>
      <c r="AM2292" t="s">
        <v>1420</v>
      </c>
      <c r="AN2292" t="s">
        <v>1420</v>
      </c>
      <c r="AO2292" t="s">
        <v>1420</v>
      </c>
      <c r="AP2292" t="s">
        <v>1420</v>
      </c>
    </row>
    <row r="2293" spans="1:42" x14ac:dyDescent="0.25">
      <c r="A2293" t="s">
        <v>23</v>
      </c>
      <c r="B2293" t="s">
        <v>1009</v>
      </c>
      <c r="C2293" t="s">
        <v>12020</v>
      </c>
      <c r="D2293" t="s">
        <v>12211</v>
      </c>
      <c r="E2293" t="s">
        <v>12213</v>
      </c>
      <c r="F2293" t="s">
        <v>12215</v>
      </c>
      <c r="G2293" t="s">
        <v>12217</v>
      </c>
      <c r="H2293" t="s">
        <v>24</v>
      </c>
      <c r="I2293" t="s">
        <v>4780</v>
      </c>
      <c r="J2293" t="s">
        <v>4781</v>
      </c>
      <c r="K2293" t="s">
        <v>12135</v>
      </c>
      <c r="L2293" t="s">
        <v>12256</v>
      </c>
      <c r="M2293" t="s">
        <v>12247</v>
      </c>
      <c r="N2293" t="s">
        <v>12251</v>
      </c>
      <c r="O2293" t="s">
        <v>12225</v>
      </c>
      <c r="P2293" t="s">
        <v>12226</v>
      </c>
      <c r="Q2293" t="s">
        <v>12228</v>
      </c>
      <c r="R2293" t="s">
        <v>61</v>
      </c>
      <c r="S2293" t="s">
        <v>66</v>
      </c>
      <c r="T2293">
        <v>4153</v>
      </c>
      <c r="U2293" s="1" t="s">
        <v>12240</v>
      </c>
      <c r="V2293" t="s">
        <v>12237</v>
      </c>
      <c r="W2293" t="s">
        <v>12238</v>
      </c>
      <c r="X2293" t="s">
        <v>12235</v>
      </c>
      <c r="Y2293" t="s">
        <v>12234</v>
      </c>
      <c r="Z2293" t="s">
        <v>1012</v>
      </c>
      <c r="AA2293" t="s">
        <v>12022</v>
      </c>
      <c r="AB2293" t="s">
        <v>1015</v>
      </c>
      <c r="AC2293" t="s">
        <v>1016</v>
      </c>
      <c r="AD2293" s="1">
        <v>5398</v>
      </c>
      <c r="AE2293" t="s">
        <v>1428</v>
      </c>
      <c r="AF2293" t="s">
        <v>1428</v>
      </c>
      <c r="AG2293" t="s">
        <v>1428</v>
      </c>
      <c r="AH2293" t="s">
        <v>1428</v>
      </c>
      <c r="AI2293" t="s">
        <v>1428</v>
      </c>
      <c r="AJ2293" t="s">
        <v>1428</v>
      </c>
      <c r="AK2293" t="s">
        <v>1428</v>
      </c>
      <c r="AL2293" t="s">
        <v>1428</v>
      </c>
      <c r="AM2293" t="s">
        <v>1428</v>
      </c>
      <c r="AN2293" t="s">
        <v>1428</v>
      </c>
      <c r="AO2293" t="s">
        <v>1429</v>
      </c>
      <c r="AP2293" t="s">
        <v>1428</v>
      </c>
    </row>
    <row r="2294" spans="1:42" x14ac:dyDescent="0.25">
      <c r="A2294" t="s">
        <v>23</v>
      </c>
      <c r="B2294" t="s">
        <v>1009</v>
      </c>
      <c r="C2294" t="s">
        <v>12020</v>
      </c>
      <c r="D2294" t="s">
        <v>12211</v>
      </c>
      <c r="E2294" t="s">
        <v>12213</v>
      </c>
      <c r="F2294" t="s">
        <v>12215</v>
      </c>
      <c r="G2294" t="s">
        <v>12217</v>
      </c>
      <c r="H2294" t="s">
        <v>24</v>
      </c>
      <c r="I2294" t="s">
        <v>4780</v>
      </c>
      <c r="J2294" t="s">
        <v>4781</v>
      </c>
      <c r="K2294" t="s">
        <v>12135</v>
      </c>
      <c r="L2294" t="s">
        <v>12256</v>
      </c>
      <c r="M2294" t="s">
        <v>12247</v>
      </c>
      <c r="N2294" t="s">
        <v>12251</v>
      </c>
      <c r="O2294" t="s">
        <v>12225</v>
      </c>
      <c r="P2294" t="s">
        <v>12226</v>
      </c>
      <c r="Q2294" t="s">
        <v>12228</v>
      </c>
      <c r="R2294" t="s">
        <v>61</v>
      </c>
      <c r="S2294" t="s">
        <v>162</v>
      </c>
      <c r="T2294">
        <v>4153</v>
      </c>
      <c r="U2294" s="1" t="s">
        <v>12240</v>
      </c>
      <c r="V2294" t="s">
        <v>12237</v>
      </c>
      <c r="W2294" t="s">
        <v>12238</v>
      </c>
      <c r="X2294" t="s">
        <v>12235</v>
      </c>
      <c r="Y2294" t="s">
        <v>12233</v>
      </c>
      <c r="Z2294" t="s">
        <v>178</v>
      </c>
      <c r="AA2294" t="s">
        <v>12024</v>
      </c>
      <c r="AB2294" t="s">
        <v>416</v>
      </c>
      <c r="AC2294" t="s">
        <v>417</v>
      </c>
      <c r="AD2294" s="1">
        <v>3037</v>
      </c>
      <c r="AE2294" t="s">
        <v>4804</v>
      </c>
      <c r="AF2294" t="s">
        <v>27</v>
      </c>
      <c r="AG2294" t="s">
        <v>27</v>
      </c>
      <c r="AH2294" t="s">
        <v>27</v>
      </c>
      <c r="AI2294" t="s">
        <v>27</v>
      </c>
      <c r="AJ2294" t="s">
        <v>27</v>
      </c>
      <c r="AK2294" t="s">
        <v>27</v>
      </c>
      <c r="AL2294" t="s">
        <v>27</v>
      </c>
      <c r="AM2294" t="s">
        <v>27</v>
      </c>
      <c r="AN2294" t="s">
        <v>27</v>
      </c>
      <c r="AO2294" t="s">
        <v>27</v>
      </c>
      <c r="AP2294" t="s">
        <v>27</v>
      </c>
    </row>
    <row r="2295" spans="1:42" x14ac:dyDescent="0.25">
      <c r="A2295" t="s">
        <v>23</v>
      </c>
      <c r="B2295" t="s">
        <v>1009</v>
      </c>
      <c r="C2295" t="s">
        <v>12020</v>
      </c>
      <c r="D2295" t="s">
        <v>12211</v>
      </c>
      <c r="E2295" t="s">
        <v>12213</v>
      </c>
      <c r="F2295" t="s">
        <v>12215</v>
      </c>
      <c r="G2295" t="s">
        <v>12217</v>
      </c>
      <c r="H2295" t="s">
        <v>24</v>
      </c>
      <c r="I2295" t="s">
        <v>4780</v>
      </c>
      <c r="J2295" t="s">
        <v>4781</v>
      </c>
      <c r="K2295" t="s">
        <v>12135</v>
      </c>
      <c r="L2295" t="s">
        <v>12256</v>
      </c>
      <c r="M2295" t="s">
        <v>12247</v>
      </c>
      <c r="N2295" t="s">
        <v>12251</v>
      </c>
      <c r="O2295" t="s">
        <v>12225</v>
      </c>
      <c r="P2295" t="s">
        <v>12226</v>
      </c>
      <c r="Q2295" t="s">
        <v>12228</v>
      </c>
      <c r="R2295" t="s">
        <v>61</v>
      </c>
      <c r="S2295" t="s">
        <v>162</v>
      </c>
      <c r="T2295">
        <v>4153</v>
      </c>
      <c r="U2295" s="1" t="s">
        <v>12240</v>
      </c>
      <c r="V2295" t="s">
        <v>12237</v>
      </c>
      <c r="W2295" t="s">
        <v>12238</v>
      </c>
      <c r="X2295" t="s">
        <v>12235</v>
      </c>
      <c r="Y2295" t="s">
        <v>12234</v>
      </c>
      <c r="Z2295" t="s">
        <v>1012</v>
      </c>
      <c r="AA2295" t="s">
        <v>12022</v>
      </c>
      <c r="AB2295" t="s">
        <v>1015</v>
      </c>
      <c r="AC2295" t="s">
        <v>1016</v>
      </c>
      <c r="AD2295" s="1">
        <v>78030</v>
      </c>
      <c r="AE2295" t="s">
        <v>27</v>
      </c>
      <c r="AF2295" t="s">
        <v>4805</v>
      </c>
      <c r="AG2295" t="s">
        <v>4805</v>
      </c>
      <c r="AH2295" t="s">
        <v>4805</v>
      </c>
      <c r="AI2295" t="s">
        <v>4805</v>
      </c>
      <c r="AJ2295" t="s">
        <v>4805</v>
      </c>
      <c r="AK2295" t="s">
        <v>4805</v>
      </c>
      <c r="AL2295" t="s">
        <v>4805</v>
      </c>
      <c r="AM2295" t="s">
        <v>4805</v>
      </c>
      <c r="AN2295" t="s">
        <v>4805</v>
      </c>
      <c r="AO2295" t="s">
        <v>27</v>
      </c>
      <c r="AP2295" t="s">
        <v>27</v>
      </c>
    </row>
    <row r="2296" spans="1:42" x14ac:dyDescent="0.25">
      <c r="A2296" t="s">
        <v>23</v>
      </c>
      <c r="B2296" t="s">
        <v>1009</v>
      </c>
      <c r="C2296" t="s">
        <v>12020</v>
      </c>
      <c r="D2296" t="s">
        <v>12211</v>
      </c>
      <c r="E2296" t="s">
        <v>12213</v>
      </c>
      <c r="F2296" t="s">
        <v>12215</v>
      </c>
      <c r="G2296" t="s">
        <v>12217</v>
      </c>
      <c r="H2296" t="s">
        <v>24</v>
      </c>
      <c r="I2296" t="s">
        <v>4780</v>
      </c>
      <c r="J2296" t="s">
        <v>4781</v>
      </c>
      <c r="K2296" t="s">
        <v>12135</v>
      </c>
      <c r="L2296" t="s">
        <v>12256</v>
      </c>
      <c r="M2296" t="s">
        <v>12247</v>
      </c>
      <c r="N2296" t="s">
        <v>12251</v>
      </c>
      <c r="O2296" t="s">
        <v>12225</v>
      </c>
      <c r="P2296" t="s">
        <v>12226</v>
      </c>
      <c r="Q2296" t="s">
        <v>12228</v>
      </c>
      <c r="R2296" t="s">
        <v>61</v>
      </c>
      <c r="S2296" t="s">
        <v>80</v>
      </c>
      <c r="T2296">
        <v>4153</v>
      </c>
      <c r="U2296" s="1" t="s">
        <v>12240</v>
      </c>
      <c r="V2296" t="s">
        <v>12237</v>
      </c>
      <c r="W2296" t="s">
        <v>12238</v>
      </c>
      <c r="X2296" t="s">
        <v>12235</v>
      </c>
      <c r="Y2296" t="s">
        <v>12233</v>
      </c>
      <c r="Z2296" t="s">
        <v>178</v>
      </c>
      <c r="AA2296" t="s">
        <v>12024</v>
      </c>
      <c r="AB2296" t="s">
        <v>416</v>
      </c>
      <c r="AC2296" t="s">
        <v>417</v>
      </c>
      <c r="AD2296" s="1">
        <v>111650</v>
      </c>
      <c r="AE2296" t="s">
        <v>27</v>
      </c>
      <c r="AF2296" t="s">
        <v>111</v>
      </c>
      <c r="AG2296" t="s">
        <v>27</v>
      </c>
      <c r="AH2296" t="s">
        <v>27</v>
      </c>
      <c r="AI2296" t="s">
        <v>111</v>
      </c>
      <c r="AJ2296" t="s">
        <v>27</v>
      </c>
      <c r="AK2296" t="s">
        <v>27</v>
      </c>
      <c r="AL2296" t="s">
        <v>27</v>
      </c>
      <c r="AM2296" t="s">
        <v>1577</v>
      </c>
      <c r="AN2296" t="s">
        <v>27</v>
      </c>
      <c r="AO2296" t="s">
        <v>27</v>
      </c>
      <c r="AP2296" t="s">
        <v>27</v>
      </c>
    </row>
    <row r="2297" spans="1:42" x14ac:dyDescent="0.25">
      <c r="A2297" t="s">
        <v>23</v>
      </c>
      <c r="B2297" t="s">
        <v>1009</v>
      </c>
      <c r="C2297" t="s">
        <v>12020</v>
      </c>
      <c r="D2297" t="s">
        <v>12211</v>
      </c>
      <c r="E2297" t="s">
        <v>12213</v>
      </c>
      <c r="F2297" t="s">
        <v>12215</v>
      </c>
      <c r="G2297" t="s">
        <v>12217</v>
      </c>
      <c r="H2297" t="s">
        <v>24</v>
      </c>
      <c r="I2297" t="s">
        <v>4780</v>
      </c>
      <c r="J2297" t="s">
        <v>4781</v>
      </c>
      <c r="K2297" t="s">
        <v>12135</v>
      </c>
      <c r="L2297" t="s">
        <v>12256</v>
      </c>
      <c r="M2297" t="s">
        <v>12247</v>
      </c>
      <c r="N2297" t="s">
        <v>12251</v>
      </c>
      <c r="O2297" t="s">
        <v>12225</v>
      </c>
      <c r="P2297" t="s">
        <v>12226</v>
      </c>
      <c r="Q2297" t="s">
        <v>12228</v>
      </c>
      <c r="R2297" t="s">
        <v>61</v>
      </c>
      <c r="S2297" t="s">
        <v>87</v>
      </c>
      <c r="T2297">
        <v>4153</v>
      </c>
      <c r="U2297" s="1" t="s">
        <v>12240</v>
      </c>
      <c r="V2297" t="s">
        <v>12237</v>
      </c>
      <c r="W2297" t="s">
        <v>12238</v>
      </c>
      <c r="X2297" t="s">
        <v>12235</v>
      </c>
      <c r="Y2297" t="s">
        <v>12233</v>
      </c>
      <c r="Z2297" t="s">
        <v>178</v>
      </c>
      <c r="AA2297" t="s">
        <v>12024</v>
      </c>
      <c r="AB2297" t="s">
        <v>416</v>
      </c>
      <c r="AC2297" t="s">
        <v>417</v>
      </c>
      <c r="AD2297" s="1">
        <v>36500</v>
      </c>
      <c r="AE2297" t="s">
        <v>27</v>
      </c>
      <c r="AF2297" t="s">
        <v>74</v>
      </c>
      <c r="AG2297" t="s">
        <v>27</v>
      </c>
      <c r="AH2297" t="s">
        <v>27</v>
      </c>
      <c r="AI2297" t="s">
        <v>186</v>
      </c>
      <c r="AJ2297" t="s">
        <v>27</v>
      </c>
      <c r="AK2297" t="s">
        <v>27</v>
      </c>
      <c r="AL2297" t="s">
        <v>27</v>
      </c>
      <c r="AM2297" t="s">
        <v>27</v>
      </c>
      <c r="AN2297" t="s">
        <v>27</v>
      </c>
      <c r="AO2297" t="s">
        <v>27</v>
      </c>
      <c r="AP2297" t="s">
        <v>27</v>
      </c>
    </row>
    <row r="2298" spans="1:42" x14ac:dyDescent="0.25">
      <c r="A2298" t="s">
        <v>23</v>
      </c>
      <c r="B2298" t="s">
        <v>1009</v>
      </c>
      <c r="C2298" t="s">
        <v>12020</v>
      </c>
      <c r="D2298" t="s">
        <v>12211</v>
      </c>
      <c r="E2298" t="s">
        <v>12213</v>
      </c>
      <c r="F2298" t="s">
        <v>12215</v>
      </c>
      <c r="G2298" t="s">
        <v>12217</v>
      </c>
      <c r="H2298" t="s">
        <v>24</v>
      </c>
      <c r="I2298" t="s">
        <v>4780</v>
      </c>
      <c r="J2298" t="s">
        <v>4781</v>
      </c>
      <c r="K2298" t="s">
        <v>12135</v>
      </c>
      <c r="L2298" t="s">
        <v>12256</v>
      </c>
      <c r="M2298" t="s">
        <v>12247</v>
      </c>
      <c r="N2298" t="s">
        <v>12251</v>
      </c>
      <c r="O2298" t="s">
        <v>12225</v>
      </c>
      <c r="P2298" t="s">
        <v>12226</v>
      </c>
      <c r="Q2298" t="s">
        <v>12228</v>
      </c>
      <c r="R2298" t="s">
        <v>61</v>
      </c>
      <c r="S2298" t="s">
        <v>88</v>
      </c>
      <c r="T2298">
        <v>4153</v>
      </c>
      <c r="U2298" s="1" t="s">
        <v>12240</v>
      </c>
      <c r="V2298" t="s">
        <v>12237</v>
      </c>
      <c r="W2298" t="s">
        <v>12238</v>
      </c>
      <c r="X2298" t="s">
        <v>12235</v>
      </c>
      <c r="Y2298" t="s">
        <v>12233</v>
      </c>
      <c r="Z2298" t="s">
        <v>178</v>
      </c>
      <c r="AA2298" t="s">
        <v>12024</v>
      </c>
      <c r="AB2298" t="s">
        <v>416</v>
      </c>
      <c r="AC2298" t="s">
        <v>417</v>
      </c>
      <c r="AD2298" s="1">
        <v>149200</v>
      </c>
      <c r="AE2298" t="s">
        <v>27</v>
      </c>
      <c r="AF2298" t="s">
        <v>173</v>
      </c>
      <c r="AG2298" t="s">
        <v>27</v>
      </c>
      <c r="AH2298" t="s">
        <v>27</v>
      </c>
      <c r="AI2298" t="s">
        <v>4806</v>
      </c>
      <c r="AJ2298" t="s">
        <v>27</v>
      </c>
      <c r="AK2298" t="s">
        <v>27</v>
      </c>
      <c r="AL2298" t="s">
        <v>27</v>
      </c>
      <c r="AM2298" t="s">
        <v>27</v>
      </c>
      <c r="AN2298" t="s">
        <v>27</v>
      </c>
      <c r="AO2298" t="s">
        <v>27</v>
      </c>
      <c r="AP2298" t="s">
        <v>27</v>
      </c>
    </row>
    <row r="2299" spans="1:42" x14ac:dyDescent="0.25">
      <c r="A2299" t="s">
        <v>23</v>
      </c>
      <c r="B2299" t="s">
        <v>1009</v>
      </c>
      <c r="C2299" t="s">
        <v>12020</v>
      </c>
      <c r="D2299" t="s">
        <v>12211</v>
      </c>
      <c r="E2299" t="s">
        <v>12213</v>
      </c>
      <c r="F2299" t="s">
        <v>12215</v>
      </c>
      <c r="G2299" t="s">
        <v>12217</v>
      </c>
      <c r="H2299" t="s">
        <v>24</v>
      </c>
      <c r="I2299" t="s">
        <v>4780</v>
      </c>
      <c r="J2299" t="s">
        <v>4781</v>
      </c>
      <c r="K2299" t="s">
        <v>12135</v>
      </c>
      <c r="L2299" t="s">
        <v>12256</v>
      </c>
      <c r="M2299" t="s">
        <v>12247</v>
      </c>
      <c r="N2299" t="s">
        <v>12251</v>
      </c>
      <c r="O2299" t="s">
        <v>12225</v>
      </c>
      <c r="P2299" t="s">
        <v>12226</v>
      </c>
      <c r="Q2299" t="s">
        <v>12228</v>
      </c>
      <c r="R2299" t="s">
        <v>61</v>
      </c>
      <c r="S2299" t="s">
        <v>89</v>
      </c>
      <c r="T2299">
        <v>4153</v>
      </c>
      <c r="U2299" s="1" t="s">
        <v>12240</v>
      </c>
      <c r="V2299" t="s">
        <v>12237</v>
      </c>
      <c r="W2299" t="s">
        <v>12238</v>
      </c>
      <c r="X2299" t="s">
        <v>12235</v>
      </c>
      <c r="Y2299" t="s">
        <v>12233</v>
      </c>
      <c r="Z2299" t="s">
        <v>178</v>
      </c>
      <c r="AA2299" t="s">
        <v>12024</v>
      </c>
      <c r="AB2299" t="s">
        <v>416</v>
      </c>
      <c r="AC2299" t="s">
        <v>417</v>
      </c>
      <c r="AD2299" s="1">
        <v>23000</v>
      </c>
      <c r="AE2299" t="s">
        <v>27</v>
      </c>
      <c r="AF2299" t="s">
        <v>101</v>
      </c>
      <c r="AG2299" t="s">
        <v>27</v>
      </c>
      <c r="AH2299" t="s">
        <v>27</v>
      </c>
      <c r="AI2299" t="s">
        <v>27</v>
      </c>
      <c r="AJ2299" t="s">
        <v>27</v>
      </c>
      <c r="AK2299" t="s">
        <v>110</v>
      </c>
      <c r="AL2299" t="s">
        <v>27</v>
      </c>
      <c r="AM2299" t="s">
        <v>27</v>
      </c>
      <c r="AN2299" t="s">
        <v>27</v>
      </c>
      <c r="AO2299" t="s">
        <v>27</v>
      </c>
      <c r="AP2299" t="s">
        <v>27</v>
      </c>
    </row>
    <row r="2300" spans="1:42" x14ac:dyDescent="0.25">
      <c r="A2300" t="s">
        <v>23</v>
      </c>
      <c r="B2300" t="s">
        <v>1009</v>
      </c>
      <c r="C2300" t="s">
        <v>12020</v>
      </c>
      <c r="D2300" t="s">
        <v>12211</v>
      </c>
      <c r="E2300" t="s">
        <v>12213</v>
      </c>
      <c r="F2300" t="s">
        <v>12215</v>
      </c>
      <c r="G2300" t="s">
        <v>12217</v>
      </c>
      <c r="H2300" t="s">
        <v>24</v>
      </c>
      <c r="I2300" t="s">
        <v>4780</v>
      </c>
      <c r="J2300" t="s">
        <v>4781</v>
      </c>
      <c r="K2300" t="s">
        <v>12135</v>
      </c>
      <c r="L2300" t="s">
        <v>12256</v>
      </c>
      <c r="M2300" t="s">
        <v>12247</v>
      </c>
      <c r="N2300" t="s">
        <v>12251</v>
      </c>
      <c r="O2300" t="s">
        <v>12225</v>
      </c>
      <c r="P2300" t="s">
        <v>12226</v>
      </c>
      <c r="Q2300" t="s">
        <v>12228</v>
      </c>
      <c r="R2300" t="s">
        <v>61</v>
      </c>
      <c r="S2300" t="s">
        <v>100</v>
      </c>
      <c r="T2300">
        <v>4153</v>
      </c>
      <c r="U2300" s="1" t="s">
        <v>12240</v>
      </c>
      <c r="V2300" t="s">
        <v>12237</v>
      </c>
      <c r="W2300" t="s">
        <v>12238</v>
      </c>
      <c r="X2300" t="s">
        <v>12235</v>
      </c>
      <c r="Y2300" t="s">
        <v>12233</v>
      </c>
      <c r="Z2300" t="s">
        <v>178</v>
      </c>
      <c r="AA2300" t="s">
        <v>12024</v>
      </c>
      <c r="AB2300" t="s">
        <v>416</v>
      </c>
      <c r="AC2300" t="s">
        <v>417</v>
      </c>
      <c r="AD2300" s="1">
        <v>27500</v>
      </c>
      <c r="AE2300" t="s">
        <v>27</v>
      </c>
      <c r="AF2300" t="s">
        <v>135</v>
      </c>
      <c r="AG2300" t="s">
        <v>27</v>
      </c>
      <c r="AH2300" t="s">
        <v>135</v>
      </c>
      <c r="AI2300" t="s">
        <v>27</v>
      </c>
      <c r="AJ2300" t="s">
        <v>146</v>
      </c>
      <c r="AK2300" t="s">
        <v>27</v>
      </c>
      <c r="AL2300" t="s">
        <v>133</v>
      </c>
      <c r="AM2300" t="s">
        <v>27</v>
      </c>
      <c r="AN2300" t="s">
        <v>27</v>
      </c>
      <c r="AO2300" t="s">
        <v>27</v>
      </c>
      <c r="AP2300" t="s">
        <v>27</v>
      </c>
    </row>
    <row r="2301" spans="1:42" x14ac:dyDescent="0.25">
      <c r="A2301" t="s">
        <v>23</v>
      </c>
      <c r="B2301" t="s">
        <v>1009</v>
      </c>
      <c r="C2301" t="s">
        <v>12020</v>
      </c>
      <c r="D2301" t="s">
        <v>12211</v>
      </c>
      <c r="E2301" t="s">
        <v>12213</v>
      </c>
      <c r="F2301" t="s">
        <v>12215</v>
      </c>
      <c r="G2301" t="s">
        <v>12217</v>
      </c>
      <c r="H2301" t="s">
        <v>24</v>
      </c>
      <c r="I2301" t="s">
        <v>4780</v>
      </c>
      <c r="J2301" t="s">
        <v>4781</v>
      </c>
      <c r="K2301" t="s">
        <v>12135</v>
      </c>
      <c r="L2301" t="s">
        <v>12256</v>
      </c>
      <c r="M2301" t="s">
        <v>12247</v>
      </c>
      <c r="N2301" t="s">
        <v>12251</v>
      </c>
      <c r="O2301" t="s">
        <v>12225</v>
      </c>
      <c r="P2301" t="s">
        <v>12226</v>
      </c>
      <c r="Q2301" t="s">
        <v>12228</v>
      </c>
      <c r="R2301" t="s">
        <v>61</v>
      </c>
      <c r="S2301" t="s">
        <v>103</v>
      </c>
      <c r="T2301">
        <v>4153</v>
      </c>
      <c r="U2301" s="1" t="s">
        <v>12240</v>
      </c>
      <c r="V2301" t="s">
        <v>12237</v>
      </c>
      <c r="W2301" t="s">
        <v>12238</v>
      </c>
      <c r="X2301" t="s">
        <v>12235</v>
      </c>
      <c r="Y2301" t="s">
        <v>12233</v>
      </c>
      <c r="Z2301" t="s">
        <v>178</v>
      </c>
      <c r="AA2301" t="s">
        <v>12024</v>
      </c>
      <c r="AB2301" t="s">
        <v>416</v>
      </c>
      <c r="AC2301" t="s">
        <v>417</v>
      </c>
      <c r="AD2301" s="1">
        <v>500</v>
      </c>
      <c r="AE2301" t="s">
        <v>27</v>
      </c>
      <c r="AF2301" t="s">
        <v>27</v>
      </c>
      <c r="AG2301" t="s">
        <v>27</v>
      </c>
      <c r="AH2301" t="s">
        <v>27</v>
      </c>
      <c r="AI2301" t="s">
        <v>27</v>
      </c>
      <c r="AJ2301" t="s">
        <v>205</v>
      </c>
      <c r="AK2301" t="s">
        <v>27</v>
      </c>
      <c r="AL2301" t="s">
        <v>27</v>
      </c>
      <c r="AM2301" t="s">
        <v>27</v>
      </c>
      <c r="AN2301" t="s">
        <v>27</v>
      </c>
      <c r="AO2301" t="s">
        <v>27</v>
      </c>
      <c r="AP2301" t="s">
        <v>27</v>
      </c>
    </row>
    <row r="2302" spans="1:42" x14ac:dyDescent="0.25">
      <c r="A2302" t="s">
        <v>23</v>
      </c>
      <c r="B2302" t="s">
        <v>1009</v>
      </c>
      <c r="C2302" t="s">
        <v>12020</v>
      </c>
      <c r="D2302" t="s">
        <v>12211</v>
      </c>
      <c r="E2302" t="s">
        <v>12213</v>
      </c>
      <c r="F2302" t="s">
        <v>12215</v>
      </c>
      <c r="G2302" t="s">
        <v>12217</v>
      </c>
      <c r="H2302" t="s">
        <v>24</v>
      </c>
      <c r="I2302" t="s">
        <v>4780</v>
      </c>
      <c r="J2302" t="s">
        <v>4781</v>
      </c>
      <c r="K2302" t="s">
        <v>12135</v>
      </c>
      <c r="L2302" t="s">
        <v>12256</v>
      </c>
      <c r="M2302" t="s">
        <v>12247</v>
      </c>
      <c r="N2302" t="s">
        <v>12251</v>
      </c>
      <c r="O2302" t="s">
        <v>12225</v>
      </c>
      <c r="P2302" t="s">
        <v>12226</v>
      </c>
      <c r="Q2302" t="s">
        <v>12228</v>
      </c>
      <c r="R2302" t="s">
        <v>104</v>
      </c>
      <c r="S2302" t="s">
        <v>906</v>
      </c>
      <c r="T2302">
        <v>4155</v>
      </c>
      <c r="U2302" s="1" t="s">
        <v>12245</v>
      </c>
      <c r="V2302" t="s">
        <v>12237</v>
      </c>
      <c r="W2302" t="s">
        <v>12238</v>
      </c>
      <c r="X2302" t="s">
        <v>12236</v>
      </c>
      <c r="Y2302" t="s">
        <v>12234</v>
      </c>
      <c r="Z2302" t="s">
        <v>381</v>
      </c>
      <c r="AA2302" t="s">
        <v>12023</v>
      </c>
      <c r="AB2302" t="s">
        <v>781</v>
      </c>
      <c r="AC2302" t="s">
        <v>782</v>
      </c>
      <c r="AD2302" s="1">
        <v>1085819</v>
      </c>
      <c r="AE2302" t="s">
        <v>27</v>
      </c>
      <c r="AF2302" t="s">
        <v>27</v>
      </c>
      <c r="AG2302" t="s">
        <v>27</v>
      </c>
      <c r="AH2302" t="s">
        <v>27</v>
      </c>
      <c r="AI2302" t="s">
        <v>27</v>
      </c>
      <c r="AJ2302" t="s">
        <v>27</v>
      </c>
      <c r="AK2302" t="s">
        <v>27</v>
      </c>
      <c r="AL2302" t="s">
        <v>4807</v>
      </c>
      <c r="AM2302" t="s">
        <v>27</v>
      </c>
      <c r="AN2302" t="s">
        <v>27</v>
      </c>
      <c r="AO2302" t="s">
        <v>27</v>
      </c>
      <c r="AP2302" t="s">
        <v>27</v>
      </c>
    </row>
    <row r="2303" spans="1:42" x14ac:dyDescent="0.25">
      <c r="A2303" t="s">
        <v>23</v>
      </c>
      <c r="B2303" t="s">
        <v>1009</v>
      </c>
      <c r="C2303" t="s">
        <v>12020</v>
      </c>
      <c r="D2303" t="s">
        <v>12211</v>
      </c>
      <c r="E2303" t="s">
        <v>12213</v>
      </c>
      <c r="F2303" t="s">
        <v>12215</v>
      </c>
      <c r="G2303" t="s">
        <v>12217</v>
      </c>
      <c r="H2303" t="s">
        <v>24</v>
      </c>
      <c r="I2303" t="s">
        <v>4780</v>
      </c>
      <c r="J2303" t="s">
        <v>4781</v>
      </c>
      <c r="K2303" t="s">
        <v>12135</v>
      </c>
      <c r="L2303" t="s">
        <v>12256</v>
      </c>
      <c r="M2303" t="s">
        <v>12247</v>
      </c>
      <c r="N2303" t="s">
        <v>12251</v>
      </c>
      <c r="O2303" t="s">
        <v>12225</v>
      </c>
      <c r="P2303" t="s">
        <v>12226</v>
      </c>
      <c r="Q2303" t="s">
        <v>12228</v>
      </c>
      <c r="R2303" t="s">
        <v>114</v>
      </c>
      <c r="S2303" t="s">
        <v>115</v>
      </c>
      <c r="T2303">
        <v>4151</v>
      </c>
      <c r="U2303" s="1" t="s">
        <v>12242</v>
      </c>
      <c r="V2303" t="s">
        <v>12237</v>
      </c>
      <c r="W2303" t="s">
        <v>12238</v>
      </c>
      <c r="X2303" t="s">
        <v>12235</v>
      </c>
      <c r="Y2303" t="s">
        <v>12233</v>
      </c>
      <c r="Z2303" t="s">
        <v>178</v>
      </c>
      <c r="AA2303" t="s">
        <v>12021</v>
      </c>
      <c r="AB2303" t="s">
        <v>1125</v>
      </c>
      <c r="AC2303" t="s">
        <v>1126</v>
      </c>
      <c r="AD2303" s="1">
        <v>5041737</v>
      </c>
      <c r="AE2303" t="s">
        <v>4808</v>
      </c>
      <c r="AF2303" t="s">
        <v>4809</v>
      </c>
      <c r="AG2303" t="s">
        <v>4809</v>
      </c>
      <c r="AH2303" t="s">
        <v>4809</v>
      </c>
      <c r="AI2303" t="s">
        <v>4809</v>
      </c>
      <c r="AJ2303" t="s">
        <v>4809</v>
      </c>
      <c r="AK2303" t="s">
        <v>4809</v>
      </c>
      <c r="AL2303" t="s">
        <v>4809</v>
      </c>
      <c r="AM2303" t="s">
        <v>4809</v>
      </c>
      <c r="AN2303" t="s">
        <v>4810</v>
      </c>
      <c r="AO2303" t="s">
        <v>4811</v>
      </c>
      <c r="AP2303" t="s">
        <v>4811</v>
      </c>
    </row>
    <row r="2304" spans="1:42" x14ac:dyDescent="0.25">
      <c r="A2304" t="s">
        <v>23</v>
      </c>
      <c r="B2304" t="s">
        <v>1009</v>
      </c>
      <c r="C2304" t="s">
        <v>12020</v>
      </c>
      <c r="D2304" t="s">
        <v>12211</v>
      </c>
      <c r="E2304" t="s">
        <v>12213</v>
      </c>
      <c r="F2304" t="s">
        <v>12215</v>
      </c>
      <c r="G2304" t="s">
        <v>12217</v>
      </c>
      <c r="H2304" t="s">
        <v>24</v>
      </c>
      <c r="I2304" t="s">
        <v>4780</v>
      </c>
      <c r="J2304" t="s">
        <v>4781</v>
      </c>
      <c r="K2304" t="s">
        <v>12135</v>
      </c>
      <c r="L2304" t="s">
        <v>12256</v>
      </c>
      <c r="M2304" t="s">
        <v>12247</v>
      </c>
      <c r="N2304" t="s">
        <v>12251</v>
      </c>
      <c r="O2304" t="s">
        <v>12225</v>
      </c>
      <c r="P2304" t="s">
        <v>12226</v>
      </c>
      <c r="Q2304" t="s">
        <v>12228</v>
      </c>
      <c r="R2304" t="s">
        <v>114</v>
      </c>
      <c r="S2304" t="s">
        <v>115</v>
      </c>
      <c r="T2304">
        <v>4151</v>
      </c>
      <c r="U2304" s="1" t="s">
        <v>12242</v>
      </c>
      <c r="V2304" t="s">
        <v>12237</v>
      </c>
      <c r="W2304" t="s">
        <v>12238</v>
      </c>
      <c r="X2304" t="s">
        <v>12235</v>
      </c>
      <c r="Y2304" t="s">
        <v>12234</v>
      </c>
      <c r="Z2304" t="s">
        <v>1012</v>
      </c>
      <c r="AA2304" t="s">
        <v>12022</v>
      </c>
      <c r="AB2304" t="s">
        <v>1015</v>
      </c>
      <c r="AC2304" t="s">
        <v>1016</v>
      </c>
      <c r="AD2304" s="1">
        <v>118898</v>
      </c>
      <c r="AE2304" t="s">
        <v>4812</v>
      </c>
      <c r="AF2304" t="s">
        <v>4813</v>
      </c>
      <c r="AG2304" t="s">
        <v>4813</v>
      </c>
      <c r="AH2304" t="s">
        <v>4813</v>
      </c>
      <c r="AI2304" t="s">
        <v>4813</v>
      </c>
      <c r="AJ2304" t="s">
        <v>4813</v>
      </c>
      <c r="AK2304" t="s">
        <v>4813</v>
      </c>
      <c r="AL2304" t="s">
        <v>4813</v>
      </c>
      <c r="AM2304" t="s">
        <v>4813</v>
      </c>
      <c r="AN2304" t="s">
        <v>4813</v>
      </c>
      <c r="AO2304" t="s">
        <v>4813</v>
      </c>
      <c r="AP2304" t="s">
        <v>4813</v>
      </c>
    </row>
    <row r="2305" spans="1:42" x14ac:dyDescent="0.25">
      <c r="A2305" t="s">
        <v>23</v>
      </c>
      <c r="B2305" t="s">
        <v>1009</v>
      </c>
      <c r="C2305" t="s">
        <v>12020</v>
      </c>
      <c r="D2305" t="s">
        <v>12211</v>
      </c>
      <c r="E2305" t="s">
        <v>12213</v>
      </c>
      <c r="F2305" t="s">
        <v>12215</v>
      </c>
      <c r="G2305" t="s">
        <v>12217</v>
      </c>
      <c r="H2305" t="s">
        <v>24</v>
      </c>
      <c r="I2305" t="s">
        <v>4780</v>
      </c>
      <c r="J2305" t="s">
        <v>4781</v>
      </c>
      <c r="K2305" t="s">
        <v>12135</v>
      </c>
      <c r="L2305" t="s">
        <v>12256</v>
      </c>
      <c r="M2305" t="s">
        <v>12247</v>
      </c>
      <c r="N2305" t="s">
        <v>12251</v>
      </c>
      <c r="O2305" t="s">
        <v>12225</v>
      </c>
      <c r="P2305" t="s">
        <v>12226</v>
      </c>
      <c r="Q2305" t="s">
        <v>12228</v>
      </c>
      <c r="R2305" t="s">
        <v>114</v>
      </c>
      <c r="S2305" t="s">
        <v>117</v>
      </c>
      <c r="T2305">
        <v>4151</v>
      </c>
      <c r="U2305" s="1" t="s">
        <v>12242</v>
      </c>
      <c r="V2305" t="s">
        <v>12237</v>
      </c>
      <c r="W2305" t="s">
        <v>12238</v>
      </c>
      <c r="X2305" t="s">
        <v>12235</v>
      </c>
      <c r="Y2305" t="s">
        <v>12233</v>
      </c>
      <c r="Z2305" t="s">
        <v>178</v>
      </c>
      <c r="AA2305" t="s">
        <v>12021</v>
      </c>
      <c r="AB2305" t="s">
        <v>1125</v>
      </c>
      <c r="AC2305" t="s">
        <v>1126</v>
      </c>
      <c r="AD2305" s="1">
        <v>2700946</v>
      </c>
      <c r="AE2305" t="s">
        <v>4814</v>
      </c>
      <c r="AF2305" t="s">
        <v>4814</v>
      </c>
      <c r="AG2305" t="s">
        <v>4814</v>
      </c>
      <c r="AH2305" t="s">
        <v>4814</v>
      </c>
      <c r="AI2305" t="s">
        <v>4814</v>
      </c>
      <c r="AJ2305" t="s">
        <v>4814</v>
      </c>
      <c r="AK2305" t="s">
        <v>4814</v>
      </c>
      <c r="AL2305" t="s">
        <v>4814</v>
      </c>
      <c r="AM2305" t="s">
        <v>4814</v>
      </c>
      <c r="AN2305" t="s">
        <v>4815</v>
      </c>
      <c r="AO2305" t="s">
        <v>4816</v>
      </c>
      <c r="AP2305" t="s">
        <v>4816</v>
      </c>
    </row>
    <row r="2306" spans="1:42" x14ac:dyDescent="0.25">
      <c r="A2306" t="s">
        <v>23</v>
      </c>
      <c r="B2306" t="s">
        <v>1009</v>
      </c>
      <c r="C2306" t="s">
        <v>12020</v>
      </c>
      <c r="D2306" t="s">
        <v>12211</v>
      </c>
      <c r="E2306" t="s">
        <v>12213</v>
      </c>
      <c r="F2306" t="s">
        <v>12215</v>
      </c>
      <c r="G2306" t="s">
        <v>12217</v>
      </c>
      <c r="H2306" t="s">
        <v>24</v>
      </c>
      <c r="I2306" t="s">
        <v>4780</v>
      </c>
      <c r="J2306" t="s">
        <v>4781</v>
      </c>
      <c r="K2306" t="s">
        <v>12135</v>
      </c>
      <c r="L2306" t="s">
        <v>12256</v>
      </c>
      <c r="M2306" t="s">
        <v>12247</v>
      </c>
      <c r="N2306" t="s">
        <v>12251</v>
      </c>
      <c r="O2306" t="s">
        <v>12225</v>
      </c>
      <c r="P2306" t="s">
        <v>12226</v>
      </c>
      <c r="Q2306" t="s">
        <v>12228</v>
      </c>
      <c r="R2306" t="s">
        <v>114</v>
      </c>
      <c r="S2306" t="s">
        <v>118</v>
      </c>
      <c r="T2306">
        <v>4151</v>
      </c>
      <c r="U2306" s="1" t="s">
        <v>12242</v>
      </c>
      <c r="V2306" t="s">
        <v>12237</v>
      </c>
      <c r="W2306" t="s">
        <v>12238</v>
      </c>
      <c r="X2306" t="s">
        <v>12235</v>
      </c>
      <c r="Y2306" t="s">
        <v>12233</v>
      </c>
      <c r="Z2306" t="s">
        <v>178</v>
      </c>
      <c r="AA2306" t="s">
        <v>12021</v>
      </c>
      <c r="AB2306" t="s">
        <v>1125</v>
      </c>
      <c r="AC2306" t="s">
        <v>1126</v>
      </c>
      <c r="AD2306" s="1">
        <v>143351</v>
      </c>
      <c r="AE2306" t="s">
        <v>4817</v>
      </c>
      <c r="AF2306" t="s">
        <v>4818</v>
      </c>
      <c r="AG2306" t="s">
        <v>4818</v>
      </c>
      <c r="AH2306" t="s">
        <v>4818</v>
      </c>
      <c r="AI2306" t="s">
        <v>4818</v>
      </c>
      <c r="AJ2306" t="s">
        <v>4818</v>
      </c>
      <c r="AK2306" t="s">
        <v>4818</v>
      </c>
      <c r="AL2306" t="s">
        <v>4818</v>
      </c>
      <c r="AM2306" t="s">
        <v>4818</v>
      </c>
      <c r="AN2306" t="s">
        <v>4818</v>
      </c>
      <c r="AO2306" t="s">
        <v>4819</v>
      </c>
      <c r="AP2306" t="s">
        <v>4819</v>
      </c>
    </row>
    <row r="2307" spans="1:42" x14ac:dyDescent="0.25">
      <c r="A2307" t="s">
        <v>23</v>
      </c>
      <c r="B2307" t="s">
        <v>1009</v>
      </c>
      <c r="C2307" t="s">
        <v>12020</v>
      </c>
      <c r="D2307" t="s">
        <v>12211</v>
      </c>
      <c r="E2307" t="s">
        <v>12213</v>
      </c>
      <c r="F2307" t="s">
        <v>12215</v>
      </c>
      <c r="G2307" t="s">
        <v>12217</v>
      </c>
      <c r="H2307" t="s">
        <v>24</v>
      </c>
      <c r="I2307" t="s">
        <v>4780</v>
      </c>
      <c r="J2307" t="s">
        <v>4781</v>
      </c>
      <c r="K2307" t="s">
        <v>12135</v>
      </c>
      <c r="L2307" t="s">
        <v>12256</v>
      </c>
      <c r="M2307" t="s">
        <v>12247</v>
      </c>
      <c r="N2307" t="s">
        <v>12251</v>
      </c>
      <c r="O2307" t="s">
        <v>12225</v>
      </c>
      <c r="P2307" t="s">
        <v>12226</v>
      </c>
      <c r="Q2307" t="s">
        <v>12228</v>
      </c>
      <c r="R2307" t="s">
        <v>114</v>
      </c>
      <c r="S2307" t="s">
        <v>118</v>
      </c>
      <c r="T2307">
        <v>4151</v>
      </c>
      <c r="U2307" s="1" t="s">
        <v>12242</v>
      </c>
      <c r="V2307" t="s">
        <v>12237</v>
      </c>
      <c r="W2307" t="s">
        <v>12238</v>
      </c>
      <c r="X2307" t="s">
        <v>12235</v>
      </c>
      <c r="Y2307" t="s">
        <v>12234</v>
      </c>
      <c r="Z2307" t="s">
        <v>1012</v>
      </c>
      <c r="AA2307" t="s">
        <v>12022</v>
      </c>
      <c r="AB2307" t="s">
        <v>1015</v>
      </c>
      <c r="AC2307" t="s">
        <v>1016</v>
      </c>
      <c r="AD2307" s="1">
        <v>2220</v>
      </c>
      <c r="AE2307" t="s">
        <v>398</v>
      </c>
      <c r="AF2307" t="s">
        <v>398</v>
      </c>
      <c r="AG2307" t="s">
        <v>398</v>
      </c>
      <c r="AH2307" t="s">
        <v>398</v>
      </c>
      <c r="AI2307" t="s">
        <v>398</v>
      </c>
      <c r="AJ2307" t="s">
        <v>398</v>
      </c>
      <c r="AK2307" t="s">
        <v>398</v>
      </c>
      <c r="AL2307" t="s">
        <v>398</v>
      </c>
      <c r="AM2307" t="s">
        <v>398</v>
      </c>
      <c r="AN2307" t="s">
        <v>398</v>
      </c>
      <c r="AO2307" t="s">
        <v>398</v>
      </c>
      <c r="AP2307" t="s">
        <v>398</v>
      </c>
    </row>
    <row r="2308" spans="1:42" x14ac:dyDescent="0.25">
      <c r="A2308" t="s">
        <v>23</v>
      </c>
      <c r="B2308" t="s">
        <v>1009</v>
      </c>
      <c r="C2308" t="s">
        <v>12020</v>
      </c>
      <c r="D2308" t="s">
        <v>12211</v>
      </c>
      <c r="E2308" t="s">
        <v>12213</v>
      </c>
      <c r="F2308" t="s">
        <v>12215</v>
      </c>
      <c r="G2308" t="s">
        <v>12217</v>
      </c>
      <c r="H2308" t="s">
        <v>24</v>
      </c>
      <c r="I2308" t="s">
        <v>4780</v>
      </c>
      <c r="J2308" t="s">
        <v>4781</v>
      </c>
      <c r="K2308" t="s">
        <v>12135</v>
      </c>
      <c r="L2308" t="s">
        <v>12256</v>
      </c>
      <c r="M2308" t="s">
        <v>12247</v>
      </c>
      <c r="N2308" t="s">
        <v>12251</v>
      </c>
      <c r="O2308" t="s">
        <v>12225</v>
      </c>
      <c r="P2308" t="s">
        <v>12226</v>
      </c>
      <c r="Q2308" t="s">
        <v>12228</v>
      </c>
      <c r="R2308" t="s">
        <v>114</v>
      </c>
      <c r="S2308" t="s">
        <v>119</v>
      </c>
      <c r="T2308">
        <v>4151</v>
      </c>
      <c r="U2308" s="1" t="s">
        <v>12242</v>
      </c>
      <c r="V2308" t="s">
        <v>12237</v>
      </c>
      <c r="W2308" t="s">
        <v>12238</v>
      </c>
      <c r="X2308" t="s">
        <v>12235</v>
      </c>
      <c r="Y2308" t="s">
        <v>12233</v>
      </c>
      <c r="Z2308" t="s">
        <v>178</v>
      </c>
      <c r="AA2308" t="s">
        <v>12021</v>
      </c>
      <c r="AB2308" t="s">
        <v>1125</v>
      </c>
      <c r="AC2308" t="s">
        <v>1126</v>
      </c>
      <c r="AD2308" s="1">
        <v>2271943</v>
      </c>
      <c r="AE2308" t="s">
        <v>27</v>
      </c>
      <c r="AF2308" t="s">
        <v>27</v>
      </c>
      <c r="AG2308" t="s">
        <v>27</v>
      </c>
      <c r="AH2308" t="s">
        <v>27</v>
      </c>
      <c r="AI2308" t="s">
        <v>27</v>
      </c>
      <c r="AJ2308" t="s">
        <v>4821</v>
      </c>
      <c r="AK2308" t="s">
        <v>27</v>
      </c>
      <c r="AL2308" t="s">
        <v>27</v>
      </c>
      <c r="AM2308" t="s">
        <v>27</v>
      </c>
      <c r="AN2308" t="s">
        <v>27</v>
      </c>
      <c r="AO2308" t="s">
        <v>4822</v>
      </c>
      <c r="AP2308" t="s">
        <v>4823</v>
      </c>
    </row>
    <row r="2309" spans="1:42" x14ac:dyDescent="0.25">
      <c r="A2309" t="s">
        <v>23</v>
      </c>
      <c r="B2309" t="s">
        <v>1009</v>
      </c>
      <c r="C2309" t="s">
        <v>12020</v>
      </c>
      <c r="D2309" t="s">
        <v>12211</v>
      </c>
      <c r="E2309" t="s">
        <v>12213</v>
      </c>
      <c r="F2309" t="s">
        <v>12215</v>
      </c>
      <c r="G2309" t="s">
        <v>12217</v>
      </c>
      <c r="H2309" t="s">
        <v>24</v>
      </c>
      <c r="I2309" t="s">
        <v>4780</v>
      </c>
      <c r="J2309" t="s">
        <v>4781</v>
      </c>
      <c r="K2309" t="s">
        <v>12135</v>
      </c>
      <c r="L2309" t="s">
        <v>12256</v>
      </c>
      <c r="M2309" t="s">
        <v>12247</v>
      </c>
      <c r="N2309" t="s">
        <v>12251</v>
      </c>
      <c r="O2309" t="s">
        <v>12225</v>
      </c>
      <c r="P2309" t="s">
        <v>12226</v>
      </c>
      <c r="Q2309" t="s">
        <v>12228</v>
      </c>
      <c r="R2309" t="s">
        <v>114</v>
      </c>
      <c r="S2309" t="s">
        <v>119</v>
      </c>
      <c r="T2309">
        <v>4151</v>
      </c>
      <c r="U2309" s="1" t="s">
        <v>12242</v>
      </c>
      <c r="V2309" t="s">
        <v>12237</v>
      </c>
      <c r="W2309" t="s">
        <v>12238</v>
      </c>
      <c r="X2309" t="s">
        <v>12235</v>
      </c>
      <c r="Y2309" t="s">
        <v>12234</v>
      </c>
      <c r="Z2309" t="s">
        <v>1012</v>
      </c>
      <c r="AA2309" t="s">
        <v>12022</v>
      </c>
      <c r="AB2309" t="s">
        <v>1015</v>
      </c>
      <c r="AC2309" t="s">
        <v>1016</v>
      </c>
      <c r="AD2309" s="1">
        <v>18519</v>
      </c>
      <c r="AE2309" t="s">
        <v>27</v>
      </c>
      <c r="AF2309" t="s">
        <v>27</v>
      </c>
      <c r="AG2309" t="s">
        <v>27</v>
      </c>
      <c r="AH2309" t="s">
        <v>27</v>
      </c>
      <c r="AI2309" t="s">
        <v>27</v>
      </c>
      <c r="AJ2309" t="s">
        <v>4824</v>
      </c>
      <c r="AK2309" t="s">
        <v>27</v>
      </c>
      <c r="AL2309" t="s">
        <v>27</v>
      </c>
      <c r="AM2309" t="s">
        <v>27</v>
      </c>
      <c r="AN2309" t="s">
        <v>27</v>
      </c>
      <c r="AO2309" t="s">
        <v>4825</v>
      </c>
      <c r="AP2309" t="s">
        <v>27</v>
      </c>
    </row>
    <row r="2310" spans="1:42" x14ac:dyDescent="0.25">
      <c r="A2310" t="s">
        <v>23</v>
      </c>
      <c r="B2310" t="s">
        <v>1009</v>
      </c>
      <c r="C2310" t="s">
        <v>12020</v>
      </c>
      <c r="D2310" t="s">
        <v>12211</v>
      </c>
      <c r="E2310" t="s">
        <v>12213</v>
      </c>
      <c r="F2310" t="s">
        <v>12215</v>
      </c>
      <c r="G2310" t="s">
        <v>12217</v>
      </c>
      <c r="H2310" t="s">
        <v>24</v>
      </c>
      <c r="I2310" t="s">
        <v>4780</v>
      </c>
      <c r="J2310" t="s">
        <v>4781</v>
      </c>
      <c r="K2310" t="s">
        <v>12135</v>
      </c>
      <c r="L2310" t="s">
        <v>12256</v>
      </c>
      <c r="M2310" t="s">
        <v>12247</v>
      </c>
      <c r="N2310" t="s">
        <v>12251</v>
      </c>
      <c r="O2310" t="s">
        <v>12225</v>
      </c>
      <c r="P2310" t="s">
        <v>12226</v>
      </c>
      <c r="Q2310" t="s">
        <v>12228</v>
      </c>
      <c r="R2310" t="s">
        <v>114</v>
      </c>
      <c r="S2310" t="s">
        <v>120</v>
      </c>
      <c r="T2310">
        <v>4151</v>
      </c>
      <c r="U2310" s="1" t="s">
        <v>12242</v>
      </c>
      <c r="V2310" t="s">
        <v>12237</v>
      </c>
      <c r="W2310" t="s">
        <v>12238</v>
      </c>
      <c r="X2310" t="s">
        <v>12235</v>
      </c>
      <c r="Y2310" t="s">
        <v>12233</v>
      </c>
      <c r="Z2310" t="s">
        <v>178</v>
      </c>
      <c r="AA2310" t="s">
        <v>12021</v>
      </c>
      <c r="AB2310" t="s">
        <v>1125</v>
      </c>
      <c r="AC2310" t="s">
        <v>1126</v>
      </c>
      <c r="AD2310" s="1">
        <v>4644967</v>
      </c>
      <c r="AE2310" t="s">
        <v>4826</v>
      </c>
      <c r="AF2310" t="s">
        <v>4827</v>
      </c>
      <c r="AG2310" t="s">
        <v>4827</v>
      </c>
      <c r="AH2310" t="s">
        <v>4827</v>
      </c>
      <c r="AI2310" t="s">
        <v>4827</v>
      </c>
      <c r="AJ2310" t="s">
        <v>4827</v>
      </c>
      <c r="AK2310" t="s">
        <v>4827</v>
      </c>
      <c r="AL2310" t="s">
        <v>4827</v>
      </c>
      <c r="AM2310" t="s">
        <v>4827</v>
      </c>
      <c r="AN2310" t="s">
        <v>4828</v>
      </c>
      <c r="AO2310" t="s">
        <v>4829</v>
      </c>
      <c r="AP2310" t="s">
        <v>4829</v>
      </c>
    </row>
    <row r="2311" spans="1:42" x14ac:dyDescent="0.25">
      <c r="A2311" t="s">
        <v>23</v>
      </c>
      <c r="B2311" t="s">
        <v>1009</v>
      </c>
      <c r="C2311" t="s">
        <v>12020</v>
      </c>
      <c r="D2311" t="s">
        <v>12211</v>
      </c>
      <c r="E2311" t="s">
        <v>12213</v>
      </c>
      <c r="F2311" t="s">
        <v>12215</v>
      </c>
      <c r="G2311" t="s">
        <v>12217</v>
      </c>
      <c r="H2311" t="s">
        <v>24</v>
      </c>
      <c r="I2311" t="s">
        <v>4780</v>
      </c>
      <c r="J2311" t="s">
        <v>4781</v>
      </c>
      <c r="K2311" t="s">
        <v>12135</v>
      </c>
      <c r="L2311" t="s">
        <v>12256</v>
      </c>
      <c r="M2311" t="s">
        <v>12247</v>
      </c>
      <c r="N2311" t="s">
        <v>12251</v>
      </c>
      <c r="O2311" t="s">
        <v>12225</v>
      </c>
      <c r="P2311" t="s">
        <v>12226</v>
      </c>
      <c r="Q2311" t="s">
        <v>12228</v>
      </c>
      <c r="R2311" t="s">
        <v>114</v>
      </c>
      <c r="S2311" t="s">
        <v>120</v>
      </c>
      <c r="T2311">
        <v>4151</v>
      </c>
      <c r="U2311" s="1" t="s">
        <v>12242</v>
      </c>
      <c r="V2311" t="s">
        <v>12237</v>
      </c>
      <c r="W2311" t="s">
        <v>12238</v>
      </c>
      <c r="X2311" t="s">
        <v>12235</v>
      </c>
      <c r="Y2311" t="s">
        <v>12234</v>
      </c>
      <c r="Z2311" t="s">
        <v>1012</v>
      </c>
      <c r="AA2311" t="s">
        <v>12022</v>
      </c>
      <c r="AB2311" t="s">
        <v>1015</v>
      </c>
      <c r="AC2311" t="s">
        <v>1016</v>
      </c>
      <c r="AD2311" s="1">
        <v>60840</v>
      </c>
      <c r="AE2311" t="s">
        <v>4830</v>
      </c>
      <c r="AF2311" t="s">
        <v>4830</v>
      </c>
      <c r="AG2311" t="s">
        <v>4830</v>
      </c>
      <c r="AH2311" t="s">
        <v>4830</v>
      </c>
      <c r="AI2311" t="s">
        <v>4830</v>
      </c>
      <c r="AJ2311" t="s">
        <v>4830</v>
      </c>
      <c r="AK2311" t="s">
        <v>4830</v>
      </c>
      <c r="AL2311" t="s">
        <v>4830</v>
      </c>
      <c r="AM2311" t="s">
        <v>4830</v>
      </c>
      <c r="AN2311" t="s">
        <v>4830</v>
      </c>
      <c r="AO2311" t="s">
        <v>4830</v>
      </c>
      <c r="AP2311" t="s">
        <v>4830</v>
      </c>
    </row>
    <row r="2312" spans="1:42" x14ac:dyDescent="0.25">
      <c r="A2312" t="s">
        <v>23</v>
      </c>
      <c r="B2312" t="s">
        <v>1009</v>
      </c>
      <c r="C2312" t="s">
        <v>12020</v>
      </c>
      <c r="D2312" t="s">
        <v>12211</v>
      </c>
      <c r="E2312" t="s">
        <v>12213</v>
      </c>
      <c r="F2312" t="s">
        <v>12215</v>
      </c>
      <c r="G2312" t="s">
        <v>12217</v>
      </c>
      <c r="H2312" t="s">
        <v>24</v>
      </c>
      <c r="I2312" t="s">
        <v>4780</v>
      </c>
      <c r="J2312" t="s">
        <v>4781</v>
      </c>
      <c r="K2312" t="s">
        <v>12135</v>
      </c>
      <c r="L2312" t="s">
        <v>12256</v>
      </c>
      <c r="M2312" t="s">
        <v>12247</v>
      </c>
      <c r="N2312" t="s">
        <v>12251</v>
      </c>
      <c r="O2312" t="s">
        <v>12225</v>
      </c>
      <c r="P2312" t="s">
        <v>12226</v>
      </c>
      <c r="Q2312" t="s">
        <v>12228</v>
      </c>
      <c r="R2312" t="s">
        <v>114</v>
      </c>
      <c r="S2312" t="s">
        <v>121</v>
      </c>
      <c r="T2312">
        <v>4151</v>
      </c>
      <c r="U2312" s="1" t="s">
        <v>12242</v>
      </c>
      <c r="V2312" t="s">
        <v>12237</v>
      </c>
      <c r="W2312" t="s">
        <v>12238</v>
      </c>
      <c r="X2312" t="s">
        <v>12235</v>
      </c>
      <c r="Y2312" t="s">
        <v>12233</v>
      </c>
      <c r="Z2312" t="s">
        <v>178</v>
      </c>
      <c r="AA2312" t="s">
        <v>12021</v>
      </c>
      <c r="AB2312" t="s">
        <v>1125</v>
      </c>
      <c r="AC2312" t="s">
        <v>1126</v>
      </c>
      <c r="AD2312" s="1">
        <v>314364</v>
      </c>
      <c r="AE2312" t="s">
        <v>4831</v>
      </c>
      <c r="AF2312" t="s">
        <v>4831</v>
      </c>
      <c r="AG2312" t="s">
        <v>4831</v>
      </c>
      <c r="AH2312" t="s">
        <v>4831</v>
      </c>
      <c r="AI2312" t="s">
        <v>4831</v>
      </c>
      <c r="AJ2312" t="s">
        <v>4831</v>
      </c>
      <c r="AK2312" t="s">
        <v>4831</v>
      </c>
      <c r="AL2312" t="s">
        <v>4831</v>
      </c>
      <c r="AM2312" t="s">
        <v>4831</v>
      </c>
      <c r="AN2312" t="s">
        <v>4831</v>
      </c>
      <c r="AO2312" t="s">
        <v>4831</v>
      </c>
      <c r="AP2312" t="s">
        <v>4831</v>
      </c>
    </row>
    <row r="2313" spans="1:42" x14ac:dyDescent="0.25">
      <c r="A2313" t="s">
        <v>23</v>
      </c>
      <c r="B2313" t="s">
        <v>1009</v>
      </c>
      <c r="C2313" t="s">
        <v>12020</v>
      </c>
      <c r="D2313" t="s">
        <v>12211</v>
      </c>
      <c r="E2313" t="s">
        <v>12213</v>
      </c>
      <c r="F2313" t="s">
        <v>12215</v>
      </c>
      <c r="G2313" t="s">
        <v>12217</v>
      </c>
      <c r="H2313" t="s">
        <v>24</v>
      </c>
      <c r="I2313" t="s">
        <v>4780</v>
      </c>
      <c r="J2313" t="s">
        <v>4781</v>
      </c>
      <c r="K2313" t="s">
        <v>12135</v>
      </c>
      <c r="L2313" t="s">
        <v>12256</v>
      </c>
      <c r="M2313" t="s">
        <v>12247</v>
      </c>
      <c r="N2313" t="s">
        <v>12251</v>
      </c>
      <c r="O2313" t="s">
        <v>12225</v>
      </c>
      <c r="P2313" t="s">
        <v>12226</v>
      </c>
      <c r="Q2313" t="s">
        <v>12228</v>
      </c>
      <c r="R2313" t="s">
        <v>114</v>
      </c>
      <c r="S2313" t="s">
        <v>121</v>
      </c>
      <c r="T2313">
        <v>4151</v>
      </c>
      <c r="U2313" s="1" t="s">
        <v>12242</v>
      </c>
      <c r="V2313" t="s">
        <v>12237</v>
      </c>
      <c r="W2313" t="s">
        <v>12238</v>
      </c>
      <c r="X2313" t="s">
        <v>12235</v>
      </c>
      <c r="Y2313" t="s">
        <v>12234</v>
      </c>
      <c r="Z2313" t="s">
        <v>1012</v>
      </c>
      <c r="AA2313" t="s">
        <v>12022</v>
      </c>
      <c r="AB2313" t="s">
        <v>1015</v>
      </c>
      <c r="AC2313" t="s">
        <v>1016</v>
      </c>
      <c r="AD2313" s="1">
        <v>875659</v>
      </c>
      <c r="AE2313" t="s">
        <v>4832</v>
      </c>
      <c r="AF2313" t="s">
        <v>4833</v>
      </c>
      <c r="AG2313" t="s">
        <v>4833</v>
      </c>
      <c r="AH2313" t="s">
        <v>4833</v>
      </c>
      <c r="AI2313" t="s">
        <v>4833</v>
      </c>
      <c r="AJ2313" t="s">
        <v>4833</v>
      </c>
      <c r="AK2313" t="s">
        <v>4833</v>
      </c>
      <c r="AL2313" t="s">
        <v>4833</v>
      </c>
      <c r="AM2313" t="s">
        <v>4833</v>
      </c>
      <c r="AN2313" t="s">
        <v>4833</v>
      </c>
      <c r="AO2313" t="s">
        <v>4833</v>
      </c>
      <c r="AP2313" t="s">
        <v>4833</v>
      </c>
    </row>
    <row r="2314" spans="1:42" x14ac:dyDescent="0.25">
      <c r="A2314" t="s">
        <v>23</v>
      </c>
      <c r="B2314" t="s">
        <v>1009</v>
      </c>
      <c r="C2314" t="s">
        <v>12020</v>
      </c>
      <c r="D2314" t="s">
        <v>12211</v>
      </c>
      <c r="E2314" t="s">
        <v>12213</v>
      </c>
      <c r="F2314" t="s">
        <v>12215</v>
      </c>
      <c r="G2314" t="s">
        <v>12217</v>
      </c>
      <c r="H2314" t="s">
        <v>24</v>
      </c>
      <c r="I2314" t="s">
        <v>4780</v>
      </c>
      <c r="J2314" t="s">
        <v>4781</v>
      </c>
      <c r="K2314" t="s">
        <v>12135</v>
      </c>
      <c r="L2314" t="s">
        <v>12256</v>
      </c>
      <c r="M2314" t="s">
        <v>12247</v>
      </c>
      <c r="N2314" t="s">
        <v>12251</v>
      </c>
      <c r="O2314" t="s">
        <v>12225</v>
      </c>
      <c r="P2314" t="s">
        <v>12226</v>
      </c>
      <c r="Q2314" t="s">
        <v>12228</v>
      </c>
      <c r="R2314" t="s">
        <v>114</v>
      </c>
      <c r="S2314" t="s">
        <v>789</v>
      </c>
      <c r="T2314">
        <v>4151</v>
      </c>
      <c r="U2314" s="1" t="s">
        <v>12242</v>
      </c>
      <c r="V2314" t="s">
        <v>12237</v>
      </c>
      <c r="W2314" t="s">
        <v>12238</v>
      </c>
      <c r="X2314" t="s">
        <v>12235</v>
      </c>
      <c r="Y2314" t="s">
        <v>12233</v>
      </c>
      <c r="Z2314" t="s">
        <v>178</v>
      </c>
      <c r="AA2314" t="s">
        <v>12021</v>
      </c>
      <c r="AB2314" t="s">
        <v>1125</v>
      </c>
      <c r="AC2314" t="s">
        <v>1126</v>
      </c>
      <c r="AD2314" s="1">
        <v>83456</v>
      </c>
      <c r="AE2314" t="s">
        <v>27</v>
      </c>
      <c r="AF2314" t="s">
        <v>27</v>
      </c>
      <c r="AG2314" t="s">
        <v>27</v>
      </c>
      <c r="AH2314" t="s">
        <v>27</v>
      </c>
      <c r="AI2314" t="s">
        <v>27</v>
      </c>
      <c r="AJ2314" t="s">
        <v>27</v>
      </c>
      <c r="AK2314" t="s">
        <v>27</v>
      </c>
      <c r="AL2314" t="s">
        <v>27</v>
      </c>
      <c r="AM2314" t="s">
        <v>27</v>
      </c>
      <c r="AN2314" t="s">
        <v>27</v>
      </c>
      <c r="AO2314" t="s">
        <v>1934</v>
      </c>
      <c r="AP2314" t="s">
        <v>1934</v>
      </c>
    </row>
    <row r="2315" spans="1:42" x14ac:dyDescent="0.25">
      <c r="A2315" t="s">
        <v>23</v>
      </c>
      <c r="B2315" t="s">
        <v>1009</v>
      </c>
      <c r="C2315" t="s">
        <v>12020</v>
      </c>
      <c r="D2315" t="s">
        <v>12211</v>
      </c>
      <c r="E2315" t="s">
        <v>12213</v>
      </c>
      <c r="F2315" t="s">
        <v>12215</v>
      </c>
      <c r="G2315" t="s">
        <v>12217</v>
      </c>
      <c r="H2315" t="s">
        <v>24</v>
      </c>
      <c r="I2315" t="s">
        <v>4780</v>
      </c>
      <c r="J2315" t="s">
        <v>4781</v>
      </c>
      <c r="K2315" t="s">
        <v>12135</v>
      </c>
      <c r="L2315" t="s">
        <v>12256</v>
      </c>
      <c r="M2315" t="s">
        <v>12247</v>
      </c>
      <c r="N2315" t="s">
        <v>12251</v>
      </c>
      <c r="O2315" t="s">
        <v>12225</v>
      </c>
      <c r="P2315" t="s">
        <v>12226</v>
      </c>
      <c r="Q2315" t="s">
        <v>12228</v>
      </c>
      <c r="R2315" t="s">
        <v>114</v>
      </c>
      <c r="S2315" t="s">
        <v>789</v>
      </c>
      <c r="T2315">
        <v>4151</v>
      </c>
      <c r="U2315" s="1" t="s">
        <v>12242</v>
      </c>
      <c r="V2315" t="s">
        <v>12237</v>
      </c>
      <c r="W2315" t="s">
        <v>12238</v>
      </c>
      <c r="X2315" t="s">
        <v>12235</v>
      </c>
      <c r="Y2315" t="s">
        <v>12234</v>
      </c>
      <c r="Z2315" t="s">
        <v>1012</v>
      </c>
      <c r="AA2315" t="s">
        <v>12022</v>
      </c>
      <c r="AB2315" t="s">
        <v>1015</v>
      </c>
      <c r="AC2315" t="s">
        <v>1016</v>
      </c>
      <c r="AD2315" s="1">
        <v>7820</v>
      </c>
      <c r="AE2315" t="s">
        <v>4834</v>
      </c>
      <c r="AF2315" t="s">
        <v>3664</v>
      </c>
      <c r="AG2315" t="s">
        <v>3664</v>
      </c>
      <c r="AH2315" t="s">
        <v>3664</v>
      </c>
      <c r="AI2315" t="s">
        <v>3664</v>
      </c>
      <c r="AJ2315" t="s">
        <v>3664</v>
      </c>
      <c r="AK2315" t="s">
        <v>3664</v>
      </c>
      <c r="AL2315" t="s">
        <v>3664</v>
      </c>
      <c r="AM2315" t="s">
        <v>3664</v>
      </c>
      <c r="AN2315" t="s">
        <v>3664</v>
      </c>
      <c r="AO2315" t="s">
        <v>3664</v>
      </c>
      <c r="AP2315" t="s">
        <v>3664</v>
      </c>
    </row>
    <row r="2316" spans="1:42" x14ac:dyDescent="0.25">
      <c r="A2316" t="s">
        <v>23</v>
      </c>
      <c r="B2316" t="s">
        <v>1009</v>
      </c>
      <c r="C2316" t="s">
        <v>12020</v>
      </c>
      <c r="D2316" t="s">
        <v>12211</v>
      </c>
      <c r="E2316" t="s">
        <v>12213</v>
      </c>
      <c r="F2316" t="s">
        <v>12215</v>
      </c>
      <c r="G2316" t="s">
        <v>12217</v>
      </c>
      <c r="H2316" t="s">
        <v>24</v>
      </c>
      <c r="I2316" t="s">
        <v>4780</v>
      </c>
      <c r="J2316" t="s">
        <v>4781</v>
      </c>
      <c r="K2316" t="s">
        <v>12135</v>
      </c>
      <c r="L2316" t="s">
        <v>12256</v>
      </c>
      <c r="M2316" t="s">
        <v>12247</v>
      </c>
      <c r="N2316" t="s">
        <v>12251</v>
      </c>
      <c r="O2316" t="s">
        <v>12225</v>
      </c>
      <c r="P2316" t="s">
        <v>12226</v>
      </c>
      <c r="Q2316" t="s">
        <v>12228</v>
      </c>
      <c r="R2316" t="s">
        <v>114</v>
      </c>
      <c r="S2316" t="s">
        <v>790</v>
      </c>
      <c r="T2316">
        <v>4151</v>
      </c>
      <c r="U2316" s="1" t="s">
        <v>12242</v>
      </c>
      <c r="V2316" t="s">
        <v>12237</v>
      </c>
      <c r="W2316" t="s">
        <v>12238</v>
      </c>
      <c r="X2316" t="s">
        <v>12235</v>
      </c>
      <c r="Y2316" t="s">
        <v>12233</v>
      </c>
      <c r="Z2316" t="s">
        <v>178</v>
      </c>
      <c r="AA2316" t="s">
        <v>12021</v>
      </c>
      <c r="AB2316" t="s">
        <v>1125</v>
      </c>
      <c r="AC2316" t="s">
        <v>1126</v>
      </c>
      <c r="AD2316" s="1">
        <v>104448</v>
      </c>
      <c r="AE2316" t="s">
        <v>27</v>
      </c>
      <c r="AF2316" t="s">
        <v>27</v>
      </c>
      <c r="AG2316" t="s">
        <v>27</v>
      </c>
      <c r="AH2316" t="s">
        <v>27</v>
      </c>
      <c r="AI2316" t="s">
        <v>27</v>
      </c>
      <c r="AJ2316" t="s">
        <v>27</v>
      </c>
      <c r="AK2316" t="s">
        <v>27</v>
      </c>
      <c r="AL2316" t="s">
        <v>27</v>
      </c>
      <c r="AM2316" t="s">
        <v>27</v>
      </c>
      <c r="AN2316" t="s">
        <v>27</v>
      </c>
      <c r="AO2316" t="s">
        <v>1936</v>
      </c>
      <c r="AP2316" t="s">
        <v>1936</v>
      </c>
    </row>
    <row r="2317" spans="1:42" x14ac:dyDescent="0.25">
      <c r="A2317" t="s">
        <v>23</v>
      </c>
      <c r="B2317" t="s">
        <v>1009</v>
      </c>
      <c r="C2317" t="s">
        <v>12020</v>
      </c>
      <c r="D2317" t="s">
        <v>12211</v>
      </c>
      <c r="E2317" t="s">
        <v>12213</v>
      </c>
      <c r="F2317" t="s">
        <v>12215</v>
      </c>
      <c r="G2317" t="s">
        <v>12217</v>
      </c>
      <c r="H2317" t="s">
        <v>24</v>
      </c>
      <c r="I2317" t="s">
        <v>4780</v>
      </c>
      <c r="J2317" t="s">
        <v>4781</v>
      </c>
      <c r="K2317" t="s">
        <v>12135</v>
      </c>
      <c r="L2317" t="s">
        <v>12256</v>
      </c>
      <c r="M2317" t="s">
        <v>12247</v>
      </c>
      <c r="N2317" t="s">
        <v>12251</v>
      </c>
      <c r="O2317" t="s">
        <v>12225</v>
      </c>
      <c r="P2317" t="s">
        <v>12226</v>
      </c>
      <c r="Q2317" t="s">
        <v>12228</v>
      </c>
      <c r="R2317" t="s">
        <v>114</v>
      </c>
      <c r="S2317" t="s">
        <v>790</v>
      </c>
      <c r="T2317">
        <v>4151</v>
      </c>
      <c r="U2317" s="1" t="s">
        <v>12242</v>
      </c>
      <c r="V2317" t="s">
        <v>12237</v>
      </c>
      <c r="W2317" t="s">
        <v>12238</v>
      </c>
      <c r="X2317" t="s">
        <v>12235</v>
      </c>
      <c r="Y2317" t="s">
        <v>12234</v>
      </c>
      <c r="Z2317" t="s">
        <v>1012</v>
      </c>
      <c r="AA2317" t="s">
        <v>12022</v>
      </c>
      <c r="AB2317" t="s">
        <v>1015</v>
      </c>
      <c r="AC2317" t="s">
        <v>1016</v>
      </c>
      <c r="AD2317" s="1">
        <v>9793</v>
      </c>
      <c r="AE2317" t="s">
        <v>4835</v>
      </c>
      <c r="AF2317" t="s">
        <v>3668</v>
      </c>
      <c r="AG2317" t="s">
        <v>3668</v>
      </c>
      <c r="AH2317" t="s">
        <v>3668</v>
      </c>
      <c r="AI2317" t="s">
        <v>3668</v>
      </c>
      <c r="AJ2317" t="s">
        <v>3668</v>
      </c>
      <c r="AK2317" t="s">
        <v>3668</v>
      </c>
      <c r="AL2317" t="s">
        <v>3668</v>
      </c>
      <c r="AM2317" t="s">
        <v>3668</v>
      </c>
      <c r="AN2317" t="s">
        <v>3668</v>
      </c>
      <c r="AO2317" t="s">
        <v>3668</v>
      </c>
      <c r="AP2317" t="s">
        <v>3668</v>
      </c>
    </row>
    <row r="2318" spans="1:42" x14ac:dyDescent="0.25">
      <c r="A2318" t="s">
        <v>23</v>
      </c>
      <c r="B2318" t="s">
        <v>1009</v>
      </c>
      <c r="C2318" t="s">
        <v>12020</v>
      </c>
      <c r="D2318" t="s">
        <v>12211</v>
      </c>
      <c r="E2318" t="s">
        <v>12213</v>
      </c>
      <c r="F2318" t="s">
        <v>12215</v>
      </c>
      <c r="G2318" t="s">
        <v>12217</v>
      </c>
      <c r="H2318" t="s">
        <v>24</v>
      </c>
      <c r="I2318" t="s">
        <v>4780</v>
      </c>
      <c r="J2318" t="s">
        <v>4781</v>
      </c>
      <c r="K2318" t="s">
        <v>12135</v>
      </c>
      <c r="L2318" t="s">
        <v>12256</v>
      </c>
      <c r="M2318" t="s">
        <v>12247</v>
      </c>
      <c r="N2318" t="s">
        <v>12251</v>
      </c>
      <c r="O2318" t="s">
        <v>12225</v>
      </c>
      <c r="P2318" t="s">
        <v>12226</v>
      </c>
      <c r="Q2318" t="s">
        <v>12228</v>
      </c>
      <c r="R2318" t="s">
        <v>114</v>
      </c>
      <c r="S2318" t="s">
        <v>122</v>
      </c>
      <c r="T2318">
        <v>4151</v>
      </c>
      <c r="U2318" s="1" t="s">
        <v>12242</v>
      </c>
      <c r="V2318" t="s">
        <v>12237</v>
      </c>
      <c r="W2318" t="s">
        <v>12238</v>
      </c>
      <c r="X2318" t="s">
        <v>12235</v>
      </c>
      <c r="Y2318" t="s">
        <v>12233</v>
      </c>
      <c r="Z2318" t="s">
        <v>178</v>
      </c>
      <c r="AA2318" t="s">
        <v>12021</v>
      </c>
      <c r="AB2318" t="s">
        <v>1125</v>
      </c>
      <c r="AC2318" t="s">
        <v>1126</v>
      </c>
      <c r="AD2318" s="1">
        <v>45286</v>
      </c>
      <c r="AE2318" t="s">
        <v>4837</v>
      </c>
      <c r="AF2318" t="s">
        <v>4838</v>
      </c>
      <c r="AG2318" t="s">
        <v>4838</v>
      </c>
      <c r="AH2318" t="s">
        <v>4838</v>
      </c>
      <c r="AI2318" t="s">
        <v>4838</v>
      </c>
      <c r="AJ2318" t="s">
        <v>4838</v>
      </c>
      <c r="AK2318" t="s">
        <v>4838</v>
      </c>
      <c r="AL2318" t="s">
        <v>4838</v>
      </c>
      <c r="AM2318" t="s">
        <v>4838</v>
      </c>
      <c r="AN2318" t="s">
        <v>4838</v>
      </c>
      <c r="AO2318" t="s">
        <v>4839</v>
      </c>
      <c r="AP2318" t="s">
        <v>4839</v>
      </c>
    </row>
    <row r="2319" spans="1:42" x14ac:dyDescent="0.25">
      <c r="A2319" t="s">
        <v>23</v>
      </c>
      <c r="B2319" t="s">
        <v>1009</v>
      </c>
      <c r="C2319" t="s">
        <v>12020</v>
      </c>
      <c r="D2319" t="s">
        <v>12211</v>
      </c>
      <c r="E2319" t="s">
        <v>12213</v>
      </c>
      <c r="F2319" t="s">
        <v>12215</v>
      </c>
      <c r="G2319" t="s">
        <v>12217</v>
      </c>
      <c r="H2319" t="s">
        <v>24</v>
      </c>
      <c r="I2319" t="s">
        <v>4780</v>
      </c>
      <c r="J2319" t="s">
        <v>4781</v>
      </c>
      <c r="K2319" t="s">
        <v>12135</v>
      </c>
      <c r="L2319" t="s">
        <v>12256</v>
      </c>
      <c r="M2319" t="s">
        <v>12247</v>
      </c>
      <c r="N2319" t="s">
        <v>12251</v>
      </c>
      <c r="O2319" t="s">
        <v>12225</v>
      </c>
      <c r="P2319" t="s">
        <v>12226</v>
      </c>
      <c r="Q2319" t="s">
        <v>12228</v>
      </c>
      <c r="R2319" t="s">
        <v>114</v>
      </c>
      <c r="S2319" t="s">
        <v>122</v>
      </c>
      <c r="T2319">
        <v>4151</v>
      </c>
      <c r="U2319" s="1" t="s">
        <v>12242</v>
      </c>
      <c r="V2319" t="s">
        <v>12237</v>
      </c>
      <c r="W2319" t="s">
        <v>12238</v>
      </c>
      <c r="X2319" t="s">
        <v>12235</v>
      </c>
      <c r="Y2319" t="s">
        <v>12234</v>
      </c>
      <c r="Z2319" t="s">
        <v>1012</v>
      </c>
      <c r="AA2319" t="s">
        <v>12022</v>
      </c>
      <c r="AB2319" t="s">
        <v>1015</v>
      </c>
      <c r="AC2319" t="s">
        <v>1016</v>
      </c>
      <c r="AD2319" s="1">
        <v>9819</v>
      </c>
      <c r="AE2319" t="s">
        <v>4840</v>
      </c>
      <c r="AF2319" t="s">
        <v>729</v>
      </c>
      <c r="AG2319" t="s">
        <v>729</v>
      </c>
      <c r="AH2319" t="s">
        <v>729</v>
      </c>
      <c r="AI2319" t="s">
        <v>729</v>
      </c>
      <c r="AJ2319" t="s">
        <v>729</v>
      </c>
      <c r="AK2319" t="s">
        <v>729</v>
      </c>
      <c r="AL2319" t="s">
        <v>729</v>
      </c>
      <c r="AM2319" t="s">
        <v>729</v>
      </c>
      <c r="AN2319" t="s">
        <v>729</v>
      </c>
      <c r="AO2319" t="s">
        <v>729</v>
      </c>
      <c r="AP2319" t="s">
        <v>729</v>
      </c>
    </row>
    <row r="2320" spans="1:42" x14ac:dyDescent="0.25">
      <c r="A2320" t="s">
        <v>23</v>
      </c>
      <c r="B2320" t="s">
        <v>1009</v>
      </c>
      <c r="C2320" t="s">
        <v>12020</v>
      </c>
      <c r="D2320" t="s">
        <v>12211</v>
      </c>
      <c r="E2320" t="s">
        <v>12213</v>
      </c>
      <c r="F2320" t="s">
        <v>12215</v>
      </c>
      <c r="G2320" t="s">
        <v>12217</v>
      </c>
      <c r="H2320" t="s">
        <v>24</v>
      </c>
      <c r="I2320" t="s">
        <v>4780</v>
      </c>
      <c r="J2320" t="s">
        <v>4781</v>
      </c>
      <c r="K2320" t="s">
        <v>12135</v>
      </c>
      <c r="L2320" t="s">
        <v>12256</v>
      </c>
      <c r="M2320" t="s">
        <v>12247</v>
      </c>
      <c r="N2320" t="s">
        <v>12251</v>
      </c>
      <c r="O2320" t="s">
        <v>12225</v>
      </c>
      <c r="P2320" t="s">
        <v>12226</v>
      </c>
      <c r="Q2320" t="s">
        <v>12228</v>
      </c>
      <c r="R2320" t="s">
        <v>114</v>
      </c>
      <c r="S2320" t="s">
        <v>339</v>
      </c>
      <c r="T2320">
        <v>4151</v>
      </c>
      <c r="U2320" s="1" t="s">
        <v>12242</v>
      </c>
      <c r="V2320" t="s">
        <v>12237</v>
      </c>
      <c r="W2320" t="s">
        <v>12238</v>
      </c>
      <c r="X2320" t="s">
        <v>12235</v>
      </c>
      <c r="Y2320" t="s">
        <v>12233</v>
      </c>
      <c r="Z2320" t="s">
        <v>178</v>
      </c>
      <c r="AA2320" t="s">
        <v>12021</v>
      </c>
      <c r="AB2320" t="s">
        <v>1125</v>
      </c>
      <c r="AC2320" t="s">
        <v>1126</v>
      </c>
      <c r="AD2320" s="1">
        <v>184384</v>
      </c>
      <c r="AE2320" t="s">
        <v>4841</v>
      </c>
      <c r="AF2320" t="s">
        <v>4841</v>
      </c>
      <c r="AG2320" t="s">
        <v>4841</v>
      </c>
      <c r="AH2320" t="s">
        <v>4841</v>
      </c>
      <c r="AI2320" t="s">
        <v>4841</v>
      </c>
      <c r="AJ2320" t="s">
        <v>4841</v>
      </c>
      <c r="AK2320" t="s">
        <v>4841</v>
      </c>
      <c r="AL2320" t="s">
        <v>4841</v>
      </c>
      <c r="AM2320" t="s">
        <v>4841</v>
      </c>
      <c r="AN2320" t="s">
        <v>4841</v>
      </c>
      <c r="AO2320" t="s">
        <v>4842</v>
      </c>
      <c r="AP2320" t="s">
        <v>4842</v>
      </c>
    </row>
    <row r="2321" spans="1:42" x14ac:dyDescent="0.25">
      <c r="A2321" t="s">
        <v>23</v>
      </c>
      <c r="B2321" t="s">
        <v>1009</v>
      </c>
      <c r="C2321" t="s">
        <v>12020</v>
      </c>
      <c r="D2321" t="s">
        <v>12211</v>
      </c>
      <c r="E2321" t="s">
        <v>12213</v>
      </c>
      <c r="F2321" t="s">
        <v>12215</v>
      </c>
      <c r="G2321" t="s">
        <v>12217</v>
      </c>
      <c r="H2321" t="s">
        <v>24</v>
      </c>
      <c r="I2321" t="s">
        <v>4780</v>
      </c>
      <c r="J2321" t="s">
        <v>4781</v>
      </c>
      <c r="K2321" t="s">
        <v>12135</v>
      </c>
      <c r="L2321" t="s">
        <v>12256</v>
      </c>
      <c r="M2321" t="s">
        <v>12247</v>
      </c>
      <c r="N2321" t="s">
        <v>12251</v>
      </c>
      <c r="O2321" t="s">
        <v>12225</v>
      </c>
      <c r="P2321" t="s">
        <v>12226</v>
      </c>
      <c r="Q2321" t="s">
        <v>12228</v>
      </c>
      <c r="R2321" t="s">
        <v>114</v>
      </c>
      <c r="S2321" t="s">
        <v>123</v>
      </c>
      <c r="T2321">
        <v>4151</v>
      </c>
      <c r="U2321" s="1" t="s">
        <v>12242</v>
      </c>
      <c r="V2321" t="s">
        <v>12237</v>
      </c>
      <c r="W2321" t="s">
        <v>12238</v>
      </c>
      <c r="X2321" t="s">
        <v>12235</v>
      </c>
      <c r="Y2321" t="s">
        <v>12233</v>
      </c>
      <c r="Z2321" t="s">
        <v>178</v>
      </c>
      <c r="AA2321" t="s">
        <v>12021</v>
      </c>
      <c r="AB2321" t="s">
        <v>1125</v>
      </c>
      <c r="AC2321" t="s">
        <v>1126</v>
      </c>
      <c r="AD2321" s="1">
        <v>1504229</v>
      </c>
      <c r="AE2321" t="s">
        <v>4843</v>
      </c>
      <c r="AF2321" t="s">
        <v>4844</v>
      </c>
      <c r="AG2321" t="s">
        <v>4844</v>
      </c>
      <c r="AH2321" t="s">
        <v>4844</v>
      </c>
      <c r="AI2321" t="s">
        <v>4844</v>
      </c>
      <c r="AJ2321" t="s">
        <v>4844</v>
      </c>
      <c r="AK2321" t="s">
        <v>4844</v>
      </c>
      <c r="AL2321" t="s">
        <v>4844</v>
      </c>
      <c r="AM2321" t="s">
        <v>4844</v>
      </c>
      <c r="AN2321" t="s">
        <v>4845</v>
      </c>
      <c r="AO2321" t="s">
        <v>4846</v>
      </c>
      <c r="AP2321" t="s">
        <v>4847</v>
      </c>
    </row>
    <row r="2322" spans="1:42" x14ac:dyDescent="0.25">
      <c r="A2322" t="s">
        <v>23</v>
      </c>
      <c r="B2322" t="s">
        <v>1009</v>
      </c>
      <c r="C2322" t="s">
        <v>12020</v>
      </c>
      <c r="D2322" t="s">
        <v>12211</v>
      </c>
      <c r="E2322" t="s">
        <v>12213</v>
      </c>
      <c r="F2322" t="s">
        <v>12215</v>
      </c>
      <c r="G2322" t="s">
        <v>12217</v>
      </c>
      <c r="H2322" t="s">
        <v>24</v>
      </c>
      <c r="I2322" t="s">
        <v>4780</v>
      </c>
      <c r="J2322" t="s">
        <v>4781</v>
      </c>
      <c r="K2322" t="s">
        <v>12135</v>
      </c>
      <c r="L2322" t="s">
        <v>12256</v>
      </c>
      <c r="M2322" t="s">
        <v>12247</v>
      </c>
      <c r="N2322" t="s">
        <v>12251</v>
      </c>
      <c r="O2322" t="s">
        <v>12225</v>
      </c>
      <c r="P2322" t="s">
        <v>12226</v>
      </c>
      <c r="Q2322" t="s">
        <v>12228</v>
      </c>
      <c r="R2322" t="s">
        <v>114</v>
      </c>
      <c r="S2322" t="s">
        <v>123</v>
      </c>
      <c r="T2322">
        <v>4151</v>
      </c>
      <c r="U2322" s="1" t="s">
        <v>12242</v>
      </c>
      <c r="V2322" t="s">
        <v>12237</v>
      </c>
      <c r="W2322" t="s">
        <v>12238</v>
      </c>
      <c r="X2322" t="s">
        <v>12235</v>
      </c>
      <c r="Y2322" t="s">
        <v>12234</v>
      </c>
      <c r="Z2322" t="s">
        <v>1012</v>
      </c>
      <c r="AA2322" t="s">
        <v>12022</v>
      </c>
      <c r="AB2322" t="s">
        <v>1015</v>
      </c>
      <c r="AC2322" t="s">
        <v>1016</v>
      </c>
      <c r="AD2322" s="1">
        <v>24262</v>
      </c>
      <c r="AE2322" t="s">
        <v>4848</v>
      </c>
      <c r="AF2322" t="s">
        <v>4849</v>
      </c>
      <c r="AG2322" t="s">
        <v>4849</v>
      </c>
      <c r="AH2322" t="s">
        <v>4849</v>
      </c>
      <c r="AI2322" t="s">
        <v>4849</v>
      </c>
      <c r="AJ2322" t="s">
        <v>4849</v>
      </c>
      <c r="AK2322" t="s">
        <v>4849</v>
      </c>
      <c r="AL2322" t="s">
        <v>4849</v>
      </c>
      <c r="AM2322" t="s">
        <v>4849</v>
      </c>
      <c r="AN2322" t="s">
        <v>4849</v>
      </c>
      <c r="AO2322" t="s">
        <v>4850</v>
      </c>
      <c r="AP2322" t="s">
        <v>4849</v>
      </c>
    </row>
    <row r="2323" spans="1:42" x14ac:dyDescent="0.25">
      <c r="A2323" t="s">
        <v>23</v>
      </c>
      <c r="B2323" t="s">
        <v>1009</v>
      </c>
      <c r="C2323" t="s">
        <v>12020</v>
      </c>
      <c r="D2323" t="s">
        <v>12211</v>
      </c>
      <c r="E2323" t="s">
        <v>12213</v>
      </c>
      <c r="F2323" t="s">
        <v>12215</v>
      </c>
      <c r="G2323" t="s">
        <v>12217</v>
      </c>
      <c r="H2323" t="s">
        <v>24</v>
      </c>
      <c r="I2323" t="s">
        <v>4780</v>
      </c>
      <c r="J2323" t="s">
        <v>4781</v>
      </c>
      <c r="K2323" t="s">
        <v>12135</v>
      </c>
      <c r="L2323" t="s">
        <v>12256</v>
      </c>
      <c r="M2323" t="s">
        <v>12247</v>
      </c>
      <c r="N2323" t="s">
        <v>12251</v>
      </c>
      <c r="O2323" t="s">
        <v>12225</v>
      </c>
      <c r="P2323" t="s">
        <v>12226</v>
      </c>
      <c r="Q2323" t="s">
        <v>12228</v>
      </c>
      <c r="R2323" t="s">
        <v>114</v>
      </c>
      <c r="S2323" t="s">
        <v>124</v>
      </c>
      <c r="T2323">
        <v>4151</v>
      </c>
      <c r="U2323" s="1" t="s">
        <v>12242</v>
      </c>
      <c r="V2323" t="s">
        <v>12237</v>
      </c>
      <c r="W2323" t="s">
        <v>12238</v>
      </c>
      <c r="X2323" t="s">
        <v>12235</v>
      </c>
      <c r="Y2323" t="s">
        <v>12233</v>
      </c>
      <c r="Z2323" t="s">
        <v>178</v>
      </c>
      <c r="AA2323" t="s">
        <v>12021</v>
      </c>
      <c r="AB2323" t="s">
        <v>1125</v>
      </c>
      <c r="AC2323" t="s">
        <v>1126</v>
      </c>
      <c r="AD2323" s="1">
        <v>296070</v>
      </c>
      <c r="AE2323" t="s">
        <v>4851</v>
      </c>
      <c r="AF2323" t="s">
        <v>276</v>
      </c>
      <c r="AG2323" t="s">
        <v>276</v>
      </c>
      <c r="AH2323" t="s">
        <v>276</v>
      </c>
      <c r="AI2323" t="s">
        <v>276</v>
      </c>
      <c r="AJ2323" t="s">
        <v>276</v>
      </c>
      <c r="AK2323" t="s">
        <v>276</v>
      </c>
      <c r="AL2323" t="s">
        <v>276</v>
      </c>
      <c r="AM2323" t="s">
        <v>276</v>
      </c>
      <c r="AN2323" t="s">
        <v>4852</v>
      </c>
      <c r="AO2323" t="s">
        <v>4853</v>
      </c>
      <c r="AP2323" t="s">
        <v>4853</v>
      </c>
    </row>
    <row r="2324" spans="1:42" x14ac:dyDescent="0.25">
      <c r="A2324" t="s">
        <v>23</v>
      </c>
      <c r="B2324" t="s">
        <v>1009</v>
      </c>
      <c r="C2324" t="s">
        <v>12020</v>
      </c>
      <c r="D2324" t="s">
        <v>12211</v>
      </c>
      <c r="E2324" t="s">
        <v>12213</v>
      </c>
      <c r="F2324" t="s">
        <v>12215</v>
      </c>
      <c r="G2324" t="s">
        <v>12217</v>
      </c>
      <c r="H2324" t="s">
        <v>24</v>
      </c>
      <c r="I2324" t="s">
        <v>4780</v>
      </c>
      <c r="J2324" t="s">
        <v>4781</v>
      </c>
      <c r="K2324" t="s">
        <v>12135</v>
      </c>
      <c r="L2324" t="s">
        <v>12256</v>
      </c>
      <c r="M2324" t="s">
        <v>12247</v>
      </c>
      <c r="N2324" t="s">
        <v>12251</v>
      </c>
      <c r="O2324" t="s">
        <v>12225</v>
      </c>
      <c r="P2324" t="s">
        <v>12226</v>
      </c>
      <c r="Q2324" t="s">
        <v>12228</v>
      </c>
      <c r="R2324" t="s">
        <v>114</v>
      </c>
      <c r="S2324" t="s">
        <v>124</v>
      </c>
      <c r="T2324">
        <v>4151</v>
      </c>
      <c r="U2324" s="1" t="s">
        <v>12242</v>
      </c>
      <c r="V2324" t="s">
        <v>12237</v>
      </c>
      <c r="W2324" t="s">
        <v>12238</v>
      </c>
      <c r="X2324" t="s">
        <v>12235</v>
      </c>
      <c r="Y2324" t="s">
        <v>12234</v>
      </c>
      <c r="Z2324" t="s">
        <v>1012</v>
      </c>
      <c r="AA2324" t="s">
        <v>12022</v>
      </c>
      <c r="AB2324" t="s">
        <v>1015</v>
      </c>
      <c r="AC2324" t="s">
        <v>1016</v>
      </c>
      <c r="AD2324" s="1">
        <v>7020</v>
      </c>
      <c r="AE2324" t="s">
        <v>495</v>
      </c>
      <c r="AF2324" t="s">
        <v>495</v>
      </c>
      <c r="AG2324" t="s">
        <v>495</v>
      </c>
      <c r="AH2324" t="s">
        <v>495</v>
      </c>
      <c r="AI2324" t="s">
        <v>495</v>
      </c>
      <c r="AJ2324" t="s">
        <v>495</v>
      </c>
      <c r="AK2324" t="s">
        <v>495</v>
      </c>
      <c r="AL2324" t="s">
        <v>495</v>
      </c>
      <c r="AM2324" t="s">
        <v>495</v>
      </c>
      <c r="AN2324" t="s">
        <v>495</v>
      </c>
      <c r="AO2324" t="s">
        <v>495</v>
      </c>
      <c r="AP2324" t="s">
        <v>495</v>
      </c>
    </row>
    <row r="2325" spans="1:42" x14ac:dyDescent="0.25">
      <c r="A2325" t="s">
        <v>23</v>
      </c>
      <c r="B2325" t="s">
        <v>1009</v>
      </c>
      <c r="C2325" t="s">
        <v>12020</v>
      </c>
      <c r="D2325" t="s">
        <v>12211</v>
      </c>
      <c r="E2325" t="s">
        <v>12213</v>
      </c>
      <c r="F2325" t="s">
        <v>12215</v>
      </c>
      <c r="G2325" t="s">
        <v>12217</v>
      </c>
      <c r="H2325" t="s">
        <v>24</v>
      </c>
      <c r="I2325" t="s">
        <v>4780</v>
      </c>
      <c r="J2325" t="s">
        <v>4781</v>
      </c>
      <c r="K2325" t="s">
        <v>12135</v>
      </c>
      <c r="L2325" t="s">
        <v>12256</v>
      </c>
      <c r="M2325" t="s">
        <v>12247</v>
      </c>
      <c r="N2325" t="s">
        <v>12251</v>
      </c>
      <c r="O2325" t="s">
        <v>12225</v>
      </c>
      <c r="P2325" t="s">
        <v>12226</v>
      </c>
      <c r="Q2325" t="s">
        <v>12228</v>
      </c>
      <c r="R2325" t="s">
        <v>114</v>
      </c>
      <c r="S2325" t="s">
        <v>125</v>
      </c>
      <c r="T2325">
        <v>4151</v>
      </c>
      <c r="U2325" s="1" t="s">
        <v>12242</v>
      </c>
      <c r="V2325" t="s">
        <v>12237</v>
      </c>
      <c r="W2325" t="s">
        <v>12238</v>
      </c>
      <c r="X2325" t="s">
        <v>12235</v>
      </c>
      <c r="Y2325" t="s">
        <v>12233</v>
      </c>
      <c r="Z2325" t="s">
        <v>178</v>
      </c>
      <c r="AA2325" t="s">
        <v>12024</v>
      </c>
      <c r="AB2325" t="s">
        <v>416</v>
      </c>
      <c r="AC2325" t="s">
        <v>417</v>
      </c>
      <c r="AD2325" s="1">
        <v>677027</v>
      </c>
      <c r="AE2325" t="s">
        <v>4854</v>
      </c>
      <c r="AF2325" t="s">
        <v>4855</v>
      </c>
      <c r="AG2325" t="s">
        <v>4855</v>
      </c>
      <c r="AH2325" t="s">
        <v>4855</v>
      </c>
      <c r="AI2325" t="s">
        <v>4854</v>
      </c>
      <c r="AJ2325" t="s">
        <v>4854</v>
      </c>
      <c r="AK2325" t="s">
        <v>4854</v>
      </c>
      <c r="AL2325" t="s">
        <v>4854</v>
      </c>
      <c r="AM2325" t="s">
        <v>4854</v>
      </c>
      <c r="AN2325" t="s">
        <v>4856</v>
      </c>
      <c r="AO2325" t="s">
        <v>4854</v>
      </c>
      <c r="AP2325" t="s">
        <v>4857</v>
      </c>
    </row>
    <row r="2326" spans="1:42" x14ac:dyDescent="0.25">
      <c r="A2326" t="s">
        <v>23</v>
      </c>
      <c r="B2326" t="s">
        <v>1009</v>
      </c>
      <c r="C2326" t="s">
        <v>12020</v>
      </c>
      <c r="D2326" t="s">
        <v>12211</v>
      </c>
      <c r="E2326" t="s">
        <v>12213</v>
      </c>
      <c r="F2326" t="s">
        <v>12215</v>
      </c>
      <c r="G2326" t="s">
        <v>12217</v>
      </c>
      <c r="H2326" t="s">
        <v>24</v>
      </c>
      <c r="I2326" t="s">
        <v>4780</v>
      </c>
      <c r="J2326" t="s">
        <v>4781</v>
      </c>
      <c r="K2326" t="s">
        <v>12135</v>
      </c>
      <c r="L2326" t="s">
        <v>12256</v>
      </c>
      <c r="M2326" t="s">
        <v>12247</v>
      </c>
      <c r="N2326" t="s">
        <v>12251</v>
      </c>
      <c r="O2326" t="s">
        <v>12225</v>
      </c>
      <c r="P2326" t="s">
        <v>12226</v>
      </c>
      <c r="Q2326" t="s">
        <v>12228</v>
      </c>
      <c r="R2326" t="s">
        <v>114</v>
      </c>
      <c r="S2326" t="s">
        <v>125</v>
      </c>
      <c r="T2326">
        <v>4151</v>
      </c>
      <c r="U2326" s="1" t="s">
        <v>12242</v>
      </c>
      <c r="V2326" t="s">
        <v>12237</v>
      </c>
      <c r="W2326" t="s">
        <v>12238</v>
      </c>
      <c r="X2326" t="s">
        <v>12235</v>
      </c>
      <c r="Y2326" t="s">
        <v>12234</v>
      </c>
      <c r="Z2326" t="s">
        <v>1012</v>
      </c>
      <c r="AA2326" t="s">
        <v>12022</v>
      </c>
      <c r="AB2326" t="s">
        <v>1015</v>
      </c>
      <c r="AC2326" t="s">
        <v>1016</v>
      </c>
      <c r="AD2326" s="1">
        <v>12806</v>
      </c>
      <c r="AE2326" t="s">
        <v>435</v>
      </c>
      <c r="AF2326" t="s">
        <v>27</v>
      </c>
      <c r="AG2326" t="s">
        <v>415</v>
      </c>
      <c r="AH2326" t="s">
        <v>27</v>
      </c>
      <c r="AI2326" t="s">
        <v>4858</v>
      </c>
      <c r="AJ2326" t="s">
        <v>27</v>
      </c>
      <c r="AK2326" t="s">
        <v>4859</v>
      </c>
      <c r="AL2326" t="s">
        <v>27</v>
      </c>
      <c r="AM2326" t="s">
        <v>4859</v>
      </c>
      <c r="AN2326" t="s">
        <v>4860</v>
      </c>
      <c r="AO2326" t="s">
        <v>27</v>
      </c>
      <c r="AP2326" t="s">
        <v>27</v>
      </c>
    </row>
    <row r="2327" spans="1:42" x14ac:dyDescent="0.25">
      <c r="A2327" t="s">
        <v>23</v>
      </c>
      <c r="B2327" t="s">
        <v>1009</v>
      </c>
      <c r="C2327" t="s">
        <v>12020</v>
      </c>
      <c r="D2327" t="s">
        <v>12211</v>
      </c>
      <c r="E2327" t="s">
        <v>12213</v>
      </c>
      <c r="F2327" t="s">
        <v>12215</v>
      </c>
      <c r="G2327" t="s">
        <v>12217</v>
      </c>
      <c r="H2327" t="s">
        <v>24</v>
      </c>
      <c r="I2327" t="s">
        <v>4780</v>
      </c>
      <c r="J2327" t="s">
        <v>4781</v>
      </c>
      <c r="K2327" t="s">
        <v>12135</v>
      </c>
      <c r="L2327" t="s">
        <v>12256</v>
      </c>
      <c r="M2327" t="s">
        <v>12247</v>
      </c>
      <c r="N2327" t="s">
        <v>12251</v>
      </c>
      <c r="O2327" t="s">
        <v>12225</v>
      </c>
      <c r="P2327" t="s">
        <v>12226</v>
      </c>
      <c r="Q2327" t="s">
        <v>12228</v>
      </c>
      <c r="R2327" t="s">
        <v>114</v>
      </c>
      <c r="S2327" t="s">
        <v>126</v>
      </c>
      <c r="T2327">
        <v>4151</v>
      </c>
      <c r="U2327" s="1" t="s">
        <v>12242</v>
      </c>
      <c r="V2327" t="s">
        <v>12237</v>
      </c>
      <c r="W2327" t="s">
        <v>12238</v>
      </c>
      <c r="X2327" t="s">
        <v>12235</v>
      </c>
      <c r="Y2327" t="s">
        <v>12233</v>
      </c>
      <c r="Z2327" t="s">
        <v>178</v>
      </c>
      <c r="AA2327" t="s">
        <v>12021</v>
      </c>
      <c r="AB2327" t="s">
        <v>1125</v>
      </c>
      <c r="AC2327" t="s">
        <v>1126</v>
      </c>
      <c r="AD2327" s="1">
        <v>413028</v>
      </c>
      <c r="AE2327" t="s">
        <v>27</v>
      </c>
      <c r="AF2327" t="s">
        <v>27</v>
      </c>
      <c r="AG2327" t="s">
        <v>27</v>
      </c>
      <c r="AH2327" t="s">
        <v>27</v>
      </c>
      <c r="AI2327" t="s">
        <v>27</v>
      </c>
      <c r="AJ2327" t="s">
        <v>27</v>
      </c>
      <c r="AK2327" t="s">
        <v>27</v>
      </c>
      <c r="AL2327" t="s">
        <v>27</v>
      </c>
      <c r="AM2327" t="s">
        <v>27</v>
      </c>
      <c r="AN2327" t="s">
        <v>384</v>
      </c>
      <c r="AO2327" t="s">
        <v>4861</v>
      </c>
      <c r="AP2327" t="s">
        <v>27</v>
      </c>
    </row>
    <row r="2328" spans="1:42" x14ac:dyDescent="0.25">
      <c r="A2328" t="s">
        <v>23</v>
      </c>
      <c r="B2328" t="s">
        <v>1009</v>
      </c>
      <c r="C2328" t="s">
        <v>12020</v>
      </c>
      <c r="D2328" t="s">
        <v>12211</v>
      </c>
      <c r="E2328" t="s">
        <v>12213</v>
      </c>
      <c r="F2328" t="s">
        <v>12215</v>
      </c>
      <c r="G2328" t="s">
        <v>12217</v>
      </c>
      <c r="H2328" t="s">
        <v>24</v>
      </c>
      <c r="I2328" t="s">
        <v>4780</v>
      </c>
      <c r="J2328" t="s">
        <v>4781</v>
      </c>
      <c r="K2328" t="s">
        <v>12135</v>
      </c>
      <c r="L2328" t="s">
        <v>12256</v>
      </c>
      <c r="M2328" t="s">
        <v>12247</v>
      </c>
      <c r="N2328" t="s">
        <v>12251</v>
      </c>
      <c r="O2328" t="s">
        <v>12225</v>
      </c>
      <c r="P2328" t="s">
        <v>12226</v>
      </c>
      <c r="Q2328" t="s">
        <v>12228</v>
      </c>
      <c r="R2328" t="s">
        <v>114</v>
      </c>
      <c r="S2328" t="s">
        <v>126</v>
      </c>
      <c r="T2328">
        <v>4151</v>
      </c>
      <c r="U2328" s="1" t="s">
        <v>12242</v>
      </c>
      <c r="V2328" t="s">
        <v>12237</v>
      </c>
      <c r="W2328" t="s">
        <v>12238</v>
      </c>
      <c r="X2328" t="s">
        <v>12235</v>
      </c>
      <c r="Y2328" t="s">
        <v>12234</v>
      </c>
      <c r="Z2328" t="s">
        <v>1012</v>
      </c>
      <c r="AA2328" t="s">
        <v>12022</v>
      </c>
      <c r="AB2328" t="s">
        <v>1015</v>
      </c>
      <c r="AC2328" t="s">
        <v>1016</v>
      </c>
      <c r="AD2328" s="1">
        <v>4004</v>
      </c>
      <c r="AE2328" t="s">
        <v>27</v>
      </c>
      <c r="AF2328" t="s">
        <v>27</v>
      </c>
      <c r="AG2328" t="s">
        <v>27</v>
      </c>
      <c r="AH2328" t="s">
        <v>27</v>
      </c>
      <c r="AI2328" t="s">
        <v>27</v>
      </c>
      <c r="AJ2328" t="s">
        <v>27</v>
      </c>
      <c r="AK2328" t="s">
        <v>27</v>
      </c>
      <c r="AL2328" t="s">
        <v>27</v>
      </c>
      <c r="AM2328" t="s">
        <v>27</v>
      </c>
      <c r="AN2328" t="s">
        <v>510</v>
      </c>
      <c r="AO2328" t="s">
        <v>4862</v>
      </c>
      <c r="AP2328" t="s">
        <v>27</v>
      </c>
    </row>
    <row r="2329" spans="1:42" x14ac:dyDescent="0.25">
      <c r="A2329" t="s">
        <v>23</v>
      </c>
      <c r="B2329" t="s">
        <v>1009</v>
      </c>
      <c r="C2329" t="s">
        <v>12020</v>
      </c>
      <c r="D2329" t="s">
        <v>12211</v>
      </c>
      <c r="E2329" t="s">
        <v>12213</v>
      </c>
      <c r="F2329" t="s">
        <v>12215</v>
      </c>
      <c r="G2329" t="s">
        <v>12217</v>
      </c>
      <c r="H2329" t="s">
        <v>24</v>
      </c>
      <c r="I2329" t="s">
        <v>4780</v>
      </c>
      <c r="J2329" t="s">
        <v>4781</v>
      </c>
      <c r="K2329" t="s">
        <v>12135</v>
      </c>
      <c r="L2329" t="s">
        <v>12256</v>
      </c>
      <c r="M2329" t="s">
        <v>12247</v>
      </c>
      <c r="N2329" t="s">
        <v>12251</v>
      </c>
      <c r="O2329" t="s">
        <v>12225</v>
      </c>
      <c r="P2329" t="s">
        <v>12226</v>
      </c>
      <c r="Q2329" t="s">
        <v>12228</v>
      </c>
      <c r="R2329" t="s">
        <v>61</v>
      </c>
      <c r="S2329" t="s">
        <v>127</v>
      </c>
      <c r="T2329">
        <v>4153</v>
      </c>
      <c r="U2329" s="1" t="s">
        <v>12240</v>
      </c>
      <c r="V2329" t="s">
        <v>12237</v>
      </c>
      <c r="W2329" t="s">
        <v>12238</v>
      </c>
      <c r="X2329" t="s">
        <v>12235</v>
      </c>
      <c r="Y2329" t="s">
        <v>12233</v>
      </c>
      <c r="Z2329" t="s">
        <v>178</v>
      </c>
      <c r="AA2329" t="s">
        <v>12024</v>
      </c>
      <c r="AB2329" t="s">
        <v>416</v>
      </c>
      <c r="AC2329" t="s">
        <v>417</v>
      </c>
      <c r="AD2329" s="1">
        <v>908921</v>
      </c>
      <c r="AE2329" t="s">
        <v>4863</v>
      </c>
      <c r="AF2329" t="s">
        <v>4864</v>
      </c>
      <c r="AG2329" t="s">
        <v>4865</v>
      </c>
      <c r="AH2329" t="s">
        <v>4866</v>
      </c>
      <c r="AI2329" t="s">
        <v>848</v>
      </c>
      <c r="AJ2329" t="s">
        <v>4867</v>
      </c>
      <c r="AK2329" t="s">
        <v>4866</v>
      </c>
      <c r="AL2329" t="s">
        <v>4864</v>
      </c>
      <c r="AM2329" t="s">
        <v>4865</v>
      </c>
      <c r="AN2329" t="s">
        <v>4868</v>
      </c>
      <c r="AO2329" t="s">
        <v>4869</v>
      </c>
      <c r="AP2329" t="s">
        <v>4870</v>
      </c>
    </row>
    <row r="2330" spans="1:42" x14ac:dyDescent="0.25">
      <c r="A2330" t="s">
        <v>23</v>
      </c>
      <c r="B2330" t="s">
        <v>1009</v>
      </c>
      <c r="C2330" t="s">
        <v>12020</v>
      </c>
      <c r="D2330" t="s">
        <v>12211</v>
      </c>
      <c r="E2330" t="s">
        <v>12213</v>
      </c>
      <c r="F2330" t="s">
        <v>12215</v>
      </c>
      <c r="G2330" t="s">
        <v>12217</v>
      </c>
      <c r="H2330" t="s">
        <v>24</v>
      </c>
      <c r="I2330" t="s">
        <v>4780</v>
      </c>
      <c r="J2330" t="s">
        <v>4781</v>
      </c>
      <c r="K2330" t="s">
        <v>12135</v>
      </c>
      <c r="L2330" t="s">
        <v>12256</v>
      </c>
      <c r="M2330" t="s">
        <v>12247</v>
      </c>
      <c r="N2330" t="s">
        <v>12251</v>
      </c>
      <c r="O2330" t="s">
        <v>12225</v>
      </c>
      <c r="P2330" t="s">
        <v>12226</v>
      </c>
      <c r="Q2330" t="s">
        <v>12228</v>
      </c>
      <c r="R2330" t="s">
        <v>740</v>
      </c>
      <c r="S2330" t="s">
        <v>741</v>
      </c>
      <c r="T2330">
        <v>4157</v>
      </c>
      <c r="U2330" s="1" t="s">
        <v>12244</v>
      </c>
      <c r="V2330" t="s">
        <v>12237</v>
      </c>
      <c r="W2330" t="s">
        <v>12238</v>
      </c>
      <c r="X2330" t="s">
        <v>12235</v>
      </c>
      <c r="Y2330" t="s">
        <v>12234</v>
      </c>
      <c r="Z2330" t="s">
        <v>381</v>
      </c>
      <c r="AA2330" t="s">
        <v>12023</v>
      </c>
      <c r="AB2330" t="s">
        <v>781</v>
      </c>
      <c r="AC2330" t="s">
        <v>782</v>
      </c>
      <c r="AD2330" s="1">
        <v>44999.55</v>
      </c>
      <c r="AE2330" t="s">
        <v>27</v>
      </c>
      <c r="AF2330" t="s">
        <v>27</v>
      </c>
      <c r="AG2330" t="s">
        <v>27</v>
      </c>
      <c r="AH2330" t="s">
        <v>27</v>
      </c>
      <c r="AI2330" t="s">
        <v>27</v>
      </c>
      <c r="AJ2330" t="s">
        <v>27</v>
      </c>
      <c r="AK2330" t="s">
        <v>27</v>
      </c>
      <c r="AL2330" t="s">
        <v>4871</v>
      </c>
      <c r="AM2330" t="s">
        <v>27</v>
      </c>
      <c r="AN2330" t="s">
        <v>27</v>
      </c>
      <c r="AO2330" t="s">
        <v>27</v>
      </c>
      <c r="AP2330" t="s">
        <v>27</v>
      </c>
    </row>
    <row r="2331" spans="1:42" x14ac:dyDescent="0.25">
      <c r="A2331" t="s">
        <v>23</v>
      </c>
      <c r="B2331" t="s">
        <v>1009</v>
      </c>
      <c r="C2331" t="s">
        <v>12020</v>
      </c>
      <c r="D2331" t="s">
        <v>12211</v>
      </c>
      <c r="E2331" t="s">
        <v>12213</v>
      </c>
      <c r="F2331" t="s">
        <v>12215</v>
      </c>
      <c r="G2331" t="s">
        <v>12217</v>
      </c>
      <c r="H2331" t="s">
        <v>24</v>
      </c>
      <c r="I2331" t="s">
        <v>4872</v>
      </c>
      <c r="J2331" t="s">
        <v>4873</v>
      </c>
      <c r="K2331" t="s">
        <v>12109</v>
      </c>
      <c r="L2331" t="s">
        <v>12256</v>
      </c>
      <c r="M2331" t="s">
        <v>12247</v>
      </c>
      <c r="N2331" t="s">
        <v>12251</v>
      </c>
      <c r="O2331" t="s">
        <v>12225</v>
      </c>
      <c r="P2331" t="s">
        <v>12226</v>
      </c>
      <c r="Q2331" t="s">
        <v>12228</v>
      </c>
      <c r="R2331" t="s">
        <v>25</v>
      </c>
      <c r="S2331" t="s">
        <v>26</v>
      </c>
      <c r="T2331">
        <v>4152</v>
      </c>
      <c r="U2331" s="1" t="s">
        <v>12241</v>
      </c>
      <c r="V2331" t="s">
        <v>12237</v>
      </c>
      <c r="W2331" t="s">
        <v>12238</v>
      </c>
      <c r="X2331" t="s">
        <v>12235</v>
      </c>
      <c r="Y2331" t="s">
        <v>12233</v>
      </c>
      <c r="Z2331" t="s">
        <v>178</v>
      </c>
      <c r="AA2331" t="s">
        <v>12024</v>
      </c>
      <c r="AB2331" t="s">
        <v>416</v>
      </c>
      <c r="AC2331" t="s">
        <v>417</v>
      </c>
      <c r="AD2331" s="1">
        <v>52446</v>
      </c>
      <c r="AE2331" t="s">
        <v>27</v>
      </c>
      <c r="AF2331" t="s">
        <v>27</v>
      </c>
      <c r="AG2331" t="s">
        <v>193</v>
      </c>
      <c r="AH2331" t="s">
        <v>27</v>
      </c>
      <c r="AI2331" t="s">
        <v>27</v>
      </c>
      <c r="AJ2331" t="s">
        <v>27</v>
      </c>
      <c r="AK2331" t="s">
        <v>27</v>
      </c>
      <c r="AL2331" t="s">
        <v>27</v>
      </c>
      <c r="AM2331" t="s">
        <v>4874</v>
      </c>
      <c r="AN2331" t="s">
        <v>27</v>
      </c>
      <c r="AO2331" t="s">
        <v>27</v>
      </c>
      <c r="AP2331" t="s">
        <v>27</v>
      </c>
    </row>
    <row r="2332" spans="1:42" x14ac:dyDescent="0.25">
      <c r="A2332" t="s">
        <v>23</v>
      </c>
      <c r="B2332" t="s">
        <v>1009</v>
      </c>
      <c r="C2332" t="s">
        <v>12020</v>
      </c>
      <c r="D2332" t="s">
        <v>12211</v>
      </c>
      <c r="E2332" t="s">
        <v>12213</v>
      </c>
      <c r="F2332" t="s">
        <v>12215</v>
      </c>
      <c r="G2332" t="s">
        <v>12217</v>
      </c>
      <c r="H2332" t="s">
        <v>24</v>
      </c>
      <c r="I2332" t="s">
        <v>4872</v>
      </c>
      <c r="J2332" t="s">
        <v>4873</v>
      </c>
      <c r="K2332" t="s">
        <v>12109</v>
      </c>
      <c r="L2332" t="s">
        <v>12256</v>
      </c>
      <c r="M2332" t="s">
        <v>12247</v>
      </c>
      <c r="N2332" t="s">
        <v>12251</v>
      </c>
      <c r="O2332" t="s">
        <v>12225</v>
      </c>
      <c r="P2332" t="s">
        <v>12226</v>
      </c>
      <c r="Q2332" t="s">
        <v>12228</v>
      </c>
      <c r="R2332" t="s">
        <v>25</v>
      </c>
      <c r="S2332" t="s">
        <v>31</v>
      </c>
      <c r="T2332">
        <v>4152</v>
      </c>
      <c r="U2332" s="1" t="s">
        <v>12241</v>
      </c>
      <c r="V2332" t="s">
        <v>12237</v>
      </c>
      <c r="W2332" t="s">
        <v>12238</v>
      </c>
      <c r="X2332" t="s">
        <v>12235</v>
      </c>
      <c r="Y2332" t="s">
        <v>12233</v>
      </c>
      <c r="Z2332" t="s">
        <v>178</v>
      </c>
      <c r="AA2332" t="s">
        <v>12024</v>
      </c>
      <c r="AB2332" t="s">
        <v>416</v>
      </c>
      <c r="AC2332" t="s">
        <v>417</v>
      </c>
      <c r="AD2332" s="1">
        <v>100000</v>
      </c>
      <c r="AE2332" t="s">
        <v>27</v>
      </c>
      <c r="AF2332" t="s">
        <v>74</v>
      </c>
      <c r="AG2332" t="s">
        <v>27</v>
      </c>
      <c r="AH2332" t="s">
        <v>27</v>
      </c>
      <c r="AI2332" t="s">
        <v>159</v>
      </c>
      <c r="AJ2332" t="s">
        <v>27</v>
      </c>
      <c r="AK2332" t="s">
        <v>27</v>
      </c>
      <c r="AL2332" t="s">
        <v>27</v>
      </c>
      <c r="AM2332" t="s">
        <v>159</v>
      </c>
      <c r="AN2332" t="s">
        <v>27</v>
      </c>
      <c r="AO2332" t="s">
        <v>27</v>
      </c>
      <c r="AP2332" t="s">
        <v>27</v>
      </c>
    </row>
    <row r="2333" spans="1:42" x14ac:dyDescent="0.25">
      <c r="A2333" t="s">
        <v>23</v>
      </c>
      <c r="B2333" t="s">
        <v>1009</v>
      </c>
      <c r="C2333" t="s">
        <v>12020</v>
      </c>
      <c r="D2333" t="s">
        <v>12211</v>
      </c>
      <c r="E2333" t="s">
        <v>12213</v>
      </c>
      <c r="F2333" t="s">
        <v>12215</v>
      </c>
      <c r="G2333" t="s">
        <v>12217</v>
      </c>
      <c r="H2333" t="s">
        <v>24</v>
      </c>
      <c r="I2333" t="s">
        <v>4872</v>
      </c>
      <c r="J2333" t="s">
        <v>4873</v>
      </c>
      <c r="K2333" t="s">
        <v>12109</v>
      </c>
      <c r="L2333" t="s">
        <v>12256</v>
      </c>
      <c r="M2333" t="s">
        <v>12247</v>
      </c>
      <c r="N2333" t="s">
        <v>12251</v>
      </c>
      <c r="O2333" t="s">
        <v>12225</v>
      </c>
      <c r="P2333" t="s">
        <v>12226</v>
      </c>
      <c r="Q2333" t="s">
        <v>12228</v>
      </c>
      <c r="R2333" t="s">
        <v>25</v>
      </c>
      <c r="S2333" t="s">
        <v>32</v>
      </c>
      <c r="T2333">
        <v>4152</v>
      </c>
      <c r="U2333" s="1" t="s">
        <v>12241</v>
      </c>
      <c r="V2333" t="s">
        <v>12237</v>
      </c>
      <c r="W2333" t="s">
        <v>12238</v>
      </c>
      <c r="X2333" t="s">
        <v>12235</v>
      </c>
      <c r="Y2333" t="s">
        <v>12233</v>
      </c>
      <c r="Z2333" t="s">
        <v>178</v>
      </c>
      <c r="AA2333" t="s">
        <v>12024</v>
      </c>
      <c r="AB2333" t="s">
        <v>416</v>
      </c>
      <c r="AC2333" t="s">
        <v>417</v>
      </c>
      <c r="AD2333" s="1">
        <v>2250</v>
      </c>
      <c r="AE2333" t="s">
        <v>27</v>
      </c>
      <c r="AF2333" t="s">
        <v>27</v>
      </c>
      <c r="AG2333" t="s">
        <v>27</v>
      </c>
      <c r="AH2333" t="s">
        <v>441</v>
      </c>
      <c r="AI2333" t="s">
        <v>27</v>
      </c>
      <c r="AJ2333" t="s">
        <v>27</v>
      </c>
      <c r="AK2333" t="s">
        <v>27</v>
      </c>
      <c r="AL2333" t="s">
        <v>27</v>
      </c>
      <c r="AM2333" t="s">
        <v>27</v>
      </c>
      <c r="AN2333" t="s">
        <v>27</v>
      </c>
      <c r="AO2333" t="s">
        <v>27</v>
      </c>
      <c r="AP2333" t="s">
        <v>27</v>
      </c>
    </row>
    <row r="2334" spans="1:42" x14ac:dyDescent="0.25">
      <c r="A2334" t="s">
        <v>23</v>
      </c>
      <c r="B2334" t="s">
        <v>1009</v>
      </c>
      <c r="C2334" t="s">
        <v>12020</v>
      </c>
      <c r="D2334" t="s">
        <v>12211</v>
      </c>
      <c r="E2334" t="s">
        <v>12213</v>
      </c>
      <c r="F2334" t="s">
        <v>12215</v>
      </c>
      <c r="G2334" t="s">
        <v>12217</v>
      </c>
      <c r="H2334" t="s">
        <v>24</v>
      </c>
      <c r="I2334" t="s">
        <v>4872</v>
      </c>
      <c r="J2334" t="s">
        <v>4873</v>
      </c>
      <c r="K2334" t="s">
        <v>12109</v>
      </c>
      <c r="L2334" t="s">
        <v>12256</v>
      </c>
      <c r="M2334" t="s">
        <v>12247</v>
      </c>
      <c r="N2334" t="s">
        <v>12251</v>
      </c>
      <c r="O2334" t="s">
        <v>12225</v>
      </c>
      <c r="P2334" t="s">
        <v>12226</v>
      </c>
      <c r="Q2334" t="s">
        <v>12228</v>
      </c>
      <c r="R2334" t="s">
        <v>25</v>
      </c>
      <c r="S2334" t="s">
        <v>33</v>
      </c>
      <c r="T2334">
        <v>4152</v>
      </c>
      <c r="U2334" s="1" t="s">
        <v>12241</v>
      </c>
      <c r="V2334" t="s">
        <v>12237</v>
      </c>
      <c r="W2334" t="s">
        <v>12238</v>
      </c>
      <c r="X2334" t="s">
        <v>12235</v>
      </c>
      <c r="Y2334" t="s">
        <v>12233</v>
      </c>
      <c r="Z2334" t="s">
        <v>178</v>
      </c>
      <c r="AA2334" t="s">
        <v>12024</v>
      </c>
      <c r="AB2334" t="s">
        <v>416</v>
      </c>
      <c r="AC2334" t="s">
        <v>417</v>
      </c>
      <c r="AD2334" s="1">
        <v>324485</v>
      </c>
      <c r="AE2334" t="s">
        <v>27</v>
      </c>
      <c r="AF2334" t="s">
        <v>175</v>
      </c>
      <c r="AG2334" t="s">
        <v>823</v>
      </c>
      <c r="AH2334" t="s">
        <v>494</v>
      </c>
      <c r="AI2334" t="s">
        <v>198</v>
      </c>
      <c r="AJ2334" t="s">
        <v>198</v>
      </c>
      <c r="AK2334" t="s">
        <v>198</v>
      </c>
      <c r="AL2334" t="s">
        <v>4875</v>
      </c>
      <c r="AM2334" t="s">
        <v>499</v>
      </c>
      <c r="AN2334" t="s">
        <v>920</v>
      </c>
      <c r="AO2334" t="s">
        <v>128</v>
      </c>
      <c r="AP2334" t="s">
        <v>128</v>
      </c>
    </row>
    <row r="2335" spans="1:42" x14ac:dyDescent="0.25">
      <c r="A2335" t="s">
        <v>23</v>
      </c>
      <c r="B2335" t="s">
        <v>1009</v>
      </c>
      <c r="C2335" t="s">
        <v>12020</v>
      </c>
      <c r="D2335" t="s">
        <v>12211</v>
      </c>
      <c r="E2335" t="s">
        <v>12213</v>
      </c>
      <c r="F2335" t="s">
        <v>12215</v>
      </c>
      <c r="G2335" t="s">
        <v>12217</v>
      </c>
      <c r="H2335" t="s">
        <v>24</v>
      </c>
      <c r="I2335" t="s">
        <v>4872</v>
      </c>
      <c r="J2335" t="s">
        <v>4873</v>
      </c>
      <c r="K2335" t="s">
        <v>12109</v>
      </c>
      <c r="L2335" t="s">
        <v>12256</v>
      </c>
      <c r="M2335" t="s">
        <v>12247</v>
      </c>
      <c r="N2335" t="s">
        <v>12251</v>
      </c>
      <c r="O2335" t="s">
        <v>12225</v>
      </c>
      <c r="P2335" t="s">
        <v>12226</v>
      </c>
      <c r="Q2335" t="s">
        <v>12228</v>
      </c>
      <c r="R2335" t="s">
        <v>25</v>
      </c>
      <c r="S2335" t="s">
        <v>36</v>
      </c>
      <c r="T2335">
        <v>4152</v>
      </c>
      <c r="U2335" s="1" t="s">
        <v>12241</v>
      </c>
      <c r="V2335" t="s">
        <v>12237</v>
      </c>
      <c r="W2335" t="s">
        <v>12238</v>
      </c>
      <c r="X2335" t="s">
        <v>12235</v>
      </c>
      <c r="Y2335" t="s">
        <v>12233</v>
      </c>
      <c r="Z2335" t="s">
        <v>178</v>
      </c>
      <c r="AA2335" t="s">
        <v>12024</v>
      </c>
      <c r="AB2335" t="s">
        <v>416</v>
      </c>
      <c r="AC2335" t="s">
        <v>417</v>
      </c>
      <c r="AD2335" s="1">
        <v>1400</v>
      </c>
      <c r="AE2335" t="s">
        <v>27</v>
      </c>
      <c r="AF2335" t="s">
        <v>27</v>
      </c>
      <c r="AG2335" t="s">
        <v>27</v>
      </c>
      <c r="AH2335" t="s">
        <v>81</v>
      </c>
      <c r="AI2335" t="s">
        <v>27</v>
      </c>
      <c r="AJ2335" t="s">
        <v>27</v>
      </c>
      <c r="AK2335" t="s">
        <v>27</v>
      </c>
      <c r="AL2335" t="s">
        <v>81</v>
      </c>
      <c r="AM2335" t="s">
        <v>27</v>
      </c>
      <c r="AN2335" t="s">
        <v>27</v>
      </c>
      <c r="AO2335" t="s">
        <v>27</v>
      </c>
      <c r="AP2335" t="s">
        <v>27</v>
      </c>
    </row>
    <row r="2336" spans="1:42" x14ac:dyDescent="0.25">
      <c r="A2336" t="s">
        <v>23</v>
      </c>
      <c r="B2336" t="s">
        <v>1009</v>
      </c>
      <c r="C2336" t="s">
        <v>12020</v>
      </c>
      <c r="D2336" t="s">
        <v>12211</v>
      </c>
      <c r="E2336" t="s">
        <v>12213</v>
      </c>
      <c r="F2336" t="s">
        <v>12215</v>
      </c>
      <c r="G2336" t="s">
        <v>12217</v>
      </c>
      <c r="H2336" t="s">
        <v>24</v>
      </c>
      <c r="I2336" t="s">
        <v>4872</v>
      </c>
      <c r="J2336" t="s">
        <v>4873</v>
      </c>
      <c r="K2336" t="s">
        <v>12109</v>
      </c>
      <c r="L2336" t="s">
        <v>12256</v>
      </c>
      <c r="M2336" t="s">
        <v>12247</v>
      </c>
      <c r="N2336" t="s">
        <v>12251</v>
      </c>
      <c r="O2336" t="s">
        <v>12225</v>
      </c>
      <c r="P2336" t="s">
        <v>12226</v>
      </c>
      <c r="Q2336" t="s">
        <v>12228</v>
      </c>
      <c r="R2336" t="s">
        <v>25</v>
      </c>
      <c r="S2336" t="s">
        <v>37</v>
      </c>
      <c r="T2336">
        <v>4152</v>
      </c>
      <c r="U2336" s="1" t="s">
        <v>12241</v>
      </c>
      <c r="V2336" t="s">
        <v>12237</v>
      </c>
      <c r="W2336" t="s">
        <v>12238</v>
      </c>
      <c r="X2336" t="s">
        <v>12235</v>
      </c>
      <c r="Y2336" t="s">
        <v>12233</v>
      </c>
      <c r="Z2336" t="s">
        <v>178</v>
      </c>
      <c r="AA2336" t="s">
        <v>12024</v>
      </c>
      <c r="AB2336" t="s">
        <v>416</v>
      </c>
      <c r="AC2336" t="s">
        <v>417</v>
      </c>
      <c r="AD2336" s="1">
        <v>450</v>
      </c>
      <c r="AE2336" t="s">
        <v>27</v>
      </c>
      <c r="AF2336" t="s">
        <v>27</v>
      </c>
      <c r="AG2336" t="s">
        <v>27</v>
      </c>
      <c r="AH2336" t="s">
        <v>27</v>
      </c>
      <c r="AI2336" t="s">
        <v>68</v>
      </c>
      <c r="AJ2336" t="s">
        <v>27</v>
      </c>
      <c r="AK2336" t="s">
        <v>27</v>
      </c>
      <c r="AL2336" t="s">
        <v>27</v>
      </c>
      <c r="AM2336" t="s">
        <v>27</v>
      </c>
      <c r="AN2336" t="s">
        <v>27</v>
      </c>
      <c r="AO2336" t="s">
        <v>27</v>
      </c>
      <c r="AP2336" t="s">
        <v>27</v>
      </c>
    </row>
    <row r="2337" spans="1:42" x14ac:dyDescent="0.25">
      <c r="A2337" t="s">
        <v>23</v>
      </c>
      <c r="B2337" t="s">
        <v>1009</v>
      </c>
      <c r="C2337" t="s">
        <v>12020</v>
      </c>
      <c r="D2337" t="s">
        <v>12211</v>
      </c>
      <c r="E2337" t="s">
        <v>12213</v>
      </c>
      <c r="F2337" t="s">
        <v>12215</v>
      </c>
      <c r="G2337" t="s">
        <v>12217</v>
      </c>
      <c r="H2337" t="s">
        <v>24</v>
      </c>
      <c r="I2337" t="s">
        <v>4872</v>
      </c>
      <c r="J2337" t="s">
        <v>4873</v>
      </c>
      <c r="K2337" t="s">
        <v>12109</v>
      </c>
      <c r="L2337" t="s">
        <v>12256</v>
      </c>
      <c r="M2337" t="s">
        <v>12247</v>
      </c>
      <c r="N2337" t="s">
        <v>12251</v>
      </c>
      <c r="O2337" t="s">
        <v>12225</v>
      </c>
      <c r="P2337" t="s">
        <v>12226</v>
      </c>
      <c r="Q2337" t="s">
        <v>12228</v>
      </c>
      <c r="R2337" t="s">
        <v>25</v>
      </c>
      <c r="S2337" t="s">
        <v>40</v>
      </c>
      <c r="T2337">
        <v>4152</v>
      </c>
      <c r="U2337" s="1" t="s">
        <v>12241</v>
      </c>
      <c r="V2337" t="s">
        <v>12237</v>
      </c>
      <c r="W2337" t="s">
        <v>12238</v>
      </c>
      <c r="X2337" t="s">
        <v>12235</v>
      </c>
      <c r="Y2337" t="s">
        <v>12233</v>
      </c>
      <c r="Z2337" t="s">
        <v>178</v>
      </c>
      <c r="AA2337" t="s">
        <v>12024</v>
      </c>
      <c r="AB2337" t="s">
        <v>416</v>
      </c>
      <c r="AC2337" t="s">
        <v>417</v>
      </c>
      <c r="AD2337" s="1">
        <v>35900</v>
      </c>
      <c r="AE2337" t="s">
        <v>27</v>
      </c>
      <c r="AF2337" t="s">
        <v>27</v>
      </c>
      <c r="AG2337" t="s">
        <v>27</v>
      </c>
      <c r="AH2337" t="s">
        <v>74</v>
      </c>
      <c r="AI2337" t="s">
        <v>27</v>
      </c>
      <c r="AJ2337" t="s">
        <v>27</v>
      </c>
      <c r="AK2337" t="s">
        <v>27</v>
      </c>
      <c r="AL2337" t="s">
        <v>27</v>
      </c>
      <c r="AM2337" t="s">
        <v>1393</v>
      </c>
      <c r="AN2337" t="s">
        <v>27</v>
      </c>
      <c r="AO2337" t="s">
        <v>27</v>
      </c>
      <c r="AP2337" t="s">
        <v>27</v>
      </c>
    </row>
    <row r="2338" spans="1:42" x14ac:dyDescent="0.25">
      <c r="A2338" t="s">
        <v>23</v>
      </c>
      <c r="B2338" t="s">
        <v>1009</v>
      </c>
      <c r="C2338" t="s">
        <v>12020</v>
      </c>
      <c r="D2338" t="s">
        <v>12211</v>
      </c>
      <c r="E2338" t="s">
        <v>12213</v>
      </c>
      <c r="F2338" t="s">
        <v>12215</v>
      </c>
      <c r="G2338" t="s">
        <v>12217</v>
      </c>
      <c r="H2338" t="s">
        <v>24</v>
      </c>
      <c r="I2338" t="s">
        <v>4872</v>
      </c>
      <c r="J2338" t="s">
        <v>4873</v>
      </c>
      <c r="K2338" t="s">
        <v>12109</v>
      </c>
      <c r="L2338" t="s">
        <v>12256</v>
      </c>
      <c r="M2338" t="s">
        <v>12247</v>
      </c>
      <c r="N2338" t="s">
        <v>12251</v>
      </c>
      <c r="O2338" t="s">
        <v>12225</v>
      </c>
      <c r="P2338" t="s">
        <v>12226</v>
      </c>
      <c r="Q2338" t="s">
        <v>12228</v>
      </c>
      <c r="R2338" t="s">
        <v>25</v>
      </c>
      <c r="S2338" t="s">
        <v>41</v>
      </c>
      <c r="T2338">
        <v>4152</v>
      </c>
      <c r="U2338" s="1" t="s">
        <v>12241</v>
      </c>
      <c r="V2338" t="s">
        <v>12237</v>
      </c>
      <c r="W2338" t="s">
        <v>12238</v>
      </c>
      <c r="X2338" t="s">
        <v>12235</v>
      </c>
      <c r="Y2338" t="s">
        <v>12233</v>
      </c>
      <c r="Z2338" t="s">
        <v>178</v>
      </c>
      <c r="AA2338" t="s">
        <v>12024</v>
      </c>
      <c r="AB2338" t="s">
        <v>416</v>
      </c>
      <c r="AC2338" t="s">
        <v>417</v>
      </c>
      <c r="AD2338" s="1">
        <v>10370</v>
      </c>
      <c r="AE2338" t="s">
        <v>27</v>
      </c>
      <c r="AF2338" t="s">
        <v>27</v>
      </c>
      <c r="AG2338" t="s">
        <v>27</v>
      </c>
      <c r="AH2338" t="s">
        <v>135</v>
      </c>
      <c r="AI2338" t="s">
        <v>27</v>
      </c>
      <c r="AJ2338" t="s">
        <v>27</v>
      </c>
      <c r="AK2338" t="s">
        <v>27</v>
      </c>
      <c r="AL2338" t="s">
        <v>4876</v>
      </c>
      <c r="AM2338" t="s">
        <v>27</v>
      </c>
      <c r="AN2338" t="s">
        <v>27</v>
      </c>
      <c r="AO2338" t="s">
        <v>27</v>
      </c>
      <c r="AP2338" t="s">
        <v>27</v>
      </c>
    </row>
    <row r="2339" spans="1:42" x14ac:dyDescent="0.25">
      <c r="A2339" t="s">
        <v>23</v>
      </c>
      <c r="B2339" t="s">
        <v>1009</v>
      </c>
      <c r="C2339" t="s">
        <v>12020</v>
      </c>
      <c r="D2339" t="s">
        <v>12211</v>
      </c>
      <c r="E2339" t="s">
        <v>12213</v>
      </c>
      <c r="F2339" t="s">
        <v>12215</v>
      </c>
      <c r="G2339" t="s">
        <v>12217</v>
      </c>
      <c r="H2339" t="s">
        <v>24</v>
      </c>
      <c r="I2339" t="s">
        <v>4872</v>
      </c>
      <c r="J2339" t="s">
        <v>4873</v>
      </c>
      <c r="K2339" t="s">
        <v>12109</v>
      </c>
      <c r="L2339" t="s">
        <v>12256</v>
      </c>
      <c r="M2339" t="s">
        <v>12247</v>
      </c>
      <c r="N2339" t="s">
        <v>12251</v>
      </c>
      <c r="O2339" t="s">
        <v>12225</v>
      </c>
      <c r="P2339" t="s">
        <v>12226</v>
      </c>
      <c r="Q2339" t="s">
        <v>12228</v>
      </c>
      <c r="R2339" t="s">
        <v>25</v>
      </c>
      <c r="S2339" t="s">
        <v>42</v>
      </c>
      <c r="T2339">
        <v>4152</v>
      </c>
      <c r="U2339" s="1" t="s">
        <v>12241</v>
      </c>
      <c r="V2339" t="s">
        <v>12237</v>
      </c>
      <c r="W2339" t="s">
        <v>12238</v>
      </c>
      <c r="X2339" t="s">
        <v>12235</v>
      </c>
      <c r="Y2339" t="s">
        <v>12233</v>
      </c>
      <c r="Z2339" t="s">
        <v>178</v>
      </c>
      <c r="AA2339" t="s">
        <v>12024</v>
      </c>
      <c r="AB2339" t="s">
        <v>416</v>
      </c>
      <c r="AC2339" t="s">
        <v>417</v>
      </c>
      <c r="AD2339" s="1">
        <v>18100</v>
      </c>
      <c r="AE2339" t="s">
        <v>27</v>
      </c>
      <c r="AF2339" t="s">
        <v>27</v>
      </c>
      <c r="AG2339" t="s">
        <v>27</v>
      </c>
      <c r="AH2339" t="s">
        <v>27</v>
      </c>
      <c r="AI2339" t="s">
        <v>133</v>
      </c>
      <c r="AJ2339" t="s">
        <v>27</v>
      </c>
      <c r="AK2339" t="s">
        <v>27</v>
      </c>
      <c r="AL2339" t="s">
        <v>27</v>
      </c>
      <c r="AM2339" t="s">
        <v>27</v>
      </c>
      <c r="AN2339" t="s">
        <v>760</v>
      </c>
      <c r="AO2339" t="s">
        <v>27</v>
      </c>
      <c r="AP2339" t="s">
        <v>27</v>
      </c>
    </row>
    <row r="2340" spans="1:42" x14ac:dyDescent="0.25">
      <c r="A2340" t="s">
        <v>23</v>
      </c>
      <c r="B2340" t="s">
        <v>1009</v>
      </c>
      <c r="C2340" t="s">
        <v>12020</v>
      </c>
      <c r="D2340" t="s">
        <v>12211</v>
      </c>
      <c r="E2340" t="s">
        <v>12213</v>
      </c>
      <c r="F2340" t="s">
        <v>12215</v>
      </c>
      <c r="G2340" t="s">
        <v>12217</v>
      </c>
      <c r="H2340" t="s">
        <v>24</v>
      </c>
      <c r="I2340" t="s">
        <v>4872</v>
      </c>
      <c r="J2340" t="s">
        <v>4873</v>
      </c>
      <c r="K2340" t="s">
        <v>12109</v>
      </c>
      <c r="L2340" t="s">
        <v>12256</v>
      </c>
      <c r="M2340" t="s">
        <v>12247</v>
      </c>
      <c r="N2340" t="s">
        <v>12251</v>
      </c>
      <c r="O2340" t="s">
        <v>12225</v>
      </c>
      <c r="P2340" t="s">
        <v>12226</v>
      </c>
      <c r="Q2340" t="s">
        <v>12228</v>
      </c>
      <c r="R2340" t="s">
        <v>25</v>
      </c>
      <c r="S2340" t="s">
        <v>43</v>
      </c>
      <c r="T2340">
        <v>4152</v>
      </c>
      <c r="U2340" s="1" t="s">
        <v>12241</v>
      </c>
      <c r="V2340" t="s">
        <v>12237</v>
      </c>
      <c r="W2340" t="s">
        <v>12238</v>
      </c>
      <c r="X2340" t="s">
        <v>12235</v>
      </c>
      <c r="Y2340" t="s">
        <v>12233</v>
      </c>
      <c r="Z2340" t="s">
        <v>178</v>
      </c>
      <c r="AA2340" t="s">
        <v>12024</v>
      </c>
      <c r="AB2340" t="s">
        <v>416</v>
      </c>
      <c r="AC2340" t="s">
        <v>417</v>
      </c>
      <c r="AD2340" s="1">
        <v>10650</v>
      </c>
      <c r="AE2340" t="s">
        <v>27</v>
      </c>
      <c r="AF2340" t="s">
        <v>27</v>
      </c>
      <c r="AG2340" t="s">
        <v>27</v>
      </c>
      <c r="AH2340" t="s">
        <v>135</v>
      </c>
      <c r="AI2340" t="s">
        <v>27</v>
      </c>
      <c r="AJ2340" t="s">
        <v>27</v>
      </c>
      <c r="AK2340" t="s">
        <v>27</v>
      </c>
      <c r="AL2340" t="s">
        <v>27</v>
      </c>
      <c r="AM2340" t="s">
        <v>497</v>
      </c>
      <c r="AN2340" t="s">
        <v>27</v>
      </c>
      <c r="AO2340" t="s">
        <v>27</v>
      </c>
      <c r="AP2340" t="s">
        <v>27</v>
      </c>
    </row>
    <row r="2341" spans="1:42" x14ac:dyDescent="0.25">
      <c r="A2341" t="s">
        <v>23</v>
      </c>
      <c r="B2341" t="s">
        <v>1009</v>
      </c>
      <c r="C2341" t="s">
        <v>12020</v>
      </c>
      <c r="D2341" t="s">
        <v>12211</v>
      </c>
      <c r="E2341" t="s">
        <v>12213</v>
      </c>
      <c r="F2341" t="s">
        <v>12215</v>
      </c>
      <c r="G2341" t="s">
        <v>12217</v>
      </c>
      <c r="H2341" t="s">
        <v>24</v>
      </c>
      <c r="I2341" t="s">
        <v>4872</v>
      </c>
      <c r="J2341" t="s">
        <v>4873</v>
      </c>
      <c r="K2341" t="s">
        <v>12109</v>
      </c>
      <c r="L2341" t="s">
        <v>12256</v>
      </c>
      <c r="M2341" t="s">
        <v>12247</v>
      </c>
      <c r="N2341" t="s">
        <v>12251</v>
      </c>
      <c r="O2341" t="s">
        <v>12225</v>
      </c>
      <c r="P2341" t="s">
        <v>12226</v>
      </c>
      <c r="Q2341" t="s">
        <v>12228</v>
      </c>
      <c r="R2341" t="s">
        <v>25</v>
      </c>
      <c r="S2341" t="s">
        <v>44</v>
      </c>
      <c r="T2341">
        <v>4152</v>
      </c>
      <c r="U2341" s="1" t="s">
        <v>12241</v>
      </c>
      <c r="V2341" t="s">
        <v>12237</v>
      </c>
      <c r="W2341" t="s">
        <v>12238</v>
      </c>
      <c r="X2341" t="s">
        <v>12235</v>
      </c>
      <c r="Y2341" t="s">
        <v>12234</v>
      </c>
      <c r="Z2341" t="s">
        <v>381</v>
      </c>
      <c r="AA2341" t="s">
        <v>12023</v>
      </c>
      <c r="AB2341" t="s">
        <v>781</v>
      </c>
      <c r="AC2341" t="s">
        <v>782</v>
      </c>
      <c r="AD2341" s="1">
        <v>60443</v>
      </c>
      <c r="AE2341" t="s">
        <v>27</v>
      </c>
      <c r="AF2341" t="s">
        <v>27</v>
      </c>
      <c r="AG2341" t="s">
        <v>27</v>
      </c>
      <c r="AH2341" t="s">
        <v>27</v>
      </c>
      <c r="AI2341" t="s">
        <v>27</v>
      </c>
      <c r="AJ2341" t="s">
        <v>27</v>
      </c>
      <c r="AK2341" t="s">
        <v>27</v>
      </c>
      <c r="AL2341" t="s">
        <v>4877</v>
      </c>
      <c r="AM2341" t="s">
        <v>27</v>
      </c>
      <c r="AN2341" t="s">
        <v>27</v>
      </c>
      <c r="AO2341" t="s">
        <v>27</v>
      </c>
      <c r="AP2341" t="s">
        <v>27</v>
      </c>
    </row>
    <row r="2342" spans="1:42" x14ac:dyDescent="0.25">
      <c r="A2342" t="s">
        <v>23</v>
      </c>
      <c r="B2342" t="s">
        <v>1009</v>
      </c>
      <c r="C2342" t="s">
        <v>12020</v>
      </c>
      <c r="D2342" t="s">
        <v>12211</v>
      </c>
      <c r="E2342" t="s">
        <v>12213</v>
      </c>
      <c r="F2342" t="s">
        <v>12215</v>
      </c>
      <c r="G2342" t="s">
        <v>12217</v>
      </c>
      <c r="H2342" t="s">
        <v>24</v>
      </c>
      <c r="I2342" t="s">
        <v>4872</v>
      </c>
      <c r="J2342" t="s">
        <v>4873</v>
      </c>
      <c r="K2342" t="s">
        <v>12109</v>
      </c>
      <c r="L2342" t="s">
        <v>12256</v>
      </c>
      <c r="M2342" t="s">
        <v>12247</v>
      </c>
      <c r="N2342" t="s">
        <v>12251</v>
      </c>
      <c r="O2342" t="s">
        <v>12225</v>
      </c>
      <c r="P2342" t="s">
        <v>12226</v>
      </c>
      <c r="Q2342" t="s">
        <v>12228</v>
      </c>
      <c r="R2342" t="s">
        <v>25</v>
      </c>
      <c r="S2342" t="s">
        <v>44</v>
      </c>
      <c r="T2342">
        <v>4152</v>
      </c>
      <c r="U2342" s="1" t="s">
        <v>12241</v>
      </c>
      <c r="V2342" t="s">
        <v>12237</v>
      </c>
      <c r="W2342" t="s">
        <v>12238</v>
      </c>
      <c r="X2342" t="s">
        <v>12235</v>
      </c>
      <c r="Y2342" t="s">
        <v>12233</v>
      </c>
      <c r="Z2342" t="s">
        <v>178</v>
      </c>
      <c r="AA2342" t="s">
        <v>12024</v>
      </c>
      <c r="AB2342" t="s">
        <v>416</v>
      </c>
      <c r="AC2342" t="s">
        <v>417</v>
      </c>
      <c r="AD2342" s="1">
        <v>711154</v>
      </c>
      <c r="AE2342" t="s">
        <v>4878</v>
      </c>
      <c r="AF2342" t="s">
        <v>4878</v>
      </c>
      <c r="AG2342" t="s">
        <v>4878</v>
      </c>
      <c r="AH2342" t="s">
        <v>4878</v>
      </c>
      <c r="AI2342" t="s">
        <v>4878</v>
      </c>
      <c r="AJ2342" t="s">
        <v>4878</v>
      </c>
      <c r="AK2342" t="s">
        <v>4878</v>
      </c>
      <c r="AL2342" t="s">
        <v>4878</v>
      </c>
      <c r="AM2342" t="s">
        <v>4878</v>
      </c>
      <c r="AN2342" t="s">
        <v>4878</v>
      </c>
      <c r="AO2342" t="s">
        <v>4878</v>
      </c>
      <c r="AP2342" t="s">
        <v>4879</v>
      </c>
    </row>
    <row r="2343" spans="1:42" x14ac:dyDescent="0.25">
      <c r="A2343" t="s">
        <v>23</v>
      </c>
      <c r="B2343" t="s">
        <v>1009</v>
      </c>
      <c r="C2343" t="s">
        <v>12020</v>
      </c>
      <c r="D2343" t="s">
        <v>12211</v>
      </c>
      <c r="E2343" t="s">
        <v>12213</v>
      </c>
      <c r="F2343" t="s">
        <v>12215</v>
      </c>
      <c r="G2343" t="s">
        <v>12217</v>
      </c>
      <c r="H2343" t="s">
        <v>24</v>
      </c>
      <c r="I2343" t="s">
        <v>4872</v>
      </c>
      <c r="J2343" t="s">
        <v>4873</v>
      </c>
      <c r="K2343" t="s">
        <v>12109</v>
      </c>
      <c r="L2343" t="s">
        <v>12256</v>
      </c>
      <c r="M2343" t="s">
        <v>12247</v>
      </c>
      <c r="N2343" t="s">
        <v>12251</v>
      </c>
      <c r="O2343" t="s">
        <v>12225</v>
      </c>
      <c r="P2343" t="s">
        <v>12226</v>
      </c>
      <c r="Q2343" t="s">
        <v>12228</v>
      </c>
      <c r="R2343" t="s">
        <v>25</v>
      </c>
      <c r="S2343" t="s">
        <v>349</v>
      </c>
      <c r="T2343">
        <v>4152</v>
      </c>
      <c r="U2343" s="1" t="s">
        <v>12241</v>
      </c>
      <c r="V2343" t="s">
        <v>12237</v>
      </c>
      <c r="W2343" t="s">
        <v>12238</v>
      </c>
      <c r="X2343" t="s">
        <v>12235</v>
      </c>
      <c r="Y2343" t="s">
        <v>12233</v>
      </c>
      <c r="Z2343" t="s">
        <v>178</v>
      </c>
      <c r="AA2343" t="s">
        <v>12024</v>
      </c>
      <c r="AB2343" t="s">
        <v>416</v>
      </c>
      <c r="AC2343" t="s">
        <v>417</v>
      </c>
      <c r="AD2343" s="1">
        <v>174500</v>
      </c>
      <c r="AE2343" t="s">
        <v>27</v>
      </c>
      <c r="AF2343" t="s">
        <v>4880</v>
      </c>
      <c r="AG2343" t="s">
        <v>27</v>
      </c>
      <c r="AH2343" t="s">
        <v>27</v>
      </c>
      <c r="AI2343" t="s">
        <v>27</v>
      </c>
      <c r="AJ2343" t="s">
        <v>27</v>
      </c>
      <c r="AK2343" t="s">
        <v>27</v>
      </c>
      <c r="AL2343" t="s">
        <v>27</v>
      </c>
      <c r="AM2343" t="s">
        <v>27</v>
      </c>
      <c r="AN2343" t="s">
        <v>27</v>
      </c>
      <c r="AO2343" t="s">
        <v>27</v>
      </c>
      <c r="AP2343" t="s">
        <v>27</v>
      </c>
    </row>
    <row r="2344" spans="1:42" x14ac:dyDescent="0.25">
      <c r="A2344" t="s">
        <v>23</v>
      </c>
      <c r="B2344" t="s">
        <v>1009</v>
      </c>
      <c r="C2344" t="s">
        <v>12020</v>
      </c>
      <c r="D2344" t="s">
        <v>12211</v>
      </c>
      <c r="E2344" t="s">
        <v>12213</v>
      </c>
      <c r="F2344" t="s">
        <v>12215</v>
      </c>
      <c r="G2344" t="s">
        <v>12217</v>
      </c>
      <c r="H2344" t="s">
        <v>24</v>
      </c>
      <c r="I2344" t="s">
        <v>4872</v>
      </c>
      <c r="J2344" t="s">
        <v>4873</v>
      </c>
      <c r="K2344" t="s">
        <v>12109</v>
      </c>
      <c r="L2344" t="s">
        <v>12256</v>
      </c>
      <c r="M2344" t="s">
        <v>12247</v>
      </c>
      <c r="N2344" t="s">
        <v>12251</v>
      </c>
      <c r="O2344" t="s">
        <v>12225</v>
      </c>
      <c r="P2344" t="s">
        <v>12226</v>
      </c>
      <c r="Q2344" t="s">
        <v>12228</v>
      </c>
      <c r="R2344" t="s">
        <v>25</v>
      </c>
      <c r="S2344" t="s">
        <v>392</v>
      </c>
      <c r="T2344">
        <v>4152</v>
      </c>
      <c r="U2344" s="1" t="s">
        <v>12241</v>
      </c>
      <c r="V2344" t="s">
        <v>12237</v>
      </c>
      <c r="W2344" t="s">
        <v>12238</v>
      </c>
      <c r="X2344" t="s">
        <v>12235</v>
      </c>
      <c r="Y2344" t="s">
        <v>12233</v>
      </c>
      <c r="Z2344" t="s">
        <v>178</v>
      </c>
      <c r="AA2344" t="s">
        <v>12024</v>
      </c>
      <c r="AB2344" t="s">
        <v>416</v>
      </c>
      <c r="AC2344" t="s">
        <v>417</v>
      </c>
      <c r="AD2344" s="1">
        <v>30000</v>
      </c>
      <c r="AE2344" t="s">
        <v>27</v>
      </c>
      <c r="AF2344" t="s">
        <v>27</v>
      </c>
      <c r="AG2344" t="s">
        <v>38</v>
      </c>
      <c r="AH2344" t="s">
        <v>27</v>
      </c>
      <c r="AI2344" t="s">
        <v>27</v>
      </c>
      <c r="AJ2344" t="s">
        <v>27</v>
      </c>
      <c r="AK2344" t="s">
        <v>27</v>
      </c>
      <c r="AL2344" t="s">
        <v>38</v>
      </c>
      <c r="AM2344" t="s">
        <v>27</v>
      </c>
      <c r="AN2344" t="s">
        <v>27</v>
      </c>
      <c r="AO2344" t="s">
        <v>27</v>
      </c>
      <c r="AP2344" t="s">
        <v>27</v>
      </c>
    </row>
    <row r="2345" spans="1:42" x14ac:dyDescent="0.25">
      <c r="A2345" t="s">
        <v>23</v>
      </c>
      <c r="B2345" t="s">
        <v>1009</v>
      </c>
      <c r="C2345" t="s">
        <v>12020</v>
      </c>
      <c r="D2345" t="s">
        <v>12211</v>
      </c>
      <c r="E2345" t="s">
        <v>12213</v>
      </c>
      <c r="F2345" t="s">
        <v>12215</v>
      </c>
      <c r="G2345" t="s">
        <v>12217</v>
      </c>
      <c r="H2345" t="s">
        <v>24</v>
      </c>
      <c r="I2345" t="s">
        <v>4872</v>
      </c>
      <c r="J2345" t="s">
        <v>4873</v>
      </c>
      <c r="K2345" t="s">
        <v>12109</v>
      </c>
      <c r="L2345" t="s">
        <v>12256</v>
      </c>
      <c r="M2345" t="s">
        <v>12247</v>
      </c>
      <c r="N2345" t="s">
        <v>12251</v>
      </c>
      <c r="O2345" t="s">
        <v>12225</v>
      </c>
      <c r="P2345" t="s">
        <v>12226</v>
      </c>
      <c r="Q2345" t="s">
        <v>12228</v>
      </c>
      <c r="R2345" t="s">
        <v>25</v>
      </c>
      <c r="S2345" t="s">
        <v>48</v>
      </c>
      <c r="T2345">
        <v>4152</v>
      </c>
      <c r="U2345" s="1" t="s">
        <v>12241</v>
      </c>
      <c r="V2345" t="s">
        <v>12237</v>
      </c>
      <c r="W2345" t="s">
        <v>12238</v>
      </c>
      <c r="X2345" t="s">
        <v>12235</v>
      </c>
      <c r="Y2345" t="s">
        <v>12233</v>
      </c>
      <c r="Z2345" t="s">
        <v>178</v>
      </c>
      <c r="AA2345" t="s">
        <v>12024</v>
      </c>
      <c r="AB2345" t="s">
        <v>416</v>
      </c>
      <c r="AC2345" t="s">
        <v>417</v>
      </c>
      <c r="AD2345" s="1">
        <v>16224</v>
      </c>
      <c r="AE2345" t="s">
        <v>4881</v>
      </c>
      <c r="AF2345" t="s">
        <v>27</v>
      </c>
      <c r="AG2345" t="s">
        <v>27</v>
      </c>
      <c r="AH2345" t="s">
        <v>27</v>
      </c>
      <c r="AI2345" t="s">
        <v>27</v>
      </c>
      <c r="AJ2345" t="s">
        <v>27</v>
      </c>
      <c r="AK2345" t="s">
        <v>27</v>
      </c>
      <c r="AL2345" t="s">
        <v>27</v>
      </c>
      <c r="AM2345" t="s">
        <v>27</v>
      </c>
      <c r="AN2345" t="s">
        <v>27</v>
      </c>
      <c r="AO2345" t="s">
        <v>27</v>
      </c>
      <c r="AP2345" t="s">
        <v>27</v>
      </c>
    </row>
    <row r="2346" spans="1:42" x14ac:dyDescent="0.25">
      <c r="A2346" t="s">
        <v>23</v>
      </c>
      <c r="B2346" t="s">
        <v>1009</v>
      </c>
      <c r="C2346" t="s">
        <v>12020</v>
      </c>
      <c r="D2346" t="s">
        <v>12211</v>
      </c>
      <c r="E2346" t="s">
        <v>12213</v>
      </c>
      <c r="F2346" t="s">
        <v>12215</v>
      </c>
      <c r="G2346" t="s">
        <v>12217</v>
      </c>
      <c r="H2346" t="s">
        <v>24</v>
      </c>
      <c r="I2346" t="s">
        <v>4872</v>
      </c>
      <c r="J2346" t="s">
        <v>4873</v>
      </c>
      <c r="K2346" t="s">
        <v>12109</v>
      </c>
      <c r="L2346" t="s">
        <v>12256</v>
      </c>
      <c r="M2346" t="s">
        <v>12247</v>
      </c>
      <c r="N2346" t="s">
        <v>12251</v>
      </c>
      <c r="O2346" t="s">
        <v>12225</v>
      </c>
      <c r="P2346" t="s">
        <v>12226</v>
      </c>
      <c r="Q2346" t="s">
        <v>12228</v>
      </c>
      <c r="R2346" t="s">
        <v>25</v>
      </c>
      <c r="S2346" t="s">
        <v>48</v>
      </c>
      <c r="T2346">
        <v>4152</v>
      </c>
      <c r="U2346" s="1" t="s">
        <v>12241</v>
      </c>
      <c r="V2346" t="s">
        <v>12237</v>
      </c>
      <c r="W2346" t="s">
        <v>12238</v>
      </c>
      <c r="X2346" t="s">
        <v>12235</v>
      </c>
      <c r="Y2346" t="s">
        <v>12234</v>
      </c>
      <c r="Z2346" t="s">
        <v>1012</v>
      </c>
      <c r="AA2346" t="s">
        <v>12022</v>
      </c>
      <c r="AB2346" t="s">
        <v>1015</v>
      </c>
      <c r="AC2346" t="s">
        <v>1016</v>
      </c>
      <c r="AD2346" s="1">
        <v>178459</v>
      </c>
      <c r="AE2346" t="s">
        <v>27</v>
      </c>
      <c r="AF2346" t="s">
        <v>4881</v>
      </c>
      <c r="AG2346" t="s">
        <v>4881</v>
      </c>
      <c r="AH2346" t="s">
        <v>4881</v>
      </c>
      <c r="AI2346" t="s">
        <v>4881</v>
      </c>
      <c r="AJ2346" t="s">
        <v>4881</v>
      </c>
      <c r="AK2346" t="s">
        <v>4881</v>
      </c>
      <c r="AL2346" t="s">
        <v>4881</v>
      </c>
      <c r="AM2346" t="s">
        <v>4881</v>
      </c>
      <c r="AN2346" t="s">
        <v>4881</v>
      </c>
      <c r="AO2346" t="s">
        <v>4881</v>
      </c>
      <c r="AP2346" t="s">
        <v>4882</v>
      </c>
    </row>
    <row r="2347" spans="1:42" x14ac:dyDescent="0.25">
      <c r="A2347" t="s">
        <v>23</v>
      </c>
      <c r="B2347" t="s">
        <v>1009</v>
      </c>
      <c r="C2347" t="s">
        <v>12020</v>
      </c>
      <c r="D2347" t="s">
        <v>12211</v>
      </c>
      <c r="E2347" t="s">
        <v>12213</v>
      </c>
      <c r="F2347" t="s">
        <v>12215</v>
      </c>
      <c r="G2347" t="s">
        <v>12217</v>
      </c>
      <c r="H2347" t="s">
        <v>24</v>
      </c>
      <c r="I2347" t="s">
        <v>4872</v>
      </c>
      <c r="J2347" t="s">
        <v>4873</v>
      </c>
      <c r="K2347" t="s">
        <v>12109</v>
      </c>
      <c r="L2347" t="s">
        <v>12256</v>
      </c>
      <c r="M2347" t="s">
        <v>12247</v>
      </c>
      <c r="N2347" t="s">
        <v>12251</v>
      </c>
      <c r="O2347" t="s">
        <v>12225</v>
      </c>
      <c r="P2347" t="s">
        <v>12226</v>
      </c>
      <c r="Q2347" t="s">
        <v>12228</v>
      </c>
      <c r="R2347" t="s">
        <v>25</v>
      </c>
      <c r="S2347" t="s">
        <v>49</v>
      </c>
      <c r="T2347">
        <v>4152</v>
      </c>
      <c r="U2347" s="1" t="s">
        <v>12241</v>
      </c>
      <c r="V2347" t="s">
        <v>12237</v>
      </c>
      <c r="W2347" t="s">
        <v>12238</v>
      </c>
      <c r="X2347" t="s">
        <v>12235</v>
      </c>
      <c r="Y2347" t="s">
        <v>12233</v>
      </c>
      <c r="Z2347" t="s">
        <v>178</v>
      </c>
      <c r="AA2347" t="s">
        <v>12024</v>
      </c>
      <c r="AB2347" t="s">
        <v>416</v>
      </c>
      <c r="AC2347" t="s">
        <v>417</v>
      </c>
      <c r="AD2347" s="1">
        <v>159115</v>
      </c>
      <c r="AE2347" t="s">
        <v>27</v>
      </c>
      <c r="AF2347" t="s">
        <v>27</v>
      </c>
      <c r="AG2347" t="s">
        <v>27</v>
      </c>
      <c r="AH2347" t="s">
        <v>27</v>
      </c>
      <c r="AI2347" t="s">
        <v>4883</v>
      </c>
      <c r="AJ2347" t="s">
        <v>27</v>
      </c>
      <c r="AK2347" t="s">
        <v>27</v>
      </c>
      <c r="AL2347" t="s">
        <v>27</v>
      </c>
      <c r="AM2347" t="s">
        <v>27</v>
      </c>
      <c r="AN2347" t="s">
        <v>27</v>
      </c>
      <c r="AO2347" t="s">
        <v>27</v>
      </c>
      <c r="AP2347" t="s">
        <v>27</v>
      </c>
    </row>
    <row r="2348" spans="1:42" x14ac:dyDescent="0.25">
      <c r="A2348" t="s">
        <v>23</v>
      </c>
      <c r="B2348" t="s">
        <v>1009</v>
      </c>
      <c r="C2348" t="s">
        <v>12020</v>
      </c>
      <c r="D2348" t="s">
        <v>12211</v>
      </c>
      <c r="E2348" t="s">
        <v>12213</v>
      </c>
      <c r="F2348" t="s">
        <v>12215</v>
      </c>
      <c r="G2348" t="s">
        <v>12217</v>
      </c>
      <c r="H2348" t="s">
        <v>24</v>
      </c>
      <c r="I2348" t="s">
        <v>4872</v>
      </c>
      <c r="J2348" t="s">
        <v>4873</v>
      </c>
      <c r="K2348" t="s">
        <v>12109</v>
      </c>
      <c r="L2348" t="s">
        <v>12256</v>
      </c>
      <c r="M2348" t="s">
        <v>12247</v>
      </c>
      <c r="N2348" t="s">
        <v>12251</v>
      </c>
      <c r="O2348" t="s">
        <v>12225</v>
      </c>
      <c r="P2348" t="s">
        <v>12226</v>
      </c>
      <c r="Q2348" t="s">
        <v>12228</v>
      </c>
      <c r="R2348" t="s">
        <v>25</v>
      </c>
      <c r="S2348" t="s">
        <v>54</v>
      </c>
      <c r="T2348">
        <v>4152</v>
      </c>
      <c r="U2348" s="1" t="s">
        <v>12241</v>
      </c>
      <c r="V2348" t="s">
        <v>12237</v>
      </c>
      <c r="W2348" t="s">
        <v>12238</v>
      </c>
      <c r="X2348" t="s">
        <v>12235</v>
      </c>
      <c r="Y2348" t="s">
        <v>12233</v>
      </c>
      <c r="Z2348" t="s">
        <v>178</v>
      </c>
      <c r="AA2348" t="s">
        <v>12024</v>
      </c>
      <c r="AB2348" t="s">
        <v>416</v>
      </c>
      <c r="AC2348" t="s">
        <v>417</v>
      </c>
      <c r="AD2348" s="1">
        <v>14613</v>
      </c>
      <c r="AE2348" t="s">
        <v>27</v>
      </c>
      <c r="AF2348" t="s">
        <v>27</v>
      </c>
      <c r="AG2348" t="s">
        <v>27</v>
      </c>
      <c r="AH2348" t="s">
        <v>27</v>
      </c>
      <c r="AI2348" t="s">
        <v>4884</v>
      </c>
      <c r="AJ2348" t="s">
        <v>27</v>
      </c>
      <c r="AK2348" t="s">
        <v>27</v>
      </c>
      <c r="AL2348" t="s">
        <v>27</v>
      </c>
      <c r="AM2348" t="s">
        <v>27</v>
      </c>
      <c r="AN2348" t="s">
        <v>27</v>
      </c>
      <c r="AO2348" t="s">
        <v>27</v>
      </c>
      <c r="AP2348" t="s">
        <v>27</v>
      </c>
    </row>
    <row r="2349" spans="1:42" x14ac:dyDescent="0.25">
      <c r="A2349" t="s">
        <v>23</v>
      </c>
      <c r="B2349" t="s">
        <v>1009</v>
      </c>
      <c r="C2349" t="s">
        <v>12020</v>
      </c>
      <c r="D2349" t="s">
        <v>12211</v>
      </c>
      <c r="E2349" t="s">
        <v>12213</v>
      </c>
      <c r="F2349" t="s">
        <v>12215</v>
      </c>
      <c r="G2349" t="s">
        <v>12217</v>
      </c>
      <c r="H2349" t="s">
        <v>24</v>
      </c>
      <c r="I2349" t="s">
        <v>4872</v>
      </c>
      <c r="J2349" t="s">
        <v>4873</v>
      </c>
      <c r="K2349" t="s">
        <v>12109</v>
      </c>
      <c r="L2349" t="s">
        <v>12256</v>
      </c>
      <c r="M2349" t="s">
        <v>12247</v>
      </c>
      <c r="N2349" t="s">
        <v>12251</v>
      </c>
      <c r="O2349" t="s">
        <v>12225</v>
      </c>
      <c r="P2349" t="s">
        <v>12226</v>
      </c>
      <c r="Q2349" t="s">
        <v>12228</v>
      </c>
      <c r="R2349" t="s">
        <v>25</v>
      </c>
      <c r="S2349" t="s">
        <v>55</v>
      </c>
      <c r="T2349">
        <v>4152</v>
      </c>
      <c r="U2349" s="1" t="s">
        <v>12241</v>
      </c>
      <c r="V2349" t="s">
        <v>12237</v>
      </c>
      <c r="W2349" t="s">
        <v>12238</v>
      </c>
      <c r="X2349" t="s">
        <v>12235</v>
      </c>
      <c r="Y2349" t="s">
        <v>12233</v>
      </c>
      <c r="Z2349" t="s">
        <v>178</v>
      </c>
      <c r="AA2349" t="s">
        <v>12024</v>
      </c>
      <c r="AB2349" t="s">
        <v>416</v>
      </c>
      <c r="AC2349" t="s">
        <v>417</v>
      </c>
      <c r="AD2349" s="1">
        <v>54756</v>
      </c>
      <c r="AE2349" t="s">
        <v>27</v>
      </c>
      <c r="AF2349" t="s">
        <v>27</v>
      </c>
      <c r="AG2349" t="s">
        <v>74</v>
      </c>
      <c r="AH2349" t="s">
        <v>27</v>
      </c>
      <c r="AI2349" t="s">
        <v>27</v>
      </c>
      <c r="AJ2349" t="s">
        <v>74</v>
      </c>
      <c r="AK2349" t="s">
        <v>27</v>
      </c>
      <c r="AL2349" t="s">
        <v>27</v>
      </c>
      <c r="AM2349" t="s">
        <v>4885</v>
      </c>
      <c r="AN2349" t="s">
        <v>27</v>
      </c>
      <c r="AO2349" t="s">
        <v>27</v>
      </c>
      <c r="AP2349" t="s">
        <v>27</v>
      </c>
    </row>
    <row r="2350" spans="1:42" x14ac:dyDescent="0.25">
      <c r="A2350" t="s">
        <v>23</v>
      </c>
      <c r="B2350" t="s">
        <v>1009</v>
      </c>
      <c r="C2350" t="s">
        <v>12020</v>
      </c>
      <c r="D2350" t="s">
        <v>12211</v>
      </c>
      <c r="E2350" t="s">
        <v>12213</v>
      </c>
      <c r="F2350" t="s">
        <v>12215</v>
      </c>
      <c r="G2350" t="s">
        <v>12217</v>
      </c>
      <c r="H2350" t="s">
        <v>24</v>
      </c>
      <c r="I2350" t="s">
        <v>4872</v>
      </c>
      <c r="J2350" t="s">
        <v>4873</v>
      </c>
      <c r="K2350" t="s">
        <v>12109</v>
      </c>
      <c r="L2350" t="s">
        <v>12256</v>
      </c>
      <c r="M2350" t="s">
        <v>12247</v>
      </c>
      <c r="N2350" t="s">
        <v>12251</v>
      </c>
      <c r="O2350" t="s">
        <v>12225</v>
      </c>
      <c r="P2350" t="s">
        <v>12226</v>
      </c>
      <c r="Q2350" t="s">
        <v>12228</v>
      </c>
      <c r="R2350" t="s">
        <v>25</v>
      </c>
      <c r="S2350" t="s">
        <v>56</v>
      </c>
      <c r="T2350">
        <v>4152</v>
      </c>
      <c r="U2350" s="1" t="s">
        <v>12241</v>
      </c>
      <c r="V2350" t="s">
        <v>12237</v>
      </c>
      <c r="W2350" t="s">
        <v>12238</v>
      </c>
      <c r="X2350" t="s">
        <v>12235</v>
      </c>
      <c r="Y2350" t="s">
        <v>12233</v>
      </c>
      <c r="Z2350" t="s">
        <v>178</v>
      </c>
      <c r="AA2350" t="s">
        <v>12024</v>
      </c>
      <c r="AB2350" t="s">
        <v>416</v>
      </c>
      <c r="AC2350" t="s">
        <v>417</v>
      </c>
      <c r="AD2350" s="1">
        <v>38178</v>
      </c>
      <c r="AE2350" t="s">
        <v>27</v>
      </c>
      <c r="AF2350" t="s">
        <v>27</v>
      </c>
      <c r="AG2350" t="s">
        <v>74</v>
      </c>
      <c r="AH2350" t="s">
        <v>27</v>
      </c>
      <c r="AI2350" t="s">
        <v>27</v>
      </c>
      <c r="AJ2350" t="s">
        <v>27</v>
      </c>
      <c r="AK2350" t="s">
        <v>27</v>
      </c>
      <c r="AL2350" t="s">
        <v>4886</v>
      </c>
      <c r="AM2350" t="s">
        <v>27</v>
      </c>
      <c r="AN2350" t="s">
        <v>27</v>
      </c>
      <c r="AO2350" t="s">
        <v>27</v>
      </c>
      <c r="AP2350" t="s">
        <v>27</v>
      </c>
    </row>
    <row r="2351" spans="1:42" x14ac:dyDescent="0.25">
      <c r="A2351" t="s">
        <v>23</v>
      </c>
      <c r="B2351" t="s">
        <v>1009</v>
      </c>
      <c r="C2351" t="s">
        <v>12020</v>
      </c>
      <c r="D2351" t="s">
        <v>12211</v>
      </c>
      <c r="E2351" t="s">
        <v>12213</v>
      </c>
      <c r="F2351" t="s">
        <v>12215</v>
      </c>
      <c r="G2351" t="s">
        <v>12217</v>
      </c>
      <c r="H2351" t="s">
        <v>24</v>
      </c>
      <c r="I2351" t="s">
        <v>4872</v>
      </c>
      <c r="J2351" t="s">
        <v>4873</v>
      </c>
      <c r="K2351" t="s">
        <v>12109</v>
      </c>
      <c r="L2351" t="s">
        <v>12256</v>
      </c>
      <c r="M2351" t="s">
        <v>12247</v>
      </c>
      <c r="N2351" t="s">
        <v>12251</v>
      </c>
      <c r="O2351" t="s">
        <v>12225</v>
      </c>
      <c r="P2351" t="s">
        <v>12226</v>
      </c>
      <c r="Q2351" t="s">
        <v>12228</v>
      </c>
      <c r="R2351" t="s">
        <v>25</v>
      </c>
      <c r="S2351" t="s">
        <v>58</v>
      </c>
      <c r="T2351">
        <v>4152</v>
      </c>
      <c r="U2351" s="1" t="s">
        <v>12241</v>
      </c>
      <c r="V2351" t="s">
        <v>12237</v>
      </c>
      <c r="W2351" t="s">
        <v>12238</v>
      </c>
      <c r="X2351" t="s">
        <v>12235</v>
      </c>
      <c r="Y2351" t="s">
        <v>12233</v>
      </c>
      <c r="Z2351" t="s">
        <v>178</v>
      </c>
      <c r="AA2351" t="s">
        <v>12024</v>
      </c>
      <c r="AB2351" t="s">
        <v>416</v>
      </c>
      <c r="AC2351" t="s">
        <v>417</v>
      </c>
      <c r="AD2351" s="1">
        <v>27700</v>
      </c>
      <c r="AE2351" t="s">
        <v>27</v>
      </c>
      <c r="AF2351" t="s">
        <v>133</v>
      </c>
      <c r="AG2351" t="s">
        <v>27</v>
      </c>
      <c r="AH2351" t="s">
        <v>27</v>
      </c>
      <c r="AI2351" t="s">
        <v>27</v>
      </c>
      <c r="AJ2351" t="s">
        <v>27</v>
      </c>
      <c r="AK2351" t="s">
        <v>4887</v>
      </c>
      <c r="AL2351" t="s">
        <v>27</v>
      </c>
      <c r="AM2351" t="s">
        <v>27</v>
      </c>
      <c r="AN2351" t="s">
        <v>27</v>
      </c>
      <c r="AO2351" t="s">
        <v>27</v>
      </c>
      <c r="AP2351" t="s">
        <v>27</v>
      </c>
    </row>
    <row r="2352" spans="1:42" x14ac:dyDescent="0.25">
      <c r="A2352" t="s">
        <v>23</v>
      </c>
      <c r="B2352" t="s">
        <v>1009</v>
      </c>
      <c r="C2352" t="s">
        <v>12020</v>
      </c>
      <c r="D2352" t="s">
        <v>12211</v>
      </c>
      <c r="E2352" t="s">
        <v>12213</v>
      </c>
      <c r="F2352" t="s">
        <v>12215</v>
      </c>
      <c r="G2352" t="s">
        <v>12217</v>
      </c>
      <c r="H2352" t="s">
        <v>24</v>
      </c>
      <c r="I2352" t="s">
        <v>4872</v>
      </c>
      <c r="J2352" t="s">
        <v>4873</v>
      </c>
      <c r="K2352" t="s">
        <v>12109</v>
      </c>
      <c r="L2352" t="s">
        <v>12256</v>
      </c>
      <c r="M2352" t="s">
        <v>12247</v>
      </c>
      <c r="N2352" t="s">
        <v>12251</v>
      </c>
      <c r="O2352" t="s">
        <v>12225</v>
      </c>
      <c r="P2352" t="s">
        <v>12226</v>
      </c>
      <c r="Q2352" t="s">
        <v>12228</v>
      </c>
      <c r="R2352" t="s">
        <v>25</v>
      </c>
      <c r="S2352" t="s">
        <v>59</v>
      </c>
      <c r="T2352">
        <v>4152</v>
      </c>
      <c r="U2352" s="1" t="s">
        <v>12241</v>
      </c>
      <c r="V2352" t="s">
        <v>12237</v>
      </c>
      <c r="W2352" t="s">
        <v>12238</v>
      </c>
      <c r="X2352" t="s">
        <v>12235</v>
      </c>
      <c r="Y2352" t="s">
        <v>12233</v>
      </c>
      <c r="Z2352" t="s">
        <v>178</v>
      </c>
      <c r="AA2352" t="s">
        <v>12024</v>
      </c>
      <c r="AB2352" t="s">
        <v>416</v>
      </c>
      <c r="AC2352" t="s">
        <v>417</v>
      </c>
      <c r="AD2352" s="1">
        <v>22000</v>
      </c>
      <c r="AE2352" t="s">
        <v>27</v>
      </c>
      <c r="AF2352" t="s">
        <v>27</v>
      </c>
      <c r="AG2352" t="s">
        <v>27</v>
      </c>
      <c r="AH2352" t="s">
        <v>27</v>
      </c>
      <c r="AI2352" t="s">
        <v>365</v>
      </c>
      <c r="AJ2352" t="s">
        <v>27</v>
      </c>
      <c r="AK2352" t="s">
        <v>27</v>
      </c>
      <c r="AL2352" t="s">
        <v>27</v>
      </c>
      <c r="AM2352" t="s">
        <v>27</v>
      </c>
      <c r="AN2352" t="s">
        <v>27</v>
      </c>
      <c r="AO2352" t="s">
        <v>27</v>
      </c>
      <c r="AP2352" t="s">
        <v>27</v>
      </c>
    </row>
    <row r="2353" spans="1:42" x14ac:dyDescent="0.25">
      <c r="A2353" t="s">
        <v>23</v>
      </c>
      <c r="B2353" t="s">
        <v>1009</v>
      </c>
      <c r="C2353" t="s">
        <v>12020</v>
      </c>
      <c r="D2353" t="s">
        <v>12211</v>
      </c>
      <c r="E2353" t="s">
        <v>12213</v>
      </c>
      <c r="F2353" t="s">
        <v>12215</v>
      </c>
      <c r="G2353" t="s">
        <v>12217</v>
      </c>
      <c r="H2353" t="s">
        <v>24</v>
      </c>
      <c r="I2353" t="s">
        <v>4872</v>
      </c>
      <c r="J2353" t="s">
        <v>4873</v>
      </c>
      <c r="K2353" t="s">
        <v>12109</v>
      </c>
      <c r="L2353" t="s">
        <v>12256</v>
      </c>
      <c r="M2353" t="s">
        <v>12247</v>
      </c>
      <c r="N2353" t="s">
        <v>12251</v>
      </c>
      <c r="O2353" t="s">
        <v>12225</v>
      </c>
      <c r="P2353" t="s">
        <v>12226</v>
      </c>
      <c r="Q2353" t="s">
        <v>12228</v>
      </c>
      <c r="R2353" t="s">
        <v>61</v>
      </c>
      <c r="S2353" t="s">
        <v>62</v>
      </c>
      <c r="T2353">
        <v>4153</v>
      </c>
      <c r="U2353" s="1" t="s">
        <v>12240</v>
      </c>
      <c r="V2353" t="s">
        <v>12237</v>
      </c>
      <c r="W2353" t="s">
        <v>12238</v>
      </c>
      <c r="X2353" t="s">
        <v>12235</v>
      </c>
      <c r="Y2353" t="s">
        <v>12233</v>
      </c>
      <c r="Z2353" t="s">
        <v>178</v>
      </c>
      <c r="AA2353" t="s">
        <v>12024</v>
      </c>
      <c r="AB2353" t="s">
        <v>416</v>
      </c>
      <c r="AC2353" t="s">
        <v>417</v>
      </c>
      <c r="AD2353" s="1">
        <v>1245558</v>
      </c>
      <c r="AE2353" t="s">
        <v>4888</v>
      </c>
      <c r="AF2353" t="s">
        <v>4889</v>
      </c>
      <c r="AG2353" t="s">
        <v>4890</v>
      </c>
      <c r="AH2353" t="s">
        <v>4890</v>
      </c>
      <c r="AI2353" t="s">
        <v>4890</v>
      </c>
      <c r="AJ2353" t="s">
        <v>4890</v>
      </c>
      <c r="AK2353" t="s">
        <v>4890</v>
      </c>
      <c r="AL2353" t="s">
        <v>4890</v>
      </c>
      <c r="AM2353" t="s">
        <v>4890</v>
      </c>
      <c r="AN2353" t="s">
        <v>4890</v>
      </c>
      <c r="AO2353" t="s">
        <v>4890</v>
      </c>
      <c r="AP2353" t="s">
        <v>27</v>
      </c>
    </row>
    <row r="2354" spans="1:42" x14ac:dyDescent="0.25">
      <c r="A2354" t="s">
        <v>23</v>
      </c>
      <c r="B2354" t="s">
        <v>1009</v>
      </c>
      <c r="C2354" t="s">
        <v>12020</v>
      </c>
      <c r="D2354" t="s">
        <v>12211</v>
      </c>
      <c r="E2354" t="s">
        <v>12213</v>
      </c>
      <c r="F2354" t="s">
        <v>12215</v>
      </c>
      <c r="G2354" t="s">
        <v>12217</v>
      </c>
      <c r="H2354" t="s">
        <v>24</v>
      </c>
      <c r="I2354" t="s">
        <v>4872</v>
      </c>
      <c r="J2354" t="s">
        <v>4873</v>
      </c>
      <c r="K2354" t="s">
        <v>12109</v>
      </c>
      <c r="L2354" t="s">
        <v>12256</v>
      </c>
      <c r="M2354" t="s">
        <v>12247</v>
      </c>
      <c r="N2354" t="s">
        <v>12251</v>
      </c>
      <c r="O2354" t="s">
        <v>12225</v>
      </c>
      <c r="P2354" t="s">
        <v>12226</v>
      </c>
      <c r="Q2354" t="s">
        <v>12228</v>
      </c>
      <c r="R2354" t="s">
        <v>61</v>
      </c>
      <c r="S2354" t="s">
        <v>63</v>
      </c>
      <c r="T2354">
        <v>4153</v>
      </c>
      <c r="U2354" s="1" t="s">
        <v>12240</v>
      </c>
      <c r="V2354" t="s">
        <v>12237</v>
      </c>
      <c r="W2354" t="s">
        <v>12238</v>
      </c>
      <c r="X2354" t="s">
        <v>12235</v>
      </c>
      <c r="Y2354" t="s">
        <v>12233</v>
      </c>
      <c r="Z2354" t="s">
        <v>178</v>
      </c>
      <c r="AA2354" t="s">
        <v>12024</v>
      </c>
      <c r="AB2354" t="s">
        <v>416</v>
      </c>
      <c r="AC2354" t="s">
        <v>417</v>
      </c>
      <c r="AD2354" s="1">
        <v>198000</v>
      </c>
      <c r="AE2354" t="s">
        <v>190</v>
      </c>
      <c r="AF2354" t="s">
        <v>182</v>
      </c>
      <c r="AG2354" t="s">
        <v>182</v>
      </c>
      <c r="AH2354" t="s">
        <v>187</v>
      </c>
      <c r="AI2354" t="s">
        <v>187</v>
      </c>
      <c r="AJ2354" t="s">
        <v>187</v>
      </c>
      <c r="AK2354" t="s">
        <v>182</v>
      </c>
      <c r="AL2354" t="s">
        <v>182</v>
      </c>
      <c r="AM2354" t="s">
        <v>182</v>
      </c>
      <c r="AN2354" t="s">
        <v>182</v>
      </c>
      <c r="AO2354" t="s">
        <v>190</v>
      </c>
      <c r="AP2354" t="s">
        <v>190</v>
      </c>
    </row>
    <row r="2355" spans="1:42" x14ac:dyDescent="0.25">
      <c r="A2355" t="s">
        <v>23</v>
      </c>
      <c r="B2355" t="s">
        <v>1009</v>
      </c>
      <c r="C2355" t="s">
        <v>12020</v>
      </c>
      <c r="D2355" t="s">
        <v>12211</v>
      </c>
      <c r="E2355" t="s">
        <v>12213</v>
      </c>
      <c r="F2355" t="s">
        <v>12215</v>
      </c>
      <c r="G2355" t="s">
        <v>12217</v>
      </c>
      <c r="H2355" t="s">
        <v>24</v>
      </c>
      <c r="I2355" t="s">
        <v>4872</v>
      </c>
      <c r="J2355" t="s">
        <v>4873</v>
      </c>
      <c r="K2355" t="s">
        <v>12109</v>
      </c>
      <c r="L2355" t="s">
        <v>12256</v>
      </c>
      <c r="M2355" t="s">
        <v>12247</v>
      </c>
      <c r="N2355" t="s">
        <v>12251</v>
      </c>
      <c r="O2355" t="s">
        <v>12225</v>
      </c>
      <c r="P2355" t="s">
        <v>12226</v>
      </c>
      <c r="Q2355" t="s">
        <v>12228</v>
      </c>
      <c r="R2355" t="s">
        <v>61</v>
      </c>
      <c r="S2355" t="s">
        <v>64</v>
      </c>
      <c r="T2355">
        <v>4153</v>
      </c>
      <c r="U2355" s="1" t="s">
        <v>12240</v>
      </c>
      <c r="V2355" t="s">
        <v>12237</v>
      </c>
      <c r="W2355" t="s">
        <v>12238</v>
      </c>
      <c r="X2355" t="s">
        <v>12235</v>
      </c>
      <c r="Y2355" t="s">
        <v>12233</v>
      </c>
      <c r="Z2355" t="s">
        <v>178</v>
      </c>
      <c r="AA2355" t="s">
        <v>12024</v>
      </c>
      <c r="AB2355" t="s">
        <v>416</v>
      </c>
      <c r="AC2355" t="s">
        <v>417</v>
      </c>
      <c r="AD2355" s="1">
        <v>99000</v>
      </c>
      <c r="AE2355" t="s">
        <v>27</v>
      </c>
      <c r="AF2355" t="s">
        <v>186</v>
      </c>
      <c r="AG2355" t="s">
        <v>796</v>
      </c>
      <c r="AH2355" t="s">
        <v>796</v>
      </c>
      <c r="AI2355" t="s">
        <v>796</v>
      </c>
      <c r="AJ2355" t="s">
        <v>796</v>
      </c>
      <c r="AK2355" t="s">
        <v>796</v>
      </c>
      <c r="AL2355" t="s">
        <v>796</v>
      </c>
      <c r="AM2355" t="s">
        <v>796</v>
      </c>
      <c r="AN2355" t="s">
        <v>796</v>
      </c>
      <c r="AO2355" t="s">
        <v>796</v>
      </c>
      <c r="AP2355" t="s">
        <v>796</v>
      </c>
    </row>
    <row r="2356" spans="1:42" x14ac:dyDescent="0.25">
      <c r="A2356" t="s">
        <v>23</v>
      </c>
      <c r="B2356" t="s">
        <v>1009</v>
      </c>
      <c r="C2356" t="s">
        <v>12020</v>
      </c>
      <c r="D2356" t="s">
        <v>12211</v>
      </c>
      <c r="E2356" t="s">
        <v>12213</v>
      </c>
      <c r="F2356" t="s">
        <v>12215</v>
      </c>
      <c r="G2356" t="s">
        <v>12217</v>
      </c>
      <c r="H2356" t="s">
        <v>24</v>
      </c>
      <c r="I2356" t="s">
        <v>4872</v>
      </c>
      <c r="J2356" t="s">
        <v>4873</v>
      </c>
      <c r="K2356" t="s">
        <v>12109</v>
      </c>
      <c r="L2356" t="s">
        <v>12256</v>
      </c>
      <c r="M2356" t="s">
        <v>12247</v>
      </c>
      <c r="N2356" t="s">
        <v>12251</v>
      </c>
      <c r="O2356" t="s">
        <v>12225</v>
      </c>
      <c r="P2356" t="s">
        <v>12226</v>
      </c>
      <c r="Q2356" t="s">
        <v>12228</v>
      </c>
      <c r="R2356" t="s">
        <v>61</v>
      </c>
      <c r="S2356" t="s">
        <v>65</v>
      </c>
      <c r="T2356">
        <v>4153</v>
      </c>
      <c r="U2356" s="1" t="s">
        <v>12240</v>
      </c>
      <c r="V2356" t="s">
        <v>12237</v>
      </c>
      <c r="W2356" t="s">
        <v>12238</v>
      </c>
      <c r="X2356" t="s">
        <v>12235</v>
      </c>
      <c r="Y2356" t="s">
        <v>12234</v>
      </c>
      <c r="Z2356" t="s">
        <v>1012</v>
      </c>
      <c r="AA2356" t="s">
        <v>12022</v>
      </c>
      <c r="AB2356" t="s">
        <v>1015</v>
      </c>
      <c r="AC2356" t="s">
        <v>1016</v>
      </c>
      <c r="AD2356" s="1">
        <v>67704</v>
      </c>
      <c r="AE2356" t="s">
        <v>4891</v>
      </c>
      <c r="AF2356" t="s">
        <v>4891</v>
      </c>
      <c r="AG2356" t="s">
        <v>4891</v>
      </c>
      <c r="AH2356" t="s">
        <v>4891</v>
      </c>
      <c r="AI2356" t="s">
        <v>4891</v>
      </c>
      <c r="AJ2356" t="s">
        <v>4891</v>
      </c>
      <c r="AK2356" t="s">
        <v>4891</v>
      </c>
      <c r="AL2356" t="s">
        <v>4891</v>
      </c>
      <c r="AM2356" t="s">
        <v>4891</v>
      </c>
      <c r="AN2356" t="s">
        <v>4891</v>
      </c>
      <c r="AO2356" t="s">
        <v>4891</v>
      </c>
      <c r="AP2356" t="s">
        <v>4891</v>
      </c>
    </row>
    <row r="2357" spans="1:42" x14ac:dyDescent="0.25">
      <c r="A2357" t="s">
        <v>23</v>
      </c>
      <c r="B2357" t="s">
        <v>1009</v>
      </c>
      <c r="C2357" t="s">
        <v>12020</v>
      </c>
      <c r="D2357" t="s">
        <v>12211</v>
      </c>
      <c r="E2357" t="s">
        <v>12213</v>
      </c>
      <c r="F2357" t="s">
        <v>12215</v>
      </c>
      <c r="G2357" t="s">
        <v>12217</v>
      </c>
      <c r="H2357" t="s">
        <v>24</v>
      </c>
      <c r="I2357" t="s">
        <v>4872</v>
      </c>
      <c r="J2357" t="s">
        <v>4873</v>
      </c>
      <c r="K2357" t="s">
        <v>12109</v>
      </c>
      <c r="L2357" t="s">
        <v>12256</v>
      </c>
      <c r="M2357" t="s">
        <v>12247</v>
      </c>
      <c r="N2357" t="s">
        <v>12251</v>
      </c>
      <c r="O2357" t="s">
        <v>12225</v>
      </c>
      <c r="P2357" t="s">
        <v>12226</v>
      </c>
      <c r="Q2357" t="s">
        <v>12228</v>
      </c>
      <c r="R2357" t="s">
        <v>61</v>
      </c>
      <c r="S2357" t="s">
        <v>66</v>
      </c>
      <c r="T2357">
        <v>4153</v>
      </c>
      <c r="U2357" s="1" t="s">
        <v>12240</v>
      </c>
      <c r="V2357" t="s">
        <v>12237</v>
      </c>
      <c r="W2357" t="s">
        <v>12238</v>
      </c>
      <c r="X2357" t="s">
        <v>12235</v>
      </c>
      <c r="Y2357" t="s">
        <v>12234</v>
      </c>
      <c r="Z2357" t="s">
        <v>1012</v>
      </c>
      <c r="AA2357" t="s">
        <v>12022</v>
      </c>
      <c r="AB2357" t="s">
        <v>1015</v>
      </c>
      <c r="AC2357" t="s">
        <v>1016</v>
      </c>
      <c r="AD2357" s="1">
        <v>5398</v>
      </c>
      <c r="AE2357" t="s">
        <v>1428</v>
      </c>
      <c r="AF2357" t="s">
        <v>1428</v>
      </c>
      <c r="AG2357" t="s">
        <v>1428</v>
      </c>
      <c r="AH2357" t="s">
        <v>1428</v>
      </c>
      <c r="AI2357" t="s">
        <v>1428</v>
      </c>
      <c r="AJ2357" t="s">
        <v>1428</v>
      </c>
      <c r="AK2357" t="s">
        <v>1428</v>
      </c>
      <c r="AL2357" t="s">
        <v>1428</v>
      </c>
      <c r="AM2357" t="s">
        <v>1428</v>
      </c>
      <c r="AN2357" t="s">
        <v>1428</v>
      </c>
      <c r="AO2357" t="s">
        <v>1429</v>
      </c>
      <c r="AP2357" t="s">
        <v>1428</v>
      </c>
    </row>
    <row r="2358" spans="1:42" x14ac:dyDescent="0.25">
      <c r="A2358" t="s">
        <v>23</v>
      </c>
      <c r="B2358" t="s">
        <v>1009</v>
      </c>
      <c r="C2358" t="s">
        <v>12020</v>
      </c>
      <c r="D2358" t="s">
        <v>12211</v>
      </c>
      <c r="E2358" t="s">
        <v>12213</v>
      </c>
      <c r="F2358" t="s">
        <v>12215</v>
      </c>
      <c r="G2358" t="s">
        <v>12217</v>
      </c>
      <c r="H2358" t="s">
        <v>24</v>
      </c>
      <c r="I2358" t="s">
        <v>4872</v>
      </c>
      <c r="J2358" t="s">
        <v>4873</v>
      </c>
      <c r="K2358" t="s">
        <v>12109</v>
      </c>
      <c r="L2358" t="s">
        <v>12256</v>
      </c>
      <c r="M2358" t="s">
        <v>12247</v>
      </c>
      <c r="N2358" t="s">
        <v>12251</v>
      </c>
      <c r="O2358" t="s">
        <v>12225</v>
      </c>
      <c r="P2358" t="s">
        <v>12226</v>
      </c>
      <c r="Q2358" t="s">
        <v>12228</v>
      </c>
      <c r="R2358" t="s">
        <v>61</v>
      </c>
      <c r="S2358" t="s">
        <v>162</v>
      </c>
      <c r="T2358">
        <v>4153</v>
      </c>
      <c r="U2358" s="1" t="s">
        <v>12240</v>
      </c>
      <c r="V2358" t="s">
        <v>12237</v>
      </c>
      <c r="W2358" t="s">
        <v>12238</v>
      </c>
      <c r="X2358" t="s">
        <v>12235</v>
      </c>
      <c r="Y2358" t="s">
        <v>12233</v>
      </c>
      <c r="Z2358" t="s">
        <v>178</v>
      </c>
      <c r="AA2358" t="s">
        <v>12024</v>
      </c>
      <c r="AB2358" t="s">
        <v>416</v>
      </c>
      <c r="AC2358" t="s">
        <v>417</v>
      </c>
      <c r="AD2358" s="1">
        <v>2807</v>
      </c>
      <c r="AE2358" t="s">
        <v>4892</v>
      </c>
      <c r="AF2358" t="s">
        <v>27</v>
      </c>
      <c r="AG2358" t="s">
        <v>27</v>
      </c>
      <c r="AH2358" t="s">
        <v>27</v>
      </c>
      <c r="AI2358" t="s">
        <v>27</v>
      </c>
      <c r="AJ2358" t="s">
        <v>27</v>
      </c>
      <c r="AK2358" t="s">
        <v>27</v>
      </c>
      <c r="AL2358" t="s">
        <v>27</v>
      </c>
      <c r="AM2358" t="s">
        <v>27</v>
      </c>
      <c r="AN2358" t="s">
        <v>27</v>
      </c>
      <c r="AO2358" t="s">
        <v>27</v>
      </c>
      <c r="AP2358" t="s">
        <v>27</v>
      </c>
    </row>
    <row r="2359" spans="1:42" x14ac:dyDescent="0.25">
      <c r="A2359" t="s">
        <v>23</v>
      </c>
      <c r="B2359" t="s">
        <v>1009</v>
      </c>
      <c r="C2359" t="s">
        <v>12020</v>
      </c>
      <c r="D2359" t="s">
        <v>12211</v>
      </c>
      <c r="E2359" t="s">
        <v>12213</v>
      </c>
      <c r="F2359" t="s">
        <v>12215</v>
      </c>
      <c r="G2359" t="s">
        <v>12217</v>
      </c>
      <c r="H2359" t="s">
        <v>24</v>
      </c>
      <c r="I2359" t="s">
        <v>4872</v>
      </c>
      <c r="J2359" t="s">
        <v>4873</v>
      </c>
      <c r="K2359" t="s">
        <v>12109</v>
      </c>
      <c r="L2359" t="s">
        <v>12256</v>
      </c>
      <c r="M2359" t="s">
        <v>12247</v>
      </c>
      <c r="N2359" t="s">
        <v>12251</v>
      </c>
      <c r="O2359" t="s">
        <v>12225</v>
      </c>
      <c r="P2359" t="s">
        <v>12226</v>
      </c>
      <c r="Q2359" t="s">
        <v>12228</v>
      </c>
      <c r="R2359" t="s">
        <v>61</v>
      </c>
      <c r="S2359" t="s">
        <v>162</v>
      </c>
      <c r="T2359">
        <v>4153</v>
      </c>
      <c r="U2359" s="1" t="s">
        <v>12240</v>
      </c>
      <c r="V2359" t="s">
        <v>12237</v>
      </c>
      <c r="W2359" t="s">
        <v>12238</v>
      </c>
      <c r="X2359" t="s">
        <v>12235</v>
      </c>
      <c r="Y2359" t="s">
        <v>12234</v>
      </c>
      <c r="Z2359" t="s">
        <v>1012</v>
      </c>
      <c r="AA2359" t="s">
        <v>12022</v>
      </c>
      <c r="AB2359" t="s">
        <v>1015</v>
      </c>
      <c r="AC2359" t="s">
        <v>1016</v>
      </c>
      <c r="AD2359" s="1">
        <v>72117</v>
      </c>
      <c r="AE2359" t="s">
        <v>27</v>
      </c>
      <c r="AF2359" t="s">
        <v>4893</v>
      </c>
      <c r="AG2359" t="s">
        <v>4893</v>
      </c>
      <c r="AH2359" t="s">
        <v>4893</v>
      </c>
      <c r="AI2359" t="s">
        <v>4893</v>
      </c>
      <c r="AJ2359" t="s">
        <v>4893</v>
      </c>
      <c r="AK2359" t="s">
        <v>4893</v>
      </c>
      <c r="AL2359" t="s">
        <v>4893</v>
      </c>
      <c r="AM2359" t="s">
        <v>4893</v>
      </c>
      <c r="AN2359" t="s">
        <v>4893</v>
      </c>
      <c r="AO2359" t="s">
        <v>27</v>
      </c>
      <c r="AP2359" t="s">
        <v>27</v>
      </c>
    </row>
    <row r="2360" spans="1:42" x14ac:dyDescent="0.25">
      <c r="A2360" t="s">
        <v>23</v>
      </c>
      <c r="B2360" t="s">
        <v>1009</v>
      </c>
      <c r="C2360" t="s">
        <v>12020</v>
      </c>
      <c r="D2360" t="s">
        <v>12211</v>
      </c>
      <c r="E2360" t="s">
        <v>12213</v>
      </c>
      <c r="F2360" t="s">
        <v>12215</v>
      </c>
      <c r="G2360" t="s">
        <v>12217</v>
      </c>
      <c r="H2360" t="s">
        <v>24</v>
      </c>
      <c r="I2360" t="s">
        <v>4872</v>
      </c>
      <c r="J2360" t="s">
        <v>4873</v>
      </c>
      <c r="K2360" t="s">
        <v>12109</v>
      </c>
      <c r="L2360" t="s">
        <v>12256</v>
      </c>
      <c r="M2360" t="s">
        <v>12247</v>
      </c>
      <c r="N2360" t="s">
        <v>12251</v>
      </c>
      <c r="O2360" t="s">
        <v>12225</v>
      </c>
      <c r="P2360" t="s">
        <v>12226</v>
      </c>
      <c r="Q2360" t="s">
        <v>12228</v>
      </c>
      <c r="R2360" t="s">
        <v>61</v>
      </c>
      <c r="S2360" t="s">
        <v>80</v>
      </c>
      <c r="T2360">
        <v>4153</v>
      </c>
      <c r="U2360" s="1" t="s">
        <v>12240</v>
      </c>
      <c r="V2360" t="s">
        <v>12237</v>
      </c>
      <c r="W2360" t="s">
        <v>12238</v>
      </c>
      <c r="X2360" t="s">
        <v>12235</v>
      </c>
      <c r="Y2360" t="s">
        <v>12233</v>
      </c>
      <c r="Z2360" t="s">
        <v>178</v>
      </c>
      <c r="AA2360" t="s">
        <v>12024</v>
      </c>
      <c r="AB2360" t="s">
        <v>416</v>
      </c>
      <c r="AC2360" t="s">
        <v>417</v>
      </c>
      <c r="AD2360" s="1">
        <v>97127</v>
      </c>
      <c r="AE2360" t="s">
        <v>27</v>
      </c>
      <c r="AF2360" t="s">
        <v>27</v>
      </c>
      <c r="AG2360" t="s">
        <v>193</v>
      </c>
      <c r="AH2360" t="s">
        <v>27</v>
      </c>
      <c r="AI2360" t="s">
        <v>27</v>
      </c>
      <c r="AJ2360" t="s">
        <v>193</v>
      </c>
      <c r="AK2360" t="s">
        <v>27</v>
      </c>
      <c r="AL2360" t="s">
        <v>27</v>
      </c>
      <c r="AM2360" t="s">
        <v>193</v>
      </c>
      <c r="AN2360" t="s">
        <v>27</v>
      </c>
      <c r="AO2360" t="s">
        <v>4894</v>
      </c>
      <c r="AP2360" t="s">
        <v>27</v>
      </c>
    </row>
    <row r="2361" spans="1:42" x14ac:dyDescent="0.25">
      <c r="A2361" t="s">
        <v>23</v>
      </c>
      <c r="B2361" t="s">
        <v>1009</v>
      </c>
      <c r="C2361" t="s">
        <v>12020</v>
      </c>
      <c r="D2361" t="s">
        <v>12211</v>
      </c>
      <c r="E2361" t="s">
        <v>12213</v>
      </c>
      <c r="F2361" t="s">
        <v>12215</v>
      </c>
      <c r="G2361" t="s">
        <v>12217</v>
      </c>
      <c r="H2361" t="s">
        <v>24</v>
      </c>
      <c r="I2361" t="s">
        <v>4872</v>
      </c>
      <c r="J2361" t="s">
        <v>4873</v>
      </c>
      <c r="K2361" t="s">
        <v>12109</v>
      </c>
      <c r="L2361" t="s">
        <v>12256</v>
      </c>
      <c r="M2361" t="s">
        <v>12247</v>
      </c>
      <c r="N2361" t="s">
        <v>12251</v>
      </c>
      <c r="O2361" t="s">
        <v>12225</v>
      </c>
      <c r="P2361" t="s">
        <v>12226</v>
      </c>
      <c r="Q2361" t="s">
        <v>12228</v>
      </c>
      <c r="R2361" t="s">
        <v>61</v>
      </c>
      <c r="S2361" t="s">
        <v>87</v>
      </c>
      <c r="T2361">
        <v>4153</v>
      </c>
      <c r="U2361" s="1" t="s">
        <v>12240</v>
      </c>
      <c r="V2361" t="s">
        <v>12237</v>
      </c>
      <c r="W2361" t="s">
        <v>12238</v>
      </c>
      <c r="X2361" t="s">
        <v>12235</v>
      </c>
      <c r="Y2361" t="s">
        <v>12233</v>
      </c>
      <c r="Z2361" t="s">
        <v>178</v>
      </c>
      <c r="AA2361" t="s">
        <v>12024</v>
      </c>
      <c r="AB2361" t="s">
        <v>416</v>
      </c>
      <c r="AC2361" t="s">
        <v>417</v>
      </c>
      <c r="AD2361" s="1">
        <v>45000</v>
      </c>
      <c r="AE2361" t="s">
        <v>27</v>
      </c>
      <c r="AF2361" t="s">
        <v>27</v>
      </c>
      <c r="AG2361" t="s">
        <v>74</v>
      </c>
      <c r="AH2361" t="s">
        <v>27</v>
      </c>
      <c r="AI2361" t="s">
        <v>27</v>
      </c>
      <c r="AJ2361" t="s">
        <v>27</v>
      </c>
      <c r="AK2361" t="s">
        <v>27</v>
      </c>
      <c r="AL2361" t="s">
        <v>193</v>
      </c>
      <c r="AM2361" t="s">
        <v>27</v>
      </c>
      <c r="AN2361" t="s">
        <v>27</v>
      </c>
      <c r="AO2361" t="s">
        <v>27</v>
      </c>
      <c r="AP2361" t="s">
        <v>27</v>
      </c>
    </row>
    <row r="2362" spans="1:42" x14ac:dyDescent="0.25">
      <c r="A2362" t="s">
        <v>23</v>
      </c>
      <c r="B2362" t="s">
        <v>1009</v>
      </c>
      <c r="C2362" t="s">
        <v>12020</v>
      </c>
      <c r="D2362" t="s">
        <v>12211</v>
      </c>
      <c r="E2362" t="s">
        <v>12213</v>
      </c>
      <c r="F2362" t="s">
        <v>12215</v>
      </c>
      <c r="G2362" t="s">
        <v>12217</v>
      </c>
      <c r="H2362" t="s">
        <v>24</v>
      </c>
      <c r="I2362" t="s">
        <v>4872</v>
      </c>
      <c r="J2362" t="s">
        <v>4873</v>
      </c>
      <c r="K2362" t="s">
        <v>12109</v>
      </c>
      <c r="L2362" t="s">
        <v>12256</v>
      </c>
      <c r="M2362" t="s">
        <v>12247</v>
      </c>
      <c r="N2362" t="s">
        <v>12251</v>
      </c>
      <c r="O2362" t="s">
        <v>12225</v>
      </c>
      <c r="P2362" t="s">
        <v>12226</v>
      </c>
      <c r="Q2362" t="s">
        <v>12228</v>
      </c>
      <c r="R2362" t="s">
        <v>61</v>
      </c>
      <c r="S2362" t="s">
        <v>88</v>
      </c>
      <c r="T2362">
        <v>4153</v>
      </c>
      <c r="U2362" s="1" t="s">
        <v>12240</v>
      </c>
      <c r="V2362" t="s">
        <v>12237</v>
      </c>
      <c r="W2362" t="s">
        <v>12238</v>
      </c>
      <c r="X2362" t="s">
        <v>12235</v>
      </c>
      <c r="Y2362" t="s">
        <v>12233</v>
      </c>
      <c r="Z2362" t="s">
        <v>178</v>
      </c>
      <c r="AA2362" t="s">
        <v>12024</v>
      </c>
      <c r="AB2362" t="s">
        <v>416</v>
      </c>
      <c r="AC2362" t="s">
        <v>417</v>
      </c>
      <c r="AD2362" s="1">
        <v>125280</v>
      </c>
      <c r="AE2362" t="s">
        <v>27</v>
      </c>
      <c r="AF2362" t="s">
        <v>899</v>
      </c>
      <c r="AG2362" t="s">
        <v>4895</v>
      </c>
      <c r="AH2362" t="s">
        <v>4895</v>
      </c>
      <c r="AI2362" t="s">
        <v>4895</v>
      </c>
      <c r="AJ2362" t="s">
        <v>4895</v>
      </c>
      <c r="AK2362" t="s">
        <v>4895</v>
      </c>
      <c r="AL2362" t="s">
        <v>4895</v>
      </c>
      <c r="AM2362" t="s">
        <v>4895</v>
      </c>
      <c r="AN2362" t="s">
        <v>4895</v>
      </c>
      <c r="AO2362" t="s">
        <v>4895</v>
      </c>
      <c r="AP2362" t="s">
        <v>4895</v>
      </c>
    </row>
    <row r="2363" spans="1:42" x14ac:dyDescent="0.25">
      <c r="A2363" t="s">
        <v>23</v>
      </c>
      <c r="B2363" t="s">
        <v>1009</v>
      </c>
      <c r="C2363" t="s">
        <v>12020</v>
      </c>
      <c r="D2363" t="s">
        <v>12211</v>
      </c>
      <c r="E2363" t="s">
        <v>12213</v>
      </c>
      <c r="F2363" t="s">
        <v>12215</v>
      </c>
      <c r="G2363" t="s">
        <v>12217</v>
      </c>
      <c r="H2363" t="s">
        <v>24</v>
      </c>
      <c r="I2363" t="s">
        <v>4872</v>
      </c>
      <c r="J2363" t="s">
        <v>4873</v>
      </c>
      <c r="K2363" t="s">
        <v>12109</v>
      </c>
      <c r="L2363" t="s">
        <v>12256</v>
      </c>
      <c r="M2363" t="s">
        <v>12247</v>
      </c>
      <c r="N2363" t="s">
        <v>12251</v>
      </c>
      <c r="O2363" t="s">
        <v>12225</v>
      </c>
      <c r="P2363" t="s">
        <v>12226</v>
      </c>
      <c r="Q2363" t="s">
        <v>12228</v>
      </c>
      <c r="R2363" t="s">
        <v>61</v>
      </c>
      <c r="S2363" t="s">
        <v>89</v>
      </c>
      <c r="T2363">
        <v>4153</v>
      </c>
      <c r="U2363" s="1" t="s">
        <v>12240</v>
      </c>
      <c r="V2363" t="s">
        <v>12237</v>
      </c>
      <c r="W2363" t="s">
        <v>12238</v>
      </c>
      <c r="X2363" t="s">
        <v>12235</v>
      </c>
      <c r="Y2363" t="s">
        <v>12233</v>
      </c>
      <c r="Z2363" t="s">
        <v>178</v>
      </c>
      <c r="AA2363" t="s">
        <v>12024</v>
      </c>
      <c r="AB2363" t="s">
        <v>416</v>
      </c>
      <c r="AC2363" t="s">
        <v>417</v>
      </c>
      <c r="AD2363" s="1">
        <v>42100</v>
      </c>
      <c r="AE2363" t="s">
        <v>27</v>
      </c>
      <c r="AF2363" t="s">
        <v>27</v>
      </c>
      <c r="AG2363" t="s">
        <v>191</v>
      </c>
      <c r="AH2363" t="s">
        <v>27</v>
      </c>
      <c r="AI2363" t="s">
        <v>27</v>
      </c>
      <c r="AJ2363" t="s">
        <v>27</v>
      </c>
      <c r="AK2363" t="s">
        <v>38</v>
      </c>
      <c r="AL2363" t="s">
        <v>27</v>
      </c>
      <c r="AM2363" t="s">
        <v>27</v>
      </c>
      <c r="AN2363" t="s">
        <v>27</v>
      </c>
      <c r="AO2363" t="s">
        <v>894</v>
      </c>
      <c r="AP2363" t="s">
        <v>27</v>
      </c>
    </row>
    <row r="2364" spans="1:42" x14ac:dyDescent="0.25">
      <c r="A2364" t="s">
        <v>23</v>
      </c>
      <c r="B2364" t="s">
        <v>1009</v>
      </c>
      <c r="C2364" t="s">
        <v>12020</v>
      </c>
      <c r="D2364" t="s">
        <v>12211</v>
      </c>
      <c r="E2364" t="s">
        <v>12213</v>
      </c>
      <c r="F2364" t="s">
        <v>12215</v>
      </c>
      <c r="G2364" t="s">
        <v>12217</v>
      </c>
      <c r="H2364" t="s">
        <v>24</v>
      </c>
      <c r="I2364" t="s">
        <v>4872</v>
      </c>
      <c r="J2364" t="s">
        <v>4873</v>
      </c>
      <c r="K2364" t="s">
        <v>12109</v>
      </c>
      <c r="L2364" t="s">
        <v>12256</v>
      </c>
      <c r="M2364" t="s">
        <v>12247</v>
      </c>
      <c r="N2364" t="s">
        <v>12251</v>
      </c>
      <c r="O2364" t="s">
        <v>12225</v>
      </c>
      <c r="P2364" t="s">
        <v>12226</v>
      </c>
      <c r="Q2364" t="s">
        <v>12228</v>
      </c>
      <c r="R2364" t="s">
        <v>61</v>
      </c>
      <c r="S2364" t="s">
        <v>174</v>
      </c>
      <c r="T2364">
        <v>4153</v>
      </c>
      <c r="U2364" s="1" t="s">
        <v>12240</v>
      </c>
      <c r="V2364" t="s">
        <v>12237</v>
      </c>
      <c r="W2364" t="s">
        <v>12238</v>
      </c>
      <c r="X2364" t="s">
        <v>12235</v>
      </c>
      <c r="Y2364" t="s">
        <v>12233</v>
      </c>
      <c r="Z2364" t="s">
        <v>178</v>
      </c>
      <c r="AA2364" t="s">
        <v>12024</v>
      </c>
      <c r="AB2364" t="s">
        <v>416</v>
      </c>
      <c r="AC2364" t="s">
        <v>417</v>
      </c>
      <c r="AD2364" s="1">
        <v>5000</v>
      </c>
      <c r="AE2364" t="s">
        <v>27</v>
      </c>
      <c r="AF2364" t="s">
        <v>27</v>
      </c>
      <c r="AG2364" t="s">
        <v>27</v>
      </c>
      <c r="AH2364" t="s">
        <v>129</v>
      </c>
      <c r="AI2364" t="s">
        <v>27</v>
      </c>
      <c r="AJ2364" t="s">
        <v>27</v>
      </c>
      <c r="AK2364" t="s">
        <v>52</v>
      </c>
      <c r="AL2364" t="s">
        <v>27</v>
      </c>
      <c r="AM2364" t="s">
        <v>27</v>
      </c>
      <c r="AN2364" t="s">
        <v>27</v>
      </c>
      <c r="AO2364" t="s">
        <v>27</v>
      </c>
      <c r="AP2364" t="s">
        <v>27</v>
      </c>
    </row>
    <row r="2365" spans="1:42" x14ac:dyDescent="0.25">
      <c r="A2365" t="s">
        <v>23</v>
      </c>
      <c r="B2365" t="s">
        <v>1009</v>
      </c>
      <c r="C2365" t="s">
        <v>12020</v>
      </c>
      <c r="D2365" t="s">
        <v>12211</v>
      </c>
      <c r="E2365" t="s">
        <v>12213</v>
      </c>
      <c r="F2365" t="s">
        <v>12215</v>
      </c>
      <c r="G2365" t="s">
        <v>12217</v>
      </c>
      <c r="H2365" t="s">
        <v>24</v>
      </c>
      <c r="I2365" t="s">
        <v>4872</v>
      </c>
      <c r="J2365" t="s">
        <v>4873</v>
      </c>
      <c r="K2365" t="s">
        <v>12109</v>
      </c>
      <c r="L2365" t="s">
        <v>12256</v>
      </c>
      <c r="M2365" t="s">
        <v>12247</v>
      </c>
      <c r="N2365" t="s">
        <v>12251</v>
      </c>
      <c r="O2365" t="s">
        <v>12225</v>
      </c>
      <c r="P2365" t="s">
        <v>12226</v>
      </c>
      <c r="Q2365" t="s">
        <v>12228</v>
      </c>
      <c r="R2365" t="s">
        <v>104</v>
      </c>
      <c r="S2365" t="s">
        <v>906</v>
      </c>
      <c r="T2365">
        <v>4155</v>
      </c>
      <c r="U2365" s="1" t="s">
        <v>12245</v>
      </c>
      <c r="V2365" t="s">
        <v>12237</v>
      </c>
      <c r="W2365" t="s">
        <v>12238</v>
      </c>
      <c r="X2365" t="s">
        <v>12236</v>
      </c>
      <c r="Y2365" t="s">
        <v>12234</v>
      </c>
      <c r="Z2365" t="s">
        <v>381</v>
      </c>
      <c r="AA2365" t="s">
        <v>12023</v>
      </c>
      <c r="AB2365" t="s">
        <v>781</v>
      </c>
      <c r="AC2365" t="s">
        <v>782</v>
      </c>
      <c r="AD2365" s="1">
        <v>1085819</v>
      </c>
      <c r="AE2365" t="s">
        <v>27</v>
      </c>
      <c r="AF2365" t="s">
        <v>27</v>
      </c>
      <c r="AG2365" t="s">
        <v>27</v>
      </c>
      <c r="AH2365" t="s">
        <v>27</v>
      </c>
      <c r="AI2365" t="s">
        <v>27</v>
      </c>
      <c r="AJ2365" t="s">
        <v>27</v>
      </c>
      <c r="AK2365" t="s">
        <v>27</v>
      </c>
      <c r="AL2365" t="s">
        <v>4807</v>
      </c>
      <c r="AM2365" t="s">
        <v>27</v>
      </c>
      <c r="AN2365" t="s">
        <v>27</v>
      </c>
      <c r="AO2365" t="s">
        <v>27</v>
      </c>
      <c r="AP2365" t="s">
        <v>27</v>
      </c>
    </row>
    <row r="2366" spans="1:42" x14ac:dyDescent="0.25">
      <c r="A2366" t="s">
        <v>23</v>
      </c>
      <c r="B2366" t="s">
        <v>1009</v>
      </c>
      <c r="C2366" t="s">
        <v>12020</v>
      </c>
      <c r="D2366" t="s">
        <v>12211</v>
      </c>
      <c r="E2366" t="s">
        <v>12213</v>
      </c>
      <c r="F2366" t="s">
        <v>12215</v>
      </c>
      <c r="G2366" t="s">
        <v>12217</v>
      </c>
      <c r="H2366" t="s">
        <v>24</v>
      </c>
      <c r="I2366" t="s">
        <v>4872</v>
      </c>
      <c r="J2366" t="s">
        <v>4873</v>
      </c>
      <c r="K2366" t="s">
        <v>12109</v>
      </c>
      <c r="L2366" t="s">
        <v>12256</v>
      </c>
      <c r="M2366" t="s">
        <v>12247</v>
      </c>
      <c r="N2366" t="s">
        <v>12251</v>
      </c>
      <c r="O2366" t="s">
        <v>12225</v>
      </c>
      <c r="P2366" t="s">
        <v>12226</v>
      </c>
      <c r="Q2366" t="s">
        <v>12228</v>
      </c>
      <c r="R2366" t="s">
        <v>114</v>
      </c>
      <c r="S2366" t="s">
        <v>115</v>
      </c>
      <c r="T2366">
        <v>4151</v>
      </c>
      <c r="U2366" s="1" t="s">
        <v>12242</v>
      </c>
      <c r="V2366" t="s">
        <v>12237</v>
      </c>
      <c r="W2366" t="s">
        <v>12238</v>
      </c>
      <c r="X2366" t="s">
        <v>12235</v>
      </c>
      <c r="Y2366" t="s">
        <v>12233</v>
      </c>
      <c r="Z2366" t="s">
        <v>178</v>
      </c>
      <c r="AA2366" t="s">
        <v>12021</v>
      </c>
      <c r="AB2366" t="s">
        <v>1125</v>
      </c>
      <c r="AC2366" t="s">
        <v>1126</v>
      </c>
      <c r="AD2366" s="1">
        <v>4650361</v>
      </c>
      <c r="AE2366" t="s">
        <v>4896</v>
      </c>
      <c r="AF2366" t="s">
        <v>4897</v>
      </c>
      <c r="AG2366" t="s">
        <v>4897</v>
      </c>
      <c r="AH2366" t="s">
        <v>4897</v>
      </c>
      <c r="AI2366" t="s">
        <v>4897</v>
      </c>
      <c r="AJ2366" t="s">
        <v>4897</v>
      </c>
      <c r="AK2366" t="s">
        <v>4897</v>
      </c>
      <c r="AL2366" t="s">
        <v>4897</v>
      </c>
      <c r="AM2366" t="s">
        <v>4897</v>
      </c>
      <c r="AN2366" t="s">
        <v>4898</v>
      </c>
      <c r="AO2366" t="s">
        <v>4899</v>
      </c>
      <c r="AP2366" t="s">
        <v>4899</v>
      </c>
    </row>
    <row r="2367" spans="1:42" x14ac:dyDescent="0.25">
      <c r="A2367" t="s">
        <v>23</v>
      </c>
      <c r="B2367" t="s">
        <v>1009</v>
      </c>
      <c r="C2367" t="s">
        <v>12020</v>
      </c>
      <c r="D2367" t="s">
        <v>12211</v>
      </c>
      <c r="E2367" t="s">
        <v>12213</v>
      </c>
      <c r="F2367" t="s">
        <v>12215</v>
      </c>
      <c r="G2367" t="s">
        <v>12217</v>
      </c>
      <c r="H2367" t="s">
        <v>24</v>
      </c>
      <c r="I2367" t="s">
        <v>4872</v>
      </c>
      <c r="J2367" t="s">
        <v>4873</v>
      </c>
      <c r="K2367" t="s">
        <v>12109</v>
      </c>
      <c r="L2367" t="s">
        <v>12256</v>
      </c>
      <c r="M2367" t="s">
        <v>12247</v>
      </c>
      <c r="N2367" t="s">
        <v>12251</v>
      </c>
      <c r="O2367" t="s">
        <v>12225</v>
      </c>
      <c r="P2367" t="s">
        <v>12226</v>
      </c>
      <c r="Q2367" t="s">
        <v>12228</v>
      </c>
      <c r="R2367" t="s">
        <v>114</v>
      </c>
      <c r="S2367" t="s">
        <v>115</v>
      </c>
      <c r="T2367">
        <v>4151</v>
      </c>
      <c r="U2367" s="1" t="s">
        <v>12242</v>
      </c>
      <c r="V2367" t="s">
        <v>12237</v>
      </c>
      <c r="W2367" t="s">
        <v>12238</v>
      </c>
      <c r="X2367" t="s">
        <v>12235</v>
      </c>
      <c r="Y2367" t="s">
        <v>12234</v>
      </c>
      <c r="Z2367" t="s">
        <v>1012</v>
      </c>
      <c r="AA2367" t="s">
        <v>12022</v>
      </c>
      <c r="AB2367" t="s">
        <v>1015</v>
      </c>
      <c r="AC2367" t="s">
        <v>1016</v>
      </c>
      <c r="AD2367" s="1">
        <v>897310</v>
      </c>
      <c r="AE2367" t="s">
        <v>4900</v>
      </c>
      <c r="AF2367" t="s">
        <v>4901</v>
      </c>
      <c r="AG2367" t="s">
        <v>4901</v>
      </c>
      <c r="AH2367" t="s">
        <v>4901</v>
      </c>
      <c r="AI2367" t="s">
        <v>4901</v>
      </c>
      <c r="AJ2367" t="s">
        <v>4901</v>
      </c>
      <c r="AK2367" t="s">
        <v>4901</v>
      </c>
      <c r="AL2367" t="s">
        <v>4901</v>
      </c>
      <c r="AM2367" t="s">
        <v>4901</v>
      </c>
      <c r="AN2367" t="s">
        <v>4901</v>
      </c>
      <c r="AO2367" t="s">
        <v>4901</v>
      </c>
      <c r="AP2367" t="s">
        <v>4901</v>
      </c>
    </row>
    <row r="2368" spans="1:42" x14ac:dyDescent="0.25">
      <c r="A2368" t="s">
        <v>23</v>
      </c>
      <c r="B2368" t="s">
        <v>1009</v>
      </c>
      <c r="C2368" t="s">
        <v>12020</v>
      </c>
      <c r="D2368" t="s">
        <v>12211</v>
      </c>
      <c r="E2368" t="s">
        <v>12213</v>
      </c>
      <c r="F2368" t="s">
        <v>12215</v>
      </c>
      <c r="G2368" t="s">
        <v>12217</v>
      </c>
      <c r="H2368" t="s">
        <v>24</v>
      </c>
      <c r="I2368" t="s">
        <v>4872</v>
      </c>
      <c r="J2368" t="s">
        <v>4873</v>
      </c>
      <c r="K2368" t="s">
        <v>12109</v>
      </c>
      <c r="L2368" t="s">
        <v>12256</v>
      </c>
      <c r="M2368" t="s">
        <v>12247</v>
      </c>
      <c r="N2368" t="s">
        <v>12251</v>
      </c>
      <c r="O2368" t="s">
        <v>12225</v>
      </c>
      <c r="P2368" t="s">
        <v>12226</v>
      </c>
      <c r="Q2368" t="s">
        <v>12228</v>
      </c>
      <c r="R2368" t="s">
        <v>114</v>
      </c>
      <c r="S2368" t="s">
        <v>117</v>
      </c>
      <c r="T2368">
        <v>4151</v>
      </c>
      <c r="U2368" s="1" t="s">
        <v>12242</v>
      </c>
      <c r="V2368" t="s">
        <v>12237</v>
      </c>
      <c r="W2368" t="s">
        <v>12238</v>
      </c>
      <c r="X2368" t="s">
        <v>12235</v>
      </c>
      <c r="Y2368" t="s">
        <v>12233</v>
      </c>
      <c r="Z2368" t="s">
        <v>178</v>
      </c>
      <c r="AA2368" t="s">
        <v>12021</v>
      </c>
      <c r="AB2368" t="s">
        <v>1125</v>
      </c>
      <c r="AC2368" t="s">
        <v>1126</v>
      </c>
      <c r="AD2368" s="1">
        <v>2767662</v>
      </c>
      <c r="AE2368" t="s">
        <v>4902</v>
      </c>
      <c r="AF2368" t="s">
        <v>4902</v>
      </c>
      <c r="AG2368" t="s">
        <v>4902</v>
      </c>
      <c r="AH2368" t="s">
        <v>4902</v>
      </c>
      <c r="AI2368" t="s">
        <v>4902</v>
      </c>
      <c r="AJ2368" t="s">
        <v>4902</v>
      </c>
      <c r="AK2368" t="s">
        <v>4902</v>
      </c>
      <c r="AL2368" t="s">
        <v>4902</v>
      </c>
      <c r="AM2368" t="s">
        <v>4902</v>
      </c>
      <c r="AN2368" t="s">
        <v>4903</v>
      </c>
      <c r="AO2368" t="s">
        <v>4904</v>
      </c>
      <c r="AP2368" t="s">
        <v>4904</v>
      </c>
    </row>
    <row r="2369" spans="1:42" x14ac:dyDescent="0.25">
      <c r="A2369" t="s">
        <v>23</v>
      </c>
      <c r="B2369" t="s">
        <v>1009</v>
      </c>
      <c r="C2369" t="s">
        <v>12020</v>
      </c>
      <c r="D2369" t="s">
        <v>12211</v>
      </c>
      <c r="E2369" t="s">
        <v>12213</v>
      </c>
      <c r="F2369" t="s">
        <v>12215</v>
      </c>
      <c r="G2369" t="s">
        <v>12217</v>
      </c>
      <c r="H2369" t="s">
        <v>24</v>
      </c>
      <c r="I2369" t="s">
        <v>4872</v>
      </c>
      <c r="J2369" t="s">
        <v>4873</v>
      </c>
      <c r="K2369" t="s">
        <v>12109</v>
      </c>
      <c r="L2369" t="s">
        <v>12256</v>
      </c>
      <c r="M2369" t="s">
        <v>12247</v>
      </c>
      <c r="N2369" t="s">
        <v>12251</v>
      </c>
      <c r="O2369" t="s">
        <v>12225</v>
      </c>
      <c r="P2369" t="s">
        <v>12226</v>
      </c>
      <c r="Q2369" t="s">
        <v>12228</v>
      </c>
      <c r="R2369" t="s">
        <v>114</v>
      </c>
      <c r="S2369" t="s">
        <v>118</v>
      </c>
      <c r="T2369">
        <v>4151</v>
      </c>
      <c r="U2369" s="1" t="s">
        <v>12242</v>
      </c>
      <c r="V2369" t="s">
        <v>12237</v>
      </c>
      <c r="W2369" t="s">
        <v>12238</v>
      </c>
      <c r="X2369" t="s">
        <v>12235</v>
      </c>
      <c r="Y2369" t="s">
        <v>12233</v>
      </c>
      <c r="Z2369" t="s">
        <v>178</v>
      </c>
      <c r="AA2369" t="s">
        <v>12021</v>
      </c>
      <c r="AB2369" t="s">
        <v>1125</v>
      </c>
      <c r="AC2369" t="s">
        <v>1126</v>
      </c>
      <c r="AD2369" s="1">
        <v>146087</v>
      </c>
      <c r="AE2369" t="s">
        <v>4905</v>
      </c>
      <c r="AF2369" t="s">
        <v>4906</v>
      </c>
      <c r="AG2369" t="s">
        <v>4906</v>
      </c>
      <c r="AH2369" t="s">
        <v>4906</v>
      </c>
      <c r="AI2369" t="s">
        <v>4906</v>
      </c>
      <c r="AJ2369" t="s">
        <v>4906</v>
      </c>
      <c r="AK2369" t="s">
        <v>4906</v>
      </c>
      <c r="AL2369" t="s">
        <v>4906</v>
      </c>
      <c r="AM2369" t="s">
        <v>4906</v>
      </c>
      <c r="AN2369" t="s">
        <v>4906</v>
      </c>
      <c r="AO2369" t="s">
        <v>4907</v>
      </c>
      <c r="AP2369" t="s">
        <v>4907</v>
      </c>
    </row>
    <row r="2370" spans="1:42" x14ac:dyDescent="0.25">
      <c r="A2370" t="s">
        <v>23</v>
      </c>
      <c r="B2370" t="s">
        <v>1009</v>
      </c>
      <c r="C2370" t="s">
        <v>12020</v>
      </c>
      <c r="D2370" t="s">
        <v>12211</v>
      </c>
      <c r="E2370" t="s">
        <v>12213</v>
      </c>
      <c r="F2370" t="s">
        <v>12215</v>
      </c>
      <c r="G2370" t="s">
        <v>12217</v>
      </c>
      <c r="H2370" t="s">
        <v>24</v>
      </c>
      <c r="I2370" t="s">
        <v>4872</v>
      </c>
      <c r="J2370" t="s">
        <v>4873</v>
      </c>
      <c r="K2370" t="s">
        <v>12109</v>
      </c>
      <c r="L2370" t="s">
        <v>12256</v>
      </c>
      <c r="M2370" t="s">
        <v>12247</v>
      </c>
      <c r="N2370" t="s">
        <v>12251</v>
      </c>
      <c r="O2370" t="s">
        <v>12225</v>
      </c>
      <c r="P2370" t="s">
        <v>12226</v>
      </c>
      <c r="Q2370" t="s">
        <v>12228</v>
      </c>
      <c r="R2370" t="s">
        <v>114</v>
      </c>
      <c r="S2370" t="s">
        <v>118</v>
      </c>
      <c r="T2370">
        <v>4151</v>
      </c>
      <c r="U2370" s="1" t="s">
        <v>12242</v>
      </c>
      <c r="V2370" t="s">
        <v>12237</v>
      </c>
      <c r="W2370" t="s">
        <v>12238</v>
      </c>
      <c r="X2370" t="s">
        <v>12235</v>
      </c>
      <c r="Y2370" t="s">
        <v>12234</v>
      </c>
      <c r="Z2370" t="s">
        <v>1012</v>
      </c>
      <c r="AA2370" t="s">
        <v>12022</v>
      </c>
      <c r="AB2370" t="s">
        <v>1015</v>
      </c>
      <c r="AC2370" t="s">
        <v>1016</v>
      </c>
      <c r="AD2370" s="1">
        <v>8060</v>
      </c>
      <c r="AE2370" t="s">
        <v>964</v>
      </c>
      <c r="AF2370" t="s">
        <v>257</v>
      </c>
      <c r="AG2370" t="s">
        <v>257</v>
      </c>
      <c r="AH2370" t="s">
        <v>257</v>
      </c>
      <c r="AI2370" t="s">
        <v>257</v>
      </c>
      <c r="AJ2370" t="s">
        <v>257</v>
      </c>
      <c r="AK2370" t="s">
        <v>257</v>
      </c>
      <c r="AL2370" t="s">
        <v>257</v>
      </c>
      <c r="AM2370" t="s">
        <v>257</v>
      </c>
      <c r="AN2370" t="s">
        <v>257</v>
      </c>
      <c r="AO2370" t="s">
        <v>257</v>
      </c>
      <c r="AP2370" t="s">
        <v>257</v>
      </c>
    </row>
    <row r="2371" spans="1:42" x14ac:dyDescent="0.25">
      <c r="A2371" t="s">
        <v>23</v>
      </c>
      <c r="B2371" t="s">
        <v>1009</v>
      </c>
      <c r="C2371" t="s">
        <v>12020</v>
      </c>
      <c r="D2371" t="s">
        <v>12211</v>
      </c>
      <c r="E2371" t="s">
        <v>12213</v>
      </c>
      <c r="F2371" t="s">
        <v>12215</v>
      </c>
      <c r="G2371" t="s">
        <v>12217</v>
      </c>
      <c r="H2371" t="s">
        <v>24</v>
      </c>
      <c r="I2371" t="s">
        <v>4872</v>
      </c>
      <c r="J2371" t="s">
        <v>4873</v>
      </c>
      <c r="K2371" t="s">
        <v>12109</v>
      </c>
      <c r="L2371" t="s">
        <v>12256</v>
      </c>
      <c r="M2371" t="s">
        <v>12247</v>
      </c>
      <c r="N2371" t="s">
        <v>12251</v>
      </c>
      <c r="O2371" t="s">
        <v>12225</v>
      </c>
      <c r="P2371" t="s">
        <v>12226</v>
      </c>
      <c r="Q2371" t="s">
        <v>12228</v>
      </c>
      <c r="R2371" t="s">
        <v>114</v>
      </c>
      <c r="S2371" t="s">
        <v>119</v>
      </c>
      <c r="T2371">
        <v>4151</v>
      </c>
      <c r="U2371" s="1" t="s">
        <v>12242</v>
      </c>
      <c r="V2371" t="s">
        <v>12237</v>
      </c>
      <c r="W2371" t="s">
        <v>12238</v>
      </c>
      <c r="X2371" t="s">
        <v>12235</v>
      </c>
      <c r="Y2371" t="s">
        <v>12233</v>
      </c>
      <c r="Z2371" t="s">
        <v>178</v>
      </c>
      <c r="AA2371" t="s">
        <v>12021</v>
      </c>
      <c r="AB2371" t="s">
        <v>1125</v>
      </c>
      <c r="AC2371" t="s">
        <v>1126</v>
      </c>
      <c r="AD2371" s="1">
        <v>2248671</v>
      </c>
      <c r="AE2371" t="s">
        <v>27</v>
      </c>
      <c r="AF2371" t="s">
        <v>27</v>
      </c>
      <c r="AG2371" t="s">
        <v>27</v>
      </c>
      <c r="AH2371" t="s">
        <v>27</v>
      </c>
      <c r="AI2371" t="s">
        <v>27</v>
      </c>
      <c r="AJ2371" t="s">
        <v>4908</v>
      </c>
      <c r="AK2371" t="s">
        <v>27</v>
      </c>
      <c r="AL2371" t="s">
        <v>27</v>
      </c>
      <c r="AM2371" t="s">
        <v>27</v>
      </c>
      <c r="AN2371" t="s">
        <v>27</v>
      </c>
      <c r="AO2371" t="s">
        <v>4909</v>
      </c>
      <c r="AP2371" t="s">
        <v>4910</v>
      </c>
    </row>
    <row r="2372" spans="1:42" x14ac:dyDescent="0.25">
      <c r="A2372" t="s">
        <v>23</v>
      </c>
      <c r="B2372" t="s">
        <v>1009</v>
      </c>
      <c r="C2372" t="s">
        <v>12020</v>
      </c>
      <c r="D2372" t="s">
        <v>12211</v>
      </c>
      <c r="E2372" t="s">
        <v>12213</v>
      </c>
      <c r="F2372" t="s">
        <v>12215</v>
      </c>
      <c r="G2372" t="s">
        <v>12217</v>
      </c>
      <c r="H2372" t="s">
        <v>24</v>
      </c>
      <c r="I2372" t="s">
        <v>4872</v>
      </c>
      <c r="J2372" t="s">
        <v>4873</v>
      </c>
      <c r="K2372" t="s">
        <v>12109</v>
      </c>
      <c r="L2372" t="s">
        <v>12256</v>
      </c>
      <c r="M2372" t="s">
        <v>12247</v>
      </c>
      <c r="N2372" t="s">
        <v>12251</v>
      </c>
      <c r="O2372" t="s">
        <v>12225</v>
      </c>
      <c r="P2372" t="s">
        <v>12226</v>
      </c>
      <c r="Q2372" t="s">
        <v>12228</v>
      </c>
      <c r="R2372" t="s">
        <v>114</v>
      </c>
      <c r="S2372" t="s">
        <v>119</v>
      </c>
      <c r="T2372">
        <v>4151</v>
      </c>
      <c r="U2372" s="1" t="s">
        <v>12242</v>
      </c>
      <c r="V2372" t="s">
        <v>12237</v>
      </c>
      <c r="W2372" t="s">
        <v>12238</v>
      </c>
      <c r="X2372" t="s">
        <v>12235</v>
      </c>
      <c r="Y2372" t="s">
        <v>12234</v>
      </c>
      <c r="Z2372" t="s">
        <v>1012</v>
      </c>
      <c r="AA2372" t="s">
        <v>12022</v>
      </c>
      <c r="AB2372" t="s">
        <v>1015</v>
      </c>
      <c r="AC2372" t="s">
        <v>1016</v>
      </c>
      <c r="AD2372" s="1">
        <v>149378</v>
      </c>
      <c r="AE2372" t="s">
        <v>27</v>
      </c>
      <c r="AF2372" t="s">
        <v>27</v>
      </c>
      <c r="AG2372" t="s">
        <v>27</v>
      </c>
      <c r="AH2372" t="s">
        <v>27</v>
      </c>
      <c r="AI2372" t="s">
        <v>27</v>
      </c>
      <c r="AJ2372" t="s">
        <v>4911</v>
      </c>
      <c r="AK2372" t="s">
        <v>27</v>
      </c>
      <c r="AL2372" t="s">
        <v>27</v>
      </c>
      <c r="AM2372" t="s">
        <v>27</v>
      </c>
      <c r="AN2372" t="s">
        <v>27</v>
      </c>
      <c r="AO2372" t="s">
        <v>4912</v>
      </c>
      <c r="AP2372" t="s">
        <v>27</v>
      </c>
    </row>
    <row r="2373" spans="1:42" x14ac:dyDescent="0.25">
      <c r="A2373" t="s">
        <v>23</v>
      </c>
      <c r="B2373" t="s">
        <v>1009</v>
      </c>
      <c r="C2373" t="s">
        <v>12020</v>
      </c>
      <c r="D2373" t="s">
        <v>12211</v>
      </c>
      <c r="E2373" t="s">
        <v>12213</v>
      </c>
      <c r="F2373" t="s">
        <v>12215</v>
      </c>
      <c r="G2373" t="s">
        <v>12217</v>
      </c>
      <c r="H2373" t="s">
        <v>24</v>
      </c>
      <c r="I2373" t="s">
        <v>4872</v>
      </c>
      <c r="J2373" t="s">
        <v>4873</v>
      </c>
      <c r="K2373" t="s">
        <v>12109</v>
      </c>
      <c r="L2373" t="s">
        <v>12256</v>
      </c>
      <c r="M2373" t="s">
        <v>12247</v>
      </c>
      <c r="N2373" t="s">
        <v>12251</v>
      </c>
      <c r="O2373" t="s">
        <v>12225</v>
      </c>
      <c r="P2373" t="s">
        <v>12226</v>
      </c>
      <c r="Q2373" t="s">
        <v>12228</v>
      </c>
      <c r="R2373" t="s">
        <v>114</v>
      </c>
      <c r="S2373" t="s">
        <v>120</v>
      </c>
      <c r="T2373">
        <v>4151</v>
      </c>
      <c r="U2373" s="1" t="s">
        <v>12242</v>
      </c>
      <c r="V2373" t="s">
        <v>12237</v>
      </c>
      <c r="W2373" t="s">
        <v>12238</v>
      </c>
      <c r="X2373" t="s">
        <v>12235</v>
      </c>
      <c r="Y2373" t="s">
        <v>12233</v>
      </c>
      <c r="Z2373" t="s">
        <v>178</v>
      </c>
      <c r="AA2373" t="s">
        <v>12021</v>
      </c>
      <c r="AB2373" t="s">
        <v>1125</v>
      </c>
      <c r="AC2373" t="s">
        <v>1126</v>
      </c>
      <c r="AD2373" s="1">
        <v>4257992</v>
      </c>
      <c r="AE2373" t="s">
        <v>4913</v>
      </c>
      <c r="AF2373" t="s">
        <v>4914</v>
      </c>
      <c r="AG2373" t="s">
        <v>4914</v>
      </c>
      <c r="AH2373" t="s">
        <v>4914</v>
      </c>
      <c r="AI2373" t="s">
        <v>4914</v>
      </c>
      <c r="AJ2373" t="s">
        <v>4914</v>
      </c>
      <c r="AK2373" t="s">
        <v>4914</v>
      </c>
      <c r="AL2373" t="s">
        <v>4914</v>
      </c>
      <c r="AM2373" t="s">
        <v>4914</v>
      </c>
      <c r="AN2373" t="s">
        <v>4915</v>
      </c>
      <c r="AO2373" t="s">
        <v>4916</v>
      </c>
      <c r="AP2373" t="s">
        <v>4916</v>
      </c>
    </row>
    <row r="2374" spans="1:42" x14ac:dyDescent="0.25">
      <c r="A2374" t="s">
        <v>23</v>
      </c>
      <c r="B2374" t="s">
        <v>1009</v>
      </c>
      <c r="C2374" t="s">
        <v>12020</v>
      </c>
      <c r="D2374" t="s">
        <v>12211</v>
      </c>
      <c r="E2374" t="s">
        <v>12213</v>
      </c>
      <c r="F2374" t="s">
        <v>12215</v>
      </c>
      <c r="G2374" t="s">
        <v>12217</v>
      </c>
      <c r="H2374" t="s">
        <v>24</v>
      </c>
      <c r="I2374" t="s">
        <v>4872</v>
      </c>
      <c r="J2374" t="s">
        <v>4873</v>
      </c>
      <c r="K2374" t="s">
        <v>12109</v>
      </c>
      <c r="L2374" t="s">
        <v>12256</v>
      </c>
      <c r="M2374" t="s">
        <v>12247</v>
      </c>
      <c r="N2374" t="s">
        <v>12251</v>
      </c>
      <c r="O2374" t="s">
        <v>12225</v>
      </c>
      <c r="P2374" t="s">
        <v>12226</v>
      </c>
      <c r="Q2374" t="s">
        <v>12228</v>
      </c>
      <c r="R2374" t="s">
        <v>114</v>
      </c>
      <c r="S2374" t="s">
        <v>120</v>
      </c>
      <c r="T2374">
        <v>4151</v>
      </c>
      <c r="U2374" s="1" t="s">
        <v>12242</v>
      </c>
      <c r="V2374" t="s">
        <v>12237</v>
      </c>
      <c r="W2374" t="s">
        <v>12238</v>
      </c>
      <c r="X2374" t="s">
        <v>12235</v>
      </c>
      <c r="Y2374" t="s">
        <v>12234</v>
      </c>
      <c r="Z2374" t="s">
        <v>1012</v>
      </c>
      <c r="AA2374" t="s">
        <v>12022</v>
      </c>
      <c r="AB2374" t="s">
        <v>1015</v>
      </c>
      <c r="AC2374" t="s">
        <v>1016</v>
      </c>
      <c r="AD2374" s="1">
        <v>783743</v>
      </c>
      <c r="AE2374" t="s">
        <v>4917</v>
      </c>
      <c r="AF2374" t="s">
        <v>4918</v>
      </c>
      <c r="AG2374" t="s">
        <v>4918</v>
      </c>
      <c r="AH2374" t="s">
        <v>4918</v>
      </c>
      <c r="AI2374" t="s">
        <v>4918</v>
      </c>
      <c r="AJ2374" t="s">
        <v>4918</v>
      </c>
      <c r="AK2374" t="s">
        <v>4918</v>
      </c>
      <c r="AL2374" t="s">
        <v>4918</v>
      </c>
      <c r="AM2374" t="s">
        <v>4918</v>
      </c>
      <c r="AN2374" t="s">
        <v>4918</v>
      </c>
      <c r="AO2374" t="s">
        <v>4918</v>
      </c>
      <c r="AP2374" t="s">
        <v>4918</v>
      </c>
    </row>
    <row r="2375" spans="1:42" x14ac:dyDescent="0.25">
      <c r="A2375" t="s">
        <v>23</v>
      </c>
      <c r="B2375" t="s">
        <v>1009</v>
      </c>
      <c r="C2375" t="s">
        <v>12020</v>
      </c>
      <c r="D2375" t="s">
        <v>12211</v>
      </c>
      <c r="E2375" t="s">
        <v>12213</v>
      </c>
      <c r="F2375" t="s">
        <v>12215</v>
      </c>
      <c r="G2375" t="s">
        <v>12217</v>
      </c>
      <c r="H2375" t="s">
        <v>24</v>
      </c>
      <c r="I2375" t="s">
        <v>4872</v>
      </c>
      <c r="J2375" t="s">
        <v>4873</v>
      </c>
      <c r="K2375" t="s">
        <v>12109</v>
      </c>
      <c r="L2375" t="s">
        <v>12256</v>
      </c>
      <c r="M2375" t="s">
        <v>12247</v>
      </c>
      <c r="N2375" t="s">
        <v>12251</v>
      </c>
      <c r="O2375" t="s">
        <v>12225</v>
      </c>
      <c r="P2375" t="s">
        <v>12226</v>
      </c>
      <c r="Q2375" t="s">
        <v>12228</v>
      </c>
      <c r="R2375" t="s">
        <v>114</v>
      </c>
      <c r="S2375" t="s">
        <v>121</v>
      </c>
      <c r="T2375">
        <v>4151</v>
      </c>
      <c r="U2375" s="1" t="s">
        <v>12242</v>
      </c>
      <c r="V2375" t="s">
        <v>12237</v>
      </c>
      <c r="W2375" t="s">
        <v>12238</v>
      </c>
      <c r="X2375" t="s">
        <v>12235</v>
      </c>
      <c r="Y2375" t="s">
        <v>12233</v>
      </c>
      <c r="Z2375" t="s">
        <v>178</v>
      </c>
      <c r="AA2375" t="s">
        <v>12021</v>
      </c>
      <c r="AB2375" t="s">
        <v>1125</v>
      </c>
      <c r="AC2375" t="s">
        <v>1126</v>
      </c>
      <c r="AD2375" s="1">
        <v>474015</v>
      </c>
      <c r="AE2375" t="s">
        <v>4919</v>
      </c>
      <c r="AF2375" t="s">
        <v>800</v>
      </c>
      <c r="AG2375" t="s">
        <v>800</v>
      </c>
      <c r="AH2375" t="s">
        <v>800</v>
      </c>
      <c r="AI2375" t="s">
        <v>800</v>
      </c>
      <c r="AJ2375" t="s">
        <v>800</v>
      </c>
      <c r="AK2375" t="s">
        <v>800</v>
      </c>
      <c r="AL2375" t="s">
        <v>800</v>
      </c>
      <c r="AM2375" t="s">
        <v>800</v>
      </c>
      <c r="AN2375" t="s">
        <v>800</v>
      </c>
      <c r="AO2375" t="s">
        <v>800</v>
      </c>
      <c r="AP2375" t="s">
        <v>800</v>
      </c>
    </row>
    <row r="2376" spans="1:42" x14ac:dyDescent="0.25">
      <c r="A2376" t="s">
        <v>23</v>
      </c>
      <c r="B2376" t="s">
        <v>1009</v>
      </c>
      <c r="C2376" t="s">
        <v>12020</v>
      </c>
      <c r="D2376" t="s">
        <v>12211</v>
      </c>
      <c r="E2376" t="s">
        <v>12213</v>
      </c>
      <c r="F2376" t="s">
        <v>12215</v>
      </c>
      <c r="G2376" t="s">
        <v>12217</v>
      </c>
      <c r="H2376" t="s">
        <v>24</v>
      </c>
      <c r="I2376" t="s">
        <v>4872</v>
      </c>
      <c r="J2376" t="s">
        <v>4873</v>
      </c>
      <c r="K2376" t="s">
        <v>12109</v>
      </c>
      <c r="L2376" t="s">
        <v>12256</v>
      </c>
      <c r="M2376" t="s">
        <v>12247</v>
      </c>
      <c r="N2376" t="s">
        <v>12251</v>
      </c>
      <c r="O2376" t="s">
        <v>12225</v>
      </c>
      <c r="P2376" t="s">
        <v>12226</v>
      </c>
      <c r="Q2376" t="s">
        <v>12228</v>
      </c>
      <c r="R2376" t="s">
        <v>114</v>
      </c>
      <c r="S2376" t="s">
        <v>121</v>
      </c>
      <c r="T2376">
        <v>4151</v>
      </c>
      <c r="U2376" s="1" t="s">
        <v>12242</v>
      </c>
      <c r="V2376" t="s">
        <v>12237</v>
      </c>
      <c r="W2376" t="s">
        <v>12238</v>
      </c>
      <c r="X2376" t="s">
        <v>12235</v>
      </c>
      <c r="Y2376" t="s">
        <v>12234</v>
      </c>
      <c r="Z2376" t="s">
        <v>1012</v>
      </c>
      <c r="AA2376" t="s">
        <v>12022</v>
      </c>
      <c r="AB2376" t="s">
        <v>1015</v>
      </c>
      <c r="AC2376" t="s">
        <v>1016</v>
      </c>
      <c r="AD2376" s="1">
        <v>896594</v>
      </c>
      <c r="AE2376" t="s">
        <v>4920</v>
      </c>
      <c r="AF2376" t="s">
        <v>4921</v>
      </c>
      <c r="AG2376" t="s">
        <v>4921</v>
      </c>
      <c r="AH2376" t="s">
        <v>4921</v>
      </c>
      <c r="AI2376" t="s">
        <v>4921</v>
      </c>
      <c r="AJ2376" t="s">
        <v>4921</v>
      </c>
      <c r="AK2376" t="s">
        <v>4921</v>
      </c>
      <c r="AL2376" t="s">
        <v>4921</v>
      </c>
      <c r="AM2376" t="s">
        <v>4921</v>
      </c>
      <c r="AN2376" t="s">
        <v>4921</v>
      </c>
      <c r="AO2376" t="s">
        <v>4921</v>
      </c>
      <c r="AP2376" t="s">
        <v>4921</v>
      </c>
    </row>
    <row r="2377" spans="1:42" x14ac:dyDescent="0.25">
      <c r="A2377" t="s">
        <v>23</v>
      </c>
      <c r="B2377" t="s">
        <v>1009</v>
      </c>
      <c r="C2377" t="s">
        <v>12020</v>
      </c>
      <c r="D2377" t="s">
        <v>12211</v>
      </c>
      <c r="E2377" t="s">
        <v>12213</v>
      </c>
      <c r="F2377" t="s">
        <v>12215</v>
      </c>
      <c r="G2377" t="s">
        <v>12217</v>
      </c>
      <c r="H2377" t="s">
        <v>24</v>
      </c>
      <c r="I2377" t="s">
        <v>4872</v>
      </c>
      <c r="J2377" t="s">
        <v>4873</v>
      </c>
      <c r="K2377" t="s">
        <v>12109</v>
      </c>
      <c r="L2377" t="s">
        <v>12256</v>
      </c>
      <c r="M2377" t="s">
        <v>12247</v>
      </c>
      <c r="N2377" t="s">
        <v>12251</v>
      </c>
      <c r="O2377" t="s">
        <v>12225</v>
      </c>
      <c r="P2377" t="s">
        <v>12226</v>
      </c>
      <c r="Q2377" t="s">
        <v>12228</v>
      </c>
      <c r="R2377" t="s">
        <v>114</v>
      </c>
      <c r="S2377" t="s">
        <v>789</v>
      </c>
      <c r="T2377">
        <v>4151</v>
      </c>
      <c r="U2377" s="1" t="s">
        <v>12242</v>
      </c>
      <c r="V2377" t="s">
        <v>12237</v>
      </c>
      <c r="W2377" t="s">
        <v>12238</v>
      </c>
      <c r="X2377" t="s">
        <v>12235</v>
      </c>
      <c r="Y2377" t="s">
        <v>12233</v>
      </c>
      <c r="Z2377" t="s">
        <v>178</v>
      </c>
      <c r="AA2377" t="s">
        <v>12021</v>
      </c>
      <c r="AB2377" t="s">
        <v>1125</v>
      </c>
      <c r="AC2377" t="s">
        <v>1126</v>
      </c>
      <c r="AD2377" s="1">
        <v>91280</v>
      </c>
      <c r="AE2377" t="s">
        <v>27</v>
      </c>
      <c r="AF2377" t="s">
        <v>27</v>
      </c>
      <c r="AG2377" t="s">
        <v>27</v>
      </c>
      <c r="AH2377" t="s">
        <v>27</v>
      </c>
      <c r="AI2377" t="s">
        <v>27</v>
      </c>
      <c r="AJ2377" t="s">
        <v>27</v>
      </c>
      <c r="AK2377" t="s">
        <v>27</v>
      </c>
      <c r="AL2377" t="s">
        <v>27</v>
      </c>
      <c r="AM2377" t="s">
        <v>27</v>
      </c>
      <c r="AN2377" t="s">
        <v>27</v>
      </c>
      <c r="AO2377" t="s">
        <v>4922</v>
      </c>
      <c r="AP2377" t="s">
        <v>4922</v>
      </c>
    </row>
    <row r="2378" spans="1:42" x14ac:dyDescent="0.25">
      <c r="A2378" t="s">
        <v>23</v>
      </c>
      <c r="B2378" t="s">
        <v>1009</v>
      </c>
      <c r="C2378" t="s">
        <v>12020</v>
      </c>
      <c r="D2378" t="s">
        <v>12211</v>
      </c>
      <c r="E2378" t="s">
        <v>12213</v>
      </c>
      <c r="F2378" t="s">
        <v>12215</v>
      </c>
      <c r="G2378" t="s">
        <v>12217</v>
      </c>
      <c r="H2378" t="s">
        <v>24</v>
      </c>
      <c r="I2378" t="s">
        <v>4872</v>
      </c>
      <c r="J2378" t="s">
        <v>4873</v>
      </c>
      <c r="K2378" t="s">
        <v>12109</v>
      </c>
      <c r="L2378" t="s">
        <v>12256</v>
      </c>
      <c r="M2378" t="s">
        <v>12247</v>
      </c>
      <c r="N2378" t="s">
        <v>12251</v>
      </c>
      <c r="O2378" t="s">
        <v>12225</v>
      </c>
      <c r="P2378" t="s">
        <v>12226</v>
      </c>
      <c r="Q2378" t="s">
        <v>12228</v>
      </c>
      <c r="R2378" t="s">
        <v>114</v>
      </c>
      <c r="S2378" t="s">
        <v>789</v>
      </c>
      <c r="T2378">
        <v>4151</v>
      </c>
      <c r="U2378" s="1" t="s">
        <v>12242</v>
      </c>
      <c r="V2378" t="s">
        <v>12237</v>
      </c>
      <c r="W2378" t="s">
        <v>12238</v>
      </c>
      <c r="X2378" t="s">
        <v>12235</v>
      </c>
      <c r="Y2378" t="s">
        <v>12234</v>
      </c>
      <c r="Z2378" t="s">
        <v>1012</v>
      </c>
      <c r="AA2378" t="s">
        <v>12022</v>
      </c>
      <c r="AB2378" t="s">
        <v>1015</v>
      </c>
      <c r="AC2378" t="s">
        <v>1016</v>
      </c>
      <c r="AD2378" s="1">
        <v>39100</v>
      </c>
      <c r="AE2378" t="s">
        <v>891</v>
      </c>
      <c r="AF2378" t="s">
        <v>552</v>
      </c>
      <c r="AG2378" t="s">
        <v>552</v>
      </c>
      <c r="AH2378" t="s">
        <v>552</v>
      </c>
      <c r="AI2378" t="s">
        <v>552</v>
      </c>
      <c r="AJ2378" t="s">
        <v>552</v>
      </c>
      <c r="AK2378" t="s">
        <v>552</v>
      </c>
      <c r="AL2378" t="s">
        <v>552</v>
      </c>
      <c r="AM2378" t="s">
        <v>552</v>
      </c>
      <c r="AN2378" t="s">
        <v>552</v>
      </c>
      <c r="AO2378" t="s">
        <v>552</v>
      </c>
      <c r="AP2378" t="s">
        <v>552</v>
      </c>
    </row>
    <row r="2379" spans="1:42" x14ac:dyDescent="0.25">
      <c r="A2379" t="s">
        <v>23</v>
      </c>
      <c r="B2379" t="s">
        <v>1009</v>
      </c>
      <c r="C2379" t="s">
        <v>12020</v>
      </c>
      <c r="D2379" t="s">
        <v>12211</v>
      </c>
      <c r="E2379" t="s">
        <v>12213</v>
      </c>
      <c r="F2379" t="s">
        <v>12215</v>
      </c>
      <c r="G2379" t="s">
        <v>12217</v>
      </c>
      <c r="H2379" t="s">
        <v>24</v>
      </c>
      <c r="I2379" t="s">
        <v>4872</v>
      </c>
      <c r="J2379" t="s">
        <v>4873</v>
      </c>
      <c r="K2379" t="s">
        <v>12109</v>
      </c>
      <c r="L2379" t="s">
        <v>12256</v>
      </c>
      <c r="M2379" t="s">
        <v>12247</v>
      </c>
      <c r="N2379" t="s">
        <v>12251</v>
      </c>
      <c r="O2379" t="s">
        <v>12225</v>
      </c>
      <c r="P2379" t="s">
        <v>12226</v>
      </c>
      <c r="Q2379" t="s">
        <v>12228</v>
      </c>
      <c r="R2379" t="s">
        <v>114</v>
      </c>
      <c r="S2379" t="s">
        <v>790</v>
      </c>
      <c r="T2379">
        <v>4151</v>
      </c>
      <c r="U2379" s="1" t="s">
        <v>12242</v>
      </c>
      <c r="V2379" t="s">
        <v>12237</v>
      </c>
      <c r="W2379" t="s">
        <v>12238</v>
      </c>
      <c r="X2379" t="s">
        <v>12235</v>
      </c>
      <c r="Y2379" t="s">
        <v>12233</v>
      </c>
      <c r="Z2379" t="s">
        <v>178</v>
      </c>
      <c r="AA2379" t="s">
        <v>12021</v>
      </c>
      <c r="AB2379" t="s">
        <v>1125</v>
      </c>
      <c r="AC2379" t="s">
        <v>1126</v>
      </c>
      <c r="AD2379" s="1">
        <v>114240</v>
      </c>
      <c r="AE2379" t="s">
        <v>27</v>
      </c>
      <c r="AF2379" t="s">
        <v>27</v>
      </c>
      <c r="AG2379" t="s">
        <v>27</v>
      </c>
      <c r="AH2379" t="s">
        <v>27</v>
      </c>
      <c r="AI2379" t="s">
        <v>27</v>
      </c>
      <c r="AJ2379" t="s">
        <v>27</v>
      </c>
      <c r="AK2379" t="s">
        <v>27</v>
      </c>
      <c r="AL2379" t="s">
        <v>27</v>
      </c>
      <c r="AM2379" t="s">
        <v>27</v>
      </c>
      <c r="AN2379" t="s">
        <v>27</v>
      </c>
      <c r="AO2379" t="s">
        <v>4923</v>
      </c>
      <c r="AP2379" t="s">
        <v>4923</v>
      </c>
    </row>
    <row r="2380" spans="1:42" x14ac:dyDescent="0.25">
      <c r="A2380" t="s">
        <v>23</v>
      </c>
      <c r="B2380" t="s">
        <v>1009</v>
      </c>
      <c r="C2380" t="s">
        <v>12020</v>
      </c>
      <c r="D2380" t="s">
        <v>12211</v>
      </c>
      <c r="E2380" t="s">
        <v>12213</v>
      </c>
      <c r="F2380" t="s">
        <v>12215</v>
      </c>
      <c r="G2380" t="s">
        <v>12217</v>
      </c>
      <c r="H2380" t="s">
        <v>24</v>
      </c>
      <c r="I2380" t="s">
        <v>4872</v>
      </c>
      <c r="J2380" t="s">
        <v>4873</v>
      </c>
      <c r="K2380" t="s">
        <v>12109</v>
      </c>
      <c r="L2380" t="s">
        <v>12256</v>
      </c>
      <c r="M2380" t="s">
        <v>12247</v>
      </c>
      <c r="N2380" t="s">
        <v>12251</v>
      </c>
      <c r="O2380" t="s">
        <v>12225</v>
      </c>
      <c r="P2380" t="s">
        <v>12226</v>
      </c>
      <c r="Q2380" t="s">
        <v>12228</v>
      </c>
      <c r="R2380" t="s">
        <v>114</v>
      </c>
      <c r="S2380" t="s">
        <v>790</v>
      </c>
      <c r="T2380">
        <v>4151</v>
      </c>
      <c r="U2380" s="1" t="s">
        <v>12242</v>
      </c>
      <c r="V2380" t="s">
        <v>12237</v>
      </c>
      <c r="W2380" t="s">
        <v>12238</v>
      </c>
      <c r="X2380" t="s">
        <v>12235</v>
      </c>
      <c r="Y2380" t="s">
        <v>12234</v>
      </c>
      <c r="Z2380" t="s">
        <v>1012</v>
      </c>
      <c r="AA2380" t="s">
        <v>12022</v>
      </c>
      <c r="AB2380" t="s">
        <v>1015</v>
      </c>
      <c r="AC2380" t="s">
        <v>1016</v>
      </c>
      <c r="AD2380" s="1">
        <v>48965</v>
      </c>
      <c r="AE2380" t="s">
        <v>4924</v>
      </c>
      <c r="AF2380" t="s">
        <v>780</v>
      </c>
      <c r="AG2380" t="s">
        <v>780</v>
      </c>
      <c r="AH2380" t="s">
        <v>780</v>
      </c>
      <c r="AI2380" t="s">
        <v>780</v>
      </c>
      <c r="AJ2380" t="s">
        <v>780</v>
      </c>
      <c r="AK2380" t="s">
        <v>780</v>
      </c>
      <c r="AL2380" t="s">
        <v>780</v>
      </c>
      <c r="AM2380" t="s">
        <v>780</v>
      </c>
      <c r="AN2380" t="s">
        <v>780</v>
      </c>
      <c r="AO2380" t="s">
        <v>780</v>
      </c>
      <c r="AP2380" t="s">
        <v>780</v>
      </c>
    </row>
    <row r="2381" spans="1:42" x14ac:dyDescent="0.25">
      <c r="A2381" t="s">
        <v>23</v>
      </c>
      <c r="B2381" t="s">
        <v>1009</v>
      </c>
      <c r="C2381" t="s">
        <v>12020</v>
      </c>
      <c r="D2381" t="s">
        <v>12211</v>
      </c>
      <c r="E2381" t="s">
        <v>12213</v>
      </c>
      <c r="F2381" t="s">
        <v>12215</v>
      </c>
      <c r="G2381" t="s">
        <v>12217</v>
      </c>
      <c r="H2381" t="s">
        <v>24</v>
      </c>
      <c r="I2381" t="s">
        <v>4872</v>
      </c>
      <c r="J2381" t="s">
        <v>4873</v>
      </c>
      <c r="K2381" t="s">
        <v>12109</v>
      </c>
      <c r="L2381" t="s">
        <v>12256</v>
      </c>
      <c r="M2381" t="s">
        <v>12247</v>
      </c>
      <c r="N2381" t="s">
        <v>12251</v>
      </c>
      <c r="O2381" t="s">
        <v>12225</v>
      </c>
      <c r="P2381" t="s">
        <v>12226</v>
      </c>
      <c r="Q2381" t="s">
        <v>12228</v>
      </c>
      <c r="R2381" t="s">
        <v>114</v>
      </c>
      <c r="S2381" t="s">
        <v>122</v>
      </c>
      <c r="T2381">
        <v>4151</v>
      </c>
      <c r="U2381" s="1" t="s">
        <v>12242</v>
      </c>
      <c r="V2381" t="s">
        <v>12237</v>
      </c>
      <c r="W2381" t="s">
        <v>12238</v>
      </c>
      <c r="X2381" t="s">
        <v>12235</v>
      </c>
      <c r="Y2381" t="s">
        <v>12233</v>
      </c>
      <c r="Z2381" t="s">
        <v>178</v>
      </c>
      <c r="AA2381" t="s">
        <v>12021</v>
      </c>
      <c r="AB2381" t="s">
        <v>1125</v>
      </c>
      <c r="AC2381" t="s">
        <v>1126</v>
      </c>
      <c r="AD2381" s="1">
        <v>40278</v>
      </c>
      <c r="AE2381" t="s">
        <v>4289</v>
      </c>
      <c r="AF2381" t="s">
        <v>4925</v>
      </c>
      <c r="AG2381" t="s">
        <v>4925</v>
      </c>
      <c r="AH2381" t="s">
        <v>4925</v>
      </c>
      <c r="AI2381" t="s">
        <v>4925</v>
      </c>
      <c r="AJ2381" t="s">
        <v>4925</v>
      </c>
      <c r="AK2381" t="s">
        <v>4925</v>
      </c>
      <c r="AL2381" t="s">
        <v>4925</v>
      </c>
      <c r="AM2381" t="s">
        <v>4925</v>
      </c>
      <c r="AN2381" t="s">
        <v>4925</v>
      </c>
      <c r="AO2381" t="s">
        <v>4926</v>
      </c>
      <c r="AP2381" t="s">
        <v>4926</v>
      </c>
    </row>
    <row r="2382" spans="1:42" x14ac:dyDescent="0.25">
      <c r="A2382" t="s">
        <v>23</v>
      </c>
      <c r="B2382" t="s">
        <v>1009</v>
      </c>
      <c r="C2382" t="s">
        <v>12020</v>
      </c>
      <c r="D2382" t="s">
        <v>12211</v>
      </c>
      <c r="E2382" t="s">
        <v>12213</v>
      </c>
      <c r="F2382" t="s">
        <v>12215</v>
      </c>
      <c r="G2382" t="s">
        <v>12217</v>
      </c>
      <c r="H2382" t="s">
        <v>24</v>
      </c>
      <c r="I2382" t="s">
        <v>4872</v>
      </c>
      <c r="J2382" t="s">
        <v>4873</v>
      </c>
      <c r="K2382" t="s">
        <v>12109</v>
      </c>
      <c r="L2382" t="s">
        <v>12256</v>
      </c>
      <c r="M2382" t="s">
        <v>12247</v>
      </c>
      <c r="N2382" t="s">
        <v>12251</v>
      </c>
      <c r="O2382" t="s">
        <v>12225</v>
      </c>
      <c r="P2382" t="s">
        <v>12226</v>
      </c>
      <c r="Q2382" t="s">
        <v>12228</v>
      </c>
      <c r="R2382" t="s">
        <v>114</v>
      </c>
      <c r="S2382" t="s">
        <v>122</v>
      </c>
      <c r="T2382">
        <v>4151</v>
      </c>
      <c r="U2382" s="1" t="s">
        <v>12242</v>
      </c>
      <c r="V2382" t="s">
        <v>12237</v>
      </c>
      <c r="W2382" t="s">
        <v>12238</v>
      </c>
      <c r="X2382" t="s">
        <v>12235</v>
      </c>
      <c r="Y2382" t="s">
        <v>12234</v>
      </c>
      <c r="Z2382" t="s">
        <v>1012</v>
      </c>
      <c r="AA2382" t="s">
        <v>12022</v>
      </c>
      <c r="AB2382" t="s">
        <v>1015</v>
      </c>
      <c r="AC2382" t="s">
        <v>1016</v>
      </c>
      <c r="AD2382" s="1">
        <v>17608</v>
      </c>
      <c r="AE2382" t="s">
        <v>4927</v>
      </c>
      <c r="AF2382" t="s">
        <v>4928</v>
      </c>
      <c r="AG2382" t="s">
        <v>4928</v>
      </c>
      <c r="AH2382" t="s">
        <v>4928</v>
      </c>
      <c r="AI2382" t="s">
        <v>4928</v>
      </c>
      <c r="AJ2382" t="s">
        <v>4928</v>
      </c>
      <c r="AK2382" t="s">
        <v>4928</v>
      </c>
      <c r="AL2382" t="s">
        <v>4928</v>
      </c>
      <c r="AM2382" t="s">
        <v>4928</v>
      </c>
      <c r="AN2382" t="s">
        <v>4928</v>
      </c>
      <c r="AO2382" t="s">
        <v>4928</v>
      </c>
      <c r="AP2382" t="s">
        <v>4928</v>
      </c>
    </row>
    <row r="2383" spans="1:42" x14ac:dyDescent="0.25">
      <c r="A2383" t="s">
        <v>23</v>
      </c>
      <c r="B2383" t="s">
        <v>1009</v>
      </c>
      <c r="C2383" t="s">
        <v>12020</v>
      </c>
      <c r="D2383" t="s">
        <v>12211</v>
      </c>
      <c r="E2383" t="s">
        <v>12213</v>
      </c>
      <c r="F2383" t="s">
        <v>12215</v>
      </c>
      <c r="G2383" t="s">
        <v>12217</v>
      </c>
      <c r="H2383" t="s">
        <v>24</v>
      </c>
      <c r="I2383" t="s">
        <v>4872</v>
      </c>
      <c r="J2383" t="s">
        <v>4873</v>
      </c>
      <c r="K2383" t="s">
        <v>12109</v>
      </c>
      <c r="L2383" t="s">
        <v>12256</v>
      </c>
      <c r="M2383" t="s">
        <v>12247</v>
      </c>
      <c r="N2383" t="s">
        <v>12251</v>
      </c>
      <c r="O2383" t="s">
        <v>12225</v>
      </c>
      <c r="P2383" t="s">
        <v>12226</v>
      </c>
      <c r="Q2383" t="s">
        <v>12228</v>
      </c>
      <c r="R2383" t="s">
        <v>114</v>
      </c>
      <c r="S2383" t="s">
        <v>339</v>
      </c>
      <c r="T2383">
        <v>4151</v>
      </c>
      <c r="U2383" s="1" t="s">
        <v>12242</v>
      </c>
      <c r="V2383" t="s">
        <v>12237</v>
      </c>
      <c r="W2383" t="s">
        <v>12238</v>
      </c>
      <c r="X2383" t="s">
        <v>12235</v>
      </c>
      <c r="Y2383" t="s">
        <v>12233</v>
      </c>
      <c r="Z2383" t="s">
        <v>178</v>
      </c>
      <c r="AA2383" t="s">
        <v>12021</v>
      </c>
      <c r="AB2383" t="s">
        <v>1125</v>
      </c>
      <c r="AC2383" t="s">
        <v>1126</v>
      </c>
      <c r="AD2383" s="1">
        <v>165088</v>
      </c>
      <c r="AE2383" t="s">
        <v>4929</v>
      </c>
      <c r="AF2383" t="s">
        <v>4929</v>
      </c>
      <c r="AG2383" t="s">
        <v>4929</v>
      </c>
      <c r="AH2383" t="s">
        <v>4929</v>
      </c>
      <c r="AI2383" t="s">
        <v>4929</v>
      </c>
      <c r="AJ2383" t="s">
        <v>4929</v>
      </c>
      <c r="AK2383" t="s">
        <v>4929</v>
      </c>
      <c r="AL2383" t="s">
        <v>4929</v>
      </c>
      <c r="AM2383" t="s">
        <v>4929</v>
      </c>
      <c r="AN2383" t="s">
        <v>4929</v>
      </c>
      <c r="AO2383" t="s">
        <v>4930</v>
      </c>
      <c r="AP2383" t="s">
        <v>4930</v>
      </c>
    </row>
    <row r="2384" spans="1:42" x14ac:dyDescent="0.25">
      <c r="A2384" t="s">
        <v>23</v>
      </c>
      <c r="B2384" t="s">
        <v>1009</v>
      </c>
      <c r="C2384" t="s">
        <v>12020</v>
      </c>
      <c r="D2384" t="s">
        <v>12211</v>
      </c>
      <c r="E2384" t="s">
        <v>12213</v>
      </c>
      <c r="F2384" t="s">
        <v>12215</v>
      </c>
      <c r="G2384" t="s">
        <v>12217</v>
      </c>
      <c r="H2384" t="s">
        <v>24</v>
      </c>
      <c r="I2384" t="s">
        <v>4872</v>
      </c>
      <c r="J2384" t="s">
        <v>4873</v>
      </c>
      <c r="K2384" t="s">
        <v>12109</v>
      </c>
      <c r="L2384" t="s">
        <v>12256</v>
      </c>
      <c r="M2384" t="s">
        <v>12247</v>
      </c>
      <c r="N2384" t="s">
        <v>12251</v>
      </c>
      <c r="O2384" t="s">
        <v>12225</v>
      </c>
      <c r="P2384" t="s">
        <v>12226</v>
      </c>
      <c r="Q2384" t="s">
        <v>12228</v>
      </c>
      <c r="R2384" t="s">
        <v>114</v>
      </c>
      <c r="S2384" t="s">
        <v>339</v>
      </c>
      <c r="T2384">
        <v>4151</v>
      </c>
      <c r="U2384" s="1" t="s">
        <v>12242</v>
      </c>
      <c r="V2384" t="s">
        <v>12237</v>
      </c>
      <c r="W2384" t="s">
        <v>12238</v>
      </c>
      <c r="X2384" t="s">
        <v>12235</v>
      </c>
      <c r="Y2384" t="s">
        <v>12234</v>
      </c>
      <c r="Z2384" t="s">
        <v>1012</v>
      </c>
      <c r="AA2384" t="s">
        <v>12022</v>
      </c>
      <c r="AB2384" t="s">
        <v>1015</v>
      </c>
      <c r="AC2384" t="s">
        <v>1016</v>
      </c>
      <c r="AD2384" s="1">
        <v>12864</v>
      </c>
      <c r="AE2384" t="s">
        <v>1940</v>
      </c>
      <c r="AF2384" t="s">
        <v>1940</v>
      </c>
      <c r="AG2384" t="s">
        <v>1940</v>
      </c>
      <c r="AH2384" t="s">
        <v>1940</v>
      </c>
      <c r="AI2384" t="s">
        <v>1940</v>
      </c>
      <c r="AJ2384" t="s">
        <v>1940</v>
      </c>
      <c r="AK2384" t="s">
        <v>1940</v>
      </c>
      <c r="AL2384" t="s">
        <v>1940</v>
      </c>
      <c r="AM2384" t="s">
        <v>1940</v>
      </c>
      <c r="AN2384" t="s">
        <v>1940</v>
      </c>
      <c r="AO2384" t="s">
        <v>1940</v>
      </c>
      <c r="AP2384" t="s">
        <v>1940</v>
      </c>
    </row>
    <row r="2385" spans="1:42" x14ac:dyDescent="0.25">
      <c r="A2385" t="s">
        <v>23</v>
      </c>
      <c r="B2385" t="s">
        <v>1009</v>
      </c>
      <c r="C2385" t="s">
        <v>12020</v>
      </c>
      <c r="D2385" t="s">
        <v>12211</v>
      </c>
      <c r="E2385" t="s">
        <v>12213</v>
      </c>
      <c r="F2385" t="s">
        <v>12215</v>
      </c>
      <c r="G2385" t="s">
        <v>12217</v>
      </c>
      <c r="H2385" t="s">
        <v>24</v>
      </c>
      <c r="I2385" t="s">
        <v>4872</v>
      </c>
      <c r="J2385" t="s">
        <v>4873</v>
      </c>
      <c r="K2385" t="s">
        <v>12109</v>
      </c>
      <c r="L2385" t="s">
        <v>12256</v>
      </c>
      <c r="M2385" t="s">
        <v>12247</v>
      </c>
      <c r="N2385" t="s">
        <v>12251</v>
      </c>
      <c r="O2385" t="s">
        <v>12225</v>
      </c>
      <c r="P2385" t="s">
        <v>12226</v>
      </c>
      <c r="Q2385" t="s">
        <v>12228</v>
      </c>
      <c r="R2385" t="s">
        <v>114</v>
      </c>
      <c r="S2385" t="s">
        <v>123</v>
      </c>
      <c r="T2385">
        <v>4151</v>
      </c>
      <c r="U2385" s="1" t="s">
        <v>12242</v>
      </c>
      <c r="V2385" t="s">
        <v>12237</v>
      </c>
      <c r="W2385" t="s">
        <v>12238</v>
      </c>
      <c r="X2385" t="s">
        <v>12235</v>
      </c>
      <c r="Y2385" t="s">
        <v>12233</v>
      </c>
      <c r="Z2385" t="s">
        <v>178</v>
      </c>
      <c r="AA2385" t="s">
        <v>12021</v>
      </c>
      <c r="AB2385" t="s">
        <v>1125</v>
      </c>
      <c r="AC2385" t="s">
        <v>1126</v>
      </c>
      <c r="AD2385" s="1">
        <v>1483637</v>
      </c>
      <c r="AE2385" t="s">
        <v>4931</v>
      </c>
      <c r="AF2385" t="s">
        <v>4932</v>
      </c>
      <c r="AG2385" t="s">
        <v>4932</v>
      </c>
      <c r="AH2385" t="s">
        <v>4932</v>
      </c>
      <c r="AI2385" t="s">
        <v>4932</v>
      </c>
      <c r="AJ2385" t="s">
        <v>4932</v>
      </c>
      <c r="AK2385" t="s">
        <v>4932</v>
      </c>
      <c r="AL2385" t="s">
        <v>4932</v>
      </c>
      <c r="AM2385" t="s">
        <v>4932</v>
      </c>
      <c r="AN2385" t="s">
        <v>4933</v>
      </c>
      <c r="AO2385" t="s">
        <v>4934</v>
      </c>
      <c r="AP2385" t="s">
        <v>4935</v>
      </c>
    </row>
    <row r="2386" spans="1:42" x14ac:dyDescent="0.25">
      <c r="A2386" t="s">
        <v>23</v>
      </c>
      <c r="B2386" t="s">
        <v>1009</v>
      </c>
      <c r="C2386" t="s">
        <v>12020</v>
      </c>
      <c r="D2386" t="s">
        <v>12211</v>
      </c>
      <c r="E2386" t="s">
        <v>12213</v>
      </c>
      <c r="F2386" t="s">
        <v>12215</v>
      </c>
      <c r="G2386" t="s">
        <v>12217</v>
      </c>
      <c r="H2386" t="s">
        <v>24</v>
      </c>
      <c r="I2386" t="s">
        <v>4872</v>
      </c>
      <c r="J2386" t="s">
        <v>4873</v>
      </c>
      <c r="K2386" t="s">
        <v>12109</v>
      </c>
      <c r="L2386" t="s">
        <v>12256</v>
      </c>
      <c r="M2386" t="s">
        <v>12247</v>
      </c>
      <c r="N2386" t="s">
        <v>12251</v>
      </c>
      <c r="O2386" t="s">
        <v>12225</v>
      </c>
      <c r="P2386" t="s">
        <v>12226</v>
      </c>
      <c r="Q2386" t="s">
        <v>12228</v>
      </c>
      <c r="R2386" t="s">
        <v>114</v>
      </c>
      <c r="S2386" t="s">
        <v>123</v>
      </c>
      <c r="T2386">
        <v>4151</v>
      </c>
      <c r="U2386" s="1" t="s">
        <v>12242</v>
      </c>
      <c r="V2386" t="s">
        <v>12237</v>
      </c>
      <c r="W2386" t="s">
        <v>12238</v>
      </c>
      <c r="X2386" t="s">
        <v>12235</v>
      </c>
      <c r="Y2386" t="s">
        <v>12234</v>
      </c>
      <c r="Z2386" t="s">
        <v>1012</v>
      </c>
      <c r="AA2386" t="s">
        <v>12022</v>
      </c>
      <c r="AB2386" t="s">
        <v>1015</v>
      </c>
      <c r="AC2386" t="s">
        <v>1016</v>
      </c>
      <c r="AD2386" s="1">
        <v>130996</v>
      </c>
      <c r="AE2386" t="s">
        <v>4936</v>
      </c>
      <c r="AF2386" t="s">
        <v>4532</v>
      </c>
      <c r="AG2386" t="s">
        <v>4532</v>
      </c>
      <c r="AH2386" t="s">
        <v>4532</v>
      </c>
      <c r="AI2386" t="s">
        <v>4532</v>
      </c>
      <c r="AJ2386" t="s">
        <v>4532</v>
      </c>
      <c r="AK2386" t="s">
        <v>4532</v>
      </c>
      <c r="AL2386" t="s">
        <v>4532</v>
      </c>
      <c r="AM2386" t="s">
        <v>4532</v>
      </c>
      <c r="AN2386" t="s">
        <v>4532</v>
      </c>
      <c r="AO2386" t="s">
        <v>4937</v>
      </c>
      <c r="AP2386" t="s">
        <v>4532</v>
      </c>
    </row>
    <row r="2387" spans="1:42" x14ac:dyDescent="0.25">
      <c r="A2387" t="s">
        <v>23</v>
      </c>
      <c r="B2387" t="s">
        <v>1009</v>
      </c>
      <c r="C2387" t="s">
        <v>12020</v>
      </c>
      <c r="D2387" t="s">
        <v>12211</v>
      </c>
      <c r="E2387" t="s">
        <v>12213</v>
      </c>
      <c r="F2387" t="s">
        <v>12215</v>
      </c>
      <c r="G2387" t="s">
        <v>12217</v>
      </c>
      <c r="H2387" t="s">
        <v>24</v>
      </c>
      <c r="I2387" t="s">
        <v>4872</v>
      </c>
      <c r="J2387" t="s">
        <v>4873</v>
      </c>
      <c r="K2387" t="s">
        <v>12109</v>
      </c>
      <c r="L2387" t="s">
        <v>12256</v>
      </c>
      <c r="M2387" t="s">
        <v>12247</v>
      </c>
      <c r="N2387" t="s">
        <v>12251</v>
      </c>
      <c r="O2387" t="s">
        <v>12225</v>
      </c>
      <c r="P2387" t="s">
        <v>12226</v>
      </c>
      <c r="Q2387" t="s">
        <v>12228</v>
      </c>
      <c r="R2387" t="s">
        <v>114</v>
      </c>
      <c r="S2387" t="s">
        <v>124</v>
      </c>
      <c r="T2387">
        <v>4151</v>
      </c>
      <c r="U2387" s="1" t="s">
        <v>12242</v>
      </c>
      <c r="V2387" t="s">
        <v>12237</v>
      </c>
      <c r="W2387" t="s">
        <v>12238</v>
      </c>
      <c r="X2387" t="s">
        <v>12235</v>
      </c>
      <c r="Y2387" t="s">
        <v>12233</v>
      </c>
      <c r="Z2387" t="s">
        <v>178</v>
      </c>
      <c r="AA2387" t="s">
        <v>12021</v>
      </c>
      <c r="AB2387" t="s">
        <v>1125</v>
      </c>
      <c r="AC2387" t="s">
        <v>1126</v>
      </c>
      <c r="AD2387" s="1">
        <v>272920</v>
      </c>
      <c r="AE2387" t="s">
        <v>4938</v>
      </c>
      <c r="AF2387" t="s">
        <v>4939</v>
      </c>
      <c r="AG2387" t="s">
        <v>4939</v>
      </c>
      <c r="AH2387" t="s">
        <v>4939</v>
      </c>
      <c r="AI2387" t="s">
        <v>4939</v>
      </c>
      <c r="AJ2387" t="s">
        <v>4939</v>
      </c>
      <c r="AK2387" t="s">
        <v>4939</v>
      </c>
      <c r="AL2387" t="s">
        <v>4939</v>
      </c>
      <c r="AM2387" t="s">
        <v>4939</v>
      </c>
      <c r="AN2387" t="s">
        <v>4940</v>
      </c>
      <c r="AO2387" t="s">
        <v>4941</v>
      </c>
      <c r="AP2387" t="s">
        <v>4941</v>
      </c>
    </row>
    <row r="2388" spans="1:42" x14ac:dyDescent="0.25">
      <c r="A2388" t="s">
        <v>23</v>
      </c>
      <c r="B2388" t="s">
        <v>1009</v>
      </c>
      <c r="C2388" t="s">
        <v>12020</v>
      </c>
      <c r="D2388" t="s">
        <v>12211</v>
      </c>
      <c r="E2388" t="s">
        <v>12213</v>
      </c>
      <c r="F2388" t="s">
        <v>12215</v>
      </c>
      <c r="G2388" t="s">
        <v>12217</v>
      </c>
      <c r="H2388" t="s">
        <v>24</v>
      </c>
      <c r="I2388" t="s">
        <v>4872</v>
      </c>
      <c r="J2388" t="s">
        <v>4873</v>
      </c>
      <c r="K2388" t="s">
        <v>12109</v>
      </c>
      <c r="L2388" t="s">
        <v>12256</v>
      </c>
      <c r="M2388" t="s">
        <v>12247</v>
      </c>
      <c r="N2388" t="s">
        <v>12251</v>
      </c>
      <c r="O2388" t="s">
        <v>12225</v>
      </c>
      <c r="P2388" t="s">
        <v>12226</v>
      </c>
      <c r="Q2388" t="s">
        <v>12228</v>
      </c>
      <c r="R2388" t="s">
        <v>114</v>
      </c>
      <c r="S2388" t="s">
        <v>124</v>
      </c>
      <c r="T2388">
        <v>4151</v>
      </c>
      <c r="U2388" s="1" t="s">
        <v>12242</v>
      </c>
      <c r="V2388" t="s">
        <v>12237</v>
      </c>
      <c r="W2388" t="s">
        <v>12238</v>
      </c>
      <c r="X2388" t="s">
        <v>12235</v>
      </c>
      <c r="Y2388" t="s">
        <v>12234</v>
      </c>
      <c r="Z2388" t="s">
        <v>1012</v>
      </c>
      <c r="AA2388" t="s">
        <v>12022</v>
      </c>
      <c r="AB2388" t="s">
        <v>1015</v>
      </c>
      <c r="AC2388" t="s">
        <v>1016</v>
      </c>
      <c r="AD2388" s="1">
        <v>35100</v>
      </c>
      <c r="AE2388" t="s">
        <v>4942</v>
      </c>
      <c r="AF2388" t="s">
        <v>4942</v>
      </c>
      <c r="AG2388" t="s">
        <v>4942</v>
      </c>
      <c r="AH2388" t="s">
        <v>4942</v>
      </c>
      <c r="AI2388" t="s">
        <v>4942</v>
      </c>
      <c r="AJ2388" t="s">
        <v>4942</v>
      </c>
      <c r="AK2388" t="s">
        <v>4942</v>
      </c>
      <c r="AL2388" t="s">
        <v>4942</v>
      </c>
      <c r="AM2388" t="s">
        <v>4942</v>
      </c>
      <c r="AN2388" t="s">
        <v>4942</v>
      </c>
      <c r="AO2388" t="s">
        <v>4942</v>
      </c>
      <c r="AP2388" t="s">
        <v>4942</v>
      </c>
    </row>
    <row r="2389" spans="1:42" x14ac:dyDescent="0.25">
      <c r="A2389" t="s">
        <v>23</v>
      </c>
      <c r="B2389" t="s">
        <v>1009</v>
      </c>
      <c r="C2389" t="s">
        <v>12020</v>
      </c>
      <c r="D2389" t="s">
        <v>12211</v>
      </c>
      <c r="E2389" t="s">
        <v>12213</v>
      </c>
      <c r="F2389" t="s">
        <v>12215</v>
      </c>
      <c r="G2389" t="s">
        <v>12217</v>
      </c>
      <c r="H2389" t="s">
        <v>24</v>
      </c>
      <c r="I2389" t="s">
        <v>4872</v>
      </c>
      <c r="J2389" t="s">
        <v>4873</v>
      </c>
      <c r="K2389" t="s">
        <v>12109</v>
      </c>
      <c r="L2389" t="s">
        <v>12256</v>
      </c>
      <c r="M2389" t="s">
        <v>12247</v>
      </c>
      <c r="N2389" t="s">
        <v>12251</v>
      </c>
      <c r="O2389" t="s">
        <v>12225</v>
      </c>
      <c r="P2389" t="s">
        <v>12226</v>
      </c>
      <c r="Q2389" t="s">
        <v>12228</v>
      </c>
      <c r="R2389" t="s">
        <v>114</v>
      </c>
      <c r="S2389" t="s">
        <v>125</v>
      </c>
      <c r="T2389">
        <v>4151</v>
      </c>
      <c r="U2389" s="1" t="s">
        <v>12242</v>
      </c>
      <c r="V2389" t="s">
        <v>12237</v>
      </c>
      <c r="W2389" t="s">
        <v>12238</v>
      </c>
      <c r="X2389" t="s">
        <v>12235</v>
      </c>
      <c r="Y2389" t="s">
        <v>12233</v>
      </c>
      <c r="Z2389" t="s">
        <v>178</v>
      </c>
      <c r="AA2389" t="s">
        <v>12024</v>
      </c>
      <c r="AB2389" t="s">
        <v>416</v>
      </c>
      <c r="AC2389" t="s">
        <v>417</v>
      </c>
      <c r="AD2389" s="1">
        <v>616072</v>
      </c>
      <c r="AE2389" t="s">
        <v>4943</v>
      </c>
      <c r="AF2389" t="s">
        <v>819</v>
      </c>
      <c r="AG2389" t="s">
        <v>819</v>
      </c>
      <c r="AH2389" t="s">
        <v>819</v>
      </c>
      <c r="AI2389" t="s">
        <v>4943</v>
      </c>
      <c r="AJ2389" t="s">
        <v>4943</v>
      </c>
      <c r="AK2389" t="s">
        <v>4943</v>
      </c>
      <c r="AL2389" t="s">
        <v>4943</v>
      </c>
      <c r="AM2389" t="s">
        <v>4943</v>
      </c>
      <c r="AN2389" t="s">
        <v>4944</v>
      </c>
      <c r="AO2389" t="s">
        <v>4943</v>
      </c>
      <c r="AP2389" t="s">
        <v>4945</v>
      </c>
    </row>
    <row r="2390" spans="1:42" x14ac:dyDescent="0.25">
      <c r="A2390" t="s">
        <v>23</v>
      </c>
      <c r="B2390" t="s">
        <v>1009</v>
      </c>
      <c r="C2390" t="s">
        <v>12020</v>
      </c>
      <c r="D2390" t="s">
        <v>12211</v>
      </c>
      <c r="E2390" t="s">
        <v>12213</v>
      </c>
      <c r="F2390" t="s">
        <v>12215</v>
      </c>
      <c r="G2390" t="s">
        <v>12217</v>
      </c>
      <c r="H2390" t="s">
        <v>24</v>
      </c>
      <c r="I2390" t="s">
        <v>4872</v>
      </c>
      <c r="J2390" t="s">
        <v>4873</v>
      </c>
      <c r="K2390" t="s">
        <v>12109</v>
      </c>
      <c r="L2390" t="s">
        <v>12256</v>
      </c>
      <c r="M2390" t="s">
        <v>12247</v>
      </c>
      <c r="N2390" t="s">
        <v>12251</v>
      </c>
      <c r="O2390" t="s">
        <v>12225</v>
      </c>
      <c r="P2390" t="s">
        <v>12226</v>
      </c>
      <c r="Q2390" t="s">
        <v>12228</v>
      </c>
      <c r="R2390" t="s">
        <v>114</v>
      </c>
      <c r="S2390" t="s">
        <v>125</v>
      </c>
      <c r="T2390">
        <v>4151</v>
      </c>
      <c r="U2390" s="1" t="s">
        <v>12242</v>
      </c>
      <c r="V2390" t="s">
        <v>12237</v>
      </c>
      <c r="W2390" t="s">
        <v>12238</v>
      </c>
      <c r="X2390" t="s">
        <v>12235</v>
      </c>
      <c r="Y2390" t="s">
        <v>12234</v>
      </c>
      <c r="Z2390" t="s">
        <v>1012</v>
      </c>
      <c r="AA2390" t="s">
        <v>12022</v>
      </c>
      <c r="AB2390" t="s">
        <v>1015</v>
      </c>
      <c r="AC2390" t="s">
        <v>1016</v>
      </c>
      <c r="AD2390" s="1">
        <v>106090</v>
      </c>
      <c r="AE2390" t="s">
        <v>4946</v>
      </c>
      <c r="AF2390" t="s">
        <v>27</v>
      </c>
      <c r="AG2390" t="s">
        <v>4947</v>
      </c>
      <c r="AH2390" t="s">
        <v>27</v>
      </c>
      <c r="AI2390" t="s">
        <v>4948</v>
      </c>
      <c r="AJ2390" t="s">
        <v>27</v>
      </c>
      <c r="AK2390" t="s">
        <v>4949</v>
      </c>
      <c r="AL2390" t="s">
        <v>27</v>
      </c>
      <c r="AM2390" t="s">
        <v>4949</v>
      </c>
      <c r="AN2390" t="s">
        <v>4950</v>
      </c>
      <c r="AO2390" t="s">
        <v>27</v>
      </c>
      <c r="AP2390" t="s">
        <v>27</v>
      </c>
    </row>
    <row r="2391" spans="1:42" x14ac:dyDescent="0.25">
      <c r="A2391" t="s">
        <v>23</v>
      </c>
      <c r="B2391" t="s">
        <v>1009</v>
      </c>
      <c r="C2391" t="s">
        <v>12020</v>
      </c>
      <c r="D2391" t="s">
        <v>12211</v>
      </c>
      <c r="E2391" t="s">
        <v>12213</v>
      </c>
      <c r="F2391" t="s">
        <v>12215</v>
      </c>
      <c r="G2391" t="s">
        <v>12217</v>
      </c>
      <c r="H2391" t="s">
        <v>24</v>
      </c>
      <c r="I2391" t="s">
        <v>4872</v>
      </c>
      <c r="J2391" t="s">
        <v>4873</v>
      </c>
      <c r="K2391" t="s">
        <v>12109</v>
      </c>
      <c r="L2391" t="s">
        <v>12256</v>
      </c>
      <c r="M2391" t="s">
        <v>12247</v>
      </c>
      <c r="N2391" t="s">
        <v>12251</v>
      </c>
      <c r="O2391" t="s">
        <v>12225</v>
      </c>
      <c r="P2391" t="s">
        <v>12226</v>
      </c>
      <c r="Q2391" t="s">
        <v>12228</v>
      </c>
      <c r="R2391" t="s">
        <v>114</v>
      </c>
      <c r="S2391" t="s">
        <v>126</v>
      </c>
      <c r="T2391">
        <v>4151</v>
      </c>
      <c r="U2391" s="1" t="s">
        <v>12242</v>
      </c>
      <c r="V2391" t="s">
        <v>12237</v>
      </c>
      <c r="W2391" t="s">
        <v>12238</v>
      </c>
      <c r="X2391" t="s">
        <v>12235</v>
      </c>
      <c r="Y2391" t="s">
        <v>12233</v>
      </c>
      <c r="Z2391" t="s">
        <v>178</v>
      </c>
      <c r="AA2391" t="s">
        <v>12021</v>
      </c>
      <c r="AB2391" t="s">
        <v>1125</v>
      </c>
      <c r="AC2391" t="s">
        <v>1126</v>
      </c>
      <c r="AD2391" s="1">
        <v>115444</v>
      </c>
      <c r="AE2391" t="s">
        <v>27</v>
      </c>
      <c r="AF2391" t="s">
        <v>27</v>
      </c>
      <c r="AG2391" t="s">
        <v>27</v>
      </c>
      <c r="AH2391" t="s">
        <v>27</v>
      </c>
      <c r="AI2391" t="s">
        <v>27</v>
      </c>
      <c r="AJ2391" t="s">
        <v>27</v>
      </c>
      <c r="AK2391" t="s">
        <v>27</v>
      </c>
      <c r="AL2391" t="s">
        <v>27</v>
      </c>
      <c r="AM2391" t="s">
        <v>27</v>
      </c>
      <c r="AN2391" t="s">
        <v>761</v>
      </c>
      <c r="AO2391" t="s">
        <v>371</v>
      </c>
      <c r="AP2391" t="s">
        <v>27</v>
      </c>
    </row>
    <row r="2392" spans="1:42" x14ac:dyDescent="0.25">
      <c r="A2392" t="s">
        <v>23</v>
      </c>
      <c r="B2392" t="s">
        <v>1009</v>
      </c>
      <c r="C2392" t="s">
        <v>12020</v>
      </c>
      <c r="D2392" t="s">
        <v>12211</v>
      </c>
      <c r="E2392" t="s">
        <v>12213</v>
      </c>
      <c r="F2392" t="s">
        <v>12215</v>
      </c>
      <c r="G2392" t="s">
        <v>12217</v>
      </c>
      <c r="H2392" t="s">
        <v>24</v>
      </c>
      <c r="I2392" t="s">
        <v>4872</v>
      </c>
      <c r="J2392" t="s">
        <v>4873</v>
      </c>
      <c r="K2392" t="s">
        <v>12109</v>
      </c>
      <c r="L2392" t="s">
        <v>12256</v>
      </c>
      <c r="M2392" t="s">
        <v>12247</v>
      </c>
      <c r="N2392" t="s">
        <v>12251</v>
      </c>
      <c r="O2392" t="s">
        <v>12225</v>
      </c>
      <c r="P2392" t="s">
        <v>12226</v>
      </c>
      <c r="Q2392" t="s">
        <v>12228</v>
      </c>
      <c r="R2392" t="s">
        <v>114</v>
      </c>
      <c r="S2392" t="s">
        <v>126</v>
      </c>
      <c r="T2392">
        <v>4151</v>
      </c>
      <c r="U2392" s="1" t="s">
        <v>12242</v>
      </c>
      <c r="V2392" t="s">
        <v>12237</v>
      </c>
      <c r="W2392" t="s">
        <v>12238</v>
      </c>
      <c r="X2392" t="s">
        <v>12235</v>
      </c>
      <c r="Y2392" t="s">
        <v>12234</v>
      </c>
      <c r="Z2392" t="s">
        <v>1012</v>
      </c>
      <c r="AA2392" t="s">
        <v>12022</v>
      </c>
      <c r="AB2392" t="s">
        <v>1015</v>
      </c>
      <c r="AC2392" t="s">
        <v>1016</v>
      </c>
      <c r="AD2392" s="1">
        <v>32403</v>
      </c>
      <c r="AE2392" t="s">
        <v>27</v>
      </c>
      <c r="AF2392" t="s">
        <v>27</v>
      </c>
      <c r="AG2392" t="s">
        <v>27</v>
      </c>
      <c r="AH2392" t="s">
        <v>27</v>
      </c>
      <c r="AI2392" t="s">
        <v>27</v>
      </c>
      <c r="AJ2392" t="s">
        <v>27</v>
      </c>
      <c r="AK2392" t="s">
        <v>27</v>
      </c>
      <c r="AL2392" t="s">
        <v>27</v>
      </c>
      <c r="AM2392" t="s">
        <v>27</v>
      </c>
      <c r="AN2392" t="s">
        <v>998</v>
      </c>
      <c r="AO2392" t="s">
        <v>4951</v>
      </c>
      <c r="AP2392" t="s">
        <v>27</v>
      </c>
    </row>
    <row r="2393" spans="1:42" x14ac:dyDescent="0.25">
      <c r="A2393" t="s">
        <v>23</v>
      </c>
      <c r="B2393" t="s">
        <v>1009</v>
      </c>
      <c r="C2393" t="s">
        <v>12020</v>
      </c>
      <c r="D2393" t="s">
        <v>12211</v>
      </c>
      <c r="E2393" t="s">
        <v>12213</v>
      </c>
      <c r="F2393" t="s">
        <v>12215</v>
      </c>
      <c r="G2393" t="s">
        <v>12217</v>
      </c>
      <c r="H2393" t="s">
        <v>24</v>
      </c>
      <c r="I2393" t="s">
        <v>4872</v>
      </c>
      <c r="J2393" t="s">
        <v>4873</v>
      </c>
      <c r="K2393" t="s">
        <v>12109</v>
      </c>
      <c r="L2393" t="s">
        <v>12256</v>
      </c>
      <c r="M2393" t="s">
        <v>12247</v>
      </c>
      <c r="N2393" t="s">
        <v>12251</v>
      </c>
      <c r="O2393" t="s">
        <v>12225</v>
      </c>
      <c r="P2393" t="s">
        <v>12226</v>
      </c>
      <c r="Q2393" t="s">
        <v>12228</v>
      </c>
      <c r="R2393" t="s">
        <v>61</v>
      </c>
      <c r="S2393" t="s">
        <v>127</v>
      </c>
      <c r="T2393">
        <v>4153</v>
      </c>
      <c r="U2393" s="1" t="s">
        <v>12240</v>
      </c>
      <c r="V2393" t="s">
        <v>12237</v>
      </c>
      <c r="W2393" t="s">
        <v>12238</v>
      </c>
      <c r="X2393" t="s">
        <v>12235</v>
      </c>
      <c r="Y2393" t="s">
        <v>12233</v>
      </c>
      <c r="Z2393" t="s">
        <v>178</v>
      </c>
      <c r="AA2393" t="s">
        <v>12024</v>
      </c>
      <c r="AB2393" t="s">
        <v>416</v>
      </c>
      <c r="AC2393" t="s">
        <v>417</v>
      </c>
      <c r="AD2393" s="1">
        <v>932487</v>
      </c>
      <c r="AE2393" t="s">
        <v>4952</v>
      </c>
      <c r="AF2393" t="s">
        <v>4953</v>
      </c>
      <c r="AG2393" t="s">
        <v>4954</v>
      </c>
      <c r="AH2393" t="s">
        <v>4955</v>
      </c>
      <c r="AI2393" t="s">
        <v>4956</v>
      </c>
      <c r="AJ2393" t="s">
        <v>4957</v>
      </c>
      <c r="AK2393" t="s">
        <v>4955</v>
      </c>
      <c r="AL2393" t="s">
        <v>4953</v>
      </c>
      <c r="AM2393" t="s">
        <v>4954</v>
      </c>
      <c r="AN2393" t="s">
        <v>4958</v>
      </c>
      <c r="AO2393" t="s">
        <v>4959</v>
      </c>
      <c r="AP2393" t="s">
        <v>4960</v>
      </c>
    </row>
    <row r="2394" spans="1:42" x14ac:dyDescent="0.25">
      <c r="A2394" t="s">
        <v>23</v>
      </c>
      <c r="B2394" t="s">
        <v>1009</v>
      </c>
      <c r="C2394" t="s">
        <v>12020</v>
      </c>
      <c r="D2394" t="s">
        <v>12211</v>
      </c>
      <c r="E2394" t="s">
        <v>12213</v>
      </c>
      <c r="F2394" t="s">
        <v>12215</v>
      </c>
      <c r="G2394" t="s">
        <v>12217</v>
      </c>
      <c r="H2394" t="s">
        <v>24</v>
      </c>
      <c r="I2394" t="s">
        <v>4961</v>
      </c>
      <c r="J2394" t="s">
        <v>4962</v>
      </c>
      <c r="K2394" t="s">
        <v>12126</v>
      </c>
      <c r="L2394" t="s">
        <v>12256</v>
      </c>
      <c r="M2394" t="s">
        <v>12247</v>
      </c>
      <c r="N2394" t="s">
        <v>12251</v>
      </c>
      <c r="O2394" t="s">
        <v>12225</v>
      </c>
      <c r="P2394" t="s">
        <v>12226</v>
      </c>
      <c r="Q2394" t="s">
        <v>12228</v>
      </c>
      <c r="R2394" t="s">
        <v>25</v>
      </c>
      <c r="S2394" t="s">
        <v>26</v>
      </c>
      <c r="T2394">
        <v>4152</v>
      </c>
      <c r="U2394" s="1" t="s">
        <v>12241</v>
      </c>
      <c r="V2394" t="s">
        <v>12237</v>
      </c>
      <c r="W2394" t="s">
        <v>12238</v>
      </c>
      <c r="X2394" t="s">
        <v>12235</v>
      </c>
      <c r="Y2394" t="s">
        <v>12233</v>
      </c>
      <c r="Z2394" t="s">
        <v>178</v>
      </c>
      <c r="AA2394" t="s">
        <v>12024</v>
      </c>
      <c r="AB2394" t="s">
        <v>416</v>
      </c>
      <c r="AC2394" t="s">
        <v>417</v>
      </c>
      <c r="AD2394" s="1">
        <v>49251</v>
      </c>
      <c r="AE2394" t="s">
        <v>27</v>
      </c>
      <c r="AF2394" t="s">
        <v>27</v>
      </c>
      <c r="AG2394" t="s">
        <v>27</v>
      </c>
      <c r="AH2394" t="s">
        <v>4963</v>
      </c>
      <c r="AI2394" t="s">
        <v>27</v>
      </c>
      <c r="AJ2394" t="s">
        <v>27</v>
      </c>
      <c r="AK2394" t="s">
        <v>27</v>
      </c>
      <c r="AL2394" t="s">
        <v>180</v>
      </c>
      <c r="AM2394" t="s">
        <v>135</v>
      </c>
      <c r="AN2394" t="s">
        <v>27</v>
      </c>
      <c r="AO2394" t="s">
        <v>27</v>
      </c>
      <c r="AP2394" t="s">
        <v>27</v>
      </c>
    </row>
    <row r="2395" spans="1:42" x14ac:dyDescent="0.25">
      <c r="A2395" t="s">
        <v>23</v>
      </c>
      <c r="B2395" t="s">
        <v>1009</v>
      </c>
      <c r="C2395" t="s">
        <v>12020</v>
      </c>
      <c r="D2395" t="s">
        <v>12211</v>
      </c>
      <c r="E2395" t="s">
        <v>12213</v>
      </c>
      <c r="F2395" t="s">
        <v>12215</v>
      </c>
      <c r="G2395" t="s">
        <v>12217</v>
      </c>
      <c r="H2395" t="s">
        <v>24</v>
      </c>
      <c r="I2395" t="s">
        <v>4961</v>
      </c>
      <c r="J2395" t="s">
        <v>4962</v>
      </c>
      <c r="K2395" t="s">
        <v>12126</v>
      </c>
      <c r="L2395" t="s">
        <v>12256</v>
      </c>
      <c r="M2395" t="s">
        <v>12247</v>
      </c>
      <c r="N2395" t="s">
        <v>12251</v>
      </c>
      <c r="O2395" t="s">
        <v>12225</v>
      </c>
      <c r="P2395" t="s">
        <v>12226</v>
      </c>
      <c r="Q2395" t="s">
        <v>12228</v>
      </c>
      <c r="R2395" t="s">
        <v>25</v>
      </c>
      <c r="S2395" t="s">
        <v>31</v>
      </c>
      <c r="T2395">
        <v>4152</v>
      </c>
      <c r="U2395" s="1" t="s">
        <v>12241</v>
      </c>
      <c r="V2395" t="s">
        <v>12237</v>
      </c>
      <c r="W2395" t="s">
        <v>12238</v>
      </c>
      <c r="X2395" t="s">
        <v>12235</v>
      </c>
      <c r="Y2395" t="s">
        <v>12233</v>
      </c>
      <c r="Z2395" t="s">
        <v>178</v>
      </c>
      <c r="AA2395" t="s">
        <v>12024</v>
      </c>
      <c r="AB2395" t="s">
        <v>416</v>
      </c>
      <c r="AC2395" t="s">
        <v>417</v>
      </c>
      <c r="AD2395" s="1">
        <v>67535</v>
      </c>
      <c r="AE2395" t="s">
        <v>27</v>
      </c>
      <c r="AF2395" t="s">
        <v>27</v>
      </c>
      <c r="AG2395" t="s">
        <v>27</v>
      </c>
      <c r="AH2395" t="s">
        <v>145</v>
      </c>
      <c r="AI2395" t="s">
        <v>4964</v>
      </c>
      <c r="AJ2395" t="s">
        <v>27</v>
      </c>
      <c r="AK2395" t="s">
        <v>27</v>
      </c>
      <c r="AL2395" t="s">
        <v>27</v>
      </c>
      <c r="AM2395" t="s">
        <v>801</v>
      </c>
      <c r="AN2395" t="s">
        <v>27</v>
      </c>
      <c r="AO2395" t="s">
        <v>27</v>
      </c>
      <c r="AP2395" t="s">
        <v>27</v>
      </c>
    </row>
    <row r="2396" spans="1:42" x14ac:dyDescent="0.25">
      <c r="A2396" t="s">
        <v>23</v>
      </c>
      <c r="B2396" t="s">
        <v>1009</v>
      </c>
      <c r="C2396" t="s">
        <v>12020</v>
      </c>
      <c r="D2396" t="s">
        <v>12211</v>
      </c>
      <c r="E2396" t="s">
        <v>12213</v>
      </c>
      <c r="F2396" t="s">
        <v>12215</v>
      </c>
      <c r="G2396" t="s">
        <v>12217</v>
      </c>
      <c r="H2396" t="s">
        <v>24</v>
      </c>
      <c r="I2396" t="s">
        <v>4961</v>
      </c>
      <c r="J2396" t="s">
        <v>4962</v>
      </c>
      <c r="K2396" t="s">
        <v>12126</v>
      </c>
      <c r="L2396" t="s">
        <v>12256</v>
      </c>
      <c r="M2396" t="s">
        <v>12247</v>
      </c>
      <c r="N2396" t="s">
        <v>12251</v>
      </c>
      <c r="O2396" t="s">
        <v>12225</v>
      </c>
      <c r="P2396" t="s">
        <v>12226</v>
      </c>
      <c r="Q2396" t="s">
        <v>12228</v>
      </c>
      <c r="R2396" t="s">
        <v>25</v>
      </c>
      <c r="S2396" t="s">
        <v>32</v>
      </c>
      <c r="T2396">
        <v>4152</v>
      </c>
      <c r="U2396" s="1" t="s">
        <v>12241</v>
      </c>
      <c r="V2396" t="s">
        <v>12237</v>
      </c>
      <c r="W2396" t="s">
        <v>12238</v>
      </c>
      <c r="X2396" t="s">
        <v>12235</v>
      </c>
      <c r="Y2396" t="s">
        <v>12233</v>
      </c>
      <c r="Z2396" t="s">
        <v>178</v>
      </c>
      <c r="AA2396" t="s">
        <v>12024</v>
      </c>
      <c r="AB2396" t="s">
        <v>416</v>
      </c>
      <c r="AC2396" t="s">
        <v>417</v>
      </c>
      <c r="AD2396" s="1">
        <v>16226</v>
      </c>
      <c r="AE2396" t="s">
        <v>27</v>
      </c>
      <c r="AF2396" t="s">
        <v>27</v>
      </c>
      <c r="AG2396" t="s">
        <v>27</v>
      </c>
      <c r="AH2396" t="s">
        <v>27</v>
      </c>
      <c r="AI2396" t="s">
        <v>3241</v>
      </c>
      <c r="AJ2396" t="s">
        <v>27</v>
      </c>
      <c r="AK2396" t="s">
        <v>27</v>
      </c>
      <c r="AL2396" t="s">
        <v>27</v>
      </c>
      <c r="AM2396" t="s">
        <v>27</v>
      </c>
      <c r="AN2396" t="s">
        <v>27</v>
      </c>
      <c r="AO2396" t="s">
        <v>27</v>
      </c>
      <c r="AP2396" t="s">
        <v>27</v>
      </c>
    </row>
    <row r="2397" spans="1:42" x14ac:dyDescent="0.25">
      <c r="A2397" t="s">
        <v>23</v>
      </c>
      <c r="B2397" t="s">
        <v>1009</v>
      </c>
      <c r="C2397" t="s">
        <v>12020</v>
      </c>
      <c r="D2397" t="s">
        <v>12211</v>
      </c>
      <c r="E2397" t="s">
        <v>12213</v>
      </c>
      <c r="F2397" t="s">
        <v>12215</v>
      </c>
      <c r="G2397" t="s">
        <v>12217</v>
      </c>
      <c r="H2397" t="s">
        <v>24</v>
      </c>
      <c r="I2397" t="s">
        <v>4961</v>
      </c>
      <c r="J2397" t="s">
        <v>4962</v>
      </c>
      <c r="K2397" t="s">
        <v>12126</v>
      </c>
      <c r="L2397" t="s">
        <v>12256</v>
      </c>
      <c r="M2397" t="s">
        <v>12247</v>
      </c>
      <c r="N2397" t="s">
        <v>12251</v>
      </c>
      <c r="O2397" t="s">
        <v>12225</v>
      </c>
      <c r="P2397" t="s">
        <v>12226</v>
      </c>
      <c r="Q2397" t="s">
        <v>12228</v>
      </c>
      <c r="R2397" t="s">
        <v>25</v>
      </c>
      <c r="S2397" t="s">
        <v>387</v>
      </c>
      <c r="T2397">
        <v>4152</v>
      </c>
      <c r="U2397" s="1" t="s">
        <v>12241</v>
      </c>
      <c r="V2397" t="s">
        <v>12237</v>
      </c>
      <c r="W2397" t="s">
        <v>12238</v>
      </c>
      <c r="X2397" t="s">
        <v>12235</v>
      </c>
      <c r="Y2397" t="s">
        <v>12233</v>
      </c>
      <c r="Z2397" t="s">
        <v>178</v>
      </c>
      <c r="AA2397" t="s">
        <v>12024</v>
      </c>
      <c r="AB2397" t="s">
        <v>416</v>
      </c>
      <c r="AC2397" t="s">
        <v>417</v>
      </c>
      <c r="AD2397" s="1">
        <v>10000</v>
      </c>
      <c r="AE2397" t="s">
        <v>27</v>
      </c>
      <c r="AF2397" t="s">
        <v>27</v>
      </c>
      <c r="AG2397" t="s">
        <v>27</v>
      </c>
      <c r="AH2397" t="s">
        <v>135</v>
      </c>
      <c r="AI2397" t="s">
        <v>27</v>
      </c>
      <c r="AJ2397" t="s">
        <v>27</v>
      </c>
      <c r="AK2397" t="s">
        <v>27</v>
      </c>
      <c r="AL2397" t="s">
        <v>135</v>
      </c>
      <c r="AM2397" t="s">
        <v>27</v>
      </c>
      <c r="AN2397" t="s">
        <v>27</v>
      </c>
      <c r="AO2397" t="s">
        <v>27</v>
      </c>
      <c r="AP2397" t="s">
        <v>27</v>
      </c>
    </row>
    <row r="2398" spans="1:42" x14ac:dyDescent="0.25">
      <c r="A2398" t="s">
        <v>23</v>
      </c>
      <c r="B2398" t="s">
        <v>1009</v>
      </c>
      <c r="C2398" t="s">
        <v>12020</v>
      </c>
      <c r="D2398" t="s">
        <v>12211</v>
      </c>
      <c r="E2398" t="s">
        <v>12213</v>
      </c>
      <c r="F2398" t="s">
        <v>12215</v>
      </c>
      <c r="G2398" t="s">
        <v>12217</v>
      </c>
      <c r="H2398" t="s">
        <v>24</v>
      </c>
      <c r="I2398" t="s">
        <v>4961</v>
      </c>
      <c r="J2398" t="s">
        <v>4962</v>
      </c>
      <c r="K2398" t="s">
        <v>12126</v>
      </c>
      <c r="L2398" t="s">
        <v>12256</v>
      </c>
      <c r="M2398" t="s">
        <v>12247</v>
      </c>
      <c r="N2398" t="s">
        <v>12251</v>
      </c>
      <c r="O2398" t="s">
        <v>12225</v>
      </c>
      <c r="P2398" t="s">
        <v>12226</v>
      </c>
      <c r="Q2398" t="s">
        <v>12228</v>
      </c>
      <c r="R2398" t="s">
        <v>25</v>
      </c>
      <c r="S2398" t="s">
        <v>33</v>
      </c>
      <c r="T2398">
        <v>4152</v>
      </c>
      <c r="U2398" s="1" t="s">
        <v>12241</v>
      </c>
      <c r="V2398" t="s">
        <v>12237</v>
      </c>
      <c r="W2398" t="s">
        <v>12238</v>
      </c>
      <c r="X2398" t="s">
        <v>12235</v>
      </c>
      <c r="Y2398" t="s">
        <v>12233</v>
      </c>
      <c r="Z2398" t="s">
        <v>178</v>
      </c>
      <c r="AA2398" t="s">
        <v>12024</v>
      </c>
      <c r="AB2398" t="s">
        <v>416</v>
      </c>
      <c r="AC2398" t="s">
        <v>417</v>
      </c>
      <c r="AD2398" s="1">
        <v>313802</v>
      </c>
      <c r="AE2398" t="s">
        <v>27</v>
      </c>
      <c r="AF2398" t="s">
        <v>4965</v>
      </c>
      <c r="AG2398" t="s">
        <v>4966</v>
      </c>
      <c r="AH2398" t="s">
        <v>4966</v>
      </c>
      <c r="AI2398" t="s">
        <v>4966</v>
      </c>
      <c r="AJ2398" t="s">
        <v>4966</v>
      </c>
      <c r="AK2398" t="s">
        <v>4966</v>
      </c>
      <c r="AL2398" t="s">
        <v>4966</v>
      </c>
      <c r="AM2398" t="s">
        <v>4966</v>
      </c>
      <c r="AN2398" t="s">
        <v>4966</v>
      </c>
      <c r="AO2398" t="s">
        <v>4966</v>
      </c>
      <c r="AP2398" t="s">
        <v>4967</v>
      </c>
    </row>
    <row r="2399" spans="1:42" x14ac:dyDescent="0.25">
      <c r="A2399" t="s">
        <v>23</v>
      </c>
      <c r="B2399" t="s">
        <v>1009</v>
      </c>
      <c r="C2399" t="s">
        <v>12020</v>
      </c>
      <c r="D2399" t="s">
        <v>12211</v>
      </c>
      <c r="E2399" t="s">
        <v>12213</v>
      </c>
      <c r="F2399" t="s">
        <v>12215</v>
      </c>
      <c r="G2399" t="s">
        <v>12217</v>
      </c>
      <c r="H2399" t="s">
        <v>24</v>
      </c>
      <c r="I2399" t="s">
        <v>4961</v>
      </c>
      <c r="J2399" t="s">
        <v>4962</v>
      </c>
      <c r="K2399" t="s">
        <v>12126</v>
      </c>
      <c r="L2399" t="s">
        <v>12256</v>
      </c>
      <c r="M2399" t="s">
        <v>12247</v>
      </c>
      <c r="N2399" t="s">
        <v>12251</v>
      </c>
      <c r="O2399" t="s">
        <v>12225</v>
      </c>
      <c r="P2399" t="s">
        <v>12226</v>
      </c>
      <c r="Q2399" t="s">
        <v>12228</v>
      </c>
      <c r="R2399" t="s">
        <v>25</v>
      </c>
      <c r="S2399" t="s">
        <v>40</v>
      </c>
      <c r="T2399">
        <v>4152</v>
      </c>
      <c r="U2399" s="1" t="s">
        <v>12241</v>
      </c>
      <c r="V2399" t="s">
        <v>12237</v>
      </c>
      <c r="W2399" t="s">
        <v>12238</v>
      </c>
      <c r="X2399" t="s">
        <v>12235</v>
      </c>
      <c r="Y2399" t="s">
        <v>12233</v>
      </c>
      <c r="Z2399" t="s">
        <v>178</v>
      </c>
      <c r="AA2399" t="s">
        <v>12024</v>
      </c>
      <c r="AB2399" t="s">
        <v>416</v>
      </c>
      <c r="AC2399" t="s">
        <v>417</v>
      </c>
      <c r="AD2399" s="1">
        <v>28537</v>
      </c>
      <c r="AE2399" t="s">
        <v>27</v>
      </c>
      <c r="AF2399" t="s">
        <v>27</v>
      </c>
      <c r="AG2399" t="s">
        <v>27</v>
      </c>
      <c r="AH2399" t="s">
        <v>27</v>
      </c>
      <c r="AI2399" t="s">
        <v>27</v>
      </c>
      <c r="AJ2399" t="s">
        <v>74</v>
      </c>
      <c r="AK2399" t="s">
        <v>27</v>
      </c>
      <c r="AL2399" t="s">
        <v>4968</v>
      </c>
      <c r="AM2399" t="s">
        <v>27</v>
      </c>
      <c r="AN2399" t="s">
        <v>27</v>
      </c>
      <c r="AO2399" t="s">
        <v>27</v>
      </c>
      <c r="AP2399" t="s">
        <v>27</v>
      </c>
    </row>
    <row r="2400" spans="1:42" x14ac:dyDescent="0.25">
      <c r="A2400" t="s">
        <v>23</v>
      </c>
      <c r="B2400" t="s">
        <v>1009</v>
      </c>
      <c r="C2400" t="s">
        <v>12020</v>
      </c>
      <c r="D2400" t="s">
        <v>12211</v>
      </c>
      <c r="E2400" t="s">
        <v>12213</v>
      </c>
      <c r="F2400" t="s">
        <v>12215</v>
      </c>
      <c r="G2400" t="s">
        <v>12217</v>
      </c>
      <c r="H2400" t="s">
        <v>24</v>
      </c>
      <c r="I2400" t="s">
        <v>4961</v>
      </c>
      <c r="J2400" t="s">
        <v>4962</v>
      </c>
      <c r="K2400" t="s">
        <v>12126</v>
      </c>
      <c r="L2400" t="s">
        <v>12256</v>
      </c>
      <c r="M2400" t="s">
        <v>12247</v>
      </c>
      <c r="N2400" t="s">
        <v>12251</v>
      </c>
      <c r="O2400" t="s">
        <v>12225</v>
      </c>
      <c r="P2400" t="s">
        <v>12226</v>
      </c>
      <c r="Q2400" t="s">
        <v>12228</v>
      </c>
      <c r="R2400" t="s">
        <v>25</v>
      </c>
      <c r="S2400" t="s">
        <v>41</v>
      </c>
      <c r="T2400">
        <v>4152</v>
      </c>
      <c r="U2400" s="1" t="s">
        <v>12241</v>
      </c>
      <c r="V2400" t="s">
        <v>12237</v>
      </c>
      <c r="W2400" t="s">
        <v>12238</v>
      </c>
      <c r="X2400" t="s">
        <v>12235</v>
      </c>
      <c r="Y2400" t="s">
        <v>12233</v>
      </c>
      <c r="Z2400" t="s">
        <v>178</v>
      </c>
      <c r="AA2400" t="s">
        <v>12024</v>
      </c>
      <c r="AB2400" t="s">
        <v>416</v>
      </c>
      <c r="AC2400" t="s">
        <v>417</v>
      </c>
      <c r="AD2400" s="1">
        <v>12657</v>
      </c>
      <c r="AE2400" t="s">
        <v>27</v>
      </c>
      <c r="AF2400" t="s">
        <v>27</v>
      </c>
      <c r="AG2400" t="s">
        <v>27</v>
      </c>
      <c r="AH2400" t="s">
        <v>27</v>
      </c>
      <c r="AI2400" t="s">
        <v>27</v>
      </c>
      <c r="AJ2400" t="s">
        <v>4969</v>
      </c>
      <c r="AK2400" t="s">
        <v>27</v>
      </c>
      <c r="AL2400" t="s">
        <v>27</v>
      </c>
      <c r="AM2400" t="s">
        <v>27</v>
      </c>
      <c r="AN2400" t="s">
        <v>27</v>
      </c>
      <c r="AO2400" t="s">
        <v>27</v>
      </c>
      <c r="AP2400" t="s">
        <v>27</v>
      </c>
    </row>
    <row r="2401" spans="1:42" x14ac:dyDescent="0.25">
      <c r="A2401" t="s">
        <v>23</v>
      </c>
      <c r="B2401" t="s">
        <v>1009</v>
      </c>
      <c r="C2401" t="s">
        <v>12020</v>
      </c>
      <c r="D2401" t="s">
        <v>12211</v>
      </c>
      <c r="E2401" t="s">
        <v>12213</v>
      </c>
      <c r="F2401" t="s">
        <v>12215</v>
      </c>
      <c r="G2401" t="s">
        <v>12217</v>
      </c>
      <c r="H2401" t="s">
        <v>24</v>
      </c>
      <c r="I2401" t="s">
        <v>4961</v>
      </c>
      <c r="J2401" t="s">
        <v>4962</v>
      </c>
      <c r="K2401" t="s">
        <v>12126</v>
      </c>
      <c r="L2401" t="s">
        <v>12256</v>
      </c>
      <c r="M2401" t="s">
        <v>12247</v>
      </c>
      <c r="N2401" t="s">
        <v>12251</v>
      </c>
      <c r="O2401" t="s">
        <v>12225</v>
      </c>
      <c r="P2401" t="s">
        <v>12226</v>
      </c>
      <c r="Q2401" t="s">
        <v>12228</v>
      </c>
      <c r="R2401" t="s">
        <v>25</v>
      </c>
      <c r="S2401" t="s">
        <v>42</v>
      </c>
      <c r="T2401">
        <v>4152</v>
      </c>
      <c r="U2401" s="1" t="s">
        <v>12241</v>
      </c>
      <c r="V2401" t="s">
        <v>12237</v>
      </c>
      <c r="W2401" t="s">
        <v>12238</v>
      </c>
      <c r="X2401" t="s">
        <v>12235</v>
      </c>
      <c r="Y2401" t="s">
        <v>12233</v>
      </c>
      <c r="Z2401" t="s">
        <v>178</v>
      </c>
      <c r="AA2401" t="s">
        <v>12024</v>
      </c>
      <c r="AB2401" t="s">
        <v>416</v>
      </c>
      <c r="AC2401" t="s">
        <v>417</v>
      </c>
      <c r="AD2401" s="1">
        <v>18000</v>
      </c>
      <c r="AE2401" t="s">
        <v>27</v>
      </c>
      <c r="AF2401" t="s">
        <v>27</v>
      </c>
      <c r="AG2401" t="s">
        <v>27</v>
      </c>
      <c r="AH2401" t="s">
        <v>27</v>
      </c>
      <c r="AI2401" t="s">
        <v>27</v>
      </c>
      <c r="AJ2401" t="s">
        <v>331</v>
      </c>
      <c r="AK2401" t="s">
        <v>27</v>
      </c>
      <c r="AL2401" t="s">
        <v>27</v>
      </c>
      <c r="AM2401" t="s">
        <v>27</v>
      </c>
      <c r="AN2401" t="s">
        <v>27</v>
      </c>
      <c r="AO2401" t="s">
        <v>27</v>
      </c>
      <c r="AP2401" t="s">
        <v>27</v>
      </c>
    </row>
    <row r="2402" spans="1:42" x14ac:dyDescent="0.25">
      <c r="A2402" t="s">
        <v>23</v>
      </c>
      <c r="B2402" t="s">
        <v>1009</v>
      </c>
      <c r="C2402" t="s">
        <v>12020</v>
      </c>
      <c r="D2402" t="s">
        <v>12211</v>
      </c>
      <c r="E2402" t="s">
        <v>12213</v>
      </c>
      <c r="F2402" t="s">
        <v>12215</v>
      </c>
      <c r="G2402" t="s">
        <v>12217</v>
      </c>
      <c r="H2402" t="s">
        <v>24</v>
      </c>
      <c r="I2402" t="s">
        <v>4961</v>
      </c>
      <c r="J2402" t="s">
        <v>4962</v>
      </c>
      <c r="K2402" t="s">
        <v>12126</v>
      </c>
      <c r="L2402" t="s">
        <v>12256</v>
      </c>
      <c r="M2402" t="s">
        <v>12247</v>
      </c>
      <c r="N2402" t="s">
        <v>12251</v>
      </c>
      <c r="O2402" t="s">
        <v>12225</v>
      </c>
      <c r="P2402" t="s">
        <v>12226</v>
      </c>
      <c r="Q2402" t="s">
        <v>12228</v>
      </c>
      <c r="R2402" t="s">
        <v>25</v>
      </c>
      <c r="S2402" t="s">
        <v>43</v>
      </c>
      <c r="T2402">
        <v>4152</v>
      </c>
      <c r="U2402" s="1" t="s">
        <v>12241</v>
      </c>
      <c r="V2402" t="s">
        <v>12237</v>
      </c>
      <c r="W2402" t="s">
        <v>12238</v>
      </c>
      <c r="X2402" t="s">
        <v>12235</v>
      </c>
      <c r="Y2402" t="s">
        <v>12233</v>
      </c>
      <c r="Z2402" t="s">
        <v>178</v>
      </c>
      <c r="AA2402" t="s">
        <v>12024</v>
      </c>
      <c r="AB2402" t="s">
        <v>416</v>
      </c>
      <c r="AC2402" t="s">
        <v>417</v>
      </c>
      <c r="AD2402" s="1">
        <v>16141</v>
      </c>
      <c r="AE2402" t="s">
        <v>27</v>
      </c>
      <c r="AF2402" t="s">
        <v>27</v>
      </c>
      <c r="AG2402" t="s">
        <v>27</v>
      </c>
      <c r="AH2402" t="s">
        <v>27</v>
      </c>
      <c r="AI2402" t="s">
        <v>27</v>
      </c>
      <c r="AJ2402" t="s">
        <v>4970</v>
      </c>
      <c r="AK2402" t="s">
        <v>27</v>
      </c>
      <c r="AL2402" t="s">
        <v>27</v>
      </c>
      <c r="AM2402" t="s">
        <v>27</v>
      </c>
      <c r="AN2402" t="s">
        <v>27</v>
      </c>
      <c r="AO2402" t="s">
        <v>27</v>
      </c>
      <c r="AP2402" t="s">
        <v>27</v>
      </c>
    </row>
    <row r="2403" spans="1:42" x14ac:dyDescent="0.25">
      <c r="A2403" t="s">
        <v>23</v>
      </c>
      <c r="B2403" t="s">
        <v>1009</v>
      </c>
      <c r="C2403" t="s">
        <v>12020</v>
      </c>
      <c r="D2403" t="s">
        <v>12211</v>
      </c>
      <c r="E2403" t="s">
        <v>12213</v>
      </c>
      <c r="F2403" t="s">
        <v>12215</v>
      </c>
      <c r="G2403" t="s">
        <v>12217</v>
      </c>
      <c r="H2403" t="s">
        <v>24</v>
      </c>
      <c r="I2403" t="s">
        <v>4961</v>
      </c>
      <c r="J2403" t="s">
        <v>4962</v>
      </c>
      <c r="K2403" t="s">
        <v>12126</v>
      </c>
      <c r="L2403" t="s">
        <v>12256</v>
      </c>
      <c r="M2403" t="s">
        <v>12247</v>
      </c>
      <c r="N2403" t="s">
        <v>12251</v>
      </c>
      <c r="O2403" t="s">
        <v>12225</v>
      </c>
      <c r="P2403" t="s">
        <v>12226</v>
      </c>
      <c r="Q2403" t="s">
        <v>12228</v>
      </c>
      <c r="R2403" t="s">
        <v>25</v>
      </c>
      <c r="S2403" t="s">
        <v>44</v>
      </c>
      <c r="T2403">
        <v>4152</v>
      </c>
      <c r="U2403" s="1" t="s">
        <v>12241</v>
      </c>
      <c r="V2403" t="s">
        <v>12237</v>
      </c>
      <c r="W2403" t="s">
        <v>12238</v>
      </c>
      <c r="X2403" t="s">
        <v>12235</v>
      </c>
      <c r="Y2403" t="s">
        <v>12234</v>
      </c>
      <c r="Z2403" t="s">
        <v>381</v>
      </c>
      <c r="AA2403" t="s">
        <v>12023</v>
      </c>
      <c r="AB2403" t="s">
        <v>781</v>
      </c>
      <c r="AC2403" t="s">
        <v>782</v>
      </c>
      <c r="AD2403" s="1">
        <v>68553</v>
      </c>
      <c r="AE2403" t="s">
        <v>27</v>
      </c>
      <c r="AF2403" t="s">
        <v>27</v>
      </c>
      <c r="AG2403" t="s">
        <v>27</v>
      </c>
      <c r="AH2403" t="s">
        <v>27</v>
      </c>
      <c r="AI2403" t="s">
        <v>27</v>
      </c>
      <c r="AJ2403" t="s">
        <v>27</v>
      </c>
      <c r="AK2403" t="s">
        <v>27</v>
      </c>
      <c r="AL2403" t="s">
        <v>4971</v>
      </c>
      <c r="AM2403" t="s">
        <v>27</v>
      </c>
      <c r="AN2403" t="s">
        <v>27</v>
      </c>
      <c r="AO2403" t="s">
        <v>27</v>
      </c>
      <c r="AP2403" t="s">
        <v>27</v>
      </c>
    </row>
    <row r="2404" spans="1:42" x14ac:dyDescent="0.25">
      <c r="A2404" t="s">
        <v>23</v>
      </c>
      <c r="B2404" t="s">
        <v>1009</v>
      </c>
      <c r="C2404" t="s">
        <v>12020</v>
      </c>
      <c r="D2404" t="s">
        <v>12211</v>
      </c>
      <c r="E2404" t="s">
        <v>12213</v>
      </c>
      <c r="F2404" t="s">
        <v>12215</v>
      </c>
      <c r="G2404" t="s">
        <v>12217</v>
      </c>
      <c r="H2404" t="s">
        <v>24</v>
      </c>
      <c r="I2404" t="s">
        <v>4961</v>
      </c>
      <c r="J2404" t="s">
        <v>4962</v>
      </c>
      <c r="K2404" t="s">
        <v>12126</v>
      </c>
      <c r="L2404" t="s">
        <v>12256</v>
      </c>
      <c r="M2404" t="s">
        <v>12247</v>
      </c>
      <c r="N2404" t="s">
        <v>12251</v>
      </c>
      <c r="O2404" t="s">
        <v>12225</v>
      </c>
      <c r="P2404" t="s">
        <v>12226</v>
      </c>
      <c r="Q2404" t="s">
        <v>12228</v>
      </c>
      <c r="R2404" t="s">
        <v>25</v>
      </c>
      <c r="S2404" t="s">
        <v>44</v>
      </c>
      <c r="T2404">
        <v>4152</v>
      </c>
      <c r="U2404" s="1" t="s">
        <v>12241</v>
      </c>
      <c r="V2404" t="s">
        <v>12237</v>
      </c>
      <c r="W2404" t="s">
        <v>12238</v>
      </c>
      <c r="X2404" t="s">
        <v>12235</v>
      </c>
      <c r="Y2404" t="s">
        <v>12233</v>
      </c>
      <c r="Z2404" t="s">
        <v>178</v>
      </c>
      <c r="AA2404" t="s">
        <v>12024</v>
      </c>
      <c r="AB2404" t="s">
        <v>416</v>
      </c>
      <c r="AC2404" t="s">
        <v>417</v>
      </c>
      <c r="AD2404" s="1">
        <v>136001</v>
      </c>
      <c r="AE2404" t="s">
        <v>4972</v>
      </c>
      <c r="AF2404" t="s">
        <v>4972</v>
      </c>
      <c r="AG2404" t="s">
        <v>4972</v>
      </c>
      <c r="AH2404" t="s">
        <v>4972</v>
      </c>
      <c r="AI2404" t="s">
        <v>4972</v>
      </c>
      <c r="AJ2404" t="s">
        <v>4972</v>
      </c>
      <c r="AK2404" t="s">
        <v>4972</v>
      </c>
      <c r="AL2404" t="s">
        <v>4972</v>
      </c>
      <c r="AM2404" t="s">
        <v>4972</v>
      </c>
      <c r="AN2404" t="s">
        <v>4972</v>
      </c>
      <c r="AO2404" t="s">
        <v>4972</v>
      </c>
      <c r="AP2404" t="s">
        <v>4973</v>
      </c>
    </row>
    <row r="2405" spans="1:42" x14ac:dyDescent="0.25">
      <c r="A2405" t="s">
        <v>23</v>
      </c>
      <c r="B2405" t="s">
        <v>1009</v>
      </c>
      <c r="C2405" t="s">
        <v>12020</v>
      </c>
      <c r="D2405" t="s">
        <v>12211</v>
      </c>
      <c r="E2405" t="s">
        <v>12213</v>
      </c>
      <c r="F2405" t="s">
        <v>12215</v>
      </c>
      <c r="G2405" t="s">
        <v>12217</v>
      </c>
      <c r="H2405" t="s">
        <v>24</v>
      </c>
      <c r="I2405" t="s">
        <v>4961</v>
      </c>
      <c r="J2405" t="s">
        <v>4962</v>
      </c>
      <c r="K2405" t="s">
        <v>12126</v>
      </c>
      <c r="L2405" t="s">
        <v>12256</v>
      </c>
      <c r="M2405" t="s">
        <v>12247</v>
      </c>
      <c r="N2405" t="s">
        <v>12251</v>
      </c>
      <c r="O2405" t="s">
        <v>12225</v>
      </c>
      <c r="P2405" t="s">
        <v>12226</v>
      </c>
      <c r="Q2405" t="s">
        <v>12228</v>
      </c>
      <c r="R2405" t="s">
        <v>25</v>
      </c>
      <c r="S2405" t="s">
        <v>349</v>
      </c>
      <c r="T2405">
        <v>4152</v>
      </c>
      <c r="U2405" s="1" t="s">
        <v>12241</v>
      </c>
      <c r="V2405" t="s">
        <v>12237</v>
      </c>
      <c r="W2405" t="s">
        <v>12238</v>
      </c>
      <c r="X2405" t="s">
        <v>12235</v>
      </c>
      <c r="Y2405" t="s">
        <v>12233</v>
      </c>
      <c r="Z2405" t="s">
        <v>178</v>
      </c>
      <c r="AA2405" t="s">
        <v>12024</v>
      </c>
      <c r="AB2405" t="s">
        <v>416</v>
      </c>
      <c r="AC2405" t="s">
        <v>417</v>
      </c>
      <c r="AD2405" s="1">
        <v>13563</v>
      </c>
      <c r="AE2405" t="s">
        <v>27</v>
      </c>
      <c r="AF2405" t="s">
        <v>4974</v>
      </c>
      <c r="AG2405" t="s">
        <v>27</v>
      </c>
      <c r="AH2405" t="s">
        <v>27</v>
      </c>
      <c r="AI2405" t="s">
        <v>27</v>
      </c>
      <c r="AJ2405" t="s">
        <v>27</v>
      </c>
      <c r="AK2405" t="s">
        <v>27</v>
      </c>
      <c r="AL2405" t="s">
        <v>27</v>
      </c>
      <c r="AM2405" t="s">
        <v>27</v>
      </c>
      <c r="AN2405" t="s">
        <v>27</v>
      </c>
      <c r="AO2405" t="s">
        <v>27</v>
      </c>
      <c r="AP2405" t="s">
        <v>27</v>
      </c>
    </row>
    <row r="2406" spans="1:42" x14ac:dyDescent="0.25">
      <c r="A2406" t="s">
        <v>23</v>
      </c>
      <c r="B2406" t="s">
        <v>1009</v>
      </c>
      <c r="C2406" t="s">
        <v>12020</v>
      </c>
      <c r="D2406" t="s">
        <v>12211</v>
      </c>
      <c r="E2406" t="s">
        <v>12213</v>
      </c>
      <c r="F2406" t="s">
        <v>12215</v>
      </c>
      <c r="G2406" t="s">
        <v>12217</v>
      </c>
      <c r="H2406" t="s">
        <v>24</v>
      </c>
      <c r="I2406" t="s">
        <v>4961</v>
      </c>
      <c r="J2406" t="s">
        <v>4962</v>
      </c>
      <c r="K2406" t="s">
        <v>12126</v>
      </c>
      <c r="L2406" t="s">
        <v>12256</v>
      </c>
      <c r="M2406" t="s">
        <v>12247</v>
      </c>
      <c r="N2406" t="s">
        <v>12251</v>
      </c>
      <c r="O2406" t="s">
        <v>12225</v>
      </c>
      <c r="P2406" t="s">
        <v>12226</v>
      </c>
      <c r="Q2406" t="s">
        <v>12228</v>
      </c>
      <c r="R2406" t="s">
        <v>25</v>
      </c>
      <c r="S2406" t="s">
        <v>48</v>
      </c>
      <c r="T2406">
        <v>4152</v>
      </c>
      <c r="U2406" s="1" t="s">
        <v>12241</v>
      </c>
      <c r="V2406" t="s">
        <v>12237</v>
      </c>
      <c r="W2406" t="s">
        <v>12238</v>
      </c>
      <c r="X2406" t="s">
        <v>12235</v>
      </c>
      <c r="Y2406" t="s">
        <v>12233</v>
      </c>
      <c r="Z2406" t="s">
        <v>178</v>
      </c>
      <c r="AA2406" t="s">
        <v>12024</v>
      </c>
      <c r="AB2406" t="s">
        <v>416</v>
      </c>
      <c r="AC2406" t="s">
        <v>417</v>
      </c>
      <c r="AD2406" s="1">
        <v>15067</v>
      </c>
      <c r="AE2406" t="s">
        <v>4975</v>
      </c>
      <c r="AF2406" t="s">
        <v>27</v>
      </c>
      <c r="AG2406" t="s">
        <v>27</v>
      </c>
      <c r="AH2406" t="s">
        <v>27</v>
      </c>
      <c r="AI2406" t="s">
        <v>27</v>
      </c>
      <c r="AJ2406" t="s">
        <v>27</v>
      </c>
      <c r="AK2406" t="s">
        <v>27</v>
      </c>
      <c r="AL2406" t="s">
        <v>27</v>
      </c>
      <c r="AM2406" t="s">
        <v>27</v>
      </c>
      <c r="AN2406" t="s">
        <v>27</v>
      </c>
      <c r="AO2406" t="s">
        <v>27</v>
      </c>
      <c r="AP2406" t="s">
        <v>27</v>
      </c>
    </row>
    <row r="2407" spans="1:42" x14ac:dyDescent="0.25">
      <c r="A2407" t="s">
        <v>23</v>
      </c>
      <c r="B2407" t="s">
        <v>1009</v>
      </c>
      <c r="C2407" t="s">
        <v>12020</v>
      </c>
      <c r="D2407" t="s">
        <v>12211</v>
      </c>
      <c r="E2407" t="s">
        <v>12213</v>
      </c>
      <c r="F2407" t="s">
        <v>12215</v>
      </c>
      <c r="G2407" t="s">
        <v>12217</v>
      </c>
      <c r="H2407" t="s">
        <v>24</v>
      </c>
      <c r="I2407" t="s">
        <v>4961</v>
      </c>
      <c r="J2407" t="s">
        <v>4962</v>
      </c>
      <c r="K2407" t="s">
        <v>12126</v>
      </c>
      <c r="L2407" t="s">
        <v>12256</v>
      </c>
      <c r="M2407" t="s">
        <v>12247</v>
      </c>
      <c r="N2407" t="s">
        <v>12251</v>
      </c>
      <c r="O2407" t="s">
        <v>12225</v>
      </c>
      <c r="P2407" t="s">
        <v>12226</v>
      </c>
      <c r="Q2407" t="s">
        <v>12228</v>
      </c>
      <c r="R2407" t="s">
        <v>25</v>
      </c>
      <c r="S2407" t="s">
        <v>48</v>
      </c>
      <c r="T2407">
        <v>4152</v>
      </c>
      <c r="U2407" s="1" t="s">
        <v>12241</v>
      </c>
      <c r="V2407" t="s">
        <v>12237</v>
      </c>
      <c r="W2407" t="s">
        <v>12238</v>
      </c>
      <c r="X2407" t="s">
        <v>12235</v>
      </c>
      <c r="Y2407" t="s">
        <v>12234</v>
      </c>
      <c r="Z2407" t="s">
        <v>1012</v>
      </c>
      <c r="AA2407" t="s">
        <v>12022</v>
      </c>
      <c r="AB2407" t="s">
        <v>1015</v>
      </c>
      <c r="AC2407" t="s">
        <v>1016</v>
      </c>
      <c r="AD2407" s="1">
        <v>165742</v>
      </c>
      <c r="AE2407" t="s">
        <v>27</v>
      </c>
      <c r="AF2407" t="s">
        <v>4975</v>
      </c>
      <c r="AG2407" t="s">
        <v>4975</v>
      </c>
      <c r="AH2407" t="s">
        <v>4975</v>
      </c>
      <c r="AI2407" t="s">
        <v>4975</v>
      </c>
      <c r="AJ2407" t="s">
        <v>4975</v>
      </c>
      <c r="AK2407" t="s">
        <v>4975</v>
      </c>
      <c r="AL2407" t="s">
        <v>4975</v>
      </c>
      <c r="AM2407" t="s">
        <v>4975</v>
      </c>
      <c r="AN2407" t="s">
        <v>4975</v>
      </c>
      <c r="AO2407" t="s">
        <v>4975</v>
      </c>
      <c r="AP2407" t="s">
        <v>4976</v>
      </c>
    </row>
    <row r="2408" spans="1:42" x14ac:dyDescent="0.25">
      <c r="A2408" t="s">
        <v>23</v>
      </c>
      <c r="B2408" t="s">
        <v>1009</v>
      </c>
      <c r="C2408" t="s">
        <v>12020</v>
      </c>
      <c r="D2408" t="s">
        <v>12211</v>
      </c>
      <c r="E2408" t="s">
        <v>12213</v>
      </c>
      <c r="F2408" t="s">
        <v>12215</v>
      </c>
      <c r="G2408" t="s">
        <v>12217</v>
      </c>
      <c r="H2408" t="s">
        <v>24</v>
      </c>
      <c r="I2408" t="s">
        <v>4961</v>
      </c>
      <c r="J2408" t="s">
        <v>4962</v>
      </c>
      <c r="K2408" t="s">
        <v>12126</v>
      </c>
      <c r="L2408" t="s">
        <v>12256</v>
      </c>
      <c r="M2408" t="s">
        <v>12247</v>
      </c>
      <c r="N2408" t="s">
        <v>12251</v>
      </c>
      <c r="O2408" t="s">
        <v>12225</v>
      </c>
      <c r="P2408" t="s">
        <v>12226</v>
      </c>
      <c r="Q2408" t="s">
        <v>12228</v>
      </c>
      <c r="R2408" t="s">
        <v>25</v>
      </c>
      <c r="S2408" t="s">
        <v>49</v>
      </c>
      <c r="T2408">
        <v>4152</v>
      </c>
      <c r="U2408" s="1" t="s">
        <v>12241</v>
      </c>
      <c r="V2408" t="s">
        <v>12237</v>
      </c>
      <c r="W2408" t="s">
        <v>12238</v>
      </c>
      <c r="X2408" t="s">
        <v>12235</v>
      </c>
      <c r="Y2408" t="s">
        <v>12233</v>
      </c>
      <c r="Z2408" t="s">
        <v>178</v>
      </c>
      <c r="AA2408" t="s">
        <v>12024</v>
      </c>
      <c r="AB2408" t="s">
        <v>416</v>
      </c>
      <c r="AC2408" t="s">
        <v>417</v>
      </c>
      <c r="AD2408" s="1">
        <v>114559</v>
      </c>
      <c r="AE2408" t="s">
        <v>27</v>
      </c>
      <c r="AF2408" t="s">
        <v>27</v>
      </c>
      <c r="AG2408" t="s">
        <v>27</v>
      </c>
      <c r="AH2408" t="s">
        <v>27</v>
      </c>
      <c r="AI2408" t="s">
        <v>4977</v>
      </c>
      <c r="AJ2408" t="s">
        <v>27</v>
      </c>
      <c r="AK2408" t="s">
        <v>27</v>
      </c>
      <c r="AL2408" t="s">
        <v>27</v>
      </c>
      <c r="AM2408" t="s">
        <v>27</v>
      </c>
      <c r="AN2408" t="s">
        <v>27</v>
      </c>
      <c r="AO2408" t="s">
        <v>27</v>
      </c>
      <c r="AP2408" t="s">
        <v>27</v>
      </c>
    </row>
    <row r="2409" spans="1:42" x14ac:dyDescent="0.25">
      <c r="A2409" t="s">
        <v>23</v>
      </c>
      <c r="B2409" t="s">
        <v>1009</v>
      </c>
      <c r="C2409" t="s">
        <v>12020</v>
      </c>
      <c r="D2409" t="s">
        <v>12211</v>
      </c>
      <c r="E2409" t="s">
        <v>12213</v>
      </c>
      <c r="F2409" t="s">
        <v>12215</v>
      </c>
      <c r="G2409" t="s">
        <v>12217</v>
      </c>
      <c r="H2409" t="s">
        <v>24</v>
      </c>
      <c r="I2409" t="s">
        <v>4961</v>
      </c>
      <c r="J2409" t="s">
        <v>4962</v>
      </c>
      <c r="K2409" t="s">
        <v>12126</v>
      </c>
      <c r="L2409" t="s">
        <v>12256</v>
      </c>
      <c r="M2409" t="s">
        <v>12247</v>
      </c>
      <c r="N2409" t="s">
        <v>12251</v>
      </c>
      <c r="O2409" t="s">
        <v>12225</v>
      </c>
      <c r="P2409" t="s">
        <v>12226</v>
      </c>
      <c r="Q2409" t="s">
        <v>12228</v>
      </c>
      <c r="R2409" t="s">
        <v>25</v>
      </c>
      <c r="S2409" t="s">
        <v>54</v>
      </c>
      <c r="T2409">
        <v>4152</v>
      </c>
      <c r="U2409" s="1" t="s">
        <v>12241</v>
      </c>
      <c r="V2409" t="s">
        <v>12237</v>
      </c>
      <c r="W2409" t="s">
        <v>12238</v>
      </c>
      <c r="X2409" t="s">
        <v>12235</v>
      </c>
      <c r="Y2409" t="s">
        <v>12233</v>
      </c>
      <c r="Z2409" t="s">
        <v>178</v>
      </c>
      <c r="AA2409" t="s">
        <v>12024</v>
      </c>
      <c r="AB2409" t="s">
        <v>416</v>
      </c>
      <c r="AC2409" t="s">
        <v>417</v>
      </c>
      <c r="AD2409" s="1">
        <v>3638</v>
      </c>
      <c r="AE2409" t="s">
        <v>27</v>
      </c>
      <c r="AF2409" t="s">
        <v>27</v>
      </c>
      <c r="AG2409" t="s">
        <v>27</v>
      </c>
      <c r="AH2409" t="s">
        <v>27</v>
      </c>
      <c r="AI2409" t="s">
        <v>4978</v>
      </c>
      <c r="AJ2409" t="s">
        <v>27</v>
      </c>
      <c r="AK2409" t="s">
        <v>27</v>
      </c>
      <c r="AL2409" t="s">
        <v>27</v>
      </c>
      <c r="AM2409" t="s">
        <v>27</v>
      </c>
      <c r="AN2409" t="s">
        <v>27</v>
      </c>
      <c r="AO2409" t="s">
        <v>27</v>
      </c>
      <c r="AP2409" t="s">
        <v>27</v>
      </c>
    </row>
    <row r="2410" spans="1:42" x14ac:dyDescent="0.25">
      <c r="A2410" t="s">
        <v>23</v>
      </c>
      <c r="B2410" t="s">
        <v>1009</v>
      </c>
      <c r="C2410" t="s">
        <v>12020</v>
      </c>
      <c r="D2410" t="s">
        <v>12211</v>
      </c>
      <c r="E2410" t="s">
        <v>12213</v>
      </c>
      <c r="F2410" t="s">
        <v>12215</v>
      </c>
      <c r="G2410" t="s">
        <v>12217</v>
      </c>
      <c r="H2410" t="s">
        <v>24</v>
      </c>
      <c r="I2410" t="s">
        <v>4961</v>
      </c>
      <c r="J2410" t="s">
        <v>4962</v>
      </c>
      <c r="K2410" t="s">
        <v>12126</v>
      </c>
      <c r="L2410" t="s">
        <v>12256</v>
      </c>
      <c r="M2410" t="s">
        <v>12247</v>
      </c>
      <c r="N2410" t="s">
        <v>12251</v>
      </c>
      <c r="O2410" t="s">
        <v>12225</v>
      </c>
      <c r="P2410" t="s">
        <v>12226</v>
      </c>
      <c r="Q2410" t="s">
        <v>12228</v>
      </c>
      <c r="R2410" t="s">
        <v>25</v>
      </c>
      <c r="S2410" t="s">
        <v>55</v>
      </c>
      <c r="T2410">
        <v>4152</v>
      </c>
      <c r="U2410" s="1" t="s">
        <v>12241</v>
      </c>
      <c r="V2410" t="s">
        <v>12237</v>
      </c>
      <c r="W2410" t="s">
        <v>12238</v>
      </c>
      <c r="X2410" t="s">
        <v>12235</v>
      </c>
      <c r="Y2410" t="s">
        <v>12233</v>
      </c>
      <c r="Z2410" t="s">
        <v>178</v>
      </c>
      <c r="AA2410" t="s">
        <v>12024</v>
      </c>
      <c r="AB2410" t="s">
        <v>416</v>
      </c>
      <c r="AC2410" t="s">
        <v>417</v>
      </c>
      <c r="AD2410" s="1">
        <v>5000</v>
      </c>
      <c r="AE2410" t="s">
        <v>27</v>
      </c>
      <c r="AF2410" t="s">
        <v>27</v>
      </c>
      <c r="AG2410" t="s">
        <v>27</v>
      </c>
      <c r="AH2410" t="s">
        <v>27</v>
      </c>
      <c r="AI2410" t="s">
        <v>135</v>
      </c>
      <c r="AJ2410" t="s">
        <v>27</v>
      </c>
      <c r="AK2410" t="s">
        <v>27</v>
      </c>
      <c r="AL2410" t="s">
        <v>27</v>
      </c>
      <c r="AM2410" t="s">
        <v>27</v>
      </c>
      <c r="AN2410" t="s">
        <v>27</v>
      </c>
      <c r="AO2410" t="s">
        <v>27</v>
      </c>
      <c r="AP2410" t="s">
        <v>27</v>
      </c>
    </row>
    <row r="2411" spans="1:42" x14ac:dyDescent="0.25">
      <c r="A2411" t="s">
        <v>23</v>
      </c>
      <c r="B2411" t="s">
        <v>1009</v>
      </c>
      <c r="C2411" t="s">
        <v>12020</v>
      </c>
      <c r="D2411" t="s">
        <v>12211</v>
      </c>
      <c r="E2411" t="s">
        <v>12213</v>
      </c>
      <c r="F2411" t="s">
        <v>12215</v>
      </c>
      <c r="G2411" t="s">
        <v>12217</v>
      </c>
      <c r="H2411" t="s">
        <v>24</v>
      </c>
      <c r="I2411" t="s">
        <v>4961</v>
      </c>
      <c r="J2411" t="s">
        <v>4962</v>
      </c>
      <c r="K2411" t="s">
        <v>12126</v>
      </c>
      <c r="L2411" t="s">
        <v>12256</v>
      </c>
      <c r="M2411" t="s">
        <v>12247</v>
      </c>
      <c r="N2411" t="s">
        <v>12251</v>
      </c>
      <c r="O2411" t="s">
        <v>12225</v>
      </c>
      <c r="P2411" t="s">
        <v>12226</v>
      </c>
      <c r="Q2411" t="s">
        <v>12228</v>
      </c>
      <c r="R2411" t="s">
        <v>25</v>
      </c>
      <c r="S2411" t="s">
        <v>56</v>
      </c>
      <c r="T2411">
        <v>4152</v>
      </c>
      <c r="U2411" s="1" t="s">
        <v>12241</v>
      </c>
      <c r="V2411" t="s">
        <v>12237</v>
      </c>
      <c r="W2411" t="s">
        <v>12238</v>
      </c>
      <c r="X2411" t="s">
        <v>12235</v>
      </c>
      <c r="Y2411" t="s">
        <v>12233</v>
      </c>
      <c r="Z2411" t="s">
        <v>178</v>
      </c>
      <c r="AA2411" t="s">
        <v>12024</v>
      </c>
      <c r="AB2411" t="s">
        <v>416</v>
      </c>
      <c r="AC2411" t="s">
        <v>417</v>
      </c>
      <c r="AD2411" s="1">
        <v>4000</v>
      </c>
      <c r="AE2411" t="s">
        <v>27</v>
      </c>
      <c r="AF2411" t="s">
        <v>27</v>
      </c>
      <c r="AG2411" t="s">
        <v>27</v>
      </c>
      <c r="AH2411" t="s">
        <v>27</v>
      </c>
      <c r="AI2411" t="s">
        <v>167</v>
      </c>
      <c r="AJ2411" t="s">
        <v>27</v>
      </c>
      <c r="AK2411" t="s">
        <v>27</v>
      </c>
      <c r="AL2411" t="s">
        <v>27</v>
      </c>
      <c r="AM2411" t="s">
        <v>27</v>
      </c>
      <c r="AN2411" t="s">
        <v>27</v>
      </c>
      <c r="AO2411" t="s">
        <v>27</v>
      </c>
      <c r="AP2411" t="s">
        <v>27</v>
      </c>
    </row>
    <row r="2412" spans="1:42" x14ac:dyDescent="0.25">
      <c r="A2412" t="s">
        <v>23</v>
      </c>
      <c r="B2412" t="s">
        <v>1009</v>
      </c>
      <c r="C2412" t="s">
        <v>12020</v>
      </c>
      <c r="D2412" t="s">
        <v>12211</v>
      </c>
      <c r="E2412" t="s">
        <v>12213</v>
      </c>
      <c r="F2412" t="s">
        <v>12215</v>
      </c>
      <c r="G2412" t="s">
        <v>12217</v>
      </c>
      <c r="H2412" t="s">
        <v>24</v>
      </c>
      <c r="I2412" t="s">
        <v>4961</v>
      </c>
      <c r="J2412" t="s">
        <v>4962</v>
      </c>
      <c r="K2412" t="s">
        <v>12126</v>
      </c>
      <c r="L2412" t="s">
        <v>12256</v>
      </c>
      <c r="M2412" t="s">
        <v>12247</v>
      </c>
      <c r="N2412" t="s">
        <v>12251</v>
      </c>
      <c r="O2412" t="s">
        <v>12225</v>
      </c>
      <c r="P2412" t="s">
        <v>12226</v>
      </c>
      <c r="Q2412" t="s">
        <v>12228</v>
      </c>
      <c r="R2412" t="s">
        <v>25</v>
      </c>
      <c r="S2412" t="s">
        <v>57</v>
      </c>
      <c r="T2412">
        <v>4152</v>
      </c>
      <c r="U2412" s="1" t="s">
        <v>12241</v>
      </c>
      <c r="V2412" t="s">
        <v>12237</v>
      </c>
      <c r="W2412" t="s">
        <v>12238</v>
      </c>
      <c r="X2412" t="s">
        <v>12235</v>
      </c>
      <c r="Y2412" t="s">
        <v>12233</v>
      </c>
      <c r="Z2412" t="s">
        <v>178</v>
      </c>
      <c r="AA2412" t="s">
        <v>12024</v>
      </c>
      <c r="AB2412" t="s">
        <v>416</v>
      </c>
      <c r="AC2412" t="s">
        <v>417</v>
      </c>
      <c r="AD2412" s="1">
        <v>5000</v>
      </c>
      <c r="AE2412" t="s">
        <v>27</v>
      </c>
      <c r="AF2412" t="s">
        <v>27</v>
      </c>
      <c r="AG2412" t="s">
        <v>27</v>
      </c>
      <c r="AH2412" t="s">
        <v>27</v>
      </c>
      <c r="AI2412" t="s">
        <v>135</v>
      </c>
      <c r="AJ2412" t="s">
        <v>27</v>
      </c>
      <c r="AK2412" t="s">
        <v>27</v>
      </c>
      <c r="AL2412" t="s">
        <v>27</v>
      </c>
      <c r="AM2412" t="s">
        <v>27</v>
      </c>
      <c r="AN2412" t="s">
        <v>27</v>
      </c>
      <c r="AO2412" t="s">
        <v>27</v>
      </c>
      <c r="AP2412" t="s">
        <v>27</v>
      </c>
    </row>
    <row r="2413" spans="1:42" x14ac:dyDescent="0.25">
      <c r="A2413" t="s">
        <v>23</v>
      </c>
      <c r="B2413" t="s">
        <v>1009</v>
      </c>
      <c r="C2413" t="s">
        <v>12020</v>
      </c>
      <c r="D2413" t="s">
        <v>12211</v>
      </c>
      <c r="E2413" t="s">
        <v>12213</v>
      </c>
      <c r="F2413" t="s">
        <v>12215</v>
      </c>
      <c r="G2413" t="s">
        <v>12217</v>
      </c>
      <c r="H2413" t="s">
        <v>24</v>
      </c>
      <c r="I2413" t="s">
        <v>4961</v>
      </c>
      <c r="J2413" t="s">
        <v>4962</v>
      </c>
      <c r="K2413" t="s">
        <v>12126</v>
      </c>
      <c r="L2413" t="s">
        <v>12256</v>
      </c>
      <c r="M2413" t="s">
        <v>12247</v>
      </c>
      <c r="N2413" t="s">
        <v>12251</v>
      </c>
      <c r="O2413" t="s">
        <v>12225</v>
      </c>
      <c r="P2413" t="s">
        <v>12226</v>
      </c>
      <c r="Q2413" t="s">
        <v>12228</v>
      </c>
      <c r="R2413" t="s">
        <v>25</v>
      </c>
      <c r="S2413" t="s">
        <v>58</v>
      </c>
      <c r="T2413">
        <v>4152</v>
      </c>
      <c r="U2413" s="1" t="s">
        <v>12241</v>
      </c>
      <c r="V2413" t="s">
        <v>12237</v>
      </c>
      <c r="W2413" t="s">
        <v>12238</v>
      </c>
      <c r="X2413" t="s">
        <v>12235</v>
      </c>
      <c r="Y2413" t="s">
        <v>12233</v>
      </c>
      <c r="Z2413" t="s">
        <v>178</v>
      </c>
      <c r="AA2413" t="s">
        <v>12024</v>
      </c>
      <c r="AB2413" t="s">
        <v>416</v>
      </c>
      <c r="AC2413" t="s">
        <v>417</v>
      </c>
      <c r="AD2413" s="1">
        <v>18500</v>
      </c>
      <c r="AE2413" t="s">
        <v>27</v>
      </c>
      <c r="AF2413" t="s">
        <v>27</v>
      </c>
      <c r="AG2413" t="s">
        <v>27</v>
      </c>
      <c r="AH2413" t="s">
        <v>27</v>
      </c>
      <c r="AI2413" t="s">
        <v>486</v>
      </c>
      <c r="AJ2413" t="s">
        <v>27</v>
      </c>
      <c r="AK2413" t="s">
        <v>27</v>
      </c>
      <c r="AL2413" t="s">
        <v>27</v>
      </c>
      <c r="AM2413" t="s">
        <v>27</v>
      </c>
      <c r="AN2413" t="s">
        <v>27</v>
      </c>
      <c r="AO2413" t="s">
        <v>27</v>
      </c>
      <c r="AP2413" t="s">
        <v>27</v>
      </c>
    </row>
    <row r="2414" spans="1:42" x14ac:dyDescent="0.25">
      <c r="A2414" t="s">
        <v>23</v>
      </c>
      <c r="B2414" t="s">
        <v>1009</v>
      </c>
      <c r="C2414" t="s">
        <v>12020</v>
      </c>
      <c r="D2414" t="s">
        <v>12211</v>
      </c>
      <c r="E2414" t="s">
        <v>12213</v>
      </c>
      <c r="F2414" t="s">
        <v>12215</v>
      </c>
      <c r="G2414" t="s">
        <v>12217</v>
      </c>
      <c r="H2414" t="s">
        <v>24</v>
      </c>
      <c r="I2414" t="s">
        <v>4961</v>
      </c>
      <c r="J2414" t="s">
        <v>4962</v>
      </c>
      <c r="K2414" t="s">
        <v>12126</v>
      </c>
      <c r="L2414" t="s">
        <v>12256</v>
      </c>
      <c r="M2414" t="s">
        <v>12247</v>
      </c>
      <c r="N2414" t="s">
        <v>12251</v>
      </c>
      <c r="O2414" t="s">
        <v>12225</v>
      </c>
      <c r="P2414" t="s">
        <v>12226</v>
      </c>
      <c r="Q2414" t="s">
        <v>12228</v>
      </c>
      <c r="R2414" t="s">
        <v>61</v>
      </c>
      <c r="S2414" t="s">
        <v>62</v>
      </c>
      <c r="T2414">
        <v>4153</v>
      </c>
      <c r="U2414" s="1" t="s">
        <v>12240</v>
      </c>
      <c r="V2414" t="s">
        <v>12237</v>
      </c>
      <c r="W2414" t="s">
        <v>12238</v>
      </c>
      <c r="X2414" t="s">
        <v>12235</v>
      </c>
      <c r="Y2414" t="s">
        <v>12233</v>
      </c>
      <c r="Z2414" t="s">
        <v>178</v>
      </c>
      <c r="AA2414" t="s">
        <v>12024</v>
      </c>
      <c r="AB2414" t="s">
        <v>416</v>
      </c>
      <c r="AC2414" t="s">
        <v>417</v>
      </c>
      <c r="AD2414" s="1">
        <v>265844</v>
      </c>
      <c r="AE2414" t="s">
        <v>4979</v>
      </c>
      <c r="AF2414" t="s">
        <v>27</v>
      </c>
      <c r="AG2414" t="s">
        <v>27</v>
      </c>
      <c r="AH2414" t="s">
        <v>27</v>
      </c>
      <c r="AI2414" t="s">
        <v>27</v>
      </c>
      <c r="AJ2414" t="s">
        <v>27</v>
      </c>
      <c r="AK2414" t="s">
        <v>27</v>
      </c>
      <c r="AL2414" t="s">
        <v>27</v>
      </c>
      <c r="AM2414" t="s">
        <v>27</v>
      </c>
      <c r="AN2414" t="s">
        <v>27</v>
      </c>
      <c r="AO2414" t="s">
        <v>4980</v>
      </c>
      <c r="AP2414" t="s">
        <v>27</v>
      </c>
    </row>
    <row r="2415" spans="1:42" x14ac:dyDescent="0.25">
      <c r="A2415" t="s">
        <v>23</v>
      </c>
      <c r="B2415" t="s">
        <v>1009</v>
      </c>
      <c r="C2415" t="s">
        <v>12020</v>
      </c>
      <c r="D2415" t="s">
        <v>12211</v>
      </c>
      <c r="E2415" t="s">
        <v>12213</v>
      </c>
      <c r="F2415" t="s">
        <v>12215</v>
      </c>
      <c r="G2415" t="s">
        <v>12217</v>
      </c>
      <c r="H2415" t="s">
        <v>24</v>
      </c>
      <c r="I2415" t="s">
        <v>4961</v>
      </c>
      <c r="J2415" t="s">
        <v>4962</v>
      </c>
      <c r="K2415" t="s">
        <v>12126</v>
      </c>
      <c r="L2415" t="s">
        <v>12256</v>
      </c>
      <c r="M2415" t="s">
        <v>12247</v>
      </c>
      <c r="N2415" t="s">
        <v>12251</v>
      </c>
      <c r="O2415" t="s">
        <v>12225</v>
      </c>
      <c r="P2415" t="s">
        <v>12226</v>
      </c>
      <c r="Q2415" t="s">
        <v>12228</v>
      </c>
      <c r="R2415" t="s">
        <v>61</v>
      </c>
      <c r="S2415" t="s">
        <v>63</v>
      </c>
      <c r="T2415">
        <v>4153</v>
      </c>
      <c r="U2415" s="1" t="s">
        <v>12240</v>
      </c>
      <c r="V2415" t="s">
        <v>12237</v>
      </c>
      <c r="W2415" t="s">
        <v>12238</v>
      </c>
      <c r="X2415" t="s">
        <v>12235</v>
      </c>
      <c r="Y2415" t="s">
        <v>12233</v>
      </c>
      <c r="Z2415" t="s">
        <v>178</v>
      </c>
      <c r="AA2415" t="s">
        <v>12024</v>
      </c>
      <c r="AB2415" t="s">
        <v>416</v>
      </c>
      <c r="AC2415" t="s">
        <v>417</v>
      </c>
      <c r="AD2415" s="1">
        <v>210000</v>
      </c>
      <c r="AE2415" t="s">
        <v>38</v>
      </c>
      <c r="AF2415" t="s">
        <v>74</v>
      </c>
      <c r="AG2415" t="s">
        <v>38</v>
      </c>
      <c r="AH2415" t="s">
        <v>74</v>
      </c>
      <c r="AI2415" t="s">
        <v>38</v>
      </c>
      <c r="AJ2415" t="s">
        <v>74</v>
      </c>
      <c r="AK2415" t="s">
        <v>38</v>
      </c>
      <c r="AL2415" t="s">
        <v>74</v>
      </c>
      <c r="AM2415" t="s">
        <v>38</v>
      </c>
      <c r="AN2415" t="s">
        <v>74</v>
      </c>
      <c r="AO2415" t="s">
        <v>38</v>
      </c>
      <c r="AP2415" t="s">
        <v>74</v>
      </c>
    </row>
    <row r="2416" spans="1:42" x14ac:dyDescent="0.25">
      <c r="A2416" t="s">
        <v>23</v>
      </c>
      <c r="B2416" t="s">
        <v>1009</v>
      </c>
      <c r="C2416" t="s">
        <v>12020</v>
      </c>
      <c r="D2416" t="s">
        <v>12211</v>
      </c>
      <c r="E2416" t="s">
        <v>12213</v>
      </c>
      <c r="F2416" t="s">
        <v>12215</v>
      </c>
      <c r="G2416" t="s">
        <v>12217</v>
      </c>
      <c r="H2416" t="s">
        <v>24</v>
      </c>
      <c r="I2416" t="s">
        <v>4961</v>
      </c>
      <c r="J2416" t="s">
        <v>4962</v>
      </c>
      <c r="K2416" t="s">
        <v>12126</v>
      </c>
      <c r="L2416" t="s">
        <v>12256</v>
      </c>
      <c r="M2416" t="s">
        <v>12247</v>
      </c>
      <c r="N2416" t="s">
        <v>12251</v>
      </c>
      <c r="O2416" t="s">
        <v>12225</v>
      </c>
      <c r="P2416" t="s">
        <v>12226</v>
      </c>
      <c r="Q2416" t="s">
        <v>12228</v>
      </c>
      <c r="R2416" t="s">
        <v>61</v>
      </c>
      <c r="S2416" t="s">
        <v>64</v>
      </c>
      <c r="T2416">
        <v>4153</v>
      </c>
      <c r="U2416" s="1" t="s">
        <v>12240</v>
      </c>
      <c r="V2416" t="s">
        <v>12237</v>
      </c>
      <c r="W2416" t="s">
        <v>12238</v>
      </c>
      <c r="X2416" t="s">
        <v>12235</v>
      </c>
      <c r="Y2416" t="s">
        <v>12233</v>
      </c>
      <c r="Z2416" t="s">
        <v>178</v>
      </c>
      <c r="AA2416" t="s">
        <v>12024</v>
      </c>
      <c r="AB2416" t="s">
        <v>416</v>
      </c>
      <c r="AC2416" t="s">
        <v>417</v>
      </c>
      <c r="AD2416" s="1">
        <v>120000</v>
      </c>
      <c r="AE2416" t="s">
        <v>133</v>
      </c>
      <c r="AF2416" t="s">
        <v>133</v>
      </c>
      <c r="AG2416" t="s">
        <v>133</v>
      </c>
      <c r="AH2416" t="s">
        <v>133</v>
      </c>
      <c r="AI2416" t="s">
        <v>133</v>
      </c>
      <c r="AJ2416" t="s">
        <v>133</v>
      </c>
      <c r="AK2416" t="s">
        <v>133</v>
      </c>
      <c r="AL2416" t="s">
        <v>133</v>
      </c>
      <c r="AM2416" t="s">
        <v>133</v>
      </c>
      <c r="AN2416" t="s">
        <v>133</v>
      </c>
      <c r="AO2416" t="s">
        <v>133</v>
      </c>
      <c r="AP2416" t="s">
        <v>133</v>
      </c>
    </row>
    <row r="2417" spans="1:42" x14ac:dyDescent="0.25">
      <c r="A2417" t="s">
        <v>23</v>
      </c>
      <c r="B2417" t="s">
        <v>1009</v>
      </c>
      <c r="C2417" t="s">
        <v>12020</v>
      </c>
      <c r="D2417" t="s">
        <v>12211</v>
      </c>
      <c r="E2417" t="s">
        <v>12213</v>
      </c>
      <c r="F2417" t="s">
        <v>12215</v>
      </c>
      <c r="G2417" t="s">
        <v>12217</v>
      </c>
      <c r="H2417" t="s">
        <v>24</v>
      </c>
      <c r="I2417" t="s">
        <v>4961</v>
      </c>
      <c r="J2417" t="s">
        <v>4962</v>
      </c>
      <c r="K2417" t="s">
        <v>12126</v>
      </c>
      <c r="L2417" t="s">
        <v>12256</v>
      </c>
      <c r="M2417" t="s">
        <v>12247</v>
      </c>
      <c r="N2417" t="s">
        <v>12251</v>
      </c>
      <c r="O2417" t="s">
        <v>12225</v>
      </c>
      <c r="P2417" t="s">
        <v>12226</v>
      </c>
      <c r="Q2417" t="s">
        <v>12228</v>
      </c>
      <c r="R2417" t="s">
        <v>61</v>
      </c>
      <c r="S2417" t="s">
        <v>65</v>
      </c>
      <c r="T2417">
        <v>4153</v>
      </c>
      <c r="U2417" s="1" t="s">
        <v>12240</v>
      </c>
      <c r="V2417" t="s">
        <v>12237</v>
      </c>
      <c r="W2417" t="s">
        <v>12238</v>
      </c>
      <c r="X2417" t="s">
        <v>12235</v>
      </c>
      <c r="Y2417" t="s">
        <v>12234</v>
      </c>
      <c r="Z2417" t="s">
        <v>1012</v>
      </c>
      <c r="AA2417" t="s">
        <v>12022</v>
      </c>
      <c r="AB2417" t="s">
        <v>1015</v>
      </c>
      <c r="AC2417" t="s">
        <v>1016</v>
      </c>
      <c r="AD2417" s="1">
        <v>561660</v>
      </c>
      <c r="AE2417" t="s">
        <v>4981</v>
      </c>
      <c r="AF2417" t="s">
        <v>4981</v>
      </c>
      <c r="AG2417" t="s">
        <v>4981</v>
      </c>
      <c r="AH2417" t="s">
        <v>4981</v>
      </c>
      <c r="AI2417" t="s">
        <v>4981</v>
      </c>
      <c r="AJ2417" t="s">
        <v>4981</v>
      </c>
      <c r="AK2417" t="s">
        <v>4981</v>
      </c>
      <c r="AL2417" t="s">
        <v>4981</v>
      </c>
      <c r="AM2417" t="s">
        <v>4981</v>
      </c>
      <c r="AN2417" t="s">
        <v>4981</v>
      </c>
      <c r="AO2417" t="s">
        <v>4981</v>
      </c>
      <c r="AP2417" t="s">
        <v>4981</v>
      </c>
    </row>
    <row r="2418" spans="1:42" x14ac:dyDescent="0.25">
      <c r="A2418" t="s">
        <v>23</v>
      </c>
      <c r="B2418" t="s">
        <v>1009</v>
      </c>
      <c r="C2418" t="s">
        <v>12020</v>
      </c>
      <c r="D2418" t="s">
        <v>12211</v>
      </c>
      <c r="E2418" t="s">
        <v>12213</v>
      </c>
      <c r="F2418" t="s">
        <v>12215</v>
      </c>
      <c r="G2418" t="s">
        <v>12217</v>
      </c>
      <c r="H2418" t="s">
        <v>24</v>
      </c>
      <c r="I2418" t="s">
        <v>4961</v>
      </c>
      <c r="J2418" t="s">
        <v>4962</v>
      </c>
      <c r="K2418" t="s">
        <v>12126</v>
      </c>
      <c r="L2418" t="s">
        <v>12256</v>
      </c>
      <c r="M2418" t="s">
        <v>12247</v>
      </c>
      <c r="N2418" t="s">
        <v>12251</v>
      </c>
      <c r="O2418" t="s">
        <v>12225</v>
      </c>
      <c r="P2418" t="s">
        <v>12226</v>
      </c>
      <c r="Q2418" t="s">
        <v>12228</v>
      </c>
      <c r="R2418" t="s">
        <v>61</v>
      </c>
      <c r="S2418" t="s">
        <v>66</v>
      </c>
      <c r="T2418">
        <v>4153</v>
      </c>
      <c r="U2418" s="1" t="s">
        <v>12240</v>
      </c>
      <c r="V2418" t="s">
        <v>12237</v>
      </c>
      <c r="W2418" t="s">
        <v>12238</v>
      </c>
      <c r="X2418" t="s">
        <v>12235</v>
      </c>
      <c r="Y2418" t="s">
        <v>12234</v>
      </c>
      <c r="Z2418" t="s">
        <v>1012</v>
      </c>
      <c r="AA2418" t="s">
        <v>12022</v>
      </c>
      <c r="AB2418" t="s">
        <v>1015</v>
      </c>
      <c r="AC2418" t="s">
        <v>1016</v>
      </c>
      <c r="AD2418" s="1">
        <v>5398</v>
      </c>
      <c r="AE2418" t="s">
        <v>1428</v>
      </c>
      <c r="AF2418" t="s">
        <v>1428</v>
      </c>
      <c r="AG2418" t="s">
        <v>1428</v>
      </c>
      <c r="AH2418" t="s">
        <v>1428</v>
      </c>
      <c r="AI2418" t="s">
        <v>1428</v>
      </c>
      <c r="AJ2418" t="s">
        <v>1428</v>
      </c>
      <c r="AK2418" t="s">
        <v>1428</v>
      </c>
      <c r="AL2418" t="s">
        <v>1428</v>
      </c>
      <c r="AM2418" t="s">
        <v>1428</v>
      </c>
      <c r="AN2418" t="s">
        <v>1428</v>
      </c>
      <c r="AO2418" t="s">
        <v>1429</v>
      </c>
      <c r="AP2418" t="s">
        <v>1428</v>
      </c>
    </row>
    <row r="2419" spans="1:42" x14ac:dyDescent="0.25">
      <c r="A2419" t="s">
        <v>23</v>
      </c>
      <c r="B2419" t="s">
        <v>1009</v>
      </c>
      <c r="C2419" t="s">
        <v>12020</v>
      </c>
      <c r="D2419" t="s">
        <v>12211</v>
      </c>
      <c r="E2419" t="s">
        <v>12213</v>
      </c>
      <c r="F2419" t="s">
        <v>12215</v>
      </c>
      <c r="G2419" t="s">
        <v>12217</v>
      </c>
      <c r="H2419" t="s">
        <v>24</v>
      </c>
      <c r="I2419" t="s">
        <v>4961</v>
      </c>
      <c r="J2419" t="s">
        <v>4962</v>
      </c>
      <c r="K2419" t="s">
        <v>12126</v>
      </c>
      <c r="L2419" t="s">
        <v>12256</v>
      </c>
      <c r="M2419" t="s">
        <v>12247</v>
      </c>
      <c r="N2419" t="s">
        <v>12251</v>
      </c>
      <c r="O2419" t="s">
        <v>12225</v>
      </c>
      <c r="P2419" t="s">
        <v>12226</v>
      </c>
      <c r="Q2419" t="s">
        <v>12228</v>
      </c>
      <c r="R2419" t="s">
        <v>61</v>
      </c>
      <c r="S2419" t="s">
        <v>162</v>
      </c>
      <c r="T2419">
        <v>4153</v>
      </c>
      <c r="U2419" s="1" t="s">
        <v>12240</v>
      </c>
      <c r="V2419" t="s">
        <v>12237</v>
      </c>
      <c r="W2419" t="s">
        <v>12238</v>
      </c>
      <c r="X2419" t="s">
        <v>12235</v>
      </c>
      <c r="Y2419" t="s">
        <v>12233</v>
      </c>
      <c r="Z2419" t="s">
        <v>178</v>
      </c>
      <c r="AA2419" t="s">
        <v>12024</v>
      </c>
      <c r="AB2419" t="s">
        <v>416</v>
      </c>
      <c r="AC2419" t="s">
        <v>417</v>
      </c>
      <c r="AD2419" s="1">
        <v>1129</v>
      </c>
      <c r="AE2419" t="s">
        <v>1461</v>
      </c>
      <c r="AF2419" t="s">
        <v>27</v>
      </c>
      <c r="AG2419" t="s">
        <v>27</v>
      </c>
      <c r="AH2419" t="s">
        <v>27</v>
      </c>
      <c r="AI2419" t="s">
        <v>27</v>
      </c>
      <c r="AJ2419" t="s">
        <v>27</v>
      </c>
      <c r="AK2419" t="s">
        <v>27</v>
      </c>
      <c r="AL2419" t="s">
        <v>27</v>
      </c>
      <c r="AM2419" t="s">
        <v>27</v>
      </c>
      <c r="AN2419" t="s">
        <v>27</v>
      </c>
      <c r="AO2419" t="s">
        <v>27</v>
      </c>
      <c r="AP2419" t="s">
        <v>27</v>
      </c>
    </row>
    <row r="2420" spans="1:42" x14ac:dyDescent="0.25">
      <c r="A2420" t="s">
        <v>23</v>
      </c>
      <c r="B2420" t="s">
        <v>1009</v>
      </c>
      <c r="C2420" t="s">
        <v>12020</v>
      </c>
      <c r="D2420" t="s">
        <v>12211</v>
      </c>
      <c r="E2420" t="s">
        <v>12213</v>
      </c>
      <c r="F2420" t="s">
        <v>12215</v>
      </c>
      <c r="G2420" t="s">
        <v>12217</v>
      </c>
      <c r="H2420" t="s">
        <v>24</v>
      </c>
      <c r="I2420" t="s">
        <v>4961</v>
      </c>
      <c r="J2420" t="s">
        <v>4962</v>
      </c>
      <c r="K2420" t="s">
        <v>12126</v>
      </c>
      <c r="L2420" t="s">
        <v>12256</v>
      </c>
      <c r="M2420" t="s">
        <v>12247</v>
      </c>
      <c r="N2420" t="s">
        <v>12251</v>
      </c>
      <c r="O2420" t="s">
        <v>12225</v>
      </c>
      <c r="P2420" t="s">
        <v>12226</v>
      </c>
      <c r="Q2420" t="s">
        <v>12228</v>
      </c>
      <c r="R2420" t="s">
        <v>61</v>
      </c>
      <c r="S2420" t="s">
        <v>162</v>
      </c>
      <c r="T2420">
        <v>4153</v>
      </c>
      <c r="U2420" s="1" t="s">
        <v>12240</v>
      </c>
      <c r="V2420" t="s">
        <v>12237</v>
      </c>
      <c r="W2420" t="s">
        <v>12238</v>
      </c>
      <c r="X2420" t="s">
        <v>12235</v>
      </c>
      <c r="Y2420" t="s">
        <v>12234</v>
      </c>
      <c r="Z2420" t="s">
        <v>1012</v>
      </c>
      <c r="AA2420" t="s">
        <v>12022</v>
      </c>
      <c r="AB2420" t="s">
        <v>1015</v>
      </c>
      <c r="AC2420" t="s">
        <v>1016</v>
      </c>
      <c r="AD2420" s="1">
        <v>29007</v>
      </c>
      <c r="AE2420" t="s">
        <v>27</v>
      </c>
      <c r="AF2420" t="s">
        <v>4982</v>
      </c>
      <c r="AG2420" t="s">
        <v>4982</v>
      </c>
      <c r="AH2420" t="s">
        <v>4982</v>
      </c>
      <c r="AI2420" t="s">
        <v>4982</v>
      </c>
      <c r="AJ2420" t="s">
        <v>4982</v>
      </c>
      <c r="AK2420" t="s">
        <v>4982</v>
      </c>
      <c r="AL2420" t="s">
        <v>4982</v>
      </c>
      <c r="AM2420" t="s">
        <v>4982</v>
      </c>
      <c r="AN2420" t="s">
        <v>4982</v>
      </c>
      <c r="AO2420" t="s">
        <v>27</v>
      </c>
      <c r="AP2420" t="s">
        <v>27</v>
      </c>
    </row>
    <row r="2421" spans="1:42" x14ac:dyDescent="0.25">
      <c r="A2421" t="s">
        <v>23</v>
      </c>
      <c r="B2421" t="s">
        <v>1009</v>
      </c>
      <c r="C2421" t="s">
        <v>12020</v>
      </c>
      <c r="D2421" t="s">
        <v>12211</v>
      </c>
      <c r="E2421" t="s">
        <v>12213</v>
      </c>
      <c r="F2421" t="s">
        <v>12215</v>
      </c>
      <c r="G2421" t="s">
        <v>12217</v>
      </c>
      <c r="H2421" t="s">
        <v>24</v>
      </c>
      <c r="I2421" t="s">
        <v>4961</v>
      </c>
      <c r="J2421" t="s">
        <v>4962</v>
      </c>
      <c r="K2421" t="s">
        <v>12126</v>
      </c>
      <c r="L2421" t="s">
        <v>12256</v>
      </c>
      <c r="M2421" t="s">
        <v>12247</v>
      </c>
      <c r="N2421" t="s">
        <v>12251</v>
      </c>
      <c r="O2421" t="s">
        <v>12225</v>
      </c>
      <c r="P2421" t="s">
        <v>12226</v>
      </c>
      <c r="Q2421" t="s">
        <v>12228</v>
      </c>
      <c r="R2421" t="s">
        <v>61</v>
      </c>
      <c r="S2421" t="s">
        <v>80</v>
      </c>
      <c r="T2421">
        <v>4153</v>
      </c>
      <c r="U2421" s="1" t="s">
        <v>12240</v>
      </c>
      <c r="V2421" t="s">
        <v>12237</v>
      </c>
      <c r="W2421" t="s">
        <v>12238</v>
      </c>
      <c r="X2421" t="s">
        <v>12235</v>
      </c>
      <c r="Y2421" t="s">
        <v>12233</v>
      </c>
      <c r="Z2421" t="s">
        <v>178</v>
      </c>
      <c r="AA2421" t="s">
        <v>12024</v>
      </c>
      <c r="AB2421" t="s">
        <v>416</v>
      </c>
      <c r="AC2421" t="s">
        <v>417</v>
      </c>
      <c r="AD2421" s="1">
        <v>100505</v>
      </c>
      <c r="AE2421" t="s">
        <v>27</v>
      </c>
      <c r="AF2421" t="s">
        <v>27</v>
      </c>
      <c r="AG2421" t="s">
        <v>27</v>
      </c>
      <c r="AH2421" t="s">
        <v>27</v>
      </c>
      <c r="AI2421" t="s">
        <v>4983</v>
      </c>
      <c r="AJ2421" t="s">
        <v>314</v>
      </c>
      <c r="AK2421" t="s">
        <v>27</v>
      </c>
      <c r="AL2421" t="s">
        <v>135</v>
      </c>
      <c r="AM2421" t="s">
        <v>27</v>
      </c>
      <c r="AN2421" t="s">
        <v>27</v>
      </c>
      <c r="AO2421" t="s">
        <v>27</v>
      </c>
      <c r="AP2421" t="s">
        <v>27</v>
      </c>
    </row>
    <row r="2422" spans="1:42" x14ac:dyDescent="0.25">
      <c r="A2422" t="s">
        <v>23</v>
      </c>
      <c r="B2422" t="s">
        <v>1009</v>
      </c>
      <c r="C2422" t="s">
        <v>12020</v>
      </c>
      <c r="D2422" t="s">
        <v>12211</v>
      </c>
      <c r="E2422" t="s">
        <v>12213</v>
      </c>
      <c r="F2422" t="s">
        <v>12215</v>
      </c>
      <c r="G2422" t="s">
        <v>12217</v>
      </c>
      <c r="H2422" t="s">
        <v>24</v>
      </c>
      <c r="I2422" t="s">
        <v>4961</v>
      </c>
      <c r="J2422" t="s">
        <v>4962</v>
      </c>
      <c r="K2422" t="s">
        <v>12126</v>
      </c>
      <c r="L2422" t="s">
        <v>12256</v>
      </c>
      <c r="M2422" t="s">
        <v>12247</v>
      </c>
      <c r="N2422" t="s">
        <v>12251</v>
      </c>
      <c r="O2422" t="s">
        <v>12225</v>
      </c>
      <c r="P2422" t="s">
        <v>12226</v>
      </c>
      <c r="Q2422" t="s">
        <v>12228</v>
      </c>
      <c r="R2422" t="s">
        <v>61</v>
      </c>
      <c r="S2422" t="s">
        <v>87</v>
      </c>
      <c r="T2422">
        <v>4153</v>
      </c>
      <c r="U2422" s="1" t="s">
        <v>12240</v>
      </c>
      <c r="V2422" t="s">
        <v>12237</v>
      </c>
      <c r="W2422" t="s">
        <v>12238</v>
      </c>
      <c r="X2422" t="s">
        <v>12235</v>
      </c>
      <c r="Y2422" t="s">
        <v>12233</v>
      </c>
      <c r="Z2422" t="s">
        <v>178</v>
      </c>
      <c r="AA2422" t="s">
        <v>12024</v>
      </c>
      <c r="AB2422" t="s">
        <v>416</v>
      </c>
      <c r="AC2422" t="s">
        <v>417</v>
      </c>
      <c r="AD2422" s="1">
        <v>78364</v>
      </c>
      <c r="AE2422" t="s">
        <v>27</v>
      </c>
      <c r="AF2422" t="s">
        <v>27</v>
      </c>
      <c r="AG2422" t="s">
        <v>27</v>
      </c>
      <c r="AH2422" t="s">
        <v>27</v>
      </c>
      <c r="AI2422" t="s">
        <v>27</v>
      </c>
      <c r="AJ2422" t="s">
        <v>27</v>
      </c>
      <c r="AK2422" t="s">
        <v>4984</v>
      </c>
      <c r="AL2422" t="s">
        <v>27</v>
      </c>
      <c r="AM2422" t="s">
        <v>27</v>
      </c>
      <c r="AN2422" t="s">
        <v>27</v>
      </c>
      <c r="AO2422" t="s">
        <v>27</v>
      </c>
      <c r="AP2422" t="s">
        <v>27</v>
      </c>
    </row>
    <row r="2423" spans="1:42" x14ac:dyDescent="0.25">
      <c r="A2423" t="s">
        <v>23</v>
      </c>
      <c r="B2423" t="s">
        <v>1009</v>
      </c>
      <c r="C2423" t="s">
        <v>12020</v>
      </c>
      <c r="D2423" t="s">
        <v>12211</v>
      </c>
      <c r="E2423" t="s">
        <v>12213</v>
      </c>
      <c r="F2423" t="s">
        <v>12215</v>
      </c>
      <c r="G2423" t="s">
        <v>12217</v>
      </c>
      <c r="H2423" t="s">
        <v>24</v>
      </c>
      <c r="I2423" t="s">
        <v>4961</v>
      </c>
      <c r="J2423" t="s">
        <v>4962</v>
      </c>
      <c r="K2423" t="s">
        <v>12126</v>
      </c>
      <c r="L2423" t="s">
        <v>12256</v>
      </c>
      <c r="M2423" t="s">
        <v>12247</v>
      </c>
      <c r="N2423" t="s">
        <v>12251</v>
      </c>
      <c r="O2423" t="s">
        <v>12225</v>
      </c>
      <c r="P2423" t="s">
        <v>12226</v>
      </c>
      <c r="Q2423" t="s">
        <v>12228</v>
      </c>
      <c r="R2423" t="s">
        <v>61</v>
      </c>
      <c r="S2423" t="s">
        <v>88</v>
      </c>
      <c r="T2423">
        <v>4153</v>
      </c>
      <c r="U2423" s="1" t="s">
        <v>12240</v>
      </c>
      <c r="V2423" t="s">
        <v>12237</v>
      </c>
      <c r="W2423" t="s">
        <v>12238</v>
      </c>
      <c r="X2423" t="s">
        <v>12235</v>
      </c>
      <c r="Y2423" t="s">
        <v>12233</v>
      </c>
      <c r="Z2423" t="s">
        <v>178</v>
      </c>
      <c r="AA2423" t="s">
        <v>12024</v>
      </c>
      <c r="AB2423" t="s">
        <v>416</v>
      </c>
      <c r="AC2423" t="s">
        <v>417</v>
      </c>
      <c r="AD2423" s="1">
        <v>89840</v>
      </c>
      <c r="AE2423" t="s">
        <v>27</v>
      </c>
      <c r="AF2423" t="s">
        <v>27</v>
      </c>
      <c r="AG2423" t="s">
        <v>27</v>
      </c>
      <c r="AH2423" t="s">
        <v>27</v>
      </c>
      <c r="AI2423" t="s">
        <v>27</v>
      </c>
      <c r="AJ2423" t="s">
        <v>27</v>
      </c>
      <c r="AK2423" t="s">
        <v>483</v>
      </c>
      <c r="AL2423" t="s">
        <v>4985</v>
      </c>
      <c r="AM2423" t="s">
        <v>27</v>
      </c>
      <c r="AN2423" t="s">
        <v>27</v>
      </c>
      <c r="AO2423" t="s">
        <v>27</v>
      </c>
      <c r="AP2423" t="s">
        <v>27</v>
      </c>
    </row>
    <row r="2424" spans="1:42" x14ac:dyDescent="0.25">
      <c r="A2424" t="s">
        <v>23</v>
      </c>
      <c r="B2424" t="s">
        <v>1009</v>
      </c>
      <c r="C2424" t="s">
        <v>12020</v>
      </c>
      <c r="D2424" t="s">
        <v>12211</v>
      </c>
      <c r="E2424" t="s">
        <v>12213</v>
      </c>
      <c r="F2424" t="s">
        <v>12215</v>
      </c>
      <c r="G2424" t="s">
        <v>12217</v>
      </c>
      <c r="H2424" t="s">
        <v>24</v>
      </c>
      <c r="I2424" t="s">
        <v>4961</v>
      </c>
      <c r="J2424" t="s">
        <v>4962</v>
      </c>
      <c r="K2424" t="s">
        <v>12126</v>
      </c>
      <c r="L2424" t="s">
        <v>12256</v>
      </c>
      <c r="M2424" t="s">
        <v>12247</v>
      </c>
      <c r="N2424" t="s">
        <v>12251</v>
      </c>
      <c r="O2424" t="s">
        <v>12225</v>
      </c>
      <c r="P2424" t="s">
        <v>12226</v>
      </c>
      <c r="Q2424" t="s">
        <v>12228</v>
      </c>
      <c r="R2424" t="s">
        <v>61</v>
      </c>
      <c r="S2424" t="s">
        <v>89</v>
      </c>
      <c r="T2424">
        <v>4153</v>
      </c>
      <c r="U2424" s="1" t="s">
        <v>12240</v>
      </c>
      <c r="V2424" t="s">
        <v>12237</v>
      </c>
      <c r="W2424" t="s">
        <v>12238</v>
      </c>
      <c r="X2424" t="s">
        <v>12235</v>
      </c>
      <c r="Y2424" t="s">
        <v>12233</v>
      </c>
      <c r="Z2424" t="s">
        <v>178</v>
      </c>
      <c r="AA2424" t="s">
        <v>12024</v>
      </c>
      <c r="AB2424" t="s">
        <v>416</v>
      </c>
      <c r="AC2424" t="s">
        <v>417</v>
      </c>
      <c r="AD2424" s="1">
        <v>67500</v>
      </c>
      <c r="AE2424" t="s">
        <v>27</v>
      </c>
      <c r="AF2424" t="s">
        <v>191</v>
      </c>
      <c r="AG2424" t="s">
        <v>27</v>
      </c>
      <c r="AH2424" t="s">
        <v>27</v>
      </c>
      <c r="AI2424" t="s">
        <v>191</v>
      </c>
      <c r="AJ2424" t="s">
        <v>27</v>
      </c>
      <c r="AK2424" t="s">
        <v>191</v>
      </c>
      <c r="AL2424" t="s">
        <v>27</v>
      </c>
      <c r="AM2424" t="s">
        <v>27</v>
      </c>
      <c r="AN2424" t="s">
        <v>191</v>
      </c>
      <c r="AO2424" t="s">
        <v>27</v>
      </c>
      <c r="AP2424" t="s">
        <v>514</v>
      </c>
    </row>
    <row r="2425" spans="1:42" x14ac:dyDescent="0.25">
      <c r="A2425" t="s">
        <v>23</v>
      </c>
      <c r="B2425" t="s">
        <v>1009</v>
      </c>
      <c r="C2425" t="s">
        <v>12020</v>
      </c>
      <c r="D2425" t="s">
        <v>12211</v>
      </c>
      <c r="E2425" t="s">
        <v>12213</v>
      </c>
      <c r="F2425" t="s">
        <v>12215</v>
      </c>
      <c r="G2425" t="s">
        <v>12217</v>
      </c>
      <c r="H2425" t="s">
        <v>24</v>
      </c>
      <c r="I2425" t="s">
        <v>4961</v>
      </c>
      <c r="J2425" t="s">
        <v>4962</v>
      </c>
      <c r="K2425" t="s">
        <v>12126</v>
      </c>
      <c r="L2425" t="s">
        <v>12256</v>
      </c>
      <c r="M2425" t="s">
        <v>12247</v>
      </c>
      <c r="N2425" t="s">
        <v>12251</v>
      </c>
      <c r="O2425" t="s">
        <v>12225</v>
      </c>
      <c r="P2425" t="s">
        <v>12226</v>
      </c>
      <c r="Q2425" t="s">
        <v>12228</v>
      </c>
      <c r="R2425" t="s">
        <v>61</v>
      </c>
      <c r="S2425" t="s">
        <v>100</v>
      </c>
      <c r="T2425">
        <v>4153</v>
      </c>
      <c r="U2425" s="1" t="s">
        <v>12240</v>
      </c>
      <c r="V2425" t="s">
        <v>12237</v>
      </c>
      <c r="W2425" t="s">
        <v>12238</v>
      </c>
      <c r="X2425" t="s">
        <v>12235</v>
      </c>
      <c r="Y2425" t="s">
        <v>12233</v>
      </c>
      <c r="Z2425" t="s">
        <v>178</v>
      </c>
      <c r="AA2425" t="s">
        <v>12024</v>
      </c>
      <c r="AB2425" t="s">
        <v>416</v>
      </c>
      <c r="AC2425" t="s">
        <v>417</v>
      </c>
      <c r="AD2425" s="1">
        <v>22485</v>
      </c>
      <c r="AE2425" t="s">
        <v>27</v>
      </c>
      <c r="AF2425" t="s">
        <v>129</v>
      </c>
      <c r="AG2425" t="s">
        <v>27</v>
      </c>
      <c r="AH2425" t="s">
        <v>51</v>
      </c>
      <c r="AI2425" t="s">
        <v>27</v>
      </c>
      <c r="AJ2425" t="s">
        <v>129</v>
      </c>
      <c r="AK2425" t="s">
        <v>27</v>
      </c>
      <c r="AL2425" t="s">
        <v>51</v>
      </c>
      <c r="AM2425" t="s">
        <v>27</v>
      </c>
      <c r="AN2425" t="s">
        <v>27</v>
      </c>
      <c r="AO2425" t="s">
        <v>412</v>
      </c>
      <c r="AP2425" t="s">
        <v>27</v>
      </c>
    </row>
    <row r="2426" spans="1:42" x14ac:dyDescent="0.25">
      <c r="A2426" t="s">
        <v>23</v>
      </c>
      <c r="B2426" t="s">
        <v>1009</v>
      </c>
      <c r="C2426" t="s">
        <v>12020</v>
      </c>
      <c r="D2426" t="s">
        <v>12211</v>
      </c>
      <c r="E2426" t="s">
        <v>12213</v>
      </c>
      <c r="F2426" t="s">
        <v>12215</v>
      </c>
      <c r="G2426" t="s">
        <v>12217</v>
      </c>
      <c r="H2426" t="s">
        <v>24</v>
      </c>
      <c r="I2426" t="s">
        <v>4961</v>
      </c>
      <c r="J2426" t="s">
        <v>4962</v>
      </c>
      <c r="K2426" t="s">
        <v>12126</v>
      </c>
      <c r="L2426" t="s">
        <v>12256</v>
      </c>
      <c r="M2426" t="s">
        <v>12247</v>
      </c>
      <c r="N2426" t="s">
        <v>12251</v>
      </c>
      <c r="O2426" t="s">
        <v>12225</v>
      </c>
      <c r="P2426" t="s">
        <v>12226</v>
      </c>
      <c r="Q2426" t="s">
        <v>12228</v>
      </c>
      <c r="R2426" t="s">
        <v>61</v>
      </c>
      <c r="S2426" t="s">
        <v>103</v>
      </c>
      <c r="T2426">
        <v>4153</v>
      </c>
      <c r="U2426" s="1" t="s">
        <v>12240</v>
      </c>
      <c r="V2426" t="s">
        <v>12237</v>
      </c>
      <c r="W2426" t="s">
        <v>12238</v>
      </c>
      <c r="X2426" t="s">
        <v>12235</v>
      </c>
      <c r="Y2426" t="s">
        <v>12233</v>
      </c>
      <c r="Z2426" t="s">
        <v>178</v>
      </c>
      <c r="AA2426" t="s">
        <v>12024</v>
      </c>
      <c r="AB2426" t="s">
        <v>416</v>
      </c>
      <c r="AC2426" t="s">
        <v>417</v>
      </c>
      <c r="AD2426" s="1">
        <v>2500</v>
      </c>
      <c r="AE2426" t="s">
        <v>27</v>
      </c>
      <c r="AF2426" t="s">
        <v>27</v>
      </c>
      <c r="AG2426" t="s">
        <v>139</v>
      </c>
      <c r="AH2426" t="s">
        <v>27</v>
      </c>
      <c r="AI2426" t="s">
        <v>27</v>
      </c>
      <c r="AJ2426" t="s">
        <v>27</v>
      </c>
      <c r="AK2426" t="s">
        <v>27</v>
      </c>
      <c r="AL2426" t="s">
        <v>27</v>
      </c>
      <c r="AM2426" t="s">
        <v>27</v>
      </c>
      <c r="AN2426" t="s">
        <v>27</v>
      </c>
      <c r="AO2426" t="s">
        <v>27</v>
      </c>
      <c r="AP2426" t="s">
        <v>27</v>
      </c>
    </row>
    <row r="2427" spans="1:42" x14ac:dyDescent="0.25">
      <c r="A2427" t="s">
        <v>23</v>
      </c>
      <c r="B2427" t="s">
        <v>1009</v>
      </c>
      <c r="C2427" t="s">
        <v>12020</v>
      </c>
      <c r="D2427" t="s">
        <v>12211</v>
      </c>
      <c r="E2427" t="s">
        <v>12213</v>
      </c>
      <c r="F2427" t="s">
        <v>12215</v>
      </c>
      <c r="G2427" t="s">
        <v>12217</v>
      </c>
      <c r="H2427" t="s">
        <v>24</v>
      </c>
      <c r="I2427" t="s">
        <v>4961</v>
      </c>
      <c r="J2427" t="s">
        <v>4962</v>
      </c>
      <c r="K2427" t="s">
        <v>12126</v>
      </c>
      <c r="L2427" t="s">
        <v>12256</v>
      </c>
      <c r="M2427" t="s">
        <v>12247</v>
      </c>
      <c r="N2427" t="s">
        <v>12251</v>
      </c>
      <c r="O2427" t="s">
        <v>12225</v>
      </c>
      <c r="P2427" t="s">
        <v>12226</v>
      </c>
      <c r="Q2427" t="s">
        <v>12228</v>
      </c>
      <c r="R2427" t="s">
        <v>104</v>
      </c>
      <c r="S2427" t="s">
        <v>906</v>
      </c>
      <c r="T2427">
        <v>4155</v>
      </c>
      <c r="U2427" s="1" t="s">
        <v>12245</v>
      </c>
      <c r="V2427" t="s">
        <v>12237</v>
      </c>
      <c r="W2427" t="s">
        <v>12238</v>
      </c>
      <c r="X2427" t="s">
        <v>12236</v>
      </c>
      <c r="Y2427" t="s">
        <v>12234</v>
      </c>
      <c r="Z2427" t="s">
        <v>381</v>
      </c>
      <c r="AA2427" t="s">
        <v>12023</v>
      </c>
      <c r="AB2427" t="s">
        <v>781</v>
      </c>
      <c r="AC2427" t="s">
        <v>782</v>
      </c>
      <c r="AD2427" s="1">
        <v>1085819</v>
      </c>
      <c r="AE2427" t="s">
        <v>27</v>
      </c>
      <c r="AF2427" t="s">
        <v>27</v>
      </c>
      <c r="AG2427" t="s">
        <v>27</v>
      </c>
      <c r="AH2427" t="s">
        <v>27</v>
      </c>
      <c r="AI2427" t="s">
        <v>27</v>
      </c>
      <c r="AJ2427" t="s">
        <v>27</v>
      </c>
      <c r="AK2427" t="s">
        <v>27</v>
      </c>
      <c r="AL2427" t="s">
        <v>4807</v>
      </c>
      <c r="AM2427" t="s">
        <v>27</v>
      </c>
      <c r="AN2427" t="s">
        <v>27</v>
      </c>
      <c r="AO2427" t="s">
        <v>27</v>
      </c>
      <c r="AP2427" t="s">
        <v>27</v>
      </c>
    </row>
    <row r="2428" spans="1:42" x14ac:dyDescent="0.25">
      <c r="A2428" t="s">
        <v>23</v>
      </c>
      <c r="B2428" t="s">
        <v>1009</v>
      </c>
      <c r="C2428" t="s">
        <v>12020</v>
      </c>
      <c r="D2428" t="s">
        <v>12211</v>
      </c>
      <c r="E2428" t="s">
        <v>12213</v>
      </c>
      <c r="F2428" t="s">
        <v>12215</v>
      </c>
      <c r="G2428" t="s">
        <v>12217</v>
      </c>
      <c r="H2428" t="s">
        <v>24</v>
      </c>
      <c r="I2428" t="s">
        <v>4961</v>
      </c>
      <c r="J2428" t="s">
        <v>4962</v>
      </c>
      <c r="K2428" t="s">
        <v>12126</v>
      </c>
      <c r="L2428" t="s">
        <v>12256</v>
      </c>
      <c r="M2428" t="s">
        <v>12247</v>
      </c>
      <c r="N2428" t="s">
        <v>12251</v>
      </c>
      <c r="O2428" t="s">
        <v>12225</v>
      </c>
      <c r="P2428" t="s">
        <v>12226</v>
      </c>
      <c r="Q2428" t="s">
        <v>12228</v>
      </c>
      <c r="R2428" t="s">
        <v>114</v>
      </c>
      <c r="S2428" t="s">
        <v>115</v>
      </c>
      <c r="T2428">
        <v>4151</v>
      </c>
      <c r="U2428" s="1" t="s">
        <v>12242</v>
      </c>
      <c r="V2428" t="s">
        <v>12237</v>
      </c>
      <c r="W2428" t="s">
        <v>12238</v>
      </c>
      <c r="X2428" t="s">
        <v>12235</v>
      </c>
      <c r="Y2428" t="s">
        <v>12233</v>
      </c>
      <c r="Z2428" t="s">
        <v>178</v>
      </c>
      <c r="AA2428" t="s">
        <v>12021</v>
      </c>
      <c r="AB2428" t="s">
        <v>1125</v>
      </c>
      <c r="AC2428" t="s">
        <v>1126</v>
      </c>
      <c r="AD2428" s="1">
        <v>3297549</v>
      </c>
      <c r="AE2428" t="s">
        <v>4986</v>
      </c>
      <c r="AF2428" t="s">
        <v>4987</v>
      </c>
      <c r="AG2428" t="s">
        <v>4987</v>
      </c>
      <c r="AH2428" t="s">
        <v>4987</v>
      </c>
      <c r="AI2428" t="s">
        <v>4987</v>
      </c>
      <c r="AJ2428" t="s">
        <v>4987</v>
      </c>
      <c r="AK2428" t="s">
        <v>4987</v>
      </c>
      <c r="AL2428" t="s">
        <v>4987</v>
      </c>
      <c r="AM2428" t="s">
        <v>4987</v>
      </c>
      <c r="AN2428" t="s">
        <v>4988</v>
      </c>
      <c r="AO2428" t="s">
        <v>4989</v>
      </c>
      <c r="AP2428" t="s">
        <v>4989</v>
      </c>
    </row>
    <row r="2429" spans="1:42" x14ac:dyDescent="0.25">
      <c r="A2429" t="s">
        <v>23</v>
      </c>
      <c r="B2429" t="s">
        <v>1009</v>
      </c>
      <c r="C2429" t="s">
        <v>12020</v>
      </c>
      <c r="D2429" t="s">
        <v>12211</v>
      </c>
      <c r="E2429" t="s">
        <v>12213</v>
      </c>
      <c r="F2429" t="s">
        <v>12215</v>
      </c>
      <c r="G2429" t="s">
        <v>12217</v>
      </c>
      <c r="H2429" t="s">
        <v>24</v>
      </c>
      <c r="I2429" t="s">
        <v>4961</v>
      </c>
      <c r="J2429" t="s">
        <v>4962</v>
      </c>
      <c r="K2429" t="s">
        <v>12126</v>
      </c>
      <c r="L2429" t="s">
        <v>12256</v>
      </c>
      <c r="M2429" t="s">
        <v>12247</v>
      </c>
      <c r="N2429" t="s">
        <v>12251</v>
      </c>
      <c r="O2429" t="s">
        <v>12225</v>
      </c>
      <c r="P2429" t="s">
        <v>12226</v>
      </c>
      <c r="Q2429" t="s">
        <v>12228</v>
      </c>
      <c r="R2429" t="s">
        <v>114</v>
      </c>
      <c r="S2429" t="s">
        <v>115</v>
      </c>
      <c r="T2429">
        <v>4151</v>
      </c>
      <c r="U2429" s="1" t="s">
        <v>12242</v>
      </c>
      <c r="V2429" t="s">
        <v>12237</v>
      </c>
      <c r="W2429" t="s">
        <v>12238</v>
      </c>
      <c r="X2429" t="s">
        <v>12235</v>
      </c>
      <c r="Y2429" t="s">
        <v>12234</v>
      </c>
      <c r="Z2429" t="s">
        <v>1012</v>
      </c>
      <c r="AA2429" t="s">
        <v>12022</v>
      </c>
      <c r="AB2429" t="s">
        <v>1015</v>
      </c>
      <c r="AC2429" t="s">
        <v>1016</v>
      </c>
      <c r="AD2429" s="1">
        <v>1205522</v>
      </c>
      <c r="AE2429" t="s">
        <v>4990</v>
      </c>
      <c r="AF2429" t="s">
        <v>4991</v>
      </c>
      <c r="AG2429" t="s">
        <v>4991</v>
      </c>
      <c r="AH2429" t="s">
        <v>4991</v>
      </c>
      <c r="AI2429" t="s">
        <v>4991</v>
      </c>
      <c r="AJ2429" t="s">
        <v>4991</v>
      </c>
      <c r="AK2429" t="s">
        <v>4991</v>
      </c>
      <c r="AL2429" t="s">
        <v>4991</v>
      </c>
      <c r="AM2429" t="s">
        <v>4991</v>
      </c>
      <c r="AN2429" t="s">
        <v>4991</v>
      </c>
      <c r="AO2429" t="s">
        <v>4991</v>
      </c>
      <c r="AP2429" t="s">
        <v>4991</v>
      </c>
    </row>
    <row r="2430" spans="1:42" x14ac:dyDescent="0.25">
      <c r="A2430" t="s">
        <v>23</v>
      </c>
      <c r="B2430" t="s">
        <v>1009</v>
      </c>
      <c r="C2430" t="s">
        <v>12020</v>
      </c>
      <c r="D2430" t="s">
        <v>12211</v>
      </c>
      <c r="E2430" t="s">
        <v>12213</v>
      </c>
      <c r="F2430" t="s">
        <v>12215</v>
      </c>
      <c r="G2430" t="s">
        <v>12217</v>
      </c>
      <c r="H2430" t="s">
        <v>24</v>
      </c>
      <c r="I2430" t="s">
        <v>4961</v>
      </c>
      <c r="J2430" t="s">
        <v>4962</v>
      </c>
      <c r="K2430" t="s">
        <v>12126</v>
      </c>
      <c r="L2430" t="s">
        <v>12256</v>
      </c>
      <c r="M2430" t="s">
        <v>12247</v>
      </c>
      <c r="N2430" t="s">
        <v>12251</v>
      </c>
      <c r="O2430" t="s">
        <v>12225</v>
      </c>
      <c r="P2430" t="s">
        <v>12226</v>
      </c>
      <c r="Q2430" t="s">
        <v>12228</v>
      </c>
      <c r="R2430" t="s">
        <v>114</v>
      </c>
      <c r="S2430" t="s">
        <v>117</v>
      </c>
      <c r="T2430">
        <v>4151</v>
      </c>
      <c r="U2430" s="1" t="s">
        <v>12242</v>
      </c>
      <c r="V2430" t="s">
        <v>12237</v>
      </c>
      <c r="W2430" t="s">
        <v>12238</v>
      </c>
      <c r="X2430" t="s">
        <v>12235</v>
      </c>
      <c r="Y2430" t="s">
        <v>12233</v>
      </c>
      <c r="Z2430" t="s">
        <v>178</v>
      </c>
      <c r="AA2430" t="s">
        <v>12021</v>
      </c>
      <c r="AB2430" t="s">
        <v>1125</v>
      </c>
      <c r="AC2430" t="s">
        <v>1126</v>
      </c>
      <c r="AD2430" s="1">
        <v>3452792</v>
      </c>
      <c r="AE2430" t="s">
        <v>4992</v>
      </c>
      <c r="AF2430" t="s">
        <v>4992</v>
      </c>
      <c r="AG2430" t="s">
        <v>4992</v>
      </c>
      <c r="AH2430" t="s">
        <v>4992</v>
      </c>
      <c r="AI2430" t="s">
        <v>4992</v>
      </c>
      <c r="AJ2430" t="s">
        <v>4992</v>
      </c>
      <c r="AK2430" t="s">
        <v>4992</v>
      </c>
      <c r="AL2430" t="s">
        <v>4992</v>
      </c>
      <c r="AM2430" t="s">
        <v>4992</v>
      </c>
      <c r="AN2430" t="s">
        <v>4993</v>
      </c>
      <c r="AO2430" t="s">
        <v>4994</v>
      </c>
      <c r="AP2430" t="s">
        <v>4994</v>
      </c>
    </row>
    <row r="2431" spans="1:42" x14ac:dyDescent="0.25">
      <c r="A2431" t="s">
        <v>23</v>
      </c>
      <c r="B2431" t="s">
        <v>1009</v>
      </c>
      <c r="C2431" t="s">
        <v>12020</v>
      </c>
      <c r="D2431" t="s">
        <v>12211</v>
      </c>
      <c r="E2431" t="s">
        <v>12213</v>
      </c>
      <c r="F2431" t="s">
        <v>12215</v>
      </c>
      <c r="G2431" t="s">
        <v>12217</v>
      </c>
      <c r="H2431" t="s">
        <v>24</v>
      </c>
      <c r="I2431" t="s">
        <v>4961</v>
      </c>
      <c r="J2431" t="s">
        <v>4962</v>
      </c>
      <c r="K2431" t="s">
        <v>12126</v>
      </c>
      <c r="L2431" t="s">
        <v>12256</v>
      </c>
      <c r="M2431" t="s">
        <v>12247</v>
      </c>
      <c r="N2431" t="s">
        <v>12251</v>
      </c>
      <c r="O2431" t="s">
        <v>12225</v>
      </c>
      <c r="P2431" t="s">
        <v>12226</v>
      </c>
      <c r="Q2431" t="s">
        <v>12228</v>
      </c>
      <c r="R2431" t="s">
        <v>114</v>
      </c>
      <c r="S2431" t="s">
        <v>118</v>
      </c>
      <c r="T2431">
        <v>4151</v>
      </c>
      <c r="U2431" s="1" t="s">
        <v>12242</v>
      </c>
      <c r="V2431" t="s">
        <v>12237</v>
      </c>
      <c r="W2431" t="s">
        <v>12238</v>
      </c>
      <c r="X2431" t="s">
        <v>12235</v>
      </c>
      <c r="Y2431" t="s">
        <v>12233</v>
      </c>
      <c r="Z2431" t="s">
        <v>178</v>
      </c>
      <c r="AA2431" t="s">
        <v>12021</v>
      </c>
      <c r="AB2431" t="s">
        <v>1125</v>
      </c>
      <c r="AC2431" t="s">
        <v>1126</v>
      </c>
      <c r="AD2431" s="1">
        <v>139827</v>
      </c>
      <c r="AE2431" t="s">
        <v>4817</v>
      </c>
      <c r="AF2431" t="s">
        <v>4818</v>
      </c>
      <c r="AG2431" t="s">
        <v>4818</v>
      </c>
      <c r="AH2431" t="s">
        <v>4818</v>
      </c>
      <c r="AI2431" t="s">
        <v>4818</v>
      </c>
      <c r="AJ2431" t="s">
        <v>4818</v>
      </c>
      <c r="AK2431" t="s">
        <v>4818</v>
      </c>
      <c r="AL2431" t="s">
        <v>4818</v>
      </c>
      <c r="AM2431" t="s">
        <v>4818</v>
      </c>
      <c r="AN2431" t="s">
        <v>4818</v>
      </c>
      <c r="AO2431" t="s">
        <v>4995</v>
      </c>
      <c r="AP2431" t="s">
        <v>4995</v>
      </c>
    </row>
    <row r="2432" spans="1:42" x14ac:dyDescent="0.25">
      <c r="A2432" t="s">
        <v>23</v>
      </c>
      <c r="B2432" t="s">
        <v>1009</v>
      </c>
      <c r="C2432" t="s">
        <v>12020</v>
      </c>
      <c r="D2432" t="s">
        <v>12211</v>
      </c>
      <c r="E2432" t="s">
        <v>12213</v>
      </c>
      <c r="F2432" t="s">
        <v>12215</v>
      </c>
      <c r="G2432" t="s">
        <v>12217</v>
      </c>
      <c r="H2432" t="s">
        <v>24</v>
      </c>
      <c r="I2432" t="s">
        <v>4961</v>
      </c>
      <c r="J2432" t="s">
        <v>4962</v>
      </c>
      <c r="K2432" t="s">
        <v>12126</v>
      </c>
      <c r="L2432" t="s">
        <v>12256</v>
      </c>
      <c r="M2432" t="s">
        <v>12247</v>
      </c>
      <c r="N2432" t="s">
        <v>12251</v>
      </c>
      <c r="O2432" t="s">
        <v>12225</v>
      </c>
      <c r="P2432" t="s">
        <v>12226</v>
      </c>
      <c r="Q2432" t="s">
        <v>12228</v>
      </c>
      <c r="R2432" t="s">
        <v>114</v>
      </c>
      <c r="S2432" t="s">
        <v>118</v>
      </c>
      <c r="T2432">
        <v>4151</v>
      </c>
      <c r="U2432" s="1" t="s">
        <v>12242</v>
      </c>
      <c r="V2432" t="s">
        <v>12237</v>
      </c>
      <c r="W2432" t="s">
        <v>12238</v>
      </c>
      <c r="X2432" t="s">
        <v>12235</v>
      </c>
      <c r="Y2432" t="s">
        <v>12234</v>
      </c>
      <c r="Z2432" t="s">
        <v>1012</v>
      </c>
      <c r="AA2432" t="s">
        <v>12022</v>
      </c>
      <c r="AB2432" t="s">
        <v>1015</v>
      </c>
      <c r="AC2432" t="s">
        <v>1016</v>
      </c>
      <c r="AD2432" s="1">
        <v>14400</v>
      </c>
      <c r="AE2432" t="s">
        <v>286</v>
      </c>
      <c r="AF2432" t="s">
        <v>286</v>
      </c>
      <c r="AG2432" t="s">
        <v>286</v>
      </c>
      <c r="AH2432" t="s">
        <v>286</v>
      </c>
      <c r="AI2432" t="s">
        <v>286</v>
      </c>
      <c r="AJ2432" t="s">
        <v>286</v>
      </c>
      <c r="AK2432" t="s">
        <v>286</v>
      </c>
      <c r="AL2432" t="s">
        <v>286</v>
      </c>
      <c r="AM2432" t="s">
        <v>286</v>
      </c>
      <c r="AN2432" t="s">
        <v>286</v>
      </c>
      <c r="AO2432" t="s">
        <v>286</v>
      </c>
      <c r="AP2432" t="s">
        <v>286</v>
      </c>
    </row>
    <row r="2433" spans="1:42" x14ac:dyDescent="0.25">
      <c r="A2433" t="s">
        <v>23</v>
      </c>
      <c r="B2433" t="s">
        <v>1009</v>
      </c>
      <c r="C2433" t="s">
        <v>12020</v>
      </c>
      <c r="D2433" t="s">
        <v>12211</v>
      </c>
      <c r="E2433" t="s">
        <v>12213</v>
      </c>
      <c r="F2433" t="s">
        <v>12215</v>
      </c>
      <c r="G2433" t="s">
        <v>12217</v>
      </c>
      <c r="H2433" t="s">
        <v>24</v>
      </c>
      <c r="I2433" t="s">
        <v>4961</v>
      </c>
      <c r="J2433" t="s">
        <v>4962</v>
      </c>
      <c r="K2433" t="s">
        <v>12126</v>
      </c>
      <c r="L2433" t="s">
        <v>12256</v>
      </c>
      <c r="M2433" t="s">
        <v>12247</v>
      </c>
      <c r="N2433" t="s">
        <v>12251</v>
      </c>
      <c r="O2433" t="s">
        <v>12225</v>
      </c>
      <c r="P2433" t="s">
        <v>12226</v>
      </c>
      <c r="Q2433" t="s">
        <v>12228</v>
      </c>
      <c r="R2433" t="s">
        <v>114</v>
      </c>
      <c r="S2433" t="s">
        <v>119</v>
      </c>
      <c r="T2433">
        <v>4151</v>
      </c>
      <c r="U2433" s="1" t="s">
        <v>12242</v>
      </c>
      <c r="V2433" t="s">
        <v>12237</v>
      </c>
      <c r="W2433" t="s">
        <v>12238</v>
      </c>
      <c r="X2433" t="s">
        <v>12235</v>
      </c>
      <c r="Y2433" t="s">
        <v>12233</v>
      </c>
      <c r="Z2433" t="s">
        <v>178</v>
      </c>
      <c r="AA2433" t="s">
        <v>12021</v>
      </c>
      <c r="AB2433" t="s">
        <v>1125</v>
      </c>
      <c r="AC2433" t="s">
        <v>1126</v>
      </c>
      <c r="AD2433" s="1">
        <v>1669462</v>
      </c>
      <c r="AE2433" t="s">
        <v>27</v>
      </c>
      <c r="AF2433" t="s">
        <v>27</v>
      </c>
      <c r="AG2433" t="s">
        <v>27</v>
      </c>
      <c r="AH2433" t="s">
        <v>27</v>
      </c>
      <c r="AI2433" t="s">
        <v>27</v>
      </c>
      <c r="AJ2433" t="s">
        <v>4996</v>
      </c>
      <c r="AK2433" t="s">
        <v>27</v>
      </c>
      <c r="AL2433" t="s">
        <v>27</v>
      </c>
      <c r="AM2433" t="s">
        <v>27</v>
      </c>
      <c r="AN2433" t="s">
        <v>27</v>
      </c>
      <c r="AO2433" t="s">
        <v>4997</v>
      </c>
      <c r="AP2433" t="s">
        <v>4998</v>
      </c>
    </row>
    <row r="2434" spans="1:42" x14ac:dyDescent="0.25">
      <c r="A2434" t="s">
        <v>23</v>
      </c>
      <c r="B2434" t="s">
        <v>1009</v>
      </c>
      <c r="C2434" t="s">
        <v>12020</v>
      </c>
      <c r="D2434" t="s">
        <v>12211</v>
      </c>
      <c r="E2434" t="s">
        <v>12213</v>
      </c>
      <c r="F2434" t="s">
        <v>12215</v>
      </c>
      <c r="G2434" t="s">
        <v>12217</v>
      </c>
      <c r="H2434" t="s">
        <v>24</v>
      </c>
      <c r="I2434" t="s">
        <v>4961</v>
      </c>
      <c r="J2434" t="s">
        <v>4962</v>
      </c>
      <c r="K2434" t="s">
        <v>12126</v>
      </c>
      <c r="L2434" t="s">
        <v>12256</v>
      </c>
      <c r="M2434" t="s">
        <v>12247</v>
      </c>
      <c r="N2434" t="s">
        <v>12251</v>
      </c>
      <c r="O2434" t="s">
        <v>12225</v>
      </c>
      <c r="P2434" t="s">
        <v>12226</v>
      </c>
      <c r="Q2434" t="s">
        <v>12228</v>
      </c>
      <c r="R2434" t="s">
        <v>114</v>
      </c>
      <c r="S2434" t="s">
        <v>119</v>
      </c>
      <c r="T2434">
        <v>4151</v>
      </c>
      <c r="U2434" s="1" t="s">
        <v>12242</v>
      </c>
      <c r="V2434" t="s">
        <v>12237</v>
      </c>
      <c r="W2434" t="s">
        <v>12238</v>
      </c>
      <c r="X2434" t="s">
        <v>12235</v>
      </c>
      <c r="Y2434" t="s">
        <v>12234</v>
      </c>
      <c r="Z2434" t="s">
        <v>1012</v>
      </c>
      <c r="AA2434" t="s">
        <v>12022</v>
      </c>
      <c r="AB2434" t="s">
        <v>1015</v>
      </c>
      <c r="AC2434" t="s">
        <v>1016</v>
      </c>
      <c r="AD2434" s="1">
        <v>200674</v>
      </c>
      <c r="AE2434" t="s">
        <v>27</v>
      </c>
      <c r="AF2434" t="s">
        <v>27</v>
      </c>
      <c r="AG2434" t="s">
        <v>27</v>
      </c>
      <c r="AH2434" t="s">
        <v>27</v>
      </c>
      <c r="AI2434" t="s">
        <v>27</v>
      </c>
      <c r="AJ2434" t="s">
        <v>4999</v>
      </c>
      <c r="AK2434" t="s">
        <v>27</v>
      </c>
      <c r="AL2434" t="s">
        <v>27</v>
      </c>
      <c r="AM2434" t="s">
        <v>27</v>
      </c>
      <c r="AN2434" t="s">
        <v>27</v>
      </c>
      <c r="AO2434" t="s">
        <v>5000</v>
      </c>
      <c r="AP2434" t="s">
        <v>27</v>
      </c>
    </row>
    <row r="2435" spans="1:42" x14ac:dyDescent="0.25">
      <c r="A2435" t="s">
        <v>23</v>
      </c>
      <c r="B2435" t="s">
        <v>1009</v>
      </c>
      <c r="C2435" t="s">
        <v>12020</v>
      </c>
      <c r="D2435" t="s">
        <v>12211</v>
      </c>
      <c r="E2435" t="s">
        <v>12213</v>
      </c>
      <c r="F2435" t="s">
        <v>12215</v>
      </c>
      <c r="G2435" t="s">
        <v>12217</v>
      </c>
      <c r="H2435" t="s">
        <v>24</v>
      </c>
      <c r="I2435" t="s">
        <v>4961</v>
      </c>
      <c r="J2435" t="s">
        <v>4962</v>
      </c>
      <c r="K2435" t="s">
        <v>12126</v>
      </c>
      <c r="L2435" t="s">
        <v>12256</v>
      </c>
      <c r="M2435" t="s">
        <v>12247</v>
      </c>
      <c r="N2435" t="s">
        <v>12251</v>
      </c>
      <c r="O2435" t="s">
        <v>12225</v>
      </c>
      <c r="P2435" t="s">
        <v>12226</v>
      </c>
      <c r="Q2435" t="s">
        <v>12228</v>
      </c>
      <c r="R2435" t="s">
        <v>114</v>
      </c>
      <c r="S2435" t="s">
        <v>120</v>
      </c>
      <c r="T2435">
        <v>4151</v>
      </c>
      <c r="U2435" s="1" t="s">
        <v>12242</v>
      </c>
      <c r="V2435" t="s">
        <v>12237</v>
      </c>
      <c r="W2435" t="s">
        <v>12238</v>
      </c>
      <c r="X2435" t="s">
        <v>12235</v>
      </c>
      <c r="Y2435" t="s">
        <v>12233</v>
      </c>
      <c r="Z2435" t="s">
        <v>178</v>
      </c>
      <c r="AA2435" t="s">
        <v>12021</v>
      </c>
      <c r="AB2435" t="s">
        <v>1125</v>
      </c>
      <c r="AC2435" t="s">
        <v>1126</v>
      </c>
      <c r="AD2435" s="1">
        <v>3044983</v>
      </c>
      <c r="AE2435" t="s">
        <v>5001</v>
      </c>
      <c r="AF2435" t="s">
        <v>5002</v>
      </c>
      <c r="AG2435" t="s">
        <v>5002</v>
      </c>
      <c r="AH2435" t="s">
        <v>5002</v>
      </c>
      <c r="AI2435" t="s">
        <v>5002</v>
      </c>
      <c r="AJ2435" t="s">
        <v>5002</v>
      </c>
      <c r="AK2435" t="s">
        <v>5002</v>
      </c>
      <c r="AL2435" t="s">
        <v>5002</v>
      </c>
      <c r="AM2435" t="s">
        <v>5002</v>
      </c>
      <c r="AN2435" t="s">
        <v>5003</v>
      </c>
      <c r="AO2435" t="s">
        <v>5004</v>
      </c>
      <c r="AP2435" t="s">
        <v>5004</v>
      </c>
    </row>
    <row r="2436" spans="1:42" x14ac:dyDescent="0.25">
      <c r="A2436" t="s">
        <v>23</v>
      </c>
      <c r="B2436" t="s">
        <v>1009</v>
      </c>
      <c r="C2436" t="s">
        <v>12020</v>
      </c>
      <c r="D2436" t="s">
        <v>12211</v>
      </c>
      <c r="E2436" t="s">
        <v>12213</v>
      </c>
      <c r="F2436" t="s">
        <v>12215</v>
      </c>
      <c r="G2436" t="s">
        <v>12217</v>
      </c>
      <c r="H2436" t="s">
        <v>24</v>
      </c>
      <c r="I2436" t="s">
        <v>4961</v>
      </c>
      <c r="J2436" t="s">
        <v>4962</v>
      </c>
      <c r="K2436" t="s">
        <v>12126</v>
      </c>
      <c r="L2436" t="s">
        <v>12256</v>
      </c>
      <c r="M2436" t="s">
        <v>12247</v>
      </c>
      <c r="N2436" t="s">
        <v>12251</v>
      </c>
      <c r="O2436" t="s">
        <v>12225</v>
      </c>
      <c r="P2436" t="s">
        <v>12226</v>
      </c>
      <c r="Q2436" t="s">
        <v>12228</v>
      </c>
      <c r="R2436" t="s">
        <v>114</v>
      </c>
      <c r="S2436" t="s">
        <v>120</v>
      </c>
      <c r="T2436">
        <v>4151</v>
      </c>
      <c r="U2436" s="1" t="s">
        <v>12242</v>
      </c>
      <c r="V2436" t="s">
        <v>12237</v>
      </c>
      <c r="W2436" t="s">
        <v>12238</v>
      </c>
      <c r="X2436" t="s">
        <v>12235</v>
      </c>
      <c r="Y2436" t="s">
        <v>12234</v>
      </c>
      <c r="Z2436" t="s">
        <v>1012</v>
      </c>
      <c r="AA2436" t="s">
        <v>12022</v>
      </c>
      <c r="AB2436" t="s">
        <v>1015</v>
      </c>
      <c r="AC2436" t="s">
        <v>1016</v>
      </c>
      <c r="AD2436" s="1">
        <v>1013500</v>
      </c>
      <c r="AE2436" t="s">
        <v>5005</v>
      </c>
      <c r="AF2436" t="s">
        <v>5006</v>
      </c>
      <c r="AG2436" t="s">
        <v>5006</v>
      </c>
      <c r="AH2436" t="s">
        <v>5006</v>
      </c>
      <c r="AI2436" t="s">
        <v>5006</v>
      </c>
      <c r="AJ2436" t="s">
        <v>5006</v>
      </c>
      <c r="AK2436" t="s">
        <v>5006</v>
      </c>
      <c r="AL2436" t="s">
        <v>5006</v>
      </c>
      <c r="AM2436" t="s">
        <v>5006</v>
      </c>
      <c r="AN2436" t="s">
        <v>5006</v>
      </c>
      <c r="AO2436" t="s">
        <v>5006</v>
      </c>
      <c r="AP2436" t="s">
        <v>5006</v>
      </c>
    </row>
    <row r="2437" spans="1:42" x14ac:dyDescent="0.25">
      <c r="A2437" t="s">
        <v>23</v>
      </c>
      <c r="B2437" t="s">
        <v>1009</v>
      </c>
      <c r="C2437" t="s">
        <v>12020</v>
      </c>
      <c r="D2437" t="s">
        <v>12211</v>
      </c>
      <c r="E2437" t="s">
        <v>12213</v>
      </c>
      <c r="F2437" t="s">
        <v>12215</v>
      </c>
      <c r="G2437" t="s">
        <v>12217</v>
      </c>
      <c r="H2437" t="s">
        <v>24</v>
      </c>
      <c r="I2437" t="s">
        <v>4961</v>
      </c>
      <c r="J2437" t="s">
        <v>4962</v>
      </c>
      <c r="K2437" t="s">
        <v>12126</v>
      </c>
      <c r="L2437" t="s">
        <v>12256</v>
      </c>
      <c r="M2437" t="s">
        <v>12247</v>
      </c>
      <c r="N2437" t="s">
        <v>12251</v>
      </c>
      <c r="O2437" t="s">
        <v>12225</v>
      </c>
      <c r="P2437" t="s">
        <v>12226</v>
      </c>
      <c r="Q2437" t="s">
        <v>12228</v>
      </c>
      <c r="R2437" t="s">
        <v>114</v>
      </c>
      <c r="S2437" t="s">
        <v>121</v>
      </c>
      <c r="T2437">
        <v>4151</v>
      </c>
      <c r="U2437" s="1" t="s">
        <v>12242</v>
      </c>
      <c r="V2437" t="s">
        <v>12237</v>
      </c>
      <c r="W2437" t="s">
        <v>12238</v>
      </c>
      <c r="X2437" t="s">
        <v>12235</v>
      </c>
      <c r="Y2437" t="s">
        <v>12233</v>
      </c>
      <c r="Z2437" t="s">
        <v>178</v>
      </c>
      <c r="AA2437" t="s">
        <v>12021</v>
      </c>
      <c r="AB2437" t="s">
        <v>1125</v>
      </c>
      <c r="AC2437" t="s">
        <v>1126</v>
      </c>
      <c r="AD2437" s="1">
        <v>178804</v>
      </c>
      <c r="AE2437" t="s">
        <v>5007</v>
      </c>
      <c r="AF2437" t="s">
        <v>2972</v>
      </c>
      <c r="AG2437" t="s">
        <v>2972</v>
      </c>
      <c r="AH2437" t="s">
        <v>2972</v>
      </c>
      <c r="AI2437" t="s">
        <v>2972</v>
      </c>
      <c r="AJ2437" t="s">
        <v>2972</v>
      </c>
      <c r="AK2437" t="s">
        <v>2972</v>
      </c>
      <c r="AL2437" t="s">
        <v>2972</v>
      </c>
      <c r="AM2437" t="s">
        <v>2972</v>
      </c>
      <c r="AN2437" t="s">
        <v>2972</v>
      </c>
      <c r="AO2437" t="s">
        <v>2972</v>
      </c>
      <c r="AP2437" t="s">
        <v>2972</v>
      </c>
    </row>
    <row r="2438" spans="1:42" x14ac:dyDescent="0.25">
      <c r="A2438" t="s">
        <v>23</v>
      </c>
      <c r="B2438" t="s">
        <v>1009</v>
      </c>
      <c r="C2438" t="s">
        <v>12020</v>
      </c>
      <c r="D2438" t="s">
        <v>12211</v>
      </c>
      <c r="E2438" t="s">
        <v>12213</v>
      </c>
      <c r="F2438" t="s">
        <v>12215</v>
      </c>
      <c r="G2438" t="s">
        <v>12217</v>
      </c>
      <c r="H2438" t="s">
        <v>24</v>
      </c>
      <c r="I2438" t="s">
        <v>4961</v>
      </c>
      <c r="J2438" t="s">
        <v>4962</v>
      </c>
      <c r="K2438" t="s">
        <v>12126</v>
      </c>
      <c r="L2438" t="s">
        <v>12256</v>
      </c>
      <c r="M2438" t="s">
        <v>12247</v>
      </c>
      <c r="N2438" t="s">
        <v>12251</v>
      </c>
      <c r="O2438" t="s">
        <v>12225</v>
      </c>
      <c r="P2438" t="s">
        <v>12226</v>
      </c>
      <c r="Q2438" t="s">
        <v>12228</v>
      </c>
      <c r="R2438" t="s">
        <v>114</v>
      </c>
      <c r="S2438" t="s">
        <v>121</v>
      </c>
      <c r="T2438">
        <v>4151</v>
      </c>
      <c r="U2438" s="1" t="s">
        <v>12242</v>
      </c>
      <c r="V2438" t="s">
        <v>12237</v>
      </c>
      <c r="W2438" t="s">
        <v>12238</v>
      </c>
      <c r="X2438" t="s">
        <v>12235</v>
      </c>
      <c r="Y2438" t="s">
        <v>12234</v>
      </c>
      <c r="Z2438" t="s">
        <v>1012</v>
      </c>
      <c r="AA2438" t="s">
        <v>12022</v>
      </c>
      <c r="AB2438" t="s">
        <v>1015</v>
      </c>
      <c r="AC2438" t="s">
        <v>1016</v>
      </c>
      <c r="AD2438" s="1">
        <v>559302</v>
      </c>
      <c r="AE2438" t="s">
        <v>5008</v>
      </c>
      <c r="AF2438" t="s">
        <v>5009</v>
      </c>
      <c r="AG2438" t="s">
        <v>5009</v>
      </c>
      <c r="AH2438" t="s">
        <v>5009</v>
      </c>
      <c r="AI2438" t="s">
        <v>5009</v>
      </c>
      <c r="AJ2438" t="s">
        <v>5009</v>
      </c>
      <c r="AK2438" t="s">
        <v>5009</v>
      </c>
      <c r="AL2438" t="s">
        <v>5009</v>
      </c>
      <c r="AM2438" t="s">
        <v>5009</v>
      </c>
      <c r="AN2438" t="s">
        <v>5009</v>
      </c>
      <c r="AO2438" t="s">
        <v>5009</v>
      </c>
      <c r="AP2438" t="s">
        <v>5009</v>
      </c>
    </row>
    <row r="2439" spans="1:42" x14ac:dyDescent="0.25">
      <c r="A2439" t="s">
        <v>23</v>
      </c>
      <c r="B2439" t="s">
        <v>1009</v>
      </c>
      <c r="C2439" t="s">
        <v>12020</v>
      </c>
      <c r="D2439" t="s">
        <v>12211</v>
      </c>
      <c r="E2439" t="s">
        <v>12213</v>
      </c>
      <c r="F2439" t="s">
        <v>12215</v>
      </c>
      <c r="G2439" t="s">
        <v>12217</v>
      </c>
      <c r="H2439" t="s">
        <v>24</v>
      </c>
      <c r="I2439" t="s">
        <v>4961</v>
      </c>
      <c r="J2439" t="s">
        <v>4962</v>
      </c>
      <c r="K2439" t="s">
        <v>12126</v>
      </c>
      <c r="L2439" t="s">
        <v>12256</v>
      </c>
      <c r="M2439" t="s">
        <v>12247</v>
      </c>
      <c r="N2439" t="s">
        <v>12251</v>
      </c>
      <c r="O2439" t="s">
        <v>12225</v>
      </c>
      <c r="P2439" t="s">
        <v>12226</v>
      </c>
      <c r="Q2439" t="s">
        <v>12228</v>
      </c>
      <c r="R2439" t="s">
        <v>114</v>
      </c>
      <c r="S2439" t="s">
        <v>789</v>
      </c>
      <c r="T2439">
        <v>4151</v>
      </c>
      <c r="U2439" s="1" t="s">
        <v>12242</v>
      </c>
      <c r="V2439" t="s">
        <v>12237</v>
      </c>
      <c r="W2439" t="s">
        <v>12238</v>
      </c>
      <c r="X2439" t="s">
        <v>12235</v>
      </c>
      <c r="Y2439" t="s">
        <v>12233</v>
      </c>
      <c r="Z2439" t="s">
        <v>178</v>
      </c>
      <c r="AA2439" t="s">
        <v>12021</v>
      </c>
      <c r="AB2439" t="s">
        <v>1125</v>
      </c>
      <c r="AC2439" t="s">
        <v>1126</v>
      </c>
      <c r="AD2439" s="1">
        <v>46944</v>
      </c>
      <c r="AE2439" t="s">
        <v>27</v>
      </c>
      <c r="AF2439" t="s">
        <v>27</v>
      </c>
      <c r="AG2439" t="s">
        <v>27</v>
      </c>
      <c r="AH2439" t="s">
        <v>27</v>
      </c>
      <c r="AI2439" t="s">
        <v>27</v>
      </c>
      <c r="AJ2439" t="s">
        <v>27</v>
      </c>
      <c r="AK2439" t="s">
        <v>27</v>
      </c>
      <c r="AL2439" t="s">
        <v>27</v>
      </c>
      <c r="AM2439" t="s">
        <v>27</v>
      </c>
      <c r="AN2439" t="s">
        <v>27</v>
      </c>
      <c r="AO2439" t="s">
        <v>932</v>
      </c>
      <c r="AP2439" t="s">
        <v>932</v>
      </c>
    </row>
    <row r="2440" spans="1:42" x14ac:dyDescent="0.25">
      <c r="A2440" t="s">
        <v>23</v>
      </c>
      <c r="B2440" t="s">
        <v>1009</v>
      </c>
      <c r="C2440" t="s">
        <v>12020</v>
      </c>
      <c r="D2440" t="s">
        <v>12211</v>
      </c>
      <c r="E2440" t="s">
        <v>12213</v>
      </c>
      <c r="F2440" t="s">
        <v>12215</v>
      </c>
      <c r="G2440" t="s">
        <v>12217</v>
      </c>
      <c r="H2440" t="s">
        <v>24</v>
      </c>
      <c r="I2440" t="s">
        <v>4961</v>
      </c>
      <c r="J2440" t="s">
        <v>4962</v>
      </c>
      <c r="K2440" t="s">
        <v>12126</v>
      </c>
      <c r="L2440" t="s">
        <v>12256</v>
      </c>
      <c r="M2440" t="s">
        <v>12247</v>
      </c>
      <c r="N2440" t="s">
        <v>12251</v>
      </c>
      <c r="O2440" t="s">
        <v>12225</v>
      </c>
      <c r="P2440" t="s">
        <v>12226</v>
      </c>
      <c r="Q2440" t="s">
        <v>12228</v>
      </c>
      <c r="R2440" t="s">
        <v>114</v>
      </c>
      <c r="S2440" t="s">
        <v>789</v>
      </c>
      <c r="T2440">
        <v>4151</v>
      </c>
      <c r="U2440" s="1" t="s">
        <v>12242</v>
      </c>
      <c r="V2440" t="s">
        <v>12237</v>
      </c>
      <c r="W2440" t="s">
        <v>12238</v>
      </c>
      <c r="X2440" t="s">
        <v>12235</v>
      </c>
      <c r="Y2440" t="s">
        <v>12234</v>
      </c>
      <c r="Z2440" t="s">
        <v>1012</v>
      </c>
      <c r="AA2440" t="s">
        <v>12022</v>
      </c>
      <c r="AB2440" t="s">
        <v>1015</v>
      </c>
      <c r="AC2440" t="s">
        <v>1016</v>
      </c>
      <c r="AD2440" s="1">
        <v>54740</v>
      </c>
      <c r="AE2440" t="s">
        <v>5010</v>
      </c>
      <c r="AF2440" t="s">
        <v>5011</v>
      </c>
      <c r="AG2440" t="s">
        <v>5011</v>
      </c>
      <c r="AH2440" t="s">
        <v>5011</v>
      </c>
      <c r="AI2440" t="s">
        <v>5011</v>
      </c>
      <c r="AJ2440" t="s">
        <v>5011</v>
      </c>
      <c r="AK2440" t="s">
        <v>5011</v>
      </c>
      <c r="AL2440" t="s">
        <v>5011</v>
      </c>
      <c r="AM2440" t="s">
        <v>5011</v>
      </c>
      <c r="AN2440" t="s">
        <v>5011</v>
      </c>
      <c r="AO2440" t="s">
        <v>5011</v>
      </c>
      <c r="AP2440" t="s">
        <v>5011</v>
      </c>
    </row>
    <row r="2441" spans="1:42" x14ac:dyDescent="0.25">
      <c r="A2441" t="s">
        <v>23</v>
      </c>
      <c r="B2441" t="s">
        <v>1009</v>
      </c>
      <c r="C2441" t="s">
        <v>12020</v>
      </c>
      <c r="D2441" t="s">
        <v>12211</v>
      </c>
      <c r="E2441" t="s">
        <v>12213</v>
      </c>
      <c r="F2441" t="s">
        <v>12215</v>
      </c>
      <c r="G2441" t="s">
        <v>12217</v>
      </c>
      <c r="H2441" t="s">
        <v>24</v>
      </c>
      <c r="I2441" t="s">
        <v>4961</v>
      </c>
      <c r="J2441" t="s">
        <v>4962</v>
      </c>
      <c r="K2441" t="s">
        <v>12126</v>
      </c>
      <c r="L2441" t="s">
        <v>12256</v>
      </c>
      <c r="M2441" t="s">
        <v>12247</v>
      </c>
      <c r="N2441" t="s">
        <v>12251</v>
      </c>
      <c r="O2441" t="s">
        <v>12225</v>
      </c>
      <c r="P2441" t="s">
        <v>12226</v>
      </c>
      <c r="Q2441" t="s">
        <v>12228</v>
      </c>
      <c r="R2441" t="s">
        <v>114</v>
      </c>
      <c r="S2441" t="s">
        <v>790</v>
      </c>
      <c r="T2441">
        <v>4151</v>
      </c>
      <c r="U2441" s="1" t="s">
        <v>12242</v>
      </c>
      <c r="V2441" t="s">
        <v>12237</v>
      </c>
      <c r="W2441" t="s">
        <v>12238</v>
      </c>
      <c r="X2441" t="s">
        <v>12235</v>
      </c>
      <c r="Y2441" t="s">
        <v>12233</v>
      </c>
      <c r="Z2441" t="s">
        <v>178</v>
      </c>
      <c r="AA2441" t="s">
        <v>12021</v>
      </c>
      <c r="AB2441" t="s">
        <v>1125</v>
      </c>
      <c r="AC2441" t="s">
        <v>1126</v>
      </c>
      <c r="AD2441" s="1">
        <v>58752</v>
      </c>
      <c r="AE2441" t="s">
        <v>27</v>
      </c>
      <c r="AF2441" t="s">
        <v>27</v>
      </c>
      <c r="AG2441" t="s">
        <v>27</v>
      </c>
      <c r="AH2441" t="s">
        <v>27</v>
      </c>
      <c r="AI2441" t="s">
        <v>27</v>
      </c>
      <c r="AJ2441" t="s">
        <v>27</v>
      </c>
      <c r="AK2441" t="s">
        <v>27</v>
      </c>
      <c r="AL2441" t="s">
        <v>27</v>
      </c>
      <c r="AM2441" t="s">
        <v>27</v>
      </c>
      <c r="AN2441" t="s">
        <v>27</v>
      </c>
      <c r="AO2441" t="s">
        <v>2285</v>
      </c>
      <c r="AP2441" t="s">
        <v>2285</v>
      </c>
    </row>
    <row r="2442" spans="1:42" x14ac:dyDescent="0.25">
      <c r="A2442" t="s">
        <v>23</v>
      </c>
      <c r="B2442" t="s">
        <v>1009</v>
      </c>
      <c r="C2442" t="s">
        <v>12020</v>
      </c>
      <c r="D2442" t="s">
        <v>12211</v>
      </c>
      <c r="E2442" t="s">
        <v>12213</v>
      </c>
      <c r="F2442" t="s">
        <v>12215</v>
      </c>
      <c r="G2442" t="s">
        <v>12217</v>
      </c>
      <c r="H2442" t="s">
        <v>24</v>
      </c>
      <c r="I2442" t="s">
        <v>4961</v>
      </c>
      <c r="J2442" t="s">
        <v>4962</v>
      </c>
      <c r="K2442" t="s">
        <v>12126</v>
      </c>
      <c r="L2442" t="s">
        <v>12256</v>
      </c>
      <c r="M2442" t="s">
        <v>12247</v>
      </c>
      <c r="N2442" t="s">
        <v>12251</v>
      </c>
      <c r="O2442" t="s">
        <v>12225</v>
      </c>
      <c r="P2442" t="s">
        <v>12226</v>
      </c>
      <c r="Q2442" t="s">
        <v>12228</v>
      </c>
      <c r="R2442" t="s">
        <v>114</v>
      </c>
      <c r="S2442" t="s">
        <v>790</v>
      </c>
      <c r="T2442">
        <v>4151</v>
      </c>
      <c r="U2442" s="1" t="s">
        <v>12242</v>
      </c>
      <c r="V2442" t="s">
        <v>12237</v>
      </c>
      <c r="W2442" t="s">
        <v>12238</v>
      </c>
      <c r="X2442" t="s">
        <v>12235</v>
      </c>
      <c r="Y2442" t="s">
        <v>12234</v>
      </c>
      <c r="Z2442" t="s">
        <v>1012</v>
      </c>
      <c r="AA2442" t="s">
        <v>12022</v>
      </c>
      <c r="AB2442" t="s">
        <v>1015</v>
      </c>
      <c r="AC2442" t="s">
        <v>1016</v>
      </c>
      <c r="AD2442" s="1">
        <v>68551</v>
      </c>
      <c r="AE2442" t="s">
        <v>5012</v>
      </c>
      <c r="AF2442" t="s">
        <v>784</v>
      </c>
      <c r="AG2442" t="s">
        <v>784</v>
      </c>
      <c r="AH2442" t="s">
        <v>784</v>
      </c>
      <c r="AI2442" t="s">
        <v>784</v>
      </c>
      <c r="AJ2442" t="s">
        <v>784</v>
      </c>
      <c r="AK2442" t="s">
        <v>784</v>
      </c>
      <c r="AL2442" t="s">
        <v>784</v>
      </c>
      <c r="AM2442" t="s">
        <v>784</v>
      </c>
      <c r="AN2442" t="s">
        <v>784</v>
      </c>
      <c r="AO2442" t="s">
        <v>784</v>
      </c>
      <c r="AP2442" t="s">
        <v>784</v>
      </c>
    </row>
    <row r="2443" spans="1:42" x14ac:dyDescent="0.25">
      <c r="A2443" t="s">
        <v>23</v>
      </c>
      <c r="B2443" t="s">
        <v>1009</v>
      </c>
      <c r="C2443" t="s">
        <v>12020</v>
      </c>
      <c r="D2443" t="s">
        <v>12211</v>
      </c>
      <c r="E2443" t="s">
        <v>12213</v>
      </c>
      <c r="F2443" t="s">
        <v>12215</v>
      </c>
      <c r="G2443" t="s">
        <v>12217</v>
      </c>
      <c r="H2443" t="s">
        <v>24</v>
      </c>
      <c r="I2443" t="s">
        <v>4961</v>
      </c>
      <c r="J2443" t="s">
        <v>4962</v>
      </c>
      <c r="K2443" t="s">
        <v>12126</v>
      </c>
      <c r="L2443" t="s">
        <v>12256</v>
      </c>
      <c r="M2443" t="s">
        <v>12247</v>
      </c>
      <c r="N2443" t="s">
        <v>12251</v>
      </c>
      <c r="O2443" t="s">
        <v>12225</v>
      </c>
      <c r="P2443" t="s">
        <v>12226</v>
      </c>
      <c r="Q2443" t="s">
        <v>12228</v>
      </c>
      <c r="R2443" t="s">
        <v>114</v>
      </c>
      <c r="S2443" t="s">
        <v>122</v>
      </c>
      <c r="T2443">
        <v>4151</v>
      </c>
      <c r="U2443" s="1" t="s">
        <v>12242</v>
      </c>
      <c r="V2443" t="s">
        <v>12237</v>
      </c>
      <c r="W2443" t="s">
        <v>12238</v>
      </c>
      <c r="X2443" t="s">
        <v>12235</v>
      </c>
      <c r="Y2443" t="s">
        <v>12233</v>
      </c>
      <c r="Z2443" t="s">
        <v>178</v>
      </c>
      <c r="AA2443" t="s">
        <v>12021</v>
      </c>
      <c r="AB2443" t="s">
        <v>1125</v>
      </c>
      <c r="AC2443" t="s">
        <v>1126</v>
      </c>
      <c r="AD2443" s="1">
        <v>28524</v>
      </c>
      <c r="AE2443" t="s">
        <v>4248</v>
      </c>
      <c r="AF2443" t="s">
        <v>3667</v>
      </c>
      <c r="AG2443" t="s">
        <v>3667</v>
      </c>
      <c r="AH2443" t="s">
        <v>3667</v>
      </c>
      <c r="AI2443" t="s">
        <v>3667</v>
      </c>
      <c r="AJ2443" t="s">
        <v>3667</v>
      </c>
      <c r="AK2443" t="s">
        <v>3667</v>
      </c>
      <c r="AL2443" t="s">
        <v>3667</v>
      </c>
      <c r="AM2443" t="s">
        <v>3667</v>
      </c>
      <c r="AN2443" t="s">
        <v>3667</v>
      </c>
      <c r="AO2443" t="s">
        <v>5013</v>
      </c>
      <c r="AP2443" t="s">
        <v>5013</v>
      </c>
    </row>
    <row r="2444" spans="1:42" x14ac:dyDescent="0.25">
      <c r="A2444" t="s">
        <v>23</v>
      </c>
      <c r="B2444" t="s">
        <v>1009</v>
      </c>
      <c r="C2444" t="s">
        <v>12020</v>
      </c>
      <c r="D2444" t="s">
        <v>12211</v>
      </c>
      <c r="E2444" t="s">
        <v>12213</v>
      </c>
      <c r="F2444" t="s">
        <v>12215</v>
      </c>
      <c r="G2444" t="s">
        <v>12217</v>
      </c>
      <c r="H2444" t="s">
        <v>24</v>
      </c>
      <c r="I2444" t="s">
        <v>4961</v>
      </c>
      <c r="J2444" t="s">
        <v>4962</v>
      </c>
      <c r="K2444" t="s">
        <v>12126</v>
      </c>
      <c r="L2444" t="s">
        <v>12256</v>
      </c>
      <c r="M2444" t="s">
        <v>12247</v>
      </c>
      <c r="N2444" t="s">
        <v>12251</v>
      </c>
      <c r="O2444" t="s">
        <v>12225</v>
      </c>
      <c r="P2444" t="s">
        <v>12226</v>
      </c>
      <c r="Q2444" t="s">
        <v>12228</v>
      </c>
      <c r="R2444" t="s">
        <v>114</v>
      </c>
      <c r="S2444" t="s">
        <v>122</v>
      </c>
      <c r="T2444">
        <v>4151</v>
      </c>
      <c r="U2444" s="1" t="s">
        <v>12242</v>
      </c>
      <c r="V2444" t="s">
        <v>12237</v>
      </c>
      <c r="W2444" t="s">
        <v>12238</v>
      </c>
      <c r="X2444" t="s">
        <v>12235</v>
      </c>
      <c r="Y2444" t="s">
        <v>12234</v>
      </c>
      <c r="Z2444" t="s">
        <v>1012</v>
      </c>
      <c r="AA2444" t="s">
        <v>12022</v>
      </c>
      <c r="AB2444" t="s">
        <v>1015</v>
      </c>
      <c r="AC2444" t="s">
        <v>1016</v>
      </c>
      <c r="AD2444" s="1">
        <v>16510</v>
      </c>
      <c r="AE2444" t="s">
        <v>515</v>
      </c>
      <c r="AF2444" t="s">
        <v>5014</v>
      </c>
      <c r="AG2444" t="s">
        <v>5014</v>
      </c>
      <c r="AH2444" t="s">
        <v>5014</v>
      </c>
      <c r="AI2444" t="s">
        <v>5014</v>
      </c>
      <c r="AJ2444" t="s">
        <v>5014</v>
      </c>
      <c r="AK2444" t="s">
        <v>5014</v>
      </c>
      <c r="AL2444" t="s">
        <v>5014</v>
      </c>
      <c r="AM2444" t="s">
        <v>5014</v>
      </c>
      <c r="AN2444" t="s">
        <v>5014</v>
      </c>
      <c r="AO2444" t="s">
        <v>5014</v>
      </c>
      <c r="AP2444" t="s">
        <v>5014</v>
      </c>
    </row>
    <row r="2445" spans="1:42" x14ac:dyDescent="0.25">
      <c r="A2445" t="s">
        <v>23</v>
      </c>
      <c r="B2445" t="s">
        <v>1009</v>
      </c>
      <c r="C2445" t="s">
        <v>12020</v>
      </c>
      <c r="D2445" t="s">
        <v>12211</v>
      </c>
      <c r="E2445" t="s">
        <v>12213</v>
      </c>
      <c r="F2445" t="s">
        <v>12215</v>
      </c>
      <c r="G2445" t="s">
        <v>12217</v>
      </c>
      <c r="H2445" t="s">
        <v>24</v>
      </c>
      <c r="I2445" t="s">
        <v>4961</v>
      </c>
      <c r="J2445" t="s">
        <v>4962</v>
      </c>
      <c r="K2445" t="s">
        <v>12126</v>
      </c>
      <c r="L2445" t="s">
        <v>12256</v>
      </c>
      <c r="M2445" t="s">
        <v>12247</v>
      </c>
      <c r="N2445" t="s">
        <v>12251</v>
      </c>
      <c r="O2445" t="s">
        <v>12225</v>
      </c>
      <c r="P2445" t="s">
        <v>12226</v>
      </c>
      <c r="Q2445" t="s">
        <v>12228</v>
      </c>
      <c r="R2445" t="s">
        <v>114</v>
      </c>
      <c r="S2445" t="s">
        <v>339</v>
      </c>
      <c r="T2445">
        <v>4151</v>
      </c>
      <c r="U2445" s="1" t="s">
        <v>12242</v>
      </c>
      <c r="V2445" t="s">
        <v>12237</v>
      </c>
      <c r="W2445" t="s">
        <v>12238</v>
      </c>
      <c r="X2445" t="s">
        <v>12235</v>
      </c>
      <c r="Y2445" t="s">
        <v>12233</v>
      </c>
      <c r="Z2445" t="s">
        <v>178</v>
      </c>
      <c r="AA2445" t="s">
        <v>12021</v>
      </c>
      <c r="AB2445" t="s">
        <v>1125</v>
      </c>
      <c r="AC2445" t="s">
        <v>1126</v>
      </c>
      <c r="AD2445" s="1">
        <v>115776</v>
      </c>
      <c r="AE2445" t="s">
        <v>1164</v>
      </c>
      <c r="AF2445" t="s">
        <v>1164</v>
      </c>
      <c r="AG2445" t="s">
        <v>1164</v>
      </c>
      <c r="AH2445" t="s">
        <v>1164</v>
      </c>
      <c r="AI2445" t="s">
        <v>1164</v>
      </c>
      <c r="AJ2445" t="s">
        <v>1164</v>
      </c>
      <c r="AK2445" t="s">
        <v>1164</v>
      </c>
      <c r="AL2445" t="s">
        <v>1164</v>
      </c>
      <c r="AM2445" t="s">
        <v>1164</v>
      </c>
      <c r="AN2445" t="s">
        <v>1164</v>
      </c>
      <c r="AO2445" t="s">
        <v>5015</v>
      </c>
      <c r="AP2445" t="s">
        <v>5015</v>
      </c>
    </row>
    <row r="2446" spans="1:42" x14ac:dyDescent="0.25">
      <c r="A2446" t="s">
        <v>23</v>
      </c>
      <c r="B2446" t="s">
        <v>1009</v>
      </c>
      <c r="C2446" t="s">
        <v>12020</v>
      </c>
      <c r="D2446" t="s">
        <v>12211</v>
      </c>
      <c r="E2446" t="s">
        <v>12213</v>
      </c>
      <c r="F2446" t="s">
        <v>12215</v>
      </c>
      <c r="G2446" t="s">
        <v>12217</v>
      </c>
      <c r="H2446" t="s">
        <v>24</v>
      </c>
      <c r="I2446" t="s">
        <v>4961</v>
      </c>
      <c r="J2446" t="s">
        <v>4962</v>
      </c>
      <c r="K2446" t="s">
        <v>12126</v>
      </c>
      <c r="L2446" t="s">
        <v>12256</v>
      </c>
      <c r="M2446" t="s">
        <v>12247</v>
      </c>
      <c r="N2446" t="s">
        <v>12251</v>
      </c>
      <c r="O2446" t="s">
        <v>12225</v>
      </c>
      <c r="P2446" t="s">
        <v>12226</v>
      </c>
      <c r="Q2446" t="s">
        <v>12228</v>
      </c>
      <c r="R2446" t="s">
        <v>114</v>
      </c>
      <c r="S2446" t="s">
        <v>339</v>
      </c>
      <c r="T2446">
        <v>4151</v>
      </c>
      <c r="U2446" s="1" t="s">
        <v>12242</v>
      </c>
      <c r="V2446" t="s">
        <v>12237</v>
      </c>
      <c r="W2446" t="s">
        <v>12238</v>
      </c>
      <c r="X2446" t="s">
        <v>12235</v>
      </c>
      <c r="Y2446" t="s">
        <v>12234</v>
      </c>
      <c r="Z2446" t="s">
        <v>1012</v>
      </c>
      <c r="AA2446" t="s">
        <v>12022</v>
      </c>
      <c r="AB2446" t="s">
        <v>1015</v>
      </c>
      <c r="AC2446" t="s">
        <v>1016</v>
      </c>
      <c r="AD2446" s="1">
        <v>6432</v>
      </c>
      <c r="AE2446" t="s">
        <v>1165</v>
      </c>
      <c r="AF2446" t="s">
        <v>1165</v>
      </c>
      <c r="AG2446" t="s">
        <v>1165</v>
      </c>
      <c r="AH2446" t="s">
        <v>1165</v>
      </c>
      <c r="AI2446" t="s">
        <v>1165</v>
      </c>
      <c r="AJ2446" t="s">
        <v>1165</v>
      </c>
      <c r="AK2446" t="s">
        <v>1165</v>
      </c>
      <c r="AL2446" t="s">
        <v>1165</v>
      </c>
      <c r="AM2446" t="s">
        <v>1165</v>
      </c>
      <c r="AN2446" t="s">
        <v>1165</v>
      </c>
      <c r="AO2446" t="s">
        <v>1165</v>
      </c>
      <c r="AP2446" t="s">
        <v>1165</v>
      </c>
    </row>
    <row r="2447" spans="1:42" x14ac:dyDescent="0.25">
      <c r="A2447" t="s">
        <v>23</v>
      </c>
      <c r="B2447" t="s">
        <v>1009</v>
      </c>
      <c r="C2447" t="s">
        <v>12020</v>
      </c>
      <c r="D2447" t="s">
        <v>12211</v>
      </c>
      <c r="E2447" t="s">
        <v>12213</v>
      </c>
      <c r="F2447" t="s">
        <v>12215</v>
      </c>
      <c r="G2447" t="s">
        <v>12217</v>
      </c>
      <c r="H2447" t="s">
        <v>24</v>
      </c>
      <c r="I2447" t="s">
        <v>4961</v>
      </c>
      <c r="J2447" t="s">
        <v>4962</v>
      </c>
      <c r="K2447" t="s">
        <v>12126</v>
      </c>
      <c r="L2447" t="s">
        <v>12256</v>
      </c>
      <c r="M2447" t="s">
        <v>12247</v>
      </c>
      <c r="N2447" t="s">
        <v>12251</v>
      </c>
      <c r="O2447" t="s">
        <v>12225</v>
      </c>
      <c r="P2447" t="s">
        <v>12226</v>
      </c>
      <c r="Q2447" t="s">
        <v>12228</v>
      </c>
      <c r="R2447" t="s">
        <v>114</v>
      </c>
      <c r="S2447" t="s">
        <v>123</v>
      </c>
      <c r="T2447">
        <v>4151</v>
      </c>
      <c r="U2447" s="1" t="s">
        <v>12242</v>
      </c>
      <c r="V2447" t="s">
        <v>12237</v>
      </c>
      <c r="W2447" t="s">
        <v>12238</v>
      </c>
      <c r="X2447" t="s">
        <v>12235</v>
      </c>
      <c r="Y2447" t="s">
        <v>12233</v>
      </c>
      <c r="Z2447" t="s">
        <v>178</v>
      </c>
      <c r="AA2447" t="s">
        <v>12021</v>
      </c>
      <c r="AB2447" t="s">
        <v>1125</v>
      </c>
      <c r="AC2447" t="s">
        <v>1126</v>
      </c>
      <c r="AD2447" s="1">
        <v>919122</v>
      </c>
      <c r="AE2447" t="s">
        <v>4597</v>
      </c>
      <c r="AF2447" t="s">
        <v>5016</v>
      </c>
      <c r="AG2447" t="s">
        <v>5016</v>
      </c>
      <c r="AH2447" t="s">
        <v>5016</v>
      </c>
      <c r="AI2447" t="s">
        <v>5016</v>
      </c>
      <c r="AJ2447" t="s">
        <v>5016</v>
      </c>
      <c r="AK2447" t="s">
        <v>5016</v>
      </c>
      <c r="AL2447" t="s">
        <v>5016</v>
      </c>
      <c r="AM2447" t="s">
        <v>5016</v>
      </c>
      <c r="AN2447" t="s">
        <v>5017</v>
      </c>
      <c r="AO2447" t="s">
        <v>5018</v>
      </c>
      <c r="AP2447" t="s">
        <v>5019</v>
      </c>
    </row>
    <row r="2448" spans="1:42" x14ac:dyDescent="0.25">
      <c r="A2448" t="s">
        <v>23</v>
      </c>
      <c r="B2448" t="s">
        <v>1009</v>
      </c>
      <c r="C2448" t="s">
        <v>12020</v>
      </c>
      <c r="D2448" t="s">
        <v>12211</v>
      </c>
      <c r="E2448" t="s">
        <v>12213</v>
      </c>
      <c r="F2448" t="s">
        <v>12215</v>
      </c>
      <c r="G2448" t="s">
        <v>12217</v>
      </c>
      <c r="H2448" t="s">
        <v>24</v>
      </c>
      <c r="I2448" t="s">
        <v>4961</v>
      </c>
      <c r="J2448" t="s">
        <v>4962</v>
      </c>
      <c r="K2448" t="s">
        <v>12126</v>
      </c>
      <c r="L2448" t="s">
        <v>12256</v>
      </c>
      <c r="M2448" t="s">
        <v>12247</v>
      </c>
      <c r="N2448" t="s">
        <v>12251</v>
      </c>
      <c r="O2448" t="s">
        <v>12225</v>
      </c>
      <c r="P2448" t="s">
        <v>12226</v>
      </c>
      <c r="Q2448" t="s">
        <v>12228</v>
      </c>
      <c r="R2448" t="s">
        <v>114</v>
      </c>
      <c r="S2448" t="s">
        <v>123</v>
      </c>
      <c r="T2448">
        <v>4151</v>
      </c>
      <c r="U2448" s="1" t="s">
        <v>12242</v>
      </c>
      <c r="V2448" t="s">
        <v>12237</v>
      </c>
      <c r="W2448" t="s">
        <v>12238</v>
      </c>
      <c r="X2448" t="s">
        <v>12235</v>
      </c>
      <c r="Y2448" t="s">
        <v>12234</v>
      </c>
      <c r="Z2448" t="s">
        <v>1012</v>
      </c>
      <c r="AA2448" t="s">
        <v>12022</v>
      </c>
      <c r="AB2448" t="s">
        <v>1015</v>
      </c>
      <c r="AC2448" t="s">
        <v>1016</v>
      </c>
      <c r="AD2448" s="1">
        <v>188812</v>
      </c>
      <c r="AE2448" t="s">
        <v>5020</v>
      </c>
      <c r="AF2448" t="s">
        <v>5021</v>
      </c>
      <c r="AG2448" t="s">
        <v>5021</v>
      </c>
      <c r="AH2448" t="s">
        <v>5021</v>
      </c>
      <c r="AI2448" t="s">
        <v>5021</v>
      </c>
      <c r="AJ2448" t="s">
        <v>5021</v>
      </c>
      <c r="AK2448" t="s">
        <v>5021</v>
      </c>
      <c r="AL2448" t="s">
        <v>5021</v>
      </c>
      <c r="AM2448" t="s">
        <v>5021</v>
      </c>
      <c r="AN2448" t="s">
        <v>5021</v>
      </c>
      <c r="AO2448" t="s">
        <v>5022</v>
      </c>
      <c r="AP2448" t="s">
        <v>5021</v>
      </c>
    </row>
    <row r="2449" spans="1:42" x14ac:dyDescent="0.25">
      <c r="A2449" t="s">
        <v>23</v>
      </c>
      <c r="B2449" t="s">
        <v>1009</v>
      </c>
      <c r="C2449" t="s">
        <v>12020</v>
      </c>
      <c r="D2449" t="s">
        <v>12211</v>
      </c>
      <c r="E2449" t="s">
        <v>12213</v>
      </c>
      <c r="F2449" t="s">
        <v>12215</v>
      </c>
      <c r="G2449" t="s">
        <v>12217</v>
      </c>
      <c r="H2449" t="s">
        <v>24</v>
      </c>
      <c r="I2449" t="s">
        <v>4961</v>
      </c>
      <c r="J2449" t="s">
        <v>4962</v>
      </c>
      <c r="K2449" t="s">
        <v>12126</v>
      </c>
      <c r="L2449" t="s">
        <v>12256</v>
      </c>
      <c r="M2449" t="s">
        <v>12247</v>
      </c>
      <c r="N2449" t="s">
        <v>12251</v>
      </c>
      <c r="O2449" t="s">
        <v>12225</v>
      </c>
      <c r="P2449" t="s">
        <v>12226</v>
      </c>
      <c r="Q2449" t="s">
        <v>12228</v>
      </c>
      <c r="R2449" t="s">
        <v>114</v>
      </c>
      <c r="S2449" t="s">
        <v>124</v>
      </c>
      <c r="T2449">
        <v>4151</v>
      </c>
      <c r="U2449" s="1" t="s">
        <v>12242</v>
      </c>
      <c r="V2449" t="s">
        <v>12237</v>
      </c>
      <c r="W2449" t="s">
        <v>12238</v>
      </c>
      <c r="X2449" t="s">
        <v>12235</v>
      </c>
      <c r="Y2449" t="s">
        <v>12233</v>
      </c>
      <c r="Z2449" t="s">
        <v>178</v>
      </c>
      <c r="AA2449" t="s">
        <v>12021</v>
      </c>
      <c r="AB2449" t="s">
        <v>1125</v>
      </c>
      <c r="AC2449" t="s">
        <v>1126</v>
      </c>
      <c r="AD2449" s="1">
        <v>216300</v>
      </c>
      <c r="AE2449" t="s">
        <v>948</v>
      </c>
      <c r="AF2449" t="s">
        <v>4260</v>
      </c>
      <c r="AG2449" t="s">
        <v>4260</v>
      </c>
      <c r="AH2449" t="s">
        <v>4260</v>
      </c>
      <c r="AI2449" t="s">
        <v>4260</v>
      </c>
      <c r="AJ2449" t="s">
        <v>4260</v>
      </c>
      <c r="AK2449" t="s">
        <v>4260</v>
      </c>
      <c r="AL2449" t="s">
        <v>4260</v>
      </c>
      <c r="AM2449" t="s">
        <v>4260</v>
      </c>
      <c r="AN2449" t="s">
        <v>4261</v>
      </c>
      <c r="AO2449" t="s">
        <v>4262</v>
      </c>
      <c r="AP2449" t="s">
        <v>4262</v>
      </c>
    </row>
    <row r="2450" spans="1:42" x14ac:dyDescent="0.25">
      <c r="A2450" t="s">
        <v>23</v>
      </c>
      <c r="B2450" t="s">
        <v>1009</v>
      </c>
      <c r="C2450" t="s">
        <v>12020</v>
      </c>
      <c r="D2450" t="s">
        <v>12211</v>
      </c>
      <c r="E2450" t="s">
        <v>12213</v>
      </c>
      <c r="F2450" t="s">
        <v>12215</v>
      </c>
      <c r="G2450" t="s">
        <v>12217</v>
      </c>
      <c r="H2450" t="s">
        <v>24</v>
      </c>
      <c r="I2450" t="s">
        <v>4961</v>
      </c>
      <c r="J2450" t="s">
        <v>4962</v>
      </c>
      <c r="K2450" t="s">
        <v>12126</v>
      </c>
      <c r="L2450" t="s">
        <v>12256</v>
      </c>
      <c r="M2450" t="s">
        <v>12247</v>
      </c>
      <c r="N2450" t="s">
        <v>12251</v>
      </c>
      <c r="O2450" t="s">
        <v>12225</v>
      </c>
      <c r="P2450" t="s">
        <v>12226</v>
      </c>
      <c r="Q2450" t="s">
        <v>12228</v>
      </c>
      <c r="R2450" t="s">
        <v>114</v>
      </c>
      <c r="S2450" t="s">
        <v>124</v>
      </c>
      <c r="T2450">
        <v>4151</v>
      </c>
      <c r="U2450" s="1" t="s">
        <v>12242</v>
      </c>
      <c r="V2450" t="s">
        <v>12237</v>
      </c>
      <c r="W2450" t="s">
        <v>12238</v>
      </c>
      <c r="X2450" t="s">
        <v>12235</v>
      </c>
      <c r="Y2450" t="s">
        <v>12234</v>
      </c>
      <c r="Z2450" t="s">
        <v>1012</v>
      </c>
      <c r="AA2450" t="s">
        <v>12022</v>
      </c>
      <c r="AB2450" t="s">
        <v>1015</v>
      </c>
      <c r="AC2450" t="s">
        <v>1016</v>
      </c>
      <c r="AD2450" s="1">
        <v>56160</v>
      </c>
      <c r="AE2450" t="s">
        <v>724</v>
      </c>
      <c r="AF2450" t="s">
        <v>724</v>
      </c>
      <c r="AG2450" t="s">
        <v>724</v>
      </c>
      <c r="AH2450" t="s">
        <v>724</v>
      </c>
      <c r="AI2450" t="s">
        <v>724</v>
      </c>
      <c r="AJ2450" t="s">
        <v>724</v>
      </c>
      <c r="AK2450" t="s">
        <v>724</v>
      </c>
      <c r="AL2450" t="s">
        <v>724</v>
      </c>
      <c r="AM2450" t="s">
        <v>724</v>
      </c>
      <c r="AN2450" t="s">
        <v>724</v>
      </c>
      <c r="AO2450" t="s">
        <v>724</v>
      </c>
      <c r="AP2450" t="s">
        <v>724</v>
      </c>
    </row>
    <row r="2451" spans="1:42" x14ac:dyDescent="0.25">
      <c r="A2451" t="s">
        <v>23</v>
      </c>
      <c r="B2451" t="s">
        <v>1009</v>
      </c>
      <c r="C2451" t="s">
        <v>12020</v>
      </c>
      <c r="D2451" t="s">
        <v>12211</v>
      </c>
      <c r="E2451" t="s">
        <v>12213</v>
      </c>
      <c r="F2451" t="s">
        <v>12215</v>
      </c>
      <c r="G2451" t="s">
        <v>12217</v>
      </c>
      <c r="H2451" t="s">
        <v>24</v>
      </c>
      <c r="I2451" t="s">
        <v>4961</v>
      </c>
      <c r="J2451" t="s">
        <v>4962</v>
      </c>
      <c r="K2451" t="s">
        <v>12126</v>
      </c>
      <c r="L2451" t="s">
        <v>12256</v>
      </c>
      <c r="M2451" t="s">
        <v>12247</v>
      </c>
      <c r="N2451" t="s">
        <v>12251</v>
      </c>
      <c r="O2451" t="s">
        <v>12225</v>
      </c>
      <c r="P2451" t="s">
        <v>12226</v>
      </c>
      <c r="Q2451" t="s">
        <v>12228</v>
      </c>
      <c r="R2451" t="s">
        <v>114</v>
      </c>
      <c r="S2451" t="s">
        <v>125</v>
      </c>
      <c r="T2451">
        <v>4151</v>
      </c>
      <c r="U2451" s="1" t="s">
        <v>12242</v>
      </c>
      <c r="V2451" t="s">
        <v>12237</v>
      </c>
      <c r="W2451" t="s">
        <v>12238</v>
      </c>
      <c r="X2451" t="s">
        <v>12235</v>
      </c>
      <c r="Y2451" t="s">
        <v>12233</v>
      </c>
      <c r="Z2451" t="s">
        <v>178</v>
      </c>
      <c r="AA2451" t="s">
        <v>12024</v>
      </c>
      <c r="AB2451" t="s">
        <v>416</v>
      </c>
      <c r="AC2451" t="s">
        <v>417</v>
      </c>
      <c r="AD2451" s="1">
        <v>473132</v>
      </c>
      <c r="AE2451" t="s">
        <v>5023</v>
      </c>
      <c r="AF2451" t="s">
        <v>5024</v>
      </c>
      <c r="AG2451" t="s">
        <v>5024</v>
      </c>
      <c r="AH2451" t="s">
        <v>5024</v>
      </c>
      <c r="AI2451" t="s">
        <v>5023</v>
      </c>
      <c r="AJ2451" t="s">
        <v>5023</v>
      </c>
      <c r="AK2451" t="s">
        <v>5023</v>
      </c>
      <c r="AL2451" t="s">
        <v>5023</v>
      </c>
      <c r="AM2451" t="s">
        <v>5023</v>
      </c>
      <c r="AN2451" t="s">
        <v>5025</v>
      </c>
      <c r="AO2451" t="s">
        <v>5023</v>
      </c>
      <c r="AP2451" t="s">
        <v>5026</v>
      </c>
    </row>
    <row r="2452" spans="1:42" x14ac:dyDescent="0.25">
      <c r="A2452" t="s">
        <v>23</v>
      </c>
      <c r="B2452" t="s">
        <v>1009</v>
      </c>
      <c r="C2452" t="s">
        <v>12020</v>
      </c>
      <c r="D2452" t="s">
        <v>12211</v>
      </c>
      <c r="E2452" t="s">
        <v>12213</v>
      </c>
      <c r="F2452" t="s">
        <v>12215</v>
      </c>
      <c r="G2452" t="s">
        <v>12217</v>
      </c>
      <c r="H2452" t="s">
        <v>24</v>
      </c>
      <c r="I2452" t="s">
        <v>4961</v>
      </c>
      <c r="J2452" t="s">
        <v>4962</v>
      </c>
      <c r="K2452" t="s">
        <v>12126</v>
      </c>
      <c r="L2452" t="s">
        <v>12256</v>
      </c>
      <c r="M2452" t="s">
        <v>12247</v>
      </c>
      <c r="N2452" t="s">
        <v>12251</v>
      </c>
      <c r="O2452" t="s">
        <v>12225</v>
      </c>
      <c r="P2452" t="s">
        <v>12226</v>
      </c>
      <c r="Q2452" t="s">
        <v>12228</v>
      </c>
      <c r="R2452" t="s">
        <v>114</v>
      </c>
      <c r="S2452" t="s">
        <v>125</v>
      </c>
      <c r="T2452">
        <v>4151</v>
      </c>
      <c r="U2452" s="1" t="s">
        <v>12242</v>
      </c>
      <c r="V2452" t="s">
        <v>12237</v>
      </c>
      <c r="W2452" t="s">
        <v>12238</v>
      </c>
      <c r="X2452" t="s">
        <v>12235</v>
      </c>
      <c r="Y2452" t="s">
        <v>12234</v>
      </c>
      <c r="Z2452" t="s">
        <v>1012</v>
      </c>
      <c r="AA2452" t="s">
        <v>12022</v>
      </c>
      <c r="AB2452" t="s">
        <v>1015</v>
      </c>
      <c r="AC2452" t="s">
        <v>1016</v>
      </c>
      <c r="AD2452" s="1">
        <v>146381</v>
      </c>
      <c r="AE2452" t="s">
        <v>5027</v>
      </c>
      <c r="AF2452" t="s">
        <v>27</v>
      </c>
      <c r="AG2452" t="s">
        <v>5028</v>
      </c>
      <c r="AH2452" t="s">
        <v>27</v>
      </c>
      <c r="AI2452" t="s">
        <v>5029</v>
      </c>
      <c r="AJ2452" t="s">
        <v>27</v>
      </c>
      <c r="AK2452" t="s">
        <v>5030</v>
      </c>
      <c r="AL2452" t="s">
        <v>27</v>
      </c>
      <c r="AM2452" t="s">
        <v>5030</v>
      </c>
      <c r="AN2452" t="s">
        <v>5031</v>
      </c>
      <c r="AO2452" t="s">
        <v>27</v>
      </c>
      <c r="AP2452" t="s">
        <v>27</v>
      </c>
    </row>
    <row r="2453" spans="1:42" x14ac:dyDescent="0.25">
      <c r="A2453" t="s">
        <v>23</v>
      </c>
      <c r="B2453" t="s">
        <v>1009</v>
      </c>
      <c r="C2453" t="s">
        <v>12020</v>
      </c>
      <c r="D2453" t="s">
        <v>12211</v>
      </c>
      <c r="E2453" t="s">
        <v>12213</v>
      </c>
      <c r="F2453" t="s">
        <v>12215</v>
      </c>
      <c r="G2453" t="s">
        <v>12217</v>
      </c>
      <c r="H2453" t="s">
        <v>24</v>
      </c>
      <c r="I2453" t="s">
        <v>4961</v>
      </c>
      <c r="J2453" t="s">
        <v>4962</v>
      </c>
      <c r="K2453" t="s">
        <v>12126</v>
      </c>
      <c r="L2453" t="s">
        <v>12256</v>
      </c>
      <c r="M2453" t="s">
        <v>12247</v>
      </c>
      <c r="N2453" t="s">
        <v>12251</v>
      </c>
      <c r="O2453" t="s">
        <v>12225</v>
      </c>
      <c r="P2453" t="s">
        <v>12226</v>
      </c>
      <c r="Q2453" t="s">
        <v>12228</v>
      </c>
      <c r="R2453" t="s">
        <v>114</v>
      </c>
      <c r="S2453" t="s">
        <v>126</v>
      </c>
      <c r="T2453">
        <v>4151</v>
      </c>
      <c r="U2453" s="1" t="s">
        <v>12242</v>
      </c>
      <c r="V2453" t="s">
        <v>12237</v>
      </c>
      <c r="W2453" t="s">
        <v>12238</v>
      </c>
      <c r="X2453" t="s">
        <v>12235</v>
      </c>
      <c r="Y2453" t="s">
        <v>12233</v>
      </c>
      <c r="Z2453" t="s">
        <v>178</v>
      </c>
      <c r="AA2453" t="s">
        <v>12021</v>
      </c>
      <c r="AB2453" t="s">
        <v>1125</v>
      </c>
      <c r="AC2453" t="s">
        <v>1126</v>
      </c>
      <c r="AD2453" s="1">
        <v>262332</v>
      </c>
      <c r="AE2453" t="s">
        <v>27</v>
      </c>
      <c r="AF2453" t="s">
        <v>27</v>
      </c>
      <c r="AG2453" t="s">
        <v>27</v>
      </c>
      <c r="AH2453" t="s">
        <v>27</v>
      </c>
      <c r="AI2453" t="s">
        <v>27</v>
      </c>
      <c r="AJ2453" t="s">
        <v>27</v>
      </c>
      <c r="AK2453" t="s">
        <v>27</v>
      </c>
      <c r="AL2453" t="s">
        <v>27</v>
      </c>
      <c r="AM2453" t="s">
        <v>27</v>
      </c>
      <c r="AN2453" t="s">
        <v>998</v>
      </c>
      <c r="AO2453" t="s">
        <v>5032</v>
      </c>
      <c r="AP2453" t="s">
        <v>27</v>
      </c>
    </row>
    <row r="2454" spans="1:42" x14ac:dyDescent="0.25">
      <c r="A2454" t="s">
        <v>23</v>
      </c>
      <c r="B2454" t="s">
        <v>1009</v>
      </c>
      <c r="C2454" t="s">
        <v>12020</v>
      </c>
      <c r="D2454" t="s">
        <v>12211</v>
      </c>
      <c r="E2454" t="s">
        <v>12213</v>
      </c>
      <c r="F2454" t="s">
        <v>12215</v>
      </c>
      <c r="G2454" t="s">
        <v>12217</v>
      </c>
      <c r="H2454" t="s">
        <v>24</v>
      </c>
      <c r="I2454" t="s">
        <v>4961</v>
      </c>
      <c r="J2454" t="s">
        <v>4962</v>
      </c>
      <c r="K2454" t="s">
        <v>12126</v>
      </c>
      <c r="L2454" t="s">
        <v>12256</v>
      </c>
      <c r="M2454" t="s">
        <v>12247</v>
      </c>
      <c r="N2454" t="s">
        <v>12251</v>
      </c>
      <c r="O2454" t="s">
        <v>12225</v>
      </c>
      <c r="P2454" t="s">
        <v>12226</v>
      </c>
      <c r="Q2454" t="s">
        <v>12228</v>
      </c>
      <c r="R2454" t="s">
        <v>114</v>
      </c>
      <c r="S2454" t="s">
        <v>126</v>
      </c>
      <c r="T2454">
        <v>4151</v>
      </c>
      <c r="U2454" s="1" t="s">
        <v>12242</v>
      </c>
      <c r="V2454" t="s">
        <v>12237</v>
      </c>
      <c r="W2454" t="s">
        <v>12238</v>
      </c>
      <c r="X2454" t="s">
        <v>12235</v>
      </c>
      <c r="Y2454" t="s">
        <v>12234</v>
      </c>
      <c r="Z2454" t="s">
        <v>1012</v>
      </c>
      <c r="AA2454" t="s">
        <v>12022</v>
      </c>
      <c r="AB2454" t="s">
        <v>1015</v>
      </c>
      <c r="AC2454" t="s">
        <v>1016</v>
      </c>
      <c r="AD2454" s="1">
        <v>101494</v>
      </c>
      <c r="AE2454" t="s">
        <v>27</v>
      </c>
      <c r="AF2454" t="s">
        <v>27</v>
      </c>
      <c r="AG2454" t="s">
        <v>27</v>
      </c>
      <c r="AH2454" t="s">
        <v>27</v>
      </c>
      <c r="AI2454" t="s">
        <v>27</v>
      </c>
      <c r="AJ2454" t="s">
        <v>27</v>
      </c>
      <c r="AK2454" t="s">
        <v>27</v>
      </c>
      <c r="AL2454" t="s">
        <v>27</v>
      </c>
      <c r="AM2454" t="s">
        <v>27</v>
      </c>
      <c r="AN2454" t="s">
        <v>815</v>
      </c>
      <c r="AO2454" t="s">
        <v>5033</v>
      </c>
      <c r="AP2454" t="s">
        <v>27</v>
      </c>
    </row>
    <row r="2455" spans="1:42" x14ac:dyDescent="0.25">
      <c r="A2455" t="s">
        <v>23</v>
      </c>
      <c r="B2455" t="s">
        <v>1009</v>
      </c>
      <c r="C2455" t="s">
        <v>12020</v>
      </c>
      <c r="D2455" t="s">
        <v>12211</v>
      </c>
      <c r="E2455" t="s">
        <v>12213</v>
      </c>
      <c r="F2455" t="s">
        <v>12215</v>
      </c>
      <c r="G2455" t="s">
        <v>12217</v>
      </c>
      <c r="H2455" t="s">
        <v>24</v>
      </c>
      <c r="I2455" t="s">
        <v>4961</v>
      </c>
      <c r="J2455" t="s">
        <v>4962</v>
      </c>
      <c r="K2455" t="s">
        <v>12126</v>
      </c>
      <c r="L2455" t="s">
        <v>12256</v>
      </c>
      <c r="M2455" t="s">
        <v>12247</v>
      </c>
      <c r="N2455" t="s">
        <v>12251</v>
      </c>
      <c r="O2455" t="s">
        <v>12225</v>
      </c>
      <c r="P2455" t="s">
        <v>12226</v>
      </c>
      <c r="Q2455" t="s">
        <v>12228</v>
      </c>
      <c r="R2455" t="s">
        <v>61</v>
      </c>
      <c r="S2455" t="s">
        <v>127</v>
      </c>
      <c r="T2455">
        <v>4153</v>
      </c>
      <c r="U2455" s="1" t="s">
        <v>12240</v>
      </c>
      <c r="V2455" t="s">
        <v>12237</v>
      </c>
      <c r="W2455" t="s">
        <v>12238</v>
      </c>
      <c r="X2455" t="s">
        <v>12235</v>
      </c>
      <c r="Y2455" t="s">
        <v>12233</v>
      </c>
      <c r="Z2455" t="s">
        <v>178</v>
      </c>
      <c r="AA2455" t="s">
        <v>12024</v>
      </c>
      <c r="AB2455" t="s">
        <v>416</v>
      </c>
      <c r="AC2455" t="s">
        <v>417</v>
      </c>
      <c r="AD2455" s="1">
        <v>716133</v>
      </c>
      <c r="AE2455" t="s">
        <v>5034</v>
      </c>
      <c r="AF2455" t="s">
        <v>5035</v>
      </c>
      <c r="AG2455" t="s">
        <v>5036</v>
      </c>
      <c r="AH2455" t="s">
        <v>5037</v>
      </c>
      <c r="AI2455" t="s">
        <v>5038</v>
      </c>
      <c r="AJ2455" t="s">
        <v>5039</v>
      </c>
      <c r="AK2455" t="s">
        <v>5037</v>
      </c>
      <c r="AL2455" t="s">
        <v>5035</v>
      </c>
      <c r="AM2455" t="s">
        <v>5036</v>
      </c>
      <c r="AN2455" t="s">
        <v>5040</v>
      </c>
      <c r="AO2455" t="s">
        <v>5041</v>
      </c>
      <c r="AP2455" t="s">
        <v>5042</v>
      </c>
    </row>
    <row r="2456" spans="1:42" x14ac:dyDescent="0.25">
      <c r="A2456" t="s">
        <v>23</v>
      </c>
      <c r="B2456" t="s">
        <v>1009</v>
      </c>
      <c r="C2456" t="s">
        <v>12020</v>
      </c>
      <c r="D2456" t="s">
        <v>12211</v>
      </c>
      <c r="E2456" t="s">
        <v>12213</v>
      </c>
      <c r="F2456" t="s">
        <v>12215</v>
      </c>
      <c r="G2456" t="s">
        <v>12217</v>
      </c>
      <c r="H2456" t="s">
        <v>24</v>
      </c>
      <c r="I2456" t="s">
        <v>5043</v>
      </c>
      <c r="J2456" t="s">
        <v>5044</v>
      </c>
      <c r="K2456" t="s">
        <v>12122</v>
      </c>
      <c r="L2456" t="s">
        <v>12256</v>
      </c>
      <c r="M2456" t="s">
        <v>12247</v>
      </c>
      <c r="N2456" t="s">
        <v>12251</v>
      </c>
      <c r="O2456" t="s">
        <v>12225</v>
      </c>
      <c r="P2456" t="s">
        <v>12226</v>
      </c>
      <c r="Q2456" t="s">
        <v>12228</v>
      </c>
      <c r="R2456" t="s">
        <v>25</v>
      </c>
      <c r="S2456" t="s">
        <v>26</v>
      </c>
      <c r="T2456">
        <v>4152</v>
      </c>
      <c r="U2456" s="1" t="s">
        <v>12241</v>
      </c>
      <c r="V2456" t="s">
        <v>12237</v>
      </c>
      <c r="W2456" t="s">
        <v>12238</v>
      </c>
      <c r="X2456" t="s">
        <v>12235</v>
      </c>
      <c r="Y2456" t="s">
        <v>12233</v>
      </c>
      <c r="Z2456" t="s">
        <v>178</v>
      </c>
      <c r="AA2456" t="s">
        <v>12024</v>
      </c>
      <c r="AB2456" t="s">
        <v>416</v>
      </c>
      <c r="AC2456" t="s">
        <v>417</v>
      </c>
      <c r="AD2456" s="1">
        <v>59200</v>
      </c>
      <c r="AE2456" t="s">
        <v>27</v>
      </c>
      <c r="AF2456" t="s">
        <v>27</v>
      </c>
      <c r="AG2456" t="s">
        <v>5045</v>
      </c>
      <c r="AH2456" t="s">
        <v>5045</v>
      </c>
      <c r="AI2456" t="s">
        <v>5045</v>
      </c>
      <c r="AJ2456" t="s">
        <v>27</v>
      </c>
      <c r="AK2456" t="s">
        <v>5045</v>
      </c>
      <c r="AL2456" t="s">
        <v>5045</v>
      </c>
      <c r="AM2456" t="s">
        <v>5046</v>
      </c>
      <c r="AN2456" t="s">
        <v>27</v>
      </c>
      <c r="AO2456" t="s">
        <v>27</v>
      </c>
      <c r="AP2456" t="s">
        <v>27</v>
      </c>
    </row>
    <row r="2457" spans="1:42" x14ac:dyDescent="0.25">
      <c r="A2457" t="s">
        <v>23</v>
      </c>
      <c r="B2457" t="s">
        <v>1009</v>
      </c>
      <c r="C2457" t="s">
        <v>12020</v>
      </c>
      <c r="D2457" t="s">
        <v>12211</v>
      </c>
      <c r="E2457" t="s">
        <v>12213</v>
      </c>
      <c r="F2457" t="s">
        <v>12215</v>
      </c>
      <c r="G2457" t="s">
        <v>12217</v>
      </c>
      <c r="H2457" t="s">
        <v>24</v>
      </c>
      <c r="I2457" t="s">
        <v>5043</v>
      </c>
      <c r="J2457" t="s">
        <v>5044</v>
      </c>
      <c r="K2457" t="s">
        <v>12122</v>
      </c>
      <c r="L2457" t="s">
        <v>12256</v>
      </c>
      <c r="M2457" t="s">
        <v>12247</v>
      </c>
      <c r="N2457" t="s">
        <v>12251</v>
      </c>
      <c r="O2457" t="s">
        <v>12225</v>
      </c>
      <c r="P2457" t="s">
        <v>12226</v>
      </c>
      <c r="Q2457" t="s">
        <v>12228</v>
      </c>
      <c r="R2457" t="s">
        <v>25</v>
      </c>
      <c r="S2457" t="s">
        <v>28</v>
      </c>
      <c r="T2457">
        <v>4152</v>
      </c>
      <c r="U2457" s="1" t="s">
        <v>12241</v>
      </c>
      <c r="V2457" t="s">
        <v>12237</v>
      </c>
      <c r="W2457" t="s">
        <v>12238</v>
      </c>
      <c r="X2457" t="s">
        <v>12235</v>
      </c>
      <c r="Y2457" t="s">
        <v>12233</v>
      </c>
      <c r="Z2457" t="s">
        <v>178</v>
      </c>
      <c r="AA2457" t="s">
        <v>12024</v>
      </c>
      <c r="AB2457" t="s">
        <v>416</v>
      </c>
      <c r="AC2457" t="s">
        <v>417</v>
      </c>
      <c r="AD2457" s="1">
        <v>11400</v>
      </c>
      <c r="AE2457" t="s">
        <v>27</v>
      </c>
      <c r="AF2457" t="s">
        <v>27</v>
      </c>
      <c r="AG2457" t="s">
        <v>419</v>
      </c>
      <c r="AH2457" t="s">
        <v>419</v>
      </c>
      <c r="AI2457" t="s">
        <v>419</v>
      </c>
      <c r="AJ2457" t="s">
        <v>27</v>
      </c>
      <c r="AK2457" t="s">
        <v>419</v>
      </c>
      <c r="AL2457" t="s">
        <v>419</v>
      </c>
      <c r="AM2457" t="s">
        <v>419</v>
      </c>
      <c r="AN2457" t="s">
        <v>27</v>
      </c>
      <c r="AO2457" t="s">
        <v>27</v>
      </c>
      <c r="AP2457" t="s">
        <v>27</v>
      </c>
    </row>
    <row r="2458" spans="1:42" x14ac:dyDescent="0.25">
      <c r="A2458" t="s">
        <v>23</v>
      </c>
      <c r="B2458" t="s">
        <v>1009</v>
      </c>
      <c r="C2458" t="s">
        <v>12020</v>
      </c>
      <c r="D2458" t="s">
        <v>12211</v>
      </c>
      <c r="E2458" t="s">
        <v>12213</v>
      </c>
      <c r="F2458" t="s">
        <v>12215</v>
      </c>
      <c r="G2458" t="s">
        <v>12217</v>
      </c>
      <c r="H2458" t="s">
        <v>24</v>
      </c>
      <c r="I2458" t="s">
        <v>5043</v>
      </c>
      <c r="J2458" t="s">
        <v>5044</v>
      </c>
      <c r="K2458" t="s">
        <v>12122</v>
      </c>
      <c r="L2458" t="s">
        <v>12256</v>
      </c>
      <c r="M2458" t="s">
        <v>12247</v>
      </c>
      <c r="N2458" t="s">
        <v>12251</v>
      </c>
      <c r="O2458" t="s">
        <v>12225</v>
      </c>
      <c r="P2458" t="s">
        <v>12226</v>
      </c>
      <c r="Q2458" t="s">
        <v>12228</v>
      </c>
      <c r="R2458" t="s">
        <v>25</v>
      </c>
      <c r="S2458" t="s">
        <v>31</v>
      </c>
      <c r="T2458">
        <v>4152</v>
      </c>
      <c r="U2458" s="1" t="s">
        <v>12241</v>
      </c>
      <c r="V2458" t="s">
        <v>12237</v>
      </c>
      <c r="W2458" t="s">
        <v>12238</v>
      </c>
      <c r="X2458" t="s">
        <v>12235</v>
      </c>
      <c r="Y2458" t="s">
        <v>12233</v>
      </c>
      <c r="Z2458" t="s">
        <v>178</v>
      </c>
      <c r="AA2458" t="s">
        <v>12024</v>
      </c>
      <c r="AB2458" t="s">
        <v>416</v>
      </c>
      <c r="AC2458" t="s">
        <v>417</v>
      </c>
      <c r="AD2458" s="1">
        <v>53500</v>
      </c>
      <c r="AE2458" t="s">
        <v>27</v>
      </c>
      <c r="AF2458" t="s">
        <v>27</v>
      </c>
      <c r="AG2458" t="s">
        <v>5047</v>
      </c>
      <c r="AH2458" t="s">
        <v>5047</v>
      </c>
      <c r="AI2458" t="s">
        <v>5047</v>
      </c>
      <c r="AJ2458" t="s">
        <v>27</v>
      </c>
      <c r="AK2458" t="s">
        <v>5047</v>
      </c>
      <c r="AL2458" t="s">
        <v>5047</v>
      </c>
      <c r="AM2458" t="s">
        <v>5048</v>
      </c>
      <c r="AN2458" t="s">
        <v>27</v>
      </c>
      <c r="AO2458" t="s">
        <v>27</v>
      </c>
      <c r="AP2458" t="s">
        <v>27</v>
      </c>
    </row>
    <row r="2459" spans="1:42" x14ac:dyDescent="0.25">
      <c r="A2459" t="s">
        <v>23</v>
      </c>
      <c r="B2459" t="s">
        <v>1009</v>
      </c>
      <c r="C2459" t="s">
        <v>12020</v>
      </c>
      <c r="D2459" t="s">
        <v>12211</v>
      </c>
      <c r="E2459" t="s">
        <v>12213</v>
      </c>
      <c r="F2459" t="s">
        <v>12215</v>
      </c>
      <c r="G2459" t="s">
        <v>12217</v>
      </c>
      <c r="H2459" t="s">
        <v>24</v>
      </c>
      <c r="I2459" t="s">
        <v>5043</v>
      </c>
      <c r="J2459" t="s">
        <v>5044</v>
      </c>
      <c r="K2459" t="s">
        <v>12122</v>
      </c>
      <c r="L2459" t="s">
        <v>12256</v>
      </c>
      <c r="M2459" t="s">
        <v>12247</v>
      </c>
      <c r="N2459" t="s">
        <v>12251</v>
      </c>
      <c r="O2459" t="s">
        <v>12225</v>
      </c>
      <c r="P2459" t="s">
        <v>12226</v>
      </c>
      <c r="Q2459" t="s">
        <v>12228</v>
      </c>
      <c r="R2459" t="s">
        <v>25</v>
      </c>
      <c r="S2459" t="s">
        <v>387</v>
      </c>
      <c r="T2459">
        <v>4152</v>
      </c>
      <c r="U2459" s="1" t="s">
        <v>12241</v>
      </c>
      <c r="V2459" t="s">
        <v>12237</v>
      </c>
      <c r="W2459" t="s">
        <v>12238</v>
      </c>
      <c r="X2459" t="s">
        <v>12235</v>
      </c>
      <c r="Y2459" t="s">
        <v>12233</v>
      </c>
      <c r="Z2459" t="s">
        <v>178</v>
      </c>
      <c r="AA2459" t="s">
        <v>12024</v>
      </c>
      <c r="AB2459" t="s">
        <v>416</v>
      </c>
      <c r="AC2459" t="s">
        <v>417</v>
      </c>
      <c r="AD2459" s="1">
        <v>9975</v>
      </c>
      <c r="AE2459" t="s">
        <v>27</v>
      </c>
      <c r="AF2459" t="s">
        <v>27</v>
      </c>
      <c r="AG2459" t="s">
        <v>5049</v>
      </c>
      <c r="AH2459" t="s">
        <v>5049</v>
      </c>
      <c r="AI2459" t="s">
        <v>5049</v>
      </c>
      <c r="AJ2459" t="s">
        <v>27</v>
      </c>
      <c r="AK2459" t="s">
        <v>5049</v>
      </c>
      <c r="AL2459" t="s">
        <v>5049</v>
      </c>
      <c r="AM2459" t="s">
        <v>598</v>
      </c>
      <c r="AN2459" t="s">
        <v>27</v>
      </c>
      <c r="AO2459" t="s">
        <v>27</v>
      </c>
      <c r="AP2459" t="s">
        <v>27</v>
      </c>
    </row>
    <row r="2460" spans="1:42" x14ac:dyDescent="0.25">
      <c r="A2460" t="s">
        <v>23</v>
      </c>
      <c r="B2460" t="s">
        <v>1009</v>
      </c>
      <c r="C2460" t="s">
        <v>12020</v>
      </c>
      <c r="D2460" t="s">
        <v>12211</v>
      </c>
      <c r="E2460" t="s">
        <v>12213</v>
      </c>
      <c r="F2460" t="s">
        <v>12215</v>
      </c>
      <c r="G2460" t="s">
        <v>12217</v>
      </c>
      <c r="H2460" t="s">
        <v>24</v>
      </c>
      <c r="I2460" t="s">
        <v>5043</v>
      </c>
      <c r="J2460" t="s">
        <v>5044</v>
      </c>
      <c r="K2460" t="s">
        <v>12122</v>
      </c>
      <c r="L2460" t="s">
        <v>12256</v>
      </c>
      <c r="M2460" t="s">
        <v>12247</v>
      </c>
      <c r="N2460" t="s">
        <v>12251</v>
      </c>
      <c r="O2460" t="s">
        <v>12225</v>
      </c>
      <c r="P2460" t="s">
        <v>12226</v>
      </c>
      <c r="Q2460" t="s">
        <v>12228</v>
      </c>
      <c r="R2460" t="s">
        <v>25</v>
      </c>
      <c r="S2460" t="s">
        <v>33</v>
      </c>
      <c r="T2460">
        <v>4152</v>
      </c>
      <c r="U2460" s="1" t="s">
        <v>12241</v>
      </c>
      <c r="V2460" t="s">
        <v>12237</v>
      </c>
      <c r="W2460" t="s">
        <v>12238</v>
      </c>
      <c r="X2460" t="s">
        <v>12235</v>
      </c>
      <c r="Y2460" t="s">
        <v>12233</v>
      </c>
      <c r="Z2460" t="s">
        <v>178</v>
      </c>
      <c r="AA2460" t="s">
        <v>12024</v>
      </c>
      <c r="AB2460" t="s">
        <v>416</v>
      </c>
      <c r="AC2460" t="s">
        <v>417</v>
      </c>
      <c r="AD2460" s="1">
        <v>708848</v>
      </c>
      <c r="AE2460" t="s">
        <v>27</v>
      </c>
      <c r="AF2460" t="s">
        <v>5050</v>
      </c>
      <c r="AG2460" t="s">
        <v>5050</v>
      </c>
      <c r="AH2460" t="s">
        <v>5050</v>
      </c>
      <c r="AI2460" t="s">
        <v>5050</v>
      </c>
      <c r="AJ2460" t="s">
        <v>5050</v>
      </c>
      <c r="AK2460" t="s">
        <v>5050</v>
      </c>
      <c r="AL2460" t="s">
        <v>5050</v>
      </c>
      <c r="AM2460" t="s">
        <v>5050</v>
      </c>
      <c r="AN2460" t="s">
        <v>5050</v>
      </c>
      <c r="AO2460" t="s">
        <v>5050</v>
      </c>
      <c r="AP2460" t="s">
        <v>5051</v>
      </c>
    </row>
    <row r="2461" spans="1:42" x14ac:dyDescent="0.25">
      <c r="A2461" t="s">
        <v>23</v>
      </c>
      <c r="B2461" t="s">
        <v>1009</v>
      </c>
      <c r="C2461" t="s">
        <v>12020</v>
      </c>
      <c r="D2461" t="s">
        <v>12211</v>
      </c>
      <c r="E2461" t="s">
        <v>12213</v>
      </c>
      <c r="F2461" t="s">
        <v>12215</v>
      </c>
      <c r="G2461" t="s">
        <v>12217</v>
      </c>
      <c r="H2461" t="s">
        <v>24</v>
      </c>
      <c r="I2461" t="s">
        <v>5043</v>
      </c>
      <c r="J2461" t="s">
        <v>5044</v>
      </c>
      <c r="K2461" t="s">
        <v>12122</v>
      </c>
      <c r="L2461" t="s">
        <v>12256</v>
      </c>
      <c r="M2461" t="s">
        <v>12247</v>
      </c>
      <c r="N2461" t="s">
        <v>12251</v>
      </c>
      <c r="O2461" t="s">
        <v>12225</v>
      </c>
      <c r="P2461" t="s">
        <v>12226</v>
      </c>
      <c r="Q2461" t="s">
        <v>12228</v>
      </c>
      <c r="R2461" t="s">
        <v>25</v>
      </c>
      <c r="S2461" t="s">
        <v>34</v>
      </c>
      <c r="T2461">
        <v>4152</v>
      </c>
      <c r="U2461" s="1" t="s">
        <v>12241</v>
      </c>
      <c r="V2461" t="s">
        <v>12237</v>
      </c>
      <c r="W2461" t="s">
        <v>12238</v>
      </c>
      <c r="X2461" t="s">
        <v>12235</v>
      </c>
      <c r="Y2461" t="s">
        <v>12233</v>
      </c>
      <c r="Z2461" t="s">
        <v>178</v>
      </c>
      <c r="AA2461" t="s">
        <v>12024</v>
      </c>
      <c r="AB2461" t="s">
        <v>416</v>
      </c>
      <c r="AC2461" t="s">
        <v>417</v>
      </c>
      <c r="AD2461" s="1">
        <v>1000</v>
      </c>
      <c r="AE2461" t="s">
        <v>27</v>
      </c>
      <c r="AF2461" t="s">
        <v>27</v>
      </c>
      <c r="AG2461" t="s">
        <v>27</v>
      </c>
      <c r="AH2461" t="s">
        <v>27</v>
      </c>
      <c r="AI2461" t="s">
        <v>102</v>
      </c>
      <c r="AJ2461" t="s">
        <v>27</v>
      </c>
      <c r="AK2461" t="s">
        <v>27</v>
      </c>
      <c r="AL2461" t="s">
        <v>27</v>
      </c>
      <c r="AM2461" t="s">
        <v>27</v>
      </c>
      <c r="AN2461" t="s">
        <v>27</v>
      </c>
      <c r="AO2461" t="s">
        <v>27</v>
      </c>
      <c r="AP2461" t="s">
        <v>27</v>
      </c>
    </row>
    <row r="2462" spans="1:42" x14ac:dyDescent="0.25">
      <c r="A2462" t="s">
        <v>23</v>
      </c>
      <c r="B2462" t="s">
        <v>1009</v>
      </c>
      <c r="C2462" t="s">
        <v>12020</v>
      </c>
      <c r="D2462" t="s">
        <v>12211</v>
      </c>
      <c r="E2462" t="s">
        <v>12213</v>
      </c>
      <c r="F2462" t="s">
        <v>12215</v>
      </c>
      <c r="G2462" t="s">
        <v>12217</v>
      </c>
      <c r="H2462" t="s">
        <v>24</v>
      </c>
      <c r="I2462" t="s">
        <v>5043</v>
      </c>
      <c r="J2462" t="s">
        <v>5044</v>
      </c>
      <c r="K2462" t="s">
        <v>12122</v>
      </c>
      <c r="L2462" t="s">
        <v>12256</v>
      </c>
      <c r="M2462" t="s">
        <v>12247</v>
      </c>
      <c r="N2462" t="s">
        <v>12251</v>
      </c>
      <c r="O2462" t="s">
        <v>12225</v>
      </c>
      <c r="P2462" t="s">
        <v>12226</v>
      </c>
      <c r="Q2462" t="s">
        <v>12228</v>
      </c>
      <c r="R2462" t="s">
        <v>25</v>
      </c>
      <c r="S2462" t="s">
        <v>36</v>
      </c>
      <c r="T2462">
        <v>4152</v>
      </c>
      <c r="U2462" s="1" t="s">
        <v>12241</v>
      </c>
      <c r="V2462" t="s">
        <v>12237</v>
      </c>
      <c r="W2462" t="s">
        <v>12238</v>
      </c>
      <c r="X2462" t="s">
        <v>12235</v>
      </c>
      <c r="Y2462" t="s">
        <v>12233</v>
      </c>
      <c r="Z2462" t="s">
        <v>178</v>
      </c>
      <c r="AA2462" t="s">
        <v>12024</v>
      </c>
      <c r="AB2462" t="s">
        <v>416</v>
      </c>
      <c r="AC2462" t="s">
        <v>417</v>
      </c>
      <c r="AD2462" s="1">
        <v>1000</v>
      </c>
      <c r="AE2462" t="s">
        <v>27</v>
      </c>
      <c r="AF2462" t="s">
        <v>27</v>
      </c>
      <c r="AG2462" t="s">
        <v>27</v>
      </c>
      <c r="AH2462" t="s">
        <v>27</v>
      </c>
      <c r="AI2462" t="s">
        <v>102</v>
      </c>
      <c r="AJ2462" t="s">
        <v>27</v>
      </c>
      <c r="AK2462" t="s">
        <v>27</v>
      </c>
      <c r="AL2462" t="s">
        <v>27</v>
      </c>
      <c r="AM2462" t="s">
        <v>27</v>
      </c>
      <c r="AN2462" t="s">
        <v>27</v>
      </c>
      <c r="AO2462" t="s">
        <v>27</v>
      </c>
      <c r="AP2462" t="s">
        <v>27</v>
      </c>
    </row>
    <row r="2463" spans="1:42" x14ac:dyDescent="0.25">
      <c r="A2463" t="s">
        <v>23</v>
      </c>
      <c r="B2463" t="s">
        <v>1009</v>
      </c>
      <c r="C2463" t="s">
        <v>12020</v>
      </c>
      <c r="D2463" t="s">
        <v>12211</v>
      </c>
      <c r="E2463" t="s">
        <v>12213</v>
      </c>
      <c r="F2463" t="s">
        <v>12215</v>
      </c>
      <c r="G2463" t="s">
        <v>12217</v>
      </c>
      <c r="H2463" t="s">
        <v>24</v>
      </c>
      <c r="I2463" t="s">
        <v>5043</v>
      </c>
      <c r="J2463" t="s">
        <v>5044</v>
      </c>
      <c r="K2463" t="s">
        <v>12122</v>
      </c>
      <c r="L2463" t="s">
        <v>12256</v>
      </c>
      <c r="M2463" t="s">
        <v>12247</v>
      </c>
      <c r="N2463" t="s">
        <v>12251</v>
      </c>
      <c r="O2463" t="s">
        <v>12225</v>
      </c>
      <c r="P2463" t="s">
        <v>12226</v>
      </c>
      <c r="Q2463" t="s">
        <v>12228</v>
      </c>
      <c r="R2463" t="s">
        <v>25</v>
      </c>
      <c r="S2463" t="s">
        <v>37</v>
      </c>
      <c r="T2463">
        <v>4152</v>
      </c>
      <c r="U2463" s="1" t="s">
        <v>12241</v>
      </c>
      <c r="V2463" t="s">
        <v>12237</v>
      </c>
      <c r="W2463" t="s">
        <v>12238</v>
      </c>
      <c r="X2463" t="s">
        <v>12235</v>
      </c>
      <c r="Y2463" t="s">
        <v>12233</v>
      </c>
      <c r="Z2463" t="s">
        <v>178</v>
      </c>
      <c r="AA2463" t="s">
        <v>12024</v>
      </c>
      <c r="AB2463" t="s">
        <v>416</v>
      </c>
      <c r="AC2463" t="s">
        <v>417</v>
      </c>
      <c r="AD2463" s="1">
        <v>1200</v>
      </c>
      <c r="AE2463" t="s">
        <v>27</v>
      </c>
      <c r="AF2463" t="s">
        <v>27</v>
      </c>
      <c r="AG2463" t="s">
        <v>27</v>
      </c>
      <c r="AH2463" t="s">
        <v>27</v>
      </c>
      <c r="AI2463" t="s">
        <v>286</v>
      </c>
      <c r="AJ2463" t="s">
        <v>27</v>
      </c>
      <c r="AK2463" t="s">
        <v>27</v>
      </c>
      <c r="AL2463" t="s">
        <v>27</v>
      </c>
      <c r="AM2463" t="s">
        <v>27</v>
      </c>
      <c r="AN2463" t="s">
        <v>27</v>
      </c>
      <c r="AO2463" t="s">
        <v>27</v>
      </c>
      <c r="AP2463" t="s">
        <v>27</v>
      </c>
    </row>
    <row r="2464" spans="1:42" x14ac:dyDescent="0.25">
      <c r="A2464" t="s">
        <v>23</v>
      </c>
      <c r="B2464" t="s">
        <v>1009</v>
      </c>
      <c r="C2464" t="s">
        <v>12020</v>
      </c>
      <c r="D2464" t="s">
        <v>12211</v>
      </c>
      <c r="E2464" t="s">
        <v>12213</v>
      </c>
      <c r="F2464" t="s">
        <v>12215</v>
      </c>
      <c r="G2464" t="s">
        <v>12217</v>
      </c>
      <c r="H2464" t="s">
        <v>24</v>
      </c>
      <c r="I2464" t="s">
        <v>5043</v>
      </c>
      <c r="J2464" t="s">
        <v>5044</v>
      </c>
      <c r="K2464" t="s">
        <v>12122</v>
      </c>
      <c r="L2464" t="s">
        <v>12256</v>
      </c>
      <c r="M2464" t="s">
        <v>12247</v>
      </c>
      <c r="N2464" t="s">
        <v>12251</v>
      </c>
      <c r="O2464" t="s">
        <v>12225</v>
      </c>
      <c r="P2464" t="s">
        <v>12226</v>
      </c>
      <c r="Q2464" t="s">
        <v>12228</v>
      </c>
      <c r="R2464" t="s">
        <v>25</v>
      </c>
      <c r="S2464" t="s">
        <v>39</v>
      </c>
      <c r="T2464">
        <v>4152</v>
      </c>
      <c r="U2464" s="1" t="s">
        <v>12241</v>
      </c>
      <c r="V2464" t="s">
        <v>12237</v>
      </c>
      <c r="W2464" t="s">
        <v>12238</v>
      </c>
      <c r="X2464" t="s">
        <v>12235</v>
      </c>
      <c r="Y2464" t="s">
        <v>12233</v>
      </c>
      <c r="Z2464" t="s">
        <v>178</v>
      </c>
      <c r="AA2464" t="s">
        <v>12024</v>
      </c>
      <c r="AB2464" t="s">
        <v>416</v>
      </c>
      <c r="AC2464" t="s">
        <v>417</v>
      </c>
      <c r="AD2464" s="1">
        <v>1000</v>
      </c>
      <c r="AE2464" t="s">
        <v>27</v>
      </c>
      <c r="AF2464" t="s">
        <v>27</v>
      </c>
      <c r="AG2464" t="s">
        <v>27</v>
      </c>
      <c r="AH2464" t="s">
        <v>27</v>
      </c>
      <c r="AI2464" t="s">
        <v>102</v>
      </c>
      <c r="AJ2464" t="s">
        <v>27</v>
      </c>
      <c r="AK2464" t="s">
        <v>27</v>
      </c>
      <c r="AL2464" t="s">
        <v>27</v>
      </c>
      <c r="AM2464" t="s">
        <v>27</v>
      </c>
      <c r="AN2464" t="s">
        <v>27</v>
      </c>
      <c r="AO2464" t="s">
        <v>27</v>
      </c>
      <c r="AP2464" t="s">
        <v>27</v>
      </c>
    </row>
    <row r="2465" spans="1:42" x14ac:dyDescent="0.25">
      <c r="A2465" t="s">
        <v>23</v>
      </c>
      <c r="B2465" t="s">
        <v>1009</v>
      </c>
      <c r="C2465" t="s">
        <v>12020</v>
      </c>
      <c r="D2465" t="s">
        <v>12211</v>
      </c>
      <c r="E2465" t="s">
        <v>12213</v>
      </c>
      <c r="F2465" t="s">
        <v>12215</v>
      </c>
      <c r="G2465" t="s">
        <v>12217</v>
      </c>
      <c r="H2465" t="s">
        <v>24</v>
      </c>
      <c r="I2465" t="s">
        <v>5043</v>
      </c>
      <c r="J2465" t="s">
        <v>5044</v>
      </c>
      <c r="K2465" t="s">
        <v>12122</v>
      </c>
      <c r="L2465" t="s">
        <v>12256</v>
      </c>
      <c r="M2465" t="s">
        <v>12247</v>
      </c>
      <c r="N2465" t="s">
        <v>12251</v>
      </c>
      <c r="O2465" t="s">
        <v>12225</v>
      </c>
      <c r="P2465" t="s">
        <v>12226</v>
      </c>
      <c r="Q2465" t="s">
        <v>12228</v>
      </c>
      <c r="R2465" t="s">
        <v>25</v>
      </c>
      <c r="S2465" t="s">
        <v>40</v>
      </c>
      <c r="T2465">
        <v>4152</v>
      </c>
      <c r="U2465" s="1" t="s">
        <v>12241</v>
      </c>
      <c r="V2465" t="s">
        <v>12237</v>
      </c>
      <c r="W2465" t="s">
        <v>12238</v>
      </c>
      <c r="X2465" t="s">
        <v>12235</v>
      </c>
      <c r="Y2465" t="s">
        <v>12233</v>
      </c>
      <c r="Z2465" t="s">
        <v>178</v>
      </c>
      <c r="AA2465" t="s">
        <v>12024</v>
      </c>
      <c r="AB2465" t="s">
        <v>416</v>
      </c>
      <c r="AC2465" t="s">
        <v>417</v>
      </c>
      <c r="AD2465" s="1">
        <v>11400</v>
      </c>
      <c r="AE2465" t="s">
        <v>27</v>
      </c>
      <c r="AF2465" t="s">
        <v>27</v>
      </c>
      <c r="AG2465" t="s">
        <v>27</v>
      </c>
      <c r="AH2465" t="s">
        <v>27</v>
      </c>
      <c r="AI2465" t="s">
        <v>167</v>
      </c>
      <c r="AJ2465" t="s">
        <v>27</v>
      </c>
      <c r="AK2465" t="s">
        <v>167</v>
      </c>
      <c r="AL2465" t="s">
        <v>130</v>
      </c>
      <c r="AM2465" t="s">
        <v>27</v>
      </c>
      <c r="AN2465" t="s">
        <v>27</v>
      </c>
      <c r="AO2465" t="s">
        <v>27</v>
      </c>
      <c r="AP2465" t="s">
        <v>27</v>
      </c>
    </row>
    <row r="2466" spans="1:42" x14ac:dyDescent="0.25">
      <c r="A2466" t="s">
        <v>23</v>
      </c>
      <c r="B2466" t="s">
        <v>1009</v>
      </c>
      <c r="C2466" t="s">
        <v>12020</v>
      </c>
      <c r="D2466" t="s">
        <v>12211</v>
      </c>
      <c r="E2466" t="s">
        <v>12213</v>
      </c>
      <c r="F2466" t="s">
        <v>12215</v>
      </c>
      <c r="G2466" t="s">
        <v>12217</v>
      </c>
      <c r="H2466" t="s">
        <v>24</v>
      </c>
      <c r="I2466" t="s">
        <v>5043</v>
      </c>
      <c r="J2466" t="s">
        <v>5044</v>
      </c>
      <c r="K2466" t="s">
        <v>12122</v>
      </c>
      <c r="L2466" t="s">
        <v>12256</v>
      </c>
      <c r="M2466" t="s">
        <v>12247</v>
      </c>
      <c r="N2466" t="s">
        <v>12251</v>
      </c>
      <c r="O2466" t="s">
        <v>12225</v>
      </c>
      <c r="P2466" t="s">
        <v>12226</v>
      </c>
      <c r="Q2466" t="s">
        <v>12228</v>
      </c>
      <c r="R2466" t="s">
        <v>25</v>
      </c>
      <c r="S2466" t="s">
        <v>41</v>
      </c>
      <c r="T2466">
        <v>4152</v>
      </c>
      <c r="U2466" s="1" t="s">
        <v>12241</v>
      </c>
      <c r="V2466" t="s">
        <v>12237</v>
      </c>
      <c r="W2466" t="s">
        <v>12238</v>
      </c>
      <c r="X2466" t="s">
        <v>12235</v>
      </c>
      <c r="Y2466" t="s">
        <v>12233</v>
      </c>
      <c r="Z2466" t="s">
        <v>178</v>
      </c>
      <c r="AA2466" t="s">
        <v>12024</v>
      </c>
      <c r="AB2466" t="s">
        <v>416</v>
      </c>
      <c r="AC2466" t="s">
        <v>417</v>
      </c>
      <c r="AD2466" s="1">
        <v>3500</v>
      </c>
      <c r="AE2466" t="s">
        <v>27</v>
      </c>
      <c r="AF2466" t="s">
        <v>27</v>
      </c>
      <c r="AG2466" t="s">
        <v>27</v>
      </c>
      <c r="AH2466" t="s">
        <v>52</v>
      </c>
      <c r="AI2466" t="s">
        <v>27</v>
      </c>
      <c r="AJ2466" t="s">
        <v>27</v>
      </c>
      <c r="AK2466" t="s">
        <v>197</v>
      </c>
      <c r="AL2466" t="s">
        <v>27</v>
      </c>
      <c r="AM2466" t="s">
        <v>27</v>
      </c>
      <c r="AN2466" t="s">
        <v>27</v>
      </c>
      <c r="AO2466" t="s">
        <v>27</v>
      </c>
      <c r="AP2466" t="s">
        <v>27</v>
      </c>
    </row>
    <row r="2467" spans="1:42" x14ac:dyDescent="0.25">
      <c r="A2467" t="s">
        <v>23</v>
      </c>
      <c r="B2467" t="s">
        <v>1009</v>
      </c>
      <c r="C2467" t="s">
        <v>12020</v>
      </c>
      <c r="D2467" t="s">
        <v>12211</v>
      </c>
      <c r="E2467" t="s">
        <v>12213</v>
      </c>
      <c r="F2467" t="s">
        <v>12215</v>
      </c>
      <c r="G2467" t="s">
        <v>12217</v>
      </c>
      <c r="H2467" t="s">
        <v>24</v>
      </c>
      <c r="I2467" t="s">
        <v>5043</v>
      </c>
      <c r="J2467" t="s">
        <v>5044</v>
      </c>
      <c r="K2467" t="s">
        <v>12122</v>
      </c>
      <c r="L2467" t="s">
        <v>12256</v>
      </c>
      <c r="M2467" t="s">
        <v>12247</v>
      </c>
      <c r="N2467" t="s">
        <v>12251</v>
      </c>
      <c r="O2467" t="s">
        <v>12225</v>
      </c>
      <c r="P2467" t="s">
        <v>12226</v>
      </c>
      <c r="Q2467" t="s">
        <v>12228</v>
      </c>
      <c r="R2467" t="s">
        <v>25</v>
      </c>
      <c r="S2467" t="s">
        <v>42</v>
      </c>
      <c r="T2467">
        <v>4152</v>
      </c>
      <c r="U2467" s="1" t="s">
        <v>12241</v>
      </c>
      <c r="V2467" t="s">
        <v>12237</v>
      </c>
      <c r="W2467" t="s">
        <v>12238</v>
      </c>
      <c r="X2467" t="s">
        <v>12235</v>
      </c>
      <c r="Y2467" t="s">
        <v>12233</v>
      </c>
      <c r="Z2467" t="s">
        <v>178</v>
      </c>
      <c r="AA2467" t="s">
        <v>12024</v>
      </c>
      <c r="AB2467" t="s">
        <v>416</v>
      </c>
      <c r="AC2467" t="s">
        <v>417</v>
      </c>
      <c r="AD2467" s="1">
        <v>2500</v>
      </c>
      <c r="AE2467" t="s">
        <v>27</v>
      </c>
      <c r="AF2467" t="s">
        <v>27</v>
      </c>
      <c r="AG2467" t="s">
        <v>27</v>
      </c>
      <c r="AH2467" t="s">
        <v>102</v>
      </c>
      <c r="AI2467" t="s">
        <v>27</v>
      </c>
      <c r="AJ2467" t="s">
        <v>27</v>
      </c>
      <c r="AK2467" t="s">
        <v>197</v>
      </c>
      <c r="AL2467" t="s">
        <v>27</v>
      </c>
      <c r="AM2467" t="s">
        <v>27</v>
      </c>
      <c r="AN2467" t="s">
        <v>27</v>
      </c>
      <c r="AO2467" t="s">
        <v>27</v>
      </c>
      <c r="AP2467" t="s">
        <v>27</v>
      </c>
    </row>
    <row r="2468" spans="1:42" x14ac:dyDescent="0.25">
      <c r="A2468" t="s">
        <v>23</v>
      </c>
      <c r="B2468" t="s">
        <v>1009</v>
      </c>
      <c r="C2468" t="s">
        <v>12020</v>
      </c>
      <c r="D2468" t="s">
        <v>12211</v>
      </c>
      <c r="E2468" t="s">
        <v>12213</v>
      </c>
      <c r="F2468" t="s">
        <v>12215</v>
      </c>
      <c r="G2468" t="s">
        <v>12217</v>
      </c>
      <c r="H2468" t="s">
        <v>24</v>
      </c>
      <c r="I2468" t="s">
        <v>5043</v>
      </c>
      <c r="J2468" t="s">
        <v>5044</v>
      </c>
      <c r="K2468" t="s">
        <v>12122</v>
      </c>
      <c r="L2468" t="s">
        <v>12256</v>
      </c>
      <c r="M2468" t="s">
        <v>12247</v>
      </c>
      <c r="N2468" t="s">
        <v>12251</v>
      </c>
      <c r="O2468" t="s">
        <v>12225</v>
      </c>
      <c r="P2468" t="s">
        <v>12226</v>
      </c>
      <c r="Q2468" t="s">
        <v>12228</v>
      </c>
      <c r="R2468" t="s">
        <v>25</v>
      </c>
      <c r="S2468" t="s">
        <v>43</v>
      </c>
      <c r="T2468">
        <v>4152</v>
      </c>
      <c r="U2468" s="1" t="s">
        <v>12241</v>
      </c>
      <c r="V2468" t="s">
        <v>12237</v>
      </c>
      <c r="W2468" t="s">
        <v>12238</v>
      </c>
      <c r="X2468" t="s">
        <v>12235</v>
      </c>
      <c r="Y2468" t="s">
        <v>12233</v>
      </c>
      <c r="Z2468" t="s">
        <v>178</v>
      </c>
      <c r="AA2468" t="s">
        <v>12024</v>
      </c>
      <c r="AB2468" t="s">
        <v>416</v>
      </c>
      <c r="AC2468" t="s">
        <v>417</v>
      </c>
      <c r="AD2468" s="1">
        <v>5000</v>
      </c>
      <c r="AE2468" t="s">
        <v>27</v>
      </c>
      <c r="AF2468" t="s">
        <v>27</v>
      </c>
      <c r="AG2468" t="s">
        <v>27</v>
      </c>
      <c r="AH2468" t="s">
        <v>139</v>
      </c>
      <c r="AI2468" t="s">
        <v>27</v>
      </c>
      <c r="AJ2468" t="s">
        <v>27</v>
      </c>
      <c r="AK2468" t="s">
        <v>139</v>
      </c>
      <c r="AL2468" t="s">
        <v>27</v>
      </c>
      <c r="AM2468" t="s">
        <v>27</v>
      </c>
      <c r="AN2468" t="s">
        <v>27</v>
      </c>
      <c r="AO2468" t="s">
        <v>27</v>
      </c>
      <c r="AP2468" t="s">
        <v>27</v>
      </c>
    </row>
    <row r="2469" spans="1:42" x14ac:dyDescent="0.25">
      <c r="A2469" t="s">
        <v>23</v>
      </c>
      <c r="B2469" t="s">
        <v>1009</v>
      </c>
      <c r="C2469" t="s">
        <v>12020</v>
      </c>
      <c r="D2469" t="s">
        <v>12211</v>
      </c>
      <c r="E2469" t="s">
        <v>12213</v>
      </c>
      <c r="F2469" t="s">
        <v>12215</v>
      </c>
      <c r="G2469" t="s">
        <v>12217</v>
      </c>
      <c r="H2469" t="s">
        <v>24</v>
      </c>
      <c r="I2469" t="s">
        <v>5043</v>
      </c>
      <c r="J2469" t="s">
        <v>5044</v>
      </c>
      <c r="K2469" t="s">
        <v>12122</v>
      </c>
      <c r="L2469" t="s">
        <v>12256</v>
      </c>
      <c r="M2469" t="s">
        <v>12247</v>
      </c>
      <c r="N2469" t="s">
        <v>12251</v>
      </c>
      <c r="O2469" t="s">
        <v>12225</v>
      </c>
      <c r="P2469" t="s">
        <v>12226</v>
      </c>
      <c r="Q2469" t="s">
        <v>12228</v>
      </c>
      <c r="R2469" t="s">
        <v>25</v>
      </c>
      <c r="S2469" t="s">
        <v>44</v>
      </c>
      <c r="T2469">
        <v>4152</v>
      </c>
      <c r="U2469" s="1" t="s">
        <v>12241</v>
      </c>
      <c r="V2469" t="s">
        <v>12237</v>
      </c>
      <c r="W2469" t="s">
        <v>12238</v>
      </c>
      <c r="X2469" t="s">
        <v>12235</v>
      </c>
      <c r="Y2469" t="s">
        <v>12234</v>
      </c>
      <c r="Z2469" t="s">
        <v>381</v>
      </c>
      <c r="AA2469" t="s">
        <v>12023</v>
      </c>
      <c r="AB2469" t="s">
        <v>781</v>
      </c>
      <c r="AC2469" t="s">
        <v>782</v>
      </c>
      <c r="AD2469" s="1">
        <v>96972</v>
      </c>
      <c r="AE2469" t="s">
        <v>27</v>
      </c>
      <c r="AF2469" t="s">
        <v>27</v>
      </c>
      <c r="AG2469" t="s">
        <v>27</v>
      </c>
      <c r="AH2469" t="s">
        <v>27</v>
      </c>
      <c r="AI2469" t="s">
        <v>27</v>
      </c>
      <c r="AJ2469" t="s">
        <v>27</v>
      </c>
      <c r="AK2469" t="s">
        <v>27</v>
      </c>
      <c r="AL2469" t="s">
        <v>5052</v>
      </c>
      <c r="AM2469" t="s">
        <v>27</v>
      </c>
      <c r="AN2469" t="s">
        <v>27</v>
      </c>
      <c r="AO2469" t="s">
        <v>27</v>
      </c>
      <c r="AP2469" t="s">
        <v>27</v>
      </c>
    </row>
    <row r="2470" spans="1:42" x14ac:dyDescent="0.25">
      <c r="A2470" t="s">
        <v>23</v>
      </c>
      <c r="B2470" t="s">
        <v>1009</v>
      </c>
      <c r="C2470" t="s">
        <v>12020</v>
      </c>
      <c r="D2470" t="s">
        <v>12211</v>
      </c>
      <c r="E2470" t="s">
        <v>12213</v>
      </c>
      <c r="F2470" t="s">
        <v>12215</v>
      </c>
      <c r="G2470" t="s">
        <v>12217</v>
      </c>
      <c r="H2470" t="s">
        <v>24</v>
      </c>
      <c r="I2470" t="s">
        <v>5043</v>
      </c>
      <c r="J2470" t="s">
        <v>5044</v>
      </c>
      <c r="K2470" t="s">
        <v>12122</v>
      </c>
      <c r="L2470" t="s">
        <v>12256</v>
      </c>
      <c r="M2470" t="s">
        <v>12247</v>
      </c>
      <c r="N2470" t="s">
        <v>12251</v>
      </c>
      <c r="O2470" t="s">
        <v>12225</v>
      </c>
      <c r="P2470" t="s">
        <v>12226</v>
      </c>
      <c r="Q2470" t="s">
        <v>12228</v>
      </c>
      <c r="R2470" t="s">
        <v>25</v>
      </c>
      <c r="S2470" t="s">
        <v>44</v>
      </c>
      <c r="T2470">
        <v>4152</v>
      </c>
      <c r="U2470" s="1" t="s">
        <v>12241</v>
      </c>
      <c r="V2470" t="s">
        <v>12237</v>
      </c>
      <c r="W2470" t="s">
        <v>12238</v>
      </c>
      <c r="X2470" t="s">
        <v>12235</v>
      </c>
      <c r="Y2470" t="s">
        <v>12233</v>
      </c>
      <c r="Z2470" t="s">
        <v>178</v>
      </c>
      <c r="AA2470" t="s">
        <v>12024</v>
      </c>
      <c r="AB2470" t="s">
        <v>416</v>
      </c>
      <c r="AC2470" t="s">
        <v>417</v>
      </c>
      <c r="AD2470" s="1">
        <v>215409</v>
      </c>
      <c r="AE2470" t="s">
        <v>5053</v>
      </c>
      <c r="AF2470" t="s">
        <v>5053</v>
      </c>
      <c r="AG2470" t="s">
        <v>5053</v>
      </c>
      <c r="AH2470" t="s">
        <v>5053</v>
      </c>
      <c r="AI2470" t="s">
        <v>5053</v>
      </c>
      <c r="AJ2470" t="s">
        <v>5053</v>
      </c>
      <c r="AK2470" t="s">
        <v>5053</v>
      </c>
      <c r="AL2470" t="s">
        <v>5053</v>
      </c>
      <c r="AM2470" t="s">
        <v>5053</v>
      </c>
      <c r="AN2470" t="s">
        <v>5053</v>
      </c>
      <c r="AO2470" t="s">
        <v>5053</v>
      </c>
      <c r="AP2470" t="s">
        <v>5054</v>
      </c>
    </row>
    <row r="2471" spans="1:42" x14ac:dyDescent="0.25">
      <c r="A2471" t="s">
        <v>23</v>
      </c>
      <c r="B2471" t="s">
        <v>1009</v>
      </c>
      <c r="C2471" t="s">
        <v>12020</v>
      </c>
      <c r="D2471" t="s">
        <v>12211</v>
      </c>
      <c r="E2471" t="s">
        <v>12213</v>
      </c>
      <c r="F2471" t="s">
        <v>12215</v>
      </c>
      <c r="G2471" t="s">
        <v>12217</v>
      </c>
      <c r="H2471" t="s">
        <v>24</v>
      </c>
      <c r="I2471" t="s">
        <v>5043</v>
      </c>
      <c r="J2471" t="s">
        <v>5044</v>
      </c>
      <c r="K2471" t="s">
        <v>12122</v>
      </c>
      <c r="L2471" t="s">
        <v>12256</v>
      </c>
      <c r="M2471" t="s">
        <v>12247</v>
      </c>
      <c r="N2471" t="s">
        <v>12251</v>
      </c>
      <c r="O2471" t="s">
        <v>12225</v>
      </c>
      <c r="P2471" t="s">
        <v>12226</v>
      </c>
      <c r="Q2471" t="s">
        <v>12228</v>
      </c>
      <c r="R2471" t="s">
        <v>25</v>
      </c>
      <c r="S2471" t="s">
        <v>349</v>
      </c>
      <c r="T2471">
        <v>4152</v>
      </c>
      <c r="U2471" s="1" t="s">
        <v>12241</v>
      </c>
      <c r="V2471" t="s">
        <v>12237</v>
      </c>
      <c r="W2471" t="s">
        <v>12238</v>
      </c>
      <c r="X2471" t="s">
        <v>12235</v>
      </c>
      <c r="Y2471" t="s">
        <v>12233</v>
      </c>
      <c r="Z2471" t="s">
        <v>178</v>
      </c>
      <c r="AA2471" t="s">
        <v>12024</v>
      </c>
      <c r="AB2471" t="s">
        <v>416</v>
      </c>
      <c r="AC2471" t="s">
        <v>417</v>
      </c>
      <c r="AD2471" s="1">
        <v>65928</v>
      </c>
      <c r="AE2471" t="s">
        <v>27</v>
      </c>
      <c r="AF2471" t="s">
        <v>4649</v>
      </c>
      <c r="AG2471" t="s">
        <v>27</v>
      </c>
      <c r="AH2471" t="s">
        <v>27</v>
      </c>
      <c r="AI2471" t="s">
        <v>27</v>
      </c>
      <c r="AJ2471" t="s">
        <v>27</v>
      </c>
      <c r="AK2471" t="s">
        <v>27</v>
      </c>
      <c r="AL2471" t="s">
        <v>27</v>
      </c>
      <c r="AM2471" t="s">
        <v>27</v>
      </c>
      <c r="AN2471" t="s">
        <v>27</v>
      </c>
      <c r="AO2471" t="s">
        <v>27</v>
      </c>
      <c r="AP2471" t="s">
        <v>27</v>
      </c>
    </row>
    <row r="2472" spans="1:42" x14ac:dyDescent="0.25">
      <c r="A2472" t="s">
        <v>23</v>
      </c>
      <c r="B2472" t="s">
        <v>1009</v>
      </c>
      <c r="C2472" t="s">
        <v>12020</v>
      </c>
      <c r="D2472" t="s">
        <v>12211</v>
      </c>
      <c r="E2472" t="s">
        <v>12213</v>
      </c>
      <c r="F2472" t="s">
        <v>12215</v>
      </c>
      <c r="G2472" t="s">
        <v>12217</v>
      </c>
      <c r="H2472" t="s">
        <v>24</v>
      </c>
      <c r="I2472" t="s">
        <v>5043</v>
      </c>
      <c r="J2472" t="s">
        <v>5044</v>
      </c>
      <c r="K2472" t="s">
        <v>12122</v>
      </c>
      <c r="L2472" t="s">
        <v>12256</v>
      </c>
      <c r="M2472" t="s">
        <v>12247</v>
      </c>
      <c r="N2472" t="s">
        <v>12251</v>
      </c>
      <c r="O2472" t="s">
        <v>12225</v>
      </c>
      <c r="P2472" t="s">
        <v>12226</v>
      </c>
      <c r="Q2472" t="s">
        <v>12228</v>
      </c>
      <c r="R2472" t="s">
        <v>25</v>
      </c>
      <c r="S2472" t="s">
        <v>48</v>
      </c>
      <c r="T2472">
        <v>4152</v>
      </c>
      <c r="U2472" s="1" t="s">
        <v>12241</v>
      </c>
      <c r="V2472" t="s">
        <v>12237</v>
      </c>
      <c r="W2472" t="s">
        <v>12238</v>
      </c>
      <c r="X2472" t="s">
        <v>12235</v>
      </c>
      <c r="Y2472" t="s">
        <v>12233</v>
      </c>
      <c r="Z2472" t="s">
        <v>178</v>
      </c>
      <c r="AA2472" t="s">
        <v>12024</v>
      </c>
      <c r="AB2472" t="s">
        <v>416</v>
      </c>
      <c r="AC2472" t="s">
        <v>417</v>
      </c>
      <c r="AD2472" s="1">
        <v>8116</v>
      </c>
      <c r="AE2472" t="s">
        <v>5055</v>
      </c>
      <c r="AF2472" t="s">
        <v>27</v>
      </c>
      <c r="AG2472" t="s">
        <v>27</v>
      </c>
      <c r="AH2472" t="s">
        <v>27</v>
      </c>
      <c r="AI2472" t="s">
        <v>27</v>
      </c>
      <c r="AJ2472" t="s">
        <v>27</v>
      </c>
      <c r="AK2472" t="s">
        <v>27</v>
      </c>
      <c r="AL2472" t="s">
        <v>27</v>
      </c>
      <c r="AM2472" t="s">
        <v>27</v>
      </c>
      <c r="AN2472" t="s">
        <v>27</v>
      </c>
      <c r="AO2472" t="s">
        <v>27</v>
      </c>
      <c r="AP2472" t="s">
        <v>27</v>
      </c>
    </row>
    <row r="2473" spans="1:42" x14ac:dyDescent="0.25">
      <c r="A2473" t="s">
        <v>23</v>
      </c>
      <c r="B2473" t="s">
        <v>1009</v>
      </c>
      <c r="C2473" t="s">
        <v>12020</v>
      </c>
      <c r="D2473" t="s">
        <v>12211</v>
      </c>
      <c r="E2473" t="s">
        <v>12213</v>
      </c>
      <c r="F2473" t="s">
        <v>12215</v>
      </c>
      <c r="G2473" t="s">
        <v>12217</v>
      </c>
      <c r="H2473" t="s">
        <v>24</v>
      </c>
      <c r="I2473" t="s">
        <v>5043</v>
      </c>
      <c r="J2473" t="s">
        <v>5044</v>
      </c>
      <c r="K2473" t="s">
        <v>12122</v>
      </c>
      <c r="L2473" t="s">
        <v>12256</v>
      </c>
      <c r="M2473" t="s">
        <v>12247</v>
      </c>
      <c r="N2473" t="s">
        <v>12251</v>
      </c>
      <c r="O2473" t="s">
        <v>12225</v>
      </c>
      <c r="P2473" t="s">
        <v>12226</v>
      </c>
      <c r="Q2473" t="s">
        <v>12228</v>
      </c>
      <c r="R2473" t="s">
        <v>25</v>
      </c>
      <c r="S2473" t="s">
        <v>48</v>
      </c>
      <c r="T2473">
        <v>4152</v>
      </c>
      <c r="U2473" s="1" t="s">
        <v>12241</v>
      </c>
      <c r="V2473" t="s">
        <v>12237</v>
      </c>
      <c r="W2473" t="s">
        <v>12238</v>
      </c>
      <c r="X2473" t="s">
        <v>12235</v>
      </c>
      <c r="Y2473" t="s">
        <v>12234</v>
      </c>
      <c r="Z2473" t="s">
        <v>1012</v>
      </c>
      <c r="AA2473" t="s">
        <v>12022</v>
      </c>
      <c r="AB2473" t="s">
        <v>1015</v>
      </c>
      <c r="AC2473" t="s">
        <v>1016</v>
      </c>
      <c r="AD2473" s="1">
        <v>89274</v>
      </c>
      <c r="AE2473" t="s">
        <v>27</v>
      </c>
      <c r="AF2473" t="s">
        <v>5055</v>
      </c>
      <c r="AG2473" t="s">
        <v>5055</v>
      </c>
      <c r="AH2473" t="s">
        <v>5055</v>
      </c>
      <c r="AI2473" t="s">
        <v>5055</v>
      </c>
      <c r="AJ2473" t="s">
        <v>5055</v>
      </c>
      <c r="AK2473" t="s">
        <v>5055</v>
      </c>
      <c r="AL2473" t="s">
        <v>5055</v>
      </c>
      <c r="AM2473" t="s">
        <v>5055</v>
      </c>
      <c r="AN2473" t="s">
        <v>5055</v>
      </c>
      <c r="AO2473" t="s">
        <v>5055</v>
      </c>
      <c r="AP2473" t="s">
        <v>5056</v>
      </c>
    </row>
    <row r="2474" spans="1:42" x14ac:dyDescent="0.25">
      <c r="A2474" t="s">
        <v>23</v>
      </c>
      <c r="B2474" t="s">
        <v>1009</v>
      </c>
      <c r="C2474" t="s">
        <v>12020</v>
      </c>
      <c r="D2474" t="s">
        <v>12211</v>
      </c>
      <c r="E2474" t="s">
        <v>12213</v>
      </c>
      <c r="F2474" t="s">
        <v>12215</v>
      </c>
      <c r="G2474" t="s">
        <v>12217</v>
      </c>
      <c r="H2474" t="s">
        <v>24</v>
      </c>
      <c r="I2474" t="s">
        <v>5043</v>
      </c>
      <c r="J2474" t="s">
        <v>5044</v>
      </c>
      <c r="K2474" t="s">
        <v>12122</v>
      </c>
      <c r="L2474" t="s">
        <v>12256</v>
      </c>
      <c r="M2474" t="s">
        <v>12247</v>
      </c>
      <c r="N2474" t="s">
        <v>12251</v>
      </c>
      <c r="O2474" t="s">
        <v>12225</v>
      </c>
      <c r="P2474" t="s">
        <v>12226</v>
      </c>
      <c r="Q2474" t="s">
        <v>12228</v>
      </c>
      <c r="R2474" t="s">
        <v>25</v>
      </c>
      <c r="S2474" t="s">
        <v>49</v>
      </c>
      <c r="T2474">
        <v>4152</v>
      </c>
      <c r="U2474" s="1" t="s">
        <v>12241</v>
      </c>
      <c r="V2474" t="s">
        <v>12237</v>
      </c>
      <c r="W2474" t="s">
        <v>12238</v>
      </c>
      <c r="X2474" t="s">
        <v>12235</v>
      </c>
      <c r="Y2474" t="s">
        <v>12233</v>
      </c>
      <c r="Z2474" t="s">
        <v>178</v>
      </c>
      <c r="AA2474" t="s">
        <v>12024</v>
      </c>
      <c r="AB2474" t="s">
        <v>416</v>
      </c>
      <c r="AC2474" t="s">
        <v>417</v>
      </c>
      <c r="AD2474" s="1">
        <v>136418</v>
      </c>
      <c r="AE2474" t="s">
        <v>27</v>
      </c>
      <c r="AF2474" t="s">
        <v>27</v>
      </c>
      <c r="AG2474" t="s">
        <v>27</v>
      </c>
      <c r="AH2474" t="s">
        <v>27</v>
      </c>
      <c r="AI2474" t="s">
        <v>5057</v>
      </c>
      <c r="AJ2474" t="s">
        <v>27</v>
      </c>
      <c r="AK2474" t="s">
        <v>27</v>
      </c>
      <c r="AL2474" t="s">
        <v>27</v>
      </c>
      <c r="AM2474" t="s">
        <v>27</v>
      </c>
      <c r="AN2474" t="s">
        <v>27</v>
      </c>
      <c r="AO2474" t="s">
        <v>27</v>
      </c>
      <c r="AP2474" t="s">
        <v>27</v>
      </c>
    </row>
    <row r="2475" spans="1:42" x14ac:dyDescent="0.25">
      <c r="A2475" t="s">
        <v>23</v>
      </c>
      <c r="B2475" t="s">
        <v>1009</v>
      </c>
      <c r="C2475" t="s">
        <v>12020</v>
      </c>
      <c r="D2475" t="s">
        <v>12211</v>
      </c>
      <c r="E2475" t="s">
        <v>12213</v>
      </c>
      <c r="F2475" t="s">
        <v>12215</v>
      </c>
      <c r="G2475" t="s">
        <v>12217</v>
      </c>
      <c r="H2475" t="s">
        <v>24</v>
      </c>
      <c r="I2475" t="s">
        <v>5043</v>
      </c>
      <c r="J2475" t="s">
        <v>5044</v>
      </c>
      <c r="K2475" t="s">
        <v>12122</v>
      </c>
      <c r="L2475" t="s">
        <v>12256</v>
      </c>
      <c r="M2475" t="s">
        <v>12247</v>
      </c>
      <c r="N2475" t="s">
        <v>12251</v>
      </c>
      <c r="O2475" t="s">
        <v>12225</v>
      </c>
      <c r="P2475" t="s">
        <v>12226</v>
      </c>
      <c r="Q2475" t="s">
        <v>12228</v>
      </c>
      <c r="R2475" t="s">
        <v>25</v>
      </c>
      <c r="S2475" t="s">
        <v>54</v>
      </c>
      <c r="T2475">
        <v>4152</v>
      </c>
      <c r="U2475" s="1" t="s">
        <v>12241</v>
      </c>
      <c r="V2475" t="s">
        <v>12237</v>
      </c>
      <c r="W2475" t="s">
        <v>12238</v>
      </c>
      <c r="X2475" t="s">
        <v>12235</v>
      </c>
      <c r="Y2475" t="s">
        <v>12233</v>
      </c>
      <c r="Z2475" t="s">
        <v>178</v>
      </c>
      <c r="AA2475" t="s">
        <v>12024</v>
      </c>
      <c r="AB2475" t="s">
        <v>416</v>
      </c>
      <c r="AC2475" t="s">
        <v>417</v>
      </c>
      <c r="AD2475" s="1">
        <v>8757</v>
      </c>
      <c r="AE2475" t="s">
        <v>27</v>
      </c>
      <c r="AF2475" t="s">
        <v>27</v>
      </c>
      <c r="AG2475" t="s">
        <v>27</v>
      </c>
      <c r="AH2475" t="s">
        <v>52</v>
      </c>
      <c r="AI2475" t="s">
        <v>5058</v>
      </c>
      <c r="AJ2475" t="s">
        <v>27</v>
      </c>
      <c r="AK2475" t="s">
        <v>27</v>
      </c>
      <c r="AL2475" t="s">
        <v>817</v>
      </c>
      <c r="AM2475" t="s">
        <v>27</v>
      </c>
      <c r="AN2475" t="s">
        <v>27</v>
      </c>
      <c r="AO2475" t="s">
        <v>27</v>
      </c>
      <c r="AP2475" t="s">
        <v>27</v>
      </c>
    </row>
    <row r="2476" spans="1:42" x14ac:dyDescent="0.25">
      <c r="A2476" t="s">
        <v>23</v>
      </c>
      <c r="B2476" t="s">
        <v>1009</v>
      </c>
      <c r="C2476" t="s">
        <v>12020</v>
      </c>
      <c r="D2476" t="s">
        <v>12211</v>
      </c>
      <c r="E2476" t="s">
        <v>12213</v>
      </c>
      <c r="F2476" t="s">
        <v>12215</v>
      </c>
      <c r="G2476" t="s">
        <v>12217</v>
      </c>
      <c r="H2476" t="s">
        <v>24</v>
      </c>
      <c r="I2476" t="s">
        <v>5043</v>
      </c>
      <c r="J2476" t="s">
        <v>5044</v>
      </c>
      <c r="K2476" t="s">
        <v>12122</v>
      </c>
      <c r="L2476" t="s">
        <v>12256</v>
      </c>
      <c r="M2476" t="s">
        <v>12247</v>
      </c>
      <c r="N2476" t="s">
        <v>12251</v>
      </c>
      <c r="O2476" t="s">
        <v>12225</v>
      </c>
      <c r="P2476" t="s">
        <v>12226</v>
      </c>
      <c r="Q2476" t="s">
        <v>12228</v>
      </c>
      <c r="R2476" t="s">
        <v>25</v>
      </c>
      <c r="S2476" t="s">
        <v>55</v>
      </c>
      <c r="T2476">
        <v>4152</v>
      </c>
      <c r="U2476" s="1" t="s">
        <v>12241</v>
      </c>
      <c r="V2476" t="s">
        <v>12237</v>
      </c>
      <c r="W2476" t="s">
        <v>12238</v>
      </c>
      <c r="X2476" t="s">
        <v>12235</v>
      </c>
      <c r="Y2476" t="s">
        <v>12233</v>
      </c>
      <c r="Z2476" t="s">
        <v>178</v>
      </c>
      <c r="AA2476" t="s">
        <v>12024</v>
      </c>
      <c r="AB2476" t="s">
        <v>416</v>
      </c>
      <c r="AC2476" t="s">
        <v>417</v>
      </c>
      <c r="AD2476" s="1">
        <v>2500</v>
      </c>
      <c r="AE2476" t="s">
        <v>27</v>
      </c>
      <c r="AF2476" t="s">
        <v>27</v>
      </c>
      <c r="AG2476" t="s">
        <v>27</v>
      </c>
      <c r="AH2476" t="s">
        <v>102</v>
      </c>
      <c r="AI2476" t="s">
        <v>27</v>
      </c>
      <c r="AJ2476" t="s">
        <v>27</v>
      </c>
      <c r="AK2476" t="s">
        <v>27</v>
      </c>
      <c r="AL2476" t="s">
        <v>197</v>
      </c>
      <c r="AM2476" t="s">
        <v>27</v>
      </c>
      <c r="AN2476" t="s">
        <v>27</v>
      </c>
      <c r="AO2476" t="s">
        <v>27</v>
      </c>
      <c r="AP2476" t="s">
        <v>27</v>
      </c>
    </row>
    <row r="2477" spans="1:42" x14ac:dyDescent="0.25">
      <c r="A2477" t="s">
        <v>23</v>
      </c>
      <c r="B2477" t="s">
        <v>1009</v>
      </c>
      <c r="C2477" t="s">
        <v>12020</v>
      </c>
      <c r="D2477" t="s">
        <v>12211</v>
      </c>
      <c r="E2477" t="s">
        <v>12213</v>
      </c>
      <c r="F2477" t="s">
        <v>12215</v>
      </c>
      <c r="G2477" t="s">
        <v>12217</v>
      </c>
      <c r="H2477" t="s">
        <v>24</v>
      </c>
      <c r="I2477" t="s">
        <v>5043</v>
      </c>
      <c r="J2477" t="s">
        <v>5044</v>
      </c>
      <c r="K2477" t="s">
        <v>12122</v>
      </c>
      <c r="L2477" t="s">
        <v>12256</v>
      </c>
      <c r="M2477" t="s">
        <v>12247</v>
      </c>
      <c r="N2477" t="s">
        <v>12251</v>
      </c>
      <c r="O2477" t="s">
        <v>12225</v>
      </c>
      <c r="P2477" t="s">
        <v>12226</v>
      </c>
      <c r="Q2477" t="s">
        <v>12228</v>
      </c>
      <c r="R2477" t="s">
        <v>25</v>
      </c>
      <c r="S2477" t="s">
        <v>56</v>
      </c>
      <c r="T2477">
        <v>4152</v>
      </c>
      <c r="U2477" s="1" t="s">
        <v>12241</v>
      </c>
      <c r="V2477" t="s">
        <v>12237</v>
      </c>
      <c r="W2477" t="s">
        <v>12238</v>
      </c>
      <c r="X2477" t="s">
        <v>12235</v>
      </c>
      <c r="Y2477" t="s">
        <v>12233</v>
      </c>
      <c r="Z2477" t="s">
        <v>178</v>
      </c>
      <c r="AA2477" t="s">
        <v>12024</v>
      </c>
      <c r="AB2477" t="s">
        <v>416</v>
      </c>
      <c r="AC2477" t="s">
        <v>417</v>
      </c>
      <c r="AD2477" s="1">
        <v>1750</v>
      </c>
      <c r="AE2477" t="s">
        <v>27</v>
      </c>
      <c r="AF2477" t="s">
        <v>27</v>
      </c>
      <c r="AG2477" t="s">
        <v>27</v>
      </c>
      <c r="AH2477" t="s">
        <v>27</v>
      </c>
      <c r="AI2477" t="s">
        <v>440</v>
      </c>
      <c r="AJ2477" t="s">
        <v>27</v>
      </c>
      <c r="AK2477" t="s">
        <v>27</v>
      </c>
      <c r="AL2477" t="s">
        <v>27</v>
      </c>
      <c r="AM2477" t="s">
        <v>27</v>
      </c>
      <c r="AN2477" t="s">
        <v>27</v>
      </c>
      <c r="AO2477" t="s">
        <v>27</v>
      </c>
      <c r="AP2477" t="s">
        <v>27</v>
      </c>
    </row>
    <row r="2478" spans="1:42" x14ac:dyDescent="0.25">
      <c r="A2478" t="s">
        <v>23</v>
      </c>
      <c r="B2478" t="s">
        <v>1009</v>
      </c>
      <c r="C2478" t="s">
        <v>12020</v>
      </c>
      <c r="D2478" t="s">
        <v>12211</v>
      </c>
      <c r="E2478" t="s">
        <v>12213</v>
      </c>
      <c r="F2478" t="s">
        <v>12215</v>
      </c>
      <c r="G2478" t="s">
        <v>12217</v>
      </c>
      <c r="H2478" t="s">
        <v>24</v>
      </c>
      <c r="I2478" t="s">
        <v>5043</v>
      </c>
      <c r="J2478" t="s">
        <v>5044</v>
      </c>
      <c r="K2478" t="s">
        <v>12122</v>
      </c>
      <c r="L2478" t="s">
        <v>12256</v>
      </c>
      <c r="M2478" t="s">
        <v>12247</v>
      </c>
      <c r="N2478" t="s">
        <v>12251</v>
      </c>
      <c r="O2478" t="s">
        <v>12225</v>
      </c>
      <c r="P2478" t="s">
        <v>12226</v>
      </c>
      <c r="Q2478" t="s">
        <v>12228</v>
      </c>
      <c r="R2478" t="s">
        <v>25</v>
      </c>
      <c r="S2478" t="s">
        <v>57</v>
      </c>
      <c r="T2478">
        <v>4152</v>
      </c>
      <c r="U2478" s="1" t="s">
        <v>12241</v>
      </c>
      <c r="V2478" t="s">
        <v>12237</v>
      </c>
      <c r="W2478" t="s">
        <v>12238</v>
      </c>
      <c r="X2478" t="s">
        <v>12235</v>
      </c>
      <c r="Y2478" t="s">
        <v>12233</v>
      </c>
      <c r="Z2478" t="s">
        <v>178</v>
      </c>
      <c r="AA2478" t="s">
        <v>12024</v>
      </c>
      <c r="AB2478" t="s">
        <v>416</v>
      </c>
      <c r="AC2478" t="s">
        <v>417</v>
      </c>
      <c r="AD2478" s="1">
        <v>1000</v>
      </c>
      <c r="AE2478" t="s">
        <v>27</v>
      </c>
      <c r="AF2478" t="s">
        <v>27</v>
      </c>
      <c r="AG2478" t="s">
        <v>27</v>
      </c>
      <c r="AH2478" t="s">
        <v>27</v>
      </c>
      <c r="AI2478" t="s">
        <v>102</v>
      </c>
      <c r="AJ2478" t="s">
        <v>27</v>
      </c>
      <c r="AK2478" t="s">
        <v>27</v>
      </c>
      <c r="AL2478" t="s">
        <v>27</v>
      </c>
      <c r="AM2478" t="s">
        <v>27</v>
      </c>
      <c r="AN2478" t="s">
        <v>27</v>
      </c>
      <c r="AO2478" t="s">
        <v>27</v>
      </c>
      <c r="AP2478" t="s">
        <v>27</v>
      </c>
    </row>
    <row r="2479" spans="1:42" x14ac:dyDescent="0.25">
      <c r="A2479" t="s">
        <v>23</v>
      </c>
      <c r="B2479" t="s">
        <v>1009</v>
      </c>
      <c r="C2479" t="s">
        <v>12020</v>
      </c>
      <c r="D2479" t="s">
        <v>12211</v>
      </c>
      <c r="E2479" t="s">
        <v>12213</v>
      </c>
      <c r="F2479" t="s">
        <v>12215</v>
      </c>
      <c r="G2479" t="s">
        <v>12217</v>
      </c>
      <c r="H2479" t="s">
        <v>24</v>
      </c>
      <c r="I2479" t="s">
        <v>5043</v>
      </c>
      <c r="J2479" t="s">
        <v>5044</v>
      </c>
      <c r="K2479" t="s">
        <v>12122</v>
      </c>
      <c r="L2479" t="s">
        <v>12256</v>
      </c>
      <c r="M2479" t="s">
        <v>12247</v>
      </c>
      <c r="N2479" t="s">
        <v>12251</v>
      </c>
      <c r="O2479" t="s">
        <v>12225</v>
      </c>
      <c r="P2479" t="s">
        <v>12226</v>
      </c>
      <c r="Q2479" t="s">
        <v>12228</v>
      </c>
      <c r="R2479" t="s">
        <v>25</v>
      </c>
      <c r="S2479" t="s">
        <v>58</v>
      </c>
      <c r="T2479">
        <v>4152</v>
      </c>
      <c r="U2479" s="1" t="s">
        <v>12241</v>
      </c>
      <c r="V2479" t="s">
        <v>12237</v>
      </c>
      <c r="W2479" t="s">
        <v>12238</v>
      </c>
      <c r="X2479" t="s">
        <v>12235</v>
      </c>
      <c r="Y2479" t="s">
        <v>12233</v>
      </c>
      <c r="Z2479" t="s">
        <v>178</v>
      </c>
      <c r="AA2479" t="s">
        <v>12024</v>
      </c>
      <c r="AB2479" t="s">
        <v>416</v>
      </c>
      <c r="AC2479" t="s">
        <v>417</v>
      </c>
      <c r="AD2479" s="1">
        <v>4000</v>
      </c>
      <c r="AE2479" t="s">
        <v>27</v>
      </c>
      <c r="AF2479" t="s">
        <v>27</v>
      </c>
      <c r="AG2479" t="s">
        <v>27</v>
      </c>
      <c r="AH2479" t="s">
        <v>102</v>
      </c>
      <c r="AI2479" t="s">
        <v>102</v>
      </c>
      <c r="AJ2479" t="s">
        <v>27</v>
      </c>
      <c r="AK2479" t="s">
        <v>102</v>
      </c>
      <c r="AL2479" t="s">
        <v>102</v>
      </c>
      <c r="AM2479" t="s">
        <v>27</v>
      </c>
      <c r="AN2479" t="s">
        <v>27</v>
      </c>
      <c r="AO2479" t="s">
        <v>27</v>
      </c>
      <c r="AP2479" t="s">
        <v>27</v>
      </c>
    </row>
    <row r="2480" spans="1:42" x14ac:dyDescent="0.25">
      <c r="A2480" t="s">
        <v>23</v>
      </c>
      <c r="B2480" t="s">
        <v>1009</v>
      </c>
      <c r="C2480" t="s">
        <v>12020</v>
      </c>
      <c r="D2480" t="s">
        <v>12211</v>
      </c>
      <c r="E2480" t="s">
        <v>12213</v>
      </c>
      <c r="F2480" t="s">
        <v>12215</v>
      </c>
      <c r="G2480" t="s">
        <v>12217</v>
      </c>
      <c r="H2480" t="s">
        <v>24</v>
      </c>
      <c r="I2480" t="s">
        <v>5043</v>
      </c>
      <c r="J2480" t="s">
        <v>5044</v>
      </c>
      <c r="K2480" t="s">
        <v>12122</v>
      </c>
      <c r="L2480" t="s">
        <v>12256</v>
      </c>
      <c r="M2480" t="s">
        <v>12247</v>
      </c>
      <c r="N2480" t="s">
        <v>12251</v>
      </c>
      <c r="O2480" t="s">
        <v>12225</v>
      </c>
      <c r="P2480" t="s">
        <v>12226</v>
      </c>
      <c r="Q2480" t="s">
        <v>12228</v>
      </c>
      <c r="R2480" t="s">
        <v>25</v>
      </c>
      <c r="S2480" t="s">
        <v>59</v>
      </c>
      <c r="T2480">
        <v>4152</v>
      </c>
      <c r="U2480" s="1" t="s">
        <v>12241</v>
      </c>
      <c r="V2480" t="s">
        <v>12237</v>
      </c>
      <c r="W2480" t="s">
        <v>12238</v>
      </c>
      <c r="X2480" t="s">
        <v>12235</v>
      </c>
      <c r="Y2480" t="s">
        <v>12233</v>
      </c>
      <c r="Z2480" t="s">
        <v>178</v>
      </c>
      <c r="AA2480" t="s">
        <v>12024</v>
      </c>
      <c r="AB2480" t="s">
        <v>416</v>
      </c>
      <c r="AC2480" t="s">
        <v>417</v>
      </c>
      <c r="AD2480" s="1">
        <v>10000</v>
      </c>
      <c r="AE2480" t="s">
        <v>27</v>
      </c>
      <c r="AF2480" t="s">
        <v>102</v>
      </c>
      <c r="AG2480" t="s">
        <v>102</v>
      </c>
      <c r="AH2480" t="s">
        <v>102</v>
      </c>
      <c r="AI2480" t="s">
        <v>102</v>
      </c>
      <c r="AJ2480" t="s">
        <v>102</v>
      </c>
      <c r="AK2480" t="s">
        <v>102</v>
      </c>
      <c r="AL2480" t="s">
        <v>102</v>
      </c>
      <c r="AM2480" t="s">
        <v>102</v>
      </c>
      <c r="AN2480" t="s">
        <v>102</v>
      </c>
      <c r="AO2480" t="s">
        <v>102</v>
      </c>
      <c r="AP2480" t="s">
        <v>27</v>
      </c>
    </row>
    <row r="2481" spans="1:42" x14ac:dyDescent="0.25">
      <c r="A2481" t="s">
        <v>23</v>
      </c>
      <c r="B2481" t="s">
        <v>1009</v>
      </c>
      <c r="C2481" t="s">
        <v>12020</v>
      </c>
      <c r="D2481" t="s">
        <v>12211</v>
      </c>
      <c r="E2481" t="s">
        <v>12213</v>
      </c>
      <c r="F2481" t="s">
        <v>12215</v>
      </c>
      <c r="G2481" t="s">
        <v>12217</v>
      </c>
      <c r="H2481" t="s">
        <v>24</v>
      </c>
      <c r="I2481" t="s">
        <v>5043</v>
      </c>
      <c r="J2481" t="s">
        <v>5044</v>
      </c>
      <c r="K2481" t="s">
        <v>12122</v>
      </c>
      <c r="L2481" t="s">
        <v>12256</v>
      </c>
      <c r="M2481" t="s">
        <v>12247</v>
      </c>
      <c r="N2481" t="s">
        <v>12251</v>
      </c>
      <c r="O2481" t="s">
        <v>12225</v>
      </c>
      <c r="P2481" t="s">
        <v>12226</v>
      </c>
      <c r="Q2481" t="s">
        <v>12228</v>
      </c>
      <c r="R2481" t="s">
        <v>61</v>
      </c>
      <c r="S2481" t="s">
        <v>63</v>
      </c>
      <c r="T2481">
        <v>4153</v>
      </c>
      <c r="U2481" s="1" t="s">
        <v>12240</v>
      </c>
      <c r="V2481" t="s">
        <v>12237</v>
      </c>
      <c r="W2481" t="s">
        <v>12238</v>
      </c>
      <c r="X2481" t="s">
        <v>12235</v>
      </c>
      <c r="Y2481" t="s">
        <v>12233</v>
      </c>
      <c r="Z2481" t="s">
        <v>178</v>
      </c>
      <c r="AA2481" t="s">
        <v>12024</v>
      </c>
      <c r="AB2481" t="s">
        <v>416</v>
      </c>
      <c r="AC2481" t="s">
        <v>417</v>
      </c>
      <c r="AD2481" s="1">
        <v>70000</v>
      </c>
      <c r="AE2481" t="s">
        <v>27</v>
      </c>
      <c r="AF2481" t="s">
        <v>5059</v>
      </c>
      <c r="AG2481" t="s">
        <v>5059</v>
      </c>
      <c r="AH2481" t="s">
        <v>5059</v>
      </c>
      <c r="AI2481" t="s">
        <v>5059</v>
      </c>
      <c r="AJ2481" t="s">
        <v>5059</v>
      </c>
      <c r="AK2481" t="s">
        <v>5059</v>
      </c>
      <c r="AL2481" t="s">
        <v>5059</v>
      </c>
      <c r="AM2481" t="s">
        <v>5059</v>
      </c>
      <c r="AN2481" t="s">
        <v>5059</v>
      </c>
      <c r="AO2481" t="s">
        <v>5059</v>
      </c>
      <c r="AP2481" t="s">
        <v>5060</v>
      </c>
    </row>
    <row r="2482" spans="1:42" x14ac:dyDescent="0.25">
      <c r="A2482" t="s">
        <v>23</v>
      </c>
      <c r="B2482" t="s">
        <v>1009</v>
      </c>
      <c r="C2482" t="s">
        <v>12020</v>
      </c>
      <c r="D2482" t="s">
        <v>12211</v>
      </c>
      <c r="E2482" t="s">
        <v>12213</v>
      </c>
      <c r="F2482" t="s">
        <v>12215</v>
      </c>
      <c r="G2482" t="s">
        <v>12217</v>
      </c>
      <c r="H2482" t="s">
        <v>24</v>
      </c>
      <c r="I2482" t="s">
        <v>5043</v>
      </c>
      <c r="J2482" t="s">
        <v>5044</v>
      </c>
      <c r="K2482" t="s">
        <v>12122</v>
      </c>
      <c r="L2482" t="s">
        <v>12256</v>
      </c>
      <c r="M2482" t="s">
        <v>12247</v>
      </c>
      <c r="N2482" t="s">
        <v>12251</v>
      </c>
      <c r="O2482" t="s">
        <v>12225</v>
      </c>
      <c r="P2482" t="s">
        <v>12226</v>
      </c>
      <c r="Q2482" t="s">
        <v>12228</v>
      </c>
      <c r="R2482" t="s">
        <v>61</v>
      </c>
      <c r="S2482" t="s">
        <v>64</v>
      </c>
      <c r="T2482">
        <v>4153</v>
      </c>
      <c r="U2482" s="1" t="s">
        <v>12240</v>
      </c>
      <c r="V2482" t="s">
        <v>12237</v>
      </c>
      <c r="W2482" t="s">
        <v>12238</v>
      </c>
      <c r="X2482" t="s">
        <v>12235</v>
      </c>
      <c r="Y2482" t="s">
        <v>12233</v>
      </c>
      <c r="Z2482" t="s">
        <v>178</v>
      </c>
      <c r="AA2482" t="s">
        <v>12024</v>
      </c>
      <c r="AB2482" t="s">
        <v>416</v>
      </c>
      <c r="AC2482" t="s">
        <v>417</v>
      </c>
      <c r="AD2482" s="1">
        <v>69280</v>
      </c>
      <c r="AE2482" t="s">
        <v>27</v>
      </c>
      <c r="AF2482" t="s">
        <v>5061</v>
      </c>
      <c r="AG2482" t="s">
        <v>5061</v>
      </c>
      <c r="AH2482" t="s">
        <v>5061</v>
      </c>
      <c r="AI2482" t="s">
        <v>5061</v>
      </c>
      <c r="AJ2482" t="s">
        <v>5061</v>
      </c>
      <c r="AK2482" t="s">
        <v>5061</v>
      </c>
      <c r="AL2482" t="s">
        <v>5061</v>
      </c>
      <c r="AM2482" t="s">
        <v>5061</v>
      </c>
      <c r="AN2482" t="s">
        <v>5061</v>
      </c>
      <c r="AO2482" t="s">
        <v>5061</v>
      </c>
      <c r="AP2482" t="s">
        <v>520</v>
      </c>
    </row>
    <row r="2483" spans="1:42" x14ac:dyDescent="0.25">
      <c r="A2483" t="s">
        <v>23</v>
      </c>
      <c r="B2483" t="s">
        <v>1009</v>
      </c>
      <c r="C2483" t="s">
        <v>12020</v>
      </c>
      <c r="D2483" t="s">
        <v>12211</v>
      </c>
      <c r="E2483" t="s">
        <v>12213</v>
      </c>
      <c r="F2483" t="s">
        <v>12215</v>
      </c>
      <c r="G2483" t="s">
        <v>12217</v>
      </c>
      <c r="H2483" t="s">
        <v>24</v>
      </c>
      <c r="I2483" t="s">
        <v>5043</v>
      </c>
      <c r="J2483" t="s">
        <v>5044</v>
      </c>
      <c r="K2483" t="s">
        <v>12122</v>
      </c>
      <c r="L2483" t="s">
        <v>12256</v>
      </c>
      <c r="M2483" t="s">
        <v>12247</v>
      </c>
      <c r="N2483" t="s">
        <v>12251</v>
      </c>
      <c r="O2483" t="s">
        <v>12225</v>
      </c>
      <c r="P2483" t="s">
        <v>12226</v>
      </c>
      <c r="Q2483" t="s">
        <v>12228</v>
      </c>
      <c r="R2483" t="s">
        <v>61</v>
      </c>
      <c r="S2483" t="s">
        <v>65</v>
      </c>
      <c r="T2483">
        <v>4153</v>
      </c>
      <c r="U2483" s="1" t="s">
        <v>12240</v>
      </c>
      <c r="V2483" t="s">
        <v>12237</v>
      </c>
      <c r="W2483" t="s">
        <v>12238</v>
      </c>
      <c r="X2483" t="s">
        <v>12235</v>
      </c>
      <c r="Y2483" t="s">
        <v>12234</v>
      </c>
      <c r="Z2483" t="s">
        <v>1012</v>
      </c>
      <c r="AA2483" t="s">
        <v>12022</v>
      </c>
      <c r="AB2483" t="s">
        <v>1015</v>
      </c>
      <c r="AC2483" t="s">
        <v>1016</v>
      </c>
      <c r="AD2483" s="1">
        <v>24504</v>
      </c>
      <c r="AE2483" t="s">
        <v>5062</v>
      </c>
      <c r="AF2483" t="s">
        <v>5062</v>
      </c>
      <c r="AG2483" t="s">
        <v>5062</v>
      </c>
      <c r="AH2483" t="s">
        <v>5062</v>
      </c>
      <c r="AI2483" t="s">
        <v>5062</v>
      </c>
      <c r="AJ2483" t="s">
        <v>5062</v>
      </c>
      <c r="AK2483" t="s">
        <v>5062</v>
      </c>
      <c r="AL2483" t="s">
        <v>5062</v>
      </c>
      <c r="AM2483" t="s">
        <v>5062</v>
      </c>
      <c r="AN2483" t="s">
        <v>5062</v>
      </c>
      <c r="AO2483" t="s">
        <v>5062</v>
      </c>
      <c r="AP2483" t="s">
        <v>5062</v>
      </c>
    </row>
    <row r="2484" spans="1:42" x14ac:dyDescent="0.25">
      <c r="A2484" t="s">
        <v>23</v>
      </c>
      <c r="B2484" t="s">
        <v>1009</v>
      </c>
      <c r="C2484" t="s">
        <v>12020</v>
      </c>
      <c r="D2484" t="s">
        <v>12211</v>
      </c>
      <c r="E2484" t="s">
        <v>12213</v>
      </c>
      <c r="F2484" t="s">
        <v>12215</v>
      </c>
      <c r="G2484" t="s">
        <v>12217</v>
      </c>
      <c r="H2484" t="s">
        <v>24</v>
      </c>
      <c r="I2484" t="s">
        <v>5043</v>
      </c>
      <c r="J2484" t="s">
        <v>5044</v>
      </c>
      <c r="K2484" t="s">
        <v>12122</v>
      </c>
      <c r="L2484" t="s">
        <v>12256</v>
      </c>
      <c r="M2484" t="s">
        <v>12247</v>
      </c>
      <c r="N2484" t="s">
        <v>12251</v>
      </c>
      <c r="O2484" t="s">
        <v>12225</v>
      </c>
      <c r="P2484" t="s">
        <v>12226</v>
      </c>
      <c r="Q2484" t="s">
        <v>12228</v>
      </c>
      <c r="R2484" t="s">
        <v>61</v>
      </c>
      <c r="S2484" t="s">
        <v>66</v>
      </c>
      <c r="T2484">
        <v>4153</v>
      </c>
      <c r="U2484" s="1" t="s">
        <v>12240</v>
      </c>
      <c r="V2484" t="s">
        <v>12237</v>
      </c>
      <c r="W2484" t="s">
        <v>12238</v>
      </c>
      <c r="X2484" t="s">
        <v>12235</v>
      </c>
      <c r="Y2484" t="s">
        <v>12234</v>
      </c>
      <c r="Z2484" t="s">
        <v>1012</v>
      </c>
      <c r="AA2484" t="s">
        <v>12022</v>
      </c>
      <c r="AB2484" t="s">
        <v>1015</v>
      </c>
      <c r="AC2484" t="s">
        <v>1016</v>
      </c>
      <c r="AD2484" s="1">
        <v>5398</v>
      </c>
      <c r="AE2484" t="s">
        <v>1428</v>
      </c>
      <c r="AF2484" t="s">
        <v>1428</v>
      </c>
      <c r="AG2484" t="s">
        <v>1428</v>
      </c>
      <c r="AH2484" t="s">
        <v>1428</v>
      </c>
      <c r="AI2484" t="s">
        <v>1428</v>
      </c>
      <c r="AJ2484" t="s">
        <v>1428</v>
      </c>
      <c r="AK2484" t="s">
        <v>1428</v>
      </c>
      <c r="AL2484" t="s">
        <v>1428</v>
      </c>
      <c r="AM2484" t="s">
        <v>1428</v>
      </c>
      <c r="AN2484" t="s">
        <v>1428</v>
      </c>
      <c r="AO2484" t="s">
        <v>1429</v>
      </c>
      <c r="AP2484" t="s">
        <v>1428</v>
      </c>
    </row>
    <row r="2485" spans="1:42" x14ac:dyDescent="0.25">
      <c r="A2485" t="s">
        <v>23</v>
      </c>
      <c r="B2485" t="s">
        <v>1009</v>
      </c>
      <c r="C2485" t="s">
        <v>12020</v>
      </c>
      <c r="D2485" t="s">
        <v>12211</v>
      </c>
      <c r="E2485" t="s">
        <v>12213</v>
      </c>
      <c r="F2485" t="s">
        <v>12215</v>
      </c>
      <c r="G2485" t="s">
        <v>12217</v>
      </c>
      <c r="H2485" t="s">
        <v>24</v>
      </c>
      <c r="I2485" t="s">
        <v>5043</v>
      </c>
      <c r="J2485" t="s">
        <v>5044</v>
      </c>
      <c r="K2485" t="s">
        <v>12122</v>
      </c>
      <c r="L2485" t="s">
        <v>12256</v>
      </c>
      <c r="M2485" t="s">
        <v>12247</v>
      </c>
      <c r="N2485" t="s">
        <v>12251</v>
      </c>
      <c r="O2485" t="s">
        <v>12225</v>
      </c>
      <c r="P2485" t="s">
        <v>12226</v>
      </c>
      <c r="Q2485" t="s">
        <v>12228</v>
      </c>
      <c r="R2485" t="s">
        <v>61</v>
      </c>
      <c r="S2485" t="s">
        <v>69</v>
      </c>
      <c r="T2485">
        <v>4153</v>
      </c>
      <c r="U2485" s="1" t="s">
        <v>12240</v>
      </c>
      <c r="V2485" t="s">
        <v>12237</v>
      </c>
      <c r="W2485" t="s">
        <v>12238</v>
      </c>
      <c r="X2485" t="s">
        <v>12235</v>
      </c>
      <c r="Y2485" t="s">
        <v>12234</v>
      </c>
      <c r="Z2485" t="s">
        <v>1012</v>
      </c>
      <c r="AA2485" t="s">
        <v>12022</v>
      </c>
      <c r="AB2485" t="s">
        <v>1015</v>
      </c>
      <c r="AC2485" t="s">
        <v>1016</v>
      </c>
      <c r="AD2485" s="1">
        <v>121800</v>
      </c>
      <c r="AE2485" t="s">
        <v>821</v>
      </c>
      <c r="AF2485" t="s">
        <v>821</v>
      </c>
      <c r="AG2485" t="s">
        <v>821</v>
      </c>
      <c r="AH2485" t="s">
        <v>821</v>
      </c>
      <c r="AI2485" t="s">
        <v>821</v>
      </c>
      <c r="AJ2485" t="s">
        <v>821</v>
      </c>
      <c r="AK2485" t="s">
        <v>821</v>
      </c>
      <c r="AL2485" t="s">
        <v>821</v>
      </c>
      <c r="AM2485" t="s">
        <v>821</v>
      </c>
      <c r="AN2485" t="s">
        <v>821</v>
      </c>
      <c r="AO2485" t="s">
        <v>821</v>
      </c>
      <c r="AP2485" t="s">
        <v>821</v>
      </c>
    </row>
    <row r="2486" spans="1:42" x14ac:dyDescent="0.25">
      <c r="A2486" t="s">
        <v>23</v>
      </c>
      <c r="B2486" t="s">
        <v>1009</v>
      </c>
      <c r="C2486" t="s">
        <v>12020</v>
      </c>
      <c r="D2486" t="s">
        <v>12211</v>
      </c>
      <c r="E2486" t="s">
        <v>12213</v>
      </c>
      <c r="F2486" t="s">
        <v>12215</v>
      </c>
      <c r="G2486" t="s">
        <v>12217</v>
      </c>
      <c r="H2486" t="s">
        <v>24</v>
      </c>
      <c r="I2486" t="s">
        <v>5043</v>
      </c>
      <c r="J2486" t="s">
        <v>5044</v>
      </c>
      <c r="K2486" t="s">
        <v>12122</v>
      </c>
      <c r="L2486" t="s">
        <v>12256</v>
      </c>
      <c r="M2486" t="s">
        <v>12247</v>
      </c>
      <c r="N2486" t="s">
        <v>12251</v>
      </c>
      <c r="O2486" t="s">
        <v>12225</v>
      </c>
      <c r="P2486" t="s">
        <v>12226</v>
      </c>
      <c r="Q2486" t="s">
        <v>12228</v>
      </c>
      <c r="R2486" t="s">
        <v>61</v>
      </c>
      <c r="S2486" t="s">
        <v>162</v>
      </c>
      <c r="T2486">
        <v>4153</v>
      </c>
      <c r="U2486" s="1" t="s">
        <v>12240</v>
      </c>
      <c r="V2486" t="s">
        <v>12237</v>
      </c>
      <c r="W2486" t="s">
        <v>12238</v>
      </c>
      <c r="X2486" t="s">
        <v>12235</v>
      </c>
      <c r="Y2486" t="s">
        <v>12233</v>
      </c>
      <c r="Z2486" t="s">
        <v>178</v>
      </c>
      <c r="AA2486" t="s">
        <v>12024</v>
      </c>
      <c r="AB2486" t="s">
        <v>416</v>
      </c>
      <c r="AC2486" t="s">
        <v>417</v>
      </c>
      <c r="AD2486" s="1">
        <v>1852</v>
      </c>
      <c r="AE2486" t="s">
        <v>5063</v>
      </c>
      <c r="AF2486" t="s">
        <v>27</v>
      </c>
      <c r="AG2486" t="s">
        <v>27</v>
      </c>
      <c r="AH2486" t="s">
        <v>27</v>
      </c>
      <c r="AI2486" t="s">
        <v>27</v>
      </c>
      <c r="AJ2486" t="s">
        <v>27</v>
      </c>
      <c r="AK2486" t="s">
        <v>27</v>
      </c>
      <c r="AL2486" t="s">
        <v>27</v>
      </c>
      <c r="AM2486" t="s">
        <v>27</v>
      </c>
      <c r="AN2486" t="s">
        <v>27</v>
      </c>
      <c r="AO2486" t="s">
        <v>27</v>
      </c>
      <c r="AP2486" t="s">
        <v>27</v>
      </c>
    </row>
    <row r="2487" spans="1:42" x14ac:dyDescent="0.25">
      <c r="A2487" t="s">
        <v>23</v>
      </c>
      <c r="B2487" t="s">
        <v>1009</v>
      </c>
      <c r="C2487" t="s">
        <v>12020</v>
      </c>
      <c r="D2487" t="s">
        <v>12211</v>
      </c>
      <c r="E2487" t="s">
        <v>12213</v>
      </c>
      <c r="F2487" t="s">
        <v>12215</v>
      </c>
      <c r="G2487" t="s">
        <v>12217</v>
      </c>
      <c r="H2487" t="s">
        <v>24</v>
      </c>
      <c r="I2487" t="s">
        <v>5043</v>
      </c>
      <c r="J2487" t="s">
        <v>5044</v>
      </c>
      <c r="K2487" t="s">
        <v>12122</v>
      </c>
      <c r="L2487" t="s">
        <v>12256</v>
      </c>
      <c r="M2487" t="s">
        <v>12247</v>
      </c>
      <c r="N2487" t="s">
        <v>12251</v>
      </c>
      <c r="O2487" t="s">
        <v>12225</v>
      </c>
      <c r="P2487" t="s">
        <v>12226</v>
      </c>
      <c r="Q2487" t="s">
        <v>12228</v>
      </c>
      <c r="R2487" t="s">
        <v>61</v>
      </c>
      <c r="S2487" t="s">
        <v>162</v>
      </c>
      <c r="T2487">
        <v>4153</v>
      </c>
      <c r="U2487" s="1" t="s">
        <v>12240</v>
      </c>
      <c r="V2487" t="s">
        <v>12237</v>
      </c>
      <c r="W2487" t="s">
        <v>12238</v>
      </c>
      <c r="X2487" t="s">
        <v>12235</v>
      </c>
      <c r="Y2487" t="s">
        <v>12234</v>
      </c>
      <c r="Z2487" t="s">
        <v>1012</v>
      </c>
      <c r="AA2487" t="s">
        <v>12022</v>
      </c>
      <c r="AB2487" t="s">
        <v>1015</v>
      </c>
      <c r="AC2487" t="s">
        <v>1016</v>
      </c>
      <c r="AD2487" s="1">
        <v>47592</v>
      </c>
      <c r="AE2487" t="s">
        <v>27</v>
      </c>
      <c r="AF2487" t="s">
        <v>5064</v>
      </c>
      <c r="AG2487" t="s">
        <v>5064</v>
      </c>
      <c r="AH2487" t="s">
        <v>5064</v>
      </c>
      <c r="AI2487" t="s">
        <v>5064</v>
      </c>
      <c r="AJ2487" t="s">
        <v>5064</v>
      </c>
      <c r="AK2487" t="s">
        <v>5064</v>
      </c>
      <c r="AL2487" t="s">
        <v>5064</v>
      </c>
      <c r="AM2487" t="s">
        <v>5064</v>
      </c>
      <c r="AN2487" t="s">
        <v>5064</v>
      </c>
      <c r="AO2487" t="s">
        <v>27</v>
      </c>
      <c r="AP2487" t="s">
        <v>27</v>
      </c>
    </row>
    <row r="2488" spans="1:42" x14ac:dyDescent="0.25">
      <c r="A2488" t="s">
        <v>23</v>
      </c>
      <c r="B2488" t="s">
        <v>1009</v>
      </c>
      <c r="C2488" t="s">
        <v>12020</v>
      </c>
      <c r="D2488" t="s">
        <v>12211</v>
      </c>
      <c r="E2488" t="s">
        <v>12213</v>
      </c>
      <c r="F2488" t="s">
        <v>12215</v>
      </c>
      <c r="G2488" t="s">
        <v>12217</v>
      </c>
      <c r="H2488" t="s">
        <v>24</v>
      </c>
      <c r="I2488" t="s">
        <v>5043</v>
      </c>
      <c r="J2488" t="s">
        <v>5044</v>
      </c>
      <c r="K2488" t="s">
        <v>12122</v>
      </c>
      <c r="L2488" t="s">
        <v>12256</v>
      </c>
      <c r="M2488" t="s">
        <v>12247</v>
      </c>
      <c r="N2488" t="s">
        <v>12251</v>
      </c>
      <c r="O2488" t="s">
        <v>12225</v>
      </c>
      <c r="P2488" t="s">
        <v>12226</v>
      </c>
      <c r="Q2488" t="s">
        <v>12228</v>
      </c>
      <c r="R2488" t="s">
        <v>61</v>
      </c>
      <c r="S2488" t="s">
        <v>80</v>
      </c>
      <c r="T2488">
        <v>4153</v>
      </c>
      <c r="U2488" s="1" t="s">
        <v>12240</v>
      </c>
      <c r="V2488" t="s">
        <v>12237</v>
      </c>
      <c r="W2488" t="s">
        <v>12238</v>
      </c>
      <c r="X2488" t="s">
        <v>12235</v>
      </c>
      <c r="Y2488" t="s">
        <v>12233</v>
      </c>
      <c r="Z2488" t="s">
        <v>178</v>
      </c>
      <c r="AA2488" t="s">
        <v>12024</v>
      </c>
      <c r="AB2488" t="s">
        <v>416</v>
      </c>
      <c r="AC2488" t="s">
        <v>417</v>
      </c>
      <c r="AD2488" s="1">
        <v>107000</v>
      </c>
      <c r="AE2488" t="s">
        <v>27</v>
      </c>
      <c r="AF2488" t="s">
        <v>27</v>
      </c>
      <c r="AG2488" t="s">
        <v>5065</v>
      </c>
      <c r="AH2488" t="s">
        <v>5065</v>
      </c>
      <c r="AI2488" t="s">
        <v>5065</v>
      </c>
      <c r="AJ2488" t="s">
        <v>27</v>
      </c>
      <c r="AK2488" t="s">
        <v>5065</v>
      </c>
      <c r="AL2488" t="s">
        <v>5065</v>
      </c>
      <c r="AM2488" t="s">
        <v>5066</v>
      </c>
      <c r="AN2488" t="s">
        <v>27</v>
      </c>
      <c r="AO2488" t="s">
        <v>27</v>
      </c>
      <c r="AP2488" t="s">
        <v>27</v>
      </c>
    </row>
    <row r="2489" spans="1:42" x14ac:dyDescent="0.25">
      <c r="A2489" t="s">
        <v>23</v>
      </c>
      <c r="B2489" t="s">
        <v>1009</v>
      </c>
      <c r="C2489" t="s">
        <v>12020</v>
      </c>
      <c r="D2489" t="s">
        <v>12211</v>
      </c>
      <c r="E2489" t="s">
        <v>12213</v>
      </c>
      <c r="F2489" t="s">
        <v>12215</v>
      </c>
      <c r="G2489" t="s">
        <v>12217</v>
      </c>
      <c r="H2489" t="s">
        <v>24</v>
      </c>
      <c r="I2489" t="s">
        <v>5043</v>
      </c>
      <c r="J2489" t="s">
        <v>5044</v>
      </c>
      <c r="K2489" t="s">
        <v>12122</v>
      </c>
      <c r="L2489" t="s">
        <v>12256</v>
      </c>
      <c r="M2489" t="s">
        <v>12247</v>
      </c>
      <c r="N2489" t="s">
        <v>12251</v>
      </c>
      <c r="O2489" t="s">
        <v>12225</v>
      </c>
      <c r="P2489" t="s">
        <v>12226</v>
      </c>
      <c r="Q2489" t="s">
        <v>12228</v>
      </c>
      <c r="R2489" t="s">
        <v>61</v>
      </c>
      <c r="S2489" t="s">
        <v>87</v>
      </c>
      <c r="T2489">
        <v>4153</v>
      </c>
      <c r="U2489" s="1" t="s">
        <v>12240</v>
      </c>
      <c r="V2489" t="s">
        <v>12237</v>
      </c>
      <c r="W2489" t="s">
        <v>12238</v>
      </c>
      <c r="X2489" t="s">
        <v>12235</v>
      </c>
      <c r="Y2489" t="s">
        <v>12233</v>
      </c>
      <c r="Z2489" t="s">
        <v>178</v>
      </c>
      <c r="AA2489" t="s">
        <v>12024</v>
      </c>
      <c r="AB2489" t="s">
        <v>416</v>
      </c>
      <c r="AC2489" t="s">
        <v>417</v>
      </c>
      <c r="AD2489" s="1">
        <v>28500</v>
      </c>
      <c r="AE2489" t="s">
        <v>27</v>
      </c>
      <c r="AF2489" t="s">
        <v>27</v>
      </c>
      <c r="AG2489" t="s">
        <v>53</v>
      </c>
      <c r="AH2489" t="s">
        <v>27</v>
      </c>
      <c r="AI2489" t="s">
        <v>53</v>
      </c>
      <c r="AJ2489" t="s">
        <v>27</v>
      </c>
      <c r="AK2489" t="s">
        <v>53</v>
      </c>
      <c r="AL2489" t="s">
        <v>27</v>
      </c>
      <c r="AM2489" t="s">
        <v>27</v>
      </c>
      <c r="AN2489" t="s">
        <v>27</v>
      </c>
      <c r="AO2489" t="s">
        <v>27</v>
      </c>
      <c r="AP2489" t="s">
        <v>27</v>
      </c>
    </row>
    <row r="2490" spans="1:42" x14ac:dyDescent="0.25">
      <c r="A2490" t="s">
        <v>23</v>
      </c>
      <c r="B2490" t="s">
        <v>1009</v>
      </c>
      <c r="C2490" t="s">
        <v>12020</v>
      </c>
      <c r="D2490" t="s">
        <v>12211</v>
      </c>
      <c r="E2490" t="s">
        <v>12213</v>
      </c>
      <c r="F2490" t="s">
        <v>12215</v>
      </c>
      <c r="G2490" t="s">
        <v>12217</v>
      </c>
      <c r="H2490" t="s">
        <v>24</v>
      </c>
      <c r="I2490" t="s">
        <v>5043</v>
      </c>
      <c r="J2490" t="s">
        <v>5044</v>
      </c>
      <c r="K2490" t="s">
        <v>12122</v>
      </c>
      <c r="L2490" t="s">
        <v>12256</v>
      </c>
      <c r="M2490" t="s">
        <v>12247</v>
      </c>
      <c r="N2490" t="s">
        <v>12251</v>
      </c>
      <c r="O2490" t="s">
        <v>12225</v>
      </c>
      <c r="P2490" t="s">
        <v>12226</v>
      </c>
      <c r="Q2490" t="s">
        <v>12228</v>
      </c>
      <c r="R2490" t="s">
        <v>61</v>
      </c>
      <c r="S2490" t="s">
        <v>88</v>
      </c>
      <c r="T2490">
        <v>4153</v>
      </c>
      <c r="U2490" s="1" t="s">
        <v>12240</v>
      </c>
      <c r="V2490" t="s">
        <v>12237</v>
      </c>
      <c r="W2490" t="s">
        <v>12238</v>
      </c>
      <c r="X2490" t="s">
        <v>12235</v>
      </c>
      <c r="Y2490" t="s">
        <v>12233</v>
      </c>
      <c r="Z2490" t="s">
        <v>178</v>
      </c>
      <c r="AA2490" t="s">
        <v>12024</v>
      </c>
      <c r="AB2490" t="s">
        <v>416</v>
      </c>
      <c r="AC2490" t="s">
        <v>417</v>
      </c>
      <c r="AD2490" s="1">
        <v>31050</v>
      </c>
      <c r="AE2490" t="s">
        <v>27</v>
      </c>
      <c r="AF2490" t="s">
        <v>27</v>
      </c>
      <c r="AG2490" t="s">
        <v>715</v>
      </c>
      <c r="AH2490" t="s">
        <v>715</v>
      </c>
      <c r="AI2490" t="s">
        <v>715</v>
      </c>
      <c r="AJ2490" t="s">
        <v>27</v>
      </c>
      <c r="AK2490" t="s">
        <v>715</v>
      </c>
      <c r="AL2490" t="s">
        <v>715</v>
      </c>
      <c r="AM2490" t="s">
        <v>715</v>
      </c>
      <c r="AN2490" t="s">
        <v>27</v>
      </c>
      <c r="AO2490" t="s">
        <v>27</v>
      </c>
      <c r="AP2490" t="s">
        <v>27</v>
      </c>
    </row>
    <row r="2491" spans="1:42" x14ac:dyDescent="0.25">
      <c r="A2491" t="s">
        <v>23</v>
      </c>
      <c r="B2491" t="s">
        <v>1009</v>
      </c>
      <c r="C2491" t="s">
        <v>12020</v>
      </c>
      <c r="D2491" t="s">
        <v>12211</v>
      </c>
      <c r="E2491" t="s">
        <v>12213</v>
      </c>
      <c r="F2491" t="s">
        <v>12215</v>
      </c>
      <c r="G2491" t="s">
        <v>12217</v>
      </c>
      <c r="H2491" t="s">
        <v>24</v>
      </c>
      <c r="I2491" t="s">
        <v>5043</v>
      </c>
      <c r="J2491" t="s">
        <v>5044</v>
      </c>
      <c r="K2491" t="s">
        <v>12122</v>
      </c>
      <c r="L2491" t="s">
        <v>12256</v>
      </c>
      <c r="M2491" t="s">
        <v>12247</v>
      </c>
      <c r="N2491" t="s">
        <v>12251</v>
      </c>
      <c r="O2491" t="s">
        <v>12225</v>
      </c>
      <c r="P2491" t="s">
        <v>12226</v>
      </c>
      <c r="Q2491" t="s">
        <v>12228</v>
      </c>
      <c r="R2491" t="s">
        <v>61</v>
      </c>
      <c r="S2491" t="s">
        <v>89</v>
      </c>
      <c r="T2491">
        <v>4153</v>
      </c>
      <c r="U2491" s="1" t="s">
        <v>12240</v>
      </c>
      <c r="V2491" t="s">
        <v>12237</v>
      </c>
      <c r="W2491" t="s">
        <v>12238</v>
      </c>
      <c r="X2491" t="s">
        <v>12235</v>
      </c>
      <c r="Y2491" t="s">
        <v>12233</v>
      </c>
      <c r="Z2491" t="s">
        <v>178</v>
      </c>
      <c r="AA2491" t="s">
        <v>12024</v>
      </c>
      <c r="AB2491" t="s">
        <v>416</v>
      </c>
      <c r="AC2491" t="s">
        <v>417</v>
      </c>
      <c r="AD2491" s="1">
        <v>14725</v>
      </c>
      <c r="AE2491" t="s">
        <v>27</v>
      </c>
      <c r="AF2491" t="s">
        <v>27</v>
      </c>
      <c r="AG2491" t="s">
        <v>5067</v>
      </c>
      <c r="AH2491" t="s">
        <v>451</v>
      </c>
      <c r="AI2491" t="s">
        <v>5067</v>
      </c>
      <c r="AJ2491" t="s">
        <v>27</v>
      </c>
      <c r="AK2491" t="s">
        <v>5067</v>
      </c>
      <c r="AL2491" t="s">
        <v>27</v>
      </c>
      <c r="AM2491" t="s">
        <v>5067</v>
      </c>
      <c r="AN2491" t="s">
        <v>27</v>
      </c>
      <c r="AO2491" t="s">
        <v>5067</v>
      </c>
      <c r="AP2491" t="s">
        <v>27</v>
      </c>
    </row>
    <row r="2492" spans="1:42" x14ac:dyDescent="0.25">
      <c r="A2492" t="s">
        <v>23</v>
      </c>
      <c r="B2492" t="s">
        <v>1009</v>
      </c>
      <c r="C2492" t="s">
        <v>12020</v>
      </c>
      <c r="D2492" t="s">
        <v>12211</v>
      </c>
      <c r="E2492" t="s">
        <v>12213</v>
      </c>
      <c r="F2492" t="s">
        <v>12215</v>
      </c>
      <c r="G2492" t="s">
        <v>12217</v>
      </c>
      <c r="H2492" t="s">
        <v>24</v>
      </c>
      <c r="I2492" t="s">
        <v>5043</v>
      </c>
      <c r="J2492" t="s">
        <v>5044</v>
      </c>
      <c r="K2492" t="s">
        <v>12122</v>
      </c>
      <c r="L2492" t="s">
        <v>12256</v>
      </c>
      <c r="M2492" t="s">
        <v>12247</v>
      </c>
      <c r="N2492" t="s">
        <v>12251</v>
      </c>
      <c r="O2492" t="s">
        <v>12225</v>
      </c>
      <c r="P2492" t="s">
        <v>12226</v>
      </c>
      <c r="Q2492" t="s">
        <v>12228</v>
      </c>
      <c r="R2492" t="s">
        <v>61</v>
      </c>
      <c r="S2492" t="s">
        <v>100</v>
      </c>
      <c r="T2492">
        <v>4153</v>
      </c>
      <c r="U2492" s="1" t="s">
        <v>12240</v>
      </c>
      <c r="V2492" t="s">
        <v>12237</v>
      </c>
      <c r="W2492" t="s">
        <v>12238</v>
      </c>
      <c r="X2492" t="s">
        <v>12235</v>
      </c>
      <c r="Y2492" t="s">
        <v>12233</v>
      </c>
      <c r="Z2492" t="s">
        <v>178</v>
      </c>
      <c r="AA2492" t="s">
        <v>12024</v>
      </c>
      <c r="AB2492" t="s">
        <v>416</v>
      </c>
      <c r="AC2492" t="s">
        <v>417</v>
      </c>
      <c r="AD2492" s="1">
        <v>6000</v>
      </c>
      <c r="AE2492" t="s">
        <v>27</v>
      </c>
      <c r="AF2492" t="s">
        <v>870</v>
      </c>
      <c r="AG2492" t="s">
        <v>140</v>
      </c>
      <c r="AH2492" t="s">
        <v>27</v>
      </c>
      <c r="AI2492" t="s">
        <v>870</v>
      </c>
      <c r="AJ2492" t="s">
        <v>27</v>
      </c>
      <c r="AK2492" t="s">
        <v>870</v>
      </c>
      <c r="AL2492" t="s">
        <v>27</v>
      </c>
      <c r="AM2492" t="s">
        <v>870</v>
      </c>
      <c r="AN2492" t="s">
        <v>27</v>
      </c>
      <c r="AO2492" t="s">
        <v>870</v>
      </c>
      <c r="AP2492" t="s">
        <v>27</v>
      </c>
    </row>
    <row r="2493" spans="1:42" x14ac:dyDescent="0.25">
      <c r="A2493" t="s">
        <v>23</v>
      </c>
      <c r="B2493" t="s">
        <v>1009</v>
      </c>
      <c r="C2493" t="s">
        <v>12020</v>
      </c>
      <c r="D2493" t="s">
        <v>12211</v>
      </c>
      <c r="E2493" t="s">
        <v>12213</v>
      </c>
      <c r="F2493" t="s">
        <v>12215</v>
      </c>
      <c r="G2493" t="s">
        <v>12217</v>
      </c>
      <c r="H2493" t="s">
        <v>24</v>
      </c>
      <c r="I2493" t="s">
        <v>5043</v>
      </c>
      <c r="J2493" t="s">
        <v>5044</v>
      </c>
      <c r="K2493" t="s">
        <v>12122</v>
      </c>
      <c r="L2493" t="s">
        <v>12256</v>
      </c>
      <c r="M2493" t="s">
        <v>12247</v>
      </c>
      <c r="N2493" t="s">
        <v>12251</v>
      </c>
      <c r="O2493" t="s">
        <v>12225</v>
      </c>
      <c r="P2493" t="s">
        <v>12226</v>
      </c>
      <c r="Q2493" t="s">
        <v>12228</v>
      </c>
      <c r="R2493" t="s">
        <v>104</v>
      </c>
      <c r="S2493" t="s">
        <v>906</v>
      </c>
      <c r="T2493">
        <v>4155</v>
      </c>
      <c r="U2493" s="1" t="s">
        <v>12245</v>
      </c>
      <c r="V2493" t="s">
        <v>12237</v>
      </c>
      <c r="W2493" t="s">
        <v>12238</v>
      </c>
      <c r="X2493" t="s">
        <v>12236</v>
      </c>
      <c r="Y2493" t="s">
        <v>12234</v>
      </c>
      <c r="Z2493" t="s">
        <v>381</v>
      </c>
      <c r="AA2493" t="s">
        <v>12023</v>
      </c>
      <c r="AB2493" t="s">
        <v>781</v>
      </c>
      <c r="AC2493" t="s">
        <v>782</v>
      </c>
      <c r="AD2493" s="1">
        <v>1085819</v>
      </c>
      <c r="AE2493" t="s">
        <v>27</v>
      </c>
      <c r="AF2493" t="s">
        <v>27</v>
      </c>
      <c r="AG2493" t="s">
        <v>27</v>
      </c>
      <c r="AH2493" t="s">
        <v>27</v>
      </c>
      <c r="AI2493" t="s">
        <v>27</v>
      </c>
      <c r="AJ2493" t="s">
        <v>27</v>
      </c>
      <c r="AK2493" t="s">
        <v>27</v>
      </c>
      <c r="AL2493" t="s">
        <v>4807</v>
      </c>
      <c r="AM2493" t="s">
        <v>27</v>
      </c>
      <c r="AN2493" t="s">
        <v>27</v>
      </c>
      <c r="AO2493" t="s">
        <v>27</v>
      </c>
      <c r="AP2493" t="s">
        <v>27</v>
      </c>
    </row>
    <row r="2494" spans="1:42" x14ac:dyDescent="0.25">
      <c r="A2494" t="s">
        <v>23</v>
      </c>
      <c r="B2494" t="s">
        <v>1009</v>
      </c>
      <c r="C2494" t="s">
        <v>12020</v>
      </c>
      <c r="D2494" t="s">
        <v>12211</v>
      </c>
      <c r="E2494" t="s">
        <v>12213</v>
      </c>
      <c r="F2494" t="s">
        <v>12215</v>
      </c>
      <c r="G2494" t="s">
        <v>12217</v>
      </c>
      <c r="H2494" t="s">
        <v>24</v>
      </c>
      <c r="I2494" t="s">
        <v>5043</v>
      </c>
      <c r="J2494" t="s">
        <v>5044</v>
      </c>
      <c r="K2494" t="s">
        <v>12122</v>
      </c>
      <c r="L2494" t="s">
        <v>12256</v>
      </c>
      <c r="M2494" t="s">
        <v>12247</v>
      </c>
      <c r="N2494" t="s">
        <v>12251</v>
      </c>
      <c r="O2494" t="s">
        <v>12225</v>
      </c>
      <c r="P2494" t="s">
        <v>12226</v>
      </c>
      <c r="Q2494" t="s">
        <v>12228</v>
      </c>
      <c r="R2494" t="s">
        <v>114</v>
      </c>
      <c r="S2494" t="s">
        <v>115</v>
      </c>
      <c r="T2494">
        <v>4151</v>
      </c>
      <c r="U2494" s="1" t="s">
        <v>12242</v>
      </c>
      <c r="V2494" t="s">
        <v>12237</v>
      </c>
      <c r="W2494" t="s">
        <v>12238</v>
      </c>
      <c r="X2494" t="s">
        <v>12235</v>
      </c>
      <c r="Y2494" t="s">
        <v>12233</v>
      </c>
      <c r="Z2494" t="s">
        <v>178</v>
      </c>
      <c r="AA2494" t="s">
        <v>12021</v>
      </c>
      <c r="AB2494" t="s">
        <v>1125</v>
      </c>
      <c r="AC2494" t="s">
        <v>1126</v>
      </c>
      <c r="AD2494" s="1">
        <v>3351387</v>
      </c>
      <c r="AE2494" t="s">
        <v>5068</v>
      </c>
      <c r="AF2494" t="s">
        <v>5069</v>
      </c>
      <c r="AG2494" t="s">
        <v>5069</v>
      </c>
      <c r="AH2494" t="s">
        <v>5069</v>
      </c>
      <c r="AI2494" t="s">
        <v>5069</v>
      </c>
      <c r="AJ2494" t="s">
        <v>5069</v>
      </c>
      <c r="AK2494" t="s">
        <v>5069</v>
      </c>
      <c r="AL2494" t="s">
        <v>5069</v>
      </c>
      <c r="AM2494" t="s">
        <v>5069</v>
      </c>
      <c r="AN2494" t="s">
        <v>5070</v>
      </c>
      <c r="AO2494" t="s">
        <v>5071</v>
      </c>
      <c r="AP2494" t="s">
        <v>5071</v>
      </c>
    </row>
    <row r="2495" spans="1:42" x14ac:dyDescent="0.25">
      <c r="A2495" t="s">
        <v>23</v>
      </c>
      <c r="B2495" t="s">
        <v>1009</v>
      </c>
      <c r="C2495" t="s">
        <v>12020</v>
      </c>
      <c r="D2495" t="s">
        <v>12211</v>
      </c>
      <c r="E2495" t="s">
        <v>12213</v>
      </c>
      <c r="F2495" t="s">
        <v>12215</v>
      </c>
      <c r="G2495" t="s">
        <v>12217</v>
      </c>
      <c r="H2495" t="s">
        <v>24</v>
      </c>
      <c r="I2495" t="s">
        <v>5043</v>
      </c>
      <c r="J2495" t="s">
        <v>5044</v>
      </c>
      <c r="K2495" t="s">
        <v>12122</v>
      </c>
      <c r="L2495" t="s">
        <v>12256</v>
      </c>
      <c r="M2495" t="s">
        <v>12247</v>
      </c>
      <c r="N2495" t="s">
        <v>12251</v>
      </c>
      <c r="O2495" t="s">
        <v>12225</v>
      </c>
      <c r="P2495" t="s">
        <v>12226</v>
      </c>
      <c r="Q2495" t="s">
        <v>12228</v>
      </c>
      <c r="R2495" t="s">
        <v>114</v>
      </c>
      <c r="S2495" t="s">
        <v>115</v>
      </c>
      <c r="T2495">
        <v>4151</v>
      </c>
      <c r="U2495" s="1" t="s">
        <v>12242</v>
      </c>
      <c r="V2495" t="s">
        <v>12237</v>
      </c>
      <c r="W2495" t="s">
        <v>12238</v>
      </c>
      <c r="X2495" t="s">
        <v>12235</v>
      </c>
      <c r="Y2495" t="s">
        <v>12234</v>
      </c>
      <c r="Z2495" t="s">
        <v>1012</v>
      </c>
      <c r="AA2495" t="s">
        <v>12022</v>
      </c>
      <c r="AB2495" t="s">
        <v>1015</v>
      </c>
      <c r="AC2495" t="s">
        <v>1016</v>
      </c>
      <c r="AD2495" s="1">
        <v>2185096</v>
      </c>
      <c r="AE2495" t="s">
        <v>5072</v>
      </c>
      <c r="AF2495" t="s">
        <v>5073</v>
      </c>
      <c r="AG2495" t="s">
        <v>5073</v>
      </c>
      <c r="AH2495" t="s">
        <v>5073</v>
      </c>
      <c r="AI2495" t="s">
        <v>5073</v>
      </c>
      <c r="AJ2495" t="s">
        <v>5073</v>
      </c>
      <c r="AK2495" t="s">
        <v>5073</v>
      </c>
      <c r="AL2495" t="s">
        <v>5073</v>
      </c>
      <c r="AM2495" t="s">
        <v>5073</v>
      </c>
      <c r="AN2495" t="s">
        <v>5073</v>
      </c>
      <c r="AO2495" t="s">
        <v>5073</v>
      </c>
      <c r="AP2495" t="s">
        <v>5073</v>
      </c>
    </row>
    <row r="2496" spans="1:42" x14ac:dyDescent="0.25">
      <c r="A2496" t="s">
        <v>23</v>
      </c>
      <c r="B2496" t="s">
        <v>1009</v>
      </c>
      <c r="C2496" t="s">
        <v>12020</v>
      </c>
      <c r="D2496" t="s">
        <v>12211</v>
      </c>
      <c r="E2496" t="s">
        <v>12213</v>
      </c>
      <c r="F2496" t="s">
        <v>12215</v>
      </c>
      <c r="G2496" t="s">
        <v>12217</v>
      </c>
      <c r="H2496" t="s">
        <v>24</v>
      </c>
      <c r="I2496" t="s">
        <v>5043</v>
      </c>
      <c r="J2496" t="s">
        <v>5044</v>
      </c>
      <c r="K2496" t="s">
        <v>12122</v>
      </c>
      <c r="L2496" t="s">
        <v>12256</v>
      </c>
      <c r="M2496" t="s">
        <v>12247</v>
      </c>
      <c r="N2496" t="s">
        <v>12251</v>
      </c>
      <c r="O2496" t="s">
        <v>12225</v>
      </c>
      <c r="P2496" t="s">
        <v>12226</v>
      </c>
      <c r="Q2496" t="s">
        <v>12228</v>
      </c>
      <c r="R2496" t="s">
        <v>114</v>
      </c>
      <c r="S2496" t="s">
        <v>117</v>
      </c>
      <c r="T2496">
        <v>4151</v>
      </c>
      <c r="U2496" s="1" t="s">
        <v>12242</v>
      </c>
      <c r="V2496" t="s">
        <v>12237</v>
      </c>
      <c r="W2496" t="s">
        <v>12238</v>
      </c>
      <c r="X2496" t="s">
        <v>12235</v>
      </c>
      <c r="Y2496" t="s">
        <v>12233</v>
      </c>
      <c r="Z2496" t="s">
        <v>178</v>
      </c>
      <c r="AA2496" t="s">
        <v>12021</v>
      </c>
      <c r="AB2496" t="s">
        <v>1125</v>
      </c>
      <c r="AC2496" t="s">
        <v>1126</v>
      </c>
      <c r="AD2496" s="1">
        <v>2005009</v>
      </c>
      <c r="AE2496" t="s">
        <v>5074</v>
      </c>
      <c r="AF2496" t="s">
        <v>5074</v>
      </c>
      <c r="AG2496" t="s">
        <v>5074</v>
      </c>
      <c r="AH2496" t="s">
        <v>5074</v>
      </c>
      <c r="AI2496" t="s">
        <v>5074</v>
      </c>
      <c r="AJ2496" t="s">
        <v>5074</v>
      </c>
      <c r="AK2496" t="s">
        <v>5074</v>
      </c>
      <c r="AL2496" t="s">
        <v>5074</v>
      </c>
      <c r="AM2496" t="s">
        <v>5074</v>
      </c>
      <c r="AN2496" t="s">
        <v>5075</v>
      </c>
      <c r="AO2496" t="s">
        <v>5076</v>
      </c>
      <c r="AP2496" t="s">
        <v>5077</v>
      </c>
    </row>
    <row r="2497" spans="1:42" x14ac:dyDescent="0.25">
      <c r="A2497" t="s">
        <v>23</v>
      </c>
      <c r="B2497" t="s">
        <v>1009</v>
      </c>
      <c r="C2497" t="s">
        <v>12020</v>
      </c>
      <c r="D2497" t="s">
        <v>12211</v>
      </c>
      <c r="E2497" t="s">
        <v>12213</v>
      </c>
      <c r="F2497" t="s">
        <v>12215</v>
      </c>
      <c r="G2497" t="s">
        <v>12217</v>
      </c>
      <c r="H2497" t="s">
        <v>24</v>
      </c>
      <c r="I2497" t="s">
        <v>5043</v>
      </c>
      <c r="J2497" t="s">
        <v>5044</v>
      </c>
      <c r="K2497" t="s">
        <v>12122</v>
      </c>
      <c r="L2497" t="s">
        <v>12256</v>
      </c>
      <c r="M2497" t="s">
        <v>12247</v>
      </c>
      <c r="N2497" t="s">
        <v>12251</v>
      </c>
      <c r="O2497" t="s">
        <v>12225</v>
      </c>
      <c r="P2497" t="s">
        <v>12226</v>
      </c>
      <c r="Q2497" t="s">
        <v>12228</v>
      </c>
      <c r="R2497" t="s">
        <v>114</v>
      </c>
      <c r="S2497" t="s">
        <v>118</v>
      </c>
      <c r="T2497">
        <v>4151</v>
      </c>
      <c r="U2497" s="1" t="s">
        <v>12242</v>
      </c>
      <c r="V2497" t="s">
        <v>12237</v>
      </c>
      <c r="W2497" t="s">
        <v>12238</v>
      </c>
      <c r="X2497" t="s">
        <v>12235</v>
      </c>
      <c r="Y2497" t="s">
        <v>12233</v>
      </c>
      <c r="Z2497" t="s">
        <v>178</v>
      </c>
      <c r="AA2497" t="s">
        <v>12021</v>
      </c>
      <c r="AB2497" t="s">
        <v>1125</v>
      </c>
      <c r="AC2497" t="s">
        <v>1126</v>
      </c>
      <c r="AD2497" s="1">
        <v>143134</v>
      </c>
      <c r="AE2497" t="s">
        <v>5078</v>
      </c>
      <c r="AF2497" t="s">
        <v>5079</v>
      </c>
      <c r="AG2497" t="s">
        <v>5079</v>
      </c>
      <c r="AH2497" t="s">
        <v>5079</v>
      </c>
      <c r="AI2497" t="s">
        <v>5079</v>
      </c>
      <c r="AJ2497" t="s">
        <v>5079</v>
      </c>
      <c r="AK2497" t="s">
        <v>5079</v>
      </c>
      <c r="AL2497" t="s">
        <v>5079</v>
      </c>
      <c r="AM2497" t="s">
        <v>5079</v>
      </c>
      <c r="AN2497" t="s">
        <v>5079</v>
      </c>
      <c r="AO2497" t="s">
        <v>5080</v>
      </c>
      <c r="AP2497" t="s">
        <v>5080</v>
      </c>
    </row>
    <row r="2498" spans="1:42" x14ac:dyDescent="0.25">
      <c r="A2498" t="s">
        <v>23</v>
      </c>
      <c r="B2498" t="s">
        <v>1009</v>
      </c>
      <c r="C2498" t="s">
        <v>12020</v>
      </c>
      <c r="D2498" t="s">
        <v>12211</v>
      </c>
      <c r="E2498" t="s">
        <v>12213</v>
      </c>
      <c r="F2498" t="s">
        <v>12215</v>
      </c>
      <c r="G2498" t="s">
        <v>12217</v>
      </c>
      <c r="H2498" t="s">
        <v>24</v>
      </c>
      <c r="I2498" t="s">
        <v>5043</v>
      </c>
      <c r="J2498" t="s">
        <v>5044</v>
      </c>
      <c r="K2498" t="s">
        <v>12122</v>
      </c>
      <c r="L2498" t="s">
        <v>12256</v>
      </c>
      <c r="M2498" t="s">
        <v>12247</v>
      </c>
      <c r="N2498" t="s">
        <v>12251</v>
      </c>
      <c r="O2498" t="s">
        <v>12225</v>
      </c>
      <c r="P2498" t="s">
        <v>12226</v>
      </c>
      <c r="Q2498" t="s">
        <v>12228</v>
      </c>
      <c r="R2498" t="s">
        <v>114</v>
      </c>
      <c r="S2498" t="s">
        <v>118</v>
      </c>
      <c r="T2498">
        <v>4151</v>
      </c>
      <c r="U2498" s="1" t="s">
        <v>12242</v>
      </c>
      <c r="V2498" t="s">
        <v>12237</v>
      </c>
      <c r="W2498" t="s">
        <v>12238</v>
      </c>
      <c r="X2498" t="s">
        <v>12235</v>
      </c>
      <c r="Y2498" t="s">
        <v>12234</v>
      </c>
      <c r="Z2498" t="s">
        <v>1012</v>
      </c>
      <c r="AA2498" t="s">
        <v>12022</v>
      </c>
      <c r="AB2498" t="s">
        <v>1015</v>
      </c>
      <c r="AC2498" t="s">
        <v>1016</v>
      </c>
      <c r="AD2498" s="1">
        <v>32820</v>
      </c>
      <c r="AE2498" t="s">
        <v>5081</v>
      </c>
      <c r="AF2498" t="s">
        <v>5081</v>
      </c>
      <c r="AG2498" t="s">
        <v>5081</v>
      </c>
      <c r="AH2498" t="s">
        <v>5081</v>
      </c>
      <c r="AI2498" t="s">
        <v>5081</v>
      </c>
      <c r="AJ2498" t="s">
        <v>5081</v>
      </c>
      <c r="AK2498" t="s">
        <v>5081</v>
      </c>
      <c r="AL2498" t="s">
        <v>5081</v>
      </c>
      <c r="AM2498" t="s">
        <v>5081</v>
      </c>
      <c r="AN2498" t="s">
        <v>5081</v>
      </c>
      <c r="AO2498" t="s">
        <v>5081</v>
      </c>
      <c r="AP2498" t="s">
        <v>5081</v>
      </c>
    </row>
    <row r="2499" spans="1:42" x14ac:dyDescent="0.25">
      <c r="A2499" t="s">
        <v>23</v>
      </c>
      <c r="B2499" t="s">
        <v>1009</v>
      </c>
      <c r="C2499" t="s">
        <v>12020</v>
      </c>
      <c r="D2499" t="s">
        <v>12211</v>
      </c>
      <c r="E2499" t="s">
        <v>12213</v>
      </c>
      <c r="F2499" t="s">
        <v>12215</v>
      </c>
      <c r="G2499" t="s">
        <v>12217</v>
      </c>
      <c r="H2499" t="s">
        <v>24</v>
      </c>
      <c r="I2499" t="s">
        <v>5043</v>
      </c>
      <c r="J2499" t="s">
        <v>5044</v>
      </c>
      <c r="K2499" t="s">
        <v>12122</v>
      </c>
      <c r="L2499" t="s">
        <v>12256</v>
      </c>
      <c r="M2499" t="s">
        <v>12247</v>
      </c>
      <c r="N2499" t="s">
        <v>12251</v>
      </c>
      <c r="O2499" t="s">
        <v>12225</v>
      </c>
      <c r="P2499" t="s">
        <v>12226</v>
      </c>
      <c r="Q2499" t="s">
        <v>12228</v>
      </c>
      <c r="R2499" t="s">
        <v>114</v>
      </c>
      <c r="S2499" t="s">
        <v>119</v>
      </c>
      <c r="T2499">
        <v>4151</v>
      </c>
      <c r="U2499" s="1" t="s">
        <v>12242</v>
      </c>
      <c r="V2499" t="s">
        <v>12237</v>
      </c>
      <c r="W2499" t="s">
        <v>12238</v>
      </c>
      <c r="X2499" t="s">
        <v>12235</v>
      </c>
      <c r="Y2499" t="s">
        <v>12233</v>
      </c>
      <c r="Z2499" t="s">
        <v>178</v>
      </c>
      <c r="AA2499" t="s">
        <v>12021</v>
      </c>
      <c r="AB2499" t="s">
        <v>1125</v>
      </c>
      <c r="AC2499" t="s">
        <v>1126</v>
      </c>
      <c r="AD2499" s="1">
        <v>1864131</v>
      </c>
      <c r="AE2499" t="s">
        <v>27</v>
      </c>
      <c r="AF2499" t="s">
        <v>27</v>
      </c>
      <c r="AG2499" t="s">
        <v>27</v>
      </c>
      <c r="AH2499" t="s">
        <v>27</v>
      </c>
      <c r="AI2499" t="s">
        <v>27</v>
      </c>
      <c r="AJ2499" t="s">
        <v>5082</v>
      </c>
      <c r="AK2499" t="s">
        <v>27</v>
      </c>
      <c r="AL2499" t="s">
        <v>27</v>
      </c>
      <c r="AM2499" t="s">
        <v>27</v>
      </c>
      <c r="AN2499" t="s">
        <v>27</v>
      </c>
      <c r="AO2499" t="s">
        <v>5083</v>
      </c>
      <c r="AP2499" t="s">
        <v>5084</v>
      </c>
    </row>
    <row r="2500" spans="1:42" x14ac:dyDescent="0.25">
      <c r="A2500" t="s">
        <v>23</v>
      </c>
      <c r="B2500" t="s">
        <v>1009</v>
      </c>
      <c r="C2500" t="s">
        <v>12020</v>
      </c>
      <c r="D2500" t="s">
        <v>12211</v>
      </c>
      <c r="E2500" t="s">
        <v>12213</v>
      </c>
      <c r="F2500" t="s">
        <v>12215</v>
      </c>
      <c r="G2500" t="s">
        <v>12217</v>
      </c>
      <c r="H2500" t="s">
        <v>24</v>
      </c>
      <c r="I2500" t="s">
        <v>5043</v>
      </c>
      <c r="J2500" t="s">
        <v>5044</v>
      </c>
      <c r="K2500" t="s">
        <v>12122</v>
      </c>
      <c r="L2500" t="s">
        <v>12256</v>
      </c>
      <c r="M2500" t="s">
        <v>12247</v>
      </c>
      <c r="N2500" t="s">
        <v>12251</v>
      </c>
      <c r="O2500" t="s">
        <v>12225</v>
      </c>
      <c r="P2500" t="s">
        <v>12226</v>
      </c>
      <c r="Q2500" t="s">
        <v>12228</v>
      </c>
      <c r="R2500" t="s">
        <v>114</v>
      </c>
      <c r="S2500" t="s">
        <v>119</v>
      </c>
      <c r="T2500">
        <v>4151</v>
      </c>
      <c r="U2500" s="1" t="s">
        <v>12242</v>
      </c>
      <c r="V2500" t="s">
        <v>12237</v>
      </c>
      <c r="W2500" t="s">
        <v>12238</v>
      </c>
      <c r="X2500" t="s">
        <v>12235</v>
      </c>
      <c r="Y2500" t="s">
        <v>12234</v>
      </c>
      <c r="Z2500" t="s">
        <v>1012</v>
      </c>
      <c r="AA2500" t="s">
        <v>12022</v>
      </c>
      <c r="AB2500" t="s">
        <v>1015</v>
      </c>
      <c r="AC2500" t="s">
        <v>1016</v>
      </c>
      <c r="AD2500" s="1">
        <v>357928</v>
      </c>
      <c r="AE2500" t="s">
        <v>27</v>
      </c>
      <c r="AF2500" t="s">
        <v>27</v>
      </c>
      <c r="AG2500" t="s">
        <v>27</v>
      </c>
      <c r="AH2500" t="s">
        <v>27</v>
      </c>
      <c r="AI2500" t="s">
        <v>27</v>
      </c>
      <c r="AJ2500" t="s">
        <v>5085</v>
      </c>
      <c r="AK2500" t="s">
        <v>27</v>
      </c>
      <c r="AL2500" t="s">
        <v>27</v>
      </c>
      <c r="AM2500" t="s">
        <v>27</v>
      </c>
      <c r="AN2500" t="s">
        <v>27</v>
      </c>
      <c r="AO2500" t="s">
        <v>5086</v>
      </c>
      <c r="AP2500" t="s">
        <v>27</v>
      </c>
    </row>
    <row r="2501" spans="1:42" x14ac:dyDescent="0.25">
      <c r="A2501" t="s">
        <v>23</v>
      </c>
      <c r="B2501" t="s">
        <v>1009</v>
      </c>
      <c r="C2501" t="s">
        <v>12020</v>
      </c>
      <c r="D2501" t="s">
        <v>12211</v>
      </c>
      <c r="E2501" t="s">
        <v>12213</v>
      </c>
      <c r="F2501" t="s">
        <v>12215</v>
      </c>
      <c r="G2501" t="s">
        <v>12217</v>
      </c>
      <c r="H2501" t="s">
        <v>24</v>
      </c>
      <c r="I2501" t="s">
        <v>5043</v>
      </c>
      <c r="J2501" t="s">
        <v>5044</v>
      </c>
      <c r="K2501" t="s">
        <v>12122</v>
      </c>
      <c r="L2501" t="s">
        <v>12256</v>
      </c>
      <c r="M2501" t="s">
        <v>12247</v>
      </c>
      <c r="N2501" t="s">
        <v>12251</v>
      </c>
      <c r="O2501" t="s">
        <v>12225</v>
      </c>
      <c r="P2501" t="s">
        <v>12226</v>
      </c>
      <c r="Q2501" t="s">
        <v>12228</v>
      </c>
      <c r="R2501" t="s">
        <v>114</v>
      </c>
      <c r="S2501" t="s">
        <v>120</v>
      </c>
      <c r="T2501">
        <v>4151</v>
      </c>
      <c r="U2501" s="1" t="s">
        <v>12242</v>
      </c>
      <c r="V2501" t="s">
        <v>12237</v>
      </c>
      <c r="W2501" t="s">
        <v>12238</v>
      </c>
      <c r="X2501" t="s">
        <v>12235</v>
      </c>
      <c r="Y2501" t="s">
        <v>12233</v>
      </c>
      <c r="Z2501" t="s">
        <v>178</v>
      </c>
      <c r="AA2501" t="s">
        <v>12021</v>
      </c>
      <c r="AB2501" t="s">
        <v>1125</v>
      </c>
      <c r="AC2501" t="s">
        <v>1126</v>
      </c>
      <c r="AD2501" s="1">
        <v>3094165</v>
      </c>
      <c r="AE2501" t="s">
        <v>5087</v>
      </c>
      <c r="AF2501" t="s">
        <v>5088</v>
      </c>
      <c r="AG2501" t="s">
        <v>5088</v>
      </c>
      <c r="AH2501" t="s">
        <v>5088</v>
      </c>
      <c r="AI2501" t="s">
        <v>5088</v>
      </c>
      <c r="AJ2501" t="s">
        <v>5088</v>
      </c>
      <c r="AK2501" t="s">
        <v>5088</v>
      </c>
      <c r="AL2501" t="s">
        <v>5088</v>
      </c>
      <c r="AM2501" t="s">
        <v>5088</v>
      </c>
      <c r="AN2501" t="s">
        <v>5089</v>
      </c>
      <c r="AO2501" t="s">
        <v>5090</v>
      </c>
      <c r="AP2501" t="s">
        <v>5090</v>
      </c>
    </row>
    <row r="2502" spans="1:42" x14ac:dyDescent="0.25">
      <c r="A2502" t="s">
        <v>23</v>
      </c>
      <c r="B2502" t="s">
        <v>1009</v>
      </c>
      <c r="C2502" t="s">
        <v>12020</v>
      </c>
      <c r="D2502" t="s">
        <v>12211</v>
      </c>
      <c r="E2502" t="s">
        <v>12213</v>
      </c>
      <c r="F2502" t="s">
        <v>12215</v>
      </c>
      <c r="G2502" t="s">
        <v>12217</v>
      </c>
      <c r="H2502" t="s">
        <v>24</v>
      </c>
      <c r="I2502" t="s">
        <v>5043</v>
      </c>
      <c r="J2502" t="s">
        <v>5044</v>
      </c>
      <c r="K2502" t="s">
        <v>12122</v>
      </c>
      <c r="L2502" t="s">
        <v>12256</v>
      </c>
      <c r="M2502" t="s">
        <v>12247</v>
      </c>
      <c r="N2502" t="s">
        <v>12251</v>
      </c>
      <c r="O2502" t="s">
        <v>12225</v>
      </c>
      <c r="P2502" t="s">
        <v>12226</v>
      </c>
      <c r="Q2502" t="s">
        <v>12228</v>
      </c>
      <c r="R2502" t="s">
        <v>114</v>
      </c>
      <c r="S2502" t="s">
        <v>120</v>
      </c>
      <c r="T2502">
        <v>4151</v>
      </c>
      <c r="U2502" s="1" t="s">
        <v>12242</v>
      </c>
      <c r="V2502" t="s">
        <v>12237</v>
      </c>
      <c r="W2502" t="s">
        <v>12238</v>
      </c>
      <c r="X2502" t="s">
        <v>12235</v>
      </c>
      <c r="Y2502" t="s">
        <v>12234</v>
      </c>
      <c r="Z2502" t="s">
        <v>1012</v>
      </c>
      <c r="AA2502" t="s">
        <v>12022</v>
      </c>
      <c r="AB2502" t="s">
        <v>1015</v>
      </c>
      <c r="AC2502" t="s">
        <v>1016</v>
      </c>
      <c r="AD2502" s="1">
        <v>1775237</v>
      </c>
      <c r="AE2502" t="s">
        <v>5091</v>
      </c>
      <c r="AF2502" t="s">
        <v>5092</v>
      </c>
      <c r="AG2502" t="s">
        <v>5092</v>
      </c>
      <c r="AH2502" t="s">
        <v>5092</v>
      </c>
      <c r="AI2502" t="s">
        <v>5092</v>
      </c>
      <c r="AJ2502" t="s">
        <v>5092</v>
      </c>
      <c r="AK2502" t="s">
        <v>5092</v>
      </c>
      <c r="AL2502" t="s">
        <v>5092</v>
      </c>
      <c r="AM2502" t="s">
        <v>5092</v>
      </c>
      <c r="AN2502" t="s">
        <v>5092</v>
      </c>
      <c r="AO2502" t="s">
        <v>5092</v>
      </c>
      <c r="AP2502" t="s">
        <v>5092</v>
      </c>
    </row>
    <row r="2503" spans="1:42" x14ac:dyDescent="0.25">
      <c r="A2503" t="s">
        <v>23</v>
      </c>
      <c r="B2503" t="s">
        <v>1009</v>
      </c>
      <c r="C2503" t="s">
        <v>12020</v>
      </c>
      <c r="D2503" t="s">
        <v>12211</v>
      </c>
      <c r="E2503" t="s">
        <v>12213</v>
      </c>
      <c r="F2503" t="s">
        <v>12215</v>
      </c>
      <c r="G2503" t="s">
        <v>12217</v>
      </c>
      <c r="H2503" t="s">
        <v>24</v>
      </c>
      <c r="I2503" t="s">
        <v>5043</v>
      </c>
      <c r="J2503" t="s">
        <v>5044</v>
      </c>
      <c r="K2503" t="s">
        <v>12122</v>
      </c>
      <c r="L2503" t="s">
        <v>12256</v>
      </c>
      <c r="M2503" t="s">
        <v>12247</v>
      </c>
      <c r="N2503" t="s">
        <v>12251</v>
      </c>
      <c r="O2503" t="s">
        <v>12225</v>
      </c>
      <c r="P2503" t="s">
        <v>12226</v>
      </c>
      <c r="Q2503" t="s">
        <v>12228</v>
      </c>
      <c r="R2503" t="s">
        <v>114</v>
      </c>
      <c r="S2503" t="s">
        <v>121</v>
      </c>
      <c r="T2503">
        <v>4151</v>
      </c>
      <c r="U2503" s="1" t="s">
        <v>12242</v>
      </c>
      <c r="V2503" t="s">
        <v>12237</v>
      </c>
      <c r="W2503" t="s">
        <v>12238</v>
      </c>
      <c r="X2503" t="s">
        <v>12235</v>
      </c>
      <c r="Y2503" t="s">
        <v>12233</v>
      </c>
      <c r="Z2503" t="s">
        <v>178</v>
      </c>
      <c r="AA2503" t="s">
        <v>12021</v>
      </c>
      <c r="AB2503" t="s">
        <v>1125</v>
      </c>
      <c r="AC2503" t="s">
        <v>1126</v>
      </c>
      <c r="AD2503" s="1">
        <v>241097</v>
      </c>
      <c r="AE2503" t="s">
        <v>5093</v>
      </c>
      <c r="AF2503" t="s">
        <v>5094</v>
      </c>
      <c r="AG2503" t="s">
        <v>5094</v>
      </c>
      <c r="AH2503" t="s">
        <v>5094</v>
      </c>
      <c r="AI2503" t="s">
        <v>5094</v>
      </c>
      <c r="AJ2503" t="s">
        <v>5094</v>
      </c>
      <c r="AK2503" t="s">
        <v>5094</v>
      </c>
      <c r="AL2503" t="s">
        <v>5094</v>
      </c>
      <c r="AM2503" t="s">
        <v>5094</v>
      </c>
      <c r="AN2503" t="s">
        <v>5094</v>
      </c>
      <c r="AO2503" t="s">
        <v>5094</v>
      </c>
      <c r="AP2503" t="s">
        <v>5094</v>
      </c>
    </row>
    <row r="2504" spans="1:42" x14ac:dyDescent="0.25">
      <c r="A2504" t="s">
        <v>23</v>
      </c>
      <c r="B2504" t="s">
        <v>1009</v>
      </c>
      <c r="C2504" t="s">
        <v>12020</v>
      </c>
      <c r="D2504" t="s">
        <v>12211</v>
      </c>
      <c r="E2504" t="s">
        <v>12213</v>
      </c>
      <c r="F2504" t="s">
        <v>12215</v>
      </c>
      <c r="G2504" t="s">
        <v>12217</v>
      </c>
      <c r="H2504" t="s">
        <v>24</v>
      </c>
      <c r="I2504" t="s">
        <v>5043</v>
      </c>
      <c r="J2504" t="s">
        <v>5044</v>
      </c>
      <c r="K2504" t="s">
        <v>12122</v>
      </c>
      <c r="L2504" t="s">
        <v>12256</v>
      </c>
      <c r="M2504" t="s">
        <v>12247</v>
      </c>
      <c r="N2504" t="s">
        <v>12251</v>
      </c>
      <c r="O2504" t="s">
        <v>12225</v>
      </c>
      <c r="P2504" t="s">
        <v>12226</v>
      </c>
      <c r="Q2504" t="s">
        <v>12228</v>
      </c>
      <c r="R2504" t="s">
        <v>114</v>
      </c>
      <c r="S2504" t="s">
        <v>121</v>
      </c>
      <c r="T2504">
        <v>4151</v>
      </c>
      <c r="U2504" s="1" t="s">
        <v>12242</v>
      </c>
      <c r="V2504" t="s">
        <v>12237</v>
      </c>
      <c r="W2504" t="s">
        <v>12238</v>
      </c>
      <c r="X2504" t="s">
        <v>12235</v>
      </c>
      <c r="Y2504" t="s">
        <v>12234</v>
      </c>
      <c r="Z2504" t="s">
        <v>1012</v>
      </c>
      <c r="AA2504" t="s">
        <v>12022</v>
      </c>
      <c r="AB2504" t="s">
        <v>1015</v>
      </c>
      <c r="AC2504" t="s">
        <v>1016</v>
      </c>
      <c r="AD2504" s="1">
        <v>918070</v>
      </c>
      <c r="AE2504" t="s">
        <v>5095</v>
      </c>
      <c r="AF2504" t="s">
        <v>5096</v>
      </c>
      <c r="AG2504" t="s">
        <v>5096</v>
      </c>
      <c r="AH2504" t="s">
        <v>5096</v>
      </c>
      <c r="AI2504" t="s">
        <v>5096</v>
      </c>
      <c r="AJ2504" t="s">
        <v>5096</v>
      </c>
      <c r="AK2504" t="s">
        <v>5096</v>
      </c>
      <c r="AL2504" t="s">
        <v>5096</v>
      </c>
      <c r="AM2504" t="s">
        <v>5096</v>
      </c>
      <c r="AN2504" t="s">
        <v>5096</v>
      </c>
      <c r="AO2504" t="s">
        <v>5096</v>
      </c>
      <c r="AP2504" t="s">
        <v>5096</v>
      </c>
    </row>
    <row r="2505" spans="1:42" x14ac:dyDescent="0.25">
      <c r="A2505" t="s">
        <v>23</v>
      </c>
      <c r="B2505" t="s">
        <v>1009</v>
      </c>
      <c r="C2505" t="s">
        <v>12020</v>
      </c>
      <c r="D2505" t="s">
        <v>12211</v>
      </c>
      <c r="E2505" t="s">
        <v>12213</v>
      </c>
      <c r="F2505" t="s">
        <v>12215</v>
      </c>
      <c r="G2505" t="s">
        <v>12217</v>
      </c>
      <c r="H2505" t="s">
        <v>24</v>
      </c>
      <c r="I2505" t="s">
        <v>5043</v>
      </c>
      <c r="J2505" t="s">
        <v>5044</v>
      </c>
      <c r="K2505" t="s">
        <v>12122</v>
      </c>
      <c r="L2505" t="s">
        <v>12256</v>
      </c>
      <c r="M2505" t="s">
        <v>12247</v>
      </c>
      <c r="N2505" t="s">
        <v>12251</v>
      </c>
      <c r="O2505" t="s">
        <v>12225</v>
      </c>
      <c r="P2505" t="s">
        <v>12226</v>
      </c>
      <c r="Q2505" t="s">
        <v>12228</v>
      </c>
      <c r="R2505" t="s">
        <v>114</v>
      </c>
      <c r="S2505" t="s">
        <v>789</v>
      </c>
      <c r="T2505">
        <v>4151</v>
      </c>
      <c r="U2505" s="1" t="s">
        <v>12242</v>
      </c>
      <c r="V2505" t="s">
        <v>12237</v>
      </c>
      <c r="W2505" t="s">
        <v>12238</v>
      </c>
      <c r="X2505" t="s">
        <v>12235</v>
      </c>
      <c r="Y2505" t="s">
        <v>12233</v>
      </c>
      <c r="Z2505" t="s">
        <v>178</v>
      </c>
      <c r="AA2505" t="s">
        <v>12021</v>
      </c>
      <c r="AB2505" t="s">
        <v>1125</v>
      </c>
      <c r="AC2505" t="s">
        <v>1126</v>
      </c>
      <c r="AD2505" s="1">
        <v>70416</v>
      </c>
      <c r="AE2505" t="s">
        <v>27</v>
      </c>
      <c r="AF2505" t="s">
        <v>27</v>
      </c>
      <c r="AG2505" t="s">
        <v>27</v>
      </c>
      <c r="AH2505" t="s">
        <v>27</v>
      </c>
      <c r="AI2505" t="s">
        <v>27</v>
      </c>
      <c r="AJ2505" t="s">
        <v>27</v>
      </c>
      <c r="AK2505" t="s">
        <v>27</v>
      </c>
      <c r="AL2505" t="s">
        <v>27</v>
      </c>
      <c r="AM2505" t="s">
        <v>27</v>
      </c>
      <c r="AN2505" t="s">
        <v>27</v>
      </c>
      <c r="AO2505" t="s">
        <v>647</v>
      </c>
      <c r="AP2505" t="s">
        <v>647</v>
      </c>
    </row>
    <row r="2506" spans="1:42" x14ac:dyDescent="0.25">
      <c r="A2506" t="s">
        <v>23</v>
      </c>
      <c r="B2506" t="s">
        <v>1009</v>
      </c>
      <c r="C2506" t="s">
        <v>12020</v>
      </c>
      <c r="D2506" t="s">
        <v>12211</v>
      </c>
      <c r="E2506" t="s">
        <v>12213</v>
      </c>
      <c r="F2506" t="s">
        <v>12215</v>
      </c>
      <c r="G2506" t="s">
        <v>12217</v>
      </c>
      <c r="H2506" t="s">
        <v>24</v>
      </c>
      <c r="I2506" t="s">
        <v>5043</v>
      </c>
      <c r="J2506" t="s">
        <v>5044</v>
      </c>
      <c r="K2506" t="s">
        <v>12122</v>
      </c>
      <c r="L2506" t="s">
        <v>12256</v>
      </c>
      <c r="M2506" t="s">
        <v>12247</v>
      </c>
      <c r="N2506" t="s">
        <v>12251</v>
      </c>
      <c r="O2506" t="s">
        <v>12225</v>
      </c>
      <c r="P2506" t="s">
        <v>12226</v>
      </c>
      <c r="Q2506" t="s">
        <v>12228</v>
      </c>
      <c r="R2506" t="s">
        <v>114</v>
      </c>
      <c r="S2506" t="s">
        <v>789</v>
      </c>
      <c r="T2506">
        <v>4151</v>
      </c>
      <c r="U2506" s="1" t="s">
        <v>12242</v>
      </c>
      <c r="V2506" t="s">
        <v>12237</v>
      </c>
      <c r="W2506" t="s">
        <v>12238</v>
      </c>
      <c r="X2506" t="s">
        <v>12235</v>
      </c>
      <c r="Y2506" t="s">
        <v>12234</v>
      </c>
      <c r="Z2506" t="s">
        <v>1012</v>
      </c>
      <c r="AA2506" t="s">
        <v>12022</v>
      </c>
      <c r="AB2506" t="s">
        <v>1015</v>
      </c>
      <c r="AC2506" t="s">
        <v>1016</v>
      </c>
      <c r="AD2506" s="1">
        <v>109480</v>
      </c>
      <c r="AE2506" t="s">
        <v>5097</v>
      </c>
      <c r="AF2506" t="s">
        <v>5098</v>
      </c>
      <c r="AG2506" t="s">
        <v>5098</v>
      </c>
      <c r="AH2506" t="s">
        <v>5098</v>
      </c>
      <c r="AI2506" t="s">
        <v>5098</v>
      </c>
      <c r="AJ2506" t="s">
        <v>5098</v>
      </c>
      <c r="AK2506" t="s">
        <v>5098</v>
      </c>
      <c r="AL2506" t="s">
        <v>5098</v>
      </c>
      <c r="AM2506" t="s">
        <v>5098</v>
      </c>
      <c r="AN2506" t="s">
        <v>5098</v>
      </c>
      <c r="AO2506" t="s">
        <v>5098</v>
      </c>
      <c r="AP2506" t="s">
        <v>5098</v>
      </c>
    </row>
    <row r="2507" spans="1:42" x14ac:dyDescent="0.25">
      <c r="A2507" t="s">
        <v>23</v>
      </c>
      <c r="B2507" t="s">
        <v>1009</v>
      </c>
      <c r="C2507" t="s">
        <v>12020</v>
      </c>
      <c r="D2507" t="s">
        <v>12211</v>
      </c>
      <c r="E2507" t="s">
        <v>12213</v>
      </c>
      <c r="F2507" t="s">
        <v>12215</v>
      </c>
      <c r="G2507" t="s">
        <v>12217</v>
      </c>
      <c r="H2507" t="s">
        <v>24</v>
      </c>
      <c r="I2507" t="s">
        <v>5043</v>
      </c>
      <c r="J2507" t="s">
        <v>5044</v>
      </c>
      <c r="K2507" t="s">
        <v>12122</v>
      </c>
      <c r="L2507" t="s">
        <v>12256</v>
      </c>
      <c r="M2507" t="s">
        <v>12247</v>
      </c>
      <c r="N2507" t="s">
        <v>12251</v>
      </c>
      <c r="O2507" t="s">
        <v>12225</v>
      </c>
      <c r="P2507" t="s">
        <v>12226</v>
      </c>
      <c r="Q2507" t="s">
        <v>12228</v>
      </c>
      <c r="R2507" t="s">
        <v>114</v>
      </c>
      <c r="S2507" t="s">
        <v>790</v>
      </c>
      <c r="T2507">
        <v>4151</v>
      </c>
      <c r="U2507" s="1" t="s">
        <v>12242</v>
      </c>
      <c r="V2507" t="s">
        <v>12237</v>
      </c>
      <c r="W2507" t="s">
        <v>12238</v>
      </c>
      <c r="X2507" t="s">
        <v>12235</v>
      </c>
      <c r="Y2507" t="s">
        <v>12233</v>
      </c>
      <c r="Z2507" t="s">
        <v>178</v>
      </c>
      <c r="AA2507" t="s">
        <v>12021</v>
      </c>
      <c r="AB2507" t="s">
        <v>1125</v>
      </c>
      <c r="AC2507" t="s">
        <v>1126</v>
      </c>
      <c r="AD2507" s="1">
        <v>88128</v>
      </c>
      <c r="AE2507" t="s">
        <v>27</v>
      </c>
      <c r="AF2507" t="s">
        <v>27</v>
      </c>
      <c r="AG2507" t="s">
        <v>27</v>
      </c>
      <c r="AH2507" t="s">
        <v>27</v>
      </c>
      <c r="AI2507" t="s">
        <v>27</v>
      </c>
      <c r="AJ2507" t="s">
        <v>27</v>
      </c>
      <c r="AK2507" t="s">
        <v>27</v>
      </c>
      <c r="AL2507" t="s">
        <v>27</v>
      </c>
      <c r="AM2507" t="s">
        <v>27</v>
      </c>
      <c r="AN2507" t="s">
        <v>27</v>
      </c>
      <c r="AO2507" t="s">
        <v>3895</v>
      </c>
      <c r="AP2507" t="s">
        <v>3895</v>
      </c>
    </row>
    <row r="2508" spans="1:42" x14ac:dyDescent="0.25">
      <c r="A2508" t="s">
        <v>23</v>
      </c>
      <c r="B2508" t="s">
        <v>1009</v>
      </c>
      <c r="C2508" t="s">
        <v>12020</v>
      </c>
      <c r="D2508" t="s">
        <v>12211</v>
      </c>
      <c r="E2508" t="s">
        <v>12213</v>
      </c>
      <c r="F2508" t="s">
        <v>12215</v>
      </c>
      <c r="G2508" t="s">
        <v>12217</v>
      </c>
      <c r="H2508" t="s">
        <v>24</v>
      </c>
      <c r="I2508" t="s">
        <v>5043</v>
      </c>
      <c r="J2508" t="s">
        <v>5044</v>
      </c>
      <c r="K2508" t="s">
        <v>12122</v>
      </c>
      <c r="L2508" t="s">
        <v>12256</v>
      </c>
      <c r="M2508" t="s">
        <v>12247</v>
      </c>
      <c r="N2508" t="s">
        <v>12251</v>
      </c>
      <c r="O2508" t="s">
        <v>12225</v>
      </c>
      <c r="P2508" t="s">
        <v>12226</v>
      </c>
      <c r="Q2508" t="s">
        <v>12228</v>
      </c>
      <c r="R2508" t="s">
        <v>114</v>
      </c>
      <c r="S2508" t="s">
        <v>790</v>
      </c>
      <c r="T2508">
        <v>4151</v>
      </c>
      <c r="U2508" s="1" t="s">
        <v>12242</v>
      </c>
      <c r="V2508" t="s">
        <v>12237</v>
      </c>
      <c r="W2508" t="s">
        <v>12238</v>
      </c>
      <c r="X2508" t="s">
        <v>12235</v>
      </c>
      <c r="Y2508" t="s">
        <v>12234</v>
      </c>
      <c r="Z2508" t="s">
        <v>1012</v>
      </c>
      <c r="AA2508" t="s">
        <v>12022</v>
      </c>
      <c r="AB2508" t="s">
        <v>1015</v>
      </c>
      <c r="AC2508" t="s">
        <v>1016</v>
      </c>
      <c r="AD2508" s="1">
        <v>137102</v>
      </c>
      <c r="AE2508" t="s">
        <v>5099</v>
      </c>
      <c r="AF2508" t="s">
        <v>5100</v>
      </c>
      <c r="AG2508" t="s">
        <v>5100</v>
      </c>
      <c r="AH2508" t="s">
        <v>5100</v>
      </c>
      <c r="AI2508" t="s">
        <v>5100</v>
      </c>
      <c r="AJ2508" t="s">
        <v>5100</v>
      </c>
      <c r="AK2508" t="s">
        <v>5100</v>
      </c>
      <c r="AL2508" t="s">
        <v>5100</v>
      </c>
      <c r="AM2508" t="s">
        <v>5100</v>
      </c>
      <c r="AN2508" t="s">
        <v>5100</v>
      </c>
      <c r="AO2508" t="s">
        <v>5100</v>
      </c>
      <c r="AP2508" t="s">
        <v>5100</v>
      </c>
    </row>
    <row r="2509" spans="1:42" x14ac:dyDescent="0.25">
      <c r="A2509" t="s">
        <v>23</v>
      </c>
      <c r="B2509" t="s">
        <v>1009</v>
      </c>
      <c r="C2509" t="s">
        <v>12020</v>
      </c>
      <c r="D2509" t="s">
        <v>12211</v>
      </c>
      <c r="E2509" t="s">
        <v>12213</v>
      </c>
      <c r="F2509" t="s">
        <v>12215</v>
      </c>
      <c r="G2509" t="s">
        <v>12217</v>
      </c>
      <c r="H2509" t="s">
        <v>24</v>
      </c>
      <c r="I2509" t="s">
        <v>5043</v>
      </c>
      <c r="J2509" t="s">
        <v>5044</v>
      </c>
      <c r="K2509" t="s">
        <v>12122</v>
      </c>
      <c r="L2509" t="s">
        <v>12256</v>
      </c>
      <c r="M2509" t="s">
        <v>12247</v>
      </c>
      <c r="N2509" t="s">
        <v>12251</v>
      </c>
      <c r="O2509" t="s">
        <v>12225</v>
      </c>
      <c r="P2509" t="s">
        <v>12226</v>
      </c>
      <c r="Q2509" t="s">
        <v>12228</v>
      </c>
      <c r="R2509" t="s">
        <v>114</v>
      </c>
      <c r="S2509" t="s">
        <v>122</v>
      </c>
      <c r="T2509">
        <v>4151</v>
      </c>
      <c r="U2509" s="1" t="s">
        <v>12242</v>
      </c>
      <c r="V2509" t="s">
        <v>12237</v>
      </c>
      <c r="W2509" t="s">
        <v>12238</v>
      </c>
      <c r="X2509" t="s">
        <v>12235</v>
      </c>
      <c r="Y2509" t="s">
        <v>12233</v>
      </c>
      <c r="Z2509" t="s">
        <v>178</v>
      </c>
      <c r="AA2509" t="s">
        <v>12021</v>
      </c>
      <c r="AB2509" t="s">
        <v>1125</v>
      </c>
      <c r="AC2509" t="s">
        <v>1126</v>
      </c>
      <c r="AD2509" s="1">
        <v>29770</v>
      </c>
      <c r="AE2509" t="s">
        <v>4071</v>
      </c>
      <c r="AF2509" t="s">
        <v>869</v>
      </c>
      <c r="AG2509" t="s">
        <v>869</v>
      </c>
      <c r="AH2509" t="s">
        <v>869</v>
      </c>
      <c r="AI2509" t="s">
        <v>869</v>
      </c>
      <c r="AJ2509" t="s">
        <v>869</v>
      </c>
      <c r="AK2509" t="s">
        <v>869</v>
      </c>
      <c r="AL2509" t="s">
        <v>869</v>
      </c>
      <c r="AM2509" t="s">
        <v>869</v>
      </c>
      <c r="AN2509" t="s">
        <v>869</v>
      </c>
      <c r="AO2509" t="s">
        <v>4072</v>
      </c>
      <c r="AP2509" t="s">
        <v>4072</v>
      </c>
    </row>
    <row r="2510" spans="1:42" x14ac:dyDescent="0.25">
      <c r="A2510" t="s">
        <v>23</v>
      </c>
      <c r="B2510" t="s">
        <v>1009</v>
      </c>
      <c r="C2510" t="s">
        <v>12020</v>
      </c>
      <c r="D2510" t="s">
        <v>12211</v>
      </c>
      <c r="E2510" t="s">
        <v>12213</v>
      </c>
      <c r="F2510" t="s">
        <v>12215</v>
      </c>
      <c r="G2510" t="s">
        <v>12217</v>
      </c>
      <c r="H2510" t="s">
        <v>24</v>
      </c>
      <c r="I2510" t="s">
        <v>5043</v>
      </c>
      <c r="J2510" t="s">
        <v>5044</v>
      </c>
      <c r="K2510" t="s">
        <v>12122</v>
      </c>
      <c r="L2510" t="s">
        <v>12256</v>
      </c>
      <c r="M2510" t="s">
        <v>12247</v>
      </c>
      <c r="N2510" t="s">
        <v>12251</v>
      </c>
      <c r="O2510" t="s">
        <v>12225</v>
      </c>
      <c r="P2510" t="s">
        <v>12226</v>
      </c>
      <c r="Q2510" t="s">
        <v>12228</v>
      </c>
      <c r="R2510" t="s">
        <v>114</v>
      </c>
      <c r="S2510" t="s">
        <v>122</v>
      </c>
      <c r="T2510">
        <v>4151</v>
      </c>
      <c r="U2510" s="1" t="s">
        <v>12242</v>
      </c>
      <c r="V2510" t="s">
        <v>12237</v>
      </c>
      <c r="W2510" t="s">
        <v>12238</v>
      </c>
      <c r="X2510" t="s">
        <v>12235</v>
      </c>
      <c r="Y2510" t="s">
        <v>12234</v>
      </c>
      <c r="Z2510" t="s">
        <v>1012</v>
      </c>
      <c r="AA2510" t="s">
        <v>12022</v>
      </c>
      <c r="AB2510" t="s">
        <v>1015</v>
      </c>
      <c r="AC2510" t="s">
        <v>1016</v>
      </c>
      <c r="AD2510" s="1">
        <v>29946</v>
      </c>
      <c r="AE2510" t="s">
        <v>5101</v>
      </c>
      <c r="AF2510" t="s">
        <v>646</v>
      </c>
      <c r="AG2510" t="s">
        <v>646</v>
      </c>
      <c r="AH2510" t="s">
        <v>646</v>
      </c>
      <c r="AI2510" t="s">
        <v>646</v>
      </c>
      <c r="AJ2510" t="s">
        <v>646</v>
      </c>
      <c r="AK2510" t="s">
        <v>646</v>
      </c>
      <c r="AL2510" t="s">
        <v>646</v>
      </c>
      <c r="AM2510" t="s">
        <v>646</v>
      </c>
      <c r="AN2510" t="s">
        <v>646</v>
      </c>
      <c r="AO2510" t="s">
        <v>646</v>
      </c>
      <c r="AP2510" t="s">
        <v>646</v>
      </c>
    </row>
    <row r="2511" spans="1:42" x14ac:dyDescent="0.25">
      <c r="A2511" t="s">
        <v>23</v>
      </c>
      <c r="B2511" t="s">
        <v>1009</v>
      </c>
      <c r="C2511" t="s">
        <v>12020</v>
      </c>
      <c r="D2511" t="s">
        <v>12211</v>
      </c>
      <c r="E2511" t="s">
        <v>12213</v>
      </c>
      <c r="F2511" t="s">
        <v>12215</v>
      </c>
      <c r="G2511" t="s">
        <v>12217</v>
      </c>
      <c r="H2511" t="s">
        <v>24</v>
      </c>
      <c r="I2511" t="s">
        <v>5043</v>
      </c>
      <c r="J2511" t="s">
        <v>5044</v>
      </c>
      <c r="K2511" t="s">
        <v>12122</v>
      </c>
      <c r="L2511" t="s">
        <v>12256</v>
      </c>
      <c r="M2511" t="s">
        <v>12247</v>
      </c>
      <c r="N2511" t="s">
        <v>12251</v>
      </c>
      <c r="O2511" t="s">
        <v>12225</v>
      </c>
      <c r="P2511" t="s">
        <v>12226</v>
      </c>
      <c r="Q2511" t="s">
        <v>12228</v>
      </c>
      <c r="R2511" t="s">
        <v>114</v>
      </c>
      <c r="S2511" t="s">
        <v>339</v>
      </c>
      <c r="T2511">
        <v>4151</v>
      </c>
      <c r="U2511" s="1" t="s">
        <v>12242</v>
      </c>
      <c r="V2511" t="s">
        <v>12237</v>
      </c>
      <c r="W2511" t="s">
        <v>12238</v>
      </c>
      <c r="X2511" t="s">
        <v>12235</v>
      </c>
      <c r="Y2511" t="s">
        <v>12233</v>
      </c>
      <c r="Z2511" t="s">
        <v>178</v>
      </c>
      <c r="AA2511" t="s">
        <v>12021</v>
      </c>
      <c r="AB2511" t="s">
        <v>1125</v>
      </c>
      <c r="AC2511" t="s">
        <v>1126</v>
      </c>
      <c r="AD2511" s="1">
        <v>122208</v>
      </c>
      <c r="AE2511" t="s">
        <v>941</v>
      </c>
      <c r="AF2511" t="s">
        <v>941</v>
      </c>
      <c r="AG2511" t="s">
        <v>941</v>
      </c>
      <c r="AH2511" t="s">
        <v>941</v>
      </c>
      <c r="AI2511" t="s">
        <v>941</v>
      </c>
      <c r="AJ2511" t="s">
        <v>941</v>
      </c>
      <c r="AK2511" t="s">
        <v>941</v>
      </c>
      <c r="AL2511" t="s">
        <v>941</v>
      </c>
      <c r="AM2511" t="s">
        <v>941</v>
      </c>
      <c r="AN2511" t="s">
        <v>941</v>
      </c>
      <c r="AO2511" t="s">
        <v>4075</v>
      </c>
      <c r="AP2511" t="s">
        <v>4075</v>
      </c>
    </row>
    <row r="2512" spans="1:42" x14ac:dyDescent="0.25">
      <c r="A2512" t="s">
        <v>23</v>
      </c>
      <c r="B2512" t="s">
        <v>1009</v>
      </c>
      <c r="C2512" t="s">
        <v>12020</v>
      </c>
      <c r="D2512" t="s">
        <v>12211</v>
      </c>
      <c r="E2512" t="s">
        <v>12213</v>
      </c>
      <c r="F2512" t="s">
        <v>12215</v>
      </c>
      <c r="G2512" t="s">
        <v>12217</v>
      </c>
      <c r="H2512" t="s">
        <v>24</v>
      </c>
      <c r="I2512" t="s">
        <v>5043</v>
      </c>
      <c r="J2512" t="s">
        <v>5044</v>
      </c>
      <c r="K2512" t="s">
        <v>12122</v>
      </c>
      <c r="L2512" t="s">
        <v>12256</v>
      </c>
      <c r="M2512" t="s">
        <v>12247</v>
      </c>
      <c r="N2512" t="s">
        <v>12251</v>
      </c>
      <c r="O2512" t="s">
        <v>12225</v>
      </c>
      <c r="P2512" t="s">
        <v>12226</v>
      </c>
      <c r="Q2512" t="s">
        <v>12228</v>
      </c>
      <c r="R2512" t="s">
        <v>114</v>
      </c>
      <c r="S2512" t="s">
        <v>339</v>
      </c>
      <c r="T2512">
        <v>4151</v>
      </c>
      <c r="U2512" s="1" t="s">
        <v>12242</v>
      </c>
      <c r="V2512" t="s">
        <v>12237</v>
      </c>
      <c r="W2512" t="s">
        <v>12238</v>
      </c>
      <c r="X2512" t="s">
        <v>12235</v>
      </c>
      <c r="Y2512" t="s">
        <v>12234</v>
      </c>
      <c r="Z2512" t="s">
        <v>1012</v>
      </c>
      <c r="AA2512" t="s">
        <v>12022</v>
      </c>
      <c r="AB2512" t="s">
        <v>1015</v>
      </c>
      <c r="AC2512" t="s">
        <v>1016</v>
      </c>
      <c r="AD2512" s="1">
        <v>12864</v>
      </c>
      <c r="AE2512" t="s">
        <v>1940</v>
      </c>
      <c r="AF2512" t="s">
        <v>1940</v>
      </c>
      <c r="AG2512" t="s">
        <v>1940</v>
      </c>
      <c r="AH2512" t="s">
        <v>1940</v>
      </c>
      <c r="AI2512" t="s">
        <v>1940</v>
      </c>
      <c r="AJ2512" t="s">
        <v>1940</v>
      </c>
      <c r="AK2512" t="s">
        <v>1940</v>
      </c>
      <c r="AL2512" t="s">
        <v>1940</v>
      </c>
      <c r="AM2512" t="s">
        <v>1940</v>
      </c>
      <c r="AN2512" t="s">
        <v>1940</v>
      </c>
      <c r="AO2512" t="s">
        <v>1940</v>
      </c>
      <c r="AP2512" t="s">
        <v>1940</v>
      </c>
    </row>
    <row r="2513" spans="1:42" x14ac:dyDescent="0.25">
      <c r="A2513" t="s">
        <v>23</v>
      </c>
      <c r="B2513" t="s">
        <v>1009</v>
      </c>
      <c r="C2513" t="s">
        <v>12020</v>
      </c>
      <c r="D2513" t="s">
        <v>12211</v>
      </c>
      <c r="E2513" t="s">
        <v>12213</v>
      </c>
      <c r="F2513" t="s">
        <v>12215</v>
      </c>
      <c r="G2513" t="s">
        <v>12217</v>
      </c>
      <c r="H2513" t="s">
        <v>24</v>
      </c>
      <c r="I2513" t="s">
        <v>5043</v>
      </c>
      <c r="J2513" t="s">
        <v>5044</v>
      </c>
      <c r="K2513" t="s">
        <v>12122</v>
      </c>
      <c r="L2513" t="s">
        <v>12256</v>
      </c>
      <c r="M2513" t="s">
        <v>12247</v>
      </c>
      <c r="N2513" t="s">
        <v>12251</v>
      </c>
      <c r="O2513" t="s">
        <v>12225</v>
      </c>
      <c r="P2513" t="s">
        <v>12226</v>
      </c>
      <c r="Q2513" t="s">
        <v>12228</v>
      </c>
      <c r="R2513" t="s">
        <v>114</v>
      </c>
      <c r="S2513" t="s">
        <v>123</v>
      </c>
      <c r="T2513">
        <v>4151</v>
      </c>
      <c r="U2513" s="1" t="s">
        <v>12242</v>
      </c>
      <c r="V2513" t="s">
        <v>12237</v>
      </c>
      <c r="W2513" t="s">
        <v>12238</v>
      </c>
      <c r="X2513" t="s">
        <v>12235</v>
      </c>
      <c r="Y2513" t="s">
        <v>12233</v>
      </c>
      <c r="Z2513" t="s">
        <v>178</v>
      </c>
      <c r="AA2513" t="s">
        <v>12021</v>
      </c>
      <c r="AB2513" t="s">
        <v>1125</v>
      </c>
      <c r="AC2513" t="s">
        <v>1126</v>
      </c>
      <c r="AD2513" s="1">
        <v>1169219</v>
      </c>
      <c r="AE2513" t="s">
        <v>5102</v>
      </c>
      <c r="AF2513" t="s">
        <v>5103</v>
      </c>
      <c r="AG2513" t="s">
        <v>5103</v>
      </c>
      <c r="AH2513" t="s">
        <v>5103</v>
      </c>
      <c r="AI2513" t="s">
        <v>5103</v>
      </c>
      <c r="AJ2513" t="s">
        <v>5103</v>
      </c>
      <c r="AK2513" t="s">
        <v>5103</v>
      </c>
      <c r="AL2513" t="s">
        <v>5103</v>
      </c>
      <c r="AM2513" t="s">
        <v>5103</v>
      </c>
      <c r="AN2513" t="s">
        <v>5104</v>
      </c>
      <c r="AO2513" t="s">
        <v>5105</v>
      </c>
      <c r="AP2513" t="s">
        <v>5106</v>
      </c>
    </row>
    <row r="2514" spans="1:42" x14ac:dyDescent="0.25">
      <c r="A2514" t="s">
        <v>23</v>
      </c>
      <c r="B2514" t="s">
        <v>1009</v>
      </c>
      <c r="C2514" t="s">
        <v>12020</v>
      </c>
      <c r="D2514" t="s">
        <v>12211</v>
      </c>
      <c r="E2514" t="s">
        <v>12213</v>
      </c>
      <c r="F2514" t="s">
        <v>12215</v>
      </c>
      <c r="G2514" t="s">
        <v>12217</v>
      </c>
      <c r="H2514" t="s">
        <v>24</v>
      </c>
      <c r="I2514" t="s">
        <v>5043</v>
      </c>
      <c r="J2514" t="s">
        <v>5044</v>
      </c>
      <c r="K2514" t="s">
        <v>12122</v>
      </c>
      <c r="L2514" t="s">
        <v>12256</v>
      </c>
      <c r="M2514" t="s">
        <v>12247</v>
      </c>
      <c r="N2514" t="s">
        <v>12251</v>
      </c>
      <c r="O2514" t="s">
        <v>12225</v>
      </c>
      <c r="P2514" t="s">
        <v>12226</v>
      </c>
      <c r="Q2514" t="s">
        <v>12228</v>
      </c>
      <c r="R2514" t="s">
        <v>114</v>
      </c>
      <c r="S2514" t="s">
        <v>123</v>
      </c>
      <c r="T2514">
        <v>4151</v>
      </c>
      <c r="U2514" s="1" t="s">
        <v>12242</v>
      </c>
      <c r="V2514" t="s">
        <v>12237</v>
      </c>
      <c r="W2514" t="s">
        <v>12238</v>
      </c>
      <c r="X2514" t="s">
        <v>12235</v>
      </c>
      <c r="Y2514" t="s">
        <v>12234</v>
      </c>
      <c r="Z2514" t="s">
        <v>1012</v>
      </c>
      <c r="AA2514" t="s">
        <v>12022</v>
      </c>
      <c r="AB2514" t="s">
        <v>1015</v>
      </c>
      <c r="AC2514" t="s">
        <v>1016</v>
      </c>
      <c r="AD2514" s="1">
        <v>352482</v>
      </c>
      <c r="AE2514" t="s">
        <v>5107</v>
      </c>
      <c r="AF2514" t="s">
        <v>5108</v>
      </c>
      <c r="AG2514" t="s">
        <v>5108</v>
      </c>
      <c r="AH2514" t="s">
        <v>5108</v>
      </c>
      <c r="AI2514" t="s">
        <v>5108</v>
      </c>
      <c r="AJ2514" t="s">
        <v>5108</v>
      </c>
      <c r="AK2514" t="s">
        <v>5108</v>
      </c>
      <c r="AL2514" t="s">
        <v>5108</v>
      </c>
      <c r="AM2514" t="s">
        <v>5108</v>
      </c>
      <c r="AN2514" t="s">
        <v>5108</v>
      </c>
      <c r="AO2514" t="s">
        <v>5109</v>
      </c>
      <c r="AP2514" t="s">
        <v>5108</v>
      </c>
    </row>
    <row r="2515" spans="1:42" x14ac:dyDescent="0.25">
      <c r="A2515" t="s">
        <v>23</v>
      </c>
      <c r="B2515" t="s">
        <v>1009</v>
      </c>
      <c r="C2515" t="s">
        <v>12020</v>
      </c>
      <c r="D2515" t="s">
        <v>12211</v>
      </c>
      <c r="E2515" t="s">
        <v>12213</v>
      </c>
      <c r="F2515" t="s">
        <v>12215</v>
      </c>
      <c r="G2515" t="s">
        <v>12217</v>
      </c>
      <c r="H2515" t="s">
        <v>24</v>
      </c>
      <c r="I2515" t="s">
        <v>5043</v>
      </c>
      <c r="J2515" t="s">
        <v>5044</v>
      </c>
      <c r="K2515" t="s">
        <v>12122</v>
      </c>
      <c r="L2515" t="s">
        <v>12256</v>
      </c>
      <c r="M2515" t="s">
        <v>12247</v>
      </c>
      <c r="N2515" t="s">
        <v>12251</v>
      </c>
      <c r="O2515" t="s">
        <v>12225</v>
      </c>
      <c r="P2515" t="s">
        <v>12226</v>
      </c>
      <c r="Q2515" t="s">
        <v>12228</v>
      </c>
      <c r="R2515" t="s">
        <v>114</v>
      </c>
      <c r="S2515" t="s">
        <v>124</v>
      </c>
      <c r="T2515">
        <v>4151</v>
      </c>
      <c r="U2515" s="1" t="s">
        <v>12242</v>
      </c>
      <c r="V2515" t="s">
        <v>12237</v>
      </c>
      <c r="W2515" t="s">
        <v>12238</v>
      </c>
      <c r="X2515" t="s">
        <v>12235</v>
      </c>
      <c r="Y2515" t="s">
        <v>12233</v>
      </c>
      <c r="Z2515" t="s">
        <v>178</v>
      </c>
      <c r="AA2515" t="s">
        <v>12021</v>
      </c>
      <c r="AB2515" t="s">
        <v>1125</v>
      </c>
      <c r="AC2515" t="s">
        <v>1126</v>
      </c>
      <c r="AD2515" s="1">
        <v>218180</v>
      </c>
      <c r="AE2515" t="s">
        <v>4083</v>
      </c>
      <c r="AF2515" t="s">
        <v>4084</v>
      </c>
      <c r="AG2515" t="s">
        <v>4084</v>
      </c>
      <c r="AH2515" t="s">
        <v>4084</v>
      </c>
      <c r="AI2515" t="s">
        <v>4084</v>
      </c>
      <c r="AJ2515" t="s">
        <v>4084</v>
      </c>
      <c r="AK2515" t="s">
        <v>4084</v>
      </c>
      <c r="AL2515" t="s">
        <v>4084</v>
      </c>
      <c r="AM2515" t="s">
        <v>4084</v>
      </c>
      <c r="AN2515" t="s">
        <v>4085</v>
      </c>
      <c r="AO2515" t="s">
        <v>5110</v>
      </c>
      <c r="AP2515" t="s">
        <v>5110</v>
      </c>
    </row>
    <row r="2516" spans="1:42" x14ac:dyDescent="0.25">
      <c r="A2516" t="s">
        <v>23</v>
      </c>
      <c r="B2516" t="s">
        <v>1009</v>
      </c>
      <c r="C2516" t="s">
        <v>12020</v>
      </c>
      <c r="D2516" t="s">
        <v>12211</v>
      </c>
      <c r="E2516" t="s">
        <v>12213</v>
      </c>
      <c r="F2516" t="s">
        <v>12215</v>
      </c>
      <c r="G2516" t="s">
        <v>12217</v>
      </c>
      <c r="H2516" t="s">
        <v>24</v>
      </c>
      <c r="I2516" t="s">
        <v>5043</v>
      </c>
      <c r="J2516" t="s">
        <v>5044</v>
      </c>
      <c r="K2516" t="s">
        <v>12122</v>
      </c>
      <c r="L2516" t="s">
        <v>12256</v>
      </c>
      <c r="M2516" t="s">
        <v>12247</v>
      </c>
      <c r="N2516" t="s">
        <v>12251</v>
      </c>
      <c r="O2516" t="s">
        <v>12225</v>
      </c>
      <c r="P2516" t="s">
        <v>12226</v>
      </c>
      <c r="Q2516" t="s">
        <v>12228</v>
      </c>
      <c r="R2516" t="s">
        <v>114</v>
      </c>
      <c r="S2516" t="s">
        <v>124</v>
      </c>
      <c r="T2516">
        <v>4151</v>
      </c>
      <c r="U2516" s="1" t="s">
        <v>12242</v>
      </c>
      <c r="V2516" t="s">
        <v>12237</v>
      </c>
      <c r="W2516" t="s">
        <v>12238</v>
      </c>
      <c r="X2516" t="s">
        <v>12235</v>
      </c>
      <c r="Y2516" t="s">
        <v>12234</v>
      </c>
      <c r="Z2516" t="s">
        <v>1012</v>
      </c>
      <c r="AA2516" t="s">
        <v>12022</v>
      </c>
      <c r="AB2516" t="s">
        <v>1015</v>
      </c>
      <c r="AC2516" t="s">
        <v>1016</v>
      </c>
      <c r="AD2516" s="1">
        <v>105300</v>
      </c>
      <c r="AE2516" t="s">
        <v>5111</v>
      </c>
      <c r="AF2516" t="s">
        <v>5111</v>
      </c>
      <c r="AG2516" t="s">
        <v>5111</v>
      </c>
      <c r="AH2516" t="s">
        <v>5111</v>
      </c>
      <c r="AI2516" t="s">
        <v>5111</v>
      </c>
      <c r="AJ2516" t="s">
        <v>5111</v>
      </c>
      <c r="AK2516" t="s">
        <v>5111</v>
      </c>
      <c r="AL2516" t="s">
        <v>5111</v>
      </c>
      <c r="AM2516" t="s">
        <v>5111</v>
      </c>
      <c r="AN2516" t="s">
        <v>5111</v>
      </c>
      <c r="AO2516" t="s">
        <v>5111</v>
      </c>
      <c r="AP2516" t="s">
        <v>5111</v>
      </c>
    </row>
    <row r="2517" spans="1:42" x14ac:dyDescent="0.25">
      <c r="A2517" t="s">
        <v>23</v>
      </c>
      <c r="B2517" t="s">
        <v>1009</v>
      </c>
      <c r="C2517" t="s">
        <v>12020</v>
      </c>
      <c r="D2517" t="s">
        <v>12211</v>
      </c>
      <c r="E2517" t="s">
        <v>12213</v>
      </c>
      <c r="F2517" t="s">
        <v>12215</v>
      </c>
      <c r="G2517" t="s">
        <v>12217</v>
      </c>
      <c r="H2517" t="s">
        <v>24</v>
      </c>
      <c r="I2517" t="s">
        <v>5043</v>
      </c>
      <c r="J2517" t="s">
        <v>5044</v>
      </c>
      <c r="K2517" t="s">
        <v>12122</v>
      </c>
      <c r="L2517" t="s">
        <v>12256</v>
      </c>
      <c r="M2517" t="s">
        <v>12247</v>
      </c>
      <c r="N2517" t="s">
        <v>12251</v>
      </c>
      <c r="O2517" t="s">
        <v>12225</v>
      </c>
      <c r="P2517" t="s">
        <v>12226</v>
      </c>
      <c r="Q2517" t="s">
        <v>12228</v>
      </c>
      <c r="R2517" t="s">
        <v>114</v>
      </c>
      <c r="S2517" t="s">
        <v>125</v>
      </c>
      <c r="T2517">
        <v>4151</v>
      </c>
      <c r="U2517" s="1" t="s">
        <v>12242</v>
      </c>
      <c r="V2517" t="s">
        <v>12237</v>
      </c>
      <c r="W2517" t="s">
        <v>12238</v>
      </c>
      <c r="X2517" t="s">
        <v>12235</v>
      </c>
      <c r="Y2517" t="s">
        <v>12233</v>
      </c>
      <c r="Z2517" t="s">
        <v>178</v>
      </c>
      <c r="AA2517" t="s">
        <v>12024</v>
      </c>
      <c r="AB2517" t="s">
        <v>416</v>
      </c>
      <c r="AC2517" t="s">
        <v>417</v>
      </c>
      <c r="AD2517" s="1">
        <v>406439</v>
      </c>
      <c r="AE2517" t="s">
        <v>5112</v>
      </c>
      <c r="AF2517" t="s">
        <v>3519</v>
      </c>
      <c r="AG2517" t="s">
        <v>3519</v>
      </c>
      <c r="AH2517" t="s">
        <v>3519</v>
      </c>
      <c r="AI2517" t="s">
        <v>5112</v>
      </c>
      <c r="AJ2517" t="s">
        <v>5112</v>
      </c>
      <c r="AK2517" t="s">
        <v>5112</v>
      </c>
      <c r="AL2517" t="s">
        <v>5112</v>
      </c>
      <c r="AM2517" t="s">
        <v>5112</v>
      </c>
      <c r="AN2517" t="s">
        <v>5113</v>
      </c>
      <c r="AO2517" t="s">
        <v>5112</v>
      </c>
      <c r="AP2517" t="s">
        <v>5114</v>
      </c>
    </row>
    <row r="2518" spans="1:42" x14ac:dyDescent="0.25">
      <c r="A2518" t="s">
        <v>23</v>
      </c>
      <c r="B2518" t="s">
        <v>1009</v>
      </c>
      <c r="C2518" t="s">
        <v>12020</v>
      </c>
      <c r="D2518" t="s">
        <v>12211</v>
      </c>
      <c r="E2518" t="s">
        <v>12213</v>
      </c>
      <c r="F2518" t="s">
        <v>12215</v>
      </c>
      <c r="G2518" t="s">
        <v>12217</v>
      </c>
      <c r="H2518" t="s">
        <v>24</v>
      </c>
      <c r="I2518" t="s">
        <v>5043</v>
      </c>
      <c r="J2518" t="s">
        <v>5044</v>
      </c>
      <c r="K2518" t="s">
        <v>12122</v>
      </c>
      <c r="L2518" t="s">
        <v>12256</v>
      </c>
      <c r="M2518" t="s">
        <v>12247</v>
      </c>
      <c r="N2518" t="s">
        <v>12251</v>
      </c>
      <c r="O2518" t="s">
        <v>12225</v>
      </c>
      <c r="P2518" t="s">
        <v>12226</v>
      </c>
      <c r="Q2518" t="s">
        <v>12228</v>
      </c>
      <c r="R2518" t="s">
        <v>114</v>
      </c>
      <c r="S2518" t="s">
        <v>125</v>
      </c>
      <c r="T2518">
        <v>4151</v>
      </c>
      <c r="U2518" s="1" t="s">
        <v>12242</v>
      </c>
      <c r="V2518" t="s">
        <v>12237</v>
      </c>
      <c r="W2518" t="s">
        <v>12238</v>
      </c>
      <c r="X2518" t="s">
        <v>12235</v>
      </c>
      <c r="Y2518" t="s">
        <v>12234</v>
      </c>
      <c r="Z2518" t="s">
        <v>1012</v>
      </c>
      <c r="AA2518" t="s">
        <v>12022</v>
      </c>
      <c r="AB2518" t="s">
        <v>1015</v>
      </c>
      <c r="AC2518" t="s">
        <v>1016</v>
      </c>
      <c r="AD2518" s="1">
        <v>263764</v>
      </c>
      <c r="AE2518" t="s">
        <v>5115</v>
      </c>
      <c r="AF2518" t="s">
        <v>27</v>
      </c>
      <c r="AG2518" t="s">
        <v>5116</v>
      </c>
      <c r="AH2518" t="s">
        <v>27</v>
      </c>
      <c r="AI2518" t="s">
        <v>5117</v>
      </c>
      <c r="AJ2518" t="s">
        <v>27</v>
      </c>
      <c r="AK2518" t="s">
        <v>5118</v>
      </c>
      <c r="AL2518" t="s">
        <v>27</v>
      </c>
      <c r="AM2518" t="s">
        <v>5118</v>
      </c>
      <c r="AN2518" t="s">
        <v>5119</v>
      </c>
      <c r="AO2518" t="s">
        <v>27</v>
      </c>
      <c r="AP2518" t="s">
        <v>27</v>
      </c>
    </row>
    <row r="2519" spans="1:42" x14ac:dyDescent="0.25">
      <c r="A2519" t="s">
        <v>23</v>
      </c>
      <c r="B2519" t="s">
        <v>1009</v>
      </c>
      <c r="C2519" t="s">
        <v>12020</v>
      </c>
      <c r="D2519" t="s">
        <v>12211</v>
      </c>
      <c r="E2519" t="s">
        <v>12213</v>
      </c>
      <c r="F2519" t="s">
        <v>12215</v>
      </c>
      <c r="G2519" t="s">
        <v>12217</v>
      </c>
      <c r="H2519" t="s">
        <v>24</v>
      </c>
      <c r="I2519" t="s">
        <v>5043</v>
      </c>
      <c r="J2519" t="s">
        <v>5044</v>
      </c>
      <c r="K2519" t="s">
        <v>12122</v>
      </c>
      <c r="L2519" t="s">
        <v>12256</v>
      </c>
      <c r="M2519" t="s">
        <v>12247</v>
      </c>
      <c r="N2519" t="s">
        <v>12251</v>
      </c>
      <c r="O2519" t="s">
        <v>12225</v>
      </c>
      <c r="P2519" t="s">
        <v>12226</v>
      </c>
      <c r="Q2519" t="s">
        <v>12228</v>
      </c>
      <c r="R2519" t="s">
        <v>114</v>
      </c>
      <c r="S2519" t="s">
        <v>126</v>
      </c>
      <c r="T2519">
        <v>4151</v>
      </c>
      <c r="U2519" s="1" t="s">
        <v>12242</v>
      </c>
      <c r="V2519" t="s">
        <v>12237</v>
      </c>
      <c r="W2519" t="s">
        <v>12238</v>
      </c>
      <c r="X2519" t="s">
        <v>12235</v>
      </c>
      <c r="Y2519" t="s">
        <v>12233</v>
      </c>
      <c r="Z2519" t="s">
        <v>178</v>
      </c>
      <c r="AA2519" t="s">
        <v>12021</v>
      </c>
      <c r="AB2519" t="s">
        <v>1125</v>
      </c>
      <c r="AC2519" t="s">
        <v>1126</v>
      </c>
      <c r="AD2519" s="1">
        <v>448136</v>
      </c>
      <c r="AE2519" t="s">
        <v>27</v>
      </c>
      <c r="AF2519" t="s">
        <v>27</v>
      </c>
      <c r="AG2519" t="s">
        <v>27</v>
      </c>
      <c r="AH2519" t="s">
        <v>27</v>
      </c>
      <c r="AI2519" t="s">
        <v>27</v>
      </c>
      <c r="AJ2519" t="s">
        <v>27</v>
      </c>
      <c r="AK2519" t="s">
        <v>27</v>
      </c>
      <c r="AL2519" t="s">
        <v>27</v>
      </c>
      <c r="AM2519" t="s">
        <v>27</v>
      </c>
      <c r="AN2519" t="s">
        <v>998</v>
      </c>
      <c r="AO2519" t="s">
        <v>5120</v>
      </c>
      <c r="AP2519" t="s">
        <v>27</v>
      </c>
    </row>
    <row r="2520" spans="1:42" x14ac:dyDescent="0.25">
      <c r="A2520" t="s">
        <v>23</v>
      </c>
      <c r="B2520" t="s">
        <v>1009</v>
      </c>
      <c r="C2520" t="s">
        <v>12020</v>
      </c>
      <c r="D2520" t="s">
        <v>12211</v>
      </c>
      <c r="E2520" t="s">
        <v>12213</v>
      </c>
      <c r="F2520" t="s">
        <v>12215</v>
      </c>
      <c r="G2520" t="s">
        <v>12217</v>
      </c>
      <c r="H2520" t="s">
        <v>24</v>
      </c>
      <c r="I2520" t="s">
        <v>5043</v>
      </c>
      <c r="J2520" t="s">
        <v>5044</v>
      </c>
      <c r="K2520" t="s">
        <v>12122</v>
      </c>
      <c r="L2520" t="s">
        <v>12256</v>
      </c>
      <c r="M2520" t="s">
        <v>12247</v>
      </c>
      <c r="N2520" t="s">
        <v>12251</v>
      </c>
      <c r="O2520" t="s">
        <v>12225</v>
      </c>
      <c r="P2520" t="s">
        <v>12226</v>
      </c>
      <c r="Q2520" t="s">
        <v>12228</v>
      </c>
      <c r="R2520" t="s">
        <v>114</v>
      </c>
      <c r="S2520" t="s">
        <v>126</v>
      </c>
      <c r="T2520">
        <v>4151</v>
      </c>
      <c r="U2520" s="1" t="s">
        <v>12242</v>
      </c>
      <c r="V2520" t="s">
        <v>12237</v>
      </c>
      <c r="W2520" t="s">
        <v>12238</v>
      </c>
      <c r="X2520" t="s">
        <v>12235</v>
      </c>
      <c r="Y2520" t="s">
        <v>12234</v>
      </c>
      <c r="Z2520" t="s">
        <v>1012</v>
      </c>
      <c r="AA2520" t="s">
        <v>12022</v>
      </c>
      <c r="AB2520" t="s">
        <v>1015</v>
      </c>
      <c r="AC2520" t="s">
        <v>1016</v>
      </c>
      <c r="AD2520" s="1">
        <v>179286</v>
      </c>
      <c r="AE2520" t="s">
        <v>27</v>
      </c>
      <c r="AF2520" t="s">
        <v>27</v>
      </c>
      <c r="AG2520" t="s">
        <v>27</v>
      </c>
      <c r="AH2520" t="s">
        <v>27</v>
      </c>
      <c r="AI2520" t="s">
        <v>27</v>
      </c>
      <c r="AJ2520" t="s">
        <v>27</v>
      </c>
      <c r="AK2520" t="s">
        <v>27</v>
      </c>
      <c r="AL2520" t="s">
        <v>27</v>
      </c>
      <c r="AM2520" t="s">
        <v>27</v>
      </c>
      <c r="AN2520" t="s">
        <v>881</v>
      </c>
      <c r="AO2520" t="s">
        <v>5121</v>
      </c>
      <c r="AP2520" t="s">
        <v>27</v>
      </c>
    </row>
    <row r="2521" spans="1:42" x14ac:dyDescent="0.25">
      <c r="A2521" t="s">
        <v>23</v>
      </c>
      <c r="B2521" t="s">
        <v>1009</v>
      </c>
      <c r="C2521" t="s">
        <v>12020</v>
      </c>
      <c r="D2521" t="s">
        <v>12211</v>
      </c>
      <c r="E2521" t="s">
        <v>12213</v>
      </c>
      <c r="F2521" t="s">
        <v>12215</v>
      </c>
      <c r="G2521" t="s">
        <v>12217</v>
      </c>
      <c r="H2521" t="s">
        <v>24</v>
      </c>
      <c r="I2521" t="s">
        <v>5043</v>
      </c>
      <c r="J2521" t="s">
        <v>5044</v>
      </c>
      <c r="K2521" t="s">
        <v>12122</v>
      </c>
      <c r="L2521" t="s">
        <v>12256</v>
      </c>
      <c r="M2521" t="s">
        <v>12247</v>
      </c>
      <c r="N2521" t="s">
        <v>12251</v>
      </c>
      <c r="O2521" t="s">
        <v>12225</v>
      </c>
      <c r="P2521" t="s">
        <v>12226</v>
      </c>
      <c r="Q2521" t="s">
        <v>12228</v>
      </c>
      <c r="R2521" t="s">
        <v>61</v>
      </c>
      <c r="S2521" t="s">
        <v>127</v>
      </c>
      <c r="T2521">
        <v>4153</v>
      </c>
      <c r="U2521" s="1" t="s">
        <v>12240</v>
      </c>
      <c r="V2521" t="s">
        <v>12237</v>
      </c>
      <c r="W2521" t="s">
        <v>12238</v>
      </c>
      <c r="X2521" t="s">
        <v>12235</v>
      </c>
      <c r="Y2521" t="s">
        <v>12233</v>
      </c>
      <c r="Z2521" t="s">
        <v>178</v>
      </c>
      <c r="AA2521" t="s">
        <v>12024</v>
      </c>
      <c r="AB2521" t="s">
        <v>416</v>
      </c>
      <c r="AC2521" t="s">
        <v>417</v>
      </c>
      <c r="AD2521" s="1">
        <v>877876</v>
      </c>
      <c r="AE2521" t="s">
        <v>5122</v>
      </c>
      <c r="AF2521" t="s">
        <v>5123</v>
      </c>
      <c r="AG2521" t="s">
        <v>5124</v>
      </c>
      <c r="AH2521" t="s">
        <v>5125</v>
      </c>
      <c r="AI2521" t="s">
        <v>4014</v>
      </c>
      <c r="AJ2521" t="s">
        <v>5126</v>
      </c>
      <c r="AK2521" t="s">
        <v>5125</v>
      </c>
      <c r="AL2521" t="s">
        <v>5123</v>
      </c>
      <c r="AM2521" t="s">
        <v>5124</v>
      </c>
      <c r="AN2521" t="s">
        <v>5127</v>
      </c>
      <c r="AO2521" t="s">
        <v>5128</v>
      </c>
      <c r="AP2521" t="s">
        <v>5129</v>
      </c>
    </row>
    <row r="2522" spans="1:42" x14ac:dyDescent="0.25">
      <c r="A2522" t="s">
        <v>23</v>
      </c>
      <c r="B2522" t="s">
        <v>1009</v>
      </c>
      <c r="C2522" t="s">
        <v>12020</v>
      </c>
      <c r="D2522" t="s">
        <v>12211</v>
      </c>
      <c r="E2522" t="s">
        <v>12213</v>
      </c>
      <c r="F2522" t="s">
        <v>12215</v>
      </c>
      <c r="G2522" t="s">
        <v>12217</v>
      </c>
      <c r="H2522" t="s">
        <v>24</v>
      </c>
      <c r="I2522" t="s">
        <v>5130</v>
      </c>
      <c r="J2522" t="s">
        <v>5131</v>
      </c>
      <c r="K2522" t="s">
        <v>12117</v>
      </c>
      <c r="L2522" t="s">
        <v>12256</v>
      </c>
      <c r="M2522" t="s">
        <v>12247</v>
      </c>
      <c r="N2522" t="s">
        <v>12251</v>
      </c>
      <c r="O2522" t="s">
        <v>12225</v>
      </c>
      <c r="P2522" t="s">
        <v>12226</v>
      </c>
      <c r="Q2522" t="s">
        <v>12228</v>
      </c>
      <c r="R2522" t="s">
        <v>25</v>
      </c>
      <c r="S2522" t="s">
        <v>26</v>
      </c>
      <c r="T2522">
        <v>4152</v>
      </c>
      <c r="U2522" s="1" t="s">
        <v>12241</v>
      </c>
      <c r="V2522" t="s">
        <v>12237</v>
      </c>
      <c r="W2522" t="s">
        <v>12238</v>
      </c>
      <c r="X2522" t="s">
        <v>12235</v>
      </c>
      <c r="Y2522" t="s">
        <v>12233</v>
      </c>
      <c r="Z2522" t="s">
        <v>178</v>
      </c>
      <c r="AA2522" t="s">
        <v>12024</v>
      </c>
      <c r="AB2522" t="s">
        <v>416</v>
      </c>
      <c r="AC2522" t="s">
        <v>417</v>
      </c>
      <c r="AD2522" s="1">
        <v>50000</v>
      </c>
      <c r="AE2522" t="s">
        <v>27</v>
      </c>
      <c r="AF2522" t="s">
        <v>52</v>
      </c>
      <c r="AG2522" t="s">
        <v>182</v>
      </c>
      <c r="AH2522" t="s">
        <v>52</v>
      </c>
      <c r="AI2522" t="s">
        <v>52</v>
      </c>
      <c r="AJ2522" t="s">
        <v>182</v>
      </c>
      <c r="AK2522" t="s">
        <v>52</v>
      </c>
      <c r="AL2522" t="s">
        <v>52</v>
      </c>
      <c r="AM2522" t="s">
        <v>52</v>
      </c>
      <c r="AN2522" t="s">
        <v>52</v>
      </c>
      <c r="AO2522" t="s">
        <v>102</v>
      </c>
      <c r="AP2522" t="s">
        <v>102</v>
      </c>
    </row>
    <row r="2523" spans="1:42" x14ac:dyDescent="0.25">
      <c r="A2523" t="s">
        <v>23</v>
      </c>
      <c r="B2523" t="s">
        <v>1009</v>
      </c>
      <c r="C2523" t="s">
        <v>12020</v>
      </c>
      <c r="D2523" t="s">
        <v>12211</v>
      </c>
      <c r="E2523" t="s">
        <v>12213</v>
      </c>
      <c r="F2523" t="s">
        <v>12215</v>
      </c>
      <c r="G2523" t="s">
        <v>12217</v>
      </c>
      <c r="H2523" t="s">
        <v>24</v>
      </c>
      <c r="I2523" t="s">
        <v>5130</v>
      </c>
      <c r="J2523" t="s">
        <v>5131</v>
      </c>
      <c r="K2523" t="s">
        <v>12117</v>
      </c>
      <c r="L2523" t="s">
        <v>12256</v>
      </c>
      <c r="M2523" t="s">
        <v>12247</v>
      </c>
      <c r="N2523" t="s">
        <v>12251</v>
      </c>
      <c r="O2523" t="s">
        <v>12225</v>
      </c>
      <c r="P2523" t="s">
        <v>12226</v>
      </c>
      <c r="Q2523" t="s">
        <v>12228</v>
      </c>
      <c r="R2523" t="s">
        <v>25</v>
      </c>
      <c r="S2523" t="s">
        <v>31</v>
      </c>
      <c r="T2523">
        <v>4152</v>
      </c>
      <c r="U2523" s="1" t="s">
        <v>12241</v>
      </c>
      <c r="V2523" t="s">
        <v>12237</v>
      </c>
      <c r="W2523" t="s">
        <v>12238</v>
      </c>
      <c r="X2523" t="s">
        <v>12235</v>
      </c>
      <c r="Y2523" t="s">
        <v>12233</v>
      </c>
      <c r="Z2523" t="s">
        <v>178</v>
      </c>
      <c r="AA2523" t="s">
        <v>12024</v>
      </c>
      <c r="AB2523" t="s">
        <v>416</v>
      </c>
      <c r="AC2523" t="s">
        <v>417</v>
      </c>
      <c r="AD2523" s="1">
        <v>41250</v>
      </c>
      <c r="AE2523" t="s">
        <v>27</v>
      </c>
      <c r="AF2523" t="s">
        <v>133</v>
      </c>
      <c r="AG2523" t="s">
        <v>27</v>
      </c>
      <c r="AH2523" t="s">
        <v>27</v>
      </c>
      <c r="AI2523" t="s">
        <v>27</v>
      </c>
      <c r="AJ2523" t="s">
        <v>74</v>
      </c>
      <c r="AK2523" t="s">
        <v>27</v>
      </c>
      <c r="AL2523" t="s">
        <v>27</v>
      </c>
      <c r="AM2523" t="s">
        <v>772</v>
      </c>
      <c r="AN2523" t="s">
        <v>27</v>
      </c>
      <c r="AO2523" t="s">
        <v>27</v>
      </c>
      <c r="AP2523" t="s">
        <v>27</v>
      </c>
    </row>
    <row r="2524" spans="1:42" x14ac:dyDescent="0.25">
      <c r="A2524" t="s">
        <v>23</v>
      </c>
      <c r="B2524" t="s">
        <v>1009</v>
      </c>
      <c r="C2524" t="s">
        <v>12020</v>
      </c>
      <c r="D2524" t="s">
        <v>12211</v>
      </c>
      <c r="E2524" t="s">
        <v>12213</v>
      </c>
      <c r="F2524" t="s">
        <v>12215</v>
      </c>
      <c r="G2524" t="s">
        <v>12217</v>
      </c>
      <c r="H2524" t="s">
        <v>24</v>
      </c>
      <c r="I2524" t="s">
        <v>5130</v>
      </c>
      <c r="J2524" t="s">
        <v>5131</v>
      </c>
      <c r="K2524" t="s">
        <v>12117</v>
      </c>
      <c r="L2524" t="s">
        <v>12256</v>
      </c>
      <c r="M2524" t="s">
        <v>12247</v>
      </c>
      <c r="N2524" t="s">
        <v>12251</v>
      </c>
      <c r="O2524" t="s">
        <v>12225</v>
      </c>
      <c r="P2524" t="s">
        <v>12226</v>
      </c>
      <c r="Q2524" t="s">
        <v>12228</v>
      </c>
      <c r="R2524" t="s">
        <v>25</v>
      </c>
      <c r="S2524" t="s">
        <v>32</v>
      </c>
      <c r="T2524">
        <v>4152</v>
      </c>
      <c r="U2524" s="1" t="s">
        <v>12241</v>
      </c>
      <c r="V2524" t="s">
        <v>12237</v>
      </c>
      <c r="W2524" t="s">
        <v>12238</v>
      </c>
      <c r="X2524" t="s">
        <v>12235</v>
      </c>
      <c r="Y2524" t="s">
        <v>12233</v>
      </c>
      <c r="Z2524" t="s">
        <v>178</v>
      </c>
      <c r="AA2524" t="s">
        <v>12024</v>
      </c>
      <c r="AB2524" t="s">
        <v>416</v>
      </c>
      <c r="AC2524" t="s">
        <v>417</v>
      </c>
      <c r="AD2524" s="1">
        <v>20000</v>
      </c>
      <c r="AE2524" t="s">
        <v>27</v>
      </c>
      <c r="AF2524" t="s">
        <v>45</v>
      </c>
      <c r="AG2524" t="s">
        <v>197</v>
      </c>
      <c r="AH2524" t="s">
        <v>197</v>
      </c>
      <c r="AI2524" t="s">
        <v>197</v>
      </c>
      <c r="AJ2524" t="s">
        <v>197</v>
      </c>
      <c r="AK2524" t="s">
        <v>197</v>
      </c>
      <c r="AL2524" t="s">
        <v>197</v>
      </c>
      <c r="AM2524" t="s">
        <v>197</v>
      </c>
      <c r="AN2524" t="s">
        <v>197</v>
      </c>
      <c r="AO2524" t="s">
        <v>129</v>
      </c>
      <c r="AP2524" t="s">
        <v>197</v>
      </c>
    </row>
    <row r="2525" spans="1:42" x14ac:dyDescent="0.25">
      <c r="A2525" t="s">
        <v>23</v>
      </c>
      <c r="B2525" t="s">
        <v>1009</v>
      </c>
      <c r="C2525" t="s">
        <v>12020</v>
      </c>
      <c r="D2525" t="s">
        <v>12211</v>
      </c>
      <c r="E2525" t="s">
        <v>12213</v>
      </c>
      <c r="F2525" t="s">
        <v>12215</v>
      </c>
      <c r="G2525" t="s">
        <v>12217</v>
      </c>
      <c r="H2525" t="s">
        <v>24</v>
      </c>
      <c r="I2525" t="s">
        <v>5130</v>
      </c>
      <c r="J2525" t="s">
        <v>5131</v>
      </c>
      <c r="K2525" t="s">
        <v>12117</v>
      </c>
      <c r="L2525" t="s">
        <v>12256</v>
      </c>
      <c r="M2525" t="s">
        <v>12247</v>
      </c>
      <c r="N2525" t="s">
        <v>12251</v>
      </c>
      <c r="O2525" t="s">
        <v>12225</v>
      </c>
      <c r="P2525" t="s">
        <v>12226</v>
      </c>
      <c r="Q2525" t="s">
        <v>12228</v>
      </c>
      <c r="R2525" t="s">
        <v>25</v>
      </c>
      <c r="S2525" t="s">
        <v>33</v>
      </c>
      <c r="T2525">
        <v>4152</v>
      </c>
      <c r="U2525" s="1" t="s">
        <v>12241</v>
      </c>
      <c r="V2525" t="s">
        <v>12237</v>
      </c>
      <c r="W2525" t="s">
        <v>12238</v>
      </c>
      <c r="X2525" t="s">
        <v>12235</v>
      </c>
      <c r="Y2525" t="s">
        <v>12233</v>
      </c>
      <c r="Z2525" t="s">
        <v>178</v>
      </c>
      <c r="AA2525" t="s">
        <v>12024</v>
      </c>
      <c r="AB2525" t="s">
        <v>416</v>
      </c>
      <c r="AC2525" t="s">
        <v>417</v>
      </c>
      <c r="AD2525" s="1">
        <v>664000</v>
      </c>
      <c r="AE2525" t="s">
        <v>27</v>
      </c>
      <c r="AF2525" t="s">
        <v>793</v>
      </c>
      <c r="AG2525" t="s">
        <v>175</v>
      </c>
      <c r="AH2525" t="s">
        <v>175</v>
      </c>
      <c r="AI2525" t="s">
        <v>175</v>
      </c>
      <c r="AJ2525" t="s">
        <v>175</v>
      </c>
      <c r="AK2525" t="s">
        <v>175</v>
      </c>
      <c r="AL2525" t="s">
        <v>175</v>
      </c>
      <c r="AM2525" t="s">
        <v>175</v>
      </c>
      <c r="AN2525" t="s">
        <v>175</v>
      </c>
      <c r="AO2525" t="s">
        <v>175</v>
      </c>
      <c r="AP2525" t="s">
        <v>175</v>
      </c>
    </row>
    <row r="2526" spans="1:42" x14ac:dyDescent="0.25">
      <c r="A2526" t="s">
        <v>23</v>
      </c>
      <c r="B2526" t="s">
        <v>1009</v>
      </c>
      <c r="C2526" t="s">
        <v>12020</v>
      </c>
      <c r="D2526" t="s">
        <v>12211</v>
      </c>
      <c r="E2526" t="s">
        <v>12213</v>
      </c>
      <c r="F2526" t="s">
        <v>12215</v>
      </c>
      <c r="G2526" t="s">
        <v>12217</v>
      </c>
      <c r="H2526" t="s">
        <v>24</v>
      </c>
      <c r="I2526" t="s">
        <v>5130</v>
      </c>
      <c r="J2526" t="s">
        <v>5131</v>
      </c>
      <c r="K2526" t="s">
        <v>12117</v>
      </c>
      <c r="L2526" t="s">
        <v>12256</v>
      </c>
      <c r="M2526" t="s">
        <v>12247</v>
      </c>
      <c r="N2526" t="s">
        <v>12251</v>
      </c>
      <c r="O2526" t="s">
        <v>12225</v>
      </c>
      <c r="P2526" t="s">
        <v>12226</v>
      </c>
      <c r="Q2526" t="s">
        <v>12228</v>
      </c>
      <c r="R2526" t="s">
        <v>25</v>
      </c>
      <c r="S2526" t="s">
        <v>40</v>
      </c>
      <c r="T2526">
        <v>4152</v>
      </c>
      <c r="U2526" s="1" t="s">
        <v>12241</v>
      </c>
      <c r="V2526" t="s">
        <v>12237</v>
      </c>
      <c r="W2526" t="s">
        <v>12238</v>
      </c>
      <c r="X2526" t="s">
        <v>12235</v>
      </c>
      <c r="Y2526" t="s">
        <v>12233</v>
      </c>
      <c r="Z2526" t="s">
        <v>178</v>
      </c>
      <c r="AA2526" t="s">
        <v>12024</v>
      </c>
      <c r="AB2526" t="s">
        <v>416</v>
      </c>
      <c r="AC2526" t="s">
        <v>417</v>
      </c>
      <c r="AD2526" s="1">
        <v>30000</v>
      </c>
      <c r="AE2526" t="s">
        <v>27</v>
      </c>
      <c r="AF2526" t="s">
        <v>133</v>
      </c>
      <c r="AG2526" t="s">
        <v>27</v>
      </c>
      <c r="AH2526" t="s">
        <v>135</v>
      </c>
      <c r="AI2526" t="s">
        <v>27</v>
      </c>
      <c r="AJ2526" t="s">
        <v>27</v>
      </c>
      <c r="AK2526" t="s">
        <v>133</v>
      </c>
      <c r="AL2526" t="s">
        <v>27</v>
      </c>
      <c r="AM2526" t="s">
        <v>27</v>
      </c>
      <c r="AN2526" t="s">
        <v>135</v>
      </c>
      <c r="AO2526" t="s">
        <v>27</v>
      </c>
      <c r="AP2526" t="s">
        <v>27</v>
      </c>
    </row>
    <row r="2527" spans="1:42" x14ac:dyDescent="0.25">
      <c r="A2527" t="s">
        <v>23</v>
      </c>
      <c r="B2527" t="s">
        <v>1009</v>
      </c>
      <c r="C2527" t="s">
        <v>12020</v>
      </c>
      <c r="D2527" t="s">
        <v>12211</v>
      </c>
      <c r="E2527" t="s">
        <v>12213</v>
      </c>
      <c r="F2527" t="s">
        <v>12215</v>
      </c>
      <c r="G2527" t="s">
        <v>12217</v>
      </c>
      <c r="H2527" t="s">
        <v>24</v>
      </c>
      <c r="I2527" t="s">
        <v>5130</v>
      </c>
      <c r="J2527" t="s">
        <v>5131</v>
      </c>
      <c r="K2527" t="s">
        <v>12117</v>
      </c>
      <c r="L2527" t="s">
        <v>12256</v>
      </c>
      <c r="M2527" t="s">
        <v>12247</v>
      </c>
      <c r="N2527" t="s">
        <v>12251</v>
      </c>
      <c r="O2527" t="s">
        <v>12225</v>
      </c>
      <c r="P2527" t="s">
        <v>12226</v>
      </c>
      <c r="Q2527" t="s">
        <v>12228</v>
      </c>
      <c r="R2527" t="s">
        <v>25</v>
      </c>
      <c r="S2527" t="s">
        <v>41</v>
      </c>
      <c r="T2527">
        <v>4152</v>
      </c>
      <c r="U2527" s="1" t="s">
        <v>12241</v>
      </c>
      <c r="V2527" t="s">
        <v>12237</v>
      </c>
      <c r="W2527" t="s">
        <v>12238</v>
      </c>
      <c r="X2527" t="s">
        <v>12235</v>
      </c>
      <c r="Y2527" t="s">
        <v>12233</v>
      </c>
      <c r="Z2527" t="s">
        <v>178</v>
      </c>
      <c r="AA2527" t="s">
        <v>12024</v>
      </c>
      <c r="AB2527" t="s">
        <v>416</v>
      </c>
      <c r="AC2527" t="s">
        <v>417</v>
      </c>
      <c r="AD2527" s="1">
        <v>10000</v>
      </c>
      <c r="AE2527" t="s">
        <v>27</v>
      </c>
      <c r="AF2527" t="s">
        <v>52</v>
      </c>
      <c r="AG2527" t="s">
        <v>27</v>
      </c>
      <c r="AH2527" t="s">
        <v>52</v>
      </c>
      <c r="AI2527" t="s">
        <v>27</v>
      </c>
      <c r="AJ2527" t="s">
        <v>52</v>
      </c>
      <c r="AK2527" t="s">
        <v>27</v>
      </c>
      <c r="AL2527" t="s">
        <v>52</v>
      </c>
      <c r="AM2527" t="s">
        <v>27</v>
      </c>
      <c r="AN2527" t="s">
        <v>52</v>
      </c>
      <c r="AO2527" t="s">
        <v>27</v>
      </c>
      <c r="AP2527" t="s">
        <v>27</v>
      </c>
    </row>
    <row r="2528" spans="1:42" x14ac:dyDescent="0.25">
      <c r="A2528" t="s">
        <v>23</v>
      </c>
      <c r="B2528" t="s">
        <v>1009</v>
      </c>
      <c r="C2528" t="s">
        <v>12020</v>
      </c>
      <c r="D2528" t="s">
        <v>12211</v>
      </c>
      <c r="E2528" t="s">
        <v>12213</v>
      </c>
      <c r="F2528" t="s">
        <v>12215</v>
      </c>
      <c r="G2528" t="s">
        <v>12217</v>
      </c>
      <c r="H2528" t="s">
        <v>24</v>
      </c>
      <c r="I2528" t="s">
        <v>5130</v>
      </c>
      <c r="J2528" t="s">
        <v>5131</v>
      </c>
      <c r="K2528" t="s">
        <v>12117</v>
      </c>
      <c r="L2528" t="s">
        <v>12256</v>
      </c>
      <c r="M2528" t="s">
        <v>12247</v>
      </c>
      <c r="N2528" t="s">
        <v>12251</v>
      </c>
      <c r="O2528" t="s">
        <v>12225</v>
      </c>
      <c r="P2528" t="s">
        <v>12226</v>
      </c>
      <c r="Q2528" t="s">
        <v>12228</v>
      </c>
      <c r="R2528" t="s">
        <v>25</v>
      </c>
      <c r="S2528" t="s">
        <v>42</v>
      </c>
      <c r="T2528">
        <v>4152</v>
      </c>
      <c r="U2528" s="1" t="s">
        <v>12241</v>
      </c>
      <c r="V2528" t="s">
        <v>12237</v>
      </c>
      <c r="W2528" t="s">
        <v>12238</v>
      </c>
      <c r="X2528" t="s">
        <v>12235</v>
      </c>
      <c r="Y2528" t="s">
        <v>12233</v>
      </c>
      <c r="Z2528" t="s">
        <v>178</v>
      </c>
      <c r="AA2528" t="s">
        <v>12024</v>
      </c>
      <c r="AB2528" t="s">
        <v>416</v>
      </c>
      <c r="AC2528" t="s">
        <v>417</v>
      </c>
      <c r="AD2528" s="1">
        <v>20000</v>
      </c>
      <c r="AE2528" t="s">
        <v>27</v>
      </c>
      <c r="AF2528" t="s">
        <v>135</v>
      </c>
      <c r="AG2528" t="s">
        <v>27</v>
      </c>
      <c r="AH2528" t="s">
        <v>129</v>
      </c>
      <c r="AI2528" t="s">
        <v>27</v>
      </c>
      <c r="AJ2528" t="s">
        <v>129</v>
      </c>
      <c r="AK2528" t="s">
        <v>27</v>
      </c>
      <c r="AL2528" t="s">
        <v>129</v>
      </c>
      <c r="AM2528" t="s">
        <v>27</v>
      </c>
      <c r="AN2528" t="s">
        <v>129</v>
      </c>
      <c r="AO2528" t="s">
        <v>129</v>
      </c>
      <c r="AP2528" t="s">
        <v>27</v>
      </c>
    </row>
    <row r="2529" spans="1:42" x14ac:dyDescent="0.25">
      <c r="A2529" t="s">
        <v>23</v>
      </c>
      <c r="B2529" t="s">
        <v>1009</v>
      </c>
      <c r="C2529" t="s">
        <v>12020</v>
      </c>
      <c r="D2529" t="s">
        <v>12211</v>
      </c>
      <c r="E2529" t="s">
        <v>12213</v>
      </c>
      <c r="F2529" t="s">
        <v>12215</v>
      </c>
      <c r="G2529" t="s">
        <v>12217</v>
      </c>
      <c r="H2529" t="s">
        <v>24</v>
      </c>
      <c r="I2529" t="s">
        <v>5130</v>
      </c>
      <c r="J2529" t="s">
        <v>5131</v>
      </c>
      <c r="K2529" t="s">
        <v>12117</v>
      </c>
      <c r="L2529" t="s">
        <v>12256</v>
      </c>
      <c r="M2529" t="s">
        <v>12247</v>
      </c>
      <c r="N2529" t="s">
        <v>12251</v>
      </c>
      <c r="O2529" t="s">
        <v>12225</v>
      </c>
      <c r="P2529" t="s">
        <v>12226</v>
      </c>
      <c r="Q2529" t="s">
        <v>12228</v>
      </c>
      <c r="R2529" t="s">
        <v>25</v>
      </c>
      <c r="S2529" t="s">
        <v>43</v>
      </c>
      <c r="T2529">
        <v>4152</v>
      </c>
      <c r="U2529" s="1" t="s">
        <v>12241</v>
      </c>
      <c r="V2529" t="s">
        <v>12237</v>
      </c>
      <c r="W2529" t="s">
        <v>12238</v>
      </c>
      <c r="X2529" t="s">
        <v>12235</v>
      </c>
      <c r="Y2529" t="s">
        <v>12233</v>
      </c>
      <c r="Z2529" t="s">
        <v>178</v>
      </c>
      <c r="AA2529" t="s">
        <v>12024</v>
      </c>
      <c r="AB2529" t="s">
        <v>416</v>
      </c>
      <c r="AC2529" t="s">
        <v>417</v>
      </c>
      <c r="AD2529" s="1">
        <v>35000</v>
      </c>
      <c r="AE2529" t="s">
        <v>27</v>
      </c>
      <c r="AF2529" t="s">
        <v>74</v>
      </c>
      <c r="AG2529" t="s">
        <v>27</v>
      </c>
      <c r="AH2529" t="s">
        <v>27</v>
      </c>
      <c r="AI2529" t="s">
        <v>27</v>
      </c>
      <c r="AJ2529" t="s">
        <v>27</v>
      </c>
      <c r="AK2529" t="s">
        <v>133</v>
      </c>
      <c r="AL2529" t="s">
        <v>27</v>
      </c>
      <c r="AM2529" t="s">
        <v>27</v>
      </c>
      <c r="AN2529" t="s">
        <v>135</v>
      </c>
      <c r="AO2529" t="s">
        <v>27</v>
      </c>
      <c r="AP2529" t="s">
        <v>27</v>
      </c>
    </row>
    <row r="2530" spans="1:42" x14ac:dyDescent="0.25">
      <c r="A2530" t="s">
        <v>23</v>
      </c>
      <c r="B2530" t="s">
        <v>1009</v>
      </c>
      <c r="C2530" t="s">
        <v>12020</v>
      </c>
      <c r="D2530" t="s">
        <v>12211</v>
      </c>
      <c r="E2530" t="s">
        <v>12213</v>
      </c>
      <c r="F2530" t="s">
        <v>12215</v>
      </c>
      <c r="G2530" t="s">
        <v>12217</v>
      </c>
      <c r="H2530" t="s">
        <v>24</v>
      </c>
      <c r="I2530" t="s">
        <v>5130</v>
      </c>
      <c r="J2530" t="s">
        <v>5131</v>
      </c>
      <c r="K2530" t="s">
        <v>12117</v>
      </c>
      <c r="L2530" t="s">
        <v>12256</v>
      </c>
      <c r="M2530" t="s">
        <v>12247</v>
      </c>
      <c r="N2530" t="s">
        <v>12251</v>
      </c>
      <c r="O2530" t="s">
        <v>12225</v>
      </c>
      <c r="P2530" t="s">
        <v>12226</v>
      </c>
      <c r="Q2530" t="s">
        <v>12228</v>
      </c>
      <c r="R2530" t="s">
        <v>25</v>
      </c>
      <c r="S2530" t="s">
        <v>44</v>
      </c>
      <c r="T2530">
        <v>4152</v>
      </c>
      <c r="U2530" s="1" t="s">
        <v>12241</v>
      </c>
      <c r="V2530" t="s">
        <v>12237</v>
      </c>
      <c r="W2530" t="s">
        <v>12238</v>
      </c>
      <c r="X2530" t="s">
        <v>12235</v>
      </c>
      <c r="Y2530" t="s">
        <v>12234</v>
      </c>
      <c r="Z2530" t="s">
        <v>381</v>
      </c>
      <c r="AA2530" t="s">
        <v>12023</v>
      </c>
      <c r="AB2530" t="s">
        <v>781</v>
      </c>
      <c r="AC2530" t="s">
        <v>782</v>
      </c>
      <c r="AD2530" s="1">
        <v>61870</v>
      </c>
      <c r="AE2530" t="s">
        <v>27</v>
      </c>
      <c r="AF2530" t="s">
        <v>27</v>
      </c>
      <c r="AG2530" t="s">
        <v>27</v>
      </c>
      <c r="AH2530" t="s">
        <v>27</v>
      </c>
      <c r="AI2530" t="s">
        <v>27</v>
      </c>
      <c r="AJ2530" t="s">
        <v>27</v>
      </c>
      <c r="AK2530" t="s">
        <v>27</v>
      </c>
      <c r="AL2530" t="s">
        <v>5132</v>
      </c>
      <c r="AM2530" t="s">
        <v>27</v>
      </c>
      <c r="AN2530" t="s">
        <v>27</v>
      </c>
      <c r="AO2530" t="s">
        <v>27</v>
      </c>
      <c r="AP2530" t="s">
        <v>27</v>
      </c>
    </row>
    <row r="2531" spans="1:42" x14ac:dyDescent="0.25">
      <c r="A2531" t="s">
        <v>23</v>
      </c>
      <c r="B2531" t="s">
        <v>1009</v>
      </c>
      <c r="C2531" t="s">
        <v>12020</v>
      </c>
      <c r="D2531" t="s">
        <v>12211</v>
      </c>
      <c r="E2531" t="s">
        <v>12213</v>
      </c>
      <c r="F2531" t="s">
        <v>12215</v>
      </c>
      <c r="G2531" t="s">
        <v>12217</v>
      </c>
      <c r="H2531" t="s">
        <v>24</v>
      </c>
      <c r="I2531" t="s">
        <v>5130</v>
      </c>
      <c r="J2531" t="s">
        <v>5131</v>
      </c>
      <c r="K2531" t="s">
        <v>12117</v>
      </c>
      <c r="L2531" t="s">
        <v>12256</v>
      </c>
      <c r="M2531" t="s">
        <v>12247</v>
      </c>
      <c r="N2531" t="s">
        <v>12251</v>
      </c>
      <c r="O2531" t="s">
        <v>12225</v>
      </c>
      <c r="P2531" t="s">
        <v>12226</v>
      </c>
      <c r="Q2531" t="s">
        <v>12228</v>
      </c>
      <c r="R2531" t="s">
        <v>25</v>
      </c>
      <c r="S2531" t="s">
        <v>44</v>
      </c>
      <c r="T2531">
        <v>4152</v>
      </c>
      <c r="U2531" s="1" t="s">
        <v>12241</v>
      </c>
      <c r="V2531" t="s">
        <v>12237</v>
      </c>
      <c r="W2531" t="s">
        <v>12238</v>
      </c>
      <c r="X2531" t="s">
        <v>12235</v>
      </c>
      <c r="Y2531" t="s">
        <v>12233</v>
      </c>
      <c r="Z2531" t="s">
        <v>178</v>
      </c>
      <c r="AA2531" t="s">
        <v>12024</v>
      </c>
      <c r="AB2531" t="s">
        <v>416</v>
      </c>
      <c r="AC2531" t="s">
        <v>417</v>
      </c>
      <c r="AD2531" s="1">
        <v>260818</v>
      </c>
      <c r="AE2531" t="s">
        <v>5133</v>
      </c>
      <c r="AF2531" t="s">
        <v>5133</v>
      </c>
      <c r="AG2531" t="s">
        <v>5133</v>
      </c>
      <c r="AH2531" t="s">
        <v>5133</v>
      </c>
      <c r="AI2531" t="s">
        <v>5133</v>
      </c>
      <c r="AJ2531" t="s">
        <v>5133</v>
      </c>
      <c r="AK2531" t="s">
        <v>5133</v>
      </c>
      <c r="AL2531" t="s">
        <v>5133</v>
      </c>
      <c r="AM2531" t="s">
        <v>5133</v>
      </c>
      <c r="AN2531" t="s">
        <v>5133</v>
      </c>
      <c r="AO2531" t="s">
        <v>5133</v>
      </c>
      <c r="AP2531" t="s">
        <v>5134</v>
      </c>
    </row>
    <row r="2532" spans="1:42" x14ac:dyDescent="0.25">
      <c r="A2532" t="s">
        <v>23</v>
      </c>
      <c r="B2532" t="s">
        <v>1009</v>
      </c>
      <c r="C2532" t="s">
        <v>12020</v>
      </c>
      <c r="D2532" t="s">
        <v>12211</v>
      </c>
      <c r="E2532" t="s">
        <v>12213</v>
      </c>
      <c r="F2532" t="s">
        <v>12215</v>
      </c>
      <c r="G2532" t="s">
        <v>12217</v>
      </c>
      <c r="H2532" t="s">
        <v>24</v>
      </c>
      <c r="I2532" t="s">
        <v>5130</v>
      </c>
      <c r="J2532" t="s">
        <v>5131</v>
      </c>
      <c r="K2532" t="s">
        <v>12117</v>
      </c>
      <c r="L2532" t="s">
        <v>12256</v>
      </c>
      <c r="M2532" t="s">
        <v>12247</v>
      </c>
      <c r="N2532" t="s">
        <v>12251</v>
      </c>
      <c r="O2532" t="s">
        <v>12225</v>
      </c>
      <c r="P2532" t="s">
        <v>12226</v>
      </c>
      <c r="Q2532" t="s">
        <v>12228</v>
      </c>
      <c r="R2532" t="s">
        <v>25</v>
      </c>
      <c r="S2532" t="s">
        <v>349</v>
      </c>
      <c r="T2532">
        <v>4152</v>
      </c>
      <c r="U2532" s="1" t="s">
        <v>12241</v>
      </c>
      <c r="V2532" t="s">
        <v>12237</v>
      </c>
      <c r="W2532" t="s">
        <v>12238</v>
      </c>
      <c r="X2532" t="s">
        <v>12235</v>
      </c>
      <c r="Y2532" t="s">
        <v>12233</v>
      </c>
      <c r="Z2532" t="s">
        <v>178</v>
      </c>
      <c r="AA2532" t="s">
        <v>12024</v>
      </c>
      <c r="AB2532" t="s">
        <v>416</v>
      </c>
      <c r="AC2532" t="s">
        <v>417</v>
      </c>
      <c r="AD2532" s="1">
        <v>321960</v>
      </c>
      <c r="AE2532" t="s">
        <v>27</v>
      </c>
      <c r="AF2532" t="s">
        <v>5135</v>
      </c>
      <c r="AG2532" t="s">
        <v>27</v>
      </c>
      <c r="AH2532" t="s">
        <v>27</v>
      </c>
      <c r="AI2532" t="s">
        <v>27</v>
      </c>
      <c r="AJ2532" t="s">
        <v>27</v>
      </c>
      <c r="AK2532" t="s">
        <v>27</v>
      </c>
      <c r="AL2532" t="s">
        <v>27</v>
      </c>
      <c r="AM2532" t="s">
        <v>27</v>
      </c>
      <c r="AN2532" t="s">
        <v>27</v>
      </c>
      <c r="AO2532" t="s">
        <v>27</v>
      </c>
      <c r="AP2532" t="s">
        <v>27</v>
      </c>
    </row>
    <row r="2533" spans="1:42" x14ac:dyDescent="0.25">
      <c r="A2533" t="s">
        <v>23</v>
      </c>
      <c r="B2533" t="s">
        <v>1009</v>
      </c>
      <c r="C2533" t="s">
        <v>12020</v>
      </c>
      <c r="D2533" t="s">
        <v>12211</v>
      </c>
      <c r="E2533" t="s">
        <v>12213</v>
      </c>
      <c r="F2533" t="s">
        <v>12215</v>
      </c>
      <c r="G2533" t="s">
        <v>12217</v>
      </c>
      <c r="H2533" t="s">
        <v>24</v>
      </c>
      <c r="I2533" t="s">
        <v>5130</v>
      </c>
      <c r="J2533" t="s">
        <v>5131</v>
      </c>
      <c r="K2533" t="s">
        <v>12117</v>
      </c>
      <c r="L2533" t="s">
        <v>12256</v>
      </c>
      <c r="M2533" t="s">
        <v>12247</v>
      </c>
      <c r="N2533" t="s">
        <v>12251</v>
      </c>
      <c r="O2533" t="s">
        <v>12225</v>
      </c>
      <c r="P2533" t="s">
        <v>12226</v>
      </c>
      <c r="Q2533" t="s">
        <v>12228</v>
      </c>
      <c r="R2533" t="s">
        <v>25</v>
      </c>
      <c r="S2533" t="s">
        <v>48</v>
      </c>
      <c r="T2533">
        <v>4152</v>
      </c>
      <c r="U2533" s="1" t="s">
        <v>12241</v>
      </c>
      <c r="V2533" t="s">
        <v>12237</v>
      </c>
      <c r="W2533" t="s">
        <v>12238</v>
      </c>
      <c r="X2533" t="s">
        <v>12235</v>
      </c>
      <c r="Y2533" t="s">
        <v>12233</v>
      </c>
      <c r="Z2533" t="s">
        <v>178</v>
      </c>
      <c r="AA2533" t="s">
        <v>12024</v>
      </c>
      <c r="AB2533" t="s">
        <v>416</v>
      </c>
      <c r="AC2533" t="s">
        <v>417</v>
      </c>
      <c r="AD2533" s="1">
        <v>6087</v>
      </c>
      <c r="AE2533" t="s">
        <v>833</v>
      </c>
      <c r="AF2533" t="s">
        <v>27</v>
      </c>
      <c r="AG2533" t="s">
        <v>27</v>
      </c>
      <c r="AH2533" t="s">
        <v>27</v>
      </c>
      <c r="AI2533" t="s">
        <v>27</v>
      </c>
      <c r="AJ2533" t="s">
        <v>27</v>
      </c>
      <c r="AK2533" t="s">
        <v>27</v>
      </c>
      <c r="AL2533" t="s">
        <v>27</v>
      </c>
      <c r="AM2533" t="s">
        <v>27</v>
      </c>
      <c r="AN2533" t="s">
        <v>27</v>
      </c>
      <c r="AO2533" t="s">
        <v>27</v>
      </c>
      <c r="AP2533" t="s">
        <v>27</v>
      </c>
    </row>
    <row r="2534" spans="1:42" x14ac:dyDescent="0.25">
      <c r="A2534" t="s">
        <v>23</v>
      </c>
      <c r="B2534" t="s">
        <v>1009</v>
      </c>
      <c r="C2534" t="s">
        <v>12020</v>
      </c>
      <c r="D2534" t="s">
        <v>12211</v>
      </c>
      <c r="E2534" t="s">
        <v>12213</v>
      </c>
      <c r="F2534" t="s">
        <v>12215</v>
      </c>
      <c r="G2534" t="s">
        <v>12217</v>
      </c>
      <c r="H2534" t="s">
        <v>24</v>
      </c>
      <c r="I2534" t="s">
        <v>5130</v>
      </c>
      <c r="J2534" t="s">
        <v>5131</v>
      </c>
      <c r="K2534" t="s">
        <v>12117</v>
      </c>
      <c r="L2534" t="s">
        <v>12256</v>
      </c>
      <c r="M2534" t="s">
        <v>12247</v>
      </c>
      <c r="N2534" t="s">
        <v>12251</v>
      </c>
      <c r="O2534" t="s">
        <v>12225</v>
      </c>
      <c r="P2534" t="s">
        <v>12226</v>
      </c>
      <c r="Q2534" t="s">
        <v>12228</v>
      </c>
      <c r="R2534" t="s">
        <v>25</v>
      </c>
      <c r="S2534" t="s">
        <v>48</v>
      </c>
      <c r="T2534">
        <v>4152</v>
      </c>
      <c r="U2534" s="1" t="s">
        <v>12241</v>
      </c>
      <c r="V2534" t="s">
        <v>12237</v>
      </c>
      <c r="W2534" t="s">
        <v>12238</v>
      </c>
      <c r="X2534" t="s">
        <v>12235</v>
      </c>
      <c r="Y2534" t="s">
        <v>12234</v>
      </c>
      <c r="Z2534" t="s">
        <v>1012</v>
      </c>
      <c r="AA2534" t="s">
        <v>12022</v>
      </c>
      <c r="AB2534" t="s">
        <v>1015</v>
      </c>
      <c r="AC2534" t="s">
        <v>1016</v>
      </c>
      <c r="AD2534" s="1">
        <v>66961</v>
      </c>
      <c r="AE2534" t="s">
        <v>27</v>
      </c>
      <c r="AF2534" t="s">
        <v>833</v>
      </c>
      <c r="AG2534" t="s">
        <v>833</v>
      </c>
      <c r="AH2534" t="s">
        <v>833</v>
      </c>
      <c r="AI2534" t="s">
        <v>833</v>
      </c>
      <c r="AJ2534" t="s">
        <v>833</v>
      </c>
      <c r="AK2534" t="s">
        <v>833</v>
      </c>
      <c r="AL2534" t="s">
        <v>833</v>
      </c>
      <c r="AM2534" t="s">
        <v>833</v>
      </c>
      <c r="AN2534" t="s">
        <v>833</v>
      </c>
      <c r="AO2534" t="s">
        <v>833</v>
      </c>
      <c r="AP2534" t="s">
        <v>5136</v>
      </c>
    </row>
    <row r="2535" spans="1:42" x14ac:dyDescent="0.25">
      <c r="A2535" t="s">
        <v>23</v>
      </c>
      <c r="B2535" t="s">
        <v>1009</v>
      </c>
      <c r="C2535" t="s">
        <v>12020</v>
      </c>
      <c r="D2535" t="s">
        <v>12211</v>
      </c>
      <c r="E2535" t="s">
        <v>12213</v>
      </c>
      <c r="F2535" t="s">
        <v>12215</v>
      </c>
      <c r="G2535" t="s">
        <v>12217</v>
      </c>
      <c r="H2535" t="s">
        <v>24</v>
      </c>
      <c r="I2535" t="s">
        <v>5130</v>
      </c>
      <c r="J2535" t="s">
        <v>5131</v>
      </c>
      <c r="K2535" t="s">
        <v>12117</v>
      </c>
      <c r="L2535" t="s">
        <v>12256</v>
      </c>
      <c r="M2535" t="s">
        <v>12247</v>
      </c>
      <c r="N2535" t="s">
        <v>12251</v>
      </c>
      <c r="O2535" t="s">
        <v>12225</v>
      </c>
      <c r="P2535" t="s">
        <v>12226</v>
      </c>
      <c r="Q2535" t="s">
        <v>12228</v>
      </c>
      <c r="R2535" t="s">
        <v>25</v>
      </c>
      <c r="S2535" t="s">
        <v>49</v>
      </c>
      <c r="T2535">
        <v>4152</v>
      </c>
      <c r="U2535" s="1" t="s">
        <v>12241</v>
      </c>
      <c r="V2535" t="s">
        <v>12237</v>
      </c>
      <c r="W2535" t="s">
        <v>12238</v>
      </c>
      <c r="X2535" t="s">
        <v>12235</v>
      </c>
      <c r="Y2535" t="s">
        <v>12233</v>
      </c>
      <c r="Z2535" t="s">
        <v>178</v>
      </c>
      <c r="AA2535" t="s">
        <v>12024</v>
      </c>
      <c r="AB2535" t="s">
        <v>416</v>
      </c>
      <c r="AC2535" t="s">
        <v>417</v>
      </c>
      <c r="AD2535" s="1">
        <v>124759</v>
      </c>
      <c r="AE2535" t="s">
        <v>27</v>
      </c>
      <c r="AF2535" t="s">
        <v>27</v>
      </c>
      <c r="AG2535" t="s">
        <v>27</v>
      </c>
      <c r="AH2535" t="s">
        <v>27</v>
      </c>
      <c r="AI2535" t="s">
        <v>5137</v>
      </c>
      <c r="AJ2535" t="s">
        <v>27</v>
      </c>
      <c r="AK2535" t="s">
        <v>27</v>
      </c>
      <c r="AL2535" t="s">
        <v>27</v>
      </c>
      <c r="AM2535" t="s">
        <v>27</v>
      </c>
      <c r="AN2535" t="s">
        <v>27</v>
      </c>
      <c r="AO2535" t="s">
        <v>27</v>
      </c>
      <c r="AP2535" t="s">
        <v>27</v>
      </c>
    </row>
    <row r="2536" spans="1:42" x14ac:dyDescent="0.25">
      <c r="A2536" t="s">
        <v>23</v>
      </c>
      <c r="B2536" t="s">
        <v>1009</v>
      </c>
      <c r="C2536" t="s">
        <v>12020</v>
      </c>
      <c r="D2536" t="s">
        <v>12211</v>
      </c>
      <c r="E2536" t="s">
        <v>12213</v>
      </c>
      <c r="F2536" t="s">
        <v>12215</v>
      </c>
      <c r="G2536" t="s">
        <v>12217</v>
      </c>
      <c r="H2536" t="s">
        <v>24</v>
      </c>
      <c r="I2536" t="s">
        <v>5130</v>
      </c>
      <c r="J2536" t="s">
        <v>5131</v>
      </c>
      <c r="K2536" t="s">
        <v>12117</v>
      </c>
      <c r="L2536" t="s">
        <v>12256</v>
      </c>
      <c r="M2536" t="s">
        <v>12247</v>
      </c>
      <c r="N2536" t="s">
        <v>12251</v>
      </c>
      <c r="O2536" t="s">
        <v>12225</v>
      </c>
      <c r="P2536" t="s">
        <v>12226</v>
      </c>
      <c r="Q2536" t="s">
        <v>12228</v>
      </c>
      <c r="R2536" t="s">
        <v>25</v>
      </c>
      <c r="S2536" t="s">
        <v>54</v>
      </c>
      <c r="T2536">
        <v>4152</v>
      </c>
      <c r="U2536" s="1" t="s">
        <v>12241</v>
      </c>
      <c r="V2536" t="s">
        <v>12237</v>
      </c>
      <c r="W2536" t="s">
        <v>12238</v>
      </c>
      <c r="X2536" t="s">
        <v>12235</v>
      </c>
      <c r="Y2536" t="s">
        <v>12233</v>
      </c>
      <c r="Z2536" t="s">
        <v>178</v>
      </c>
      <c r="AA2536" t="s">
        <v>12024</v>
      </c>
      <c r="AB2536" t="s">
        <v>416</v>
      </c>
      <c r="AC2536" t="s">
        <v>417</v>
      </c>
      <c r="AD2536" s="1">
        <v>9992</v>
      </c>
      <c r="AE2536" t="s">
        <v>27</v>
      </c>
      <c r="AF2536" t="s">
        <v>27</v>
      </c>
      <c r="AG2536" t="s">
        <v>27</v>
      </c>
      <c r="AH2536" t="s">
        <v>27</v>
      </c>
      <c r="AI2536" t="s">
        <v>5138</v>
      </c>
      <c r="AJ2536" t="s">
        <v>27</v>
      </c>
      <c r="AK2536" t="s">
        <v>27</v>
      </c>
      <c r="AL2536" t="s">
        <v>27</v>
      </c>
      <c r="AM2536" t="s">
        <v>27</v>
      </c>
      <c r="AN2536" t="s">
        <v>27</v>
      </c>
      <c r="AO2536" t="s">
        <v>27</v>
      </c>
      <c r="AP2536" t="s">
        <v>27</v>
      </c>
    </row>
    <row r="2537" spans="1:42" x14ac:dyDescent="0.25">
      <c r="A2537" t="s">
        <v>23</v>
      </c>
      <c r="B2537" t="s">
        <v>1009</v>
      </c>
      <c r="C2537" t="s">
        <v>12020</v>
      </c>
      <c r="D2537" t="s">
        <v>12211</v>
      </c>
      <c r="E2537" t="s">
        <v>12213</v>
      </c>
      <c r="F2537" t="s">
        <v>12215</v>
      </c>
      <c r="G2537" t="s">
        <v>12217</v>
      </c>
      <c r="H2537" t="s">
        <v>24</v>
      </c>
      <c r="I2537" t="s">
        <v>5130</v>
      </c>
      <c r="J2537" t="s">
        <v>5131</v>
      </c>
      <c r="K2537" t="s">
        <v>12117</v>
      </c>
      <c r="L2537" t="s">
        <v>12256</v>
      </c>
      <c r="M2537" t="s">
        <v>12247</v>
      </c>
      <c r="N2537" t="s">
        <v>12251</v>
      </c>
      <c r="O2537" t="s">
        <v>12225</v>
      </c>
      <c r="P2537" t="s">
        <v>12226</v>
      </c>
      <c r="Q2537" t="s">
        <v>12228</v>
      </c>
      <c r="R2537" t="s">
        <v>25</v>
      </c>
      <c r="S2537" t="s">
        <v>55</v>
      </c>
      <c r="T2537">
        <v>4152</v>
      </c>
      <c r="U2537" s="1" t="s">
        <v>12241</v>
      </c>
      <c r="V2537" t="s">
        <v>12237</v>
      </c>
      <c r="W2537" t="s">
        <v>12238</v>
      </c>
      <c r="X2537" t="s">
        <v>12235</v>
      </c>
      <c r="Y2537" t="s">
        <v>12233</v>
      </c>
      <c r="Z2537" t="s">
        <v>178</v>
      </c>
      <c r="AA2537" t="s">
        <v>12024</v>
      </c>
      <c r="AB2537" t="s">
        <v>416</v>
      </c>
      <c r="AC2537" t="s">
        <v>417</v>
      </c>
      <c r="AD2537" s="1">
        <v>20000</v>
      </c>
      <c r="AE2537" t="s">
        <v>27</v>
      </c>
      <c r="AF2537" t="s">
        <v>133</v>
      </c>
      <c r="AG2537" t="s">
        <v>27</v>
      </c>
      <c r="AH2537" t="s">
        <v>27</v>
      </c>
      <c r="AI2537" t="s">
        <v>27</v>
      </c>
      <c r="AJ2537" t="s">
        <v>135</v>
      </c>
      <c r="AK2537" t="s">
        <v>27</v>
      </c>
      <c r="AL2537" t="s">
        <v>27</v>
      </c>
      <c r="AM2537" t="s">
        <v>27</v>
      </c>
      <c r="AN2537" t="s">
        <v>135</v>
      </c>
      <c r="AO2537" t="s">
        <v>27</v>
      </c>
      <c r="AP2537" t="s">
        <v>27</v>
      </c>
    </row>
    <row r="2538" spans="1:42" x14ac:dyDescent="0.25">
      <c r="A2538" t="s">
        <v>23</v>
      </c>
      <c r="B2538" t="s">
        <v>1009</v>
      </c>
      <c r="C2538" t="s">
        <v>12020</v>
      </c>
      <c r="D2538" t="s">
        <v>12211</v>
      </c>
      <c r="E2538" t="s">
        <v>12213</v>
      </c>
      <c r="F2538" t="s">
        <v>12215</v>
      </c>
      <c r="G2538" t="s">
        <v>12217</v>
      </c>
      <c r="H2538" t="s">
        <v>24</v>
      </c>
      <c r="I2538" t="s">
        <v>5130</v>
      </c>
      <c r="J2538" t="s">
        <v>5131</v>
      </c>
      <c r="K2538" t="s">
        <v>12117</v>
      </c>
      <c r="L2538" t="s">
        <v>12256</v>
      </c>
      <c r="M2538" t="s">
        <v>12247</v>
      </c>
      <c r="N2538" t="s">
        <v>12251</v>
      </c>
      <c r="O2538" t="s">
        <v>12225</v>
      </c>
      <c r="P2538" t="s">
        <v>12226</v>
      </c>
      <c r="Q2538" t="s">
        <v>12228</v>
      </c>
      <c r="R2538" t="s">
        <v>25</v>
      </c>
      <c r="S2538" t="s">
        <v>56</v>
      </c>
      <c r="T2538">
        <v>4152</v>
      </c>
      <c r="U2538" s="1" t="s">
        <v>12241</v>
      </c>
      <c r="V2538" t="s">
        <v>12237</v>
      </c>
      <c r="W2538" t="s">
        <v>12238</v>
      </c>
      <c r="X2538" t="s">
        <v>12235</v>
      </c>
      <c r="Y2538" t="s">
        <v>12233</v>
      </c>
      <c r="Z2538" t="s">
        <v>178</v>
      </c>
      <c r="AA2538" t="s">
        <v>12024</v>
      </c>
      <c r="AB2538" t="s">
        <v>416</v>
      </c>
      <c r="AC2538" t="s">
        <v>417</v>
      </c>
      <c r="AD2538" s="1">
        <v>25000</v>
      </c>
      <c r="AE2538" t="s">
        <v>27</v>
      </c>
      <c r="AF2538" t="s">
        <v>38</v>
      </c>
      <c r="AG2538" t="s">
        <v>27</v>
      </c>
      <c r="AH2538" t="s">
        <v>27</v>
      </c>
      <c r="AI2538" t="s">
        <v>27</v>
      </c>
      <c r="AJ2538" t="s">
        <v>135</v>
      </c>
      <c r="AK2538" t="s">
        <v>27</v>
      </c>
      <c r="AL2538" t="s">
        <v>27</v>
      </c>
      <c r="AM2538" t="s">
        <v>27</v>
      </c>
      <c r="AN2538" t="s">
        <v>135</v>
      </c>
      <c r="AO2538" t="s">
        <v>27</v>
      </c>
      <c r="AP2538" t="s">
        <v>27</v>
      </c>
    </row>
    <row r="2539" spans="1:42" x14ac:dyDescent="0.25">
      <c r="A2539" t="s">
        <v>23</v>
      </c>
      <c r="B2539" t="s">
        <v>1009</v>
      </c>
      <c r="C2539" t="s">
        <v>12020</v>
      </c>
      <c r="D2539" t="s">
        <v>12211</v>
      </c>
      <c r="E2539" t="s">
        <v>12213</v>
      </c>
      <c r="F2539" t="s">
        <v>12215</v>
      </c>
      <c r="G2539" t="s">
        <v>12217</v>
      </c>
      <c r="H2539" t="s">
        <v>24</v>
      </c>
      <c r="I2539" t="s">
        <v>5130</v>
      </c>
      <c r="J2539" t="s">
        <v>5131</v>
      </c>
      <c r="K2539" t="s">
        <v>12117</v>
      </c>
      <c r="L2539" t="s">
        <v>12256</v>
      </c>
      <c r="M2539" t="s">
        <v>12247</v>
      </c>
      <c r="N2539" t="s">
        <v>12251</v>
      </c>
      <c r="O2539" t="s">
        <v>12225</v>
      </c>
      <c r="P2539" t="s">
        <v>12226</v>
      </c>
      <c r="Q2539" t="s">
        <v>12228</v>
      </c>
      <c r="R2539" t="s">
        <v>25</v>
      </c>
      <c r="S2539" t="s">
        <v>58</v>
      </c>
      <c r="T2539">
        <v>4152</v>
      </c>
      <c r="U2539" s="1" t="s">
        <v>12241</v>
      </c>
      <c r="V2539" t="s">
        <v>12237</v>
      </c>
      <c r="W2539" t="s">
        <v>12238</v>
      </c>
      <c r="X2539" t="s">
        <v>12235</v>
      </c>
      <c r="Y2539" t="s">
        <v>12233</v>
      </c>
      <c r="Z2539" t="s">
        <v>178</v>
      </c>
      <c r="AA2539" t="s">
        <v>12024</v>
      </c>
      <c r="AB2539" t="s">
        <v>416</v>
      </c>
      <c r="AC2539" t="s">
        <v>417</v>
      </c>
      <c r="AD2539" s="1">
        <v>7000</v>
      </c>
      <c r="AE2539" t="s">
        <v>27</v>
      </c>
      <c r="AF2539" t="s">
        <v>129</v>
      </c>
      <c r="AG2539" t="s">
        <v>27</v>
      </c>
      <c r="AH2539" t="s">
        <v>102</v>
      </c>
      <c r="AI2539" t="s">
        <v>27</v>
      </c>
      <c r="AJ2539" t="s">
        <v>102</v>
      </c>
      <c r="AK2539" t="s">
        <v>27</v>
      </c>
      <c r="AL2539" t="s">
        <v>102</v>
      </c>
      <c r="AM2539" t="s">
        <v>27</v>
      </c>
      <c r="AN2539" t="s">
        <v>102</v>
      </c>
      <c r="AO2539" t="s">
        <v>27</v>
      </c>
      <c r="AP2539" t="s">
        <v>27</v>
      </c>
    </row>
    <row r="2540" spans="1:42" x14ac:dyDescent="0.25">
      <c r="A2540" t="s">
        <v>23</v>
      </c>
      <c r="B2540" t="s">
        <v>1009</v>
      </c>
      <c r="C2540" t="s">
        <v>12020</v>
      </c>
      <c r="D2540" t="s">
        <v>12211</v>
      </c>
      <c r="E2540" t="s">
        <v>12213</v>
      </c>
      <c r="F2540" t="s">
        <v>12215</v>
      </c>
      <c r="G2540" t="s">
        <v>12217</v>
      </c>
      <c r="H2540" t="s">
        <v>24</v>
      </c>
      <c r="I2540" t="s">
        <v>5130</v>
      </c>
      <c r="J2540" t="s">
        <v>5131</v>
      </c>
      <c r="K2540" t="s">
        <v>12117</v>
      </c>
      <c r="L2540" t="s">
        <v>12256</v>
      </c>
      <c r="M2540" t="s">
        <v>12247</v>
      </c>
      <c r="N2540" t="s">
        <v>12251</v>
      </c>
      <c r="O2540" t="s">
        <v>12225</v>
      </c>
      <c r="P2540" t="s">
        <v>12226</v>
      </c>
      <c r="Q2540" t="s">
        <v>12228</v>
      </c>
      <c r="R2540" t="s">
        <v>61</v>
      </c>
      <c r="S2540" t="s">
        <v>62</v>
      </c>
      <c r="T2540">
        <v>4153</v>
      </c>
      <c r="U2540" s="1" t="s">
        <v>12240</v>
      </c>
      <c r="V2540" t="s">
        <v>12237</v>
      </c>
      <c r="W2540" t="s">
        <v>12238</v>
      </c>
      <c r="X2540" t="s">
        <v>12235</v>
      </c>
      <c r="Y2540" t="s">
        <v>12233</v>
      </c>
      <c r="Z2540" t="s">
        <v>178</v>
      </c>
      <c r="AA2540" t="s">
        <v>12024</v>
      </c>
      <c r="AB2540" t="s">
        <v>416</v>
      </c>
      <c r="AC2540" t="s">
        <v>417</v>
      </c>
      <c r="AD2540" s="1">
        <v>136871</v>
      </c>
      <c r="AE2540" t="s">
        <v>5139</v>
      </c>
      <c r="AF2540" t="s">
        <v>27</v>
      </c>
      <c r="AG2540" t="s">
        <v>27</v>
      </c>
      <c r="AH2540" t="s">
        <v>27</v>
      </c>
      <c r="AI2540" t="s">
        <v>27</v>
      </c>
      <c r="AJ2540" t="s">
        <v>27</v>
      </c>
      <c r="AK2540" t="s">
        <v>27</v>
      </c>
      <c r="AL2540" t="s">
        <v>27</v>
      </c>
      <c r="AM2540" t="s">
        <v>27</v>
      </c>
      <c r="AN2540" t="s">
        <v>27</v>
      </c>
      <c r="AO2540" t="s">
        <v>5140</v>
      </c>
      <c r="AP2540" t="s">
        <v>27</v>
      </c>
    </row>
    <row r="2541" spans="1:42" x14ac:dyDescent="0.25">
      <c r="A2541" t="s">
        <v>23</v>
      </c>
      <c r="B2541" t="s">
        <v>1009</v>
      </c>
      <c r="C2541" t="s">
        <v>12020</v>
      </c>
      <c r="D2541" t="s">
        <v>12211</v>
      </c>
      <c r="E2541" t="s">
        <v>12213</v>
      </c>
      <c r="F2541" t="s">
        <v>12215</v>
      </c>
      <c r="G2541" t="s">
        <v>12217</v>
      </c>
      <c r="H2541" t="s">
        <v>24</v>
      </c>
      <c r="I2541" t="s">
        <v>5130</v>
      </c>
      <c r="J2541" t="s">
        <v>5131</v>
      </c>
      <c r="K2541" t="s">
        <v>12117</v>
      </c>
      <c r="L2541" t="s">
        <v>12256</v>
      </c>
      <c r="M2541" t="s">
        <v>12247</v>
      </c>
      <c r="N2541" t="s">
        <v>12251</v>
      </c>
      <c r="O2541" t="s">
        <v>12225</v>
      </c>
      <c r="P2541" t="s">
        <v>12226</v>
      </c>
      <c r="Q2541" t="s">
        <v>12228</v>
      </c>
      <c r="R2541" t="s">
        <v>61</v>
      </c>
      <c r="S2541" t="s">
        <v>65</v>
      </c>
      <c r="T2541">
        <v>4153</v>
      </c>
      <c r="U2541" s="1" t="s">
        <v>12240</v>
      </c>
      <c r="V2541" t="s">
        <v>12237</v>
      </c>
      <c r="W2541" t="s">
        <v>12238</v>
      </c>
      <c r="X2541" t="s">
        <v>12235</v>
      </c>
      <c r="Y2541" t="s">
        <v>12234</v>
      </c>
      <c r="Z2541" t="s">
        <v>1012</v>
      </c>
      <c r="AA2541" t="s">
        <v>12022</v>
      </c>
      <c r="AB2541" t="s">
        <v>1015</v>
      </c>
      <c r="AC2541" t="s">
        <v>1016</v>
      </c>
      <c r="AD2541" s="1">
        <v>33120</v>
      </c>
      <c r="AE2541" t="s">
        <v>5141</v>
      </c>
      <c r="AF2541" t="s">
        <v>5141</v>
      </c>
      <c r="AG2541" t="s">
        <v>5141</v>
      </c>
      <c r="AH2541" t="s">
        <v>5141</v>
      </c>
      <c r="AI2541" t="s">
        <v>5141</v>
      </c>
      <c r="AJ2541" t="s">
        <v>5141</v>
      </c>
      <c r="AK2541" t="s">
        <v>5141</v>
      </c>
      <c r="AL2541" t="s">
        <v>5141</v>
      </c>
      <c r="AM2541" t="s">
        <v>5141</v>
      </c>
      <c r="AN2541" t="s">
        <v>5141</v>
      </c>
      <c r="AO2541" t="s">
        <v>5141</v>
      </c>
      <c r="AP2541" t="s">
        <v>5141</v>
      </c>
    </row>
    <row r="2542" spans="1:42" x14ac:dyDescent="0.25">
      <c r="A2542" t="s">
        <v>23</v>
      </c>
      <c r="B2542" t="s">
        <v>1009</v>
      </c>
      <c r="C2542" t="s">
        <v>12020</v>
      </c>
      <c r="D2542" t="s">
        <v>12211</v>
      </c>
      <c r="E2542" t="s">
        <v>12213</v>
      </c>
      <c r="F2542" t="s">
        <v>12215</v>
      </c>
      <c r="G2542" t="s">
        <v>12217</v>
      </c>
      <c r="H2542" t="s">
        <v>24</v>
      </c>
      <c r="I2542" t="s">
        <v>5130</v>
      </c>
      <c r="J2542" t="s">
        <v>5131</v>
      </c>
      <c r="K2542" t="s">
        <v>12117</v>
      </c>
      <c r="L2542" t="s">
        <v>12256</v>
      </c>
      <c r="M2542" t="s">
        <v>12247</v>
      </c>
      <c r="N2542" t="s">
        <v>12251</v>
      </c>
      <c r="O2542" t="s">
        <v>12225</v>
      </c>
      <c r="P2542" t="s">
        <v>12226</v>
      </c>
      <c r="Q2542" t="s">
        <v>12228</v>
      </c>
      <c r="R2542" t="s">
        <v>61</v>
      </c>
      <c r="S2542" t="s">
        <v>66</v>
      </c>
      <c r="T2542">
        <v>4153</v>
      </c>
      <c r="U2542" s="1" t="s">
        <v>12240</v>
      </c>
      <c r="V2542" t="s">
        <v>12237</v>
      </c>
      <c r="W2542" t="s">
        <v>12238</v>
      </c>
      <c r="X2542" t="s">
        <v>12235</v>
      </c>
      <c r="Y2542" t="s">
        <v>12234</v>
      </c>
      <c r="Z2542" t="s">
        <v>1012</v>
      </c>
      <c r="AA2542" t="s">
        <v>12022</v>
      </c>
      <c r="AB2542" t="s">
        <v>1015</v>
      </c>
      <c r="AC2542" t="s">
        <v>1016</v>
      </c>
      <c r="AD2542" s="1">
        <v>5398</v>
      </c>
      <c r="AE2542" t="s">
        <v>1428</v>
      </c>
      <c r="AF2542" t="s">
        <v>1428</v>
      </c>
      <c r="AG2542" t="s">
        <v>1428</v>
      </c>
      <c r="AH2542" t="s">
        <v>1428</v>
      </c>
      <c r="AI2542" t="s">
        <v>1428</v>
      </c>
      <c r="AJ2542" t="s">
        <v>1428</v>
      </c>
      <c r="AK2542" t="s">
        <v>1428</v>
      </c>
      <c r="AL2542" t="s">
        <v>1428</v>
      </c>
      <c r="AM2542" t="s">
        <v>1428</v>
      </c>
      <c r="AN2542" t="s">
        <v>1428</v>
      </c>
      <c r="AO2542" t="s">
        <v>1429</v>
      </c>
      <c r="AP2542" t="s">
        <v>1428</v>
      </c>
    </row>
    <row r="2543" spans="1:42" x14ac:dyDescent="0.25">
      <c r="A2543" t="s">
        <v>23</v>
      </c>
      <c r="B2543" t="s">
        <v>1009</v>
      </c>
      <c r="C2543" t="s">
        <v>12020</v>
      </c>
      <c r="D2543" t="s">
        <v>12211</v>
      </c>
      <c r="E2543" t="s">
        <v>12213</v>
      </c>
      <c r="F2543" t="s">
        <v>12215</v>
      </c>
      <c r="G2543" t="s">
        <v>12217</v>
      </c>
      <c r="H2543" t="s">
        <v>24</v>
      </c>
      <c r="I2543" t="s">
        <v>5130</v>
      </c>
      <c r="J2543" t="s">
        <v>5131</v>
      </c>
      <c r="K2543" t="s">
        <v>12117</v>
      </c>
      <c r="L2543" t="s">
        <v>12256</v>
      </c>
      <c r="M2543" t="s">
        <v>12247</v>
      </c>
      <c r="N2543" t="s">
        <v>12251</v>
      </c>
      <c r="O2543" t="s">
        <v>12225</v>
      </c>
      <c r="P2543" t="s">
        <v>12226</v>
      </c>
      <c r="Q2543" t="s">
        <v>12228</v>
      </c>
      <c r="R2543" t="s">
        <v>61</v>
      </c>
      <c r="S2543" t="s">
        <v>162</v>
      </c>
      <c r="T2543">
        <v>4153</v>
      </c>
      <c r="U2543" s="1" t="s">
        <v>12240</v>
      </c>
      <c r="V2543" t="s">
        <v>12237</v>
      </c>
      <c r="W2543" t="s">
        <v>12238</v>
      </c>
      <c r="X2543" t="s">
        <v>12235</v>
      </c>
      <c r="Y2543" t="s">
        <v>12233</v>
      </c>
      <c r="Z2543" t="s">
        <v>178</v>
      </c>
      <c r="AA2543" t="s">
        <v>12024</v>
      </c>
      <c r="AB2543" t="s">
        <v>416</v>
      </c>
      <c r="AC2543" t="s">
        <v>417</v>
      </c>
      <c r="AD2543" s="1">
        <v>2073</v>
      </c>
      <c r="AE2543" t="s">
        <v>728</v>
      </c>
      <c r="AF2543" t="s">
        <v>27</v>
      </c>
      <c r="AG2543" t="s">
        <v>27</v>
      </c>
      <c r="AH2543" t="s">
        <v>27</v>
      </c>
      <c r="AI2543" t="s">
        <v>27</v>
      </c>
      <c r="AJ2543" t="s">
        <v>27</v>
      </c>
      <c r="AK2543" t="s">
        <v>27</v>
      </c>
      <c r="AL2543" t="s">
        <v>27</v>
      </c>
      <c r="AM2543" t="s">
        <v>27</v>
      </c>
      <c r="AN2543" t="s">
        <v>27</v>
      </c>
      <c r="AO2543" t="s">
        <v>27</v>
      </c>
      <c r="AP2543" t="s">
        <v>27</v>
      </c>
    </row>
    <row r="2544" spans="1:42" x14ac:dyDescent="0.25">
      <c r="A2544" t="s">
        <v>23</v>
      </c>
      <c r="B2544" t="s">
        <v>1009</v>
      </c>
      <c r="C2544" t="s">
        <v>12020</v>
      </c>
      <c r="D2544" t="s">
        <v>12211</v>
      </c>
      <c r="E2544" t="s">
        <v>12213</v>
      </c>
      <c r="F2544" t="s">
        <v>12215</v>
      </c>
      <c r="G2544" t="s">
        <v>12217</v>
      </c>
      <c r="H2544" t="s">
        <v>24</v>
      </c>
      <c r="I2544" t="s">
        <v>5130</v>
      </c>
      <c r="J2544" t="s">
        <v>5131</v>
      </c>
      <c r="K2544" t="s">
        <v>12117</v>
      </c>
      <c r="L2544" t="s">
        <v>12256</v>
      </c>
      <c r="M2544" t="s">
        <v>12247</v>
      </c>
      <c r="N2544" t="s">
        <v>12251</v>
      </c>
      <c r="O2544" t="s">
        <v>12225</v>
      </c>
      <c r="P2544" t="s">
        <v>12226</v>
      </c>
      <c r="Q2544" t="s">
        <v>12228</v>
      </c>
      <c r="R2544" t="s">
        <v>61</v>
      </c>
      <c r="S2544" t="s">
        <v>162</v>
      </c>
      <c r="T2544">
        <v>4153</v>
      </c>
      <c r="U2544" s="1" t="s">
        <v>12240</v>
      </c>
      <c r="V2544" t="s">
        <v>12237</v>
      </c>
      <c r="W2544" t="s">
        <v>12238</v>
      </c>
      <c r="X2544" t="s">
        <v>12235</v>
      </c>
      <c r="Y2544" t="s">
        <v>12234</v>
      </c>
      <c r="Z2544" t="s">
        <v>1012</v>
      </c>
      <c r="AA2544" t="s">
        <v>12022</v>
      </c>
      <c r="AB2544" t="s">
        <v>1015</v>
      </c>
      <c r="AC2544" t="s">
        <v>1016</v>
      </c>
      <c r="AD2544" s="1">
        <v>53271</v>
      </c>
      <c r="AE2544" t="s">
        <v>27</v>
      </c>
      <c r="AF2544" t="s">
        <v>5142</v>
      </c>
      <c r="AG2544" t="s">
        <v>5142</v>
      </c>
      <c r="AH2544" t="s">
        <v>5142</v>
      </c>
      <c r="AI2544" t="s">
        <v>5142</v>
      </c>
      <c r="AJ2544" t="s">
        <v>5142</v>
      </c>
      <c r="AK2544" t="s">
        <v>5142</v>
      </c>
      <c r="AL2544" t="s">
        <v>5142</v>
      </c>
      <c r="AM2544" t="s">
        <v>5142</v>
      </c>
      <c r="AN2544" t="s">
        <v>5142</v>
      </c>
      <c r="AO2544" t="s">
        <v>27</v>
      </c>
      <c r="AP2544" t="s">
        <v>27</v>
      </c>
    </row>
    <row r="2545" spans="1:42" x14ac:dyDescent="0.25">
      <c r="A2545" t="s">
        <v>23</v>
      </c>
      <c r="B2545" t="s">
        <v>1009</v>
      </c>
      <c r="C2545" t="s">
        <v>12020</v>
      </c>
      <c r="D2545" t="s">
        <v>12211</v>
      </c>
      <c r="E2545" t="s">
        <v>12213</v>
      </c>
      <c r="F2545" t="s">
        <v>12215</v>
      </c>
      <c r="G2545" t="s">
        <v>12217</v>
      </c>
      <c r="H2545" t="s">
        <v>24</v>
      </c>
      <c r="I2545" t="s">
        <v>5130</v>
      </c>
      <c r="J2545" t="s">
        <v>5131</v>
      </c>
      <c r="K2545" t="s">
        <v>12117</v>
      </c>
      <c r="L2545" t="s">
        <v>12256</v>
      </c>
      <c r="M2545" t="s">
        <v>12247</v>
      </c>
      <c r="N2545" t="s">
        <v>12251</v>
      </c>
      <c r="O2545" t="s">
        <v>12225</v>
      </c>
      <c r="P2545" t="s">
        <v>12226</v>
      </c>
      <c r="Q2545" t="s">
        <v>12228</v>
      </c>
      <c r="R2545" t="s">
        <v>61</v>
      </c>
      <c r="S2545" t="s">
        <v>80</v>
      </c>
      <c r="T2545">
        <v>4153</v>
      </c>
      <c r="U2545" s="1" t="s">
        <v>12240</v>
      </c>
      <c r="V2545" t="s">
        <v>12237</v>
      </c>
      <c r="W2545" t="s">
        <v>12238</v>
      </c>
      <c r="X2545" t="s">
        <v>12235</v>
      </c>
      <c r="Y2545" t="s">
        <v>12233</v>
      </c>
      <c r="Z2545" t="s">
        <v>178</v>
      </c>
      <c r="AA2545" t="s">
        <v>12024</v>
      </c>
      <c r="AB2545" t="s">
        <v>416</v>
      </c>
      <c r="AC2545" t="s">
        <v>417</v>
      </c>
      <c r="AD2545" s="1">
        <v>120000</v>
      </c>
      <c r="AE2545" t="s">
        <v>27</v>
      </c>
      <c r="AF2545" t="s">
        <v>159</v>
      </c>
      <c r="AG2545" t="s">
        <v>27</v>
      </c>
      <c r="AH2545" t="s">
        <v>27</v>
      </c>
      <c r="AI2545" t="s">
        <v>159</v>
      </c>
      <c r="AJ2545" t="s">
        <v>27</v>
      </c>
      <c r="AK2545" t="s">
        <v>27</v>
      </c>
      <c r="AL2545" t="s">
        <v>128</v>
      </c>
      <c r="AM2545" t="s">
        <v>27</v>
      </c>
      <c r="AN2545" t="s">
        <v>27</v>
      </c>
      <c r="AO2545" t="s">
        <v>133</v>
      </c>
      <c r="AP2545" t="s">
        <v>27</v>
      </c>
    </row>
    <row r="2546" spans="1:42" x14ac:dyDescent="0.25">
      <c r="A2546" t="s">
        <v>23</v>
      </c>
      <c r="B2546" t="s">
        <v>1009</v>
      </c>
      <c r="C2546" t="s">
        <v>12020</v>
      </c>
      <c r="D2546" t="s">
        <v>12211</v>
      </c>
      <c r="E2546" t="s">
        <v>12213</v>
      </c>
      <c r="F2546" t="s">
        <v>12215</v>
      </c>
      <c r="G2546" t="s">
        <v>12217</v>
      </c>
      <c r="H2546" t="s">
        <v>24</v>
      </c>
      <c r="I2546" t="s">
        <v>5130</v>
      </c>
      <c r="J2546" t="s">
        <v>5131</v>
      </c>
      <c r="K2546" t="s">
        <v>12117</v>
      </c>
      <c r="L2546" t="s">
        <v>12256</v>
      </c>
      <c r="M2546" t="s">
        <v>12247</v>
      </c>
      <c r="N2546" t="s">
        <v>12251</v>
      </c>
      <c r="O2546" t="s">
        <v>12225</v>
      </c>
      <c r="P2546" t="s">
        <v>12226</v>
      </c>
      <c r="Q2546" t="s">
        <v>12228</v>
      </c>
      <c r="R2546" t="s">
        <v>61</v>
      </c>
      <c r="S2546" t="s">
        <v>87</v>
      </c>
      <c r="T2546">
        <v>4153</v>
      </c>
      <c r="U2546" s="1" t="s">
        <v>12240</v>
      </c>
      <c r="V2546" t="s">
        <v>12237</v>
      </c>
      <c r="W2546" t="s">
        <v>12238</v>
      </c>
      <c r="X2546" t="s">
        <v>12235</v>
      </c>
      <c r="Y2546" t="s">
        <v>12233</v>
      </c>
      <c r="Z2546" t="s">
        <v>178</v>
      </c>
      <c r="AA2546" t="s">
        <v>12024</v>
      </c>
      <c r="AB2546" t="s">
        <v>416</v>
      </c>
      <c r="AC2546" t="s">
        <v>417</v>
      </c>
      <c r="AD2546" s="1">
        <v>10000</v>
      </c>
      <c r="AE2546" t="s">
        <v>27</v>
      </c>
      <c r="AF2546" t="s">
        <v>27</v>
      </c>
      <c r="AG2546" t="s">
        <v>135</v>
      </c>
      <c r="AH2546" t="s">
        <v>27</v>
      </c>
      <c r="AI2546" t="s">
        <v>27</v>
      </c>
      <c r="AJ2546" t="s">
        <v>135</v>
      </c>
      <c r="AK2546" t="s">
        <v>27</v>
      </c>
      <c r="AL2546" t="s">
        <v>27</v>
      </c>
      <c r="AM2546" t="s">
        <v>27</v>
      </c>
      <c r="AN2546" t="s">
        <v>27</v>
      </c>
      <c r="AO2546" t="s">
        <v>27</v>
      </c>
      <c r="AP2546" t="s">
        <v>27</v>
      </c>
    </row>
    <row r="2547" spans="1:42" x14ac:dyDescent="0.25">
      <c r="A2547" t="s">
        <v>23</v>
      </c>
      <c r="B2547" t="s">
        <v>1009</v>
      </c>
      <c r="C2547" t="s">
        <v>12020</v>
      </c>
      <c r="D2547" t="s">
        <v>12211</v>
      </c>
      <c r="E2547" t="s">
        <v>12213</v>
      </c>
      <c r="F2547" t="s">
        <v>12215</v>
      </c>
      <c r="G2547" t="s">
        <v>12217</v>
      </c>
      <c r="H2547" t="s">
        <v>24</v>
      </c>
      <c r="I2547" t="s">
        <v>5130</v>
      </c>
      <c r="J2547" t="s">
        <v>5131</v>
      </c>
      <c r="K2547" t="s">
        <v>12117</v>
      </c>
      <c r="L2547" t="s">
        <v>12256</v>
      </c>
      <c r="M2547" t="s">
        <v>12247</v>
      </c>
      <c r="N2547" t="s">
        <v>12251</v>
      </c>
      <c r="O2547" t="s">
        <v>12225</v>
      </c>
      <c r="P2547" t="s">
        <v>12226</v>
      </c>
      <c r="Q2547" t="s">
        <v>12228</v>
      </c>
      <c r="R2547" t="s">
        <v>61</v>
      </c>
      <c r="S2547" t="s">
        <v>89</v>
      </c>
      <c r="T2547">
        <v>4153</v>
      </c>
      <c r="U2547" s="1" t="s">
        <v>12240</v>
      </c>
      <c r="V2547" t="s">
        <v>12237</v>
      </c>
      <c r="W2547" t="s">
        <v>12238</v>
      </c>
      <c r="X2547" t="s">
        <v>12235</v>
      </c>
      <c r="Y2547" t="s">
        <v>12233</v>
      </c>
      <c r="Z2547" t="s">
        <v>178</v>
      </c>
      <c r="AA2547" t="s">
        <v>12024</v>
      </c>
      <c r="AB2547" t="s">
        <v>416</v>
      </c>
      <c r="AC2547" t="s">
        <v>417</v>
      </c>
      <c r="AD2547" s="1">
        <v>40000</v>
      </c>
      <c r="AE2547" t="s">
        <v>27</v>
      </c>
      <c r="AF2547" t="s">
        <v>38</v>
      </c>
      <c r="AG2547" t="s">
        <v>139</v>
      </c>
      <c r="AH2547" t="s">
        <v>139</v>
      </c>
      <c r="AI2547" t="s">
        <v>139</v>
      </c>
      <c r="AJ2547" t="s">
        <v>139</v>
      </c>
      <c r="AK2547" t="s">
        <v>139</v>
      </c>
      <c r="AL2547" t="s">
        <v>139</v>
      </c>
      <c r="AM2547" t="s">
        <v>139</v>
      </c>
      <c r="AN2547" t="s">
        <v>139</v>
      </c>
      <c r="AO2547" t="s">
        <v>139</v>
      </c>
      <c r="AP2547" t="s">
        <v>139</v>
      </c>
    </row>
    <row r="2548" spans="1:42" x14ac:dyDescent="0.25">
      <c r="A2548" t="s">
        <v>23</v>
      </c>
      <c r="B2548" t="s">
        <v>1009</v>
      </c>
      <c r="C2548" t="s">
        <v>12020</v>
      </c>
      <c r="D2548" t="s">
        <v>12211</v>
      </c>
      <c r="E2548" t="s">
        <v>12213</v>
      </c>
      <c r="F2548" t="s">
        <v>12215</v>
      </c>
      <c r="G2548" t="s">
        <v>12217</v>
      </c>
      <c r="H2548" t="s">
        <v>24</v>
      </c>
      <c r="I2548" t="s">
        <v>5130</v>
      </c>
      <c r="J2548" t="s">
        <v>5131</v>
      </c>
      <c r="K2548" t="s">
        <v>12117</v>
      </c>
      <c r="L2548" t="s">
        <v>12256</v>
      </c>
      <c r="M2548" t="s">
        <v>12247</v>
      </c>
      <c r="N2548" t="s">
        <v>12251</v>
      </c>
      <c r="O2548" t="s">
        <v>12225</v>
      </c>
      <c r="P2548" t="s">
        <v>12226</v>
      </c>
      <c r="Q2548" t="s">
        <v>12228</v>
      </c>
      <c r="R2548" t="s">
        <v>114</v>
      </c>
      <c r="S2548" t="s">
        <v>115</v>
      </c>
      <c r="T2548">
        <v>4151</v>
      </c>
      <c r="U2548" s="1" t="s">
        <v>12242</v>
      </c>
      <c r="V2548" t="s">
        <v>12237</v>
      </c>
      <c r="W2548" t="s">
        <v>12238</v>
      </c>
      <c r="X2548" t="s">
        <v>12235</v>
      </c>
      <c r="Y2548" t="s">
        <v>12233</v>
      </c>
      <c r="Z2548" t="s">
        <v>178</v>
      </c>
      <c r="AA2548" t="s">
        <v>12021</v>
      </c>
      <c r="AB2548" t="s">
        <v>1125</v>
      </c>
      <c r="AC2548" t="s">
        <v>1126</v>
      </c>
      <c r="AD2548" s="1">
        <v>3442899</v>
      </c>
      <c r="AE2548" t="s">
        <v>5143</v>
      </c>
      <c r="AF2548" t="s">
        <v>5144</v>
      </c>
      <c r="AG2548" t="s">
        <v>5144</v>
      </c>
      <c r="AH2548" t="s">
        <v>5144</v>
      </c>
      <c r="AI2548" t="s">
        <v>5144</v>
      </c>
      <c r="AJ2548" t="s">
        <v>5144</v>
      </c>
      <c r="AK2548" t="s">
        <v>5144</v>
      </c>
      <c r="AL2548" t="s">
        <v>5144</v>
      </c>
      <c r="AM2548" t="s">
        <v>5144</v>
      </c>
      <c r="AN2548" t="s">
        <v>5145</v>
      </c>
      <c r="AO2548" t="s">
        <v>5146</v>
      </c>
      <c r="AP2548" t="s">
        <v>5146</v>
      </c>
    </row>
    <row r="2549" spans="1:42" x14ac:dyDescent="0.25">
      <c r="A2549" t="s">
        <v>23</v>
      </c>
      <c r="B2549" t="s">
        <v>1009</v>
      </c>
      <c r="C2549" t="s">
        <v>12020</v>
      </c>
      <c r="D2549" t="s">
        <v>12211</v>
      </c>
      <c r="E2549" t="s">
        <v>12213</v>
      </c>
      <c r="F2549" t="s">
        <v>12215</v>
      </c>
      <c r="G2549" t="s">
        <v>12217</v>
      </c>
      <c r="H2549" t="s">
        <v>24</v>
      </c>
      <c r="I2549" t="s">
        <v>5130</v>
      </c>
      <c r="J2549" t="s">
        <v>5131</v>
      </c>
      <c r="K2549" t="s">
        <v>12117</v>
      </c>
      <c r="L2549" t="s">
        <v>12256</v>
      </c>
      <c r="M2549" t="s">
        <v>12247</v>
      </c>
      <c r="N2549" t="s">
        <v>12251</v>
      </c>
      <c r="O2549" t="s">
        <v>12225</v>
      </c>
      <c r="P2549" t="s">
        <v>12226</v>
      </c>
      <c r="Q2549" t="s">
        <v>12228</v>
      </c>
      <c r="R2549" t="s">
        <v>114</v>
      </c>
      <c r="S2549" t="s">
        <v>115</v>
      </c>
      <c r="T2549">
        <v>4151</v>
      </c>
      <c r="U2549" s="1" t="s">
        <v>12242</v>
      </c>
      <c r="V2549" t="s">
        <v>12237</v>
      </c>
      <c r="W2549" t="s">
        <v>12238</v>
      </c>
      <c r="X2549" t="s">
        <v>12235</v>
      </c>
      <c r="Y2549" t="s">
        <v>12234</v>
      </c>
      <c r="Z2549" t="s">
        <v>1012</v>
      </c>
      <c r="AA2549" t="s">
        <v>12022</v>
      </c>
      <c r="AB2549" t="s">
        <v>1015</v>
      </c>
      <c r="AC2549" t="s">
        <v>1016</v>
      </c>
      <c r="AD2549" s="1">
        <v>2742642</v>
      </c>
      <c r="AE2549" t="s">
        <v>5147</v>
      </c>
      <c r="AF2549" t="s">
        <v>5148</v>
      </c>
      <c r="AG2549" t="s">
        <v>5148</v>
      </c>
      <c r="AH2549" t="s">
        <v>5148</v>
      </c>
      <c r="AI2549" t="s">
        <v>5148</v>
      </c>
      <c r="AJ2549" t="s">
        <v>5148</v>
      </c>
      <c r="AK2549" t="s">
        <v>5148</v>
      </c>
      <c r="AL2549" t="s">
        <v>5148</v>
      </c>
      <c r="AM2549" t="s">
        <v>5148</v>
      </c>
      <c r="AN2549" t="s">
        <v>5148</v>
      </c>
      <c r="AO2549" t="s">
        <v>5148</v>
      </c>
      <c r="AP2549" t="s">
        <v>5148</v>
      </c>
    </row>
    <row r="2550" spans="1:42" x14ac:dyDescent="0.25">
      <c r="A2550" t="s">
        <v>23</v>
      </c>
      <c r="B2550" t="s">
        <v>1009</v>
      </c>
      <c r="C2550" t="s">
        <v>12020</v>
      </c>
      <c r="D2550" t="s">
        <v>12211</v>
      </c>
      <c r="E2550" t="s">
        <v>12213</v>
      </c>
      <c r="F2550" t="s">
        <v>12215</v>
      </c>
      <c r="G2550" t="s">
        <v>12217</v>
      </c>
      <c r="H2550" t="s">
        <v>24</v>
      </c>
      <c r="I2550" t="s">
        <v>5130</v>
      </c>
      <c r="J2550" t="s">
        <v>5131</v>
      </c>
      <c r="K2550" t="s">
        <v>12117</v>
      </c>
      <c r="L2550" t="s">
        <v>12256</v>
      </c>
      <c r="M2550" t="s">
        <v>12247</v>
      </c>
      <c r="N2550" t="s">
        <v>12251</v>
      </c>
      <c r="O2550" t="s">
        <v>12225</v>
      </c>
      <c r="P2550" t="s">
        <v>12226</v>
      </c>
      <c r="Q2550" t="s">
        <v>12228</v>
      </c>
      <c r="R2550" t="s">
        <v>114</v>
      </c>
      <c r="S2550" t="s">
        <v>117</v>
      </c>
      <c r="T2550">
        <v>4151</v>
      </c>
      <c r="U2550" s="1" t="s">
        <v>12242</v>
      </c>
      <c r="V2550" t="s">
        <v>12237</v>
      </c>
      <c r="W2550" t="s">
        <v>12238</v>
      </c>
      <c r="X2550" t="s">
        <v>12235</v>
      </c>
      <c r="Y2550" t="s">
        <v>12233</v>
      </c>
      <c r="Z2550" t="s">
        <v>178</v>
      </c>
      <c r="AA2550" t="s">
        <v>12021</v>
      </c>
      <c r="AB2550" t="s">
        <v>1125</v>
      </c>
      <c r="AC2550" t="s">
        <v>1126</v>
      </c>
      <c r="AD2550" s="1">
        <v>1181538</v>
      </c>
      <c r="AE2550" t="s">
        <v>5149</v>
      </c>
      <c r="AF2550" t="s">
        <v>5149</v>
      </c>
      <c r="AG2550" t="s">
        <v>5149</v>
      </c>
      <c r="AH2550" t="s">
        <v>5149</v>
      </c>
      <c r="AI2550" t="s">
        <v>5149</v>
      </c>
      <c r="AJ2550" t="s">
        <v>5149</v>
      </c>
      <c r="AK2550" t="s">
        <v>5149</v>
      </c>
      <c r="AL2550" t="s">
        <v>5149</v>
      </c>
      <c r="AM2550" t="s">
        <v>5149</v>
      </c>
      <c r="AN2550" t="s">
        <v>5150</v>
      </c>
      <c r="AO2550" t="s">
        <v>5151</v>
      </c>
      <c r="AP2550" t="s">
        <v>5152</v>
      </c>
    </row>
    <row r="2551" spans="1:42" x14ac:dyDescent="0.25">
      <c r="A2551" t="s">
        <v>23</v>
      </c>
      <c r="B2551" t="s">
        <v>1009</v>
      </c>
      <c r="C2551" t="s">
        <v>12020</v>
      </c>
      <c r="D2551" t="s">
        <v>12211</v>
      </c>
      <c r="E2551" t="s">
        <v>12213</v>
      </c>
      <c r="F2551" t="s">
        <v>12215</v>
      </c>
      <c r="G2551" t="s">
        <v>12217</v>
      </c>
      <c r="H2551" t="s">
        <v>24</v>
      </c>
      <c r="I2551" t="s">
        <v>5130</v>
      </c>
      <c r="J2551" t="s">
        <v>5131</v>
      </c>
      <c r="K2551" t="s">
        <v>12117</v>
      </c>
      <c r="L2551" t="s">
        <v>12256</v>
      </c>
      <c r="M2551" t="s">
        <v>12247</v>
      </c>
      <c r="N2551" t="s">
        <v>12251</v>
      </c>
      <c r="O2551" t="s">
        <v>12225</v>
      </c>
      <c r="P2551" t="s">
        <v>12226</v>
      </c>
      <c r="Q2551" t="s">
        <v>12228</v>
      </c>
      <c r="R2551" t="s">
        <v>114</v>
      </c>
      <c r="S2551" t="s">
        <v>118</v>
      </c>
      <c r="T2551">
        <v>4151</v>
      </c>
      <c r="U2551" s="1" t="s">
        <v>12242</v>
      </c>
      <c r="V2551" t="s">
        <v>12237</v>
      </c>
      <c r="W2551" t="s">
        <v>12238</v>
      </c>
      <c r="X2551" t="s">
        <v>12235</v>
      </c>
      <c r="Y2551" t="s">
        <v>12233</v>
      </c>
      <c r="Z2551" t="s">
        <v>178</v>
      </c>
      <c r="AA2551" t="s">
        <v>12021</v>
      </c>
      <c r="AB2551" t="s">
        <v>1125</v>
      </c>
      <c r="AC2551" t="s">
        <v>1126</v>
      </c>
      <c r="AD2551" s="1">
        <v>150436</v>
      </c>
      <c r="AE2551" t="s">
        <v>5153</v>
      </c>
      <c r="AF2551" t="s">
        <v>5154</v>
      </c>
      <c r="AG2551" t="s">
        <v>5154</v>
      </c>
      <c r="AH2551" t="s">
        <v>5154</v>
      </c>
      <c r="AI2551" t="s">
        <v>5154</v>
      </c>
      <c r="AJ2551" t="s">
        <v>5154</v>
      </c>
      <c r="AK2551" t="s">
        <v>5154</v>
      </c>
      <c r="AL2551" t="s">
        <v>5154</v>
      </c>
      <c r="AM2551" t="s">
        <v>5154</v>
      </c>
      <c r="AN2551" t="s">
        <v>5154</v>
      </c>
      <c r="AO2551" t="s">
        <v>5155</v>
      </c>
      <c r="AP2551" t="s">
        <v>5155</v>
      </c>
    </row>
    <row r="2552" spans="1:42" x14ac:dyDescent="0.25">
      <c r="A2552" t="s">
        <v>23</v>
      </c>
      <c r="B2552" t="s">
        <v>1009</v>
      </c>
      <c r="C2552" t="s">
        <v>12020</v>
      </c>
      <c r="D2552" t="s">
        <v>12211</v>
      </c>
      <c r="E2552" t="s">
        <v>12213</v>
      </c>
      <c r="F2552" t="s">
        <v>12215</v>
      </c>
      <c r="G2552" t="s">
        <v>12217</v>
      </c>
      <c r="H2552" t="s">
        <v>24</v>
      </c>
      <c r="I2552" t="s">
        <v>5130</v>
      </c>
      <c r="J2552" t="s">
        <v>5131</v>
      </c>
      <c r="K2552" t="s">
        <v>12117</v>
      </c>
      <c r="L2552" t="s">
        <v>12256</v>
      </c>
      <c r="M2552" t="s">
        <v>12247</v>
      </c>
      <c r="N2552" t="s">
        <v>12251</v>
      </c>
      <c r="O2552" t="s">
        <v>12225</v>
      </c>
      <c r="P2552" t="s">
        <v>12226</v>
      </c>
      <c r="Q2552" t="s">
        <v>12228</v>
      </c>
      <c r="R2552" t="s">
        <v>114</v>
      </c>
      <c r="S2552" t="s">
        <v>118</v>
      </c>
      <c r="T2552">
        <v>4151</v>
      </c>
      <c r="U2552" s="1" t="s">
        <v>12242</v>
      </c>
      <c r="V2552" t="s">
        <v>12237</v>
      </c>
      <c r="W2552" t="s">
        <v>12238</v>
      </c>
      <c r="X2552" t="s">
        <v>12235</v>
      </c>
      <c r="Y2552" t="s">
        <v>12234</v>
      </c>
      <c r="Z2552" t="s">
        <v>1012</v>
      </c>
      <c r="AA2552" t="s">
        <v>12022</v>
      </c>
      <c r="AB2552" t="s">
        <v>1015</v>
      </c>
      <c r="AC2552" t="s">
        <v>1016</v>
      </c>
      <c r="AD2552" s="1">
        <v>41760</v>
      </c>
      <c r="AE2552" t="s">
        <v>886</v>
      </c>
      <c r="AF2552" t="s">
        <v>886</v>
      </c>
      <c r="AG2552" t="s">
        <v>886</v>
      </c>
      <c r="AH2552" t="s">
        <v>886</v>
      </c>
      <c r="AI2552" t="s">
        <v>886</v>
      </c>
      <c r="AJ2552" t="s">
        <v>886</v>
      </c>
      <c r="AK2552" t="s">
        <v>886</v>
      </c>
      <c r="AL2552" t="s">
        <v>886</v>
      </c>
      <c r="AM2552" t="s">
        <v>886</v>
      </c>
      <c r="AN2552" t="s">
        <v>886</v>
      </c>
      <c r="AO2552" t="s">
        <v>886</v>
      </c>
      <c r="AP2552" t="s">
        <v>886</v>
      </c>
    </row>
    <row r="2553" spans="1:42" x14ac:dyDescent="0.25">
      <c r="A2553" t="s">
        <v>23</v>
      </c>
      <c r="B2553" t="s">
        <v>1009</v>
      </c>
      <c r="C2553" t="s">
        <v>12020</v>
      </c>
      <c r="D2553" t="s">
        <v>12211</v>
      </c>
      <c r="E2553" t="s">
        <v>12213</v>
      </c>
      <c r="F2553" t="s">
        <v>12215</v>
      </c>
      <c r="G2553" t="s">
        <v>12217</v>
      </c>
      <c r="H2553" t="s">
        <v>24</v>
      </c>
      <c r="I2553" t="s">
        <v>5130</v>
      </c>
      <c r="J2553" t="s">
        <v>5131</v>
      </c>
      <c r="K2553" t="s">
        <v>12117</v>
      </c>
      <c r="L2553" t="s">
        <v>12256</v>
      </c>
      <c r="M2553" t="s">
        <v>12247</v>
      </c>
      <c r="N2553" t="s">
        <v>12251</v>
      </c>
      <c r="O2553" t="s">
        <v>12225</v>
      </c>
      <c r="P2553" t="s">
        <v>12226</v>
      </c>
      <c r="Q2553" t="s">
        <v>12228</v>
      </c>
      <c r="R2553" t="s">
        <v>114</v>
      </c>
      <c r="S2553" t="s">
        <v>119</v>
      </c>
      <c r="T2553">
        <v>4151</v>
      </c>
      <c r="U2553" s="1" t="s">
        <v>12242</v>
      </c>
      <c r="V2553" t="s">
        <v>12237</v>
      </c>
      <c r="W2553" t="s">
        <v>12238</v>
      </c>
      <c r="X2553" t="s">
        <v>12235</v>
      </c>
      <c r="Y2553" t="s">
        <v>12233</v>
      </c>
      <c r="Z2553" t="s">
        <v>178</v>
      </c>
      <c r="AA2553" t="s">
        <v>12021</v>
      </c>
      <c r="AB2553" t="s">
        <v>1125</v>
      </c>
      <c r="AC2553" t="s">
        <v>1126</v>
      </c>
      <c r="AD2553" s="1">
        <v>1870608</v>
      </c>
      <c r="AE2553" t="s">
        <v>27</v>
      </c>
      <c r="AF2553" t="s">
        <v>27</v>
      </c>
      <c r="AG2553" t="s">
        <v>27</v>
      </c>
      <c r="AH2553" t="s">
        <v>27</v>
      </c>
      <c r="AI2553" t="s">
        <v>27</v>
      </c>
      <c r="AJ2553" t="s">
        <v>5156</v>
      </c>
      <c r="AK2553" t="s">
        <v>27</v>
      </c>
      <c r="AL2553" t="s">
        <v>27</v>
      </c>
      <c r="AM2553" t="s">
        <v>27</v>
      </c>
      <c r="AN2553" t="s">
        <v>27</v>
      </c>
      <c r="AO2553" t="s">
        <v>5157</v>
      </c>
      <c r="AP2553" t="s">
        <v>5158</v>
      </c>
    </row>
    <row r="2554" spans="1:42" x14ac:dyDescent="0.25">
      <c r="A2554" t="s">
        <v>23</v>
      </c>
      <c r="B2554" t="s">
        <v>1009</v>
      </c>
      <c r="C2554" t="s">
        <v>12020</v>
      </c>
      <c r="D2554" t="s">
        <v>12211</v>
      </c>
      <c r="E2554" t="s">
        <v>12213</v>
      </c>
      <c r="F2554" t="s">
        <v>12215</v>
      </c>
      <c r="G2554" t="s">
        <v>12217</v>
      </c>
      <c r="H2554" t="s">
        <v>24</v>
      </c>
      <c r="I2554" t="s">
        <v>5130</v>
      </c>
      <c r="J2554" t="s">
        <v>5131</v>
      </c>
      <c r="K2554" t="s">
        <v>12117</v>
      </c>
      <c r="L2554" t="s">
        <v>12256</v>
      </c>
      <c r="M2554" t="s">
        <v>12247</v>
      </c>
      <c r="N2554" t="s">
        <v>12251</v>
      </c>
      <c r="O2554" t="s">
        <v>12225</v>
      </c>
      <c r="P2554" t="s">
        <v>12226</v>
      </c>
      <c r="Q2554" t="s">
        <v>12228</v>
      </c>
      <c r="R2554" t="s">
        <v>114</v>
      </c>
      <c r="S2554" t="s">
        <v>119</v>
      </c>
      <c r="T2554">
        <v>4151</v>
      </c>
      <c r="U2554" s="1" t="s">
        <v>12242</v>
      </c>
      <c r="V2554" t="s">
        <v>12237</v>
      </c>
      <c r="W2554" t="s">
        <v>12238</v>
      </c>
      <c r="X2554" t="s">
        <v>12235</v>
      </c>
      <c r="Y2554" t="s">
        <v>12234</v>
      </c>
      <c r="Z2554" t="s">
        <v>1012</v>
      </c>
      <c r="AA2554" t="s">
        <v>12022</v>
      </c>
      <c r="AB2554" t="s">
        <v>1015</v>
      </c>
      <c r="AC2554" t="s">
        <v>1016</v>
      </c>
      <c r="AD2554" s="1">
        <v>460802</v>
      </c>
      <c r="AE2554" t="s">
        <v>27</v>
      </c>
      <c r="AF2554" t="s">
        <v>27</v>
      </c>
      <c r="AG2554" t="s">
        <v>27</v>
      </c>
      <c r="AH2554" t="s">
        <v>27</v>
      </c>
      <c r="AI2554" t="s">
        <v>27</v>
      </c>
      <c r="AJ2554" t="s">
        <v>5159</v>
      </c>
      <c r="AK2554" t="s">
        <v>27</v>
      </c>
      <c r="AL2554" t="s">
        <v>27</v>
      </c>
      <c r="AM2554" t="s">
        <v>27</v>
      </c>
      <c r="AN2554" t="s">
        <v>27</v>
      </c>
      <c r="AO2554" t="s">
        <v>5160</v>
      </c>
      <c r="AP2554" t="s">
        <v>27</v>
      </c>
    </row>
    <row r="2555" spans="1:42" x14ac:dyDescent="0.25">
      <c r="A2555" t="s">
        <v>23</v>
      </c>
      <c r="B2555" t="s">
        <v>1009</v>
      </c>
      <c r="C2555" t="s">
        <v>12020</v>
      </c>
      <c r="D2555" t="s">
        <v>12211</v>
      </c>
      <c r="E2555" t="s">
        <v>12213</v>
      </c>
      <c r="F2555" t="s">
        <v>12215</v>
      </c>
      <c r="G2555" t="s">
        <v>12217</v>
      </c>
      <c r="H2555" t="s">
        <v>24</v>
      </c>
      <c r="I2555" t="s">
        <v>5130</v>
      </c>
      <c r="J2555" t="s">
        <v>5131</v>
      </c>
      <c r="K2555" t="s">
        <v>12117</v>
      </c>
      <c r="L2555" t="s">
        <v>12256</v>
      </c>
      <c r="M2555" t="s">
        <v>12247</v>
      </c>
      <c r="N2555" t="s">
        <v>12251</v>
      </c>
      <c r="O2555" t="s">
        <v>12225</v>
      </c>
      <c r="P2555" t="s">
        <v>12226</v>
      </c>
      <c r="Q2555" t="s">
        <v>12228</v>
      </c>
      <c r="R2555" t="s">
        <v>114</v>
      </c>
      <c r="S2555" t="s">
        <v>120</v>
      </c>
      <c r="T2555">
        <v>4151</v>
      </c>
      <c r="U2555" s="1" t="s">
        <v>12242</v>
      </c>
      <c r="V2555" t="s">
        <v>12237</v>
      </c>
      <c r="W2555" t="s">
        <v>12238</v>
      </c>
      <c r="X2555" t="s">
        <v>12235</v>
      </c>
      <c r="Y2555" t="s">
        <v>12233</v>
      </c>
      <c r="Z2555" t="s">
        <v>178</v>
      </c>
      <c r="AA2555" t="s">
        <v>12021</v>
      </c>
      <c r="AB2555" t="s">
        <v>1125</v>
      </c>
      <c r="AC2555" t="s">
        <v>1126</v>
      </c>
      <c r="AD2555" s="1">
        <v>3083317</v>
      </c>
      <c r="AE2555" t="s">
        <v>5161</v>
      </c>
      <c r="AF2555" t="s">
        <v>5162</v>
      </c>
      <c r="AG2555" t="s">
        <v>5162</v>
      </c>
      <c r="AH2555" t="s">
        <v>5162</v>
      </c>
      <c r="AI2555" t="s">
        <v>5162</v>
      </c>
      <c r="AJ2555" t="s">
        <v>5162</v>
      </c>
      <c r="AK2555" t="s">
        <v>5162</v>
      </c>
      <c r="AL2555" t="s">
        <v>5162</v>
      </c>
      <c r="AM2555" t="s">
        <v>5162</v>
      </c>
      <c r="AN2555" t="s">
        <v>5163</v>
      </c>
      <c r="AO2555" t="s">
        <v>5164</v>
      </c>
      <c r="AP2555" t="s">
        <v>5164</v>
      </c>
    </row>
    <row r="2556" spans="1:42" x14ac:dyDescent="0.25">
      <c r="A2556" t="s">
        <v>23</v>
      </c>
      <c r="B2556" t="s">
        <v>1009</v>
      </c>
      <c r="C2556" t="s">
        <v>12020</v>
      </c>
      <c r="D2556" t="s">
        <v>12211</v>
      </c>
      <c r="E2556" t="s">
        <v>12213</v>
      </c>
      <c r="F2556" t="s">
        <v>12215</v>
      </c>
      <c r="G2556" t="s">
        <v>12217</v>
      </c>
      <c r="H2556" t="s">
        <v>24</v>
      </c>
      <c r="I2556" t="s">
        <v>5130</v>
      </c>
      <c r="J2556" t="s">
        <v>5131</v>
      </c>
      <c r="K2556" t="s">
        <v>12117</v>
      </c>
      <c r="L2556" t="s">
        <v>12256</v>
      </c>
      <c r="M2556" t="s">
        <v>12247</v>
      </c>
      <c r="N2556" t="s">
        <v>12251</v>
      </c>
      <c r="O2556" t="s">
        <v>12225</v>
      </c>
      <c r="P2556" t="s">
        <v>12226</v>
      </c>
      <c r="Q2556" t="s">
        <v>12228</v>
      </c>
      <c r="R2556" t="s">
        <v>114</v>
      </c>
      <c r="S2556" t="s">
        <v>120</v>
      </c>
      <c r="T2556">
        <v>4151</v>
      </c>
      <c r="U2556" s="1" t="s">
        <v>12242</v>
      </c>
      <c r="V2556" t="s">
        <v>12237</v>
      </c>
      <c r="W2556" t="s">
        <v>12238</v>
      </c>
      <c r="X2556" t="s">
        <v>12235</v>
      </c>
      <c r="Y2556" t="s">
        <v>12234</v>
      </c>
      <c r="Z2556" t="s">
        <v>1012</v>
      </c>
      <c r="AA2556" t="s">
        <v>12022</v>
      </c>
      <c r="AB2556" t="s">
        <v>1015</v>
      </c>
      <c r="AC2556" t="s">
        <v>1016</v>
      </c>
      <c r="AD2556" s="1">
        <v>2441632</v>
      </c>
      <c r="AE2556" t="s">
        <v>5165</v>
      </c>
      <c r="AF2556" t="s">
        <v>5166</v>
      </c>
      <c r="AG2556" t="s">
        <v>5166</v>
      </c>
      <c r="AH2556" t="s">
        <v>5166</v>
      </c>
      <c r="AI2556" t="s">
        <v>5166</v>
      </c>
      <c r="AJ2556" t="s">
        <v>5166</v>
      </c>
      <c r="AK2556" t="s">
        <v>5166</v>
      </c>
      <c r="AL2556" t="s">
        <v>5166</v>
      </c>
      <c r="AM2556" t="s">
        <v>5166</v>
      </c>
      <c r="AN2556" t="s">
        <v>5166</v>
      </c>
      <c r="AO2556" t="s">
        <v>5166</v>
      </c>
      <c r="AP2556" t="s">
        <v>5166</v>
      </c>
    </row>
    <row r="2557" spans="1:42" x14ac:dyDescent="0.25">
      <c r="A2557" t="s">
        <v>23</v>
      </c>
      <c r="B2557" t="s">
        <v>1009</v>
      </c>
      <c r="C2557" t="s">
        <v>12020</v>
      </c>
      <c r="D2557" t="s">
        <v>12211</v>
      </c>
      <c r="E2557" t="s">
        <v>12213</v>
      </c>
      <c r="F2557" t="s">
        <v>12215</v>
      </c>
      <c r="G2557" t="s">
        <v>12217</v>
      </c>
      <c r="H2557" t="s">
        <v>24</v>
      </c>
      <c r="I2557" t="s">
        <v>5130</v>
      </c>
      <c r="J2557" t="s">
        <v>5131</v>
      </c>
      <c r="K2557" t="s">
        <v>12117</v>
      </c>
      <c r="L2557" t="s">
        <v>12256</v>
      </c>
      <c r="M2557" t="s">
        <v>12247</v>
      </c>
      <c r="N2557" t="s">
        <v>12251</v>
      </c>
      <c r="O2557" t="s">
        <v>12225</v>
      </c>
      <c r="P2557" t="s">
        <v>12226</v>
      </c>
      <c r="Q2557" t="s">
        <v>12228</v>
      </c>
      <c r="R2557" t="s">
        <v>114</v>
      </c>
      <c r="S2557" t="s">
        <v>121</v>
      </c>
      <c r="T2557">
        <v>4151</v>
      </c>
      <c r="U2557" s="1" t="s">
        <v>12242</v>
      </c>
      <c r="V2557" t="s">
        <v>12237</v>
      </c>
      <c r="W2557" t="s">
        <v>12238</v>
      </c>
      <c r="X2557" t="s">
        <v>12235</v>
      </c>
      <c r="Y2557" t="s">
        <v>12233</v>
      </c>
      <c r="Z2557" t="s">
        <v>178</v>
      </c>
      <c r="AA2557" t="s">
        <v>12021</v>
      </c>
      <c r="AB2557" t="s">
        <v>1125</v>
      </c>
      <c r="AC2557" t="s">
        <v>1126</v>
      </c>
      <c r="AD2557" s="1">
        <v>232839</v>
      </c>
      <c r="AE2557" t="s">
        <v>5167</v>
      </c>
      <c r="AF2557" t="s">
        <v>5168</v>
      </c>
      <c r="AG2557" t="s">
        <v>5168</v>
      </c>
      <c r="AH2557" t="s">
        <v>5168</v>
      </c>
      <c r="AI2557" t="s">
        <v>5168</v>
      </c>
      <c r="AJ2557" t="s">
        <v>5168</v>
      </c>
      <c r="AK2557" t="s">
        <v>5168</v>
      </c>
      <c r="AL2557" t="s">
        <v>5168</v>
      </c>
      <c r="AM2557" t="s">
        <v>5168</v>
      </c>
      <c r="AN2557" t="s">
        <v>5168</v>
      </c>
      <c r="AO2557" t="s">
        <v>5168</v>
      </c>
      <c r="AP2557" t="s">
        <v>5168</v>
      </c>
    </row>
    <row r="2558" spans="1:42" x14ac:dyDescent="0.25">
      <c r="A2558" t="s">
        <v>23</v>
      </c>
      <c r="B2558" t="s">
        <v>1009</v>
      </c>
      <c r="C2558" t="s">
        <v>12020</v>
      </c>
      <c r="D2558" t="s">
        <v>12211</v>
      </c>
      <c r="E2558" t="s">
        <v>12213</v>
      </c>
      <c r="F2558" t="s">
        <v>12215</v>
      </c>
      <c r="G2558" t="s">
        <v>12217</v>
      </c>
      <c r="H2558" t="s">
        <v>24</v>
      </c>
      <c r="I2558" t="s">
        <v>5130</v>
      </c>
      <c r="J2558" t="s">
        <v>5131</v>
      </c>
      <c r="K2558" t="s">
        <v>12117</v>
      </c>
      <c r="L2558" t="s">
        <v>12256</v>
      </c>
      <c r="M2558" t="s">
        <v>12247</v>
      </c>
      <c r="N2558" t="s">
        <v>12251</v>
      </c>
      <c r="O2558" t="s">
        <v>12225</v>
      </c>
      <c r="P2558" t="s">
        <v>12226</v>
      </c>
      <c r="Q2558" t="s">
        <v>12228</v>
      </c>
      <c r="R2558" t="s">
        <v>114</v>
      </c>
      <c r="S2558" t="s">
        <v>121</v>
      </c>
      <c r="T2558">
        <v>4151</v>
      </c>
      <c r="U2558" s="1" t="s">
        <v>12242</v>
      </c>
      <c r="V2558" t="s">
        <v>12237</v>
      </c>
      <c r="W2558" t="s">
        <v>12238</v>
      </c>
      <c r="X2558" t="s">
        <v>12235</v>
      </c>
      <c r="Y2558" t="s">
        <v>12234</v>
      </c>
      <c r="Z2558" t="s">
        <v>1012</v>
      </c>
      <c r="AA2558" t="s">
        <v>12022</v>
      </c>
      <c r="AB2558" t="s">
        <v>1015</v>
      </c>
      <c r="AC2558" t="s">
        <v>1016</v>
      </c>
      <c r="AD2558" s="1">
        <v>1078329</v>
      </c>
      <c r="AE2558" t="s">
        <v>5169</v>
      </c>
      <c r="AF2558" t="s">
        <v>5170</v>
      </c>
      <c r="AG2558" t="s">
        <v>5170</v>
      </c>
      <c r="AH2558" t="s">
        <v>5170</v>
      </c>
      <c r="AI2558" t="s">
        <v>5170</v>
      </c>
      <c r="AJ2558" t="s">
        <v>5170</v>
      </c>
      <c r="AK2558" t="s">
        <v>5170</v>
      </c>
      <c r="AL2558" t="s">
        <v>5170</v>
      </c>
      <c r="AM2558" t="s">
        <v>5170</v>
      </c>
      <c r="AN2558" t="s">
        <v>5170</v>
      </c>
      <c r="AO2558" t="s">
        <v>5170</v>
      </c>
      <c r="AP2558" t="s">
        <v>5170</v>
      </c>
    </row>
    <row r="2559" spans="1:42" x14ac:dyDescent="0.25">
      <c r="A2559" t="s">
        <v>23</v>
      </c>
      <c r="B2559" t="s">
        <v>1009</v>
      </c>
      <c r="C2559" t="s">
        <v>12020</v>
      </c>
      <c r="D2559" t="s">
        <v>12211</v>
      </c>
      <c r="E2559" t="s">
        <v>12213</v>
      </c>
      <c r="F2559" t="s">
        <v>12215</v>
      </c>
      <c r="G2559" t="s">
        <v>12217</v>
      </c>
      <c r="H2559" t="s">
        <v>24</v>
      </c>
      <c r="I2559" t="s">
        <v>5130</v>
      </c>
      <c r="J2559" t="s">
        <v>5131</v>
      </c>
      <c r="K2559" t="s">
        <v>12117</v>
      </c>
      <c r="L2559" t="s">
        <v>12256</v>
      </c>
      <c r="M2559" t="s">
        <v>12247</v>
      </c>
      <c r="N2559" t="s">
        <v>12251</v>
      </c>
      <c r="O2559" t="s">
        <v>12225</v>
      </c>
      <c r="P2559" t="s">
        <v>12226</v>
      </c>
      <c r="Q2559" t="s">
        <v>12228</v>
      </c>
      <c r="R2559" t="s">
        <v>114</v>
      </c>
      <c r="S2559" t="s">
        <v>789</v>
      </c>
      <c r="T2559">
        <v>4151</v>
      </c>
      <c r="U2559" s="1" t="s">
        <v>12242</v>
      </c>
      <c r="V2559" t="s">
        <v>12237</v>
      </c>
      <c r="W2559" t="s">
        <v>12238</v>
      </c>
      <c r="X2559" t="s">
        <v>12235</v>
      </c>
      <c r="Y2559" t="s">
        <v>12233</v>
      </c>
      <c r="Z2559" t="s">
        <v>178</v>
      </c>
      <c r="AA2559" t="s">
        <v>12021</v>
      </c>
      <c r="AB2559" t="s">
        <v>1125</v>
      </c>
      <c r="AC2559" t="s">
        <v>1126</v>
      </c>
      <c r="AD2559" s="1">
        <v>76936</v>
      </c>
      <c r="AE2559" t="s">
        <v>27</v>
      </c>
      <c r="AF2559" t="s">
        <v>27</v>
      </c>
      <c r="AG2559" t="s">
        <v>27</v>
      </c>
      <c r="AH2559" t="s">
        <v>27</v>
      </c>
      <c r="AI2559" t="s">
        <v>27</v>
      </c>
      <c r="AJ2559" t="s">
        <v>27</v>
      </c>
      <c r="AK2559" t="s">
        <v>27</v>
      </c>
      <c r="AL2559" t="s">
        <v>27</v>
      </c>
      <c r="AM2559" t="s">
        <v>27</v>
      </c>
      <c r="AN2559" t="s">
        <v>27</v>
      </c>
      <c r="AO2559" t="s">
        <v>2163</v>
      </c>
      <c r="AP2559" t="s">
        <v>2163</v>
      </c>
    </row>
    <row r="2560" spans="1:42" x14ac:dyDescent="0.25">
      <c r="A2560" t="s">
        <v>23</v>
      </c>
      <c r="B2560" t="s">
        <v>1009</v>
      </c>
      <c r="C2560" t="s">
        <v>12020</v>
      </c>
      <c r="D2560" t="s">
        <v>12211</v>
      </c>
      <c r="E2560" t="s">
        <v>12213</v>
      </c>
      <c r="F2560" t="s">
        <v>12215</v>
      </c>
      <c r="G2560" t="s">
        <v>12217</v>
      </c>
      <c r="H2560" t="s">
        <v>24</v>
      </c>
      <c r="I2560" t="s">
        <v>5130</v>
      </c>
      <c r="J2560" t="s">
        <v>5131</v>
      </c>
      <c r="K2560" t="s">
        <v>12117</v>
      </c>
      <c r="L2560" t="s">
        <v>12256</v>
      </c>
      <c r="M2560" t="s">
        <v>12247</v>
      </c>
      <c r="N2560" t="s">
        <v>12251</v>
      </c>
      <c r="O2560" t="s">
        <v>12225</v>
      </c>
      <c r="P2560" t="s">
        <v>12226</v>
      </c>
      <c r="Q2560" t="s">
        <v>12228</v>
      </c>
      <c r="R2560" t="s">
        <v>114</v>
      </c>
      <c r="S2560" t="s">
        <v>789</v>
      </c>
      <c r="T2560">
        <v>4151</v>
      </c>
      <c r="U2560" s="1" t="s">
        <v>12242</v>
      </c>
      <c r="V2560" t="s">
        <v>12237</v>
      </c>
      <c r="W2560" t="s">
        <v>12238</v>
      </c>
      <c r="X2560" t="s">
        <v>12235</v>
      </c>
      <c r="Y2560" t="s">
        <v>12234</v>
      </c>
      <c r="Z2560" t="s">
        <v>1012</v>
      </c>
      <c r="AA2560" t="s">
        <v>12022</v>
      </c>
      <c r="AB2560" t="s">
        <v>1015</v>
      </c>
      <c r="AC2560" t="s">
        <v>1016</v>
      </c>
      <c r="AD2560" s="1">
        <v>117300</v>
      </c>
      <c r="AE2560" t="s">
        <v>885</v>
      </c>
      <c r="AF2560" t="s">
        <v>5171</v>
      </c>
      <c r="AG2560" t="s">
        <v>5171</v>
      </c>
      <c r="AH2560" t="s">
        <v>5171</v>
      </c>
      <c r="AI2560" t="s">
        <v>5171</v>
      </c>
      <c r="AJ2560" t="s">
        <v>5171</v>
      </c>
      <c r="AK2560" t="s">
        <v>5171</v>
      </c>
      <c r="AL2560" t="s">
        <v>5171</v>
      </c>
      <c r="AM2560" t="s">
        <v>5171</v>
      </c>
      <c r="AN2560" t="s">
        <v>5171</v>
      </c>
      <c r="AO2560" t="s">
        <v>5171</v>
      </c>
      <c r="AP2560" t="s">
        <v>5171</v>
      </c>
    </row>
    <row r="2561" spans="1:42" x14ac:dyDescent="0.25">
      <c r="A2561" t="s">
        <v>23</v>
      </c>
      <c r="B2561" t="s">
        <v>1009</v>
      </c>
      <c r="C2561" t="s">
        <v>12020</v>
      </c>
      <c r="D2561" t="s">
        <v>12211</v>
      </c>
      <c r="E2561" t="s">
        <v>12213</v>
      </c>
      <c r="F2561" t="s">
        <v>12215</v>
      </c>
      <c r="G2561" t="s">
        <v>12217</v>
      </c>
      <c r="H2561" t="s">
        <v>24</v>
      </c>
      <c r="I2561" t="s">
        <v>5130</v>
      </c>
      <c r="J2561" t="s">
        <v>5131</v>
      </c>
      <c r="K2561" t="s">
        <v>12117</v>
      </c>
      <c r="L2561" t="s">
        <v>12256</v>
      </c>
      <c r="M2561" t="s">
        <v>12247</v>
      </c>
      <c r="N2561" t="s">
        <v>12251</v>
      </c>
      <c r="O2561" t="s">
        <v>12225</v>
      </c>
      <c r="P2561" t="s">
        <v>12226</v>
      </c>
      <c r="Q2561" t="s">
        <v>12228</v>
      </c>
      <c r="R2561" t="s">
        <v>114</v>
      </c>
      <c r="S2561" t="s">
        <v>790</v>
      </c>
      <c r="T2561">
        <v>4151</v>
      </c>
      <c r="U2561" s="1" t="s">
        <v>12242</v>
      </c>
      <c r="V2561" t="s">
        <v>12237</v>
      </c>
      <c r="W2561" t="s">
        <v>12238</v>
      </c>
      <c r="X2561" t="s">
        <v>12235</v>
      </c>
      <c r="Y2561" t="s">
        <v>12233</v>
      </c>
      <c r="Z2561" t="s">
        <v>178</v>
      </c>
      <c r="AA2561" t="s">
        <v>12021</v>
      </c>
      <c r="AB2561" t="s">
        <v>1125</v>
      </c>
      <c r="AC2561" t="s">
        <v>1126</v>
      </c>
      <c r="AD2561" s="1">
        <v>96288</v>
      </c>
      <c r="AE2561" t="s">
        <v>27</v>
      </c>
      <c r="AF2561" t="s">
        <v>27</v>
      </c>
      <c r="AG2561" t="s">
        <v>27</v>
      </c>
      <c r="AH2561" t="s">
        <v>27</v>
      </c>
      <c r="AI2561" t="s">
        <v>27</v>
      </c>
      <c r="AJ2561" t="s">
        <v>27</v>
      </c>
      <c r="AK2561" t="s">
        <v>27</v>
      </c>
      <c r="AL2561" t="s">
        <v>27</v>
      </c>
      <c r="AM2561" t="s">
        <v>27</v>
      </c>
      <c r="AN2561" t="s">
        <v>27</v>
      </c>
      <c r="AO2561" t="s">
        <v>2165</v>
      </c>
      <c r="AP2561" t="s">
        <v>2165</v>
      </c>
    </row>
    <row r="2562" spans="1:42" x14ac:dyDescent="0.25">
      <c r="A2562" t="s">
        <v>23</v>
      </c>
      <c r="B2562" t="s">
        <v>1009</v>
      </c>
      <c r="C2562" t="s">
        <v>12020</v>
      </c>
      <c r="D2562" t="s">
        <v>12211</v>
      </c>
      <c r="E2562" t="s">
        <v>12213</v>
      </c>
      <c r="F2562" t="s">
        <v>12215</v>
      </c>
      <c r="G2562" t="s">
        <v>12217</v>
      </c>
      <c r="H2562" t="s">
        <v>24</v>
      </c>
      <c r="I2562" t="s">
        <v>5130</v>
      </c>
      <c r="J2562" t="s">
        <v>5131</v>
      </c>
      <c r="K2562" t="s">
        <v>12117</v>
      </c>
      <c r="L2562" t="s">
        <v>12256</v>
      </c>
      <c r="M2562" t="s">
        <v>12247</v>
      </c>
      <c r="N2562" t="s">
        <v>12251</v>
      </c>
      <c r="O2562" t="s">
        <v>12225</v>
      </c>
      <c r="P2562" t="s">
        <v>12226</v>
      </c>
      <c r="Q2562" t="s">
        <v>12228</v>
      </c>
      <c r="R2562" t="s">
        <v>114</v>
      </c>
      <c r="S2562" t="s">
        <v>790</v>
      </c>
      <c r="T2562">
        <v>4151</v>
      </c>
      <c r="U2562" s="1" t="s">
        <v>12242</v>
      </c>
      <c r="V2562" t="s">
        <v>12237</v>
      </c>
      <c r="W2562" t="s">
        <v>12238</v>
      </c>
      <c r="X2562" t="s">
        <v>12235</v>
      </c>
      <c r="Y2562" t="s">
        <v>12234</v>
      </c>
      <c r="Z2562" t="s">
        <v>1012</v>
      </c>
      <c r="AA2562" t="s">
        <v>12022</v>
      </c>
      <c r="AB2562" t="s">
        <v>1015</v>
      </c>
      <c r="AC2562" t="s">
        <v>1016</v>
      </c>
      <c r="AD2562" s="1">
        <v>146895</v>
      </c>
      <c r="AE2562" t="s">
        <v>5172</v>
      </c>
      <c r="AF2562" t="s">
        <v>778</v>
      </c>
      <c r="AG2562" t="s">
        <v>778</v>
      </c>
      <c r="AH2562" t="s">
        <v>778</v>
      </c>
      <c r="AI2562" t="s">
        <v>778</v>
      </c>
      <c r="AJ2562" t="s">
        <v>778</v>
      </c>
      <c r="AK2562" t="s">
        <v>778</v>
      </c>
      <c r="AL2562" t="s">
        <v>778</v>
      </c>
      <c r="AM2562" t="s">
        <v>778</v>
      </c>
      <c r="AN2562" t="s">
        <v>778</v>
      </c>
      <c r="AO2562" t="s">
        <v>778</v>
      </c>
      <c r="AP2562" t="s">
        <v>778</v>
      </c>
    </row>
    <row r="2563" spans="1:42" x14ac:dyDescent="0.25">
      <c r="A2563" t="s">
        <v>23</v>
      </c>
      <c r="B2563" t="s">
        <v>1009</v>
      </c>
      <c r="C2563" t="s">
        <v>12020</v>
      </c>
      <c r="D2563" t="s">
        <v>12211</v>
      </c>
      <c r="E2563" t="s">
        <v>12213</v>
      </c>
      <c r="F2563" t="s">
        <v>12215</v>
      </c>
      <c r="G2563" t="s">
        <v>12217</v>
      </c>
      <c r="H2563" t="s">
        <v>24</v>
      </c>
      <c r="I2563" t="s">
        <v>5130</v>
      </c>
      <c r="J2563" t="s">
        <v>5131</v>
      </c>
      <c r="K2563" t="s">
        <v>12117</v>
      </c>
      <c r="L2563" t="s">
        <v>12256</v>
      </c>
      <c r="M2563" t="s">
        <v>12247</v>
      </c>
      <c r="N2563" t="s">
        <v>12251</v>
      </c>
      <c r="O2563" t="s">
        <v>12225</v>
      </c>
      <c r="P2563" t="s">
        <v>12226</v>
      </c>
      <c r="Q2563" t="s">
        <v>12228</v>
      </c>
      <c r="R2563" t="s">
        <v>114</v>
      </c>
      <c r="S2563" t="s">
        <v>122</v>
      </c>
      <c r="T2563">
        <v>4151</v>
      </c>
      <c r="U2563" s="1" t="s">
        <v>12242</v>
      </c>
      <c r="V2563" t="s">
        <v>12237</v>
      </c>
      <c r="W2563" t="s">
        <v>12238</v>
      </c>
      <c r="X2563" t="s">
        <v>12235</v>
      </c>
      <c r="Y2563" t="s">
        <v>12233</v>
      </c>
      <c r="Z2563" t="s">
        <v>178</v>
      </c>
      <c r="AA2563" t="s">
        <v>12021</v>
      </c>
      <c r="AB2563" t="s">
        <v>1125</v>
      </c>
      <c r="AC2563" t="s">
        <v>1126</v>
      </c>
      <c r="AD2563" s="1">
        <v>31020</v>
      </c>
      <c r="AE2563" t="s">
        <v>4071</v>
      </c>
      <c r="AF2563" t="s">
        <v>869</v>
      </c>
      <c r="AG2563" t="s">
        <v>869</v>
      </c>
      <c r="AH2563" t="s">
        <v>869</v>
      </c>
      <c r="AI2563" t="s">
        <v>869</v>
      </c>
      <c r="AJ2563" t="s">
        <v>869</v>
      </c>
      <c r="AK2563" t="s">
        <v>869</v>
      </c>
      <c r="AL2563" t="s">
        <v>869</v>
      </c>
      <c r="AM2563" t="s">
        <v>869</v>
      </c>
      <c r="AN2563" t="s">
        <v>869</v>
      </c>
      <c r="AO2563" t="s">
        <v>5173</v>
      </c>
      <c r="AP2563" t="s">
        <v>5173</v>
      </c>
    </row>
    <row r="2564" spans="1:42" x14ac:dyDescent="0.25">
      <c r="A2564" t="s">
        <v>23</v>
      </c>
      <c r="B2564" t="s">
        <v>1009</v>
      </c>
      <c r="C2564" t="s">
        <v>12020</v>
      </c>
      <c r="D2564" t="s">
        <v>12211</v>
      </c>
      <c r="E2564" t="s">
        <v>12213</v>
      </c>
      <c r="F2564" t="s">
        <v>12215</v>
      </c>
      <c r="G2564" t="s">
        <v>12217</v>
      </c>
      <c r="H2564" t="s">
        <v>24</v>
      </c>
      <c r="I2564" t="s">
        <v>5130</v>
      </c>
      <c r="J2564" t="s">
        <v>5131</v>
      </c>
      <c r="K2564" t="s">
        <v>12117</v>
      </c>
      <c r="L2564" t="s">
        <v>12256</v>
      </c>
      <c r="M2564" t="s">
        <v>12247</v>
      </c>
      <c r="N2564" t="s">
        <v>12251</v>
      </c>
      <c r="O2564" t="s">
        <v>12225</v>
      </c>
      <c r="P2564" t="s">
        <v>12226</v>
      </c>
      <c r="Q2564" t="s">
        <v>12228</v>
      </c>
      <c r="R2564" t="s">
        <v>114</v>
      </c>
      <c r="S2564" t="s">
        <v>122</v>
      </c>
      <c r="T2564">
        <v>4151</v>
      </c>
      <c r="U2564" s="1" t="s">
        <v>12242</v>
      </c>
      <c r="V2564" t="s">
        <v>12237</v>
      </c>
      <c r="W2564" t="s">
        <v>12238</v>
      </c>
      <c r="X2564" t="s">
        <v>12235</v>
      </c>
      <c r="Y2564" t="s">
        <v>12234</v>
      </c>
      <c r="Z2564" t="s">
        <v>1012</v>
      </c>
      <c r="AA2564" t="s">
        <v>12022</v>
      </c>
      <c r="AB2564" t="s">
        <v>1015</v>
      </c>
      <c r="AC2564" t="s">
        <v>1016</v>
      </c>
      <c r="AD2564" s="1">
        <v>32469</v>
      </c>
      <c r="AE2564" t="s">
        <v>5174</v>
      </c>
      <c r="AF2564" t="s">
        <v>5175</v>
      </c>
      <c r="AG2564" t="s">
        <v>5175</v>
      </c>
      <c r="AH2564" t="s">
        <v>5175</v>
      </c>
      <c r="AI2564" t="s">
        <v>5175</v>
      </c>
      <c r="AJ2564" t="s">
        <v>5175</v>
      </c>
      <c r="AK2564" t="s">
        <v>5175</v>
      </c>
      <c r="AL2564" t="s">
        <v>5175</v>
      </c>
      <c r="AM2564" t="s">
        <v>5175</v>
      </c>
      <c r="AN2564" t="s">
        <v>5175</v>
      </c>
      <c r="AO2564" t="s">
        <v>5175</v>
      </c>
      <c r="AP2564" t="s">
        <v>5175</v>
      </c>
    </row>
    <row r="2565" spans="1:42" x14ac:dyDescent="0.25">
      <c r="A2565" t="s">
        <v>23</v>
      </c>
      <c r="B2565" t="s">
        <v>1009</v>
      </c>
      <c r="C2565" t="s">
        <v>12020</v>
      </c>
      <c r="D2565" t="s">
        <v>12211</v>
      </c>
      <c r="E2565" t="s">
        <v>12213</v>
      </c>
      <c r="F2565" t="s">
        <v>12215</v>
      </c>
      <c r="G2565" t="s">
        <v>12217</v>
      </c>
      <c r="H2565" t="s">
        <v>24</v>
      </c>
      <c r="I2565" t="s">
        <v>5130</v>
      </c>
      <c r="J2565" t="s">
        <v>5131</v>
      </c>
      <c r="K2565" t="s">
        <v>12117</v>
      </c>
      <c r="L2565" t="s">
        <v>12256</v>
      </c>
      <c r="M2565" t="s">
        <v>12247</v>
      </c>
      <c r="N2565" t="s">
        <v>12251</v>
      </c>
      <c r="O2565" t="s">
        <v>12225</v>
      </c>
      <c r="P2565" t="s">
        <v>12226</v>
      </c>
      <c r="Q2565" t="s">
        <v>12228</v>
      </c>
      <c r="R2565" t="s">
        <v>114</v>
      </c>
      <c r="S2565" t="s">
        <v>339</v>
      </c>
      <c r="T2565">
        <v>4151</v>
      </c>
      <c r="U2565" s="1" t="s">
        <v>12242</v>
      </c>
      <c r="V2565" t="s">
        <v>12237</v>
      </c>
      <c r="W2565" t="s">
        <v>12238</v>
      </c>
      <c r="X2565" t="s">
        <v>12235</v>
      </c>
      <c r="Y2565" t="s">
        <v>12233</v>
      </c>
      <c r="Z2565" t="s">
        <v>178</v>
      </c>
      <c r="AA2565" t="s">
        <v>12021</v>
      </c>
      <c r="AB2565" t="s">
        <v>1125</v>
      </c>
      <c r="AC2565" t="s">
        <v>1126</v>
      </c>
      <c r="AD2565" s="1">
        <v>127568</v>
      </c>
      <c r="AE2565" t="s">
        <v>941</v>
      </c>
      <c r="AF2565" t="s">
        <v>941</v>
      </c>
      <c r="AG2565" t="s">
        <v>941</v>
      </c>
      <c r="AH2565" t="s">
        <v>941</v>
      </c>
      <c r="AI2565" t="s">
        <v>941</v>
      </c>
      <c r="AJ2565" t="s">
        <v>941</v>
      </c>
      <c r="AK2565" t="s">
        <v>941</v>
      </c>
      <c r="AL2565" t="s">
        <v>941</v>
      </c>
      <c r="AM2565" t="s">
        <v>941</v>
      </c>
      <c r="AN2565" t="s">
        <v>941</v>
      </c>
      <c r="AO2565" t="s">
        <v>5176</v>
      </c>
      <c r="AP2565" t="s">
        <v>5176</v>
      </c>
    </row>
    <row r="2566" spans="1:42" x14ac:dyDescent="0.25">
      <c r="A2566" t="s">
        <v>23</v>
      </c>
      <c r="B2566" t="s">
        <v>1009</v>
      </c>
      <c r="C2566" t="s">
        <v>12020</v>
      </c>
      <c r="D2566" t="s">
        <v>12211</v>
      </c>
      <c r="E2566" t="s">
        <v>12213</v>
      </c>
      <c r="F2566" t="s">
        <v>12215</v>
      </c>
      <c r="G2566" t="s">
        <v>12217</v>
      </c>
      <c r="H2566" t="s">
        <v>24</v>
      </c>
      <c r="I2566" t="s">
        <v>5130</v>
      </c>
      <c r="J2566" t="s">
        <v>5131</v>
      </c>
      <c r="K2566" t="s">
        <v>12117</v>
      </c>
      <c r="L2566" t="s">
        <v>12256</v>
      </c>
      <c r="M2566" t="s">
        <v>12247</v>
      </c>
      <c r="N2566" t="s">
        <v>12251</v>
      </c>
      <c r="O2566" t="s">
        <v>12225</v>
      </c>
      <c r="P2566" t="s">
        <v>12226</v>
      </c>
      <c r="Q2566" t="s">
        <v>12228</v>
      </c>
      <c r="R2566" t="s">
        <v>114</v>
      </c>
      <c r="S2566" t="s">
        <v>123</v>
      </c>
      <c r="T2566">
        <v>4151</v>
      </c>
      <c r="U2566" s="1" t="s">
        <v>12242</v>
      </c>
      <c r="V2566" t="s">
        <v>12237</v>
      </c>
      <c r="W2566" t="s">
        <v>12238</v>
      </c>
      <c r="X2566" t="s">
        <v>12235</v>
      </c>
      <c r="Y2566" t="s">
        <v>12233</v>
      </c>
      <c r="Z2566" t="s">
        <v>178</v>
      </c>
      <c r="AA2566" t="s">
        <v>12021</v>
      </c>
      <c r="AB2566" t="s">
        <v>1125</v>
      </c>
      <c r="AC2566" t="s">
        <v>1126</v>
      </c>
      <c r="AD2566" s="1">
        <v>1249208</v>
      </c>
      <c r="AE2566" t="s">
        <v>5177</v>
      </c>
      <c r="AF2566" t="s">
        <v>5178</v>
      </c>
      <c r="AG2566" t="s">
        <v>5178</v>
      </c>
      <c r="AH2566" t="s">
        <v>5178</v>
      </c>
      <c r="AI2566" t="s">
        <v>5178</v>
      </c>
      <c r="AJ2566" t="s">
        <v>5178</v>
      </c>
      <c r="AK2566" t="s">
        <v>5178</v>
      </c>
      <c r="AL2566" t="s">
        <v>5178</v>
      </c>
      <c r="AM2566" t="s">
        <v>5178</v>
      </c>
      <c r="AN2566" t="s">
        <v>5179</v>
      </c>
      <c r="AO2566" t="s">
        <v>5180</v>
      </c>
      <c r="AP2566" t="s">
        <v>5181</v>
      </c>
    </row>
    <row r="2567" spans="1:42" x14ac:dyDescent="0.25">
      <c r="A2567" t="s">
        <v>23</v>
      </c>
      <c r="B2567" t="s">
        <v>1009</v>
      </c>
      <c r="C2567" t="s">
        <v>12020</v>
      </c>
      <c r="D2567" t="s">
        <v>12211</v>
      </c>
      <c r="E2567" t="s">
        <v>12213</v>
      </c>
      <c r="F2567" t="s">
        <v>12215</v>
      </c>
      <c r="G2567" t="s">
        <v>12217</v>
      </c>
      <c r="H2567" t="s">
        <v>24</v>
      </c>
      <c r="I2567" t="s">
        <v>5130</v>
      </c>
      <c r="J2567" t="s">
        <v>5131</v>
      </c>
      <c r="K2567" t="s">
        <v>12117</v>
      </c>
      <c r="L2567" t="s">
        <v>12256</v>
      </c>
      <c r="M2567" t="s">
        <v>12247</v>
      </c>
      <c r="N2567" t="s">
        <v>12251</v>
      </c>
      <c r="O2567" t="s">
        <v>12225</v>
      </c>
      <c r="P2567" t="s">
        <v>12226</v>
      </c>
      <c r="Q2567" t="s">
        <v>12228</v>
      </c>
      <c r="R2567" t="s">
        <v>114</v>
      </c>
      <c r="S2567" t="s">
        <v>123</v>
      </c>
      <c r="T2567">
        <v>4151</v>
      </c>
      <c r="U2567" s="1" t="s">
        <v>12242</v>
      </c>
      <c r="V2567" t="s">
        <v>12237</v>
      </c>
      <c r="W2567" t="s">
        <v>12238</v>
      </c>
      <c r="X2567" t="s">
        <v>12235</v>
      </c>
      <c r="Y2567" t="s">
        <v>12234</v>
      </c>
      <c r="Z2567" t="s">
        <v>1012</v>
      </c>
      <c r="AA2567" t="s">
        <v>12022</v>
      </c>
      <c r="AB2567" t="s">
        <v>1015</v>
      </c>
      <c r="AC2567" t="s">
        <v>1016</v>
      </c>
      <c r="AD2567" s="1">
        <v>397493</v>
      </c>
      <c r="AE2567" t="s">
        <v>5182</v>
      </c>
      <c r="AF2567" t="s">
        <v>5183</v>
      </c>
      <c r="AG2567" t="s">
        <v>5183</v>
      </c>
      <c r="AH2567" t="s">
        <v>5183</v>
      </c>
      <c r="AI2567" t="s">
        <v>5183</v>
      </c>
      <c r="AJ2567" t="s">
        <v>5183</v>
      </c>
      <c r="AK2567" t="s">
        <v>5183</v>
      </c>
      <c r="AL2567" t="s">
        <v>5183</v>
      </c>
      <c r="AM2567" t="s">
        <v>5183</v>
      </c>
      <c r="AN2567" t="s">
        <v>5183</v>
      </c>
      <c r="AO2567" t="s">
        <v>5184</v>
      </c>
      <c r="AP2567" t="s">
        <v>5183</v>
      </c>
    </row>
    <row r="2568" spans="1:42" x14ac:dyDescent="0.25">
      <c r="A2568" t="s">
        <v>23</v>
      </c>
      <c r="B2568" t="s">
        <v>1009</v>
      </c>
      <c r="C2568" t="s">
        <v>12020</v>
      </c>
      <c r="D2568" t="s">
        <v>12211</v>
      </c>
      <c r="E2568" t="s">
        <v>12213</v>
      </c>
      <c r="F2568" t="s">
        <v>12215</v>
      </c>
      <c r="G2568" t="s">
        <v>12217</v>
      </c>
      <c r="H2568" t="s">
        <v>24</v>
      </c>
      <c r="I2568" t="s">
        <v>5130</v>
      </c>
      <c r="J2568" t="s">
        <v>5131</v>
      </c>
      <c r="K2568" t="s">
        <v>12117</v>
      </c>
      <c r="L2568" t="s">
        <v>12256</v>
      </c>
      <c r="M2568" t="s">
        <v>12247</v>
      </c>
      <c r="N2568" t="s">
        <v>12251</v>
      </c>
      <c r="O2568" t="s">
        <v>12225</v>
      </c>
      <c r="P2568" t="s">
        <v>12226</v>
      </c>
      <c r="Q2568" t="s">
        <v>12228</v>
      </c>
      <c r="R2568" t="s">
        <v>114</v>
      </c>
      <c r="S2568" t="s">
        <v>124</v>
      </c>
      <c r="T2568">
        <v>4151</v>
      </c>
      <c r="U2568" s="1" t="s">
        <v>12242</v>
      </c>
      <c r="V2568" t="s">
        <v>12237</v>
      </c>
      <c r="W2568" t="s">
        <v>12238</v>
      </c>
      <c r="X2568" t="s">
        <v>12235</v>
      </c>
      <c r="Y2568" t="s">
        <v>12233</v>
      </c>
      <c r="Z2568" t="s">
        <v>178</v>
      </c>
      <c r="AA2568" t="s">
        <v>12021</v>
      </c>
      <c r="AB2568" t="s">
        <v>1125</v>
      </c>
      <c r="AC2568" t="s">
        <v>1126</v>
      </c>
      <c r="AD2568" s="1">
        <v>224030</v>
      </c>
      <c r="AE2568" t="s">
        <v>4083</v>
      </c>
      <c r="AF2568" t="s">
        <v>4084</v>
      </c>
      <c r="AG2568" t="s">
        <v>4084</v>
      </c>
      <c r="AH2568" t="s">
        <v>4084</v>
      </c>
      <c r="AI2568" t="s">
        <v>4084</v>
      </c>
      <c r="AJ2568" t="s">
        <v>4084</v>
      </c>
      <c r="AK2568" t="s">
        <v>4084</v>
      </c>
      <c r="AL2568" t="s">
        <v>4084</v>
      </c>
      <c r="AM2568" t="s">
        <v>4084</v>
      </c>
      <c r="AN2568" t="s">
        <v>4085</v>
      </c>
      <c r="AO2568" t="s">
        <v>5185</v>
      </c>
      <c r="AP2568" t="s">
        <v>5185</v>
      </c>
    </row>
    <row r="2569" spans="1:42" x14ac:dyDescent="0.25">
      <c r="A2569" t="s">
        <v>23</v>
      </c>
      <c r="B2569" t="s">
        <v>1009</v>
      </c>
      <c r="C2569" t="s">
        <v>12020</v>
      </c>
      <c r="D2569" t="s">
        <v>12211</v>
      </c>
      <c r="E2569" t="s">
        <v>12213</v>
      </c>
      <c r="F2569" t="s">
        <v>12215</v>
      </c>
      <c r="G2569" t="s">
        <v>12217</v>
      </c>
      <c r="H2569" t="s">
        <v>24</v>
      </c>
      <c r="I2569" t="s">
        <v>5130</v>
      </c>
      <c r="J2569" t="s">
        <v>5131</v>
      </c>
      <c r="K2569" t="s">
        <v>12117</v>
      </c>
      <c r="L2569" t="s">
        <v>12256</v>
      </c>
      <c r="M2569" t="s">
        <v>12247</v>
      </c>
      <c r="N2569" t="s">
        <v>12251</v>
      </c>
      <c r="O2569" t="s">
        <v>12225</v>
      </c>
      <c r="P2569" t="s">
        <v>12226</v>
      </c>
      <c r="Q2569" t="s">
        <v>12228</v>
      </c>
      <c r="R2569" t="s">
        <v>114</v>
      </c>
      <c r="S2569" t="s">
        <v>124</v>
      </c>
      <c r="T2569">
        <v>4151</v>
      </c>
      <c r="U2569" s="1" t="s">
        <v>12242</v>
      </c>
      <c r="V2569" t="s">
        <v>12237</v>
      </c>
      <c r="W2569" t="s">
        <v>12238</v>
      </c>
      <c r="X2569" t="s">
        <v>12235</v>
      </c>
      <c r="Y2569" t="s">
        <v>12234</v>
      </c>
      <c r="Z2569" t="s">
        <v>1012</v>
      </c>
      <c r="AA2569" t="s">
        <v>12022</v>
      </c>
      <c r="AB2569" t="s">
        <v>1015</v>
      </c>
      <c r="AC2569" t="s">
        <v>1016</v>
      </c>
      <c r="AD2569" s="1">
        <v>126360</v>
      </c>
      <c r="AE2569" t="s">
        <v>5186</v>
      </c>
      <c r="AF2569" t="s">
        <v>5186</v>
      </c>
      <c r="AG2569" t="s">
        <v>5186</v>
      </c>
      <c r="AH2569" t="s">
        <v>5186</v>
      </c>
      <c r="AI2569" t="s">
        <v>5186</v>
      </c>
      <c r="AJ2569" t="s">
        <v>5186</v>
      </c>
      <c r="AK2569" t="s">
        <v>5186</v>
      </c>
      <c r="AL2569" t="s">
        <v>5186</v>
      </c>
      <c r="AM2569" t="s">
        <v>5186</v>
      </c>
      <c r="AN2569" t="s">
        <v>5186</v>
      </c>
      <c r="AO2569" t="s">
        <v>5186</v>
      </c>
      <c r="AP2569" t="s">
        <v>5186</v>
      </c>
    </row>
    <row r="2570" spans="1:42" x14ac:dyDescent="0.25">
      <c r="A2570" t="s">
        <v>23</v>
      </c>
      <c r="B2570" t="s">
        <v>1009</v>
      </c>
      <c r="C2570" t="s">
        <v>12020</v>
      </c>
      <c r="D2570" t="s">
        <v>12211</v>
      </c>
      <c r="E2570" t="s">
        <v>12213</v>
      </c>
      <c r="F2570" t="s">
        <v>12215</v>
      </c>
      <c r="G2570" t="s">
        <v>12217</v>
      </c>
      <c r="H2570" t="s">
        <v>24</v>
      </c>
      <c r="I2570" t="s">
        <v>5130</v>
      </c>
      <c r="J2570" t="s">
        <v>5131</v>
      </c>
      <c r="K2570" t="s">
        <v>12117</v>
      </c>
      <c r="L2570" t="s">
        <v>12256</v>
      </c>
      <c r="M2570" t="s">
        <v>12247</v>
      </c>
      <c r="N2570" t="s">
        <v>12251</v>
      </c>
      <c r="O2570" t="s">
        <v>12225</v>
      </c>
      <c r="P2570" t="s">
        <v>12226</v>
      </c>
      <c r="Q2570" t="s">
        <v>12228</v>
      </c>
      <c r="R2570" t="s">
        <v>114</v>
      </c>
      <c r="S2570" t="s">
        <v>125</v>
      </c>
      <c r="T2570">
        <v>4151</v>
      </c>
      <c r="U2570" s="1" t="s">
        <v>12242</v>
      </c>
      <c r="V2570" t="s">
        <v>12237</v>
      </c>
      <c r="W2570" t="s">
        <v>12238</v>
      </c>
      <c r="X2570" t="s">
        <v>12235</v>
      </c>
      <c r="Y2570" t="s">
        <v>12233</v>
      </c>
      <c r="Z2570" t="s">
        <v>178</v>
      </c>
      <c r="AA2570" t="s">
        <v>12024</v>
      </c>
      <c r="AB2570" t="s">
        <v>416</v>
      </c>
      <c r="AC2570" t="s">
        <v>417</v>
      </c>
      <c r="AD2570" s="1">
        <v>382487</v>
      </c>
      <c r="AE2570" t="s">
        <v>5187</v>
      </c>
      <c r="AF2570" t="s">
        <v>5188</v>
      </c>
      <c r="AG2570" t="s">
        <v>5188</v>
      </c>
      <c r="AH2570" t="s">
        <v>5188</v>
      </c>
      <c r="AI2570" t="s">
        <v>5187</v>
      </c>
      <c r="AJ2570" t="s">
        <v>5187</v>
      </c>
      <c r="AK2570" t="s">
        <v>5187</v>
      </c>
      <c r="AL2570" t="s">
        <v>5187</v>
      </c>
      <c r="AM2570" t="s">
        <v>5187</v>
      </c>
      <c r="AN2570" t="s">
        <v>5189</v>
      </c>
      <c r="AO2570" t="s">
        <v>5187</v>
      </c>
      <c r="AP2570" t="s">
        <v>5190</v>
      </c>
    </row>
    <row r="2571" spans="1:42" x14ac:dyDescent="0.25">
      <c r="A2571" t="s">
        <v>23</v>
      </c>
      <c r="B2571" t="s">
        <v>1009</v>
      </c>
      <c r="C2571" t="s">
        <v>12020</v>
      </c>
      <c r="D2571" t="s">
        <v>12211</v>
      </c>
      <c r="E2571" t="s">
        <v>12213</v>
      </c>
      <c r="F2571" t="s">
        <v>12215</v>
      </c>
      <c r="G2571" t="s">
        <v>12217</v>
      </c>
      <c r="H2571" t="s">
        <v>24</v>
      </c>
      <c r="I2571" t="s">
        <v>5130</v>
      </c>
      <c r="J2571" t="s">
        <v>5131</v>
      </c>
      <c r="K2571" t="s">
        <v>12117</v>
      </c>
      <c r="L2571" t="s">
        <v>12256</v>
      </c>
      <c r="M2571" t="s">
        <v>12247</v>
      </c>
      <c r="N2571" t="s">
        <v>12251</v>
      </c>
      <c r="O2571" t="s">
        <v>12225</v>
      </c>
      <c r="P2571" t="s">
        <v>12226</v>
      </c>
      <c r="Q2571" t="s">
        <v>12228</v>
      </c>
      <c r="R2571" t="s">
        <v>114</v>
      </c>
      <c r="S2571" t="s">
        <v>125</v>
      </c>
      <c r="T2571">
        <v>4151</v>
      </c>
      <c r="U2571" s="1" t="s">
        <v>12242</v>
      </c>
      <c r="V2571" t="s">
        <v>12237</v>
      </c>
      <c r="W2571" t="s">
        <v>12238</v>
      </c>
      <c r="X2571" t="s">
        <v>12235</v>
      </c>
      <c r="Y2571" t="s">
        <v>12234</v>
      </c>
      <c r="Z2571" t="s">
        <v>1012</v>
      </c>
      <c r="AA2571" t="s">
        <v>12022</v>
      </c>
      <c r="AB2571" t="s">
        <v>1015</v>
      </c>
      <c r="AC2571" t="s">
        <v>1016</v>
      </c>
      <c r="AD2571" s="1">
        <v>333876</v>
      </c>
      <c r="AE2571" t="s">
        <v>5191</v>
      </c>
      <c r="AF2571" t="s">
        <v>27</v>
      </c>
      <c r="AG2571" t="s">
        <v>5192</v>
      </c>
      <c r="AH2571" t="s">
        <v>27</v>
      </c>
      <c r="AI2571" t="s">
        <v>5193</v>
      </c>
      <c r="AJ2571" t="s">
        <v>27</v>
      </c>
      <c r="AK2571" t="s">
        <v>5194</v>
      </c>
      <c r="AL2571" t="s">
        <v>27</v>
      </c>
      <c r="AM2571" t="s">
        <v>5194</v>
      </c>
      <c r="AN2571" t="s">
        <v>5195</v>
      </c>
      <c r="AO2571" t="s">
        <v>27</v>
      </c>
      <c r="AP2571" t="s">
        <v>27</v>
      </c>
    </row>
    <row r="2572" spans="1:42" x14ac:dyDescent="0.25">
      <c r="A2572" t="s">
        <v>23</v>
      </c>
      <c r="B2572" t="s">
        <v>1009</v>
      </c>
      <c r="C2572" t="s">
        <v>12020</v>
      </c>
      <c r="D2572" t="s">
        <v>12211</v>
      </c>
      <c r="E2572" t="s">
        <v>12213</v>
      </c>
      <c r="F2572" t="s">
        <v>12215</v>
      </c>
      <c r="G2572" t="s">
        <v>12217</v>
      </c>
      <c r="H2572" t="s">
        <v>24</v>
      </c>
      <c r="I2572" t="s">
        <v>5130</v>
      </c>
      <c r="J2572" t="s">
        <v>5131</v>
      </c>
      <c r="K2572" t="s">
        <v>12117</v>
      </c>
      <c r="L2572" t="s">
        <v>12256</v>
      </c>
      <c r="M2572" t="s">
        <v>12247</v>
      </c>
      <c r="N2572" t="s">
        <v>12251</v>
      </c>
      <c r="O2572" t="s">
        <v>12225</v>
      </c>
      <c r="P2572" t="s">
        <v>12226</v>
      </c>
      <c r="Q2572" t="s">
        <v>12228</v>
      </c>
      <c r="R2572" t="s">
        <v>114</v>
      </c>
      <c r="S2572" t="s">
        <v>126</v>
      </c>
      <c r="T2572">
        <v>4151</v>
      </c>
      <c r="U2572" s="1" t="s">
        <v>12242</v>
      </c>
      <c r="V2572" t="s">
        <v>12237</v>
      </c>
      <c r="W2572" t="s">
        <v>12238</v>
      </c>
      <c r="X2572" t="s">
        <v>12235</v>
      </c>
      <c r="Y2572" t="s">
        <v>12233</v>
      </c>
      <c r="Z2572" t="s">
        <v>178</v>
      </c>
      <c r="AA2572" t="s">
        <v>12021</v>
      </c>
      <c r="AB2572" t="s">
        <v>1125</v>
      </c>
      <c r="AC2572" t="s">
        <v>1126</v>
      </c>
      <c r="AD2572" s="1">
        <v>355842</v>
      </c>
      <c r="AE2572" t="s">
        <v>27</v>
      </c>
      <c r="AF2572" t="s">
        <v>27</v>
      </c>
      <c r="AG2572" t="s">
        <v>27</v>
      </c>
      <c r="AH2572" t="s">
        <v>27</v>
      </c>
      <c r="AI2572" t="s">
        <v>27</v>
      </c>
      <c r="AJ2572" t="s">
        <v>27</v>
      </c>
      <c r="AK2572" t="s">
        <v>27</v>
      </c>
      <c r="AL2572" t="s">
        <v>27</v>
      </c>
      <c r="AM2572" t="s">
        <v>27</v>
      </c>
      <c r="AN2572" t="s">
        <v>905</v>
      </c>
      <c r="AO2572" t="s">
        <v>5196</v>
      </c>
      <c r="AP2572" t="s">
        <v>27</v>
      </c>
    </row>
    <row r="2573" spans="1:42" x14ac:dyDescent="0.25">
      <c r="A2573" t="s">
        <v>23</v>
      </c>
      <c r="B2573" t="s">
        <v>1009</v>
      </c>
      <c r="C2573" t="s">
        <v>12020</v>
      </c>
      <c r="D2573" t="s">
        <v>12211</v>
      </c>
      <c r="E2573" t="s">
        <v>12213</v>
      </c>
      <c r="F2573" t="s">
        <v>12215</v>
      </c>
      <c r="G2573" t="s">
        <v>12217</v>
      </c>
      <c r="H2573" t="s">
        <v>24</v>
      </c>
      <c r="I2573" t="s">
        <v>5130</v>
      </c>
      <c r="J2573" t="s">
        <v>5131</v>
      </c>
      <c r="K2573" t="s">
        <v>12117</v>
      </c>
      <c r="L2573" t="s">
        <v>12256</v>
      </c>
      <c r="M2573" t="s">
        <v>12247</v>
      </c>
      <c r="N2573" t="s">
        <v>12251</v>
      </c>
      <c r="O2573" t="s">
        <v>12225</v>
      </c>
      <c r="P2573" t="s">
        <v>12226</v>
      </c>
      <c r="Q2573" t="s">
        <v>12228</v>
      </c>
      <c r="R2573" t="s">
        <v>114</v>
      </c>
      <c r="S2573" t="s">
        <v>126</v>
      </c>
      <c r="T2573">
        <v>4151</v>
      </c>
      <c r="U2573" s="1" t="s">
        <v>12242</v>
      </c>
      <c r="V2573" t="s">
        <v>12237</v>
      </c>
      <c r="W2573" t="s">
        <v>12238</v>
      </c>
      <c r="X2573" t="s">
        <v>12235</v>
      </c>
      <c r="Y2573" t="s">
        <v>12234</v>
      </c>
      <c r="Z2573" t="s">
        <v>1012</v>
      </c>
      <c r="AA2573" t="s">
        <v>12022</v>
      </c>
      <c r="AB2573" t="s">
        <v>1015</v>
      </c>
      <c r="AC2573" t="s">
        <v>1016</v>
      </c>
      <c r="AD2573" s="1">
        <v>163803</v>
      </c>
      <c r="AE2573" t="s">
        <v>27</v>
      </c>
      <c r="AF2573" t="s">
        <v>27</v>
      </c>
      <c r="AG2573" t="s">
        <v>27</v>
      </c>
      <c r="AH2573" t="s">
        <v>27</v>
      </c>
      <c r="AI2573" t="s">
        <v>27</v>
      </c>
      <c r="AJ2573" t="s">
        <v>27</v>
      </c>
      <c r="AK2573" t="s">
        <v>27</v>
      </c>
      <c r="AL2573" t="s">
        <v>27</v>
      </c>
      <c r="AM2573" t="s">
        <v>27</v>
      </c>
      <c r="AN2573" t="s">
        <v>300</v>
      </c>
      <c r="AO2573" t="s">
        <v>5197</v>
      </c>
      <c r="AP2573" t="s">
        <v>27</v>
      </c>
    </row>
    <row r="2574" spans="1:42" x14ac:dyDescent="0.25">
      <c r="A2574" t="s">
        <v>23</v>
      </c>
      <c r="B2574" t="s">
        <v>1009</v>
      </c>
      <c r="C2574" t="s">
        <v>12020</v>
      </c>
      <c r="D2574" t="s">
        <v>12211</v>
      </c>
      <c r="E2574" t="s">
        <v>12213</v>
      </c>
      <c r="F2574" t="s">
        <v>12215</v>
      </c>
      <c r="G2574" t="s">
        <v>12217</v>
      </c>
      <c r="H2574" t="s">
        <v>24</v>
      </c>
      <c r="I2574" t="s">
        <v>5130</v>
      </c>
      <c r="J2574" t="s">
        <v>5131</v>
      </c>
      <c r="K2574" t="s">
        <v>12117</v>
      </c>
      <c r="L2574" t="s">
        <v>12256</v>
      </c>
      <c r="M2574" t="s">
        <v>12247</v>
      </c>
      <c r="N2574" t="s">
        <v>12251</v>
      </c>
      <c r="O2574" t="s">
        <v>12225</v>
      </c>
      <c r="P2574" t="s">
        <v>12226</v>
      </c>
      <c r="Q2574" t="s">
        <v>12228</v>
      </c>
      <c r="R2574" t="s">
        <v>61</v>
      </c>
      <c r="S2574" t="s">
        <v>127</v>
      </c>
      <c r="T2574">
        <v>4153</v>
      </c>
      <c r="U2574" s="1" t="s">
        <v>12240</v>
      </c>
      <c r="V2574" t="s">
        <v>12237</v>
      </c>
      <c r="W2574" t="s">
        <v>12238</v>
      </c>
      <c r="X2574" t="s">
        <v>12235</v>
      </c>
      <c r="Y2574" t="s">
        <v>12233</v>
      </c>
      <c r="Z2574" t="s">
        <v>178</v>
      </c>
      <c r="AA2574" t="s">
        <v>12024</v>
      </c>
      <c r="AB2574" t="s">
        <v>416</v>
      </c>
      <c r="AC2574" t="s">
        <v>417</v>
      </c>
      <c r="AD2574" s="1">
        <v>905190</v>
      </c>
      <c r="AE2574" t="s">
        <v>5198</v>
      </c>
      <c r="AF2574" t="s">
        <v>5199</v>
      </c>
      <c r="AG2574" t="s">
        <v>5200</v>
      </c>
      <c r="AH2574" t="s">
        <v>5201</v>
      </c>
      <c r="AI2574" t="s">
        <v>5202</v>
      </c>
      <c r="AJ2574" t="s">
        <v>5203</v>
      </c>
      <c r="AK2574" t="s">
        <v>5201</v>
      </c>
      <c r="AL2574" t="s">
        <v>5199</v>
      </c>
      <c r="AM2574" t="s">
        <v>5200</v>
      </c>
      <c r="AN2574" t="s">
        <v>5204</v>
      </c>
      <c r="AO2574" t="s">
        <v>5205</v>
      </c>
      <c r="AP2574" t="s">
        <v>5206</v>
      </c>
    </row>
    <row r="2575" spans="1:42" x14ac:dyDescent="0.25">
      <c r="A2575" t="s">
        <v>23</v>
      </c>
      <c r="B2575" t="s">
        <v>1009</v>
      </c>
      <c r="C2575" t="s">
        <v>12020</v>
      </c>
      <c r="D2575" t="s">
        <v>12211</v>
      </c>
      <c r="E2575" t="s">
        <v>12213</v>
      </c>
      <c r="F2575" t="s">
        <v>12215</v>
      </c>
      <c r="G2575" t="s">
        <v>12217</v>
      </c>
      <c r="H2575" t="s">
        <v>24</v>
      </c>
      <c r="I2575" t="s">
        <v>5207</v>
      </c>
      <c r="J2575" t="s">
        <v>5208</v>
      </c>
      <c r="K2575" t="s">
        <v>12120</v>
      </c>
      <c r="L2575" t="s">
        <v>12256</v>
      </c>
      <c r="M2575" t="s">
        <v>12247</v>
      </c>
      <c r="N2575" t="s">
        <v>12251</v>
      </c>
      <c r="O2575" t="s">
        <v>12225</v>
      </c>
      <c r="P2575" t="s">
        <v>12226</v>
      </c>
      <c r="Q2575" t="s">
        <v>12228</v>
      </c>
      <c r="R2575" t="s">
        <v>25</v>
      </c>
      <c r="S2575" t="s">
        <v>26</v>
      </c>
      <c r="T2575">
        <v>4152</v>
      </c>
      <c r="U2575" s="1" t="s">
        <v>12241</v>
      </c>
      <c r="V2575" t="s">
        <v>12237</v>
      </c>
      <c r="W2575" t="s">
        <v>12238</v>
      </c>
      <c r="X2575" t="s">
        <v>12235</v>
      </c>
      <c r="Y2575" t="s">
        <v>12233</v>
      </c>
      <c r="Z2575" t="s">
        <v>178</v>
      </c>
      <c r="AA2575" t="s">
        <v>12024</v>
      </c>
      <c r="AB2575" t="s">
        <v>416</v>
      </c>
      <c r="AC2575" t="s">
        <v>417</v>
      </c>
      <c r="AD2575" s="1">
        <v>50000</v>
      </c>
      <c r="AE2575" t="s">
        <v>27</v>
      </c>
      <c r="AF2575" t="s">
        <v>27</v>
      </c>
      <c r="AG2575" t="s">
        <v>74</v>
      </c>
      <c r="AH2575" t="s">
        <v>27</v>
      </c>
      <c r="AI2575" t="s">
        <v>27</v>
      </c>
      <c r="AJ2575" t="s">
        <v>27</v>
      </c>
      <c r="AK2575" t="s">
        <v>74</v>
      </c>
      <c r="AL2575" t="s">
        <v>27</v>
      </c>
      <c r="AM2575" t="s">
        <v>27</v>
      </c>
      <c r="AN2575" t="s">
        <v>133</v>
      </c>
      <c r="AO2575" t="s">
        <v>27</v>
      </c>
      <c r="AP2575" t="s">
        <v>27</v>
      </c>
    </row>
    <row r="2576" spans="1:42" x14ac:dyDescent="0.25">
      <c r="A2576" t="s">
        <v>23</v>
      </c>
      <c r="B2576" t="s">
        <v>1009</v>
      </c>
      <c r="C2576" t="s">
        <v>12020</v>
      </c>
      <c r="D2576" t="s">
        <v>12211</v>
      </c>
      <c r="E2576" t="s">
        <v>12213</v>
      </c>
      <c r="F2576" t="s">
        <v>12215</v>
      </c>
      <c r="G2576" t="s">
        <v>12217</v>
      </c>
      <c r="H2576" t="s">
        <v>24</v>
      </c>
      <c r="I2576" t="s">
        <v>5207</v>
      </c>
      <c r="J2576" t="s">
        <v>5208</v>
      </c>
      <c r="K2576" t="s">
        <v>12120</v>
      </c>
      <c r="L2576" t="s">
        <v>12256</v>
      </c>
      <c r="M2576" t="s">
        <v>12247</v>
      </c>
      <c r="N2576" t="s">
        <v>12251</v>
      </c>
      <c r="O2576" t="s">
        <v>12225</v>
      </c>
      <c r="P2576" t="s">
        <v>12226</v>
      </c>
      <c r="Q2576" t="s">
        <v>12228</v>
      </c>
      <c r="R2576" t="s">
        <v>25</v>
      </c>
      <c r="S2576" t="s">
        <v>28</v>
      </c>
      <c r="T2576">
        <v>4152</v>
      </c>
      <c r="U2576" s="1" t="s">
        <v>12241</v>
      </c>
      <c r="V2576" t="s">
        <v>12237</v>
      </c>
      <c r="W2576" t="s">
        <v>12238</v>
      </c>
      <c r="X2576" t="s">
        <v>12235</v>
      </c>
      <c r="Y2576" t="s">
        <v>12233</v>
      </c>
      <c r="Z2576" t="s">
        <v>178</v>
      </c>
      <c r="AA2576" t="s">
        <v>12024</v>
      </c>
      <c r="AB2576" t="s">
        <v>416</v>
      </c>
      <c r="AC2576" t="s">
        <v>417</v>
      </c>
      <c r="AD2576" s="1">
        <v>2000</v>
      </c>
      <c r="AE2576" t="s">
        <v>27</v>
      </c>
      <c r="AF2576" t="s">
        <v>27</v>
      </c>
      <c r="AG2576" t="s">
        <v>27</v>
      </c>
      <c r="AH2576" t="s">
        <v>27</v>
      </c>
      <c r="AI2576" t="s">
        <v>52</v>
      </c>
      <c r="AJ2576" t="s">
        <v>27</v>
      </c>
      <c r="AK2576" t="s">
        <v>27</v>
      </c>
      <c r="AL2576" t="s">
        <v>27</v>
      </c>
      <c r="AM2576" t="s">
        <v>27</v>
      </c>
      <c r="AN2576" t="s">
        <v>27</v>
      </c>
      <c r="AO2576" t="s">
        <v>27</v>
      </c>
      <c r="AP2576" t="s">
        <v>27</v>
      </c>
    </row>
    <row r="2577" spans="1:42" x14ac:dyDescent="0.25">
      <c r="A2577" t="s">
        <v>23</v>
      </c>
      <c r="B2577" t="s">
        <v>1009</v>
      </c>
      <c r="C2577" t="s">
        <v>12020</v>
      </c>
      <c r="D2577" t="s">
        <v>12211</v>
      </c>
      <c r="E2577" t="s">
        <v>12213</v>
      </c>
      <c r="F2577" t="s">
        <v>12215</v>
      </c>
      <c r="G2577" t="s">
        <v>12217</v>
      </c>
      <c r="H2577" t="s">
        <v>24</v>
      </c>
      <c r="I2577" t="s">
        <v>5207</v>
      </c>
      <c r="J2577" t="s">
        <v>5208</v>
      </c>
      <c r="K2577" t="s">
        <v>12120</v>
      </c>
      <c r="L2577" t="s">
        <v>12256</v>
      </c>
      <c r="M2577" t="s">
        <v>12247</v>
      </c>
      <c r="N2577" t="s">
        <v>12251</v>
      </c>
      <c r="O2577" t="s">
        <v>12225</v>
      </c>
      <c r="P2577" t="s">
        <v>12226</v>
      </c>
      <c r="Q2577" t="s">
        <v>12228</v>
      </c>
      <c r="R2577" t="s">
        <v>25</v>
      </c>
      <c r="S2577" t="s">
        <v>31</v>
      </c>
      <c r="T2577">
        <v>4152</v>
      </c>
      <c r="U2577" s="1" t="s">
        <v>12241</v>
      </c>
      <c r="V2577" t="s">
        <v>12237</v>
      </c>
      <c r="W2577" t="s">
        <v>12238</v>
      </c>
      <c r="X2577" t="s">
        <v>12235</v>
      </c>
      <c r="Y2577" t="s">
        <v>12233</v>
      </c>
      <c r="Z2577" t="s">
        <v>178</v>
      </c>
      <c r="AA2577" t="s">
        <v>12024</v>
      </c>
      <c r="AB2577" t="s">
        <v>416</v>
      </c>
      <c r="AC2577" t="s">
        <v>417</v>
      </c>
      <c r="AD2577" s="1">
        <v>54000</v>
      </c>
      <c r="AE2577" t="s">
        <v>27</v>
      </c>
      <c r="AF2577" t="s">
        <v>27</v>
      </c>
      <c r="AG2577" t="s">
        <v>5209</v>
      </c>
      <c r="AH2577" t="s">
        <v>27</v>
      </c>
      <c r="AI2577" t="s">
        <v>27</v>
      </c>
      <c r="AJ2577" t="s">
        <v>27</v>
      </c>
      <c r="AK2577" t="s">
        <v>523</v>
      </c>
      <c r="AL2577" t="s">
        <v>27</v>
      </c>
      <c r="AM2577" t="s">
        <v>27</v>
      </c>
      <c r="AN2577" t="s">
        <v>27</v>
      </c>
      <c r="AO2577" t="s">
        <v>27</v>
      </c>
      <c r="AP2577" t="s">
        <v>27</v>
      </c>
    </row>
    <row r="2578" spans="1:42" x14ac:dyDescent="0.25">
      <c r="A2578" t="s">
        <v>23</v>
      </c>
      <c r="B2578" t="s">
        <v>1009</v>
      </c>
      <c r="C2578" t="s">
        <v>12020</v>
      </c>
      <c r="D2578" t="s">
        <v>12211</v>
      </c>
      <c r="E2578" t="s">
        <v>12213</v>
      </c>
      <c r="F2578" t="s">
        <v>12215</v>
      </c>
      <c r="G2578" t="s">
        <v>12217</v>
      </c>
      <c r="H2578" t="s">
        <v>24</v>
      </c>
      <c r="I2578" t="s">
        <v>5207</v>
      </c>
      <c r="J2578" t="s">
        <v>5208</v>
      </c>
      <c r="K2578" t="s">
        <v>12120</v>
      </c>
      <c r="L2578" t="s">
        <v>12256</v>
      </c>
      <c r="M2578" t="s">
        <v>12247</v>
      </c>
      <c r="N2578" t="s">
        <v>12251</v>
      </c>
      <c r="O2578" t="s">
        <v>12225</v>
      </c>
      <c r="P2578" t="s">
        <v>12226</v>
      </c>
      <c r="Q2578" t="s">
        <v>12228</v>
      </c>
      <c r="R2578" t="s">
        <v>25</v>
      </c>
      <c r="S2578" t="s">
        <v>32</v>
      </c>
      <c r="T2578">
        <v>4152</v>
      </c>
      <c r="U2578" s="1" t="s">
        <v>12241</v>
      </c>
      <c r="V2578" t="s">
        <v>12237</v>
      </c>
      <c r="W2578" t="s">
        <v>12238</v>
      </c>
      <c r="X2578" t="s">
        <v>12235</v>
      </c>
      <c r="Y2578" t="s">
        <v>12233</v>
      </c>
      <c r="Z2578" t="s">
        <v>178</v>
      </c>
      <c r="AA2578" t="s">
        <v>12024</v>
      </c>
      <c r="AB2578" t="s">
        <v>416</v>
      </c>
      <c r="AC2578" t="s">
        <v>417</v>
      </c>
      <c r="AD2578" s="1">
        <v>1000</v>
      </c>
      <c r="AE2578" t="s">
        <v>27</v>
      </c>
      <c r="AF2578" t="s">
        <v>27</v>
      </c>
      <c r="AG2578" t="s">
        <v>205</v>
      </c>
      <c r="AH2578" t="s">
        <v>27</v>
      </c>
      <c r="AI2578" t="s">
        <v>27</v>
      </c>
      <c r="AJ2578" t="s">
        <v>27</v>
      </c>
      <c r="AK2578" t="s">
        <v>27</v>
      </c>
      <c r="AL2578" t="s">
        <v>205</v>
      </c>
      <c r="AM2578" t="s">
        <v>27</v>
      </c>
      <c r="AN2578" t="s">
        <v>27</v>
      </c>
      <c r="AO2578" t="s">
        <v>27</v>
      </c>
      <c r="AP2578" t="s">
        <v>27</v>
      </c>
    </row>
    <row r="2579" spans="1:42" x14ac:dyDescent="0.25">
      <c r="A2579" t="s">
        <v>23</v>
      </c>
      <c r="B2579" t="s">
        <v>1009</v>
      </c>
      <c r="C2579" t="s">
        <v>12020</v>
      </c>
      <c r="D2579" t="s">
        <v>12211</v>
      </c>
      <c r="E2579" t="s">
        <v>12213</v>
      </c>
      <c r="F2579" t="s">
        <v>12215</v>
      </c>
      <c r="G2579" t="s">
        <v>12217</v>
      </c>
      <c r="H2579" t="s">
        <v>24</v>
      </c>
      <c r="I2579" t="s">
        <v>5207</v>
      </c>
      <c r="J2579" t="s">
        <v>5208</v>
      </c>
      <c r="K2579" t="s">
        <v>12120</v>
      </c>
      <c r="L2579" t="s">
        <v>12256</v>
      </c>
      <c r="M2579" t="s">
        <v>12247</v>
      </c>
      <c r="N2579" t="s">
        <v>12251</v>
      </c>
      <c r="O2579" t="s">
        <v>12225</v>
      </c>
      <c r="P2579" t="s">
        <v>12226</v>
      </c>
      <c r="Q2579" t="s">
        <v>12228</v>
      </c>
      <c r="R2579" t="s">
        <v>25</v>
      </c>
      <c r="S2579" t="s">
        <v>33</v>
      </c>
      <c r="T2579">
        <v>4152</v>
      </c>
      <c r="U2579" s="1" t="s">
        <v>12241</v>
      </c>
      <c r="V2579" t="s">
        <v>12237</v>
      </c>
      <c r="W2579" t="s">
        <v>12238</v>
      </c>
      <c r="X2579" t="s">
        <v>12235</v>
      </c>
      <c r="Y2579" t="s">
        <v>12233</v>
      </c>
      <c r="Z2579" t="s">
        <v>178</v>
      </c>
      <c r="AA2579" t="s">
        <v>12024</v>
      </c>
      <c r="AB2579" t="s">
        <v>416</v>
      </c>
      <c r="AC2579" t="s">
        <v>417</v>
      </c>
      <c r="AD2579" s="1">
        <v>399000</v>
      </c>
      <c r="AE2579" t="s">
        <v>27</v>
      </c>
      <c r="AF2579" t="s">
        <v>185</v>
      </c>
      <c r="AG2579" t="s">
        <v>5210</v>
      </c>
      <c r="AH2579" t="s">
        <v>5210</v>
      </c>
      <c r="AI2579" t="s">
        <v>5210</v>
      </c>
      <c r="AJ2579" t="s">
        <v>5210</v>
      </c>
      <c r="AK2579" t="s">
        <v>5210</v>
      </c>
      <c r="AL2579" t="s">
        <v>5210</v>
      </c>
      <c r="AM2579" t="s">
        <v>5210</v>
      </c>
      <c r="AN2579" t="s">
        <v>5210</v>
      </c>
      <c r="AO2579" t="s">
        <v>5210</v>
      </c>
      <c r="AP2579" t="s">
        <v>5210</v>
      </c>
    </row>
    <row r="2580" spans="1:42" x14ac:dyDescent="0.25">
      <c r="A2580" t="s">
        <v>23</v>
      </c>
      <c r="B2580" t="s">
        <v>1009</v>
      </c>
      <c r="C2580" t="s">
        <v>12020</v>
      </c>
      <c r="D2580" t="s">
        <v>12211</v>
      </c>
      <c r="E2580" t="s">
        <v>12213</v>
      </c>
      <c r="F2580" t="s">
        <v>12215</v>
      </c>
      <c r="G2580" t="s">
        <v>12217</v>
      </c>
      <c r="H2580" t="s">
        <v>24</v>
      </c>
      <c r="I2580" t="s">
        <v>5207</v>
      </c>
      <c r="J2580" t="s">
        <v>5208</v>
      </c>
      <c r="K2580" t="s">
        <v>12120</v>
      </c>
      <c r="L2580" t="s">
        <v>12256</v>
      </c>
      <c r="M2580" t="s">
        <v>12247</v>
      </c>
      <c r="N2580" t="s">
        <v>12251</v>
      </c>
      <c r="O2580" t="s">
        <v>12225</v>
      </c>
      <c r="P2580" t="s">
        <v>12226</v>
      </c>
      <c r="Q2580" t="s">
        <v>12228</v>
      </c>
      <c r="R2580" t="s">
        <v>25</v>
      </c>
      <c r="S2580" t="s">
        <v>40</v>
      </c>
      <c r="T2580">
        <v>4152</v>
      </c>
      <c r="U2580" s="1" t="s">
        <v>12241</v>
      </c>
      <c r="V2580" t="s">
        <v>12237</v>
      </c>
      <c r="W2580" t="s">
        <v>12238</v>
      </c>
      <c r="X2580" t="s">
        <v>12235</v>
      </c>
      <c r="Y2580" t="s">
        <v>12233</v>
      </c>
      <c r="Z2580" t="s">
        <v>178</v>
      </c>
      <c r="AA2580" t="s">
        <v>12024</v>
      </c>
      <c r="AB2580" t="s">
        <v>416</v>
      </c>
      <c r="AC2580" t="s">
        <v>417</v>
      </c>
      <c r="AD2580" s="1">
        <v>5000</v>
      </c>
      <c r="AE2580" t="s">
        <v>27</v>
      </c>
      <c r="AF2580" t="s">
        <v>27</v>
      </c>
      <c r="AG2580" t="s">
        <v>129</v>
      </c>
      <c r="AH2580" t="s">
        <v>27</v>
      </c>
      <c r="AI2580" t="s">
        <v>27</v>
      </c>
      <c r="AJ2580" t="s">
        <v>27</v>
      </c>
      <c r="AK2580" t="s">
        <v>27</v>
      </c>
      <c r="AL2580" t="s">
        <v>27</v>
      </c>
      <c r="AM2580" t="s">
        <v>52</v>
      </c>
      <c r="AN2580" t="s">
        <v>27</v>
      </c>
      <c r="AO2580" t="s">
        <v>27</v>
      </c>
      <c r="AP2580" t="s">
        <v>27</v>
      </c>
    </row>
    <row r="2581" spans="1:42" x14ac:dyDescent="0.25">
      <c r="A2581" t="s">
        <v>23</v>
      </c>
      <c r="B2581" t="s">
        <v>1009</v>
      </c>
      <c r="C2581" t="s">
        <v>12020</v>
      </c>
      <c r="D2581" t="s">
        <v>12211</v>
      </c>
      <c r="E2581" t="s">
        <v>12213</v>
      </c>
      <c r="F2581" t="s">
        <v>12215</v>
      </c>
      <c r="G2581" t="s">
        <v>12217</v>
      </c>
      <c r="H2581" t="s">
        <v>24</v>
      </c>
      <c r="I2581" t="s">
        <v>5207</v>
      </c>
      <c r="J2581" t="s">
        <v>5208</v>
      </c>
      <c r="K2581" t="s">
        <v>12120</v>
      </c>
      <c r="L2581" t="s">
        <v>12256</v>
      </c>
      <c r="M2581" t="s">
        <v>12247</v>
      </c>
      <c r="N2581" t="s">
        <v>12251</v>
      </c>
      <c r="O2581" t="s">
        <v>12225</v>
      </c>
      <c r="P2581" t="s">
        <v>12226</v>
      </c>
      <c r="Q2581" t="s">
        <v>12228</v>
      </c>
      <c r="R2581" t="s">
        <v>25</v>
      </c>
      <c r="S2581" t="s">
        <v>44</v>
      </c>
      <c r="T2581">
        <v>4152</v>
      </c>
      <c r="U2581" s="1" t="s">
        <v>12241</v>
      </c>
      <c r="V2581" t="s">
        <v>12237</v>
      </c>
      <c r="W2581" t="s">
        <v>12238</v>
      </c>
      <c r="X2581" t="s">
        <v>12235</v>
      </c>
      <c r="Y2581" t="s">
        <v>12234</v>
      </c>
      <c r="Z2581" t="s">
        <v>381</v>
      </c>
      <c r="AA2581" t="s">
        <v>12023</v>
      </c>
      <c r="AB2581" t="s">
        <v>781</v>
      </c>
      <c r="AC2581" t="s">
        <v>782</v>
      </c>
      <c r="AD2581" s="1">
        <v>38199</v>
      </c>
      <c r="AE2581" t="s">
        <v>27</v>
      </c>
      <c r="AF2581" t="s">
        <v>27</v>
      </c>
      <c r="AG2581" t="s">
        <v>27</v>
      </c>
      <c r="AH2581" t="s">
        <v>27</v>
      </c>
      <c r="AI2581" t="s">
        <v>27</v>
      </c>
      <c r="AJ2581" t="s">
        <v>27</v>
      </c>
      <c r="AK2581" t="s">
        <v>27</v>
      </c>
      <c r="AL2581" t="s">
        <v>5211</v>
      </c>
      <c r="AM2581" t="s">
        <v>27</v>
      </c>
      <c r="AN2581" t="s">
        <v>27</v>
      </c>
      <c r="AO2581" t="s">
        <v>27</v>
      </c>
      <c r="AP2581" t="s">
        <v>27</v>
      </c>
    </row>
    <row r="2582" spans="1:42" x14ac:dyDescent="0.25">
      <c r="A2582" t="s">
        <v>23</v>
      </c>
      <c r="B2582" t="s">
        <v>1009</v>
      </c>
      <c r="C2582" t="s">
        <v>12020</v>
      </c>
      <c r="D2582" t="s">
        <v>12211</v>
      </c>
      <c r="E2582" t="s">
        <v>12213</v>
      </c>
      <c r="F2582" t="s">
        <v>12215</v>
      </c>
      <c r="G2582" t="s">
        <v>12217</v>
      </c>
      <c r="H2582" t="s">
        <v>24</v>
      </c>
      <c r="I2582" t="s">
        <v>5207</v>
      </c>
      <c r="J2582" t="s">
        <v>5208</v>
      </c>
      <c r="K2582" t="s">
        <v>12120</v>
      </c>
      <c r="L2582" t="s">
        <v>12256</v>
      </c>
      <c r="M2582" t="s">
        <v>12247</v>
      </c>
      <c r="N2582" t="s">
        <v>12251</v>
      </c>
      <c r="O2582" t="s">
        <v>12225</v>
      </c>
      <c r="P2582" t="s">
        <v>12226</v>
      </c>
      <c r="Q2582" t="s">
        <v>12228</v>
      </c>
      <c r="R2582" t="s">
        <v>25</v>
      </c>
      <c r="S2582" t="s">
        <v>44</v>
      </c>
      <c r="T2582">
        <v>4152</v>
      </c>
      <c r="U2582" s="1" t="s">
        <v>12241</v>
      </c>
      <c r="V2582" t="s">
        <v>12237</v>
      </c>
      <c r="W2582" t="s">
        <v>12238</v>
      </c>
      <c r="X2582" t="s">
        <v>12235</v>
      </c>
      <c r="Y2582" t="s">
        <v>12233</v>
      </c>
      <c r="Z2582" t="s">
        <v>178</v>
      </c>
      <c r="AA2582" t="s">
        <v>12024</v>
      </c>
      <c r="AB2582" t="s">
        <v>416</v>
      </c>
      <c r="AC2582" t="s">
        <v>417</v>
      </c>
      <c r="AD2582" s="1">
        <v>118838</v>
      </c>
      <c r="AE2582" t="s">
        <v>851</v>
      </c>
      <c r="AF2582" t="s">
        <v>851</v>
      </c>
      <c r="AG2582" t="s">
        <v>851</v>
      </c>
      <c r="AH2582" t="s">
        <v>851</v>
      </c>
      <c r="AI2582" t="s">
        <v>851</v>
      </c>
      <c r="AJ2582" t="s">
        <v>851</v>
      </c>
      <c r="AK2582" t="s">
        <v>851</v>
      </c>
      <c r="AL2582" t="s">
        <v>851</v>
      </c>
      <c r="AM2582" t="s">
        <v>851</v>
      </c>
      <c r="AN2582" t="s">
        <v>851</v>
      </c>
      <c r="AO2582" t="s">
        <v>851</v>
      </c>
      <c r="AP2582" t="s">
        <v>5212</v>
      </c>
    </row>
    <row r="2583" spans="1:42" x14ac:dyDescent="0.25">
      <c r="A2583" t="s">
        <v>23</v>
      </c>
      <c r="B2583" t="s">
        <v>1009</v>
      </c>
      <c r="C2583" t="s">
        <v>12020</v>
      </c>
      <c r="D2583" t="s">
        <v>12211</v>
      </c>
      <c r="E2583" t="s">
        <v>12213</v>
      </c>
      <c r="F2583" t="s">
        <v>12215</v>
      </c>
      <c r="G2583" t="s">
        <v>12217</v>
      </c>
      <c r="H2583" t="s">
        <v>24</v>
      </c>
      <c r="I2583" t="s">
        <v>5207</v>
      </c>
      <c r="J2583" t="s">
        <v>5208</v>
      </c>
      <c r="K2583" t="s">
        <v>12120</v>
      </c>
      <c r="L2583" t="s">
        <v>12256</v>
      </c>
      <c r="M2583" t="s">
        <v>12247</v>
      </c>
      <c r="N2583" t="s">
        <v>12251</v>
      </c>
      <c r="O2583" t="s">
        <v>12225</v>
      </c>
      <c r="P2583" t="s">
        <v>12226</v>
      </c>
      <c r="Q2583" t="s">
        <v>12228</v>
      </c>
      <c r="R2583" t="s">
        <v>25</v>
      </c>
      <c r="S2583" t="s">
        <v>349</v>
      </c>
      <c r="T2583">
        <v>4152</v>
      </c>
      <c r="U2583" s="1" t="s">
        <v>12241</v>
      </c>
      <c r="V2583" t="s">
        <v>12237</v>
      </c>
      <c r="W2583" t="s">
        <v>12238</v>
      </c>
      <c r="X2583" t="s">
        <v>12235</v>
      </c>
      <c r="Y2583" t="s">
        <v>12233</v>
      </c>
      <c r="Z2583" t="s">
        <v>178</v>
      </c>
      <c r="AA2583" t="s">
        <v>12024</v>
      </c>
      <c r="AB2583" t="s">
        <v>416</v>
      </c>
      <c r="AC2583" t="s">
        <v>417</v>
      </c>
      <c r="AD2583" s="1">
        <v>71422</v>
      </c>
      <c r="AE2583" t="s">
        <v>27</v>
      </c>
      <c r="AF2583" t="s">
        <v>5213</v>
      </c>
      <c r="AG2583" t="s">
        <v>27</v>
      </c>
      <c r="AH2583" t="s">
        <v>27</v>
      </c>
      <c r="AI2583" t="s">
        <v>27</v>
      </c>
      <c r="AJ2583" t="s">
        <v>27</v>
      </c>
      <c r="AK2583" t="s">
        <v>27</v>
      </c>
      <c r="AL2583" t="s">
        <v>27</v>
      </c>
      <c r="AM2583" t="s">
        <v>27</v>
      </c>
      <c r="AN2583" t="s">
        <v>27</v>
      </c>
      <c r="AO2583" t="s">
        <v>27</v>
      </c>
      <c r="AP2583" t="s">
        <v>27</v>
      </c>
    </row>
    <row r="2584" spans="1:42" x14ac:dyDescent="0.25">
      <c r="A2584" t="s">
        <v>23</v>
      </c>
      <c r="B2584" t="s">
        <v>1009</v>
      </c>
      <c r="C2584" t="s">
        <v>12020</v>
      </c>
      <c r="D2584" t="s">
        <v>12211</v>
      </c>
      <c r="E2584" t="s">
        <v>12213</v>
      </c>
      <c r="F2584" t="s">
        <v>12215</v>
      </c>
      <c r="G2584" t="s">
        <v>12217</v>
      </c>
      <c r="H2584" t="s">
        <v>24</v>
      </c>
      <c r="I2584" t="s">
        <v>5207</v>
      </c>
      <c r="J2584" t="s">
        <v>5208</v>
      </c>
      <c r="K2584" t="s">
        <v>12120</v>
      </c>
      <c r="L2584" t="s">
        <v>12256</v>
      </c>
      <c r="M2584" t="s">
        <v>12247</v>
      </c>
      <c r="N2584" t="s">
        <v>12251</v>
      </c>
      <c r="O2584" t="s">
        <v>12225</v>
      </c>
      <c r="P2584" t="s">
        <v>12226</v>
      </c>
      <c r="Q2584" t="s">
        <v>12228</v>
      </c>
      <c r="R2584" t="s">
        <v>25</v>
      </c>
      <c r="S2584" t="s">
        <v>48</v>
      </c>
      <c r="T2584">
        <v>4152</v>
      </c>
      <c r="U2584" s="1" t="s">
        <v>12241</v>
      </c>
      <c r="V2584" t="s">
        <v>12237</v>
      </c>
      <c r="W2584" t="s">
        <v>12238</v>
      </c>
      <c r="X2584" t="s">
        <v>12235</v>
      </c>
      <c r="Y2584" t="s">
        <v>12233</v>
      </c>
      <c r="Z2584" t="s">
        <v>178</v>
      </c>
      <c r="AA2584" t="s">
        <v>12024</v>
      </c>
      <c r="AB2584" t="s">
        <v>416</v>
      </c>
      <c r="AC2584" t="s">
        <v>417</v>
      </c>
      <c r="AD2584" s="1">
        <v>12026</v>
      </c>
      <c r="AE2584" t="s">
        <v>5214</v>
      </c>
      <c r="AF2584" t="s">
        <v>27</v>
      </c>
      <c r="AG2584" t="s">
        <v>27</v>
      </c>
      <c r="AH2584" t="s">
        <v>27</v>
      </c>
      <c r="AI2584" t="s">
        <v>27</v>
      </c>
      <c r="AJ2584" t="s">
        <v>27</v>
      </c>
      <c r="AK2584" t="s">
        <v>27</v>
      </c>
      <c r="AL2584" t="s">
        <v>27</v>
      </c>
      <c r="AM2584" t="s">
        <v>27</v>
      </c>
      <c r="AN2584" t="s">
        <v>27</v>
      </c>
      <c r="AO2584" t="s">
        <v>27</v>
      </c>
      <c r="AP2584" t="s">
        <v>27</v>
      </c>
    </row>
    <row r="2585" spans="1:42" x14ac:dyDescent="0.25">
      <c r="A2585" t="s">
        <v>23</v>
      </c>
      <c r="B2585" t="s">
        <v>1009</v>
      </c>
      <c r="C2585" t="s">
        <v>12020</v>
      </c>
      <c r="D2585" t="s">
        <v>12211</v>
      </c>
      <c r="E2585" t="s">
        <v>12213</v>
      </c>
      <c r="F2585" t="s">
        <v>12215</v>
      </c>
      <c r="G2585" t="s">
        <v>12217</v>
      </c>
      <c r="H2585" t="s">
        <v>24</v>
      </c>
      <c r="I2585" t="s">
        <v>5207</v>
      </c>
      <c r="J2585" t="s">
        <v>5208</v>
      </c>
      <c r="K2585" t="s">
        <v>12120</v>
      </c>
      <c r="L2585" t="s">
        <v>12256</v>
      </c>
      <c r="M2585" t="s">
        <v>12247</v>
      </c>
      <c r="N2585" t="s">
        <v>12251</v>
      </c>
      <c r="O2585" t="s">
        <v>12225</v>
      </c>
      <c r="P2585" t="s">
        <v>12226</v>
      </c>
      <c r="Q2585" t="s">
        <v>12228</v>
      </c>
      <c r="R2585" t="s">
        <v>25</v>
      </c>
      <c r="S2585" t="s">
        <v>48</v>
      </c>
      <c r="T2585">
        <v>4152</v>
      </c>
      <c r="U2585" s="1" t="s">
        <v>12241</v>
      </c>
      <c r="V2585" t="s">
        <v>12237</v>
      </c>
      <c r="W2585" t="s">
        <v>12238</v>
      </c>
      <c r="X2585" t="s">
        <v>12235</v>
      </c>
      <c r="Y2585" t="s">
        <v>12234</v>
      </c>
      <c r="Z2585" t="s">
        <v>1012</v>
      </c>
      <c r="AA2585" t="s">
        <v>12022</v>
      </c>
      <c r="AB2585" t="s">
        <v>1015</v>
      </c>
      <c r="AC2585" t="s">
        <v>1016</v>
      </c>
      <c r="AD2585" s="1">
        <v>132286</v>
      </c>
      <c r="AE2585" t="s">
        <v>27</v>
      </c>
      <c r="AF2585" t="s">
        <v>5214</v>
      </c>
      <c r="AG2585" t="s">
        <v>5214</v>
      </c>
      <c r="AH2585" t="s">
        <v>5214</v>
      </c>
      <c r="AI2585" t="s">
        <v>5214</v>
      </c>
      <c r="AJ2585" t="s">
        <v>5214</v>
      </c>
      <c r="AK2585" t="s">
        <v>5214</v>
      </c>
      <c r="AL2585" t="s">
        <v>5214</v>
      </c>
      <c r="AM2585" t="s">
        <v>5214</v>
      </c>
      <c r="AN2585" t="s">
        <v>5214</v>
      </c>
      <c r="AO2585" t="s">
        <v>5214</v>
      </c>
      <c r="AP2585" t="s">
        <v>5214</v>
      </c>
    </row>
    <row r="2586" spans="1:42" x14ac:dyDescent="0.25">
      <c r="A2586" t="s">
        <v>23</v>
      </c>
      <c r="B2586" t="s">
        <v>1009</v>
      </c>
      <c r="C2586" t="s">
        <v>12020</v>
      </c>
      <c r="D2586" t="s">
        <v>12211</v>
      </c>
      <c r="E2586" t="s">
        <v>12213</v>
      </c>
      <c r="F2586" t="s">
        <v>12215</v>
      </c>
      <c r="G2586" t="s">
        <v>12217</v>
      </c>
      <c r="H2586" t="s">
        <v>24</v>
      </c>
      <c r="I2586" t="s">
        <v>5207</v>
      </c>
      <c r="J2586" t="s">
        <v>5208</v>
      </c>
      <c r="K2586" t="s">
        <v>12120</v>
      </c>
      <c r="L2586" t="s">
        <v>12256</v>
      </c>
      <c r="M2586" t="s">
        <v>12247</v>
      </c>
      <c r="N2586" t="s">
        <v>12251</v>
      </c>
      <c r="O2586" t="s">
        <v>12225</v>
      </c>
      <c r="P2586" t="s">
        <v>12226</v>
      </c>
      <c r="Q2586" t="s">
        <v>12228</v>
      </c>
      <c r="R2586" t="s">
        <v>25</v>
      </c>
      <c r="S2586" t="s">
        <v>49</v>
      </c>
      <c r="T2586">
        <v>4152</v>
      </c>
      <c r="U2586" s="1" t="s">
        <v>12241</v>
      </c>
      <c r="V2586" t="s">
        <v>12237</v>
      </c>
      <c r="W2586" t="s">
        <v>12238</v>
      </c>
      <c r="X2586" t="s">
        <v>12235</v>
      </c>
      <c r="Y2586" t="s">
        <v>12233</v>
      </c>
      <c r="Z2586" t="s">
        <v>178</v>
      </c>
      <c r="AA2586" t="s">
        <v>12024</v>
      </c>
      <c r="AB2586" t="s">
        <v>416</v>
      </c>
      <c r="AC2586" t="s">
        <v>417</v>
      </c>
      <c r="AD2586" s="1">
        <v>40180</v>
      </c>
      <c r="AE2586" t="s">
        <v>27</v>
      </c>
      <c r="AF2586" t="s">
        <v>27</v>
      </c>
      <c r="AG2586" t="s">
        <v>27</v>
      </c>
      <c r="AH2586" t="s">
        <v>27</v>
      </c>
      <c r="AI2586" t="s">
        <v>5215</v>
      </c>
      <c r="AJ2586" t="s">
        <v>27</v>
      </c>
      <c r="AK2586" t="s">
        <v>27</v>
      </c>
      <c r="AL2586" t="s">
        <v>27</v>
      </c>
      <c r="AM2586" t="s">
        <v>27</v>
      </c>
      <c r="AN2586" t="s">
        <v>27</v>
      </c>
      <c r="AO2586" t="s">
        <v>27</v>
      </c>
      <c r="AP2586" t="s">
        <v>27</v>
      </c>
    </row>
    <row r="2587" spans="1:42" x14ac:dyDescent="0.25">
      <c r="A2587" t="s">
        <v>23</v>
      </c>
      <c r="B2587" t="s">
        <v>1009</v>
      </c>
      <c r="C2587" t="s">
        <v>12020</v>
      </c>
      <c r="D2587" t="s">
        <v>12211</v>
      </c>
      <c r="E2587" t="s">
        <v>12213</v>
      </c>
      <c r="F2587" t="s">
        <v>12215</v>
      </c>
      <c r="G2587" t="s">
        <v>12217</v>
      </c>
      <c r="H2587" t="s">
        <v>24</v>
      </c>
      <c r="I2587" t="s">
        <v>5207</v>
      </c>
      <c r="J2587" t="s">
        <v>5208</v>
      </c>
      <c r="K2587" t="s">
        <v>12120</v>
      </c>
      <c r="L2587" t="s">
        <v>12256</v>
      </c>
      <c r="M2587" t="s">
        <v>12247</v>
      </c>
      <c r="N2587" t="s">
        <v>12251</v>
      </c>
      <c r="O2587" t="s">
        <v>12225</v>
      </c>
      <c r="P2587" t="s">
        <v>12226</v>
      </c>
      <c r="Q2587" t="s">
        <v>12228</v>
      </c>
      <c r="R2587" t="s">
        <v>25</v>
      </c>
      <c r="S2587" t="s">
        <v>58</v>
      </c>
      <c r="T2587">
        <v>4152</v>
      </c>
      <c r="U2587" s="1" t="s">
        <v>12241</v>
      </c>
      <c r="V2587" t="s">
        <v>12237</v>
      </c>
      <c r="W2587" t="s">
        <v>12238</v>
      </c>
      <c r="X2587" t="s">
        <v>12235</v>
      </c>
      <c r="Y2587" t="s">
        <v>12233</v>
      </c>
      <c r="Z2587" t="s">
        <v>178</v>
      </c>
      <c r="AA2587" t="s">
        <v>12024</v>
      </c>
      <c r="AB2587" t="s">
        <v>416</v>
      </c>
      <c r="AC2587" t="s">
        <v>417</v>
      </c>
      <c r="AD2587" s="1">
        <v>6000</v>
      </c>
      <c r="AE2587" t="s">
        <v>27</v>
      </c>
      <c r="AF2587" t="s">
        <v>27</v>
      </c>
      <c r="AG2587" t="s">
        <v>27</v>
      </c>
      <c r="AH2587" t="s">
        <v>129</v>
      </c>
      <c r="AI2587" t="s">
        <v>27</v>
      </c>
      <c r="AJ2587" t="s">
        <v>27</v>
      </c>
      <c r="AK2587" t="s">
        <v>27</v>
      </c>
      <c r="AL2587" t="s">
        <v>27</v>
      </c>
      <c r="AM2587" t="s">
        <v>129</v>
      </c>
      <c r="AN2587" t="s">
        <v>27</v>
      </c>
      <c r="AO2587" t="s">
        <v>27</v>
      </c>
      <c r="AP2587" t="s">
        <v>27</v>
      </c>
    </row>
    <row r="2588" spans="1:42" x14ac:dyDescent="0.25">
      <c r="A2588" t="s">
        <v>23</v>
      </c>
      <c r="B2588" t="s">
        <v>1009</v>
      </c>
      <c r="C2588" t="s">
        <v>12020</v>
      </c>
      <c r="D2588" t="s">
        <v>12211</v>
      </c>
      <c r="E2588" t="s">
        <v>12213</v>
      </c>
      <c r="F2588" t="s">
        <v>12215</v>
      </c>
      <c r="G2588" t="s">
        <v>12217</v>
      </c>
      <c r="H2588" t="s">
        <v>24</v>
      </c>
      <c r="I2588" t="s">
        <v>5207</v>
      </c>
      <c r="J2588" t="s">
        <v>5208</v>
      </c>
      <c r="K2588" t="s">
        <v>12120</v>
      </c>
      <c r="L2588" t="s">
        <v>12256</v>
      </c>
      <c r="M2588" t="s">
        <v>12247</v>
      </c>
      <c r="N2588" t="s">
        <v>12251</v>
      </c>
      <c r="O2588" t="s">
        <v>12225</v>
      </c>
      <c r="P2588" t="s">
        <v>12226</v>
      </c>
      <c r="Q2588" t="s">
        <v>12228</v>
      </c>
      <c r="R2588" t="s">
        <v>61</v>
      </c>
      <c r="S2588" t="s">
        <v>62</v>
      </c>
      <c r="T2588">
        <v>4153</v>
      </c>
      <c r="U2588" s="1" t="s">
        <v>12240</v>
      </c>
      <c r="V2588" t="s">
        <v>12237</v>
      </c>
      <c r="W2588" t="s">
        <v>12238</v>
      </c>
      <c r="X2588" t="s">
        <v>12235</v>
      </c>
      <c r="Y2588" t="s">
        <v>12233</v>
      </c>
      <c r="Z2588" t="s">
        <v>178</v>
      </c>
      <c r="AA2588" t="s">
        <v>12024</v>
      </c>
      <c r="AB2588" t="s">
        <v>416</v>
      </c>
      <c r="AC2588" t="s">
        <v>417</v>
      </c>
      <c r="AD2588" s="1">
        <v>101915</v>
      </c>
      <c r="AE2588" t="s">
        <v>5216</v>
      </c>
      <c r="AF2588" t="s">
        <v>27</v>
      </c>
      <c r="AG2588" t="s">
        <v>27</v>
      </c>
      <c r="AH2588" t="s">
        <v>27</v>
      </c>
      <c r="AI2588" t="s">
        <v>27</v>
      </c>
      <c r="AJ2588" t="s">
        <v>27</v>
      </c>
      <c r="AK2588" t="s">
        <v>27</v>
      </c>
      <c r="AL2588" t="s">
        <v>27</v>
      </c>
      <c r="AM2588" t="s">
        <v>27</v>
      </c>
      <c r="AN2588" t="s">
        <v>27</v>
      </c>
      <c r="AO2588" t="s">
        <v>5217</v>
      </c>
      <c r="AP2588" t="s">
        <v>27</v>
      </c>
    </row>
    <row r="2589" spans="1:42" x14ac:dyDescent="0.25">
      <c r="A2589" t="s">
        <v>23</v>
      </c>
      <c r="B2589" t="s">
        <v>1009</v>
      </c>
      <c r="C2589" t="s">
        <v>12020</v>
      </c>
      <c r="D2589" t="s">
        <v>12211</v>
      </c>
      <c r="E2589" t="s">
        <v>12213</v>
      </c>
      <c r="F2589" t="s">
        <v>12215</v>
      </c>
      <c r="G2589" t="s">
        <v>12217</v>
      </c>
      <c r="H2589" t="s">
        <v>24</v>
      </c>
      <c r="I2589" t="s">
        <v>5207</v>
      </c>
      <c r="J2589" t="s">
        <v>5208</v>
      </c>
      <c r="K2589" t="s">
        <v>12120</v>
      </c>
      <c r="L2589" t="s">
        <v>12256</v>
      </c>
      <c r="M2589" t="s">
        <v>12247</v>
      </c>
      <c r="N2589" t="s">
        <v>12251</v>
      </c>
      <c r="O2589" t="s">
        <v>12225</v>
      </c>
      <c r="P2589" t="s">
        <v>12226</v>
      </c>
      <c r="Q2589" t="s">
        <v>12228</v>
      </c>
      <c r="R2589" t="s">
        <v>61</v>
      </c>
      <c r="S2589" t="s">
        <v>63</v>
      </c>
      <c r="T2589">
        <v>4153</v>
      </c>
      <c r="U2589" s="1" t="s">
        <v>12240</v>
      </c>
      <c r="V2589" t="s">
        <v>12237</v>
      </c>
      <c r="W2589" t="s">
        <v>12238</v>
      </c>
      <c r="X2589" t="s">
        <v>12235</v>
      </c>
      <c r="Y2589" t="s">
        <v>12233</v>
      </c>
      <c r="Z2589" t="s">
        <v>178</v>
      </c>
      <c r="AA2589" t="s">
        <v>12024</v>
      </c>
      <c r="AB2589" t="s">
        <v>416</v>
      </c>
      <c r="AC2589" t="s">
        <v>417</v>
      </c>
      <c r="AD2589" s="1">
        <v>20000</v>
      </c>
      <c r="AE2589" t="s">
        <v>27</v>
      </c>
      <c r="AF2589" t="s">
        <v>45</v>
      </c>
      <c r="AG2589" t="s">
        <v>27</v>
      </c>
      <c r="AH2589" t="s">
        <v>45</v>
      </c>
      <c r="AI2589" t="s">
        <v>27</v>
      </c>
      <c r="AJ2589" t="s">
        <v>45</v>
      </c>
      <c r="AK2589" t="s">
        <v>27</v>
      </c>
      <c r="AL2589" t="s">
        <v>45</v>
      </c>
      <c r="AM2589" t="s">
        <v>27</v>
      </c>
      <c r="AN2589" t="s">
        <v>45</v>
      </c>
      <c r="AO2589" t="s">
        <v>27</v>
      </c>
      <c r="AP2589" t="s">
        <v>139</v>
      </c>
    </row>
    <row r="2590" spans="1:42" x14ac:dyDescent="0.25">
      <c r="A2590" t="s">
        <v>23</v>
      </c>
      <c r="B2590" t="s">
        <v>1009</v>
      </c>
      <c r="C2590" t="s">
        <v>12020</v>
      </c>
      <c r="D2590" t="s">
        <v>12211</v>
      </c>
      <c r="E2590" t="s">
        <v>12213</v>
      </c>
      <c r="F2590" t="s">
        <v>12215</v>
      </c>
      <c r="G2590" t="s">
        <v>12217</v>
      </c>
      <c r="H2590" t="s">
        <v>24</v>
      </c>
      <c r="I2590" t="s">
        <v>5207</v>
      </c>
      <c r="J2590" t="s">
        <v>5208</v>
      </c>
      <c r="K2590" t="s">
        <v>12120</v>
      </c>
      <c r="L2590" t="s">
        <v>12256</v>
      </c>
      <c r="M2590" t="s">
        <v>12247</v>
      </c>
      <c r="N2590" t="s">
        <v>12251</v>
      </c>
      <c r="O2590" t="s">
        <v>12225</v>
      </c>
      <c r="P2590" t="s">
        <v>12226</v>
      </c>
      <c r="Q2590" t="s">
        <v>12228</v>
      </c>
      <c r="R2590" t="s">
        <v>61</v>
      </c>
      <c r="S2590" t="s">
        <v>64</v>
      </c>
      <c r="T2590">
        <v>4153</v>
      </c>
      <c r="U2590" s="1" t="s">
        <v>12240</v>
      </c>
      <c r="V2590" t="s">
        <v>12237</v>
      </c>
      <c r="W2590" t="s">
        <v>12238</v>
      </c>
      <c r="X2590" t="s">
        <v>12235</v>
      </c>
      <c r="Y2590" t="s">
        <v>12233</v>
      </c>
      <c r="Z2590" t="s">
        <v>178</v>
      </c>
      <c r="AA2590" t="s">
        <v>12024</v>
      </c>
      <c r="AB2590" t="s">
        <v>416</v>
      </c>
      <c r="AC2590" t="s">
        <v>417</v>
      </c>
      <c r="AD2590" s="1">
        <v>60000</v>
      </c>
      <c r="AE2590" t="s">
        <v>135</v>
      </c>
      <c r="AF2590" t="s">
        <v>135</v>
      </c>
      <c r="AG2590" t="s">
        <v>135</v>
      </c>
      <c r="AH2590" t="s">
        <v>135</v>
      </c>
      <c r="AI2590" t="s">
        <v>135</v>
      </c>
      <c r="AJ2590" t="s">
        <v>135</v>
      </c>
      <c r="AK2590" t="s">
        <v>135</v>
      </c>
      <c r="AL2590" t="s">
        <v>135</v>
      </c>
      <c r="AM2590" t="s">
        <v>135</v>
      </c>
      <c r="AN2590" t="s">
        <v>135</v>
      </c>
      <c r="AO2590" t="s">
        <v>135</v>
      </c>
      <c r="AP2590" t="s">
        <v>135</v>
      </c>
    </row>
    <row r="2591" spans="1:42" x14ac:dyDescent="0.25">
      <c r="A2591" t="s">
        <v>23</v>
      </c>
      <c r="B2591" t="s">
        <v>1009</v>
      </c>
      <c r="C2591" t="s">
        <v>12020</v>
      </c>
      <c r="D2591" t="s">
        <v>12211</v>
      </c>
      <c r="E2591" t="s">
        <v>12213</v>
      </c>
      <c r="F2591" t="s">
        <v>12215</v>
      </c>
      <c r="G2591" t="s">
        <v>12217</v>
      </c>
      <c r="H2591" t="s">
        <v>24</v>
      </c>
      <c r="I2591" t="s">
        <v>5207</v>
      </c>
      <c r="J2591" t="s">
        <v>5208</v>
      </c>
      <c r="K2591" t="s">
        <v>12120</v>
      </c>
      <c r="L2591" t="s">
        <v>12256</v>
      </c>
      <c r="M2591" t="s">
        <v>12247</v>
      </c>
      <c r="N2591" t="s">
        <v>12251</v>
      </c>
      <c r="O2591" t="s">
        <v>12225</v>
      </c>
      <c r="P2591" t="s">
        <v>12226</v>
      </c>
      <c r="Q2591" t="s">
        <v>12228</v>
      </c>
      <c r="R2591" t="s">
        <v>61</v>
      </c>
      <c r="S2591" t="s">
        <v>65</v>
      </c>
      <c r="T2591">
        <v>4153</v>
      </c>
      <c r="U2591" s="1" t="s">
        <v>12240</v>
      </c>
      <c r="V2591" t="s">
        <v>12237</v>
      </c>
      <c r="W2591" t="s">
        <v>12238</v>
      </c>
      <c r="X2591" t="s">
        <v>12235</v>
      </c>
      <c r="Y2591" t="s">
        <v>12234</v>
      </c>
      <c r="Z2591" t="s">
        <v>1012</v>
      </c>
      <c r="AA2591" t="s">
        <v>12022</v>
      </c>
      <c r="AB2591" t="s">
        <v>1015</v>
      </c>
      <c r="AC2591" t="s">
        <v>1016</v>
      </c>
      <c r="AD2591" s="1">
        <v>30012</v>
      </c>
      <c r="AE2591" t="s">
        <v>5218</v>
      </c>
      <c r="AF2591" t="s">
        <v>5218</v>
      </c>
      <c r="AG2591" t="s">
        <v>5218</v>
      </c>
      <c r="AH2591" t="s">
        <v>5218</v>
      </c>
      <c r="AI2591" t="s">
        <v>5218</v>
      </c>
      <c r="AJ2591" t="s">
        <v>5218</v>
      </c>
      <c r="AK2591" t="s">
        <v>5218</v>
      </c>
      <c r="AL2591" t="s">
        <v>5218</v>
      </c>
      <c r="AM2591" t="s">
        <v>5218</v>
      </c>
      <c r="AN2591" t="s">
        <v>5218</v>
      </c>
      <c r="AO2591" t="s">
        <v>5218</v>
      </c>
      <c r="AP2591" t="s">
        <v>5218</v>
      </c>
    </row>
    <row r="2592" spans="1:42" x14ac:dyDescent="0.25">
      <c r="A2592" t="s">
        <v>23</v>
      </c>
      <c r="B2592" t="s">
        <v>1009</v>
      </c>
      <c r="C2592" t="s">
        <v>12020</v>
      </c>
      <c r="D2592" t="s">
        <v>12211</v>
      </c>
      <c r="E2592" t="s">
        <v>12213</v>
      </c>
      <c r="F2592" t="s">
        <v>12215</v>
      </c>
      <c r="G2592" t="s">
        <v>12217</v>
      </c>
      <c r="H2592" t="s">
        <v>24</v>
      </c>
      <c r="I2592" t="s">
        <v>5207</v>
      </c>
      <c r="J2592" t="s">
        <v>5208</v>
      </c>
      <c r="K2592" t="s">
        <v>12120</v>
      </c>
      <c r="L2592" t="s">
        <v>12256</v>
      </c>
      <c r="M2592" t="s">
        <v>12247</v>
      </c>
      <c r="N2592" t="s">
        <v>12251</v>
      </c>
      <c r="O2592" t="s">
        <v>12225</v>
      </c>
      <c r="P2592" t="s">
        <v>12226</v>
      </c>
      <c r="Q2592" t="s">
        <v>12228</v>
      </c>
      <c r="R2592" t="s">
        <v>61</v>
      </c>
      <c r="S2592" t="s">
        <v>66</v>
      </c>
      <c r="T2592">
        <v>4153</v>
      </c>
      <c r="U2592" s="1" t="s">
        <v>12240</v>
      </c>
      <c r="V2592" t="s">
        <v>12237</v>
      </c>
      <c r="W2592" t="s">
        <v>12238</v>
      </c>
      <c r="X2592" t="s">
        <v>12235</v>
      </c>
      <c r="Y2592" t="s">
        <v>12234</v>
      </c>
      <c r="Z2592" t="s">
        <v>1012</v>
      </c>
      <c r="AA2592" t="s">
        <v>12022</v>
      </c>
      <c r="AB2592" t="s">
        <v>1015</v>
      </c>
      <c r="AC2592" t="s">
        <v>1016</v>
      </c>
      <c r="AD2592" s="1">
        <v>5398</v>
      </c>
      <c r="AE2592" t="s">
        <v>1428</v>
      </c>
      <c r="AF2592" t="s">
        <v>1428</v>
      </c>
      <c r="AG2592" t="s">
        <v>1428</v>
      </c>
      <c r="AH2592" t="s">
        <v>1428</v>
      </c>
      <c r="AI2592" t="s">
        <v>1428</v>
      </c>
      <c r="AJ2592" t="s">
        <v>1428</v>
      </c>
      <c r="AK2592" t="s">
        <v>1428</v>
      </c>
      <c r="AL2592" t="s">
        <v>1428</v>
      </c>
      <c r="AM2592" t="s">
        <v>1428</v>
      </c>
      <c r="AN2592" t="s">
        <v>1428</v>
      </c>
      <c r="AO2592" t="s">
        <v>1429</v>
      </c>
      <c r="AP2592" t="s">
        <v>1428</v>
      </c>
    </row>
    <row r="2593" spans="1:42" x14ac:dyDescent="0.25">
      <c r="A2593" t="s">
        <v>23</v>
      </c>
      <c r="B2593" t="s">
        <v>1009</v>
      </c>
      <c r="C2593" t="s">
        <v>12020</v>
      </c>
      <c r="D2593" t="s">
        <v>12211</v>
      </c>
      <c r="E2593" t="s">
        <v>12213</v>
      </c>
      <c r="F2593" t="s">
        <v>12215</v>
      </c>
      <c r="G2593" t="s">
        <v>12217</v>
      </c>
      <c r="H2593" t="s">
        <v>24</v>
      </c>
      <c r="I2593" t="s">
        <v>5207</v>
      </c>
      <c r="J2593" t="s">
        <v>5208</v>
      </c>
      <c r="K2593" t="s">
        <v>12120</v>
      </c>
      <c r="L2593" t="s">
        <v>12256</v>
      </c>
      <c r="M2593" t="s">
        <v>12247</v>
      </c>
      <c r="N2593" t="s">
        <v>12251</v>
      </c>
      <c r="O2593" t="s">
        <v>12225</v>
      </c>
      <c r="P2593" t="s">
        <v>12226</v>
      </c>
      <c r="Q2593" t="s">
        <v>12228</v>
      </c>
      <c r="R2593" t="s">
        <v>61</v>
      </c>
      <c r="S2593" t="s">
        <v>162</v>
      </c>
      <c r="T2593">
        <v>4153</v>
      </c>
      <c r="U2593" s="1" t="s">
        <v>12240</v>
      </c>
      <c r="V2593" t="s">
        <v>12237</v>
      </c>
      <c r="W2593" t="s">
        <v>12238</v>
      </c>
      <c r="X2593" t="s">
        <v>12235</v>
      </c>
      <c r="Y2593" t="s">
        <v>12233</v>
      </c>
      <c r="Z2593" t="s">
        <v>178</v>
      </c>
      <c r="AA2593" t="s">
        <v>12024</v>
      </c>
      <c r="AB2593" t="s">
        <v>416</v>
      </c>
      <c r="AC2593" t="s">
        <v>417</v>
      </c>
      <c r="AD2593" s="1">
        <v>1485</v>
      </c>
      <c r="AE2593" t="s">
        <v>5219</v>
      </c>
      <c r="AF2593" t="s">
        <v>27</v>
      </c>
      <c r="AG2593" t="s">
        <v>27</v>
      </c>
      <c r="AH2593" t="s">
        <v>27</v>
      </c>
      <c r="AI2593" t="s">
        <v>27</v>
      </c>
      <c r="AJ2593" t="s">
        <v>27</v>
      </c>
      <c r="AK2593" t="s">
        <v>27</v>
      </c>
      <c r="AL2593" t="s">
        <v>27</v>
      </c>
      <c r="AM2593" t="s">
        <v>27</v>
      </c>
      <c r="AN2593" t="s">
        <v>27</v>
      </c>
      <c r="AO2593" t="s">
        <v>27</v>
      </c>
      <c r="AP2593" t="s">
        <v>27</v>
      </c>
    </row>
    <row r="2594" spans="1:42" x14ac:dyDescent="0.25">
      <c r="A2594" t="s">
        <v>23</v>
      </c>
      <c r="B2594" t="s">
        <v>1009</v>
      </c>
      <c r="C2594" t="s">
        <v>12020</v>
      </c>
      <c r="D2594" t="s">
        <v>12211</v>
      </c>
      <c r="E2594" t="s">
        <v>12213</v>
      </c>
      <c r="F2594" t="s">
        <v>12215</v>
      </c>
      <c r="G2594" t="s">
        <v>12217</v>
      </c>
      <c r="H2594" t="s">
        <v>24</v>
      </c>
      <c r="I2594" t="s">
        <v>5207</v>
      </c>
      <c r="J2594" t="s">
        <v>5208</v>
      </c>
      <c r="K2594" t="s">
        <v>12120</v>
      </c>
      <c r="L2594" t="s">
        <v>12256</v>
      </c>
      <c r="M2594" t="s">
        <v>12247</v>
      </c>
      <c r="N2594" t="s">
        <v>12251</v>
      </c>
      <c r="O2594" t="s">
        <v>12225</v>
      </c>
      <c r="P2594" t="s">
        <v>12226</v>
      </c>
      <c r="Q2594" t="s">
        <v>12228</v>
      </c>
      <c r="R2594" t="s">
        <v>61</v>
      </c>
      <c r="S2594" t="s">
        <v>162</v>
      </c>
      <c r="T2594">
        <v>4153</v>
      </c>
      <c r="U2594" s="1" t="s">
        <v>12240</v>
      </c>
      <c r="V2594" t="s">
        <v>12237</v>
      </c>
      <c r="W2594" t="s">
        <v>12238</v>
      </c>
      <c r="X2594" t="s">
        <v>12235</v>
      </c>
      <c r="Y2594" t="s">
        <v>12234</v>
      </c>
      <c r="Z2594" t="s">
        <v>1012</v>
      </c>
      <c r="AA2594" t="s">
        <v>12022</v>
      </c>
      <c r="AB2594" t="s">
        <v>1015</v>
      </c>
      <c r="AC2594" t="s">
        <v>1016</v>
      </c>
      <c r="AD2594" s="1">
        <v>38151</v>
      </c>
      <c r="AE2594" t="s">
        <v>27</v>
      </c>
      <c r="AF2594" t="s">
        <v>5220</v>
      </c>
      <c r="AG2594" t="s">
        <v>5220</v>
      </c>
      <c r="AH2594" t="s">
        <v>5220</v>
      </c>
      <c r="AI2594" t="s">
        <v>5220</v>
      </c>
      <c r="AJ2594" t="s">
        <v>5220</v>
      </c>
      <c r="AK2594" t="s">
        <v>5220</v>
      </c>
      <c r="AL2594" t="s">
        <v>5220</v>
      </c>
      <c r="AM2594" t="s">
        <v>5220</v>
      </c>
      <c r="AN2594" t="s">
        <v>5220</v>
      </c>
      <c r="AO2594" t="s">
        <v>27</v>
      </c>
      <c r="AP2594" t="s">
        <v>27</v>
      </c>
    </row>
    <row r="2595" spans="1:42" x14ac:dyDescent="0.25">
      <c r="A2595" t="s">
        <v>23</v>
      </c>
      <c r="B2595" t="s">
        <v>1009</v>
      </c>
      <c r="C2595" t="s">
        <v>12020</v>
      </c>
      <c r="D2595" t="s">
        <v>12211</v>
      </c>
      <c r="E2595" t="s">
        <v>12213</v>
      </c>
      <c r="F2595" t="s">
        <v>12215</v>
      </c>
      <c r="G2595" t="s">
        <v>12217</v>
      </c>
      <c r="H2595" t="s">
        <v>24</v>
      </c>
      <c r="I2595" t="s">
        <v>5207</v>
      </c>
      <c r="J2595" t="s">
        <v>5208</v>
      </c>
      <c r="K2595" t="s">
        <v>12120</v>
      </c>
      <c r="L2595" t="s">
        <v>12256</v>
      </c>
      <c r="M2595" t="s">
        <v>12247</v>
      </c>
      <c r="N2595" t="s">
        <v>12251</v>
      </c>
      <c r="O2595" t="s">
        <v>12225</v>
      </c>
      <c r="P2595" t="s">
        <v>12226</v>
      </c>
      <c r="Q2595" t="s">
        <v>12228</v>
      </c>
      <c r="R2595" t="s">
        <v>61</v>
      </c>
      <c r="S2595" t="s">
        <v>80</v>
      </c>
      <c r="T2595">
        <v>4153</v>
      </c>
      <c r="U2595" s="1" t="s">
        <v>12240</v>
      </c>
      <c r="V2595" t="s">
        <v>12237</v>
      </c>
      <c r="W2595" t="s">
        <v>12238</v>
      </c>
      <c r="X2595" t="s">
        <v>12235</v>
      </c>
      <c r="Y2595" t="s">
        <v>12233</v>
      </c>
      <c r="Z2595" t="s">
        <v>178</v>
      </c>
      <c r="AA2595" t="s">
        <v>12024</v>
      </c>
      <c r="AB2595" t="s">
        <v>416</v>
      </c>
      <c r="AC2595" t="s">
        <v>417</v>
      </c>
      <c r="AD2595" s="1">
        <v>63000</v>
      </c>
      <c r="AE2595" t="s">
        <v>27</v>
      </c>
      <c r="AF2595" t="s">
        <v>27</v>
      </c>
      <c r="AG2595" t="s">
        <v>38</v>
      </c>
      <c r="AH2595" t="s">
        <v>27</v>
      </c>
      <c r="AI2595" t="s">
        <v>27</v>
      </c>
      <c r="AJ2595" t="s">
        <v>38</v>
      </c>
      <c r="AK2595" t="s">
        <v>27</v>
      </c>
      <c r="AL2595" t="s">
        <v>27</v>
      </c>
      <c r="AM2595" t="s">
        <v>74</v>
      </c>
      <c r="AN2595" t="s">
        <v>27</v>
      </c>
      <c r="AO2595" t="s">
        <v>187</v>
      </c>
      <c r="AP2595" t="s">
        <v>27</v>
      </c>
    </row>
    <row r="2596" spans="1:42" x14ac:dyDescent="0.25">
      <c r="A2596" t="s">
        <v>23</v>
      </c>
      <c r="B2596" t="s">
        <v>1009</v>
      </c>
      <c r="C2596" t="s">
        <v>12020</v>
      </c>
      <c r="D2596" t="s">
        <v>12211</v>
      </c>
      <c r="E2596" t="s">
        <v>12213</v>
      </c>
      <c r="F2596" t="s">
        <v>12215</v>
      </c>
      <c r="G2596" t="s">
        <v>12217</v>
      </c>
      <c r="H2596" t="s">
        <v>24</v>
      </c>
      <c r="I2596" t="s">
        <v>5207</v>
      </c>
      <c r="J2596" t="s">
        <v>5208</v>
      </c>
      <c r="K2596" t="s">
        <v>12120</v>
      </c>
      <c r="L2596" t="s">
        <v>12256</v>
      </c>
      <c r="M2596" t="s">
        <v>12247</v>
      </c>
      <c r="N2596" t="s">
        <v>12251</v>
      </c>
      <c r="O2596" t="s">
        <v>12225</v>
      </c>
      <c r="P2596" t="s">
        <v>12226</v>
      </c>
      <c r="Q2596" t="s">
        <v>12228</v>
      </c>
      <c r="R2596" t="s">
        <v>61</v>
      </c>
      <c r="S2596" t="s">
        <v>87</v>
      </c>
      <c r="T2596">
        <v>4153</v>
      </c>
      <c r="U2596" s="1" t="s">
        <v>12240</v>
      </c>
      <c r="V2596" t="s">
        <v>12237</v>
      </c>
      <c r="W2596" t="s">
        <v>12238</v>
      </c>
      <c r="X2596" t="s">
        <v>12235</v>
      </c>
      <c r="Y2596" t="s">
        <v>12233</v>
      </c>
      <c r="Z2596" t="s">
        <v>178</v>
      </c>
      <c r="AA2596" t="s">
        <v>12024</v>
      </c>
      <c r="AB2596" t="s">
        <v>416</v>
      </c>
      <c r="AC2596" t="s">
        <v>417</v>
      </c>
      <c r="AD2596" s="1">
        <v>7000</v>
      </c>
      <c r="AE2596" t="s">
        <v>27</v>
      </c>
      <c r="AF2596" t="s">
        <v>27</v>
      </c>
      <c r="AG2596" t="s">
        <v>129</v>
      </c>
      <c r="AH2596" t="s">
        <v>27</v>
      </c>
      <c r="AI2596" t="s">
        <v>27</v>
      </c>
      <c r="AJ2596" t="s">
        <v>27</v>
      </c>
      <c r="AK2596" t="s">
        <v>27</v>
      </c>
      <c r="AL2596" t="s">
        <v>167</v>
      </c>
      <c r="AM2596" t="s">
        <v>27</v>
      </c>
      <c r="AN2596" t="s">
        <v>27</v>
      </c>
      <c r="AO2596" t="s">
        <v>27</v>
      </c>
      <c r="AP2596" t="s">
        <v>27</v>
      </c>
    </row>
    <row r="2597" spans="1:42" x14ac:dyDescent="0.25">
      <c r="A2597" t="s">
        <v>23</v>
      </c>
      <c r="B2597" t="s">
        <v>1009</v>
      </c>
      <c r="C2597" t="s">
        <v>12020</v>
      </c>
      <c r="D2597" t="s">
        <v>12211</v>
      </c>
      <c r="E2597" t="s">
        <v>12213</v>
      </c>
      <c r="F2597" t="s">
        <v>12215</v>
      </c>
      <c r="G2597" t="s">
        <v>12217</v>
      </c>
      <c r="H2597" t="s">
        <v>24</v>
      </c>
      <c r="I2597" t="s">
        <v>5207</v>
      </c>
      <c r="J2597" t="s">
        <v>5208</v>
      </c>
      <c r="K2597" t="s">
        <v>12120</v>
      </c>
      <c r="L2597" t="s">
        <v>12256</v>
      </c>
      <c r="M2597" t="s">
        <v>12247</v>
      </c>
      <c r="N2597" t="s">
        <v>12251</v>
      </c>
      <c r="O2597" t="s">
        <v>12225</v>
      </c>
      <c r="P2597" t="s">
        <v>12226</v>
      </c>
      <c r="Q2597" t="s">
        <v>12228</v>
      </c>
      <c r="R2597" t="s">
        <v>61</v>
      </c>
      <c r="S2597" t="s">
        <v>88</v>
      </c>
      <c r="T2597">
        <v>4153</v>
      </c>
      <c r="U2597" s="1" t="s">
        <v>12240</v>
      </c>
      <c r="V2597" t="s">
        <v>12237</v>
      </c>
      <c r="W2597" t="s">
        <v>12238</v>
      </c>
      <c r="X2597" t="s">
        <v>12235</v>
      </c>
      <c r="Y2597" t="s">
        <v>12233</v>
      </c>
      <c r="Z2597" t="s">
        <v>178</v>
      </c>
      <c r="AA2597" t="s">
        <v>12024</v>
      </c>
      <c r="AB2597" t="s">
        <v>416</v>
      </c>
      <c r="AC2597" t="s">
        <v>417</v>
      </c>
      <c r="AD2597" s="1">
        <v>25500</v>
      </c>
      <c r="AE2597" t="s">
        <v>27</v>
      </c>
      <c r="AF2597" t="s">
        <v>27</v>
      </c>
      <c r="AG2597" t="s">
        <v>27</v>
      </c>
      <c r="AH2597" t="s">
        <v>145</v>
      </c>
      <c r="AI2597" t="s">
        <v>27</v>
      </c>
      <c r="AJ2597" t="s">
        <v>27</v>
      </c>
      <c r="AK2597" t="s">
        <v>27</v>
      </c>
      <c r="AL2597" t="s">
        <v>27</v>
      </c>
      <c r="AM2597" t="s">
        <v>133</v>
      </c>
      <c r="AN2597" t="s">
        <v>27</v>
      </c>
      <c r="AO2597" t="s">
        <v>27</v>
      </c>
      <c r="AP2597" t="s">
        <v>27</v>
      </c>
    </row>
    <row r="2598" spans="1:42" x14ac:dyDescent="0.25">
      <c r="A2598" t="s">
        <v>23</v>
      </c>
      <c r="B2598" t="s">
        <v>1009</v>
      </c>
      <c r="C2598" t="s">
        <v>12020</v>
      </c>
      <c r="D2598" t="s">
        <v>12211</v>
      </c>
      <c r="E2598" t="s">
        <v>12213</v>
      </c>
      <c r="F2598" t="s">
        <v>12215</v>
      </c>
      <c r="G2598" t="s">
        <v>12217</v>
      </c>
      <c r="H2598" t="s">
        <v>24</v>
      </c>
      <c r="I2598" t="s">
        <v>5207</v>
      </c>
      <c r="J2598" t="s">
        <v>5208</v>
      </c>
      <c r="K2598" t="s">
        <v>12120</v>
      </c>
      <c r="L2598" t="s">
        <v>12256</v>
      </c>
      <c r="M2598" t="s">
        <v>12247</v>
      </c>
      <c r="N2598" t="s">
        <v>12251</v>
      </c>
      <c r="O2598" t="s">
        <v>12225</v>
      </c>
      <c r="P2598" t="s">
        <v>12226</v>
      </c>
      <c r="Q2598" t="s">
        <v>12228</v>
      </c>
      <c r="R2598" t="s">
        <v>61</v>
      </c>
      <c r="S2598" t="s">
        <v>89</v>
      </c>
      <c r="T2598">
        <v>4153</v>
      </c>
      <c r="U2598" s="1" t="s">
        <v>12240</v>
      </c>
      <c r="V2598" t="s">
        <v>12237</v>
      </c>
      <c r="W2598" t="s">
        <v>12238</v>
      </c>
      <c r="X2598" t="s">
        <v>12235</v>
      </c>
      <c r="Y2598" t="s">
        <v>12233</v>
      </c>
      <c r="Z2598" t="s">
        <v>178</v>
      </c>
      <c r="AA2598" t="s">
        <v>12024</v>
      </c>
      <c r="AB2598" t="s">
        <v>416</v>
      </c>
      <c r="AC2598" t="s">
        <v>417</v>
      </c>
      <c r="AD2598" s="1">
        <v>25000</v>
      </c>
      <c r="AE2598" t="s">
        <v>27</v>
      </c>
      <c r="AF2598" t="s">
        <v>27</v>
      </c>
      <c r="AG2598" t="s">
        <v>27</v>
      </c>
      <c r="AH2598" t="s">
        <v>467</v>
      </c>
      <c r="AI2598" t="s">
        <v>27</v>
      </c>
      <c r="AJ2598" t="s">
        <v>27</v>
      </c>
      <c r="AK2598" t="s">
        <v>27</v>
      </c>
      <c r="AL2598" t="s">
        <v>27</v>
      </c>
      <c r="AM2598" t="s">
        <v>467</v>
      </c>
      <c r="AN2598" t="s">
        <v>27</v>
      </c>
      <c r="AO2598" t="s">
        <v>27</v>
      </c>
      <c r="AP2598" t="s">
        <v>27</v>
      </c>
    </row>
    <row r="2599" spans="1:42" x14ac:dyDescent="0.25">
      <c r="A2599" t="s">
        <v>23</v>
      </c>
      <c r="B2599" t="s">
        <v>1009</v>
      </c>
      <c r="C2599" t="s">
        <v>12020</v>
      </c>
      <c r="D2599" t="s">
        <v>12211</v>
      </c>
      <c r="E2599" t="s">
        <v>12213</v>
      </c>
      <c r="F2599" t="s">
        <v>12215</v>
      </c>
      <c r="G2599" t="s">
        <v>12217</v>
      </c>
      <c r="H2599" t="s">
        <v>24</v>
      </c>
      <c r="I2599" t="s">
        <v>5207</v>
      </c>
      <c r="J2599" t="s">
        <v>5208</v>
      </c>
      <c r="K2599" t="s">
        <v>12120</v>
      </c>
      <c r="L2599" t="s">
        <v>12256</v>
      </c>
      <c r="M2599" t="s">
        <v>12247</v>
      </c>
      <c r="N2599" t="s">
        <v>12251</v>
      </c>
      <c r="O2599" t="s">
        <v>12225</v>
      </c>
      <c r="P2599" t="s">
        <v>12226</v>
      </c>
      <c r="Q2599" t="s">
        <v>12228</v>
      </c>
      <c r="R2599" t="s">
        <v>61</v>
      </c>
      <c r="S2599" t="s">
        <v>99</v>
      </c>
      <c r="T2599">
        <v>4153</v>
      </c>
      <c r="U2599" s="1" t="s">
        <v>12240</v>
      </c>
      <c r="V2599" t="s">
        <v>12237</v>
      </c>
      <c r="W2599" t="s">
        <v>12238</v>
      </c>
      <c r="X2599" t="s">
        <v>12235</v>
      </c>
      <c r="Y2599" t="s">
        <v>12233</v>
      </c>
      <c r="Z2599" t="s">
        <v>178</v>
      </c>
      <c r="AA2599" t="s">
        <v>12024</v>
      </c>
      <c r="AB2599" t="s">
        <v>416</v>
      </c>
      <c r="AC2599" t="s">
        <v>417</v>
      </c>
      <c r="AD2599" s="1">
        <v>5000</v>
      </c>
      <c r="AE2599" t="s">
        <v>27</v>
      </c>
      <c r="AF2599" t="s">
        <v>135</v>
      </c>
      <c r="AG2599" t="s">
        <v>27</v>
      </c>
      <c r="AH2599" t="s">
        <v>27</v>
      </c>
      <c r="AI2599" t="s">
        <v>27</v>
      </c>
      <c r="AJ2599" t="s">
        <v>27</v>
      </c>
      <c r="AK2599" t="s">
        <v>27</v>
      </c>
      <c r="AL2599" t="s">
        <v>27</v>
      </c>
      <c r="AM2599" t="s">
        <v>27</v>
      </c>
      <c r="AN2599" t="s">
        <v>27</v>
      </c>
      <c r="AO2599" t="s">
        <v>27</v>
      </c>
      <c r="AP2599" t="s">
        <v>27</v>
      </c>
    </row>
    <row r="2600" spans="1:42" x14ac:dyDescent="0.25">
      <c r="A2600" t="s">
        <v>23</v>
      </c>
      <c r="B2600" t="s">
        <v>1009</v>
      </c>
      <c r="C2600" t="s">
        <v>12020</v>
      </c>
      <c r="D2600" t="s">
        <v>12211</v>
      </c>
      <c r="E2600" t="s">
        <v>12213</v>
      </c>
      <c r="F2600" t="s">
        <v>12215</v>
      </c>
      <c r="G2600" t="s">
        <v>12217</v>
      </c>
      <c r="H2600" t="s">
        <v>24</v>
      </c>
      <c r="I2600" t="s">
        <v>5207</v>
      </c>
      <c r="J2600" t="s">
        <v>5208</v>
      </c>
      <c r="K2600" t="s">
        <v>12120</v>
      </c>
      <c r="L2600" t="s">
        <v>12256</v>
      </c>
      <c r="M2600" t="s">
        <v>12247</v>
      </c>
      <c r="N2600" t="s">
        <v>12251</v>
      </c>
      <c r="O2600" t="s">
        <v>12225</v>
      </c>
      <c r="P2600" t="s">
        <v>12226</v>
      </c>
      <c r="Q2600" t="s">
        <v>12228</v>
      </c>
      <c r="R2600" t="s">
        <v>61</v>
      </c>
      <c r="S2600" t="s">
        <v>103</v>
      </c>
      <c r="T2600">
        <v>4153</v>
      </c>
      <c r="U2600" s="1" t="s">
        <v>12240</v>
      </c>
      <c r="V2600" t="s">
        <v>12237</v>
      </c>
      <c r="W2600" t="s">
        <v>12238</v>
      </c>
      <c r="X2600" t="s">
        <v>12235</v>
      </c>
      <c r="Y2600" t="s">
        <v>12233</v>
      </c>
      <c r="Z2600" t="s">
        <v>178</v>
      </c>
      <c r="AA2600" t="s">
        <v>12024</v>
      </c>
      <c r="AB2600" t="s">
        <v>416</v>
      </c>
      <c r="AC2600" t="s">
        <v>417</v>
      </c>
      <c r="AD2600" s="1">
        <v>1500</v>
      </c>
      <c r="AE2600" t="s">
        <v>27</v>
      </c>
      <c r="AF2600" t="s">
        <v>27</v>
      </c>
      <c r="AG2600" t="s">
        <v>27</v>
      </c>
      <c r="AH2600" t="s">
        <v>27</v>
      </c>
      <c r="AI2600" t="s">
        <v>27</v>
      </c>
      <c r="AJ2600" t="s">
        <v>102</v>
      </c>
      <c r="AK2600" t="s">
        <v>27</v>
      </c>
      <c r="AL2600" t="s">
        <v>27</v>
      </c>
      <c r="AM2600" t="s">
        <v>27</v>
      </c>
      <c r="AN2600" t="s">
        <v>205</v>
      </c>
      <c r="AO2600" t="s">
        <v>27</v>
      </c>
      <c r="AP2600" t="s">
        <v>27</v>
      </c>
    </row>
    <row r="2601" spans="1:42" x14ac:dyDescent="0.25">
      <c r="A2601" t="s">
        <v>23</v>
      </c>
      <c r="B2601" t="s">
        <v>1009</v>
      </c>
      <c r="C2601" t="s">
        <v>12020</v>
      </c>
      <c r="D2601" t="s">
        <v>12211</v>
      </c>
      <c r="E2601" t="s">
        <v>12213</v>
      </c>
      <c r="F2601" t="s">
        <v>12215</v>
      </c>
      <c r="G2601" t="s">
        <v>12217</v>
      </c>
      <c r="H2601" t="s">
        <v>24</v>
      </c>
      <c r="I2601" t="s">
        <v>5207</v>
      </c>
      <c r="J2601" t="s">
        <v>5208</v>
      </c>
      <c r="K2601" t="s">
        <v>12120</v>
      </c>
      <c r="L2601" t="s">
        <v>12256</v>
      </c>
      <c r="M2601" t="s">
        <v>12247</v>
      </c>
      <c r="N2601" t="s">
        <v>12251</v>
      </c>
      <c r="O2601" t="s">
        <v>12225</v>
      </c>
      <c r="P2601" t="s">
        <v>12226</v>
      </c>
      <c r="Q2601" t="s">
        <v>12228</v>
      </c>
      <c r="R2601" t="s">
        <v>114</v>
      </c>
      <c r="S2601" t="s">
        <v>115</v>
      </c>
      <c r="T2601">
        <v>4151</v>
      </c>
      <c r="U2601" s="1" t="s">
        <v>12242</v>
      </c>
      <c r="V2601" t="s">
        <v>12237</v>
      </c>
      <c r="W2601" t="s">
        <v>12238</v>
      </c>
      <c r="X2601" t="s">
        <v>12235</v>
      </c>
      <c r="Y2601" t="s">
        <v>12233</v>
      </c>
      <c r="Z2601" t="s">
        <v>178</v>
      </c>
      <c r="AA2601" t="s">
        <v>12021</v>
      </c>
      <c r="AB2601" t="s">
        <v>1125</v>
      </c>
      <c r="AC2601" t="s">
        <v>1126</v>
      </c>
      <c r="AD2601" s="1">
        <v>1834321</v>
      </c>
      <c r="AE2601" t="s">
        <v>5221</v>
      </c>
      <c r="AF2601" t="s">
        <v>5222</v>
      </c>
      <c r="AG2601" t="s">
        <v>5222</v>
      </c>
      <c r="AH2601" t="s">
        <v>5222</v>
      </c>
      <c r="AI2601" t="s">
        <v>5222</v>
      </c>
      <c r="AJ2601" t="s">
        <v>5222</v>
      </c>
      <c r="AK2601" t="s">
        <v>5222</v>
      </c>
      <c r="AL2601" t="s">
        <v>5222</v>
      </c>
      <c r="AM2601" t="s">
        <v>5222</v>
      </c>
      <c r="AN2601" t="s">
        <v>5223</v>
      </c>
      <c r="AO2601" t="s">
        <v>5224</v>
      </c>
      <c r="AP2601" t="s">
        <v>5224</v>
      </c>
    </row>
    <row r="2602" spans="1:42" x14ac:dyDescent="0.25">
      <c r="A2602" t="s">
        <v>23</v>
      </c>
      <c r="B2602" t="s">
        <v>1009</v>
      </c>
      <c r="C2602" t="s">
        <v>12020</v>
      </c>
      <c r="D2602" t="s">
        <v>12211</v>
      </c>
      <c r="E2602" t="s">
        <v>12213</v>
      </c>
      <c r="F2602" t="s">
        <v>12215</v>
      </c>
      <c r="G2602" t="s">
        <v>12217</v>
      </c>
      <c r="H2602" t="s">
        <v>24</v>
      </c>
      <c r="I2602" t="s">
        <v>5207</v>
      </c>
      <c r="J2602" t="s">
        <v>5208</v>
      </c>
      <c r="K2602" t="s">
        <v>12120</v>
      </c>
      <c r="L2602" t="s">
        <v>12256</v>
      </c>
      <c r="M2602" t="s">
        <v>12247</v>
      </c>
      <c r="N2602" t="s">
        <v>12251</v>
      </c>
      <c r="O2602" t="s">
        <v>12225</v>
      </c>
      <c r="P2602" t="s">
        <v>12226</v>
      </c>
      <c r="Q2602" t="s">
        <v>12228</v>
      </c>
      <c r="R2602" t="s">
        <v>114</v>
      </c>
      <c r="S2602" t="s">
        <v>115</v>
      </c>
      <c r="T2602">
        <v>4151</v>
      </c>
      <c r="U2602" s="1" t="s">
        <v>12242</v>
      </c>
      <c r="V2602" t="s">
        <v>12237</v>
      </c>
      <c r="W2602" t="s">
        <v>12238</v>
      </c>
      <c r="X2602" t="s">
        <v>12235</v>
      </c>
      <c r="Y2602" t="s">
        <v>12234</v>
      </c>
      <c r="Z2602" t="s">
        <v>1012</v>
      </c>
      <c r="AA2602" t="s">
        <v>12022</v>
      </c>
      <c r="AB2602" t="s">
        <v>1015</v>
      </c>
      <c r="AC2602" t="s">
        <v>1016</v>
      </c>
      <c r="AD2602" s="1">
        <v>483690</v>
      </c>
      <c r="AE2602" t="s">
        <v>5225</v>
      </c>
      <c r="AF2602" t="s">
        <v>5226</v>
      </c>
      <c r="AG2602" t="s">
        <v>5226</v>
      </c>
      <c r="AH2602" t="s">
        <v>5226</v>
      </c>
      <c r="AI2602" t="s">
        <v>5226</v>
      </c>
      <c r="AJ2602" t="s">
        <v>5226</v>
      </c>
      <c r="AK2602" t="s">
        <v>5226</v>
      </c>
      <c r="AL2602" t="s">
        <v>5226</v>
      </c>
      <c r="AM2602" t="s">
        <v>5226</v>
      </c>
      <c r="AN2602" t="s">
        <v>5226</v>
      </c>
      <c r="AO2602" t="s">
        <v>5226</v>
      </c>
      <c r="AP2602" t="s">
        <v>5226</v>
      </c>
    </row>
    <row r="2603" spans="1:42" x14ac:dyDescent="0.25">
      <c r="A2603" t="s">
        <v>23</v>
      </c>
      <c r="B2603" t="s">
        <v>1009</v>
      </c>
      <c r="C2603" t="s">
        <v>12020</v>
      </c>
      <c r="D2603" t="s">
        <v>12211</v>
      </c>
      <c r="E2603" t="s">
        <v>12213</v>
      </c>
      <c r="F2603" t="s">
        <v>12215</v>
      </c>
      <c r="G2603" t="s">
        <v>12217</v>
      </c>
      <c r="H2603" t="s">
        <v>24</v>
      </c>
      <c r="I2603" t="s">
        <v>5207</v>
      </c>
      <c r="J2603" t="s">
        <v>5208</v>
      </c>
      <c r="K2603" t="s">
        <v>12120</v>
      </c>
      <c r="L2603" t="s">
        <v>12256</v>
      </c>
      <c r="M2603" t="s">
        <v>12247</v>
      </c>
      <c r="N2603" t="s">
        <v>12251</v>
      </c>
      <c r="O2603" t="s">
        <v>12225</v>
      </c>
      <c r="P2603" t="s">
        <v>12226</v>
      </c>
      <c r="Q2603" t="s">
        <v>12228</v>
      </c>
      <c r="R2603" t="s">
        <v>114</v>
      </c>
      <c r="S2603" t="s">
        <v>117</v>
      </c>
      <c r="T2603">
        <v>4151</v>
      </c>
      <c r="U2603" s="1" t="s">
        <v>12242</v>
      </c>
      <c r="V2603" t="s">
        <v>12237</v>
      </c>
      <c r="W2603" t="s">
        <v>12238</v>
      </c>
      <c r="X2603" t="s">
        <v>12235</v>
      </c>
      <c r="Y2603" t="s">
        <v>12233</v>
      </c>
      <c r="Z2603" t="s">
        <v>178</v>
      </c>
      <c r="AA2603" t="s">
        <v>12021</v>
      </c>
      <c r="AB2603" t="s">
        <v>1125</v>
      </c>
      <c r="AC2603" t="s">
        <v>1126</v>
      </c>
      <c r="AD2603" s="1">
        <v>972512</v>
      </c>
      <c r="AE2603" t="s">
        <v>5227</v>
      </c>
      <c r="AF2603" t="s">
        <v>5227</v>
      </c>
      <c r="AG2603" t="s">
        <v>5227</v>
      </c>
      <c r="AH2603" t="s">
        <v>5227</v>
      </c>
      <c r="AI2603" t="s">
        <v>5227</v>
      </c>
      <c r="AJ2603" t="s">
        <v>5227</v>
      </c>
      <c r="AK2603" t="s">
        <v>5227</v>
      </c>
      <c r="AL2603" t="s">
        <v>5227</v>
      </c>
      <c r="AM2603" t="s">
        <v>5227</v>
      </c>
      <c r="AN2603" t="s">
        <v>5228</v>
      </c>
      <c r="AO2603" t="s">
        <v>5229</v>
      </c>
      <c r="AP2603" t="s">
        <v>5230</v>
      </c>
    </row>
    <row r="2604" spans="1:42" x14ac:dyDescent="0.25">
      <c r="A2604" t="s">
        <v>23</v>
      </c>
      <c r="B2604" t="s">
        <v>1009</v>
      </c>
      <c r="C2604" t="s">
        <v>12020</v>
      </c>
      <c r="D2604" t="s">
        <v>12211</v>
      </c>
      <c r="E2604" t="s">
        <v>12213</v>
      </c>
      <c r="F2604" t="s">
        <v>12215</v>
      </c>
      <c r="G2604" t="s">
        <v>12217</v>
      </c>
      <c r="H2604" t="s">
        <v>24</v>
      </c>
      <c r="I2604" t="s">
        <v>5207</v>
      </c>
      <c r="J2604" t="s">
        <v>5208</v>
      </c>
      <c r="K2604" t="s">
        <v>12120</v>
      </c>
      <c r="L2604" t="s">
        <v>12256</v>
      </c>
      <c r="M2604" t="s">
        <v>12247</v>
      </c>
      <c r="N2604" t="s">
        <v>12251</v>
      </c>
      <c r="O2604" t="s">
        <v>12225</v>
      </c>
      <c r="P2604" t="s">
        <v>12226</v>
      </c>
      <c r="Q2604" t="s">
        <v>12228</v>
      </c>
      <c r="R2604" t="s">
        <v>114</v>
      </c>
      <c r="S2604" t="s">
        <v>118</v>
      </c>
      <c r="T2604">
        <v>4151</v>
      </c>
      <c r="U2604" s="1" t="s">
        <v>12242</v>
      </c>
      <c r="V2604" t="s">
        <v>12237</v>
      </c>
      <c r="W2604" t="s">
        <v>12238</v>
      </c>
      <c r="X2604" t="s">
        <v>12235</v>
      </c>
      <c r="Y2604" t="s">
        <v>12233</v>
      </c>
      <c r="Z2604" t="s">
        <v>178</v>
      </c>
      <c r="AA2604" t="s">
        <v>12021</v>
      </c>
      <c r="AB2604" t="s">
        <v>1125</v>
      </c>
      <c r="AC2604" t="s">
        <v>1126</v>
      </c>
      <c r="AD2604" s="1">
        <v>139054</v>
      </c>
      <c r="AE2604" t="s">
        <v>5231</v>
      </c>
      <c r="AF2604" t="s">
        <v>2147</v>
      </c>
      <c r="AG2604" t="s">
        <v>2147</v>
      </c>
      <c r="AH2604" t="s">
        <v>2147</v>
      </c>
      <c r="AI2604" t="s">
        <v>2147</v>
      </c>
      <c r="AJ2604" t="s">
        <v>2147</v>
      </c>
      <c r="AK2604" t="s">
        <v>2147</v>
      </c>
      <c r="AL2604" t="s">
        <v>2147</v>
      </c>
      <c r="AM2604" t="s">
        <v>2147</v>
      </c>
      <c r="AN2604" t="s">
        <v>2147</v>
      </c>
      <c r="AO2604" t="s">
        <v>2147</v>
      </c>
      <c r="AP2604" t="s">
        <v>2147</v>
      </c>
    </row>
    <row r="2605" spans="1:42" x14ac:dyDescent="0.25">
      <c r="A2605" t="s">
        <v>23</v>
      </c>
      <c r="B2605" t="s">
        <v>1009</v>
      </c>
      <c r="C2605" t="s">
        <v>12020</v>
      </c>
      <c r="D2605" t="s">
        <v>12211</v>
      </c>
      <c r="E2605" t="s">
        <v>12213</v>
      </c>
      <c r="F2605" t="s">
        <v>12215</v>
      </c>
      <c r="G2605" t="s">
        <v>12217</v>
      </c>
      <c r="H2605" t="s">
        <v>24</v>
      </c>
      <c r="I2605" t="s">
        <v>5207</v>
      </c>
      <c r="J2605" t="s">
        <v>5208</v>
      </c>
      <c r="K2605" t="s">
        <v>12120</v>
      </c>
      <c r="L2605" t="s">
        <v>12256</v>
      </c>
      <c r="M2605" t="s">
        <v>12247</v>
      </c>
      <c r="N2605" t="s">
        <v>12251</v>
      </c>
      <c r="O2605" t="s">
        <v>12225</v>
      </c>
      <c r="P2605" t="s">
        <v>12226</v>
      </c>
      <c r="Q2605" t="s">
        <v>12228</v>
      </c>
      <c r="R2605" t="s">
        <v>114</v>
      </c>
      <c r="S2605" t="s">
        <v>118</v>
      </c>
      <c r="T2605">
        <v>4151</v>
      </c>
      <c r="U2605" s="1" t="s">
        <v>12242</v>
      </c>
      <c r="V2605" t="s">
        <v>12237</v>
      </c>
      <c r="W2605" t="s">
        <v>12238</v>
      </c>
      <c r="X2605" t="s">
        <v>12235</v>
      </c>
      <c r="Y2605" t="s">
        <v>12234</v>
      </c>
      <c r="Z2605" t="s">
        <v>1012</v>
      </c>
      <c r="AA2605" t="s">
        <v>12022</v>
      </c>
      <c r="AB2605" t="s">
        <v>1015</v>
      </c>
      <c r="AC2605" t="s">
        <v>1016</v>
      </c>
      <c r="AD2605" s="1">
        <v>2820</v>
      </c>
      <c r="AE2605" t="s">
        <v>987</v>
      </c>
      <c r="AF2605" t="s">
        <v>987</v>
      </c>
      <c r="AG2605" t="s">
        <v>987</v>
      </c>
      <c r="AH2605" t="s">
        <v>987</v>
      </c>
      <c r="AI2605" t="s">
        <v>987</v>
      </c>
      <c r="AJ2605" t="s">
        <v>987</v>
      </c>
      <c r="AK2605" t="s">
        <v>987</v>
      </c>
      <c r="AL2605" t="s">
        <v>987</v>
      </c>
      <c r="AM2605" t="s">
        <v>987</v>
      </c>
      <c r="AN2605" t="s">
        <v>987</v>
      </c>
      <c r="AO2605" t="s">
        <v>987</v>
      </c>
      <c r="AP2605" t="s">
        <v>987</v>
      </c>
    </row>
    <row r="2606" spans="1:42" x14ac:dyDescent="0.25">
      <c r="A2606" t="s">
        <v>23</v>
      </c>
      <c r="B2606" t="s">
        <v>1009</v>
      </c>
      <c r="C2606" t="s">
        <v>12020</v>
      </c>
      <c r="D2606" t="s">
        <v>12211</v>
      </c>
      <c r="E2606" t="s">
        <v>12213</v>
      </c>
      <c r="F2606" t="s">
        <v>12215</v>
      </c>
      <c r="G2606" t="s">
        <v>12217</v>
      </c>
      <c r="H2606" t="s">
        <v>24</v>
      </c>
      <c r="I2606" t="s">
        <v>5207</v>
      </c>
      <c r="J2606" t="s">
        <v>5208</v>
      </c>
      <c r="K2606" t="s">
        <v>12120</v>
      </c>
      <c r="L2606" t="s">
        <v>12256</v>
      </c>
      <c r="M2606" t="s">
        <v>12247</v>
      </c>
      <c r="N2606" t="s">
        <v>12251</v>
      </c>
      <c r="O2606" t="s">
        <v>12225</v>
      </c>
      <c r="P2606" t="s">
        <v>12226</v>
      </c>
      <c r="Q2606" t="s">
        <v>12228</v>
      </c>
      <c r="R2606" t="s">
        <v>114</v>
      </c>
      <c r="S2606" t="s">
        <v>119</v>
      </c>
      <c r="T2606">
        <v>4151</v>
      </c>
      <c r="U2606" s="1" t="s">
        <v>12242</v>
      </c>
      <c r="V2606" t="s">
        <v>12237</v>
      </c>
      <c r="W2606" t="s">
        <v>12238</v>
      </c>
      <c r="X2606" t="s">
        <v>12235</v>
      </c>
      <c r="Y2606" t="s">
        <v>12233</v>
      </c>
      <c r="Z2606" t="s">
        <v>178</v>
      </c>
      <c r="AA2606" t="s">
        <v>12021</v>
      </c>
      <c r="AB2606" t="s">
        <v>1125</v>
      </c>
      <c r="AC2606" t="s">
        <v>1126</v>
      </c>
      <c r="AD2606" s="1">
        <v>623711</v>
      </c>
      <c r="AE2606" t="s">
        <v>27</v>
      </c>
      <c r="AF2606" t="s">
        <v>27</v>
      </c>
      <c r="AG2606" t="s">
        <v>27</v>
      </c>
      <c r="AH2606" t="s">
        <v>27</v>
      </c>
      <c r="AI2606" t="s">
        <v>27</v>
      </c>
      <c r="AJ2606" t="s">
        <v>5232</v>
      </c>
      <c r="AK2606" t="s">
        <v>27</v>
      </c>
      <c r="AL2606" t="s">
        <v>27</v>
      </c>
      <c r="AM2606" t="s">
        <v>27</v>
      </c>
      <c r="AN2606" t="s">
        <v>27</v>
      </c>
      <c r="AO2606" t="s">
        <v>5233</v>
      </c>
      <c r="AP2606" t="s">
        <v>5234</v>
      </c>
    </row>
    <row r="2607" spans="1:42" x14ac:dyDescent="0.25">
      <c r="A2607" t="s">
        <v>23</v>
      </c>
      <c r="B2607" t="s">
        <v>1009</v>
      </c>
      <c r="C2607" t="s">
        <v>12020</v>
      </c>
      <c r="D2607" t="s">
        <v>12211</v>
      </c>
      <c r="E2607" t="s">
        <v>12213</v>
      </c>
      <c r="F2607" t="s">
        <v>12215</v>
      </c>
      <c r="G2607" t="s">
        <v>12217</v>
      </c>
      <c r="H2607" t="s">
        <v>24</v>
      </c>
      <c r="I2607" t="s">
        <v>5207</v>
      </c>
      <c r="J2607" t="s">
        <v>5208</v>
      </c>
      <c r="K2607" t="s">
        <v>12120</v>
      </c>
      <c r="L2607" t="s">
        <v>12256</v>
      </c>
      <c r="M2607" t="s">
        <v>12247</v>
      </c>
      <c r="N2607" t="s">
        <v>12251</v>
      </c>
      <c r="O2607" t="s">
        <v>12225</v>
      </c>
      <c r="P2607" t="s">
        <v>12226</v>
      </c>
      <c r="Q2607" t="s">
        <v>12228</v>
      </c>
      <c r="R2607" t="s">
        <v>114</v>
      </c>
      <c r="S2607" t="s">
        <v>119</v>
      </c>
      <c r="T2607">
        <v>4151</v>
      </c>
      <c r="U2607" s="1" t="s">
        <v>12242</v>
      </c>
      <c r="V2607" t="s">
        <v>12237</v>
      </c>
      <c r="W2607" t="s">
        <v>12238</v>
      </c>
      <c r="X2607" t="s">
        <v>12235</v>
      </c>
      <c r="Y2607" t="s">
        <v>12234</v>
      </c>
      <c r="Z2607" t="s">
        <v>1012</v>
      </c>
      <c r="AA2607" t="s">
        <v>12022</v>
      </c>
      <c r="AB2607" t="s">
        <v>1015</v>
      </c>
      <c r="AC2607" t="s">
        <v>1016</v>
      </c>
      <c r="AD2607" s="1">
        <v>79371</v>
      </c>
      <c r="AE2607" t="s">
        <v>27</v>
      </c>
      <c r="AF2607" t="s">
        <v>27</v>
      </c>
      <c r="AG2607" t="s">
        <v>27</v>
      </c>
      <c r="AH2607" t="s">
        <v>27</v>
      </c>
      <c r="AI2607" t="s">
        <v>27</v>
      </c>
      <c r="AJ2607" t="s">
        <v>5235</v>
      </c>
      <c r="AK2607" t="s">
        <v>27</v>
      </c>
      <c r="AL2607" t="s">
        <v>27</v>
      </c>
      <c r="AM2607" t="s">
        <v>27</v>
      </c>
      <c r="AN2607" t="s">
        <v>27</v>
      </c>
      <c r="AO2607" t="s">
        <v>5236</v>
      </c>
      <c r="AP2607" t="s">
        <v>27</v>
      </c>
    </row>
    <row r="2608" spans="1:42" x14ac:dyDescent="0.25">
      <c r="A2608" t="s">
        <v>23</v>
      </c>
      <c r="B2608" t="s">
        <v>1009</v>
      </c>
      <c r="C2608" t="s">
        <v>12020</v>
      </c>
      <c r="D2608" t="s">
        <v>12211</v>
      </c>
      <c r="E2608" t="s">
        <v>12213</v>
      </c>
      <c r="F2608" t="s">
        <v>12215</v>
      </c>
      <c r="G2608" t="s">
        <v>12217</v>
      </c>
      <c r="H2608" t="s">
        <v>24</v>
      </c>
      <c r="I2608" t="s">
        <v>5207</v>
      </c>
      <c r="J2608" t="s">
        <v>5208</v>
      </c>
      <c r="K2608" t="s">
        <v>12120</v>
      </c>
      <c r="L2608" t="s">
        <v>12256</v>
      </c>
      <c r="M2608" t="s">
        <v>12247</v>
      </c>
      <c r="N2608" t="s">
        <v>12251</v>
      </c>
      <c r="O2608" t="s">
        <v>12225</v>
      </c>
      <c r="P2608" t="s">
        <v>12226</v>
      </c>
      <c r="Q2608" t="s">
        <v>12228</v>
      </c>
      <c r="R2608" t="s">
        <v>114</v>
      </c>
      <c r="S2608" t="s">
        <v>120</v>
      </c>
      <c r="T2608">
        <v>4151</v>
      </c>
      <c r="U2608" s="1" t="s">
        <v>12242</v>
      </c>
      <c r="V2608" t="s">
        <v>12237</v>
      </c>
      <c r="W2608" t="s">
        <v>12238</v>
      </c>
      <c r="X2608" t="s">
        <v>12235</v>
      </c>
      <c r="Y2608" t="s">
        <v>12233</v>
      </c>
      <c r="Z2608" t="s">
        <v>178</v>
      </c>
      <c r="AA2608" t="s">
        <v>12021</v>
      </c>
      <c r="AB2608" t="s">
        <v>1125</v>
      </c>
      <c r="AC2608" t="s">
        <v>1126</v>
      </c>
      <c r="AD2608" s="1">
        <v>1839504</v>
      </c>
      <c r="AE2608" t="s">
        <v>5237</v>
      </c>
      <c r="AF2608" t="s">
        <v>5237</v>
      </c>
      <c r="AG2608" t="s">
        <v>5237</v>
      </c>
      <c r="AH2608" t="s">
        <v>5237</v>
      </c>
      <c r="AI2608" t="s">
        <v>5237</v>
      </c>
      <c r="AJ2608" t="s">
        <v>5237</v>
      </c>
      <c r="AK2608" t="s">
        <v>5237</v>
      </c>
      <c r="AL2608" t="s">
        <v>5237</v>
      </c>
      <c r="AM2608" t="s">
        <v>5237</v>
      </c>
      <c r="AN2608" t="s">
        <v>5238</v>
      </c>
      <c r="AO2608" t="s">
        <v>5239</v>
      </c>
      <c r="AP2608" t="s">
        <v>5239</v>
      </c>
    </row>
    <row r="2609" spans="1:42" x14ac:dyDescent="0.25">
      <c r="A2609" t="s">
        <v>23</v>
      </c>
      <c r="B2609" t="s">
        <v>1009</v>
      </c>
      <c r="C2609" t="s">
        <v>12020</v>
      </c>
      <c r="D2609" t="s">
        <v>12211</v>
      </c>
      <c r="E2609" t="s">
        <v>12213</v>
      </c>
      <c r="F2609" t="s">
        <v>12215</v>
      </c>
      <c r="G2609" t="s">
        <v>12217</v>
      </c>
      <c r="H2609" t="s">
        <v>24</v>
      </c>
      <c r="I2609" t="s">
        <v>5207</v>
      </c>
      <c r="J2609" t="s">
        <v>5208</v>
      </c>
      <c r="K2609" t="s">
        <v>12120</v>
      </c>
      <c r="L2609" t="s">
        <v>12256</v>
      </c>
      <c r="M2609" t="s">
        <v>12247</v>
      </c>
      <c r="N2609" t="s">
        <v>12251</v>
      </c>
      <c r="O2609" t="s">
        <v>12225</v>
      </c>
      <c r="P2609" t="s">
        <v>12226</v>
      </c>
      <c r="Q2609" t="s">
        <v>12228</v>
      </c>
      <c r="R2609" t="s">
        <v>114</v>
      </c>
      <c r="S2609" t="s">
        <v>120</v>
      </c>
      <c r="T2609">
        <v>4151</v>
      </c>
      <c r="U2609" s="1" t="s">
        <v>12242</v>
      </c>
      <c r="V2609" t="s">
        <v>12237</v>
      </c>
      <c r="W2609" t="s">
        <v>12238</v>
      </c>
      <c r="X2609" t="s">
        <v>12235</v>
      </c>
      <c r="Y2609" t="s">
        <v>12234</v>
      </c>
      <c r="Z2609" t="s">
        <v>1012</v>
      </c>
      <c r="AA2609" t="s">
        <v>12022</v>
      </c>
      <c r="AB2609" t="s">
        <v>1015</v>
      </c>
      <c r="AC2609" t="s">
        <v>1016</v>
      </c>
      <c r="AD2609" s="1">
        <v>458093</v>
      </c>
      <c r="AE2609" t="s">
        <v>5240</v>
      </c>
      <c r="AF2609" t="s">
        <v>5241</v>
      </c>
      <c r="AG2609" t="s">
        <v>5241</v>
      </c>
      <c r="AH2609" t="s">
        <v>5241</v>
      </c>
      <c r="AI2609" t="s">
        <v>5241</v>
      </c>
      <c r="AJ2609" t="s">
        <v>5241</v>
      </c>
      <c r="AK2609" t="s">
        <v>5241</v>
      </c>
      <c r="AL2609" t="s">
        <v>5241</v>
      </c>
      <c r="AM2609" t="s">
        <v>5241</v>
      </c>
      <c r="AN2609" t="s">
        <v>5241</v>
      </c>
      <c r="AO2609" t="s">
        <v>5241</v>
      </c>
      <c r="AP2609" t="s">
        <v>5241</v>
      </c>
    </row>
    <row r="2610" spans="1:42" x14ac:dyDescent="0.25">
      <c r="A2610" t="s">
        <v>23</v>
      </c>
      <c r="B2610" t="s">
        <v>1009</v>
      </c>
      <c r="C2610" t="s">
        <v>12020</v>
      </c>
      <c r="D2610" t="s">
        <v>12211</v>
      </c>
      <c r="E2610" t="s">
        <v>12213</v>
      </c>
      <c r="F2610" t="s">
        <v>12215</v>
      </c>
      <c r="G2610" t="s">
        <v>12217</v>
      </c>
      <c r="H2610" t="s">
        <v>24</v>
      </c>
      <c r="I2610" t="s">
        <v>5207</v>
      </c>
      <c r="J2610" t="s">
        <v>5208</v>
      </c>
      <c r="K2610" t="s">
        <v>12120</v>
      </c>
      <c r="L2610" t="s">
        <v>12256</v>
      </c>
      <c r="M2610" t="s">
        <v>12247</v>
      </c>
      <c r="N2610" t="s">
        <v>12251</v>
      </c>
      <c r="O2610" t="s">
        <v>12225</v>
      </c>
      <c r="P2610" t="s">
        <v>12226</v>
      </c>
      <c r="Q2610" t="s">
        <v>12228</v>
      </c>
      <c r="R2610" t="s">
        <v>114</v>
      </c>
      <c r="S2610" t="s">
        <v>121</v>
      </c>
      <c r="T2610">
        <v>4151</v>
      </c>
      <c r="U2610" s="1" t="s">
        <v>12242</v>
      </c>
      <c r="V2610" t="s">
        <v>12237</v>
      </c>
      <c r="W2610" t="s">
        <v>12238</v>
      </c>
      <c r="X2610" t="s">
        <v>12235</v>
      </c>
      <c r="Y2610" t="s">
        <v>12233</v>
      </c>
      <c r="Z2610" t="s">
        <v>178</v>
      </c>
      <c r="AA2610" t="s">
        <v>12021</v>
      </c>
      <c r="AB2610" t="s">
        <v>1125</v>
      </c>
      <c r="AC2610" t="s">
        <v>1126</v>
      </c>
      <c r="AD2610" s="1">
        <v>263336</v>
      </c>
      <c r="AE2610" t="s">
        <v>5242</v>
      </c>
      <c r="AF2610" t="s">
        <v>672</v>
      </c>
      <c r="AG2610" t="s">
        <v>672</v>
      </c>
      <c r="AH2610" t="s">
        <v>672</v>
      </c>
      <c r="AI2610" t="s">
        <v>672</v>
      </c>
      <c r="AJ2610" t="s">
        <v>672</v>
      </c>
      <c r="AK2610" t="s">
        <v>672</v>
      </c>
      <c r="AL2610" t="s">
        <v>672</v>
      </c>
      <c r="AM2610" t="s">
        <v>672</v>
      </c>
      <c r="AN2610" t="s">
        <v>672</v>
      </c>
      <c r="AO2610" t="s">
        <v>672</v>
      </c>
      <c r="AP2610" t="s">
        <v>672</v>
      </c>
    </row>
    <row r="2611" spans="1:42" x14ac:dyDescent="0.25">
      <c r="A2611" t="s">
        <v>23</v>
      </c>
      <c r="B2611" t="s">
        <v>1009</v>
      </c>
      <c r="C2611" t="s">
        <v>12020</v>
      </c>
      <c r="D2611" t="s">
        <v>12211</v>
      </c>
      <c r="E2611" t="s">
        <v>12213</v>
      </c>
      <c r="F2611" t="s">
        <v>12215</v>
      </c>
      <c r="G2611" t="s">
        <v>12217</v>
      </c>
      <c r="H2611" t="s">
        <v>24</v>
      </c>
      <c r="I2611" t="s">
        <v>5207</v>
      </c>
      <c r="J2611" t="s">
        <v>5208</v>
      </c>
      <c r="K2611" t="s">
        <v>12120</v>
      </c>
      <c r="L2611" t="s">
        <v>12256</v>
      </c>
      <c r="M2611" t="s">
        <v>12247</v>
      </c>
      <c r="N2611" t="s">
        <v>12251</v>
      </c>
      <c r="O2611" t="s">
        <v>12225</v>
      </c>
      <c r="P2611" t="s">
        <v>12226</v>
      </c>
      <c r="Q2611" t="s">
        <v>12228</v>
      </c>
      <c r="R2611" t="s">
        <v>114</v>
      </c>
      <c r="S2611" t="s">
        <v>121</v>
      </c>
      <c r="T2611">
        <v>4151</v>
      </c>
      <c r="U2611" s="1" t="s">
        <v>12242</v>
      </c>
      <c r="V2611" t="s">
        <v>12237</v>
      </c>
      <c r="W2611" t="s">
        <v>12238</v>
      </c>
      <c r="X2611" t="s">
        <v>12235</v>
      </c>
      <c r="Y2611" t="s">
        <v>12234</v>
      </c>
      <c r="Z2611" t="s">
        <v>1012</v>
      </c>
      <c r="AA2611" t="s">
        <v>12022</v>
      </c>
      <c r="AB2611" t="s">
        <v>1015</v>
      </c>
      <c r="AC2611" t="s">
        <v>1016</v>
      </c>
      <c r="AD2611" s="1">
        <v>145476</v>
      </c>
      <c r="AE2611" t="s">
        <v>583</v>
      </c>
      <c r="AF2611" t="s">
        <v>5243</v>
      </c>
      <c r="AG2611" t="s">
        <v>5243</v>
      </c>
      <c r="AH2611" t="s">
        <v>5243</v>
      </c>
      <c r="AI2611" t="s">
        <v>5243</v>
      </c>
      <c r="AJ2611" t="s">
        <v>5243</v>
      </c>
      <c r="AK2611" t="s">
        <v>5243</v>
      </c>
      <c r="AL2611" t="s">
        <v>5243</v>
      </c>
      <c r="AM2611" t="s">
        <v>5243</v>
      </c>
      <c r="AN2611" t="s">
        <v>5243</v>
      </c>
      <c r="AO2611" t="s">
        <v>5243</v>
      </c>
      <c r="AP2611" t="s">
        <v>5243</v>
      </c>
    </row>
    <row r="2612" spans="1:42" x14ac:dyDescent="0.25">
      <c r="A2612" t="s">
        <v>23</v>
      </c>
      <c r="B2612" t="s">
        <v>1009</v>
      </c>
      <c r="C2612" t="s">
        <v>12020</v>
      </c>
      <c r="D2612" t="s">
        <v>12211</v>
      </c>
      <c r="E2612" t="s">
        <v>12213</v>
      </c>
      <c r="F2612" t="s">
        <v>12215</v>
      </c>
      <c r="G2612" t="s">
        <v>12217</v>
      </c>
      <c r="H2612" t="s">
        <v>24</v>
      </c>
      <c r="I2612" t="s">
        <v>5207</v>
      </c>
      <c r="J2612" t="s">
        <v>5208</v>
      </c>
      <c r="K2612" t="s">
        <v>12120</v>
      </c>
      <c r="L2612" t="s">
        <v>12256</v>
      </c>
      <c r="M2612" t="s">
        <v>12247</v>
      </c>
      <c r="N2612" t="s">
        <v>12251</v>
      </c>
      <c r="O2612" t="s">
        <v>12225</v>
      </c>
      <c r="P2612" t="s">
        <v>12226</v>
      </c>
      <c r="Q2612" t="s">
        <v>12228</v>
      </c>
      <c r="R2612" t="s">
        <v>114</v>
      </c>
      <c r="S2612" t="s">
        <v>789</v>
      </c>
      <c r="T2612">
        <v>4151</v>
      </c>
      <c r="U2612" s="1" t="s">
        <v>12242</v>
      </c>
      <c r="V2612" t="s">
        <v>12237</v>
      </c>
      <c r="W2612" t="s">
        <v>12238</v>
      </c>
      <c r="X2612" t="s">
        <v>12235</v>
      </c>
      <c r="Y2612" t="s">
        <v>12233</v>
      </c>
      <c r="Z2612" t="s">
        <v>178</v>
      </c>
      <c r="AA2612" t="s">
        <v>12021</v>
      </c>
      <c r="AB2612" t="s">
        <v>1125</v>
      </c>
      <c r="AC2612" t="s">
        <v>1126</v>
      </c>
      <c r="AD2612" s="1">
        <v>7824</v>
      </c>
      <c r="AE2612" t="s">
        <v>27</v>
      </c>
      <c r="AF2612" t="s">
        <v>27</v>
      </c>
      <c r="AG2612" t="s">
        <v>27</v>
      </c>
      <c r="AH2612" t="s">
        <v>27</v>
      </c>
      <c r="AI2612" t="s">
        <v>27</v>
      </c>
      <c r="AJ2612" t="s">
        <v>27</v>
      </c>
      <c r="AK2612" t="s">
        <v>27</v>
      </c>
      <c r="AL2612" t="s">
        <v>27</v>
      </c>
      <c r="AM2612" t="s">
        <v>27</v>
      </c>
      <c r="AN2612" t="s">
        <v>27</v>
      </c>
      <c r="AO2612" t="s">
        <v>4068</v>
      </c>
      <c r="AP2612" t="s">
        <v>4068</v>
      </c>
    </row>
    <row r="2613" spans="1:42" x14ac:dyDescent="0.25">
      <c r="A2613" t="s">
        <v>23</v>
      </c>
      <c r="B2613" t="s">
        <v>1009</v>
      </c>
      <c r="C2613" t="s">
        <v>12020</v>
      </c>
      <c r="D2613" t="s">
        <v>12211</v>
      </c>
      <c r="E2613" t="s">
        <v>12213</v>
      </c>
      <c r="F2613" t="s">
        <v>12215</v>
      </c>
      <c r="G2613" t="s">
        <v>12217</v>
      </c>
      <c r="H2613" t="s">
        <v>24</v>
      </c>
      <c r="I2613" t="s">
        <v>5207</v>
      </c>
      <c r="J2613" t="s">
        <v>5208</v>
      </c>
      <c r="K2613" t="s">
        <v>12120</v>
      </c>
      <c r="L2613" t="s">
        <v>12256</v>
      </c>
      <c r="M2613" t="s">
        <v>12247</v>
      </c>
      <c r="N2613" t="s">
        <v>12251</v>
      </c>
      <c r="O2613" t="s">
        <v>12225</v>
      </c>
      <c r="P2613" t="s">
        <v>12226</v>
      </c>
      <c r="Q2613" t="s">
        <v>12228</v>
      </c>
      <c r="R2613" t="s">
        <v>114</v>
      </c>
      <c r="S2613" t="s">
        <v>789</v>
      </c>
      <c r="T2613">
        <v>4151</v>
      </c>
      <c r="U2613" s="1" t="s">
        <v>12242</v>
      </c>
      <c r="V2613" t="s">
        <v>12237</v>
      </c>
      <c r="W2613" t="s">
        <v>12238</v>
      </c>
      <c r="X2613" t="s">
        <v>12235</v>
      </c>
      <c r="Y2613" t="s">
        <v>12234</v>
      </c>
      <c r="Z2613" t="s">
        <v>1012</v>
      </c>
      <c r="AA2613" t="s">
        <v>12022</v>
      </c>
      <c r="AB2613" t="s">
        <v>1015</v>
      </c>
      <c r="AC2613" t="s">
        <v>1016</v>
      </c>
      <c r="AD2613" s="1">
        <v>23460</v>
      </c>
      <c r="AE2613" t="s">
        <v>5244</v>
      </c>
      <c r="AF2613" t="s">
        <v>5245</v>
      </c>
      <c r="AG2613" t="s">
        <v>5245</v>
      </c>
      <c r="AH2613" t="s">
        <v>5245</v>
      </c>
      <c r="AI2613" t="s">
        <v>5245</v>
      </c>
      <c r="AJ2613" t="s">
        <v>5245</v>
      </c>
      <c r="AK2613" t="s">
        <v>5245</v>
      </c>
      <c r="AL2613" t="s">
        <v>5245</v>
      </c>
      <c r="AM2613" t="s">
        <v>5245</v>
      </c>
      <c r="AN2613" t="s">
        <v>5245</v>
      </c>
      <c r="AO2613" t="s">
        <v>5245</v>
      </c>
      <c r="AP2613" t="s">
        <v>5245</v>
      </c>
    </row>
    <row r="2614" spans="1:42" x14ac:dyDescent="0.25">
      <c r="A2614" t="s">
        <v>23</v>
      </c>
      <c r="B2614" t="s">
        <v>1009</v>
      </c>
      <c r="C2614" t="s">
        <v>12020</v>
      </c>
      <c r="D2614" t="s">
        <v>12211</v>
      </c>
      <c r="E2614" t="s">
        <v>12213</v>
      </c>
      <c r="F2614" t="s">
        <v>12215</v>
      </c>
      <c r="G2614" t="s">
        <v>12217</v>
      </c>
      <c r="H2614" t="s">
        <v>24</v>
      </c>
      <c r="I2614" t="s">
        <v>5207</v>
      </c>
      <c r="J2614" t="s">
        <v>5208</v>
      </c>
      <c r="K2614" t="s">
        <v>12120</v>
      </c>
      <c r="L2614" t="s">
        <v>12256</v>
      </c>
      <c r="M2614" t="s">
        <v>12247</v>
      </c>
      <c r="N2614" t="s">
        <v>12251</v>
      </c>
      <c r="O2614" t="s">
        <v>12225</v>
      </c>
      <c r="P2614" t="s">
        <v>12226</v>
      </c>
      <c r="Q2614" t="s">
        <v>12228</v>
      </c>
      <c r="R2614" t="s">
        <v>114</v>
      </c>
      <c r="S2614" t="s">
        <v>790</v>
      </c>
      <c r="T2614">
        <v>4151</v>
      </c>
      <c r="U2614" s="1" t="s">
        <v>12242</v>
      </c>
      <c r="V2614" t="s">
        <v>12237</v>
      </c>
      <c r="W2614" t="s">
        <v>12238</v>
      </c>
      <c r="X2614" t="s">
        <v>12235</v>
      </c>
      <c r="Y2614" t="s">
        <v>12233</v>
      </c>
      <c r="Z2614" t="s">
        <v>178</v>
      </c>
      <c r="AA2614" t="s">
        <v>12021</v>
      </c>
      <c r="AB2614" t="s">
        <v>1125</v>
      </c>
      <c r="AC2614" t="s">
        <v>1126</v>
      </c>
      <c r="AD2614" s="1">
        <v>9792</v>
      </c>
      <c r="AE2614" t="s">
        <v>27</v>
      </c>
      <c r="AF2614" t="s">
        <v>27</v>
      </c>
      <c r="AG2614" t="s">
        <v>27</v>
      </c>
      <c r="AH2614" t="s">
        <v>27</v>
      </c>
      <c r="AI2614" t="s">
        <v>27</v>
      </c>
      <c r="AJ2614" t="s">
        <v>27</v>
      </c>
      <c r="AK2614" t="s">
        <v>27</v>
      </c>
      <c r="AL2614" t="s">
        <v>27</v>
      </c>
      <c r="AM2614" t="s">
        <v>27</v>
      </c>
      <c r="AN2614" t="s">
        <v>27</v>
      </c>
      <c r="AO2614" t="s">
        <v>4070</v>
      </c>
      <c r="AP2614" t="s">
        <v>4070</v>
      </c>
    </row>
    <row r="2615" spans="1:42" x14ac:dyDescent="0.25">
      <c r="A2615" t="s">
        <v>23</v>
      </c>
      <c r="B2615" t="s">
        <v>1009</v>
      </c>
      <c r="C2615" t="s">
        <v>12020</v>
      </c>
      <c r="D2615" t="s">
        <v>12211</v>
      </c>
      <c r="E2615" t="s">
        <v>12213</v>
      </c>
      <c r="F2615" t="s">
        <v>12215</v>
      </c>
      <c r="G2615" t="s">
        <v>12217</v>
      </c>
      <c r="H2615" t="s">
        <v>24</v>
      </c>
      <c r="I2615" t="s">
        <v>5207</v>
      </c>
      <c r="J2615" t="s">
        <v>5208</v>
      </c>
      <c r="K2615" t="s">
        <v>12120</v>
      </c>
      <c r="L2615" t="s">
        <v>12256</v>
      </c>
      <c r="M2615" t="s">
        <v>12247</v>
      </c>
      <c r="N2615" t="s">
        <v>12251</v>
      </c>
      <c r="O2615" t="s">
        <v>12225</v>
      </c>
      <c r="P2615" t="s">
        <v>12226</v>
      </c>
      <c r="Q2615" t="s">
        <v>12228</v>
      </c>
      <c r="R2615" t="s">
        <v>114</v>
      </c>
      <c r="S2615" t="s">
        <v>790</v>
      </c>
      <c r="T2615">
        <v>4151</v>
      </c>
      <c r="U2615" s="1" t="s">
        <v>12242</v>
      </c>
      <c r="V2615" t="s">
        <v>12237</v>
      </c>
      <c r="W2615" t="s">
        <v>12238</v>
      </c>
      <c r="X2615" t="s">
        <v>12235</v>
      </c>
      <c r="Y2615" t="s">
        <v>12234</v>
      </c>
      <c r="Z2615" t="s">
        <v>1012</v>
      </c>
      <c r="AA2615" t="s">
        <v>12022</v>
      </c>
      <c r="AB2615" t="s">
        <v>1015</v>
      </c>
      <c r="AC2615" t="s">
        <v>1016</v>
      </c>
      <c r="AD2615" s="1">
        <v>29379</v>
      </c>
      <c r="AE2615" t="s">
        <v>5246</v>
      </c>
      <c r="AF2615" t="s">
        <v>4838</v>
      </c>
      <c r="AG2615" t="s">
        <v>4838</v>
      </c>
      <c r="AH2615" t="s">
        <v>4838</v>
      </c>
      <c r="AI2615" t="s">
        <v>4838</v>
      </c>
      <c r="AJ2615" t="s">
        <v>4838</v>
      </c>
      <c r="AK2615" t="s">
        <v>4838</v>
      </c>
      <c r="AL2615" t="s">
        <v>4838</v>
      </c>
      <c r="AM2615" t="s">
        <v>4838</v>
      </c>
      <c r="AN2615" t="s">
        <v>4838</v>
      </c>
      <c r="AO2615" t="s">
        <v>4838</v>
      </c>
      <c r="AP2615" t="s">
        <v>4838</v>
      </c>
    </row>
    <row r="2616" spans="1:42" x14ac:dyDescent="0.25">
      <c r="A2616" t="s">
        <v>23</v>
      </c>
      <c r="B2616" t="s">
        <v>1009</v>
      </c>
      <c r="C2616" t="s">
        <v>12020</v>
      </c>
      <c r="D2616" t="s">
        <v>12211</v>
      </c>
      <c r="E2616" t="s">
        <v>12213</v>
      </c>
      <c r="F2616" t="s">
        <v>12215</v>
      </c>
      <c r="G2616" t="s">
        <v>12217</v>
      </c>
      <c r="H2616" t="s">
        <v>24</v>
      </c>
      <c r="I2616" t="s">
        <v>5207</v>
      </c>
      <c r="J2616" t="s">
        <v>5208</v>
      </c>
      <c r="K2616" t="s">
        <v>12120</v>
      </c>
      <c r="L2616" t="s">
        <v>12256</v>
      </c>
      <c r="M2616" t="s">
        <v>12247</v>
      </c>
      <c r="N2616" t="s">
        <v>12251</v>
      </c>
      <c r="O2616" t="s">
        <v>12225</v>
      </c>
      <c r="P2616" t="s">
        <v>12226</v>
      </c>
      <c r="Q2616" t="s">
        <v>12228</v>
      </c>
      <c r="R2616" t="s">
        <v>114</v>
      </c>
      <c r="S2616" t="s">
        <v>122</v>
      </c>
      <c r="T2616">
        <v>4151</v>
      </c>
      <c r="U2616" s="1" t="s">
        <v>12242</v>
      </c>
      <c r="V2616" t="s">
        <v>12237</v>
      </c>
      <c r="W2616" t="s">
        <v>12238</v>
      </c>
      <c r="X2616" t="s">
        <v>12235</v>
      </c>
      <c r="Y2616" t="s">
        <v>12233</v>
      </c>
      <c r="Z2616" t="s">
        <v>178</v>
      </c>
      <c r="AA2616" t="s">
        <v>12021</v>
      </c>
      <c r="AB2616" t="s">
        <v>1125</v>
      </c>
      <c r="AC2616" t="s">
        <v>1126</v>
      </c>
      <c r="AD2616" s="1">
        <v>13017</v>
      </c>
      <c r="AE2616" t="s">
        <v>289</v>
      </c>
      <c r="AF2616" t="s">
        <v>5247</v>
      </c>
      <c r="AG2616" t="s">
        <v>5247</v>
      </c>
      <c r="AH2616" t="s">
        <v>5247</v>
      </c>
      <c r="AI2616" t="s">
        <v>5247</v>
      </c>
      <c r="AJ2616" t="s">
        <v>5247</v>
      </c>
      <c r="AK2616" t="s">
        <v>5247</v>
      </c>
      <c r="AL2616" t="s">
        <v>5247</v>
      </c>
      <c r="AM2616" t="s">
        <v>5247</v>
      </c>
      <c r="AN2616" t="s">
        <v>5247</v>
      </c>
      <c r="AO2616" t="s">
        <v>5248</v>
      </c>
      <c r="AP2616" t="s">
        <v>5248</v>
      </c>
    </row>
    <row r="2617" spans="1:42" x14ac:dyDescent="0.25">
      <c r="A2617" t="s">
        <v>23</v>
      </c>
      <c r="B2617" t="s">
        <v>1009</v>
      </c>
      <c r="C2617" t="s">
        <v>12020</v>
      </c>
      <c r="D2617" t="s">
        <v>12211</v>
      </c>
      <c r="E2617" t="s">
        <v>12213</v>
      </c>
      <c r="F2617" t="s">
        <v>12215</v>
      </c>
      <c r="G2617" t="s">
        <v>12217</v>
      </c>
      <c r="H2617" t="s">
        <v>24</v>
      </c>
      <c r="I2617" t="s">
        <v>5207</v>
      </c>
      <c r="J2617" t="s">
        <v>5208</v>
      </c>
      <c r="K2617" t="s">
        <v>12120</v>
      </c>
      <c r="L2617" t="s">
        <v>12256</v>
      </c>
      <c r="M2617" t="s">
        <v>12247</v>
      </c>
      <c r="N2617" t="s">
        <v>12251</v>
      </c>
      <c r="O2617" t="s">
        <v>12225</v>
      </c>
      <c r="P2617" t="s">
        <v>12226</v>
      </c>
      <c r="Q2617" t="s">
        <v>12228</v>
      </c>
      <c r="R2617" t="s">
        <v>114</v>
      </c>
      <c r="S2617" t="s">
        <v>122</v>
      </c>
      <c r="T2617">
        <v>4151</v>
      </c>
      <c r="U2617" s="1" t="s">
        <v>12242</v>
      </c>
      <c r="V2617" t="s">
        <v>12237</v>
      </c>
      <c r="W2617" t="s">
        <v>12238</v>
      </c>
      <c r="X2617" t="s">
        <v>12235</v>
      </c>
      <c r="Y2617" t="s">
        <v>12234</v>
      </c>
      <c r="Z2617" t="s">
        <v>1012</v>
      </c>
      <c r="AA2617" t="s">
        <v>12022</v>
      </c>
      <c r="AB2617" t="s">
        <v>1015</v>
      </c>
      <c r="AC2617" t="s">
        <v>1016</v>
      </c>
      <c r="AD2617" s="1">
        <v>5649</v>
      </c>
      <c r="AE2617" t="s">
        <v>5249</v>
      </c>
      <c r="AF2617" t="s">
        <v>5250</v>
      </c>
      <c r="AG2617" t="s">
        <v>5250</v>
      </c>
      <c r="AH2617" t="s">
        <v>5250</v>
      </c>
      <c r="AI2617" t="s">
        <v>5250</v>
      </c>
      <c r="AJ2617" t="s">
        <v>5250</v>
      </c>
      <c r="AK2617" t="s">
        <v>5250</v>
      </c>
      <c r="AL2617" t="s">
        <v>5250</v>
      </c>
      <c r="AM2617" t="s">
        <v>5250</v>
      </c>
      <c r="AN2617" t="s">
        <v>5250</v>
      </c>
      <c r="AO2617" t="s">
        <v>5250</v>
      </c>
      <c r="AP2617" t="s">
        <v>5250</v>
      </c>
    </row>
    <row r="2618" spans="1:42" x14ac:dyDescent="0.25">
      <c r="A2618" t="s">
        <v>23</v>
      </c>
      <c r="B2618" t="s">
        <v>1009</v>
      </c>
      <c r="C2618" t="s">
        <v>12020</v>
      </c>
      <c r="D2618" t="s">
        <v>12211</v>
      </c>
      <c r="E2618" t="s">
        <v>12213</v>
      </c>
      <c r="F2618" t="s">
        <v>12215</v>
      </c>
      <c r="G2618" t="s">
        <v>12217</v>
      </c>
      <c r="H2618" t="s">
        <v>24</v>
      </c>
      <c r="I2618" t="s">
        <v>5207</v>
      </c>
      <c r="J2618" t="s">
        <v>5208</v>
      </c>
      <c r="K2618" t="s">
        <v>12120</v>
      </c>
      <c r="L2618" t="s">
        <v>12256</v>
      </c>
      <c r="M2618" t="s">
        <v>12247</v>
      </c>
      <c r="N2618" t="s">
        <v>12251</v>
      </c>
      <c r="O2618" t="s">
        <v>12225</v>
      </c>
      <c r="P2618" t="s">
        <v>12226</v>
      </c>
      <c r="Q2618" t="s">
        <v>12228</v>
      </c>
      <c r="R2618" t="s">
        <v>114</v>
      </c>
      <c r="S2618" t="s">
        <v>339</v>
      </c>
      <c r="T2618">
        <v>4151</v>
      </c>
      <c r="U2618" s="1" t="s">
        <v>12242</v>
      </c>
      <c r="V2618" t="s">
        <v>12237</v>
      </c>
      <c r="W2618" t="s">
        <v>12238</v>
      </c>
      <c r="X2618" t="s">
        <v>12235</v>
      </c>
      <c r="Y2618" t="s">
        <v>12233</v>
      </c>
      <c r="Z2618" t="s">
        <v>178</v>
      </c>
      <c r="AA2618" t="s">
        <v>12021</v>
      </c>
      <c r="AB2618" t="s">
        <v>1125</v>
      </c>
      <c r="AC2618" t="s">
        <v>1126</v>
      </c>
      <c r="AD2618" s="1">
        <v>51456</v>
      </c>
      <c r="AE2618" t="s">
        <v>5252</v>
      </c>
      <c r="AF2618" t="s">
        <v>5252</v>
      </c>
      <c r="AG2618" t="s">
        <v>5252</v>
      </c>
      <c r="AH2618" t="s">
        <v>5252</v>
      </c>
      <c r="AI2618" t="s">
        <v>5252</v>
      </c>
      <c r="AJ2618" t="s">
        <v>5252</v>
      </c>
      <c r="AK2618" t="s">
        <v>5252</v>
      </c>
      <c r="AL2618" t="s">
        <v>5252</v>
      </c>
      <c r="AM2618" t="s">
        <v>5252</v>
      </c>
      <c r="AN2618" t="s">
        <v>5252</v>
      </c>
      <c r="AO2618" t="s">
        <v>3990</v>
      </c>
      <c r="AP2618" t="s">
        <v>3990</v>
      </c>
    </row>
    <row r="2619" spans="1:42" x14ac:dyDescent="0.25">
      <c r="A2619" t="s">
        <v>23</v>
      </c>
      <c r="B2619" t="s">
        <v>1009</v>
      </c>
      <c r="C2619" t="s">
        <v>12020</v>
      </c>
      <c r="D2619" t="s">
        <v>12211</v>
      </c>
      <c r="E2619" t="s">
        <v>12213</v>
      </c>
      <c r="F2619" t="s">
        <v>12215</v>
      </c>
      <c r="G2619" t="s">
        <v>12217</v>
      </c>
      <c r="H2619" t="s">
        <v>24</v>
      </c>
      <c r="I2619" t="s">
        <v>5207</v>
      </c>
      <c r="J2619" t="s">
        <v>5208</v>
      </c>
      <c r="K2619" t="s">
        <v>12120</v>
      </c>
      <c r="L2619" t="s">
        <v>12256</v>
      </c>
      <c r="M2619" t="s">
        <v>12247</v>
      </c>
      <c r="N2619" t="s">
        <v>12251</v>
      </c>
      <c r="O2619" t="s">
        <v>12225</v>
      </c>
      <c r="P2619" t="s">
        <v>12226</v>
      </c>
      <c r="Q2619" t="s">
        <v>12228</v>
      </c>
      <c r="R2619" t="s">
        <v>114</v>
      </c>
      <c r="S2619" t="s">
        <v>339</v>
      </c>
      <c r="T2619">
        <v>4151</v>
      </c>
      <c r="U2619" s="1" t="s">
        <v>12242</v>
      </c>
      <c r="V2619" t="s">
        <v>12237</v>
      </c>
      <c r="W2619" t="s">
        <v>12238</v>
      </c>
      <c r="X2619" t="s">
        <v>12235</v>
      </c>
      <c r="Y2619" t="s">
        <v>12234</v>
      </c>
      <c r="Z2619" t="s">
        <v>1012</v>
      </c>
      <c r="AA2619" t="s">
        <v>12022</v>
      </c>
      <c r="AB2619" t="s">
        <v>1015</v>
      </c>
      <c r="AC2619" t="s">
        <v>1016</v>
      </c>
      <c r="AD2619" s="1">
        <v>6432</v>
      </c>
      <c r="AE2619" t="s">
        <v>1165</v>
      </c>
      <c r="AF2619" t="s">
        <v>1165</v>
      </c>
      <c r="AG2619" t="s">
        <v>1165</v>
      </c>
      <c r="AH2619" t="s">
        <v>1165</v>
      </c>
      <c r="AI2619" t="s">
        <v>1165</v>
      </c>
      <c r="AJ2619" t="s">
        <v>1165</v>
      </c>
      <c r="AK2619" t="s">
        <v>1165</v>
      </c>
      <c r="AL2619" t="s">
        <v>1165</v>
      </c>
      <c r="AM2619" t="s">
        <v>1165</v>
      </c>
      <c r="AN2619" t="s">
        <v>1165</v>
      </c>
      <c r="AO2619" t="s">
        <v>1165</v>
      </c>
      <c r="AP2619" t="s">
        <v>1165</v>
      </c>
    </row>
    <row r="2620" spans="1:42" x14ac:dyDescent="0.25">
      <c r="A2620" t="s">
        <v>23</v>
      </c>
      <c r="B2620" t="s">
        <v>1009</v>
      </c>
      <c r="C2620" t="s">
        <v>12020</v>
      </c>
      <c r="D2620" t="s">
        <v>12211</v>
      </c>
      <c r="E2620" t="s">
        <v>12213</v>
      </c>
      <c r="F2620" t="s">
        <v>12215</v>
      </c>
      <c r="G2620" t="s">
        <v>12217</v>
      </c>
      <c r="H2620" t="s">
        <v>24</v>
      </c>
      <c r="I2620" t="s">
        <v>5207</v>
      </c>
      <c r="J2620" t="s">
        <v>5208</v>
      </c>
      <c r="K2620" t="s">
        <v>12120</v>
      </c>
      <c r="L2620" t="s">
        <v>12256</v>
      </c>
      <c r="M2620" t="s">
        <v>12247</v>
      </c>
      <c r="N2620" t="s">
        <v>12251</v>
      </c>
      <c r="O2620" t="s">
        <v>12225</v>
      </c>
      <c r="P2620" t="s">
        <v>12226</v>
      </c>
      <c r="Q2620" t="s">
        <v>12228</v>
      </c>
      <c r="R2620" t="s">
        <v>114</v>
      </c>
      <c r="S2620" t="s">
        <v>123</v>
      </c>
      <c r="T2620">
        <v>4151</v>
      </c>
      <c r="U2620" s="1" t="s">
        <v>12242</v>
      </c>
      <c r="V2620" t="s">
        <v>12237</v>
      </c>
      <c r="W2620" t="s">
        <v>12238</v>
      </c>
      <c r="X2620" t="s">
        <v>12235</v>
      </c>
      <c r="Y2620" t="s">
        <v>12233</v>
      </c>
      <c r="Z2620" t="s">
        <v>178</v>
      </c>
      <c r="AA2620" t="s">
        <v>12021</v>
      </c>
      <c r="AB2620" t="s">
        <v>1125</v>
      </c>
      <c r="AC2620" t="s">
        <v>1126</v>
      </c>
      <c r="AD2620" s="1">
        <v>419123</v>
      </c>
      <c r="AE2620" t="s">
        <v>5253</v>
      </c>
      <c r="AF2620" t="s">
        <v>5254</v>
      </c>
      <c r="AG2620" t="s">
        <v>5254</v>
      </c>
      <c r="AH2620" t="s">
        <v>5254</v>
      </c>
      <c r="AI2620" t="s">
        <v>5254</v>
      </c>
      <c r="AJ2620" t="s">
        <v>5254</v>
      </c>
      <c r="AK2620" t="s">
        <v>5254</v>
      </c>
      <c r="AL2620" t="s">
        <v>5254</v>
      </c>
      <c r="AM2620" t="s">
        <v>5254</v>
      </c>
      <c r="AN2620" t="s">
        <v>5255</v>
      </c>
      <c r="AO2620" t="s">
        <v>5256</v>
      </c>
      <c r="AP2620" t="s">
        <v>5257</v>
      </c>
    </row>
    <row r="2621" spans="1:42" x14ac:dyDescent="0.25">
      <c r="A2621" t="s">
        <v>23</v>
      </c>
      <c r="B2621" t="s">
        <v>1009</v>
      </c>
      <c r="C2621" t="s">
        <v>12020</v>
      </c>
      <c r="D2621" t="s">
        <v>12211</v>
      </c>
      <c r="E2621" t="s">
        <v>12213</v>
      </c>
      <c r="F2621" t="s">
        <v>12215</v>
      </c>
      <c r="G2621" t="s">
        <v>12217</v>
      </c>
      <c r="H2621" t="s">
        <v>24</v>
      </c>
      <c r="I2621" t="s">
        <v>5207</v>
      </c>
      <c r="J2621" t="s">
        <v>5208</v>
      </c>
      <c r="K2621" t="s">
        <v>12120</v>
      </c>
      <c r="L2621" t="s">
        <v>12256</v>
      </c>
      <c r="M2621" t="s">
        <v>12247</v>
      </c>
      <c r="N2621" t="s">
        <v>12251</v>
      </c>
      <c r="O2621" t="s">
        <v>12225</v>
      </c>
      <c r="P2621" t="s">
        <v>12226</v>
      </c>
      <c r="Q2621" t="s">
        <v>12228</v>
      </c>
      <c r="R2621" t="s">
        <v>114</v>
      </c>
      <c r="S2621" t="s">
        <v>123</v>
      </c>
      <c r="T2621">
        <v>4151</v>
      </c>
      <c r="U2621" s="1" t="s">
        <v>12242</v>
      </c>
      <c r="V2621" t="s">
        <v>12237</v>
      </c>
      <c r="W2621" t="s">
        <v>12238</v>
      </c>
      <c r="X2621" t="s">
        <v>12235</v>
      </c>
      <c r="Y2621" t="s">
        <v>12234</v>
      </c>
      <c r="Z2621" t="s">
        <v>1012</v>
      </c>
      <c r="AA2621" t="s">
        <v>12022</v>
      </c>
      <c r="AB2621" t="s">
        <v>1015</v>
      </c>
      <c r="AC2621" t="s">
        <v>1016</v>
      </c>
      <c r="AD2621" s="1">
        <v>72842</v>
      </c>
      <c r="AE2621" t="s">
        <v>5258</v>
      </c>
      <c r="AF2621" t="s">
        <v>618</v>
      </c>
      <c r="AG2621" t="s">
        <v>618</v>
      </c>
      <c r="AH2621" t="s">
        <v>618</v>
      </c>
      <c r="AI2621" t="s">
        <v>618</v>
      </c>
      <c r="AJ2621" t="s">
        <v>618</v>
      </c>
      <c r="AK2621" t="s">
        <v>618</v>
      </c>
      <c r="AL2621" t="s">
        <v>618</v>
      </c>
      <c r="AM2621" t="s">
        <v>618</v>
      </c>
      <c r="AN2621" t="s">
        <v>618</v>
      </c>
      <c r="AO2621" t="s">
        <v>5259</v>
      </c>
      <c r="AP2621" t="s">
        <v>618</v>
      </c>
    </row>
    <row r="2622" spans="1:42" x14ac:dyDescent="0.25">
      <c r="A2622" t="s">
        <v>23</v>
      </c>
      <c r="B2622" t="s">
        <v>1009</v>
      </c>
      <c r="C2622" t="s">
        <v>12020</v>
      </c>
      <c r="D2622" t="s">
        <v>12211</v>
      </c>
      <c r="E2622" t="s">
        <v>12213</v>
      </c>
      <c r="F2622" t="s">
        <v>12215</v>
      </c>
      <c r="G2622" t="s">
        <v>12217</v>
      </c>
      <c r="H2622" t="s">
        <v>24</v>
      </c>
      <c r="I2622" t="s">
        <v>5207</v>
      </c>
      <c r="J2622" t="s">
        <v>5208</v>
      </c>
      <c r="K2622" t="s">
        <v>12120</v>
      </c>
      <c r="L2622" t="s">
        <v>12256</v>
      </c>
      <c r="M2622" t="s">
        <v>12247</v>
      </c>
      <c r="N2622" t="s">
        <v>12251</v>
      </c>
      <c r="O2622" t="s">
        <v>12225</v>
      </c>
      <c r="P2622" t="s">
        <v>12226</v>
      </c>
      <c r="Q2622" t="s">
        <v>12228</v>
      </c>
      <c r="R2622" t="s">
        <v>114</v>
      </c>
      <c r="S2622" t="s">
        <v>124</v>
      </c>
      <c r="T2622">
        <v>4151</v>
      </c>
      <c r="U2622" s="1" t="s">
        <v>12242</v>
      </c>
      <c r="V2622" t="s">
        <v>12237</v>
      </c>
      <c r="W2622" t="s">
        <v>12238</v>
      </c>
      <c r="X2622" t="s">
        <v>12235</v>
      </c>
      <c r="Y2622" t="s">
        <v>12233</v>
      </c>
      <c r="Z2622" t="s">
        <v>178</v>
      </c>
      <c r="AA2622" t="s">
        <v>12021</v>
      </c>
      <c r="AB2622" t="s">
        <v>1125</v>
      </c>
      <c r="AC2622" t="s">
        <v>1126</v>
      </c>
      <c r="AD2622" s="1">
        <v>144010</v>
      </c>
      <c r="AE2622" t="s">
        <v>4168</v>
      </c>
      <c r="AF2622" t="s">
        <v>4169</v>
      </c>
      <c r="AG2622" t="s">
        <v>4169</v>
      </c>
      <c r="AH2622" t="s">
        <v>4169</v>
      </c>
      <c r="AI2622" t="s">
        <v>4169</v>
      </c>
      <c r="AJ2622" t="s">
        <v>4169</v>
      </c>
      <c r="AK2622" t="s">
        <v>4169</v>
      </c>
      <c r="AL2622" t="s">
        <v>4169</v>
      </c>
      <c r="AM2622" t="s">
        <v>4169</v>
      </c>
      <c r="AN2622" t="s">
        <v>4170</v>
      </c>
      <c r="AO2622" t="s">
        <v>4939</v>
      </c>
      <c r="AP2622" t="s">
        <v>4939</v>
      </c>
    </row>
    <row r="2623" spans="1:42" x14ac:dyDescent="0.25">
      <c r="A2623" t="s">
        <v>23</v>
      </c>
      <c r="B2623" t="s">
        <v>1009</v>
      </c>
      <c r="C2623" t="s">
        <v>12020</v>
      </c>
      <c r="D2623" t="s">
        <v>12211</v>
      </c>
      <c r="E2623" t="s">
        <v>12213</v>
      </c>
      <c r="F2623" t="s">
        <v>12215</v>
      </c>
      <c r="G2623" t="s">
        <v>12217</v>
      </c>
      <c r="H2623" t="s">
        <v>24</v>
      </c>
      <c r="I2623" t="s">
        <v>5207</v>
      </c>
      <c r="J2623" t="s">
        <v>5208</v>
      </c>
      <c r="K2623" t="s">
        <v>12120</v>
      </c>
      <c r="L2623" t="s">
        <v>12256</v>
      </c>
      <c r="M2623" t="s">
        <v>12247</v>
      </c>
      <c r="N2623" t="s">
        <v>12251</v>
      </c>
      <c r="O2623" t="s">
        <v>12225</v>
      </c>
      <c r="P2623" t="s">
        <v>12226</v>
      </c>
      <c r="Q2623" t="s">
        <v>12228</v>
      </c>
      <c r="R2623" t="s">
        <v>114</v>
      </c>
      <c r="S2623" t="s">
        <v>124</v>
      </c>
      <c r="T2623">
        <v>4151</v>
      </c>
      <c r="U2623" s="1" t="s">
        <v>12242</v>
      </c>
      <c r="V2623" t="s">
        <v>12237</v>
      </c>
      <c r="W2623" t="s">
        <v>12238</v>
      </c>
      <c r="X2623" t="s">
        <v>12235</v>
      </c>
      <c r="Y2623" t="s">
        <v>12234</v>
      </c>
      <c r="Z2623" t="s">
        <v>1012</v>
      </c>
      <c r="AA2623" t="s">
        <v>12022</v>
      </c>
      <c r="AB2623" t="s">
        <v>1015</v>
      </c>
      <c r="AC2623" t="s">
        <v>1016</v>
      </c>
      <c r="AD2623" s="1">
        <v>21060</v>
      </c>
      <c r="AE2623" t="s">
        <v>247</v>
      </c>
      <c r="AF2623" t="s">
        <v>247</v>
      </c>
      <c r="AG2623" t="s">
        <v>247</v>
      </c>
      <c r="AH2623" t="s">
        <v>247</v>
      </c>
      <c r="AI2623" t="s">
        <v>247</v>
      </c>
      <c r="AJ2623" t="s">
        <v>247</v>
      </c>
      <c r="AK2623" t="s">
        <v>247</v>
      </c>
      <c r="AL2623" t="s">
        <v>247</v>
      </c>
      <c r="AM2623" t="s">
        <v>247</v>
      </c>
      <c r="AN2623" t="s">
        <v>247</v>
      </c>
      <c r="AO2623" t="s">
        <v>247</v>
      </c>
      <c r="AP2623" t="s">
        <v>247</v>
      </c>
    </row>
    <row r="2624" spans="1:42" x14ac:dyDescent="0.25">
      <c r="A2624" t="s">
        <v>23</v>
      </c>
      <c r="B2624" t="s">
        <v>1009</v>
      </c>
      <c r="C2624" t="s">
        <v>12020</v>
      </c>
      <c r="D2624" t="s">
        <v>12211</v>
      </c>
      <c r="E2624" t="s">
        <v>12213</v>
      </c>
      <c r="F2624" t="s">
        <v>12215</v>
      </c>
      <c r="G2624" t="s">
        <v>12217</v>
      </c>
      <c r="H2624" t="s">
        <v>24</v>
      </c>
      <c r="I2624" t="s">
        <v>5207</v>
      </c>
      <c r="J2624" t="s">
        <v>5208</v>
      </c>
      <c r="K2624" t="s">
        <v>12120</v>
      </c>
      <c r="L2624" t="s">
        <v>12256</v>
      </c>
      <c r="M2624" t="s">
        <v>12247</v>
      </c>
      <c r="N2624" t="s">
        <v>12251</v>
      </c>
      <c r="O2624" t="s">
        <v>12225</v>
      </c>
      <c r="P2624" t="s">
        <v>12226</v>
      </c>
      <c r="Q2624" t="s">
        <v>12228</v>
      </c>
      <c r="R2624" t="s">
        <v>114</v>
      </c>
      <c r="S2624" t="s">
        <v>125</v>
      </c>
      <c r="T2624">
        <v>4151</v>
      </c>
      <c r="U2624" s="1" t="s">
        <v>12242</v>
      </c>
      <c r="V2624" t="s">
        <v>12237</v>
      </c>
      <c r="W2624" t="s">
        <v>12238</v>
      </c>
      <c r="X2624" t="s">
        <v>12235</v>
      </c>
      <c r="Y2624" t="s">
        <v>12233</v>
      </c>
      <c r="Z2624" t="s">
        <v>178</v>
      </c>
      <c r="AA2624" t="s">
        <v>12024</v>
      </c>
      <c r="AB2624" t="s">
        <v>416</v>
      </c>
      <c r="AC2624" t="s">
        <v>417</v>
      </c>
      <c r="AD2624" s="1">
        <v>355068</v>
      </c>
      <c r="AE2624" t="s">
        <v>199</v>
      </c>
      <c r="AF2624" t="s">
        <v>5260</v>
      </c>
      <c r="AG2624" t="s">
        <v>5260</v>
      </c>
      <c r="AH2624" t="s">
        <v>5260</v>
      </c>
      <c r="AI2624" t="s">
        <v>199</v>
      </c>
      <c r="AJ2624" t="s">
        <v>199</v>
      </c>
      <c r="AK2624" t="s">
        <v>199</v>
      </c>
      <c r="AL2624" t="s">
        <v>199</v>
      </c>
      <c r="AM2624" t="s">
        <v>199</v>
      </c>
      <c r="AN2624" t="s">
        <v>5261</v>
      </c>
      <c r="AO2624" t="s">
        <v>199</v>
      </c>
      <c r="AP2624" t="s">
        <v>5262</v>
      </c>
    </row>
    <row r="2625" spans="1:42" x14ac:dyDescent="0.25">
      <c r="A2625" t="s">
        <v>23</v>
      </c>
      <c r="B2625" t="s">
        <v>1009</v>
      </c>
      <c r="C2625" t="s">
        <v>12020</v>
      </c>
      <c r="D2625" t="s">
        <v>12211</v>
      </c>
      <c r="E2625" t="s">
        <v>12213</v>
      </c>
      <c r="F2625" t="s">
        <v>12215</v>
      </c>
      <c r="G2625" t="s">
        <v>12217</v>
      </c>
      <c r="H2625" t="s">
        <v>24</v>
      </c>
      <c r="I2625" t="s">
        <v>5207</v>
      </c>
      <c r="J2625" t="s">
        <v>5208</v>
      </c>
      <c r="K2625" t="s">
        <v>12120</v>
      </c>
      <c r="L2625" t="s">
        <v>12256</v>
      </c>
      <c r="M2625" t="s">
        <v>12247</v>
      </c>
      <c r="N2625" t="s">
        <v>12251</v>
      </c>
      <c r="O2625" t="s">
        <v>12225</v>
      </c>
      <c r="P2625" t="s">
        <v>12226</v>
      </c>
      <c r="Q2625" t="s">
        <v>12228</v>
      </c>
      <c r="R2625" t="s">
        <v>114</v>
      </c>
      <c r="S2625" t="s">
        <v>125</v>
      </c>
      <c r="T2625">
        <v>4151</v>
      </c>
      <c r="U2625" s="1" t="s">
        <v>12242</v>
      </c>
      <c r="V2625" t="s">
        <v>12237</v>
      </c>
      <c r="W2625" t="s">
        <v>12238</v>
      </c>
      <c r="X2625" t="s">
        <v>12235</v>
      </c>
      <c r="Y2625" t="s">
        <v>12234</v>
      </c>
      <c r="Z2625" t="s">
        <v>1012</v>
      </c>
      <c r="AA2625" t="s">
        <v>12022</v>
      </c>
      <c r="AB2625" t="s">
        <v>1015</v>
      </c>
      <c r="AC2625" t="s">
        <v>1016</v>
      </c>
      <c r="AD2625" s="1">
        <v>60125</v>
      </c>
      <c r="AE2625" t="s">
        <v>5263</v>
      </c>
      <c r="AF2625" t="s">
        <v>27</v>
      </c>
      <c r="AG2625" t="s">
        <v>968</v>
      </c>
      <c r="AH2625" t="s">
        <v>27</v>
      </c>
      <c r="AI2625" t="s">
        <v>5264</v>
      </c>
      <c r="AJ2625" t="s">
        <v>27</v>
      </c>
      <c r="AK2625" t="s">
        <v>5265</v>
      </c>
      <c r="AL2625" t="s">
        <v>27</v>
      </c>
      <c r="AM2625" t="s">
        <v>5265</v>
      </c>
      <c r="AN2625" t="s">
        <v>5266</v>
      </c>
      <c r="AO2625" t="s">
        <v>27</v>
      </c>
      <c r="AP2625" t="s">
        <v>27</v>
      </c>
    </row>
    <row r="2626" spans="1:42" x14ac:dyDescent="0.25">
      <c r="A2626" t="s">
        <v>23</v>
      </c>
      <c r="B2626" t="s">
        <v>1009</v>
      </c>
      <c r="C2626" t="s">
        <v>12020</v>
      </c>
      <c r="D2626" t="s">
        <v>12211</v>
      </c>
      <c r="E2626" t="s">
        <v>12213</v>
      </c>
      <c r="F2626" t="s">
        <v>12215</v>
      </c>
      <c r="G2626" t="s">
        <v>12217</v>
      </c>
      <c r="H2626" t="s">
        <v>24</v>
      </c>
      <c r="I2626" t="s">
        <v>5207</v>
      </c>
      <c r="J2626" t="s">
        <v>5208</v>
      </c>
      <c r="K2626" t="s">
        <v>12120</v>
      </c>
      <c r="L2626" t="s">
        <v>12256</v>
      </c>
      <c r="M2626" t="s">
        <v>12247</v>
      </c>
      <c r="N2626" t="s">
        <v>12251</v>
      </c>
      <c r="O2626" t="s">
        <v>12225</v>
      </c>
      <c r="P2626" t="s">
        <v>12226</v>
      </c>
      <c r="Q2626" t="s">
        <v>12228</v>
      </c>
      <c r="R2626" t="s">
        <v>114</v>
      </c>
      <c r="S2626" t="s">
        <v>126</v>
      </c>
      <c r="T2626">
        <v>4151</v>
      </c>
      <c r="U2626" s="1" t="s">
        <v>12242</v>
      </c>
      <c r="V2626" t="s">
        <v>12237</v>
      </c>
      <c r="W2626" t="s">
        <v>12238</v>
      </c>
      <c r="X2626" t="s">
        <v>12235</v>
      </c>
      <c r="Y2626" t="s">
        <v>12233</v>
      </c>
      <c r="Z2626" t="s">
        <v>178</v>
      </c>
      <c r="AA2626" t="s">
        <v>12021</v>
      </c>
      <c r="AB2626" t="s">
        <v>1125</v>
      </c>
      <c r="AC2626" t="s">
        <v>1126</v>
      </c>
      <c r="AD2626" s="1">
        <v>47315</v>
      </c>
      <c r="AE2626" t="s">
        <v>27</v>
      </c>
      <c r="AF2626" t="s">
        <v>27</v>
      </c>
      <c r="AG2626" t="s">
        <v>27</v>
      </c>
      <c r="AH2626" t="s">
        <v>27</v>
      </c>
      <c r="AI2626" t="s">
        <v>27</v>
      </c>
      <c r="AJ2626" t="s">
        <v>27</v>
      </c>
      <c r="AK2626" t="s">
        <v>27</v>
      </c>
      <c r="AL2626" t="s">
        <v>27</v>
      </c>
      <c r="AM2626" t="s">
        <v>27</v>
      </c>
      <c r="AN2626" t="s">
        <v>384</v>
      </c>
      <c r="AO2626" t="s">
        <v>5267</v>
      </c>
      <c r="AP2626" t="s">
        <v>27</v>
      </c>
    </row>
    <row r="2627" spans="1:42" x14ac:dyDescent="0.25">
      <c r="A2627" t="s">
        <v>23</v>
      </c>
      <c r="B2627" t="s">
        <v>1009</v>
      </c>
      <c r="C2627" t="s">
        <v>12020</v>
      </c>
      <c r="D2627" t="s">
        <v>12211</v>
      </c>
      <c r="E2627" t="s">
        <v>12213</v>
      </c>
      <c r="F2627" t="s">
        <v>12215</v>
      </c>
      <c r="G2627" t="s">
        <v>12217</v>
      </c>
      <c r="H2627" t="s">
        <v>24</v>
      </c>
      <c r="I2627" t="s">
        <v>5207</v>
      </c>
      <c r="J2627" t="s">
        <v>5208</v>
      </c>
      <c r="K2627" t="s">
        <v>12120</v>
      </c>
      <c r="L2627" t="s">
        <v>12256</v>
      </c>
      <c r="M2627" t="s">
        <v>12247</v>
      </c>
      <c r="N2627" t="s">
        <v>12251</v>
      </c>
      <c r="O2627" t="s">
        <v>12225</v>
      </c>
      <c r="P2627" t="s">
        <v>12226</v>
      </c>
      <c r="Q2627" t="s">
        <v>12228</v>
      </c>
      <c r="R2627" t="s">
        <v>114</v>
      </c>
      <c r="S2627" t="s">
        <v>126</v>
      </c>
      <c r="T2627">
        <v>4151</v>
      </c>
      <c r="U2627" s="1" t="s">
        <v>12242</v>
      </c>
      <c r="V2627" t="s">
        <v>12237</v>
      </c>
      <c r="W2627" t="s">
        <v>12238</v>
      </c>
      <c r="X2627" t="s">
        <v>12235</v>
      </c>
      <c r="Y2627" t="s">
        <v>12234</v>
      </c>
      <c r="Z2627" t="s">
        <v>1012</v>
      </c>
      <c r="AA2627" t="s">
        <v>12022</v>
      </c>
      <c r="AB2627" t="s">
        <v>1015</v>
      </c>
      <c r="AC2627" t="s">
        <v>1016</v>
      </c>
      <c r="AD2627" s="1">
        <v>27890</v>
      </c>
      <c r="AE2627" t="s">
        <v>27</v>
      </c>
      <c r="AF2627" t="s">
        <v>27</v>
      </c>
      <c r="AG2627" t="s">
        <v>27</v>
      </c>
      <c r="AH2627" t="s">
        <v>27</v>
      </c>
      <c r="AI2627" t="s">
        <v>27</v>
      </c>
      <c r="AJ2627" t="s">
        <v>27</v>
      </c>
      <c r="AK2627" t="s">
        <v>27</v>
      </c>
      <c r="AL2627" t="s">
        <v>27</v>
      </c>
      <c r="AM2627" t="s">
        <v>27</v>
      </c>
      <c r="AN2627" t="s">
        <v>130</v>
      </c>
      <c r="AO2627" t="s">
        <v>5268</v>
      </c>
      <c r="AP2627" t="s">
        <v>27</v>
      </c>
    </row>
    <row r="2628" spans="1:42" x14ac:dyDescent="0.25">
      <c r="A2628" t="s">
        <v>23</v>
      </c>
      <c r="B2628" t="s">
        <v>1009</v>
      </c>
      <c r="C2628" t="s">
        <v>12020</v>
      </c>
      <c r="D2628" t="s">
        <v>12211</v>
      </c>
      <c r="E2628" t="s">
        <v>12213</v>
      </c>
      <c r="F2628" t="s">
        <v>12215</v>
      </c>
      <c r="G2628" t="s">
        <v>12217</v>
      </c>
      <c r="H2628" t="s">
        <v>24</v>
      </c>
      <c r="I2628" t="s">
        <v>5207</v>
      </c>
      <c r="J2628" t="s">
        <v>5208</v>
      </c>
      <c r="K2628" t="s">
        <v>12120</v>
      </c>
      <c r="L2628" t="s">
        <v>12256</v>
      </c>
      <c r="M2628" t="s">
        <v>12247</v>
      </c>
      <c r="N2628" t="s">
        <v>12251</v>
      </c>
      <c r="O2628" t="s">
        <v>12225</v>
      </c>
      <c r="P2628" t="s">
        <v>12226</v>
      </c>
      <c r="Q2628" t="s">
        <v>12228</v>
      </c>
      <c r="R2628" t="s">
        <v>61</v>
      </c>
      <c r="S2628" t="s">
        <v>127</v>
      </c>
      <c r="T2628">
        <v>4153</v>
      </c>
      <c r="U2628" s="1" t="s">
        <v>12240</v>
      </c>
      <c r="V2628" t="s">
        <v>12237</v>
      </c>
      <c r="W2628" t="s">
        <v>12238</v>
      </c>
      <c r="X2628" t="s">
        <v>12235</v>
      </c>
      <c r="Y2628" t="s">
        <v>12233</v>
      </c>
      <c r="Z2628" t="s">
        <v>178</v>
      </c>
      <c r="AA2628" t="s">
        <v>12024</v>
      </c>
      <c r="AB2628" t="s">
        <v>416</v>
      </c>
      <c r="AC2628" t="s">
        <v>417</v>
      </c>
      <c r="AD2628" s="1">
        <v>279570</v>
      </c>
      <c r="AE2628" t="s">
        <v>5269</v>
      </c>
      <c r="AF2628" t="s">
        <v>5270</v>
      </c>
      <c r="AG2628" t="s">
        <v>5271</v>
      </c>
      <c r="AH2628" t="s">
        <v>5272</v>
      </c>
      <c r="AI2628" t="s">
        <v>5273</v>
      </c>
      <c r="AJ2628" t="s">
        <v>5274</v>
      </c>
      <c r="AK2628" t="s">
        <v>5272</v>
      </c>
      <c r="AL2628" t="s">
        <v>5270</v>
      </c>
      <c r="AM2628" t="s">
        <v>5271</v>
      </c>
      <c r="AN2628" t="s">
        <v>5275</v>
      </c>
      <c r="AO2628" t="s">
        <v>5276</v>
      </c>
      <c r="AP2628" t="s">
        <v>5277</v>
      </c>
    </row>
    <row r="2629" spans="1:42" x14ac:dyDescent="0.25">
      <c r="A2629" t="s">
        <v>23</v>
      </c>
      <c r="B2629" t="s">
        <v>1009</v>
      </c>
      <c r="C2629" t="s">
        <v>12020</v>
      </c>
      <c r="D2629" t="s">
        <v>12211</v>
      </c>
      <c r="E2629" t="s">
        <v>12213</v>
      </c>
      <c r="F2629" t="s">
        <v>12215</v>
      </c>
      <c r="G2629" t="s">
        <v>12217</v>
      </c>
      <c r="H2629" t="s">
        <v>24</v>
      </c>
      <c r="I2629" t="s">
        <v>5278</v>
      </c>
      <c r="J2629" t="s">
        <v>5279</v>
      </c>
      <c r="K2629" t="s">
        <v>12118</v>
      </c>
      <c r="L2629" t="s">
        <v>12256</v>
      </c>
      <c r="M2629" t="s">
        <v>12247</v>
      </c>
      <c r="N2629" t="s">
        <v>12251</v>
      </c>
      <c r="O2629" t="s">
        <v>12225</v>
      </c>
      <c r="P2629" t="s">
        <v>12226</v>
      </c>
      <c r="Q2629" t="s">
        <v>12228</v>
      </c>
      <c r="R2629" t="s">
        <v>25</v>
      </c>
      <c r="S2629" t="s">
        <v>26</v>
      </c>
      <c r="T2629">
        <v>4152</v>
      </c>
      <c r="U2629" s="1" t="s">
        <v>12241</v>
      </c>
      <c r="V2629" t="s">
        <v>12237</v>
      </c>
      <c r="W2629" t="s">
        <v>12238</v>
      </c>
      <c r="X2629" t="s">
        <v>12235</v>
      </c>
      <c r="Y2629" t="s">
        <v>12233</v>
      </c>
      <c r="Z2629" t="s">
        <v>178</v>
      </c>
      <c r="AA2629" t="s">
        <v>12024</v>
      </c>
      <c r="AB2629" t="s">
        <v>416</v>
      </c>
      <c r="AC2629" t="s">
        <v>417</v>
      </c>
      <c r="AD2629" s="1">
        <v>52990</v>
      </c>
      <c r="AE2629" t="s">
        <v>27</v>
      </c>
      <c r="AF2629" t="s">
        <v>27</v>
      </c>
      <c r="AG2629" t="s">
        <v>27</v>
      </c>
      <c r="AH2629" t="s">
        <v>27</v>
      </c>
      <c r="AI2629" t="s">
        <v>5280</v>
      </c>
      <c r="AJ2629" t="s">
        <v>128</v>
      </c>
      <c r="AK2629" t="s">
        <v>27</v>
      </c>
      <c r="AL2629" t="s">
        <v>27</v>
      </c>
      <c r="AM2629" t="s">
        <v>27</v>
      </c>
      <c r="AN2629" t="s">
        <v>27</v>
      </c>
      <c r="AO2629" t="s">
        <v>27</v>
      </c>
      <c r="AP2629" t="s">
        <v>27</v>
      </c>
    </row>
    <row r="2630" spans="1:42" x14ac:dyDescent="0.25">
      <c r="A2630" t="s">
        <v>23</v>
      </c>
      <c r="B2630" t="s">
        <v>1009</v>
      </c>
      <c r="C2630" t="s">
        <v>12020</v>
      </c>
      <c r="D2630" t="s">
        <v>12211</v>
      </c>
      <c r="E2630" t="s">
        <v>12213</v>
      </c>
      <c r="F2630" t="s">
        <v>12215</v>
      </c>
      <c r="G2630" t="s">
        <v>12217</v>
      </c>
      <c r="H2630" t="s">
        <v>24</v>
      </c>
      <c r="I2630" t="s">
        <v>5278</v>
      </c>
      <c r="J2630" t="s">
        <v>5279</v>
      </c>
      <c r="K2630" t="s">
        <v>12118</v>
      </c>
      <c r="L2630" t="s">
        <v>12256</v>
      </c>
      <c r="M2630" t="s">
        <v>12247</v>
      </c>
      <c r="N2630" t="s">
        <v>12251</v>
      </c>
      <c r="O2630" t="s">
        <v>12225</v>
      </c>
      <c r="P2630" t="s">
        <v>12226</v>
      </c>
      <c r="Q2630" t="s">
        <v>12228</v>
      </c>
      <c r="R2630" t="s">
        <v>25</v>
      </c>
      <c r="S2630" t="s">
        <v>31</v>
      </c>
      <c r="T2630">
        <v>4152</v>
      </c>
      <c r="U2630" s="1" t="s">
        <v>12241</v>
      </c>
      <c r="V2630" t="s">
        <v>12237</v>
      </c>
      <c r="W2630" t="s">
        <v>12238</v>
      </c>
      <c r="X2630" t="s">
        <v>12235</v>
      </c>
      <c r="Y2630" t="s">
        <v>12233</v>
      </c>
      <c r="Z2630" t="s">
        <v>178</v>
      </c>
      <c r="AA2630" t="s">
        <v>12024</v>
      </c>
      <c r="AB2630" t="s">
        <v>416</v>
      </c>
      <c r="AC2630" t="s">
        <v>417</v>
      </c>
      <c r="AD2630" s="1">
        <v>22000</v>
      </c>
      <c r="AE2630" t="s">
        <v>27</v>
      </c>
      <c r="AF2630" t="s">
        <v>27</v>
      </c>
      <c r="AG2630" t="s">
        <v>27</v>
      </c>
      <c r="AH2630" t="s">
        <v>170</v>
      </c>
      <c r="AI2630" t="s">
        <v>27</v>
      </c>
      <c r="AJ2630" t="s">
        <v>27</v>
      </c>
      <c r="AK2630" t="s">
        <v>38</v>
      </c>
      <c r="AL2630" t="s">
        <v>27</v>
      </c>
      <c r="AM2630" t="s">
        <v>27</v>
      </c>
      <c r="AN2630" t="s">
        <v>27</v>
      </c>
      <c r="AO2630" t="s">
        <v>27</v>
      </c>
      <c r="AP2630" t="s">
        <v>27</v>
      </c>
    </row>
    <row r="2631" spans="1:42" x14ac:dyDescent="0.25">
      <c r="A2631" t="s">
        <v>23</v>
      </c>
      <c r="B2631" t="s">
        <v>1009</v>
      </c>
      <c r="C2631" t="s">
        <v>12020</v>
      </c>
      <c r="D2631" t="s">
        <v>12211</v>
      </c>
      <c r="E2631" t="s">
        <v>12213</v>
      </c>
      <c r="F2631" t="s">
        <v>12215</v>
      </c>
      <c r="G2631" t="s">
        <v>12217</v>
      </c>
      <c r="H2631" t="s">
        <v>24</v>
      </c>
      <c r="I2631" t="s">
        <v>5278</v>
      </c>
      <c r="J2631" t="s">
        <v>5279</v>
      </c>
      <c r="K2631" t="s">
        <v>12118</v>
      </c>
      <c r="L2631" t="s">
        <v>12256</v>
      </c>
      <c r="M2631" t="s">
        <v>12247</v>
      </c>
      <c r="N2631" t="s">
        <v>12251</v>
      </c>
      <c r="O2631" t="s">
        <v>12225</v>
      </c>
      <c r="P2631" t="s">
        <v>12226</v>
      </c>
      <c r="Q2631" t="s">
        <v>12228</v>
      </c>
      <c r="R2631" t="s">
        <v>25</v>
      </c>
      <c r="S2631" t="s">
        <v>32</v>
      </c>
      <c r="T2631">
        <v>4152</v>
      </c>
      <c r="U2631" s="1" t="s">
        <v>12241</v>
      </c>
      <c r="V2631" t="s">
        <v>12237</v>
      </c>
      <c r="W2631" t="s">
        <v>12238</v>
      </c>
      <c r="X2631" t="s">
        <v>12235</v>
      </c>
      <c r="Y2631" t="s">
        <v>12233</v>
      </c>
      <c r="Z2631" t="s">
        <v>178</v>
      </c>
      <c r="AA2631" t="s">
        <v>12024</v>
      </c>
      <c r="AB2631" t="s">
        <v>416</v>
      </c>
      <c r="AC2631" t="s">
        <v>417</v>
      </c>
      <c r="AD2631" s="1">
        <v>12000</v>
      </c>
      <c r="AE2631" t="s">
        <v>27</v>
      </c>
      <c r="AF2631" t="s">
        <v>27</v>
      </c>
      <c r="AG2631" t="s">
        <v>27</v>
      </c>
      <c r="AH2631" t="s">
        <v>166</v>
      </c>
      <c r="AI2631" t="s">
        <v>27</v>
      </c>
      <c r="AJ2631" t="s">
        <v>27</v>
      </c>
      <c r="AK2631" t="s">
        <v>167</v>
      </c>
      <c r="AL2631" t="s">
        <v>27</v>
      </c>
      <c r="AM2631" t="s">
        <v>27</v>
      </c>
      <c r="AN2631" t="s">
        <v>27</v>
      </c>
      <c r="AO2631" t="s">
        <v>27</v>
      </c>
      <c r="AP2631" t="s">
        <v>27</v>
      </c>
    </row>
    <row r="2632" spans="1:42" x14ac:dyDescent="0.25">
      <c r="A2632" t="s">
        <v>23</v>
      </c>
      <c r="B2632" t="s">
        <v>1009</v>
      </c>
      <c r="C2632" t="s">
        <v>12020</v>
      </c>
      <c r="D2632" t="s">
        <v>12211</v>
      </c>
      <c r="E2632" t="s">
        <v>12213</v>
      </c>
      <c r="F2632" t="s">
        <v>12215</v>
      </c>
      <c r="G2632" t="s">
        <v>12217</v>
      </c>
      <c r="H2632" t="s">
        <v>24</v>
      </c>
      <c r="I2632" t="s">
        <v>5278</v>
      </c>
      <c r="J2632" t="s">
        <v>5279</v>
      </c>
      <c r="K2632" t="s">
        <v>12118</v>
      </c>
      <c r="L2632" t="s">
        <v>12256</v>
      </c>
      <c r="M2632" t="s">
        <v>12247</v>
      </c>
      <c r="N2632" t="s">
        <v>12251</v>
      </c>
      <c r="O2632" t="s">
        <v>12225</v>
      </c>
      <c r="P2632" t="s">
        <v>12226</v>
      </c>
      <c r="Q2632" t="s">
        <v>12228</v>
      </c>
      <c r="R2632" t="s">
        <v>25</v>
      </c>
      <c r="S2632" t="s">
        <v>33</v>
      </c>
      <c r="T2632">
        <v>4152</v>
      </c>
      <c r="U2632" s="1" t="s">
        <v>12241</v>
      </c>
      <c r="V2632" t="s">
        <v>12237</v>
      </c>
      <c r="W2632" t="s">
        <v>12238</v>
      </c>
      <c r="X2632" t="s">
        <v>12235</v>
      </c>
      <c r="Y2632" t="s">
        <v>12233</v>
      </c>
      <c r="Z2632" t="s">
        <v>178</v>
      </c>
      <c r="AA2632" t="s">
        <v>12024</v>
      </c>
      <c r="AB2632" t="s">
        <v>416</v>
      </c>
      <c r="AC2632" t="s">
        <v>417</v>
      </c>
      <c r="AD2632" s="1">
        <v>292029</v>
      </c>
      <c r="AE2632" t="s">
        <v>27</v>
      </c>
      <c r="AF2632" t="s">
        <v>5281</v>
      </c>
      <c r="AG2632" t="s">
        <v>5282</v>
      </c>
      <c r="AH2632" t="s">
        <v>5283</v>
      </c>
      <c r="AI2632" t="s">
        <v>5284</v>
      </c>
      <c r="AJ2632" t="s">
        <v>5283</v>
      </c>
      <c r="AK2632" t="s">
        <v>5282</v>
      </c>
      <c r="AL2632" t="s">
        <v>5285</v>
      </c>
      <c r="AM2632" t="s">
        <v>5282</v>
      </c>
      <c r="AN2632" t="s">
        <v>5286</v>
      </c>
      <c r="AO2632" t="s">
        <v>5282</v>
      </c>
      <c r="AP2632" t="s">
        <v>5282</v>
      </c>
    </row>
    <row r="2633" spans="1:42" x14ac:dyDescent="0.25">
      <c r="A2633" t="s">
        <v>23</v>
      </c>
      <c r="B2633" t="s">
        <v>1009</v>
      </c>
      <c r="C2633" t="s">
        <v>12020</v>
      </c>
      <c r="D2633" t="s">
        <v>12211</v>
      </c>
      <c r="E2633" t="s">
        <v>12213</v>
      </c>
      <c r="F2633" t="s">
        <v>12215</v>
      </c>
      <c r="G2633" t="s">
        <v>12217</v>
      </c>
      <c r="H2633" t="s">
        <v>24</v>
      </c>
      <c r="I2633" t="s">
        <v>5278</v>
      </c>
      <c r="J2633" t="s">
        <v>5279</v>
      </c>
      <c r="K2633" t="s">
        <v>12118</v>
      </c>
      <c r="L2633" t="s">
        <v>12256</v>
      </c>
      <c r="M2633" t="s">
        <v>12247</v>
      </c>
      <c r="N2633" t="s">
        <v>12251</v>
      </c>
      <c r="O2633" t="s">
        <v>12225</v>
      </c>
      <c r="P2633" t="s">
        <v>12226</v>
      </c>
      <c r="Q2633" t="s">
        <v>12228</v>
      </c>
      <c r="R2633" t="s">
        <v>25</v>
      </c>
      <c r="S2633" t="s">
        <v>194</v>
      </c>
      <c r="T2633">
        <v>4152</v>
      </c>
      <c r="U2633" s="1" t="s">
        <v>12241</v>
      </c>
      <c r="V2633" t="s">
        <v>12237</v>
      </c>
      <c r="W2633" t="s">
        <v>12238</v>
      </c>
      <c r="X2633" t="s">
        <v>12235</v>
      </c>
      <c r="Y2633" t="s">
        <v>12233</v>
      </c>
      <c r="Z2633" t="s">
        <v>178</v>
      </c>
      <c r="AA2633" t="s">
        <v>12024</v>
      </c>
      <c r="AB2633" t="s">
        <v>416</v>
      </c>
      <c r="AC2633" t="s">
        <v>417</v>
      </c>
      <c r="AD2633" s="1">
        <v>2000</v>
      </c>
      <c r="AE2633" t="s">
        <v>27</v>
      </c>
      <c r="AF2633" t="s">
        <v>27</v>
      </c>
      <c r="AG2633" t="s">
        <v>27</v>
      </c>
      <c r="AH2633" t="s">
        <v>52</v>
      </c>
      <c r="AI2633" t="s">
        <v>27</v>
      </c>
      <c r="AJ2633" t="s">
        <v>27</v>
      </c>
      <c r="AK2633" t="s">
        <v>27</v>
      </c>
      <c r="AL2633" t="s">
        <v>27</v>
      </c>
      <c r="AM2633" t="s">
        <v>27</v>
      </c>
      <c r="AN2633" t="s">
        <v>27</v>
      </c>
      <c r="AO2633" t="s">
        <v>27</v>
      </c>
      <c r="AP2633" t="s">
        <v>27</v>
      </c>
    </row>
    <row r="2634" spans="1:42" x14ac:dyDescent="0.25">
      <c r="A2634" t="s">
        <v>23</v>
      </c>
      <c r="B2634" t="s">
        <v>1009</v>
      </c>
      <c r="C2634" t="s">
        <v>12020</v>
      </c>
      <c r="D2634" t="s">
        <v>12211</v>
      </c>
      <c r="E2634" t="s">
        <v>12213</v>
      </c>
      <c r="F2634" t="s">
        <v>12215</v>
      </c>
      <c r="G2634" t="s">
        <v>12217</v>
      </c>
      <c r="H2634" t="s">
        <v>24</v>
      </c>
      <c r="I2634" t="s">
        <v>5278</v>
      </c>
      <c r="J2634" t="s">
        <v>5279</v>
      </c>
      <c r="K2634" t="s">
        <v>12118</v>
      </c>
      <c r="L2634" t="s">
        <v>12256</v>
      </c>
      <c r="M2634" t="s">
        <v>12247</v>
      </c>
      <c r="N2634" t="s">
        <v>12251</v>
      </c>
      <c r="O2634" t="s">
        <v>12225</v>
      </c>
      <c r="P2634" t="s">
        <v>12226</v>
      </c>
      <c r="Q2634" t="s">
        <v>12228</v>
      </c>
      <c r="R2634" t="s">
        <v>25</v>
      </c>
      <c r="S2634" t="s">
        <v>35</v>
      </c>
      <c r="T2634">
        <v>4152</v>
      </c>
      <c r="U2634" s="1" t="s">
        <v>12241</v>
      </c>
      <c r="V2634" t="s">
        <v>12237</v>
      </c>
      <c r="W2634" t="s">
        <v>12238</v>
      </c>
      <c r="X2634" t="s">
        <v>12235</v>
      </c>
      <c r="Y2634" t="s">
        <v>12233</v>
      </c>
      <c r="Z2634" t="s">
        <v>178</v>
      </c>
      <c r="AA2634" t="s">
        <v>12024</v>
      </c>
      <c r="AB2634" t="s">
        <v>416</v>
      </c>
      <c r="AC2634" t="s">
        <v>417</v>
      </c>
      <c r="AD2634" s="1">
        <v>990</v>
      </c>
      <c r="AE2634" t="s">
        <v>27</v>
      </c>
      <c r="AF2634" t="s">
        <v>27</v>
      </c>
      <c r="AG2634" t="s">
        <v>27</v>
      </c>
      <c r="AH2634" t="s">
        <v>5287</v>
      </c>
      <c r="AI2634" t="s">
        <v>27</v>
      </c>
      <c r="AJ2634" t="s">
        <v>27</v>
      </c>
      <c r="AK2634" t="s">
        <v>27</v>
      </c>
      <c r="AL2634" t="s">
        <v>27</v>
      </c>
      <c r="AM2634" t="s">
        <v>27</v>
      </c>
      <c r="AN2634" t="s">
        <v>27</v>
      </c>
      <c r="AO2634" t="s">
        <v>27</v>
      </c>
      <c r="AP2634" t="s">
        <v>27</v>
      </c>
    </row>
    <row r="2635" spans="1:42" x14ac:dyDescent="0.25">
      <c r="A2635" t="s">
        <v>23</v>
      </c>
      <c r="B2635" t="s">
        <v>1009</v>
      </c>
      <c r="C2635" t="s">
        <v>12020</v>
      </c>
      <c r="D2635" t="s">
        <v>12211</v>
      </c>
      <c r="E2635" t="s">
        <v>12213</v>
      </c>
      <c r="F2635" t="s">
        <v>12215</v>
      </c>
      <c r="G2635" t="s">
        <v>12217</v>
      </c>
      <c r="H2635" t="s">
        <v>24</v>
      </c>
      <c r="I2635" t="s">
        <v>5278</v>
      </c>
      <c r="J2635" t="s">
        <v>5279</v>
      </c>
      <c r="K2635" t="s">
        <v>12118</v>
      </c>
      <c r="L2635" t="s">
        <v>12256</v>
      </c>
      <c r="M2635" t="s">
        <v>12247</v>
      </c>
      <c r="N2635" t="s">
        <v>12251</v>
      </c>
      <c r="O2635" t="s">
        <v>12225</v>
      </c>
      <c r="P2635" t="s">
        <v>12226</v>
      </c>
      <c r="Q2635" t="s">
        <v>12228</v>
      </c>
      <c r="R2635" t="s">
        <v>25</v>
      </c>
      <c r="S2635" t="s">
        <v>36</v>
      </c>
      <c r="T2635">
        <v>4152</v>
      </c>
      <c r="U2635" s="1" t="s">
        <v>12241</v>
      </c>
      <c r="V2635" t="s">
        <v>12237</v>
      </c>
      <c r="W2635" t="s">
        <v>12238</v>
      </c>
      <c r="X2635" t="s">
        <v>12235</v>
      </c>
      <c r="Y2635" t="s">
        <v>12233</v>
      </c>
      <c r="Z2635" t="s">
        <v>178</v>
      </c>
      <c r="AA2635" t="s">
        <v>12024</v>
      </c>
      <c r="AB2635" t="s">
        <v>416</v>
      </c>
      <c r="AC2635" t="s">
        <v>417</v>
      </c>
      <c r="AD2635" s="1">
        <v>1000</v>
      </c>
      <c r="AE2635" t="s">
        <v>27</v>
      </c>
      <c r="AF2635" t="s">
        <v>27</v>
      </c>
      <c r="AG2635" t="s">
        <v>27</v>
      </c>
      <c r="AH2635" t="s">
        <v>102</v>
      </c>
      <c r="AI2635" t="s">
        <v>27</v>
      </c>
      <c r="AJ2635" t="s">
        <v>27</v>
      </c>
      <c r="AK2635" t="s">
        <v>27</v>
      </c>
      <c r="AL2635" t="s">
        <v>27</v>
      </c>
      <c r="AM2635" t="s">
        <v>27</v>
      </c>
      <c r="AN2635" t="s">
        <v>27</v>
      </c>
      <c r="AO2635" t="s">
        <v>27</v>
      </c>
      <c r="AP2635" t="s">
        <v>27</v>
      </c>
    </row>
    <row r="2636" spans="1:42" x14ac:dyDescent="0.25">
      <c r="A2636" t="s">
        <v>23</v>
      </c>
      <c r="B2636" t="s">
        <v>1009</v>
      </c>
      <c r="C2636" t="s">
        <v>12020</v>
      </c>
      <c r="D2636" t="s">
        <v>12211</v>
      </c>
      <c r="E2636" t="s">
        <v>12213</v>
      </c>
      <c r="F2636" t="s">
        <v>12215</v>
      </c>
      <c r="G2636" t="s">
        <v>12217</v>
      </c>
      <c r="H2636" t="s">
        <v>24</v>
      </c>
      <c r="I2636" t="s">
        <v>5278</v>
      </c>
      <c r="J2636" t="s">
        <v>5279</v>
      </c>
      <c r="K2636" t="s">
        <v>12118</v>
      </c>
      <c r="L2636" t="s">
        <v>12256</v>
      </c>
      <c r="M2636" t="s">
        <v>12247</v>
      </c>
      <c r="N2636" t="s">
        <v>12251</v>
      </c>
      <c r="O2636" t="s">
        <v>12225</v>
      </c>
      <c r="P2636" t="s">
        <v>12226</v>
      </c>
      <c r="Q2636" t="s">
        <v>12228</v>
      </c>
      <c r="R2636" t="s">
        <v>25</v>
      </c>
      <c r="S2636" t="s">
        <v>37</v>
      </c>
      <c r="T2636">
        <v>4152</v>
      </c>
      <c r="U2636" s="1" t="s">
        <v>12241</v>
      </c>
      <c r="V2636" t="s">
        <v>12237</v>
      </c>
      <c r="W2636" t="s">
        <v>12238</v>
      </c>
      <c r="X2636" t="s">
        <v>12235</v>
      </c>
      <c r="Y2636" t="s">
        <v>12233</v>
      </c>
      <c r="Z2636" t="s">
        <v>178</v>
      </c>
      <c r="AA2636" t="s">
        <v>12024</v>
      </c>
      <c r="AB2636" t="s">
        <v>416</v>
      </c>
      <c r="AC2636" t="s">
        <v>417</v>
      </c>
      <c r="AD2636" s="1">
        <v>1000</v>
      </c>
      <c r="AE2636" t="s">
        <v>27</v>
      </c>
      <c r="AF2636" t="s">
        <v>27</v>
      </c>
      <c r="AG2636" t="s">
        <v>27</v>
      </c>
      <c r="AH2636" t="s">
        <v>102</v>
      </c>
      <c r="AI2636" t="s">
        <v>27</v>
      </c>
      <c r="AJ2636" t="s">
        <v>27</v>
      </c>
      <c r="AK2636" t="s">
        <v>27</v>
      </c>
      <c r="AL2636" t="s">
        <v>27</v>
      </c>
      <c r="AM2636" t="s">
        <v>27</v>
      </c>
      <c r="AN2636" t="s">
        <v>27</v>
      </c>
      <c r="AO2636" t="s">
        <v>27</v>
      </c>
      <c r="AP2636" t="s">
        <v>27</v>
      </c>
    </row>
    <row r="2637" spans="1:42" x14ac:dyDescent="0.25">
      <c r="A2637" t="s">
        <v>23</v>
      </c>
      <c r="B2637" t="s">
        <v>1009</v>
      </c>
      <c r="C2637" t="s">
        <v>12020</v>
      </c>
      <c r="D2637" t="s">
        <v>12211</v>
      </c>
      <c r="E2637" t="s">
        <v>12213</v>
      </c>
      <c r="F2637" t="s">
        <v>12215</v>
      </c>
      <c r="G2637" t="s">
        <v>12217</v>
      </c>
      <c r="H2637" t="s">
        <v>24</v>
      </c>
      <c r="I2637" t="s">
        <v>5278</v>
      </c>
      <c r="J2637" t="s">
        <v>5279</v>
      </c>
      <c r="K2637" t="s">
        <v>12118</v>
      </c>
      <c r="L2637" t="s">
        <v>12256</v>
      </c>
      <c r="M2637" t="s">
        <v>12247</v>
      </c>
      <c r="N2637" t="s">
        <v>12251</v>
      </c>
      <c r="O2637" t="s">
        <v>12225</v>
      </c>
      <c r="P2637" t="s">
        <v>12226</v>
      </c>
      <c r="Q2637" t="s">
        <v>12228</v>
      </c>
      <c r="R2637" t="s">
        <v>25</v>
      </c>
      <c r="S2637" t="s">
        <v>39</v>
      </c>
      <c r="T2637">
        <v>4152</v>
      </c>
      <c r="U2637" s="1" t="s">
        <v>12241</v>
      </c>
      <c r="V2637" t="s">
        <v>12237</v>
      </c>
      <c r="W2637" t="s">
        <v>12238</v>
      </c>
      <c r="X2637" t="s">
        <v>12235</v>
      </c>
      <c r="Y2637" t="s">
        <v>12233</v>
      </c>
      <c r="Z2637" t="s">
        <v>178</v>
      </c>
      <c r="AA2637" t="s">
        <v>12024</v>
      </c>
      <c r="AB2637" t="s">
        <v>416</v>
      </c>
      <c r="AC2637" t="s">
        <v>417</v>
      </c>
      <c r="AD2637" s="1">
        <v>2000</v>
      </c>
      <c r="AE2637" t="s">
        <v>27</v>
      </c>
      <c r="AF2637" t="s">
        <v>27</v>
      </c>
      <c r="AG2637" t="s">
        <v>27</v>
      </c>
      <c r="AH2637" t="s">
        <v>27</v>
      </c>
      <c r="AI2637" t="s">
        <v>27</v>
      </c>
      <c r="AJ2637" t="s">
        <v>52</v>
      </c>
      <c r="AK2637" t="s">
        <v>27</v>
      </c>
      <c r="AL2637" t="s">
        <v>27</v>
      </c>
      <c r="AM2637" t="s">
        <v>27</v>
      </c>
      <c r="AN2637" t="s">
        <v>27</v>
      </c>
      <c r="AO2637" t="s">
        <v>27</v>
      </c>
      <c r="AP2637" t="s">
        <v>27</v>
      </c>
    </row>
    <row r="2638" spans="1:42" x14ac:dyDescent="0.25">
      <c r="A2638" t="s">
        <v>23</v>
      </c>
      <c r="B2638" t="s">
        <v>1009</v>
      </c>
      <c r="C2638" t="s">
        <v>12020</v>
      </c>
      <c r="D2638" t="s">
        <v>12211</v>
      </c>
      <c r="E2638" t="s">
        <v>12213</v>
      </c>
      <c r="F2638" t="s">
        <v>12215</v>
      </c>
      <c r="G2638" t="s">
        <v>12217</v>
      </c>
      <c r="H2638" t="s">
        <v>24</v>
      </c>
      <c r="I2638" t="s">
        <v>5278</v>
      </c>
      <c r="J2638" t="s">
        <v>5279</v>
      </c>
      <c r="K2638" t="s">
        <v>12118</v>
      </c>
      <c r="L2638" t="s">
        <v>12256</v>
      </c>
      <c r="M2638" t="s">
        <v>12247</v>
      </c>
      <c r="N2638" t="s">
        <v>12251</v>
      </c>
      <c r="O2638" t="s">
        <v>12225</v>
      </c>
      <c r="P2638" t="s">
        <v>12226</v>
      </c>
      <c r="Q2638" t="s">
        <v>12228</v>
      </c>
      <c r="R2638" t="s">
        <v>25</v>
      </c>
      <c r="S2638" t="s">
        <v>40</v>
      </c>
      <c r="T2638">
        <v>4152</v>
      </c>
      <c r="U2638" s="1" t="s">
        <v>12241</v>
      </c>
      <c r="V2638" t="s">
        <v>12237</v>
      </c>
      <c r="W2638" t="s">
        <v>12238</v>
      </c>
      <c r="X2638" t="s">
        <v>12235</v>
      </c>
      <c r="Y2638" t="s">
        <v>12233</v>
      </c>
      <c r="Z2638" t="s">
        <v>178</v>
      </c>
      <c r="AA2638" t="s">
        <v>12024</v>
      </c>
      <c r="AB2638" t="s">
        <v>416</v>
      </c>
      <c r="AC2638" t="s">
        <v>417</v>
      </c>
      <c r="AD2638" s="1">
        <v>41000</v>
      </c>
      <c r="AE2638" t="s">
        <v>27</v>
      </c>
      <c r="AF2638" t="s">
        <v>27</v>
      </c>
      <c r="AG2638" t="s">
        <v>27</v>
      </c>
      <c r="AH2638" t="s">
        <v>356</v>
      </c>
      <c r="AI2638" t="s">
        <v>27</v>
      </c>
      <c r="AJ2638" t="s">
        <v>27</v>
      </c>
      <c r="AK2638" t="s">
        <v>135</v>
      </c>
      <c r="AL2638" t="s">
        <v>27</v>
      </c>
      <c r="AM2638" t="s">
        <v>27</v>
      </c>
      <c r="AN2638" t="s">
        <v>27</v>
      </c>
      <c r="AO2638" t="s">
        <v>27</v>
      </c>
      <c r="AP2638" t="s">
        <v>27</v>
      </c>
    </row>
    <row r="2639" spans="1:42" x14ac:dyDescent="0.25">
      <c r="A2639" t="s">
        <v>23</v>
      </c>
      <c r="B2639" t="s">
        <v>1009</v>
      </c>
      <c r="C2639" t="s">
        <v>12020</v>
      </c>
      <c r="D2639" t="s">
        <v>12211</v>
      </c>
      <c r="E2639" t="s">
        <v>12213</v>
      </c>
      <c r="F2639" t="s">
        <v>12215</v>
      </c>
      <c r="G2639" t="s">
        <v>12217</v>
      </c>
      <c r="H2639" t="s">
        <v>24</v>
      </c>
      <c r="I2639" t="s">
        <v>5278</v>
      </c>
      <c r="J2639" t="s">
        <v>5279</v>
      </c>
      <c r="K2639" t="s">
        <v>12118</v>
      </c>
      <c r="L2639" t="s">
        <v>12256</v>
      </c>
      <c r="M2639" t="s">
        <v>12247</v>
      </c>
      <c r="N2639" t="s">
        <v>12251</v>
      </c>
      <c r="O2639" t="s">
        <v>12225</v>
      </c>
      <c r="P2639" t="s">
        <v>12226</v>
      </c>
      <c r="Q2639" t="s">
        <v>12228</v>
      </c>
      <c r="R2639" t="s">
        <v>25</v>
      </c>
      <c r="S2639" t="s">
        <v>41</v>
      </c>
      <c r="T2639">
        <v>4152</v>
      </c>
      <c r="U2639" s="1" t="s">
        <v>12241</v>
      </c>
      <c r="V2639" t="s">
        <v>12237</v>
      </c>
      <c r="W2639" t="s">
        <v>12238</v>
      </c>
      <c r="X2639" t="s">
        <v>12235</v>
      </c>
      <c r="Y2639" t="s">
        <v>12233</v>
      </c>
      <c r="Z2639" t="s">
        <v>178</v>
      </c>
      <c r="AA2639" t="s">
        <v>12024</v>
      </c>
      <c r="AB2639" t="s">
        <v>416</v>
      </c>
      <c r="AC2639" t="s">
        <v>417</v>
      </c>
      <c r="AD2639" s="1">
        <v>1000</v>
      </c>
      <c r="AE2639" t="s">
        <v>27</v>
      </c>
      <c r="AF2639" t="s">
        <v>27</v>
      </c>
      <c r="AG2639" t="s">
        <v>27</v>
      </c>
      <c r="AH2639" t="s">
        <v>102</v>
      </c>
      <c r="AI2639" t="s">
        <v>27</v>
      </c>
      <c r="AJ2639" t="s">
        <v>27</v>
      </c>
      <c r="AK2639" t="s">
        <v>27</v>
      </c>
      <c r="AL2639" t="s">
        <v>27</v>
      </c>
      <c r="AM2639" t="s">
        <v>27</v>
      </c>
      <c r="AN2639" t="s">
        <v>27</v>
      </c>
      <c r="AO2639" t="s">
        <v>27</v>
      </c>
      <c r="AP2639" t="s">
        <v>27</v>
      </c>
    </row>
    <row r="2640" spans="1:42" x14ac:dyDescent="0.25">
      <c r="A2640" t="s">
        <v>23</v>
      </c>
      <c r="B2640" t="s">
        <v>1009</v>
      </c>
      <c r="C2640" t="s">
        <v>12020</v>
      </c>
      <c r="D2640" t="s">
        <v>12211</v>
      </c>
      <c r="E2640" t="s">
        <v>12213</v>
      </c>
      <c r="F2640" t="s">
        <v>12215</v>
      </c>
      <c r="G2640" t="s">
        <v>12217</v>
      </c>
      <c r="H2640" t="s">
        <v>24</v>
      </c>
      <c r="I2640" t="s">
        <v>5278</v>
      </c>
      <c r="J2640" t="s">
        <v>5279</v>
      </c>
      <c r="K2640" t="s">
        <v>12118</v>
      </c>
      <c r="L2640" t="s">
        <v>12256</v>
      </c>
      <c r="M2640" t="s">
        <v>12247</v>
      </c>
      <c r="N2640" t="s">
        <v>12251</v>
      </c>
      <c r="O2640" t="s">
        <v>12225</v>
      </c>
      <c r="P2640" t="s">
        <v>12226</v>
      </c>
      <c r="Q2640" t="s">
        <v>12228</v>
      </c>
      <c r="R2640" t="s">
        <v>25</v>
      </c>
      <c r="S2640" t="s">
        <v>42</v>
      </c>
      <c r="T2640">
        <v>4152</v>
      </c>
      <c r="U2640" s="1" t="s">
        <v>12241</v>
      </c>
      <c r="V2640" t="s">
        <v>12237</v>
      </c>
      <c r="W2640" t="s">
        <v>12238</v>
      </c>
      <c r="X2640" t="s">
        <v>12235</v>
      </c>
      <c r="Y2640" t="s">
        <v>12233</v>
      </c>
      <c r="Z2640" t="s">
        <v>178</v>
      </c>
      <c r="AA2640" t="s">
        <v>12024</v>
      </c>
      <c r="AB2640" t="s">
        <v>416</v>
      </c>
      <c r="AC2640" t="s">
        <v>417</v>
      </c>
      <c r="AD2640" s="1">
        <v>5000</v>
      </c>
      <c r="AE2640" t="s">
        <v>27</v>
      </c>
      <c r="AF2640" t="s">
        <v>27</v>
      </c>
      <c r="AG2640" t="s">
        <v>27</v>
      </c>
      <c r="AH2640" t="s">
        <v>27</v>
      </c>
      <c r="AI2640" t="s">
        <v>135</v>
      </c>
      <c r="AJ2640" t="s">
        <v>27</v>
      </c>
      <c r="AK2640" t="s">
        <v>27</v>
      </c>
      <c r="AL2640" t="s">
        <v>27</v>
      </c>
      <c r="AM2640" t="s">
        <v>27</v>
      </c>
      <c r="AN2640" t="s">
        <v>27</v>
      </c>
      <c r="AO2640" t="s">
        <v>27</v>
      </c>
      <c r="AP2640" t="s">
        <v>27</v>
      </c>
    </row>
    <row r="2641" spans="1:42" x14ac:dyDescent="0.25">
      <c r="A2641" t="s">
        <v>23</v>
      </c>
      <c r="B2641" t="s">
        <v>1009</v>
      </c>
      <c r="C2641" t="s">
        <v>12020</v>
      </c>
      <c r="D2641" t="s">
        <v>12211</v>
      </c>
      <c r="E2641" t="s">
        <v>12213</v>
      </c>
      <c r="F2641" t="s">
        <v>12215</v>
      </c>
      <c r="G2641" t="s">
        <v>12217</v>
      </c>
      <c r="H2641" t="s">
        <v>24</v>
      </c>
      <c r="I2641" t="s">
        <v>5278</v>
      </c>
      <c r="J2641" t="s">
        <v>5279</v>
      </c>
      <c r="K2641" t="s">
        <v>12118</v>
      </c>
      <c r="L2641" t="s">
        <v>12256</v>
      </c>
      <c r="M2641" t="s">
        <v>12247</v>
      </c>
      <c r="N2641" t="s">
        <v>12251</v>
      </c>
      <c r="O2641" t="s">
        <v>12225</v>
      </c>
      <c r="P2641" t="s">
        <v>12226</v>
      </c>
      <c r="Q2641" t="s">
        <v>12228</v>
      </c>
      <c r="R2641" t="s">
        <v>25</v>
      </c>
      <c r="S2641" t="s">
        <v>43</v>
      </c>
      <c r="T2641">
        <v>4152</v>
      </c>
      <c r="U2641" s="1" t="s">
        <v>12241</v>
      </c>
      <c r="V2641" t="s">
        <v>12237</v>
      </c>
      <c r="W2641" t="s">
        <v>12238</v>
      </c>
      <c r="X2641" t="s">
        <v>12235</v>
      </c>
      <c r="Y2641" t="s">
        <v>12233</v>
      </c>
      <c r="Z2641" t="s">
        <v>178</v>
      </c>
      <c r="AA2641" t="s">
        <v>12024</v>
      </c>
      <c r="AB2641" t="s">
        <v>416</v>
      </c>
      <c r="AC2641" t="s">
        <v>417</v>
      </c>
      <c r="AD2641" s="1">
        <v>10000</v>
      </c>
      <c r="AE2641" t="s">
        <v>27</v>
      </c>
      <c r="AF2641" t="s">
        <v>27</v>
      </c>
      <c r="AG2641" t="s">
        <v>27</v>
      </c>
      <c r="AH2641" t="s">
        <v>133</v>
      </c>
      <c r="AI2641" t="s">
        <v>27</v>
      </c>
      <c r="AJ2641" t="s">
        <v>27</v>
      </c>
      <c r="AK2641" t="s">
        <v>27</v>
      </c>
      <c r="AL2641" t="s">
        <v>27</v>
      </c>
      <c r="AM2641" t="s">
        <v>27</v>
      </c>
      <c r="AN2641" t="s">
        <v>27</v>
      </c>
      <c r="AO2641" t="s">
        <v>27</v>
      </c>
      <c r="AP2641" t="s">
        <v>27</v>
      </c>
    </row>
    <row r="2642" spans="1:42" x14ac:dyDescent="0.25">
      <c r="A2642" t="s">
        <v>23</v>
      </c>
      <c r="B2642" t="s">
        <v>1009</v>
      </c>
      <c r="C2642" t="s">
        <v>12020</v>
      </c>
      <c r="D2642" t="s">
        <v>12211</v>
      </c>
      <c r="E2642" t="s">
        <v>12213</v>
      </c>
      <c r="F2642" t="s">
        <v>12215</v>
      </c>
      <c r="G2642" t="s">
        <v>12217</v>
      </c>
      <c r="H2642" t="s">
        <v>24</v>
      </c>
      <c r="I2642" t="s">
        <v>5278</v>
      </c>
      <c r="J2642" t="s">
        <v>5279</v>
      </c>
      <c r="K2642" t="s">
        <v>12118</v>
      </c>
      <c r="L2642" t="s">
        <v>12256</v>
      </c>
      <c r="M2642" t="s">
        <v>12247</v>
      </c>
      <c r="N2642" t="s">
        <v>12251</v>
      </c>
      <c r="O2642" t="s">
        <v>12225</v>
      </c>
      <c r="P2642" t="s">
        <v>12226</v>
      </c>
      <c r="Q2642" t="s">
        <v>12228</v>
      </c>
      <c r="R2642" t="s">
        <v>25</v>
      </c>
      <c r="S2642" t="s">
        <v>44</v>
      </c>
      <c r="T2642">
        <v>4152</v>
      </c>
      <c r="U2642" s="1" t="s">
        <v>12241</v>
      </c>
      <c r="V2642" t="s">
        <v>12237</v>
      </c>
      <c r="W2642" t="s">
        <v>12238</v>
      </c>
      <c r="X2642" t="s">
        <v>12235</v>
      </c>
      <c r="Y2642" t="s">
        <v>12234</v>
      </c>
      <c r="Z2642" t="s">
        <v>381</v>
      </c>
      <c r="AA2642" t="s">
        <v>12023</v>
      </c>
      <c r="AB2642" t="s">
        <v>781</v>
      </c>
      <c r="AC2642" t="s">
        <v>782</v>
      </c>
      <c r="AD2642" s="1">
        <v>426298</v>
      </c>
      <c r="AE2642" t="s">
        <v>27</v>
      </c>
      <c r="AF2642" t="s">
        <v>27</v>
      </c>
      <c r="AG2642" t="s">
        <v>27</v>
      </c>
      <c r="AH2642" t="s">
        <v>27</v>
      </c>
      <c r="AI2642" t="s">
        <v>27</v>
      </c>
      <c r="AJ2642" t="s">
        <v>27</v>
      </c>
      <c r="AK2642" t="s">
        <v>27</v>
      </c>
      <c r="AL2642" t="s">
        <v>5288</v>
      </c>
      <c r="AM2642" t="s">
        <v>27</v>
      </c>
      <c r="AN2642" t="s">
        <v>27</v>
      </c>
      <c r="AO2642" t="s">
        <v>27</v>
      </c>
      <c r="AP2642" t="s">
        <v>27</v>
      </c>
    </row>
    <row r="2643" spans="1:42" x14ac:dyDescent="0.25">
      <c r="A2643" t="s">
        <v>23</v>
      </c>
      <c r="B2643" t="s">
        <v>1009</v>
      </c>
      <c r="C2643" t="s">
        <v>12020</v>
      </c>
      <c r="D2643" t="s">
        <v>12211</v>
      </c>
      <c r="E2643" t="s">
        <v>12213</v>
      </c>
      <c r="F2643" t="s">
        <v>12215</v>
      </c>
      <c r="G2643" t="s">
        <v>12217</v>
      </c>
      <c r="H2643" t="s">
        <v>24</v>
      </c>
      <c r="I2643" t="s">
        <v>5278</v>
      </c>
      <c r="J2643" t="s">
        <v>5279</v>
      </c>
      <c r="K2643" t="s">
        <v>12118</v>
      </c>
      <c r="L2643" t="s">
        <v>12256</v>
      </c>
      <c r="M2643" t="s">
        <v>12247</v>
      </c>
      <c r="N2643" t="s">
        <v>12251</v>
      </c>
      <c r="O2643" t="s">
        <v>12225</v>
      </c>
      <c r="P2643" t="s">
        <v>12226</v>
      </c>
      <c r="Q2643" t="s">
        <v>12228</v>
      </c>
      <c r="R2643" t="s">
        <v>25</v>
      </c>
      <c r="S2643" t="s">
        <v>44</v>
      </c>
      <c r="T2643">
        <v>4152</v>
      </c>
      <c r="U2643" s="1" t="s">
        <v>12241</v>
      </c>
      <c r="V2643" t="s">
        <v>12237</v>
      </c>
      <c r="W2643" t="s">
        <v>12238</v>
      </c>
      <c r="X2643" t="s">
        <v>12235</v>
      </c>
      <c r="Y2643" t="s">
        <v>12233</v>
      </c>
      <c r="Z2643" t="s">
        <v>178</v>
      </c>
      <c r="AA2643" t="s">
        <v>12024</v>
      </c>
      <c r="AB2643" t="s">
        <v>416</v>
      </c>
      <c r="AC2643" t="s">
        <v>417</v>
      </c>
      <c r="AD2643" s="1">
        <v>92993</v>
      </c>
      <c r="AE2643" t="s">
        <v>5289</v>
      </c>
      <c r="AF2643" t="s">
        <v>5289</v>
      </c>
      <c r="AG2643" t="s">
        <v>5289</v>
      </c>
      <c r="AH2643" t="s">
        <v>5289</v>
      </c>
      <c r="AI2643" t="s">
        <v>5289</v>
      </c>
      <c r="AJ2643" t="s">
        <v>5289</v>
      </c>
      <c r="AK2643" t="s">
        <v>5289</v>
      </c>
      <c r="AL2643" t="s">
        <v>5289</v>
      </c>
      <c r="AM2643" t="s">
        <v>5289</v>
      </c>
      <c r="AN2643" t="s">
        <v>5289</v>
      </c>
      <c r="AO2643" t="s">
        <v>5289</v>
      </c>
      <c r="AP2643" t="s">
        <v>5290</v>
      </c>
    </row>
    <row r="2644" spans="1:42" x14ac:dyDescent="0.25">
      <c r="A2644" t="s">
        <v>23</v>
      </c>
      <c r="B2644" t="s">
        <v>1009</v>
      </c>
      <c r="C2644" t="s">
        <v>12020</v>
      </c>
      <c r="D2644" t="s">
        <v>12211</v>
      </c>
      <c r="E2644" t="s">
        <v>12213</v>
      </c>
      <c r="F2644" t="s">
        <v>12215</v>
      </c>
      <c r="G2644" t="s">
        <v>12217</v>
      </c>
      <c r="H2644" t="s">
        <v>24</v>
      </c>
      <c r="I2644" t="s">
        <v>5278</v>
      </c>
      <c r="J2644" t="s">
        <v>5279</v>
      </c>
      <c r="K2644" t="s">
        <v>12118</v>
      </c>
      <c r="L2644" t="s">
        <v>12256</v>
      </c>
      <c r="M2644" t="s">
        <v>12247</v>
      </c>
      <c r="N2644" t="s">
        <v>12251</v>
      </c>
      <c r="O2644" t="s">
        <v>12225</v>
      </c>
      <c r="P2644" t="s">
        <v>12226</v>
      </c>
      <c r="Q2644" t="s">
        <v>12228</v>
      </c>
      <c r="R2644" t="s">
        <v>25</v>
      </c>
      <c r="S2644" t="s">
        <v>349</v>
      </c>
      <c r="T2644">
        <v>4152</v>
      </c>
      <c r="U2644" s="1" t="s">
        <v>12241</v>
      </c>
      <c r="V2644" t="s">
        <v>12237</v>
      </c>
      <c r="W2644" t="s">
        <v>12238</v>
      </c>
      <c r="X2644" t="s">
        <v>12235</v>
      </c>
      <c r="Y2644" t="s">
        <v>12233</v>
      </c>
      <c r="Z2644" t="s">
        <v>178</v>
      </c>
      <c r="AA2644" t="s">
        <v>12024</v>
      </c>
      <c r="AB2644" t="s">
        <v>416</v>
      </c>
      <c r="AC2644" t="s">
        <v>417</v>
      </c>
      <c r="AD2644" s="1">
        <v>82410</v>
      </c>
      <c r="AE2644" t="s">
        <v>27</v>
      </c>
      <c r="AF2644" t="s">
        <v>5291</v>
      </c>
      <c r="AG2644" t="s">
        <v>27</v>
      </c>
      <c r="AH2644" t="s">
        <v>27</v>
      </c>
      <c r="AI2644" t="s">
        <v>27</v>
      </c>
      <c r="AJ2644" t="s">
        <v>27</v>
      </c>
      <c r="AK2644" t="s">
        <v>27</v>
      </c>
      <c r="AL2644" t="s">
        <v>27</v>
      </c>
      <c r="AM2644" t="s">
        <v>27</v>
      </c>
      <c r="AN2644" t="s">
        <v>27</v>
      </c>
      <c r="AO2644" t="s">
        <v>27</v>
      </c>
      <c r="AP2644" t="s">
        <v>27</v>
      </c>
    </row>
    <row r="2645" spans="1:42" x14ac:dyDescent="0.25">
      <c r="A2645" t="s">
        <v>23</v>
      </c>
      <c r="B2645" t="s">
        <v>1009</v>
      </c>
      <c r="C2645" t="s">
        <v>12020</v>
      </c>
      <c r="D2645" t="s">
        <v>12211</v>
      </c>
      <c r="E2645" t="s">
        <v>12213</v>
      </c>
      <c r="F2645" t="s">
        <v>12215</v>
      </c>
      <c r="G2645" t="s">
        <v>12217</v>
      </c>
      <c r="H2645" t="s">
        <v>24</v>
      </c>
      <c r="I2645" t="s">
        <v>5278</v>
      </c>
      <c r="J2645" t="s">
        <v>5279</v>
      </c>
      <c r="K2645" t="s">
        <v>12118</v>
      </c>
      <c r="L2645" t="s">
        <v>12256</v>
      </c>
      <c r="M2645" t="s">
        <v>12247</v>
      </c>
      <c r="N2645" t="s">
        <v>12251</v>
      </c>
      <c r="O2645" t="s">
        <v>12225</v>
      </c>
      <c r="P2645" t="s">
        <v>12226</v>
      </c>
      <c r="Q2645" t="s">
        <v>12228</v>
      </c>
      <c r="R2645" t="s">
        <v>25</v>
      </c>
      <c r="S2645" t="s">
        <v>47</v>
      </c>
      <c r="T2645">
        <v>4152</v>
      </c>
      <c r="U2645" s="1" t="s">
        <v>12241</v>
      </c>
      <c r="V2645" t="s">
        <v>12237</v>
      </c>
      <c r="W2645" t="s">
        <v>12238</v>
      </c>
      <c r="X2645" t="s">
        <v>12235</v>
      </c>
      <c r="Y2645" t="s">
        <v>12233</v>
      </c>
      <c r="Z2645" t="s">
        <v>178</v>
      </c>
      <c r="AA2645" t="s">
        <v>12024</v>
      </c>
      <c r="AB2645" t="s">
        <v>416</v>
      </c>
      <c r="AC2645" t="s">
        <v>417</v>
      </c>
      <c r="AD2645" s="1">
        <v>1000</v>
      </c>
      <c r="AE2645" t="s">
        <v>27</v>
      </c>
      <c r="AF2645" t="s">
        <v>27</v>
      </c>
      <c r="AG2645" t="s">
        <v>27</v>
      </c>
      <c r="AH2645" t="s">
        <v>102</v>
      </c>
      <c r="AI2645" t="s">
        <v>27</v>
      </c>
      <c r="AJ2645" t="s">
        <v>27</v>
      </c>
      <c r="AK2645" t="s">
        <v>27</v>
      </c>
      <c r="AL2645" t="s">
        <v>27</v>
      </c>
      <c r="AM2645" t="s">
        <v>27</v>
      </c>
      <c r="AN2645" t="s">
        <v>27</v>
      </c>
      <c r="AO2645" t="s">
        <v>27</v>
      </c>
      <c r="AP2645" t="s">
        <v>27</v>
      </c>
    </row>
    <row r="2646" spans="1:42" x14ac:dyDescent="0.25">
      <c r="A2646" t="s">
        <v>23</v>
      </c>
      <c r="B2646" t="s">
        <v>1009</v>
      </c>
      <c r="C2646" t="s">
        <v>12020</v>
      </c>
      <c r="D2646" t="s">
        <v>12211</v>
      </c>
      <c r="E2646" t="s">
        <v>12213</v>
      </c>
      <c r="F2646" t="s">
        <v>12215</v>
      </c>
      <c r="G2646" t="s">
        <v>12217</v>
      </c>
      <c r="H2646" t="s">
        <v>24</v>
      </c>
      <c r="I2646" t="s">
        <v>5278</v>
      </c>
      <c r="J2646" t="s">
        <v>5279</v>
      </c>
      <c r="K2646" t="s">
        <v>12118</v>
      </c>
      <c r="L2646" t="s">
        <v>12256</v>
      </c>
      <c r="M2646" t="s">
        <v>12247</v>
      </c>
      <c r="N2646" t="s">
        <v>12251</v>
      </c>
      <c r="O2646" t="s">
        <v>12225</v>
      </c>
      <c r="P2646" t="s">
        <v>12226</v>
      </c>
      <c r="Q2646" t="s">
        <v>12228</v>
      </c>
      <c r="R2646" t="s">
        <v>25</v>
      </c>
      <c r="S2646" t="s">
        <v>48</v>
      </c>
      <c r="T2646">
        <v>4152</v>
      </c>
      <c r="U2646" s="1" t="s">
        <v>12241</v>
      </c>
      <c r="V2646" t="s">
        <v>12237</v>
      </c>
      <c r="W2646" t="s">
        <v>12238</v>
      </c>
      <c r="X2646" t="s">
        <v>12235</v>
      </c>
      <c r="Y2646" t="s">
        <v>12233</v>
      </c>
      <c r="Z2646" t="s">
        <v>178</v>
      </c>
      <c r="AA2646" t="s">
        <v>12024</v>
      </c>
      <c r="AB2646" t="s">
        <v>416</v>
      </c>
      <c r="AC2646" t="s">
        <v>417</v>
      </c>
      <c r="AD2646" s="1">
        <v>9255</v>
      </c>
      <c r="AE2646" t="s">
        <v>5292</v>
      </c>
      <c r="AF2646" t="s">
        <v>27</v>
      </c>
      <c r="AG2646" t="s">
        <v>27</v>
      </c>
      <c r="AH2646" t="s">
        <v>27</v>
      </c>
      <c r="AI2646" t="s">
        <v>27</v>
      </c>
      <c r="AJ2646" t="s">
        <v>27</v>
      </c>
      <c r="AK2646" t="s">
        <v>27</v>
      </c>
      <c r="AL2646" t="s">
        <v>27</v>
      </c>
      <c r="AM2646" t="s">
        <v>27</v>
      </c>
      <c r="AN2646" t="s">
        <v>27</v>
      </c>
      <c r="AO2646" t="s">
        <v>27</v>
      </c>
      <c r="AP2646" t="s">
        <v>27</v>
      </c>
    </row>
    <row r="2647" spans="1:42" x14ac:dyDescent="0.25">
      <c r="A2647" t="s">
        <v>23</v>
      </c>
      <c r="B2647" t="s">
        <v>1009</v>
      </c>
      <c r="C2647" t="s">
        <v>12020</v>
      </c>
      <c r="D2647" t="s">
        <v>12211</v>
      </c>
      <c r="E2647" t="s">
        <v>12213</v>
      </c>
      <c r="F2647" t="s">
        <v>12215</v>
      </c>
      <c r="G2647" t="s">
        <v>12217</v>
      </c>
      <c r="H2647" t="s">
        <v>24</v>
      </c>
      <c r="I2647" t="s">
        <v>5278</v>
      </c>
      <c r="J2647" t="s">
        <v>5279</v>
      </c>
      <c r="K2647" t="s">
        <v>12118</v>
      </c>
      <c r="L2647" t="s">
        <v>12256</v>
      </c>
      <c r="M2647" t="s">
        <v>12247</v>
      </c>
      <c r="N2647" t="s">
        <v>12251</v>
      </c>
      <c r="O2647" t="s">
        <v>12225</v>
      </c>
      <c r="P2647" t="s">
        <v>12226</v>
      </c>
      <c r="Q2647" t="s">
        <v>12228</v>
      </c>
      <c r="R2647" t="s">
        <v>25</v>
      </c>
      <c r="S2647" t="s">
        <v>48</v>
      </c>
      <c r="T2647">
        <v>4152</v>
      </c>
      <c r="U2647" s="1" t="s">
        <v>12241</v>
      </c>
      <c r="V2647" t="s">
        <v>12237</v>
      </c>
      <c r="W2647" t="s">
        <v>12238</v>
      </c>
      <c r="X2647" t="s">
        <v>12235</v>
      </c>
      <c r="Y2647" t="s">
        <v>12234</v>
      </c>
      <c r="Z2647" t="s">
        <v>1012</v>
      </c>
      <c r="AA2647" t="s">
        <v>12022</v>
      </c>
      <c r="AB2647" t="s">
        <v>1015</v>
      </c>
      <c r="AC2647" t="s">
        <v>1016</v>
      </c>
      <c r="AD2647" s="1">
        <v>101805</v>
      </c>
      <c r="AE2647" t="s">
        <v>27</v>
      </c>
      <c r="AF2647" t="s">
        <v>5292</v>
      </c>
      <c r="AG2647" t="s">
        <v>5292</v>
      </c>
      <c r="AH2647" t="s">
        <v>5292</v>
      </c>
      <c r="AI2647" t="s">
        <v>5292</v>
      </c>
      <c r="AJ2647" t="s">
        <v>5292</v>
      </c>
      <c r="AK2647" t="s">
        <v>5292</v>
      </c>
      <c r="AL2647" t="s">
        <v>5292</v>
      </c>
      <c r="AM2647" t="s">
        <v>5292</v>
      </c>
      <c r="AN2647" t="s">
        <v>5292</v>
      </c>
      <c r="AO2647" t="s">
        <v>5292</v>
      </c>
      <c r="AP2647" t="s">
        <v>5292</v>
      </c>
    </row>
    <row r="2648" spans="1:42" x14ac:dyDescent="0.25">
      <c r="A2648" t="s">
        <v>23</v>
      </c>
      <c r="B2648" t="s">
        <v>1009</v>
      </c>
      <c r="C2648" t="s">
        <v>12020</v>
      </c>
      <c r="D2648" t="s">
        <v>12211</v>
      </c>
      <c r="E2648" t="s">
        <v>12213</v>
      </c>
      <c r="F2648" t="s">
        <v>12215</v>
      </c>
      <c r="G2648" t="s">
        <v>12217</v>
      </c>
      <c r="H2648" t="s">
        <v>24</v>
      </c>
      <c r="I2648" t="s">
        <v>5278</v>
      </c>
      <c r="J2648" t="s">
        <v>5279</v>
      </c>
      <c r="K2648" t="s">
        <v>12118</v>
      </c>
      <c r="L2648" t="s">
        <v>12256</v>
      </c>
      <c r="M2648" t="s">
        <v>12247</v>
      </c>
      <c r="N2648" t="s">
        <v>12251</v>
      </c>
      <c r="O2648" t="s">
        <v>12225</v>
      </c>
      <c r="P2648" t="s">
        <v>12226</v>
      </c>
      <c r="Q2648" t="s">
        <v>12228</v>
      </c>
      <c r="R2648" t="s">
        <v>25</v>
      </c>
      <c r="S2648" t="s">
        <v>49</v>
      </c>
      <c r="T2648">
        <v>4152</v>
      </c>
      <c r="U2648" s="1" t="s">
        <v>12241</v>
      </c>
      <c r="V2648" t="s">
        <v>12237</v>
      </c>
      <c r="W2648" t="s">
        <v>12238</v>
      </c>
      <c r="X2648" t="s">
        <v>12235</v>
      </c>
      <c r="Y2648" t="s">
        <v>12233</v>
      </c>
      <c r="Z2648" t="s">
        <v>178</v>
      </c>
      <c r="AA2648" t="s">
        <v>12024</v>
      </c>
      <c r="AB2648" t="s">
        <v>416</v>
      </c>
      <c r="AC2648" t="s">
        <v>417</v>
      </c>
      <c r="AD2648" s="1">
        <v>156512</v>
      </c>
      <c r="AE2648" t="s">
        <v>27</v>
      </c>
      <c r="AF2648" t="s">
        <v>27</v>
      </c>
      <c r="AG2648" t="s">
        <v>27</v>
      </c>
      <c r="AH2648" t="s">
        <v>27</v>
      </c>
      <c r="AI2648" t="s">
        <v>5293</v>
      </c>
      <c r="AJ2648" t="s">
        <v>27</v>
      </c>
      <c r="AK2648" t="s">
        <v>27</v>
      </c>
      <c r="AL2648" t="s">
        <v>27</v>
      </c>
      <c r="AM2648" t="s">
        <v>27</v>
      </c>
      <c r="AN2648" t="s">
        <v>27</v>
      </c>
      <c r="AO2648" t="s">
        <v>27</v>
      </c>
      <c r="AP2648" t="s">
        <v>27</v>
      </c>
    </row>
    <row r="2649" spans="1:42" x14ac:dyDescent="0.25">
      <c r="A2649" t="s">
        <v>23</v>
      </c>
      <c r="B2649" t="s">
        <v>1009</v>
      </c>
      <c r="C2649" t="s">
        <v>12020</v>
      </c>
      <c r="D2649" t="s">
        <v>12211</v>
      </c>
      <c r="E2649" t="s">
        <v>12213</v>
      </c>
      <c r="F2649" t="s">
        <v>12215</v>
      </c>
      <c r="G2649" t="s">
        <v>12217</v>
      </c>
      <c r="H2649" t="s">
        <v>24</v>
      </c>
      <c r="I2649" t="s">
        <v>5278</v>
      </c>
      <c r="J2649" t="s">
        <v>5279</v>
      </c>
      <c r="K2649" t="s">
        <v>12118</v>
      </c>
      <c r="L2649" t="s">
        <v>12256</v>
      </c>
      <c r="M2649" t="s">
        <v>12247</v>
      </c>
      <c r="N2649" t="s">
        <v>12251</v>
      </c>
      <c r="O2649" t="s">
        <v>12225</v>
      </c>
      <c r="P2649" t="s">
        <v>12226</v>
      </c>
      <c r="Q2649" t="s">
        <v>12228</v>
      </c>
      <c r="R2649" t="s">
        <v>25</v>
      </c>
      <c r="S2649" t="s">
        <v>54</v>
      </c>
      <c r="T2649">
        <v>4152</v>
      </c>
      <c r="U2649" s="1" t="s">
        <v>12241</v>
      </c>
      <c r="V2649" t="s">
        <v>12237</v>
      </c>
      <c r="W2649" t="s">
        <v>12238</v>
      </c>
      <c r="X2649" t="s">
        <v>12235</v>
      </c>
      <c r="Y2649" t="s">
        <v>12233</v>
      </c>
      <c r="Z2649" t="s">
        <v>178</v>
      </c>
      <c r="AA2649" t="s">
        <v>12024</v>
      </c>
      <c r="AB2649" t="s">
        <v>416</v>
      </c>
      <c r="AC2649" t="s">
        <v>417</v>
      </c>
      <c r="AD2649" s="1">
        <v>8328</v>
      </c>
      <c r="AE2649" t="s">
        <v>27</v>
      </c>
      <c r="AF2649" t="s">
        <v>27</v>
      </c>
      <c r="AG2649" t="s">
        <v>135</v>
      </c>
      <c r="AH2649" t="s">
        <v>27</v>
      </c>
      <c r="AI2649" t="s">
        <v>5294</v>
      </c>
      <c r="AJ2649" t="s">
        <v>27</v>
      </c>
      <c r="AK2649" t="s">
        <v>27</v>
      </c>
      <c r="AL2649" t="s">
        <v>27</v>
      </c>
      <c r="AM2649" t="s">
        <v>27</v>
      </c>
      <c r="AN2649" t="s">
        <v>27</v>
      </c>
      <c r="AO2649" t="s">
        <v>27</v>
      </c>
      <c r="AP2649" t="s">
        <v>27</v>
      </c>
    </row>
    <row r="2650" spans="1:42" x14ac:dyDescent="0.25">
      <c r="A2650" t="s">
        <v>23</v>
      </c>
      <c r="B2650" t="s">
        <v>1009</v>
      </c>
      <c r="C2650" t="s">
        <v>12020</v>
      </c>
      <c r="D2650" t="s">
        <v>12211</v>
      </c>
      <c r="E2650" t="s">
        <v>12213</v>
      </c>
      <c r="F2650" t="s">
        <v>12215</v>
      </c>
      <c r="G2650" t="s">
        <v>12217</v>
      </c>
      <c r="H2650" t="s">
        <v>24</v>
      </c>
      <c r="I2650" t="s">
        <v>5278</v>
      </c>
      <c r="J2650" t="s">
        <v>5279</v>
      </c>
      <c r="K2650" t="s">
        <v>12118</v>
      </c>
      <c r="L2650" t="s">
        <v>12256</v>
      </c>
      <c r="M2650" t="s">
        <v>12247</v>
      </c>
      <c r="N2650" t="s">
        <v>12251</v>
      </c>
      <c r="O2650" t="s">
        <v>12225</v>
      </c>
      <c r="P2650" t="s">
        <v>12226</v>
      </c>
      <c r="Q2650" t="s">
        <v>12228</v>
      </c>
      <c r="R2650" t="s">
        <v>25</v>
      </c>
      <c r="S2650" t="s">
        <v>55</v>
      </c>
      <c r="T2650">
        <v>4152</v>
      </c>
      <c r="U2650" s="1" t="s">
        <v>12241</v>
      </c>
      <c r="V2650" t="s">
        <v>12237</v>
      </c>
      <c r="W2650" t="s">
        <v>12238</v>
      </c>
      <c r="X2650" t="s">
        <v>12235</v>
      </c>
      <c r="Y2650" t="s">
        <v>12233</v>
      </c>
      <c r="Z2650" t="s">
        <v>178</v>
      </c>
      <c r="AA2650" t="s">
        <v>12024</v>
      </c>
      <c r="AB2650" t="s">
        <v>416</v>
      </c>
      <c r="AC2650" t="s">
        <v>417</v>
      </c>
      <c r="AD2650" s="1">
        <v>11000</v>
      </c>
      <c r="AE2650" t="s">
        <v>27</v>
      </c>
      <c r="AF2650" t="s">
        <v>27</v>
      </c>
      <c r="AG2650" t="s">
        <v>27</v>
      </c>
      <c r="AH2650" t="s">
        <v>27</v>
      </c>
      <c r="AI2650" t="s">
        <v>27</v>
      </c>
      <c r="AJ2650" t="s">
        <v>110</v>
      </c>
      <c r="AK2650" t="s">
        <v>27</v>
      </c>
      <c r="AL2650" t="s">
        <v>27</v>
      </c>
      <c r="AM2650" t="s">
        <v>27</v>
      </c>
      <c r="AN2650" t="s">
        <v>27</v>
      </c>
      <c r="AO2650" t="s">
        <v>27</v>
      </c>
      <c r="AP2650" t="s">
        <v>27</v>
      </c>
    </row>
    <row r="2651" spans="1:42" x14ac:dyDescent="0.25">
      <c r="A2651" t="s">
        <v>23</v>
      </c>
      <c r="B2651" t="s">
        <v>1009</v>
      </c>
      <c r="C2651" t="s">
        <v>12020</v>
      </c>
      <c r="D2651" t="s">
        <v>12211</v>
      </c>
      <c r="E2651" t="s">
        <v>12213</v>
      </c>
      <c r="F2651" t="s">
        <v>12215</v>
      </c>
      <c r="G2651" t="s">
        <v>12217</v>
      </c>
      <c r="H2651" t="s">
        <v>24</v>
      </c>
      <c r="I2651" t="s">
        <v>5278</v>
      </c>
      <c r="J2651" t="s">
        <v>5279</v>
      </c>
      <c r="K2651" t="s">
        <v>12118</v>
      </c>
      <c r="L2651" t="s">
        <v>12256</v>
      </c>
      <c r="M2651" t="s">
        <v>12247</v>
      </c>
      <c r="N2651" t="s">
        <v>12251</v>
      </c>
      <c r="O2651" t="s">
        <v>12225</v>
      </c>
      <c r="P2651" t="s">
        <v>12226</v>
      </c>
      <c r="Q2651" t="s">
        <v>12228</v>
      </c>
      <c r="R2651" t="s">
        <v>25</v>
      </c>
      <c r="S2651" t="s">
        <v>56</v>
      </c>
      <c r="T2651">
        <v>4152</v>
      </c>
      <c r="U2651" s="1" t="s">
        <v>12241</v>
      </c>
      <c r="V2651" t="s">
        <v>12237</v>
      </c>
      <c r="W2651" t="s">
        <v>12238</v>
      </c>
      <c r="X2651" t="s">
        <v>12235</v>
      </c>
      <c r="Y2651" t="s">
        <v>12233</v>
      </c>
      <c r="Z2651" t="s">
        <v>178</v>
      </c>
      <c r="AA2651" t="s">
        <v>12024</v>
      </c>
      <c r="AB2651" t="s">
        <v>416</v>
      </c>
      <c r="AC2651" t="s">
        <v>417</v>
      </c>
      <c r="AD2651" s="1">
        <v>10000</v>
      </c>
      <c r="AE2651" t="s">
        <v>27</v>
      </c>
      <c r="AF2651" t="s">
        <v>27</v>
      </c>
      <c r="AG2651" t="s">
        <v>27</v>
      </c>
      <c r="AH2651" t="s">
        <v>135</v>
      </c>
      <c r="AI2651" t="s">
        <v>27</v>
      </c>
      <c r="AJ2651" t="s">
        <v>27</v>
      </c>
      <c r="AK2651" t="s">
        <v>27</v>
      </c>
      <c r="AL2651" t="s">
        <v>135</v>
      </c>
      <c r="AM2651" t="s">
        <v>27</v>
      </c>
      <c r="AN2651" t="s">
        <v>27</v>
      </c>
      <c r="AO2651" t="s">
        <v>27</v>
      </c>
      <c r="AP2651" t="s">
        <v>27</v>
      </c>
    </row>
    <row r="2652" spans="1:42" x14ac:dyDescent="0.25">
      <c r="A2652" t="s">
        <v>23</v>
      </c>
      <c r="B2652" t="s">
        <v>1009</v>
      </c>
      <c r="C2652" t="s">
        <v>12020</v>
      </c>
      <c r="D2652" t="s">
        <v>12211</v>
      </c>
      <c r="E2652" t="s">
        <v>12213</v>
      </c>
      <c r="F2652" t="s">
        <v>12215</v>
      </c>
      <c r="G2652" t="s">
        <v>12217</v>
      </c>
      <c r="H2652" t="s">
        <v>24</v>
      </c>
      <c r="I2652" t="s">
        <v>5278</v>
      </c>
      <c r="J2652" t="s">
        <v>5279</v>
      </c>
      <c r="K2652" t="s">
        <v>12118</v>
      </c>
      <c r="L2652" t="s">
        <v>12256</v>
      </c>
      <c r="M2652" t="s">
        <v>12247</v>
      </c>
      <c r="N2652" t="s">
        <v>12251</v>
      </c>
      <c r="O2652" t="s">
        <v>12225</v>
      </c>
      <c r="P2652" t="s">
        <v>12226</v>
      </c>
      <c r="Q2652" t="s">
        <v>12228</v>
      </c>
      <c r="R2652" t="s">
        <v>25</v>
      </c>
      <c r="S2652" t="s">
        <v>57</v>
      </c>
      <c r="T2652">
        <v>4152</v>
      </c>
      <c r="U2652" s="1" t="s">
        <v>12241</v>
      </c>
      <c r="V2652" t="s">
        <v>12237</v>
      </c>
      <c r="W2652" t="s">
        <v>12238</v>
      </c>
      <c r="X2652" t="s">
        <v>12235</v>
      </c>
      <c r="Y2652" t="s">
        <v>12233</v>
      </c>
      <c r="Z2652" t="s">
        <v>178</v>
      </c>
      <c r="AA2652" t="s">
        <v>12024</v>
      </c>
      <c r="AB2652" t="s">
        <v>416</v>
      </c>
      <c r="AC2652" t="s">
        <v>417</v>
      </c>
      <c r="AD2652" s="1">
        <v>2000</v>
      </c>
      <c r="AE2652" t="s">
        <v>27</v>
      </c>
      <c r="AF2652" t="s">
        <v>27</v>
      </c>
      <c r="AG2652" t="s">
        <v>27</v>
      </c>
      <c r="AH2652" t="s">
        <v>102</v>
      </c>
      <c r="AI2652" t="s">
        <v>27</v>
      </c>
      <c r="AJ2652" t="s">
        <v>27</v>
      </c>
      <c r="AK2652" t="s">
        <v>27</v>
      </c>
      <c r="AL2652" t="s">
        <v>102</v>
      </c>
      <c r="AM2652" t="s">
        <v>27</v>
      </c>
      <c r="AN2652" t="s">
        <v>27</v>
      </c>
      <c r="AO2652" t="s">
        <v>27</v>
      </c>
      <c r="AP2652" t="s">
        <v>27</v>
      </c>
    </row>
    <row r="2653" spans="1:42" x14ac:dyDescent="0.25">
      <c r="A2653" t="s">
        <v>23</v>
      </c>
      <c r="B2653" t="s">
        <v>1009</v>
      </c>
      <c r="C2653" t="s">
        <v>12020</v>
      </c>
      <c r="D2653" t="s">
        <v>12211</v>
      </c>
      <c r="E2653" t="s">
        <v>12213</v>
      </c>
      <c r="F2653" t="s">
        <v>12215</v>
      </c>
      <c r="G2653" t="s">
        <v>12217</v>
      </c>
      <c r="H2653" t="s">
        <v>24</v>
      </c>
      <c r="I2653" t="s">
        <v>5278</v>
      </c>
      <c r="J2653" t="s">
        <v>5279</v>
      </c>
      <c r="K2653" t="s">
        <v>12118</v>
      </c>
      <c r="L2653" t="s">
        <v>12256</v>
      </c>
      <c r="M2653" t="s">
        <v>12247</v>
      </c>
      <c r="N2653" t="s">
        <v>12251</v>
      </c>
      <c r="O2653" t="s">
        <v>12225</v>
      </c>
      <c r="P2653" t="s">
        <v>12226</v>
      </c>
      <c r="Q2653" t="s">
        <v>12228</v>
      </c>
      <c r="R2653" t="s">
        <v>25</v>
      </c>
      <c r="S2653" t="s">
        <v>58</v>
      </c>
      <c r="T2653">
        <v>4152</v>
      </c>
      <c r="U2653" s="1" t="s">
        <v>12241</v>
      </c>
      <c r="V2653" t="s">
        <v>12237</v>
      </c>
      <c r="W2653" t="s">
        <v>12238</v>
      </c>
      <c r="X2653" t="s">
        <v>12235</v>
      </c>
      <c r="Y2653" t="s">
        <v>12233</v>
      </c>
      <c r="Z2653" t="s">
        <v>178</v>
      </c>
      <c r="AA2653" t="s">
        <v>12024</v>
      </c>
      <c r="AB2653" t="s">
        <v>416</v>
      </c>
      <c r="AC2653" t="s">
        <v>417</v>
      </c>
      <c r="AD2653" s="1">
        <v>7000</v>
      </c>
      <c r="AE2653" t="s">
        <v>27</v>
      </c>
      <c r="AF2653" t="s">
        <v>27</v>
      </c>
      <c r="AG2653" t="s">
        <v>27</v>
      </c>
      <c r="AH2653" t="s">
        <v>27</v>
      </c>
      <c r="AI2653" t="s">
        <v>170</v>
      </c>
      <c r="AJ2653" t="s">
        <v>27</v>
      </c>
      <c r="AK2653" t="s">
        <v>27</v>
      </c>
      <c r="AL2653" t="s">
        <v>27</v>
      </c>
      <c r="AM2653" t="s">
        <v>27</v>
      </c>
      <c r="AN2653" t="s">
        <v>27</v>
      </c>
      <c r="AO2653" t="s">
        <v>27</v>
      </c>
      <c r="AP2653" t="s">
        <v>27</v>
      </c>
    </row>
    <row r="2654" spans="1:42" x14ac:dyDescent="0.25">
      <c r="A2654" t="s">
        <v>23</v>
      </c>
      <c r="B2654" t="s">
        <v>1009</v>
      </c>
      <c r="C2654" t="s">
        <v>12020</v>
      </c>
      <c r="D2654" t="s">
        <v>12211</v>
      </c>
      <c r="E2654" t="s">
        <v>12213</v>
      </c>
      <c r="F2654" t="s">
        <v>12215</v>
      </c>
      <c r="G2654" t="s">
        <v>12217</v>
      </c>
      <c r="H2654" t="s">
        <v>24</v>
      </c>
      <c r="I2654" t="s">
        <v>5278</v>
      </c>
      <c r="J2654" t="s">
        <v>5279</v>
      </c>
      <c r="K2654" t="s">
        <v>12118</v>
      </c>
      <c r="L2654" t="s">
        <v>12256</v>
      </c>
      <c r="M2654" t="s">
        <v>12247</v>
      </c>
      <c r="N2654" t="s">
        <v>12251</v>
      </c>
      <c r="O2654" t="s">
        <v>12225</v>
      </c>
      <c r="P2654" t="s">
        <v>12226</v>
      </c>
      <c r="Q2654" t="s">
        <v>12228</v>
      </c>
      <c r="R2654" t="s">
        <v>25</v>
      </c>
      <c r="S2654" t="s">
        <v>59</v>
      </c>
      <c r="T2654">
        <v>4152</v>
      </c>
      <c r="U2654" s="1" t="s">
        <v>12241</v>
      </c>
      <c r="V2654" t="s">
        <v>12237</v>
      </c>
      <c r="W2654" t="s">
        <v>12238</v>
      </c>
      <c r="X2654" t="s">
        <v>12235</v>
      </c>
      <c r="Y2654" t="s">
        <v>12233</v>
      </c>
      <c r="Z2654" t="s">
        <v>178</v>
      </c>
      <c r="AA2654" t="s">
        <v>12024</v>
      </c>
      <c r="AB2654" t="s">
        <v>416</v>
      </c>
      <c r="AC2654" t="s">
        <v>417</v>
      </c>
      <c r="AD2654" s="1">
        <v>5000</v>
      </c>
      <c r="AE2654" t="s">
        <v>27</v>
      </c>
      <c r="AF2654" t="s">
        <v>27</v>
      </c>
      <c r="AG2654" t="s">
        <v>27</v>
      </c>
      <c r="AH2654" t="s">
        <v>27</v>
      </c>
      <c r="AI2654" t="s">
        <v>27</v>
      </c>
      <c r="AJ2654" t="s">
        <v>27</v>
      </c>
      <c r="AK2654" t="s">
        <v>27</v>
      </c>
      <c r="AL2654" t="s">
        <v>135</v>
      </c>
      <c r="AM2654" t="s">
        <v>27</v>
      </c>
      <c r="AN2654" t="s">
        <v>27</v>
      </c>
      <c r="AO2654" t="s">
        <v>27</v>
      </c>
      <c r="AP2654" t="s">
        <v>27</v>
      </c>
    </row>
    <row r="2655" spans="1:42" x14ac:dyDescent="0.25">
      <c r="A2655" t="s">
        <v>23</v>
      </c>
      <c r="B2655" t="s">
        <v>1009</v>
      </c>
      <c r="C2655" t="s">
        <v>12020</v>
      </c>
      <c r="D2655" t="s">
        <v>12211</v>
      </c>
      <c r="E2655" t="s">
        <v>12213</v>
      </c>
      <c r="F2655" t="s">
        <v>12215</v>
      </c>
      <c r="G2655" t="s">
        <v>12217</v>
      </c>
      <c r="H2655" t="s">
        <v>24</v>
      </c>
      <c r="I2655" t="s">
        <v>5278</v>
      </c>
      <c r="J2655" t="s">
        <v>5279</v>
      </c>
      <c r="K2655" t="s">
        <v>12118</v>
      </c>
      <c r="L2655" t="s">
        <v>12256</v>
      </c>
      <c r="M2655" t="s">
        <v>12247</v>
      </c>
      <c r="N2655" t="s">
        <v>12251</v>
      </c>
      <c r="O2655" t="s">
        <v>12225</v>
      </c>
      <c r="P2655" t="s">
        <v>12226</v>
      </c>
      <c r="Q2655" t="s">
        <v>12228</v>
      </c>
      <c r="R2655" t="s">
        <v>61</v>
      </c>
      <c r="S2655" t="s">
        <v>62</v>
      </c>
      <c r="T2655">
        <v>4153</v>
      </c>
      <c r="U2655" s="1" t="s">
        <v>12240</v>
      </c>
      <c r="V2655" t="s">
        <v>12237</v>
      </c>
      <c r="W2655" t="s">
        <v>12238</v>
      </c>
      <c r="X2655" t="s">
        <v>12235</v>
      </c>
      <c r="Y2655" t="s">
        <v>12233</v>
      </c>
      <c r="Z2655" t="s">
        <v>178</v>
      </c>
      <c r="AA2655" t="s">
        <v>12024</v>
      </c>
      <c r="AB2655" t="s">
        <v>416</v>
      </c>
      <c r="AC2655" t="s">
        <v>417</v>
      </c>
      <c r="AD2655" s="1">
        <v>100639</v>
      </c>
      <c r="AE2655" t="s">
        <v>5295</v>
      </c>
      <c r="AF2655" t="s">
        <v>27</v>
      </c>
      <c r="AG2655" t="s">
        <v>27</v>
      </c>
      <c r="AH2655" t="s">
        <v>27</v>
      </c>
      <c r="AI2655" t="s">
        <v>27</v>
      </c>
      <c r="AJ2655" t="s">
        <v>27</v>
      </c>
      <c r="AK2655" t="s">
        <v>27</v>
      </c>
      <c r="AL2655" t="s">
        <v>27</v>
      </c>
      <c r="AM2655" t="s">
        <v>27</v>
      </c>
      <c r="AN2655" t="s">
        <v>27</v>
      </c>
      <c r="AO2655" t="s">
        <v>5296</v>
      </c>
      <c r="AP2655" t="s">
        <v>27</v>
      </c>
    </row>
    <row r="2656" spans="1:42" x14ac:dyDescent="0.25">
      <c r="A2656" t="s">
        <v>23</v>
      </c>
      <c r="B2656" t="s">
        <v>1009</v>
      </c>
      <c r="C2656" t="s">
        <v>12020</v>
      </c>
      <c r="D2656" t="s">
        <v>12211</v>
      </c>
      <c r="E2656" t="s">
        <v>12213</v>
      </c>
      <c r="F2656" t="s">
        <v>12215</v>
      </c>
      <c r="G2656" t="s">
        <v>12217</v>
      </c>
      <c r="H2656" t="s">
        <v>24</v>
      </c>
      <c r="I2656" t="s">
        <v>5278</v>
      </c>
      <c r="J2656" t="s">
        <v>5279</v>
      </c>
      <c r="K2656" t="s">
        <v>12118</v>
      </c>
      <c r="L2656" t="s">
        <v>12256</v>
      </c>
      <c r="M2656" t="s">
        <v>12247</v>
      </c>
      <c r="N2656" t="s">
        <v>12251</v>
      </c>
      <c r="O2656" t="s">
        <v>12225</v>
      </c>
      <c r="P2656" t="s">
        <v>12226</v>
      </c>
      <c r="Q2656" t="s">
        <v>12228</v>
      </c>
      <c r="R2656" t="s">
        <v>61</v>
      </c>
      <c r="S2656" t="s">
        <v>63</v>
      </c>
      <c r="T2656">
        <v>4153</v>
      </c>
      <c r="U2656" s="1" t="s">
        <v>12240</v>
      </c>
      <c r="V2656" t="s">
        <v>12237</v>
      </c>
      <c r="W2656" t="s">
        <v>12238</v>
      </c>
      <c r="X2656" t="s">
        <v>12235</v>
      </c>
      <c r="Y2656" t="s">
        <v>12233</v>
      </c>
      <c r="Z2656" t="s">
        <v>178</v>
      </c>
      <c r="AA2656" t="s">
        <v>12024</v>
      </c>
      <c r="AB2656" t="s">
        <v>416</v>
      </c>
      <c r="AC2656" t="s">
        <v>417</v>
      </c>
      <c r="AD2656" s="1">
        <v>100000</v>
      </c>
      <c r="AE2656" t="s">
        <v>101</v>
      </c>
      <c r="AF2656" t="s">
        <v>170</v>
      </c>
      <c r="AG2656" t="s">
        <v>51</v>
      </c>
      <c r="AH2656" t="s">
        <v>51</v>
      </c>
      <c r="AI2656" t="s">
        <v>51</v>
      </c>
      <c r="AJ2656" t="s">
        <v>51</v>
      </c>
      <c r="AK2656" t="s">
        <v>51</v>
      </c>
      <c r="AL2656" t="s">
        <v>166</v>
      </c>
      <c r="AM2656" t="s">
        <v>78</v>
      </c>
      <c r="AN2656" t="s">
        <v>133</v>
      </c>
      <c r="AO2656" t="s">
        <v>101</v>
      </c>
      <c r="AP2656" t="s">
        <v>101</v>
      </c>
    </row>
    <row r="2657" spans="1:42" x14ac:dyDescent="0.25">
      <c r="A2657" t="s">
        <v>23</v>
      </c>
      <c r="B2657" t="s">
        <v>1009</v>
      </c>
      <c r="C2657" t="s">
        <v>12020</v>
      </c>
      <c r="D2657" t="s">
        <v>12211</v>
      </c>
      <c r="E2657" t="s">
        <v>12213</v>
      </c>
      <c r="F2657" t="s">
        <v>12215</v>
      </c>
      <c r="G2657" t="s">
        <v>12217</v>
      </c>
      <c r="H2657" t="s">
        <v>24</v>
      </c>
      <c r="I2657" t="s">
        <v>5278</v>
      </c>
      <c r="J2657" t="s">
        <v>5279</v>
      </c>
      <c r="K2657" t="s">
        <v>12118</v>
      </c>
      <c r="L2657" t="s">
        <v>12256</v>
      </c>
      <c r="M2657" t="s">
        <v>12247</v>
      </c>
      <c r="N2657" t="s">
        <v>12251</v>
      </c>
      <c r="O2657" t="s">
        <v>12225</v>
      </c>
      <c r="P2657" t="s">
        <v>12226</v>
      </c>
      <c r="Q2657" t="s">
        <v>12228</v>
      </c>
      <c r="R2657" t="s">
        <v>61</v>
      </c>
      <c r="S2657" t="s">
        <v>64</v>
      </c>
      <c r="T2657">
        <v>4153</v>
      </c>
      <c r="U2657" s="1" t="s">
        <v>12240</v>
      </c>
      <c r="V2657" t="s">
        <v>12237</v>
      </c>
      <c r="W2657" t="s">
        <v>12238</v>
      </c>
      <c r="X2657" t="s">
        <v>12235</v>
      </c>
      <c r="Y2657" t="s">
        <v>12233</v>
      </c>
      <c r="Z2657" t="s">
        <v>178</v>
      </c>
      <c r="AA2657" t="s">
        <v>12024</v>
      </c>
      <c r="AB2657" t="s">
        <v>416</v>
      </c>
      <c r="AC2657" t="s">
        <v>417</v>
      </c>
      <c r="AD2657" s="1">
        <v>6000</v>
      </c>
      <c r="AE2657" t="s">
        <v>205</v>
      </c>
      <c r="AF2657" t="s">
        <v>205</v>
      </c>
      <c r="AG2657" t="s">
        <v>205</v>
      </c>
      <c r="AH2657" t="s">
        <v>205</v>
      </c>
      <c r="AI2657" t="s">
        <v>205</v>
      </c>
      <c r="AJ2657" t="s">
        <v>205</v>
      </c>
      <c r="AK2657" t="s">
        <v>205</v>
      </c>
      <c r="AL2657" t="s">
        <v>205</v>
      </c>
      <c r="AM2657" t="s">
        <v>205</v>
      </c>
      <c r="AN2657" t="s">
        <v>205</v>
      </c>
      <c r="AO2657" t="s">
        <v>205</v>
      </c>
      <c r="AP2657" t="s">
        <v>205</v>
      </c>
    </row>
    <row r="2658" spans="1:42" x14ac:dyDescent="0.25">
      <c r="A2658" t="s">
        <v>23</v>
      </c>
      <c r="B2658" t="s">
        <v>1009</v>
      </c>
      <c r="C2658" t="s">
        <v>12020</v>
      </c>
      <c r="D2658" t="s">
        <v>12211</v>
      </c>
      <c r="E2658" t="s">
        <v>12213</v>
      </c>
      <c r="F2658" t="s">
        <v>12215</v>
      </c>
      <c r="G2658" t="s">
        <v>12217</v>
      </c>
      <c r="H2658" t="s">
        <v>24</v>
      </c>
      <c r="I2658" t="s">
        <v>5278</v>
      </c>
      <c r="J2658" t="s">
        <v>5279</v>
      </c>
      <c r="K2658" t="s">
        <v>12118</v>
      </c>
      <c r="L2658" t="s">
        <v>12256</v>
      </c>
      <c r="M2658" t="s">
        <v>12247</v>
      </c>
      <c r="N2658" t="s">
        <v>12251</v>
      </c>
      <c r="O2658" t="s">
        <v>12225</v>
      </c>
      <c r="P2658" t="s">
        <v>12226</v>
      </c>
      <c r="Q2658" t="s">
        <v>12228</v>
      </c>
      <c r="R2658" t="s">
        <v>61</v>
      </c>
      <c r="S2658" t="s">
        <v>65</v>
      </c>
      <c r="T2658">
        <v>4153</v>
      </c>
      <c r="U2658" s="1" t="s">
        <v>12240</v>
      </c>
      <c r="V2658" t="s">
        <v>12237</v>
      </c>
      <c r="W2658" t="s">
        <v>12238</v>
      </c>
      <c r="X2658" t="s">
        <v>12235</v>
      </c>
      <c r="Y2658" t="s">
        <v>12234</v>
      </c>
      <c r="Z2658" t="s">
        <v>1012</v>
      </c>
      <c r="AA2658" t="s">
        <v>12022</v>
      </c>
      <c r="AB2658" t="s">
        <v>1015</v>
      </c>
      <c r="AC2658" t="s">
        <v>1016</v>
      </c>
      <c r="AD2658" s="1">
        <v>36000</v>
      </c>
      <c r="AE2658" t="s">
        <v>129</v>
      </c>
      <c r="AF2658" t="s">
        <v>129</v>
      </c>
      <c r="AG2658" t="s">
        <v>129</v>
      </c>
      <c r="AH2658" t="s">
        <v>129</v>
      </c>
      <c r="AI2658" t="s">
        <v>129</v>
      </c>
      <c r="AJ2658" t="s">
        <v>129</v>
      </c>
      <c r="AK2658" t="s">
        <v>129</v>
      </c>
      <c r="AL2658" t="s">
        <v>129</v>
      </c>
      <c r="AM2658" t="s">
        <v>129</v>
      </c>
      <c r="AN2658" t="s">
        <v>129</v>
      </c>
      <c r="AO2658" t="s">
        <v>129</v>
      </c>
      <c r="AP2658" t="s">
        <v>129</v>
      </c>
    </row>
    <row r="2659" spans="1:42" x14ac:dyDescent="0.25">
      <c r="A2659" t="s">
        <v>23</v>
      </c>
      <c r="B2659" t="s">
        <v>1009</v>
      </c>
      <c r="C2659" t="s">
        <v>12020</v>
      </c>
      <c r="D2659" t="s">
        <v>12211</v>
      </c>
      <c r="E2659" t="s">
        <v>12213</v>
      </c>
      <c r="F2659" t="s">
        <v>12215</v>
      </c>
      <c r="G2659" t="s">
        <v>12217</v>
      </c>
      <c r="H2659" t="s">
        <v>24</v>
      </c>
      <c r="I2659" t="s">
        <v>5278</v>
      </c>
      <c r="J2659" t="s">
        <v>5279</v>
      </c>
      <c r="K2659" t="s">
        <v>12118</v>
      </c>
      <c r="L2659" t="s">
        <v>12256</v>
      </c>
      <c r="M2659" t="s">
        <v>12247</v>
      </c>
      <c r="N2659" t="s">
        <v>12251</v>
      </c>
      <c r="O2659" t="s">
        <v>12225</v>
      </c>
      <c r="P2659" t="s">
        <v>12226</v>
      </c>
      <c r="Q2659" t="s">
        <v>12228</v>
      </c>
      <c r="R2659" t="s">
        <v>61</v>
      </c>
      <c r="S2659" t="s">
        <v>66</v>
      </c>
      <c r="T2659">
        <v>4153</v>
      </c>
      <c r="U2659" s="1" t="s">
        <v>12240</v>
      </c>
      <c r="V2659" t="s">
        <v>12237</v>
      </c>
      <c r="W2659" t="s">
        <v>12238</v>
      </c>
      <c r="X2659" t="s">
        <v>12235</v>
      </c>
      <c r="Y2659" t="s">
        <v>12234</v>
      </c>
      <c r="Z2659" t="s">
        <v>1012</v>
      </c>
      <c r="AA2659" t="s">
        <v>12022</v>
      </c>
      <c r="AB2659" t="s">
        <v>1015</v>
      </c>
      <c r="AC2659" t="s">
        <v>1016</v>
      </c>
      <c r="AD2659" s="1">
        <v>5398</v>
      </c>
      <c r="AE2659" t="s">
        <v>1428</v>
      </c>
      <c r="AF2659" t="s">
        <v>1428</v>
      </c>
      <c r="AG2659" t="s">
        <v>1428</v>
      </c>
      <c r="AH2659" t="s">
        <v>1428</v>
      </c>
      <c r="AI2659" t="s">
        <v>1428</v>
      </c>
      <c r="AJ2659" t="s">
        <v>1428</v>
      </c>
      <c r="AK2659" t="s">
        <v>1428</v>
      </c>
      <c r="AL2659" t="s">
        <v>1428</v>
      </c>
      <c r="AM2659" t="s">
        <v>1428</v>
      </c>
      <c r="AN2659" t="s">
        <v>1428</v>
      </c>
      <c r="AO2659" t="s">
        <v>1429</v>
      </c>
      <c r="AP2659" t="s">
        <v>1428</v>
      </c>
    </row>
    <row r="2660" spans="1:42" x14ac:dyDescent="0.25">
      <c r="A2660" t="s">
        <v>23</v>
      </c>
      <c r="B2660" t="s">
        <v>1009</v>
      </c>
      <c r="C2660" t="s">
        <v>12020</v>
      </c>
      <c r="D2660" t="s">
        <v>12211</v>
      </c>
      <c r="E2660" t="s">
        <v>12213</v>
      </c>
      <c r="F2660" t="s">
        <v>12215</v>
      </c>
      <c r="G2660" t="s">
        <v>12217</v>
      </c>
      <c r="H2660" t="s">
        <v>24</v>
      </c>
      <c r="I2660" t="s">
        <v>5278</v>
      </c>
      <c r="J2660" t="s">
        <v>5279</v>
      </c>
      <c r="K2660" t="s">
        <v>12118</v>
      </c>
      <c r="L2660" t="s">
        <v>12256</v>
      </c>
      <c r="M2660" t="s">
        <v>12247</v>
      </c>
      <c r="N2660" t="s">
        <v>12251</v>
      </c>
      <c r="O2660" t="s">
        <v>12225</v>
      </c>
      <c r="P2660" t="s">
        <v>12226</v>
      </c>
      <c r="Q2660" t="s">
        <v>12228</v>
      </c>
      <c r="R2660" t="s">
        <v>61</v>
      </c>
      <c r="S2660" t="s">
        <v>162</v>
      </c>
      <c r="T2660">
        <v>4153</v>
      </c>
      <c r="U2660" s="1" t="s">
        <v>12240</v>
      </c>
      <c r="V2660" t="s">
        <v>12237</v>
      </c>
      <c r="W2660" t="s">
        <v>12238</v>
      </c>
      <c r="X2660" t="s">
        <v>12235</v>
      </c>
      <c r="Y2660" t="s">
        <v>12233</v>
      </c>
      <c r="Z2660" t="s">
        <v>178</v>
      </c>
      <c r="AA2660" t="s">
        <v>12024</v>
      </c>
      <c r="AB2660" t="s">
        <v>416</v>
      </c>
      <c r="AC2660" t="s">
        <v>417</v>
      </c>
      <c r="AD2660" s="1">
        <v>2760</v>
      </c>
      <c r="AE2660" t="s">
        <v>5141</v>
      </c>
      <c r="AF2660" t="s">
        <v>27</v>
      </c>
      <c r="AG2660" t="s">
        <v>27</v>
      </c>
      <c r="AH2660" t="s">
        <v>27</v>
      </c>
      <c r="AI2660" t="s">
        <v>27</v>
      </c>
      <c r="AJ2660" t="s">
        <v>27</v>
      </c>
      <c r="AK2660" t="s">
        <v>27</v>
      </c>
      <c r="AL2660" t="s">
        <v>27</v>
      </c>
      <c r="AM2660" t="s">
        <v>27</v>
      </c>
      <c r="AN2660" t="s">
        <v>27</v>
      </c>
      <c r="AO2660" t="s">
        <v>27</v>
      </c>
      <c r="AP2660" t="s">
        <v>27</v>
      </c>
    </row>
    <row r="2661" spans="1:42" x14ac:dyDescent="0.25">
      <c r="A2661" t="s">
        <v>23</v>
      </c>
      <c r="B2661" t="s">
        <v>1009</v>
      </c>
      <c r="C2661" t="s">
        <v>12020</v>
      </c>
      <c r="D2661" t="s">
        <v>12211</v>
      </c>
      <c r="E2661" t="s">
        <v>12213</v>
      </c>
      <c r="F2661" t="s">
        <v>12215</v>
      </c>
      <c r="G2661" t="s">
        <v>12217</v>
      </c>
      <c r="H2661" t="s">
        <v>24</v>
      </c>
      <c r="I2661" t="s">
        <v>5278</v>
      </c>
      <c r="J2661" t="s">
        <v>5279</v>
      </c>
      <c r="K2661" t="s">
        <v>12118</v>
      </c>
      <c r="L2661" t="s">
        <v>12256</v>
      </c>
      <c r="M2661" t="s">
        <v>12247</v>
      </c>
      <c r="N2661" t="s">
        <v>12251</v>
      </c>
      <c r="O2661" t="s">
        <v>12225</v>
      </c>
      <c r="P2661" t="s">
        <v>12226</v>
      </c>
      <c r="Q2661" t="s">
        <v>12228</v>
      </c>
      <c r="R2661" t="s">
        <v>61</v>
      </c>
      <c r="S2661" t="s">
        <v>162</v>
      </c>
      <c r="T2661">
        <v>4153</v>
      </c>
      <c r="U2661" s="1" t="s">
        <v>12240</v>
      </c>
      <c r="V2661" t="s">
        <v>12237</v>
      </c>
      <c r="W2661" t="s">
        <v>12238</v>
      </c>
      <c r="X2661" t="s">
        <v>12235</v>
      </c>
      <c r="Y2661" t="s">
        <v>12234</v>
      </c>
      <c r="Z2661" t="s">
        <v>1012</v>
      </c>
      <c r="AA2661" t="s">
        <v>12022</v>
      </c>
      <c r="AB2661" t="s">
        <v>1015</v>
      </c>
      <c r="AC2661" t="s">
        <v>1016</v>
      </c>
      <c r="AD2661" s="1">
        <v>70911</v>
      </c>
      <c r="AE2661" t="s">
        <v>27</v>
      </c>
      <c r="AF2661" t="s">
        <v>5297</v>
      </c>
      <c r="AG2661" t="s">
        <v>5297</v>
      </c>
      <c r="AH2661" t="s">
        <v>5297</v>
      </c>
      <c r="AI2661" t="s">
        <v>5297</v>
      </c>
      <c r="AJ2661" t="s">
        <v>5297</v>
      </c>
      <c r="AK2661" t="s">
        <v>5297</v>
      </c>
      <c r="AL2661" t="s">
        <v>5297</v>
      </c>
      <c r="AM2661" t="s">
        <v>5297</v>
      </c>
      <c r="AN2661" t="s">
        <v>5297</v>
      </c>
      <c r="AO2661" t="s">
        <v>27</v>
      </c>
      <c r="AP2661" t="s">
        <v>27</v>
      </c>
    </row>
    <row r="2662" spans="1:42" x14ac:dyDescent="0.25">
      <c r="A2662" t="s">
        <v>23</v>
      </c>
      <c r="B2662" t="s">
        <v>1009</v>
      </c>
      <c r="C2662" t="s">
        <v>12020</v>
      </c>
      <c r="D2662" t="s">
        <v>12211</v>
      </c>
      <c r="E2662" t="s">
        <v>12213</v>
      </c>
      <c r="F2662" t="s">
        <v>12215</v>
      </c>
      <c r="G2662" t="s">
        <v>12217</v>
      </c>
      <c r="H2662" t="s">
        <v>24</v>
      </c>
      <c r="I2662" t="s">
        <v>5278</v>
      </c>
      <c r="J2662" t="s">
        <v>5279</v>
      </c>
      <c r="K2662" t="s">
        <v>12118</v>
      </c>
      <c r="L2662" t="s">
        <v>12256</v>
      </c>
      <c r="M2662" t="s">
        <v>12247</v>
      </c>
      <c r="N2662" t="s">
        <v>12251</v>
      </c>
      <c r="O2662" t="s">
        <v>12225</v>
      </c>
      <c r="P2662" t="s">
        <v>12226</v>
      </c>
      <c r="Q2662" t="s">
        <v>12228</v>
      </c>
      <c r="R2662" t="s">
        <v>61</v>
      </c>
      <c r="S2662" t="s">
        <v>80</v>
      </c>
      <c r="T2662">
        <v>4153</v>
      </c>
      <c r="U2662" s="1" t="s">
        <v>12240</v>
      </c>
      <c r="V2662" t="s">
        <v>12237</v>
      </c>
      <c r="W2662" t="s">
        <v>12238</v>
      </c>
      <c r="X2662" t="s">
        <v>12235</v>
      </c>
      <c r="Y2662" t="s">
        <v>12233</v>
      </c>
      <c r="Z2662" t="s">
        <v>178</v>
      </c>
      <c r="AA2662" t="s">
        <v>12024</v>
      </c>
      <c r="AB2662" t="s">
        <v>416</v>
      </c>
      <c r="AC2662" t="s">
        <v>417</v>
      </c>
      <c r="AD2662" s="1">
        <v>125000</v>
      </c>
      <c r="AE2662" t="s">
        <v>27</v>
      </c>
      <c r="AF2662" t="s">
        <v>128</v>
      </c>
      <c r="AG2662" t="s">
        <v>27</v>
      </c>
      <c r="AH2662" t="s">
        <v>111</v>
      </c>
      <c r="AI2662" t="s">
        <v>27</v>
      </c>
      <c r="AJ2662" t="s">
        <v>128</v>
      </c>
      <c r="AK2662" t="s">
        <v>27</v>
      </c>
      <c r="AL2662" t="s">
        <v>27</v>
      </c>
      <c r="AM2662" t="s">
        <v>38</v>
      </c>
      <c r="AN2662" t="s">
        <v>27</v>
      </c>
      <c r="AO2662" t="s">
        <v>27</v>
      </c>
      <c r="AP2662" t="s">
        <v>27</v>
      </c>
    </row>
    <row r="2663" spans="1:42" x14ac:dyDescent="0.25">
      <c r="A2663" t="s">
        <v>23</v>
      </c>
      <c r="B2663" t="s">
        <v>1009</v>
      </c>
      <c r="C2663" t="s">
        <v>12020</v>
      </c>
      <c r="D2663" t="s">
        <v>12211</v>
      </c>
      <c r="E2663" t="s">
        <v>12213</v>
      </c>
      <c r="F2663" t="s">
        <v>12215</v>
      </c>
      <c r="G2663" t="s">
        <v>12217</v>
      </c>
      <c r="H2663" t="s">
        <v>24</v>
      </c>
      <c r="I2663" t="s">
        <v>5278</v>
      </c>
      <c r="J2663" t="s">
        <v>5279</v>
      </c>
      <c r="K2663" t="s">
        <v>12118</v>
      </c>
      <c r="L2663" t="s">
        <v>12256</v>
      </c>
      <c r="M2663" t="s">
        <v>12247</v>
      </c>
      <c r="N2663" t="s">
        <v>12251</v>
      </c>
      <c r="O2663" t="s">
        <v>12225</v>
      </c>
      <c r="P2663" t="s">
        <v>12226</v>
      </c>
      <c r="Q2663" t="s">
        <v>12228</v>
      </c>
      <c r="R2663" t="s">
        <v>61</v>
      </c>
      <c r="S2663" t="s">
        <v>87</v>
      </c>
      <c r="T2663">
        <v>4153</v>
      </c>
      <c r="U2663" s="1" t="s">
        <v>12240</v>
      </c>
      <c r="V2663" t="s">
        <v>12237</v>
      </c>
      <c r="W2663" t="s">
        <v>12238</v>
      </c>
      <c r="X2663" t="s">
        <v>12235</v>
      </c>
      <c r="Y2663" t="s">
        <v>12233</v>
      </c>
      <c r="Z2663" t="s">
        <v>178</v>
      </c>
      <c r="AA2663" t="s">
        <v>12024</v>
      </c>
      <c r="AB2663" t="s">
        <v>416</v>
      </c>
      <c r="AC2663" t="s">
        <v>417</v>
      </c>
      <c r="AD2663" s="1">
        <v>20000</v>
      </c>
      <c r="AE2663" t="s">
        <v>27</v>
      </c>
      <c r="AF2663" t="s">
        <v>27</v>
      </c>
      <c r="AG2663" t="s">
        <v>27</v>
      </c>
      <c r="AH2663" t="s">
        <v>170</v>
      </c>
      <c r="AI2663" t="s">
        <v>27</v>
      </c>
      <c r="AJ2663" t="s">
        <v>27</v>
      </c>
      <c r="AK2663" t="s">
        <v>27</v>
      </c>
      <c r="AL2663" t="s">
        <v>187</v>
      </c>
      <c r="AM2663" t="s">
        <v>27</v>
      </c>
      <c r="AN2663" t="s">
        <v>27</v>
      </c>
      <c r="AO2663" t="s">
        <v>27</v>
      </c>
      <c r="AP2663" t="s">
        <v>27</v>
      </c>
    </row>
    <row r="2664" spans="1:42" x14ac:dyDescent="0.25">
      <c r="A2664" t="s">
        <v>23</v>
      </c>
      <c r="B2664" t="s">
        <v>1009</v>
      </c>
      <c r="C2664" t="s">
        <v>12020</v>
      </c>
      <c r="D2664" t="s">
        <v>12211</v>
      </c>
      <c r="E2664" t="s">
        <v>12213</v>
      </c>
      <c r="F2664" t="s">
        <v>12215</v>
      </c>
      <c r="G2664" t="s">
        <v>12217</v>
      </c>
      <c r="H2664" t="s">
        <v>24</v>
      </c>
      <c r="I2664" t="s">
        <v>5278</v>
      </c>
      <c r="J2664" t="s">
        <v>5279</v>
      </c>
      <c r="K2664" t="s">
        <v>12118</v>
      </c>
      <c r="L2664" t="s">
        <v>12256</v>
      </c>
      <c r="M2664" t="s">
        <v>12247</v>
      </c>
      <c r="N2664" t="s">
        <v>12251</v>
      </c>
      <c r="O2664" t="s">
        <v>12225</v>
      </c>
      <c r="P2664" t="s">
        <v>12226</v>
      </c>
      <c r="Q2664" t="s">
        <v>12228</v>
      </c>
      <c r="R2664" t="s">
        <v>61</v>
      </c>
      <c r="S2664" t="s">
        <v>88</v>
      </c>
      <c r="T2664">
        <v>4153</v>
      </c>
      <c r="U2664" s="1" t="s">
        <v>12240</v>
      </c>
      <c r="V2664" t="s">
        <v>12237</v>
      </c>
      <c r="W2664" t="s">
        <v>12238</v>
      </c>
      <c r="X2664" t="s">
        <v>12235</v>
      </c>
      <c r="Y2664" t="s">
        <v>12233</v>
      </c>
      <c r="Z2664" t="s">
        <v>178</v>
      </c>
      <c r="AA2664" t="s">
        <v>12024</v>
      </c>
      <c r="AB2664" t="s">
        <v>416</v>
      </c>
      <c r="AC2664" t="s">
        <v>417</v>
      </c>
      <c r="AD2664" s="1">
        <v>75000</v>
      </c>
      <c r="AE2664" t="s">
        <v>27</v>
      </c>
      <c r="AF2664" t="s">
        <v>187</v>
      </c>
      <c r="AG2664" t="s">
        <v>27</v>
      </c>
      <c r="AH2664" t="s">
        <v>187</v>
      </c>
      <c r="AI2664" t="s">
        <v>27</v>
      </c>
      <c r="AJ2664" t="s">
        <v>187</v>
      </c>
      <c r="AK2664" t="s">
        <v>27</v>
      </c>
      <c r="AL2664" t="s">
        <v>187</v>
      </c>
      <c r="AM2664" t="s">
        <v>27</v>
      </c>
      <c r="AN2664" t="s">
        <v>187</v>
      </c>
      <c r="AO2664" t="s">
        <v>133</v>
      </c>
      <c r="AP2664" t="s">
        <v>27</v>
      </c>
    </row>
    <row r="2665" spans="1:42" x14ac:dyDescent="0.25">
      <c r="A2665" t="s">
        <v>23</v>
      </c>
      <c r="B2665" t="s">
        <v>1009</v>
      </c>
      <c r="C2665" t="s">
        <v>12020</v>
      </c>
      <c r="D2665" t="s">
        <v>12211</v>
      </c>
      <c r="E2665" t="s">
        <v>12213</v>
      </c>
      <c r="F2665" t="s">
        <v>12215</v>
      </c>
      <c r="G2665" t="s">
        <v>12217</v>
      </c>
      <c r="H2665" t="s">
        <v>24</v>
      </c>
      <c r="I2665" t="s">
        <v>5278</v>
      </c>
      <c r="J2665" t="s">
        <v>5279</v>
      </c>
      <c r="K2665" t="s">
        <v>12118</v>
      </c>
      <c r="L2665" t="s">
        <v>12256</v>
      </c>
      <c r="M2665" t="s">
        <v>12247</v>
      </c>
      <c r="N2665" t="s">
        <v>12251</v>
      </c>
      <c r="O2665" t="s">
        <v>12225</v>
      </c>
      <c r="P2665" t="s">
        <v>12226</v>
      </c>
      <c r="Q2665" t="s">
        <v>12228</v>
      </c>
      <c r="R2665" t="s">
        <v>61</v>
      </c>
      <c r="S2665" t="s">
        <v>89</v>
      </c>
      <c r="T2665">
        <v>4153</v>
      </c>
      <c r="U2665" s="1" t="s">
        <v>12240</v>
      </c>
      <c r="V2665" t="s">
        <v>12237</v>
      </c>
      <c r="W2665" t="s">
        <v>12238</v>
      </c>
      <c r="X2665" t="s">
        <v>12235</v>
      </c>
      <c r="Y2665" t="s">
        <v>12233</v>
      </c>
      <c r="Z2665" t="s">
        <v>178</v>
      </c>
      <c r="AA2665" t="s">
        <v>12024</v>
      </c>
      <c r="AB2665" t="s">
        <v>416</v>
      </c>
      <c r="AC2665" t="s">
        <v>417</v>
      </c>
      <c r="AD2665" s="1">
        <v>20000</v>
      </c>
      <c r="AE2665" t="s">
        <v>27</v>
      </c>
      <c r="AF2665" t="s">
        <v>51</v>
      </c>
      <c r="AG2665" t="s">
        <v>27</v>
      </c>
      <c r="AH2665" t="s">
        <v>27</v>
      </c>
      <c r="AI2665" t="s">
        <v>51</v>
      </c>
      <c r="AJ2665" t="s">
        <v>27</v>
      </c>
      <c r="AK2665" t="s">
        <v>27</v>
      </c>
      <c r="AL2665" t="s">
        <v>51</v>
      </c>
      <c r="AM2665" t="s">
        <v>27</v>
      </c>
      <c r="AN2665" t="s">
        <v>52</v>
      </c>
      <c r="AO2665" t="s">
        <v>27</v>
      </c>
      <c r="AP2665" t="s">
        <v>27</v>
      </c>
    </row>
    <row r="2666" spans="1:42" x14ac:dyDescent="0.25">
      <c r="A2666" t="s">
        <v>23</v>
      </c>
      <c r="B2666" t="s">
        <v>1009</v>
      </c>
      <c r="C2666" t="s">
        <v>12020</v>
      </c>
      <c r="D2666" t="s">
        <v>12211</v>
      </c>
      <c r="E2666" t="s">
        <v>12213</v>
      </c>
      <c r="F2666" t="s">
        <v>12215</v>
      </c>
      <c r="G2666" t="s">
        <v>12217</v>
      </c>
      <c r="H2666" t="s">
        <v>24</v>
      </c>
      <c r="I2666" t="s">
        <v>5278</v>
      </c>
      <c r="J2666" t="s">
        <v>5279</v>
      </c>
      <c r="K2666" t="s">
        <v>12118</v>
      </c>
      <c r="L2666" t="s">
        <v>12256</v>
      </c>
      <c r="M2666" t="s">
        <v>12247</v>
      </c>
      <c r="N2666" t="s">
        <v>12251</v>
      </c>
      <c r="O2666" t="s">
        <v>12225</v>
      </c>
      <c r="P2666" t="s">
        <v>12226</v>
      </c>
      <c r="Q2666" t="s">
        <v>12228</v>
      </c>
      <c r="R2666" t="s">
        <v>114</v>
      </c>
      <c r="S2666" t="s">
        <v>115</v>
      </c>
      <c r="T2666">
        <v>4151</v>
      </c>
      <c r="U2666" s="1" t="s">
        <v>12242</v>
      </c>
      <c r="V2666" t="s">
        <v>12237</v>
      </c>
      <c r="W2666" t="s">
        <v>12238</v>
      </c>
      <c r="X2666" t="s">
        <v>12235</v>
      </c>
      <c r="Y2666" t="s">
        <v>12233</v>
      </c>
      <c r="Z2666" t="s">
        <v>178</v>
      </c>
      <c r="AA2666" t="s">
        <v>12021</v>
      </c>
      <c r="AB2666" t="s">
        <v>1125</v>
      </c>
      <c r="AC2666" t="s">
        <v>1126</v>
      </c>
      <c r="AD2666" s="1">
        <v>5709423</v>
      </c>
      <c r="AE2666" t="s">
        <v>5298</v>
      </c>
      <c r="AF2666" t="s">
        <v>5299</v>
      </c>
      <c r="AG2666" t="s">
        <v>5299</v>
      </c>
      <c r="AH2666" t="s">
        <v>5299</v>
      </c>
      <c r="AI2666" t="s">
        <v>5299</v>
      </c>
      <c r="AJ2666" t="s">
        <v>5299</v>
      </c>
      <c r="AK2666" t="s">
        <v>5299</v>
      </c>
      <c r="AL2666" t="s">
        <v>5299</v>
      </c>
      <c r="AM2666" t="s">
        <v>5299</v>
      </c>
      <c r="AN2666" t="s">
        <v>5300</v>
      </c>
      <c r="AO2666" t="s">
        <v>5301</v>
      </c>
      <c r="AP2666" t="s">
        <v>5301</v>
      </c>
    </row>
    <row r="2667" spans="1:42" x14ac:dyDescent="0.25">
      <c r="A2667" t="s">
        <v>23</v>
      </c>
      <c r="B2667" t="s">
        <v>1009</v>
      </c>
      <c r="C2667" t="s">
        <v>12020</v>
      </c>
      <c r="D2667" t="s">
        <v>12211</v>
      </c>
      <c r="E2667" t="s">
        <v>12213</v>
      </c>
      <c r="F2667" t="s">
        <v>12215</v>
      </c>
      <c r="G2667" t="s">
        <v>12217</v>
      </c>
      <c r="H2667" t="s">
        <v>24</v>
      </c>
      <c r="I2667" t="s">
        <v>5278</v>
      </c>
      <c r="J2667" t="s">
        <v>5279</v>
      </c>
      <c r="K2667" t="s">
        <v>12118</v>
      </c>
      <c r="L2667" t="s">
        <v>12256</v>
      </c>
      <c r="M2667" t="s">
        <v>12247</v>
      </c>
      <c r="N2667" t="s">
        <v>12251</v>
      </c>
      <c r="O2667" t="s">
        <v>12225</v>
      </c>
      <c r="P2667" t="s">
        <v>12226</v>
      </c>
      <c r="Q2667" t="s">
        <v>12228</v>
      </c>
      <c r="R2667" t="s">
        <v>114</v>
      </c>
      <c r="S2667" t="s">
        <v>115</v>
      </c>
      <c r="T2667">
        <v>4151</v>
      </c>
      <c r="U2667" s="1" t="s">
        <v>12242</v>
      </c>
      <c r="V2667" t="s">
        <v>12237</v>
      </c>
      <c r="W2667" t="s">
        <v>12238</v>
      </c>
      <c r="X2667" t="s">
        <v>12235</v>
      </c>
      <c r="Y2667" t="s">
        <v>12234</v>
      </c>
      <c r="Z2667" t="s">
        <v>1012</v>
      </c>
      <c r="AA2667" t="s">
        <v>12022</v>
      </c>
      <c r="AB2667" t="s">
        <v>1015</v>
      </c>
      <c r="AC2667" t="s">
        <v>1016</v>
      </c>
      <c r="AD2667" s="1">
        <v>3414736</v>
      </c>
      <c r="AE2667" t="s">
        <v>5302</v>
      </c>
      <c r="AF2667" t="s">
        <v>5303</v>
      </c>
      <c r="AG2667" t="s">
        <v>5303</v>
      </c>
      <c r="AH2667" t="s">
        <v>5303</v>
      </c>
      <c r="AI2667" t="s">
        <v>5303</v>
      </c>
      <c r="AJ2667" t="s">
        <v>5303</v>
      </c>
      <c r="AK2667" t="s">
        <v>5303</v>
      </c>
      <c r="AL2667" t="s">
        <v>5303</v>
      </c>
      <c r="AM2667" t="s">
        <v>5303</v>
      </c>
      <c r="AN2667" t="s">
        <v>5303</v>
      </c>
      <c r="AO2667" t="s">
        <v>5303</v>
      </c>
      <c r="AP2667" t="s">
        <v>5303</v>
      </c>
    </row>
    <row r="2668" spans="1:42" x14ac:dyDescent="0.25">
      <c r="A2668" t="s">
        <v>23</v>
      </c>
      <c r="B2668" t="s">
        <v>1009</v>
      </c>
      <c r="C2668" t="s">
        <v>12020</v>
      </c>
      <c r="D2668" t="s">
        <v>12211</v>
      </c>
      <c r="E2668" t="s">
        <v>12213</v>
      </c>
      <c r="F2668" t="s">
        <v>12215</v>
      </c>
      <c r="G2668" t="s">
        <v>12217</v>
      </c>
      <c r="H2668" t="s">
        <v>24</v>
      </c>
      <c r="I2668" t="s">
        <v>5278</v>
      </c>
      <c r="J2668" t="s">
        <v>5279</v>
      </c>
      <c r="K2668" t="s">
        <v>12118</v>
      </c>
      <c r="L2668" t="s">
        <v>12256</v>
      </c>
      <c r="M2668" t="s">
        <v>12247</v>
      </c>
      <c r="N2668" t="s">
        <v>12251</v>
      </c>
      <c r="O2668" t="s">
        <v>12225</v>
      </c>
      <c r="P2668" t="s">
        <v>12226</v>
      </c>
      <c r="Q2668" t="s">
        <v>12228</v>
      </c>
      <c r="R2668" t="s">
        <v>114</v>
      </c>
      <c r="S2668" t="s">
        <v>117</v>
      </c>
      <c r="T2668">
        <v>4151</v>
      </c>
      <c r="U2668" s="1" t="s">
        <v>12242</v>
      </c>
      <c r="V2668" t="s">
        <v>12237</v>
      </c>
      <c r="W2668" t="s">
        <v>12238</v>
      </c>
      <c r="X2668" t="s">
        <v>12235</v>
      </c>
      <c r="Y2668" t="s">
        <v>12233</v>
      </c>
      <c r="Z2668" t="s">
        <v>178</v>
      </c>
      <c r="AA2668" t="s">
        <v>12021</v>
      </c>
      <c r="AB2668" t="s">
        <v>1125</v>
      </c>
      <c r="AC2668" t="s">
        <v>1126</v>
      </c>
      <c r="AD2668" s="1">
        <v>3362793</v>
      </c>
      <c r="AE2668" t="s">
        <v>5304</v>
      </c>
      <c r="AF2668" t="s">
        <v>5304</v>
      </c>
      <c r="AG2668" t="s">
        <v>5304</v>
      </c>
      <c r="AH2668" t="s">
        <v>5304</v>
      </c>
      <c r="AI2668" t="s">
        <v>5304</v>
      </c>
      <c r="AJ2668" t="s">
        <v>5304</v>
      </c>
      <c r="AK2668" t="s">
        <v>5304</v>
      </c>
      <c r="AL2668" t="s">
        <v>5304</v>
      </c>
      <c r="AM2668" t="s">
        <v>5304</v>
      </c>
      <c r="AN2668" t="s">
        <v>5305</v>
      </c>
      <c r="AO2668" t="s">
        <v>5306</v>
      </c>
      <c r="AP2668" t="s">
        <v>5307</v>
      </c>
    </row>
    <row r="2669" spans="1:42" x14ac:dyDescent="0.25">
      <c r="A2669" t="s">
        <v>23</v>
      </c>
      <c r="B2669" t="s">
        <v>1009</v>
      </c>
      <c r="C2669" t="s">
        <v>12020</v>
      </c>
      <c r="D2669" t="s">
        <v>12211</v>
      </c>
      <c r="E2669" t="s">
        <v>12213</v>
      </c>
      <c r="F2669" t="s">
        <v>12215</v>
      </c>
      <c r="G2669" t="s">
        <v>12217</v>
      </c>
      <c r="H2669" t="s">
        <v>24</v>
      </c>
      <c r="I2669" t="s">
        <v>5278</v>
      </c>
      <c r="J2669" t="s">
        <v>5279</v>
      </c>
      <c r="K2669" t="s">
        <v>12118</v>
      </c>
      <c r="L2669" t="s">
        <v>12256</v>
      </c>
      <c r="M2669" t="s">
        <v>12247</v>
      </c>
      <c r="N2669" t="s">
        <v>12251</v>
      </c>
      <c r="O2669" t="s">
        <v>12225</v>
      </c>
      <c r="P2669" t="s">
        <v>12226</v>
      </c>
      <c r="Q2669" t="s">
        <v>12228</v>
      </c>
      <c r="R2669" t="s">
        <v>114</v>
      </c>
      <c r="S2669" t="s">
        <v>118</v>
      </c>
      <c r="T2669">
        <v>4151</v>
      </c>
      <c r="U2669" s="1" t="s">
        <v>12242</v>
      </c>
      <c r="V2669" t="s">
        <v>12237</v>
      </c>
      <c r="W2669" t="s">
        <v>12238</v>
      </c>
      <c r="X2669" t="s">
        <v>12235</v>
      </c>
      <c r="Y2669" t="s">
        <v>12233</v>
      </c>
      <c r="Z2669" t="s">
        <v>178</v>
      </c>
      <c r="AA2669" t="s">
        <v>12021</v>
      </c>
      <c r="AB2669" t="s">
        <v>1125</v>
      </c>
      <c r="AC2669" t="s">
        <v>1126</v>
      </c>
      <c r="AD2669" s="1">
        <v>153454</v>
      </c>
      <c r="AE2669" t="s">
        <v>5308</v>
      </c>
      <c r="AF2669" t="s">
        <v>5309</v>
      </c>
      <c r="AG2669" t="s">
        <v>5309</v>
      </c>
      <c r="AH2669" t="s">
        <v>5309</v>
      </c>
      <c r="AI2669" t="s">
        <v>5309</v>
      </c>
      <c r="AJ2669" t="s">
        <v>5309</v>
      </c>
      <c r="AK2669" t="s">
        <v>5309</v>
      </c>
      <c r="AL2669" t="s">
        <v>5309</v>
      </c>
      <c r="AM2669" t="s">
        <v>5309</v>
      </c>
      <c r="AN2669" t="s">
        <v>5309</v>
      </c>
      <c r="AO2669" t="s">
        <v>5310</v>
      </c>
      <c r="AP2669" t="s">
        <v>5310</v>
      </c>
    </row>
    <row r="2670" spans="1:42" x14ac:dyDescent="0.25">
      <c r="A2670" t="s">
        <v>23</v>
      </c>
      <c r="B2670" t="s">
        <v>1009</v>
      </c>
      <c r="C2670" t="s">
        <v>12020</v>
      </c>
      <c r="D2670" t="s">
        <v>12211</v>
      </c>
      <c r="E2670" t="s">
        <v>12213</v>
      </c>
      <c r="F2670" t="s">
        <v>12215</v>
      </c>
      <c r="G2670" t="s">
        <v>12217</v>
      </c>
      <c r="H2670" t="s">
        <v>24</v>
      </c>
      <c r="I2670" t="s">
        <v>5278</v>
      </c>
      <c r="J2670" t="s">
        <v>5279</v>
      </c>
      <c r="K2670" t="s">
        <v>12118</v>
      </c>
      <c r="L2670" t="s">
        <v>12256</v>
      </c>
      <c r="M2670" t="s">
        <v>12247</v>
      </c>
      <c r="N2670" t="s">
        <v>12251</v>
      </c>
      <c r="O2670" t="s">
        <v>12225</v>
      </c>
      <c r="P2670" t="s">
        <v>12226</v>
      </c>
      <c r="Q2670" t="s">
        <v>12228</v>
      </c>
      <c r="R2670" t="s">
        <v>114</v>
      </c>
      <c r="S2670" t="s">
        <v>118</v>
      </c>
      <c r="T2670">
        <v>4151</v>
      </c>
      <c r="U2670" s="1" t="s">
        <v>12242</v>
      </c>
      <c r="V2670" t="s">
        <v>12237</v>
      </c>
      <c r="W2670" t="s">
        <v>12238</v>
      </c>
      <c r="X2670" t="s">
        <v>12235</v>
      </c>
      <c r="Y2670" t="s">
        <v>12234</v>
      </c>
      <c r="Z2670" t="s">
        <v>1012</v>
      </c>
      <c r="AA2670" t="s">
        <v>12022</v>
      </c>
      <c r="AB2670" t="s">
        <v>1015</v>
      </c>
      <c r="AC2670" t="s">
        <v>1016</v>
      </c>
      <c r="AD2670" s="1">
        <v>27600</v>
      </c>
      <c r="AE2670" t="s">
        <v>5311</v>
      </c>
      <c r="AF2670" t="s">
        <v>5312</v>
      </c>
      <c r="AG2670" t="s">
        <v>5312</v>
      </c>
      <c r="AH2670" t="s">
        <v>5312</v>
      </c>
      <c r="AI2670" t="s">
        <v>5312</v>
      </c>
      <c r="AJ2670" t="s">
        <v>5312</v>
      </c>
      <c r="AK2670" t="s">
        <v>5312</v>
      </c>
      <c r="AL2670" t="s">
        <v>5312</v>
      </c>
      <c r="AM2670" t="s">
        <v>5312</v>
      </c>
      <c r="AN2670" t="s">
        <v>5312</v>
      </c>
      <c r="AO2670" t="s">
        <v>5312</v>
      </c>
      <c r="AP2670" t="s">
        <v>5312</v>
      </c>
    </row>
    <row r="2671" spans="1:42" x14ac:dyDescent="0.25">
      <c r="A2671" t="s">
        <v>23</v>
      </c>
      <c r="B2671" t="s">
        <v>1009</v>
      </c>
      <c r="C2671" t="s">
        <v>12020</v>
      </c>
      <c r="D2671" t="s">
        <v>12211</v>
      </c>
      <c r="E2671" t="s">
        <v>12213</v>
      </c>
      <c r="F2671" t="s">
        <v>12215</v>
      </c>
      <c r="G2671" t="s">
        <v>12217</v>
      </c>
      <c r="H2671" t="s">
        <v>24</v>
      </c>
      <c r="I2671" t="s">
        <v>5278</v>
      </c>
      <c r="J2671" t="s">
        <v>5279</v>
      </c>
      <c r="K2671" t="s">
        <v>12118</v>
      </c>
      <c r="L2671" t="s">
        <v>12256</v>
      </c>
      <c r="M2671" t="s">
        <v>12247</v>
      </c>
      <c r="N2671" t="s">
        <v>12251</v>
      </c>
      <c r="O2671" t="s">
        <v>12225</v>
      </c>
      <c r="P2671" t="s">
        <v>12226</v>
      </c>
      <c r="Q2671" t="s">
        <v>12228</v>
      </c>
      <c r="R2671" t="s">
        <v>114</v>
      </c>
      <c r="S2671" t="s">
        <v>119</v>
      </c>
      <c r="T2671">
        <v>4151</v>
      </c>
      <c r="U2671" s="1" t="s">
        <v>12242</v>
      </c>
      <c r="V2671" t="s">
        <v>12237</v>
      </c>
      <c r="W2671" t="s">
        <v>12238</v>
      </c>
      <c r="X2671" t="s">
        <v>12235</v>
      </c>
      <c r="Y2671" t="s">
        <v>12233</v>
      </c>
      <c r="Z2671" t="s">
        <v>178</v>
      </c>
      <c r="AA2671" t="s">
        <v>12021</v>
      </c>
      <c r="AB2671" t="s">
        <v>1125</v>
      </c>
      <c r="AC2671" t="s">
        <v>1126</v>
      </c>
      <c r="AD2671" s="1">
        <v>1972660</v>
      </c>
      <c r="AE2671" t="s">
        <v>27</v>
      </c>
      <c r="AF2671" t="s">
        <v>27</v>
      </c>
      <c r="AG2671" t="s">
        <v>27</v>
      </c>
      <c r="AH2671" t="s">
        <v>27</v>
      </c>
      <c r="AI2671" t="s">
        <v>27</v>
      </c>
      <c r="AJ2671" t="s">
        <v>5313</v>
      </c>
      <c r="AK2671" t="s">
        <v>27</v>
      </c>
      <c r="AL2671" t="s">
        <v>27</v>
      </c>
      <c r="AM2671" t="s">
        <v>27</v>
      </c>
      <c r="AN2671" t="s">
        <v>27</v>
      </c>
      <c r="AO2671" t="s">
        <v>5314</v>
      </c>
      <c r="AP2671" t="s">
        <v>5315</v>
      </c>
    </row>
    <row r="2672" spans="1:42" x14ac:dyDescent="0.25">
      <c r="A2672" t="s">
        <v>23</v>
      </c>
      <c r="B2672" t="s">
        <v>1009</v>
      </c>
      <c r="C2672" t="s">
        <v>12020</v>
      </c>
      <c r="D2672" t="s">
        <v>12211</v>
      </c>
      <c r="E2672" t="s">
        <v>12213</v>
      </c>
      <c r="F2672" t="s">
        <v>12215</v>
      </c>
      <c r="G2672" t="s">
        <v>12217</v>
      </c>
      <c r="H2672" t="s">
        <v>24</v>
      </c>
      <c r="I2672" t="s">
        <v>5278</v>
      </c>
      <c r="J2672" t="s">
        <v>5279</v>
      </c>
      <c r="K2672" t="s">
        <v>12118</v>
      </c>
      <c r="L2672" t="s">
        <v>12256</v>
      </c>
      <c r="M2672" t="s">
        <v>12247</v>
      </c>
      <c r="N2672" t="s">
        <v>12251</v>
      </c>
      <c r="O2672" t="s">
        <v>12225</v>
      </c>
      <c r="P2672" t="s">
        <v>12226</v>
      </c>
      <c r="Q2672" t="s">
        <v>12228</v>
      </c>
      <c r="R2672" t="s">
        <v>114</v>
      </c>
      <c r="S2672" t="s">
        <v>119</v>
      </c>
      <c r="T2672">
        <v>4151</v>
      </c>
      <c r="U2672" s="1" t="s">
        <v>12242</v>
      </c>
      <c r="V2672" t="s">
        <v>12237</v>
      </c>
      <c r="W2672" t="s">
        <v>12238</v>
      </c>
      <c r="X2672" t="s">
        <v>12235</v>
      </c>
      <c r="Y2672" t="s">
        <v>12234</v>
      </c>
      <c r="Z2672" t="s">
        <v>1012</v>
      </c>
      <c r="AA2672" t="s">
        <v>12022</v>
      </c>
      <c r="AB2672" t="s">
        <v>1015</v>
      </c>
      <c r="AC2672" t="s">
        <v>1016</v>
      </c>
      <c r="AD2672" s="1">
        <v>564791</v>
      </c>
      <c r="AE2672" t="s">
        <v>27</v>
      </c>
      <c r="AF2672" t="s">
        <v>27</v>
      </c>
      <c r="AG2672" t="s">
        <v>27</v>
      </c>
      <c r="AH2672" t="s">
        <v>27</v>
      </c>
      <c r="AI2672" t="s">
        <v>27</v>
      </c>
      <c r="AJ2672" t="s">
        <v>5316</v>
      </c>
      <c r="AK2672" t="s">
        <v>27</v>
      </c>
      <c r="AL2672" t="s">
        <v>27</v>
      </c>
      <c r="AM2672" t="s">
        <v>27</v>
      </c>
      <c r="AN2672" t="s">
        <v>27</v>
      </c>
      <c r="AO2672" t="s">
        <v>5317</v>
      </c>
      <c r="AP2672" t="s">
        <v>27</v>
      </c>
    </row>
    <row r="2673" spans="1:42" x14ac:dyDescent="0.25">
      <c r="A2673" t="s">
        <v>23</v>
      </c>
      <c r="B2673" t="s">
        <v>1009</v>
      </c>
      <c r="C2673" t="s">
        <v>12020</v>
      </c>
      <c r="D2673" t="s">
        <v>12211</v>
      </c>
      <c r="E2673" t="s">
        <v>12213</v>
      </c>
      <c r="F2673" t="s">
        <v>12215</v>
      </c>
      <c r="G2673" t="s">
        <v>12217</v>
      </c>
      <c r="H2673" t="s">
        <v>24</v>
      </c>
      <c r="I2673" t="s">
        <v>5278</v>
      </c>
      <c r="J2673" t="s">
        <v>5279</v>
      </c>
      <c r="K2673" t="s">
        <v>12118</v>
      </c>
      <c r="L2673" t="s">
        <v>12256</v>
      </c>
      <c r="M2673" t="s">
        <v>12247</v>
      </c>
      <c r="N2673" t="s">
        <v>12251</v>
      </c>
      <c r="O2673" t="s">
        <v>12225</v>
      </c>
      <c r="P2673" t="s">
        <v>12226</v>
      </c>
      <c r="Q2673" t="s">
        <v>12228</v>
      </c>
      <c r="R2673" t="s">
        <v>114</v>
      </c>
      <c r="S2673" t="s">
        <v>120</v>
      </c>
      <c r="T2673">
        <v>4151</v>
      </c>
      <c r="U2673" s="1" t="s">
        <v>12242</v>
      </c>
      <c r="V2673" t="s">
        <v>12237</v>
      </c>
      <c r="W2673" t="s">
        <v>12238</v>
      </c>
      <c r="X2673" t="s">
        <v>12235</v>
      </c>
      <c r="Y2673" t="s">
        <v>12233</v>
      </c>
      <c r="Z2673" t="s">
        <v>178</v>
      </c>
      <c r="AA2673" t="s">
        <v>12021</v>
      </c>
      <c r="AB2673" t="s">
        <v>1125</v>
      </c>
      <c r="AC2673" t="s">
        <v>1126</v>
      </c>
      <c r="AD2673" s="1">
        <v>5239360</v>
      </c>
      <c r="AE2673" t="s">
        <v>5318</v>
      </c>
      <c r="AF2673" t="s">
        <v>5319</v>
      </c>
      <c r="AG2673" t="s">
        <v>5319</v>
      </c>
      <c r="AH2673" t="s">
        <v>5319</v>
      </c>
      <c r="AI2673" t="s">
        <v>5319</v>
      </c>
      <c r="AJ2673" t="s">
        <v>5319</v>
      </c>
      <c r="AK2673" t="s">
        <v>5319</v>
      </c>
      <c r="AL2673" t="s">
        <v>5319</v>
      </c>
      <c r="AM2673" t="s">
        <v>5319</v>
      </c>
      <c r="AN2673" t="s">
        <v>5320</v>
      </c>
      <c r="AO2673" t="s">
        <v>5321</v>
      </c>
      <c r="AP2673" t="s">
        <v>5321</v>
      </c>
    </row>
    <row r="2674" spans="1:42" x14ac:dyDescent="0.25">
      <c r="A2674" t="s">
        <v>23</v>
      </c>
      <c r="B2674" t="s">
        <v>1009</v>
      </c>
      <c r="C2674" t="s">
        <v>12020</v>
      </c>
      <c r="D2674" t="s">
        <v>12211</v>
      </c>
      <c r="E2674" t="s">
        <v>12213</v>
      </c>
      <c r="F2674" t="s">
        <v>12215</v>
      </c>
      <c r="G2674" t="s">
        <v>12217</v>
      </c>
      <c r="H2674" t="s">
        <v>24</v>
      </c>
      <c r="I2674" t="s">
        <v>5278</v>
      </c>
      <c r="J2674" t="s">
        <v>5279</v>
      </c>
      <c r="K2674" t="s">
        <v>12118</v>
      </c>
      <c r="L2674" t="s">
        <v>12256</v>
      </c>
      <c r="M2674" t="s">
        <v>12247</v>
      </c>
      <c r="N2674" t="s">
        <v>12251</v>
      </c>
      <c r="O2674" t="s">
        <v>12225</v>
      </c>
      <c r="P2674" t="s">
        <v>12226</v>
      </c>
      <c r="Q2674" t="s">
        <v>12228</v>
      </c>
      <c r="R2674" t="s">
        <v>114</v>
      </c>
      <c r="S2674" t="s">
        <v>120</v>
      </c>
      <c r="T2674">
        <v>4151</v>
      </c>
      <c r="U2674" s="1" t="s">
        <v>12242</v>
      </c>
      <c r="V2674" t="s">
        <v>12237</v>
      </c>
      <c r="W2674" t="s">
        <v>12238</v>
      </c>
      <c r="X2674" t="s">
        <v>12235</v>
      </c>
      <c r="Y2674" t="s">
        <v>12234</v>
      </c>
      <c r="Z2674" t="s">
        <v>1012</v>
      </c>
      <c r="AA2674" t="s">
        <v>12022</v>
      </c>
      <c r="AB2674" t="s">
        <v>1015</v>
      </c>
      <c r="AC2674" t="s">
        <v>1016</v>
      </c>
      <c r="AD2674" s="1">
        <v>3021567</v>
      </c>
      <c r="AE2674" t="s">
        <v>5322</v>
      </c>
      <c r="AF2674" t="s">
        <v>5323</v>
      </c>
      <c r="AG2674" t="s">
        <v>5323</v>
      </c>
      <c r="AH2674" t="s">
        <v>5323</v>
      </c>
      <c r="AI2674" t="s">
        <v>5323</v>
      </c>
      <c r="AJ2674" t="s">
        <v>5323</v>
      </c>
      <c r="AK2674" t="s">
        <v>5323</v>
      </c>
      <c r="AL2674" t="s">
        <v>5323</v>
      </c>
      <c r="AM2674" t="s">
        <v>5323</v>
      </c>
      <c r="AN2674" t="s">
        <v>5323</v>
      </c>
      <c r="AO2674" t="s">
        <v>5323</v>
      </c>
      <c r="AP2674" t="s">
        <v>5323</v>
      </c>
    </row>
    <row r="2675" spans="1:42" x14ac:dyDescent="0.25">
      <c r="A2675" t="s">
        <v>23</v>
      </c>
      <c r="B2675" t="s">
        <v>1009</v>
      </c>
      <c r="C2675" t="s">
        <v>12020</v>
      </c>
      <c r="D2675" t="s">
        <v>12211</v>
      </c>
      <c r="E2675" t="s">
        <v>12213</v>
      </c>
      <c r="F2675" t="s">
        <v>12215</v>
      </c>
      <c r="G2675" t="s">
        <v>12217</v>
      </c>
      <c r="H2675" t="s">
        <v>24</v>
      </c>
      <c r="I2675" t="s">
        <v>5278</v>
      </c>
      <c r="J2675" t="s">
        <v>5279</v>
      </c>
      <c r="K2675" t="s">
        <v>12118</v>
      </c>
      <c r="L2675" t="s">
        <v>12256</v>
      </c>
      <c r="M2675" t="s">
        <v>12247</v>
      </c>
      <c r="N2675" t="s">
        <v>12251</v>
      </c>
      <c r="O2675" t="s">
        <v>12225</v>
      </c>
      <c r="P2675" t="s">
        <v>12226</v>
      </c>
      <c r="Q2675" t="s">
        <v>12228</v>
      </c>
      <c r="R2675" t="s">
        <v>114</v>
      </c>
      <c r="S2675" t="s">
        <v>121</v>
      </c>
      <c r="T2675">
        <v>4151</v>
      </c>
      <c r="U2675" s="1" t="s">
        <v>12242</v>
      </c>
      <c r="V2675" t="s">
        <v>12237</v>
      </c>
      <c r="W2675" t="s">
        <v>12238</v>
      </c>
      <c r="X2675" t="s">
        <v>12235</v>
      </c>
      <c r="Y2675" t="s">
        <v>12233</v>
      </c>
      <c r="Z2675" t="s">
        <v>178</v>
      </c>
      <c r="AA2675" t="s">
        <v>12021</v>
      </c>
      <c r="AB2675" t="s">
        <v>1125</v>
      </c>
      <c r="AC2675" t="s">
        <v>1126</v>
      </c>
      <c r="AD2675" s="1">
        <v>476582</v>
      </c>
      <c r="AE2675" t="s">
        <v>5324</v>
      </c>
      <c r="AF2675" t="s">
        <v>5325</v>
      </c>
      <c r="AG2675" t="s">
        <v>5325</v>
      </c>
      <c r="AH2675" t="s">
        <v>5325</v>
      </c>
      <c r="AI2675" t="s">
        <v>5325</v>
      </c>
      <c r="AJ2675" t="s">
        <v>5325</v>
      </c>
      <c r="AK2675" t="s">
        <v>5325</v>
      </c>
      <c r="AL2675" t="s">
        <v>5325</v>
      </c>
      <c r="AM2675" t="s">
        <v>5325</v>
      </c>
      <c r="AN2675" t="s">
        <v>5325</v>
      </c>
      <c r="AO2675" t="s">
        <v>5325</v>
      </c>
      <c r="AP2675" t="s">
        <v>5325</v>
      </c>
    </row>
    <row r="2676" spans="1:42" x14ac:dyDescent="0.25">
      <c r="A2676" t="s">
        <v>23</v>
      </c>
      <c r="B2676" t="s">
        <v>1009</v>
      </c>
      <c r="C2676" t="s">
        <v>12020</v>
      </c>
      <c r="D2676" t="s">
        <v>12211</v>
      </c>
      <c r="E2676" t="s">
        <v>12213</v>
      </c>
      <c r="F2676" t="s">
        <v>12215</v>
      </c>
      <c r="G2676" t="s">
        <v>12217</v>
      </c>
      <c r="H2676" t="s">
        <v>24</v>
      </c>
      <c r="I2676" t="s">
        <v>5278</v>
      </c>
      <c r="J2676" t="s">
        <v>5279</v>
      </c>
      <c r="K2676" t="s">
        <v>12118</v>
      </c>
      <c r="L2676" t="s">
        <v>12256</v>
      </c>
      <c r="M2676" t="s">
        <v>12247</v>
      </c>
      <c r="N2676" t="s">
        <v>12251</v>
      </c>
      <c r="O2676" t="s">
        <v>12225</v>
      </c>
      <c r="P2676" t="s">
        <v>12226</v>
      </c>
      <c r="Q2676" t="s">
        <v>12228</v>
      </c>
      <c r="R2676" t="s">
        <v>114</v>
      </c>
      <c r="S2676" t="s">
        <v>121</v>
      </c>
      <c r="T2676">
        <v>4151</v>
      </c>
      <c r="U2676" s="1" t="s">
        <v>12242</v>
      </c>
      <c r="V2676" t="s">
        <v>12237</v>
      </c>
      <c r="W2676" t="s">
        <v>12238</v>
      </c>
      <c r="X2676" t="s">
        <v>12235</v>
      </c>
      <c r="Y2676" t="s">
        <v>12234</v>
      </c>
      <c r="Z2676" t="s">
        <v>1012</v>
      </c>
      <c r="AA2676" t="s">
        <v>12022</v>
      </c>
      <c r="AB2676" t="s">
        <v>1015</v>
      </c>
      <c r="AC2676" t="s">
        <v>1016</v>
      </c>
      <c r="AD2676" s="1">
        <v>867827</v>
      </c>
      <c r="AE2676" t="s">
        <v>5326</v>
      </c>
      <c r="AF2676" t="s">
        <v>5327</v>
      </c>
      <c r="AG2676" t="s">
        <v>5327</v>
      </c>
      <c r="AH2676" t="s">
        <v>5327</v>
      </c>
      <c r="AI2676" t="s">
        <v>5327</v>
      </c>
      <c r="AJ2676" t="s">
        <v>5327</v>
      </c>
      <c r="AK2676" t="s">
        <v>5327</v>
      </c>
      <c r="AL2676" t="s">
        <v>5327</v>
      </c>
      <c r="AM2676" t="s">
        <v>5327</v>
      </c>
      <c r="AN2676" t="s">
        <v>5327</v>
      </c>
      <c r="AO2676" t="s">
        <v>5327</v>
      </c>
      <c r="AP2676" t="s">
        <v>5327</v>
      </c>
    </row>
    <row r="2677" spans="1:42" x14ac:dyDescent="0.25">
      <c r="A2677" t="s">
        <v>23</v>
      </c>
      <c r="B2677" t="s">
        <v>1009</v>
      </c>
      <c r="C2677" t="s">
        <v>12020</v>
      </c>
      <c r="D2677" t="s">
        <v>12211</v>
      </c>
      <c r="E2677" t="s">
        <v>12213</v>
      </c>
      <c r="F2677" t="s">
        <v>12215</v>
      </c>
      <c r="G2677" t="s">
        <v>12217</v>
      </c>
      <c r="H2677" t="s">
        <v>24</v>
      </c>
      <c r="I2677" t="s">
        <v>5278</v>
      </c>
      <c r="J2677" t="s">
        <v>5279</v>
      </c>
      <c r="K2677" t="s">
        <v>12118</v>
      </c>
      <c r="L2677" t="s">
        <v>12256</v>
      </c>
      <c r="M2677" t="s">
        <v>12247</v>
      </c>
      <c r="N2677" t="s">
        <v>12251</v>
      </c>
      <c r="O2677" t="s">
        <v>12225</v>
      </c>
      <c r="P2677" t="s">
        <v>12226</v>
      </c>
      <c r="Q2677" t="s">
        <v>12228</v>
      </c>
      <c r="R2677" t="s">
        <v>114</v>
      </c>
      <c r="S2677" t="s">
        <v>789</v>
      </c>
      <c r="T2677">
        <v>4151</v>
      </c>
      <c r="U2677" s="1" t="s">
        <v>12242</v>
      </c>
      <c r="V2677" t="s">
        <v>12237</v>
      </c>
      <c r="W2677" t="s">
        <v>12238</v>
      </c>
      <c r="X2677" t="s">
        <v>12235</v>
      </c>
      <c r="Y2677" t="s">
        <v>12233</v>
      </c>
      <c r="Z2677" t="s">
        <v>178</v>
      </c>
      <c r="AA2677" t="s">
        <v>12021</v>
      </c>
      <c r="AB2677" t="s">
        <v>1125</v>
      </c>
      <c r="AC2677" t="s">
        <v>1126</v>
      </c>
      <c r="AD2677" s="1">
        <v>61288</v>
      </c>
      <c r="AE2677" t="s">
        <v>27</v>
      </c>
      <c r="AF2677" t="s">
        <v>27</v>
      </c>
      <c r="AG2677" t="s">
        <v>27</v>
      </c>
      <c r="AH2677" t="s">
        <v>27</v>
      </c>
      <c r="AI2677" t="s">
        <v>27</v>
      </c>
      <c r="AJ2677" t="s">
        <v>27</v>
      </c>
      <c r="AK2677" t="s">
        <v>27</v>
      </c>
      <c r="AL2677" t="s">
        <v>27</v>
      </c>
      <c r="AM2677" t="s">
        <v>27</v>
      </c>
      <c r="AN2677" t="s">
        <v>27</v>
      </c>
      <c r="AO2677" t="s">
        <v>5328</v>
      </c>
      <c r="AP2677" t="s">
        <v>5328</v>
      </c>
    </row>
    <row r="2678" spans="1:42" x14ac:dyDescent="0.25">
      <c r="A2678" t="s">
        <v>23</v>
      </c>
      <c r="B2678" t="s">
        <v>1009</v>
      </c>
      <c r="C2678" t="s">
        <v>12020</v>
      </c>
      <c r="D2678" t="s">
        <v>12211</v>
      </c>
      <c r="E2678" t="s">
        <v>12213</v>
      </c>
      <c r="F2678" t="s">
        <v>12215</v>
      </c>
      <c r="G2678" t="s">
        <v>12217</v>
      </c>
      <c r="H2678" t="s">
        <v>24</v>
      </c>
      <c r="I2678" t="s">
        <v>5278</v>
      </c>
      <c r="J2678" t="s">
        <v>5279</v>
      </c>
      <c r="K2678" t="s">
        <v>12118</v>
      </c>
      <c r="L2678" t="s">
        <v>12256</v>
      </c>
      <c r="M2678" t="s">
        <v>12247</v>
      </c>
      <c r="N2678" t="s">
        <v>12251</v>
      </c>
      <c r="O2678" t="s">
        <v>12225</v>
      </c>
      <c r="P2678" t="s">
        <v>12226</v>
      </c>
      <c r="Q2678" t="s">
        <v>12228</v>
      </c>
      <c r="R2678" t="s">
        <v>114</v>
      </c>
      <c r="S2678" t="s">
        <v>789</v>
      </c>
      <c r="T2678">
        <v>4151</v>
      </c>
      <c r="U2678" s="1" t="s">
        <v>12242</v>
      </c>
      <c r="V2678" t="s">
        <v>12237</v>
      </c>
      <c r="W2678" t="s">
        <v>12238</v>
      </c>
      <c r="X2678" t="s">
        <v>12235</v>
      </c>
      <c r="Y2678" t="s">
        <v>12234</v>
      </c>
      <c r="Z2678" t="s">
        <v>1012</v>
      </c>
      <c r="AA2678" t="s">
        <v>12022</v>
      </c>
      <c r="AB2678" t="s">
        <v>1015</v>
      </c>
      <c r="AC2678" t="s">
        <v>1016</v>
      </c>
      <c r="AD2678" s="1">
        <v>156400</v>
      </c>
      <c r="AE2678" t="s">
        <v>5329</v>
      </c>
      <c r="AF2678" t="s">
        <v>5330</v>
      </c>
      <c r="AG2678" t="s">
        <v>5330</v>
      </c>
      <c r="AH2678" t="s">
        <v>5330</v>
      </c>
      <c r="AI2678" t="s">
        <v>5330</v>
      </c>
      <c r="AJ2678" t="s">
        <v>5330</v>
      </c>
      <c r="AK2678" t="s">
        <v>5330</v>
      </c>
      <c r="AL2678" t="s">
        <v>5330</v>
      </c>
      <c r="AM2678" t="s">
        <v>5330</v>
      </c>
      <c r="AN2678" t="s">
        <v>5330</v>
      </c>
      <c r="AO2678" t="s">
        <v>5330</v>
      </c>
      <c r="AP2678" t="s">
        <v>5330</v>
      </c>
    </row>
    <row r="2679" spans="1:42" x14ac:dyDescent="0.25">
      <c r="A2679" t="s">
        <v>23</v>
      </c>
      <c r="B2679" t="s">
        <v>1009</v>
      </c>
      <c r="C2679" t="s">
        <v>12020</v>
      </c>
      <c r="D2679" t="s">
        <v>12211</v>
      </c>
      <c r="E2679" t="s">
        <v>12213</v>
      </c>
      <c r="F2679" t="s">
        <v>12215</v>
      </c>
      <c r="G2679" t="s">
        <v>12217</v>
      </c>
      <c r="H2679" t="s">
        <v>24</v>
      </c>
      <c r="I2679" t="s">
        <v>5278</v>
      </c>
      <c r="J2679" t="s">
        <v>5279</v>
      </c>
      <c r="K2679" t="s">
        <v>12118</v>
      </c>
      <c r="L2679" t="s">
        <v>12256</v>
      </c>
      <c r="M2679" t="s">
        <v>12247</v>
      </c>
      <c r="N2679" t="s">
        <v>12251</v>
      </c>
      <c r="O2679" t="s">
        <v>12225</v>
      </c>
      <c r="P2679" t="s">
        <v>12226</v>
      </c>
      <c r="Q2679" t="s">
        <v>12228</v>
      </c>
      <c r="R2679" t="s">
        <v>114</v>
      </c>
      <c r="S2679" t="s">
        <v>790</v>
      </c>
      <c r="T2679">
        <v>4151</v>
      </c>
      <c r="U2679" s="1" t="s">
        <v>12242</v>
      </c>
      <c r="V2679" t="s">
        <v>12237</v>
      </c>
      <c r="W2679" t="s">
        <v>12238</v>
      </c>
      <c r="X2679" t="s">
        <v>12235</v>
      </c>
      <c r="Y2679" t="s">
        <v>12233</v>
      </c>
      <c r="Z2679" t="s">
        <v>178</v>
      </c>
      <c r="AA2679" t="s">
        <v>12021</v>
      </c>
      <c r="AB2679" t="s">
        <v>1125</v>
      </c>
      <c r="AC2679" t="s">
        <v>1126</v>
      </c>
      <c r="AD2679" s="1">
        <v>76704</v>
      </c>
      <c r="AE2679" t="s">
        <v>27</v>
      </c>
      <c r="AF2679" t="s">
        <v>27</v>
      </c>
      <c r="AG2679" t="s">
        <v>27</v>
      </c>
      <c r="AH2679" t="s">
        <v>27</v>
      </c>
      <c r="AI2679" t="s">
        <v>27</v>
      </c>
      <c r="AJ2679" t="s">
        <v>27</v>
      </c>
      <c r="AK2679" t="s">
        <v>27</v>
      </c>
      <c r="AL2679" t="s">
        <v>27</v>
      </c>
      <c r="AM2679" t="s">
        <v>27</v>
      </c>
      <c r="AN2679" t="s">
        <v>27</v>
      </c>
      <c r="AO2679" t="s">
        <v>5331</v>
      </c>
      <c r="AP2679" t="s">
        <v>5331</v>
      </c>
    </row>
    <row r="2680" spans="1:42" x14ac:dyDescent="0.25">
      <c r="A2680" t="s">
        <v>23</v>
      </c>
      <c r="B2680" t="s">
        <v>1009</v>
      </c>
      <c r="C2680" t="s">
        <v>12020</v>
      </c>
      <c r="D2680" t="s">
        <v>12211</v>
      </c>
      <c r="E2680" t="s">
        <v>12213</v>
      </c>
      <c r="F2680" t="s">
        <v>12215</v>
      </c>
      <c r="G2680" t="s">
        <v>12217</v>
      </c>
      <c r="H2680" t="s">
        <v>24</v>
      </c>
      <c r="I2680" t="s">
        <v>5278</v>
      </c>
      <c r="J2680" t="s">
        <v>5279</v>
      </c>
      <c r="K2680" t="s">
        <v>12118</v>
      </c>
      <c r="L2680" t="s">
        <v>12256</v>
      </c>
      <c r="M2680" t="s">
        <v>12247</v>
      </c>
      <c r="N2680" t="s">
        <v>12251</v>
      </c>
      <c r="O2680" t="s">
        <v>12225</v>
      </c>
      <c r="P2680" t="s">
        <v>12226</v>
      </c>
      <c r="Q2680" t="s">
        <v>12228</v>
      </c>
      <c r="R2680" t="s">
        <v>114</v>
      </c>
      <c r="S2680" t="s">
        <v>790</v>
      </c>
      <c r="T2680">
        <v>4151</v>
      </c>
      <c r="U2680" s="1" t="s">
        <v>12242</v>
      </c>
      <c r="V2680" t="s">
        <v>12237</v>
      </c>
      <c r="W2680" t="s">
        <v>12238</v>
      </c>
      <c r="X2680" t="s">
        <v>12235</v>
      </c>
      <c r="Y2680" t="s">
        <v>12234</v>
      </c>
      <c r="Z2680" t="s">
        <v>1012</v>
      </c>
      <c r="AA2680" t="s">
        <v>12022</v>
      </c>
      <c r="AB2680" t="s">
        <v>1015</v>
      </c>
      <c r="AC2680" t="s">
        <v>1016</v>
      </c>
      <c r="AD2680" s="1">
        <v>195860</v>
      </c>
      <c r="AE2680" t="s">
        <v>5332</v>
      </c>
      <c r="AF2680" t="s">
        <v>5333</v>
      </c>
      <c r="AG2680" t="s">
        <v>5333</v>
      </c>
      <c r="AH2680" t="s">
        <v>5333</v>
      </c>
      <c r="AI2680" t="s">
        <v>5333</v>
      </c>
      <c r="AJ2680" t="s">
        <v>5333</v>
      </c>
      <c r="AK2680" t="s">
        <v>5333</v>
      </c>
      <c r="AL2680" t="s">
        <v>5333</v>
      </c>
      <c r="AM2680" t="s">
        <v>5333</v>
      </c>
      <c r="AN2680" t="s">
        <v>5333</v>
      </c>
      <c r="AO2680" t="s">
        <v>5333</v>
      </c>
      <c r="AP2680" t="s">
        <v>5333</v>
      </c>
    </row>
    <row r="2681" spans="1:42" x14ac:dyDescent="0.25">
      <c r="A2681" t="s">
        <v>23</v>
      </c>
      <c r="B2681" t="s">
        <v>1009</v>
      </c>
      <c r="C2681" t="s">
        <v>12020</v>
      </c>
      <c r="D2681" t="s">
        <v>12211</v>
      </c>
      <c r="E2681" t="s">
        <v>12213</v>
      </c>
      <c r="F2681" t="s">
        <v>12215</v>
      </c>
      <c r="G2681" t="s">
        <v>12217</v>
      </c>
      <c r="H2681" t="s">
        <v>24</v>
      </c>
      <c r="I2681" t="s">
        <v>5278</v>
      </c>
      <c r="J2681" t="s">
        <v>5279</v>
      </c>
      <c r="K2681" t="s">
        <v>12118</v>
      </c>
      <c r="L2681" t="s">
        <v>12256</v>
      </c>
      <c r="M2681" t="s">
        <v>12247</v>
      </c>
      <c r="N2681" t="s">
        <v>12251</v>
      </c>
      <c r="O2681" t="s">
        <v>12225</v>
      </c>
      <c r="P2681" t="s">
        <v>12226</v>
      </c>
      <c r="Q2681" t="s">
        <v>12228</v>
      </c>
      <c r="R2681" t="s">
        <v>114</v>
      </c>
      <c r="S2681" t="s">
        <v>122</v>
      </c>
      <c r="T2681">
        <v>4151</v>
      </c>
      <c r="U2681" s="1" t="s">
        <v>12242</v>
      </c>
      <c r="V2681" t="s">
        <v>12237</v>
      </c>
      <c r="W2681" t="s">
        <v>12238</v>
      </c>
      <c r="X2681" t="s">
        <v>12235</v>
      </c>
      <c r="Y2681" t="s">
        <v>12233</v>
      </c>
      <c r="Z2681" t="s">
        <v>178</v>
      </c>
      <c r="AA2681" t="s">
        <v>12021</v>
      </c>
      <c r="AB2681" t="s">
        <v>1125</v>
      </c>
      <c r="AC2681" t="s">
        <v>1126</v>
      </c>
      <c r="AD2681" s="1">
        <v>49299</v>
      </c>
      <c r="AE2681" t="s">
        <v>5334</v>
      </c>
      <c r="AF2681" t="s">
        <v>5335</v>
      </c>
      <c r="AG2681" t="s">
        <v>5335</v>
      </c>
      <c r="AH2681" t="s">
        <v>5335</v>
      </c>
      <c r="AI2681" t="s">
        <v>5335</v>
      </c>
      <c r="AJ2681" t="s">
        <v>5335</v>
      </c>
      <c r="AK2681" t="s">
        <v>5335</v>
      </c>
      <c r="AL2681" t="s">
        <v>5335</v>
      </c>
      <c r="AM2681" t="s">
        <v>5335</v>
      </c>
      <c r="AN2681" t="s">
        <v>5335</v>
      </c>
      <c r="AO2681" t="s">
        <v>5336</v>
      </c>
      <c r="AP2681" t="s">
        <v>5336</v>
      </c>
    </row>
    <row r="2682" spans="1:42" x14ac:dyDescent="0.25">
      <c r="A2682" t="s">
        <v>23</v>
      </c>
      <c r="B2682" t="s">
        <v>1009</v>
      </c>
      <c r="C2682" t="s">
        <v>12020</v>
      </c>
      <c r="D2682" t="s">
        <v>12211</v>
      </c>
      <c r="E2682" t="s">
        <v>12213</v>
      </c>
      <c r="F2682" t="s">
        <v>12215</v>
      </c>
      <c r="G2682" t="s">
        <v>12217</v>
      </c>
      <c r="H2682" t="s">
        <v>24</v>
      </c>
      <c r="I2682" t="s">
        <v>5278</v>
      </c>
      <c r="J2682" t="s">
        <v>5279</v>
      </c>
      <c r="K2682" t="s">
        <v>12118</v>
      </c>
      <c r="L2682" t="s">
        <v>12256</v>
      </c>
      <c r="M2682" t="s">
        <v>12247</v>
      </c>
      <c r="N2682" t="s">
        <v>12251</v>
      </c>
      <c r="O2682" t="s">
        <v>12225</v>
      </c>
      <c r="P2682" t="s">
        <v>12226</v>
      </c>
      <c r="Q2682" t="s">
        <v>12228</v>
      </c>
      <c r="R2682" t="s">
        <v>114</v>
      </c>
      <c r="S2682" t="s">
        <v>122</v>
      </c>
      <c r="T2682">
        <v>4151</v>
      </c>
      <c r="U2682" s="1" t="s">
        <v>12242</v>
      </c>
      <c r="V2682" t="s">
        <v>12237</v>
      </c>
      <c r="W2682" t="s">
        <v>12238</v>
      </c>
      <c r="X2682" t="s">
        <v>12235</v>
      </c>
      <c r="Y2682" t="s">
        <v>12234</v>
      </c>
      <c r="Z2682" t="s">
        <v>1012</v>
      </c>
      <c r="AA2682" t="s">
        <v>12022</v>
      </c>
      <c r="AB2682" t="s">
        <v>1015</v>
      </c>
      <c r="AC2682" t="s">
        <v>1016</v>
      </c>
      <c r="AD2682" s="1">
        <v>38684</v>
      </c>
      <c r="AE2682" t="s">
        <v>701</v>
      </c>
      <c r="AF2682" t="s">
        <v>5337</v>
      </c>
      <c r="AG2682" t="s">
        <v>5337</v>
      </c>
      <c r="AH2682" t="s">
        <v>5337</v>
      </c>
      <c r="AI2682" t="s">
        <v>5337</v>
      </c>
      <c r="AJ2682" t="s">
        <v>5337</v>
      </c>
      <c r="AK2682" t="s">
        <v>5337</v>
      </c>
      <c r="AL2682" t="s">
        <v>5337</v>
      </c>
      <c r="AM2682" t="s">
        <v>5337</v>
      </c>
      <c r="AN2682" t="s">
        <v>5337</v>
      </c>
      <c r="AO2682" t="s">
        <v>5337</v>
      </c>
      <c r="AP2682" t="s">
        <v>5337</v>
      </c>
    </row>
    <row r="2683" spans="1:42" x14ac:dyDescent="0.25">
      <c r="A2683" t="s">
        <v>23</v>
      </c>
      <c r="B2683" t="s">
        <v>1009</v>
      </c>
      <c r="C2683" t="s">
        <v>12020</v>
      </c>
      <c r="D2683" t="s">
        <v>12211</v>
      </c>
      <c r="E2683" t="s">
        <v>12213</v>
      </c>
      <c r="F2683" t="s">
        <v>12215</v>
      </c>
      <c r="G2683" t="s">
        <v>12217</v>
      </c>
      <c r="H2683" t="s">
        <v>24</v>
      </c>
      <c r="I2683" t="s">
        <v>5278</v>
      </c>
      <c r="J2683" t="s">
        <v>5279</v>
      </c>
      <c r="K2683" t="s">
        <v>12118</v>
      </c>
      <c r="L2683" t="s">
        <v>12256</v>
      </c>
      <c r="M2683" t="s">
        <v>12247</v>
      </c>
      <c r="N2683" t="s">
        <v>12251</v>
      </c>
      <c r="O2683" t="s">
        <v>12225</v>
      </c>
      <c r="P2683" t="s">
        <v>12226</v>
      </c>
      <c r="Q2683" t="s">
        <v>12228</v>
      </c>
      <c r="R2683" t="s">
        <v>114</v>
      </c>
      <c r="S2683" t="s">
        <v>339</v>
      </c>
      <c r="T2683">
        <v>4151</v>
      </c>
      <c r="U2683" s="1" t="s">
        <v>12242</v>
      </c>
      <c r="V2683" t="s">
        <v>12237</v>
      </c>
      <c r="W2683" t="s">
        <v>12238</v>
      </c>
      <c r="X2683" t="s">
        <v>12235</v>
      </c>
      <c r="Y2683" t="s">
        <v>12233</v>
      </c>
      <c r="Z2683" t="s">
        <v>178</v>
      </c>
      <c r="AA2683" t="s">
        <v>12021</v>
      </c>
      <c r="AB2683" t="s">
        <v>1125</v>
      </c>
      <c r="AC2683" t="s">
        <v>1126</v>
      </c>
      <c r="AD2683" s="1">
        <v>198320</v>
      </c>
      <c r="AE2683" t="s">
        <v>5338</v>
      </c>
      <c r="AF2683" t="s">
        <v>5338</v>
      </c>
      <c r="AG2683" t="s">
        <v>5338</v>
      </c>
      <c r="AH2683" t="s">
        <v>5338</v>
      </c>
      <c r="AI2683" t="s">
        <v>5338</v>
      </c>
      <c r="AJ2683" t="s">
        <v>5338</v>
      </c>
      <c r="AK2683" t="s">
        <v>5338</v>
      </c>
      <c r="AL2683" t="s">
        <v>5338</v>
      </c>
      <c r="AM2683" t="s">
        <v>5338</v>
      </c>
      <c r="AN2683" t="s">
        <v>5338</v>
      </c>
      <c r="AO2683" t="s">
        <v>5339</v>
      </c>
      <c r="AP2683" t="s">
        <v>5339</v>
      </c>
    </row>
    <row r="2684" spans="1:42" x14ac:dyDescent="0.25">
      <c r="A2684" t="s">
        <v>23</v>
      </c>
      <c r="B2684" t="s">
        <v>1009</v>
      </c>
      <c r="C2684" t="s">
        <v>12020</v>
      </c>
      <c r="D2684" t="s">
        <v>12211</v>
      </c>
      <c r="E2684" t="s">
        <v>12213</v>
      </c>
      <c r="F2684" t="s">
        <v>12215</v>
      </c>
      <c r="G2684" t="s">
        <v>12217</v>
      </c>
      <c r="H2684" t="s">
        <v>24</v>
      </c>
      <c r="I2684" t="s">
        <v>5278</v>
      </c>
      <c r="J2684" t="s">
        <v>5279</v>
      </c>
      <c r="K2684" t="s">
        <v>12118</v>
      </c>
      <c r="L2684" t="s">
        <v>12256</v>
      </c>
      <c r="M2684" t="s">
        <v>12247</v>
      </c>
      <c r="N2684" t="s">
        <v>12251</v>
      </c>
      <c r="O2684" t="s">
        <v>12225</v>
      </c>
      <c r="P2684" t="s">
        <v>12226</v>
      </c>
      <c r="Q2684" t="s">
        <v>12228</v>
      </c>
      <c r="R2684" t="s">
        <v>114</v>
      </c>
      <c r="S2684" t="s">
        <v>339</v>
      </c>
      <c r="T2684">
        <v>4151</v>
      </c>
      <c r="U2684" s="1" t="s">
        <v>12242</v>
      </c>
      <c r="V2684" t="s">
        <v>12237</v>
      </c>
      <c r="W2684" t="s">
        <v>12238</v>
      </c>
      <c r="X2684" t="s">
        <v>12235</v>
      </c>
      <c r="Y2684" t="s">
        <v>12234</v>
      </c>
      <c r="Z2684" t="s">
        <v>1012</v>
      </c>
      <c r="AA2684" t="s">
        <v>12022</v>
      </c>
      <c r="AB2684" t="s">
        <v>1015</v>
      </c>
      <c r="AC2684" t="s">
        <v>1016</v>
      </c>
      <c r="AD2684" s="1">
        <v>57888</v>
      </c>
      <c r="AE2684" t="s">
        <v>5340</v>
      </c>
      <c r="AF2684" t="s">
        <v>5340</v>
      </c>
      <c r="AG2684" t="s">
        <v>5340</v>
      </c>
      <c r="AH2684" t="s">
        <v>5340</v>
      </c>
      <c r="AI2684" t="s">
        <v>5340</v>
      </c>
      <c r="AJ2684" t="s">
        <v>5340</v>
      </c>
      <c r="AK2684" t="s">
        <v>5340</v>
      </c>
      <c r="AL2684" t="s">
        <v>5340</v>
      </c>
      <c r="AM2684" t="s">
        <v>5340</v>
      </c>
      <c r="AN2684" t="s">
        <v>5340</v>
      </c>
      <c r="AO2684" t="s">
        <v>5340</v>
      </c>
      <c r="AP2684" t="s">
        <v>5340</v>
      </c>
    </row>
    <row r="2685" spans="1:42" x14ac:dyDescent="0.25">
      <c r="A2685" t="s">
        <v>23</v>
      </c>
      <c r="B2685" t="s">
        <v>1009</v>
      </c>
      <c r="C2685" t="s">
        <v>12020</v>
      </c>
      <c r="D2685" t="s">
        <v>12211</v>
      </c>
      <c r="E2685" t="s">
        <v>12213</v>
      </c>
      <c r="F2685" t="s">
        <v>12215</v>
      </c>
      <c r="G2685" t="s">
        <v>12217</v>
      </c>
      <c r="H2685" t="s">
        <v>24</v>
      </c>
      <c r="I2685" t="s">
        <v>5278</v>
      </c>
      <c r="J2685" t="s">
        <v>5279</v>
      </c>
      <c r="K2685" t="s">
        <v>12118</v>
      </c>
      <c r="L2685" t="s">
        <v>12256</v>
      </c>
      <c r="M2685" t="s">
        <v>12247</v>
      </c>
      <c r="N2685" t="s">
        <v>12251</v>
      </c>
      <c r="O2685" t="s">
        <v>12225</v>
      </c>
      <c r="P2685" t="s">
        <v>12226</v>
      </c>
      <c r="Q2685" t="s">
        <v>12228</v>
      </c>
      <c r="R2685" t="s">
        <v>114</v>
      </c>
      <c r="S2685" t="s">
        <v>123</v>
      </c>
      <c r="T2685">
        <v>4151</v>
      </c>
      <c r="U2685" s="1" t="s">
        <v>12242</v>
      </c>
      <c r="V2685" t="s">
        <v>12237</v>
      </c>
      <c r="W2685" t="s">
        <v>12238</v>
      </c>
      <c r="X2685" t="s">
        <v>12235</v>
      </c>
      <c r="Y2685" t="s">
        <v>12233</v>
      </c>
      <c r="Z2685" t="s">
        <v>178</v>
      </c>
      <c r="AA2685" t="s">
        <v>12021</v>
      </c>
      <c r="AB2685" t="s">
        <v>1125</v>
      </c>
      <c r="AC2685" t="s">
        <v>1126</v>
      </c>
      <c r="AD2685" s="1">
        <v>1399555</v>
      </c>
      <c r="AE2685" t="s">
        <v>5341</v>
      </c>
      <c r="AF2685" t="s">
        <v>5342</v>
      </c>
      <c r="AG2685" t="s">
        <v>5342</v>
      </c>
      <c r="AH2685" t="s">
        <v>5342</v>
      </c>
      <c r="AI2685" t="s">
        <v>5342</v>
      </c>
      <c r="AJ2685" t="s">
        <v>5342</v>
      </c>
      <c r="AK2685" t="s">
        <v>5342</v>
      </c>
      <c r="AL2685" t="s">
        <v>5342</v>
      </c>
      <c r="AM2685" t="s">
        <v>5342</v>
      </c>
      <c r="AN2685" t="s">
        <v>5343</v>
      </c>
      <c r="AO2685" t="s">
        <v>5344</v>
      </c>
      <c r="AP2685" t="s">
        <v>5345</v>
      </c>
    </row>
    <row r="2686" spans="1:42" x14ac:dyDescent="0.25">
      <c r="A2686" t="s">
        <v>23</v>
      </c>
      <c r="B2686" t="s">
        <v>1009</v>
      </c>
      <c r="C2686" t="s">
        <v>12020</v>
      </c>
      <c r="D2686" t="s">
        <v>12211</v>
      </c>
      <c r="E2686" t="s">
        <v>12213</v>
      </c>
      <c r="F2686" t="s">
        <v>12215</v>
      </c>
      <c r="G2686" t="s">
        <v>12217</v>
      </c>
      <c r="H2686" t="s">
        <v>24</v>
      </c>
      <c r="I2686" t="s">
        <v>5278</v>
      </c>
      <c r="J2686" t="s">
        <v>5279</v>
      </c>
      <c r="K2686" t="s">
        <v>12118</v>
      </c>
      <c r="L2686" t="s">
        <v>12256</v>
      </c>
      <c r="M2686" t="s">
        <v>12247</v>
      </c>
      <c r="N2686" t="s">
        <v>12251</v>
      </c>
      <c r="O2686" t="s">
        <v>12225</v>
      </c>
      <c r="P2686" t="s">
        <v>12226</v>
      </c>
      <c r="Q2686" t="s">
        <v>12228</v>
      </c>
      <c r="R2686" t="s">
        <v>114</v>
      </c>
      <c r="S2686" t="s">
        <v>123</v>
      </c>
      <c r="T2686">
        <v>4151</v>
      </c>
      <c r="U2686" s="1" t="s">
        <v>12242</v>
      </c>
      <c r="V2686" t="s">
        <v>12237</v>
      </c>
      <c r="W2686" t="s">
        <v>12238</v>
      </c>
      <c r="X2686" t="s">
        <v>12235</v>
      </c>
      <c r="Y2686" t="s">
        <v>12234</v>
      </c>
      <c r="Z2686" t="s">
        <v>1012</v>
      </c>
      <c r="AA2686" t="s">
        <v>12022</v>
      </c>
      <c r="AB2686" t="s">
        <v>1015</v>
      </c>
      <c r="AC2686" t="s">
        <v>1016</v>
      </c>
      <c r="AD2686" s="1">
        <v>485088</v>
      </c>
      <c r="AE2686" t="s">
        <v>5346</v>
      </c>
      <c r="AF2686" t="s">
        <v>5347</v>
      </c>
      <c r="AG2686" t="s">
        <v>5347</v>
      </c>
      <c r="AH2686" t="s">
        <v>5347</v>
      </c>
      <c r="AI2686" t="s">
        <v>5347</v>
      </c>
      <c r="AJ2686" t="s">
        <v>5347</v>
      </c>
      <c r="AK2686" t="s">
        <v>5347</v>
      </c>
      <c r="AL2686" t="s">
        <v>5347</v>
      </c>
      <c r="AM2686" t="s">
        <v>5347</v>
      </c>
      <c r="AN2686" t="s">
        <v>5347</v>
      </c>
      <c r="AO2686" t="s">
        <v>5348</v>
      </c>
      <c r="AP2686" t="s">
        <v>5347</v>
      </c>
    </row>
    <row r="2687" spans="1:42" x14ac:dyDescent="0.25">
      <c r="A2687" t="s">
        <v>23</v>
      </c>
      <c r="B2687" t="s">
        <v>1009</v>
      </c>
      <c r="C2687" t="s">
        <v>12020</v>
      </c>
      <c r="D2687" t="s">
        <v>12211</v>
      </c>
      <c r="E2687" t="s">
        <v>12213</v>
      </c>
      <c r="F2687" t="s">
        <v>12215</v>
      </c>
      <c r="G2687" t="s">
        <v>12217</v>
      </c>
      <c r="H2687" t="s">
        <v>24</v>
      </c>
      <c r="I2687" t="s">
        <v>5278</v>
      </c>
      <c r="J2687" t="s">
        <v>5279</v>
      </c>
      <c r="K2687" t="s">
        <v>12118</v>
      </c>
      <c r="L2687" t="s">
        <v>12256</v>
      </c>
      <c r="M2687" t="s">
        <v>12247</v>
      </c>
      <c r="N2687" t="s">
        <v>12251</v>
      </c>
      <c r="O2687" t="s">
        <v>12225</v>
      </c>
      <c r="P2687" t="s">
        <v>12226</v>
      </c>
      <c r="Q2687" t="s">
        <v>12228</v>
      </c>
      <c r="R2687" t="s">
        <v>114</v>
      </c>
      <c r="S2687" t="s">
        <v>124</v>
      </c>
      <c r="T2687">
        <v>4151</v>
      </c>
      <c r="U2687" s="1" t="s">
        <v>12242</v>
      </c>
      <c r="V2687" t="s">
        <v>12237</v>
      </c>
      <c r="W2687" t="s">
        <v>12238</v>
      </c>
      <c r="X2687" t="s">
        <v>12235</v>
      </c>
      <c r="Y2687" t="s">
        <v>12233</v>
      </c>
      <c r="Z2687" t="s">
        <v>178</v>
      </c>
      <c r="AA2687" t="s">
        <v>12021</v>
      </c>
      <c r="AB2687" t="s">
        <v>1125</v>
      </c>
      <c r="AC2687" t="s">
        <v>1126</v>
      </c>
      <c r="AD2687" s="1">
        <v>326700</v>
      </c>
      <c r="AE2687" t="s">
        <v>5349</v>
      </c>
      <c r="AF2687" t="s">
        <v>5350</v>
      </c>
      <c r="AG2687" t="s">
        <v>5350</v>
      </c>
      <c r="AH2687" t="s">
        <v>5350</v>
      </c>
      <c r="AI2687" t="s">
        <v>5350</v>
      </c>
      <c r="AJ2687" t="s">
        <v>5350</v>
      </c>
      <c r="AK2687" t="s">
        <v>5350</v>
      </c>
      <c r="AL2687" t="s">
        <v>5350</v>
      </c>
      <c r="AM2687" t="s">
        <v>5350</v>
      </c>
      <c r="AN2687" t="s">
        <v>5351</v>
      </c>
      <c r="AO2687" t="s">
        <v>5352</v>
      </c>
      <c r="AP2687" t="s">
        <v>5352</v>
      </c>
    </row>
    <row r="2688" spans="1:42" x14ac:dyDescent="0.25">
      <c r="A2688" t="s">
        <v>23</v>
      </c>
      <c r="B2688" t="s">
        <v>1009</v>
      </c>
      <c r="C2688" t="s">
        <v>12020</v>
      </c>
      <c r="D2688" t="s">
        <v>12211</v>
      </c>
      <c r="E2688" t="s">
        <v>12213</v>
      </c>
      <c r="F2688" t="s">
        <v>12215</v>
      </c>
      <c r="G2688" t="s">
        <v>12217</v>
      </c>
      <c r="H2688" t="s">
        <v>24</v>
      </c>
      <c r="I2688" t="s">
        <v>5278</v>
      </c>
      <c r="J2688" t="s">
        <v>5279</v>
      </c>
      <c r="K2688" t="s">
        <v>12118</v>
      </c>
      <c r="L2688" t="s">
        <v>12256</v>
      </c>
      <c r="M2688" t="s">
        <v>12247</v>
      </c>
      <c r="N2688" t="s">
        <v>12251</v>
      </c>
      <c r="O2688" t="s">
        <v>12225</v>
      </c>
      <c r="P2688" t="s">
        <v>12226</v>
      </c>
      <c r="Q2688" t="s">
        <v>12228</v>
      </c>
      <c r="R2688" t="s">
        <v>114</v>
      </c>
      <c r="S2688" t="s">
        <v>124</v>
      </c>
      <c r="T2688">
        <v>4151</v>
      </c>
      <c r="U2688" s="1" t="s">
        <v>12242</v>
      </c>
      <c r="V2688" t="s">
        <v>12237</v>
      </c>
      <c r="W2688" t="s">
        <v>12238</v>
      </c>
      <c r="X2688" t="s">
        <v>12235</v>
      </c>
      <c r="Y2688" t="s">
        <v>12234</v>
      </c>
      <c r="Z2688" t="s">
        <v>1012</v>
      </c>
      <c r="AA2688" t="s">
        <v>12022</v>
      </c>
      <c r="AB2688" t="s">
        <v>1015</v>
      </c>
      <c r="AC2688" t="s">
        <v>1016</v>
      </c>
      <c r="AD2688" s="1">
        <v>140400</v>
      </c>
      <c r="AE2688" t="s">
        <v>958</v>
      </c>
      <c r="AF2688" t="s">
        <v>958</v>
      </c>
      <c r="AG2688" t="s">
        <v>958</v>
      </c>
      <c r="AH2688" t="s">
        <v>958</v>
      </c>
      <c r="AI2688" t="s">
        <v>958</v>
      </c>
      <c r="AJ2688" t="s">
        <v>958</v>
      </c>
      <c r="AK2688" t="s">
        <v>958</v>
      </c>
      <c r="AL2688" t="s">
        <v>958</v>
      </c>
      <c r="AM2688" t="s">
        <v>958</v>
      </c>
      <c r="AN2688" t="s">
        <v>958</v>
      </c>
      <c r="AO2688" t="s">
        <v>958</v>
      </c>
      <c r="AP2688" t="s">
        <v>958</v>
      </c>
    </row>
    <row r="2689" spans="1:42" x14ac:dyDescent="0.25">
      <c r="A2689" t="s">
        <v>23</v>
      </c>
      <c r="B2689" t="s">
        <v>1009</v>
      </c>
      <c r="C2689" t="s">
        <v>12020</v>
      </c>
      <c r="D2689" t="s">
        <v>12211</v>
      </c>
      <c r="E2689" t="s">
        <v>12213</v>
      </c>
      <c r="F2689" t="s">
        <v>12215</v>
      </c>
      <c r="G2689" t="s">
        <v>12217</v>
      </c>
      <c r="H2689" t="s">
        <v>24</v>
      </c>
      <c r="I2689" t="s">
        <v>5278</v>
      </c>
      <c r="J2689" t="s">
        <v>5279</v>
      </c>
      <c r="K2689" t="s">
        <v>12118</v>
      </c>
      <c r="L2689" t="s">
        <v>12256</v>
      </c>
      <c r="M2689" t="s">
        <v>12247</v>
      </c>
      <c r="N2689" t="s">
        <v>12251</v>
      </c>
      <c r="O2689" t="s">
        <v>12225</v>
      </c>
      <c r="P2689" t="s">
        <v>12226</v>
      </c>
      <c r="Q2689" t="s">
        <v>12228</v>
      </c>
      <c r="R2689" t="s">
        <v>114</v>
      </c>
      <c r="S2689" t="s">
        <v>125</v>
      </c>
      <c r="T2689">
        <v>4151</v>
      </c>
      <c r="U2689" s="1" t="s">
        <v>12242</v>
      </c>
      <c r="V2689" t="s">
        <v>12237</v>
      </c>
      <c r="W2689" t="s">
        <v>12238</v>
      </c>
      <c r="X2689" t="s">
        <v>12235</v>
      </c>
      <c r="Y2689" t="s">
        <v>12233</v>
      </c>
      <c r="Z2689" t="s">
        <v>178</v>
      </c>
      <c r="AA2689" t="s">
        <v>12024</v>
      </c>
      <c r="AB2689" t="s">
        <v>416</v>
      </c>
      <c r="AC2689" t="s">
        <v>417</v>
      </c>
      <c r="AD2689" s="1">
        <v>880240</v>
      </c>
      <c r="AE2689" t="s">
        <v>5353</v>
      </c>
      <c r="AF2689" t="s">
        <v>5354</v>
      </c>
      <c r="AG2689" t="s">
        <v>5354</v>
      </c>
      <c r="AH2689" t="s">
        <v>5354</v>
      </c>
      <c r="AI2689" t="s">
        <v>5353</v>
      </c>
      <c r="AJ2689" t="s">
        <v>5353</v>
      </c>
      <c r="AK2689" t="s">
        <v>5353</v>
      </c>
      <c r="AL2689" t="s">
        <v>5353</v>
      </c>
      <c r="AM2689" t="s">
        <v>5353</v>
      </c>
      <c r="AN2689" t="s">
        <v>5355</v>
      </c>
      <c r="AO2689" t="s">
        <v>5353</v>
      </c>
      <c r="AP2689" t="s">
        <v>5356</v>
      </c>
    </row>
    <row r="2690" spans="1:42" x14ac:dyDescent="0.25">
      <c r="A2690" t="s">
        <v>23</v>
      </c>
      <c r="B2690" t="s">
        <v>1009</v>
      </c>
      <c r="C2690" t="s">
        <v>12020</v>
      </c>
      <c r="D2690" t="s">
        <v>12211</v>
      </c>
      <c r="E2690" t="s">
        <v>12213</v>
      </c>
      <c r="F2690" t="s">
        <v>12215</v>
      </c>
      <c r="G2690" t="s">
        <v>12217</v>
      </c>
      <c r="H2690" t="s">
        <v>24</v>
      </c>
      <c r="I2690" t="s">
        <v>5278</v>
      </c>
      <c r="J2690" t="s">
        <v>5279</v>
      </c>
      <c r="K2690" t="s">
        <v>12118</v>
      </c>
      <c r="L2690" t="s">
        <v>12256</v>
      </c>
      <c r="M2690" t="s">
        <v>12247</v>
      </c>
      <c r="N2690" t="s">
        <v>12251</v>
      </c>
      <c r="O2690" t="s">
        <v>12225</v>
      </c>
      <c r="P2690" t="s">
        <v>12226</v>
      </c>
      <c r="Q2690" t="s">
        <v>12228</v>
      </c>
      <c r="R2690" t="s">
        <v>114</v>
      </c>
      <c r="S2690" t="s">
        <v>125</v>
      </c>
      <c r="T2690">
        <v>4151</v>
      </c>
      <c r="U2690" s="1" t="s">
        <v>12242</v>
      </c>
      <c r="V2690" t="s">
        <v>12237</v>
      </c>
      <c r="W2690" t="s">
        <v>12238</v>
      </c>
      <c r="X2690" t="s">
        <v>12235</v>
      </c>
      <c r="Y2690" t="s">
        <v>12234</v>
      </c>
      <c r="Z2690" t="s">
        <v>1012</v>
      </c>
      <c r="AA2690" t="s">
        <v>12022</v>
      </c>
      <c r="AB2690" t="s">
        <v>1015</v>
      </c>
      <c r="AC2690" t="s">
        <v>1016</v>
      </c>
      <c r="AD2690" s="1">
        <v>411804</v>
      </c>
      <c r="AE2690" t="s">
        <v>5357</v>
      </c>
      <c r="AF2690" t="s">
        <v>27</v>
      </c>
      <c r="AG2690" t="s">
        <v>5358</v>
      </c>
      <c r="AH2690" t="s">
        <v>27</v>
      </c>
      <c r="AI2690" t="s">
        <v>5359</v>
      </c>
      <c r="AJ2690" t="s">
        <v>27</v>
      </c>
      <c r="AK2690" t="s">
        <v>5360</v>
      </c>
      <c r="AL2690" t="s">
        <v>27</v>
      </c>
      <c r="AM2690" t="s">
        <v>5360</v>
      </c>
      <c r="AN2690" t="s">
        <v>5361</v>
      </c>
      <c r="AO2690" t="s">
        <v>27</v>
      </c>
      <c r="AP2690" t="s">
        <v>27</v>
      </c>
    </row>
    <row r="2691" spans="1:42" x14ac:dyDescent="0.25">
      <c r="A2691" t="s">
        <v>23</v>
      </c>
      <c r="B2691" t="s">
        <v>1009</v>
      </c>
      <c r="C2691" t="s">
        <v>12020</v>
      </c>
      <c r="D2691" t="s">
        <v>12211</v>
      </c>
      <c r="E2691" t="s">
        <v>12213</v>
      </c>
      <c r="F2691" t="s">
        <v>12215</v>
      </c>
      <c r="G2691" t="s">
        <v>12217</v>
      </c>
      <c r="H2691" t="s">
        <v>24</v>
      </c>
      <c r="I2691" t="s">
        <v>5278</v>
      </c>
      <c r="J2691" t="s">
        <v>5279</v>
      </c>
      <c r="K2691" t="s">
        <v>12118</v>
      </c>
      <c r="L2691" t="s">
        <v>12256</v>
      </c>
      <c r="M2691" t="s">
        <v>12247</v>
      </c>
      <c r="N2691" t="s">
        <v>12251</v>
      </c>
      <c r="O2691" t="s">
        <v>12225</v>
      </c>
      <c r="P2691" t="s">
        <v>12226</v>
      </c>
      <c r="Q2691" t="s">
        <v>12228</v>
      </c>
      <c r="R2691" t="s">
        <v>114</v>
      </c>
      <c r="S2691" t="s">
        <v>126</v>
      </c>
      <c r="T2691">
        <v>4151</v>
      </c>
      <c r="U2691" s="1" t="s">
        <v>12242</v>
      </c>
      <c r="V2691" t="s">
        <v>12237</v>
      </c>
      <c r="W2691" t="s">
        <v>12238</v>
      </c>
      <c r="X2691" t="s">
        <v>12235</v>
      </c>
      <c r="Y2691" t="s">
        <v>12233</v>
      </c>
      <c r="Z2691" t="s">
        <v>178</v>
      </c>
      <c r="AA2691" t="s">
        <v>12021</v>
      </c>
      <c r="AB2691" t="s">
        <v>1125</v>
      </c>
      <c r="AC2691" t="s">
        <v>1126</v>
      </c>
      <c r="AD2691" s="1">
        <v>357393</v>
      </c>
      <c r="AE2691" t="s">
        <v>27</v>
      </c>
      <c r="AF2691" t="s">
        <v>27</v>
      </c>
      <c r="AG2691" t="s">
        <v>27</v>
      </c>
      <c r="AH2691" t="s">
        <v>27</v>
      </c>
      <c r="AI2691" t="s">
        <v>27</v>
      </c>
      <c r="AJ2691" t="s">
        <v>27</v>
      </c>
      <c r="AK2691" t="s">
        <v>27</v>
      </c>
      <c r="AL2691" t="s">
        <v>27</v>
      </c>
      <c r="AM2691" t="s">
        <v>27</v>
      </c>
      <c r="AN2691" t="s">
        <v>544</v>
      </c>
      <c r="AO2691" t="s">
        <v>5362</v>
      </c>
      <c r="AP2691" t="s">
        <v>27</v>
      </c>
    </row>
    <row r="2692" spans="1:42" x14ac:dyDescent="0.25">
      <c r="A2692" t="s">
        <v>23</v>
      </c>
      <c r="B2692" t="s">
        <v>1009</v>
      </c>
      <c r="C2692" t="s">
        <v>12020</v>
      </c>
      <c r="D2692" t="s">
        <v>12211</v>
      </c>
      <c r="E2692" t="s">
        <v>12213</v>
      </c>
      <c r="F2692" t="s">
        <v>12215</v>
      </c>
      <c r="G2692" t="s">
        <v>12217</v>
      </c>
      <c r="H2692" t="s">
        <v>24</v>
      </c>
      <c r="I2692" t="s">
        <v>5278</v>
      </c>
      <c r="J2692" t="s">
        <v>5279</v>
      </c>
      <c r="K2692" t="s">
        <v>12118</v>
      </c>
      <c r="L2692" t="s">
        <v>12256</v>
      </c>
      <c r="M2692" t="s">
        <v>12247</v>
      </c>
      <c r="N2692" t="s">
        <v>12251</v>
      </c>
      <c r="O2692" t="s">
        <v>12225</v>
      </c>
      <c r="P2692" t="s">
        <v>12226</v>
      </c>
      <c r="Q2692" t="s">
        <v>12228</v>
      </c>
      <c r="R2692" t="s">
        <v>114</v>
      </c>
      <c r="S2692" t="s">
        <v>126</v>
      </c>
      <c r="T2692">
        <v>4151</v>
      </c>
      <c r="U2692" s="1" t="s">
        <v>12242</v>
      </c>
      <c r="V2692" t="s">
        <v>12237</v>
      </c>
      <c r="W2692" t="s">
        <v>12238</v>
      </c>
      <c r="X2692" t="s">
        <v>12235</v>
      </c>
      <c r="Y2692" t="s">
        <v>12234</v>
      </c>
      <c r="Z2692" t="s">
        <v>1012</v>
      </c>
      <c r="AA2692" t="s">
        <v>12022</v>
      </c>
      <c r="AB2692" t="s">
        <v>1015</v>
      </c>
      <c r="AC2692" t="s">
        <v>1016</v>
      </c>
      <c r="AD2692" s="1">
        <v>179237</v>
      </c>
      <c r="AE2692" t="s">
        <v>27</v>
      </c>
      <c r="AF2692" t="s">
        <v>27</v>
      </c>
      <c r="AG2692" t="s">
        <v>27</v>
      </c>
      <c r="AH2692" t="s">
        <v>27</v>
      </c>
      <c r="AI2692" t="s">
        <v>27</v>
      </c>
      <c r="AJ2692" t="s">
        <v>27</v>
      </c>
      <c r="AK2692" t="s">
        <v>27</v>
      </c>
      <c r="AL2692" t="s">
        <v>27</v>
      </c>
      <c r="AM2692" t="s">
        <v>27</v>
      </c>
      <c r="AN2692" t="s">
        <v>5363</v>
      </c>
      <c r="AO2692" t="s">
        <v>5364</v>
      </c>
      <c r="AP2692" t="s">
        <v>27</v>
      </c>
    </row>
    <row r="2693" spans="1:42" x14ac:dyDescent="0.25">
      <c r="A2693" t="s">
        <v>23</v>
      </c>
      <c r="B2693" t="s">
        <v>1009</v>
      </c>
      <c r="C2693" t="s">
        <v>12020</v>
      </c>
      <c r="D2693" t="s">
        <v>12211</v>
      </c>
      <c r="E2693" t="s">
        <v>12213</v>
      </c>
      <c r="F2693" t="s">
        <v>12215</v>
      </c>
      <c r="G2693" t="s">
        <v>12217</v>
      </c>
      <c r="H2693" t="s">
        <v>24</v>
      </c>
      <c r="I2693" t="s">
        <v>5278</v>
      </c>
      <c r="J2693" t="s">
        <v>5279</v>
      </c>
      <c r="K2693" t="s">
        <v>12118</v>
      </c>
      <c r="L2693" t="s">
        <v>12256</v>
      </c>
      <c r="M2693" t="s">
        <v>12247</v>
      </c>
      <c r="N2693" t="s">
        <v>12251</v>
      </c>
      <c r="O2693" t="s">
        <v>12225</v>
      </c>
      <c r="P2693" t="s">
        <v>12226</v>
      </c>
      <c r="Q2693" t="s">
        <v>12228</v>
      </c>
      <c r="R2693" t="s">
        <v>61</v>
      </c>
      <c r="S2693" t="s">
        <v>127</v>
      </c>
      <c r="T2693">
        <v>4153</v>
      </c>
      <c r="U2693" s="1" t="s">
        <v>12240</v>
      </c>
      <c r="V2693" t="s">
        <v>12237</v>
      </c>
      <c r="W2693" t="s">
        <v>12238</v>
      </c>
      <c r="X2693" t="s">
        <v>12235</v>
      </c>
      <c r="Y2693" t="s">
        <v>12233</v>
      </c>
      <c r="Z2693" t="s">
        <v>178</v>
      </c>
      <c r="AA2693" t="s">
        <v>12024</v>
      </c>
      <c r="AB2693" t="s">
        <v>416</v>
      </c>
      <c r="AC2693" t="s">
        <v>417</v>
      </c>
      <c r="AD2693" s="1">
        <v>1021942</v>
      </c>
      <c r="AE2693" t="s">
        <v>5365</v>
      </c>
      <c r="AF2693" t="s">
        <v>5366</v>
      </c>
      <c r="AG2693" t="s">
        <v>5367</v>
      </c>
      <c r="AH2693" t="s">
        <v>5368</v>
      </c>
      <c r="AI2693" t="s">
        <v>5369</v>
      </c>
      <c r="AJ2693" t="s">
        <v>5370</v>
      </c>
      <c r="AK2693" t="s">
        <v>5368</v>
      </c>
      <c r="AL2693" t="s">
        <v>5366</v>
      </c>
      <c r="AM2693" t="s">
        <v>5367</v>
      </c>
      <c r="AN2693" t="s">
        <v>5371</v>
      </c>
      <c r="AO2693" t="s">
        <v>5372</v>
      </c>
      <c r="AP2693" t="s">
        <v>5373</v>
      </c>
    </row>
    <row r="2694" spans="1:42" x14ac:dyDescent="0.25">
      <c r="A2694" t="s">
        <v>23</v>
      </c>
      <c r="B2694" t="s">
        <v>1009</v>
      </c>
      <c r="C2694" t="s">
        <v>12020</v>
      </c>
      <c r="D2694" t="s">
        <v>12211</v>
      </c>
      <c r="E2694" t="s">
        <v>12213</v>
      </c>
      <c r="F2694" t="s">
        <v>12215</v>
      </c>
      <c r="G2694" t="s">
        <v>12217</v>
      </c>
      <c r="H2694" t="s">
        <v>24</v>
      </c>
      <c r="I2694" t="s">
        <v>5374</v>
      </c>
      <c r="J2694" t="s">
        <v>5375</v>
      </c>
      <c r="K2694" t="s">
        <v>12119</v>
      </c>
      <c r="L2694" t="s">
        <v>12256</v>
      </c>
      <c r="M2694" t="s">
        <v>12247</v>
      </c>
      <c r="N2694" t="s">
        <v>12251</v>
      </c>
      <c r="O2694" t="s">
        <v>12225</v>
      </c>
      <c r="P2694" t="s">
        <v>12226</v>
      </c>
      <c r="Q2694" t="s">
        <v>12228</v>
      </c>
      <c r="R2694" t="s">
        <v>25</v>
      </c>
      <c r="S2694" t="s">
        <v>26</v>
      </c>
      <c r="T2694">
        <v>4152</v>
      </c>
      <c r="U2694" s="1" t="s">
        <v>12241</v>
      </c>
      <c r="V2694" t="s">
        <v>12237</v>
      </c>
      <c r="W2694" t="s">
        <v>12238</v>
      </c>
      <c r="X2694" t="s">
        <v>12235</v>
      </c>
      <c r="Y2694" t="s">
        <v>12233</v>
      </c>
      <c r="Z2694" t="s">
        <v>178</v>
      </c>
      <c r="AA2694" t="s">
        <v>12024</v>
      </c>
      <c r="AB2694" t="s">
        <v>416</v>
      </c>
      <c r="AC2694" t="s">
        <v>417</v>
      </c>
      <c r="AD2694" s="1">
        <v>46000</v>
      </c>
      <c r="AE2694" t="s">
        <v>27</v>
      </c>
      <c r="AF2694" t="s">
        <v>27</v>
      </c>
      <c r="AG2694" t="s">
        <v>322</v>
      </c>
      <c r="AH2694" t="s">
        <v>27</v>
      </c>
      <c r="AI2694" t="s">
        <v>27</v>
      </c>
      <c r="AJ2694" t="s">
        <v>27</v>
      </c>
      <c r="AK2694" t="s">
        <v>27</v>
      </c>
      <c r="AL2694" t="s">
        <v>27</v>
      </c>
      <c r="AM2694" t="s">
        <v>27</v>
      </c>
      <c r="AN2694" t="s">
        <v>74</v>
      </c>
      <c r="AO2694" t="s">
        <v>27</v>
      </c>
      <c r="AP2694" t="s">
        <v>27</v>
      </c>
    </row>
    <row r="2695" spans="1:42" x14ac:dyDescent="0.25">
      <c r="A2695" t="s">
        <v>23</v>
      </c>
      <c r="B2695" t="s">
        <v>1009</v>
      </c>
      <c r="C2695" t="s">
        <v>12020</v>
      </c>
      <c r="D2695" t="s">
        <v>12211</v>
      </c>
      <c r="E2695" t="s">
        <v>12213</v>
      </c>
      <c r="F2695" t="s">
        <v>12215</v>
      </c>
      <c r="G2695" t="s">
        <v>12217</v>
      </c>
      <c r="H2695" t="s">
        <v>24</v>
      </c>
      <c r="I2695" t="s">
        <v>5374</v>
      </c>
      <c r="J2695" t="s">
        <v>5375</v>
      </c>
      <c r="K2695" t="s">
        <v>12119</v>
      </c>
      <c r="L2695" t="s">
        <v>12256</v>
      </c>
      <c r="M2695" t="s">
        <v>12247</v>
      </c>
      <c r="N2695" t="s">
        <v>12251</v>
      </c>
      <c r="O2695" t="s">
        <v>12225</v>
      </c>
      <c r="P2695" t="s">
        <v>12226</v>
      </c>
      <c r="Q2695" t="s">
        <v>12228</v>
      </c>
      <c r="R2695" t="s">
        <v>25</v>
      </c>
      <c r="S2695" t="s">
        <v>31</v>
      </c>
      <c r="T2695">
        <v>4152</v>
      </c>
      <c r="U2695" s="1" t="s">
        <v>12241</v>
      </c>
      <c r="V2695" t="s">
        <v>12237</v>
      </c>
      <c r="W2695" t="s">
        <v>12238</v>
      </c>
      <c r="X2695" t="s">
        <v>12235</v>
      </c>
      <c r="Y2695" t="s">
        <v>12233</v>
      </c>
      <c r="Z2695" t="s">
        <v>178</v>
      </c>
      <c r="AA2695" t="s">
        <v>12024</v>
      </c>
      <c r="AB2695" t="s">
        <v>416</v>
      </c>
      <c r="AC2695" t="s">
        <v>417</v>
      </c>
      <c r="AD2695" s="1">
        <v>20000</v>
      </c>
      <c r="AE2695" t="s">
        <v>27</v>
      </c>
      <c r="AF2695" t="s">
        <v>27</v>
      </c>
      <c r="AG2695" t="s">
        <v>74</v>
      </c>
      <c r="AH2695" t="s">
        <v>27</v>
      </c>
      <c r="AI2695" t="s">
        <v>27</v>
      </c>
      <c r="AJ2695" t="s">
        <v>27</v>
      </c>
      <c r="AK2695" t="s">
        <v>27</v>
      </c>
      <c r="AL2695" t="s">
        <v>27</v>
      </c>
      <c r="AM2695" t="s">
        <v>27</v>
      </c>
      <c r="AN2695" t="s">
        <v>27</v>
      </c>
      <c r="AO2695" t="s">
        <v>27</v>
      </c>
      <c r="AP2695" t="s">
        <v>27</v>
      </c>
    </row>
    <row r="2696" spans="1:42" x14ac:dyDescent="0.25">
      <c r="A2696" t="s">
        <v>23</v>
      </c>
      <c r="B2696" t="s">
        <v>1009</v>
      </c>
      <c r="C2696" t="s">
        <v>12020</v>
      </c>
      <c r="D2696" t="s">
        <v>12211</v>
      </c>
      <c r="E2696" t="s">
        <v>12213</v>
      </c>
      <c r="F2696" t="s">
        <v>12215</v>
      </c>
      <c r="G2696" t="s">
        <v>12217</v>
      </c>
      <c r="H2696" t="s">
        <v>24</v>
      </c>
      <c r="I2696" t="s">
        <v>5374</v>
      </c>
      <c r="J2696" t="s">
        <v>5375</v>
      </c>
      <c r="K2696" t="s">
        <v>12119</v>
      </c>
      <c r="L2696" t="s">
        <v>12256</v>
      </c>
      <c r="M2696" t="s">
        <v>12247</v>
      </c>
      <c r="N2696" t="s">
        <v>12251</v>
      </c>
      <c r="O2696" t="s">
        <v>12225</v>
      </c>
      <c r="P2696" t="s">
        <v>12226</v>
      </c>
      <c r="Q2696" t="s">
        <v>12228</v>
      </c>
      <c r="R2696" t="s">
        <v>25</v>
      </c>
      <c r="S2696" t="s">
        <v>32</v>
      </c>
      <c r="T2696">
        <v>4152</v>
      </c>
      <c r="U2696" s="1" t="s">
        <v>12241</v>
      </c>
      <c r="V2696" t="s">
        <v>12237</v>
      </c>
      <c r="W2696" t="s">
        <v>12238</v>
      </c>
      <c r="X2696" t="s">
        <v>12235</v>
      </c>
      <c r="Y2696" t="s">
        <v>12233</v>
      </c>
      <c r="Z2696" t="s">
        <v>178</v>
      </c>
      <c r="AA2696" t="s">
        <v>12024</v>
      </c>
      <c r="AB2696" t="s">
        <v>416</v>
      </c>
      <c r="AC2696" t="s">
        <v>417</v>
      </c>
      <c r="AD2696" s="1">
        <v>5000</v>
      </c>
      <c r="AE2696" t="s">
        <v>27</v>
      </c>
      <c r="AF2696" t="s">
        <v>27</v>
      </c>
      <c r="AG2696" t="s">
        <v>135</v>
      </c>
      <c r="AH2696" t="s">
        <v>27</v>
      </c>
      <c r="AI2696" t="s">
        <v>27</v>
      </c>
      <c r="AJ2696" t="s">
        <v>27</v>
      </c>
      <c r="AK2696" t="s">
        <v>27</v>
      </c>
      <c r="AL2696" t="s">
        <v>27</v>
      </c>
      <c r="AM2696" t="s">
        <v>27</v>
      </c>
      <c r="AN2696" t="s">
        <v>27</v>
      </c>
      <c r="AO2696" t="s">
        <v>27</v>
      </c>
      <c r="AP2696" t="s">
        <v>27</v>
      </c>
    </row>
    <row r="2697" spans="1:42" x14ac:dyDescent="0.25">
      <c r="A2697" t="s">
        <v>23</v>
      </c>
      <c r="B2697" t="s">
        <v>1009</v>
      </c>
      <c r="C2697" t="s">
        <v>12020</v>
      </c>
      <c r="D2697" t="s">
        <v>12211</v>
      </c>
      <c r="E2697" t="s">
        <v>12213</v>
      </c>
      <c r="F2697" t="s">
        <v>12215</v>
      </c>
      <c r="G2697" t="s">
        <v>12217</v>
      </c>
      <c r="H2697" t="s">
        <v>24</v>
      </c>
      <c r="I2697" t="s">
        <v>5374</v>
      </c>
      <c r="J2697" t="s">
        <v>5375</v>
      </c>
      <c r="K2697" t="s">
        <v>12119</v>
      </c>
      <c r="L2697" t="s">
        <v>12256</v>
      </c>
      <c r="M2697" t="s">
        <v>12247</v>
      </c>
      <c r="N2697" t="s">
        <v>12251</v>
      </c>
      <c r="O2697" t="s">
        <v>12225</v>
      </c>
      <c r="P2697" t="s">
        <v>12226</v>
      </c>
      <c r="Q2697" t="s">
        <v>12228</v>
      </c>
      <c r="R2697" t="s">
        <v>25</v>
      </c>
      <c r="S2697" t="s">
        <v>33</v>
      </c>
      <c r="T2697">
        <v>4152</v>
      </c>
      <c r="U2697" s="1" t="s">
        <v>12241</v>
      </c>
      <c r="V2697" t="s">
        <v>12237</v>
      </c>
      <c r="W2697" t="s">
        <v>12238</v>
      </c>
      <c r="X2697" t="s">
        <v>12235</v>
      </c>
      <c r="Y2697" t="s">
        <v>12233</v>
      </c>
      <c r="Z2697" t="s">
        <v>178</v>
      </c>
      <c r="AA2697" t="s">
        <v>12024</v>
      </c>
      <c r="AB2697" t="s">
        <v>416</v>
      </c>
      <c r="AC2697" t="s">
        <v>417</v>
      </c>
      <c r="AD2697" s="1">
        <v>40000</v>
      </c>
      <c r="AE2697" t="s">
        <v>27</v>
      </c>
      <c r="AF2697" t="s">
        <v>51</v>
      </c>
      <c r="AG2697" t="s">
        <v>129</v>
      </c>
      <c r="AH2697" t="s">
        <v>129</v>
      </c>
      <c r="AI2697" t="s">
        <v>135</v>
      </c>
      <c r="AJ2697" t="s">
        <v>135</v>
      </c>
      <c r="AK2697" t="s">
        <v>129</v>
      </c>
      <c r="AL2697" t="s">
        <v>129</v>
      </c>
      <c r="AM2697" t="s">
        <v>129</v>
      </c>
      <c r="AN2697" t="s">
        <v>129</v>
      </c>
      <c r="AO2697" t="s">
        <v>129</v>
      </c>
      <c r="AP2697" t="s">
        <v>129</v>
      </c>
    </row>
    <row r="2698" spans="1:42" x14ac:dyDescent="0.25">
      <c r="A2698" t="s">
        <v>23</v>
      </c>
      <c r="B2698" t="s">
        <v>1009</v>
      </c>
      <c r="C2698" t="s">
        <v>12020</v>
      </c>
      <c r="D2698" t="s">
        <v>12211</v>
      </c>
      <c r="E2698" t="s">
        <v>12213</v>
      </c>
      <c r="F2698" t="s">
        <v>12215</v>
      </c>
      <c r="G2698" t="s">
        <v>12217</v>
      </c>
      <c r="H2698" t="s">
        <v>24</v>
      </c>
      <c r="I2698" t="s">
        <v>5374</v>
      </c>
      <c r="J2698" t="s">
        <v>5375</v>
      </c>
      <c r="K2698" t="s">
        <v>12119</v>
      </c>
      <c r="L2698" t="s">
        <v>12256</v>
      </c>
      <c r="M2698" t="s">
        <v>12247</v>
      </c>
      <c r="N2698" t="s">
        <v>12251</v>
      </c>
      <c r="O2698" t="s">
        <v>12225</v>
      </c>
      <c r="P2698" t="s">
        <v>12226</v>
      </c>
      <c r="Q2698" t="s">
        <v>12228</v>
      </c>
      <c r="R2698" t="s">
        <v>25</v>
      </c>
      <c r="S2698" t="s">
        <v>40</v>
      </c>
      <c r="T2698">
        <v>4152</v>
      </c>
      <c r="U2698" s="1" t="s">
        <v>12241</v>
      </c>
      <c r="V2698" t="s">
        <v>12237</v>
      </c>
      <c r="W2698" t="s">
        <v>12238</v>
      </c>
      <c r="X2698" t="s">
        <v>12235</v>
      </c>
      <c r="Y2698" t="s">
        <v>12233</v>
      </c>
      <c r="Z2698" t="s">
        <v>178</v>
      </c>
      <c r="AA2698" t="s">
        <v>12024</v>
      </c>
      <c r="AB2698" t="s">
        <v>416</v>
      </c>
      <c r="AC2698" t="s">
        <v>417</v>
      </c>
      <c r="AD2698" s="1">
        <v>20000</v>
      </c>
      <c r="AE2698" t="s">
        <v>27</v>
      </c>
      <c r="AF2698" t="s">
        <v>27</v>
      </c>
      <c r="AG2698" t="s">
        <v>27</v>
      </c>
      <c r="AH2698" t="s">
        <v>27</v>
      </c>
      <c r="AI2698" t="s">
        <v>74</v>
      </c>
      <c r="AJ2698" t="s">
        <v>27</v>
      </c>
      <c r="AK2698" t="s">
        <v>27</v>
      </c>
      <c r="AL2698" t="s">
        <v>27</v>
      </c>
      <c r="AM2698" t="s">
        <v>27</v>
      </c>
      <c r="AN2698" t="s">
        <v>27</v>
      </c>
      <c r="AO2698" t="s">
        <v>27</v>
      </c>
      <c r="AP2698" t="s">
        <v>27</v>
      </c>
    </row>
    <row r="2699" spans="1:42" x14ac:dyDescent="0.25">
      <c r="A2699" t="s">
        <v>23</v>
      </c>
      <c r="B2699" t="s">
        <v>1009</v>
      </c>
      <c r="C2699" t="s">
        <v>12020</v>
      </c>
      <c r="D2699" t="s">
        <v>12211</v>
      </c>
      <c r="E2699" t="s">
        <v>12213</v>
      </c>
      <c r="F2699" t="s">
        <v>12215</v>
      </c>
      <c r="G2699" t="s">
        <v>12217</v>
      </c>
      <c r="H2699" t="s">
        <v>24</v>
      </c>
      <c r="I2699" t="s">
        <v>5374</v>
      </c>
      <c r="J2699" t="s">
        <v>5375</v>
      </c>
      <c r="K2699" t="s">
        <v>12119</v>
      </c>
      <c r="L2699" t="s">
        <v>12256</v>
      </c>
      <c r="M2699" t="s">
        <v>12247</v>
      </c>
      <c r="N2699" t="s">
        <v>12251</v>
      </c>
      <c r="O2699" t="s">
        <v>12225</v>
      </c>
      <c r="P2699" t="s">
        <v>12226</v>
      </c>
      <c r="Q2699" t="s">
        <v>12228</v>
      </c>
      <c r="R2699" t="s">
        <v>25</v>
      </c>
      <c r="S2699" t="s">
        <v>44</v>
      </c>
      <c r="T2699">
        <v>4152</v>
      </c>
      <c r="U2699" s="1" t="s">
        <v>12241</v>
      </c>
      <c r="V2699" t="s">
        <v>12237</v>
      </c>
      <c r="W2699" t="s">
        <v>12238</v>
      </c>
      <c r="X2699" t="s">
        <v>12235</v>
      </c>
      <c r="Y2699" t="s">
        <v>12234</v>
      </c>
      <c r="Z2699" t="s">
        <v>381</v>
      </c>
      <c r="AA2699" t="s">
        <v>12023</v>
      </c>
      <c r="AB2699" t="s">
        <v>781</v>
      </c>
      <c r="AC2699" t="s">
        <v>782</v>
      </c>
      <c r="AD2699" s="1">
        <v>492120</v>
      </c>
      <c r="AE2699" t="s">
        <v>27</v>
      </c>
      <c r="AF2699" t="s">
        <v>27</v>
      </c>
      <c r="AG2699" t="s">
        <v>27</v>
      </c>
      <c r="AH2699" t="s">
        <v>27</v>
      </c>
      <c r="AI2699" t="s">
        <v>27</v>
      </c>
      <c r="AJ2699" t="s">
        <v>27</v>
      </c>
      <c r="AK2699" t="s">
        <v>27</v>
      </c>
      <c r="AL2699" t="s">
        <v>5376</v>
      </c>
      <c r="AM2699" t="s">
        <v>27</v>
      </c>
      <c r="AN2699" t="s">
        <v>27</v>
      </c>
      <c r="AO2699" t="s">
        <v>27</v>
      </c>
      <c r="AP2699" t="s">
        <v>27</v>
      </c>
    </row>
    <row r="2700" spans="1:42" x14ac:dyDescent="0.25">
      <c r="A2700" t="s">
        <v>23</v>
      </c>
      <c r="B2700" t="s">
        <v>1009</v>
      </c>
      <c r="C2700" t="s">
        <v>12020</v>
      </c>
      <c r="D2700" t="s">
        <v>12211</v>
      </c>
      <c r="E2700" t="s">
        <v>12213</v>
      </c>
      <c r="F2700" t="s">
        <v>12215</v>
      </c>
      <c r="G2700" t="s">
        <v>12217</v>
      </c>
      <c r="H2700" t="s">
        <v>24</v>
      </c>
      <c r="I2700" t="s">
        <v>5374</v>
      </c>
      <c r="J2700" t="s">
        <v>5375</v>
      </c>
      <c r="K2700" t="s">
        <v>12119</v>
      </c>
      <c r="L2700" t="s">
        <v>12256</v>
      </c>
      <c r="M2700" t="s">
        <v>12247</v>
      </c>
      <c r="N2700" t="s">
        <v>12251</v>
      </c>
      <c r="O2700" t="s">
        <v>12225</v>
      </c>
      <c r="P2700" t="s">
        <v>12226</v>
      </c>
      <c r="Q2700" t="s">
        <v>12228</v>
      </c>
      <c r="R2700" t="s">
        <v>25</v>
      </c>
      <c r="S2700" t="s">
        <v>44</v>
      </c>
      <c r="T2700">
        <v>4152</v>
      </c>
      <c r="U2700" s="1" t="s">
        <v>12241</v>
      </c>
      <c r="V2700" t="s">
        <v>12237</v>
      </c>
      <c r="W2700" t="s">
        <v>12238</v>
      </c>
      <c r="X2700" t="s">
        <v>12235</v>
      </c>
      <c r="Y2700" t="s">
        <v>12233</v>
      </c>
      <c r="Z2700" t="s">
        <v>178</v>
      </c>
      <c r="AA2700" t="s">
        <v>12024</v>
      </c>
      <c r="AB2700" t="s">
        <v>416</v>
      </c>
      <c r="AC2700" t="s">
        <v>417</v>
      </c>
      <c r="AD2700" s="1">
        <v>134960</v>
      </c>
      <c r="AE2700" t="s">
        <v>5377</v>
      </c>
      <c r="AF2700" t="s">
        <v>5377</v>
      </c>
      <c r="AG2700" t="s">
        <v>5377</v>
      </c>
      <c r="AH2700" t="s">
        <v>5377</v>
      </c>
      <c r="AI2700" t="s">
        <v>5377</v>
      </c>
      <c r="AJ2700" t="s">
        <v>5377</v>
      </c>
      <c r="AK2700" t="s">
        <v>5377</v>
      </c>
      <c r="AL2700" t="s">
        <v>5377</v>
      </c>
      <c r="AM2700" t="s">
        <v>5377</v>
      </c>
      <c r="AN2700" t="s">
        <v>5377</v>
      </c>
      <c r="AO2700" t="s">
        <v>5377</v>
      </c>
      <c r="AP2700" t="s">
        <v>5378</v>
      </c>
    </row>
    <row r="2701" spans="1:42" x14ac:dyDescent="0.25">
      <c r="A2701" t="s">
        <v>23</v>
      </c>
      <c r="B2701" t="s">
        <v>1009</v>
      </c>
      <c r="C2701" t="s">
        <v>12020</v>
      </c>
      <c r="D2701" t="s">
        <v>12211</v>
      </c>
      <c r="E2701" t="s">
        <v>12213</v>
      </c>
      <c r="F2701" t="s">
        <v>12215</v>
      </c>
      <c r="G2701" t="s">
        <v>12217</v>
      </c>
      <c r="H2701" t="s">
        <v>24</v>
      </c>
      <c r="I2701" t="s">
        <v>5374</v>
      </c>
      <c r="J2701" t="s">
        <v>5375</v>
      </c>
      <c r="K2701" t="s">
        <v>12119</v>
      </c>
      <c r="L2701" t="s">
        <v>12256</v>
      </c>
      <c r="M2701" t="s">
        <v>12247</v>
      </c>
      <c r="N2701" t="s">
        <v>12251</v>
      </c>
      <c r="O2701" t="s">
        <v>12225</v>
      </c>
      <c r="P2701" t="s">
        <v>12226</v>
      </c>
      <c r="Q2701" t="s">
        <v>12228</v>
      </c>
      <c r="R2701" t="s">
        <v>25</v>
      </c>
      <c r="S2701" t="s">
        <v>349</v>
      </c>
      <c r="T2701">
        <v>4152</v>
      </c>
      <c r="U2701" s="1" t="s">
        <v>12241</v>
      </c>
      <c r="V2701" t="s">
        <v>12237</v>
      </c>
      <c r="W2701" t="s">
        <v>12238</v>
      </c>
      <c r="X2701" t="s">
        <v>12235</v>
      </c>
      <c r="Y2701" t="s">
        <v>12233</v>
      </c>
      <c r="Z2701" t="s">
        <v>178</v>
      </c>
      <c r="AA2701" t="s">
        <v>12024</v>
      </c>
      <c r="AB2701" t="s">
        <v>416</v>
      </c>
      <c r="AC2701" t="s">
        <v>417</v>
      </c>
      <c r="AD2701" s="1">
        <v>35711</v>
      </c>
      <c r="AE2701" t="s">
        <v>27</v>
      </c>
      <c r="AF2701" t="s">
        <v>5379</v>
      </c>
      <c r="AG2701" t="s">
        <v>27</v>
      </c>
      <c r="AH2701" t="s">
        <v>27</v>
      </c>
      <c r="AI2701" t="s">
        <v>27</v>
      </c>
      <c r="AJ2701" t="s">
        <v>27</v>
      </c>
      <c r="AK2701" t="s">
        <v>27</v>
      </c>
      <c r="AL2701" t="s">
        <v>27</v>
      </c>
      <c r="AM2701" t="s">
        <v>27</v>
      </c>
      <c r="AN2701" t="s">
        <v>27</v>
      </c>
      <c r="AO2701" t="s">
        <v>27</v>
      </c>
      <c r="AP2701" t="s">
        <v>27</v>
      </c>
    </row>
    <row r="2702" spans="1:42" x14ac:dyDescent="0.25">
      <c r="A2702" t="s">
        <v>23</v>
      </c>
      <c r="B2702" t="s">
        <v>1009</v>
      </c>
      <c r="C2702" t="s">
        <v>12020</v>
      </c>
      <c r="D2702" t="s">
        <v>12211</v>
      </c>
      <c r="E2702" t="s">
        <v>12213</v>
      </c>
      <c r="F2702" t="s">
        <v>12215</v>
      </c>
      <c r="G2702" t="s">
        <v>12217</v>
      </c>
      <c r="H2702" t="s">
        <v>24</v>
      </c>
      <c r="I2702" t="s">
        <v>5374</v>
      </c>
      <c r="J2702" t="s">
        <v>5375</v>
      </c>
      <c r="K2702" t="s">
        <v>12119</v>
      </c>
      <c r="L2702" t="s">
        <v>12256</v>
      </c>
      <c r="M2702" t="s">
        <v>12247</v>
      </c>
      <c r="N2702" t="s">
        <v>12251</v>
      </c>
      <c r="O2702" t="s">
        <v>12225</v>
      </c>
      <c r="P2702" t="s">
        <v>12226</v>
      </c>
      <c r="Q2702" t="s">
        <v>12228</v>
      </c>
      <c r="R2702" t="s">
        <v>25</v>
      </c>
      <c r="S2702" t="s">
        <v>48</v>
      </c>
      <c r="T2702">
        <v>4152</v>
      </c>
      <c r="U2702" s="1" t="s">
        <v>12241</v>
      </c>
      <c r="V2702" t="s">
        <v>12237</v>
      </c>
      <c r="W2702" t="s">
        <v>12238</v>
      </c>
      <c r="X2702" t="s">
        <v>12235</v>
      </c>
      <c r="Y2702" t="s">
        <v>12233</v>
      </c>
      <c r="Z2702" t="s">
        <v>178</v>
      </c>
      <c r="AA2702" t="s">
        <v>12024</v>
      </c>
      <c r="AB2702" t="s">
        <v>416</v>
      </c>
      <c r="AC2702" t="s">
        <v>417</v>
      </c>
      <c r="AD2702" s="1">
        <v>11437</v>
      </c>
      <c r="AE2702" t="s">
        <v>5380</v>
      </c>
      <c r="AF2702" t="s">
        <v>27</v>
      </c>
      <c r="AG2702" t="s">
        <v>27</v>
      </c>
      <c r="AH2702" t="s">
        <v>27</v>
      </c>
      <c r="AI2702" t="s">
        <v>27</v>
      </c>
      <c r="AJ2702" t="s">
        <v>27</v>
      </c>
      <c r="AK2702" t="s">
        <v>27</v>
      </c>
      <c r="AL2702" t="s">
        <v>27</v>
      </c>
      <c r="AM2702" t="s">
        <v>27</v>
      </c>
      <c r="AN2702" t="s">
        <v>27</v>
      </c>
      <c r="AO2702" t="s">
        <v>27</v>
      </c>
      <c r="AP2702" t="s">
        <v>27</v>
      </c>
    </row>
    <row r="2703" spans="1:42" x14ac:dyDescent="0.25">
      <c r="A2703" t="s">
        <v>23</v>
      </c>
      <c r="B2703" t="s">
        <v>1009</v>
      </c>
      <c r="C2703" t="s">
        <v>12020</v>
      </c>
      <c r="D2703" t="s">
        <v>12211</v>
      </c>
      <c r="E2703" t="s">
        <v>12213</v>
      </c>
      <c r="F2703" t="s">
        <v>12215</v>
      </c>
      <c r="G2703" t="s">
        <v>12217</v>
      </c>
      <c r="H2703" t="s">
        <v>24</v>
      </c>
      <c r="I2703" t="s">
        <v>5374</v>
      </c>
      <c r="J2703" t="s">
        <v>5375</v>
      </c>
      <c r="K2703" t="s">
        <v>12119</v>
      </c>
      <c r="L2703" t="s">
        <v>12256</v>
      </c>
      <c r="M2703" t="s">
        <v>12247</v>
      </c>
      <c r="N2703" t="s">
        <v>12251</v>
      </c>
      <c r="O2703" t="s">
        <v>12225</v>
      </c>
      <c r="P2703" t="s">
        <v>12226</v>
      </c>
      <c r="Q2703" t="s">
        <v>12228</v>
      </c>
      <c r="R2703" t="s">
        <v>25</v>
      </c>
      <c r="S2703" t="s">
        <v>48</v>
      </c>
      <c r="T2703">
        <v>4152</v>
      </c>
      <c r="U2703" s="1" t="s">
        <v>12241</v>
      </c>
      <c r="V2703" t="s">
        <v>12237</v>
      </c>
      <c r="W2703" t="s">
        <v>12238</v>
      </c>
      <c r="X2703" t="s">
        <v>12235</v>
      </c>
      <c r="Y2703" t="s">
        <v>12234</v>
      </c>
      <c r="Z2703" t="s">
        <v>1012</v>
      </c>
      <c r="AA2703" t="s">
        <v>12022</v>
      </c>
      <c r="AB2703" t="s">
        <v>1015</v>
      </c>
      <c r="AC2703" t="s">
        <v>1016</v>
      </c>
      <c r="AD2703" s="1">
        <v>125801</v>
      </c>
      <c r="AE2703" t="s">
        <v>27</v>
      </c>
      <c r="AF2703" t="s">
        <v>5380</v>
      </c>
      <c r="AG2703" t="s">
        <v>5380</v>
      </c>
      <c r="AH2703" t="s">
        <v>5380</v>
      </c>
      <c r="AI2703" t="s">
        <v>5380</v>
      </c>
      <c r="AJ2703" t="s">
        <v>5380</v>
      </c>
      <c r="AK2703" t="s">
        <v>5380</v>
      </c>
      <c r="AL2703" t="s">
        <v>5380</v>
      </c>
      <c r="AM2703" t="s">
        <v>5380</v>
      </c>
      <c r="AN2703" t="s">
        <v>5380</v>
      </c>
      <c r="AO2703" t="s">
        <v>5380</v>
      </c>
      <c r="AP2703" t="s">
        <v>5381</v>
      </c>
    </row>
    <row r="2704" spans="1:42" x14ac:dyDescent="0.25">
      <c r="A2704" t="s">
        <v>23</v>
      </c>
      <c r="B2704" t="s">
        <v>1009</v>
      </c>
      <c r="C2704" t="s">
        <v>12020</v>
      </c>
      <c r="D2704" t="s">
        <v>12211</v>
      </c>
      <c r="E2704" t="s">
        <v>12213</v>
      </c>
      <c r="F2704" t="s">
        <v>12215</v>
      </c>
      <c r="G2704" t="s">
        <v>12217</v>
      </c>
      <c r="H2704" t="s">
        <v>24</v>
      </c>
      <c r="I2704" t="s">
        <v>5374</v>
      </c>
      <c r="J2704" t="s">
        <v>5375</v>
      </c>
      <c r="K2704" t="s">
        <v>12119</v>
      </c>
      <c r="L2704" t="s">
        <v>12256</v>
      </c>
      <c r="M2704" t="s">
        <v>12247</v>
      </c>
      <c r="N2704" t="s">
        <v>12251</v>
      </c>
      <c r="O2704" t="s">
        <v>12225</v>
      </c>
      <c r="P2704" t="s">
        <v>12226</v>
      </c>
      <c r="Q2704" t="s">
        <v>12228</v>
      </c>
      <c r="R2704" t="s">
        <v>25</v>
      </c>
      <c r="S2704" t="s">
        <v>49</v>
      </c>
      <c r="T2704">
        <v>4152</v>
      </c>
      <c r="U2704" s="1" t="s">
        <v>12241</v>
      </c>
      <c r="V2704" t="s">
        <v>12237</v>
      </c>
      <c r="W2704" t="s">
        <v>12238</v>
      </c>
      <c r="X2704" t="s">
        <v>12235</v>
      </c>
      <c r="Y2704" t="s">
        <v>12233</v>
      </c>
      <c r="Z2704" t="s">
        <v>178</v>
      </c>
      <c r="AA2704" t="s">
        <v>12024</v>
      </c>
      <c r="AB2704" t="s">
        <v>416</v>
      </c>
      <c r="AC2704" t="s">
        <v>417</v>
      </c>
      <c r="AD2704" s="1">
        <v>29732</v>
      </c>
      <c r="AE2704" t="s">
        <v>27</v>
      </c>
      <c r="AF2704" t="s">
        <v>27</v>
      </c>
      <c r="AG2704" t="s">
        <v>27</v>
      </c>
      <c r="AH2704" t="s">
        <v>27</v>
      </c>
      <c r="AI2704" t="s">
        <v>5382</v>
      </c>
      <c r="AJ2704" t="s">
        <v>27</v>
      </c>
      <c r="AK2704" t="s">
        <v>27</v>
      </c>
      <c r="AL2704" t="s">
        <v>27</v>
      </c>
      <c r="AM2704" t="s">
        <v>27</v>
      </c>
      <c r="AN2704" t="s">
        <v>27</v>
      </c>
      <c r="AO2704" t="s">
        <v>27</v>
      </c>
      <c r="AP2704" t="s">
        <v>27</v>
      </c>
    </row>
    <row r="2705" spans="1:42" x14ac:dyDescent="0.25">
      <c r="A2705" t="s">
        <v>23</v>
      </c>
      <c r="B2705" t="s">
        <v>1009</v>
      </c>
      <c r="C2705" t="s">
        <v>12020</v>
      </c>
      <c r="D2705" t="s">
        <v>12211</v>
      </c>
      <c r="E2705" t="s">
        <v>12213</v>
      </c>
      <c r="F2705" t="s">
        <v>12215</v>
      </c>
      <c r="G2705" t="s">
        <v>12217</v>
      </c>
      <c r="H2705" t="s">
        <v>24</v>
      </c>
      <c r="I2705" t="s">
        <v>5374</v>
      </c>
      <c r="J2705" t="s">
        <v>5375</v>
      </c>
      <c r="K2705" t="s">
        <v>12119</v>
      </c>
      <c r="L2705" t="s">
        <v>12256</v>
      </c>
      <c r="M2705" t="s">
        <v>12247</v>
      </c>
      <c r="N2705" t="s">
        <v>12251</v>
      </c>
      <c r="O2705" t="s">
        <v>12225</v>
      </c>
      <c r="P2705" t="s">
        <v>12226</v>
      </c>
      <c r="Q2705" t="s">
        <v>12228</v>
      </c>
      <c r="R2705" t="s">
        <v>25</v>
      </c>
      <c r="S2705" t="s">
        <v>56</v>
      </c>
      <c r="T2705">
        <v>4152</v>
      </c>
      <c r="U2705" s="1" t="s">
        <v>12241</v>
      </c>
      <c r="V2705" t="s">
        <v>12237</v>
      </c>
      <c r="W2705" t="s">
        <v>12238</v>
      </c>
      <c r="X2705" t="s">
        <v>12235</v>
      </c>
      <c r="Y2705" t="s">
        <v>12233</v>
      </c>
      <c r="Z2705" t="s">
        <v>178</v>
      </c>
      <c r="AA2705" t="s">
        <v>12024</v>
      </c>
      <c r="AB2705" t="s">
        <v>416</v>
      </c>
      <c r="AC2705" t="s">
        <v>417</v>
      </c>
      <c r="AD2705" s="1">
        <v>30000</v>
      </c>
      <c r="AE2705" t="s">
        <v>27</v>
      </c>
      <c r="AF2705" t="s">
        <v>27</v>
      </c>
      <c r="AG2705" t="s">
        <v>38</v>
      </c>
      <c r="AH2705" t="s">
        <v>27</v>
      </c>
      <c r="AI2705" t="s">
        <v>27</v>
      </c>
      <c r="AJ2705" t="s">
        <v>27</v>
      </c>
      <c r="AK2705" t="s">
        <v>27</v>
      </c>
      <c r="AL2705" t="s">
        <v>38</v>
      </c>
      <c r="AM2705" t="s">
        <v>27</v>
      </c>
      <c r="AN2705" t="s">
        <v>27</v>
      </c>
      <c r="AO2705" t="s">
        <v>27</v>
      </c>
      <c r="AP2705" t="s">
        <v>27</v>
      </c>
    </row>
    <row r="2706" spans="1:42" x14ac:dyDescent="0.25">
      <c r="A2706" t="s">
        <v>23</v>
      </c>
      <c r="B2706" t="s">
        <v>1009</v>
      </c>
      <c r="C2706" t="s">
        <v>12020</v>
      </c>
      <c r="D2706" t="s">
        <v>12211</v>
      </c>
      <c r="E2706" t="s">
        <v>12213</v>
      </c>
      <c r="F2706" t="s">
        <v>12215</v>
      </c>
      <c r="G2706" t="s">
        <v>12217</v>
      </c>
      <c r="H2706" t="s">
        <v>24</v>
      </c>
      <c r="I2706" t="s">
        <v>5374</v>
      </c>
      <c r="J2706" t="s">
        <v>5375</v>
      </c>
      <c r="K2706" t="s">
        <v>12119</v>
      </c>
      <c r="L2706" t="s">
        <v>12256</v>
      </c>
      <c r="M2706" t="s">
        <v>12247</v>
      </c>
      <c r="N2706" t="s">
        <v>12251</v>
      </c>
      <c r="O2706" t="s">
        <v>12225</v>
      </c>
      <c r="P2706" t="s">
        <v>12226</v>
      </c>
      <c r="Q2706" t="s">
        <v>12228</v>
      </c>
      <c r="R2706" t="s">
        <v>25</v>
      </c>
      <c r="S2706" t="s">
        <v>59</v>
      </c>
      <c r="T2706">
        <v>4152</v>
      </c>
      <c r="U2706" s="1" t="s">
        <v>12241</v>
      </c>
      <c r="V2706" t="s">
        <v>12237</v>
      </c>
      <c r="W2706" t="s">
        <v>12238</v>
      </c>
      <c r="X2706" t="s">
        <v>12235</v>
      </c>
      <c r="Y2706" t="s">
        <v>12233</v>
      </c>
      <c r="Z2706" t="s">
        <v>178</v>
      </c>
      <c r="AA2706" t="s">
        <v>12024</v>
      </c>
      <c r="AB2706" t="s">
        <v>416</v>
      </c>
      <c r="AC2706" t="s">
        <v>417</v>
      </c>
      <c r="AD2706" s="1">
        <v>30000</v>
      </c>
      <c r="AE2706" t="s">
        <v>27</v>
      </c>
      <c r="AF2706" t="s">
        <v>27</v>
      </c>
      <c r="AG2706" t="s">
        <v>128</v>
      </c>
      <c r="AH2706" t="s">
        <v>27</v>
      </c>
      <c r="AI2706" t="s">
        <v>27</v>
      </c>
      <c r="AJ2706" t="s">
        <v>27</v>
      </c>
      <c r="AK2706" t="s">
        <v>27</v>
      </c>
      <c r="AL2706" t="s">
        <v>27</v>
      </c>
      <c r="AM2706" t="s">
        <v>27</v>
      </c>
      <c r="AN2706" t="s">
        <v>27</v>
      </c>
      <c r="AO2706" t="s">
        <v>27</v>
      </c>
      <c r="AP2706" t="s">
        <v>27</v>
      </c>
    </row>
    <row r="2707" spans="1:42" x14ac:dyDescent="0.25">
      <c r="A2707" t="s">
        <v>23</v>
      </c>
      <c r="B2707" t="s">
        <v>1009</v>
      </c>
      <c r="C2707" t="s">
        <v>12020</v>
      </c>
      <c r="D2707" t="s">
        <v>12211</v>
      </c>
      <c r="E2707" t="s">
        <v>12213</v>
      </c>
      <c r="F2707" t="s">
        <v>12215</v>
      </c>
      <c r="G2707" t="s">
        <v>12217</v>
      </c>
      <c r="H2707" t="s">
        <v>24</v>
      </c>
      <c r="I2707" t="s">
        <v>5374</v>
      </c>
      <c r="J2707" t="s">
        <v>5375</v>
      </c>
      <c r="K2707" t="s">
        <v>12119</v>
      </c>
      <c r="L2707" t="s">
        <v>12256</v>
      </c>
      <c r="M2707" t="s">
        <v>12247</v>
      </c>
      <c r="N2707" t="s">
        <v>12251</v>
      </c>
      <c r="O2707" t="s">
        <v>12225</v>
      </c>
      <c r="P2707" t="s">
        <v>12226</v>
      </c>
      <c r="Q2707" t="s">
        <v>12228</v>
      </c>
      <c r="R2707" t="s">
        <v>61</v>
      </c>
      <c r="S2707" t="s">
        <v>62</v>
      </c>
      <c r="T2707">
        <v>4153</v>
      </c>
      <c r="U2707" s="1" t="s">
        <v>12240</v>
      </c>
      <c r="V2707" t="s">
        <v>12237</v>
      </c>
      <c r="W2707" t="s">
        <v>12238</v>
      </c>
      <c r="X2707" t="s">
        <v>12235</v>
      </c>
      <c r="Y2707" t="s">
        <v>12233</v>
      </c>
      <c r="Z2707" t="s">
        <v>178</v>
      </c>
      <c r="AA2707" t="s">
        <v>12024</v>
      </c>
      <c r="AB2707" t="s">
        <v>416</v>
      </c>
      <c r="AC2707" t="s">
        <v>417</v>
      </c>
      <c r="AD2707" s="1">
        <v>116560</v>
      </c>
      <c r="AE2707" t="s">
        <v>5383</v>
      </c>
      <c r="AF2707" t="s">
        <v>27</v>
      </c>
      <c r="AG2707" t="s">
        <v>27</v>
      </c>
      <c r="AH2707" t="s">
        <v>27</v>
      </c>
      <c r="AI2707" t="s">
        <v>27</v>
      </c>
      <c r="AJ2707" t="s">
        <v>27</v>
      </c>
      <c r="AK2707" t="s">
        <v>27</v>
      </c>
      <c r="AL2707" t="s">
        <v>27</v>
      </c>
      <c r="AM2707" t="s">
        <v>27</v>
      </c>
      <c r="AN2707" t="s">
        <v>27</v>
      </c>
      <c r="AO2707" t="s">
        <v>5384</v>
      </c>
      <c r="AP2707" t="s">
        <v>27</v>
      </c>
    </row>
    <row r="2708" spans="1:42" x14ac:dyDescent="0.25">
      <c r="A2708" t="s">
        <v>23</v>
      </c>
      <c r="B2708" t="s">
        <v>1009</v>
      </c>
      <c r="C2708" t="s">
        <v>12020</v>
      </c>
      <c r="D2708" t="s">
        <v>12211</v>
      </c>
      <c r="E2708" t="s">
        <v>12213</v>
      </c>
      <c r="F2708" t="s">
        <v>12215</v>
      </c>
      <c r="G2708" t="s">
        <v>12217</v>
      </c>
      <c r="H2708" t="s">
        <v>24</v>
      </c>
      <c r="I2708" t="s">
        <v>5374</v>
      </c>
      <c r="J2708" t="s">
        <v>5375</v>
      </c>
      <c r="K2708" t="s">
        <v>12119</v>
      </c>
      <c r="L2708" t="s">
        <v>12256</v>
      </c>
      <c r="M2708" t="s">
        <v>12247</v>
      </c>
      <c r="N2708" t="s">
        <v>12251</v>
      </c>
      <c r="O2708" t="s">
        <v>12225</v>
      </c>
      <c r="P2708" t="s">
        <v>12226</v>
      </c>
      <c r="Q2708" t="s">
        <v>12228</v>
      </c>
      <c r="R2708" t="s">
        <v>61</v>
      </c>
      <c r="S2708" t="s">
        <v>63</v>
      </c>
      <c r="T2708">
        <v>4153</v>
      </c>
      <c r="U2708" s="1" t="s">
        <v>12240</v>
      </c>
      <c r="V2708" t="s">
        <v>12237</v>
      </c>
      <c r="W2708" t="s">
        <v>12238</v>
      </c>
      <c r="X2708" t="s">
        <v>12235</v>
      </c>
      <c r="Y2708" t="s">
        <v>12233</v>
      </c>
      <c r="Z2708" t="s">
        <v>178</v>
      </c>
      <c r="AA2708" t="s">
        <v>12024</v>
      </c>
      <c r="AB2708" t="s">
        <v>416</v>
      </c>
      <c r="AC2708" t="s">
        <v>417</v>
      </c>
      <c r="AD2708" s="1">
        <v>45000</v>
      </c>
      <c r="AE2708" t="s">
        <v>27</v>
      </c>
      <c r="AF2708" t="s">
        <v>193</v>
      </c>
      <c r="AG2708" t="s">
        <v>27</v>
      </c>
      <c r="AH2708" t="s">
        <v>27</v>
      </c>
      <c r="AI2708" t="s">
        <v>27</v>
      </c>
      <c r="AJ2708" t="s">
        <v>27</v>
      </c>
      <c r="AK2708" t="s">
        <v>27</v>
      </c>
      <c r="AL2708" t="s">
        <v>27</v>
      </c>
      <c r="AM2708" t="s">
        <v>74</v>
      </c>
      <c r="AN2708" t="s">
        <v>27</v>
      </c>
      <c r="AO2708" t="s">
        <v>27</v>
      </c>
      <c r="AP2708" t="s">
        <v>27</v>
      </c>
    </row>
    <row r="2709" spans="1:42" x14ac:dyDescent="0.25">
      <c r="A2709" t="s">
        <v>23</v>
      </c>
      <c r="B2709" t="s">
        <v>1009</v>
      </c>
      <c r="C2709" t="s">
        <v>12020</v>
      </c>
      <c r="D2709" t="s">
        <v>12211</v>
      </c>
      <c r="E2709" t="s">
        <v>12213</v>
      </c>
      <c r="F2709" t="s">
        <v>12215</v>
      </c>
      <c r="G2709" t="s">
        <v>12217</v>
      </c>
      <c r="H2709" t="s">
        <v>24</v>
      </c>
      <c r="I2709" t="s">
        <v>5374</v>
      </c>
      <c r="J2709" t="s">
        <v>5375</v>
      </c>
      <c r="K2709" t="s">
        <v>12119</v>
      </c>
      <c r="L2709" t="s">
        <v>12256</v>
      </c>
      <c r="M2709" t="s">
        <v>12247</v>
      </c>
      <c r="N2709" t="s">
        <v>12251</v>
      </c>
      <c r="O2709" t="s">
        <v>12225</v>
      </c>
      <c r="P2709" t="s">
        <v>12226</v>
      </c>
      <c r="Q2709" t="s">
        <v>12228</v>
      </c>
      <c r="R2709" t="s">
        <v>61</v>
      </c>
      <c r="S2709" t="s">
        <v>66</v>
      </c>
      <c r="T2709">
        <v>4153</v>
      </c>
      <c r="U2709" s="1" t="s">
        <v>12240</v>
      </c>
      <c r="V2709" t="s">
        <v>12237</v>
      </c>
      <c r="W2709" t="s">
        <v>12238</v>
      </c>
      <c r="X2709" t="s">
        <v>12235</v>
      </c>
      <c r="Y2709" t="s">
        <v>12234</v>
      </c>
      <c r="Z2709" t="s">
        <v>1012</v>
      </c>
      <c r="AA2709" t="s">
        <v>12022</v>
      </c>
      <c r="AB2709" t="s">
        <v>1015</v>
      </c>
      <c r="AC2709" t="s">
        <v>1016</v>
      </c>
      <c r="AD2709" s="1">
        <v>5398</v>
      </c>
      <c r="AE2709" t="s">
        <v>1428</v>
      </c>
      <c r="AF2709" t="s">
        <v>1428</v>
      </c>
      <c r="AG2709" t="s">
        <v>1428</v>
      </c>
      <c r="AH2709" t="s">
        <v>1428</v>
      </c>
      <c r="AI2709" t="s">
        <v>1428</v>
      </c>
      <c r="AJ2709" t="s">
        <v>1428</v>
      </c>
      <c r="AK2709" t="s">
        <v>1428</v>
      </c>
      <c r="AL2709" t="s">
        <v>1428</v>
      </c>
      <c r="AM2709" t="s">
        <v>1428</v>
      </c>
      <c r="AN2709" t="s">
        <v>1428</v>
      </c>
      <c r="AO2709" t="s">
        <v>1429</v>
      </c>
      <c r="AP2709" t="s">
        <v>1428</v>
      </c>
    </row>
    <row r="2710" spans="1:42" x14ac:dyDescent="0.25">
      <c r="A2710" t="s">
        <v>23</v>
      </c>
      <c r="B2710" t="s">
        <v>1009</v>
      </c>
      <c r="C2710" t="s">
        <v>12020</v>
      </c>
      <c r="D2710" t="s">
        <v>12211</v>
      </c>
      <c r="E2710" t="s">
        <v>12213</v>
      </c>
      <c r="F2710" t="s">
        <v>12215</v>
      </c>
      <c r="G2710" t="s">
        <v>12217</v>
      </c>
      <c r="H2710" t="s">
        <v>24</v>
      </c>
      <c r="I2710" t="s">
        <v>5374</v>
      </c>
      <c r="J2710" t="s">
        <v>5375</v>
      </c>
      <c r="K2710" t="s">
        <v>12119</v>
      </c>
      <c r="L2710" t="s">
        <v>12256</v>
      </c>
      <c r="M2710" t="s">
        <v>12247</v>
      </c>
      <c r="N2710" t="s">
        <v>12251</v>
      </c>
      <c r="O2710" t="s">
        <v>12225</v>
      </c>
      <c r="P2710" t="s">
        <v>12226</v>
      </c>
      <c r="Q2710" t="s">
        <v>12228</v>
      </c>
      <c r="R2710" t="s">
        <v>61</v>
      </c>
      <c r="S2710" t="s">
        <v>162</v>
      </c>
      <c r="T2710">
        <v>4153</v>
      </c>
      <c r="U2710" s="1" t="s">
        <v>12240</v>
      </c>
      <c r="V2710" t="s">
        <v>12237</v>
      </c>
      <c r="W2710" t="s">
        <v>12238</v>
      </c>
      <c r="X2710" t="s">
        <v>12235</v>
      </c>
      <c r="Y2710" t="s">
        <v>12233</v>
      </c>
      <c r="Z2710" t="s">
        <v>178</v>
      </c>
      <c r="AA2710" t="s">
        <v>12024</v>
      </c>
      <c r="AB2710" t="s">
        <v>416</v>
      </c>
      <c r="AC2710" t="s">
        <v>417</v>
      </c>
      <c r="AD2710" s="1">
        <v>1512</v>
      </c>
      <c r="AE2710" t="s">
        <v>841</v>
      </c>
      <c r="AF2710" t="s">
        <v>27</v>
      </c>
      <c r="AG2710" t="s">
        <v>27</v>
      </c>
      <c r="AH2710" t="s">
        <v>27</v>
      </c>
      <c r="AI2710" t="s">
        <v>27</v>
      </c>
      <c r="AJ2710" t="s">
        <v>27</v>
      </c>
      <c r="AK2710" t="s">
        <v>27</v>
      </c>
      <c r="AL2710" t="s">
        <v>27</v>
      </c>
      <c r="AM2710" t="s">
        <v>27</v>
      </c>
      <c r="AN2710" t="s">
        <v>27</v>
      </c>
      <c r="AO2710" t="s">
        <v>27</v>
      </c>
      <c r="AP2710" t="s">
        <v>27</v>
      </c>
    </row>
    <row r="2711" spans="1:42" x14ac:dyDescent="0.25">
      <c r="A2711" t="s">
        <v>23</v>
      </c>
      <c r="B2711" t="s">
        <v>1009</v>
      </c>
      <c r="C2711" t="s">
        <v>12020</v>
      </c>
      <c r="D2711" t="s">
        <v>12211</v>
      </c>
      <c r="E2711" t="s">
        <v>12213</v>
      </c>
      <c r="F2711" t="s">
        <v>12215</v>
      </c>
      <c r="G2711" t="s">
        <v>12217</v>
      </c>
      <c r="H2711" t="s">
        <v>24</v>
      </c>
      <c r="I2711" t="s">
        <v>5374</v>
      </c>
      <c r="J2711" t="s">
        <v>5375</v>
      </c>
      <c r="K2711" t="s">
        <v>12119</v>
      </c>
      <c r="L2711" t="s">
        <v>12256</v>
      </c>
      <c r="M2711" t="s">
        <v>12247</v>
      </c>
      <c r="N2711" t="s">
        <v>12251</v>
      </c>
      <c r="O2711" t="s">
        <v>12225</v>
      </c>
      <c r="P2711" t="s">
        <v>12226</v>
      </c>
      <c r="Q2711" t="s">
        <v>12228</v>
      </c>
      <c r="R2711" t="s">
        <v>61</v>
      </c>
      <c r="S2711" t="s">
        <v>162</v>
      </c>
      <c r="T2711">
        <v>4153</v>
      </c>
      <c r="U2711" s="1" t="s">
        <v>12240</v>
      </c>
      <c r="V2711" t="s">
        <v>12237</v>
      </c>
      <c r="W2711" t="s">
        <v>12238</v>
      </c>
      <c r="X2711" t="s">
        <v>12235</v>
      </c>
      <c r="Y2711" t="s">
        <v>12234</v>
      </c>
      <c r="Z2711" t="s">
        <v>1012</v>
      </c>
      <c r="AA2711" t="s">
        <v>12022</v>
      </c>
      <c r="AB2711" t="s">
        <v>1015</v>
      </c>
      <c r="AC2711" t="s">
        <v>1016</v>
      </c>
      <c r="AD2711" s="1">
        <v>38853</v>
      </c>
      <c r="AE2711" t="s">
        <v>27</v>
      </c>
      <c r="AF2711" t="s">
        <v>5385</v>
      </c>
      <c r="AG2711" t="s">
        <v>5385</v>
      </c>
      <c r="AH2711" t="s">
        <v>5385</v>
      </c>
      <c r="AI2711" t="s">
        <v>5385</v>
      </c>
      <c r="AJ2711" t="s">
        <v>5385</v>
      </c>
      <c r="AK2711" t="s">
        <v>5385</v>
      </c>
      <c r="AL2711" t="s">
        <v>5385</v>
      </c>
      <c r="AM2711" t="s">
        <v>5385</v>
      </c>
      <c r="AN2711" t="s">
        <v>5385</v>
      </c>
      <c r="AO2711" t="s">
        <v>27</v>
      </c>
      <c r="AP2711" t="s">
        <v>27</v>
      </c>
    </row>
    <row r="2712" spans="1:42" x14ac:dyDescent="0.25">
      <c r="A2712" t="s">
        <v>23</v>
      </c>
      <c r="B2712" t="s">
        <v>1009</v>
      </c>
      <c r="C2712" t="s">
        <v>12020</v>
      </c>
      <c r="D2712" t="s">
        <v>12211</v>
      </c>
      <c r="E2712" t="s">
        <v>12213</v>
      </c>
      <c r="F2712" t="s">
        <v>12215</v>
      </c>
      <c r="G2712" t="s">
        <v>12217</v>
      </c>
      <c r="H2712" t="s">
        <v>24</v>
      </c>
      <c r="I2712" t="s">
        <v>5374</v>
      </c>
      <c r="J2712" t="s">
        <v>5375</v>
      </c>
      <c r="K2712" t="s">
        <v>12119</v>
      </c>
      <c r="L2712" t="s">
        <v>12256</v>
      </c>
      <c r="M2712" t="s">
        <v>12247</v>
      </c>
      <c r="N2712" t="s">
        <v>12251</v>
      </c>
      <c r="O2712" t="s">
        <v>12225</v>
      </c>
      <c r="P2712" t="s">
        <v>12226</v>
      </c>
      <c r="Q2712" t="s">
        <v>12228</v>
      </c>
      <c r="R2712" t="s">
        <v>61</v>
      </c>
      <c r="S2712" t="s">
        <v>80</v>
      </c>
      <c r="T2712">
        <v>4153</v>
      </c>
      <c r="U2712" s="1" t="s">
        <v>12240</v>
      </c>
      <c r="V2712" t="s">
        <v>12237</v>
      </c>
      <c r="W2712" t="s">
        <v>12238</v>
      </c>
      <c r="X2712" t="s">
        <v>12235</v>
      </c>
      <c r="Y2712" t="s">
        <v>12233</v>
      </c>
      <c r="Z2712" t="s">
        <v>178</v>
      </c>
      <c r="AA2712" t="s">
        <v>12024</v>
      </c>
      <c r="AB2712" t="s">
        <v>416</v>
      </c>
      <c r="AC2712" t="s">
        <v>417</v>
      </c>
      <c r="AD2712" s="1">
        <v>26000</v>
      </c>
      <c r="AE2712" t="s">
        <v>27</v>
      </c>
      <c r="AF2712" t="s">
        <v>27</v>
      </c>
      <c r="AG2712" t="s">
        <v>74</v>
      </c>
      <c r="AH2712" t="s">
        <v>27</v>
      </c>
      <c r="AI2712" t="s">
        <v>27</v>
      </c>
      <c r="AJ2712" t="s">
        <v>27</v>
      </c>
      <c r="AK2712" t="s">
        <v>27</v>
      </c>
      <c r="AL2712" t="s">
        <v>51</v>
      </c>
      <c r="AM2712" t="s">
        <v>27</v>
      </c>
      <c r="AN2712" t="s">
        <v>27</v>
      </c>
      <c r="AO2712" t="s">
        <v>27</v>
      </c>
      <c r="AP2712" t="s">
        <v>27</v>
      </c>
    </row>
    <row r="2713" spans="1:42" x14ac:dyDescent="0.25">
      <c r="A2713" t="s">
        <v>23</v>
      </c>
      <c r="B2713" t="s">
        <v>1009</v>
      </c>
      <c r="C2713" t="s">
        <v>12020</v>
      </c>
      <c r="D2713" t="s">
        <v>12211</v>
      </c>
      <c r="E2713" t="s">
        <v>12213</v>
      </c>
      <c r="F2713" t="s">
        <v>12215</v>
      </c>
      <c r="G2713" t="s">
        <v>12217</v>
      </c>
      <c r="H2713" t="s">
        <v>24</v>
      </c>
      <c r="I2713" t="s">
        <v>5374</v>
      </c>
      <c r="J2713" t="s">
        <v>5375</v>
      </c>
      <c r="K2713" t="s">
        <v>12119</v>
      </c>
      <c r="L2713" t="s">
        <v>12256</v>
      </c>
      <c r="M2713" t="s">
        <v>12247</v>
      </c>
      <c r="N2713" t="s">
        <v>12251</v>
      </c>
      <c r="O2713" t="s">
        <v>12225</v>
      </c>
      <c r="P2713" t="s">
        <v>12226</v>
      </c>
      <c r="Q2713" t="s">
        <v>12228</v>
      </c>
      <c r="R2713" t="s">
        <v>61</v>
      </c>
      <c r="S2713" t="s">
        <v>87</v>
      </c>
      <c r="T2713">
        <v>4153</v>
      </c>
      <c r="U2713" s="1" t="s">
        <v>12240</v>
      </c>
      <c r="V2713" t="s">
        <v>12237</v>
      </c>
      <c r="W2713" t="s">
        <v>12238</v>
      </c>
      <c r="X2713" t="s">
        <v>12235</v>
      </c>
      <c r="Y2713" t="s">
        <v>12233</v>
      </c>
      <c r="Z2713" t="s">
        <v>178</v>
      </c>
      <c r="AA2713" t="s">
        <v>12024</v>
      </c>
      <c r="AB2713" t="s">
        <v>416</v>
      </c>
      <c r="AC2713" t="s">
        <v>417</v>
      </c>
      <c r="AD2713" s="1">
        <v>20000</v>
      </c>
      <c r="AE2713" t="s">
        <v>27</v>
      </c>
      <c r="AF2713" t="s">
        <v>27</v>
      </c>
      <c r="AG2713" t="s">
        <v>27</v>
      </c>
      <c r="AH2713" t="s">
        <v>27</v>
      </c>
      <c r="AI2713" t="s">
        <v>27</v>
      </c>
      <c r="AJ2713" t="s">
        <v>27</v>
      </c>
      <c r="AK2713" t="s">
        <v>27</v>
      </c>
      <c r="AL2713" t="s">
        <v>27</v>
      </c>
      <c r="AM2713" t="s">
        <v>74</v>
      </c>
      <c r="AN2713" t="s">
        <v>27</v>
      </c>
      <c r="AO2713" t="s">
        <v>27</v>
      </c>
      <c r="AP2713" t="s">
        <v>27</v>
      </c>
    </row>
    <row r="2714" spans="1:42" x14ac:dyDescent="0.25">
      <c r="A2714" t="s">
        <v>23</v>
      </c>
      <c r="B2714" t="s">
        <v>1009</v>
      </c>
      <c r="C2714" t="s">
        <v>12020</v>
      </c>
      <c r="D2714" t="s">
        <v>12211</v>
      </c>
      <c r="E2714" t="s">
        <v>12213</v>
      </c>
      <c r="F2714" t="s">
        <v>12215</v>
      </c>
      <c r="G2714" t="s">
        <v>12217</v>
      </c>
      <c r="H2714" t="s">
        <v>24</v>
      </c>
      <c r="I2714" t="s">
        <v>5374</v>
      </c>
      <c r="J2714" t="s">
        <v>5375</v>
      </c>
      <c r="K2714" t="s">
        <v>12119</v>
      </c>
      <c r="L2714" t="s">
        <v>12256</v>
      </c>
      <c r="M2714" t="s">
        <v>12247</v>
      </c>
      <c r="N2714" t="s">
        <v>12251</v>
      </c>
      <c r="O2714" t="s">
        <v>12225</v>
      </c>
      <c r="P2714" t="s">
        <v>12226</v>
      </c>
      <c r="Q2714" t="s">
        <v>12228</v>
      </c>
      <c r="R2714" t="s">
        <v>61</v>
      </c>
      <c r="S2714" t="s">
        <v>88</v>
      </c>
      <c r="T2714">
        <v>4153</v>
      </c>
      <c r="U2714" s="1" t="s">
        <v>12240</v>
      </c>
      <c r="V2714" t="s">
        <v>12237</v>
      </c>
      <c r="W2714" t="s">
        <v>12238</v>
      </c>
      <c r="X2714" t="s">
        <v>12235</v>
      </c>
      <c r="Y2714" t="s">
        <v>12233</v>
      </c>
      <c r="Z2714" t="s">
        <v>178</v>
      </c>
      <c r="AA2714" t="s">
        <v>12024</v>
      </c>
      <c r="AB2714" t="s">
        <v>416</v>
      </c>
      <c r="AC2714" t="s">
        <v>417</v>
      </c>
      <c r="AD2714" s="1">
        <v>50000</v>
      </c>
      <c r="AE2714" t="s">
        <v>27</v>
      </c>
      <c r="AF2714" t="s">
        <v>38</v>
      </c>
      <c r="AG2714" t="s">
        <v>27</v>
      </c>
      <c r="AH2714" t="s">
        <v>27</v>
      </c>
      <c r="AI2714" t="s">
        <v>74</v>
      </c>
      <c r="AJ2714" t="s">
        <v>27</v>
      </c>
      <c r="AK2714" t="s">
        <v>27</v>
      </c>
      <c r="AL2714" t="s">
        <v>38</v>
      </c>
      <c r="AM2714" t="s">
        <v>27</v>
      </c>
      <c r="AN2714" t="s">
        <v>27</v>
      </c>
      <c r="AO2714" t="s">
        <v>27</v>
      </c>
      <c r="AP2714" t="s">
        <v>27</v>
      </c>
    </row>
    <row r="2715" spans="1:42" x14ac:dyDescent="0.25">
      <c r="A2715" t="s">
        <v>23</v>
      </c>
      <c r="B2715" t="s">
        <v>1009</v>
      </c>
      <c r="C2715" t="s">
        <v>12020</v>
      </c>
      <c r="D2715" t="s">
        <v>12211</v>
      </c>
      <c r="E2715" t="s">
        <v>12213</v>
      </c>
      <c r="F2715" t="s">
        <v>12215</v>
      </c>
      <c r="G2715" t="s">
        <v>12217</v>
      </c>
      <c r="H2715" t="s">
        <v>24</v>
      </c>
      <c r="I2715" t="s">
        <v>5374</v>
      </c>
      <c r="J2715" t="s">
        <v>5375</v>
      </c>
      <c r="K2715" t="s">
        <v>12119</v>
      </c>
      <c r="L2715" t="s">
        <v>12256</v>
      </c>
      <c r="M2715" t="s">
        <v>12247</v>
      </c>
      <c r="N2715" t="s">
        <v>12251</v>
      </c>
      <c r="O2715" t="s">
        <v>12225</v>
      </c>
      <c r="P2715" t="s">
        <v>12226</v>
      </c>
      <c r="Q2715" t="s">
        <v>12228</v>
      </c>
      <c r="R2715" t="s">
        <v>61</v>
      </c>
      <c r="S2715" t="s">
        <v>89</v>
      </c>
      <c r="T2715">
        <v>4153</v>
      </c>
      <c r="U2715" s="1" t="s">
        <v>12240</v>
      </c>
      <c r="V2715" t="s">
        <v>12237</v>
      </c>
      <c r="W2715" t="s">
        <v>12238</v>
      </c>
      <c r="X2715" t="s">
        <v>12235</v>
      </c>
      <c r="Y2715" t="s">
        <v>12233</v>
      </c>
      <c r="Z2715" t="s">
        <v>178</v>
      </c>
      <c r="AA2715" t="s">
        <v>12024</v>
      </c>
      <c r="AB2715" t="s">
        <v>416</v>
      </c>
      <c r="AC2715" t="s">
        <v>417</v>
      </c>
      <c r="AD2715" s="1">
        <v>30000</v>
      </c>
      <c r="AE2715" t="s">
        <v>27</v>
      </c>
      <c r="AF2715" t="s">
        <v>38</v>
      </c>
      <c r="AG2715" t="s">
        <v>27</v>
      </c>
      <c r="AH2715" t="s">
        <v>27</v>
      </c>
      <c r="AI2715" t="s">
        <v>27</v>
      </c>
      <c r="AJ2715" t="s">
        <v>27</v>
      </c>
      <c r="AK2715" t="s">
        <v>38</v>
      </c>
      <c r="AL2715" t="s">
        <v>27</v>
      </c>
      <c r="AM2715" t="s">
        <v>27</v>
      </c>
      <c r="AN2715" t="s">
        <v>27</v>
      </c>
      <c r="AO2715" t="s">
        <v>27</v>
      </c>
      <c r="AP2715" t="s">
        <v>27</v>
      </c>
    </row>
    <row r="2716" spans="1:42" x14ac:dyDescent="0.25">
      <c r="A2716" t="s">
        <v>23</v>
      </c>
      <c r="B2716" t="s">
        <v>1009</v>
      </c>
      <c r="C2716" t="s">
        <v>12020</v>
      </c>
      <c r="D2716" t="s">
        <v>12211</v>
      </c>
      <c r="E2716" t="s">
        <v>12213</v>
      </c>
      <c r="F2716" t="s">
        <v>12215</v>
      </c>
      <c r="G2716" t="s">
        <v>12217</v>
      </c>
      <c r="H2716" t="s">
        <v>24</v>
      </c>
      <c r="I2716" t="s">
        <v>5374</v>
      </c>
      <c r="J2716" t="s">
        <v>5375</v>
      </c>
      <c r="K2716" t="s">
        <v>12119</v>
      </c>
      <c r="L2716" t="s">
        <v>12256</v>
      </c>
      <c r="M2716" t="s">
        <v>12247</v>
      </c>
      <c r="N2716" t="s">
        <v>12251</v>
      </c>
      <c r="O2716" t="s">
        <v>12225</v>
      </c>
      <c r="P2716" t="s">
        <v>12226</v>
      </c>
      <c r="Q2716" t="s">
        <v>12228</v>
      </c>
      <c r="R2716" t="s">
        <v>61</v>
      </c>
      <c r="S2716" t="s">
        <v>100</v>
      </c>
      <c r="T2716">
        <v>4153</v>
      </c>
      <c r="U2716" s="1" t="s">
        <v>12240</v>
      </c>
      <c r="V2716" t="s">
        <v>12237</v>
      </c>
      <c r="W2716" t="s">
        <v>12238</v>
      </c>
      <c r="X2716" t="s">
        <v>12235</v>
      </c>
      <c r="Y2716" t="s">
        <v>12233</v>
      </c>
      <c r="Z2716" t="s">
        <v>178</v>
      </c>
      <c r="AA2716" t="s">
        <v>12024</v>
      </c>
      <c r="AB2716" t="s">
        <v>416</v>
      </c>
      <c r="AC2716" t="s">
        <v>417</v>
      </c>
      <c r="AD2716" s="1">
        <v>8000</v>
      </c>
      <c r="AE2716" t="s">
        <v>27</v>
      </c>
      <c r="AF2716" t="s">
        <v>51</v>
      </c>
      <c r="AG2716" t="s">
        <v>27</v>
      </c>
      <c r="AH2716" t="s">
        <v>27</v>
      </c>
      <c r="AI2716" t="s">
        <v>52</v>
      </c>
      <c r="AJ2716" t="s">
        <v>27</v>
      </c>
      <c r="AK2716" t="s">
        <v>27</v>
      </c>
      <c r="AL2716" t="s">
        <v>27</v>
      </c>
      <c r="AM2716" t="s">
        <v>27</v>
      </c>
      <c r="AN2716" t="s">
        <v>27</v>
      </c>
      <c r="AO2716" t="s">
        <v>27</v>
      </c>
      <c r="AP2716" t="s">
        <v>27</v>
      </c>
    </row>
    <row r="2717" spans="1:42" x14ac:dyDescent="0.25">
      <c r="A2717" t="s">
        <v>23</v>
      </c>
      <c r="B2717" t="s">
        <v>1009</v>
      </c>
      <c r="C2717" t="s">
        <v>12020</v>
      </c>
      <c r="D2717" t="s">
        <v>12211</v>
      </c>
      <c r="E2717" t="s">
        <v>12213</v>
      </c>
      <c r="F2717" t="s">
        <v>12215</v>
      </c>
      <c r="G2717" t="s">
        <v>12217</v>
      </c>
      <c r="H2717" t="s">
        <v>24</v>
      </c>
      <c r="I2717" t="s">
        <v>5374</v>
      </c>
      <c r="J2717" t="s">
        <v>5375</v>
      </c>
      <c r="K2717" t="s">
        <v>12119</v>
      </c>
      <c r="L2717" t="s">
        <v>12256</v>
      </c>
      <c r="M2717" t="s">
        <v>12247</v>
      </c>
      <c r="N2717" t="s">
        <v>12251</v>
      </c>
      <c r="O2717" t="s">
        <v>12225</v>
      </c>
      <c r="P2717" t="s">
        <v>12226</v>
      </c>
      <c r="Q2717" t="s">
        <v>12228</v>
      </c>
      <c r="R2717" t="s">
        <v>114</v>
      </c>
      <c r="S2717" t="s">
        <v>115</v>
      </c>
      <c r="T2717">
        <v>4151</v>
      </c>
      <c r="U2717" s="1" t="s">
        <v>12242</v>
      </c>
      <c r="V2717" t="s">
        <v>12237</v>
      </c>
      <c r="W2717" t="s">
        <v>12238</v>
      </c>
      <c r="X2717" t="s">
        <v>12235</v>
      </c>
      <c r="Y2717" t="s">
        <v>12233</v>
      </c>
      <c r="Z2717" t="s">
        <v>178</v>
      </c>
      <c r="AA2717" t="s">
        <v>12021</v>
      </c>
      <c r="AB2717" t="s">
        <v>1125</v>
      </c>
      <c r="AC2717" t="s">
        <v>1126</v>
      </c>
      <c r="AD2717" s="1">
        <v>2123993</v>
      </c>
      <c r="AE2717" t="s">
        <v>5386</v>
      </c>
      <c r="AF2717" t="s">
        <v>5387</v>
      </c>
      <c r="AG2717" t="s">
        <v>5387</v>
      </c>
      <c r="AH2717" t="s">
        <v>5387</v>
      </c>
      <c r="AI2717" t="s">
        <v>5387</v>
      </c>
      <c r="AJ2717" t="s">
        <v>5387</v>
      </c>
      <c r="AK2717" t="s">
        <v>5387</v>
      </c>
      <c r="AL2717" t="s">
        <v>5387</v>
      </c>
      <c r="AM2717" t="s">
        <v>5387</v>
      </c>
      <c r="AN2717" t="s">
        <v>5388</v>
      </c>
      <c r="AO2717" t="s">
        <v>5389</v>
      </c>
      <c r="AP2717" t="s">
        <v>5389</v>
      </c>
    </row>
    <row r="2718" spans="1:42" x14ac:dyDescent="0.25">
      <c r="A2718" t="s">
        <v>23</v>
      </c>
      <c r="B2718" t="s">
        <v>1009</v>
      </c>
      <c r="C2718" t="s">
        <v>12020</v>
      </c>
      <c r="D2718" t="s">
        <v>12211</v>
      </c>
      <c r="E2718" t="s">
        <v>12213</v>
      </c>
      <c r="F2718" t="s">
        <v>12215</v>
      </c>
      <c r="G2718" t="s">
        <v>12217</v>
      </c>
      <c r="H2718" t="s">
        <v>24</v>
      </c>
      <c r="I2718" t="s">
        <v>5374</v>
      </c>
      <c r="J2718" t="s">
        <v>5375</v>
      </c>
      <c r="K2718" t="s">
        <v>12119</v>
      </c>
      <c r="L2718" t="s">
        <v>12256</v>
      </c>
      <c r="M2718" t="s">
        <v>12247</v>
      </c>
      <c r="N2718" t="s">
        <v>12251</v>
      </c>
      <c r="O2718" t="s">
        <v>12225</v>
      </c>
      <c r="P2718" t="s">
        <v>12226</v>
      </c>
      <c r="Q2718" t="s">
        <v>12228</v>
      </c>
      <c r="R2718" t="s">
        <v>114</v>
      </c>
      <c r="S2718" t="s">
        <v>115</v>
      </c>
      <c r="T2718">
        <v>4151</v>
      </c>
      <c r="U2718" s="1" t="s">
        <v>12242</v>
      </c>
      <c r="V2718" t="s">
        <v>12237</v>
      </c>
      <c r="W2718" t="s">
        <v>12238</v>
      </c>
      <c r="X2718" t="s">
        <v>12235</v>
      </c>
      <c r="Y2718" t="s">
        <v>12234</v>
      </c>
      <c r="Z2718" t="s">
        <v>1012</v>
      </c>
      <c r="AA2718" t="s">
        <v>12022</v>
      </c>
      <c r="AB2718" t="s">
        <v>1015</v>
      </c>
      <c r="AC2718" t="s">
        <v>1016</v>
      </c>
      <c r="AD2718" s="1">
        <v>586578</v>
      </c>
      <c r="AE2718" t="s">
        <v>5390</v>
      </c>
      <c r="AF2718" t="s">
        <v>5391</v>
      </c>
      <c r="AG2718" t="s">
        <v>5391</v>
      </c>
      <c r="AH2718" t="s">
        <v>5391</v>
      </c>
      <c r="AI2718" t="s">
        <v>5391</v>
      </c>
      <c r="AJ2718" t="s">
        <v>5391</v>
      </c>
      <c r="AK2718" t="s">
        <v>5391</v>
      </c>
      <c r="AL2718" t="s">
        <v>5391</v>
      </c>
      <c r="AM2718" t="s">
        <v>5391</v>
      </c>
      <c r="AN2718" t="s">
        <v>5391</v>
      </c>
      <c r="AO2718" t="s">
        <v>5391</v>
      </c>
      <c r="AP2718" t="s">
        <v>5391</v>
      </c>
    </row>
    <row r="2719" spans="1:42" x14ac:dyDescent="0.25">
      <c r="A2719" t="s">
        <v>23</v>
      </c>
      <c r="B2719" t="s">
        <v>1009</v>
      </c>
      <c r="C2719" t="s">
        <v>12020</v>
      </c>
      <c r="D2719" t="s">
        <v>12211</v>
      </c>
      <c r="E2719" t="s">
        <v>12213</v>
      </c>
      <c r="F2719" t="s">
        <v>12215</v>
      </c>
      <c r="G2719" t="s">
        <v>12217</v>
      </c>
      <c r="H2719" t="s">
        <v>24</v>
      </c>
      <c r="I2719" t="s">
        <v>5374</v>
      </c>
      <c r="J2719" t="s">
        <v>5375</v>
      </c>
      <c r="K2719" t="s">
        <v>12119</v>
      </c>
      <c r="L2719" t="s">
        <v>12256</v>
      </c>
      <c r="M2719" t="s">
        <v>12247</v>
      </c>
      <c r="N2719" t="s">
        <v>12251</v>
      </c>
      <c r="O2719" t="s">
        <v>12225</v>
      </c>
      <c r="P2719" t="s">
        <v>12226</v>
      </c>
      <c r="Q2719" t="s">
        <v>12228</v>
      </c>
      <c r="R2719" t="s">
        <v>114</v>
      </c>
      <c r="S2719" t="s">
        <v>116</v>
      </c>
      <c r="T2719">
        <v>4151</v>
      </c>
      <c r="U2719" s="1" t="s">
        <v>12242</v>
      </c>
      <c r="V2719" t="s">
        <v>12237</v>
      </c>
      <c r="W2719" t="s">
        <v>12238</v>
      </c>
      <c r="X2719" t="s">
        <v>12235</v>
      </c>
      <c r="Y2719" t="s">
        <v>12234</v>
      </c>
      <c r="Z2719" t="s">
        <v>381</v>
      </c>
      <c r="AA2719" t="s">
        <v>12023</v>
      </c>
      <c r="AB2719" t="s">
        <v>781</v>
      </c>
      <c r="AC2719" t="s">
        <v>782</v>
      </c>
      <c r="AD2719" s="1">
        <v>268926</v>
      </c>
      <c r="AE2719" t="s">
        <v>27</v>
      </c>
      <c r="AF2719" t="s">
        <v>27</v>
      </c>
      <c r="AG2719" t="s">
        <v>27</v>
      </c>
      <c r="AH2719" t="s">
        <v>27</v>
      </c>
      <c r="AI2719" t="s">
        <v>27</v>
      </c>
      <c r="AJ2719" t="s">
        <v>27</v>
      </c>
      <c r="AK2719" t="s">
        <v>27</v>
      </c>
      <c r="AL2719" t="s">
        <v>3960</v>
      </c>
      <c r="AM2719" t="s">
        <v>27</v>
      </c>
      <c r="AN2719" t="s">
        <v>27</v>
      </c>
      <c r="AO2719" t="s">
        <v>27</v>
      </c>
      <c r="AP2719" t="s">
        <v>27</v>
      </c>
    </row>
    <row r="2720" spans="1:42" x14ac:dyDescent="0.25">
      <c r="A2720" t="s">
        <v>23</v>
      </c>
      <c r="B2720" t="s">
        <v>1009</v>
      </c>
      <c r="C2720" t="s">
        <v>12020</v>
      </c>
      <c r="D2720" t="s">
        <v>12211</v>
      </c>
      <c r="E2720" t="s">
        <v>12213</v>
      </c>
      <c r="F2720" t="s">
        <v>12215</v>
      </c>
      <c r="G2720" t="s">
        <v>12217</v>
      </c>
      <c r="H2720" t="s">
        <v>24</v>
      </c>
      <c r="I2720" t="s">
        <v>5374</v>
      </c>
      <c r="J2720" t="s">
        <v>5375</v>
      </c>
      <c r="K2720" t="s">
        <v>12119</v>
      </c>
      <c r="L2720" t="s">
        <v>12256</v>
      </c>
      <c r="M2720" t="s">
        <v>12247</v>
      </c>
      <c r="N2720" t="s">
        <v>12251</v>
      </c>
      <c r="O2720" t="s">
        <v>12225</v>
      </c>
      <c r="P2720" t="s">
        <v>12226</v>
      </c>
      <c r="Q2720" t="s">
        <v>12228</v>
      </c>
      <c r="R2720" t="s">
        <v>114</v>
      </c>
      <c r="S2720" t="s">
        <v>117</v>
      </c>
      <c r="T2720">
        <v>4151</v>
      </c>
      <c r="U2720" s="1" t="s">
        <v>12242</v>
      </c>
      <c r="V2720" t="s">
        <v>12237</v>
      </c>
      <c r="W2720" t="s">
        <v>12238</v>
      </c>
      <c r="X2720" t="s">
        <v>12235</v>
      </c>
      <c r="Y2720" t="s">
        <v>12233</v>
      </c>
      <c r="Z2720" t="s">
        <v>178</v>
      </c>
      <c r="AA2720" t="s">
        <v>12021</v>
      </c>
      <c r="AB2720" t="s">
        <v>1125</v>
      </c>
      <c r="AC2720" t="s">
        <v>1126</v>
      </c>
      <c r="AD2720" s="1">
        <v>328410</v>
      </c>
      <c r="AE2720" t="s">
        <v>27</v>
      </c>
      <c r="AF2720" t="s">
        <v>27</v>
      </c>
      <c r="AG2720" t="s">
        <v>27</v>
      </c>
      <c r="AH2720" t="s">
        <v>27</v>
      </c>
      <c r="AI2720" t="s">
        <v>27</v>
      </c>
      <c r="AJ2720" t="s">
        <v>27</v>
      </c>
      <c r="AK2720" t="s">
        <v>27</v>
      </c>
      <c r="AL2720" t="s">
        <v>27</v>
      </c>
      <c r="AM2720" t="s">
        <v>27</v>
      </c>
      <c r="AN2720" t="s">
        <v>27</v>
      </c>
      <c r="AO2720" t="s">
        <v>5392</v>
      </c>
      <c r="AP2720" t="s">
        <v>5393</v>
      </c>
    </row>
    <row r="2721" spans="1:42" x14ac:dyDescent="0.25">
      <c r="A2721" t="s">
        <v>23</v>
      </c>
      <c r="B2721" t="s">
        <v>1009</v>
      </c>
      <c r="C2721" t="s">
        <v>12020</v>
      </c>
      <c r="D2721" t="s">
        <v>12211</v>
      </c>
      <c r="E2721" t="s">
        <v>12213</v>
      </c>
      <c r="F2721" t="s">
        <v>12215</v>
      </c>
      <c r="G2721" t="s">
        <v>12217</v>
      </c>
      <c r="H2721" t="s">
        <v>24</v>
      </c>
      <c r="I2721" t="s">
        <v>5374</v>
      </c>
      <c r="J2721" t="s">
        <v>5375</v>
      </c>
      <c r="K2721" t="s">
        <v>12119</v>
      </c>
      <c r="L2721" t="s">
        <v>12256</v>
      </c>
      <c r="M2721" t="s">
        <v>12247</v>
      </c>
      <c r="N2721" t="s">
        <v>12251</v>
      </c>
      <c r="O2721" t="s">
        <v>12225</v>
      </c>
      <c r="P2721" t="s">
        <v>12226</v>
      </c>
      <c r="Q2721" t="s">
        <v>12228</v>
      </c>
      <c r="R2721" t="s">
        <v>114</v>
      </c>
      <c r="S2721" t="s">
        <v>118</v>
      </c>
      <c r="T2721">
        <v>4151</v>
      </c>
      <c r="U2721" s="1" t="s">
        <v>12242</v>
      </c>
      <c r="V2721" t="s">
        <v>12237</v>
      </c>
      <c r="W2721" t="s">
        <v>12238</v>
      </c>
      <c r="X2721" t="s">
        <v>12235</v>
      </c>
      <c r="Y2721" t="s">
        <v>12233</v>
      </c>
      <c r="Z2721" t="s">
        <v>178</v>
      </c>
      <c r="AA2721" t="s">
        <v>12021</v>
      </c>
      <c r="AB2721" t="s">
        <v>1125</v>
      </c>
      <c r="AC2721" t="s">
        <v>1126</v>
      </c>
      <c r="AD2721" s="1">
        <v>138967</v>
      </c>
      <c r="AE2721" t="s">
        <v>2147</v>
      </c>
      <c r="AF2721" t="s">
        <v>5394</v>
      </c>
      <c r="AG2721" t="s">
        <v>5394</v>
      </c>
      <c r="AH2721" t="s">
        <v>5394</v>
      </c>
      <c r="AI2721" t="s">
        <v>5394</v>
      </c>
      <c r="AJ2721" t="s">
        <v>5394</v>
      </c>
      <c r="AK2721" t="s">
        <v>5394</v>
      </c>
      <c r="AL2721" t="s">
        <v>5394</v>
      </c>
      <c r="AM2721" t="s">
        <v>5394</v>
      </c>
      <c r="AN2721" t="s">
        <v>5394</v>
      </c>
      <c r="AO2721" t="s">
        <v>5394</v>
      </c>
      <c r="AP2721" t="s">
        <v>5394</v>
      </c>
    </row>
    <row r="2722" spans="1:42" x14ac:dyDescent="0.25">
      <c r="A2722" t="s">
        <v>23</v>
      </c>
      <c r="B2722" t="s">
        <v>1009</v>
      </c>
      <c r="C2722" t="s">
        <v>12020</v>
      </c>
      <c r="D2722" t="s">
        <v>12211</v>
      </c>
      <c r="E2722" t="s">
        <v>12213</v>
      </c>
      <c r="F2722" t="s">
        <v>12215</v>
      </c>
      <c r="G2722" t="s">
        <v>12217</v>
      </c>
      <c r="H2722" t="s">
        <v>24</v>
      </c>
      <c r="I2722" t="s">
        <v>5374</v>
      </c>
      <c r="J2722" t="s">
        <v>5375</v>
      </c>
      <c r="K2722" t="s">
        <v>12119</v>
      </c>
      <c r="L2722" t="s">
        <v>12256</v>
      </c>
      <c r="M2722" t="s">
        <v>12247</v>
      </c>
      <c r="N2722" t="s">
        <v>12251</v>
      </c>
      <c r="O2722" t="s">
        <v>12225</v>
      </c>
      <c r="P2722" t="s">
        <v>12226</v>
      </c>
      <c r="Q2722" t="s">
        <v>12228</v>
      </c>
      <c r="R2722" t="s">
        <v>114</v>
      </c>
      <c r="S2722" t="s">
        <v>119</v>
      </c>
      <c r="T2722">
        <v>4151</v>
      </c>
      <c r="U2722" s="1" t="s">
        <v>12242</v>
      </c>
      <c r="V2722" t="s">
        <v>12237</v>
      </c>
      <c r="W2722" t="s">
        <v>12238</v>
      </c>
      <c r="X2722" t="s">
        <v>12235</v>
      </c>
      <c r="Y2722" t="s">
        <v>12234</v>
      </c>
      <c r="Z2722" t="s">
        <v>381</v>
      </c>
      <c r="AA2722" t="s">
        <v>12023</v>
      </c>
      <c r="AB2722" t="s">
        <v>781</v>
      </c>
      <c r="AC2722" t="s">
        <v>782</v>
      </c>
      <c r="AD2722" s="1">
        <v>29880</v>
      </c>
      <c r="AE2722" t="s">
        <v>27</v>
      </c>
      <c r="AF2722" t="s">
        <v>27</v>
      </c>
      <c r="AG2722" t="s">
        <v>27</v>
      </c>
      <c r="AH2722" t="s">
        <v>27</v>
      </c>
      <c r="AI2722" t="s">
        <v>27</v>
      </c>
      <c r="AJ2722" t="s">
        <v>27</v>
      </c>
      <c r="AK2722" t="s">
        <v>27</v>
      </c>
      <c r="AL2722" t="s">
        <v>3967</v>
      </c>
      <c r="AM2722" t="s">
        <v>27</v>
      </c>
      <c r="AN2722" t="s">
        <v>27</v>
      </c>
      <c r="AO2722" t="s">
        <v>27</v>
      </c>
      <c r="AP2722" t="s">
        <v>27</v>
      </c>
    </row>
    <row r="2723" spans="1:42" x14ac:dyDescent="0.25">
      <c r="A2723" t="s">
        <v>23</v>
      </c>
      <c r="B2723" t="s">
        <v>1009</v>
      </c>
      <c r="C2723" t="s">
        <v>12020</v>
      </c>
      <c r="D2723" t="s">
        <v>12211</v>
      </c>
      <c r="E2723" t="s">
        <v>12213</v>
      </c>
      <c r="F2723" t="s">
        <v>12215</v>
      </c>
      <c r="G2723" t="s">
        <v>12217</v>
      </c>
      <c r="H2723" t="s">
        <v>24</v>
      </c>
      <c r="I2723" t="s">
        <v>5374</v>
      </c>
      <c r="J2723" t="s">
        <v>5375</v>
      </c>
      <c r="K2723" t="s">
        <v>12119</v>
      </c>
      <c r="L2723" t="s">
        <v>12256</v>
      </c>
      <c r="M2723" t="s">
        <v>12247</v>
      </c>
      <c r="N2723" t="s">
        <v>12251</v>
      </c>
      <c r="O2723" t="s">
        <v>12225</v>
      </c>
      <c r="P2723" t="s">
        <v>12226</v>
      </c>
      <c r="Q2723" t="s">
        <v>12228</v>
      </c>
      <c r="R2723" t="s">
        <v>114</v>
      </c>
      <c r="S2723" t="s">
        <v>119</v>
      </c>
      <c r="T2723">
        <v>4151</v>
      </c>
      <c r="U2723" s="1" t="s">
        <v>12242</v>
      </c>
      <c r="V2723" t="s">
        <v>12237</v>
      </c>
      <c r="W2723" t="s">
        <v>12238</v>
      </c>
      <c r="X2723" t="s">
        <v>12235</v>
      </c>
      <c r="Y2723" t="s">
        <v>12233</v>
      </c>
      <c r="Z2723" t="s">
        <v>178</v>
      </c>
      <c r="AA2723" t="s">
        <v>12021</v>
      </c>
      <c r="AB2723" t="s">
        <v>1125</v>
      </c>
      <c r="AC2723" t="s">
        <v>1126</v>
      </c>
      <c r="AD2723" s="1">
        <v>575687</v>
      </c>
      <c r="AE2723" t="s">
        <v>27</v>
      </c>
      <c r="AF2723" t="s">
        <v>27</v>
      </c>
      <c r="AG2723" t="s">
        <v>27</v>
      </c>
      <c r="AH2723" t="s">
        <v>27</v>
      </c>
      <c r="AI2723" t="s">
        <v>27</v>
      </c>
      <c r="AJ2723" t="s">
        <v>4649</v>
      </c>
      <c r="AK2723" t="s">
        <v>27</v>
      </c>
      <c r="AL2723" t="s">
        <v>27</v>
      </c>
      <c r="AM2723" t="s">
        <v>27</v>
      </c>
      <c r="AN2723" t="s">
        <v>27</v>
      </c>
      <c r="AO2723" t="s">
        <v>5395</v>
      </c>
      <c r="AP2723" t="s">
        <v>5396</v>
      </c>
    </row>
    <row r="2724" spans="1:42" x14ac:dyDescent="0.25">
      <c r="A2724" t="s">
        <v>23</v>
      </c>
      <c r="B2724" t="s">
        <v>1009</v>
      </c>
      <c r="C2724" t="s">
        <v>12020</v>
      </c>
      <c r="D2724" t="s">
        <v>12211</v>
      </c>
      <c r="E2724" t="s">
        <v>12213</v>
      </c>
      <c r="F2724" t="s">
        <v>12215</v>
      </c>
      <c r="G2724" t="s">
        <v>12217</v>
      </c>
      <c r="H2724" t="s">
        <v>24</v>
      </c>
      <c r="I2724" t="s">
        <v>5374</v>
      </c>
      <c r="J2724" t="s">
        <v>5375</v>
      </c>
      <c r="K2724" t="s">
        <v>12119</v>
      </c>
      <c r="L2724" t="s">
        <v>12256</v>
      </c>
      <c r="M2724" t="s">
        <v>12247</v>
      </c>
      <c r="N2724" t="s">
        <v>12251</v>
      </c>
      <c r="O2724" t="s">
        <v>12225</v>
      </c>
      <c r="P2724" t="s">
        <v>12226</v>
      </c>
      <c r="Q2724" t="s">
        <v>12228</v>
      </c>
      <c r="R2724" t="s">
        <v>114</v>
      </c>
      <c r="S2724" t="s">
        <v>119</v>
      </c>
      <c r="T2724">
        <v>4151</v>
      </c>
      <c r="U2724" s="1" t="s">
        <v>12242</v>
      </c>
      <c r="V2724" t="s">
        <v>12237</v>
      </c>
      <c r="W2724" t="s">
        <v>12238</v>
      </c>
      <c r="X2724" t="s">
        <v>12235</v>
      </c>
      <c r="Y2724" t="s">
        <v>12234</v>
      </c>
      <c r="Z2724" t="s">
        <v>1012</v>
      </c>
      <c r="AA2724" t="s">
        <v>12022</v>
      </c>
      <c r="AB2724" t="s">
        <v>1015</v>
      </c>
      <c r="AC2724" t="s">
        <v>1016</v>
      </c>
      <c r="AD2724" s="1">
        <v>97610</v>
      </c>
      <c r="AE2724" t="s">
        <v>27</v>
      </c>
      <c r="AF2724" t="s">
        <v>27</v>
      </c>
      <c r="AG2724" t="s">
        <v>27</v>
      </c>
      <c r="AH2724" t="s">
        <v>27</v>
      </c>
      <c r="AI2724" t="s">
        <v>27</v>
      </c>
      <c r="AJ2724" t="s">
        <v>5397</v>
      </c>
      <c r="AK2724" t="s">
        <v>27</v>
      </c>
      <c r="AL2724" t="s">
        <v>27</v>
      </c>
      <c r="AM2724" t="s">
        <v>27</v>
      </c>
      <c r="AN2724" t="s">
        <v>27</v>
      </c>
      <c r="AO2724" t="s">
        <v>5398</v>
      </c>
      <c r="AP2724" t="s">
        <v>27</v>
      </c>
    </row>
    <row r="2725" spans="1:42" x14ac:dyDescent="0.25">
      <c r="A2725" t="s">
        <v>23</v>
      </c>
      <c r="B2725" t="s">
        <v>1009</v>
      </c>
      <c r="C2725" t="s">
        <v>12020</v>
      </c>
      <c r="D2725" t="s">
        <v>12211</v>
      </c>
      <c r="E2725" t="s">
        <v>12213</v>
      </c>
      <c r="F2725" t="s">
        <v>12215</v>
      </c>
      <c r="G2725" t="s">
        <v>12217</v>
      </c>
      <c r="H2725" t="s">
        <v>24</v>
      </c>
      <c r="I2725" t="s">
        <v>5374</v>
      </c>
      <c r="J2725" t="s">
        <v>5375</v>
      </c>
      <c r="K2725" t="s">
        <v>12119</v>
      </c>
      <c r="L2725" t="s">
        <v>12256</v>
      </c>
      <c r="M2725" t="s">
        <v>12247</v>
      </c>
      <c r="N2725" t="s">
        <v>12251</v>
      </c>
      <c r="O2725" t="s">
        <v>12225</v>
      </c>
      <c r="P2725" t="s">
        <v>12226</v>
      </c>
      <c r="Q2725" t="s">
        <v>12228</v>
      </c>
      <c r="R2725" t="s">
        <v>114</v>
      </c>
      <c r="S2725" t="s">
        <v>120</v>
      </c>
      <c r="T2725">
        <v>4151</v>
      </c>
      <c r="U2725" s="1" t="s">
        <v>12242</v>
      </c>
      <c r="V2725" t="s">
        <v>12237</v>
      </c>
      <c r="W2725" t="s">
        <v>12238</v>
      </c>
      <c r="X2725" t="s">
        <v>12235</v>
      </c>
      <c r="Y2725" t="s">
        <v>12233</v>
      </c>
      <c r="Z2725" t="s">
        <v>178</v>
      </c>
      <c r="AA2725" t="s">
        <v>12021</v>
      </c>
      <c r="AB2725" t="s">
        <v>1125</v>
      </c>
      <c r="AC2725" t="s">
        <v>1126</v>
      </c>
      <c r="AD2725" s="1">
        <v>1976184</v>
      </c>
      <c r="AE2725" t="s">
        <v>5399</v>
      </c>
      <c r="AF2725" t="s">
        <v>5400</v>
      </c>
      <c r="AG2725" t="s">
        <v>5400</v>
      </c>
      <c r="AH2725" t="s">
        <v>5400</v>
      </c>
      <c r="AI2725" t="s">
        <v>5400</v>
      </c>
      <c r="AJ2725" t="s">
        <v>5400</v>
      </c>
      <c r="AK2725" t="s">
        <v>5400</v>
      </c>
      <c r="AL2725" t="s">
        <v>5400</v>
      </c>
      <c r="AM2725" t="s">
        <v>5400</v>
      </c>
      <c r="AN2725" t="s">
        <v>5401</v>
      </c>
      <c r="AO2725" t="s">
        <v>5402</v>
      </c>
      <c r="AP2725" t="s">
        <v>5402</v>
      </c>
    </row>
    <row r="2726" spans="1:42" x14ac:dyDescent="0.25">
      <c r="A2726" t="s">
        <v>23</v>
      </c>
      <c r="B2726" t="s">
        <v>1009</v>
      </c>
      <c r="C2726" t="s">
        <v>12020</v>
      </c>
      <c r="D2726" t="s">
        <v>12211</v>
      </c>
      <c r="E2726" t="s">
        <v>12213</v>
      </c>
      <c r="F2726" t="s">
        <v>12215</v>
      </c>
      <c r="G2726" t="s">
        <v>12217</v>
      </c>
      <c r="H2726" t="s">
        <v>24</v>
      </c>
      <c r="I2726" t="s">
        <v>5374</v>
      </c>
      <c r="J2726" t="s">
        <v>5375</v>
      </c>
      <c r="K2726" t="s">
        <v>12119</v>
      </c>
      <c r="L2726" t="s">
        <v>12256</v>
      </c>
      <c r="M2726" t="s">
        <v>12247</v>
      </c>
      <c r="N2726" t="s">
        <v>12251</v>
      </c>
      <c r="O2726" t="s">
        <v>12225</v>
      </c>
      <c r="P2726" t="s">
        <v>12226</v>
      </c>
      <c r="Q2726" t="s">
        <v>12228</v>
      </c>
      <c r="R2726" t="s">
        <v>114</v>
      </c>
      <c r="S2726" t="s">
        <v>120</v>
      </c>
      <c r="T2726">
        <v>4151</v>
      </c>
      <c r="U2726" s="1" t="s">
        <v>12242</v>
      </c>
      <c r="V2726" t="s">
        <v>12237</v>
      </c>
      <c r="W2726" t="s">
        <v>12238</v>
      </c>
      <c r="X2726" t="s">
        <v>12235</v>
      </c>
      <c r="Y2726" t="s">
        <v>12234</v>
      </c>
      <c r="Z2726" t="s">
        <v>1012</v>
      </c>
      <c r="AA2726" t="s">
        <v>12022</v>
      </c>
      <c r="AB2726" t="s">
        <v>1015</v>
      </c>
      <c r="AC2726" t="s">
        <v>1016</v>
      </c>
      <c r="AD2726" s="1">
        <v>453924</v>
      </c>
      <c r="AE2726" t="s">
        <v>5403</v>
      </c>
      <c r="AF2726" t="s">
        <v>5403</v>
      </c>
      <c r="AG2726" t="s">
        <v>5403</v>
      </c>
      <c r="AH2726" t="s">
        <v>5403</v>
      </c>
      <c r="AI2726" t="s">
        <v>5403</v>
      </c>
      <c r="AJ2726" t="s">
        <v>5403</v>
      </c>
      <c r="AK2726" t="s">
        <v>5403</v>
      </c>
      <c r="AL2726" t="s">
        <v>5403</v>
      </c>
      <c r="AM2726" t="s">
        <v>5403</v>
      </c>
      <c r="AN2726" t="s">
        <v>5403</v>
      </c>
      <c r="AO2726" t="s">
        <v>5403</v>
      </c>
      <c r="AP2726" t="s">
        <v>5403</v>
      </c>
    </row>
    <row r="2727" spans="1:42" x14ac:dyDescent="0.25">
      <c r="A2727" t="s">
        <v>23</v>
      </c>
      <c r="B2727" t="s">
        <v>1009</v>
      </c>
      <c r="C2727" t="s">
        <v>12020</v>
      </c>
      <c r="D2727" t="s">
        <v>12211</v>
      </c>
      <c r="E2727" t="s">
        <v>12213</v>
      </c>
      <c r="F2727" t="s">
        <v>12215</v>
      </c>
      <c r="G2727" t="s">
        <v>12217</v>
      </c>
      <c r="H2727" t="s">
        <v>24</v>
      </c>
      <c r="I2727" t="s">
        <v>5374</v>
      </c>
      <c r="J2727" t="s">
        <v>5375</v>
      </c>
      <c r="K2727" t="s">
        <v>12119</v>
      </c>
      <c r="L2727" t="s">
        <v>12256</v>
      </c>
      <c r="M2727" t="s">
        <v>12247</v>
      </c>
      <c r="N2727" t="s">
        <v>12251</v>
      </c>
      <c r="O2727" t="s">
        <v>12225</v>
      </c>
      <c r="P2727" t="s">
        <v>12226</v>
      </c>
      <c r="Q2727" t="s">
        <v>12228</v>
      </c>
      <c r="R2727" t="s">
        <v>114</v>
      </c>
      <c r="S2727" t="s">
        <v>121</v>
      </c>
      <c r="T2727">
        <v>4151</v>
      </c>
      <c r="U2727" s="1" t="s">
        <v>12242</v>
      </c>
      <c r="V2727" t="s">
        <v>12237</v>
      </c>
      <c r="W2727" t="s">
        <v>12238</v>
      </c>
      <c r="X2727" t="s">
        <v>12235</v>
      </c>
      <c r="Y2727" t="s">
        <v>12233</v>
      </c>
      <c r="Z2727" t="s">
        <v>178</v>
      </c>
      <c r="AA2727" t="s">
        <v>12021</v>
      </c>
      <c r="AB2727" t="s">
        <v>1125</v>
      </c>
      <c r="AC2727" t="s">
        <v>1126</v>
      </c>
      <c r="AD2727" s="1">
        <v>311057</v>
      </c>
      <c r="AE2727" t="s">
        <v>5404</v>
      </c>
      <c r="AF2727" t="s">
        <v>1294</v>
      </c>
      <c r="AG2727" t="s">
        <v>1294</v>
      </c>
      <c r="AH2727" t="s">
        <v>1294</v>
      </c>
      <c r="AI2727" t="s">
        <v>1294</v>
      </c>
      <c r="AJ2727" t="s">
        <v>1294</v>
      </c>
      <c r="AK2727" t="s">
        <v>1294</v>
      </c>
      <c r="AL2727" t="s">
        <v>1294</v>
      </c>
      <c r="AM2727" t="s">
        <v>1294</v>
      </c>
      <c r="AN2727" t="s">
        <v>1294</v>
      </c>
      <c r="AO2727" t="s">
        <v>1294</v>
      </c>
      <c r="AP2727" t="s">
        <v>1294</v>
      </c>
    </row>
    <row r="2728" spans="1:42" x14ac:dyDescent="0.25">
      <c r="A2728" t="s">
        <v>23</v>
      </c>
      <c r="B2728" t="s">
        <v>1009</v>
      </c>
      <c r="C2728" t="s">
        <v>12020</v>
      </c>
      <c r="D2728" t="s">
        <v>12211</v>
      </c>
      <c r="E2728" t="s">
        <v>12213</v>
      </c>
      <c r="F2728" t="s">
        <v>12215</v>
      </c>
      <c r="G2728" t="s">
        <v>12217</v>
      </c>
      <c r="H2728" t="s">
        <v>24</v>
      </c>
      <c r="I2728" t="s">
        <v>5374</v>
      </c>
      <c r="J2728" t="s">
        <v>5375</v>
      </c>
      <c r="K2728" t="s">
        <v>12119</v>
      </c>
      <c r="L2728" t="s">
        <v>12256</v>
      </c>
      <c r="M2728" t="s">
        <v>12247</v>
      </c>
      <c r="N2728" t="s">
        <v>12251</v>
      </c>
      <c r="O2728" t="s">
        <v>12225</v>
      </c>
      <c r="P2728" t="s">
        <v>12226</v>
      </c>
      <c r="Q2728" t="s">
        <v>12228</v>
      </c>
      <c r="R2728" t="s">
        <v>114</v>
      </c>
      <c r="S2728" t="s">
        <v>121</v>
      </c>
      <c r="T2728">
        <v>4151</v>
      </c>
      <c r="U2728" s="1" t="s">
        <v>12242</v>
      </c>
      <c r="V2728" t="s">
        <v>12237</v>
      </c>
      <c r="W2728" t="s">
        <v>12238</v>
      </c>
      <c r="X2728" t="s">
        <v>12235</v>
      </c>
      <c r="Y2728" t="s">
        <v>12234</v>
      </c>
      <c r="Z2728" t="s">
        <v>1012</v>
      </c>
      <c r="AA2728" t="s">
        <v>12022</v>
      </c>
      <c r="AB2728" t="s">
        <v>1015</v>
      </c>
      <c r="AC2728" t="s">
        <v>1016</v>
      </c>
      <c r="AD2728" s="1">
        <v>87207</v>
      </c>
      <c r="AE2728" t="s">
        <v>5405</v>
      </c>
      <c r="AF2728" t="s">
        <v>2267</v>
      </c>
      <c r="AG2728" t="s">
        <v>2267</v>
      </c>
      <c r="AH2728" t="s">
        <v>2267</v>
      </c>
      <c r="AI2728" t="s">
        <v>2267</v>
      </c>
      <c r="AJ2728" t="s">
        <v>2267</v>
      </c>
      <c r="AK2728" t="s">
        <v>2267</v>
      </c>
      <c r="AL2728" t="s">
        <v>2267</v>
      </c>
      <c r="AM2728" t="s">
        <v>2267</v>
      </c>
      <c r="AN2728" t="s">
        <v>2267</v>
      </c>
      <c r="AO2728" t="s">
        <v>2267</v>
      </c>
      <c r="AP2728" t="s">
        <v>2267</v>
      </c>
    </row>
    <row r="2729" spans="1:42" x14ac:dyDescent="0.25">
      <c r="A2729" t="s">
        <v>23</v>
      </c>
      <c r="B2729" t="s">
        <v>1009</v>
      </c>
      <c r="C2729" t="s">
        <v>12020</v>
      </c>
      <c r="D2729" t="s">
        <v>12211</v>
      </c>
      <c r="E2729" t="s">
        <v>12213</v>
      </c>
      <c r="F2729" t="s">
        <v>12215</v>
      </c>
      <c r="G2729" t="s">
        <v>12217</v>
      </c>
      <c r="H2729" t="s">
        <v>24</v>
      </c>
      <c r="I2729" t="s">
        <v>5374</v>
      </c>
      <c r="J2729" t="s">
        <v>5375</v>
      </c>
      <c r="K2729" t="s">
        <v>12119</v>
      </c>
      <c r="L2729" t="s">
        <v>12256</v>
      </c>
      <c r="M2729" t="s">
        <v>12247</v>
      </c>
      <c r="N2729" t="s">
        <v>12251</v>
      </c>
      <c r="O2729" t="s">
        <v>12225</v>
      </c>
      <c r="P2729" t="s">
        <v>12226</v>
      </c>
      <c r="Q2729" t="s">
        <v>12228</v>
      </c>
      <c r="R2729" t="s">
        <v>114</v>
      </c>
      <c r="S2729" t="s">
        <v>789</v>
      </c>
      <c r="T2729">
        <v>4151</v>
      </c>
      <c r="U2729" s="1" t="s">
        <v>12242</v>
      </c>
      <c r="V2729" t="s">
        <v>12237</v>
      </c>
      <c r="W2729" t="s">
        <v>12238</v>
      </c>
      <c r="X2729" t="s">
        <v>12235</v>
      </c>
      <c r="Y2729" t="s">
        <v>12233</v>
      </c>
      <c r="Z2729" t="s">
        <v>178</v>
      </c>
      <c r="AA2729" t="s">
        <v>12021</v>
      </c>
      <c r="AB2729" t="s">
        <v>1125</v>
      </c>
      <c r="AC2729" t="s">
        <v>1126</v>
      </c>
      <c r="AD2729" s="1">
        <v>5216</v>
      </c>
      <c r="AE2729" t="s">
        <v>27</v>
      </c>
      <c r="AF2729" t="s">
        <v>27</v>
      </c>
      <c r="AG2729" t="s">
        <v>27</v>
      </c>
      <c r="AH2729" t="s">
        <v>27</v>
      </c>
      <c r="AI2729" t="s">
        <v>27</v>
      </c>
      <c r="AJ2729" t="s">
        <v>27</v>
      </c>
      <c r="AK2729" t="s">
        <v>27</v>
      </c>
      <c r="AL2729" t="s">
        <v>27</v>
      </c>
      <c r="AM2729" t="s">
        <v>27</v>
      </c>
      <c r="AN2729" t="s">
        <v>27</v>
      </c>
      <c r="AO2729" t="s">
        <v>3763</v>
      </c>
      <c r="AP2729" t="s">
        <v>3763</v>
      </c>
    </row>
    <row r="2730" spans="1:42" x14ac:dyDescent="0.25">
      <c r="A2730" t="s">
        <v>23</v>
      </c>
      <c r="B2730" t="s">
        <v>1009</v>
      </c>
      <c r="C2730" t="s">
        <v>12020</v>
      </c>
      <c r="D2730" t="s">
        <v>12211</v>
      </c>
      <c r="E2730" t="s">
        <v>12213</v>
      </c>
      <c r="F2730" t="s">
        <v>12215</v>
      </c>
      <c r="G2730" t="s">
        <v>12217</v>
      </c>
      <c r="H2730" t="s">
        <v>24</v>
      </c>
      <c r="I2730" t="s">
        <v>5374</v>
      </c>
      <c r="J2730" t="s">
        <v>5375</v>
      </c>
      <c r="K2730" t="s">
        <v>12119</v>
      </c>
      <c r="L2730" t="s">
        <v>12256</v>
      </c>
      <c r="M2730" t="s">
        <v>12247</v>
      </c>
      <c r="N2730" t="s">
        <v>12251</v>
      </c>
      <c r="O2730" t="s">
        <v>12225</v>
      </c>
      <c r="P2730" t="s">
        <v>12226</v>
      </c>
      <c r="Q2730" t="s">
        <v>12228</v>
      </c>
      <c r="R2730" t="s">
        <v>114</v>
      </c>
      <c r="S2730" t="s">
        <v>789</v>
      </c>
      <c r="T2730">
        <v>4151</v>
      </c>
      <c r="U2730" s="1" t="s">
        <v>12242</v>
      </c>
      <c r="V2730" t="s">
        <v>12237</v>
      </c>
      <c r="W2730" t="s">
        <v>12238</v>
      </c>
      <c r="X2730" t="s">
        <v>12235</v>
      </c>
      <c r="Y2730" t="s">
        <v>12234</v>
      </c>
      <c r="Z2730" t="s">
        <v>1012</v>
      </c>
      <c r="AA2730" t="s">
        <v>12022</v>
      </c>
      <c r="AB2730" t="s">
        <v>1015</v>
      </c>
      <c r="AC2730" t="s">
        <v>1016</v>
      </c>
      <c r="AD2730" s="1">
        <v>23460</v>
      </c>
      <c r="AE2730" t="s">
        <v>5244</v>
      </c>
      <c r="AF2730" t="s">
        <v>5245</v>
      </c>
      <c r="AG2730" t="s">
        <v>5245</v>
      </c>
      <c r="AH2730" t="s">
        <v>5245</v>
      </c>
      <c r="AI2730" t="s">
        <v>5245</v>
      </c>
      <c r="AJ2730" t="s">
        <v>5245</v>
      </c>
      <c r="AK2730" t="s">
        <v>5245</v>
      </c>
      <c r="AL2730" t="s">
        <v>5245</v>
      </c>
      <c r="AM2730" t="s">
        <v>5245</v>
      </c>
      <c r="AN2730" t="s">
        <v>5245</v>
      </c>
      <c r="AO2730" t="s">
        <v>5245</v>
      </c>
      <c r="AP2730" t="s">
        <v>5245</v>
      </c>
    </row>
    <row r="2731" spans="1:42" x14ac:dyDescent="0.25">
      <c r="A2731" t="s">
        <v>23</v>
      </c>
      <c r="B2731" t="s">
        <v>1009</v>
      </c>
      <c r="C2731" t="s">
        <v>12020</v>
      </c>
      <c r="D2731" t="s">
        <v>12211</v>
      </c>
      <c r="E2731" t="s">
        <v>12213</v>
      </c>
      <c r="F2731" t="s">
        <v>12215</v>
      </c>
      <c r="G2731" t="s">
        <v>12217</v>
      </c>
      <c r="H2731" t="s">
        <v>24</v>
      </c>
      <c r="I2731" t="s">
        <v>5374</v>
      </c>
      <c r="J2731" t="s">
        <v>5375</v>
      </c>
      <c r="K2731" t="s">
        <v>12119</v>
      </c>
      <c r="L2731" t="s">
        <v>12256</v>
      </c>
      <c r="M2731" t="s">
        <v>12247</v>
      </c>
      <c r="N2731" t="s">
        <v>12251</v>
      </c>
      <c r="O2731" t="s">
        <v>12225</v>
      </c>
      <c r="P2731" t="s">
        <v>12226</v>
      </c>
      <c r="Q2731" t="s">
        <v>12228</v>
      </c>
      <c r="R2731" t="s">
        <v>114</v>
      </c>
      <c r="S2731" t="s">
        <v>790</v>
      </c>
      <c r="T2731">
        <v>4151</v>
      </c>
      <c r="U2731" s="1" t="s">
        <v>12242</v>
      </c>
      <c r="V2731" t="s">
        <v>12237</v>
      </c>
      <c r="W2731" t="s">
        <v>12238</v>
      </c>
      <c r="X2731" t="s">
        <v>12235</v>
      </c>
      <c r="Y2731" t="s">
        <v>12233</v>
      </c>
      <c r="Z2731" t="s">
        <v>178</v>
      </c>
      <c r="AA2731" t="s">
        <v>12021</v>
      </c>
      <c r="AB2731" t="s">
        <v>1125</v>
      </c>
      <c r="AC2731" t="s">
        <v>1126</v>
      </c>
      <c r="AD2731" s="1">
        <v>6528</v>
      </c>
      <c r="AE2731" t="s">
        <v>27</v>
      </c>
      <c r="AF2731" t="s">
        <v>27</v>
      </c>
      <c r="AG2731" t="s">
        <v>27</v>
      </c>
      <c r="AH2731" t="s">
        <v>27</v>
      </c>
      <c r="AI2731" t="s">
        <v>27</v>
      </c>
      <c r="AJ2731" t="s">
        <v>27</v>
      </c>
      <c r="AK2731" t="s">
        <v>27</v>
      </c>
      <c r="AL2731" t="s">
        <v>27</v>
      </c>
      <c r="AM2731" t="s">
        <v>27</v>
      </c>
      <c r="AN2731" t="s">
        <v>27</v>
      </c>
      <c r="AO2731" t="s">
        <v>3766</v>
      </c>
      <c r="AP2731" t="s">
        <v>3766</v>
      </c>
    </row>
    <row r="2732" spans="1:42" x14ac:dyDescent="0.25">
      <c r="A2732" t="s">
        <v>23</v>
      </c>
      <c r="B2732" t="s">
        <v>1009</v>
      </c>
      <c r="C2732" t="s">
        <v>12020</v>
      </c>
      <c r="D2732" t="s">
        <v>12211</v>
      </c>
      <c r="E2732" t="s">
        <v>12213</v>
      </c>
      <c r="F2732" t="s">
        <v>12215</v>
      </c>
      <c r="G2732" t="s">
        <v>12217</v>
      </c>
      <c r="H2732" t="s">
        <v>24</v>
      </c>
      <c r="I2732" t="s">
        <v>5374</v>
      </c>
      <c r="J2732" t="s">
        <v>5375</v>
      </c>
      <c r="K2732" t="s">
        <v>12119</v>
      </c>
      <c r="L2732" t="s">
        <v>12256</v>
      </c>
      <c r="M2732" t="s">
        <v>12247</v>
      </c>
      <c r="N2732" t="s">
        <v>12251</v>
      </c>
      <c r="O2732" t="s">
        <v>12225</v>
      </c>
      <c r="P2732" t="s">
        <v>12226</v>
      </c>
      <c r="Q2732" t="s">
        <v>12228</v>
      </c>
      <c r="R2732" t="s">
        <v>114</v>
      </c>
      <c r="S2732" t="s">
        <v>790</v>
      </c>
      <c r="T2732">
        <v>4151</v>
      </c>
      <c r="U2732" s="1" t="s">
        <v>12242</v>
      </c>
      <c r="V2732" t="s">
        <v>12237</v>
      </c>
      <c r="W2732" t="s">
        <v>12238</v>
      </c>
      <c r="X2732" t="s">
        <v>12235</v>
      </c>
      <c r="Y2732" t="s">
        <v>12234</v>
      </c>
      <c r="Z2732" t="s">
        <v>1012</v>
      </c>
      <c r="AA2732" t="s">
        <v>12022</v>
      </c>
      <c r="AB2732" t="s">
        <v>1015</v>
      </c>
      <c r="AC2732" t="s">
        <v>1016</v>
      </c>
      <c r="AD2732" s="1">
        <v>29379</v>
      </c>
      <c r="AE2732" t="s">
        <v>5246</v>
      </c>
      <c r="AF2732" t="s">
        <v>4838</v>
      </c>
      <c r="AG2732" t="s">
        <v>4838</v>
      </c>
      <c r="AH2732" t="s">
        <v>4838</v>
      </c>
      <c r="AI2732" t="s">
        <v>4838</v>
      </c>
      <c r="AJ2732" t="s">
        <v>4838</v>
      </c>
      <c r="AK2732" t="s">
        <v>4838</v>
      </c>
      <c r="AL2732" t="s">
        <v>4838</v>
      </c>
      <c r="AM2732" t="s">
        <v>4838</v>
      </c>
      <c r="AN2732" t="s">
        <v>4838</v>
      </c>
      <c r="AO2732" t="s">
        <v>4838</v>
      </c>
      <c r="AP2732" t="s">
        <v>4838</v>
      </c>
    </row>
    <row r="2733" spans="1:42" x14ac:dyDescent="0.25">
      <c r="A2733" t="s">
        <v>23</v>
      </c>
      <c r="B2733" t="s">
        <v>1009</v>
      </c>
      <c r="C2733" t="s">
        <v>12020</v>
      </c>
      <c r="D2733" t="s">
        <v>12211</v>
      </c>
      <c r="E2733" t="s">
        <v>12213</v>
      </c>
      <c r="F2733" t="s">
        <v>12215</v>
      </c>
      <c r="G2733" t="s">
        <v>12217</v>
      </c>
      <c r="H2733" t="s">
        <v>24</v>
      </c>
      <c r="I2733" t="s">
        <v>5374</v>
      </c>
      <c r="J2733" t="s">
        <v>5375</v>
      </c>
      <c r="K2733" t="s">
        <v>12119</v>
      </c>
      <c r="L2733" t="s">
        <v>12256</v>
      </c>
      <c r="M2733" t="s">
        <v>12247</v>
      </c>
      <c r="N2733" t="s">
        <v>12251</v>
      </c>
      <c r="O2733" t="s">
        <v>12225</v>
      </c>
      <c r="P2733" t="s">
        <v>12226</v>
      </c>
      <c r="Q2733" t="s">
        <v>12228</v>
      </c>
      <c r="R2733" t="s">
        <v>114</v>
      </c>
      <c r="S2733" t="s">
        <v>122</v>
      </c>
      <c r="T2733">
        <v>4151</v>
      </c>
      <c r="U2733" s="1" t="s">
        <v>12242</v>
      </c>
      <c r="V2733" t="s">
        <v>12237</v>
      </c>
      <c r="W2733" t="s">
        <v>12238</v>
      </c>
      <c r="X2733" t="s">
        <v>12235</v>
      </c>
      <c r="Y2733" t="s">
        <v>12233</v>
      </c>
      <c r="Z2733" t="s">
        <v>178</v>
      </c>
      <c r="AA2733" t="s">
        <v>12021</v>
      </c>
      <c r="AB2733" t="s">
        <v>1125</v>
      </c>
      <c r="AC2733" t="s">
        <v>1126</v>
      </c>
      <c r="AD2733" s="1">
        <v>17270</v>
      </c>
      <c r="AE2733" t="s">
        <v>4071</v>
      </c>
      <c r="AF2733" t="s">
        <v>869</v>
      </c>
      <c r="AG2733" t="s">
        <v>869</v>
      </c>
      <c r="AH2733" t="s">
        <v>869</v>
      </c>
      <c r="AI2733" t="s">
        <v>869</v>
      </c>
      <c r="AJ2733" t="s">
        <v>869</v>
      </c>
      <c r="AK2733" t="s">
        <v>869</v>
      </c>
      <c r="AL2733" t="s">
        <v>869</v>
      </c>
      <c r="AM2733" t="s">
        <v>869</v>
      </c>
      <c r="AN2733" t="s">
        <v>869</v>
      </c>
      <c r="AO2733" t="s">
        <v>4575</v>
      </c>
      <c r="AP2733" t="s">
        <v>4575</v>
      </c>
    </row>
    <row r="2734" spans="1:42" x14ac:dyDescent="0.25">
      <c r="A2734" t="s">
        <v>23</v>
      </c>
      <c r="B2734" t="s">
        <v>1009</v>
      </c>
      <c r="C2734" t="s">
        <v>12020</v>
      </c>
      <c r="D2734" t="s">
        <v>12211</v>
      </c>
      <c r="E2734" t="s">
        <v>12213</v>
      </c>
      <c r="F2734" t="s">
        <v>12215</v>
      </c>
      <c r="G2734" t="s">
        <v>12217</v>
      </c>
      <c r="H2734" t="s">
        <v>24</v>
      </c>
      <c r="I2734" t="s">
        <v>5374</v>
      </c>
      <c r="J2734" t="s">
        <v>5375</v>
      </c>
      <c r="K2734" t="s">
        <v>12119</v>
      </c>
      <c r="L2734" t="s">
        <v>12256</v>
      </c>
      <c r="M2734" t="s">
        <v>12247</v>
      </c>
      <c r="N2734" t="s">
        <v>12251</v>
      </c>
      <c r="O2734" t="s">
        <v>12225</v>
      </c>
      <c r="P2734" t="s">
        <v>12226</v>
      </c>
      <c r="Q2734" t="s">
        <v>12228</v>
      </c>
      <c r="R2734" t="s">
        <v>114</v>
      </c>
      <c r="S2734" t="s">
        <v>122</v>
      </c>
      <c r="T2734">
        <v>4151</v>
      </c>
      <c r="U2734" s="1" t="s">
        <v>12242</v>
      </c>
      <c r="V2734" t="s">
        <v>12237</v>
      </c>
      <c r="W2734" t="s">
        <v>12238</v>
      </c>
      <c r="X2734" t="s">
        <v>12235</v>
      </c>
      <c r="Y2734" t="s">
        <v>12234</v>
      </c>
      <c r="Z2734" t="s">
        <v>1012</v>
      </c>
      <c r="AA2734" t="s">
        <v>12022</v>
      </c>
      <c r="AB2734" t="s">
        <v>1015</v>
      </c>
      <c r="AC2734" t="s">
        <v>1016</v>
      </c>
      <c r="AD2734" s="1">
        <v>5393</v>
      </c>
      <c r="AE2734" t="s">
        <v>758</v>
      </c>
      <c r="AF2734" t="s">
        <v>5409</v>
      </c>
      <c r="AG2734" t="s">
        <v>5409</v>
      </c>
      <c r="AH2734" t="s">
        <v>5409</v>
      </c>
      <c r="AI2734" t="s">
        <v>5409</v>
      </c>
      <c r="AJ2734" t="s">
        <v>5409</v>
      </c>
      <c r="AK2734" t="s">
        <v>5409</v>
      </c>
      <c r="AL2734" t="s">
        <v>5409</v>
      </c>
      <c r="AM2734" t="s">
        <v>5409</v>
      </c>
      <c r="AN2734" t="s">
        <v>5409</v>
      </c>
      <c r="AO2734" t="s">
        <v>5409</v>
      </c>
      <c r="AP2734" t="s">
        <v>5409</v>
      </c>
    </row>
    <row r="2735" spans="1:42" x14ac:dyDescent="0.25">
      <c r="A2735" t="s">
        <v>23</v>
      </c>
      <c r="B2735" t="s">
        <v>1009</v>
      </c>
      <c r="C2735" t="s">
        <v>12020</v>
      </c>
      <c r="D2735" t="s">
        <v>12211</v>
      </c>
      <c r="E2735" t="s">
        <v>12213</v>
      </c>
      <c r="F2735" t="s">
        <v>12215</v>
      </c>
      <c r="G2735" t="s">
        <v>12217</v>
      </c>
      <c r="H2735" t="s">
        <v>24</v>
      </c>
      <c r="I2735" t="s">
        <v>5374</v>
      </c>
      <c r="J2735" t="s">
        <v>5375</v>
      </c>
      <c r="K2735" t="s">
        <v>12119</v>
      </c>
      <c r="L2735" t="s">
        <v>12256</v>
      </c>
      <c r="M2735" t="s">
        <v>12247</v>
      </c>
      <c r="N2735" t="s">
        <v>12251</v>
      </c>
      <c r="O2735" t="s">
        <v>12225</v>
      </c>
      <c r="P2735" t="s">
        <v>12226</v>
      </c>
      <c r="Q2735" t="s">
        <v>12228</v>
      </c>
      <c r="R2735" t="s">
        <v>114</v>
      </c>
      <c r="S2735" t="s">
        <v>339</v>
      </c>
      <c r="T2735">
        <v>4151</v>
      </c>
      <c r="U2735" s="1" t="s">
        <v>12242</v>
      </c>
      <c r="V2735" t="s">
        <v>12237</v>
      </c>
      <c r="W2735" t="s">
        <v>12238</v>
      </c>
      <c r="X2735" t="s">
        <v>12235</v>
      </c>
      <c r="Y2735" t="s">
        <v>12233</v>
      </c>
      <c r="Z2735" t="s">
        <v>178</v>
      </c>
      <c r="AA2735" t="s">
        <v>12021</v>
      </c>
      <c r="AB2735" t="s">
        <v>1125</v>
      </c>
      <c r="AC2735" t="s">
        <v>1126</v>
      </c>
      <c r="AD2735" s="1">
        <v>68608</v>
      </c>
      <c r="AE2735" t="s">
        <v>941</v>
      </c>
      <c r="AF2735" t="s">
        <v>941</v>
      </c>
      <c r="AG2735" t="s">
        <v>941</v>
      </c>
      <c r="AH2735" t="s">
        <v>941</v>
      </c>
      <c r="AI2735" t="s">
        <v>941</v>
      </c>
      <c r="AJ2735" t="s">
        <v>941</v>
      </c>
      <c r="AK2735" t="s">
        <v>941</v>
      </c>
      <c r="AL2735" t="s">
        <v>941</v>
      </c>
      <c r="AM2735" t="s">
        <v>941</v>
      </c>
      <c r="AN2735" t="s">
        <v>941</v>
      </c>
      <c r="AO2735" t="s">
        <v>4929</v>
      </c>
      <c r="AP2735" t="s">
        <v>4929</v>
      </c>
    </row>
    <row r="2736" spans="1:42" x14ac:dyDescent="0.25">
      <c r="A2736" t="s">
        <v>23</v>
      </c>
      <c r="B2736" t="s">
        <v>1009</v>
      </c>
      <c r="C2736" t="s">
        <v>12020</v>
      </c>
      <c r="D2736" t="s">
        <v>12211</v>
      </c>
      <c r="E2736" t="s">
        <v>12213</v>
      </c>
      <c r="F2736" t="s">
        <v>12215</v>
      </c>
      <c r="G2736" t="s">
        <v>12217</v>
      </c>
      <c r="H2736" t="s">
        <v>24</v>
      </c>
      <c r="I2736" t="s">
        <v>5374</v>
      </c>
      <c r="J2736" t="s">
        <v>5375</v>
      </c>
      <c r="K2736" t="s">
        <v>12119</v>
      </c>
      <c r="L2736" t="s">
        <v>12256</v>
      </c>
      <c r="M2736" t="s">
        <v>12247</v>
      </c>
      <c r="N2736" t="s">
        <v>12251</v>
      </c>
      <c r="O2736" t="s">
        <v>12225</v>
      </c>
      <c r="P2736" t="s">
        <v>12226</v>
      </c>
      <c r="Q2736" t="s">
        <v>12228</v>
      </c>
      <c r="R2736" t="s">
        <v>114</v>
      </c>
      <c r="S2736" t="s">
        <v>339</v>
      </c>
      <c r="T2736">
        <v>4151</v>
      </c>
      <c r="U2736" s="1" t="s">
        <v>12242</v>
      </c>
      <c r="V2736" t="s">
        <v>12237</v>
      </c>
      <c r="W2736" t="s">
        <v>12238</v>
      </c>
      <c r="X2736" t="s">
        <v>12235</v>
      </c>
      <c r="Y2736" t="s">
        <v>12234</v>
      </c>
      <c r="Z2736" t="s">
        <v>1012</v>
      </c>
      <c r="AA2736" t="s">
        <v>12022</v>
      </c>
      <c r="AB2736" t="s">
        <v>1015</v>
      </c>
      <c r="AC2736" t="s">
        <v>1016</v>
      </c>
      <c r="AD2736" s="1">
        <v>6432</v>
      </c>
      <c r="AE2736" t="s">
        <v>1165</v>
      </c>
      <c r="AF2736" t="s">
        <v>1165</v>
      </c>
      <c r="AG2736" t="s">
        <v>1165</v>
      </c>
      <c r="AH2736" t="s">
        <v>1165</v>
      </c>
      <c r="AI2736" t="s">
        <v>1165</v>
      </c>
      <c r="AJ2736" t="s">
        <v>1165</v>
      </c>
      <c r="AK2736" t="s">
        <v>1165</v>
      </c>
      <c r="AL2736" t="s">
        <v>1165</v>
      </c>
      <c r="AM2736" t="s">
        <v>1165</v>
      </c>
      <c r="AN2736" t="s">
        <v>1165</v>
      </c>
      <c r="AO2736" t="s">
        <v>1165</v>
      </c>
      <c r="AP2736" t="s">
        <v>1165</v>
      </c>
    </row>
    <row r="2737" spans="1:42" x14ac:dyDescent="0.25">
      <c r="A2737" t="s">
        <v>23</v>
      </c>
      <c r="B2737" t="s">
        <v>1009</v>
      </c>
      <c r="C2737" t="s">
        <v>12020</v>
      </c>
      <c r="D2737" t="s">
        <v>12211</v>
      </c>
      <c r="E2737" t="s">
        <v>12213</v>
      </c>
      <c r="F2737" t="s">
        <v>12215</v>
      </c>
      <c r="G2737" t="s">
        <v>12217</v>
      </c>
      <c r="H2737" t="s">
        <v>24</v>
      </c>
      <c r="I2737" t="s">
        <v>5374</v>
      </c>
      <c r="J2737" t="s">
        <v>5375</v>
      </c>
      <c r="K2737" t="s">
        <v>12119</v>
      </c>
      <c r="L2737" t="s">
        <v>12256</v>
      </c>
      <c r="M2737" t="s">
        <v>12247</v>
      </c>
      <c r="N2737" t="s">
        <v>12251</v>
      </c>
      <c r="O2737" t="s">
        <v>12225</v>
      </c>
      <c r="P2737" t="s">
        <v>12226</v>
      </c>
      <c r="Q2737" t="s">
        <v>12228</v>
      </c>
      <c r="R2737" t="s">
        <v>114</v>
      </c>
      <c r="S2737" t="s">
        <v>123</v>
      </c>
      <c r="T2737">
        <v>4151</v>
      </c>
      <c r="U2737" s="1" t="s">
        <v>12242</v>
      </c>
      <c r="V2737" t="s">
        <v>12237</v>
      </c>
      <c r="W2737" t="s">
        <v>12238</v>
      </c>
      <c r="X2737" t="s">
        <v>12235</v>
      </c>
      <c r="Y2737" t="s">
        <v>12233</v>
      </c>
      <c r="Z2737" t="s">
        <v>178</v>
      </c>
      <c r="AA2737" t="s">
        <v>12021</v>
      </c>
      <c r="AB2737" t="s">
        <v>1125</v>
      </c>
      <c r="AC2737" t="s">
        <v>1126</v>
      </c>
      <c r="AD2737" s="1">
        <v>450062</v>
      </c>
      <c r="AE2737" t="s">
        <v>5178</v>
      </c>
      <c r="AF2737" t="s">
        <v>5178</v>
      </c>
      <c r="AG2737" t="s">
        <v>5178</v>
      </c>
      <c r="AH2737" t="s">
        <v>5178</v>
      </c>
      <c r="AI2737" t="s">
        <v>5178</v>
      </c>
      <c r="AJ2737" t="s">
        <v>5178</v>
      </c>
      <c r="AK2737" t="s">
        <v>5178</v>
      </c>
      <c r="AL2737" t="s">
        <v>5178</v>
      </c>
      <c r="AM2737" t="s">
        <v>5178</v>
      </c>
      <c r="AN2737" t="s">
        <v>5179</v>
      </c>
      <c r="AO2737" t="s">
        <v>5410</v>
      </c>
      <c r="AP2737" t="s">
        <v>5411</v>
      </c>
    </row>
    <row r="2738" spans="1:42" x14ac:dyDescent="0.25">
      <c r="A2738" t="s">
        <v>23</v>
      </c>
      <c r="B2738" t="s">
        <v>1009</v>
      </c>
      <c r="C2738" t="s">
        <v>12020</v>
      </c>
      <c r="D2738" t="s">
        <v>12211</v>
      </c>
      <c r="E2738" t="s">
        <v>12213</v>
      </c>
      <c r="F2738" t="s">
        <v>12215</v>
      </c>
      <c r="G2738" t="s">
        <v>12217</v>
      </c>
      <c r="H2738" t="s">
        <v>24</v>
      </c>
      <c r="I2738" t="s">
        <v>5374</v>
      </c>
      <c r="J2738" t="s">
        <v>5375</v>
      </c>
      <c r="K2738" t="s">
        <v>12119</v>
      </c>
      <c r="L2738" t="s">
        <v>12256</v>
      </c>
      <c r="M2738" t="s">
        <v>12247</v>
      </c>
      <c r="N2738" t="s">
        <v>12251</v>
      </c>
      <c r="O2738" t="s">
        <v>12225</v>
      </c>
      <c r="P2738" t="s">
        <v>12226</v>
      </c>
      <c r="Q2738" t="s">
        <v>12228</v>
      </c>
      <c r="R2738" t="s">
        <v>114</v>
      </c>
      <c r="S2738" t="s">
        <v>123</v>
      </c>
      <c r="T2738">
        <v>4151</v>
      </c>
      <c r="U2738" s="1" t="s">
        <v>12242</v>
      </c>
      <c r="V2738" t="s">
        <v>12237</v>
      </c>
      <c r="W2738" t="s">
        <v>12238</v>
      </c>
      <c r="X2738" t="s">
        <v>12235</v>
      </c>
      <c r="Y2738" t="s">
        <v>12234</v>
      </c>
      <c r="Z2738" t="s">
        <v>1012</v>
      </c>
      <c r="AA2738" t="s">
        <v>12022</v>
      </c>
      <c r="AB2738" t="s">
        <v>1015</v>
      </c>
      <c r="AC2738" t="s">
        <v>1016</v>
      </c>
      <c r="AD2738" s="1">
        <v>66873</v>
      </c>
      <c r="AE2738" t="s">
        <v>618</v>
      </c>
      <c r="AF2738" t="s">
        <v>618</v>
      </c>
      <c r="AG2738" t="s">
        <v>618</v>
      </c>
      <c r="AH2738" t="s">
        <v>618</v>
      </c>
      <c r="AI2738" t="s">
        <v>618</v>
      </c>
      <c r="AJ2738" t="s">
        <v>618</v>
      </c>
      <c r="AK2738" t="s">
        <v>618</v>
      </c>
      <c r="AL2738" t="s">
        <v>618</v>
      </c>
      <c r="AM2738" t="s">
        <v>618</v>
      </c>
      <c r="AN2738" t="s">
        <v>618</v>
      </c>
      <c r="AO2738" t="s">
        <v>5259</v>
      </c>
      <c r="AP2738" t="s">
        <v>618</v>
      </c>
    </row>
    <row r="2739" spans="1:42" x14ac:dyDescent="0.25">
      <c r="A2739" t="s">
        <v>23</v>
      </c>
      <c r="B2739" t="s">
        <v>1009</v>
      </c>
      <c r="C2739" t="s">
        <v>12020</v>
      </c>
      <c r="D2739" t="s">
        <v>12211</v>
      </c>
      <c r="E2739" t="s">
        <v>12213</v>
      </c>
      <c r="F2739" t="s">
        <v>12215</v>
      </c>
      <c r="G2739" t="s">
        <v>12217</v>
      </c>
      <c r="H2739" t="s">
        <v>24</v>
      </c>
      <c r="I2739" t="s">
        <v>5374</v>
      </c>
      <c r="J2739" t="s">
        <v>5375</v>
      </c>
      <c r="K2739" t="s">
        <v>12119</v>
      </c>
      <c r="L2739" t="s">
        <v>12256</v>
      </c>
      <c r="M2739" t="s">
        <v>12247</v>
      </c>
      <c r="N2739" t="s">
        <v>12251</v>
      </c>
      <c r="O2739" t="s">
        <v>12225</v>
      </c>
      <c r="P2739" t="s">
        <v>12226</v>
      </c>
      <c r="Q2739" t="s">
        <v>12228</v>
      </c>
      <c r="R2739" t="s">
        <v>114</v>
      </c>
      <c r="S2739" t="s">
        <v>124</v>
      </c>
      <c r="T2739">
        <v>4151</v>
      </c>
      <c r="U2739" s="1" t="s">
        <v>12242</v>
      </c>
      <c r="V2739" t="s">
        <v>12237</v>
      </c>
      <c r="W2739" t="s">
        <v>12238</v>
      </c>
      <c r="X2739" t="s">
        <v>12235</v>
      </c>
      <c r="Y2739" t="s">
        <v>12233</v>
      </c>
      <c r="Z2739" t="s">
        <v>178</v>
      </c>
      <c r="AA2739" t="s">
        <v>12021</v>
      </c>
      <c r="AB2739" t="s">
        <v>1125</v>
      </c>
      <c r="AC2739" t="s">
        <v>1126</v>
      </c>
      <c r="AD2739" s="1">
        <v>158510</v>
      </c>
      <c r="AE2739" t="s">
        <v>4083</v>
      </c>
      <c r="AF2739" t="s">
        <v>4084</v>
      </c>
      <c r="AG2739" t="s">
        <v>4084</v>
      </c>
      <c r="AH2739" t="s">
        <v>4084</v>
      </c>
      <c r="AI2739" t="s">
        <v>4084</v>
      </c>
      <c r="AJ2739" t="s">
        <v>4084</v>
      </c>
      <c r="AK2739" t="s">
        <v>4084</v>
      </c>
      <c r="AL2739" t="s">
        <v>4084</v>
      </c>
      <c r="AM2739" t="s">
        <v>4084</v>
      </c>
      <c r="AN2739" t="s">
        <v>4085</v>
      </c>
      <c r="AO2739" t="s">
        <v>4939</v>
      </c>
      <c r="AP2739" t="s">
        <v>4939</v>
      </c>
    </row>
    <row r="2740" spans="1:42" x14ac:dyDescent="0.25">
      <c r="A2740" t="s">
        <v>23</v>
      </c>
      <c r="B2740" t="s">
        <v>1009</v>
      </c>
      <c r="C2740" t="s">
        <v>12020</v>
      </c>
      <c r="D2740" t="s">
        <v>12211</v>
      </c>
      <c r="E2740" t="s">
        <v>12213</v>
      </c>
      <c r="F2740" t="s">
        <v>12215</v>
      </c>
      <c r="G2740" t="s">
        <v>12217</v>
      </c>
      <c r="H2740" t="s">
        <v>24</v>
      </c>
      <c r="I2740" t="s">
        <v>5374</v>
      </c>
      <c r="J2740" t="s">
        <v>5375</v>
      </c>
      <c r="K2740" t="s">
        <v>12119</v>
      </c>
      <c r="L2740" t="s">
        <v>12256</v>
      </c>
      <c r="M2740" t="s">
        <v>12247</v>
      </c>
      <c r="N2740" t="s">
        <v>12251</v>
      </c>
      <c r="O2740" t="s">
        <v>12225</v>
      </c>
      <c r="P2740" t="s">
        <v>12226</v>
      </c>
      <c r="Q2740" t="s">
        <v>12228</v>
      </c>
      <c r="R2740" t="s">
        <v>114</v>
      </c>
      <c r="S2740" t="s">
        <v>124</v>
      </c>
      <c r="T2740">
        <v>4151</v>
      </c>
      <c r="U2740" s="1" t="s">
        <v>12242</v>
      </c>
      <c r="V2740" t="s">
        <v>12237</v>
      </c>
      <c r="W2740" t="s">
        <v>12238</v>
      </c>
      <c r="X2740" t="s">
        <v>12235</v>
      </c>
      <c r="Y2740" t="s">
        <v>12234</v>
      </c>
      <c r="Z2740" t="s">
        <v>1012</v>
      </c>
      <c r="AA2740" t="s">
        <v>12022</v>
      </c>
      <c r="AB2740" t="s">
        <v>1015</v>
      </c>
      <c r="AC2740" t="s">
        <v>1016</v>
      </c>
      <c r="AD2740" s="1">
        <v>14040</v>
      </c>
      <c r="AE2740" t="s">
        <v>580</v>
      </c>
      <c r="AF2740" t="s">
        <v>580</v>
      </c>
      <c r="AG2740" t="s">
        <v>580</v>
      </c>
      <c r="AH2740" t="s">
        <v>580</v>
      </c>
      <c r="AI2740" t="s">
        <v>580</v>
      </c>
      <c r="AJ2740" t="s">
        <v>580</v>
      </c>
      <c r="AK2740" t="s">
        <v>580</v>
      </c>
      <c r="AL2740" t="s">
        <v>580</v>
      </c>
      <c r="AM2740" t="s">
        <v>580</v>
      </c>
      <c r="AN2740" t="s">
        <v>580</v>
      </c>
      <c r="AO2740" t="s">
        <v>580</v>
      </c>
      <c r="AP2740" t="s">
        <v>580</v>
      </c>
    </row>
    <row r="2741" spans="1:42" x14ac:dyDescent="0.25">
      <c r="A2741" t="s">
        <v>23</v>
      </c>
      <c r="B2741" t="s">
        <v>1009</v>
      </c>
      <c r="C2741" t="s">
        <v>12020</v>
      </c>
      <c r="D2741" t="s">
        <v>12211</v>
      </c>
      <c r="E2741" t="s">
        <v>12213</v>
      </c>
      <c r="F2741" t="s">
        <v>12215</v>
      </c>
      <c r="G2741" t="s">
        <v>12217</v>
      </c>
      <c r="H2741" t="s">
        <v>24</v>
      </c>
      <c r="I2741" t="s">
        <v>5374</v>
      </c>
      <c r="J2741" t="s">
        <v>5375</v>
      </c>
      <c r="K2741" t="s">
        <v>12119</v>
      </c>
      <c r="L2741" t="s">
        <v>12256</v>
      </c>
      <c r="M2741" t="s">
        <v>12247</v>
      </c>
      <c r="N2741" t="s">
        <v>12251</v>
      </c>
      <c r="O2741" t="s">
        <v>12225</v>
      </c>
      <c r="P2741" t="s">
        <v>12226</v>
      </c>
      <c r="Q2741" t="s">
        <v>12228</v>
      </c>
      <c r="R2741" t="s">
        <v>114</v>
      </c>
      <c r="S2741" t="s">
        <v>125</v>
      </c>
      <c r="T2741">
        <v>4151</v>
      </c>
      <c r="U2741" s="1" t="s">
        <v>12242</v>
      </c>
      <c r="V2741" t="s">
        <v>12237</v>
      </c>
      <c r="W2741" t="s">
        <v>12238</v>
      </c>
      <c r="X2741" t="s">
        <v>12235</v>
      </c>
      <c r="Y2741" t="s">
        <v>12233</v>
      </c>
      <c r="Z2741" t="s">
        <v>178</v>
      </c>
      <c r="AA2741" t="s">
        <v>12024</v>
      </c>
      <c r="AB2741" t="s">
        <v>416</v>
      </c>
      <c r="AC2741" t="s">
        <v>417</v>
      </c>
      <c r="AD2741" s="1">
        <v>422390</v>
      </c>
      <c r="AE2741" t="s">
        <v>5412</v>
      </c>
      <c r="AF2741" t="s">
        <v>5413</v>
      </c>
      <c r="AG2741" t="s">
        <v>5413</v>
      </c>
      <c r="AH2741" t="s">
        <v>5413</v>
      </c>
      <c r="AI2741" t="s">
        <v>5412</v>
      </c>
      <c r="AJ2741" t="s">
        <v>5412</v>
      </c>
      <c r="AK2741" t="s">
        <v>5412</v>
      </c>
      <c r="AL2741" t="s">
        <v>5412</v>
      </c>
      <c r="AM2741" t="s">
        <v>5412</v>
      </c>
      <c r="AN2741" t="s">
        <v>5414</v>
      </c>
      <c r="AO2741" t="s">
        <v>5412</v>
      </c>
      <c r="AP2741" t="s">
        <v>5415</v>
      </c>
    </row>
    <row r="2742" spans="1:42" x14ac:dyDescent="0.25">
      <c r="A2742" t="s">
        <v>23</v>
      </c>
      <c r="B2742" t="s">
        <v>1009</v>
      </c>
      <c r="C2742" t="s">
        <v>12020</v>
      </c>
      <c r="D2742" t="s">
        <v>12211</v>
      </c>
      <c r="E2742" t="s">
        <v>12213</v>
      </c>
      <c r="F2742" t="s">
        <v>12215</v>
      </c>
      <c r="G2742" t="s">
        <v>12217</v>
      </c>
      <c r="H2742" t="s">
        <v>24</v>
      </c>
      <c r="I2742" t="s">
        <v>5374</v>
      </c>
      <c r="J2742" t="s">
        <v>5375</v>
      </c>
      <c r="K2742" t="s">
        <v>12119</v>
      </c>
      <c r="L2742" t="s">
        <v>12256</v>
      </c>
      <c r="M2742" t="s">
        <v>12247</v>
      </c>
      <c r="N2742" t="s">
        <v>12251</v>
      </c>
      <c r="O2742" t="s">
        <v>12225</v>
      </c>
      <c r="P2742" t="s">
        <v>12226</v>
      </c>
      <c r="Q2742" t="s">
        <v>12228</v>
      </c>
      <c r="R2742" t="s">
        <v>114</v>
      </c>
      <c r="S2742" t="s">
        <v>125</v>
      </c>
      <c r="T2742">
        <v>4151</v>
      </c>
      <c r="U2742" s="1" t="s">
        <v>12242</v>
      </c>
      <c r="V2742" t="s">
        <v>12237</v>
      </c>
      <c r="W2742" t="s">
        <v>12238</v>
      </c>
      <c r="X2742" t="s">
        <v>12235</v>
      </c>
      <c r="Y2742" t="s">
        <v>12234</v>
      </c>
      <c r="Z2742" t="s">
        <v>1012</v>
      </c>
      <c r="AA2742" t="s">
        <v>12022</v>
      </c>
      <c r="AB2742" t="s">
        <v>1015</v>
      </c>
      <c r="AC2742" t="s">
        <v>1016</v>
      </c>
      <c r="AD2742" s="1">
        <v>64047</v>
      </c>
      <c r="AE2742" t="s">
        <v>5416</v>
      </c>
      <c r="AF2742" t="s">
        <v>27</v>
      </c>
      <c r="AG2742" t="s">
        <v>5417</v>
      </c>
      <c r="AH2742" t="s">
        <v>27</v>
      </c>
      <c r="AI2742" t="s">
        <v>5418</v>
      </c>
      <c r="AJ2742" t="s">
        <v>27</v>
      </c>
      <c r="AK2742" t="s">
        <v>5419</v>
      </c>
      <c r="AL2742" t="s">
        <v>27</v>
      </c>
      <c r="AM2742" t="s">
        <v>5419</v>
      </c>
      <c r="AN2742" t="s">
        <v>5420</v>
      </c>
      <c r="AO2742" t="s">
        <v>27</v>
      </c>
      <c r="AP2742" t="s">
        <v>27</v>
      </c>
    </row>
    <row r="2743" spans="1:42" x14ac:dyDescent="0.25">
      <c r="A2743" t="s">
        <v>23</v>
      </c>
      <c r="B2743" t="s">
        <v>1009</v>
      </c>
      <c r="C2743" t="s">
        <v>12020</v>
      </c>
      <c r="D2743" t="s">
        <v>12211</v>
      </c>
      <c r="E2743" t="s">
        <v>12213</v>
      </c>
      <c r="F2743" t="s">
        <v>12215</v>
      </c>
      <c r="G2743" t="s">
        <v>12217</v>
      </c>
      <c r="H2743" t="s">
        <v>24</v>
      </c>
      <c r="I2743" t="s">
        <v>5374</v>
      </c>
      <c r="J2743" t="s">
        <v>5375</v>
      </c>
      <c r="K2743" t="s">
        <v>12119</v>
      </c>
      <c r="L2743" t="s">
        <v>12256</v>
      </c>
      <c r="M2743" t="s">
        <v>12247</v>
      </c>
      <c r="N2743" t="s">
        <v>12251</v>
      </c>
      <c r="O2743" t="s">
        <v>12225</v>
      </c>
      <c r="P2743" t="s">
        <v>12226</v>
      </c>
      <c r="Q2743" t="s">
        <v>12228</v>
      </c>
      <c r="R2743" t="s">
        <v>114</v>
      </c>
      <c r="S2743" t="s">
        <v>126</v>
      </c>
      <c r="T2743">
        <v>4151</v>
      </c>
      <c r="U2743" s="1" t="s">
        <v>12242</v>
      </c>
      <c r="V2743" t="s">
        <v>12237</v>
      </c>
      <c r="W2743" t="s">
        <v>12238</v>
      </c>
      <c r="X2743" t="s">
        <v>12235</v>
      </c>
      <c r="Y2743" t="s">
        <v>12233</v>
      </c>
      <c r="Z2743" t="s">
        <v>178</v>
      </c>
      <c r="AA2743" t="s">
        <v>12021</v>
      </c>
      <c r="AB2743" t="s">
        <v>1125</v>
      </c>
      <c r="AC2743" t="s">
        <v>1126</v>
      </c>
      <c r="AD2743" s="1">
        <v>44686</v>
      </c>
      <c r="AE2743" t="s">
        <v>27</v>
      </c>
      <c r="AF2743" t="s">
        <v>27</v>
      </c>
      <c r="AG2743" t="s">
        <v>27</v>
      </c>
      <c r="AH2743" t="s">
        <v>27</v>
      </c>
      <c r="AI2743" t="s">
        <v>27</v>
      </c>
      <c r="AJ2743" t="s">
        <v>27</v>
      </c>
      <c r="AK2743" t="s">
        <v>27</v>
      </c>
      <c r="AL2743" t="s">
        <v>27</v>
      </c>
      <c r="AM2743" t="s">
        <v>27</v>
      </c>
      <c r="AN2743" t="s">
        <v>384</v>
      </c>
      <c r="AO2743" t="s">
        <v>5421</v>
      </c>
      <c r="AP2743" t="s">
        <v>27</v>
      </c>
    </row>
    <row r="2744" spans="1:42" x14ac:dyDescent="0.25">
      <c r="A2744" t="s">
        <v>23</v>
      </c>
      <c r="B2744" t="s">
        <v>1009</v>
      </c>
      <c r="C2744" t="s">
        <v>12020</v>
      </c>
      <c r="D2744" t="s">
        <v>12211</v>
      </c>
      <c r="E2744" t="s">
        <v>12213</v>
      </c>
      <c r="F2744" t="s">
        <v>12215</v>
      </c>
      <c r="G2744" t="s">
        <v>12217</v>
      </c>
      <c r="H2744" t="s">
        <v>24</v>
      </c>
      <c r="I2744" t="s">
        <v>5374</v>
      </c>
      <c r="J2744" t="s">
        <v>5375</v>
      </c>
      <c r="K2744" t="s">
        <v>12119</v>
      </c>
      <c r="L2744" t="s">
        <v>12256</v>
      </c>
      <c r="M2744" t="s">
        <v>12247</v>
      </c>
      <c r="N2744" t="s">
        <v>12251</v>
      </c>
      <c r="O2744" t="s">
        <v>12225</v>
      </c>
      <c r="P2744" t="s">
        <v>12226</v>
      </c>
      <c r="Q2744" t="s">
        <v>12228</v>
      </c>
      <c r="R2744" t="s">
        <v>114</v>
      </c>
      <c r="S2744" t="s">
        <v>126</v>
      </c>
      <c r="T2744">
        <v>4151</v>
      </c>
      <c r="U2744" s="1" t="s">
        <v>12242</v>
      </c>
      <c r="V2744" t="s">
        <v>12237</v>
      </c>
      <c r="W2744" t="s">
        <v>12238</v>
      </c>
      <c r="X2744" t="s">
        <v>12235</v>
      </c>
      <c r="Y2744" t="s">
        <v>12234</v>
      </c>
      <c r="Z2744" t="s">
        <v>1012</v>
      </c>
      <c r="AA2744" t="s">
        <v>12022</v>
      </c>
      <c r="AB2744" t="s">
        <v>1015</v>
      </c>
      <c r="AC2744" t="s">
        <v>1016</v>
      </c>
      <c r="AD2744" s="1">
        <v>3400</v>
      </c>
      <c r="AE2744" t="s">
        <v>27</v>
      </c>
      <c r="AF2744" t="s">
        <v>27</v>
      </c>
      <c r="AG2744" t="s">
        <v>27</v>
      </c>
      <c r="AH2744" t="s">
        <v>27</v>
      </c>
      <c r="AI2744" t="s">
        <v>27</v>
      </c>
      <c r="AJ2744" t="s">
        <v>27</v>
      </c>
      <c r="AK2744" t="s">
        <v>27</v>
      </c>
      <c r="AL2744" t="s">
        <v>27</v>
      </c>
      <c r="AM2744" t="s">
        <v>27</v>
      </c>
      <c r="AN2744" t="s">
        <v>130</v>
      </c>
      <c r="AO2744" t="s">
        <v>27</v>
      </c>
      <c r="AP2744" t="s">
        <v>27</v>
      </c>
    </row>
    <row r="2745" spans="1:42" x14ac:dyDescent="0.25">
      <c r="A2745" t="s">
        <v>23</v>
      </c>
      <c r="B2745" t="s">
        <v>1009</v>
      </c>
      <c r="C2745" t="s">
        <v>12020</v>
      </c>
      <c r="D2745" t="s">
        <v>12211</v>
      </c>
      <c r="E2745" t="s">
        <v>12213</v>
      </c>
      <c r="F2745" t="s">
        <v>12215</v>
      </c>
      <c r="G2745" t="s">
        <v>12217</v>
      </c>
      <c r="H2745" t="s">
        <v>24</v>
      </c>
      <c r="I2745" t="s">
        <v>5374</v>
      </c>
      <c r="J2745" t="s">
        <v>5375</v>
      </c>
      <c r="K2745" t="s">
        <v>12119</v>
      </c>
      <c r="L2745" t="s">
        <v>12256</v>
      </c>
      <c r="M2745" t="s">
        <v>12247</v>
      </c>
      <c r="N2745" t="s">
        <v>12251</v>
      </c>
      <c r="O2745" t="s">
        <v>12225</v>
      </c>
      <c r="P2745" t="s">
        <v>12226</v>
      </c>
      <c r="Q2745" t="s">
        <v>12228</v>
      </c>
      <c r="R2745" t="s">
        <v>61</v>
      </c>
      <c r="S2745" t="s">
        <v>127</v>
      </c>
      <c r="T2745">
        <v>4153</v>
      </c>
      <c r="U2745" s="1" t="s">
        <v>12240</v>
      </c>
      <c r="V2745" t="s">
        <v>12237</v>
      </c>
      <c r="W2745" t="s">
        <v>12238</v>
      </c>
      <c r="X2745" t="s">
        <v>12235</v>
      </c>
      <c r="Y2745" t="s">
        <v>12233</v>
      </c>
      <c r="Z2745" t="s">
        <v>178</v>
      </c>
      <c r="AA2745" t="s">
        <v>12024</v>
      </c>
      <c r="AB2745" t="s">
        <v>416</v>
      </c>
      <c r="AC2745" t="s">
        <v>417</v>
      </c>
      <c r="AD2745" s="1">
        <v>268751</v>
      </c>
      <c r="AE2745" t="s">
        <v>5349</v>
      </c>
      <c r="AF2745" t="s">
        <v>5422</v>
      </c>
      <c r="AG2745" t="s">
        <v>5423</v>
      </c>
      <c r="AH2745" t="s">
        <v>5424</v>
      </c>
      <c r="AI2745" t="s">
        <v>5425</v>
      </c>
      <c r="AJ2745" t="s">
        <v>5426</v>
      </c>
      <c r="AK2745" t="s">
        <v>5424</v>
      </c>
      <c r="AL2745" t="s">
        <v>5422</v>
      </c>
      <c r="AM2745" t="s">
        <v>5423</v>
      </c>
      <c r="AN2745" t="s">
        <v>697</v>
      </c>
      <c r="AO2745" t="s">
        <v>5427</v>
      </c>
      <c r="AP2745" t="s">
        <v>5428</v>
      </c>
    </row>
    <row r="2746" spans="1:42" x14ac:dyDescent="0.25">
      <c r="A2746" t="s">
        <v>23</v>
      </c>
      <c r="B2746" t="s">
        <v>1009</v>
      </c>
      <c r="C2746" t="s">
        <v>12020</v>
      </c>
      <c r="D2746" t="s">
        <v>12211</v>
      </c>
      <c r="E2746" t="s">
        <v>12213</v>
      </c>
      <c r="F2746" t="s">
        <v>12215</v>
      </c>
      <c r="G2746" t="s">
        <v>12217</v>
      </c>
      <c r="H2746" t="s">
        <v>24</v>
      </c>
      <c r="I2746" t="s">
        <v>5429</v>
      </c>
      <c r="J2746" t="s">
        <v>5430</v>
      </c>
      <c r="K2746" t="s">
        <v>12121</v>
      </c>
      <c r="L2746" t="s">
        <v>12256</v>
      </c>
      <c r="M2746" t="s">
        <v>12247</v>
      </c>
      <c r="N2746" t="s">
        <v>12251</v>
      </c>
      <c r="O2746" t="s">
        <v>12225</v>
      </c>
      <c r="P2746" t="s">
        <v>12226</v>
      </c>
      <c r="Q2746" t="s">
        <v>12228</v>
      </c>
      <c r="R2746" t="s">
        <v>25</v>
      </c>
      <c r="S2746" t="s">
        <v>26</v>
      </c>
      <c r="T2746">
        <v>4152</v>
      </c>
      <c r="U2746" s="1" t="s">
        <v>12241</v>
      </c>
      <c r="V2746" t="s">
        <v>12237</v>
      </c>
      <c r="W2746" t="s">
        <v>12238</v>
      </c>
      <c r="X2746" t="s">
        <v>12235</v>
      </c>
      <c r="Y2746" t="s">
        <v>12233</v>
      </c>
      <c r="Z2746" t="s">
        <v>178</v>
      </c>
      <c r="AA2746" t="s">
        <v>12024</v>
      </c>
      <c r="AB2746" t="s">
        <v>416</v>
      </c>
      <c r="AC2746" t="s">
        <v>417</v>
      </c>
      <c r="AD2746" s="1">
        <v>132049</v>
      </c>
      <c r="AE2746" t="s">
        <v>27</v>
      </c>
      <c r="AF2746" t="s">
        <v>377</v>
      </c>
      <c r="AG2746" t="s">
        <v>27</v>
      </c>
      <c r="AH2746" t="s">
        <v>128</v>
      </c>
      <c r="AI2746" t="s">
        <v>38</v>
      </c>
      <c r="AJ2746" t="s">
        <v>74</v>
      </c>
      <c r="AK2746" t="s">
        <v>166</v>
      </c>
      <c r="AL2746" t="s">
        <v>980</v>
      </c>
      <c r="AM2746" t="s">
        <v>27</v>
      </c>
      <c r="AN2746" t="s">
        <v>5431</v>
      </c>
      <c r="AO2746" t="s">
        <v>27</v>
      </c>
      <c r="AP2746" t="s">
        <v>27</v>
      </c>
    </row>
    <row r="2747" spans="1:42" x14ac:dyDescent="0.25">
      <c r="A2747" t="s">
        <v>23</v>
      </c>
      <c r="B2747" t="s">
        <v>1009</v>
      </c>
      <c r="C2747" t="s">
        <v>12020</v>
      </c>
      <c r="D2747" t="s">
        <v>12211</v>
      </c>
      <c r="E2747" t="s">
        <v>12213</v>
      </c>
      <c r="F2747" t="s">
        <v>12215</v>
      </c>
      <c r="G2747" t="s">
        <v>12217</v>
      </c>
      <c r="H2747" t="s">
        <v>24</v>
      </c>
      <c r="I2747" t="s">
        <v>5429</v>
      </c>
      <c r="J2747" t="s">
        <v>5430</v>
      </c>
      <c r="K2747" t="s">
        <v>12121</v>
      </c>
      <c r="L2747" t="s">
        <v>12256</v>
      </c>
      <c r="M2747" t="s">
        <v>12247</v>
      </c>
      <c r="N2747" t="s">
        <v>12251</v>
      </c>
      <c r="O2747" t="s">
        <v>12225</v>
      </c>
      <c r="P2747" t="s">
        <v>12226</v>
      </c>
      <c r="Q2747" t="s">
        <v>12228</v>
      </c>
      <c r="R2747" t="s">
        <v>25</v>
      </c>
      <c r="S2747" t="s">
        <v>31</v>
      </c>
      <c r="T2747">
        <v>4152</v>
      </c>
      <c r="U2747" s="1" t="s">
        <v>12241</v>
      </c>
      <c r="V2747" t="s">
        <v>12237</v>
      </c>
      <c r="W2747" t="s">
        <v>12238</v>
      </c>
      <c r="X2747" t="s">
        <v>12235</v>
      </c>
      <c r="Y2747" t="s">
        <v>12233</v>
      </c>
      <c r="Z2747" t="s">
        <v>178</v>
      </c>
      <c r="AA2747" t="s">
        <v>12024</v>
      </c>
      <c r="AB2747" t="s">
        <v>416</v>
      </c>
      <c r="AC2747" t="s">
        <v>417</v>
      </c>
      <c r="AD2747" s="1">
        <v>65000</v>
      </c>
      <c r="AE2747" t="s">
        <v>27</v>
      </c>
      <c r="AF2747" t="s">
        <v>27</v>
      </c>
      <c r="AG2747" t="s">
        <v>128</v>
      </c>
      <c r="AH2747" t="s">
        <v>27</v>
      </c>
      <c r="AI2747" t="s">
        <v>27</v>
      </c>
      <c r="AJ2747" t="s">
        <v>166</v>
      </c>
      <c r="AK2747" t="s">
        <v>146</v>
      </c>
      <c r="AL2747" t="s">
        <v>133</v>
      </c>
      <c r="AM2747" t="s">
        <v>27</v>
      </c>
      <c r="AN2747" t="s">
        <v>170</v>
      </c>
      <c r="AO2747" t="s">
        <v>139</v>
      </c>
      <c r="AP2747" t="s">
        <v>27</v>
      </c>
    </row>
    <row r="2748" spans="1:42" x14ac:dyDescent="0.25">
      <c r="A2748" t="s">
        <v>23</v>
      </c>
      <c r="B2748" t="s">
        <v>1009</v>
      </c>
      <c r="C2748" t="s">
        <v>12020</v>
      </c>
      <c r="D2748" t="s">
        <v>12211</v>
      </c>
      <c r="E2748" t="s">
        <v>12213</v>
      </c>
      <c r="F2748" t="s">
        <v>12215</v>
      </c>
      <c r="G2748" t="s">
        <v>12217</v>
      </c>
      <c r="H2748" t="s">
        <v>24</v>
      </c>
      <c r="I2748" t="s">
        <v>5429</v>
      </c>
      <c r="J2748" t="s">
        <v>5430</v>
      </c>
      <c r="K2748" t="s">
        <v>12121</v>
      </c>
      <c r="L2748" t="s">
        <v>12256</v>
      </c>
      <c r="M2748" t="s">
        <v>12247</v>
      </c>
      <c r="N2748" t="s">
        <v>12251</v>
      </c>
      <c r="O2748" t="s">
        <v>12225</v>
      </c>
      <c r="P2748" t="s">
        <v>12226</v>
      </c>
      <c r="Q2748" t="s">
        <v>12228</v>
      </c>
      <c r="R2748" t="s">
        <v>25</v>
      </c>
      <c r="S2748" t="s">
        <v>32</v>
      </c>
      <c r="T2748">
        <v>4152</v>
      </c>
      <c r="U2748" s="1" t="s">
        <v>12241</v>
      </c>
      <c r="V2748" t="s">
        <v>12237</v>
      </c>
      <c r="W2748" t="s">
        <v>12238</v>
      </c>
      <c r="X2748" t="s">
        <v>12235</v>
      </c>
      <c r="Y2748" t="s">
        <v>12233</v>
      </c>
      <c r="Z2748" t="s">
        <v>178</v>
      </c>
      <c r="AA2748" t="s">
        <v>12024</v>
      </c>
      <c r="AB2748" t="s">
        <v>416</v>
      </c>
      <c r="AC2748" t="s">
        <v>417</v>
      </c>
      <c r="AD2748" s="1">
        <v>53939</v>
      </c>
      <c r="AE2748" t="s">
        <v>27</v>
      </c>
      <c r="AF2748" t="s">
        <v>101</v>
      </c>
      <c r="AG2748" t="s">
        <v>110</v>
      </c>
      <c r="AH2748" t="s">
        <v>27</v>
      </c>
      <c r="AI2748" t="s">
        <v>166</v>
      </c>
      <c r="AJ2748" t="s">
        <v>27</v>
      </c>
      <c r="AK2748" t="s">
        <v>27</v>
      </c>
      <c r="AL2748" t="s">
        <v>133</v>
      </c>
      <c r="AM2748" t="s">
        <v>135</v>
      </c>
      <c r="AN2748" t="s">
        <v>27</v>
      </c>
      <c r="AO2748" t="s">
        <v>5432</v>
      </c>
      <c r="AP2748" t="s">
        <v>27</v>
      </c>
    </row>
    <row r="2749" spans="1:42" x14ac:dyDescent="0.25">
      <c r="A2749" t="s">
        <v>23</v>
      </c>
      <c r="B2749" t="s">
        <v>1009</v>
      </c>
      <c r="C2749" t="s">
        <v>12020</v>
      </c>
      <c r="D2749" t="s">
        <v>12211</v>
      </c>
      <c r="E2749" t="s">
        <v>12213</v>
      </c>
      <c r="F2749" t="s">
        <v>12215</v>
      </c>
      <c r="G2749" t="s">
        <v>12217</v>
      </c>
      <c r="H2749" t="s">
        <v>24</v>
      </c>
      <c r="I2749" t="s">
        <v>5429</v>
      </c>
      <c r="J2749" t="s">
        <v>5430</v>
      </c>
      <c r="K2749" t="s">
        <v>12121</v>
      </c>
      <c r="L2749" t="s">
        <v>12256</v>
      </c>
      <c r="M2749" t="s">
        <v>12247</v>
      </c>
      <c r="N2749" t="s">
        <v>12251</v>
      </c>
      <c r="O2749" t="s">
        <v>12225</v>
      </c>
      <c r="P2749" t="s">
        <v>12226</v>
      </c>
      <c r="Q2749" t="s">
        <v>12228</v>
      </c>
      <c r="R2749" t="s">
        <v>25</v>
      </c>
      <c r="S2749" t="s">
        <v>33</v>
      </c>
      <c r="T2749">
        <v>4152</v>
      </c>
      <c r="U2749" s="1" t="s">
        <v>12241</v>
      </c>
      <c r="V2749" t="s">
        <v>12237</v>
      </c>
      <c r="W2749" t="s">
        <v>12238</v>
      </c>
      <c r="X2749" t="s">
        <v>12235</v>
      </c>
      <c r="Y2749" t="s">
        <v>12233</v>
      </c>
      <c r="Z2749" t="s">
        <v>178</v>
      </c>
      <c r="AA2749" t="s">
        <v>12024</v>
      </c>
      <c r="AB2749" t="s">
        <v>416</v>
      </c>
      <c r="AC2749" t="s">
        <v>417</v>
      </c>
      <c r="AD2749" s="1">
        <v>496000</v>
      </c>
      <c r="AE2749" t="s">
        <v>27</v>
      </c>
      <c r="AF2749" t="s">
        <v>222</v>
      </c>
      <c r="AG2749" t="s">
        <v>379</v>
      </c>
      <c r="AH2749" t="s">
        <v>483</v>
      </c>
      <c r="AI2749" t="s">
        <v>802</v>
      </c>
      <c r="AJ2749" t="s">
        <v>802</v>
      </c>
      <c r="AK2749" t="s">
        <v>379</v>
      </c>
      <c r="AL2749" t="s">
        <v>320</v>
      </c>
      <c r="AM2749" t="s">
        <v>159</v>
      </c>
      <c r="AN2749" t="s">
        <v>192</v>
      </c>
      <c r="AO2749" t="s">
        <v>802</v>
      </c>
      <c r="AP2749" t="s">
        <v>379</v>
      </c>
    </row>
    <row r="2750" spans="1:42" x14ac:dyDescent="0.25">
      <c r="A2750" t="s">
        <v>23</v>
      </c>
      <c r="B2750" t="s">
        <v>1009</v>
      </c>
      <c r="C2750" t="s">
        <v>12020</v>
      </c>
      <c r="D2750" t="s">
        <v>12211</v>
      </c>
      <c r="E2750" t="s">
        <v>12213</v>
      </c>
      <c r="F2750" t="s">
        <v>12215</v>
      </c>
      <c r="G2750" t="s">
        <v>12217</v>
      </c>
      <c r="H2750" t="s">
        <v>24</v>
      </c>
      <c r="I2750" t="s">
        <v>5429</v>
      </c>
      <c r="J2750" t="s">
        <v>5430</v>
      </c>
      <c r="K2750" t="s">
        <v>12121</v>
      </c>
      <c r="L2750" t="s">
        <v>12256</v>
      </c>
      <c r="M2750" t="s">
        <v>12247</v>
      </c>
      <c r="N2750" t="s">
        <v>12251</v>
      </c>
      <c r="O2750" t="s">
        <v>12225</v>
      </c>
      <c r="P2750" t="s">
        <v>12226</v>
      </c>
      <c r="Q2750" t="s">
        <v>12228</v>
      </c>
      <c r="R2750" t="s">
        <v>25</v>
      </c>
      <c r="S2750" t="s">
        <v>194</v>
      </c>
      <c r="T2750">
        <v>4152</v>
      </c>
      <c r="U2750" s="1" t="s">
        <v>12241</v>
      </c>
      <c r="V2750" t="s">
        <v>12237</v>
      </c>
      <c r="W2750" t="s">
        <v>12238</v>
      </c>
      <c r="X2750" t="s">
        <v>12235</v>
      </c>
      <c r="Y2750" t="s">
        <v>12233</v>
      </c>
      <c r="Z2750" t="s">
        <v>178</v>
      </c>
      <c r="AA2750" t="s">
        <v>12024</v>
      </c>
      <c r="AB2750" t="s">
        <v>416</v>
      </c>
      <c r="AC2750" t="s">
        <v>417</v>
      </c>
      <c r="AD2750" s="1">
        <v>28001</v>
      </c>
      <c r="AE2750" t="s">
        <v>27</v>
      </c>
      <c r="AF2750" t="s">
        <v>170</v>
      </c>
      <c r="AG2750" t="s">
        <v>135</v>
      </c>
      <c r="AH2750" t="s">
        <v>27</v>
      </c>
      <c r="AI2750" t="s">
        <v>27</v>
      </c>
      <c r="AJ2750" t="s">
        <v>170</v>
      </c>
      <c r="AK2750" t="s">
        <v>27</v>
      </c>
      <c r="AL2750" t="s">
        <v>27</v>
      </c>
      <c r="AM2750" t="s">
        <v>52</v>
      </c>
      <c r="AN2750" t="s">
        <v>135</v>
      </c>
      <c r="AO2750" t="s">
        <v>629</v>
      </c>
      <c r="AP2750" t="s">
        <v>27</v>
      </c>
    </row>
    <row r="2751" spans="1:42" x14ac:dyDescent="0.25">
      <c r="A2751" t="s">
        <v>23</v>
      </c>
      <c r="B2751" t="s">
        <v>1009</v>
      </c>
      <c r="C2751" t="s">
        <v>12020</v>
      </c>
      <c r="D2751" t="s">
        <v>12211</v>
      </c>
      <c r="E2751" t="s">
        <v>12213</v>
      </c>
      <c r="F2751" t="s">
        <v>12215</v>
      </c>
      <c r="G2751" t="s">
        <v>12217</v>
      </c>
      <c r="H2751" t="s">
        <v>24</v>
      </c>
      <c r="I2751" t="s">
        <v>5429</v>
      </c>
      <c r="J2751" t="s">
        <v>5430</v>
      </c>
      <c r="K2751" t="s">
        <v>12121</v>
      </c>
      <c r="L2751" t="s">
        <v>12256</v>
      </c>
      <c r="M2751" t="s">
        <v>12247</v>
      </c>
      <c r="N2751" t="s">
        <v>12251</v>
      </c>
      <c r="O2751" t="s">
        <v>12225</v>
      </c>
      <c r="P2751" t="s">
        <v>12226</v>
      </c>
      <c r="Q2751" t="s">
        <v>12228</v>
      </c>
      <c r="R2751" t="s">
        <v>25</v>
      </c>
      <c r="S2751" t="s">
        <v>34</v>
      </c>
      <c r="T2751">
        <v>4152</v>
      </c>
      <c r="U2751" s="1" t="s">
        <v>12241</v>
      </c>
      <c r="V2751" t="s">
        <v>12237</v>
      </c>
      <c r="W2751" t="s">
        <v>12238</v>
      </c>
      <c r="X2751" t="s">
        <v>12235</v>
      </c>
      <c r="Y2751" t="s">
        <v>12233</v>
      </c>
      <c r="Z2751" t="s">
        <v>178</v>
      </c>
      <c r="AA2751" t="s">
        <v>12024</v>
      </c>
      <c r="AB2751" t="s">
        <v>416</v>
      </c>
      <c r="AC2751" t="s">
        <v>417</v>
      </c>
      <c r="AD2751" s="1">
        <v>3000</v>
      </c>
      <c r="AE2751" t="s">
        <v>27</v>
      </c>
      <c r="AF2751" t="s">
        <v>27</v>
      </c>
      <c r="AG2751" t="s">
        <v>197</v>
      </c>
      <c r="AH2751" t="s">
        <v>27</v>
      </c>
      <c r="AI2751" t="s">
        <v>27</v>
      </c>
      <c r="AJ2751" t="s">
        <v>27</v>
      </c>
      <c r="AK2751" t="s">
        <v>197</v>
      </c>
      <c r="AL2751" t="s">
        <v>27</v>
      </c>
      <c r="AM2751" t="s">
        <v>27</v>
      </c>
      <c r="AN2751" t="s">
        <v>27</v>
      </c>
      <c r="AO2751" t="s">
        <v>27</v>
      </c>
      <c r="AP2751" t="s">
        <v>27</v>
      </c>
    </row>
    <row r="2752" spans="1:42" x14ac:dyDescent="0.25">
      <c r="A2752" t="s">
        <v>23</v>
      </c>
      <c r="B2752" t="s">
        <v>1009</v>
      </c>
      <c r="C2752" t="s">
        <v>12020</v>
      </c>
      <c r="D2752" t="s">
        <v>12211</v>
      </c>
      <c r="E2752" t="s">
        <v>12213</v>
      </c>
      <c r="F2752" t="s">
        <v>12215</v>
      </c>
      <c r="G2752" t="s">
        <v>12217</v>
      </c>
      <c r="H2752" t="s">
        <v>24</v>
      </c>
      <c r="I2752" t="s">
        <v>5429</v>
      </c>
      <c r="J2752" t="s">
        <v>5430</v>
      </c>
      <c r="K2752" t="s">
        <v>12121</v>
      </c>
      <c r="L2752" t="s">
        <v>12256</v>
      </c>
      <c r="M2752" t="s">
        <v>12247</v>
      </c>
      <c r="N2752" t="s">
        <v>12251</v>
      </c>
      <c r="O2752" t="s">
        <v>12225</v>
      </c>
      <c r="P2752" t="s">
        <v>12226</v>
      </c>
      <c r="Q2752" t="s">
        <v>12228</v>
      </c>
      <c r="R2752" t="s">
        <v>25</v>
      </c>
      <c r="S2752" t="s">
        <v>35</v>
      </c>
      <c r="T2752">
        <v>4152</v>
      </c>
      <c r="U2752" s="1" t="s">
        <v>12241</v>
      </c>
      <c r="V2752" t="s">
        <v>12237</v>
      </c>
      <c r="W2752" t="s">
        <v>12238</v>
      </c>
      <c r="X2752" t="s">
        <v>12235</v>
      </c>
      <c r="Y2752" t="s">
        <v>12233</v>
      </c>
      <c r="Z2752" t="s">
        <v>178</v>
      </c>
      <c r="AA2752" t="s">
        <v>12024</v>
      </c>
      <c r="AB2752" t="s">
        <v>416</v>
      </c>
      <c r="AC2752" t="s">
        <v>417</v>
      </c>
      <c r="AD2752" s="1">
        <v>1490</v>
      </c>
      <c r="AE2752" t="s">
        <v>27</v>
      </c>
      <c r="AF2752" t="s">
        <v>132</v>
      </c>
      <c r="AG2752" t="s">
        <v>27</v>
      </c>
      <c r="AH2752" t="s">
        <v>27</v>
      </c>
      <c r="AI2752" t="s">
        <v>27</v>
      </c>
      <c r="AJ2752" t="s">
        <v>27</v>
      </c>
      <c r="AK2752" t="s">
        <v>27</v>
      </c>
      <c r="AL2752" t="s">
        <v>5433</v>
      </c>
      <c r="AM2752" t="s">
        <v>27</v>
      </c>
      <c r="AN2752" t="s">
        <v>27</v>
      </c>
      <c r="AO2752" t="s">
        <v>27</v>
      </c>
      <c r="AP2752" t="s">
        <v>27</v>
      </c>
    </row>
    <row r="2753" spans="1:42" x14ac:dyDescent="0.25">
      <c r="A2753" t="s">
        <v>23</v>
      </c>
      <c r="B2753" t="s">
        <v>1009</v>
      </c>
      <c r="C2753" t="s">
        <v>12020</v>
      </c>
      <c r="D2753" t="s">
        <v>12211</v>
      </c>
      <c r="E2753" t="s">
        <v>12213</v>
      </c>
      <c r="F2753" t="s">
        <v>12215</v>
      </c>
      <c r="G2753" t="s">
        <v>12217</v>
      </c>
      <c r="H2753" t="s">
        <v>24</v>
      </c>
      <c r="I2753" t="s">
        <v>5429</v>
      </c>
      <c r="J2753" t="s">
        <v>5430</v>
      </c>
      <c r="K2753" t="s">
        <v>12121</v>
      </c>
      <c r="L2753" t="s">
        <v>12256</v>
      </c>
      <c r="M2753" t="s">
        <v>12247</v>
      </c>
      <c r="N2753" t="s">
        <v>12251</v>
      </c>
      <c r="O2753" t="s">
        <v>12225</v>
      </c>
      <c r="P2753" t="s">
        <v>12226</v>
      </c>
      <c r="Q2753" t="s">
        <v>12228</v>
      </c>
      <c r="R2753" t="s">
        <v>25</v>
      </c>
      <c r="S2753" t="s">
        <v>36</v>
      </c>
      <c r="T2753">
        <v>4152</v>
      </c>
      <c r="U2753" s="1" t="s">
        <v>12241</v>
      </c>
      <c r="V2753" t="s">
        <v>12237</v>
      </c>
      <c r="W2753" t="s">
        <v>12238</v>
      </c>
      <c r="X2753" t="s">
        <v>12235</v>
      </c>
      <c r="Y2753" t="s">
        <v>12233</v>
      </c>
      <c r="Z2753" t="s">
        <v>178</v>
      </c>
      <c r="AA2753" t="s">
        <v>12024</v>
      </c>
      <c r="AB2753" t="s">
        <v>416</v>
      </c>
      <c r="AC2753" t="s">
        <v>417</v>
      </c>
      <c r="AD2753" s="1">
        <v>4990</v>
      </c>
      <c r="AE2753" t="s">
        <v>27</v>
      </c>
      <c r="AF2753" t="s">
        <v>27</v>
      </c>
      <c r="AG2753" t="s">
        <v>197</v>
      </c>
      <c r="AH2753" t="s">
        <v>27</v>
      </c>
      <c r="AI2753" t="s">
        <v>27</v>
      </c>
      <c r="AJ2753" t="s">
        <v>27</v>
      </c>
      <c r="AK2753" t="s">
        <v>393</v>
      </c>
      <c r="AL2753" t="s">
        <v>27</v>
      </c>
      <c r="AM2753" t="s">
        <v>27</v>
      </c>
      <c r="AN2753" t="s">
        <v>27</v>
      </c>
      <c r="AO2753" t="s">
        <v>5435</v>
      </c>
      <c r="AP2753" t="s">
        <v>27</v>
      </c>
    </row>
    <row r="2754" spans="1:42" x14ac:dyDescent="0.25">
      <c r="A2754" t="s">
        <v>23</v>
      </c>
      <c r="B2754" t="s">
        <v>1009</v>
      </c>
      <c r="C2754" t="s">
        <v>12020</v>
      </c>
      <c r="D2754" t="s">
        <v>12211</v>
      </c>
      <c r="E2754" t="s">
        <v>12213</v>
      </c>
      <c r="F2754" t="s">
        <v>12215</v>
      </c>
      <c r="G2754" t="s">
        <v>12217</v>
      </c>
      <c r="H2754" t="s">
        <v>24</v>
      </c>
      <c r="I2754" t="s">
        <v>5429</v>
      </c>
      <c r="J2754" t="s">
        <v>5430</v>
      </c>
      <c r="K2754" t="s">
        <v>12121</v>
      </c>
      <c r="L2754" t="s">
        <v>12256</v>
      </c>
      <c r="M2754" t="s">
        <v>12247</v>
      </c>
      <c r="N2754" t="s">
        <v>12251</v>
      </c>
      <c r="O2754" t="s">
        <v>12225</v>
      </c>
      <c r="P2754" t="s">
        <v>12226</v>
      </c>
      <c r="Q2754" t="s">
        <v>12228</v>
      </c>
      <c r="R2754" t="s">
        <v>25</v>
      </c>
      <c r="S2754" t="s">
        <v>37</v>
      </c>
      <c r="T2754">
        <v>4152</v>
      </c>
      <c r="U2754" s="1" t="s">
        <v>12241</v>
      </c>
      <c r="V2754" t="s">
        <v>12237</v>
      </c>
      <c r="W2754" t="s">
        <v>12238</v>
      </c>
      <c r="X2754" t="s">
        <v>12235</v>
      </c>
      <c r="Y2754" t="s">
        <v>12233</v>
      </c>
      <c r="Z2754" t="s">
        <v>178</v>
      </c>
      <c r="AA2754" t="s">
        <v>12024</v>
      </c>
      <c r="AB2754" t="s">
        <v>416</v>
      </c>
      <c r="AC2754" t="s">
        <v>417</v>
      </c>
      <c r="AD2754" s="1">
        <v>10394</v>
      </c>
      <c r="AE2754" t="s">
        <v>27</v>
      </c>
      <c r="AF2754" t="s">
        <v>52</v>
      </c>
      <c r="AG2754" t="s">
        <v>27</v>
      </c>
      <c r="AH2754" t="s">
        <v>27</v>
      </c>
      <c r="AI2754" t="s">
        <v>129</v>
      </c>
      <c r="AJ2754" t="s">
        <v>27</v>
      </c>
      <c r="AK2754" t="s">
        <v>27</v>
      </c>
      <c r="AL2754" t="s">
        <v>139</v>
      </c>
      <c r="AM2754" t="s">
        <v>27</v>
      </c>
      <c r="AN2754" t="s">
        <v>27</v>
      </c>
      <c r="AO2754" t="s">
        <v>5436</v>
      </c>
      <c r="AP2754" t="s">
        <v>27</v>
      </c>
    </row>
    <row r="2755" spans="1:42" x14ac:dyDescent="0.25">
      <c r="A2755" t="s">
        <v>23</v>
      </c>
      <c r="B2755" t="s">
        <v>1009</v>
      </c>
      <c r="C2755" t="s">
        <v>12020</v>
      </c>
      <c r="D2755" t="s">
        <v>12211</v>
      </c>
      <c r="E2755" t="s">
        <v>12213</v>
      </c>
      <c r="F2755" t="s">
        <v>12215</v>
      </c>
      <c r="G2755" t="s">
        <v>12217</v>
      </c>
      <c r="H2755" t="s">
        <v>24</v>
      </c>
      <c r="I2755" t="s">
        <v>5429</v>
      </c>
      <c r="J2755" t="s">
        <v>5430</v>
      </c>
      <c r="K2755" t="s">
        <v>12121</v>
      </c>
      <c r="L2755" t="s">
        <v>12256</v>
      </c>
      <c r="M2755" t="s">
        <v>12247</v>
      </c>
      <c r="N2755" t="s">
        <v>12251</v>
      </c>
      <c r="O2755" t="s">
        <v>12225</v>
      </c>
      <c r="P2755" t="s">
        <v>12226</v>
      </c>
      <c r="Q2755" t="s">
        <v>12228</v>
      </c>
      <c r="R2755" t="s">
        <v>25</v>
      </c>
      <c r="S2755" t="s">
        <v>39</v>
      </c>
      <c r="T2755">
        <v>4152</v>
      </c>
      <c r="U2755" s="1" t="s">
        <v>12241</v>
      </c>
      <c r="V2755" t="s">
        <v>12237</v>
      </c>
      <c r="W2755" t="s">
        <v>12238</v>
      </c>
      <c r="X2755" t="s">
        <v>12235</v>
      </c>
      <c r="Y2755" t="s">
        <v>12233</v>
      </c>
      <c r="Z2755" t="s">
        <v>178</v>
      </c>
      <c r="AA2755" t="s">
        <v>12024</v>
      </c>
      <c r="AB2755" t="s">
        <v>416</v>
      </c>
      <c r="AC2755" t="s">
        <v>417</v>
      </c>
      <c r="AD2755" s="1">
        <v>10000</v>
      </c>
      <c r="AE2755" t="s">
        <v>27</v>
      </c>
      <c r="AF2755" t="s">
        <v>27</v>
      </c>
      <c r="AG2755" t="s">
        <v>135</v>
      </c>
      <c r="AH2755" t="s">
        <v>27</v>
      </c>
      <c r="AI2755" t="s">
        <v>27</v>
      </c>
      <c r="AJ2755" t="s">
        <v>27</v>
      </c>
      <c r="AK2755" t="s">
        <v>27</v>
      </c>
      <c r="AL2755" t="s">
        <v>129</v>
      </c>
      <c r="AM2755" t="s">
        <v>27</v>
      </c>
      <c r="AN2755" t="s">
        <v>52</v>
      </c>
      <c r="AO2755" t="s">
        <v>27</v>
      </c>
      <c r="AP2755" t="s">
        <v>27</v>
      </c>
    </row>
    <row r="2756" spans="1:42" x14ac:dyDescent="0.25">
      <c r="A2756" t="s">
        <v>23</v>
      </c>
      <c r="B2756" t="s">
        <v>1009</v>
      </c>
      <c r="C2756" t="s">
        <v>12020</v>
      </c>
      <c r="D2756" t="s">
        <v>12211</v>
      </c>
      <c r="E2756" t="s">
        <v>12213</v>
      </c>
      <c r="F2756" t="s">
        <v>12215</v>
      </c>
      <c r="G2756" t="s">
        <v>12217</v>
      </c>
      <c r="H2756" t="s">
        <v>24</v>
      </c>
      <c r="I2756" t="s">
        <v>5429</v>
      </c>
      <c r="J2756" t="s">
        <v>5430</v>
      </c>
      <c r="K2756" t="s">
        <v>12121</v>
      </c>
      <c r="L2756" t="s">
        <v>12256</v>
      </c>
      <c r="M2756" t="s">
        <v>12247</v>
      </c>
      <c r="N2756" t="s">
        <v>12251</v>
      </c>
      <c r="O2756" t="s">
        <v>12225</v>
      </c>
      <c r="P2756" t="s">
        <v>12226</v>
      </c>
      <c r="Q2756" t="s">
        <v>12228</v>
      </c>
      <c r="R2756" t="s">
        <v>25</v>
      </c>
      <c r="S2756" t="s">
        <v>40</v>
      </c>
      <c r="T2756">
        <v>4152</v>
      </c>
      <c r="U2756" s="1" t="s">
        <v>12241</v>
      </c>
      <c r="V2756" t="s">
        <v>12237</v>
      </c>
      <c r="W2756" t="s">
        <v>12238</v>
      </c>
      <c r="X2756" t="s">
        <v>12235</v>
      </c>
      <c r="Y2756" t="s">
        <v>12233</v>
      </c>
      <c r="Z2756" t="s">
        <v>178</v>
      </c>
      <c r="AA2756" t="s">
        <v>12024</v>
      </c>
      <c r="AB2756" t="s">
        <v>416</v>
      </c>
      <c r="AC2756" t="s">
        <v>417</v>
      </c>
      <c r="AD2756" s="1">
        <v>43924</v>
      </c>
      <c r="AE2756" t="s">
        <v>27</v>
      </c>
      <c r="AF2756" t="s">
        <v>133</v>
      </c>
      <c r="AG2756" t="s">
        <v>393</v>
      </c>
      <c r="AH2756" t="s">
        <v>5437</v>
      </c>
      <c r="AI2756" t="s">
        <v>167</v>
      </c>
      <c r="AJ2756" t="s">
        <v>27</v>
      </c>
      <c r="AK2756" t="s">
        <v>191</v>
      </c>
      <c r="AL2756" t="s">
        <v>30</v>
      </c>
      <c r="AM2756" t="s">
        <v>27</v>
      </c>
      <c r="AN2756" t="s">
        <v>5438</v>
      </c>
      <c r="AO2756" t="s">
        <v>5439</v>
      </c>
      <c r="AP2756" t="s">
        <v>27</v>
      </c>
    </row>
    <row r="2757" spans="1:42" x14ac:dyDescent="0.25">
      <c r="A2757" t="s">
        <v>23</v>
      </c>
      <c r="B2757" t="s">
        <v>1009</v>
      </c>
      <c r="C2757" t="s">
        <v>12020</v>
      </c>
      <c r="D2757" t="s">
        <v>12211</v>
      </c>
      <c r="E2757" t="s">
        <v>12213</v>
      </c>
      <c r="F2757" t="s">
        <v>12215</v>
      </c>
      <c r="G2757" t="s">
        <v>12217</v>
      </c>
      <c r="H2757" t="s">
        <v>24</v>
      </c>
      <c r="I2757" t="s">
        <v>5429</v>
      </c>
      <c r="J2757" t="s">
        <v>5430</v>
      </c>
      <c r="K2757" t="s">
        <v>12121</v>
      </c>
      <c r="L2757" t="s">
        <v>12256</v>
      </c>
      <c r="M2757" t="s">
        <v>12247</v>
      </c>
      <c r="N2757" t="s">
        <v>12251</v>
      </c>
      <c r="O2757" t="s">
        <v>12225</v>
      </c>
      <c r="P2757" t="s">
        <v>12226</v>
      </c>
      <c r="Q2757" t="s">
        <v>12228</v>
      </c>
      <c r="R2757" t="s">
        <v>25</v>
      </c>
      <c r="S2757" t="s">
        <v>41</v>
      </c>
      <c r="T2757">
        <v>4152</v>
      </c>
      <c r="U2757" s="1" t="s">
        <v>12241</v>
      </c>
      <c r="V2757" t="s">
        <v>12237</v>
      </c>
      <c r="W2757" t="s">
        <v>12238</v>
      </c>
      <c r="X2757" t="s">
        <v>12235</v>
      </c>
      <c r="Y2757" t="s">
        <v>12233</v>
      </c>
      <c r="Z2757" t="s">
        <v>178</v>
      </c>
      <c r="AA2757" t="s">
        <v>12024</v>
      </c>
      <c r="AB2757" t="s">
        <v>416</v>
      </c>
      <c r="AC2757" t="s">
        <v>417</v>
      </c>
      <c r="AD2757" s="1">
        <v>9915</v>
      </c>
      <c r="AE2757" t="s">
        <v>27</v>
      </c>
      <c r="AF2757" t="s">
        <v>45</v>
      </c>
      <c r="AG2757" t="s">
        <v>27</v>
      </c>
      <c r="AH2757" t="s">
        <v>27</v>
      </c>
      <c r="AI2757" t="s">
        <v>27</v>
      </c>
      <c r="AJ2757" t="s">
        <v>27</v>
      </c>
      <c r="AK2757" t="s">
        <v>27</v>
      </c>
      <c r="AL2757" t="s">
        <v>5440</v>
      </c>
      <c r="AM2757" t="s">
        <v>27</v>
      </c>
      <c r="AN2757" t="s">
        <v>197</v>
      </c>
      <c r="AO2757" t="s">
        <v>27</v>
      </c>
      <c r="AP2757" t="s">
        <v>27</v>
      </c>
    </row>
    <row r="2758" spans="1:42" x14ac:dyDescent="0.25">
      <c r="A2758" t="s">
        <v>23</v>
      </c>
      <c r="B2758" t="s">
        <v>1009</v>
      </c>
      <c r="C2758" t="s">
        <v>12020</v>
      </c>
      <c r="D2758" t="s">
        <v>12211</v>
      </c>
      <c r="E2758" t="s">
        <v>12213</v>
      </c>
      <c r="F2758" t="s">
        <v>12215</v>
      </c>
      <c r="G2758" t="s">
        <v>12217</v>
      </c>
      <c r="H2758" t="s">
        <v>24</v>
      </c>
      <c r="I2758" t="s">
        <v>5429</v>
      </c>
      <c r="J2758" t="s">
        <v>5430</v>
      </c>
      <c r="K2758" t="s">
        <v>12121</v>
      </c>
      <c r="L2758" t="s">
        <v>12256</v>
      </c>
      <c r="M2758" t="s">
        <v>12247</v>
      </c>
      <c r="N2758" t="s">
        <v>12251</v>
      </c>
      <c r="O2758" t="s">
        <v>12225</v>
      </c>
      <c r="P2758" t="s">
        <v>12226</v>
      </c>
      <c r="Q2758" t="s">
        <v>12228</v>
      </c>
      <c r="R2758" t="s">
        <v>25</v>
      </c>
      <c r="S2758" t="s">
        <v>42</v>
      </c>
      <c r="T2758">
        <v>4152</v>
      </c>
      <c r="U2758" s="1" t="s">
        <v>12241</v>
      </c>
      <c r="V2758" t="s">
        <v>12237</v>
      </c>
      <c r="W2758" t="s">
        <v>12238</v>
      </c>
      <c r="X2758" t="s">
        <v>12235</v>
      </c>
      <c r="Y2758" t="s">
        <v>12233</v>
      </c>
      <c r="Z2758" t="s">
        <v>178</v>
      </c>
      <c r="AA2758" t="s">
        <v>12024</v>
      </c>
      <c r="AB2758" t="s">
        <v>416</v>
      </c>
      <c r="AC2758" t="s">
        <v>417</v>
      </c>
      <c r="AD2758" s="1">
        <v>61000</v>
      </c>
      <c r="AE2758" t="s">
        <v>27</v>
      </c>
      <c r="AF2758" t="s">
        <v>321</v>
      </c>
      <c r="AG2758" t="s">
        <v>38</v>
      </c>
      <c r="AH2758" t="s">
        <v>27</v>
      </c>
      <c r="AI2758" t="s">
        <v>101</v>
      </c>
      <c r="AJ2758" t="s">
        <v>27</v>
      </c>
      <c r="AK2758" t="s">
        <v>321</v>
      </c>
      <c r="AL2758" t="s">
        <v>5441</v>
      </c>
      <c r="AM2758" t="s">
        <v>27</v>
      </c>
      <c r="AN2758" t="s">
        <v>5442</v>
      </c>
      <c r="AO2758" t="s">
        <v>27</v>
      </c>
      <c r="AP2758" t="s">
        <v>27</v>
      </c>
    </row>
    <row r="2759" spans="1:42" x14ac:dyDescent="0.25">
      <c r="A2759" t="s">
        <v>23</v>
      </c>
      <c r="B2759" t="s">
        <v>1009</v>
      </c>
      <c r="C2759" t="s">
        <v>12020</v>
      </c>
      <c r="D2759" t="s">
        <v>12211</v>
      </c>
      <c r="E2759" t="s">
        <v>12213</v>
      </c>
      <c r="F2759" t="s">
        <v>12215</v>
      </c>
      <c r="G2759" t="s">
        <v>12217</v>
      </c>
      <c r="H2759" t="s">
        <v>24</v>
      </c>
      <c r="I2759" t="s">
        <v>5429</v>
      </c>
      <c r="J2759" t="s">
        <v>5430</v>
      </c>
      <c r="K2759" t="s">
        <v>12121</v>
      </c>
      <c r="L2759" t="s">
        <v>12256</v>
      </c>
      <c r="M2759" t="s">
        <v>12247</v>
      </c>
      <c r="N2759" t="s">
        <v>12251</v>
      </c>
      <c r="O2759" t="s">
        <v>12225</v>
      </c>
      <c r="P2759" t="s">
        <v>12226</v>
      </c>
      <c r="Q2759" t="s">
        <v>12228</v>
      </c>
      <c r="R2759" t="s">
        <v>25</v>
      </c>
      <c r="S2759" t="s">
        <v>43</v>
      </c>
      <c r="T2759">
        <v>4152</v>
      </c>
      <c r="U2759" s="1" t="s">
        <v>12241</v>
      </c>
      <c r="V2759" t="s">
        <v>12237</v>
      </c>
      <c r="W2759" t="s">
        <v>12238</v>
      </c>
      <c r="X2759" t="s">
        <v>12235</v>
      </c>
      <c r="Y2759" t="s">
        <v>12233</v>
      </c>
      <c r="Z2759" t="s">
        <v>178</v>
      </c>
      <c r="AA2759" t="s">
        <v>12024</v>
      </c>
      <c r="AB2759" t="s">
        <v>416</v>
      </c>
      <c r="AC2759" t="s">
        <v>417</v>
      </c>
      <c r="AD2759" s="1">
        <v>47400</v>
      </c>
      <c r="AE2759" t="s">
        <v>27</v>
      </c>
      <c r="AF2759" t="s">
        <v>78</v>
      </c>
      <c r="AG2759" t="s">
        <v>27</v>
      </c>
      <c r="AH2759" t="s">
        <v>101</v>
      </c>
      <c r="AI2759" t="s">
        <v>170</v>
      </c>
      <c r="AJ2759" t="s">
        <v>27</v>
      </c>
      <c r="AK2759" t="s">
        <v>501</v>
      </c>
      <c r="AL2759" t="s">
        <v>27</v>
      </c>
      <c r="AM2759" t="s">
        <v>27</v>
      </c>
      <c r="AN2759" t="s">
        <v>27</v>
      </c>
      <c r="AO2759" t="s">
        <v>78</v>
      </c>
      <c r="AP2759" t="s">
        <v>27</v>
      </c>
    </row>
    <row r="2760" spans="1:42" x14ac:dyDescent="0.25">
      <c r="A2760" t="s">
        <v>23</v>
      </c>
      <c r="B2760" t="s">
        <v>1009</v>
      </c>
      <c r="C2760" t="s">
        <v>12020</v>
      </c>
      <c r="D2760" t="s">
        <v>12211</v>
      </c>
      <c r="E2760" t="s">
        <v>12213</v>
      </c>
      <c r="F2760" t="s">
        <v>12215</v>
      </c>
      <c r="G2760" t="s">
        <v>12217</v>
      </c>
      <c r="H2760" t="s">
        <v>24</v>
      </c>
      <c r="I2760" t="s">
        <v>5429</v>
      </c>
      <c r="J2760" t="s">
        <v>5430</v>
      </c>
      <c r="K2760" t="s">
        <v>12121</v>
      </c>
      <c r="L2760" t="s">
        <v>12256</v>
      </c>
      <c r="M2760" t="s">
        <v>12247</v>
      </c>
      <c r="N2760" t="s">
        <v>12251</v>
      </c>
      <c r="O2760" t="s">
        <v>12225</v>
      </c>
      <c r="P2760" t="s">
        <v>12226</v>
      </c>
      <c r="Q2760" t="s">
        <v>12228</v>
      </c>
      <c r="R2760" t="s">
        <v>25</v>
      </c>
      <c r="S2760" t="s">
        <v>44</v>
      </c>
      <c r="T2760">
        <v>4152</v>
      </c>
      <c r="U2760" s="1" t="s">
        <v>12241</v>
      </c>
      <c r="V2760" t="s">
        <v>12237</v>
      </c>
      <c r="W2760" t="s">
        <v>12238</v>
      </c>
      <c r="X2760" t="s">
        <v>12235</v>
      </c>
      <c r="Y2760" t="s">
        <v>12234</v>
      </c>
      <c r="Z2760" t="s">
        <v>381</v>
      </c>
      <c r="AA2760" t="s">
        <v>12023</v>
      </c>
      <c r="AB2760" t="s">
        <v>781</v>
      </c>
      <c r="AC2760" t="s">
        <v>782</v>
      </c>
      <c r="AD2760" s="1">
        <v>35894</v>
      </c>
      <c r="AE2760" t="s">
        <v>27</v>
      </c>
      <c r="AF2760" t="s">
        <v>27</v>
      </c>
      <c r="AG2760" t="s">
        <v>27</v>
      </c>
      <c r="AH2760" t="s">
        <v>27</v>
      </c>
      <c r="AI2760" t="s">
        <v>27</v>
      </c>
      <c r="AJ2760" t="s">
        <v>27</v>
      </c>
      <c r="AK2760" t="s">
        <v>27</v>
      </c>
      <c r="AL2760" t="s">
        <v>5443</v>
      </c>
      <c r="AM2760" t="s">
        <v>27</v>
      </c>
      <c r="AN2760" t="s">
        <v>27</v>
      </c>
      <c r="AO2760" t="s">
        <v>27</v>
      </c>
      <c r="AP2760" t="s">
        <v>27</v>
      </c>
    </row>
    <row r="2761" spans="1:42" x14ac:dyDescent="0.25">
      <c r="A2761" t="s">
        <v>23</v>
      </c>
      <c r="B2761" t="s">
        <v>1009</v>
      </c>
      <c r="C2761" t="s">
        <v>12020</v>
      </c>
      <c r="D2761" t="s">
        <v>12211</v>
      </c>
      <c r="E2761" t="s">
        <v>12213</v>
      </c>
      <c r="F2761" t="s">
        <v>12215</v>
      </c>
      <c r="G2761" t="s">
        <v>12217</v>
      </c>
      <c r="H2761" t="s">
        <v>24</v>
      </c>
      <c r="I2761" t="s">
        <v>5429</v>
      </c>
      <c r="J2761" t="s">
        <v>5430</v>
      </c>
      <c r="K2761" t="s">
        <v>12121</v>
      </c>
      <c r="L2761" t="s">
        <v>12256</v>
      </c>
      <c r="M2761" t="s">
        <v>12247</v>
      </c>
      <c r="N2761" t="s">
        <v>12251</v>
      </c>
      <c r="O2761" t="s">
        <v>12225</v>
      </c>
      <c r="P2761" t="s">
        <v>12226</v>
      </c>
      <c r="Q2761" t="s">
        <v>12228</v>
      </c>
      <c r="R2761" t="s">
        <v>25</v>
      </c>
      <c r="S2761" t="s">
        <v>44</v>
      </c>
      <c r="T2761">
        <v>4152</v>
      </c>
      <c r="U2761" s="1" t="s">
        <v>12241</v>
      </c>
      <c r="V2761" t="s">
        <v>12237</v>
      </c>
      <c r="W2761" t="s">
        <v>12238</v>
      </c>
      <c r="X2761" t="s">
        <v>12235</v>
      </c>
      <c r="Y2761" t="s">
        <v>12233</v>
      </c>
      <c r="Z2761" t="s">
        <v>178</v>
      </c>
      <c r="AA2761" t="s">
        <v>12024</v>
      </c>
      <c r="AB2761" t="s">
        <v>416</v>
      </c>
      <c r="AC2761" t="s">
        <v>417</v>
      </c>
      <c r="AD2761" s="1">
        <v>97048</v>
      </c>
      <c r="AE2761" t="s">
        <v>5444</v>
      </c>
      <c r="AF2761" t="s">
        <v>5444</v>
      </c>
      <c r="AG2761" t="s">
        <v>5444</v>
      </c>
      <c r="AH2761" t="s">
        <v>5444</v>
      </c>
      <c r="AI2761" t="s">
        <v>5444</v>
      </c>
      <c r="AJ2761" t="s">
        <v>5444</v>
      </c>
      <c r="AK2761" t="s">
        <v>5444</v>
      </c>
      <c r="AL2761" t="s">
        <v>5444</v>
      </c>
      <c r="AM2761" t="s">
        <v>5444</v>
      </c>
      <c r="AN2761" t="s">
        <v>5444</v>
      </c>
      <c r="AO2761" t="s">
        <v>5444</v>
      </c>
      <c r="AP2761" t="s">
        <v>5445</v>
      </c>
    </row>
    <row r="2762" spans="1:42" x14ac:dyDescent="0.25">
      <c r="A2762" t="s">
        <v>23</v>
      </c>
      <c r="B2762" t="s">
        <v>1009</v>
      </c>
      <c r="C2762" t="s">
        <v>12020</v>
      </c>
      <c r="D2762" t="s">
        <v>12211</v>
      </c>
      <c r="E2762" t="s">
        <v>12213</v>
      </c>
      <c r="F2762" t="s">
        <v>12215</v>
      </c>
      <c r="G2762" t="s">
        <v>12217</v>
      </c>
      <c r="H2762" t="s">
        <v>24</v>
      </c>
      <c r="I2762" t="s">
        <v>5429</v>
      </c>
      <c r="J2762" t="s">
        <v>5430</v>
      </c>
      <c r="K2762" t="s">
        <v>12121</v>
      </c>
      <c r="L2762" t="s">
        <v>12256</v>
      </c>
      <c r="M2762" t="s">
        <v>12247</v>
      </c>
      <c r="N2762" t="s">
        <v>12251</v>
      </c>
      <c r="O2762" t="s">
        <v>12225</v>
      </c>
      <c r="P2762" t="s">
        <v>12226</v>
      </c>
      <c r="Q2762" t="s">
        <v>12228</v>
      </c>
      <c r="R2762" t="s">
        <v>25</v>
      </c>
      <c r="S2762" t="s">
        <v>349</v>
      </c>
      <c r="T2762">
        <v>4152</v>
      </c>
      <c r="U2762" s="1" t="s">
        <v>12241</v>
      </c>
      <c r="V2762" t="s">
        <v>12237</v>
      </c>
      <c r="W2762" t="s">
        <v>12238</v>
      </c>
      <c r="X2762" t="s">
        <v>12235</v>
      </c>
      <c r="Y2762" t="s">
        <v>12233</v>
      </c>
      <c r="Z2762" t="s">
        <v>178</v>
      </c>
      <c r="AA2762" t="s">
        <v>12024</v>
      </c>
      <c r="AB2762" t="s">
        <v>416</v>
      </c>
      <c r="AC2762" t="s">
        <v>417</v>
      </c>
      <c r="AD2762" s="1">
        <v>21976</v>
      </c>
      <c r="AE2762" t="s">
        <v>27</v>
      </c>
      <c r="AF2762" t="s">
        <v>5446</v>
      </c>
      <c r="AG2762" t="s">
        <v>27</v>
      </c>
      <c r="AH2762" t="s">
        <v>27</v>
      </c>
      <c r="AI2762" t="s">
        <v>27</v>
      </c>
      <c r="AJ2762" t="s">
        <v>27</v>
      </c>
      <c r="AK2762" t="s">
        <v>27</v>
      </c>
      <c r="AL2762" t="s">
        <v>27</v>
      </c>
      <c r="AM2762" t="s">
        <v>27</v>
      </c>
      <c r="AN2762" t="s">
        <v>27</v>
      </c>
      <c r="AO2762" t="s">
        <v>27</v>
      </c>
      <c r="AP2762" t="s">
        <v>27</v>
      </c>
    </row>
    <row r="2763" spans="1:42" x14ac:dyDescent="0.25">
      <c r="A2763" t="s">
        <v>23</v>
      </c>
      <c r="B2763" t="s">
        <v>1009</v>
      </c>
      <c r="C2763" t="s">
        <v>12020</v>
      </c>
      <c r="D2763" t="s">
        <v>12211</v>
      </c>
      <c r="E2763" t="s">
        <v>12213</v>
      </c>
      <c r="F2763" t="s">
        <v>12215</v>
      </c>
      <c r="G2763" t="s">
        <v>12217</v>
      </c>
      <c r="H2763" t="s">
        <v>24</v>
      </c>
      <c r="I2763" t="s">
        <v>5429</v>
      </c>
      <c r="J2763" t="s">
        <v>5430</v>
      </c>
      <c r="K2763" t="s">
        <v>12121</v>
      </c>
      <c r="L2763" t="s">
        <v>12256</v>
      </c>
      <c r="M2763" t="s">
        <v>12247</v>
      </c>
      <c r="N2763" t="s">
        <v>12251</v>
      </c>
      <c r="O2763" t="s">
        <v>12225</v>
      </c>
      <c r="P2763" t="s">
        <v>12226</v>
      </c>
      <c r="Q2763" t="s">
        <v>12228</v>
      </c>
      <c r="R2763" t="s">
        <v>25</v>
      </c>
      <c r="S2763" t="s">
        <v>47</v>
      </c>
      <c r="T2763">
        <v>4152</v>
      </c>
      <c r="U2763" s="1" t="s">
        <v>12241</v>
      </c>
      <c r="V2763" t="s">
        <v>12237</v>
      </c>
      <c r="W2763" t="s">
        <v>12238</v>
      </c>
      <c r="X2763" t="s">
        <v>12235</v>
      </c>
      <c r="Y2763" t="s">
        <v>12233</v>
      </c>
      <c r="Z2763" t="s">
        <v>178</v>
      </c>
      <c r="AA2763" t="s">
        <v>12024</v>
      </c>
      <c r="AB2763" t="s">
        <v>416</v>
      </c>
      <c r="AC2763" t="s">
        <v>417</v>
      </c>
      <c r="AD2763" s="1">
        <v>10872</v>
      </c>
      <c r="AE2763" t="s">
        <v>27</v>
      </c>
      <c r="AF2763" t="s">
        <v>45</v>
      </c>
      <c r="AG2763" t="s">
        <v>27</v>
      </c>
      <c r="AH2763" t="s">
        <v>27</v>
      </c>
      <c r="AI2763" t="s">
        <v>27</v>
      </c>
      <c r="AJ2763" t="s">
        <v>139</v>
      </c>
      <c r="AK2763" t="s">
        <v>27</v>
      </c>
      <c r="AL2763" t="s">
        <v>129</v>
      </c>
      <c r="AM2763" t="s">
        <v>27</v>
      </c>
      <c r="AN2763" t="s">
        <v>27</v>
      </c>
      <c r="AO2763" t="s">
        <v>5447</v>
      </c>
      <c r="AP2763" t="s">
        <v>27</v>
      </c>
    </row>
    <row r="2764" spans="1:42" x14ac:dyDescent="0.25">
      <c r="A2764" t="s">
        <v>23</v>
      </c>
      <c r="B2764" t="s">
        <v>1009</v>
      </c>
      <c r="C2764" t="s">
        <v>12020</v>
      </c>
      <c r="D2764" t="s">
        <v>12211</v>
      </c>
      <c r="E2764" t="s">
        <v>12213</v>
      </c>
      <c r="F2764" t="s">
        <v>12215</v>
      </c>
      <c r="G2764" t="s">
        <v>12217</v>
      </c>
      <c r="H2764" t="s">
        <v>24</v>
      </c>
      <c r="I2764" t="s">
        <v>5429</v>
      </c>
      <c r="J2764" t="s">
        <v>5430</v>
      </c>
      <c r="K2764" t="s">
        <v>12121</v>
      </c>
      <c r="L2764" t="s">
        <v>12256</v>
      </c>
      <c r="M2764" t="s">
        <v>12247</v>
      </c>
      <c r="N2764" t="s">
        <v>12251</v>
      </c>
      <c r="O2764" t="s">
        <v>12225</v>
      </c>
      <c r="P2764" t="s">
        <v>12226</v>
      </c>
      <c r="Q2764" t="s">
        <v>12228</v>
      </c>
      <c r="R2764" t="s">
        <v>25</v>
      </c>
      <c r="S2764" t="s">
        <v>48</v>
      </c>
      <c r="T2764">
        <v>4152</v>
      </c>
      <c r="U2764" s="1" t="s">
        <v>12241</v>
      </c>
      <c r="V2764" t="s">
        <v>12237</v>
      </c>
      <c r="W2764" t="s">
        <v>12238</v>
      </c>
      <c r="X2764" t="s">
        <v>12235</v>
      </c>
      <c r="Y2764" t="s">
        <v>12233</v>
      </c>
      <c r="Z2764" t="s">
        <v>178</v>
      </c>
      <c r="AA2764" t="s">
        <v>12024</v>
      </c>
      <c r="AB2764" t="s">
        <v>416</v>
      </c>
      <c r="AC2764" t="s">
        <v>417</v>
      </c>
      <c r="AD2764" s="1">
        <v>11803</v>
      </c>
      <c r="AE2764" t="s">
        <v>5448</v>
      </c>
      <c r="AF2764" t="s">
        <v>27</v>
      </c>
      <c r="AG2764" t="s">
        <v>27</v>
      </c>
      <c r="AH2764" t="s">
        <v>27</v>
      </c>
      <c r="AI2764" t="s">
        <v>27</v>
      </c>
      <c r="AJ2764" t="s">
        <v>27</v>
      </c>
      <c r="AK2764" t="s">
        <v>27</v>
      </c>
      <c r="AL2764" t="s">
        <v>27</v>
      </c>
      <c r="AM2764" t="s">
        <v>27</v>
      </c>
      <c r="AN2764" t="s">
        <v>27</v>
      </c>
      <c r="AO2764" t="s">
        <v>27</v>
      </c>
      <c r="AP2764" t="s">
        <v>27</v>
      </c>
    </row>
    <row r="2765" spans="1:42" x14ac:dyDescent="0.25">
      <c r="A2765" t="s">
        <v>23</v>
      </c>
      <c r="B2765" t="s">
        <v>1009</v>
      </c>
      <c r="C2765" t="s">
        <v>12020</v>
      </c>
      <c r="D2765" t="s">
        <v>12211</v>
      </c>
      <c r="E2765" t="s">
        <v>12213</v>
      </c>
      <c r="F2765" t="s">
        <v>12215</v>
      </c>
      <c r="G2765" t="s">
        <v>12217</v>
      </c>
      <c r="H2765" t="s">
        <v>24</v>
      </c>
      <c r="I2765" t="s">
        <v>5429</v>
      </c>
      <c r="J2765" t="s">
        <v>5430</v>
      </c>
      <c r="K2765" t="s">
        <v>12121</v>
      </c>
      <c r="L2765" t="s">
        <v>12256</v>
      </c>
      <c r="M2765" t="s">
        <v>12247</v>
      </c>
      <c r="N2765" t="s">
        <v>12251</v>
      </c>
      <c r="O2765" t="s">
        <v>12225</v>
      </c>
      <c r="P2765" t="s">
        <v>12226</v>
      </c>
      <c r="Q2765" t="s">
        <v>12228</v>
      </c>
      <c r="R2765" t="s">
        <v>25</v>
      </c>
      <c r="S2765" t="s">
        <v>48</v>
      </c>
      <c r="T2765">
        <v>4152</v>
      </c>
      <c r="U2765" s="1" t="s">
        <v>12241</v>
      </c>
      <c r="V2765" t="s">
        <v>12237</v>
      </c>
      <c r="W2765" t="s">
        <v>12238</v>
      </c>
      <c r="X2765" t="s">
        <v>12235</v>
      </c>
      <c r="Y2765" t="s">
        <v>12234</v>
      </c>
      <c r="Z2765" t="s">
        <v>1012</v>
      </c>
      <c r="AA2765" t="s">
        <v>12022</v>
      </c>
      <c r="AB2765" t="s">
        <v>1015</v>
      </c>
      <c r="AC2765" t="s">
        <v>1016</v>
      </c>
      <c r="AD2765" s="1">
        <v>129828</v>
      </c>
      <c r="AE2765" t="s">
        <v>27</v>
      </c>
      <c r="AF2765" t="s">
        <v>5448</v>
      </c>
      <c r="AG2765" t="s">
        <v>5448</v>
      </c>
      <c r="AH2765" t="s">
        <v>5448</v>
      </c>
      <c r="AI2765" t="s">
        <v>5448</v>
      </c>
      <c r="AJ2765" t="s">
        <v>5448</v>
      </c>
      <c r="AK2765" t="s">
        <v>5448</v>
      </c>
      <c r="AL2765" t="s">
        <v>5448</v>
      </c>
      <c r="AM2765" t="s">
        <v>5448</v>
      </c>
      <c r="AN2765" t="s">
        <v>5448</v>
      </c>
      <c r="AO2765" t="s">
        <v>5448</v>
      </c>
      <c r="AP2765" t="s">
        <v>626</v>
      </c>
    </row>
    <row r="2766" spans="1:42" x14ac:dyDescent="0.25">
      <c r="A2766" t="s">
        <v>23</v>
      </c>
      <c r="B2766" t="s">
        <v>1009</v>
      </c>
      <c r="C2766" t="s">
        <v>12020</v>
      </c>
      <c r="D2766" t="s">
        <v>12211</v>
      </c>
      <c r="E2766" t="s">
        <v>12213</v>
      </c>
      <c r="F2766" t="s">
        <v>12215</v>
      </c>
      <c r="G2766" t="s">
        <v>12217</v>
      </c>
      <c r="H2766" t="s">
        <v>24</v>
      </c>
      <c r="I2766" t="s">
        <v>5429</v>
      </c>
      <c r="J2766" t="s">
        <v>5430</v>
      </c>
      <c r="K2766" t="s">
        <v>12121</v>
      </c>
      <c r="L2766" t="s">
        <v>12256</v>
      </c>
      <c r="M2766" t="s">
        <v>12247</v>
      </c>
      <c r="N2766" t="s">
        <v>12251</v>
      </c>
      <c r="O2766" t="s">
        <v>12225</v>
      </c>
      <c r="P2766" t="s">
        <v>12226</v>
      </c>
      <c r="Q2766" t="s">
        <v>12228</v>
      </c>
      <c r="R2766" t="s">
        <v>25</v>
      </c>
      <c r="S2766" t="s">
        <v>49</v>
      </c>
      <c r="T2766">
        <v>4152</v>
      </c>
      <c r="U2766" s="1" t="s">
        <v>12241</v>
      </c>
      <c r="V2766" t="s">
        <v>12237</v>
      </c>
      <c r="W2766" t="s">
        <v>12238</v>
      </c>
      <c r="X2766" t="s">
        <v>12235</v>
      </c>
      <c r="Y2766" t="s">
        <v>12233</v>
      </c>
      <c r="Z2766" t="s">
        <v>178</v>
      </c>
      <c r="AA2766" t="s">
        <v>12024</v>
      </c>
      <c r="AB2766" t="s">
        <v>416</v>
      </c>
      <c r="AC2766" t="s">
        <v>417</v>
      </c>
      <c r="AD2766" s="1">
        <v>156169</v>
      </c>
      <c r="AE2766" t="s">
        <v>27</v>
      </c>
      <c r="AF2766" t="s">
        <v>27</v>
      </c>
      <c r="AG2766" t="s">
        <v>27</v>
      </c>
      <c r="AH2766" t="s">
        <v>27</v>
      </c>
      <c r="AI2766" t="s">
        <v>5449</v>
      </c>
      <c r="AJ2766" t="s">
        <v>27</v>
      </c>
      <c r="AK2766" t="s">
        <v>27</v>
      </c>
      <c r="AL2766" t="s">
        <v>27</v>
      </c>
      <c r="AM2766" t="s">
        <v>27</v>
      </c>
      <c r="AN2766" t="s">
        <v>27</v>
      </c>
      <c r="AO2766" t="s">
        <v>27</v>
      </c>
      <c r="AP2766" t="s">
        <v>27</v>
      </c>
    </row>
    <row r="2767" spans="1:42" x14ac:dyDescent="0.25">
      <c r="A2767" t="s">
        <v>23</v>
      </c>
      <c r="B2767" t="s">
        <v>1009</v>
      </c>
      <c r="C2767" t="s">
        <v>12020</v>
      </c>
      <c r="D2767" t="s">
        <v>12211</v>
      </c>
      <c r="E2767" t="s">
        <v>12213</v>
      </c>
      <c r="F2767" t="s">
        <v>12215</v>
      </c>
      <c r="G2767" t="s">
        <v>12217</v>
      </c>
      <c r="H2767" t="s">
        <v>24</v>
      </c>
      <c r="I2767" t="s">
        <v>5429</v>
      </c>
      <c r="J2767" t="s">
        <v>5430</v>
      </c>
      <c r="K2767" t="s">
        <v>12121</v>
      </c>
      <c r="L2767" t="s">
        <v>12256</v>
      </c>
      <c r="M2767" t="s">
        <v>12247</v>
      </c>
      <c r="N2767" t="s">
        <v>12251</v>
      </c>
      <c r="O2767" t="s">
        <v>12225</v>
      </c>
      <c r="P2767" t="s">
        <v>12226</v>
      </c>
      <c r="Q2767" t="s">
        <v>12228</v>
      </c>
      <c r="R2767" t="s">
        <v>25</v>
      </c>
      <c r="S2767" t="s">
        <v>54</v>
      </c>
      <c r="T2767">
        <v>4152</v>
      </c>
      <c r="U2767" s="1" t="s">
        <v>12241</v>
      </c>
      <c r="V2767" t="s">
        <v>12237</v>
      </c>
      <c r="W2767" t="s">
        <v>12238</v>
      </c>
      <c r="X2767" t="s">
        <v>12235</v>
      </c>
      <c r="Y2767" t="s">
        <v>12233</v>
      </c>
      <c r="Z2767" t="s">
        <v>178</v>
      </c>
      <c r="AA2767" t="s">
        <v>12024</v>
      </c>
      <c r="AB2767" t="s">
        <v>416</v>
      </c>
      <c r="AC2767" t="s">
        <v>417</v>
      </c>
      <c r="AD2767" s="1">
        <v>33624</v>
      </c>
      <c r="AE2767" t="s">
        <v>27</v>
      </c>
      <c r="AF2767" t="s">
        <v>191</v>
      </c>
      <c r="AG2767" t="s">
        <v>167</v>
      </c>
      <c r="AH2767" t="s">
        <v>27</v>
      </c>
      <c r="AI2767" t="s">
        <v>4721</v>
      </c>
      <c r="AJ2767" t="s">
        <v>27</v>
      </c>
      <c r="AK2767" t="s">
        <v>27</v>
      </c>
      <c r="AL2767" t="s">
        <v>27</v>
      </c>
      <c r="AM2767" t="s">
        <v>5450</v>
      </c>
      <c r="AN2767" t="s">
        <v>27</v>
      </c>
      <c r="AO2767" t="s">
        <v>27</v>
      </c>
      <c r="AP2767" t="s">
        <v>27</v>
      </c>
    </row>
    <row r="2768" spans="1:42" x14ac:dyDescent="0.25">
      <c r="A2768" t="s">
        <v>23</v>
      </c>
      <c r="B2768" t="s">
        <v>1009</v>
      </c>
      <c r="C2768" t="s">
        <v>12020</v>
      </c>
      <c r="D2768" t="s">
        <v>12211</v>
      </c>
      <c r="E2768" t="s">
        <v>12213</v>
      </c>
      <c r="F2768" t="s">
        <v>12215</v>
      </c>
      <c r="G2768" t="s">
        <v>12217</v>
      </c>
      <c r="H2768" t="s">
        <v>24</v>
      </c>
      <c r="I2768" t="s">
        <v>5429</v>
      </c>
      <c r="J2768" t="s">
        <v>5430</v>
      </c>
      <c r="K2768" t="s">
        <v>12121</v>
      </c>
      <c r="L2768" t="s">
        <v>12256</v>
      </c>
      <c r="M2768" t="s">
        <v>12247</v>
      </c>
      <c r="N2768" t="s">
        <v>12251</v>
      </c>
      <c r="O2768" t="s">
        <v>12225</v>
      </c>
      <c r="P2768" t="s">
        <v>12226</v>
      </c>
      <c r="Q2768" t="s">
        <v>12228</v>
      </c>
      <c r="R2768" t="s">
        <v>25</v>
      </c>
      <c r="S2768" t="s">
        <v>323</v>
      </c>
      <c r="T2768">
        <v>4152</v>
      </c>
      <c r="U2768" s="1" t="s">
        <v>12241</v>
      </c>
      <c r="V2768" t="s">
        <v>12237</v>
      </c>
      <c r="W2768" t="s">
        <v>12238</v>
      </c>
      <c r="X2768" t="s">
        <v>12235</v>
      </c>
      <c r="Y2768" t="s">
        <v>12233</v>
      </c>
      <c r="Z2768" t="s">
        <v>178</v>
      </c>
      <c r="AA2768" t="s">
        <v>12024</v>
      </c>
      <c r="AB2768" t="s">
        <v>416</v>
      </c>
      <c r="AC2768" t="s">
        <v>417</v>
      </c>
      <c r="AD2768" s="1">
        <v>15000</v>
      </c>
      <c r="AE2768" t="s">
        <v>27</v>
      </c>
      <c r="AF2768" t="s">
        <v>135</v>
      </c>
      <c r="AG2768" t="s">
        <v>27</v>
      </c>
      <c r="AH2768" t="s">
        <v>27</v>
      </c>
      <c r="AI2768" t="s">
        <v>135</v>
      </c>
      <c r="AJ2768" t="s">
        <v>27</v>
      </c>
      <c r="AK2768" t="s">
        <v>135</v>
      </c>
      <c r="AL2768" t="s">
        <v>27</v>
      </c>
      <c r="AM2768" t="s">
        <v>27</v>
      </c>
      <c r="AN2768" t="s">
        <v>27</v>
      </c>
      <c r="AO2768" t="s">
        <v>27</v>
      </c>
      <c r="AP2768" t="s">
        <v>27</v>
      </c>
    </row>
    <row r="2769" spans="1:42" x14ac:dyDescent="0.25">
      <c r="A2769" t="s">
        <v>23</v>
      </c>
      <c r="B2769" t="s">
        <v>1009</v>
      </c>
      <c r="C2769" t="s">
        <v>12020</v>
      </c>
      <c r="D2769" t="s">
        <v>12211</v>
      </c>
      <c r="E2769" t="s">
        <v>12213</v>
      </c>
      <c r="F2769" t="s">
        <v>12215</v>
      </c>
      <c r="G2769" t="s">
        <v>12217</v>
      </c>
      <c r="H2769" t="s">
        <v>24</v>
      </c>
      <c r="I2769" t="s">
        <v>5429</v>
      </c>
      <c r="J2769" t="s">
        <v>5430</v>
      </c>
      <c r="K2769" t="s">
        <v>12121</v>
      </c>
      <c r="L2769" t="s">
        <v>12256</v>
      </c>
      <c r="M2769" t="s">
        <v>12247</v>
      </c>
      <c r="N2769" t="s">
        <v>12251</v>
      </c>
      <c r="O2769" t="s">
        <v>12225</v>
      </c>
      <c r="P2769" t="s">
        <v>12226</v>
      </c>
      <c r="Q2769" t="s">
        <v>12228</v>
      </c>
      <c r="R2769" t="s">
        <v>25</v>
      </c>
      <c r="S2769" t="s">
        <v>55</v>
      </c>
      <c r="T2769">
        <v>4152</v>
      </c>
      <c r="U2769" s="1" t="s">
        <v>12241</v>
      </c>
      <c r="V2769" t="s">
        <v>12237</v>
      </c>
      <c r="W2769" t="s">
        <v>12238</v>
      </c>
      <c r="X2769" t="s">
        <v>12235</v>
      </c>
      <c r="Y2769" t="s">
        <v>12233</v>
      </c>
      <c r="Z2769" t="s">
        <v>178</v>
      </c>
      <c r="AA2769" t="s">
        <v>12024</v>
      </c>
      <c r="AB2769" t="s">
        <v>416</v>
      </c>
      <c r="AC2769" t="s">
        <v>417</v>
      </c>
      <c r="AD2769" s="1">
        <v>17070</v>
      </c>
      <c r="AE2769" t="s">
        <v>27</v>
      </c>
      <c r="AF2769" t="s">
        <v>135</v>
      </c>
      <c r="AG2769" t="s">
        <v>27</v>
      </c>
      <c r="AH2769" t="s">
        <v>167</v>
      </c>
      <c r="AI2769" t="s">
        <v>27</v>
      </c>
      <c r="AJ2769" t="s">
        <v>139</v>
      </c>
      <c r="AK2769" t="s">
        <v>27</v>
      </c>
      <c r="AL2769" t="s">
        <v>197</v>
      </c>
      <c r="AM2769" t="s">
        <v>27</v>
      </c>
      <c r="AN2769" t="s">
        <v>27</v>
      </c>
      <c r="AO2769" t="s">
        <v>5451</v>
      </c>
      <c r="AP2769" t="s">
        <v>27</v>
      </c>
    </row>
    <row r="2770" spans="1:42" x14ac:dyDescent="0.25">
      <c r="A2770" t="s">
        <v>23</v>
      </c>
      <c r="B2770" t="s">
        <v>1009</v>
      </c>
      <c r="C2770" t="s">
        <v>12020</v>
      </c>
      <c r="D2770" t="s">
        <v>12211</v>
      </c>
      <c r="E2770" t="s">
        <v>12213</v>
      </c>
      <c r="F2770" t="s">
        <v>12215</v>
      </c>
      <c r="G2770" t="s">
        <v>12217</v>
      </c>
      <c r="H2770" t="s">
        <v>24</v>
      </c>
      <c r="I2770" t="s">
        <v>5429</v>
      </c>
      <c r="J2770" t="s">
        <v>5430</v>
      </c>
      <c r="K2770" t="s">
        <v>12121</v>
      </c>
      <c r="L2770" t="s">
        <v>12256</v>
      </c>
      <c r="M2770" t="s">
        <v>12247</v>
      </c>
      <c r="N2770" t="s">
        <v>12251</v>
      </c>
      <c r="O2770" t="s">
        <v>12225</v>
      </c>
      <c r="P2770" t="s">
        <v>12226</v>
      </c>
      <c r="Q2770" t="s">
        <v>12228</v>
      </c>
      <c r="R2770" t="s">
        <v>25</v>
      </c>
      <c r="S2770" t="s">
        <v>56</v>
      </c>
      <c r="T2770">
        <v>4152</v>
      </c>
      <c r="U2770" s="1" t="s">
        <v>12241</v>
      </c>
      <c r="V2770" t="s">
        <v>12237</v>
      </c>
      <c r="W2770" t="s">
        <v>12238</v>
      </c>
      <c r="X2770" t="s">
        <v>12235</v>
      </c>
      <c r="Y2770" t="s">
        <v>12233</v>
      </c>
      <c r="Z2770" t="s">
        <v>178</v>
      </c>
      <c r="AA2770" t="s">
        <v>12024</v>
      </c>
      <c r="AB2770" t="s">
        <v>416</v>
      </c>
      <c r="AC2770" t="s">
        <v>417</v>
      </c>
      <c r="AD2770" s="1">
        <v>22820</v>
      </c>
      <c r="AE2770" t="s">
        <v>27</v>
      </c>
      <c r="AF2770" t="s">
        <v>27</v>
      </c>
      <c r="AG2770" t="s">
        <v>166</v>
      </c>
      <c r="AH2770" t="s">
        <v>27</v>
      </c>
      <c r="AI2770" t="s">
        <v>167</v>
      </c>
      <c r="AJ2770" t="s">
        <v>27</v>
      </c>
      <c r="AK2770" t="s">
        <v>27</v>
      </c>
      <c r="AL2770" t="s">
        <v>166</v>
      </c>
      <c r="AM2770" t="s">
        <v>27</v>
      </c>
      <c r="AN2770" t="s">
        <v>956</v>
      </c>
      <c r="AO2770" t="s">
        <v>27</v>
      </c>
      <c r="AP2770" t="s">
        <v>27</v>
      </c>
    </row>
    <row r="2771" spans="1:42" x14ac:dyDescent="0.25">
      <c r="A2771" t="s">
        <v>23</v>
      </c>
      <c r="B2771" t="s">
        <v>1009</v>
      </c>
      <c r="C2771" t="s">
        <v>12020</v>
      </c>
      <c r="D2771" t="s">
        <v>12211</v>
      </c>
      <c r="E2771" t="s">
        <v>12213</v>
      </c>
      <c r="F2771" t="s">
        <v>12215</v>
      </c>
      <c r="G2771" t="s">
        <v>12217</v>
      </c>
      <c r="H2771" t="s">
        <v>24</v>
      </c>
      <c r="I2771" t="s">
        <v>5429</v>
      </c>
      <c r="J2771" t="s">
        <v>5430</v>
      </c>
      <c r="K2771" t="s">
        <v>12121</v>
      </c>
      <c r="L2771" t="s">
        <v>12256</v>
      </c>
      <c r="M2771" t="s">
        <v>12247</v>
      </c>
      <c r="N2771" t="s">
        <v>12251</v>
      </c>
      <c r="O2771" t="s">
        <v>12225</v>
      </c>
      <c r="P2771" t="s">
        <v>12226</v>
      </c>
      <c r="Q2771" t="s">
        <v>12228</v>
      </c>
      <c r="R2771" t="s">
        <v>25</v>
      </c>
      <c r="S2771" t="s">
        <v>57</v>
      </c>
      <c r="T2771">
        <v>4152</v>
      </c>
      <c r="U2771" s="1" t="s">
        <v>12241</v>
      </c>
      <c r="V2771" t="s">
        <v>12237</v>
      </c>
      <c r="W2771" t="s">
        <v>12238</v>
      </c>
      <c r="X2771" t="s">
        <v>12235</v>
      </c>
      <c r="Y2771" t="s">
        <v>12233</v>
      </c>
      <c r="Z2771" t="s">
        <v>178</v>
      </c>
      <c r="AA2771" t="s">
        <v>12024</v>
      </c>
      <c r="AB2771" t="s">
        <v>416</v>
      </c>
      <c r="AC2771" t="s">
        <v>417</v>
      </c>
      <c r="AD2771" s="1">
        <v>10700</v>
      </c>
      <c r="AE2771" t="s">
        <v>27</v>
      </c>
      <c r="AF2771" t="s">
        <v>27</v>
      </c>
      <c r="AG2771" t="s">
        <v>167</v>
      </c>
      <c r="AH2771" t="s">
        <v>27</v>
      </c>
      <c r="AI2771" t="s">
        <v>27</v>
      </c>
      <c r="AJ2771" t="s">
        <v>27</v>
      </c>
      <c r="AK2771" t="s">
        <v>493</v>
      </c>
      <c r="AL2771" t="s">
        <v>27</v>
      </c>
      <c r="AM2771" t="s">
        <v>27</v>
      </c>
      <c r="AN2771" t="s">
        <v>129</v>
      </c>
      <c r="AO2771" t="s">
        <v>27</v>
      </c>
      <c r="AP2771" t="s">
        <v>27</v>
      </c>
    </row>
    <row r="2772" spans="1:42" x14ac:dyDescent="0.25">
      <c r="A2772" t="s">
        <v>23</v>
      </c>
      <c r="B2772" t="s">
        <v>1009</v>
      </c>
      <c r="C2772" t="s">
        <v>12020</v>
      </c>
      <c r="D2772" t="s">
        <v>12211</v>
      </c>
      <c r="E2772" t="s">
        <v>12213</v>
      </c>
      <c r="F2772" t="s">
        <v>12215</v>
      </c>
      <c r="G2772" t="s">
        <v>12217</v>
      </c>
      <c r="H2772" t="s">
        <v>24</v>
      </c>
      <c r="I2772" t="s">
        <v>5429</v>
      </c>
      <c r="J2772" t="s">
        <v>5430</v>
      </c>
      <c r="K2772" t="s">
        <v>12121</v>
      </c>
      <c r="L2772" t="s">
        <v>12256</v>
      </c>
      <c r="M2772" t="s">
        <v>12247</v>
      </c>
      <c r="N2772" t="s">
        <v>12251</v>
      </c>
      <c r="O2772" t="s">
        <v>12225</v>
      </c>
      <c r="P2772" t="s">
        <v>12226</v>
      </c>
      <c r="Q2772" t="s">
        <v>12228</v>
      </c>
      <c r="R2772" t="s">
        <v>25</v>
      </c>
      <c r="S2772" t="s">
        <v>58</v>
      </c>
      <c r="T2772">
        <v>4152</v>
      </c>
      <c r="U2772" s="1" t="s">
        <v>12241</v>
      </c>
      <c r="V2772" t="s">
        <v>12237</v>
      </c>
      <c r="W2772" t="s">
        <v>12238</v>
      </c>
      <c r="X2772" t="s">
        <v>12235</v>
      </c>
      <c r="Y2772" t="s">
        <v>12233</v>
      </c>
      <c r="Z2772" t="s">
        <v>178</v>
      </c>
      <c r="AA2772" t="s">
        <v>12024</v>
      </c>
      <c r="AB2772" t="s">
        <v>416</v>
      </c>
      <c r="AC2772" t="s">
        <v>417</v>
      </c>
      <c r="AD2772" s="1">
        <v>5000</v>
      </c>
      <c r="AE2772" t="s">
        <v>27</v>
      </c>
      <c r="AF2772" t="s">
        <v>27</v>
      </c>
      <c r="AG2772" t="s">
        <v>139</v>
      </c>
      <c r="AH2772" t="s">
        <v>27</v>
      </c>
      <c r="AI2772" t="s">
        <v>27</v>
      </c>
      <c r="AJ2772" t="s">
        <v>27</v>
      </c>
      <c r="AK2772" t="s">
        <v>27</v>
      </c>
      <c r="AL2772" t="s">
        <v>139</v>
      </c>
      <c r="AM2772" t="s">
        <v>27</v>
      </c>
      <c r="AN2772" t="s">
        <v>27</v>
      </c>
      <c r="AO2772" t="s">
        <v>27</v>
      </c>
      <c r="AP2772" t="s">
        <v>27</v>
      </c>
    </row>
    <row r="2773" spans="1:42" x14ac:dyDescent="0.25">
      <c r="A2773" t="s">
        <v>23</v>
      </c>
      <c r="B2773" t="s">
        <v>1009</v>
      </c>
      <c r="C2773" t="s">
        <v>12020</v>
      </c>
      <c r="D2773" t="s">
        <v>12211</v>
      </c>
      <c r="E2773" t="s">
        <v>12213</v>
      </c>
      <c r="F2773" t="s">
        <v>12215</v>
      </c>
      <c r="G2773" t="s">
        <v>12217</v>
      </c>
      <c r="H2773" t="s">
        <v>24</v>
      </c>
      <c r="I2773" t="s">
        <v>5429</v>
      </c>
      <c r="J2773" t="s">
        <v>5430</v>
      </c>
      <c r="K2773" t="s">
        <v>12121</v>
      </c>
      <c r="L2773" t="s">
        <v>12256</v>
      </c>
      <c r="M2773" t="s">
        <v>12247</v>
      </c>
      <c r="N2773" t="s">
        <v>12251</v>
      </c>
      <c r="O2773" t="s">
        <v>12225</v>
      </c>
      <c r="P2773" t="s">
        <v>12226</v>
      </c>
      <c r="Q2773" t="s">
        <v>12228</v>
      </c>
      <c r="R2773" t="s">
        <v>25</v>
      </c>
      <c r="S2773" t="s">
        <v>59</v>
      </c>
      <c r="T2773">
        <v>4152</v>
      </c>
      <c r="U2773" s="1" t="s">
        <v>12241</v>
      </c>
      <c r="V2773" t="s">
        <v>12237</v>
      </c>
      <c r="W2773" t="s">
        <v>12238</v>
      </c>
      <c r="X2773" t="s">
        <v>12235</v>
      </c>
      <c r="Y2773" t="s">
        <v>12233</v>
      </c>
      <c r="Z2773" t="s">
        <v>178</v>
      </c>
      <c r="AA2773" t="s">
        <v>12024</v>
      </c>
      <c r="AB2773" t="s">
        <v>416</v>
      </c>
      <c r="AC2773" t="s">
        <v>417</v>
      </c>
      <c r="AD2773" s="1">
        <v>4800</v>
      </c>
      <c r="AE2773" t="s">
        <v>27</v>
      </c>
      <c r="AF2773" t="s">
        <v>27</v>
      </c>
      <c r="AG2773" t="s">
        <v>27</v>
      </c>
      <c r="AH2773" t="s">
        <v>576</v>
      </c>
      <c r="AI2773" t="s">
        <v>27</v>
      </c>
      <c r="AJ2773" t="s">
        <v>27</v>
      </c>
      <c r="AK2773" t="s">
        <v>27</v>
      </c>
      <c r="AL2773" t="s">
        <v>27</v>
      </c>
      <c r="AM2773" t="s">
        <v>27</v>
      </c>
      <c r="AN2773" t="s">
        <v>27</v>
      </c>
      <c r="AO2773" t="s">
        <v>27</v>
      </c>
      <c r="AP2773" t="s">
        <v>27</v>
      </c>
    </row>
    <row r="2774" spans="1:42" x14ac:dyDescent="0.25">
      <c r="A2774" t="s">
        <v>23</v>
      </c>
      <c r="B2774" t="s">
        <v>1009</v>
      </c>
      <c r="C2774" t="s">
        <v>12020</v>
      </c>
      <c r="D2774" t="s">
        <v>12211</v>
      </c>
      <c r="E2774" t="s">
        <v>12213</v>
      </c>
      <c r="F2774" t="s">
        <v>12215</v>
      </c>
      <c r="G2774" t="s">
        <v>12217</v>
      </c>
      <c r="H2774" t="s">
        <v>24</v>
      </c>
      <c r="I2774" t="s">
        <v>5429</v>
      </c>
      <c r="J2774" t="s">
        <v>5430</v>
      </c>
      <c r="K2774" t="s">
        <v>12121</v>
      </c>
      <c r="L2774" t="s">
        <v>12256</v>
      </c>
      <c r="M2774" t="s">
        <v>12247</v>
      </c>
      <c r="N2774" t="s">
        <v>12251</v>
      </c>
      <c r="O2774" t="s">
        <v>12225</v>
      </c>
      <c r="P2774" t="s">
        <v>12226</v>
      </c>
      <c r="Q2774" t="s">
        <v>12228</v>
      </c>
      <c r="R2774" t="s">
        <v>25</v>
      </c>
      <c r="S2774" t="s">
        <v>160</v>
      </c>
      <c r="T2774">
        <v>4152</v>
      </c>
      <c r="U2774" s="1" t="s">
        <v>12241</v>
      </c>
      <c r="V2774" t="s">
        <v>12237</v>
      </c>
      <c r="W2774" t="s">
        <v>12238</v>
      </c>
      <c r="X2774" t="s">
        <v>12235</v>
      </c>
      <c r="Y2774" t="s">
        <v>12233</v>
      </c>
      <c r="Z2774" t="s">
        <v>178</v>
      </c>
      <c r="AA2774" t="s">
        <v>12024</v>
      </c>
      <c r="AB2774" t="s">
        <v>416</v>
      </c>
      <c r="AC2774" t="s">
        <v>417</v>
      </c>
      <c r="AD2774" s="1">
        <v>12575</v>
      </c>
      <c r="AE2774" t="s">
        <v>27</v>
      </c>
      <c r="AF2774" t="s">
        <v>27</v>
      </c>
      <c r="AG2774" t="s">
        <v>139</v>
      </c>
      <c r="AH2774" t="s">
        <v>27</v>
      </c>
      <c r="AI2774" t="s">
        <v>5453</v>
      </c>
      <c r="AJ2774" t="s">
        <v>27</v>
      </c>
      <c r="AK2774" t="s">
        <v>27</v>
      </c>
      <c r="AL2774" t="s">
        <v>136</v>
      </c>
      <c r="AM2774" t="s">
        <v>27</v>
      </c>
      <c r="AN2774" t="s">
        <v>52</v>
      </c>
      <c r="AO2774" t="s">
        <v>27</v>
      </c>
      <c r="AP2774" t="s">
        <v>27</v>
      </c>
    </row>
    <row r="2775" spans="1:42" x14ac:dyDescent="0.25">
      <c r="A2775" t="s">
        <v>23</v>
      </c>
      <c r="B2775" t="s">
        <v>1009</v>
      </c>
      <c r="C2775" t="s">
        <v>12020</v>
      </c>
      <c r="D2775" t="s">
        <v>12211</v>
      </c>
      <c r="E2775" t="s">
        <v>12213</v>
      </c>
      <c r="F2775" t="s">
        <v>12215</v>
      </c>
      <c r="G2775" t="s">
        <v>12217</v>
      </c>
      <c r="H2775" t="s">
        <v>24</v>
      </c>
      <c r="I2775" t="s">
        <v>5429</v>
      </c>
      <c r="J2775" t="s">
        <v>5430</v>
      </c>
      <c r="K2775" t="s">
        <v>12121</v>
      </c>
      <c r="L2775" t="s">
        <v>12256</v>
      </c>
      <c r="M2775" t="s">
        <v>12247</v>
      </c>
      <c r="N2775" t="s">
        <v>12251</v>
      </c>
      <c r="O2775" t="s">
        <v>12225</v>
      </c>
      <c r="P2775" t="s">
        <v>12226</v>
      </c>
      <c r="Q2775" t="s">
        <v>12228</v>
      </c>
      <c r="R2775" t="s">
        <v>25</v>
      </c>
      <c r="S2775" t="s">
        <v>60</v>
      </c>
      <c r="T2775">
        <v>4152</v>
      </c>
      <c r="U2775" s="1" t="s">
        <v>12241</v>
      </c>
      <c r="V2775" t="s">
        <v>12237</v>
      </c>
      <c r="W2775" t="s">
        <v>12238</v>
      </c>
      <c r="X2775" t="s">
        <v>12235</v>
      </c>
      <c r="Y2775" t="s">
        <v>12233</v>
      </c>
      <c r="Z2775" t="s">
        <v>178</v>
      </c>
      <c r="AA2775" t="s">
        <v>12024</v>
      </c>
      <c r="AB2775" t="s">
        <v>416</v>
      </c>
      <c r="AC2775" t="s">
        <v>417</v>
      </c>
      <c r="AD2775" s="1">
        <v>5000</v>
      </c>
      <c r="AE2775" t="s">
        <v>27</v>
      </c>
      <c r="AF2775" t="s">
        <v>27</v>
      </c>
      <c r="AG2775" t="s">
        <v>139</v>
      </c>
      <c r="AH2775" t="s">
        <v>27</v>
      </c>
      <c r="AI2775" t="s">
        <v>27</v>
      </c>
      <c r="AJ2775" t="s">
        <v>27</v>
      </c>
      <c r="AK2775" t="s">
        <v>139</v>
      </c>
      <c r="AL2775" t="s">
        <v>27</v>
      </c>
      <c r="AM2775" t="s">
        <v>27</v>
      </c>
      <c r="AN2775" t="s">
        <v>27</v>
      </c>
      <c r="AO2775" t="s">
        <v>27</v>
      </c>
      <c r="AP2775" t="s">
        <v>27</v>
      </c>
    </row>
    <row r="2776" spans="1:42" x14ac:dyDescent="0.25">
      <c r="A2776" t="s">
        <v>23</v>
      </c>
      <c r="B2776" t="s">
        <v>1009</v>
      </c>
      <c r="C2776" t="s">
        <v>12020</v>
      </c>
      <c r="D2776" t="s">
        <v>12211</v>
      </c>
      <c r="E2776" t="s">
        <v>12213</v>
      </c>
      <c r="F2776" t="s">
        <v>12215</v>
      </c>
      <c r="G2776" t="s">
        <v>12217</v>
      </c>
      <c r="H2776" t="s">
        <v>24</v>
      </c>
      <c r="I2776" t="s">
        <v>5429</v>
      </c>
      <c r="J2776" t="s">
        <v>5430</v>
      </c>
      <c r="K2776" t="s">
        <v>12121</v>
      </c>
      <c r="L2776" t="s">
        <v>12256</v>
      </c>
      <c r="M2776" t="s">
        <v>12247</v>
      </c>
      <c r="N2776" t="s">
        <v>12251</v>
      </c>
      <c r="O2776" t="s">
        <v>12225</v>
      </c>
      <c r="P2776" t="s">
        <v>12226</v>
      </c>
      <c r="Q2776" t="s">
        <v>12228</v>
      </c>
      <c r="R2776" t="s">
        <v>61</v>
      </c>
      <c r="S2776" t="s">
        <v>62</v>
      </c>
      <c r="T2776">
        <v>4153</v>
      </c>
      <c r="U2776" s="1" t="s">
        <v>12240</v>
      </c>
      <c r="V2776" t="s">
        <v>12237</v>
      </c>
      <c r="W2776" t="s">
        <v>12238</v>
      </c>
      <c r="X2776" t="s">
        <v>12235</v>
      </c>
      <c r="Y2776" t="s">
        <v>12233</v>
      </c>
      <c r="Z2776" t="s">
        <v>178</v>
      </c>
      <c r="AA2776" t="s">
        <v>12024</v>
      </c>
      <c r="AB2776" t="s">
        <v>416</v>
      </c>
      <c r="AC2776" t="s">
        <v>417</v>
      </c>
      <c r="AD2776" s="1">
        <v>345187</v>
      </c>
      <c r="AE2776" t="s">
        <v>5454</v>
      </c>
      <c r="AF2776" t="s">
        <v>27</v>
      </c>
      <c r="AG2776" t="s">
        <v>27</v>
      </c>
      <c r="AH2776" t="s">
        <v>27</v>
      </c>
      <c r="AI2776" t="s">
        <v>27</v>
      </c>
      <c r="AJ2776" t="s">
        <v>27</v>
      </c>
      <c r="AK2776" t="s">
        <v>27</v>
      </c>
      <c r="AL2776" t="s">
        <v>27</v>
      </c>
      <c r="AM2776" t="s">
        <v>27</v>
      </c>
      <c r="AN2776" t="s">
        <v>27</v>
      </c>
      <c r="AO2776" t="s">
        <v>2271</v>
      </c>
      <c r="AP2776" t="s">
        <v>27</v>
      </c>
    </row>
    <row r="2777" spans="1:42" x14ac:dyDescent="0.25">
      <c r="A2777" t="s">
        <v>23</v>
      </c>
      <c r="B2777" t="s">
        <v>1009</v>
      </c>
      <c r="C2777" t="s">
        <v>12020</v>
      </c>
      <c r="D2777" t="s">
        <v>12211</v>
      </c>
      <c r="E2777" t="s">
        <v>12213</v>
      </c>
      <c r="F2777" t="s">
        <v>12215</v>
      </c>
      <c r="G2777" t="s">
        <v>12217</v>
      </c>
      <c r="H2777" t="s">
        <v>24</v>
      </c>
      <c r="I2777" t="s">
        <v>5429</v>
      </c>
      <c r="J2777" t="s">
        <v>5430</v>
      </c>
      <c r="K2777" t="s">
        <v>12121</v>
      </c>
      <c r="L2777" t="s">
        <v>12256</v>
      </c>
      <c r="M2777" t="s">
        <v>12247</v>
      </c>
      <c r="N2777" t="s">
        <v>12251</v>
      </c>
      <c r="O2777" t="s">
        <v>12225</v>
      </c>
      <c r="P2777" t="s">
        <v>12226</v>
      </c>
      <c r="Q2777" t="s">
        <v>12228</v>
      </c>
      <c r="R2777" t="s">
        <v>61</v>
      </c>
      <c r="S2777" t="s">
        <v>63</v>
      </c>
      <c r="T2777">
        <v>4153</v>
      </c>
      <c r="U2777" s="1" t="s">
        <v>12240</v>
      </c>
      <c r="V2777" t="s">
        <v>12237</v>
      </c>
      <c r="W2777" t="s">
        <v>12238</v>
      </c>
      <c r="X2777" t="s">
        <v>12235</v>
      </c>
      <c r="Y2777" t="s">
        <v>12233</v>
      </c>
      <c r="Z2777" t="s">
        <v>178</v>
      </c>
      <c r="AA2777" t="s">
        <v>12024</v>
      </c>
      <c r="AB2777" t="s">
        <v>416</v>
      </c>
      <c r="AC2777" t="s">
        <v>417</v>
      </c>
      <c r="AD2777" s="1">
        <v>134400</v>
      </c>
      <c r="AE2777" t="s">
        <v>110</v>
      </c>
      <c r="AF2777" t="s">
        <v>110</v>
      </c>
      <c r="AG2777" t="s">
        <v>110</v>
      </c>
      <c r="AH2777" t="s">
        <v>110</v>
      </c>
      <c r="AI2777" t="s">
        <v>110</v>
      </c>
      <c r="AJ2777" t="s">
        <v>110</v>
      </c>
      <c r="AK2777" t="s">
        <v>110</v>
      </c>
      <c r="AL2777" t="s">
        <v>110</v>
      </c>
      <c r="AM2777" t="s">
        <v>110</v>
      </c>
      <c r="AN2777" t="s">
        <v>110</v>
      </c>
      <c r="AO2777" t="s">
        <v>101</v>
      </c>
      <c r="AP2777" t="s">
        <v>330</v>
      </c>
    </row>
    <row r="2778" spans="1:42" x14ac:dyDescent="0.25">
      <c r="A2778" t="s">
        <v>23</v>
      </c>
      <c r="B2778" t="s">
        <v>1009</v>
      </c>
      <c r="C2778" t="s">
        <v>12020</v>
      </c>
      <c r="D2778" t="s">
        <v>12211</v>
      </c>
      <c r="E2778" t="s">
        <v>12213</v>
      </c>
      <c r="F2778" t="s">
        <v>12215</v>
      </c>
      <c r="G2778" t="s">
        <v>12217</v>
      </c>
      <c r="H2778" t="s">
        <v>24</v>
      </c>
      <c r="I2778" t="s">
        <v>5429</v>
      </c>
      <c r="J2778" t="s">
        <v>5430</v>
      </c>
      <c r="K2778" t="s">
        <v>12121</v>
      </c>
      <c r="L2778" t="s">
        <v>12256</v>
      </c>
      <c r="M2778" t="s">
        <v>12247</v>
      </c>
      <c r="N2778" t="s">
        <v>12251</v>
      </c>
      <c r="O2778" t="s">
        <v>12225</v>
      </c>
      <c r="P2778" t="s">
        <v>12226</v>
      </c>
      <c r="Q2778" t="s">
        <v>12228</v>
      </c>
      <c r="R2778" t="s">
        <v>61</v>
      </c>
      <c r="S2778" t="s">
        <v>64</v>
      </c>
      <c r="T2778">
        <v>4153</v>
      </c>
      <c r="U2778" s="1" t="s">
        <v>12240</v>
      </c>
      <c r="V2778" t="s">
        <v>12237</v>
      </c>
      <c r="W2778" t="s">
        <v>12238</v>
      </c>
      <c r="X2778" t="s">
        <v>12235</v>
      </c>
      <c r="Y2778" t="s">
        <v>12233</v>
      </c>
      <c r="Z2778" t="s">
        <v>178</v>
      </c>
      <c r="AA2778" t="s">
        <v>12024</v>
      </c>
      <c r="AB2778" t="s">
        <v>416</v>
      </c>
      <c r="AC2778" t="s">
        <v>417</v>
      </c>
      <c r="AD2778" s="1">
        <v>54000</v>
      </c>
      <c r="AE2778" t="s">
        <v>321</v>
      </c>
      <c r="AF2778" t="s">
        <v>321</v>
      </c>
      <c r="AG2778" t="s">
        <v>321</v>
      </c>
      <c r="AH2778" t="s">
        <v>321</v>
      </c>
      <c r="AI2778" t="s">
        <v>321</v>
      </c>
      <c r="AJ2778" t="s">
        <v>321</v>
      </c>
      <c r="AK2778" t="s">
        <v>321</v>
      </c>
      <c r="AL2778" t="s">
        <v>321</v>
      </c>
      <c r="AM2778" t="s">
        <v>321</v>
      </c>
      <c r="AN2778" t="s">
        <v>321</v>
      </c>
      <c r="AO2778" t="s">
        <v>321</v>
      </c>
      <c r="AP2778" t="s">
        <v>321</v>
      </c>
    </row>
    <row r="2779" spans="1:42" x14ac:dyDescent="0.25">
      <c r="A2779" t="s">
        <v>23</v>
      </c>
      <c r="B2779" t="s">
        <v>1009</v>
      </c>
      <c r="C2779" t="s">
        <v>12020</v>
      </c>
      <c r="D2779" t="s">
        <v>12211</v>
      </c>
      <c r="E2779" t="s">
        <v>12213</v>
      </c>
      <c r="F2779" t="s">
        <v>12215</v>
      </c>
      <c r="G2779" t="s">
        <v>12217</v>
      </c>
      <c r="H2779" t="s">
        <v>24</v>
      </c>
      <c r="I2779" t="s">
        <v>5429</v>
      </c>
      <c r="J2779" t="s">
        <v>5430</v>
      </c>
      <c r="K2779" t="s">
        <v>12121</v>
      </c>
      <c r="L2779" t="s">
        <v>12256</v>
      </c>
      <c r="M2779" t="s">
        <v>12247</v>
      </c>
      <c r="N2779" t="s">
        <v>12251</v>
      </c>
      <c r="O2779" t="s">
        <v>12225</v>
      </c>
      <c r="P2779" t="s">
        <v>12226</v>
      </c>
      <c r="Q2779" t="s">
        <v>12228</v>
      </c>
      <c r="R2779" t="s">
        <v>61</v>
      </c>
      <c r="S2779" t="s">
        <v>65</v>
      </c>
      <c r="T2779">
        <v>4153</v>
      </c>
      <c r="U2779" s="1" t="s">
        <v>12240</v>
      </c>
      <c r="V2779" t="s">
        <v>12237</v>
      </c>
      <c r="W2779" t="s">
        <v>12238</v>
      </c>
      <c r="X2779" t="s">
        <v>12235</v>
      </c>
      <c r="Y2779" t="s">
        <v>12234</v>
      </c>
      <c r="Z2779" t="s">
        <v>1012</v>
      </c>
      <c r="AA2779" t="s">
        <v>12022</v>
      </c>
      <c r="AB2779" t="s">
        <v>1015</v>
      </c>
      <c r="AC2779" t="s">
        <v>1016</v>
      </c>
      <c r="AD2779" s="1">
        <v>79944</v>
      </c>
      <c r="AE2779" t="s">
        <v>5455</v>
      </c>
      <c r="AF2779" t="s">
        <v>5455</v>
      </c>
      <c r="AG2779" t="s">
        <v>5455</v>
      </c>
      <c r="AH2779" t="s">
        <v>5455</v>
      </c>
      <c r="AI2779" t="s">
        <v>5455</v>
      </c>
      <c r="AJ2779" t="s">
        <v>5455</v>
      </c>
      <c r="AK2779" t="s">
        <v>5455</v>
      </c>
      <c r="AL2779" t="s">
        <v>5455</v>
      </c>
      <c r="AM2779" t="s">
        <v>5455</v>
      </c>
      <c r="AN2779" t="s">
        <v>5455</v>
      </c>
      <c r="AO2779" t="s">
        <v>5455</v>
      </c>
      <c r="AP2779" t="s">
        <v>5455</v>
      </c>
    </row>
    <row r="2780" spans="1:42" x14ac:dyDescent="0.25">
      <c r="A2780" t="s">
        <v>23</v>
      </c>
      <c r="B2780" t="s">
        <v>1009</v>
      </c>
      <c r="C2780" t="s">
        <v>12020</v>
      </c>
      <c r="D2780" t="s">
        <v>12211</v>
      </c>
      <c r="E2780" t="s">
        <v>12213</v>
      </c>
      <c r="F2780" t="s">
        <v>12215</v>
      </c>
      <c r="G2780" t="s">
        <v>12217</v>
      </c>
      <c r="H2780" t="s">
        <v>24</v>
      </c>
      <c r="I2780" t="s">
        <v>5429</v>
      </c>
      <c r="J2780" t="s">
        <v>5430</v>
      </c>
      <c r="K2780" t="s">
        <v>12121</v>
      </c>
      <c r="L2780" t="s">
        <v>12256</v>
      </c>
      <c r="M2780" t="s">
        <v>12247</v>
      </c>
      <c r="N2780" t="s">
        <v>12251</v>
      </c>
      <c r="O2780" t="s">
        <v>12225</v>
      </c>
      <c r="P2780" t="s">
        <v>12226</v>
      </c>
      <c r="Q2780" t="s">
        <v>12228</v>
      </c>
      <c r="R2780" t="s">
        <v>61</v>
      </c>
      <c r="S2780" t="s">
        <v>66</v>
      </c>
      <c r="T2780">
        <v>4153</v>
      </c>
      <c r="U2780" s="1" t="s">
        <v>12240</v>
      </c>
      <c r="V2780" t="s">
        <v>12237</v>
      </c>
      <c r="W2780" t="s">
        <v>12238</v>
      </c>
      <c r="X2780" t="s">
        <v>12235</v>
      </c>
      <c r="Y2780" t="s">
        <v>12234</v>
      </c>
      <c r="Z2780" t="s">
        <v>1012</v>
      </c>
      <c r="AA2780" t="s">
        <v>12022</v>
      </c>
      <c r="AB2780" t="s">
        <v>1015</v>
      </c>
      <c r="AC2780" t="s">
        <v>1016</v>
      </c>
      <c r="AD2780" s="1">
        <v>5398</v>
      </c>
      <c r="AE2780" t="s">
        <v>1428</v>
      </c>
      <c r="AF2780" t="s">
        <v>1428</v>
      </c>
      <c r="AG2780" t="s">
        <v>1428</v>
      </c>
      <c r="AH2780" t="s">
        <v>1428</v>
      </c>
      <c r="AI2780" t="s">
        <v>1428</v>
      </c>
      <c r="AJ2780" t="s">
        <v>1428</v>
      </c>
      <c r="AK2780" t="s">
        <v>1428</v>
      </c>
      <c r="AL2780" t="s">
        <v>1428</v>
      </c>
      <c r="AM2780" t="s">
        <v>1428</v>
      </c>
      <c r="AN2780" t="s">
        <v>1428</v>
      </c>
      <c r="AO2780" t="s">
        <v>1429</v>
      </c>
      <c r="AP2780" t="s">
        <v>1428</v>
      </c>
    </row>
    <row r="2781" spans="1:42" x14ac:dyDescent="0.25">
      <c r="A2781" t="s">
        <v>23</v>
      </c>
      <c r="B2781" t="s">
        <v>1009</v>
      </c>
      <c r="C2781" t="s">
        <v>12020</v>
      </c>
      <c r="D2781" t="s">
        <v>12211</v>
      </c>
      <c r="E2781" t="s">
        <v>12213</v>
      </c>
      <c r="F2781" t="s">
        <v>12215</v>
      </c>
      <c r="G2781" t="s">
        <v>12217</v>
      </c>
      <c r="H2781" t="s">
        <v>24</v>
      </c>
      <c r="I2781" t="s">
        <v>5429</v>
      </c>
      <c r="J2781" t="s">
        <v>5430</v>
      </c>
      <c r="K2781" t="s">
        <v>12121</v>
      </c>
      <c r="L2781" t="s">
        <v>12256</v>
      </c>
      <c r="M2781" t="s">
        <v>12247</v>
      </c>
      <c r="N2781" t="s">
        <v>12251</v>
      </c>
      <c r="O2781" t="s">
        <v>12225</v>
      </c>
      <c r="P2781" t="s">
        <v>12226</v>
      </c>
      <c r="Q2781" t="s">
        <v>12228</v>
      </c>
      <c r="R2781" t="s">
        <v>61</v>
      </c>
      <c r="S2781" t="s">
        <v>162</v>
      </c>
      <c r="T2781">
        <v>4153</v>
      </c>
      <c r="U2781" s="1" t="s">
        <v>12240</v>
      </c>
      <c r="V2781" t="s">
        <v>12237</v>
      </c>
      <c r="W2781" t="s">
        <v>12238</v>
      </c>
      <c r="X2781" t="s">
        <v>12235</v>
      </c>
      <c r="Y2781" t="s">
        <v>12233</v>
      </c>
      <c r="Z2781" t="s">
        <v>178</v>
      </c>
      <c r="AA2781" t="s">
        <v>12024</v>
      </c>
      <c r="AB2781" t="s">
        <v>416</v>
      </c>
      <c r="AC2781" t="s">
        <v>417</v>
      </c>
      <c r="AD2781" s="1">
        <v>2914</v>
      </c>
      <c r="AE2781" t="s">
        <v>5456</v>
      </c>
      <c r="AF2781" t="s">
        <v>27</v>
      </c>
      <c r="AG2781" t="s">
        <v>27</v>
      </c>
      <c r="AH2781" t="s">
        <v>27</v>
      </c>
      <c r="AI2781" t="s">
        <v>27</v>
      </c>
      <c r="AJ2781" t="s">
        <v>27</v>
      </c>
      <c r="AK2781" t="s">
        <v>27</v>
      </c>
      <c r="AL2781" t="s">
        <v>27</v>
      </c>
      <c r="AM2781" t="s">
        <v>27</v>
      </c>
      <c r="AN2781" t="s">
        <v>27</v>
      </c>
      <c r="AO2781" t="s">
        <v>27</v>
      </c>
      <c r="AP2781" t="s">
        <v>27</v>
      </c>
    </row>
    <row r="2782" spans="1:42" x14ac:dyDescent="0.25">
      <c r="A2782" t="s">
        <v>23</v>
      </c>
      <c r="B2782" t="s">
        <v>1009</v>
      </c>
      <c r="C2782" t="s">
        <v>12020</v>
      </c>
      <c r="D2782" t="s">
        <v>12211</v>
      </c>
      <c r="E2782" t="s">
        <v>12213</v>
      </c>
      <c r="F2782" t="s">
        <v>12215</v>
      </c>
      <c r="G2782" t="s">
        <v>12217</v>
      </c>
      <c r="H2782" t="s">
        <v>24</v>
      </c>
      <c r="I2782" t="s">
        <v>5429</v>
      </c>
      <c r="J2782" t="s">
        <v>5430</v>
      </c>
      <c r="K2782" t="s">
        <v>12121</v>
      </c>
      <c r="L2782" t="s">
        <v>12256</v>
      </c>
      <c r="M2782" t="s">
        <v>12247</v>
      </c>
      <c r="N2782" t="s">
        <v>12251</v>
      </c>
      <c r="O2782" t="s">
        <v>12225</v>
      </c>
      <c r="P2782" t="s">
        <v>12226</v>
      </c>
      <c r="Q2782" t="s">
        <v>12228</v>
      </c>
      <c r="R2782" t="s">
        <v>61</v>
      </c>
      <c r="S2782" t="s">
        <v>162</v>
      </c>
      <c r="T2782">
        <v>4153</v>
      </c>
      <c r="U2782" s="1" t="s">
        <v>12240</v>
      </c>
      <c r="V2782" t="s">
        <v>12237</v>
      </c>
      <c r="W2782" t="s">
        <v>12238</v>
      </c>
      <c r="X2782" t="s">
        <v>12235</v>
      </c>
      <c r="Y2782" t="s">
        <v>12234</v>
      </c>
      <c r="Z2782" t="s">
        <v>1012</v>
      </c>
      <c r="AA2782" t="s">
        <v>12022</v>
      </c>
      <c r="AB2782" t="s">
        <v>1015</v>
      </c>
      <c r="AC2782" t="s">
        <v>1016</v>
      </c>
      <c r="AD2782" s="1">
        <v>74862</v>
      </c>
      <c r="AE2782" t="s">
        <v>27</v>
      </c>
      <c r="AF2782" t="s">
        <v>5457</v>
      </c>
      <c r="AG2782" t="s">
        <v>5457</v>
      </c>
      <c r="AH2782" t="s">
        <v>5457</v>
      </c>
      <c r="AI2782" t="s">
        <v>5457</v>
      </c>
      <c r="AJ2782" t="s">
        <v>5457</v>
      </c>
      <c r="AK2782" t="s">
        <v>5457</v>
      </c>
      <c r="AL2782" t="s">
        <v>5457</v>
      </c>
      <c r="AM2782" t="s">
        <v>5457</v>
      </c>
      <c r="AN2782" t="s">
        <v>5457</v>
      </c>
      <c r="AO2782" t="s">
        <v>27</v>
      </c>
      <c r="AP2782" t="s">
        <v>27</v>
      </c>
    </row>
    <row r="2783" spans="1:42" x14ac:dyDescent="0.25">
      <c r="A2783" t="s">
        <v>23</v>
      </c>
      <c r="B2783" t="s">
        <v>1009</v>
      </c>
      <c r="C2783" t="s">
        <v>12020</v>
      </c>
      <c r="D2783" t="s">
        <v>12211</v>
      </c>
      <c r="E2783" t="s">
        <v>12213</v>
      </c>
      <c r="F2783" t="s">
        <v>12215</v>
      </c>
      <c r="G2783" t="s">
        <v>12217</v>
      </c>
      <c r="H2783" t="s">
        <v>24</v>
      </c>
      <c r="I2783" t="s">
        <v>5429</v>
      </c>
      <c r="J2783" t="s">
        <v>5430</v>
      </c>
      <c r="K2783" t="s">
        <v>12121</v>
      </c>
      <c r="L2783" t="s">
        <v>12256</v>
      </c>
      <c r="M2783" t="s">
        <v>12247</v>
      </c>
      <c r="N2783" t="s">
        <v>12251</v>
      </c>
      <c r="O2783" t="s">
        <v>12225</v>
      </c>
      <c r="P2783" t="s">
        <v>12226</v>
      </c>
      <c r="Q2783" t="s">
        <v>12228</v>
      </c>
      <c r="R2783" t="s">
        <v>61</v>
      </c>
      <c r="S2783" t="s">
        <v>80</v>
      </c>
      <c r="T2783">
        <v>4153</v>
      </c>
      <c r="U2783" s="1" t="s">
        <v>12240</v>
      </c>
      <c r="V2783" t="s">
        <v>12237</v>
      </c>
      <c r="W2783" t="s">
        <v>12238</v>
      </c>
      <c r="X2783" t="s">
        <v>12235</v>
      </c>
      <c r="Y2783" t="s">
        <v>12233</v>
      </c>
      <c r="Z2783" t="s">
        <v>178</v>
      </c>
      <c r="AA2783" t="s">
        <v>12024</v>
      </c>
      <c r="AB2783" t="s">
        <v>416</v>
      </c>
      <c r="AC2783" t="s">
        <v>417</v>
      </c>
      <c r="AD2783" s="1">
        <v>65509</v>
      </c>
      <c r="AE2783" t="s">
        <v>27</v>
      </c>
      <c r="AF2783" t="s">
        <v>27</v>
      </c>
      <c r="AG2783" t="s">
        <v>193</v>
      </c>
      <c r="AH2783" t="s">
        <v>27</v>
      </c>
      <c r="AI2783" t="s">
        <v>27</v>
      </c>
      <c r="AJ2783" t="s">
        <v>166</v>
      </c>
      <c r="AK2783" t="s">
        <v>170</v>
      </c>
      <c r="AL2783" t="s">
        <v>135</v>
      </c>
      <c r="AM2783" t="s">
        <v>51</v>
      </c>
      <c r="AN2783" t="s">
        <v>27</v>
      </c>
      <c r="AO2783" t="s">
        <v>5458</v>
      </c>
      <c r="AP2783" t="s">
        <v>27</v>
      </c>
    </row>
    <row r="2784" spans="1:42" x14ac:dyDescent="0.25">
      <c r="A2784" t="s">
        <v>23</v>
      </c>
      <c r="B2784" t="s">
        <v>1009</v>
      </c>
      <c r="C2784" t="s">
        <v>12020</v>
      </c>
      <c r="D2784" t="s">
        <v>12211</v>
      </c>
      <c r="E2784" t="s">
        <v>12213</v>
      </c>
      <c r="F2784" t="s">
        <v>12215</v>
      </c>
      <c r="G2784" t="s">
        <v>12217</v>
      </c>
      <c r="H2784" t="s">
        <v>24</v>
      </c>
      <c r="I2784" t="s">
        <v>5429</v>
      </c>
      <c r="J2784" t="s">
        <v>5430</v>
      </c>
      <c r="K2784" t="s">
        <v>12121</v>
      </c>
      <c r="L2784" t="s">
        <v>12256</v>
      </c>
      <c r="M2784" t="s">
        <v>12247</v>
      </c>
      <c r="N2784" t="s">
        <v>12251</v>
      </c>
      <c r="O2784" t="s">
        <v>12225</v>
      </c>
      <c r="P2784" t="s">
        <v>12226</v>
      </c>
      <c r="Q2784" t="s">
        <v>12228</v>
      </c>
      <c r="R2784" t="s">
        <v>61</v>
      </c>
      <c r="S2784" t="s">
        <v>87</v>
      </c>
      <c r="T2784">
        <v>4153</v>
      </c>
      <c r="U2784" s="1" t="s">
        <v>12240</v>
      </c>
      <c r="V2784" t="s">
        <v>12237</v>
      </c>
      <c r="W2784" t="s">
        <v>12238</v>
      </c>
      <c r="X2784" t="s">
        <v>12235</v>
      </c>
      <c r="Y2784" t="s">
        <v>12233</v>
      </c>
      <c r="Z2784" t="s">
        <v>178</v>
      </c>
      <c r="AA2784" t="s">
        <v>12024</v>
      </c>
      <c r="AB2784" t="s">
        <v>416</v>
      </c>
      <c r="AC2784" t="s">
        <v>417</v>
      </c>
      <c r="AD2784" s="1">
        <v>11330</v>
      </c>
      <c r="AE2784" t="s">
        <v>27</v>
      </c>
      <c r="AF2784" t="s">
        <v>27</v>
      </c>
      <c r="AG2784" t="s">
        <v>5459</v>
      </c>
      <c r="AH2784" t="s">
        <v>27</v>
      </c>
      <c r="AI2784" t="s">
        <v>27</v>
      </c>
      <c r="AJ2784" t="s">
        <v>27</v>
      </c>
      <c r="AK2784" t="s">
        <v>5459</v>
      </c>
      <c r="AL2784" t="s">
        <v>27</v>
      </c>
      <c r="AM2784" t="s">
        <v>27</v>
      </c>
      <c r="AN2784" t="s">
        <v>27</v>
      </c>
      <c r="AO2784" t="s">
        <v>27</v>
      </c>
      <c r="AP2784" t="s">
        <v>27</v>
      </c>
    </row>
    <row r="2785" spans="1:42" x14ac:dyDescent="0.25">
      <c r="A2785" t="s">
        <v>23</v>
      </c>
      <c r="B2785" t="s">
        <v>1009</v>
      </c>
      <c r="C2785" t="s">
        <v>12020</v>
      </c>
      <c r="D2785" t="s">
        <v>12211</v>
      </c>
      <c r="E2785" t="s">
        <v>12213</v>
      </c>
      <c r="F2785" t="s">
        <v>12215</v>
      </c>
      <c r="G2785" t="s">
        <v>12217</v>
      </c>
      <c r="H2785" t="s">
        <v>24</v>
      </c>
      <c r="I2785" t="s">
        <v>5429</v>
      </c>
      <c r="J2785" t="s">
        <v>5430</v>
      </c>
      <c r="K2785" t="s">
        <v>12121</v>
      </c>
      <c r="L2785" t="s">
        <v>12256</v>
      </c>
      <c r="M2785" t="s">
        <v>12247</v>
      </c>
      <c r="N2785" t="s">
        <v>12251</v>
      </c>
      <c r="O2785" t="s">
        <v>12225</v>
      </c>
      <c r="P2785" t="s">
        <v>12226</v>
      </c>
      <c r="Q2785" t="s">
        <v>12228</v>
      </c>
      <c r="R2785" t="s">
        <v>61</v>
      </c>
      <c r="S2785" t="s">
        <v>88</v>
      </c>
      <c r="T2785">
        <v>4153</v>
      </c>
      <c r="U2785" s="1" t="s">
        <v>12240</v>
      </c>
      <c r="V2785" t="s">
        <v>12237</v>
      </c>
      <c r="W2785" t="s">
        <v>12238</v>
      </c>
      <c r="X2785" t="s">
        <v>12235</v>
      </c>
      <c r="Y2785" t="s">
        <v>12233</v>
      </c>
      <c r="Z2785" t="s">
        <v>178</v>
      </c>
      <c r="AA2785" t="s">
        <v>12024</v>
      </c>
      <c r="AB2785" t="s">
        <v>416</v>
      </c>
      <c r="AC2785" t="s">
        <v>417</v>
      </c>
      <c r="AD2785" s="1">
        <v>17897</v>
      </c>
      <c r="AE2785" t="s">
        <v>27</v>
      </c>
      <c r="AF2785" t="s">
        <v>27</v>
      </c>
      <c r="AG2785" t="s">
        <v>5460</v>
      </c>
      <c r="AH2785" t="s">
        <v>27</v>
      </c>
      <c r="AI2785" t="s">
        <v>27</v>
      </c>
      <c r="AJ2785" t="s">
        <v>27</v>
      </c>
      <c r="AK2785" t="s">
        <v>27</v>
      </c>
      <c r="AL2785" t="s">
        <v>27</v>
      </c>
      <c r="AM2785" t="s">
        <v>27</v>
      </c>
      <c r="AN2785" t="s">
        <v>27</v>
      </c>
      <c r="AO2785" t="s">
        <v>27</v>
      </c>
      <c r="AP2785" t="s">
        <v>27</v>
      </c>
    </row>
    <row r="2786" spans="1:42" x14ac:dyDescent="0.25">
      <c r="A2786" t="s">
        <v>23</v>
      </c>
      <c r="B2786" t="s">
        <v>1009</v>
      </c>
      <c r="C2786" t="s">
        <v>12020</v>
      </c>
      <c r="D2786" t="s">
        <v>12211</v>
      </c>
      <c r="E2786" t="s">
        <v>12213</v>
      </c>
      <c r="F2786" t="s">
        <v>12215</v>
      </c>
      <c r="G2786" t="s">
        <v>12217</v>
      </c>
      <c r="H2786" t="s">
        <v>24</v>
      </c>
      <c r="I2786" t="s">
        <v>5429</v>
      </c>
      <c r="J2786" t="s">
        <v>5430</v>
      </c>
      <c r="K2786" t="s">
        <v>12121</v>
      </c>
      <c r="L2786" t="s">
        <v>12256</v>
      </c>
      <c r="M2786" t="s">
        <v>12247</v>
      </c>
      <c r="N2786" t="s">
        <v>12251</v>
      </c>
      <c r="O2786" t="s">
        <v>12225</v>
      </c>
      <c r="P2786" t="s">
        <v>12226</v>
      </c>
      <c r="Q2786" t="s">
        <v>12228</v>
      </c>
      <c r="R2786" t="s">
        <v>61</v>
      </c>
      <c r="S2786" t="s">
        <v>89</v>
      </c>
      <c r="T2786">
        <v>4153</v>
      </c>
      <c r="U2786" s="1" t="s">
        <v>12240</v>
      </c>
      <c r="V2786" t="s">
        <v>12237</v>
      </c>
      <c r="W2786" t="s">
        <v>12238</v>
      </c>
      <c r="X2786" t="s">
        <v>12235</v>
      </c>
      <c r="Y2786" t="s">
        <v>12233</v>
      </c>
      <c r="Z2786" t="s">
        <v>178</v>
      </c>
      <c r="AA2786" t="s">
        <v>12024</v>
      </c>
      <c r="AB2786" t="s">
        <v>416</v>
      </c>
      <c r="AC2786" t="s">
        <v>417</v>
      </c>
      <c r="AD2786" s="1">
        <v>31000</v>
      </c>
      <c r="AE2786" t="s">
        <v>27</v>
      </c>
      <c r="AF2786" t="s">
        <v>51</v>
      </c>
      <c r="AG2786" t="s">
        <v>102</v>
      </c>
      <c r="AH2786" t="s">
        <v>135</v>
      </c>
      <c r="AI2786" t="s">
        <v>102</v>
      </c>
      <c r="AJ2786" t="s">
        <v>135</v>
      </c>
      <c r="AK2786" t="s">
        <v>102</v>
      </c>
      <c r="AL2786" t="s">
        <v>135</v>
      </c>
      <c r="AM2786" t="s">
        <v>102</v>
      </c>
      <c r="AN2786" t="s">
        <v>135</v>
      </c>
      <c r="AO2786" t="s">
        <v>102</v>
      </c>
      <c r="AP2786" t="s">
        <v>27</v>
      </c>
    </row>
    <row r="2787" spans="1:42" x14ac:dyDescent="0.25">
      <c r="A2787" t="s">
        <v>23</v>
      </c>
      <c r="B2787" t="s">
        <v>1009</v>
      </c>
      <c r="C2787" t="s">
        <v>12020</v>
      </c>
      <c r="D2787" t="s">
        <v>12211</v>
      </c>
      <c r="E2787" t="s">
        <v>12213</v>
      </c>
      <c r="F2787" t="s">
        <v>12215</v>
      </c>
      <c r="G2787" t="s">
        <v>12217</v>
      </c>
      <c r="H2787" t="s">
        <v>24</v>
      </c>
      <c r="I2787" t="s">
        <v>5429</v>
      </c>
      <c r="J2787" t="s">
        <v>5430</v>
      </c>
      <c r="K2787" t="s">
        <v>12121</v>
      </c>
      <c r="L2787" t="s">
        <v>12256</v>
      </c>
      <c r="M2787" t="s">
        <v>12247</v>
      </c>
      <c r="N2787" t="s">
        <v>12251</v>
      </c>
      <c r="O2787" t="s">
        <v>12225</v>
      </c>
      <c r="P2787" t="s">
        <v>12226</v>
      </c>
      <c r="Q2787" t="s">
        <v>12228</v>
      </c>
      <c r="R2787" t="s">
        <v>61</v>
      </c>
      <c r="S2787" t="s">
        <v>5461</v>
      </c>
      <c r="T2787">
        <v>4153</v>
      </c>
      <c r="U2787" s="1" t="s">
        <v>12240</v>
      </c>
      <c r="V2787" t="s">
        <v>12237</v>
      </c>
      <c r="W2787" t="s">
        <v>12238</v>
      </c>
      <c r="X2787" t="s">
        <v>12235</v>
      </c>
      <c r="Y2787" t="s">
        <v>12233</v>
      </c>
      <c r="Z2787" t="s">
        <v>178</v>
      </c>
      <c r="AA2787" t="s">
        <v>12024</v>
      </c>
      <c r="AB2787" t="s">
        <v>416</v>
      </c>
      <c r="AC2787" t="s">
        <v>417</v>
      </c>
      <c r="AD2787" s="1">
        <v>24684</v>
      </c>
      <c r="AE2787" t="s">
        <v>27</v>
      </c>
      <c r="AF2787" t="s">
        <v>27</v>
      </c>
      <c r="AG2787" t="s">
        <v>27</v>
      </c>
      <c r="AH2787" t="s">
        <v>27</v>
      </c>
      <c r="AI2787" t="s">
        <v>1290</v>
      </c>
      <c r="AJ2787" t="s">
        <v>27</v>
      </c>
      <c r="AK2787" t="s">
        <v>27</v>
      </c>
      <c r="AL2787" t="s">
        <v>27</v>
      </c>
      <c r="AM2787" t="s">
        <v>27</v>
      </c>
      <c r="AN2787" t="s">
        <v>27</v>
      </c>
      <c r="AO2787" t="s">
        <v>27</v>
      </c>
      <c r="AP2787" t="s">
        <v>27</v>
      </c>
    </row>
    <row r="2788" spans="1:42" x14ac:dyDescent="0.25">
      <c r="A2788" t="s">
        <v>23</v>
      </c>
      <c r="B2788" t="s">
        <v>1009</v>
      </c>
      <c r="C2788" t="s">
        <v>12020</v>
      </c>
      <c r="D2788" t="s">
        <v>12211</v>
      </c>
      <c r="E2788" t="s">
        <v>12213</v>
      </c>
      <c r="F2788" t="s">
        <v>12215</v>
      </c>
      <c r="G2788" t="s">
        <v>12217</v>
      </c>
      <c r="H2788" t="s">
        <v>24</v>
      </c>
      <c r="I2788" t="s">
        <v>5429</v>
      </c>
      <c r="J2788" t="s">
        <v>5430</v>
      </c>
      <c r="K2788" t="s">
        <v>12121</v>
      </c>
      <c r="L2788" t="s">
        <v>12256</v>
      </c>
      <c r="M2788" t="s">
        <v>12247</v>
      </c>
      <c r="N2788" t="s">
        <v>12251</v>
      </c>
      <c r="O2788" t="s">
        <v>12225</v>
      </c>
      <c r="P2788" t="s">
        <v>12226</v>
      </c>
      <c r="Q2788" t="s">
        <v>12228</v>
      </c>
      <c r="R2788" t="s">
        <v>61</v>
      </c>
      <c r="S2788" t="s">
        <v>174</v>
      </c>
      <c r="T2788">
        <v>4153</v>
      </c>
      <c r="U2788" s="1" t="s">
        <v>12240</v>
      </c>
      <c r="V2788" t="s">
        <v>12237</v>
      </c>
      <c r="W2788" t="s">
        <v>12238</v>
      </c>
      <c r="X2788" t="s">
        <v>12235</v>
      </c>
      <c r="Y2788" t="s">
        <v>12233</v>
      </c>
      <c r="Z2788" t="s">
        <v>178</v>
      </c>
      <c r="AA2788" t="s">
        <v>12024</v>
      </c>
      <c r="AB2788" t="s">
        <v>416</v>
      </c>
      <c r="AC2788" t="s">
        <v>417</v>
      </c>
      <c r="AD2788" s="1">
        <v>5000</v>
      </c>
      <c r="AE2788" t="s">
        <v>27</v>
      </c>
      <c r="AF2788" t="s">
        <v>27</v>
      </c>
      <c r="AG2788" t="s">
        <v>139</v>
      </c>
      <c r="AH2788" t="s">
        <v>27</v>
      </c>
      <c r="AI2788" t="s">
        <v>27</v>
      </c>
      <c r="AJ2788" t="s">
        <v>27</v>
      </c>
      <c r="AK2788" t="s">
        <v>139</v>
      </c>
      <c r="AL2788" t="s">
        <v>27</v>
      </c>
      <c r="AM2788" t="s">
        <v>27</v>
      </c>
      <c r="AN2788" t="s">
        <v>27</v>
      </c>
      <c r="AO2788" t="s">
        <v>27</v>
      </c>
      <c r="AP2788" t="s">
        <v>27</v>
      </c>
    </row>
    <row r="2789" spans="1:42" x14ac:dyDescent="0.25">
      <c r="A2789" t="s">
        <v>23</v>
      </c>
      <c r="B2789" t="s">
        <v>1009</v>
      </c>
      <c r="C2789" t="s">
        <v>12020</v>
      </c>
      <c r="D2789" t="s">
        <v>12211</v>
      </c>
      <c r="E2789" t="s">
        <v>12213</v>
      </c>
      <c r="F2789" t="s">
        <v>12215</v>
      </c>
      <c r="G2789" t="s">
        <v>12217</v>
      </c>
      <c r="H2789" t="s">
        <v>24</v>
      </c>
      <c r="I2789" t="s">
        <v>5429</v>
      </c>
      <c r="J2789" t="s">
        <v>5430</v>
      </c>
      <c r="K2789" t="s">
        <v>12121</v>
      </c>
      <c r="L2789" t="s">
        <v>12256</v>
      </c>
      <c r="M2789" t="s">
        <v>12247</v>
      </c>
      <c r="N2789" t="s">
        <v>12251</v>
      </c>
      <c r="O2789" t="s">
        <v>12225</v>
      </c>
      <c r="P2789" t="s">
        <v>12226</v>
      </c>
      <c r="Q2789" t="s">
        <v>12228</v>
      </c>
      <c r="R2789" t="s">
        <v>61</v>
      </c>
      <c r="S2789" t="s">
        <v>100</v>
      </c>
      <c r="T2789">
        <v>4153</v>
      </c>
      <c r="U2789" s="1" t="s">
        <v>12240</v>
      </c>
      <c r="V2789" t="s">
        <v>12237</v>
      </c>
      <c r="W2789" t="s">
        <v>12238</v>
      </c>
      <c r="X2789" t="s">
        <v>12235</v>
      </c>
      <c r="Y2789" t="s">
        <v>12233</v>
      </c>
      <c r="Z2789" t="s">
        <v>178</v>
      </c>
      <c r="AA2789" t="s">
        <v>12024</v>
      </c>
      <c r="AB2789" t="s">
        <v>416</v>
      </c>
      <c r="AC2789" t="s">
        <v>417</v>
      </c>
      <c r="AD2789" s="1">
        <v>23500</v>
      </c>
      <c r="AE2789" t="s">
        <v>27</v>
      </c>
      <c r="AF2789" t="s">
        <v>27</v>
      </c>
      <c r="AG2789" t="s">
        <v>45</v>
      </c>
      <c r="AH2789" t="s">
        <v>45</v>
      </c>
      <c r="AI2789" t="s">
        <v>27</v>
      </c>
      <c r="AJ2789" t="s">
        <v>27</v>
      </c>
      <c r="AK2789" t="s">
        <v>27</v>
      </c>
      <c r="AL2789" t="s">
        <v>187</v>
      </c>
      <c r="AM2789" t="s">
        <v>27</v>
      </c>
      <c r="AN2789" t="s">
        <v>45</v>
      </c>
      <c r="AO2789" t="s">
        <v>27</v>
      </c>
      <c r="AP2789" t="s">
        <v>27</v>
      </c>
    </row>
    <row r="2790" spans="1:42" x14ac:dyDescent="0.25">
      <c r="A2790" t="s">
        <v>23</v>
      </c>
      <c r="B2790" t="s">
        <v>1009</v>
      </c>
      <c r="C2790" t="s">
        <v>12020</v>
      </c>
      <c r="D2790" t="s">
        <v>12211</v>
      </c>
      <c r="E2790" t="s">
        <v>12213</v>
      </c>
      <c r="F2790" t="s">
        <v>12215</v>
      </c>
      <c r="G2790" t="s">
        <v>12217</v>
      </c>
      <c r="H2790" t="s">
        <v>24</v>
      </c>
      <c r="I2790" t="s">
        <v>5429</v>
      </c>
      <c r="J2790" t="s">
        <v>5430</v>
      </c>
      <c r="K2790" t="s">
        <v>12121</v>
      </c>
      <c r="L2790" t="s">
        <v>12256</v>
      </c>
      <c r="M2790" t="s">
        <v>12247</v>
      </c>
      <c r="N2790" t="s">
        <v>12251</v>
      </c>
      <c r="O2790" t="s">
        <v>12225</v>
      </c>
      <c r="P2790" t="s">
        <v>12226</v>
      </c>
      <c r="Q2790" t="s">
        <v>12228</v>
      </c>
      <c r="R2790" t="s">
        <v>61</v>
      </c>
      <c r="S2790" t="s">
        <v>103</v>
      </c>
      <c r="T2790">
        <v>4153</v>
      </c>
      <c r="U2790" s="1" t="s">
        <v>12240</v>
      </c>
      <c r="V2790" t="s">
        <v>12237</v>
      </c>
      <c r="W2790" t="s">
        <v>12238</v>
      </c>
      <c r="X2790" t="s">
        <v>12235</v>
      </c>
      <c r="Y2790" t="s">
        <v>12233</v>
      </c>
      <c r="Z2790" t="s">
        <v>178</v>
      </c>
      <c r="AA2790" t="s">
        <v>12024</v>
      </c>
      <c r="AB2790" t="s">
        <v>416</v>
      </c>
      <c r="AC2790" t="s">
        <v>417</v>
      </c>
      <c r="AD2790" s="1">
        <v>1250</v>
      </c>
      <c r="AE2790" t="s">
        <v>27</v>
      </c>
      <c r="AF2790" t="s">
        <v>27</v>
      </c>
      <c r="AG2790" t="s">
        <v>27</v>
      </c>
      <c r="AH2790" t="s">
        <v>438</v>
      </c>
      <c r="AI2790" t="s">
        <v>27</v>
      </c>
      <c r="AJ2790" t="s">
        <v>27</v>
      </c>
      <c r="AK2790" t="s">
        <v>27</v>
      </c>
      <c r="AL2790" t="s">
        <v>27</v>
      </c>
      <c r="AM2790" t="s">
        <v>27</v>
      </c>
      <c r="AN2790" t="s">
        <v>27</v>
      </c>
      <c r="AO2790" t="s">
        <v>27</v>
      </c>
      <c r="AP2790" t="s">
        <v>27</v>
      </c>
    </row>
    <row r="2791" spans="1:42" x14ac:dyDescent="0.25">
      <c r="A2791" t="s">
        <v>23</v>
      </c>
      <c r="B2791" t="s">
        <v>1009</v>
      </c>
      <c r="C2791" t="s">
        <v>12020</v>
      </c>
      <c r="D2791" t="s">
        <v>12211</v>
      </c>
      <c r="E2791" t="s">
        <v>12213</v>
      </c>
      <c r="F2791" t="s">
        <v>12215</v>
      </c>
      <c r="G2791" t="s">
        <v>12217</v>
      </c>
      <c r="H2791" t="s">
        <v>24</v>
      </c>
      <c r="I2791" t="s">
        <v>5429</v>
      </c>
      <c r="J2791" t="s">
        <v>5430</v>
      </c>
      <c r="K2791" t="s">
        <v>12121</v>
      </c>
      <c r="L2791" t="s">
        <v>12256</v>
      </c>
      <c r="M2791" t="s">
        <v>12247</v>
      </c>
      <c r="N2791" t="s">
        <v>12251</v>
      </c>
      <c r="O2791" t="s">
        <v>12225</v>
      </c>
      <c r="P2791" t="s">
        <v>12226</v>
      </c>
      <c r="Q2791" t="s">
        <v>12228</v>
      </c>
      <c r="R2791" t="s">
        <v>114</v>
      </c>
      <c r="S2791" t="s">
        <v>115</v>
      </c>
      <c r="T2791">
        <v>4151</v>
      </c>
      <c r="U2791" s="1" t="s">
        <v>12242</v>
      </c>
      <c r="V2791" t="s">
        <v>12237</v>
      </c>
      <c r="W2791" t="s">
        <v>12238</v>
      </c>
      <c r="X2791" t="s">
        <v>12235</v>
      </c>
      <c r="Y2791" t="s">
        <v>12233</v>
      </c>
      <c r="Z2791" t="s">
        <v>178</v>
      </c>
      <c r="AA2791" t="s">
        <v>12021</v>
      </c>
      <c r="AB2791" t="s">
        <v>1125</v>
      </c>
      <c r="AC2791" t="s">
        <v>1126</v>
      </c>
      <c r="AD2791" s="1">
        <v>3620549</v>
      </c>
      <c r="AE2791" t="s">
        <v>5462</v>
      </c>
      <c r="AF2791" t="s">
        <v>5463</v>
      </c>
      <c r="AG2791" t="s">
        <v>5463</v>
      </c>
      <c r="AH2791" t="s">
        <v>5463</v>
      </c>
      <c r="AI2791" t="s">
        <v>5463</v>
      </c>
      <c r="AJ2791" t="s">
        <v>5463</v>
      </c>
      <c r="AK2791" t="s">
        <v>5463</v>
      </c>
      <c r="AL2791" t="s">
        <v>5463</v>
      </c>
      <c r="AM2791" t="s">
        <v>5463</v>
      </c>
      <c r="AN2791" t="s">
        <v>5464</v>
      </c>
      <c r="AO2791" t="s">
        <v>5465</v>
      </c>
      <c r="AP2791" t="s">
        <v>5465</v>
      </c>
    </row>
    <row r="2792" spans="1:42" x14ac:dyDescent="0.25">
      <c r="A2792" t="s">
        <v>23</v>
      </c>
      <c r="B2792" t="s">
        <v>1009</v>
      </c>
      <c r="C2792" t="s">
        <v>12020</v>
      </c>
      <c r="D2792" t="s">
        <v>12211</v>
      </c>
      <c r="E2792" t="s">
        <v>12213</v>
      </c>
      <c r="F2792" t="s">
        <v>12215</v>
      </c>
      <c r="G2792" t="s">
        <v>12217</v>
      </c>
      <c r="H2792" t="s">
        <v>24</v>
      </c>
      <c r="I2792" t="s">
        <v>5429</v>
      </c>
      <c r="J2792" t="s">
        <v>5430</v>
      </c>
      <c r="K2792" t="s">
        <v>12121</v>
      </c>
      <c r="L2792" t="s">
        <v>12256</v>
      </c>
      <c r="M2792" t="s">
        <v>12247</v>
      </c>
      <c r="N2792" t="s">
        <v>12251</v>
      </c>
      <c r="O2792" t="s">
        <v>12225</v>
      </c>
      <c r="P2792" t="s">
        <v>12226</v>
      </c>
      <c r="Q2792" t="s">
        <v>12228</v>
      </c>
      <c r="R2792" t="s">
        <v>114</v>
      </c>
      <c r="S2792" t="s">
        <v>115</v>
      </c>
      <c r="T2792">
        <v>4151</v>
      </c>
      <c r="U2792" s="1" t="s">
        <v>12242</v>
      </c>
      <c r="V2792" t="s">
        <v>12237</v>
      </c>
      <c r="W2792" t="s">
        <v>12238</v>
      </c>
      <c r="X2792" t="s">
        <v>12235</v>
      </c>
      <c r="Y2792" t="s">
        <v>12234</v>
      </c>
      <c r="Z2792" t="s">
        <v>1012</v>
      </c>
      <c r="AA2792" t="s">
        <v>12022</v>
      </c>
      <c r="AB2792" t="s">
        <v>1015</v>
      </c>
      <c r="AC2792" t="s">
        <v>1016</v>
      </c>
      <c r="AD2792" s="1">
        <v>1204020</v>
      </c>
      <c r="AE2792" t="s">
        <v>5466</v>
      </c>
      <c r="AF2792" t="s">
        <v>5467</v>
      </c>
      <c r="AG2792" t="s">
        <v>5467</v>
      </c>
      <c r="AH2792" t="s">
        <v>5467</v>
      </c>
      <c r="AI2792" t="s">
        <v>5467</v>
      </c>
      <c r="AJ2792" t="s">
        <v>5467</v>
      </c>
      <c r="AK2792" t="s">
        <v>5467</v>
      </c>
      <c r="AL2792" t="s">
        <v>5467</v>
      </c>
      <c r="AM2792" t="s">
        <v>5467</v>
      </c>
      <c r="AN2792" t="s">
        <v>5467</v>
      </c>
      <c r="AO2792" t="s">
        <v>5467</v>
      </c>
      <c r="AP2792" t="s">
        <v>5467</v>
      </c>
    </row>
    <row r="2793" spans="1:42" x14ac:dyDescent="0.25">
      <c r="A2793" t="s">
        <v>23</v>
      </c>
      <c r="B2793" t="s">
        <v>1009</v>
      </c>
      <c r="C2793" t="s">
        <v>12020</v>
      </c>
      <c r="D2793" t="s">
        <v>12211</v>
      </c>
      <c r="E2793" t="s">
        <v>12213</v>
      </c>
      <c r="F2793" t="s">
        <v>12215</v>
      </c>
      <c r="G2793" t="s">
        <v>12217</v>
      </c>
      <c r="H2793" t="s">
        <v>24</v>
      </c>
      <c r="I2793" t="s">
        <v>5429</v>
      </c>
      <c r="J2793" t="s">
        <v>5430</v>
      </c>
      <c r="K2793" t="s">
        <v>12121</v>
      </c>
      <c r="L2793" t="s">
        <v>12256</v>
      </c>
      <c r="M2793" t="s">
        <v>12247</v>
      </c>
      <c r="N2793" t="s">
        <v>12251</v>
      </c>
      <c r="O2793" t="s">
        <v>12225</v>
      </c>
      <c r="P2793" t="s">
        <v>12226</v>
      </c>
      <c r="Q2793" t="s">
        <v>12228</v>
      </c>
      <c r="R2793" t="s">
        <v>114</v>
      </c>
      <c r="S2793" t="s">
        <v>117</v>
      </c>
      <c r="T2793">
        <v>4151</v>
      </c>
      <c r="U2793" s="1" t="s">
        <v>12242</v>
      </c>
      <c r="V2793" t="s">
        <v>12237</v>
      </c>
      <c r="W2793" t="s">
        <v>12238</v>
      </c>
      <c r="X2793" t="s">
        <v>12235</v>
      </c>
      <c r="Y2793" t="s">
        <v>12233</v>
      </c>
      <c r="Z2793" t="s">
        <v>178</v>
      </c>
      <c r="AA2793" t="s">
        <v>12021</v>
      </c>
      <c r="AB2793" t="s">
        <v>1125</v>
      </c>
      <c r="AC2793" t="s">
        <v>1126</v>
      </c>
      <c r="AD2793" s="1">
        <v>3764090</v>
      </c>
      <c r="AE2793" t="s">
        <v>5468</v>
      </c>
      <c r="AF2793" t="s">
        <v>5468</v>
      </c>
      <c r="AG2793" t="s">
        <v>5468</v>
      </c>
      <c r="AH2793" t="s">
        <v>5468</v>
      </c>
      <c r="AI2793" t="s">
        <v>5468</v>
      </c>
      <c r="AJ2793" t="s">
        <v>5468</v>
      </c>
      <c r="AK2793" t="s">
        <v>5468</v>
      </c>
      <c r="AL2793" t="s">
        <v>5468</v>
      </c>
      <c r="AM2793" t="s">
        <v>5468</v>
      </c>
      <c r="AN2793" t="s">
        <v>5469</v>
      </c>
      <c r="AO2793" t="s">
        <v>5470</v>
      </c>
      <c r="AP2793" t="s">
        <v>5471</v>
      </c>
    </row>
    <row r="2794" spans="1:42" x14ac:dyDescent="0.25">
      <c r="A2794" t="s">
        <v>23</v>
      </c>
      <c r="B2794" t="s">
        <v>1009</v>
      </c>
      <c r="C2794" t="s">
        <v>12020</v>
      </c>
      <c r="D2794" t="s">
        <v>12211</v>
      </c>
      <c r="E2794" t="s">
        <v>12213</v>
      </c>
      <c r="F2794" t="s">
        <v>12215</v>
      </c>
      <c r="G2794" t="s">
        <v>12217</v>
      </c>
      <c r="H2794" t="s">
        <v>24</v>
      </c>
      <c r="I2794" t="s">
        <v>5429</v>
      </c>
      <c r="J2794" t="s">
        <v>5430</v>
      </c>
      <c r="K2794" t="s">
        <v>12121</v>
      </c>
      <c r="L2794" t="s">
        <v>12256</v>
      </c>
      <c r="M2794" t="s">
        <v>12247</v>
      </c>
      <c r="N2794" t="s">
        <v>12251</v>
      </c>
      <c r="O2794" t="s">
        <v>12225</v>
      </c>
      <c r="P2794" t="s">
        <v>12226</v>
      </c>
      <c r="Q2794" t="s">
        <v>12228</v>
      </c>
      <c r="R2794" t="s">
        <v>114</v>
      </c>
      <c r="S2794" t="s">
        <v>118</v>
      </c>
      <c r="T2794">
        <v>4151</v>
      </c>
      <c r="U2794" s="1" t="s">
        <v>12242</v>
      </c>
      <c r="V2794" t="s">
        <v>12237</v>
      </c>
      <c r="W2794" t="s">
        <v>12238</v>
      </c>
      <c r="X2794" t="s">
        <v>12235</v>
      </c>
      <c r="Y2794" t="s">
        <v>12233</v>
      </c>
      <c r="Z2794" t="s">
        <v>178</v>
      </c>
      <c r="AA2794" t="s">
        <v>12021</v>
      </c>
      <c r="AB2794" t="s">
        <v>1125</v>
      </c>
      <c r="AC2794" t="s">
        <v>1126</v>
      </c>
      <c r="AD2794" s="1">
        <v>139827</v>
      </c>
      <c r="AE2794" t="s">
        <v>4817</v>
      </c>
      <c r="AF2794" t="s">
        <v>4818</v>
      </c>
      <c r="AG2794" t="s">
        <v>4818</v>
      </c>
      <c r="AH2794" t="s">
        <v>4818</v>
      </c>
      <c r="AI2794" t="s">
        <v>4818</v>
      </c>
      <c r="AJ2794" t="s">
        <v>4818</v>
      </c>
      <c r="AK2794" t="s">
        <v>4818</v>
      </c>
      <c r="AL2794" t="s">
        <v>4818</v>
      </c>
      <c r="AM2794" t="s">
        <v>4818</v>
      </c>
      <c r="AN2794" t="s">
        <v>4818</v>
      </c>
      <c r="AO2794" t="s">
        <v>4995</v>
      </c>
      <c r="AP2794" t="s">
        <v>4995</v>
      </c>
    </row>
    <row r="2795" spans="1:42" x14ac:dyDescent="0.25">
      <c r="A2795" t="s">
        <v>23</v>
      </c>
      <c r="B2795" t="s">
        <v>1009</v>
      </c>
      <c r="C2795" t="s">
        <v>12020</v>
      </c>
      <c r="D2795" t="s">
        <v>12211</v>
      </c>
      <c r="E2795" t="s">
        <v>12213</v>
      </c>
      <c r="F2795" t="s">
        <v>12215</v>
      </c>
      <c r="G2795" t="s">
        <v>12217</v>
      </c>
      <c r="H2795" t="s">
        <v>24</v>
      </c>
      <c r="I2795" t="s">
        <v>5429</v>
      </c>
      <c r="J2795" t="s">
        <v>5430</v>
      </c>
      <c r="K2795" t="s">
        <v>12121</v>
      </c>
      <c r="L2795" t="s">
        <v>12256</v>
      </c>
      <c r="M2795" t="s">
        <v>12247</v>
      </c>
      <c r="N2795" t="s">
        <v>12251</v>
      </c>
      <c r="O2795" t="s">
        <v>12225</v>
      </c>
      <c r="P2795" t="s">
        <v>12226</v>
      </c>
      <c r="Q2795" t="s">
        <v>12228</v>
      </c>
      <c r="R2795" t="s">
        <v>114</v>
      </c>
      <c r="S2795" t="s">
        <v>118</v>
      </c>
      <c r="T2795">
        <v>4151</v>
      </c>
      <c r="U2795" s="1" t="s">
        <v>12242</v>
      </c>
      <c r="V2795" t="s">
        <v>12237</v>
      </c>
      <c r="W2795" t="s">
        <v>12238</v>
      </c>
      <c r="X2795" t="s">
        <v>12235</v>
      </c>
      <c r="Y2795" t="s">
        <v>12234</v>
      </c>
      <c r="Z2795" t="s">
        <v>1012</v>
      </c>
      <c r="AA2795" t="s">
        <v>12022</v>
      </c>
      <c r="AB2795" t="s">
        <v>1015</v>
      </c>
      <c r="AC2795" t="s">
        <v>1016</v>
      </c>
      <c r="AD2795" s="1">
        <v>14913</v>
      </c>
      <c r="AE2795" t="s">
        <v>5472</v>
      </c>
      <c r="AF2795" t="s">
        <v>5473</v>
      </c>
      <c r="AG2795" t="s">
        <v>5473</v>
      </c>
      <c r="AH2795" t="s">
        <v>5473</v>
      </c>
      <c r="AI2795" t="s">
        <v>5473</v>
      </c>
      <c r="AJ2795" t="s">
        <v>5473</v>
      </c>
      <c r="AK2795" t="s">
        <v>5473</v>
      </c>
      <c r="AL2795" t="s">
        <v>5473</v>
      </c>
      <c r="AM2795" t="s">
        <v>5473</v>
      </c>
      <c r="AN2795" t="s">
        <v>5473</v>
      </c>
      <c r="AO2795" t="s">
        <v>5473</v>
      </c>
      <c r="AP2795" t="s">
        <v>5473</v>
      </c>
    </row>
    <row r="2796" spans="1:42" x14ac:dyDescent="0.25">
      <c r="A2796" t="s">
        <v>23</v>
      </c>
      <c r="B2796" t="s">
        <v>1009</v>
      </c>
      <c r="C2796" t="s">
        <v>12020</v>
      </c>
      <c r="D2796" t="s">
        <v>12211</v>
      </c>
      <c r="E2796" t="s">
        <v>12213</v>
      </c>
      <c r="F2796" t="s">
        <v>12215</v>
      </c>
      <c r="G2796" t="s">
        <v>12217</v>
      </c>
      <c r="H2796" t="s">
        <v>24</v>
      </c>
      <c r="I2796" t="s">
        <v>5429</v>
      </c>
      <c r="J2796" t="s">
        <v>5430</v>
      </c>
      <c r="K2796" t="s">
        <v>12121</v>
      </c>
      <c r="L2796" t="s">
        <v>12256</v>
      </c>
      <c r="M2796" t="s">
        <v>12247</v>
      </c>
      <c r="N2796" t="s">
        <v>12251</v>
      </c>
      <c r="O2796" t="s">
        <v>12225</v>
      </c>
      <c r="P2796" t="s">
        <v>12226</v>
      </c>
      <c r="Q2796" t="s">
        <v>12228</v>
      </c>
      <c r="R2796" t="s">
        <v>114</v>
      </c>
      <c r="S2796" t="s">
        <v>119</v>
      </c>
      <c r="T2796">
        <v>4151</v>
      </c>
      <c r="U2796" s="1" t="s">
        <v>12242</v>
      </c>
      <c r="V2796" t="s">
        <v>12237</v>
      </c>
      <c r="W2796" t="s">
        <v>12238</v>
      </c>
      <c r="X2796" t="s">
        <v>12235</v>
      </c>
      <c r="Y2796" t="s">
        <v>12233</v>
      </c>
      <c r="Z2796" t="s">
        <v>178</v>
      </c>
      <c r="AA2796" t="s">
        <v>12021</v>
      </c>
      <c r="AB2796" t="s">
        <v>1125</v>
      </c>
      <c r="AC2796" t="s">
        <v>1126</v>
      </c>
      <c r="AD2796" s="1">
        <v>2089359</v>
      </c>
      <c r="AE2796" t="s">
        <v>27</v>
      </c>
      <c r="AF2796" t="s">
        <v>27</v>
      </c>
      <c r="AG2796" t="s">
        <v>27</v>
      </c>
      <c r="AH2796" t="s">
        <v>27</v>
      </c>
      <c r="AI2796" t="s">
        <v>27</v>
      </c>
      <c r="AJ2796" t="s">
        <v>5474</v>
      </c>
      <c r="AK2796" t="s">
        <v>27</v>
      </c>
      <c r="AL2796" t="s">
        <v>27</v>
      </c>
      <c r="AM2796" t="s">
        <v>27</v>
      </c>
      <c r="AN2796" t="s">
        <v>27</v>
      </c>
      <c r="AO2796" t="s">
        <v>5475</v>
      </c>
      <c r="AP2796" t="s">
        <v>5476</v>
      </c>
    </row>
    <row r="2797" spans="1:42" x14ac:dyDescent="0.25">
      <c r="A2797" t="s">
        <v>23</v>
      </c>
      <c r="B2797" t="s">
        <v>1009</v>
      </c>
      <c r="C2797" t="s">
        <v>12020</v>
      </c>
      <c r="D2797" t="s">
        <v>12211</v>
      </c>
      <c r="E2797" t="s">
        <v>12213</v>
      </c>
      <c r="F2797" t="s">
        <v>12215</v>
      </c>
      <c r="G2797" t="s">
        <v>12217</v>
      </c>
      <c r="H2797" t="s">
        <v>24</v>
      </c>
      <c r="I2797" t="s">
        <v>5429</v>
      </c>
      <c r="J2797" t="s">
        <v>5430</v>
      </c>
      <c r="K2797" t="s">
        <v>12121</v>
      </c>
      <c r="L2797" t="s">
        <v>12256</v>
      </c>
      <c r="M2797" t="s">
        <v>12247</v>
      </c>
      <c r="N2797" t="s">
        <v>12251</v>
      </c>
      <c r="O2797" t="s">
        <v>12225</v>
      </c>
      <c r="P2797" t="s">
        <v>12226</v>
      </c>
      <c r="Q2797" t="s">
        <v>12228</v>
      </c>
      <c r="R2797" t="s">
        <v>114</v>
      </c>
      <c r="S2797" t="s">
        <v>119</v>
      </c>
      <c r="T2797">
        <v>4151</v>
      </c>
      <c r="U2797" s="1" t="s">
        <v>12242</v>
      </c>
      <c r="V2797" t="s">
        <v>12237</v>
      </c>
      <c r="W2797" t="s">
        <v>12238</v>
      </c>
      <c r="X2797" t="s">
        <v>12235</v>
      </c>
      <c r="Y2797" t="s">
        <v>12234</v>
      </c>
      <c r="Z2797" t="s">
        <v>1012</v>
      </c>
      <c r="AA2797" t="s">
        <v>12022</v>
      </c>
      <c r="AB2797" t="s">
        <v>1015</v>
      </c>
      <c r="AC2797" t="s">
        <v>1016</v>
      </c>
      <c r="AD2797" s="1">
        <v>205216</v>
      </c>
      <c r="AE2797" t="s">
        <v>27</v>
      </c>
      <c r="AF2797" t="s">
        <v>27</v>
      </c>
      <c r="AG2797" t="s">
        <v>27</v>
      </c>
      <c r="AH2797" t="s">
        <v>27</v>
      </c>
      <c r="AI2797" t="s">
        <v>27</v>
      </c>
      <c r="AJ2797" t="s">
        <v>5477</v>
      </c>
      <c r="AK2797" t="s">
        <v>27</v>
      </c>
      <c r="AL2797" t="s">
        <v>27</v>
      </c>
      <c r="AM2797" t="s">
        <v>27</v>
      </c>
      <c r="AN2797" t="s">
        <v>27</v>
      </c>
      <c r="AO2797" t="s">
        <v>5478</v>
      </c>
      <c r="AP2797" t="s">
        <v>27</v>
      </c>
    </row>
    <row r="2798" spans="1:42" x14ac:dyDescent="0.25">
      <c r="A2798" t="s">
        <v>23</v>
      </c>
      <c r="B2798" t="s">
        <v>1009</v>
      </c>
      <c r="C2798" t="s">
        <v>12020</v>
      </c>
      <c r="D2798" t="s">
        <v>12211</v>
      </c>
      <c r="E2798" t="s">
        <v>12213</v>
      </c>
      <c r="F2798" t="s">
        <v>12215</v>
      </c>
      <c r="G2798" t="s">
        <v>12217</v>
      </c>
      <c r="H2798" t="s">
        <v>24</v>
      </c>
      <c r="I2798" t="s">
        <v>5429</v>
      </c>
      <c r="J2798" t="s">
        <v>5430</v>
      </c>
      <c r="K2798" t="s">
        <v>12121</v>
      </c>
      <c r="L2798" t="s">
        <v>12256</v>
      </c>
      <c r="M2798" t="s">
        <v>12247</v>
      </c>
      <c r="N2798" t="s">
        <v>12251</v>
      </c>
      <c r="O2798" t="s">
        <v>12225</v>
      </c>
      <c r="P2798" t="s">
        <v>12226</v>
      </c>
      <c r="Q2798" t="s">
        <v>12228</v>
      </c>
      <c r="R2798" t="s">
        <v>114</v>
      </c>
      <c r="S2798" t="s">
        <v>120</v>
      </c>
      <c r="T2798">
        <v>4151</v>
      </c>
      <c r="U2798" s="1" t="s">
        <v>12242</v>
      </c>
      <c r="V2798" t="s">
        <v>12237</v>
      </c>
      <c r="W2798" t="s">
        <v>12238</v>
      </c>
      <c r="X2798" t="s">
        <v>12235</v>
      </c>
      <c r="Y2798" t="s">
        <v>12233</v>
      </c>
      <c r="Z2798" t="s">
        <v>178</v>
      </c>
      <c r="AA2798" t="s">
        <v>12021</v>
      </c>
      <c r="AB2798" t="s">
        <v>1125</v>
      </c>
      <c r="AC2798" t="s">
        <v>1126</v>
      </c>
      <c r="AD2798" s="1">
        <v>3225951</v>
      </c>
      <c r="AE2798" t="s">
        <v>5479</v>
      </c>
      <c r="AF2798" t="s">
        <v>5480</v>
      </c>
      <c r="AG2798" t="s">
        <v>5480</v>
      </c>
      <c r="AH2798" t="s">
        <v>5480</v>
      </c>
      <c r="AI2798" t="s">
        <v>5480</v>
      </c>
      <c r="AJ2798" t="s">
        <v>5480</v>
      </c>
      <c r="AK2798" t="s">
        <v>5480</v>
      </c>
      <c r="AL2798" t="s">
        <v>5480</v>
      </c>
      <c r="AM2798" t="s">
        <v>5480</v>
      </c>
      <c r="AN2798" t="s">
        <v>5481</v>
      </c>
      <c r="AO2798" t="s">
        <v>5482</v>
      </c>
      <c r="AP2798" t="s">
        <v>5482</v>
      </c>
    </row>
    <row r="2799" spans="1:42" x14ac:dyDescent="0.25">
      <c r="A2799" t="s">
        <v>23</v>
      </c>
      <c r="B2799" t="s">
        <v>1009</v>
      </c>
      <c r="C2799" t="s">
        <v>12020</v>
      </c>
      <c r="D2799" t="s">
        <v>12211</v>
      </c>
      <c r="E2799" t="s">
        <v>12213</v>
      </c>
      <c r="F2799" t="s">
        <v>12215</v>
      </c>
      <c r="G2799" t="s">
        <v>12217</v>
      </c>
      <c r="H2799" t="s">
        <v>24</v>
      </c>
      <c r="I2799" t="s">
        <v>5429</v>
      </c>
      <c r="J2799" t="s">
        <v>5430</v>
      </c>
      <c r="K2799" t="s">
        <v>12121</v>
      </c>
      <c r="L2799" t="s">
        <v>12256</v>
      </c>
      <c r="M2799" t="s">
        <v>12247</v>
      </c>
      <c r="N2799" t="s">
        <v>12251</v>
      </c>
      <c r="O2799" t="s">
        <v>12225</v>
      </c>
      <c r="P2799" t="s">
        <v>12226</v>
      </c>
      <c r="Q2799" t="s">
        <v>12228</v>
      </c>
      <c r="R2799" t="s">
        <v>114</v>
      </c>
      <c r="S2799" t="s">
        <v>120</v>
      </c>
      <c r="T2799">
        <v>4151</v>
      </c>
      <c r="U2799" s="1" t="s">
        <v>12242</v>
      </c>
      <c r="V2799" t="s">
        <v>12237</v>
      </c>
      <c r="W2799" t="s">
        <v>12238</v>
      </c>
      <c r="X2799" t="s">
        <v>12235</v>
      </c>
      <c r="Y2799" t="s">
        <v>12234</v>
      </c>
      <c r="Z2799" t="s">
        <v>1012</v>
      </c>
      <c r="AA2799" t="s">
        <v>12022</v>
      </c>
      <c r="AB2799" t="s">
        <v>1015</v>
      </c>
      <c r="AC2799" t="s">
        <v>1016</v>
      </c>
      <c r="AD2799" s="1">
        <v>1026298</v>
      </c>
      <c r="AE2799" t="s">
        <v>5483</v>
      </c>
      <c r="AF2799" t="s">
        <v>5484</v>
      </c>
      <c r="AG2799" t="s">
        <v>5484</v>
      </c>
      <c r="AH2799" t="s">
        <v>5484</v>
      </c>
      <c r="AI2799" t="s">
        <v>5484</v>
      </c>
      <c r="AJ2799" t="s">
        <v>5484</v>
      </c>
      <c r="AK2799" t="s">
        <v>5484</v>
      </c>
      <c r="AL2799" t="s">
        <v>5484</v>
      </c>
      <c r="AM2799" t="s">
        <v>5484</v>
      </c>
      <c r="AN2799" t="s">
        <v>5484</v>
      </c>
      <c r="AO2799" t="s">
        <v>5484</v>
      </c>
      <c r="AP2799" t="s">
        <v>5484</v>
      </c>
    </row>
    <row r="2800" spans="1:42" x14ac:dyDescent="0.25">
      <c r="A2800" t="s">
        <v>23</v>
      </c>
      <c r="B2800" t="s">
        <v>1009</v>
      </c>
      <c r="C2800" t="s">
        <v>12020</v>
      </c>
      <c r="D2800" t="s">
        <v>12211</v>
      </c>
      <c r="E2800" t="s">
        <v>12213</v>
      </c>
      <c r="F2800" t="s">
        <v>12215</v>
      </c>
      <c r="G2800" t="s">
        <v>12217</v>
      </c>
      <c r="H2800" t="s">
        <v>24</v>
      </c>
      <c r="I2800" t="s">
        <v>5429</v>
      </c>
      <c r="J2800" t="s">
        <v>5430</v>
      </c>
      <c r="K2800" t="s">
        <v>12121</v>
      </c>
      <c r="L2800" t="s">
        <v>12256</v>
      </c>
      <c r="M2800" t="s">
        <v>12247</v>
      </c>
      <c r="N2800" t="s">
        <v>12251</v>
      </c>
      <c r="O2800" t="s">
        <v>12225</v>
      </c>
      <c r="P2800" t="s">
        <v>12226</v>
      </c>
      <c r="Q2800" t="s">
        <v>12228</v>
      </c>
      <c r="R2800" t="s">
        <v>114</v>
      </c>
      <c r="S2800" t="s">
        <v>121</v>
      </c>
      <c r="T2800">
        <v>4151</v>
      </c>
      <c r="U2800" s="1" t="s">
        <v>12242</v>
      </c>
      <c r="V2800" t="s">
        <v>12237</v>
      </c>
      <c r="W2800" t="s">
        <v>12238</v>
      </c>
      <c r="X2800" t="s">
        <v>12235</v>
      </c>
      <c r="Y2800" t="s">
        <v>12233</v>
      </c>
      <c r="Z2800" t="s">
        <v>178</v>
      </c>
      <c r="AA2800" t="s">
        <v>12021</v>
      </c>
      <c r="AB2800" t="s">
        <v>1125</v>
      </c>
      <c r="AC2800" t="s">
        <v>1126</v>
      </c>
      <c r="AD2800" s="1">
        <v>329488</v>
      </c>
      <c r="AE2800" t="s">
        <v>5485</v>
      </c>
      <c r="AF2800" t="s">
        <v>5486</v>
      </c>
      <c r="AG2800" t="s">
        <v>5486</v>
      </c>
      <c r="AH2800" t="s">
        <v>5486</v>
      </c>
      <c r="AI2800" t="s">
        <v>5486</v>
      </c>
      <c r="AJ2800" t="s">
        <v>5486</v>
      </c>
      <c r="AK2800" t="s">
        <v>5486</v>
      </c>
      <c r="AL2800" t="s">
        <v>5486</v>
      </c>
      <c r="AM2800" t="s">
        <v>5486</v>
      </c>
      <c r="AN2800" t="s">
        <v>5486</v>
      </c>
      <c r="AO2800" t="s">
        <v>5486</v>
      </c>
      <c r="AP2800" t="s">
        <v>5486</v>
      </c>
    </row>
    <row r="2801" spans="1:42" x14ac:dyDescent="0.25">
      <c r="A2801" t="s">
        <v>23</v>
      </c>
      <c r="B2801" t="s">
        <v>1009</v>
      </c>
      <c r="C2801" t="s">
        <v>12020</v>
      </c>
      <c r="D2801" t="s">
        <v>12211</v>
      </c>
      <c r="E2801" t="s">
        <v>12213</v>
      </c>
      <c r="F2801" t="s">
        <v>12215</v>
      </c>
      <c r="G2801" t="s">
        <v>12217</v>
      </c>
      <c r="H2801" t="s">
        <v>24</v>
      </c>
      <c r="I2801" t="s">
        <v>5429</v>
      </c>
      <c r="J2801" t="s">
        <v>5430</v>
      </c>
      <c r="K2801" t="s">
        <v>12121</v>
      </c>
      <c r="L2801" t="s">
        <v>12256</v>
      </c>
      <c r="M2801" t="s">
        <v>12247</v>
      </c>
      <c r="N2801" t="s">
        <v>12251</v>
      </c>
      <c r="O2801" t="s">
        <v>12225</v>
      </c>
      <c r="P2801" t="s">
        <v>12226</v>
      </c>
      <c r="Q2801" t="s">
        <v>12228</v>
      </c>
      <c r="R2801" t="s">
        <v>114</v>
      </c>
      <c r="S2801" t="s">
        <v>121</v>
      </c>
      <c r="T2801">
        <v>4151</v>
      </c>
      <c r="U2801" s="1" t="s">
        <v>12242</v>
      </c>
      <c r="V2801" t="s">
        <v>12237</v>
      </c>
      <c r="W2801" t="s">
        <v>12238</v>
      </c>
      <c r="X2801" t="s">
        <v>12235</v>
      </c>
      <c r="Y2801" t="s">
        <v>12234</v>
      </c>
      <c r="Z2801" t="s">
        <v>1012</v>
      </c>
      <c r="AA2801" t="s">
        <v>12022</v>
      </c>
      <c r="AB2801" t="s">
        <v>1015</v>
      </c>
      <c r="AC2801" t="s">
        <v>1016</v>
      </c>
      <c r="AD2801" s="1">
        <v>813887</v>
      </c>
      <c r="AE2801" t="s">
        <v>5487</v>
      </c>
      <c r="AF2801" t="s">
        <v>5488</v>
      </c>
      <c r="AG2801" t="s">
        <v>5488</v>
      </c>
      <c r="AH2801" t="s">
        <v>5488</v>
      </c>
      <c r="AI2801" t="s">
        <v>5488</v>
      </c>
      <c r="AJ2801" t="s">
        <v>5488</v>
      </c>
      <c r="AK2801" t="s">
        <v>5488</v>
      </c>
      <c r="AL2801" t="s">
        <v>5488</v>
      </c>
      <c r="AM2801" t="s">
        <v>5488</v>
      </c>
      <c r="AN2801" t="s">
        <v>5488</v>
      </c>
      <c r="AO2801" t="s">
        <v>5488</v>
      </c>
      <c r="AP2801" t="s">
        <v>5488</v>
      </c>
    </row>
    <row r="2802" spans="1:42" x14ac:dyDescent="0.25">
      <c r="A2802" t="s">
        <v>23</v>
      </c>
      <c r="B2802" t="s">
        <v>1009</v>
      </c>
      <c r="C2802" t="s">
        <v>12020</v>
      </c>
      <c r="D2802" t="s">
        <v>12211</v>
      </c>
      <c r="E2802" t="s">
        <v>12213</v>
      </c>
      <c r="F2802" t="s">
        <v>12215</v>
      </c>
      <c r="G2802" t="s">
        <v>12217</v>
      </c>
      <c r="H2802" t="s">
        <v>24</v>
      </c>
      <c r="I2802" t="s">
        <v>5429</v>
      </c>
      <c r="J2802" t="s">
        <v>5430</v>
      </c>
      <c r="K2802" t="s">
        <v>12121</v>
      </c>
      <c r="L2802" t="s">
        <v>12256</v>
      </c>
      <c r="M2802" t="s">
        <v>12247</v>
      </c>
      <c r="N2802" t="s">
        <v>12251</v>
      </c>
      <c r="O2802" t="s">
        <v>12225</v>
      </c>
      <c r="P2802" t="s">
        <v>12226</v>
      </c>
      <c r="Q2802" t="s">
        <v>12228</v>
      </c>
      <c r="R2802" t="s">
        <v>114</v>
      </c>
      <c r="S2802" t="s">
        <v>789</v>
      </c>
      <c r="T2802">
        <v>4151</v>
      </c>
      <c r="U2802" s="1" t="s">
        <v>12242</v>
      </c>
      <c r="V2802" t="s">
        <v>12237</v>
      </c>
      <c r="W2802" t="s">
        <v>12238</v>
      </c>
      <c r="X2802" t="s">
        <v>12235</v>
      </c>
      <c r="Y2802" t="s">
        <v>12233</v>
      </c>
      <c r="Z2802" t="s">
        <v>178</v>
      </c>
      <c r="AA2802" t="s">
        <v>12021</v>
      </c>
      <c r="AB2802" t="s">
        <v>1125</v>
      </c>
      <c r="AC2802" t="s">
        <v>1126</v>
      </c>
      <c r="AD2802" s="1">
        <v>76936</v>
      </c>
      <c r="AE2802" t="s">
        <v>27</v>
      </c>
      <c r="AF2802" t="s">
        <v>27</v>
      </c>
      <c r="AG2802" t="s">
        <v>27</v>
      </c>
      <c r="AH2802" t="s">
        <v>27</v>
      </c>
      <c r="AI2802" t="s">
        <v>27</v>
      </c>
      <c r="AJ2802" t="s">
        <v>27</v>
      </c>
      <c r="AK2802" t="s">
        <v>27</v>
      </c>
      <c r="AL2802" t="s">
        <v>27</v>
      </c>
      <c r="AM2802" t="s">
        <v>27</v>
      </c>
      <c r="AN2802" t="s">
        <v>27</v>
      </c>
      <c r="AO2802" t="s">
        <v>2163</v>
      </c>
      <c r="AP2802" t="s">
        <v>2163</v>
      </c>
    </row>
    <row r="2803" spans="1:42" x14ac:dyDescent="0.25">
      <c r="A2803" t="s">
        <v>23</v>
      </c>
      <c r="B2803" t="s">
        <v>1009</v>
      </c>
      <c r="C2803" t="s">
        <v>12020</v>
      </c>
      <c r="D2803" t="s">
        <v>12211</v>
      </c>
      <c r="E2803" t="s">
        <v>12213</v>
      </c>
      <c r="F2803" t="s">
        <v>12215</v>
      </c>
      <c r="G2803" t="s">
        <v>12217</v>
      </c>
      <c r="H2803" t="s">
        <v>24</v>
      </c>
      <c r="I2803" t="s">
        <v>5429</v>
      </c>
      <c r="J2803" t="s">
        <v>5430</v>
      </c>
      <c r="K2803" t="s">
        <v>12121</v>
      </c>
      <c r="L2803" t="s">
        <v>12256</v>
      </c>
      <c r="M2803" t="s">
        <v>12247</v>
      </c>
      <c r="N2803" t="s">
        <v>12251</v>
      </c>
      <c r="O2803" t="s">
        <v>12225</v>
      </c>
      <c r="P2803" t="s">
        <v>12226</v>
      </c>
      <c r="Q2803" t="s">
        <v>12228</v>
      </c>
      <c r="R2803" t="s">
        <v>114</v>
      </c>
      <c r="S2803" t="s">
        <v>789</v>
      </c>
      <c r="T2803">
        <v>4151</v>
      </c>
      <c r="U2803" s="1" t="s">
        <v>12242</v>
      </c>
      <c r="V2803" t="s">
        <v>12237</v>
      </c>
      <c r="W2803" t="s">
        <v>12238</v>
      </c>
      <c r="X2803" t="s">
        <v>12235</v>
      </c>
      <c r="Y2803" t="s">
        <v>12234</v>
      </c>
      <c r="Z2803" t="s">
        <v>1012</v>
      </c>
      <c r="AA2803" t="s">
        <v>12022</v>
      </c>
      <c r="AB2803" t="s">
        <v>1015</v>
      </c>
      <c r="AC2803" t="s">
        <v>1016</v>
      </c>
      <c r="AD2803" s="1">
        <v>46920</v>
      </c>
      <c r="AE2803" t="s">
        <v>4067</v>
      </c>
      <c r="AF2803" t="s">
        <v>4068</v>
      </c>
      <c r="AG2803" t="s">
        <v>4068</v>
      </c>
      <c r="AH2803" t="s">
        <v>4068</v>
      </c>
      <c r="AI2803" t="s">
        <v>4068</v>
      </c>
      <c r="AJ2803" t="s">
        <v>4068</v>
      </c>
      <c r="AK2803" t="s">
        <v>4068</v>
      </c>
      <c r="AL2803" t="s">
        <v>4068</v>
      </c>
      <c r="AM2803" t="s">
        <v>4068</v>
      </c>
      <c r="AN2803" t="s">
        <v>4068</v>
      </c>
      <c r="AO2803" t="s">
        <v>4068</v>
      </c>
      <c r="AP2803" t="s">
        <v>4068</v>
      </c>
    </row>
    <row r="2804" spans="1:42" x14ac:dyDescent="0.25">
      <c r="A2804" t="s">
        <v>23</v>
      </c>
      <c r="B2804" t="s">
        <v>1009</v>
      </c>
      <c r="C2804" t="s">
        <v>12020</v>
      </c>
      <c r="D2804" t="s">
        <v>12211</v>
      </c>
      <c r="E2804" t="s">
        <v>12213</v>
      </c>
      <c r="F2804" t="s">
        <v>12215</v>
      </c>
      <c r="G2804" t="s">
        <v>12217</v>
      </c>
      <c r="H2804" t="s">
        <v>24</v>
      </c>
      <c r="I2804" t="s">
        <v>5429</v>
      </c>
      <c r="J2804" t="s">
        <v>5430</v>
      </c>
      <c r="K2804" t="s">
        <v>12121</v>
      </c>
      <c r="L2804" t="s">
        <v>12256</v>
      </c>
      <c r="M2804" t="s">
        <v>12247</v>
      </c>
      <c r="N2804" t="s">
        <v>12251</v>
      </c>
      <c r="O2804" t="s">
        <v>12225</v>
      </c>
      <c r="P2804" t="s">
        <v>12226</v>
      </c>
      <c r="Q2804" t="s">
        <v>12228</v>
      </c>
      <c r="R2804" t="s">
        <v>114</v>
      </c>
      <c r="S2804" t="s">
        <v>790</v>
      </c>
      <c r="T2804">
        <v>4151</v>
      </c>
      <c r="U2804" s="1" t="s">
        <v>12242</v>
      </c>
      <c r="V2804" t="s">
        <v>12237</v>
      </c>
      <c r="W2804" t="s">
        <v>12238</v>
      </c>
      <c r="X2804" t="s">
        <v>12235</v>
      </c>
      <c r="Y2804" t="s">
        <v>12233</v>
      </c>
      <c r="Z2804" t="s">
        <v>178</v>
      </c>
      <c r="AA2804" t="s">
        <v>12021</v>
      </c>
      <c r="AB2804" t="s">
        <v>1125</v>
      </c>
      <c r="AC2804" t="s">
        <v>1126</v>
      </c>
      <c r="AD2804" s="1">
        <v>96288</v>
      </c>
      <c r="AE2804" t="s">
        <v>27</v>
      </c>
      <c r="AF2804" t="s">
        <v>27</v>
      </c>
      <c r="AG2804" t="s">
        <v>27</v>
      </c>
      <c r="AH2804" t="s">
        <v>27</v>
      </c>
      <c r="AI2804" t="s">
        <v>27</v>
      </c>
      <c r="AJ2804" t="s">
        <v>27</v>
      </c>
      <c r="AK2804" t="s">
        <v>27</v>
      </c>
      <c r="AL2804" t="s">
        <v>27</v>
      </c>
      <c r="AM2804" t="s">
        <v>27</v>
      </c>
      <c r="AN2804" t="s">
        <v>27</v>
      </c>
      <c r="AO2804" t="s">
        <v>2165</v>
      </c>
      <c r="AP2804" t="s">
        <v>2165</v>
      </c>
    </row>
    <row r="2805" spans="1:42" x14ac:dyDescent="0.25">
      <c r="A2805" t="s">
        <v>23</v>
      </c>
      <c r="B2805" t="s">
        <v>1009</v>
      </c>
      <c r="C2805" t="s">
        <v>12020</v>
      </c>
      <c r="D2805" t="s">
        <v>12211</v>
      </c>
      <c r="E2805" t="s">
        <v>12213</v>
      </c>
      <c r="F2805" t="s">
        <v>12215</v>
      </c>
      <c r="G2805" t="s">
        <v>12217</v>
      </c>
      <c r="H2805" t="s">
        <v>24</v>
      </c>
      <c r="I2805" t="s">
        <v>5429</v>
      </c>
      <c r="J2805" t="s">
        <v>5430</v>
      </c>
      <c r="K2805" t="s">
        <v>12121</v>
      </c>
      <c r="L2805" t="s">
        <v>12256</v>
      </c>
      <c r="M2805" t="s">
        <v>12247</v>
      </c>
      <c r="N2805" t="s">
        <v>12251</v>
      </c>
      <c r="O2805" t="s">
        <v>12225</v>
      </c>
      <c r="P2805" t="s">
        <v>12226</v>
      </c>
      <c r="Q2805" t="s">
        <v>12228</v>
      </c>
      <c r="R2805" t="s">
        <v>114</v>
      </c>
      <c r="S2805" t="s">
        <v>790</v>
      </c>
      <c r="T2805">
        <v>4151</v>
      </c>
      <c r="U2805" s="1" t="s">
        <v>12242</v>
      </c>
      <c r="V2805" t="s">
        <v>12237</v>
      </c>
      <c r="W2805" t="s">
        <v>12238</v>
      </c>
      <c r="X2805" t="s">
        <v>12235</v>
      </c>
      <c r="Y2805" t="s">
        <v>12234</v>
      </c>
      <c r="Z2805" t="s">
        <v>1012</v>
      </c>
      <c r="AA2805" t="s">
        <v>12022</v>
      </c>
      <c r="AB2805" t="s">
        <v>1015</v>
      </c>
      <c r="AC2805" t="s">
        <v>1016</v>
      </c>
      <c r="AD2805" s="1">
        <v>58758</v>
      </c>
      <c r="AE2805" t="s">
        <v>4069</v>
      </c>
      <c r="AF2805" t="s">
        <v>4070</v>
      </c>
      <c r="AG2805" t="s">
        <v>4070</v>
      </c>
      <c r="AH2805" t="s">
        <v>4070</v>
      </c>
      <c r="AI2805" t="s">
        <v>4070</v>
      </c>
      <c r="AJ2805" t="s">
        <v>4070</v>
      </c>
      <c r="AK2805" t="s">
        <v>4070</v>
      </c>
      <c r="AL2805" t="s">
        <v>4070</v>
      </c>
      <c r="AM2805" t="s">
        <v>4070</v>
      </c>
      <c r="AN2805" t="s">
        <v>4070</v>
      </c>
      <c r="AO2805" t="s">
        <v>4070</v>
      </c>
      <c r="AP2805" t="s">
        <v>4070</v>
      </c>
    </row>
    <row r="2806" spans="1:42" x14ac:dyDescent="0.25">
      <c r="A2806" t="s">
        <v>23</v>
      </c>
      <c r="B2806" t="s">
        <v>1009</v>
      </c>
      <c r="C2806" t="s">
        <v>12020</v>
      </c>
      <c r="D2806" t="s">
        <v>12211</v>
      </c>
      <c r="E2806" t="s">
        <v>12213</v>
      </c>
      <c r="F2806" t="s">
        <v>12215</v>
      </c>
      <c r="G2806" t="s">
        <v>12217</v>
      </c>
      <c r="H2806" t="s">
        <v>24</v>
      </c>
      <c r="I2806" t="s">
        <v>5429</v>
      </c>
      <c r="J2806" t="s">
        <v>5430</v>
      </c>
      <c r="K2806" t="s">
        <v>12121</v>
      </c>
      <c r="L2806" t="s">
        <v>12256</v>
      </c>
      <c r="M2806" t="s">
        <v>12247</v>
      </c>
      <c r="N2806" t="s">
        <v>12251</v>
      </c>
      <c r="O2806" t="s">
        <v>12225</v>
      </c>
      <c r="P2806" t="s">
        <v>12226</v>
      </c>
      <c r="Q2806" t="s">
        <v>12228</v>
      </c>
      <c r="R2806" t="s">
        <v>114</v>
      </c>
      <c r="S2806" t="s">
        <v>122</v>
      </c>
      <c r="T2806">
        <v>4151</v>
      </c>
      <c r="U2806" s="1" t="s">
        <v>12242</v>
      </c>
      <c r="V2806" t="s">
        <v>12237</v>
      </c>
      <c r="W2806" t="s">
        <v>12238</v>
      </c>
      <c r="X2806" t="s">
        <v>12235</v>
      </c>
      <c r="Y2806" t="s">
        <v>12233</v>
      </c>
      <c r="Z2806" t="s">
        <v>178</v>
      </c>
      <c r="AA2806" t="s">
        <v>12021</v>
      </c>
      <c r="AB2806" t="s">
        <v>1125</v>
      </c>
      <c r="AC2806" t="s">
        <v>1126</v>
      </c>
      <c r="AD2806" s="1">
        <v>32647</v>
      </c>
      <c r="AE2806" t="s">
        <v>5489</v>
      </c>
      <c r="AF2806" t="s">
        <v>5490</v>
      </c>
      <c r="AG2806" t="s">
        <v>5490</v>
      </c>
      <c r="AH2806" t="s">
        <v>5490</v>
      </c>
      <c r="AI2806" t="s">
        <v>5490</v>
      </c>
      <c r="AJ2806" t="s">
        <v>5490</v>
      </c>
      <c r="AK2806" t="s">
        <v>5490</v>
      </c>
      <c r="AL2806" t="s">
        <v>5490</v>
      </c>
      <c r="AM2806" t="s">
        <v>5490</v>
      </c>
      <c r="AN2806" t="s">
        <v>5490</v>
      </c>
      <c r="AO2806" t="s">
        <v>366</v>
      </c>
      <c r="AP2806" t="s">
        <v>366</v>
      </c>
    </row>
    <row r="2807" spans="1:42" x14ac:dyDescent="0.25">
      <c r="A2807" t="s">
        <v>23</v>
      </c>
      <c r="B2807" t="s">
        <v>1009</v>
      </c>
      <c r="C2807" t="s">
        <v>12020</v>
      </c>
      <c r="D2807" t="s">
        <v>12211</v>
      </c>
      <c r="E2807" t="s">
        <v>12213</v>
      </c>
      <c r="F2807" t="s">
        <v>12215</v>
      </c>
      <c r="G2807" t="s">
        <v>12217</v>
      </c>
      <c r="H2807" t="s">
        <v>24</v>
      </c>
      <c r="I2807" t="s">
        <v>5429</v>
      </c>
      <c r="J2807" t="s">
        <v>5430</v>
      </c>
      <c r="K2807" t="s">
        <v>12121</v>
      </c>
      <c r="L2807" t="s">
        <v>12256</v>
      </c>
      <c r="M2807" t="s">
        <v>12247</v>
      </c>
      <c r="N2807" t="s">
        <v>12251</v>
      </c>
      <c r="O2807" t="s">
        <v>12225</v>
      </c>
      <c r="P2807" t="s">
        <v>12226</v>
      </c>
      <c r="Q2807" t="s">
        <v>12228</v>
      </c>
      <c r="R2807" t="s">
        <v>114</v>
      </c>
      <c r="S2807" t="s">
        <v>122</v>
      </c>
      <c r="T2807">
        <v>4151</v>
      </c>
      <c r="U2807" s="1" t="s">
        <v>12242</v>
      </c>
      <c r="V2807" t="s">
        <v>12237</v>
      </c>
      <c r="W2807" t="s">
        <v>12238</v>
      </c>
      <c r="X2807" t="s">
        <v>12235</v>
      </c>
      <c r="Y2807" t="s">
        <v>12234</v>
      </c>
      <c r="Z2807" t="s">
        <v>1012</v>
      </c>
      <c r="AA2807" t="s">
        <v>12022</v>
      </c>
      <c r="AB2807" t="s">
        <v>1015</v>
      </c>
      <c r="AC2807" t="s">
        <v>1016</v>
      </c>
      <c r="AD2807" s="1">
        <v>17699</v>
      </c>
      <c r="AE2807" t="s">
        <v>5491</v>
      </c>
      <c r="AF2807" t="s">
        <v>1384</v>
      </c>
      <c r="AG2807" t="s">
        <v>1384</v>
      </c>
      <c r="AH2807" t="s">
        <v>1384</v>
      </c>
      <c r="AI2807" t="s">
        <v>1384</v>
      </c>
      <c r="AJ2807" t="s">
        <v>1384</v>
      </c>
      <c r="AK2807" t="s">
        <v>1384</v>
      </c>
      <c r="AL2807" t="s">
        <v>1384</v>
      </c>
      <c r="AM2807" t="s">
        <v>1384</v>
      </c>
      <c r="AN2807" t="s">
        <v>1384</v>
      </c>
      <c r="AO2807" t="s">
        <v>1384</v>
      </c>
      <c r="AP2807" t="s">
        <v>1384</v>
      </c>
    </row>
    <row r="2808" spans="1:42" x14ac:dyDescent="0.25">
      <c r="A2808" t="s">
        <v>23</v>
      </c>
      <c r="B2808" t="s">
        <v>1009</v>
      </c>
      <c r="C2808" t="s">
        <v>12020</v>
      </c>
      <c r="D2808" t="s">
        <v>12211</v>
      </c>
      <c r="E2808" t="s">
        <v>12213</v>
      </c>
      <c r="F2808" t="s">
        <v>12215</v>
      </c>
      <c r="G2808" t="s">
        <v>12217</v>
      </c>
      <c r="H2808" t="s">
        <v>24</v>
      </c>
      <c r="I2808" t="s">
        <v>5429</v>
      </c>
      <c r="J2808" t="s">
        <v>5430</v>
      </c>
      <c r="K2808" t="s">
        <v>12121</v>
      </c>
      <c r="L2808" t="s">
        <v>12256</v>
      </c>
      <c r="M2808" t="s">
        <v>12247</v>
      </c>
      <c r="N2808" t="s">
        <v>12251</v>
      </c>
      <c r="O2808" t="s">
        <v>12225</v>
      </c>
      <c r="P2808" t="s">
        <v>12226</v>
      </c>
      <c r="Q2808" t="s">
        <v>12228</v>
      </c>
      <c r="R2808" t="s">
        <v>114</v>
      </c>
      <c r="S2808" t="s">
        <v>339</v>
      </c>
      <c r="T2808">
        <v>4151</v>
      </c>
      <c r="U2808" s="1" t="s">
        <v>12242</v>
      </c>
      <c r="V2808" t="s">
        <v>12237</v>
      </c>
      <c r="W2808" t="s">
        <v>12238</v>
      </c>
      <c r="X2808" t="s">
        <v>12235</v>
      </c>
      <c r="Y2808" t="s">
        <v>12233</v>
      </c>
      <c r="Z2808" t="s">
        <v>178</v>
      </c>
      <c r="AA2808" t="s">
        <v>12021</v>
      </c>
      <c r="AB2808" t="s">
        <v>1125</v>
      </c>
      <c r="AC2808" t="s">
        <v>1126</v>
      </c>
      <c r="AD2808" s="1">
        <v>134000</v>
      </c>
      <c r="AE2808" t="s">
        <v>5492</v>
      </c>
      <c r="AF2808" t="s">
        <v>5492</v>
      </c>
      <c r="AG2808" t="s">
        <v>5492</v>
      </c>
      <c r="AH2808" t="s">
        <v>5492</v>
      </c>
      <c r="AI2808" t="s">
        <v>5492</v>
      </c>
      <c r="AJ2808" t="s">
        <v>5492</v>
      </c>
      <c r="AK2808" t="s">
        <v>5492</v>
      </c>
      <c r="AL2808" t="s">
        <v>5492</v>
      </c>
      <c r="AM2808" t="s">
        <v>5492</v>
      </c>
      <c r="AN2808" t="s">
        <v>5492</v>
      </c>
      <c r="AO2808" t="s">
        <v>5339</v>
      </c>
      <c r="AP2808" t="s">
        <v>5339</v>
      </c>
    </row>
    <row r="2809" spans="1:42" x14ac:dyDescent="0.25">
      <c r="A2809" t="s">
        <v>23</v>
      </c>
      <c r="B2809" t="s">
        <v>1009</v>
      </c>
      <c r="C2809" t="s">
        <v>12020</v>
      </c>
      <c r="D2809" t="s">
        <v>12211</v>
      </c>
      <c r="E2809" t="s">
        <v>12213</v>
      </c>
      <c r="F2809" t="s">
        <v>12215</v>
      </c>
      <c r="G2809" t="s">
        <v>12217</v>
      </c>
      <c r="H2809" t="s">
        <v>24</v>
      </c>
      <c r="I2809" t="s">
        <v>5429</v>
      </c>
      <c r="J2809" t="s">
        <v>5430</v>
      </c>
      <c r="K2809" t="s">
        <v>12121</v>
      </c>
      <c r="L2809" t="s">
        <v>12256</v>
      </c>
      <c r="M2809" t="s">
        <v>12247</v>
      </c>
      <c r="N2809" t="s">
        <v>12251</v>
      </c>
      <c r="O2809" t="s">
        <v>12225</v>
      </c>
      <c r="P2809" t="s">
        <v>12226</v>
      </c>
      <c r="Q2809" t="s">
        <v>12228</v>
      </c>
      <c r="R2809" t="s">
        <v>114</v>
      </c>
      <c r="S2809" t="s">
        <v>123</v>
      </c>
      <c r="T2809">
        <v>4151</v>
      </c>
      <c r="U2809" s="1" t="s">
        <v>12242</v>
      </c>
      <c r="V2809" t="s">
        <v>12237</v>
      </c>
      <c r="W2809" t="s">
        <v>12238</v>
      </c>
      <c r="X2809" t="s">
        <v>12235</v>
      </c>
      <c r="Y2809" t="s">
        <v>12233</v>
      </c>
      <c r="Z2809" t="s">
        <v>178</v>
      </c>
      <c r="AA2809" t="s">
        <v>12021</v>
      </c>
      <c r="AB2809" t="s">
        <v>1125</v>
      </c>
      <c r="AC2809" t="s">
        <v>1126</v>
      </c>
      <c r="AD2809" s="1">
        <v>1274785</v>
      </c>
      <c r="AE2809" t="s">
        <v>5493</v>
      </c>
      <c r="AF2809" t="s">
        <v>5494</v>
      </c>
      <c r="AG2809" t="s">
        <v>5494</v>
      </c>
      <c r="AH2809" t="s">
        <v>5494</v>
      </c>
      <c r="AI2809" t="s">
        <v>5494</v>
      </c>
      <c r="AJ2809" t="s">
        <v>5494</v>
      </c>
      <c r="AK2809" t="s">
        <v>5494</v>
      </c>
      <c r="AL2809" t="s">
        <v>5494</v>
      </c>
      <c r="AM2809" t="s">
        <v>5494</v>
      </c>
      <c r="AN2809" t="s">
        <v>5176</v>
      </c>
      <c r="AO2809" t="s">
        <v>5495</v>
      </c>
      <c r="AP2809" t="s">
        <v>5496</v>
      </c>
    </row>
    <row r="2810" spans="1:42" x14ac:dyDescent="0.25">
      <c r="A2810" t="s">
        <v>23</v>
      </c>
      <c r="B2810" t="s">
        <v>1009</v>
      </c>
      <c r="C2810" t="s">
        <v>12020</v>
      </c>
      <c r="D2810" t="s">
        <v>12211</v>
      </c>
      <c r="E2810" t="s">
        <v>12213</v>
      </c>
      <c r="F2810" t="s">
        <v>12215</v>
      </c>
      <c r="G2810" t="s">
        <v>12217</v>
      </c>
      <c r="H2810" t="s">
        <v>24</v>
      </c>
      <c r="I2810" t="s">
        <v>5429</v>
      </c>
      <c r="J2810" t="s">
        <v>5430</v>
      </c>
      <c r="K2810" t="s">
        <v>12121</v>
      </c>
      <c r="L2810" t="s">
        <v>12256</v>
      </c>
      <c r="M2810" t="s">
        <v>12247</v>
      </c>
      <c r="N2810" t="s">
        <v>12251</v>
      </c>
      <c r="O2810" t="s">
        <v>12225</v>
      </c>
      <c r="P2810" t="s">
        <v>12226</v>
      </c>
      <c r="Q2810" t="s">
        <v>12228</v>
      </c>
      <c r="R2810" t="s">
        <v>114</v>
      </c>
      <c r="S2810" t="s">
        <v>123</v>
      </c>
      <c r="T2810">
        <v>4151</v>
      </c>
      <c r="U2810" s="1" t="s">
        <v>12242</v>
      </c>
      <c r="V2810" t="s">
        <v>12237</v>
      </c>
      <c r="W2810" t="s">
        <v>12238</v>
      </c>
      <c r="X2810" t="s">
        <v>12235</v>
      </c>
      <c r="Y2810" t="s">
        <v>12234</v>
      </c>
      <c r="Z2810" t="s">
        <v>1012</v>
      </c>
      <c r="AA2810" t="s">
        <v>12022</v>
      </c>
      <c r="AB2810" t="s">
        <v>1015</v>
      </c>
      <c r="AC2810" t="s">
        <v>1016</v>
      </c>
      <c r="AD2810" s="1">
        <v>175176</v>
      </c>
      <c r="AE2810" t="s">
        <v>5497</v>
      </c>
      <c r="AF2810" t="s">
        <v>757</v>
      </c>
      <c r="AG2810" t="s">
        <v>757</v>
      </c>
      <c r="AH2810" t="s">
        <v>757</v>
      </c>
      <c r="AI2810" t="s">
        <v>757</v>
      </c>
      <c r="AJ2810" t="s">
        <v>757</v>
      </c>
      <c r="AK2810" t="s">
        <v>757</v>
      </c>
      <c r="AL2810" t="s">
        <v>757</v>
      </c>
      <c r="AM2810" t="s">
        <v>757</v>
      </c>
      <c r="AN2810" t="s">
        <v>757</v>
      </c>
      <c r="AO2810" t="s">
        <v>5498</v>
      </c>
      <c r="AP2810" t="s">
        <v>757</v>
      </c>
    </row>
    <row r="2811" spans="1:42" x14ac:dyDescent="0.25">
      <c r="A2811" t="s">
        <v>23</v>
      </c>
      <c r="B2811" t="s">
        <v>1009</v>
      </c>
      <c r="C2811" t="s">
        <v>12020</v>
      </c>
      <c r="D2811" t="s">
        <v>12211</v>
      </c>
      <c r="E2811" t="s">
        <v>12213</v>
      </c>
      <c r="F2811" t="s">
        <v>12215</v>
      </c>
      <c r="G2811" t="s">
        <v>12217</v>
      </c>
      <c r="H2811" t="s">
        <v>24</v>
      </c>
      <c r="I2811" t="s">
        <v>5429</v>
      </c>
      <c r="J2811" t="s">
        <v>5430</v>
      </c>
      <c r="K2811" t="s">
        <v>12121</v>
      </c>
      <c r="L2811" t="s">
        <v>12256</v>
      </c>
      <c r="M2811" t="s">
        <v>12247</v>
      </c>
      <c r="N2811" t="s">
        <v>12251</v>
      </c>
      <c r="O2811" t="s">
        <v>12225</v>
      </c>
      <c r="P2811" t="s">
        <v>12226</v>
      </c>
      <c r="Q2811" t="s">
        <v>12228</v>
      </c>
      <c r="R2811" t="s">
        <v>114</v>
      </c>
      <c r="S2811" t="s">
        <v>124</v>
      </c>
      <c r="T2811">
        <v>4151</v>
      </c>
      <c r="U2811" s="1" t="s">
        <v>12242</v>
      </c>
      <c r="V2811" t="s">
        <v>12237</v>
      </c>
      <c r="W2811" t="s">
        <v>12238</v>
      </c>
      <c r="X2811" t="s">
        <v>12235</v>
      </c>
      <c r="Y2811" t="s">
        <v>12233</v>
      </c>
      <c r="Z2811" t="s">
        <v>178</v>
      </c>
      <c r="AA2811" t="s">
        <v>12021</v>
      </c>
      <c r="AB2811" t="s">
        <v>1125</v>
      </c>
      <c r="AC2811" t="s">
        <v>1126</v>
      </c>
      <c r="AD2811" s="1">
        <v>232450</v>
      </c>
      <c r="AE2811" t="s">
        <v>5499</v>
      </c>
      <c r="AF2811" t="s">
        <v>5308</v>
      </c>
      <c r="AG2811" t="s">
        <v>5308</v>
      </c>
      <c r="AH2811" t="s">
        <v>5308</v>
      </c>
      <c r="AI2811" t="s">
        <v>5308</v>
      </c>
      <c r="AJ2811" t="s">
        <v>5308</v>
      </c>
      <c r="AK2811" t="s">
        <v>5308</v>
      </c>
      <c r="AL2811" t="s">
        <v>5308</v>
      </c>
      <c r="AM2811" t="s">
        <v>5308</v>
      </c>
      <c r="AN2811" t="s">
        <v>5500</v>
      </c>
      <c r="AO2811" t="s">
        <v>5352</v>
      </c>
      <c r="AP2811" t="s">
        <v>5352</v>
      </c>
    </row>
    <row r="2812" spans="1:42" x14ac:dyDescent="0.25">
      <c r="A2812" t="s">
        <v>23</v>
      </c>
      <c r="B2812" t="s">
        <v>1009</v>
      </c>
      <c r="C2812" t="s">
        <v>12020</v>
      </c>
      <c r="D2812" t="s">
        <v>12211</v>
      </c>
      <c r="E2812" t="s">
        <v>12213</v>
      </c>
      <c r="F2812" t="s">
        <v>12215</v>
      </c>
      <c r="G2812" t="s">
        <v>12217</v>
      </c>
      <c r="H2812" t="s">
        <v>24</v>
      </c>
      <c r="I2812" t="s">
        <v>5429</v>
      </c>
      <c r="J2812" t="s">
        <v>5430</v>
      </c>
      <c r="K2812" t="s">
        <v>12121</v>
      </c>
      <c r="L2812" t="s">
        <v>12256</v>
      </c>
      <c r="M2812" t="s">
        <v>12247</v>
      </c>
      <c r="N2812" t="s">
        <v>12251</v>
      </c>
      <c r="O2812" t="s">
        <v>12225</v>
      </c>
      <c r="P2812" t="s">
        <v>12226</v>
      </c>
      <c r="Q2812" t="s">
        <v>12228</v>
      </c>
      <c r="R2812" t="s">
        <v>114</v>
      </c>
      <c r="S2812" t="s">
        <v>124</v>
      </c>
      <c r="T2812">
        <v>4151</v>
      </c>
      <c r="U2812" s="1" t="s">
        <v>12242</v>
      </c>
      <c r="V2812" t="s">
        <v>12237</v>
      </c>
      <c r="W2812" t="s">
        <v>12238</v>
      </c>
      <c r="X2812" t="s">
        <v>12235</v>
      </c>
      <c r="Y2812" t="s">
        <v>12234</v>
      </c>
      <c r="Z2812" t="s">
        <v>1012</v>
      </c>
      <c r="AA2812" t="s">
        <v>12022</v>
      </c>
      <c r="AB2812" t="s">
        <v>1015</v>
      </c>
      <c r="AC2812" t="s">
        <v>1016</v>
      </c>
      <c r="AD2812" s="1">
        <v>56160</v>
      </c>
      <c r="AE2812" t="s">
        <v>724</v>
      </c>
      <c r="AF2812" t="s">
        <v>724</v>
      </c>
      <c r="AG2812" t="s">
        <v>724</v>
      </c>
      <c r="AH2812" t="s">
        <v>724</v>
      </c>
      <c r="AI2812" t="s">
        <v>724</v>
      </c>
      <c r="AJ2812" t="s">
        <v>724</v>
      </c>
      <c r="AK2812" t="s">
        <v>724</v>
      </c>
      <c r="AL2812" t="s">
        <v>724</v>
      </c>
      <c r="AM2812" t="s">
        <v>724</v>
      </c>
      <c r="AN2812" t="s">
        <v>724</v>
      </c>
      <c r="AO2812" t="s">
        <v>724</v>
      </c>
      <c r="AP2812" t="s">
        <v>724</v>
      </c>
    </row>
    <row r="2813" spans="1:42" x14ac:dyDescent="0.25">
      <c r="A2813" t="s">
        <v>23</v>
      </c>
      <c r="B2813" t="s">
        <v>1009</v>
      </c>
      <c r="C2813" t="s">
        <v>12020</v>
      </c>
      <c r="D2813" t="s">
        <v>12211</v>
      </c>
      <c r="E2813" t="s">
        <v>12213</v>
      </c>
      <c r="F2813" t="s">
        <v>12215</v>
      </c>
      <c r="G2813" t="s">
        <v>12217</v>
      </c>
      <c r="H2813" t="s">
        <v>24</v>
      </c>
      <c r="I2813" t="s">
        <v>5429</v>
      </c>
      <c r="J2813" t="s">
        <v>5430</v>
      </c>
      <c r="K2813" t="s">
        <v>12121</v>
      </c>
      <c r="L2813" t="s">
        <v>12256</v>
      </c>
      <c r="M2813" t="s">
        <v>12247</v>
      </c>
      <c r="N2813" t="s">
        <v>12251</v>
      </c>
      <c r="O2813" t="s">
        <v>12225</v>
      </c>
      <c r="P2813" t="s">
        <v>12226</v>
      </c>
      <c r="Q2813" t="s">
        <v>12228</v>
      </c>
      <c r="R2813" t="s">
        <v>114</v>
      </c>
      <c r="S2813" t="s">
        <v>125</v>
      </c>
      <c r="T2813">
        <v>4151</v>
      </c>
      <c r="U2813" s="1" t="s">
        <v>12242</v>
      </c>
      <c r="V2813" t="s">
        <v>12237</v>
      </c>
      <c r="W2813" t="s">
        <v>12238</v>
      </c>
      <c r="X2813" t="s">
        <v>12235</v>
      </c>
      <c r="Y2813" t="s">
        <v>12233</v>
      </c>
      <c r="Z2813" t="s">
        <v>178</v>
      </c>
      <c r="AA2813" t="s">
        <v>12024</v>
      </c>
      <c r="AB2813" t="s">
        <v>416</v>
      </c>
      <c r="AC2813" t="s">
        <v>417</v>
      </c>
      <c r="AD2813" s="1">
        <v>466021</v>
      </c>
      <c r="AE2813" t="s">
        <v>5501</v>
      </c>
      <c r="AF2813" t="s">
        <v>5502</v>
      </c>
      <c r="AG2813" t="s">
        <v>5502</v>
      </c>
      <c r="AH2813" t="s">
        <v>5502</v>
      </c>
      <c r="AI2813" t="s">
        <v>5501</v>
      </c>
      <c r="AJ2813" t="s">
        <v>5501</v>
      </c>
      <c r="AK2813" t="s">
        <v>5501</v>
      </c>
      <c r="AL2813" t="s">
        <v>5501</v>
      </c>
      <c r="AM2813" t="s">
        <v>5501</v>
      </c>
      <c r="AN2813" t="s">
        <v>5503</v>
      </c>
      <c r="AO2813" t="s">
        <v>5501</v>
      </c>
      <c r="AP2813" t="s">
        <v>5504</v>
      </c>
    </row>
    <row r="2814" spans="1:42" x14ac:dyDescent="0.25">
      <c r="A2814" t="s">
        <v>23</v>
      </c>
      <c r="B2814" t="s">
        <v>1009</v>
      </c>
      <c r="C2814" t="s">
        <v>12020</v>
      </c>
      <c r="D2814" t="s">
        <v>12211</v>
      </c>
      <c r="E2814" t="s">
        <v>12213</v>
      </c>
      <c r="F2814" t="s">
        <v>12215</v>
      </c>
      <c r="G2814" t="s">
        <v>12217</v>
      </c>
      <c r="H2814" t="s">
        <v>24</v>
      </c>
      <c r="I2814" t="s">
        <v>5429</v>
      </c>
      <c r="J2814" t="s">
        <v>5430</v>
      </c>
      <c r="K2814" t="s">
        <v>12121</v>
      </c>
      <c r="L2814" t="s">
        <v>12256</v>
      </c>
      <c r="M2814" t="s">
        <v>12247</v>
      </c>
      <c r="N2814" t="s">
        <v>12251</v>
      </c>
      <c r="O2814" t="s">
        <v>12225</v>
      </c>
      <c r="P2814" t="s">
        <v>12226</v>
      </c>
      <c r="Q2814" t="s">
        <v>12228</v>
      </c>
      <c r="R2814" t="s">
        <v>114</v>
      </c>
      <c r="S2814" t="s">
        <v>125</v>
      </c>
      <c r="T2814">
        <v>4151</v>
      </c>
      <c r="U2814" s="1" t="s">
        <v>12242</v>
      </c>
      <c r="V2814" t="s">
        <v>12237</v>
      </c>
      <c r="W2814" t="s">
        <v>12238</v>
      </c>
      <c r="X2814" t="s">
        <v>12235</v>
      </c>
      <c r="Y2814" t="s">
        <v>12234</v>
      </c>
      <c r="Z2814" t="s">
        <v>1012</v>
      </c>
      <c r="AA2814" t="s">
        <v>12022</v>
      </c>
      <c r="AB2814" t="s">
        <v>1015</v>
      </c>
      <c r="AC2814" t="s">
        <v>1016</v>
      </c>
      <c r="AD2814" s="1">
        <v>144702</v>
      </c>
      <c r="AE2814" t="s">
        <v>5505</v>
      </c>
      <c r="AF2814" t="s">
        <v>27</v>
      </c>
      <c r="AG2814" t="s">
        <v>5506</v>
      </c>
      <c r="AH2814" t="s">
        <v>27</v>
      </c>
      <c r="AI2814" t="s">
        <v>5507</v>
      </c>
      <c r="AJ2814" t="s">
        <v>27</v>
      </c>
      <c r="AK2814" t="s">
        <v>5508</v>
      </c>
      <c r="AL2814" t="s">
        <v>27</v>
      </c>
      <c r="AM2814" t="s">
        <v>5508</v>
      </c>
      <c r="AN2814" t="s">
        <v>2841</v>
      </c>
      <c r="AO2814" t="s">
        <v>27</v>
      </c>
      <c r="AP2814" t="s">
        <v>27</v>
      </c>
    </row>
    <row r="2815" spans="1:42" x14ac:dyDescent="0.25">
      <c r="A2815" t="s">
        <v>23</v>
      </c>
      <c r="B2815" t="s">
        <v>1009</v>
      </c>
      <c r="C2815" t="s">
        <v>12020</v>
      </c>
      <c r="D2815" t="s">
        <v>12211</v>
      </c>
      <c r="E2815" t="s">
        <v>12213</v>
      </c>
      <c r="F2815" t="s">
        <v>12215</v>
      </c>
      <c r="G2815" t="s">
        <v>12217</v>
      </c>
      <c r="H2815" t="s">
        <v>24</v>
      </c>
      <c r="I2815" t="s">
        <v>5429</v>
      </c>
      <c r="J2815" t="s">
        <v>5430</v>
      </c>
      <c r="K2815" t="s">
        <v>12121</v>
      </c>
      <c r="L2815" t="s">
        <v>12256</v>
      </c>
      <c r="M2815" t="s">
        <v>12247</v>
      </c>
      <c r="N2815" t="s">
        <v>12251</v>
      </c>
      <c r="O2815" t="s">
        <v>12225</v>
      </c>
      <c r="P2815" t="s">
        <v>12226</v>
      </c>
      <c r="Q2815" t="s">
        <v>12228</v>
      </c>
      <c r="R2815" t="s">
        <v>114</v>
      </c>
      <c r="S2815" t="s">
        <v>126</v>
      </c>
      <c r="T2815">
        <v>4151</v>
      </c>
      <c r="U2815" s="1" t="s">
        <v>12242</v>
      </c>
      <c r="V2815" t="s">
        <v>12237</v>
      </c>
      <c r="W2815" t="s">
        <v>12238</v>
      </c>
      <c r="X2815" t="s">
        <v>12235</v>
      </c>
      <c r="Y2815" t="s">
        <v>12233</v>
      </c>
      <c r="Z2815" t="s">
        <v>178</v>
      </c>
      <c r="AA2815" t="s">
        <v>12021</v>
      </c>
      <c r="AB2815" t="s">
        <v>1125</v>
      </c>
      <c r="AC2815" t="s">
        <v>1126</v>
      </c>
      <c r="AD2815" s="1">
        <v>482943</v>
      </c>
      <c r="AE2815" t="s">
        <v>27</v>
      </c>
      <c r="AF2815" t="s">
        <v>27</v>
      </c>
      <c r="AG2815" t="s">
        <v>27</v>
      </c>
      <c r="AH2815" t="s">
        <v>27</v>
      </c>
      <c r="AI2815" t="s">
        <v>27</v>
      </c>
      <c r="AJ2815" t="s">
        <v>27</v>
      </c>
      <c r="AK2815" t="s">
        <v>27</v>
      </c>
      <c r="AL2815" t="s">
        <v>27</v>
      </c>
      <c r="AM2815" t="s">
        <v>27</v>
      </c>
      <c r="AN2815" t="s">
        <v>491</v>
      </c>
      <c r="AO2815" t="s">
        <v>5509</v>
      </c>
      <c r="AP2815" t="s">
        <v>27</v>
      </c>
    </row>
    <row r="2816" spans="1:42" x14ac:dyDescent="0.25">
      <c r="A2816" t="s">
        <v>23</v>
      </c>
      <c r="B2816" t="s">
        <v>1009</v>
      </c>
      <c r="C2816" t="s">
        <v>12020</v>
      </c>
      <c r="D2816" t="s">
        <v>12211</v>
      </c>
      <c r="E2816" t="s">
        <v>12213</v>
      </c>
      <c r="F2816" t="s">
        <v>12215</v>
      </c>
      <c r="G2816" t="s">
        <v>12217</v>
      </c>
      <c r="H2816" t="s">
        <v>24</v>
      </c>
      <c r="I2816" t="s">
        <v>5429</v>
      </c>
      <c r="J2816" t="s">
        <v>5430</v>
      </c>
      <c r="K2816" t="s">
        <v>12121</v>
      </c>
      <c r="L2816" t="s">
        <v>12256</v>
      </c>
      <c r="M2816" t="s">
        <v>12247</v>
      </c>
      <c r="N2816" t="s">
        <v>12251</v>
      </c>
      <c r="O2816" t="s">
        <v>12225</v>
      </c>
      <c r="P2816" t="s">
        <v>12226</v>
      </c>
      <c r="Q2816" t="s">
        <v>12228</v>
      </c>
      <c r="R2816" t="s">
        <v>114</v>
      </c>
      <c r="S2816" t="s">
        <v>126</v>
      </c>
      <c r="T2816">
        <v>4151</v>
      </c>
      <c r="U2816" s="1" t="s">
        <v>12242</v>
      </c>
      <c r="V2816" t="s">
        <v>12237</v>
      </c>
      <c r="W2816" t="s">
        <v>12238</v>
      </c>
      <c r="X2816" t="s">
        <v>12235</v>
      </c>
      <c r="Y2816" t="s">
        <v>12234</v>
      </c>
      <c r="Z2816" t="s">
        <v>1012</v>
      </c>
      <c r="AA2816" t="s">
        <v>12022</v>
      </c>
      <c r="AB2816" t="s">
        <v>1015</v>
      </c>
      <c r="AC2816" t="s">
        <v>1016</v>
      </c>
      <c r="AD2816" s="1">
        <v>95410</v>
      </c>
      <c r="AE2816" t="s">
        <v>27</v>
      </c>
      <c r="AF2816" t="s">
        <v>27</v>
      </c>
      <c r="AG2816" t="s">
        <v>27</v>
      </c>
      <c r="AH2816" t="s">
        <v>27</v>
      </c>
      <c r="AI2816" t="s">
        <v>27</v>
      </c>
      <c r="AJ2816" t="s">
        <v>27</v>
      </c>
      <c r="AK2816" t="s">
        <v>27</v>
      </c>
      <c r="AL2816" t="s">
        <v>27</v>
      </c>
      <c r="AM2816" t="s">
        <v>27</v>
      </c>
      <c r="AN2816" t="s">
        <v>815</v>
      </c>
      <c r="AO2816" t="s">
        <v>5510</v>
      </c>
      <c r="AP2816" t="s">
        <v>27</v>
      </c>
    </row>
    <row r="2817" spans="1:42" x14ac:dyDescent="0.25">
      <c r="A2817" t="s">
        <v>23</v>
      </c>
      <c r="B2817" t="s">
        <v>1009</v>
      </c>
      <c r="C2817" t="s">
        <v>12020</v>
      </c>
      <c r="D2817" t="s">
        <v>12211</v>
      </c>
      <c r="E2817" t="s">
        <v>12213</v>
      </c>
      <c r="F2817" t="s">
        <v>12215</v>
      </c>
      <c r="G2817" t="s">
        <v>12217</v>
      </c>
      <c r="H2817" t="s">
        <v>24</v>
      </c>
      <c r="I2817" t="s">
        <v>5429</v>
      </c>
      <c r="J2817" t="s">
        <v>5430</v>
      </c>
      <c r="K2817" t="s">
        <v>12121</v>
      </c>
      <c r="L2817" t="s">
        <v>12256</v>
      </c>
      <c r="M2817" t="s">
        <v>12247</v>
      </c>
      <c r="N2817" t="s">
        <v>12251</v>
      </c>
      <c r="O2817" t="s">
        <v>12225</v>
      </c>
      <c r="P2817" t="s">
        <v>12226</v>
      </c>
      <c r="Q2817" t="s">
        <v>12228</v>
      </c>
      <c r="R2817" t="s">
        <v>61</v>
      </c>
      <c r="S2817" t="s">
        <v>127</v>
      </c>
      <c r="T2817">
        <v>4153</v>
      </c>
      <c r="U2817" s="1" t="s">
        <v>12240</v>
      </c>
      <c r="V2817" t="s">
        <v>12237</v>
      </c>
      <c r="W2817" t="s">
        <v>12238</v>
      </c>
      <c r="X2817" t="s">
        <v>12235</v>
      </c>
      <c r="Y2817" t="s">
        <v>12233</v>
      </c>
      <c r="Z2817" t="s">
        <v>178</v>
      </c>
      <c r="AA2817" t="s">
        <v>12024</v>
      </c>
      <c r="AB2817" t="s">
        <v>416</v>
      </c>
      <c r="AC2817" t="s">
        <v>417</v>
      </c>
      <c r="AD2817" s="1">
        <v>898519</v>
      </c>
      <c r="AE2817" t="s">
        <v>5511</v>
      </c>
      <c r="AF2817" t="s">
        <v>5512</v>
      </c>
      <c r="AG2817" t="s">
        <v>5513</v>
      </c>
      <c r="AH2817" t="s">
        <v>5514</v>
      </c>
      <c r="AI2817" t="s">
        <v>5515</v>
      </c>
      <c r="AJ2817" t="s">
        <v>5516</v>
      </c>
      <c r="AK2817" t="s">
        <v>5514</v>
      </c>
      <c r="AL2817" t="s">
        <v>5512</v>
      </c>
      <c r="AM2817" t="s">
        <v>5513</v>
      </c>
      <c r="AN2817" t="s">
        <v>5517</v>
      </c>
      <c r="AO2817" t="s">
        <v>5518</v>
      </c>
      <c r="AP2817" t="s">
        <v>5519</v>
      </c>
    </row>
    <row r="2818" spans="1:42" x14ac:dyDescent="0.25">
      <c r="A2818" t="s">
        <v>23</v>
      </c>
      <c r="B2818" t="s">
        <v>1009</v>
      </c>
      <c r="C2818" t="s">
        <v>12020</v>
      </c>
      <c r="D2818" t="s">
        <v>12211</v>
      </c>
      <c r="E2818" t="s">
        <v>12213</v>
      </c>
      <c r="F2818" t="s">
        <v>12215</v>
      </c>
      <c r="G2818" t="s">
        <v>12217</v>
      </c>
      <c r="H2818" t="s">
        <v>24</v>
      </c>
      <c r="I2818" t="s">
        <v>5520</v>
      </c>
      <c r="J2818" t="s">
        <v>5521</v>
      </c>
      <c r="K2818" t="s">
        <v>12128</v>
      </c>
      <c r="L2818" t="s">
        <v>12256</v>
      </c>
      <c r="M2818" t="s">
        <v>12247</v>
      </c>
      <c r="N2818" t="s">
        <v>12251</v>
      </c>
      <c r="O2818" t="s">
        <v>12225</v>
      </c>
      <c r="P2818" t="s">
        <v>12226</v>
      </c>
      <c r="Q2818" t="s">
        <v>12228</v>
      </c>
      <c r="R2818" t="s">
        <v>25</v>
      </c>
      <c r="S2818" t="s">
        <v>26</v>
      </c>
      <c r="T2818">
        <v>4152</v>
      </c>
      <c r="U2818" s="1" t="s">
        <v>12241</v>
      </c>
      <c r="V2818" t="s">
        <v>12237</v>
      </c>
      <c r="W2818" t="s">
        <v>12238</v>
      </c>
      <c r="X2818" t="s">
        <v>12235</v>
      </c>
      <c r="Y2818" t="s">
        <v>12233</v>
      </c>
      <c r="Z2818" t="s">
        <v>178</v>
      </c>
      <c r="AA2818" t="s">
        <v>12024</v>
      </c>
      <c r="AB2818" t="s">
        <v>416</v>
      </c>
      <c r="AC2818" t="s">
        <v>417</v>
      </c>
      <c r="AD2818" s="1">
        <v>20000</v>
      </c>
      <c r="AE2818" t="s">
        <v>27</v>
      </c>
      <c r="AF2818" t="s">
        <v>27</v>
      </c>
      <c r="AG2818" t="s">
        <v>27</v>
      </c>
      <c r="AH2818" t="s">
        <v>27</v>
      </c>
      <c r="AI2818" t="s">
        <v>133</v>
      </c>
      <c r="AJ2818" t="s">
        <v>27</v>
      </c>
      <c r="AK2818" t="s">
        <v>133</v>
      </c>
      <c r="AL2818" t="s">
        <v>27</v>
      </c>
      <c r="AM2818" t="s">
        <v>27</v>
      </c>
      <c r="AN2818" t="s">
        <v>27</v>
      </c>
      <c r="AO2818" t="s">
        <v>27</v>
      </c>
      <c r="AP2818" t="s">
        <v>27</v>
      </c>
    </row>
    <row r="2819" spans="1:42" x14ac:dyDescent="0.25">
      <c r="A2819" t="s">
        <v>23</v>
      </c>
      <c r="B2819" t="s">
        <v>1009</v>
      </c>
      <c r="C2819" t="s">
        <v>12020</v>
      </c>
      <c r="D2819" t="s">
        <v>12211</v>
      </c>
      <c r="E2819" t="s">
        <v>12213</v>
      </c>
      <c r="F2819" t="s">
        <v>12215</v>
      </c>
      <c r="G2819" t="s">
        <v>12217</v>
      </c>
      <c r="H2819" t="s">
        <v>24</v>
      </c>
      <c r="I2819" t="s">
        <v>5520</v>
      </c>
      <c r="J2819" t="s">
        <v>5521</v>
      </c>
      <c r="K2819" t="s">
        <v>12128</v>
      </c>
      <c r="L2819" t="s">
        <v>12256</v>
      </c>
      <c r="M2819" t="s">
        <v>12247</v>
      </c>
      <c r="N2819" t="s">
        <v>12251</v>
      </c>
      <c r="O2819" t="s">
        <v>12225</v>
      </c>
      <c r="P2819" t="s">
        <v>12226</v>
      </c>
      <c r="Q2819" t="s">
        <v>12228</v>
      </c>
      <c r="R2819" t="s">
        <v>25</v>
      </c>
      <c r="S2819" t="s">
        <v>28</v>
      </c>
      <c r="T2819">
        <v>4152</v>
      </c>
      <c r="U2819" s="1" t="s">
        <v>12241</v>
      </c>
      <c r="V2819" t="s">
        <v>12237</v>
      </c>
      <c r="W2819" t="s">
        <v>12238</v>
      </c>
      <c r="X2819" t="s">
        <v>12235</v>
      </c>
      <c r="Y2819" t="s">
        <v>12233</v>
      </c>
      <c r="Z2819" t="s">
        <v>178</v>
      </c>
      <c r="AA2819" t="s">
        <v>12024</v>
      </c>
      <c r="AB2819" t="s">
        <v>416</v>
      </c>
      <c r="AC2819" t="s">
        <v>417</v>
      </c>
      <c r="AD2819" s="1">
        <v>10000</v>
      </c>
      <c r="AE2819" t="s">
        <v>27</v>
      </c>
      <c r="AF2819" t="s">
        <v>27</v>
      </c>
      <c r="AG2819" t="s">
        <v>27</v>
      </c>
      <c r="AH2819" t="s">
        <v>27</v>
      </c>
      <c r="AI2819" t="s">
        <v>135</v>
      </c>
      <c r="AJ2819" t="s">
        <v>27</v>
      </c>
      <c r="AK2819" t="s">
        <v>135</v>
      </c>
      <c r="AL2819" t="s">
        <v>27</v>
      </c>
      <c r="AM2819" t="s">
        <v>27</v>
      </c>
      <c r="AN2819" t="s">
        <v>27</v>
      </c>
      <c r="AO2819" t="s">
        <v>27</v>
      </c>
      <c r="AP2819" t="s">
        <v>27</v>
      </c>
    </row>
    <row r="2820" spans="1:42" x14ac:dyDescent="0.25">
      <c r="A2820" t="s">
        <v>23</v>
      </c>
      <c r="B2820" t="s">
        <v>1009</v>
      </c>
      <c r="C2820" t="s">
        <v>12020</v>
      </c>
      <c r="D2820" t="s">
        <v>12211</v>
      </c>
      <c r="E2820" t="s">
        <v>12213</v>
      </c>
      <c r="F2820" t="s">
        <v>12215</v>
      </c>
      <c r="G2820" t="s">
        <v>12217</v>
      </c>
      <c r="H2820" t="s">
        <v>24</v>
      </c>
      <c r="I2820" t="s">
        <v>5520</v>
      </c>
      <c r="J2820" t="s">
        <v>5521</v>
      </c>
      <c r="K2820" t="s">
        <v>12128</v>
      </c>
      <c r="L2820" t="s">
        <v>12256</v>
      </c>
      <c r="M2820" t="s">
        <v>12247</v>
      </c>
      <c r="N2820" t="s">
        <v>12251</v>
      </c>
      <c r="O2820" t="s">
        <v>12225</v>
      </c>
      <c r="P2820" t="s">
        <v>12226</v>
      </c>
      <c r="Q2820" t="s">
        <v>12228</v>
      </c>
      <c r="R2820" t="s">
        <v>25</v>
      </c>
      <c r="S2820" t="s">
        <v>31</v>
      </c>
      <c r="T2820">
        <v>4152</v>
      </c>
      <c r="U2820" s="1" t="s">
        <v>12241</v>
      </c>
      <c r="V2820" t="s">
        <v>12237</v>
      </c>
      <c r="W2820" t="s">
        <v>12238</v>
      </c>
      <c r="X2820" t="s">
        <v>12235</v>
      </c>
      <c r="Y2820" t="s">
        <v>12233</v>
      </c>
      <c r="Z2820" t="s">
        <v>178</v>
      </c>
      <c r="AA2820" t="s">
        <v>12024</v>
      </c>
      <c r="AB2820" t="s">
        <v>416</v>
      </c>
      <c r="AC2820" t="s">
        <v>417</v>
      </c>
      <c r="AD2820" s="1">
        <v>52250</v>
      </c>
      <c r="AE2820" t="s">
        <v>27</v>
      </c>
      <c r="AF2820" t="s">
        <v>27</v>
      </c>
      <c r="AG2820" t="s">
        <v>27</v>
      </c>
      <c r="AH2820" t="s">
        <v>27</v>
      </c>
      <c r="AI2820" t="s">
        <v>27</v>
      </c>
      <c r="AJ2820" t="s">
        <v>5522</v>
      </c>
      <c r="AK2820" t="s">
        <v>5523</v>
      </c>
      <c r="AL2820" t="s">
        <v>27</v>
      </c>
      <c r="AM2820" t="s">
        <v>27</v>
      </c>
      <c r="AN2820" t="s">
        <v>27</v>
      </c>
      <c r="AO2820" t="s">
        <v>27</v>
      </c>
      <c r="AP2820" t="s">
        <v>27</v>
      </c>
    </row>
    <row r="2821" spans="1:42" x14ac:dyDescent="0.25">
      <c r="A2821" t="s">
        <v>23</v>
      </c>
      <c r="B2821" t="s">
        <v>1009</v>
      </c>
      <c r="C2821" t="s">
        <v>12020</v>
      </c>
      <c r="D2821" t="s">
        <v>12211</v>
      </c>
      <c r="E2821" t="s">
        <v>12213</v>
      </c>
      <c r="F2821" t="s">
        <v>12215</v>
      </c>
      <c r="G2821" t="s">
        <v>12217</v>
      </c>
      <c r="H2821" t="s">
        <v>24</v>
      </c>
      <c r="I2821" t="s">
        <v>5520</v>
      </c>
      <c r="J2821" t="s">
        <v>5521</v>
      </c>
      <c r="K2821" t="s">
        <v>12128</v>
      </c>
      <c r="L2821" t="s">
        <v>12256</v>
      </c>
      <c r="M2821" t="s">
        <v>12247</v>
      </c>
      <c r="N2821" t="s">
        <v>12251</v>
      </c>
      <c r="O2821" t="s">
        <v>12225</v>
      </c>
      <c r="P2821" t="s">
        <v>12226</v>
      </c>
      <c r="Q2821" t="s">
        <v>12228</v>
      </c>
      <c r="R2821" t="s">
        <v>25</v>
      </c>
      <c r="S2821" t="s">
        <v>32</v>
      </c>
      <c r="T2821">
        <v>4152</v>
      </c>
      <c r="U2821" s="1" t="s">
        <v>12241</v>
      </c>
      <c r="V2821" t="s">
        <v>12237</v>
      </c>
      <c r="W2821" t="s">
        <v>12238</v>
      </c>
      <c r="X2821" t="s">
        <v>12235</v>
      </c>
      <c r="Y2821" t="s">
        <v>12233</v>
      </c>
      <c r="Z2821" t="s">
        <v>178</v>
      </c>
      <c r="AA2821" t="s">
        <v>12024</v>
      </c>
      <c r="AB2821" t="s">
        <v>416</v>
      </c>
      <c r="AC2821" t="s">
        <v>417</v>
      </c>
      <c r="AD2821" s="1">
        <v>12000</v>
      </c>
      <c r="AE2821" t="s">
        <v>27</v>
      </c>
      <c r="AF2821" t="s">
        <v>27</v>
      </c>
      <c r="AG2821" t="s">
        <v>27</v>
      </c>
      <c r="AH2821" t="s">
        <v>27</v>
      </c>
      <c r="AI2821" t="s">
        <v>135</v>
      </c>
      <c r="AJ2821" t="s">
        <v>170</v>
      </c>
      <c r="AK2821" t="s">
        <v>27</v>
      </c>
      <c r="AL2821" t="s">
        <v>27</v>
      </c>
      <c r="AM2821" t="s">
        <v>27</v>
      </c>
      <c r="AN2821" t="s">
        <v>27</v>
      </c>
      <c r="AO2821" t="s">
        <v>27</v>
      </c>
      <c r="AP2821" t="s">
        <v>27</v>
      </c>
    </row>
    <row r="2822" spans="1:42" x14ac:dyDescent="0.25">
      <c r="A2822" t="s">
        <v>23</v>
      </c>
      <c r="B2822" t="s">
        <v>1009</v>
      </c>
      <c r="C2822" t="s">
        <v>12020</v>
      </c>
      <c r="D2822" t="s">
        <v>12211</v>
      </c>
      <c r="E2822" t="s">
        <v>12213</v>
      </c>
      <c r="F2822" t="s">
        <v>12215</v>
      </c>
      <c r="G2822" t="s">
        <v>12217</v>
      </c>
      <c r="H2822" t="s">
        <v>24</v>
      </c>
      <c r="I2822" t="s">
        <v>5520</v>
      </c>
      <c r="J2822" t="s">
        <v>5521</v>
      </c>
      <c r="K2822" t="s">
        <v>12128</v>
      </c>
      <c r="L2822" t="s">
        <v>12256</v>
      </c>
      <c r="M2822" t="s">
        <v>12247</v>
      </c>
      <c r="N2822" t="s">
        <v>12251</v>
      </c>
      <c r="O2822" t="s">
        <v>12225</v>
      </c>
      <c r="P2822" t="s">
        <v>12226</v>
      </c>
      <c r="Q2822" t="s">
        <v>12228</v>
      </c>
      <c r="R2822" t="s">
        <v>25</v>
      </c>
      <c r="S2822" t="s">
        <v>387</v>
      </c>
      <c r="T2822">
        <v>4152</v>
      </c>
      <c r="U2822" s="1" t="s">
        <v>12241</v>
      </c>
      <c r="V2822" t="s">
        <v>12237</v>
      </c>
      <c r="W2822" t="s">
        <v>12238</v>
      </c>
      <c r="X2822" t="s">
        <v>12235</v>
      </c>
      <c r="Y2822" t="s">
        <v>12233</v>
      </c>
      <c r="Z2822" t="s">
        <v>178</v>
      </c>
      <c r="AA2822" t="s">
        <v>12024</v>
      </c>
      <c r="AB2822" t="s">
        <v>416</v>
      </c>
      <c r="AC2822" t="s">
        <v>417</v>
      </c>
      <c r="AD2822" s="1">
        <v>14250</v>
      </c>
      <c r="AE2822" t="s">
        <v>27</v>
      </c>
      <c r="AF2822" t="s">
        <v>27</v>
      </c>
      <c r="AG2822" t="s">
        <v>27</v>
      </c>
      <c r="AH2822" t="s">
        <v>27</v>
      </c>
      <c r="AI2822" t="s">
        <v>170</v>
      </c>
      <c r="AJ2822" t="s">
        <v>27</v>
      </c>
      <c r="AK2822" t="s">
        <v>189</v>
      </c>
      <c r="AL2822" t="s">
        <v>27</v>
      </c>
      <c r="AM2822" t="s">
        <v>27</v>
      </c>
      <c r="AN2822" t="s">
        <v>27</v>
      </c>
      <c r="AO2822" t="s">
        <v>27</v>
      </c>
      <c r="AP2822" t="s">
        <v>27</v>
      </c>
    </row>
    <row r="2823" spans="1:42" x14ac:dyDescent="0.25">
      <c r="A2823" t="s">
        <v>23</v>
      </c>
      <c r="B2823" t="s">
        <v>1009</v>
      </c>
      <c r="C2823" t="s">
        <v>12020</v>
      </c>
      <c r="D2823" t="s">
        <v>12211</v>
      </c>
      <c r="E2823" t="s">
        <v>12213</v>
      </c>
      <c r="F2823" t="s">
        <v>12215</v>
      </c>
      <c r="G2823" t="s">
        <v>12217</v>
      </c>
      <c r="H2823" t="s">
        <v>24</v>
      </c>
      <c r="I2823" t="s">
        <v>5520</v>
      </c>
      <c r="J2823" t="s">
        <v>5521</v>
      </c>
      <c r="K2823" t="s">
        <v>12128</v>
      </c>
      <c r="L2823" t="s">
        <v>12256</v>
      </c>
      <c r="M2823" t="s">
        <v>12247</v>
      </c>
      <c r="N2823" t="s">
        <v>12251</v>
      </c>
      <c r="O2823" t="s">
        <v>12225</v>
      </c>
      <c r="P2823" t="s">
        <v>12226</v>
      </c>
      <c r="Q2823" t="s">
        <v>12228</v>
      </c>
      <c r="R2823" t="s">
        <v>25</v>
      </c>
      <c r="S2823" t="s">
        <v>33</v>
      </c>
      <c r="T2823">
        <v>4152</v>
      </c>
      <c r="U2823" s="1" t="s">
        <v>12241</v>
      </c>
      <c r="V2823" t="s">
        <v>12237</v>
      </c>
      <c r="W2823" t="s">
        <v>12238</v>
      </c>
      <c r="X2823" t="s">
        <v>12235</v>
      </c>
      <c r="Y2823" t="s">
        <v>12233</v>
      </c>
      <c r="Z2823" t="s">
        <v>178</v>
      </c>
      <c r="AA2823" t="s">
        <v>12024</v>
      </c>
      <c r="AB2823" t="s">
        <v>416</v>
      </c>
      <c r="AC2823" t="s">
        <v>417</v>
      </c>
      <c r="AD2823" s="1">
        <v>361861</v>
      </c>
      <c r="AE2823" t="s">
        <v>27</v>
      </c>
      <c r="AF2823" t="s">
        <v>109</v>
      </c>
      <c r="AG2823" t="s">
        <v>151</v>
      </c>
      <c r="AH2823" t="s">
        <v>506</v>
      </c>
      <c r="AI2823" t="s">
        <v>920</v>
      </c>
      <c r="AJ2823" t="s">
        <v>620</v>
      </c>
      <c r="AK2823" t="s">
        <v>113</v>
      </c>
      <c r="AL2823" t="s">
        <v>499</v>
      </c>
      <c r="AM2823" t="s">
        <v>506</v>
      </c>
      <c r="AN2823" t="s">
        <v>113</v>
      </c>
      <c r="AO2823" t="s">
        <v>313</v>
      </c>
      <c r="AP2823" t="s">
        <v>5524</v>
      </c>
    </row>
    <row r="2824" spans="1:42" x14ac:dyDescent="0.25">
      <c r="A2824" t="s">
        <v>23</v>
      </c>
      <c r="B2824" t="s">
        <v>1009</v>
      </c>
      <c r="C2824" t="s">
        <v>12020</v>
      </c>
      <c r="D2824" t="s">
        <v>12211</v>
      </c>
      <c r="E2824" t="s">
        <v>12213</v>
      </c>
      <c r="F2824" t="s">
        <v>12215</v>
      </c>
      <c r="G2824" t="s">
        <v>12217</v>
      </c>
      <c r="H2824" t="s">
        <v>24</v>
      </c>
      <c r="I2824" t="s">
        <v>5520</v>
      </c>
      <c r="J2824" t="s">
        <v>5521</v>
      </c>
      <c r="K2824" t="s">
        <v>12128</v>
      </c>
      <c r="L2824" t="s">
        <v>12256</v>
      </c>
      <c r="M2824" t="s">
        <v>12247</v>
      </c>
      <c r="N2824" t="s">
        <v>12251</v>
      </c>
      <c r="O2824" t="s">
        <v>12225</v>
      </c>
      <c r="P2824" t="s">
        <v>12226</v>
      </c>
      <c r="Q2824" t="s">
        <v>12228</v>
      </c>
      <c r="R2824" t="s">
        <v>25</v>
      </c>
      <c r="S2824" t="s">
        <v>194</v>
      </c>
      <c r="T2824">
        <v>4152</v>
      </c>
      <c r="U2824" s="1" t="s">
        <v>12241</v>
      </c>
      <c r="V2824" t="s">
        <v>12237</v>
      </c>
      <c r="W2824" t="s">
        <v>12238</v>
      </c>
      <c r="X2824" t="s">
        <v>12235</v>
      </c>
      <c r="Y2824" t="s">
        <v>12233</v>
      </c>
      <c r="Z2824" t="s">
        <v>178</v>
      </c>
      <c r="AA2824" t="s">
        <v>12024</v>
      </c>
      <c r="AB2824" t="s">
        <v>416</v>
      </c>
      <c r="AC2824" t="s">
        <v>417</v>
      </c>
      <c r="AD2824" s="1">
        <v>38000</v>
      </c>
      <c r="AE2824" t="s">
        <v>27</v>
      </c>
      <c r="AF2824" t="s">
        <v>27</v>
      </c>
      <c r="AG2824" t="s">
        <v>27</v>
      </c>
      <c r="AH2824" t="s">
        <v>27</v>
      </c>
      <c r="AI2824" t="s">
        <v>133</v>
      </c>
      <c r="AJ2824" t="s">
        <v>101</v>
      </c>
      <c r="AK2824" t="s">
        <v>181</v>
      </c>
      <c r="AL2824" t="s">
        <v>27</v>
      </c>
      <c r="AM2824" t="s">
        <v>27</v>
      </c>
      <c r="AN2824" t="s">
        <v>27</v>
      </c>
      <c r="AO2824" t="s">
        <v>27</v>
      </c>
      <c r="AP2824" t="s">
        <v>27</v>
      </c>
    </row>
    <row r="2825" spans="1:42" x14ac:dyDescent="0.25">
      <c r="A2825" t="s">
        <v>23</v>
      </c>
      <c r="B2825" t="s">
        <v>1009</v>
      </c>
      <c r="C2825" t="s">
        <v>12020</v>
      </c>
      <c r="D2825" t="s">
        <v>12211</v>
      </c>
      <c r="E2825" t="s">
        <v>12213</v>
      </c>
      <c r="F2825" t="s">
        <v>12215</v>
      </c>
      <c r="G2825" t="s">
        <v>12217</v>
      </c>
      <c r="H2825" t="s">
        <v>24</v>
      </c>
      <c r="I2825" t="s">
        <v>5520</v>
      </c>
      <c r="J2825" t="s">
        <v>5521</v>
      </c>
      <c r="K2825" t="s">
        <v>12128</v>
      </c>
      <c r="L2825" t="s">
        <v>12256</v>
      </c>
      <c r="M2825" t="s">
        <v>12247</v>
      </c>
      <c r="N2825" t="s">
        <v>12251</v>
      </c>
      <c r="O2825" t="s">
        <v>12225</v>
      </c>
      <c r="P2825" t="s">
        <v>12226</v>
      </c>
      <c r="Q2825" t="s">
        <v>12228</v>
      </c>
      <c r="R2825" t="s">
        <v>25</v>
      </c>
      <c r="S2825" t="s">
        <v>34</v>
      </c>
      <c r="T2825">
        <v>4152</v>
      </c>
      <c r="U2825" s="1" t="s">
        <v>12241</v>
      </c>
      <c r="V2825" t="s">
        <v>12237</v>
      </c>
      <c r="W2825" t="s">
        <v>12238</v>
      </c>
      <c r="X2825" t="s">
        <v>12235</v>
      </c>
      <c r="Y2825" t="s">
        <v>12233</v>
      </c>
      <c r="Z2825" t="s">
        <v>178</v>
      </c>
      <c r="AA2825" t="s">
        <v>12024</v>
      </c>
      <c r="AB2825" t="s">
        <v>416</v>
      </c>
      <c r="AC2825" t="s">
        <v>417</v>
      </c>
      <c r="AD2825" s="1">
        <v>11400</v>
      </c>
      <c r="AE2825" t="s">
        <v>27</v>
      </c>
      <c r="AF2825" t="s">
        <v>27</v>
      </c>
      <c r="AG2825" t="s">
        <v>27</v>
      </c>
      <c r="AH2825" t="s">
        <v>27</v>
      </c>
      <c r="AI2825" t="s">
        <v>135</v>
      </c>
      <c r="AJ2825" t="s">
        <v>808</v>
      </c>
      <c r="AK2825" t="s">
        <v>27</v>
      </c>
      <c r="AL2825" t="s">
        <v>27</v>
      </c>
      <c r="AM2825" t="s">
        <v>27</v>
      </c>
      <c r="AN2825" t="s">
        <v>27</v>
      </c>
      <c r="AO2825" t="s">
        <v>27</v>
      </c>
      <c r="AP2825" t="s">
        <v>27</v>
      </c>
    </row>
    <row r="2826" spans="1:42" x14ac:dyDescent="0.25">
      <c r="A2826" t="s">
        <v>23</v>
      </c>
      <c r="B2826" t="s">
        <v>1009</v>
      </c>
      <c r="C2826" t="s">
        <v>12020</v>
      </c>
      <c r="D2826" t="s">
        <v>12211</v>
      </c>
      <c r="E2826" t="s">
        <v>12213</v>
      </c>
      <c r="F2826" t="s">
        <v>12215</v>
      </c>
      <c r="G2826" t="s">
        <v>12217</v>
      </c>
      <c r="H2826" t="s">
        <v>24</v>
      </c>
      <c r="I2826" t="s">
        <v>5520</v>
      </c>
      <c r="J2826" t="s">
        <v>5521</v>
      </c>
      <c r="K2826" t="s">
        <v>12128</v>
      </c>
      <c r="L2826" t="s">
        <v>12256</v>
      </c>
      <c r="M2826" t="s">
        <v>12247</v>
      </c>
      <c r="N2826" t="s">
        <v>12251</v>
      </c>
      <c r="O2826" t="s">
        <v>12225</v>
      </c>
      <c r="P2826" t="s">
        <v>12226</v>
      </c>
      <c r="Q2826" t="s">
        <v>12228</v>
      </c>
      <c r="R2826" t="s">
        <v>25</v>
      </c>
      <c r="S2826" t="s">
        <v>35</v>
      </c>
      <c r="T2826">
        <v>4152</v>
      </c>
      <c r="U2826" s="1" t="s">
        <v>12241</v>
      </c>
      <c r="V2826" t="s">
        <v>12237</v>
      </c>
      <c r="W2826" t="s">
        <v>12238</v>
      </c>
      <c r="X2826" t="s">
        <v>12235</v>
      </c>
      <c r="Y2826" t="s">
        <v>12233</v>
      </c>
      <c r="Z2826" t="s">
        <v>178</v>
      </c>
      <c r="AA2826" t="s">
        <v>12024</v>
      </c>
      <c r="AB2826" t="s">
        <v>416</v>
      </c>
      <c r="AC2826" t="s">
        <v>417</v>
      </c>
      <c r="AD2826" s="1">
        <v>7000</v>
      </c>
      <c r="AE2826" t="s">
        <v>27</v>
      </c>
      <c r="AF2826" t="s">
        <v>27</v>
      </c>
      <c r="AG2826" t="s">
        <v>27</v>
      </c>
      <c r="AH2826" t="s">
        <v>27</v>
      </c>
      <c r="AI2826" t="s">
        <v>45</v>
      </c>
      <c r="AJ2826" t="s">
        <v>27</v>
      </c>
      <c r="AK2826" t="s">
        <v>45</v>
      </c>
      <c r="AL2826" t="s">
        <v>27</v>
      </c>
      <c r="AM2826" t="s">
        <v>27</v>
      </c>
      <c r="AN2826" t="s">
        <v>27</v>
      </c>
      <c r="AO2826" t="s">
        <v>27</v>
      </c>
      <c r="AP2826" t="s">
        <v>27</v>
      </c>
    </row>
    <row r="2827" spans="1:42" x14ac:dyDescent="0.25">
      <c r="A2827" t="s">
        <v>23</v>
      </c>
      <c r="B2827" t="s">
        <v>1009</v>
      </c>
      <c r="C2827" t="s">
        <v>12020</v>
      </c>
      <c r="D2827" t="s">
        <v>12211</v>
      </c>
      <c r="E2827" t="s">
        <v>12213</v>
      </c>
      <c r="F2827" t="s">
        <v>12215</v>
      </c>
      <c r="G2827" t="s">
        <v>12217</v>
      </c>
      <c r="H2827" t="s">
        <v>24</v>
      </c>
      <c r="I2827" t="s">
        <v>5520</v>
      </c>
      <c r="J2827" t="s">
        <v>5521</v>
      </c>
      <c r="K2827" t="s">
        <v>12128</v>
      </c>
      <c r="L2827" t="s">
        <v>12256</v>
      </c>
      <c r="M2827" t="s">
        <v>12247</v>
      </c>
      <c r="N2827" t="s">
        <v>12251</v>
      </c>
      <c r="O2827" t="s">
        <v>12225</v>
      </c>
      <c r="P2827" t="s">
        <v>12226</v>
      </c>
      <c r="Q2827" t="s">
        <v>12228</v>
      </c>
      <c r="R2827" t="s">
        <v>25</v>
      </c>
      <c r="S2827" t="s">
        <v>36</v>
      </c>
      <c r="T2827">
        <v>4152</v>
      </c>
      <c r="U2827" s="1" t="s">
        <v>12241</v>
      </c>
      <c r="V2827" t="s">
        <v>12237</v>
      </c>
      <c r="W2827" t="s">
        <v>12238</v>
      </c>
      <c r="X2827" t="s">
        <v>12235</v>
      </c>
      <c r="Y2827" t="s">
        <v>12233</v>
      </c>
      <c r="Z2827" t="s">
        <v>178</v>
      </c>
      <c r="AA2827" t="s">
        <v>12024</v>
      </c>
      <c r="AB2827" t="s">
        <v>416</v>
      </c>
      <c r="AC2827" t="s">
        <v>417</v>
      </c>
      <c r="AD2827" s="1">
        <v>2500</v>
      </c>
      <c r="AE2827" t="s">
        <v>27</v>
      </c>
      <c r="AF2827" t="s">
        <v>27</v>
      </c>
      <c r="AG2827" t="s">
        <v>27</v>
      </c>
      <c r="AH2827" t="s">
        <v>27</v>
      </c>
      <c r="AI2827" t="s">
        <v>139</v>
      </c>
      <c r="AJ2827" t="s">
        <v>27</v>
      </c>
      <c r="AK2827" t="s">
        <v>27</v>
      </c>
      <c r="AL2827" t="s">
        <v>27</v>
      </c>
      <c r="AM2827" t="s">
        <v>27</v>
      </c>
      <c r="AN2827" t="s">
        <v>27</v>
      </c>
      <c r="AO2827" t="s">
        <v>27</v>
      </c>
      <c r="AP2827" t="s">
        <v>27</v>
      </c>
    </row>
    <row r="2828" spans="1:42" x14ac:dyDescent="0.25">
      <c r="A2828" t="s">
        <v>23</v>
      </c>
      <c r="B2828" t="s">
        <v>1009</v>
      </c>
      <c r="C2828" t="s">
        <v>12020</v>
      </c>
      <c r="D2828" t="s">
        <v>12211</v>
      </c>
      <c r="E2828" t="s">
        <v>12213</v>
      </c>
      <c r="F2828" t="s">
        <v>12215</v>
      </c>
      <c r="G2828" t="s">
        <v>12217</v>
      </c>
      <c r="H2828" t="s">
        <v>24</v>
      </c>
      <c r="I2828" t="s">
        <v>5520</v>
      </c>
      <c r="J2828" t="s">
        <v>5521</v>
      </c>
      <c r="K2828" t="s">
        <v>12128</v>
      </c>
      <c r="L2828" t="s">
        <v>12256</v>
      </c>
      <c r="M2828" t="s">
        <v>12247</v>
      </c>
      <c r="N2828" t="s">
        <v>12251</v>
      </c>
      <c r="O2828" t="s">
        <v>12225</v>
      </c>
      <c r="P2828" t="s">
        <v>12226</v>
      </c>
      <c r="Q2828" t="s">
        <v>12228</v>
      </c>
      <c r="R2828" t="s">
        <v>25</v>
      </c>
      <c r="S2828" t="s">
        <v>37</v>
      </c>
      <c r="T2828">
        <v>4152</v>
      </c>
      <c r="U2828" s="1" t="s">
        <v>12241</v>
      </c>
      <c r="V2828" t="s">
        <v>12237</v>
      </c>
      <c r="W2828" t="s">
        <v>12238</v>
      </c>
      <c r="X2828" t="s">
        <v>12235</v>
      </c>
      <c r="Y2828" t="s">
        <v>12233</v>
      </c>
      <c r="Z2828" t="s">
        <v>178</v>
      </c>
      <c r="AA2828" t="s">
        <v>12024</v>
      </c>
      <c r="AB2828" t="s">
        <v>416</v>
      </c>
      <c r="AC2828" t="s">
        <v>417</v>
      </c>
      <c r="AD2828" s="1">
        <v>17100</v>
      </c>
      <c r="AE2828" t="s">
        <v>27</v>
      </c>
      <c r="AF2828" t="s">
        <v>27</v>
      </c>
      <c r="AG2828" t="s">
        <v>27</v>
      </c>
      <c r="AH2828" t="s">
        <v>27</v>
      </c>
      <c r="AI2828" t="s">
        <v>51</v>
      </c>
      <c r="AJ2828" t="s">
        <v>135</v>
      </c>
      <c r="AK2828" t="s">
        <v>302</v>
      </c>
      <c r="AL2828" t="s">
        <v>27</v>
      </c>
      <c r="AM2828" t="s">
        <v>27</v>
      </c>
      <c r="AN2828" t="s">
        <v>27</v>
      </c>
      <c r="AO2828" t="s">
        <v>27</v>
      </c>
      <c r="AP2828" t="s">
        <v>27</v>
      </c>
    </row>
    <row r="2829" spans="1:42" x14ac:dyDescent="0.25">
      <c r="A2829" t="s">
        <v>23</v>
      </c>
      <c r="B2829" t="s">
        <v>1009</v>
      </c>
      <c r="C2829" t="s">
        <v>12020</v>
      </c>
      <c r="D2829" t="s">
        <v>12211</v>
      </c>
      <c r="E2829" t="s">
        <v>12213</v>
      </c>
      <c r="F2829" t="s">
        <v>12215</v>
      </c>
      <c r="G2829" t="s">
        <v>12217</v>
      </c>
      <c r="H2829" t="s">
        <v>24</v>
      </c>
      <c r="I2829" t="s">
        <v>5520</v>
      </c>
      <c r="J2829" t="s">
        <v>5521</v>
      </c>
      <c r="K2829" t="s">
        <v>12128</v>
      </c>
      <c r="L2829" t="s">
        <v>12256</v>
      </c>
      <c r="M2829" t="s">
        <v>12247</v>
      </c>
      <c r="N2829" t="s">
        <v>12251</v>
      </c>
      <c r="O2829" t="s">
        <v>12225</v>
      </c>
      <c r="P2829" t="s">
        <v>12226</v>
      </c>
      <c r="Q2829" t="s">
        <v>12228</v>
      </c>
      <c r="R2829" t="s">
        <v>25</v>
      </c>
      <c r="S2829" t="s">
        <v>39</v>
      </c>
      <c r="T2829">
        <v>4152</v>
      </c>
      <c r="U2829" s="1" t="s">
        <v>12241</v>
      </c>
      <c r="V2829" t="s">
        <v>12237</v>
      </c>
      <c r="W2829" t="s">
        <v>12238</v>
      </c>
      <c r="X2829" t="s">
        <v>12235</v>
      </c>
      <c r="Y2829" t="s">
        <v>12233</v>
      </c>
      <c r="Z2829" t="s">
        <v>178</v>
      </c>
      <c r="AA2829" t="s">
        <v>12024</v>
      </c>
      <c r="AB2829" t="s">
        <v>416</v>
      </c>
      <c r="AC2829" t="s">
        <v>417</v>
      </c>
      <c r="AD2829" s="1">
        <v>9000</v>
      </c>
      <c r="AE2829" t="s">
        <v>27</v>
      </c>
      <c r="AF2829" t="s">
        <v>27</v>
      </c>
      <c r="AG2829" t="s">
        <v>27</v>
      </c>
      <c r="AH2829" t="s">
        <v>27</v>
      </c>
      <c r="AI2829" t="s">
        <v>321</v>
      </c>
      <c r="AJ2829" t="s">
        <v>27</v>
      </c>
      <c r="AK2829" t="s">
        <v>321</v>
      </c>
      <c r="AL2829" t="s">
        <v>27</v>
      </c>
      <c r="AM2829" t="s">
        <v>27</v>
      </c>
      <c r="AN2829" t="s">
        <v>27</v>
      </c>
      <c r="AO2829" t="s">
        <v>27</v>
      </c>
      <c r="AP2829" t="s">
        <v>27</v>
      </c>
    </row>
    <row r="2830" spans="1:42" x14ac:dyDescent="0.25">
      <c r="A2830" t="s">
        <v>23</v>
      </c>
      <c r="B2830" t="s">
        <v>1009</v>
      </c>
      <c r="C2830" t="s">
        <v>12020</v>
      </c>
      <c r="D2830" t="s">
        <v>12211</v>
      </c>
      <c r="E2830" t="s">
        <v>12213</v>
      </c>
      <c r="F2830" t="s">
        <v>12215</v>
      </c>
      <c r="G2830" t="s">
        <v>12217</v>
      </c>
      <c r="H2830" t="s">
        <v>24</v>
      </c>
      <c r="I2830" t="s">
        <v>5520</v>
      </c>
      <c r="J2830" t="s">
        <v>5521</v>
      </c>
      <c r="K2830" t="s">
        <v>12128</v>
      </c>
      <c r="L2830" t="s">
        <v>12256</v>
      </c>
      <c r="M2830" t="s">
        <v>12247</v>
      </c>
      <c r="N2830" t="s">
        <v>12251</v>
      </c>
      <c r="O2830" t="s">
        <v>12225</v>
      </c>
      <c r="P2830" t="s">
        <v>12226</v>
      </c>
      <c r="Q2830" t="s">
        <v>12228</v>
      </c>
      <c r="R2830" t="s">
        <v>25</v>
      </c>
      <c r="S2830" t="s">
        <v>40</v>
      </c>
      <c r="T2830">
        <v>4152</v>
      </c>
      <c r="U2830" s="1" t="s">
        <v>12241</v>
      </c>
      <c r="V2830" t="s">
        <v>12237</v>
      </c>
      <c r="W2830" t="s">
        <v>12238</v>
      </c>
      <c r="X2830" t="s">
        <v>12235</v>
      </c>
      <c r="Y2830" t="s">
        <v>12233</v>
      </c>
      <c r="Z2830" t="s">
        <v>178</v>
      </c>
      <c r="AA2830" t="s">
        <v>12024</v>
      </c>
      <c r="AB2830" t="s">
        <v>416</v>
      </c>
      <c r="AC2830" t="s">
        <v>417</v>
      </c>
      <c r="AD2830" s="1">
        <v>30000</v>
      </c>
      <c r="AE2830" t="s">
        <v>27</v>
      </c>
      <c r="AF2830" t="s">
        <v>27</v>
      </c>
      <c r="AG2830" t="s">
        <v>27</v>
      </c>
      <c r="AH2830" t="s">
        <v>27</v>
      </c>
      <c r="AI2830" t="s">
        <v>38</v>
      </c>
      <c r="AJ2830" t="s">
        <v>27</v>
      </c>
      <c r="AK2830" t="s">
        <v>38</v>
      </c>
      <c r="AL2830" t="s">
        <v>27</v>
      </c>
      <c r="AM2830" t="s">
        <v>27</v>
      </c>
      <c r="AN2830" t="s">
        <v>27</v>
      </c>
      <c r="AO2830" t="s">
        <v>27</v>
      </c>
      <c r="AP2830" t="s">
        <v>27</v>
      </c>
    </row>
    <row r="2831" spans="1:42" x14ac:dyDescent="0.25">
      <c r="A2831" t="s">
        <v>23</v>
      </c>
      <c r="B2831" t="s">
        <v>1009</v>
      </c>
      <c r="C2831" t="s">
        <v>12020</v>
      </c>
      <c r="D2831" t="s">
        <v>12211</v>
      </c>
      <c r="E2831" t="s">
        <v>12213</v>
      </c>
      <c r="F2831" t="s">
        <v>12215</v>
      </c>
      <c r="G2831" t="s">
        <v>12217</v>
      </c>
      <c r="H2831" t="s">
        <v>24</v>
      </c>
      <c r="I2831" t="s">
        <v>5520</v>
      </c>
      <c r="J2831" t="s">
        <v>5521</v>
      </c>
      <c r="K2831" t="s">
        <v>12128</v>
      </c>
      <c r="L2831" t="s">
        <v>12256</v>
      </c>
      <c r="M2831" t="s">
        <v>12247</v>
      </c>
      <c r="N2831" t="s">
        <v>12251</v>
      </c>
      <c r="O2831" t="s">
        <v>12225</v>
      </c>
      <c r="P2831" t="s">
        <v>12226</v>
      </c>
      <c r="Q2831" t="s">
        <v>12228</v>
      </c>
      <c r="R2831" t="s">
        <v>25</v>
      </c>
      <c r="S2831" t="s">
        <v>41</v>
      </c>
      <c r="T2831">
        <v>4152</v>
      </c>
      <c r="U2831" s="1" t="s">
        <v>12241</v>
      </c>
      <c r="V2831" t="s">
        <v>12237</v>
      </c>
      <c r="W2831" t="s">
        <v>12238</v>
      </c>
      <c r="X2831" t="s">
        <v>12235</v>
      </c>
      <c r="Y2831" t="s">
        <v>12233</v>
      </c>
      <c r="Z2831" t="s">
        <v>178</v>
      </c>
      <c r="AA2831" t="s">
        <v>12024</v>
      </c>
      <c r="AB2831" t="s">
        <v>416</v>
      </c>
      <c r="AC2831" t="s">
        <v>417</v>
      </c>
      <c r="AD2831" s="1">
        <v>9000</v>
      </c>
      <c r="AE2831" t="s">
        <v>27</v>
      </c>
      <c r="AF2831" t="s">
        <v>27</v>
      </c>
      <c r="AG2831" t="s">
        <v>27</v>
      </c>
      <c r="AH2831" t="s">
        <v>27</v>
      </c>
      <c r="AI2831" t="s">
        <v>321</v>
      </c>
      <c r="AJ2831" t="s">
        <v>27</v>
      </c>
      <c r="AK2831" t="s">
        <v>321</v>
      </c>
      <c r="AL2831" t="s">
        <v>27</v>
      </c>
      <c r="AM2831" t="s">
        <v>27</v>
      </c>
      <c r="AN2831" t="s">
        <v>27</v>
      </c>
      <c r="AO2831" t="s">
        <v>27</v>
      </c>
      <c r="AP2831" t="s">
        <v>27</v>
      </c>
    </row>
    <row r="2832" spans="1:42" x14ac:dyDescent="0.25">
      <c r="A2832" t="s">
        <v>23</v>
      </c>
      <c r="B2832" t="s">
        <v>1009</v>
      </c>
      <c r="C2832" t="s">
        <v>12020</v>
      </c>
      <c r="D2832" t="s">
        <v>12211</v>
      </c>
      <c r="E2832" t="s">
        <v>12213</v>
      </c>
      <c r="F2832" t="s">
        <v>12215</v>
      </c>
      <c r="G2832" t="s">
        <v>12217</v>
      </c>
      <c r="H2832" t="s">
        <v>24</v>
      </c>
      <c r="I2832" t="s">
        <v>5520</v>
      </c>
      <c r="J2832" t="s">
        <v>5521</v>
      </c>
      <c r="K2832" t="s">
        <v>12128</v>
      </c>
      <c r="L2832" t="s">
        <v>12256</v>
      </c>
      <c r="M2832" t="s">
        <v>12247</v>
      </c>
      <c r="N2832" t="s">
        <v>12251</v>
      </c>
      <c r="O2832" t="s">
        <v>12225</v>
      </c>
      <c r="P2832" t="s">
        <v>12226</v>
      </c>
      <c r="Q2832" t="s">
        <v>12228</v>
      </c>
      <c r="R2832" t="s">
        <v>25</v>
      </c>
      <c r="S2832" t="s">
        <v>42</v>
      </c>
      <c r="T2832">
        <v>4152</v>
      </c>
      <c r="U2832" s="1" t="s">
        <v>12241</v>
      </c>
      <c r="V2832" t="s">
        <v>12237</v>
      </c>
      <c r="W2832" t="s">
        <v>12238</v>
      </c>
      <c r="X2832" t="s">
        <v>12235</v>
      </c>
      <c r="Y2832" t="s">
        <v>12233</v>
      </c>
      <c r="Z2832" t="s">
        <v>178</v>
      </c>
      <c r="AA2832" t="s">
        <v>12024</v>
      </c>
      <c r="AB2832" t="s">
        <v>416</v>
      </c>
      <c r="AC2832" t="s">
        <v>417</v>
      </c>
      <c r="AD2832" s="1">
        <v>16500</v>
      </c>
      <c r="AE2832" t="s">
        <v>27</v>
      </c>
      <c r="AF2832" t="s">
        <v>27</v>
      </c>
      <c r="AG2832" t="s">
        <v>27</v>
      </c>
      <c r="AH2832" t="s">
        <v>27</v>
      </c>
      <c r="AI2832" t="s">
        <v>166</v>
      </c>
      <c r="AJ2832" t="s">
        <v>27</v>
      </c>
      <c r="AK2832" t="s">
        <v>384</v>
      </c>
      <c r="AL2832" t="s">
        <v>27</v>
      </c>
      <c r="AM2832" t="s">
        <v>27</v>
      </c>
      <c r="AN2832" t="s">
        <v>27</v>
      </c>
      <c r="AO2832" t="s">
        <v>27</v>
      </c>
      <c r="AP2832" t="s">
        <v>27</v>
      </c>
    </row>
    <row r="2833" spans="1:42" x14ac:dyDescent="0.25">
      <c r="A2833" t="s">
        <v>23</v>
      </c>
      <c r="B2833" t="s">
        <v>1009</v>
      </c>
      <c r="C2833" t="s">
        <v>12020</v>
      </c>
      <c r="D2833" t="s">
        <v>12211</v>
      </c>
      <c r="E2833" t="s">
        <v>12213</v>
      </c>
      <c r="F2833" t="s">
        <v>12215</v>
      </c>
      <c r="G2833" t="s">
        <v>12217</v>
      </c>
      <c r="H2833" t="s">
        <v>24</v>
      </c>
      <c r="I2833" t="s">
        <v>5520</v>
      </c>
      <c r="J2833" t="s">
        <v>5521</v>
      </c>
      <c r="K2833" t="s">
        <v>12128</v>
      </c>
      <c r="L2833" t="s">
        <v>12256</v>
      </c>
      <c r="M2833" t="s">
        <v>12247</v>
      </c>
      <c r="N2833" t="s">
        <v>12251</v>
      </c>
      <c r="O2833" t="s">
        <v>12225</v>
      </c>
      <c r="P2833" t="s">
        <v>12226</v>
      </c>
      <c r="Q2833" t="s">
        <v>12228</v>
      </c>
      <c r="R2833" t="s">
        <v>25</v>
      </c>
      <c r="S2833" t="s">
        <v>43</v>
      </c>
      <c r="T2833">
        <v>4152</v>
      </c>
      <c r="U2833" s="1" t="s">
        <v>12241</v>
      </c>
      <c r="V2833" t="s">
        <v>12237</v>
      </c>
      <c r="W2833" t="s">
        <v>12238</v>
      </c>
      <c r="X2833" t="s">
        <v>12235</v>
      </c>
      <c r="Y2833" t="s">
        <v>12233</v>
      </c>
      <c r="Z2833" t="s">
        <v>178</v>
      </c>
      <c r="AA2833" t="s">
        <v>12024</v>
      </c>
      <c r="AB2833" t="s">
        <v>416</v>
      </c>
      <c r="AC2833" t="s">
        <v>417</v>
      </c>
      <c r="AD2833" s="1">
        <v>47500</v>
      </c>
      <c r="AE2833" t="s">
        <v>27</v>
      </c>
      <c r="AF2833" t="s">
        <v>27</v>
      </c>
      <c r="AG2833" t="s">
        <v>27</v>
      </c>
      <c r="AH2833" t="s">
        <v>27</v>
      </c>
      <c r="AI2833" t="s">
        <v>128</v>
      </c>
      <c r="AJ2833" t="s">
        <v>27</v>
      </c>
      <c r="AK2833" t="s">
        <v>214</v>
      </c>
      <c r="AL2833" t="s">
        <v>27</v>
      </c>
      <c r="AM2833" t="s">
        <v>27</v>
      </c>
      <c r="AN2833" t="s">
        <v>27</v>
      </c>
      <c r="AO2833" t="s">
        <v>27</v>
      </c>
      <c r="AP2833" t="s">
        <v>27</v>
      </c>
    </row>
    <row r="2834" spans="1:42" x14ac:dyDescent="0.25">
      <c r="A2834" t="s">
        <v>23</v>
      </c>
      <c r="B2834" t="s">
        <v>1009</v>
      </c>
      <c r="C2834" t="s">
        <v>12020</v>
      </c>
      <c r="D2834" t="s">
        <v>12211</v>
      </c>
      <c r="E2834" t="s">
        <v>12213</v>
      </c>
      <c r="F2834" t="s">
        <v>12215</v>
      </c>
      <c r="G2834" t="s">
        <v>12217</v>
      </c>
      <c r="H2834" t="s">
        <v>24</v>
      </c>
      <c r="I2834" t="s">
        <v>5520</v>
      </c>
      <c r="J2834" t="s">
        <v>5521</v>
      </c>
      <c r="K2834" t="s">
        <v>12128</v>
      </c>
      <c r="L2834" t="s">
        <v>12256</v>
      </c>
      <c r="M2834" t="s">
        <v>12247</v>
      </c>
      <c r="N2834" t="s">
        <v>12251</v>
      </c>
      <c r="O2834" t="s">
        <v>12225</v>
      </c>
      <c r="P2834" t="s">
        <v>12226</v>
      </c>
      <c r="Q2834" t="s">
        <v>12228</v>
      </c>
      <c r="R2834" t="s">
        <v>25</v>
      </c>
      <c r="S2834" t="s">
        <v>44</v>
      </c>
      <c r="T2834">
        <v>4152</v>
      </c>
      <c r="U2834" s="1" t="s">
        <v>12241</v>
      </c>
      <c r="V2834" t="s">
        <v>12237</v>
      </c>
      <c r="W2834" t="s">
        <v>12238</v>
      </c>
      <c r="X2834" t="s">
        <v>12235</v>
      </c>
      <c r="Y2834" t="s">
        <v>12234</v>
      </c>
      <c r="Z2834" t="s">
        <v>381</v>
      </c>
      <c r="AA2834" t="s">
        <v>12023</v>
      </c>
      <c r="AB2834" t="s">
        <v>781</v>
      </c>
      <c r="AC2834" t="s">
        <v>782</v>
      </c>
      <c r="AD2834" s="1">
        <v>40308</v>
      </c>
      <c r="AE2834" t="s">
        <v>27</v>
      </c>
      <c r="AF2834" t="s">
        <v>27</v>
      </c>
      <c r="AG2834" t="s">
        <v>27</v>
      </c>
      <c r="AH2834" t="s">
        <v>27</v>
      </c>
      <c r="AI2834" t="s">
        <v>27</v>
      </c>
      <c r="AJ2834" t="s">
        <v>27</v>
      </c>
      <c r="AK2834" t="s">
        <v>27</v>
      </c>
      <c r="AL2834" t="s">
        <v>5525</v>
      </c>
      <c r="AM2834" t="s">
        <v>27</v>
      </c>
      <c r="AN2834" t="s">
        <v>27</v>
      </c>
      <c r="AO2834" t="s">
        <v>27</v>
      </c>
      <c r="AP2834" t="s">
        <v>27</v>
      </c>
    </row>
    <row r="2835" spans="1:42" x14ac:dyDescent="0.25">
      <c r="A2835" t="s">
        <v>23</v>
      </c>
      <c r="B2835" t="s">
        <v>1009</v>
      </c>
      <c r="C2835" t="s">
        <v>12020</v>
      </c>
      <c r="D2835" t="s">
        <v>12211</v>
      </c>
      <c r="E2835" t="s">
        <v>12213</v>
      </c>
      <c r="F2835" t="s">
        <v>12215</v>
      </c>
      <c r="G2835" t="s">
        <v>12217</v>
      </c>
      <c r="H2835" t="s">
        <v>24</v>
      </c>
      <c r="I2835" t="s">
        <v>5520</v>
      </c>
      <c r="J2835" t="s">
        <v>5521</v>
      </c>
      <c r="K2835" t="s">
        <v>12128</v>
      </c>
      <c r="L2835" t="s">
        <v>12256</v>
      </c>
      <c r="M2835" t="s">
        <v>12247</v>
      </c>
      <c r="N2835" t="s">
        <v>12251</v>
      </c>
      <c r="O2835" t="s">
        <v>12225</v>
      </c>
      <c r="P2835" t="s">
        <v>12226</v>
      </c>
      <c r="Q2835" t="s">
        <v>12228</v>
      </c>
      <c r="R2835" t="s">
        <v>25</v>
      </c>
      <c r="S2835" t="s">
        <v>44</v>
      </c>
      <c r="T2835">
        <v>4152</v>
      </c>
      <c r="U2835" s="1" t="s">
        <v>12241</v>
      </c>
      <c r="V2835" t="s">
        <v>12237</v>
      </c>
      <c r="W2835" t="s">
        <v>12238</v>
      </c>
      <c r="X2835" t="s">
        <v>12235</v>
      </c>
      <c r="Y2835" t="s">
        <v>12233</v>
      </c>
      <c r="Z2835" t="s">
        <v>178</v>
      </c>
      <c r="AA2835" t="s">
        <v>12024</v>
      </c>
      <c r="AB2835" t="s">
        <v>416</v>
      </c>
      <c r="AC2835" t="s">
        <v>417</v>
      </c>
      <c r="AD2835" s="1">
        <v>199220</v>
      </c>
      <c r="AE2835" t="s">
        <v>5526</v>
      </c>
      <c r="AF2835" t="s">
        <v>5526</v>
      </c>
      <c r="AG2835" t="s">
        <v>5526</v>
      </c>
      <c r="AH2835" t="s">
        <v>5526</v>
      </c>
      <c r="AI2835" t="s">
        <v>5526</v>
      </c>
      <c r="AJ2835" t="s">
        <v>5526</v>
      </c>
      <c r="AK2835" t="s">
        <v>5526</v>
      </c>
      <c r="AL2835" t="s">
        <v>5526</v>
      </c>
      <c r="AM2835" t="s">
        <v>5526</v>
      </c>
      <c r="AN2835" t="s">
        <v>5526</v>
      </c>
      <c r="AO2835" t="s">
        <v>5526</v>
      </c>
      <c r="AP2835" t="s">
        <v>5527</v>
      </c>
    </row>
    <row r="2836" spans="1:42" x14ac:dyDescent="0.25">
      <c r="A2836" t="s">
        <v>23</v>
      </c>
      <c r="B2836" t="s">
        <v>1009</v>
      </c>
      <c r="C2836" t="s">
        <v>12020</v>
      </c>
      <c r="D2836" t="s">
        <v>12211</v>
      </c>
      <c r="E2836" t="s">
        <v>12213</v>
      </c>
      <c r="F2836" t="s">
        <v>12215</v>
      </c>
      <c r="G2836" t="s">
        <v>12217</v>
      </c>
      <c r="H2836" t="s">
        <v>24</v>
      </c>
      <c r="I2836" t="s">
        <v>5520</v>
      </c>
      <c r="J2836" t="s">
        <v>5521</v>
      </c>
      <c r="K2836" t="s">
        <v>12128</v>
      </c>
      <c r="L2836" t="s">
        <v>12256</v>
      </c>
      <c r="M2836" t="s">
        <v>12247</v>
      </c>
      <c r="N2836" t="s">
        <v>12251</v>
      </c>
      <c r="O2836" t="s">
        <v>12225</v>
      </c>
      <c r="P2836" t="s">
        <v>12226</v>
      </c>
      <c r="Q2836" t="s">
        <v>12228</v>
      </c>
      <c r="R2836" t="s">
        <v>25</v>
      </c>
      <c r="S2836" t="s">
        <v>349</v>
      </c>
      <c r="T2836">
        <v>4152</v>
      </c>
      <c r="U2836" s="1" t="s">
        <v>12241</v>
      </c>
      <c r="V2836" t="s">
        <v>12237</v>
      </c>
      <c r="W2836" t="s">
        <v>12238</v>
      </c>
      <c r="X2836" t="s">
        <v>12235</v>
      </c>
      <c r="Y2836" t="s">
        <v>12233</v>
      </c>
      <c r="Z2836" t="s">
        <v>178</v>
      </c>
      <c r="AA2836" t="s">
        <v>12024</v>
      </c>
      <c r="AB2836" t="s">
        <v>416</v>
      </c>
      <c r="AC2836" t="s">
        <v>417</v>
      </c>
      <c r="AD2836" s="1">
        <v>71290</v>
      </c>
      <c r="AE2836" t="s">
        <v>27</v>
      </c>
      <c r="AF2836" t="s">
        <v>5528</v>
      </c>
      <c r="AG2836" t="s">
        <v>27</v>
      </c>
      <c r="AH2836" t="s">
        <v>27</v>
      </c>
      <c r="AI2836" t="s">
        <v>27</v>
      </c>
      <c r="AJ2836" t="s">
        <v>27</v>
      </c>
      <c r="AK2836" t="s">
        <v>27</v>
      </c>
      <c r="AL2836" t="s">
        <v>27</v>
      </c>
      <c r="AM2836" t="s">
        <v>27</v>
      </c>
      <c r="AN2836" t="s">
        <v>27</v>
      </c>
      <c r="AO2836" t="s">
        <v>27</v>
      </c>
      <c r="AP2836" t="s">
        <v>27</v>
      </c>
    </row>
    <row r="2837" spans="1:42" x14ac:dyDescent="0.25">
      <c r="A2837" t="s">
        <v>23</v>
      </c>
      <c r="B2837" t="s">
        <v>1009</v>
      </c>
      <c r="C2837" t="s">
        <v>12020</v>
      </c>
      <c r="D2837" t="s">
        <v>12211</v>
      </c>
      <c r="E2837" t="s">
        <v>12213</v>
      </c>
      <c r="F2837" t="s">
        <v>12215</v>
      </c>
      <c r="G2837" t="s">
        <v>12217</v>
      </c>
      <c r="H2837" t="s">
        <v>24</v>
      </c>
      <c r="I2837" t="s">
        <v>5520</v>
      </c>
      <c r="J2837" t="s">
        <v>5521</v>
      </c>
      <c r="K2837" t="s">
        <v>12128</v>
      </c>
      <c r="L2837" t="s">
        <v>12256</v>
      </c>
      <c r="M2837" t="s">
        <v>12247</v>
      </c>
      <c r="N2837" t="s">
        <v>12251</v>
      </c>
      <c r="O2837" t="s">
        <v>12225</v>
      </c>
      <c r="P2837" t="s">
        <v>12226</v>
      </c>
      <c r="Q2837" t="s">
        <v>12228</v>
      </c>
      <c r="R2837" t="s">
        <v>25</v>
      </c>
      <c r="S2837" t="s">
        <v>47</v>
      </c>
      <c r="T2837">
        <v>4152</v>
      </c>
      <c r="U2837" s="1" t="s">
        <v>12241</v>
      </c>
      <c r="V2837" t="s">
        <v>12237</v>
      </c>
      <c r="W2837" t="s">
        <v>12238</v>
      </c>
      <c r="X2837" t="s">
        <v>12235</v>
      </c>
      <c r="Y2837" t="s">
        <v>12233</v>
      </c>
      <c r="Z2837" t="s">
        <v>178</v>
      </c>
      <c r="AA2837" t="s">
        <v>12024</v>
      </c>
      <c r="AB2837" t="s">
        <v>416</v>
      </c>
      <c r="AC2837" t="s">
        <v>417</v>
      </c>
      <c r="AD2837" s="1">
        <v>5000</v>
      </c>
      <c r="AE2837" t="s">
        <v>27</v>
      </c>
      <c r="AF2837" t="s">
        <v>27</v>
      </c>
      <c r="AG2837" t="s">
        <v>27</v>
      </c>
      <c r="AH2837" t="s">
        <v>27</v>
      </c>
      <c r="AI2837" t="s">
        <v>139</v>
      </c>
      <c r="AJ2837" t="s">
        <v>27</v>
      </c>
      <c r="AK2837" t="s">
        <v>139</v>
      </c>
      <c r="AL2837" t="s">
        <v>27</v>
      </c>
      <c r="AM2837" t="s">
        <v>27</v>
      </c>
      <c r="AN2837" t="s">
        <v>27</v>
      </c>
      <c r="AO2837" t="s">
        <v>27</v>
      </c>
      <c r="AP2837" t="s">
        <v>27</v>
      </c>
    </row>
    <row r="2838" spans="1:42" x14ac:dyDescent="0.25">
      <c r="A2838" t="s">
        <v>23</v>
      </c>
      <c r="B2838" t="s">
        <v>1009</v>
      </c>
      <c r="C2838" t="s">
        <v>12020</v>
      </c>
      <c r="D2838" t="s">
        <v>12211</v>
      </c>
      <c r="E2838" t="s">
        <v>12213</v>
      </c>
      <c r="F2838" t="s">
        <v>12215</v>
      </c>
      <c r="G2838" t="s">
        <v>12217</v>
      </c>
      <c r="H2838" t="s">
        <v>24</v>
      </c>
      <c r="I2838" t="s">
        <v>5520</v>
      </c>
      <c r="J2838" t="s">
        <v>5521</v>
      </c>
      <c r="K2838" t="s">
        <v>12128</v>
      </c>
      <c r="L2838" t="s">
        <v>12256</v>
      </c>
      <c r="M2838" t="s">
        <v>12247</v>
      </c>
      <c r="N2838" t="s">
        <v>12251</v>
      </c>
      <c r="O2838" t="s">
        <v>12225</v>
      </c>
      <c r="P2838" t="s">
        <v>12226</v>
      </c>
      <c r="Q2838" t="s">
        <v>12228</v>
      </c>
      <c r="R2838" t="s">
        <v>25</v>
      </c>
      <c r="S2838" t="s">
        <v>48</v>
      </c>
      <c r="T2838">
        <v>4152</v>
      </c>
      <c r="U2838" s="1" t="s">
        <v>12241</v>
      </c>
      <c r="V2838" t="s">
        <v>12237</v>
      </c>
      <c r="W2838" t="s">
        <v>12238</v>
      </c>
      <c r="X2838" t="s">
        <v>12235</v>
      </c>
      <c r="Y2838" t="s">
        <v>12233</v>
      </c>
      <c r="Z2838" t="s">
        <v>178</v>
      </c>
      <c r="AA2838" t="s">
        <v>12024</v>
      </c>
      <c r="AB2838" t="s">
        <v>416</v>
      </c>
      <c r="AC2838" t="s">
        <v>417</v>
      </c>
      <c r="AD2838" s="1">
        <v>14504</v>
      </c>
      <c r="AE2838" t="s">
        <v>5529</v>
      </c>
      <c r="AF2838" t="s">
        <v>27</v>
      </c>
      <c r="AG2838" t="s">
        <v>27</v>
      </c>
      <c r="AH2838" t="s">
        <v>27</v>
      </c>
      <c r="AI2838" t="s">
        <v>27</v>
      </c>
      <c r="AJ2838" t="s">
        <v>27</v>
      </c>
      <c r="AK2838" t="s">
        <v>27</v>
      </c>
      <c r="AL2838" t="s">
        <v>27</v>
      </c>
      <c r="AM2838" t="s">
        <v>27</v>
      </c>
      <c r="AN2838" t="s">
        <v>27</v>
      </c>
      <c r="AO2838" t="s">
        <v>27</v>
      </c>
      <c r="AP2838" t="s">
        <v>27</v>
      </c>
    </row>
    <row r="2839" spans="1:42" x14ac:dyDescent="0.25">
      <c r="A2839" t="s">
        <v>23</v>
      </c>
      <c r="B2839" t="s">
        <v>1009</v>
      </c>
      <c r="C2839" t="s">
        <v>12020</v>
      </c>
      <c r="D2839" t="s">
        <v>12211</v>
      </c>
      <c r="E2839" t="s">
        <v>12213</v>
      </c>
      <c r="F2839" t="s">
        <v>12215</v>
      </c>
      <c r="G2839" t="s">
        <v>12217</v>
      </c>
      <c r="H2839" t="s">
        <v>24</v>
      </c>
      <c r="I2839" t="s">
        <v>5520</v>
      </c>
      <c r="J2839" t="s">
        <v>5521</v>
      </c>
      <c r="K2839" t="s">
        <v>12128</v>
      </c>
      <c r="L2839" t="s">
        <v>12256</v>
      </c>
      <c r="M2839" t="s">
        <v>12247</v>
      </c>
      <c r="N2839" t="s">
        <v>12251</v>
      </c>
      <c r="O2839" t="s">
        <v>12225</v>
      </c>
      <c r="P2839" t="s">
        <v>12226</v>
      </c>
      <c r="Q2839" t="s">
        <v>12228</v>
      </c>
      <c r="R2839" t="s">
        <v>25</v>
      </c>
      <c r="S2839" t="s">
        <v>48</v>
      </c>
      <c r="T2839">
        <v>4152</v>
      </c>
      <c r="U2839" s="1" t="s">
        <v>12241</v>
      </c>
      <c r="V2839" t="s">
        <v>12237</v>
      </c>
      <c r="W2839" t="s">
        <v>12238</v>
      </c>
      <c r="X2839" t="s">
        <v>12235</v>
      </c>
      <c r="Y2839" t="s">
        <v>12234</v>
      </c>
      <c r="Z2839" t="s">
        <v>1012</v>
      </c>
      <c r="AA2839" t="s">
        <v>12022</v>
      </c>
      <c r="AB2839" t="s">
        <v>1015</v>
      </c>
      <c r="AC2839" t="s">
        <v>1016</v>
      </c>
      <c r="AD2839" s="1">
        <v>159545</v>
      </c>
      <c r="AE2839" t="s">
        <v>27</v>
      </c>
      <c r="AF2839" t="s">
        <v>5529</v>
      </c>
      <c r="AG2839" t="s">
        <v>5529</v>
      </c>
      <c r="AH2839" t="s">
        <v>5529</v>
      </c>
      <c r="AI2839" t="s">
        <v>5529</v>
      </c>
      <c r="AJ2839" t="s">
        <v>5529</v>
      </c>
      <c r="AK2839" t="s">
        <v>5529</v>
      </c>
      <c r="AL2839" t="s">
        <v>5529</v>
      </c>
      <c r="AM2839" t="s">
        <v>5529</v>
      </c>
      <c r="AN2839" t="s">
        <v>5529</v>
      </c>
      <c r="AO2839" t="s">
        <v>5529</v>
      </c>
      <c r="AP2839" t="s">
        <v>5530</v>
      </c>
    </row>
    <row r="2840" spans="1:42" x14ac:dyDescent="0.25">
      <c r="A2840" t="s">
        <v>23</v>
      </c>
      <c r="B2840" t="s">
        <v>1009</v>
      </c>
      <c r="C2840" t="s">
        <v>12020</v>
      </c>
      <c r="D2840" t="s">
        <v>12211</v>
      </c>
      <c r="E2840" t="s">
        <v>12213</v>
      </c>
      <c r="F2840" t="s">
        <v>12215</v>
      </c>
      <c r="G2840" t="s">
        <v>12217</v>
      </c>
      <c r="H2840" t="s">
        <v>24</v>
      </c>
      <c r="I2840" t="s">
        <v>5520</v>
      </c>
      <c r="J2840" t="s">
        <v>5521</v>
      </c>
      <c r="K2840" t="s">
        <v>12128</v>
      </c>
      <c r="L2840" t="s">
        <v>12256</v>
      </c>
      <c r="M2840" t="s">
        <v>12247</v>
      </c>
      <c r="N2840" t="s">
        <v>12251</v>
      </c>
      <c r="O2840" t="s">
        <v>12225</v>
      </c>
      <c r="P2840" t="s">
        <v>12226</v>
      </c>
      <c r="Q2840" t="s">
        <v>12228</v>
      </c>
      <c r="R2840" t="s">
        <v>25</v>
      </c>
      <c r="S2840" t="s">
        <v>54</v>
      </c>
      <c r="T2840">
        <v>4152</v>
      </c>
      <c r="U2840" s="1" t="s">
        <v>12241</v>
      </c>
      <c r="V2840" t="s">
        <v>12237</v>
      </c>
      <c r="W2840" t="s">
        <v>12238</v>
      </c>
      <c r="X2840" t="s">
        <v>12235</v>
      </c>
      <c r="Y2840" t="s">
        <v>12233</v>
      </c>
      <c r="Z2840" t="s">
        <v>178</v>
      </c>
      <c r="AA2840" t="s">
        <v>12024</v>
      </c>
      <c r="AB2840" t="s">
        <v>416</v>
      </c>
      <c r="AC2840" t="s">
        <v>417</v>
      </c>
      <c r="AD2840" s="1">
        <v>24497</v>
      </c>
      <c r="AE2840" t="s">
        <v>27</v>
      </c>
      <c r="AF2840" t="s">
        <v>27</v>
      </c>
      <c r="AG2840" t="s">
        <v>27</v>
      </c>
      <c r="AH2840" t="s">
        <v>27</v>
      </c>
      <c r="AI2840" t="s">
        <v>5531</v>
      </c>
      <c r="AJ2840" t="s">
        <v>27</v>
      </c>
      <c r="AK2840" t="s">
        <v>467</v>
      </c>
      <c r="AL2840" t="s">
        <v>27</v>
      </c>
      <c r="AM2840" t="s">
        <v>27</v>
      </c>
      <c r="AN2840" t="s">
        <v>27</v>
      </c>
      <c r="AO2840" t="s">
        <v>27</v>
      </c>
      <c r="AP2840" t="s">
        <v>27</v>
      </c>
    </row>
    <row r="2841" spans="1:42" x14ac:dyDescent="0.25">
      <c r="A2841" t="s">
        <v>23</v>
      </c>
      <c r="B2841" t="s">
        <v>1009</v>
      </c>
      <c r="C2841" t="s">
        <v>12020</v>
      </c>
      <c r="D2841" t="s">
        <v>12211</v>
      </c>
      <c r="E2841" t="s">
        <v>12213</v>
      </c>
      <c r="F2841" t="s">
        <v>12215</v>
      </c>
      <c r="G2841" t="s">
        <v>12217</v>
      </c>
      <c r="H2841" t="s">
        <v>24</v>
      </c>
      <c r="I2841" t="s">
        <v>5520</v>
      </c>
      <c r="J2841" t="s">
        <v>5521</v>
      </c>
      <c r="K2841" t="s">
        <v>12128</v>
      </c>
      <c r="L2841" t="s">
        <v>12256</v>
      </c>
      <c r="M2841" t="s">
        <v>12247</v>
      </c>
      <c r="N2841" t="s">
        <v>12251</v>
      </c>
      <c r="O2841" t="s">
        <v>12225</v>
      </c>
      <c r="P2841" t="s">
        <v>12226</v>
      </c>
      <c r="Q2841" t="s">
        <v>12228</v>
      </c>
      <c r="R2841" t="s">
        <v>25</v>
      </c>
      <c r="S2841" t="s">
        <v>323</v>
      </c>
      <c r="T2841">
        <v>4152</v>
      </c>
      <c r="U2841" s="1" t="s">
        <v>12241</v>
      </c>
      <c r="V2841" t="s">
        <v>12237</v>
      </c>
      <c r="W2841" t="s">
        <v>12238</v>
      </c>
      <c r="X2841" t="s">
        <v>12235</v>
      </c>
      <c r="Y2841" t="s">
        <v>12233</v>
      </c>
      <c r="Z2841" t="s">
        <v>178</v>
      </c>
      <c r="AA2841" t="s">
        <v>12024</v>
      </c>
      <c r="AB2841" t="s">
        <v>416</v>
      </c>
      <c r="AC2841" t="s">
        <v>417</v>
      </c>
      <c r="AD2841" s="1">
        <v>5000</v>
      </c>
      <c r="AE2841" t="s">
        <v>27</v>
      </c>
      <c r="AF2841" t="s">
        <v>27</v>
      </c>
      <c r="AG2841" t="s">
        <v>27</v>
      </c>
      <c r="AH2841" t="s">
        <v>27</v>
      </c>
      <c r="AI2841" t="s">
        <v>139</v>
      </c>
      <c r="AJ2841" t="s">
        <v>27</v>
      </c>
      <c r="AK2841" t="s">
        <v>139</v>
      </c>
      <c r="AL2841" t="s">
        <v>27</v>
      </c>
      <c r="AM2841" t="s">
        <v>27</v>
      </c>
      <c r="AN2841" t="s">
        <v>27</v>
      </c>
      <c r="AO2841" t="s">
        <v>27</v>
      </c>
      <c r="AP2841" t="s">
        <v>27</v>
      </c>
    </row>
    <row r="2842" spans="1:42" x14ac:dyDescent="0.25">
      <c r="A2842" t="s">
        <v>23</v>
      </c>
      <c r="B2842" t="s">
        <v>1009</v>
      </c>
      <c r="C2842" t="s">
        <v>12020</v>
      </c>
      <c r="D2842" t="s">
        <v>12211</v>
      </c>
      <c r="E2842" t="s">
        <v>12213</v>
      </c>
      <c r="F2842" t="s">
        <v>12215</v>
      </c>
      <c r="G2842" t="s">
        <v>12217</v>
      </c>
      <c r="H2842" t="s">
        <v>24</v>
      </c>
      <c r="I2842" t="s">
        <v>5520</v>
      </c>
      <c r="J2842" t="s">
        <v>5521</v>
      </c>
      <c r="K2842" t="s">
        <v>12128</v>
      </c>
      <c r="L2842" t="s">
        <v>12256</v>
      </c>
      <c r="M2842" t="s">
        <v>12247</v>
      </c>
      <c r="N2842" t="s">
        <v>12251</v>
      </c>
      <c r="O2842" t="s">
        <v>12225</v>
      </c>
      <c r="P2842" t="s">
        <v>12226</v>
      </c>
      <c r="Q2842" t="s">
        <v>12228</v>
      </c>
      <c r="R2842" t="s">
        <v>25</v>
      </c>
      <c r="S2842" t="s">
        <v>55</v>
      </c>
      <c r="T2842">
        <v>4152</v>
      </c>
      <c r="U2842" s="1" t="s">
        <v>12241</v>
      </c>
      <c r="V2842" t="s">
        <v>12237</v>
      </c>
      <c r="W2842" t="s">
        <v>12238</v>
      </c>
      <c r="X2842" t="s">
        <v>12235</v>
      </c>
      <c r="Y2842" t="s">
        <v>12233</v>
      </c>
      <c r="Z2842" t="s">
        <v>178</v>
      </c>
      <c r="AA2842" t="s">
        <v>12024</v>
      </c>
      <c r="AB2842" t="s">
        <v>416</v>
      </c>
      <c r="AC2842" t="s">
        <v>417</v>
      </c>
      <c r="AD2842" s="1">
        <v>19000</v>
      </c>
      <c r="AE2842" t="s">
        <v>27</v>
      </c>
      <c r="AF2842" t="s">
        <v>27</v>
      </c>
      <c r="AG2842" t="s">
        <v>27</v>
      </c>
      <c r="AH2842" t="s">
        <v>27</v>
      </c>
      <c r="AI2842" t="s">
        <v>53</v>
      </c>
      <c r="AJ2842" t="s">
        <v>27</v>
      </c>
      <c r="AK2842" t="s">
        <v>53</v>
      </c>
      <c r="AL2842" t="s">
        <v>27</v>
      </c>
      <c r="AM2842" t="s">
        <v>27</v>
      </c>
      <c r="AN2842" t="s">
        <v>27</v>
      </c>
      <c r="AO2842" t="s">
        <v>27</v>
      </c>
      <c r="AP2842" t="s">
        <v>27</v>
      </c>
    </row>
    <row r="2843" spans="1:42" x14ac:dyDescent="0.25">
      <c r="A2843" t="s">
        <v>23</v>
      </c>
      <c r="B2843" t="s">
        <v>1009</v>
      </c>
      <c r="C2843" t="s">
        <v>12020</v>
      </c>
      <c r="D2843" t="s">
        <v>12211</v>
      </c>
      <c r="E2843" t="s">
        <v>12213</v>
      </c>
      <c r="F2843" t="s">
        <v>12215</v>
      </c>
      <c r="G2843" t="s">
        <v>12217</v>
      </c>
      <c r="H2843" t="s">
        <v>24</v>
      </c>
      <c r="I2843" t="s">
        <v>5520</v>
      </c>
      <c r="J2843" t="s">
        <v>5521</v>
      </c>
      <c r="K2843" t="s">
        <v>12128</v>
      </c>
      <c r="L2843" t="s">
        <v>12256</v>
      </c>
      <c r="M2843" t="s">
        <v>12247</v>
      </c>
      <c r="N2843" t="s">
        <v>12251</v>
      </c>
      <c r="O2843" t="s">
        <v>12225</v>
      </c>
      <c r="P2843" t="s">
        <v>12226</v>
      </c>
      <c r="Q2843" t="s">
        <v>12228</v>
      </c>
      <c r="R2843" t="s">
        <v>25</v>
      </c>
      <c r="S2843" t="s">
        <v>56</v>
      </c>
      <c r="T2843">
        <v>4152</v>
      </c>
      <c r="U2843" s="1" t="s">
        <v>12241</v>
      </c>
      <c r="V2843" t="s">
        <v>12237</v>
      </c>
      <c r="W2843" t="s">
        <v>12238</v>
      </c>
      <c r="X2843" t="s">
        <v>12235</v>
      </c>
      <c r="Y2843" t="s">
        <v>12233</v>
      </c>
      <c r="Z2843" t="s">
        <v>178</v>
      </c>
      <c r="AA2843" t="s">
        <v>12024</v>
      </c>
      <c r="AB2843" t="s">
        <v>416</v>
      </c>
      <c r="AC2843" t="s">
        <v>417</v>
      </c>
      <c r="AD2843" s="1">
        <v>30000</v>
      </c>
      <c r="AE2843" t="s">
        <v>27</v>
      </c>
      <c r="AF2843" t="s">
        <v>27</v>
      </c>
      <c r="AG2843" t="s">
        <v>27</v>
      </c>
      <c r="AH2843" t="s">
        <v>27</v>
      </c>
      <c r="AI2843" t="s">
        <v>38</v>
      </c>
      <c r="AJ2843" t="s">
        <v>27</v>
      </c>
      <c r="AK2843" t="s">
        <v>170</v>
      </c>
      <c r="AL2843" t="s">
        <v>166</v>
      </c>
      <c r="AM2843" t="s">
        <v>27</v>
      </c>
      <c r="AN2843" t="s">
        <v>27</v>
      </c>
      <c r="AO2843" t="s">
        <v>27</v>
      </c>
      <c r="AP2843" t="s">
        <v>27</v>
      </c>
    </row>
    <row r="2844" spans="1:42" x14ac:dyDescent="0.25">
      <c r="A2844" t="s">
        <v>23</v>
      </c>
      <c r="B2844" t="s">
        <v>1009</v>
      </c>
      <c r="C2844" t="s">
        <v>12020</v>
      </c>
      <c r="D2844" t="s">
        <v>12211</v>
      </c>
      <c r="E2844" t="s">
        <v>12213</v>
      </c>
      <c r="F2844" t="s">
        <v>12215</v>
      </c>
      <c r="G2844" t="s">
        <v>12217</v>
      </c>
      <c r="H2844" t="s">
        <v>24</v>
      </c>
      <c r="I2844" t="s">
        <v>5520</v>
      </c>
      <c r="J2844" t="s">
        <v>5521</v>
      </c>
      <c r="K2844" t="s">
        <v>12128</v>
      </c>
      <c r="L2844" t="s">
        <v>12256</v>
      </c>
      <c r="M2844" t="s">
        <v>12247</v>
      </c>
      <c r="N2844" t="s">
        <v>12251</v>
      </c>
      <c r="O2844" t="s">
        <v>12225</v>
      </c>
      <c r="P2844" t="s">
        <v>12226</v>
      </c>
      <c r="Q2844" t="s">
        <v>12228</v>
      </c>
      <c r="R2844" t="s">
        <v>25</v>
      </c>
      <c r="S2844" t="s">
        <v>57</v>
      </c>
      <c r="T2844">
        <v>4152</v>
      </c>
      <c r="U2844" s="1" t="s">
        <v>12241</v>
      </c>
      <c r="V2844" t="s">
        <v>12237</v>
      </c>
      <c r="W2844" t="s">
        <v>12238</v>
      </c>
      <c r="X2844" t="s">
        <v>12235</v>
      </c>
      <c r="Y2844" t="s">
        <v>12233</v>
      </c>
      <c r="Z2844" t="s">
        <v>178</v>
      </c>
      <c r="AA2844" t="s">
        <v>12024</v>
      </c>
      <c r="AB2844" t="s">
        <v>416</v>
      </c>
      <c r="AC2844" t="s">
        <v>417</v>
      </c>
      <c r="AD2844" s="1">
        <v>14250</v>
      </c>
      <c r="AE2844" t="s">
        <v>27</v>
      </c>
      <c r="AF2844" t="s">
        <v>27</v>
      </c>
      <c r="AG2844" t="s">
        <v>27</v>
      </c>
      <c r="AH2844" t="s">
        <v>27</v>
      </c>
      <c r="AI2844" t="s">
        <v>146</v>
      </c>
      <c r="AJ2844" t="s">
        <v>27</v>
      </c>
      <c r="AK2844" t="s">
        <v>534</v>
      </c>
      <c r="AL2844" t="s">
        <v>27</v>
      </c>
      <c r="AM2844" t="s">
        <v>27</v>
      </c>
      <c r="AN2844" t="s">
        <v>27</v>
      </c>
      <c r="AO2844" t="s">
        <v>27</v>
      </c>
      <c r="AP2844" t="s">
        <v>27</v>
      </c>
    </row>
    <row r="2845" spans="1:42" x14ac:dyDescent="0.25">
      <c r="A2845" t="s">
        <v>23</v>
      </c>
      <c r="B2845" t="s">
        <v>1009</v>
      </c>
      <c r="C2845" t="s">
        <v>12020</v>
      </c>
      <c r="D2845" t="s">
        <v>12211</v>
      </c>
      <c r="E2845" t="s">
        <v>12213</v>
      </c>
      <c r="F2845" t="s">
        <v>12215</v>
      </c>
      <c r="G2845" t="s">
        <v>12217</v>
      </c>
      <c r="H2845" t="s">
        <v>24</v>
      </c>
      <c r="I2845" t="s">
        <v>5520</v>
      </c>
      <c r="J2845" t="s">
        <v>5521</v>
      </c>
      <c r="K2845" t="s">
        <v>12128</v>
      </c>
      <c r="L2845" t="s">
        <v>12256</v>
      </c>
      <c r="M2845" t="s">
        <v>12247</v>
      </c>
      <c r="N2845" t="s">
        <v>12251</v>
      </c>
      <c r="O2845" t="s">
        <v>12225</v>
      </c>
      <c r="P2845" t="s">
        <v>12226</v>
      </c>
      <c r="Q2845" t="s">
        <v>12228</v>
      </c>
      <c r="R2845" t="s">
        <v>25</v>
      </c>
      <c r="S2845" t="s">
        <v>58</v>
      </c>
      <c r="T2845">
        <v>4152</v>
      </c>
      <c r="U2845" s="1" t="s">
        <v>12241</v>
      </c>
      <c r="V2845" t="s">
        <v>12237</v>
      </c>
      <c r="W2845" t="s">
        <v>12238</v>
      </c>
      <c r="X2845" t="s">
        <v>12235</v>
      </c>
      <c r="Y2845" t="s">
        <v>12233</v>
      </c>
      <c r="Z2845" t="s">
        <v>178</v>
      </c>
      <c r="AA2845" t="s">
        <v>12024</v>
      </c>
      <c r="AB2845" t="s">
        <v>416</v>
      </c>
      <c r="AC2845" t="s">
        <v>417</v>
      </c>
      <c r="AD2845" s="1">
        <v>14250</v>
      </c>
      <c r="AE2845" t="s">
        <v>27</v>
      </c>
      <c r="AF2845" t="s">
        <v>27</v>
      </c>
      <c r="AG2845" t="s">
        <v>27</v>
      </c>
      <c r="AH2845" t="s">
        <v>27</v>
      </c>
      <c r="AI2845" t="s">
        <v>170</v>
      </c>
      <c r="AJ2845" t="s">
        <v>27</v>
      </c>
      <c r="AK2845" t="s">
        <v>189</v>
      </c>
      <c r="AL2845" t="s">
        <v>27</v>
      </c>
      <c r="AM2845" t="s">
        <v>27</v>
      </c>
      <c r="AN2845" t="s">
        <v>27</v>
      </c>
      <c r="AO2845" t="s">
        <v>27</v>
      </c>
      <c r="AP2845" t="s">
        <v>27</v>
      </c>
    </row>
    <row r="2846" spans="1:42" x14ac:dyDescent="0.25">
      <c r="A2846" t="s">
        <v>23</v>
      </c>
      <c r="B2846" t="s">
        <v>1009</v>
      </c>
      <c r="C2846" t="s">
        <v>12020</v>
      </c>
      <c r="D2846" t="s">
        <v>12211</v>
      </c>
      <c r="E2846" t="s">
        <v>12213</v>
      </c>
      <c r="F2846" t="s">
        <v>12215</v>
      </c>
      <c r="G2846" t="s">
        <v>12217</v>
      </c>
      <c r="H2846" t="s">
        <v>24</v>
      </c>
      <c r="I2846" t="s">
        <v>5520</v>
      </c>
      <c r="J2846" t="s">
        <v>5521</v>
      </c>
      <c r="K2846" t="s">
        <v>12128</v>
      </c>
      <c r="L2846" t="s">
        <v>12256</v>
      </c>
      <c r="M2846" t="s">
        <v>12247</v>
      </c>
      <c r="N2846" t="s">
        <v>12251</v>
      </c>
      <c r="O2846" t="s">
        <v>12225</v>
      </c>
      <c r="P2846" t="s">
        <v>12226</v>
      </c>
      <c r="Q2846" t="s">
        <v>12228</v>
      </c>
      <c r="R2846" t="s">
        <v>25</v>
      </c>
      <c r="S2846" t="s">
        <v>59</v>
      </c>
      <c r="T2846">
        <v>4152</v>
      </c>
      <c r="U2846" s="1" t="s">
        <v>12241</v>
      </c>
      <c r="V2846" t="s">
        <v>12237</v>
      </c>
      <c r="W2846" t="s">
        <v>12238</v>
      </c>
      <c r="X2846" t="s">
        <v>12235</v>
      </c>
      <c r="Y2846" t="s">
        <v>12233</v>
      </c>
      <c r="Z2846" t="s">
        <v>178</v>
      </c>
      <c r="AA2846" t="s">
        <v>12024</v>
      </c>
      <c r="AB2846" t="s">
        <v>416</v>
      </c>
      <c r="AC2846" t="s">
        <v>417</v>
      </c>
      <c r="AD2846" s="1">
        <v>8000</v>
      </c>
      <c r="AE2846" t="s">
        <v>27</v>
      </c>
      <c r="AF2846" t="s">
        <v>27</v>
      </c>
      <c r="AG2846" t="s">
        <v>27</v>
      </c>
      <c r="AH2846" t="s">
        <v>27</v>
      </c>
      <c r="AI2846" t="s">
        <v>27</v>
      </c>
      <c r="AJ2846" t="s">
        <v>52</v>
      </c>
      <c r="AK2846" t="s">
        <v>393</v>
      </c>
      <c r="AL2846" t="s">
        <v>400</v>
      </c>
      <c r="AM2846" t="s">
        <v>52</v>
      </c>
      <c r="AN2846" t="s">
        <v>27</v>
      </c>
      <c r="AO2846" t="s">
        <v>27</v>
      </c>
      <c r="AP2846" t="s">
        <v>27</v>
      </c>
    </row>
    <row r="2847" spans="1:42" x14ac:dyDescent="0.25">
      <c r="A2847" t="s">
        <v>23</v>
      </c>
      <c r="B2847" t="s">
        <v>1009</v>
      </c>
      <c r="C2847" t="s">
        <v>12020</v>
      </c>
      <c r="D2847" t="s">
        <v>12211</v>
      </c>
      <c r="E2847" t="s">
        <v>12213</v>
      </c>
      <c r="F2847" t="s">
        <v>12215</v>
      </c>
      <c r="G2847" t="s">
        <v>12217</v>
      </c>
      <c r="H2847" t="s">
        <v>24</v>
      </c>
      <c r="I2847" t="s">
        <v>5520</v>
      </c>
      <c r="J2847" t="s">
        <v>5521</v>
      </c>
      <c r="K2847" t="s">
        <v>12128</v>
      </c>
      <c r="L2847" t="s">
        <v>12256</v>
      </c>
      <c r="M2847" t="s">
        <v>12247</v>
      </c>
      <c r="N2847" t="s">
        <v>12251</v>
      </c>
      <c r="O2847" t="s">
        <v>12225</v>
      </c>
      <c r="P2847" t="s">
        <v>12226</v>
      </c>
      <c r="Q2847" t="s">
        <v>12228</v>
      </c>
      <c r="R2847" t="s">
        <v>25</v>
      </c>
      <c r="S2847" t="s">
        <v>160</v>
      </c>
      <c r="T2847">
        <v>4152</v>
      </c>
      <c r="U2847" s="1" t="s">
        <v>12241</v>
      </c>
      <c r="V2847" t="s">
        <v>12237</v>
      </c>
      <c r="W2847" t="s">
        <v>12238</v>
      </c>
      <c r="X2847" t="s">
        <v>12235</v>
      </c>
      <c r="Y2847" t="s">
        <v>12233</v>
      </c>
      <c r="Z2847" t="s">
        <v>178</v>
      </c>
      <c r="AA2847" t="s">
        <v>12024</v>
      </c>
      <c r="AB2847" t="s">
        <v>416</v>
      </c>
      <c r="AC2847" t="s">
        <v>417</v>
      </c>
      <c r="AD2847" s="1">
        <v>45000</v>
      </c>
      <c r="AE2847" t="s">
        <v>27</v>
      </c>
      <c r="AF2847" t="s">
        <v>27</v>
      </c>
      <c r="AG2847" t="s">
        <v>27</v>
      </c>
      <c r="AH2847" t="s">
        <v>27</v>
      </c>
      <c r="AI2847" t="s">
        <v>74</v>
      </c>
      <c r="AJ2847" t="s">
        <v>27</v>
      </c>
      <c r="AK2847" t="s">
        <v>133</v>
      </c>
      <c r="AL2847" t="s">
        <v>38</v>
      </c>
      <c r="AM2847" t="s">
        <v>27</v>
      </c>
      <c r="AN2847" t="s">
        <v>27</v>
      </c>
      <c r="AO2847" t="s">
        <v>27</v>
      </c>
      <c r="AP2847" t="s">
        <v>27</v>
      </c>
    </row>
    <row r="2848" spans="1:42" x14ac:dyDescent="0.25">
      <c r="A2848" t="s">
        <v>23</v>
      </c>
      <c r="B2848" t="s">
        <v>1009</v>
      </c>
      <c r="C2848" t="s">
        <v>12020</v>
      </c>
      <c r="D2848" t="s">
        <v>12211</v>
      </c>
      <c r="E2848" t="s">
        <v>12213</v>
      </c>
      <c r="F2848" t="s">
        <v>12215</v>
      </c>
      <c r="G2848" t="s">
        <v>12217</v>
      </c>
      <c r="H2848" t="s">
        <v>24</v>
      </c>
      <c r="I2848" t="s">
        <v>5520</v>
      </c>
      <c r="J2848" t="s">
        <v>5521</v>
      </c>
      <c r="K2848" t="s">
        <v>12128</v>
      </c>
      <c r="L2848" t="s">
        <v>12256</v>
      </c>
      <c r="M2848" t="s">
        <v>12247</v>
      </c>
      <c r="N2848" t="s">
        <v>12251</v>
      </c>
      <c r="O2848" t="s">
        <v>12225</v>
      </c>
      <c r="P2848" t="s">
        <v>12226</v>
      </c>
      <c r="Q2848" t="s">
        <v>12228</v>
      </c>
      <c r="R2848" t="s">
        <v>61</v>
      </c>
      <c r="S2848" t="s">
        <v>62</v>
      </c>
      <c r="T2848">
        <v>4153</v>
      </c>
      <c r="U2848" s="1" t="s">
        <v>12240</v>
      </c>
      <c r="V2848" t="s">
        <v>12237</v>
      </c>
      <c r="W2848" t="s">
        <v>12238</v>
      </c>
      <c r="X2848" t="s">
        <v>12235</v>
      </c>
      <c r="Y2848" t="s">
        <v>12233</v>
      </c>
      <c r="Z2848" t="s">
        <v>178</v>
      </c>
      <c r="AA2848" t="s">
        <v>12024</v>
      </c>
      <c r="AB2848" t="s">
        <v>416</v>
      </c>
      <c r="AC2848" t="s">
        <v>417</v>
      </c>
      <c r="AD2848" s="1">
        <v>1024039</v>
      </c>
      <c r="AE2848" t="s">
        <v>5532</v>
      </c>
      <c r="AF2848" t="s">
        <v>5532</v>
      </c>
      <c r="AG2848" t="s">
        <v>5532</v>
      </c>
      <c r="AH2848" t="s">
        <v>5532</v>
      </c>
      <c r="AI2848" t="s">
        <v>5532</v>
      </c>
      <c r="AJ2848" t="s">
        <v>5532</v>
      </c>
      <c r="AK2848" t="s">
        <v>5532</v>
      </c>
      <c r="AL2848" t="s">
        <v>5532</v>
      </c>
      <c r="AM2848" t="s">
        <v>5532</v>
      </c>
      <c r="AN2848" t="s">
        <v>5532</v>
      </c>
      <c r="AO2848" t="s">
        <v>5533</v>
      </c>
      <c r="AP2848" t="s">
        <v>27</v>
      </c>
    </row>
    <row r="2849" spans="1:42" x14ac:dyDescent="0.25">
      <c r="A2849" t="s">
        <v>23</v>
      </c>
      <c r="B2849" t="s">
        <v>1009</v>
      </c>
      <c r="C2849" t="s">
        <v>12020</v>
      </c>
      <c r="D2849" t="s">
        <v>12211</v>
      </c>
      <c r="E2849" t="s">
        <v>12213</v>
      </c>
      <c r="F2849" t="s">
        <v>12215</v>
      </c>
      <c r="G2849" t="s">
        <v>12217</v>
      </c>
      <c r="H2849" t="s">
        <v>24</v>
      </c>
      <c r="I2849" t="s">
        <v>5520</v>
      </c>
      <c r="J2849" t="s">
        <v>5521</v>
      </c>
      <c r="K2849" t="s">
        <v>12128</v>
      </c>
      <c r="L2849" t="s">
        <v>12256</v>
      </c>
      <c r="M2849" t="s">
        <v>12247</v>
      </c>
      <c r="N2849" t="s">
        <v>12251</v>
      </c>
      <c r="O2849" t="s">
        <v>12225</v>
      </c>
      <c r="P2849" t="s">
        <v>12226</v>
      </c>
      <c r="Q2849" t="s">
        <v>12228</v>
      </c>
      <c r="R2849" t="s">
        <v>61</v>
      </c>
      <c r="S2849" t="s">
        <v>63</v>
      </c>
      <c r="T2849">
        <v>4153</v>
      </c>
      <c r="U2849" s="1" t="s">
        <v>12240</v>
      </c>
      <c r="V2849" t="s">
        <v>12237</v>
      </c>
      <c r="W2849" t="s">
        <v>12238</v>
      </c>
      <c r="X2849" t="s">
        <v>12235</v>
      </c>
      <c r="Y2849" t="s">
        <v>12233</v>
      </c>
      <c r="Z2849" t="s">
        <v>178</v>
      </c>
      <c r="AA2849" t="s">
        <v>12024</v>
      </c>
      <c r="AB2849" t="s">
        <v>416</v>
      </c>
      <c r="AC2849" t="s">
        <v>417</v>
      </c>
      <c r="AD2849" s="1">
        <v>120000</v>
      </c>
      <c r="AE2849" t="s">
        <v>181</v>
      </c>
      <c r="AF2849" t="s">
        <v>187</v>
      </c>
      <c r="AG2849" t="s">
        <v>110</v>
      </c>
      <c r="AH2849" t="s">
        <v>110</v>
      </c>
      <c r="AI2849" t="s">
        <v>133</v>
      </c>
      <c r="AJ2849" t="s">
        <v>78</v>
      </c>
      <c r="AK2849" t="s">
        <v>166</v>
      </c>
      <c r="AL2849" t="s">
        <v>166</v>
      </c>
      <c r="AM2849" t="s">
        <v>146</v>
      </c>
      <c r="AN2849" t="s">
        <v>166</v>
      </c>
      <c r="AO2849" t="s">
        <v>384</v>
      </c>
      <c r="AP2849" t="s">
        <v>133</v>
      </c>
    </row>
    <row r="2850" spans="1:42" x14ac:dyDescent="0.25">
      <c r="A2850" t="s">
        <v>23</v>
      </c>
      <c r="B2850" t="s">
        <v>1009</v>
      </c>
      <c r="C2850" t="s">
        <v>12020</v>
      </c>
      <c r="D2850" t="s">
        <v>12211</v>
      </c>
      <c r="E2850" t="s">
        <v>12213</v>
      </c>
      <c r="F2850" t="s">
        <v>12215</v>
      </c>
      <c r="G2850" t="s">
        <v>12217</v>
      </c>
      <c r="H2850" t="s">
        <v>24</v>
      </c>
      <c r="I2850" t="s">
        <v>5520</v>
      </c>
      <c r="J2850" t="s">
        <v>5521</v>
      </c>
      <c r="K2850" t="s">
        <v>12128</v>
      </c>
      <c r="L2850" t="s">
        <v>12256</v>
      </c>
      <c r="M2850" t="s">
        <v>12247</v>
      </c>
      <c r="N2850" t="s">
        <v>12251</v>
      </c>
      <c r="O2850" t="s">
        <v>12225</v>
      </c>
      <c r="P2850" t="s">
        <v>12226</v>
      </c>
      <c r="Q2850" t="s">
        <v>12228</v>
      </c>
      <c r="R2850" t="s">
        <v>61</v>
      </c>
      <c r="S2850" t="s">
        <v>64</v>
      </c>
      <c r="T2850">
        <v>4153</v>
      </c>
      <c r="U2850" s="1" t="s">
        <v>12240</v>
      </c>
      <c r="V2850" t="s">
        <v>12237</v>
      </c>
      <c r="W2850" t="s">
        <v>12238</v>
      </c>
      <c r="X2850" t="s">
        <v>12235</v>
      </c>
      <c r="Y2850" t="s">
        <v>12233</v>
      </c>
      <c r="Z2850" t="s">
        <v>178</v>
      </c>
      <c r="AA2850" t="s">
        <v>12024</v>
      </c>
      <c r="AB2850" t="s">
        <v>416</v>
      </c>
      <c r="AC2850" t="s">
        <v>417</v>
      </c>
      <c r="AD2850" s="1">
        <v>126000</v>
      </c>
      <c r="AE2850" t="s">
        <v>377</v>
      </c>
      <c r="AF2850" t="s">
        <v>27</v>
      </c>
      <c r="AG2850" t="s">
        <v>27</v>
      </c>
      <c r="AH2850" t="s">
        <v>169</v>
      </c>
      <c r="AI2850" t="s">
        <v>27</v>
      </c>
      <c r="AJ2850" t="s">
        <v>27</v>
      </c>
      <c r="AK2850" t="s">
        <v>169</v>
      </c>
      <c r="AL2850" t="s">
        <v>27</v>
      </c>
      <c r="AM2850" t="s">
        <v>27</v>
      </c>
      <c r="AN2850" t="s">
        <v>377</v>
      </c>
      <c r="AO2850" t="s">
        <v>27</v>
      </c>
      <c r="AP2850" t="s">
        <v>27</v>
      </c>
    </row>
    <row r="2851" spans="1:42" x14ac:dyDescent="0.25">
      <c r="A2851" t="s">
        <v>23</v>
      </c>
      <c r="B2851" t="s">
        <v>1009</v>
      </c>
      <c r="C2851" t="s">
        <v>12020</v>
      </c>
      <c r="D2851" t="s">
        <v>12211</v>
      </c>
      <c r="E2851" t="s">
        <v>12213</v>
      </c>
      <c r="F2851" t="s">
        <v>12215</v>
      </c>
      <c r="G2851" t="s">
        <v>12217</v>
      </c>
      <c r="H2851" t="s">
        <v>24</v>
      </c>
      <c r="I2851" t="s">
        <v>5520</v>
      </c>
      <c r="J2851" t="s">
        <v>5521</v>
      </c>
      <c r="K2851" t="s">
        <v>12128</v>
      </c>
      <c r="L2851" t="s">
        <v>12256</v>
      </c>
      <c r="M2851" t="s">
        <v>12247</v>
      </c>
      <c r="N2851" t="s">
        <v>12251</v>
      </c>
      <c r="O2851" t="s">
        <v>12225</v>
      </c>
      <c r="P2851" t="s">
        <v>12226</v>
      </c>
      <c r="Q2851" t="s">
        <v>12228</v>
      </c>
      <c r="R2851" t="s">
        <v>61</v>
      </c>
      <c r="S2851" t="s">
        <v>65</v>
      </c>
      <c r="T2851">
        <v>4153</v>
      </c>
      <c r="U2851" s="1" t="s">
        <v>12240</v>
      </c>
      <c r="V2851" t="s">
        <v>12237</v>
      </c>
      <c r="W2851" t="s">
        <v>12238</v>
      </c>
      <c r="X2851" t="s">
        <v>12235</v>
      </c>
      <c r="Y2851" t="s">
        <v>12234</v>
      </c>
      <c r="Z2851" t="s">
        <v>1012</v>
      </c>
      <c r="AA2851" t="s">
        <v>12022</v>
      </c>
      <c r="AB2851" t="s">
        <v>1015</v>
      </c>
      <c r="AC2851" t="s">
        <v>1016</v>
      </c>
      <c r="AD2851" s="1">
        <v>310272</v>
      </c>
      <c r="AE2851" t="s">
        <v>362</v>
      </c>
      <c r="AF2851" t="s">
        <v>362</v>
      </c>
      <c r="AG2851" t="s">
        <v>362</v>
      </c>
      <c r="AH2851" t="s">
        <v>362</v>
      </c>
      <c r="AI2851" t="s">
        <v>362</v>
      </c>
      <c r="AJ2851" t="s">
        <v>362</v>
      </c>
      <c r="AK2851" t="s">
        <v>362</v>
      </c>
      <c r="AL2851" t="s">
        <v>362</v>
      </c>
      <c r="AM2851" t="s">
        <v>362</v>
      </c>
      <c r="AN2851" t="s">
        <v>362</v>
      </c>
      <c r="AO2851" t="s">
        <v>362</v>
      </c>
      <c r="AP2851" t="s">
        <v>362</v>
      </c>
    </row>
    <row r="2852" spans="1:42" x14ac:dyDescent="0.25">
      <c r="A2852" t="s">
        <v>23</v>
      </c>
      <c r="B2852" t="s">
        <v>1009</v>
      </c>
      <c r="C2852" t="s">
        <v>12020</v>
      </c>
      <c r="D2852" t="s">
        <v>12211</v>
      </c>
      <c r="E2852" t="s">
        <v>12213</v>
      </c>
      <c r="F2852" t="s">
        <v>12215</v>
      </c>
      <c r="G2852" t="s">
        <v>12217</v>
      </c>
      <c r="H2852" t="s">
        <v>24</v>
      </c>
      <c r="I2852" t="s">
        <v>5520</v>
      </c>
      <c r="J2852" t="s">
        <v>5521</v>
      </c>
      <c r="K2852" t="s">
        <v>12128</v>
      </c>
      <c r="L2852" t="s">
        <v>12256</v>
      </c>
      <c r="M2852" t="s">
        <v>12247</v>
      </c>
      <c r="N2852" t="s">
        <v>12251</v>
      </c>
      <c r="O2852" t="s">
        <v>12225</v>
      </c>
      <c r="P2852" t="s">
        <v>12226</v>
      </c>
      <c r="Q2852" t="s">
        <v>12228</v>
      </c>
      <c r="R2852" t="s">
        <v>61</v>
      </c>
      <c r="S2852" t="s">
        <v>66</v>
      </c>
      <c r="T2852">
        <v>4153</v>
      </c>
      <c r="U2852" s="1" t="s">
        <v>12240</v>
      </c>
      <c r="V2852" t="s">
        <v>12237</v>
      </c>
      <c r="W2852" t="s">
        <v>12238</v>
      </c>
      <c r="X2852" t="s">
        <v>12235</v>
      </c>
      <c r="Y2852" t="s">
        <v>12234</v>
      </c>
      <c r="Z2852" t="s">
        <v>1012</v>
      </c>
      <c r="AA2852" t="s">
        <v>12022</v>
      </c>
      <c r="AB2852" t="s">
        <v>1015</v>
      </c>
      <c r="AC2852" t="s">
        <v>1016</v>
      </c>
      <c r="AD2852" s="1">
        <v>5398</v>
      </c>
      <c r="AE2852" t="s">
        <v>1428</v>
      </c>
      <c r="AF2852" t="s">
        <v>1428</v>
      </c>
      <c r="AG2852" t="s">
        <v>1428</v>
      </c>
      <c r="AH2852" t="s">
        <v>1428</v>
      </c>
      <c r="AI2852" t="s">
        <v>1428</v>
      </c>
      <c r="AJ2852" t="s">
        <v>1428</v>
      </c>
      <c r="AK2852" t="s">
        <v>1428</v>
      </c>
      <c r="AL2852" t="s">
        <v>1428</v>
      </c>
      <c r="AM2852" t="s">
        <v>1428</v>
      </c>
      <c r="AN2852" t="s">
        <v>1428</v>
      </c>
      <c r="AO2852" t="s">
        <v>1429</v>
      </c>
      <c r="AP2852" t="s">
        <v>1428</v>
      </c>
    </row>
    <row r="2853" spans="1:42" x14ac:dyDescent="0.25">
      <c r="A2853" t="s">
        <v>23</v>
      </c>
      <c r="B2853" t="s">
        <v>1009</v>
      </c>
      <c r="C2853" t="s">
        <v>12020</v>
      </c>
      <c r="D2853" t="s">
        <v>12211</v>
      </c>
      <c r="E2853" t="s">
        <v>12213</v>
      </c>
      <c r="F2853" t="s">
        <v>12215</v>
      </c>
      <c r="G2853" t="s">
        <v>12217</v>
      </c>
      <c r="H2853" t="s">
        <v>24</v>
      </c>
      <c r="I2853" t="s">
        <v>5520</v>
      </c>
      <c r="J2853" t="s">
        <v>5521</v>
      </c>
      <c r="K2853" t="s">
        <v>12128</v>
      </c>
      <c r="L2853" t="s">
        <v>12256</v>
      </c>
      <c r="M2853" t="s">
        <v>12247</v>
      </c>
      <c r="N2853" t="s">
        <v>12251</v>
      </c>
      <c r="O2853" t="s">
        <v>12225</v>
      </c>
      <c r="P2853" t="s">
        <v>12226</v>
      </c>
      <c r="Q2853" t="s">
        <v>12228</v>
      </c>
      <c r="R2853" t="s">
        <v>61</v>
      </c>
      <c r="S2853" t="s">
        <v>162</v>
      </c>
      <c r="T2853">
        <v>4153</v>
      </c>
      <c r="U2853" s="1" t="s">
        <v>12240</v>
      </c>
      <c r="V2853" t="s">
        <v>12237</v>
      </c>
      <c r="W2853" t="s">
        <v>12238</v>
      </c>
      <c r="X2853" t="s">
        <v>12235</v>
      </c>
      <c r="Y2853" t="s">
        <v>12233</v>
      </c>
      <c r="Z2853" t="s">
        <v>178</v>
      </c>
      <c r="AA2853" t="s">
        <v>12024</v>
      </c>
      <c r="AB2853" t="s">
        <v>416</v>
      </c>
      <c r="AC2853" t="s">
        <v>417</v>
      </c>
      <c r="AD2853" s="1">
        <v>2139</v>
      </c>
      <c r="AE2853" t="s">
        <v>5534</v>
      </c>
      <c r="AF2853" t="s">
        <v>27</v>
      </c>
      <c r="AG2853" t="s">
        <v>27</v>
      </c>
      <c r="AH2853" t="s">
        <v>27</v>
      </c>
      <c r="AI2853" t="s">
        <v>27</v>
      </c>
      <c r="AJ2853" t="s">
        <v>27</v>
      </c>
      <c r="AK2853" t="s">
        <v>27</v>
      </c>
      <c r="AL2853" t="s">
        <v>27</v>
      </c>
      <c r="AM2853" t="s">
        <v>27</v>
      </c>
      <c r="AN2853" t="s">
        <v>27</v>
      </c>
      <c r="AO2853" t="s">
        <v>27</v>
      </c>
      <c r="AP2853" t="s">
        <v>27</v>
      </c>
    </row>
    <row r="2854" spans="1:42" x14ac:dyDescent="0.25">
      <c r="A2854" t="s">
        <v>23</v>
      </c>
      <c r="B2854" t="s">
        <v>1009</v>
      </c>
      <c r="C2854" t="s">
        <v>12020</v>
      </c>
      <c r="D2854" t="s">
        <v>12211</v>
      </c>
      <c r="E2854" t="s">
        <v>12213</v>
      </c>
      <c r="F2854" t="s">
        <v>12215</v>
      </c>
      <c r="G2854" t="s">
        <v>12217</v>
      </c>
      <c r="H2854" t="s">
        <v>24</v>
      </c>
      <c r="I2854" t="s">
        <v>5520</v>
      </c>
      <c r="J2854" t="s">
        <v>5521</v>
      </c>
      <c r="K2854" t="s">
        <v>12128</v>
      </c>
      <c r="L2854" t="s">
        <v>12256</v>
      </c>
      <c r="M2854" t="s">
        <v>12247</v>
      </c>
      <c r="N2854" t="s">
        <v>12251</v>
      </c>
      <c r="O2854" t="s">
        <v>12225</v>
      </c>
      <c r="P2854" t="s">
        <v>12226</v>
      </c>
      <c r="Q2854" t="s">
        <v>12228</v>
      </c>
      <c r="R2854" t="s">
        <v>61</v>
      </c>
      <c r="S2854" t="s">
        <v>162</v>
      </c>
      <c r="T2854">
        <v>4153</v>
      </c>
      <c r="U2854" s="1" t="s">
        <v>12240</v>
      </c>
      <c r="V2854" t="s">
        <v>12237</v>
      </c>
      <c r="W2854" t="s">
        <v>12238</v>
      </c>
      <c r="X2854" t="s">
        <v>12235</v>
      </c>
      <c r="Y2854" t="s">
        <v>12234</v>
      </c>
      <c r="Z2854" t="s">
        <v>1012</v>
      </c>
      <c r="AA2854" t="s">
        <v>12022</v>
      </c>
      <c r="AB2854" t="s">
        <v>1015</v>
      </c>
      <c r="AC2854" t="s">
        <v>1016</v>
      </c>
      <c r="AD2854" s="1">
        <v>54972</v>
      </c>
      <c r="AE2854" t="s">
        <v>27</v>
      </c>
      <c r="AF2854" t="s">
        <v>5535</v>
      </c>
      <c r="AG2854" t="s">
        <v>5535</v>
      </c>
      <c r="AH2854" t="s">
        <v>5535</v>
      </c>
      <c r="AI2854" t="s">
        <v>5535</v>
      </c>
      <c r="AJ2854" t="s">
        <v>5535</v>
      </c>
      <c r="AK2854" t="s">
        <v>5535</v>
      </c>
      <c r="AL2854" t="s">
        <v>5535</v>
      </c>
      <c r="AM2854" t="s">
        <v>5535</v>
      </c>
      <c r="AN2854" t="s">
        <v>5535</v>
      </c>
      <c r="AO2854" t="s">
        <v>27</v>
      </c>
      <c r="AP2854" t="s">
        <v>27</v>
      </c>
    </row>
    <row r="2855" spans="1:42" x14ac:dyDescent="0.25">
      <c r="A2855" t="s">
        <v>23</v>
      </c>
      <c r="B2855" t="s">
        <v>1009</v>
      </c>
      <c r="C2855" t="s">
        <v>12020</v>
      </c>
      <c r="D2855" t="s">
        <v>12211</v>
      </c>
      <c r="E2855" t="s">
        <v>12213</v>
      </c>
      <c r="F2855" t="s">
        <v>12215</v>
      </c>
      <c r="G2855" t="s">
        <v>12217</v>
      </c>
      <c r="H2855" t="s">
        <v>24</v>
      </c>
      <c r="I2855" t="s">
        <v>5520</v>
      </c>
      <c r="J2855" t="s">
        <v>5521</v>
      </c>
      <c r="K2855" t="s">
        <v>12128</v>
      </c>
      <c r="L2855" t="s">
        <v>12256</v>
      </c>
      <c r="M2855" t="s">
        <v>12247</v>
      </c>
      <c r="N2855" t="s">
        <v>12251</v>
      </c>
      <c r="O2855" t="s">
        <v>12225</v>
      </c>
      <c r="P2855" t="s">
        <v>12226</v>
      </c>
      <c r="Q2855" t="s">
        <v>12228</v>
      </c>
      <c r="R2855" t="s">
        <v>61</v>
      </c>
      <c r="S2855" t="s">
        <v>80</v>
      </c>
      <c r="T2855">
        <v>4153</v>
      </c>
      <c r="U2855" s="1" t="s">
        <v>12240</v>
      </c>
      <c r="V2855" t="s">
        <v>12237</v>
      </c>
      <c r="W2855" t="s">
        <v>12238</v>
      </c>
      <c r="X2855" t="s">
        <v>12235</v>
      </c>
      <c r="Y2855" t="s">
        <v>12233</v>
      </c>
      <c r="Z2855" t="s">
        <v>178</v>
      </c>
      <c r="AA2855" t="s">
        <v>12024</v>
      </c>
      <c r="AB2855" t="s">
        <v>416</v>
      </c>
      <c r="AC2855" t="s">
        <v>417</v>
      </c>
      <c r="AD2855" s="1">
        <v>110000</v>
      </c>
      <c r="AE2855" t="s">
        <v>27</v>
      </c>
      <c r="AF2855" t="s">
        <v>27</v>
      </c>
      <c r="AG2855" t="s">
        <v>27</v>
      </c>
      <c r="AH2855" t="s">
        <v>27</v>
      </c>
      <c r="AI2855" t="s">
        <v>27</v>
      </c>
      <c r="AJ2855" t="s">
        <v>27</v>
      </c>
      <c r="AK2855" t="s">
        <v>201</v>
      </c>
      <c r="AL2855" t="s">
        <v>27</v>
      </c>
      <c r="AM2855" t="s">
        <v>135</v>
      </c>
      <c r="AN2855" t="s">
        <v>27</v>
      </c>
      <c r="AO2855" t="s">
        <v>27</v>
      </c>
      <c r="AP2855" t="s">
        <v>27</v>
      </c>
    </row>
    <row r="2856" spans="1:42" x14ac:dyDescent="0.25">
      <c r="A2856" t="s">
        <v>23</v>
      </c>
      <c r="B2856" t="s">
        <v>1009</v>
      </c>
      <c r="C2856" t="s">
        <v>12020</v>
      </c>
      <c r="D2856" t="s">
        <v>12211</v>
      </c>
      <c r="E2856" t="s">
        <v>12213</v>
      </c>
      <c r="F2856" t="s">
        <v>12215</v>
      </c>
      <c r="G2856" t="s">
        <v>12217</v>
      </c>
      <c r="H2856" t="s">
        <v>24</v>
      </c>
      <c r="I2856" t="s">
        <v>5520</v>
      </c>
      <c r="J2856" t="s">
        <v>5521</v>
      </c>
      <c r="K2856" t="s">
        <v>12128</v>
      </c>
      <c r="L2856" t="s">
        <v>12256</v>
      </c>
      <c r="M2856" t="s">
        <v>12247</v>
      </c>
      <c r="N2856" t="s">
        <v>12251</v>
      </c>
      <c r="O2856" t="s">
        <v>12225</v>
      </c>
      <c r="P2856" t="s">
        <v>12226</v>
      </c>
      <c r="Q2856" t="s">
        <v>12228</v>
      </c>
      <c r="R2856" t="s">
        <v>61</v>
      </c>
      <c r="S2856" t="s">
        <v>87</v>
      </c>
      <c r="T2856">
        <v>4153</v>
      </c>
      <c r="U2856" s="1" t="s">
        <v>12240</v>
      </c>
      <c r="V2856" t="s">
        <v>12237</v>
      </c>
      <c r="W2856" t="s">
        <v>12238</v>
      </c>
      <c r="X2856" t="s">
        <v>12235</v>
      </c>
      <c r="Y2856" t="s">
        <v>12233</v>
      </c>
      <c r="Z2856" t="s">
        <v>178</v>
      </c>
      <c r="AA2856" t="s">
        <v>12024</v>
      </c>
      <c r="AB2856" t="s">
        <v>416</v>
      </c>
      <c r="AC2856" t="s">
        <v>417</v>
      </c>
      <c r="AD2856" s="1">
        <v>25000</v>
      </c>
      <c r="AE2856" t="s">
        <v>27</v>
      </c>
      <c r="AF2856" t="s">
        <v>27</v>
      </c>
      <c r="AG2856" t="s">
        <v>27</v>
      </c>
      <c r="AH2856" t="s">
        <v>27</v>
      </c>
      <c r="AI2856" t="s">
        <v>193</v>
      </c>
      <c r="AJ2856" t="s">
        <v>27</v>
      </c>
      <c r="AK2856" t="s">
        <v>27</v>
      </c>
      <c r="AL2856" t="s">
        <v>27</v>
      </c>
      <c r="AM2856" t="s">
        <v>27</v>
      </c>
      <c r="AN2856" t="s">
        <v>27</v>
      </c>
      <c r="AO2856" t="s">
        <v>27</v>
      </c>
      <c r="AP2856" t="s">
        <v>27</v>
      </c>
    </row>
    <row r="2857" spans="1:42" x14ac:dyDescent="0.25">
      <c r="A2857" t="s">
        <v>23</v>
      </c>
      <c r="B2857" t="s">
        <v>1009</v>
      </c>
      <c r="C2857" t="s">
        <v>12020</v>
      </c>
      <c r="D2857" t="s">
        <v>12211</v>
      </c>
      <c r="E2857" t="s">
        <v>12213</v>
      </c>
      <c r="F2857" t="s">
        <v>12215</v>
      </c>
      <c r="G2857" t="s">
        <v>12217</v>
      </c>
      <c r="H2857" t="s">
        <v>24</v>
      </c>
      <c r="I2857" t="s">
        <v>5520</v>
      </c>
      <c r="J2857" t="s">
        <v>5521</v>
      </c>
      <c r="K2857" t="s">
        <v>12128</v>
      </c>
      <c r="L2857" t="s">
        <v>12256</v>
      </c>
      <c r="M2857" t="s">
        <v>12247</v>
      </c>
      <c r="N2857" t="s">
        <v>12251</v>
      </c>
      <c r="O2857" t="s">
        <v>12225</v>
      </c>
      <c r="P2857" t="s">
        <v>12226</v>
      </c>
      <c r="Q2857" t="s">
        <v>12228</v>
      </c>
      <c r="R2857" t="s">
        <v>61</v>
      </c>
      <c r="S2857" t="s">
        <v>88</v>
      </c>
      <c r="T2857">
        <v>4153</v>
      </c>
      <c r="U2857" s="1" t="s">
        <v>12240</v>
      </c>
      <c r="V2857" t="s">
        <v>12237</v>
      </c>
      <c r="W2857" t="s">
        <v>12238</v>
      </c>
      <c r="X2857" t="s">
        <v>12235</v>
      </c>
      <c r="Y2857" t="s">
        <v>12233</v>
      </c>
      <c r="Z2857" t="s">
        <v>178</v>
      </c>
      <c r="AA2857" t="s">
        <v>12024</v>
      </c>
      <c r="AB2857" t="s">
        <v>416</v>
      </c>
      <c r="AC2857" t="s">
        <v>417</v>
      </c>
      <c r="AD2857" s="1">
        <v>19000</v>
      </c>
      <c r="AE2857" t="s">
        <v>27</v>
      </c>
      <c r="AF2857" t="s">
        <v>27</v>
      </c>
      <c r="AG2857" t="s">
        <v>27</v>
      </c>
      <c r="AH2857" t="s">
        <v>27</v>
      </c>
      <c r="AI2857" t="s">
        <v>190</v>
      </c>
      <c r="AJ2857" t="s">
        <v>27</v>
      </c>
      <c r="AK2857" t="s">
        <v>27</v>
      </c>
      <c r="AL2857" t="s">
        <v>27</v>
      </c>
      <c r="AM2857" t="s">
        <v>27</v>
      </c>
      <c r="AN2857" t="s">
        <v>27</v>
      </c>
      <c r="AO2857" t="s">
        <v>27</v>
      </c>
      <c r="AP2857" t="s">
        <v>27</v>
      </c>
    </row>
    <row r="2858" spans="1:42" x14ac:dyDescent="0.25">
      <c r="A2858" t="s">
        <v>23</v>
      </c>
      <c r="B2858" t="s">
        <v>1009</v>
      </c>
      <c r="C2858" t="s">
        <v>12020</v>
      </c>
      <c r="D2858" t="s">
        <v>12211</v>
      </c>
      <c r="E2858" t="s">
        <v>12213</v>
      </c>
      <c r="F2858" t="s">
        <v>12215</v>
      </c>
      <c r="G2858" t="s">
        <v>12217</v>
      </c>
      <c r="H2858" t="s">
        <v>24</v>
      </c>
      <c r="I2858" t="s">
        <v>5520</v>
      </c>
      <c r="J2858" t="s">
        <v>5521</v>
      </c>
      <c r="K2858" t="s">
        <v>12128</v>
      </c>
      <c r="L2858" t="s">
        <v>12256</v>
      </c>
      <c r="M2858" t="s">
        <v>12247</v>
      </c>
      <c r="N2858" t="s">
        <v>12251</v>
      </c>
      <c r="O2858" t="s">
        <v>12225</v>
      </c>
      <c r="P2858" t="s">
        <v>12226</v>
      </c>
      <c r="Q2858" t="s">
        <v>12228</v>
      </c>
      <c r="R2858" t="s">
        <v>61</v>
      </c>
      <c r="S2858" t="s">
        <v>89</v>
      </c>
      <c r="T2858">
        <v>4153</v>
      </c>
      <c r="U2858" s="1" t="s">
        <v>12240</v>
      </c>
      <c r="V2858" t="s">
        <v>12237</v>
      </c>
      <c r="W2858" t="s">
        <v>12238</v>
      </c>
      <c r="X2858" t="s">
        <v>12235</v>
      </c>
      <c r="Y2858" t="s">
        <v>12233</v>
      </c>
      <c r="Z2858" t="s">
        <v>178</v>
      </c>
      <c r="AA2858" t="s">
        <v>12024</v>
      </c>
      <c r="AB2858" t="s">
        <v>416</v>
      </c>
      <c r="AC2858" t="s">
        <v>417</v>
      </c>
      <c r="AD2858" s="1">
        <v>35000</v>
      </c>
      <c r="AE2858" t="s">
        <v>27</v>
      </c>
      <c r="AF2858" t="s">
        <v>321</v>
      </c>
      <c r="AG2858" t="s">
        <v>136</v>
      </c>
      <c r="AH2858" t="s">
        <v>207</v>
      </c>
      <c r="AI2858" t="s">
        <v>238</v>
      </c>
      <c r="AJ2858" t="s">
        <v>130</v>
      </c>
      <c r="AK2858" t="s">
        <v>137</v>
      </c>
      <c r="AL2858" t="s">
        <v>45</v>
      </c>
      <c r="AM2858" t="s">
        <v>279</v>
      </c>
      <c r="AN2858" t="s">
        <v>465</v>
      </c>
      <c r="AO2858" t="s">
        <v>292</v>
      </c>
      <c r="AP2858" t="s">
        <v>27</v>
      </c>
    </row>
    <row r="2859" spans="1:42" x14ac:dyDescent="0.25">
      <c r="A2859" t="s">
        <v>23</v>
      </c>
      <c r="B2859" t="s">
        <v>1009</v>
      </c>
      <c r="C2859" t="s">
        <v>12020</v>
      </c>
      <c r="D2859" t="s">
        <v>12211</v>
      </c>
      <c r="E2859" t="s">
        <v>12213</v>
      </c>
      <c r="F2859" t="s">
        <v>12215</v>
      </c>
      <c r="G2859" t="s">
        <v>12217</v>
      </c>
      <c r="H2859" t="s">
        <v>24</v>
      </c>
      <c r="I2859" t="s">
        <v>5520</v>
      </c>
      <c r="J2859" t="s">
        <v>5521</v>
      </c>
      <c r="K2859" t="s">
        <v>12128</v>
      </c>
      <c r="L2859" t="s">
        <v>12256</v>
      </c>
      <c r="M2859" t="s">
        <v>12247</v>
      </c>
      <c r="N2859" t="s">
        <v>12251</v>
      </c>
      <c r="O2859" t="s">
        <v>12225</v>
      </c>
      <c r="P2859" t="s">
        <v>12226</v>
      </c>
      <c r="Q2859" t="s">
        <v>12228</v>
      </c>
      <c r="R2859" t="s">
        <v>61</v>
      </c>
      <c r="S2859" t="s">
        <v>100</v>
      </c>
      <c r="T2859">
        <v>4153</v>
      </c>
      <c r="U2859" s="1" t="s">
        <v>12240</v>
      </c>
      <c r="V2859" t="s">
        <v>12237</v>
      </c>
      <c r="W2859" t="s">
        <v>12238</v>
      </c>
      <c r="X2859" t="s">
        <v>12235</v>
      </c>
      <c r="Y2859" t="s">
        <v>12233</v>
      </c>
      <c r="Z2859" t="s">
        <v>178</v>
      </c>
      <c r="AA2859" t="s">
        <v>12024</v>
      </c>
      <c r="AB2859" t="s">
        <v>416</v>
      </c>
      <c r="AC2859" t="s">
        <v>417</v>
      </c>
      <c r="AD2859" s="1">
        <v>37000</v>
      </c>
      <c r="AE2859" t="s">
        <v>27</v>
      </c>
      <c r="AF2859" t="s">
        <v>27</v>
      </c>
      <c r="AG2859" t="s">
        <v>27</v>
      </c>
      <c r="AH2859" t="s">
        <v>78</v>
      </c>
      <c r="AI2859" t="s">
        <v>384</v>
      </c>
      <c r="AJ2859" t="s">
        <v>166</v>
      </c>
      <c r="AK2859" t="s">
        <v>27</v>
      </c>
      <c r="AL2859" t="s">
        <v>45</v>
      </c>
      <c r="AM2859" t="s">
        <v>27</v>
      </c>
      <c r="AN2859" t="s">
        <v>166</v>
      </c>
      <c r="AO2859" t="s">
        <v>27</v>
      </c>
      <c r="AP2859" t="s">
        <v>27</v>
      </c>
    </row>
    <row r="2860" spans="1:42" x14ac:dyDescent="0.25">
      <c r="A2860" t="s">
        <v>23</v>
      </c>
      <c r="B2860" t="s">
        <v>1009</v>
      </c>
      <c r="C2860" t="s">
        <v>12020</v>
      </c>
      <c r="D2860" t="s">
        <v>12211</v>
      </c>
      <c r="E2860" t="s">
        <v>12213</v>
      </c>
      <c r="F2860" t="s">
        <v>12215</v>
      </c>
      <c r="G2860" t="s">
        <v>12217</v>
      </c>
      <c r="H2860" t="s">
        <v>24</v>
      </c>
      <c r="I2860" t="s">
        <v>5520</v>
      </c>
      <c r="J2860" t="s">
        <v>5521</v>
      </c>
      <c r="K2860" t="s">
        <v>12128</v>
      </c>
      <c r="L2860" t="s">
        <v>12256</v>
      </c>
      <c r="M2860" t="s">
        <v>12247</v>
      </c>
      <c r="N2860" t="s">
        <v>12251</v>
      </c>
      <c r="O2860" t="s">
        <v>12225</v>
      </c>
      <c r="P2860" t="s">
        <v>12226</v>
      </c>
      <c r="Q2860" t="s">
        <v>12228</v>
      </c>
      <c r="R2860" t="s">
        <v>104</v>
      </c>
      <c r="S2860" t="s">
        <v>906</v>
      </c>
      <c r="T2860">
        <v>4155</v>
      </c>
      <c r="U2860" s="1" t="s">
        <v>12245</v>
      </c>
      <c r="V2860" t="s">
        <v>12237</v>
      </c>
      <c r="W2860" t="s">
        <v>12238</v>
      </c>
      <c r="X2860" t="s">
        <v>12236</v>
      </c>
      <c r="Y2860" t="s">
        <v>12234</v>
      </c>
      <c r="Z2860" t="s">
        <v>381</v>
      </c>
      <c r="AA2860" t="s">
        <v>12023</v>
      </c>
      <c r="AB2860" t="s">
        <v>781</v>
      </c>
      <c r="AC2860" t="s">
        <v>782</v>
      </c>
      <c r="AD2860" s="1">
        <v>1443098</v>
      </c>
      <c r="AE2860" t="s">
        <v>27</v>
      </c>
      <c r="AF2860" t="s">
        <v>27</v>
      </c>
      <c r="AG2860" t="s">
        <v>27</v>
      </c>
      <c r="AH2860" t="s">
        <v>27</v>
      </c>
      <c r="AI2860" t="s">
        <v>27</v>
      </c>
      <c r="AJ2860" t="s">
        <v>27</v>
      </c>
      <c r="AK2860" t="s">
        <v>27</v>
      </c>
      <c r="AL2860" t="s">
        <v>5536</v>
      </c>
      <c r="AM2860" t="s">
        <v>27</v>
      </c>
      <c r="AN2860" t="s">
        <v>27</v>
      </c>
      <c r="AO2860" t="s">
        <v>27</v>
      </c>
      <c r="AP2860" t="s">
        <v>27</v>
      </c>
    </row>
    <row r="2861" spans="1:42" x14ac:dyDescent="0.25">
      <c r="A2861" t="s">
        <v>23</v>
      </c>
      <c r="B2861" t="s">
        <v>1009</v>
      </c>
      <c r="C2861" t="s">
        <v>12020</v>
      </c>
      <c r="D2861" t="s">
        <v>12211</v>
      </c>
      <c r="E2861" t="s">
        <v>12213</v>
      </c>
      <c r="F2861" t="s">
        <v>12215</v>
      </c>
      <c r="G2861" t="s">
        <v>12217</v>
      </c>
      <c r="H2861" t="s">
        <v>24</v>
      </c>
      <c r="I2861" t="s">
        <v>5520</v>
      </c>
      <c r="J2861" t="s">
        <v>5521</v>
      </c>
      <c r="K2861" t="s">
        <v>12128</v>
      </c>
      <c r="L2861" t="s">
        <v>12256</v>
      </c>
      <c r="M2861" t="s">
        <v>12247</v>
      </c>
      <c r="N2861" t="s">
        <v>12251</v>
      </c>
      <c r="O2861" t="s">
        <v>12225</v>
      </c>
      <c r="P2861" t="s">
        <v>12226</v>
      </c>
      <c r="Q2861" t="s">
        <v>12228</v>
      </c>
      <c r="R2861" t="s">
        <v>114</v>
      </c>
      <c r="S2861" t="s">
        <v>115</v>
      </c>
      <c r="T2861">
        <v>4151</v>
      </c>
      <c r="U2861" s="1" t="s">
        <v>12242</v>
      </c>
      <c r="V2861" t="s">
        <v>12237</v>
      </c>
      <c r="W2861" t="s">
        <v>12238</v>
      </c>
      <c r="X2861" t="s">
        <v>12235</v>
      </c>
      <c r="Y2861" t="s">
        <v>12233</v>
      </c>
      <c r="Z2861" t="s">
        <v>178</v>
      </c>
      <c r="AA2861" t="s">
        <v>12021</v>
      </c>
      <c r="AB2861" t="s">
        <v>1125</v>
      </c>
      <c r="AC2861" t="s">
        <v>1126</v>
      </c>
      <c r="AD2861" s="1">
        <v>3674007</v>
      </c>
      <c r="AE2861" t="s">
        <v>5537</v>
      </c>
      <c r="AF2861" t="s">
        <v>5538</v>
      </c>
      <c r="AG2861" t="s">
        <v>5538</v>
      </c>
      <c r="AH2861" t="s">
        <v>5538</v>
      </c>
      <c r="AI2861" t="s">
        <v>5538</v>
      </c>
      <c r="AJ2861" t="s">
        <v>5538</v>
      </c>
      <c r="AK2861" t="s">
        <v>5538</v>
      </c>
      <c r="AL2861" t="s">
        <v>5538</v>
      </c>
      <c r="AM2861" t="s">
        <v>5538</v>
      </c>
      <c r="AN2861" t="s">
        <v>5539</v>
      </c>
      <c r="AO2861" t="s">
        <v>5540</v>
      </c>
      <c r="AP2861" t="s">
        <v>5540</v>
      </c>
    </row>
    <row r="2862" spans="1:42" x14ac:dyDescent="0.25">
      <c r="A2862" t="s">
        <v>23</v>
      </c>
      <c r="B2862" t="s">
        <v>1009</v>
      </c>
      <c r="C2862" t="s">
        <v>12020</v>
      </c>
      <c r="D2862" t="s">
        <v>12211</v>
      </c>
      <c r="E2862" t="s">
        <v>12213</v>
      </c>
      <c r="F2862" t="s">
        <v>12215</v>
      </c>
      <c r="G2862" t="s">
        <v>12217</v>
      </c>
      <c r="H2862" t="s">
        <v>24</v>
      </c>
      <c r="I2862" t="s">
        <v>5520</v>
      </c>
      <c r="J2862" t="s">
        <v>5521</v>
      </c>
      <c r="K2862" t="s">
        <v>12128</v>
      </c>
      <c r="L2862" t="s">
        <v>12256</v>
      </c>
      <c r="M2862" t="s">
        <v>12247</v>
      </c>
      <c r="N2862" t="s">
        <v>12251</v>
      </c>
      <c r="O2862" t="s">
        <v>12225</v>
      </c>
      <c r="P2862" t="s">
        <v>12226</v>
      </c>
      <c r="Q2862" t="s">
        <v>12228</v>
      </c>
      <c r="R2862" t="s">
        <v>114</v>
      </c>
      <c r="S2862" t="s">
        <v>115</v>
      </c>
      <c r="T2862">
        <v>4151</v>
      </c>
      <c r="U2862" s="1" t="s">
        <v>12242</v>
      </c>
      <c r="V2862" t="s">
        <v>12237</v>
      </c>
      <c r="W2862" t="s">
        <v>12238</v>
      </c>
      <c r="X2862" t="s">
        <v>12235</v>
      </c>
      <c r="Y2862" t="s">
        <v>12234</v>
      </c>
      <c r="Z2862" t="s">
        <v>1012</v>
      </c>
      <c r="AA2862" t="s">
        <v>12022</v>
      </c>
      <c r="AB2862" t="s">
        <v>1015</v>
      </c>
      <c r="AC2862" t="s">
        <v>1016</v>
      </c>
      <c r="AD2862" s="1">
        <v>1623100</v>
      </c>
      <c r="AE2862" t="s">
        <v>5541</v>
      </c>
      <c r="AF2862" t="s">
        <v>5542</v>
      </c>
      <c r="AG2862" t="s">
        <v>5542</v>
      </c>
      <c r="AH2862" t="s">
        <v>5542</v>
      </c>
      <c r="AI2862" t="s">
        <v>5542</v>
      </c>
      <c r="AJ2862" t="s">
        <v>5542</v>
      </c>
      <c r="AK2862" t="s">
        <v>5542</v>
      </c>
      <c r="AL2862" t="s">
        <v>5542</v>
      </c>
      <c r="AM2862" t="s">
        <v>5542</v>
      </c>
      <c r="AN2862" t="s">
        <v>5542</v>
      </c>
      <c r="AO2862" t="s">
        <v>5542</v>
      </c>
      <c r="AP2862" t="s">
        <v>5542</v>
      </c>
    </row>
    <row r="2863" spans="1:42" x14ac:dyDescent="0.25">
      <c r="A2863" t="s">
        <v>23</v>
      </c>
      <c r="B2863" t="s">
        <v>1009</v>
      </c>
      <c r="C2863" t="s">
        <v>12020</v>
      </c>
      <c r="D2863" t="s">
        <v>12211</v>
      </c>
      <c r="E2863" t="s">
        <v>12213</v>
      </c>
      <c r="F2863" t="s">
        <v>12215</v>
      </c>
      <c r="G2863" t="s">
        <v>12217</v>
      </c>
      <c r="H2863" t="s">
        <v>24</v>
      </c>
      <c r="I2863" t="s">
        <v>5520</v>
      </c>
      <c r="J2863" t="s">
        <v>5521</v>
      </c>
      <c r="K2863" t="s">
        <v>12128</v>
      </c>
      <c r="L2863" t="s">
        <v>12256</v>
      </c>
      <c r="M2863" t="s">
        <v>12247</v>
      </c>
      <c r="N2863" t="s">
        <v>12251</v>
      </c>
      <c r="O2863" t="s">
        <v>12225</v>
      </c>
      <c r="P2863" t="s">
        <v>12226</v>
      </c>
      <c r="Q2863" t="s">
        <v>12228</v>
      </c>
      <c r="R2863" t="s">
        <v>114</v>
      </c>
      <c r="S2863" t="s">
        <v>117</v>
      </c>
      <c r="T2863">
        <v>4151</v>
      </c>
      <c r="U2863" s="1" t="s">
        <v>12242</v>
      </c>
      <c r="V2863" t="s">
        <v>12237</v>
      </c>
      <c r="W2863" t="s">
        <v>12238</v>
      </c>
      <c r="X2863" t="s">
        <v>12235</v>
      </c>
      <c r="Y2863" t="s">
        <v>12233</v>
      </c>
      <c r="Z2863" t="s">
        <v>178</v>
      </c>
      <c r="AA2863" t="s">
        <v>12021</v>
      </c>
      <c r="AB2863" t="s">
        <v>1125</v>
      </c>
      <c r="AC2863" t="s">
        <v>1126</v>
      </c>
      <c r="AD2863" s="1">
        <v>3621690</v>
      </c>
      <c r="AE2863" t="s">
        <v>5543</v>
      </c>
      <c r="AF2863" t="s">
        <v>5543</v>
      </c>
      <c r="AG2863" t="s">
        <v>5543</v>
      </c>
      <c r="AH2863" t="s">
        <v>5543</v>
      </c>
      <c r="AI2863" t="s">
        <v>5543</v>
      </c>
      <c r="AJ2863" t="s">
        <v>5543</v>
      </c>
      <c r="AK2863" t="s">
        <v>5543</v>
      </c>
      <c r="AL2863" t="s">
        <v>5543</v>
      </c>
      <c r="AM2863" t="s">
        <v>5543</v>
      </c>
      <c r="AN2863" t="s">
        <v>5544</v>
      </c>
      <c r="AO2863" t="s">
        <v>5545</v>
      </c>
      <c r="AP2863" t="s">
        <v>5546</v>
      </c>
    </row>
    <row r="2864" spans="1:42" x14ac:dyDescent="0.25">
      <c r="A2864" t="s">
        <v>23</v>
      </c>
      <c r="B2864" t="s">
        <v>1009</v>
      </c>
      <c r="C2864" t="s">
        <v>12020</v>
      </c>
      <c r="D2864" t="s">
        <v>12211</v>
      </c>
      <c r="E2864" t="s">
        <v>12213</v>
      </c>
      <c r="F2864" t="s">
        <v>12215</v>
      </c>
      <c r="G2864" t="s">
        <v>12217</v>
      </c>
      <c r="H2864" t="s">
        <v>24</v>
      </c>
      <c r="I2864" t="s">
        <v>5520</v>
      </c>
      <c r="J2864" t="s">
        <v>5521</v>
      </c>
      <c r="K2864" t="s">
        <v>12128</v>
      </c>
      <c r="L2864" t="s">
        <v>12256</v>
      </c>
      <c r="M2864" t="s">
        <v>12247</v>
      </c>
      <c r="N2864" t="s">
        <v>12251</v>
      </c>
      <c r="O2864" t="s">
        <v>12225</v>
      </c>
      <c r="P2864" t="s">
        <v>12226</v>
      </c>
      <c r="Q2864" t="s">
        <v>12228</v>
      </c>
      <c r="R2864" t="s">
        <v>114</v>
      </c>
      <c r="S2864" t="s">
        <v>118</v>
      </c>
      <c r="T2864">
        <v>4151</v>
      </c>
      <c r="U2864" s="1" t="s">
        <v>12242</v>
      </c>
      <c r="V2864" t="s">
        <v>12237</v>
      </c>
      <c r="W2864" t="s">
        <v>12238</v>
      </c>
      <c r="X2864" t="s">
        <v>12235</v>
      </c>
      <c r="Y2864" t="s">
        <v>12233</v>
      </c>
      <c r="Z2864" t="s">
        <v>178</v>
      </c>
      <c r="AA2864" t="s">
        <v>12021</v>
      </c>
      <c r="AB2864" t="s">
        <v>1125</v>
      </c>
      <c r="AC2864" t="s">
        <v>1126</v>
      </c>
      <c r="AD2864" s="1">
        <v>139827</v>
      </c>
      <c r="AE2864" t="s">
        <v>4817</v>
      </c>
      <c r="AF2864" t="s">
        <v>4818</v>
      </c>
      <c r="AG2864" t="s">
        <v>4818</v>
      </c>
      <c r="AH2864" t="s">
        <v>4818</v>
      </c>
      <c r="AI2864" t="s">
        <v>4818</v>
      </c>
      <c r="AJ2864" t="s">
        <v>4818</v>
      </c>
      <c r="AK2864" t="s">
        <v>4818</v>
      </c>
      <c r="AL2864" t="s">
        <v>4818</v>
      </c>
      <c r="AM2864" t="s">
        <v>4818</v>
      </c>
      <c r="AN2864" t="s">
        <v>4818</v>
      </c>
      <c r="AO2864" t="s">
        <v>4995</v>
      </c>
      <c r="AP2864" t="s">
        <v>4995</v>
      </c>
    </row>
    <row r="2865" spans="1:42" x14ac:dyDescent="0.25">
      <c r="A2865" t="s">
        <v>23</v>
      </c>
      <c r="B2865" t="s">
        <v>1009</v>
      </c>
      <c r="C2865" t="s">
        <v>12020</v>
      </c>
      <c r="D2865" t="s">
        <v>12211</v>
      </c>
      <c r="E2865" t="s">
        <v>12213</v>
      </c>
      <c r="F2865" t="s">
        <v>12215</v>
      </c>
      <c r="G2865" t="s">
        <v>12217</v>
      </c>
      <c r="H2865" t="s">
        <v>24</v>
      </c>
      <c r="I2865" t="s">
        <v>5520</v>
      </c>
      <c r="J2865" t="s">
        <v>5521</v>
      </c>
      <c r="K2865" t="s">
        <v>12128</v>
      </c>
      <c r="L2865" t="s">
        <v>12256</v>
      </c>
      <c r="M2865" t="s">
        <v>12247</v>
      </c>
      <c r="N2865" t="s">
        <v>12251</v>
      </c>
      <c r="O2865" t="s">
        <v>12225</v>
      </c>
      <c r="P2865" t="s">
        <v>12226</v>
      </c>
      <c r="Q2865" t="s">
        <v>12228</v>
      </c>
      <c r="R2865" t="s">
        <v>114</v>
      </c>
      <c r="S2865" t="s">
        <v>118</v>
      </c>
      <c r="T2865">
        <v>4151</v>
      </c>
      <c r="U2865" s="1" t="s">
        <v>12242</v>
      </c>
      <c r="V2865" t="s">
        <v>12237</v>
      </c>
      <c r="W2865" t="s">
        <v>12238</v>
      </c>
      <c r="X2865" t="s">
        <v>12235</v>
      </c>
      <c r="Y2865" t="s">
        <v>12234</v>
      </c>
      <c r="Z2865" t="s">
        <v>1012</v>
      </c>
      <c r="AA2865" t="s">
        <v>12022</v>
      </c>
      <c r="AB2865" t="s">
        <v>1015</v>
      </c>
      <c r="AC2865" t="s">
        <v>1016</v>
      </c>
      <c r="AD2865" s="1">
        <v>19620</v>
      </c>
      <c r="AE2865" t="s">
        <v>691</v>
      </c>
      <c r="AF2865" t="s">
        <v>691</v>
      </c>
      <c r="AG2865" t="s">
        <v>691</v>
      </c>
      <c r="AH2865" t="s">
        <v>691</v>
      </c>
      <c r="AI2865" t="s">
        <v>691</v>
      </c>
      <c r="AJ2865" t="s">
        <v>691</v>
      </c>
      <c r="AK2865" t="s">
        <v>691</v>
      </c>
      <c r="AL2865" t="s">
        <v>691</v>
      </c>
      <c r="AM2865" t="s">
        <v>691</v>
      </c>
      <c r="AN2865" t="s">
        <v>691</v>
      </c>
      <c r="AO2865" t="s">
        <v>691</v>
      </c>
      <c r="AP2865" t="s">
        <v>691</v>
      </c>
    </row>
    <row r="2866" spans="1:42" x14ac:dyDescent="0.25">
      <c r="A2866" t="s">
        <v>23</v>
      </c>
      <c r="B2866" t="s">
        <v>1009</v>
      </c>
      <c r="C2866" t="s">
        <v>12020</v>
      </c>
      <c r="D2866" t="s">
        <v>12211</v>
      </c>
      <c r="E2866" t="s">
        <v>12213</v>
      </c>
      <c r="F2866" t="s">
        <v>12215</v>
      </c>
      <c r="G2866" t="s">
        <v>12217</v>
      </c>
      <c r="H2866" t="s">
        <v>24</v>
      </c>
      <c r="I2866" t="s">
        <v>5520</v>
      </c>
      <c r="J2866" t="s">
        <v>5521</v>
      </c>
      <c r="K2866" t="s">
        <v>12128</v>
      </c>
      <c r="L2866" t="s">
        <v>12256</v>
      </c>
      <c r="M2866" t="s">
        <v>12247</v>
      </c>
      <c r="N2866" t="s">
        <v>12251</v>
      </c>
      <c r="O2866" t="s">
        <v>12225</v>
      </c>
      <c r="P2866" t="s">
        <v>12226</v>
      </c>
      <c r="Q2866" t="s">
        <v>12228</v>
      </c>
      <c r="R2866" t="s">
        <v>114</v>
      </c>
      <c r="S2866" t="s">
        <v>119</v>
      </c>
      <c r="T2866">
        <v>4151</v>
      </c>
      <c r="U2866" s="1" t="s">
        <v>12242</v>
      </c>
      <c r="V2866" t="s">
        <v>12237</v>
      </c>
      <c r="W2866" t="s">
        <v>12238</v>
      </c>
      <c r="X2866" t="s">
        <v>12235</v>
      </c>
      <c r="Y2866" t="s">
        <v>12233</v>
      </c>
      <c r="Z2866" t="s">
        <v>178</v>
      </c>
      <c r="AA2866" t="s">
        <v>12021</v>
      </c>
      <c r="AB2866" t="s">
        <v>1125</v>
      </c>
      <c r="AC2866" t="s">
        <v>1126</v>
      </c>
      <c r="AD2866" s="1">
        <v>1806498</v>
      </c>
      <c r="AE2866" t="s">
        <v>27</v>
      </c>
      <c r="AF2866" t="s">
        <v>27</v>
      </c>
      <c r="AG2866" t="s">
        <v>27</v>
      </c>
      <c r="AH2866" t="s">
        <v>27</v>
      </c>
      <c r="AI2866" t="s">
        <v>27</v>
      </c>
      <c r="AJ2866" t="s">
        <v>5547</v>
      </c>
      <c r="AK2866" t="s">
        <v>27</v>
      </c>
      <c r="AL2866" t="s">
        <v>27</v>
      </c>
      <c r="AM2866" t="s">
        <v>27</v>
      </c>
      <c r="AN2866" t="s">
        <v>27</v>
      </c>
      <c r="AO2866" t="s">
        <v>5548</v>
      </c>
      <c r="AP2866" t="s">
        <v>5549</v>
      </c>
    </row>
    <row r="2867" spans="1:42" x14ac:dyDescent="0.25">
      <c r="A2867" t="s">
        <v>23</v>
      </c>
      <c r="B2867" t="s">
        <v>1009</v>
      </c>
      <c r="C2867" t="s">
        <v>12020</v>
      </c>
      <c r="D2867" t="s">
        <v>12211</v>
      </c>
      <c r="E2867" t="s">
        <v>12213</v>
      </c>
      <c r="F2867" t="s">
        <v>12215</v>
      </c>
      <c r="G2867" t="s">
        <v>12217</v>
      </c>
      <c r="H2867" t="s">
        <v>24</v>
      </c>
      <c r="I2867" t="s">
        <v>5520</v>
      </c>
      <c r="J2867" t="s">
        <v>5521</v>
      </c>
      <c r="K2867" t="s">
        <v>12128</v>
      </c>
      <c r="L2867" t="s">
        <v>12256</v>
      </c>
      <c r="M2867" t="s">
        <v>12247</v>
      </c>
      <c r="N2867" t="s">
        <v>12251</v>
      </c>
      <c r="O2867" t="s">
        <v>12225</v>
      </c>
      <c r="P2867" t="s">
        <v>12226</v>
      </c>
      <c r="Q2867" t="s">
        <v>12228</v>
      </c>
      <c r="R2867" t="s">
        <v>114</v>
      </c>
      <c r="S2867" t="s">
        <v>119</v>
      </c>
      <c r="T2867">
        <v>4151</v>
      </c>
      <c r="U2867" s="1" t="s">
        <v>12242</v>
      </c>
      <c r="V2867" t="s">
        <v>12237</v>
      </c>
      <c r="W2867" t="s">
        <v>12238</v>
      </c>
      <c r="X2867" t="s">
        <v>12235</v>
      </c>
      <c r="Y2867" t="s">
        <v>12234</v>
      </c>
      <c r="Z2867" t="s">
        <v>1012</v>
      </c>
      <c r="AA2867" t="s">
        <v>12022</v>
      </c>
      <c r="AB2867" t="s">
        <v>1015</v>
      </c>
      <c r="AC2867" t="s">
        <v>1016</v>
      </c>
      <c r="AD2867" s="1">
        <v>276246</v>
      </c>
      <c r="AE2867" t="s">
        <v>27</v>
      </c>
      <c r="AF2867" t="s">
        <v>27</v>
      </c>
      <c r="AG2867" t="s">
        <v>27</v>
      </c>
      <c r="AH2867" t="s">
        <v>27</v>
      </c>
      <c r="AI2867" t="s">
        <v>27</v>
      </c>
      <c r="AJ2867" t="s">
        <v>5550</v>
      </c>
      <c r="AK2867" t="s">
        <v>27</v>
      </c>
      <c r="AL2867" t="s">
        <v>27</v>
      </c>
      <c r="AM2867" t="s">
        <v>27</v>
      </c>
      <c r="AN2867" t="s">
        <v>27</v>
      </c>
      <c r="AO2867" t="s">
        <v>5551</v>
      </c>
      <c r="AP2867" t="s">
        <v>27</v>
      </c>
    </row>
    <row r="2868" spans="1:42" x14ac:dyDescent="0.25">
      <c r="A2868" t="s">
        <v>23</v>
      </c>
      <c r="B2868" t="s">
        <v>1009</v>
      </c>
      <c r="C2868" t="s">
        <v>12020</v>
      </c>
      <c r="D2868" t="s">
        <v>12211</v>
      </c>
      <c r="E2868" t="s">
        <v>12213</v>
      </c>
      <c r="F2868" t="s">
        <v>12215</v>
      </c>
      <c r="G2868" t="s">
        <v>12217</v>
      </c>
      <c r="H2868" t="s">
        <v>24</v>
      </c>
      <c r="I2868" t="s">
        <v>5520</v>
      </c>
      <c r="J2868" t="s">
        <v>5521</v>
      </c>
      <c r="K2868" t="s">
        <v>12128</v>
      </c>
      <c r="L2868" t="s">
        <v>12256</v>
      </c>
      <c r="M2868" t="s">
        <v>12247</v>
      </c>
      <c r="N2868" t="s">
        <v>12251</v>
      </c>
      <c r="O2868" t="s">
        <v>12225</v>
      </c>
      <c r="P2868" t="s">
        <v>12226</v>
      </c>
      <c r="Q2868" t="s">
        <v>12228</v>
      </c>
      <c r="R2868" t="s">
        <v>114</v>
      </c>
      <c r="S2868" t="s">
        <v>120</v>
      </c>
      <c r="T2868">
        <v>4151</v>
      </c>
      <c r="U2868" s="1" t="s">
        <v>12242</v>
      </c>
      <c r="V2868" t="s">
        <v>12237</v>
      </c>
      <c r="W2868" t="s">
        <v>12238</v>
      </c>
      <c r="X2868" t="s">
        <v>12235</v>
      </c>
      <c r="Y2868" t="s">
        <v>12233</v>
      </c>
      <c r="Z2868" t="s">
        <v>178</v>
      </c>
      <c r="AA2868" t="s">
        <v>12021</v>
      </c>
      <c r="AB2868" t="s">
        <v>1125</v>
      </c>
      <c r="AC2868" t="s">
        <v>1126</v>
      </c>
      <c r="AD2868" s="1">
        <v>3404967</v>
      </c>
      <c r="AE2868" t="s">
        <v>5552</v>
      </c>
      <c r="AF2868" t="s">
        <v>5553</v>
      </c>
      <c r="AG2868" t="s">
        <v>5553</v>
      </c>
      <c r="AH2868" t="s">
        <v>5553</v>
      </c>
      <c r="AI2868" t="s">
        <v>5553</v>
      </c>
      <c r="AJ2868" t="s">
        <v>5553</v>
      </c>
      <c r="AK2868" t="s">
        <v>5553</v>
      </c>
      <c r="AL2868" t="s">
        <v>5553</v>
      </c>
      <c r="AM2868" t="s">
        <v>5553</v>
      </c>
      <c r="AN2868" t="s">
        <v>5554</v>
      </c>
      <c r="AO2868" t="s">
        <v>5555</v>
      </c>
      <c r="AP2868" t="s">
        <v>5555</v>
      </c>
    </row>
    <row r="2869" spans="1:42" x14ac:dyDescent="0.25">
      <c r="A2869" t="s">
        <v>23</v>
      </c>
      <c r="B2869" t="s">
        <v>1009</v>
      </c>
      <c r="C2869" t="s">
        <v>12020</v>
      </c>
      <c r="D2869" t="s">
        <v>12211</v>
      </c>
      <c r="E2869" t="s">
        <v>12213</v>
      </c>
      <c r="F2869" t="s">
        <v>12215</v>
      </c>
      <c r="G2869" t="s">
        <v>12217</v>
      </c>
      <c r="H2869" t="s">
        <v>24</v>
      </c>
      <c r="I2869" t="s">
        <v>5520</v>
      </c>
      <c r="J2869" t="s">
        <v>5521</v>
      </c>
      <c r="K2869" t="s">
        <v>12128</v>
      </c>
      <c r="L2869" t="s">
        <v>12256</v>
      </c>
      <c r="M2869" t="s">
        <v>12247</v>
      </c>
      <c r="N2869" t="s">
        <v>12251</v>
      </c>
      <c r="O2869" t="s">
        <v>12225</v>
      </c>
      <c r="P2869" t="s">
        <v>12226</v>
      </c>
      <c r="Q2869" t="s">
        <v>12228</v>
      </c>
      <c r="R2869" t="s">
        <v>114</v>
      </c>
      <c r="S2869" t="s">
        <v>120</v>
      </c>
      <c r="T2869">
        <v>4151</v>
      </c>
      <c r="U2869" s="1" t="s">
        <v>12242</v>
      </c>
      <c r="V2869" t="s">
        <v>12237</v>
      </c>
      <c r="W2869" t="s">
        <v>12238</v>
      </c>
      <c r="X2869" t="s">
        <v>12235</v>
      </c>
      <c r="Y2869" t="s">
        <v>12234</v>
      </c>
      <c r="Z2869" t="s">
        <v>1012</v>
      </c>
      <c r="AA2869" t="s">
        <v>12022</v>
      </c>
      <c r="AB2869" t="s">
        <v>1015</v>
      </c>
      <c r="AC2869" t="s">
        <v>1016</v>
      </c>
      <c r="AD2869" s="1">
        <v>1413838</v>
      </c>
      <c r="AE2869" t="s">
        <v>5556</v>
      </c>
      <c r="AF2869" t="s">
        <v>5557</v>
      </c>
      <c r="AG2869" t="s">
        <v>5557</v>
      </c>
      <c r="AH2869" t="s">
        <v>5557</v>
      </c>
      <c r="AI2869" t="s">
        <v>5557</v>
      </c>
      <c r="AJ2869" t="s">
        <v>5557</v>
      </c>
      <c r="AK2869" t="s">
        <v>5557</v>
      </c>
      <c r="AL2869" t="s">
        <v>5557</v>
      </c>
      <c r="AM2869" t="s">
        <v>5557</v>
      </c>
      <c r="AN2869" t="s">
        <v>5557</v>
      </c>
      <c r="AO2869" t="s">
        <v>5557</v>
      </c>
      <c r="AP2869" t="s">
        <v>5557</v>
      </c>
    </row>
    <row r="2870" spans="1:42" x14ac:dyDescent="0.25">
      <c r="A2870" t="s">
        <v>23</v>
      </c>
      <c r="B2870" t="s">
        <v>1009</v>
      </c>
      <c r="C2870" t="s">
        <v>12020</v>
      </c>
      <c r="D2870" t="s">
        <v>12211</v>
      </c>
      <c r="E2870" t="s">
        <v>12213</v>
      </c>
      <c r="F2870" t="s">
        <v>12215</v>
      </c>
      <c r="G2870" t="s">
        <v>12217</v>
      </c>
      <c r="H2870" t="s">
        <v>24</v>
      </c>
      <c r="I2870" t="s">
        <v>5520</v>
      </c>
      <c r="J2870" t="s">
        <v>5521</v>
      </c>
      <c r="K2870" t="s">
        <v>12128</v>
      </c>
      <c r="L2870" t="s">
        <v>12256</v>
      </c>
      <c r="M2870" t="s">
        <v>12247</v>
      </c>
      <c r="N2870" t="s">
        <v>12251</v>
      </c>
      <c r="O2870" t="s">
        <v>12225</v>
      </c>
      <c r="P2870" t="s">
        <v>12226</v>
      </c>
      <c r="Q2870" t="s">
        <v>12228</v>
      </c>
      <c r="R2870" t="s">
        <v>114</v>
      </c>
      <c r="S2870" t="s">
        <v>121</v>
      </c>
      <c r="T2870">
        <v>4151</v>
      </c>
      <c r="U2870" s="1" t="s">
        <v>12242</v>
      </c>
      <c r="V2870" t="s">
        <v>12237</v>
      </c>
      <c r="W2870" t="s">
        <v>12238</v>
      </c>
      <c r="X2870" t="s">
        <v>12235</v>
      </c>
      <c r="Y2870" t="s">
        <v>12233</v>
      </c>
      <c r="Z2870" t="s">
        <v>178</v>
      </c>
      <c r="AA2870" t="s">
        <v>12021</v>
      </c>
      <c r="AB2870" t="s">
        <v>1125</v>
      </c>
      <c r="AC2870" t="s">
        <v>1126</v>
      </c>
      <c r="AD2870" s="1">
        <v>508292</v>
      </c>
      <c r="AE2870" t="s">
        <v>5558</v>
      </c>
      <c r="AF2870" t="s">
        <v>5559</v>
      </c>
      <c r="AG2870" t="s">
        <v>5559</v>
      </c>
      <c r="AH2870" t="s">
        <v>5559</v>
      </c>
      <c r="AI2870" t="s">
        <v>5559</v>
      </c>
      <c r="AJ2870" t="s">
        <v>5559</v>
      </c>
      <c r="AK2870" t="s">
        <v>5559</v>
      </c>
      <c r="AL2870" t="s">
        <v>5559</v>
      </c>
      <c r="AM2870" t="s">
        <v>5559</v>
      </c>
      <c r="AN2870" t="s">
        <v>5559</v>
      </c>
      <c r="AO2870" t="s">
        <v>5559</v>
      </c>
      <c r="AP2870" t="s">
        <v>5559</v>
      </c>
    </row>
    <row r="2871" spans="1:42" x14ac:dyDescent="0.25">
      <c r="A2871" t="s">
        <v>23</v>
      </c>
      <c r="B2871" t="s">
        <v>1009</v>
      </c>
      <c r="C2871" t="s">
        <v>12020</v>
      </c>
      <c r="D2871" t="s">
        <v>12211</v>
      </c>
      <c r="E2871" t="s">
        <v>12213</v>
      </c>
      <c r="F2871" t="s">
        <v>12215</v>
      </c>
      <c r="G2871" t="s">
        <v>12217</v>
      </c>
      <c r="H2871" t="s">
        <v>24</v>
      </c>
      <c r="I2871" t="s">
        <v>5520</v>
      </c>
      <c r="J2871" t="s">
        <v>5521</v>
      </c>
      <c r="K2871" t="s">
        <v>12128</v>
      </c>
      <c r="L2871" t="s">
        <v>12256</v>
      </c>
      <c r="M2871" t="s">
        <v>12247</v>
      </c>
      <c r="N2871" t="s">
        <v>12251</v>
      </c>
      <c r="O2871" t="s">
        <v>12225</v>
      </c>
      <c r="P2871" t="s">
        <v>12226</v>
      </c>
      <c r="Q2871" t="s">
        <v>12228</v>
      </c>
      <c r="R2871" t="s">
        <v>114</v>
      </c>
      <c r="S2871" t="s">
        <v>121</v>
      </c>
      <c r="T2871">
        <v>4151</v>
      </c>
      <c r="U2871" s="1" t="s">
        <v>12242</v>
      </c>
      <c r="V2871" t="s">
        <v>12237</v>
      </c>
      <c r="W2871" t="s">
        <v>12238</v>
      </c>
      <c r="X2871" t="s">
        <v>12235</v>
      </c>
      <c r="Y2871" t="s">
        <v>12234</v>
      </c>
      <c r="Z2871" t="s">
        <v>1012</v>
      </c>
      <c r="AA2871" t="s">
        <v>12022</v>
      </c>
      <c r="AB2871" t="s">
        <v>1015</v>
      </c>
      <c r="AC2871" t="s">
        <v>1016</v>
      </c>
      <c r="AD2871" s="1">
        <v>519525</v>
      </c>
      <c r="AE2871" t="s">
        <v>5560</v>
      </c>
      <c r="AF2871" t="s">
        <v>5561</v>
      </c>
      <c r="AG2871" t="s">
        <v>5561</v>
      </c>
      <c r="AH2871" t="s">
        <v>5561</v>
      </c>
      <c r="AI2871" t="s">
        <v>5561</v>
      </c>
      <c r="AJ2871" t="s">
        <v>5561</v>
      </c>
      <c r="AK2871" t="s">
        <v>5561</v>
      </c>
      <c r="AL2871" t="s">
        <v>5561</v>
      </c>
      <c r="AM2871" t="s">
        <v>5561</v>
      </c>
      <c r="AN2871" t="s">
        <v>5561</v>
      </c>
      <c r="AO2871" t="s">
        <v>5561</v>
      </c>
      <c r="AP2871" t="s">
        <v>5561</v>
      </c>
    </row>
    <row r="2872" spans="1:42" x14ac:dyDescent="0.25">
      <c r="A2872" t="s">
        <v>23</v>
      </c>
      <c r="B2872" t="s">
        <v>1009</v>
      </c>
      <c r="C2872" t="s">
        <v>12020</v>
      </c>
      <c r="D2872" t="s">
        <v>12211</v>
      </c>
      <c r="E2872" t="s">
        <v>12213</v>
      </c>
      <c r="F2872" t="s">
        <v>12215</v>
      </c>
      <c r="G2872" t="s">
        <v>12217</v>
      </c>
      <c r="H2872" t="s">
        <v>24</v>
      </c>
      <c r="I2872" t="s">
        <v>5520</v>
      </c>
      <c r="J2872" t="s">
        <v>5521</v>
      </c>
      <c r="K2872" t="s">
        <v>12128</v>
      </c>
      <c r="L2872" t="s">
        <v>12256</v>
      </c>
      <c r="M2872" t="s">
        <v>12247</v>
      </c>
      <c r="N2872" t="s">
        <v>12251</v>
      </c>
      <c r="O2872" t="s">
        <v>12225</v>
      </c>
      <c r="P2872" t="s">
        <v>12226</v>
      </c>
      <c r="Q2872" t="s">
        <v>12228</v>
      </c>
      <c r="R2872" t="s">
        <v>114</v>
      </c>
      <c r="S2872" t="s">
        <v>789</v>
      </c>
      <c r="T2872">
        <v>4151</v>
      </c>
      <c r="U2872" s="1" t="s">
        <v>12242</v>
      </c>
      <c r="V2872" t="s">
        <v>12237</v>
      </c>
      <c r="W2872" t="s">
        <v>12238</v>
      </c>
      <c r="X2872" t="s">
        <v>12235</v>
      </c>
      <c r="Y2872" t="s">
        <v>12233</v>
      </c>
      <c r="Z2872" t="s">
        <v>178</v>
      </c>
      <c r="AA2872" t="s">
        <v>12021</v>
      </c>
      <c r="AB2872" t="s">
        <v>1125</v>
      </c>
      <c r="AC2872" t="s">
        <v>1126</v>
      </c>
      <c r="AD2872" s="1">
        <v>46944</v>
      </c>
      <c r="AE2872" t="s">
        <v>27</v>
      </c>
      <c r="AF2872" t="s">
        <v>27</v>
      </c>
      <c r="AG2872" t="s">
        <v>27</v>
      </c>
      <c r="AH2872" t="s">
        <v>27</v>
      </c>
      <c r="AI2872" t="s">
        <v>27</v>
      </c>
      <c r="AJ2872" t="s">
        <v>27</v>
      </c>
      <c r="AK2872" t="s">
        <v>27</v>
      </c>
      <c r="AL2872" t="s">
        <v>27</v>
      </c>
      <c r="AM2872" t="s">
        <v>27</v>
      </c>
      <c r="AN2872" t="s">
        <v>27</v>
      </c>
      <c r="AO2872" t="s">
        <v>932</v>
      </c>
      <c r="AP2872" t="s">
        <v>932</v>
      </c>
    </row>
    <row r="2873" spans="1:42" x14ac:dyDescent="0.25">
      <c r="A2873" t="s">
        <v>23</v>
      </c>
      <c r="B2873" t="s">
        <v>1009</v>
      </c>
      <c r="C2873" t="s">
        <v>12020</v>
      </c>
      <c r="D2873" t="s">
        <v>12211</v>
      </c>
      <c r="E2873" t="s">
        <v>12213</v>
      </c>
      <c r="F2873" t="s">
        <v>12215</v>
      </c>
      <c r="G2873" t="s">
        <v>12217</v>
      </c>
      <c r="H2873" t="s">
        <v>24</v>
      </c>
      <c r="I2873" t="s">
        <v>5520</v>
      </c>
      <c r="J2873" t="s">
        <v>5521</v>
      </c>
      <c r="K2873" t="s">
        <v>12128</v>
      </c>
      <c r="L2873" t="s">
        <v>12256</v>
      </c>
      <c r="M2873" t="s">
        <v>12247</v>
      </c>
      <c r="N2873" t="s">
        <v>12251</v>
      </c>
      <c r="O2873" t="s">
        <v>12225</v>
      </c>
      <c r="P2873" t="s">
        <v>12226</v>
      </c>
      <c r="Q2873" t="s">
        <v>12228</v>
      </c>
      <c r="R2873" t="s">
        <v>114</v>
      </c>
      <c r="S2873" t="s">
        <v>789</v>
      </c>
      <c r="T2873">
        <v>4151</v>
      </c>
      <c r="U2873" s="1" t="s">
        <v>12242</v>
      </c>
      <c r="V2873" t="s">
        <v>12237</v>
      </c>
      <c r="W2873" t="s">
        <v>12238</v>
      </c>
      <c r="X2873" t="s">
        <v>12235</v>
      </c>
      <c r="Y2873" t="s">
        <v>12234</v>
      </c>
      <c r="Z2873" t="s">
        <v>1012</v>
      </c>
      <c r="AA2873" t="s">
        <v>12022</v>
      </c>
      <c r="AB2873" t="s">
        <v>1015</v>
      </c>
      <c r="AC2873" t="s">
        <v>1016</v>
      </c>
      <c r="AD2873" s="1">
        <v>62560</v>
      </c>
      <c r="AE2873" t="s">
        <v>5562</v>
      </c>
      <c r="AF2873" t="s">
        <v>5406</v>
      </c>
      <c r="AG2873" t="s">
        <v>5406</v>
      </c>
      <c r="AH2873" t="s">
        <v>5406</v>
      </c>
      <c r="AI2873" t="s">
        <v>5406</v>
      </c>
      <c r="AJ2873" t="s">
        <v>5406</v>
      </c>
      <c r="AK2873" t="s">
        <v>5406</v>
      </c>
      <c r="AL2873" t="s">
        <v>5406</v>
      </c>
      <c r="AM2873" t="s">
        <v>5406</v>
      </c>
      <c r="AN2873" t="s">
        <v>5406</v>
      </c>
      <c r="AO2873" t="s">
        <v>5406</v>
      </c>
      <c r="AP2873" t="s">
        <v>5406</v>
      </c>
    </row>
    <row r="2874" spans="1:42" x14ac:dyDescent="0.25">
      <c r="A2874" t="s">
        <v>23</v>
      </c>
      <c r="B2874" t="s">
        <v>1009</v>
      </c>
      <c r="C2874" t="s">
        <v>12020</v>
      </c>
      <c r="D2874" t="s">
        <v>12211</v>
      </c>
      <c r="E2874" t="s">
        <v>12213</v>
      </c>
      <c r="F2874" t="s">
        <v>12215</v>
      </c>
      <c r="G2874" t="s">
        <v>12217</v>
      </c>
      <c r="H2874" t="s">
        <v>24</v>
      </c>
      <c r="I2874" t="s">
        <v>5520</v>
      </c>
      <c r="J2874" t="s">
        <v>5521</v>
      </c>
      <c r="K2874" t="s">
        <v>12128</v>
      </c>
      <c r="L2874" t="s">
        <v>12256</v>
      </c>
      <c r="M2874" t="s">
        <v>12247</v>
      </c>
      <c r="N2874" t="s">
        <v>12251</v>
      </c>
      <c r="O2874" t="s">
        <v>12225</v>
      </c>
      <c r="P2874" t="s">
        <v>12226</v>
      </c>
      <c r="Q2874" t="s">
        <v>12228</v>
      </c>
      <c r="R2874" t="s">
        <v>114</v>
      </c>
      <c r="S2874" t="s">
        <v>790</v>
      </c>
      <c r="T2874">
        <v>4151</v>
      </c>
      <c r="U2874" s="1" t="s">
        <v>12242</v>
      </c>
      <c r="V2874" t="s">
        <v>12237</v>
      </c>
      <c r="W2874" t="s">
        <v>12238</v>
      </c>
      <c r="X2874" t="s">
        <v>12235</v>
      </c>
      <c r="Y2874" t="s">
        <v>12233</v>
      </c>
      <c r="Z2874" t="s">
        <v>178</v>
      </c>
      <c r="AA2874" t="s">
        <v>12021</v>
      </c>
      <c r="AB2874" t="s">
        <v>1125</v>
      </c>
      <c r="AC2874" t="s">
        <v>1126</v>
      </c>
      <c r="AD2874" s="1">
        <v>58752</v>
      </c>
      <c r="AE2874" t="s">
        <v>27</v>
      </c>
      <c r="AF2874" t="s">
        <v>27</v>
      </c>
      <c r="AG2874" t="s">
        <v>27</v>
      </c>
      <c r="AH2874" t="s">
        <v>27</v>
      </c>
      <c r="AI2874" t="s">
        <v>27</v>
      </c>
      <c r="AJ2874" t="s">
        <v>27</v>
      </c>
      <c r="AK2874" t="s">
        <v>27</v>
      </c>
      <c r="AL2874" t="s">
        <v>27</v>
      </c>
      <c r="AM2874" t="s">
        <v>27</v>
      </c>
      <c r="AN2874" t="s">
        <v>27</v>
      </c>
      <c r="AO2874" t="s">
        <v>2285</v>
      </c>
      <c r="AP2874" t="s">
        <v>2285</v>
      </c>
    </row>
    <row r="2875" spans="1:42" x14ac:dyDescent="0.25">
      <c r="A2875" t="s">
        <v>23</v>
      </c>
      <c r="B2875" t="s">
        <v>1009</v>
      </c>
      <c r="C2875" t="s">
        <v>12020</v>
      </c>
      <c r="D2875" t="s">
        <v>12211</v>
      </c>
      <c r="E2875" t="s">
        <v>12213</v>
      </c>
      <c r="F2875" t="s">
        <v>12215</v>
      </c>
      <c r="G2875" t="s">
        <v>12217</v>
      </c>
      <c r="H2875" t="s">
        <v>24</v>
      </c>
      <c r="I2875" t="s">
        <v>5520</v>
      </c>
      <c r="J2875" t="s">
        <v>5521</v>
      </c>
      <c r="K2875" t="s">
        <v>12128</v>
      </c>
      <c r="L2875" t="s">
        <v>12256</v>
      </c>
      <c r="M2875" t="s">
        <v>12247</v>
      </c>
      <c r="N2875" t="s">
        <v>12251</v>
      </c>
      <c r="O2875" t="s">
        <v>12225</v>
      </c>
      <c r="P2875" t="s">
        <v>12226</v>
      </c>
      <c r="Q2875" t="s">
        <v>12228</v>
      </c>
      <c r="R2875" t="s">
        <v>114</v>
      </c>
      <c r="S2875" t="s">
        <v>790</v>
      </c>
      <c r="T2875">
        <v>4151</v>
      </c>
      <c r="U2875" s="1" t="s">
        <v>12242</v>
      </c>
      <c r="V2875" t="s">
        <v>12237</v>
      </c>
      <c r="W2875" t="s">
        <v>12238</v>
      </c>
      <c r="X2875" t="s">
        <v>12235</v>
      </c>
      <c r="Y2875" t="s">
        <v>12234</v>
      </c>
      <c r="Z2875" t="s">
        <v>1012</v>
      </c>
      <c r="AA2875" t="s">
        <v>12022</v>
      </c>
      <c r="AB2875" t="s">
        <v>1015</v>
      </c>
      <c r="AC2875" t="s">
        <v>1016</v>
      </c>
      <c r="AD2875" s="1">
        <v>78344</v>
      </c>
      <c r="AE2875" t="s">
        <v>245</v>
      </c>
      <c r="AF2875" t="s">
        <v>5407</v>
      </c>
      <c r="AG2875" t="s">
        <v>5407</v>
      </c>
      <c r="AH2875" t="s">
        <v>5407</v>
      </c>
      <c r="AI2875" t="s">
        <v>5407</v>
      </c>
      <c r="AJ2875" t="s">
        <v>5407</v>
      </c>
      <c r="AK2875" t="s">
        <v>5407</v>
      </c>
      <c r="AL2875" t="s">
        <v>5407</v>
      </c>
      <c r="AM2875" t="s">
        <v>5407</v>
      </c>
      <c r="AN2875" t="s">
        <v>5407</v>
      </c>
      <c r="AO2875" t="s">
        <v>5407</v>
      </c>
      <c r="AP2875" t="s">
        <v>5407</v>
      </c>
    </row>
    <row r="2876" spans="1:42" x14ac:dyDescent="0.25">
      <c r="A2876" t="s">
        <v>23</v>
      </c>
      <c r="B2876" t="s">
        <v>1009</v>
      </c>
      <c r="C2876" t="s">
        <v>12020</v>
      </c>
      <c r="D2876" t="s">
        <v>12211</v>
      </c>
      <c r="E2876" t="s">
        <v>12213</v>
      </c>
      <c r="F2876" t="s">
        <v>12215</v>
      </c>
      <c r="G2876" t="s">
        <v>12217</v>
      </c>
      <c r="H2876" t="s">
        <v>24</v>
      </c>
      <c r="I2876" t="s">
        <v>5520</v>
      </c>
      <c r="J2876" t="s">
        <v>5521</v>
      </c>
      <c r="K2876" t="s">
        <v>12128</v>
      </c>
      <c r="L2876" t="s">
        <v>12256</v>
      </c>
      <c r="M2876" t="s">
        <v>12247</v>
      </c>
      <c r="N2876" t="s">
        <v>12251</v>
      </c>
      <c r="O2876" t="s">
        <v>12225</v>
      </c>
      <c r="P2876" t="s">
        <v>12226</v>
      </c>
      <c r="Q2876" t="s">
        <v>12228</v>
      </c>
      <c r="R2876" t="s">
        <v>114</v>
      </c>
      <c r="S2876" t="s">
        <v>122</v>
      </c>
      <c r="T2876">
        <v>4151</v>
      </c>
      <c r="U2876" s="1" t="s">
        <v>12242</v>
      </c>
      <c r="V2876" t="s">
        <v>12237</v>
      </c>
      <c r="W2876" t="s">
        <v>12238</v>
      </c>
      <c r="X2876" t="s">
        <v>12235</v>
      </c>
      <c r="Y2876" t="s">
        <v>12233</v>
      </c>
      <c r="Z2876" t="s">
        <v>178</v>
      </c>
      <c r="AA2876" t="s">
        <v>12021</v>
      </c>
      <c r="AB2876" t="s">
        <v>1125</v>
      </c>
      <c r="AC2876" t="s">
        <v>1126</v>
      </c>
      <c r="AD2876" s="1">
        <v>30151</v>
      </c>
      <c r="AE2876" t="s">
        <v>4359</v>
      </c>
      <c r="AF2876" t="s">
        <v>4360</v>
      </c>
      <c r="AG2876" t="s">
        <v>4360</v>
      </c>
      <c r="AH2876" t="s">
        <v>4360</v>
      </c>
      <c r="AI2876" t="s">
        <v>4360</v>
      </c>
      <c r="AJ2876" t="s">
        <v>4360</v>
      </c>
      <c r="AK2876" t="s">
        <v>4360</v>
      </c>
      <c r="AL2876" t="s">
        <v>4360</v>
      </c>
      <c r="AM2876" t="s">
        <v>4360</v>
      </c>
      <c r="AN2876" t="s">
        <v>4360</v>
      </c>
      <c r="AO2876" t="s">
        <v>5563</v>
      </c>
      <c r="AP2876" t="s">
        <v>5563</v>
      </c>
    </row>
    <row r="2877" spans="1:42" x14ac:dyDescent="0.25">
      <c r="A2877" t="s">
        <v>23</v>
      </c>
      <c r="B2877" t="s">
        <v>1009</v>
      </c>
      <c r="C2877" t="s">
        <v>12020</v>
      </c>
      <c r="D2877" t="s">
        <v>12211</v>
      </c>
      <c r="E2877" t="s">
        <v>12213</v>
      </c>
      <c r="F2877" t="s">
        <v>12215</v>
      </c>
      <c r="G2877" t="s">
        <v>12217</v>
      </c>
      <c r="H2877" t="s">
        <v>24</v>
      </c>
      <c r="I2877" t="s">
        <v>5520</v>
      </c>
      <c r="J2877" t="s">
        <v>5521</v>
      </c>
      <c r="K2877" t="s">
        <v>12128</v>
      </c>
      <c r="L2877" t="s">
        <v>12256</v>
      </c>
      <c r="M2877" t="s">
        <v>12247</v>
      </c>
      <c r="N2877" t="s">
        <v>12251</v>
      </c>
      <c r="O2877" t="s">
        <v>12225</v>
      </c>
      <c r="P2877" t="s">
        <v>12226</v>
      </c>
      <c r="Q2877" t="s">
        <v>12228</v>
      </c>
      <c r="R2877" t="s">
        <v>114</v>
      </c>
      <c r="S2877" t="s">
        <v>122</v>
      </c>
      <c r="T2877">
        <v>4151</v>
      </c>
      <c r="U2877" s="1" t="s">
        <v>12242</v>
      </c>
      <c r="V2877" t="s">
        <v>12237</v>
      </c>
      <c r="W2877" t="s">
        <v>12238</v>
      </c>
      <c r="X2877" t="s">
        <v>12235</v>
      </c>
      <c r="Y2877" t="s">
        <v>12234</v>
      </c>
      <c r="Z2877" t="s">
        <v>1012</v>
      </c>
      <c r="AA2877" t="s">
        <v>12022</v>
      </c>
      <c r="AB2877" t="s">
        <v>1015</v>
      </c>
      <c r="AC2877" t="s">
        <v>1016</v>
      </c>
      <c r="AD2877" s="1">
        <v>17880</v>
      </c>
      <c r="AE2877" t="s">
        <v>5564</v>
      </c>
      <c r="AF2877" t="s">
        <v>5565</v>
      </c>
      <c r="AG2877" t="s">
        <v>5565</v>
      </c>
      <c r="AH2877" t="s">
        <v>5565</v>
      </c>
      <c r="AI2877" t="s">
        <v>5565</v>
      </c>
      <c r="AJ2877" t="s">
        <v>5565</v>
      </c>
      <c r="AK2877" t="s">
        <v>5565</v>
      </c>
      <c r="AL2877" t="s">
        <v>5565</v>
      </c>
      <c r="AM2877" t="s">
        <v>5565</v>
      </c>
      <c r="AN2877" t="s">
        <v>5565</v>
      </c>
      <c r="AO2877" t="s">
        <v>5565</v>
      </c>
      <c r="AP2877" t="s">
        <v>5565</v>
      </c>
    </row>
    <row r="2878" spans="1:42" x14ac:dyDescent="0.25">
      <c r="A2878" t="s">
        <v>23</v>
      </c>
      <c r="B2878" t="s">
        <v>1009</v>
      </c>
      <c r="C2878" t="s">
        <v>12020</v>
      </c>
      <c r="D2878" t="s">
        <v>12211</v>
      </c>
      <c r="E2878" t="s">
        <v>12213</v>
      </c>
      <c r="F2878" t="s">
        <v>12215</v>
      </c>
      <c r="G2878" t="s">
        <v>12217</v>
      </c>
      <c r="H2878" t="s">
        <v>24</v>
      </c>
      <c r="I2878" t="s">
        <v>5520</v>
      </c>
      <c r="J2878" t="s">
        <v>5521</v>
      </c>
      <c r="K2878" t="s">
        <v>12128</v>
      </c>
      <c r="L2878" t="s">
        <v>12256</v>
      </c>
      <c r="M2878" t="s">
        <v>12247</v>
      </c>
      <c r="N2878" t="s">
        <v>12251</v>
      </c>
      <c r="O2878" t="s">
        <v>12225</v>
      </c>
      <c r="P2878" t="s">
        <v>12226</v>
      </c>
      <c r="Q2878" t="s">
        <v>12228</v>
      </c>
      <c r="R2878" t="s">
        <v>114</v>
      </c>
      <c r="S2878" t="s">
        <v>339</v>
      </c>
      <c r="T2878">
        <v>4151</v>
      </c>
      <c r="U2878" s="1" t="s">
        <v>12242</v>
      </c>
      <c r="V2878" t="s">
        <v>12237</v>
      </c>
      <c r="W2878" t="s">
        <v>12238</v>
      </c>
      <c r="X2878" t="s">
        <v>12235</v>
      </c>
      <c r="Y2878" t="s">
        <v>12233</v>
      </c>
      <c r="Z2878" t="s">
        <v>178</v>
      </c>
      <c r="AA2878" t="s">
        <v>12021</v>
      </c>
      <c r="AB2878" t="s">
        <v>1125</v>
      </c>
      <c r="AC2878" t="s">
        <v>1126</v>
      </c>
      <c r="AD2878" s="1">
        <v>122208</v>
      </c>
      <c r="AE2878" t="s">
        <v>3990</v>
      </c>
      <c r="AF2878" t="s">
        <v>3990</v>
      </c>
      <c r="AG2878" t="s">
        <v>3990</v>
      </c>
      <c r="AH2878" t="s">
        <v>3990</v>
      </c>
      <c r="AI2878" t="s">
        <v>3990</v>
      </c>
      <c r="AJ2878" t="s">
        <v>3990</v>
      </c>
      <c r="AK2878" t="s">
        <v>3990</v>
      </c>
      <c r="AL2878" t="s">
        <v>3990</v>
      </c>
      <c r="AM2878" t="s">
        <v>3990</v>
      </c>
      <c r="AN2878" t="s">
        <v>3990</v>
      </c>
      <c r="AO2878" t="s">
        <v>5566</v>
      </c>
      <c r="AP2878" t="s">
        <v>5566</v>
      </c>
    </row>
    <row r="2879" spans="1:42" x14ac:dyDescent="0.25">
      <c r="A2879" t="s">
        <v>23</v>
      </c>
      <c r="B2879" t="s">
        <v>1009</v>
      </c>
      <c r="C2879" t="s">
        <v>12020</v>
      </c>
      <c r="D2879" t="s">
        <v>12211</v>
      </c>
      <c r="E2879" t="s">
        <v>12213</v>
      </c>
      <c r="F2879" t="s">
        <v>12215</v>
      </c>
      <c r="G2879" t="s">
        <v>12217</v>
      </c>
      <c r="H2879" t="s">
        <v>24</v>
      </c>
      <c r="I2879" t="s">
        <v>5520</v>
      </c>
      <c r="J2879" t="s">
        <v>5521</v>
      </c>
      <c r="K2879" t="s">
        <v>12128</v>
      </c>
      <c r="L2879" t="s">
        <v>12256</v>
      </c>
      <c r="M2879" t="s">
        <v>12247</v>
      </c>
      <c r="N2879" t="s">
        <v>12251</v>
      </c>
      <c r="O2879" t="s">
        <v>12225</v>
      </c>
      <c r="P2879" t="s">
        <v>12226</v>
      </c>
      <c r="Q2879" t="s">
        <v>12228</v>
      </c>
      <c r="R2879" t="s">
        <v>114</v>
      </c>
      <c r="S2879" t="s">
        <v>339</v>
      </c>
      <c r="T2879">
        <v>4151</v>
      </c>
      <c r="U2879" s="1" t="s">
        <v>12242</v>
      </c>
      <c r="V2879" t="s">
        <v>12237</v>
      </c>
      <c r="W2879" t="s">
        <v>12238</v>
      </c>
      <c r="X2879" t="s">
        <v>12235</v>
      </c>
      <c r="Y2879" t="s">
        <v>12234</v>
      </c>
      <c r="Z2879" t="s">
        <v>1012</v>
      </c>
      <c r="AA2879" t="s">
        <v>12022</v>
      </c>
      <c r="AB2879" t="s">
        <v>1015</v>
      </c>
      <c r="AC2879" t="s">
        <v>1016</v>
      </c>
      <c r="AD2879" s="1">
        <v>6432</v>
      </c>
      <c r="AE2879" t="s">
        <v>1165</v>
      </c>
      <c r="AF2879" t="s">
        <v>1165</v>
      </c>
      <c r="AG2879" t="s">
        <v>1165</v>
      </c>
      <c r="AH2879" t="s">
        <v>1165</v>
      </c>
      <c r="AI2879" t="s">
        <v>1165</v>
      </c>
      <c r="AJ2879" t="s">
        <v>1165</v>
      </c>
      <c r="AK2879" t="s">
        <v>1165</v>
      </c>
      <c r="AL2879" t="s">
        <v>1165</v>
      </c>
      <c r="AM2879" t="s">
        <v>1165</v>
      </c>
      <c r="AN2879" t="s">
        <v>1165</v>
      </c>
      <c r="AO2879" t="s">
        <v>1165</v>
      </c>
      <c r="AP2879" t="s">
        <v>1165</v>
      </c>
    </row>
    <row r="2880" spans="1:42" x14ac:dyDescent="0.25">
      <c r="A2880" t="s">
        <v>23</v>
      </c>
      <c r="B2880" t="s">
        <v>1009</v>
      </c>
      <c r="C2880" t="s">
        <v>12020</v>
      </c>
      <c r="D2880" t="s">
        <v>12211</v>
      </c>
      <c r="E2880" t="s">
        <v>12213</v>
      </c>
      <c r="F2880" t="s">
        <v>12215</v>
      </c>
      <c r="G2880" t="s">
        <v>12217</v>
      </c>
      <c r="H2880" t="s">
        <v>24</v>
      </c>
      <c r="I2880" t="s">
        <v>5520</v>
      </c>
      <c r="J2880" t="s">
        <v>5521</v>
      </c>
      <c r="K2880" t="s">
        <v>12128</v>
      </c>
      <c r="L2880" t="s">
        <v>12256</v>
      </c>
      <c r="M2880" t="s">
        <v>12247</v>
      </c>
      <c r="N2880" t="s">
        <v>12251</v>
      </c>
      <c r="O2880" t="s">
        <v>12225</v>
      </c>
      <c r="P2880" t="s">
        <v>12226</v>
      </c>
      <c r="Q2880" t="s">
        <v>12228</v>
      </c>
      <c r="R2880" t="s">
        <v>114</v>
      </c>
      <c r="S2880" t="s">
        <v>123</v>
      </c>
      <c r="T2880">
        <v>4151</v>
      </c>
      <c r="U2880" s="1" t="s">
        <v>12242</v>
      </c>
      <c r="V2880" t="s">
        <v>12237</v>
      </c>
      <c r="W2880" t="s">
        <v>12238</v>
      </c>
      <c r="X2880" t="s">
        <v>12235</v>
      </c>
      <c r="Y2880" t="s">
        <v>12233</v>
      </c>
      <c r="Z2880" t="s">
        <v>178</v>
      </c>
      <c r="AA2880" t="s">
        <v>12021</v>
      </c>
      <c r="AB2880" t="s">
        <v>1125</v>
      </c>
      <c r="AC2880" t="s">
        <v>1126</v>
      </c>
      <c r="AD2880" s="1">
        <v>984279</v>
      </c>
      <c r="AE2880" t="s">
        <v>4364</v>
      </c>
      <c r="AF2880" t="s">
        <v>4364</v>
      </c>
      <c r="AG2880" t="s">
        <v>4364</v>
      </c>
      <c r="AH2880" t="s">
        <v>4364</v>
      </c>
      <c r="AI2880" t="s">
        <v>4364</v>
      </c>
      <c r="AJ2880" t="s">
        <v>4364</v>
      </c>
      <c r="AK2880" t="s">
        <v>4364</v>
      </c>
      <c r="AL2880" t="s">
        <v>4364</v>
      </c>
      <c r="AM2880" t="s">
        <v>4364</v>
      </c>
      <c r="AN2880" t="s">
        <v>4365</v>
      </c>
      <c r="AO2880" t="s">
        <v>5567</v>
      </c>
      <c r="AP2880" t="s">
        <v>5568</v>
      </c>
    </row>
    <row r="2881" spans="1:42" x14ac:dyDescent="0.25">
      <c r="A2881" t="s">
        <v>23</v>
      </c>
      <c r="B2881" t="s">
        <v>1009</v>
      </c>
      <c r="C2881" t="s">
        <v>12020</v>
      </c>
      <c r="D2881" t="s">
        <v>12211</v>
      </c>
      <c r="E2881" t="s">
        <v>12213</v>
      </c>
      <c r="F2881" t="s">
        <v>12215</v>
      </c>
      <c r="G2881" t="s">
        <v>12217</v>
      </c>
      <c r="H2881" t="s">
        <v>24</v>
      </c>
      <c r="I2881" t="s">
        <v>5520</v>
      </c>
      <c r="J2881" t="s">
        <v>5521</v>
      </c>
      <c r="K2881" t="s">
        <v>12128</v>
      </c>
      <c r="L2881" t="s">
        <v>12256</v>
      </c>
      <c r="M2881" t="s">
        <v>12247</v>
      </c>
      <c r="N2881" t="s">
        <v>12251</v>
      </c>
      <c r="O2881" t="s">
        <v>12225</v>
      </c>
      <c r="P2881" t="s">
        <v>12226</v>
      </c>
      <c r="Q2881" t="s">
        <v>12228</v>
      </c>
      <c r="R2881" t="s">
        <v>114</v>
      </c>
      <c r="S2881" t="s">
        <v>123</v>
      </c>
      <c r="T2881">
        <v>4151</v>
      </c>
      <c r="U2881" s="1" t="s">
        <v>12242</v>
      </c>
      <c r="V2881" t="s">
        <v>12237</v>
      </c>
      <c r="W2881" t="s">
        <v>12238</v>
      </c>
      <c r="X2881" t="s">
        <v>12235</v>
      </c>
      <c r="Y2881" t="s">
        <v>12234</v>
      </c>
      <c r="Z2881" t="s">
        <v>1012</v>
      </c>
      <c r="AA2881" t="s">
        <v>12022</v>
      </c>
      <c r="AB2881" t="s">
        <v>1015</v>
      </c>
      <c r="AC2881" t="s">
        <v>1016</v>
      </c>
      <c r="AD2881" s="1">
        <v>213790</v>
      </c>
      <c r="AE2881" t="s">
        <v>246</v>
      </c>
      <c r="AF2881" t="s">
        <v>5569</v>
      </c>
      <c r="AG2881" t="s">
        <v>5569</v>
      </c>
      <c r="AH2881" t="s">
        <v>5569</v>
      </c>
      <c r="AI2881" t="s">
        <v>5569</v>
      </c>
      <c r="AJ2881" t="s">
        <v>5569</v>
      </c>
      <c r="AK2881" t="s">
        <v>5569</v>
      </c>
      <c r="AL2881" t="s">
        <v>5569</v>
      </c>
      <c r="AM2881" t="s">
        <v>5569</v>
      </c>
      <c r="AN2881" t="s">
        <v>5569</v>
      </c>
      <c r="AO2881" t="s">
        <v>5570</v>
      </c>
      <c r="AP2881" t="s">
        <v>5569</v>
      </c>
    </row>
    <row r="2882" spans="1:42" x14ac:dyDescent="0.25">
      <c r="A2882" t="s">
        <v>23</v>
      </c>
      <c r="B2882" t="s">
        <v>1009</v>
      </c>
      <c r="C2882" t="s">
        <v>12020</v>
      </c>
      <c r="D2882" t="s">
        <v>12211</v>
      </c>
      <c r="E2882" t="s">
        <v>12213</v>
      </c>
      <c r="F2882" t="s">
        <v>12215</v>
      </c>
      <c r="G2882" t="s">
        <v>12217</v>
      </c>
      <c r="H2882" t="s">
        <v>24</v>
      </c>
      <c r="I2882" t="s">
        <v>5520</v>
      </c>
      <c r="J2882" t="s">
        <v>5521</v>
      </c>
      <c r="K2882" t="s">
        <v>12128</v>
      </c>
      <c r="L2882" t="s">
        <v>12256</v>
      </c>
      <c r="M2882" t="s">
        <v>12247</v>
      </c>
      <c r="N2882" t="s">
        <v>12251</v>
      </c>
      <c r="O2882" t="s">
        <v>12225</v>
      </c>
      <c r="P2882" t="s">
        <v>12226</v>
      </c>
      <c r="Q2882" t="s">
        <v>12228</v>
      </c>
      <c r="R2882" t="s">
        <v>114</v>
      </c>
      <c r="S2882" t="s">
        <v>124</v>
      </c>
      <c r="T2882">
        <v>4151</v>
      </c>
      <c r="U2882" s="1" t="s">
        <v>12242</v>
      </c>
      <c r="V2882" t="s">
        <v>12237</v>
      </c>
      <c r="W2882" t="s">
        <v>12238</v>
      </c>
      <c r="X2882" t="s">
        <v>12235</v>
      </c>
      <c r="Y2882" t="s">
        <v>12233</v>
      </c>
      <c r="Z2882" t="s">
        <v>178</v>
      </c>
      <c r="AA2882" t="s">
        <v>12021</v>
      </c>
      <c r="AB2882" t="s">
        <v>1125</v>
      </c>
      <c r="AC2882" t="s">
        <v>1126</v>
      </c>
      <c r="AD2882" s="1">
        <v>221210</v>
      </c>
      <c r="AE2882" t="s">
        <v>4369</v>
      </c>
      <c r="AF2882" t="s">
        <v>4370</v>
      </c>
      <c r="AG2882" t="s">
        <v>4370</v>
      </c>
      <c r="AH2882" t="s">
        <v>4370</v>
      </c>
      <c r="AI2882" t="s">
        <v>4370</v>
      </c>
      <c r="AJ2882" t="s">
        <v>4370</v>
      </c>
      <c r="AK2882" t="s">
        <v>4370</v>
      </c>
      <c r="AL2882" t="s">
        <v>4370</v>
      </c>
      <c r="AM2882" t="s">
        <v>4370</v>
      </c>
      <c r="AN2882" t="s">
        <v>4371</v>
      </c>
      <c r="AO2882" t="s">
        <v>5571</v>
      </c>
      <c r="AP2882" t="s">
        <v>5571</v>
      </c>
    </row>
    <row r="2883" spans="1:42" x14ac:dyDescent="0.25">
      <c r="A2883" t="s">
        <v>23</v>
      </c>
      <c r="B2883" t="s">
        <v>1009</v>
      </c>
      <c r="C2883" t="s">
        <v>12020</v>
      </c>
      <c r="D2883" t="s">
        <v>12211</v>
      </c>
      <c r="E2883" t="s">
        <v>12213</v>
      </c>
      <c r="F2883" t="s">
        <v>12215</v>
      </c>
      <c r="G2883" t="s">
        <v>12217</v>
      </c>
      <c r="H2883" t="s">
        <v>24</v>
      </c>
      <c r="I2883" t="s">
        <v>5520</v>
      </c>
      <c r="J2883" t="s">
        <v>5521</v>
      </c>
      <c r="K2883" t="s">
        <v>12128</v>
      </c>
      <c r="L2883" t="s">
        <v>12256</v>
      </c>
      <c r="M2883" t="s">
        <v>12247</v>
      </c>
      <c r="N2883" t="s">
        <v>12251</v>
      </c>
      <c r="O2883" t="s">
        <v>12225</v>
      </c>
      <c r="P2883" t="s">
        <v>12226</v>
      </c>
      <c r="Q2883" t="s">
        <v>12228</v>
      </c>
      <c r="R2883" t="s">
        <v>114</v>
      </c>
      <c r="S2883" t="s">
        <v>124</v>
      </c>
      <c r="T2883">
        <v>4151</v>
      </c>
      <c r="U2883" s="1" t="s">
        <v>12242</v>
      </c>
      <c r="V2883" t="s">
        <v>12237</v>
      </c>
      <c r="W2883" t="s">
        <v>12238</v>
      </c>
      <c r="X2883" t="s">
        <v>12235</v>
      </c>
      <c r="Y2883" t="s">
        <v>12234</v>
      </c>
      <c r="Z2883" t="s">
        <v>1012</v>
      </c>
      <c r="AA2883" t="s">
        <v>12022</v>
      </c>
      <c r="AB2883" t="s">
        <v>1015</v>
      </c>
      <c r="AC2883" t="s">
        <v>1016</v>
      </c>
      <c r="AD2883" s="1">
        <v>70200</v>
      </c>
      <c r="AE2883" t="s">
        <v>532</v>
      </c>
      <c r="AF2883" t="s">
        <v>532</v>
      </c>
      <c r="AG2883" t="s">
        <v>532</v>
      </c>
      <c r="AH2883" t="s">
        <v>532</v>
      </c>
      <c r="AI2883" t="s">
        <v>532</v>
      </c>
      <c r="AJ2883" t="s">
        <v>532</v>
      </c>
      <c r="AK2883" t="s">
        <v>532</v>
      </c>
      <c r="AL2883" t="s">
        <v>532</v>
      </c>
      <c r="AM2883" t="s">
        <v>532</v>
      </c>
      <c r="AN2883" t="s">
        <v>532</v>
      </c>
      <c r="AO2883" t="s">
        <v>532</v>
      </c>
      <c r="AP2883" t="s">
        <v>532</v>
      </c>
    </row>
    <row r="2884" spans="1:42" x14ac:dyDescent="0.25">
      <c r="A2884" t="s">
        <v>23</v>
      </c>
      <c r="B2884" t="s">
        <v>1009</v>
      </c>
      <c r="C2884" t="s">
        <v>12020</v>
      </c>
      <c r="D2884" t="s">
        <v>12211</v>
      </c>
      <c r="E2884" t="s">
        <v>12213</v>
      </c>
      <c r="F2884" t="s">
        <v>12215</v>
      </c>
      <c r="G2884" t="s">
        <v>12217</v>
      </c>
      <c r="H2884" t="s">
        <v>24</v>
      </c>
      <c r="I2884" t="s">
        <v>5520</v>
      </c>
      <c r="J2884" t="s">
        <v>5521</v>
      </c>
      <c r="K2884" t="s">
        <v>12128</v>
      </c>
      <c r="L2884" t="s">
        <v>12256</v>
      </c>
      <c r="M2884" t="s">
        <v>12247</v>
      </c>
      <c r="N2884" t="s">
        <v>12251</v>
      </c>
      <c r="O2884" t="s">
        <v>12225</v>
      </c>
      <c r="P2884" t="s">
        <v>12226</v>
      </c>
      <c r="Q2884" t="s">
        <v>12228</v>
      </c>
      <c r="R2884" t="s">
        <v>114</v>
      </c>
      <c r="S2884" t="s">
        <v>125</v>
      </c>
      <c r="T2884">
        <v>4151</v>
      </c>
      <c r="U2884" s="1" t="s">
        <v>12242</v>
      </c>
      <c r="V2884" t="s">
        <v>12237</v>
      </c>
      <c r="W2884" t="s">
        <v>12238</v>
      </c>
      <c r="X2884" t="s">
        <v>12235</v>
      </c>
      <c r="Y2884" t="s">
        <v>12233</v>
      </c>
      <c r="Z2884" t="s">
        <v>178</v>
      </c>
      <c r="AA2884" t="s">
        <v>12024</v>
      </c>
      <c r="AB2884" t="s">
        <v>416</v>
      </c>
      <c r="AC2884" t="s">
        <v>417</v>
      </c>
      <c r="AD2884" s="1">
        <v>599471</v>
      </c>
      <c r="AE2884" t="s">
        <v>5572</v>
      </c>
      <c r="AF2884" t="s">
        <v>5573</v>
      </c>
      <c r="AG2884" t="s">
        <v>5573</v>
      </c>
      <c r="AH2884" t="s">
        <v>5573</v>
      </c>
      <c r="AI2884" t="s">
        <v>5572</v>
      </c>
      <c r="AJ2884" t="s">
        <v>5572</v>
      </c>
      <c r="AK2884" t="s">
        <v>5572</v>
      </c>
      <c r="AL2884" t="s">
        <v>5572</v>
      </c>
      <c r="AM2884" t="s">
        <v>5572</v>
      </c>
      <c r="AN2884" t="s">
        <v>5574</v>
      </c>
      <c r="AO2884" t="s">
        <v>5572</v>
      </c>
      <c r="AP2884" t="s">
        <v>5575</v>
      </c>
    </row>
    <row r="2885" spans="1:42" x14ac:dyDescent="0.25">
      <c r="A2885" t="s">
        <v>23</v>
      </c>
      <c r="B2885" t="s">
        <v>1009</v>
      </c>
      <c r="C2885" t="s">
        <v>12020</v>
      </c>
      <c r="D2885" t="s">
        <v>12211</v>
      </c>
      <c r="E2885" t="s">
        <v>12213</v>
      </c>
      <c r="F2885" t="s">
        <v>12215</v>
      </c>
      <c r="G2885" t="s">
        <v>12217</v>
      </c>
      <c r="H2885" t="s">
        <v>24</v>
      </c>
      <c r="I2885" t="s">
        <v>5520</v>
      </c>
      <c r="J2885" t="s">
        <v>5521</v>
      </c>
      <c r="K2885" t="s">
        <v>12128</v>
      </c>
      <c r="L2885" t="s">
        <v>12256</v>
      </c>
      <c r="M2885" t="s">
        <v>12247</v>
      </c>
      <c r="N2885" t="s">
        <v>12251</v>
      </c>
      <c r="O2885" t="s">
        <v>12225</v>
      </c>
      <c r="P2885" t="s">
        <v>12226</v>
      </c>
      <c r="Q2885" t="s">
        <v>12228</v>
      </c>
      <c r="R2885" t="s">
        <v>114</v>
      </c>
      <c r="S2885" t="s">
        <v>125</v>
      </c>
      <c r="T2885">
        <v>4151</v>
      </c>
      <c r="U2885" s="1" t="s">
        <v>12242</v>
      </c>
      <c r="V2885" t="s">
        <v>12237</v>
      </c>
      <c r="W2885" t="s">
        <v>12238</v>
      </c>
      <c r="X2885" t="s">
        <v>12235</v>
      </c>
      <c r="Y2885" t="s">
        <v>12234</v>
      </c>
      <c r="Z2885" t="s">
        <v>1012</v>
      </c>
      <c r="AA2885" t="s">
        <v>12022</v>
      </c>
      <c r="AB2885" t="s">
        <v>1015</v>
      </c>
      <c r="AC2885" t="s">
        <v>1016</v>
      </c>
      <c r="AD2885" s="1">
        <v>191778</v>
      </c>
      <c r="AE2885" t="s">
        <v>5576</v>
      </c>
      <c r="AF2885" t="s">
        <v>27</v>
      </c>
      <c r="AG2885" t="s">
        <v>5577</v>
      </c>
      <c r="AH2885" t="s">
        <v>27</v>
      </c>
      <c r="AI2885" t="s">
        <v>5578</v>
      </c>
      <c r="AJ2885" t="s">
        <v>27</v>
      </c>
      <c r="AK2885" t="s">
        <v>5579</v>
      </c>
      <c r="AL2885" t="s">
        <v>27</v>
      </c>
      <c r="AM2885" t="s">
        <v>5579</v>
      </c>
      <c r="AN2885" t="s">
        <v>5580</v>
      </c>
      <c r="AO2885" t="s">
        <v>27</v>
      </c>
      <c r="AP2885" t="s">
        <v>27</v>
      </c>
    </row>
    <row r="2886" spans="1:42" x14ac:dyDescent="0.25">
      <c r="A2886" t="s">
        <v>23</v>
      </c>
      <c r="B2886" t="s">
        <v>1009</v>
      </c>
      <c r="C2886" t="s">
        <v>12020</v>
      </c>
      <c r="D2886" t="s">
        <v>12211</v>
      </c>
      <c r="E2886" t="s">
        <v>12213</v>
      </c>
      <c r="F2886" t="s">
        <v>12215</v>
      </c>
      <c r="G2886" t="s">
        <v>12217</v>
      </c>
      <c r="H2886" t="s">
        <v>24</v>
      </c>
      <c r="I2886" t="s">
        <v>5520</v>
      </c>
      <c r="J2886" t="s">
        <v>5521</v>
      </c>
      <c r="K2886" t="s">
        <v>12128</v>
      </c>
      <c r="L2886" t="s">
        <v>12256</v>
      </c>
      <c r="M2886" t="s">
        <v>12247</v>
      </c>
      <c r="N2886" t="s">
        <v>12251</v>
      </c>
      <c r="O2886" t="s">
        <v>12225</v>
      </c>
      <c r="P2886" t="s">
        <v>12226</v>
      </c>
      <c r="Q2886" t="s">
        <v>12228</v>
      </c>
      <c r="R2886" t="s">
        <v>114</v>
      </c>
      <c r="S2886" t="s">
        <v>126</v>
      </c>
      <c r="T2886">
        <v>4151</v>
      </c>
      <c r="U2886" s="1" t="s">
        <v>12242</v>
      </c>
      <c r="V2886" t="s">
        <v>12237</v>
      </c>
      <c r="W2886" t="s">
        <v>12238</v>
      </c>
      <c r="X2886" t="s">
        <v>12235</v>
      </c>
      <c r="Y2886" t="s">
        <v>12233</v>
      </c>
      <c r="Z2886" t="s">
        <v>178</v>
      </c>
      <c r="AA2886" t="s">
        <v>12021</v>
      </c>
      <c r="AB2886" t="s">
        <v>1125</v>
      </c>
      <c r="AC2886" t="s">
        <v>1126</v>
      </c>
      <c r="AD2886" s="1">
        <v>297644</v>
      </c>
      <c r="AE2886" t="s">
        <v>27</v>
      </c>
      <c r="AF2886" t="s">
        <v>27</v>
      </c>
      <c r="AG2886" t="s">
        <v>27</v>
      </c>
      <c r="AH2886" t="s">
        <v>27</v>
      </c>
      <c r="AI2886" t="s">
        <v>27</v>
      </c>
      <c r="AJ2886" t="s">
        <v>27</v>
      </c>
      <c r="AK2886" t="s">
        <v>27</v>
      </c>
      <c r="AL2886" t="s">
        <v>27</v>
      </c>
      <c r="AM2886" t="s">
        <v>27</v>
      </c>
      <c r="AN2886" t="s">
        <v>182</v>
      </c>
      <c r="AO2886" t="s">
        <v>5581</v>
      </c>
      <c r="AP2886" t="s">
        <v>27</v>
      </c>
    </row>
    <row r="2887" spans="1:42" x14ac:dyDescent="0.25">
      <c r="A2887" t="s">
        <v>23</v>
      </c>
      <c r="B2887" t="s">
        <v>1009</v>
      </c>
      <c r="C2887" t="s">
        <v>12020</v>
      </c>
      <c r="D2887" t="s">
        <v>12211</v>
      </c>
      <c r="E2887" t="s">
        <v>12213</v>
      </c>
      <c r="F2887" t="s">
        <v>12215</v>
      </c>
      <c r="G2887" t="s">
        <v>12217</v>
      </c>
      <c r="H2887" t="s">
        <v>24</v>
      </c>
      <c r="I2887" t="s">
        <v>5520</v>
      </c>
      <c r="J2887" t="s">
        <v>5521</v>
      </c>
      <c r="K2887" t="s">
        <v>12128</v>
      </c>
      <c r="L2887" t="s">
        <v>12256</v>
      </c>
      <c r="M2887" t="s">
        <v>12247</v>
      </c>
      <c r="N2887" t="s">
        <v>12251</v>
      </c>
      <c r="O2887" t="s">
        <v>12225</v>
      </c>
      <c r="P2887" t="s">
        <v>12226</v>
      </c>
      <c r="Q2887" t="s">
        <v>12228</v>
      </c>
      <c r="R2887" t="s">
        <v>114</v>
      </c>
      <c r="S2887" t="s">
        <v>126</v>
      </c>
      <c r="T2887">
        <v>4151</v>
      </c>
      <c r="U2887" s="1" t="s">
        <v>12242</v>
      </c>
      <c r="V2887" t="s">
        <v>12237</v>
      </c>
      <c r="W2887" t="s">
        <v>12238</v>
      </c>
      <c r="X2887" t="s">
        <v>12235</v>
      </c>
      <c r="Y2887" t="s">
        <v>12234</v>
      </c>
      <c r="Z2887" t="s">
        <v>1012</v>
      </c>
      <c r="AA2887" t="s">
        <v>12022</v>
      </c>
      <c r="AB2887" t="s">
        <v>1015</v>
      </c>
      <c r="AC2887" t="s">
        <v>1016</v>
      </c>
      <c r="AD2887" s="1">
        <v>76961</v>
      </c>
      <c r="AE2887" t="s">
        <v>27</v>
      </c>
      <c r="AF2887" t="s">
        <v>27</v>
      </c>
      <c r="AG2887" t="s">
        <v>27</v>
      </c>
      <c r="AH2887" t="s">
        <v>27</v>
      </c>
      <c r="AI2887" t="s">
        <v>27</v>
      </c>
      <c r="AJ2887" t="s">
        <v>27</v>
      </c>
      <c r="AK2887" t="s">
        <v>27</v>
      </c>
      <c r="AL2887" t="s">
        <v>27</v>
      </c>
      <c r="AM2887" t="s">
        <v>27</v>
      </c>
      <c r="AN2887" t="s">
        <v>761</v>
      </c>
      <c r="AO2887" t="s">
        <v>5582</v>
      </c>
      <c r="AP2887" t="s">
        <v>27</v>
      </c>
    </row>
    <row r="2888" spans="1:42" x14ac:dyDescent="0.25">
      <c r="A2888" t="s">
        <v>23</v>
      </c>
      <c r="B2888" t="s">
        <v>1009</v>
      </c>
      <c r="C2888" t="s">
        <v>12020</v>
      </c>
      <c r="D2888" t="s">
        <v>12211</v>
      </c>
      <c r="E2888" t="s">
        <v>12213</v>
      </c>
      <c r="F2888" t="s">
        <v>12215</v>
      </c>
      <c r="G2888" t="s">
        <v>12217</v>
      </c>
      <c r="H2888" t="s">
        <v>24</v>
      </c>
      <c r="I2888" t="s">
        <v>5520</v>
      </c>
      <c r="J2888" t="s">
        <v>5521</v>
      </c>
      <c r="K2888" t="s">
        <v>12128</v>
      </c>
      <c r="L2888" t="s">
        <v>12256</v>
      </c>
      <c r="M2888" t="s">
        <v>12247</v>
      </c>
      <c r="N2888" t="s">
        <v>12251</v>
      </c>
      <c r="O2888" t="s">
        <v>12225</v>
      </c>
      <c r="P2888" t="s">
        <v>12226</v>
      </c>
      <c r="Q2888" t="s">
        <v>12228</v>
      </c>
      <c r="R2888" t="s">
        <v>61</v>
      </c>
      <c r="S2888" t="s">
        <v>127</v>
      </c>
      <c r="T2888">
        <v>4153</v>
      </c>
      <c r="U2888" s="1" t="s">
        <v>12240</v>
      </c>
      <c r="V2888" t="s">
        <v>12237</v>
      </c>
      <c r="W2888" t="s">
        <v>12238</v>
      </c>
      <c r="X2888" t="s">
        <v>12235</v>
      </c>
      <c r="Y2888" t="s">
        <v>12233</v>
      </c>
      <c r="Z2888" t="s">
        <v>178</v>
      </c>
      <c r="AA2888" t="s">
        <v>12024</v>
      </c>
      <c r="AB2888" t="s">
        <v>416</v>
      </c>
      <c r="AC2888" t="s">
        <v>417</v>
      </c>
      <c r="AD2888" s="1">
        <v>839393</v>
      </c>
      <c r="AE2888" t="s">
        <v>5583</v>
      </c>
      <c r="AF2888" t="s">
        <v>5584</v>
      </c>
      <c r="AG2888" t="s">
        <v>5585</v>
      </c>
      <c r="AH2888" t="s">
        <v>5586</v>
      </c>
      <c r="AI2888" t="s">
        <v>5587</v>
      </c>
      <c r="AJ2888" t="s">
        <v>5588</v>
      </c>
      <c r="AK2888" t="s">
        <v>5586</v>
      </c>
      <c r="AL2888" t="s">
        <v>5584</v>
      </c>
      <c r="AM2888" t="s">
        <v>5585</v>
      </c>
      <c r="AN2888" t="s">
        <v>5589</v>
      </c>
      <c r="AO2888" t="s">
        <v>5590</v>
      </c>
      <c r="AP2888" t="s">
        <v>5591</v>
      </c>
    </row>
    <row r="2889" spans="1:42" x14ac:dyDescent="0.25">
      <c r="A2889" t="s">
        <v>23</v>
      </c>
      <c r="B2889" t="s">
        <v>1009</v>
      </c>
      <c r="C2889" t="s">
        <v>12020</v>
      </c>
      <c r="D2889" t="s">
        <v>12211</v>
      </c>
      <c r="E2889" t="s">
        <v>12213</v>
      </c>
      <c r="F2889" t="s">
        <v>12215</v>
      </c>
      <c r="G2889" t="s">
        <v>12217</v>
      </c>
      <c r="H2889" t="s">
        <v>24</v>
      </c>
      <c r="I2889" t="s">
        <v>5592</v>
      </c>
      <c r="J2889" t="s">
        <v>5593</v>
      </c>
      <c r="K2889" t="s">
        <v>12116</v>
      </c>
      <c r="L2889" t="s">
        <v>12256</v>
      </c>
      <c r="M2889" t="s">
        <v>12247</v>
      </c>
      <c r="N2889" t="s">
        <v>12251</v>
      </c>
      <c r="O2889" t="s">
        <v>12225</v>
      </c>
      <c r="P2889" t="s">
        <v>12226</v>
      </c>
      <c r="Q2889" t="s">
        <v>12228</v>
      </c>
      <c r="R2889" t="s">
        <v>25</v>
      </c>
      <c r="S2889" t="s">
        <v>26</v>
      </c>
      <c r="T2889">
        <v>4152</v>
      </c>
      <c r="U2889" s="1" t="s">
        <v>12241</v>
      </c>
      <c r="V2889" t="s">
        <v>12237</v>
      </c>
      <c r="W2889" t="s">
        <v>12238</v>
      </c>
      <c r="X2889" t="s">
        <v>12235</v>
      </c>
      <c r="Y2889" t="s">
        <v>12233</v>
      </c>
      <c r="Z2889" t="s">
        <v>178</v>
      </c>
      <c r="AA2889" t="s">
        <v>12024</v>
      </c>
      <c r="AB2889" t="s">
        <v>416</v>
      </c>
      <c r="AC2889" t="s">
        <v>417</v>
      </c>
      <c r="AD2889" s="1">
        <v>40000</v>
      </c>
      <c r="AE2889" t="s">
        <v>27</v>
      </c>
      <c r="AF2889" t="s">
        <v>27</v>
      </c>
      <c r="AG2889" t="s">
        <v>38</v>
      </c>
      <c r="AH2889" t="s">
        <v>27</v>
      </c>
      <c r="AI2889" t="s">
        <v>27</v>
      </c>
      <c r="AJ2889" t="s">
        <v>27</v>
      </c>
      <c r="AK2889" t="s">
        <v>38</v>
      </c>
      <c r="AL2889" t="s">
        <v>27</v>
      </c>
      <c r="AM2889" t="s">
        <v>133</v>
      </c>
      <c r="AN2889" t="s">
        <v>27</v>
      </c>
      <c r="AO2889" t="s">
        <v>27</v>
      </c>
      <c r="AP2889" t="s">
        <v>27</v>
      </c>
    </row>
    <row r="2890" spans="1:42" x14ac:dyDescent="0.25">
      <c r="A2890" t="s">
        <v>23</v>
      </c>
      <c r="B2890" t="s">
        <v>1009</v>
      </c>
      <c r="C2890" t="s">
        <v>12020</v>
      </c>
      <c r="D2890" t="s">
        <v>12211</v>
      </c>
      <c r="E2890" t="s">
        <v>12213</v>
      </c>
      <c r="F2890" t="s">
        <v>12215</v>
      </c>
      <c r="G2890" t="s">
        <v>12217</v>
      </c>
      <c r="H2890" t="s">
        <v>24</v>
      </c>
      <c r="I2890" t="s">
        <v>5592</v>
      </c>
      <c r="J2890" t="s">
        <v>5593</v>
      </c>
      <c r="K2890" t="s">
        <v>12116</v>
      </c>
      <c r="L2890" t="s">
        <v>12256</v>
      </c>
      <c r="M2890" t="s">
        <v>12247</v>
      </c>
      <c r="N2890" t="s">
        <v>12251</v>
      </c>
      <c r="O2890" t="s">
        <v>12225</v>
      </c>
      <c r="P2890" t="s">
        <v>12226</v>
      </c>
      <c r="Q2890" t="s">
        <v>12228</v>
      </c>
      <c r="R2890" t="s">
        <v>25</v>
      </c>
      <c r="S2890" t="s">
        <v>28</v>
      </c>
      <c r="T2890">
        <v>4152</v>
      </c>
      <c r="U2890" s="1" t="s">
        <v>12241</v>
      </c>
      <c r="V2890" t="s">
        <v>12237</v>
      </c>
      <c r="W2890" t="s">
        <v>12238</v>
      </c>
      <c r="X2890" t="s">
        <v>12235</v>
      </c>
      <c r="Y2890" t="s">
        <v>12233</v>
      </c>
      <c r="Z2890" t="s">
        <v>178</v>
      </c>
      <c r="AA2890" t="s">
        <v>12024</v>
      </c>
      <c r="AB2890" t="s">
        <v>416</v>
      </c>
      <c r="AC2890" t="s">
        <v>417</v>
      </c>
      <c r="AD2890" s="1">
        <v>15000</v>
      </c>
      <c r="AE2890" t="s">
        <v>27</v>
      </c>
      <c r="AF2890" t="s">
        <v>27</v>
      </c>
      <c r="AG2890" t="s">
        <v>135</v>
      </c>
      <c r="AH2890" t="s">
        <v>27</v>
      </c>
      <c r="AI2890" t="s">
        <v>27</v>
      </c>
      <c r="AJ2890" t="s">
        <v>27</v>
      </c>
      <c r="AK2890" t="s">
        <v>135</v>
      </c>
      <c r="AL2890" t="s">
        <v>27</v>
      </c>
      <c r="AM2890" t="s">
        <v>135</v>
      </c>
      <c r="AN2890" t="s">
        <v>27</v>
      </c>
      <c r="AO2890" t="s">
        <v>27</v>
      </c>
      <c r="AP2890" t="s">
        <v>27</v>
      </c>
    </row>
    <row r="2891" spans="1:42" x14ac:dyDescent="0.25">
      <c r="A2891" t="s">
        <v>23</v>
      </c>
      <c r="B2891" t="s">
        <v>1009</v>
      </c>
      <c r="C2891" t="s">
        <v>12020</v>
      </c>
      <c r="D2891" t="s">
        <v>12211</v>
      </c>
      <c r="E2891" t="s">
        <v>12213</v>
      </c>
      <c r="F2891" t="s">
        <v>12215</v>
      </c>
      <c r="G2891" t="s">
        <v>12217</v>
      </c>
      <c r="H2891" t="s">
        <v>24</v>
      </c>
      <c r="I2891" t="s">
        <v>5592</v>
      </c>
      <c r="J2891" t="s">
        <v>5593</v>
      </c>
      <c r="K2891" t="s">
        <v>12116</v>
      </c>
      <c r="L2891" t="s">
        <v>12256</v>
      </c>
      <c r="M2891" t="s">
        <v>12247</v>
      </c>
      <c r="N2891" t="s">
        <v>12251</v>
      </c>
      <c r="O2891" t="s">
        <v>12225</v>
      </c>
      <c r="P2891" t="s">
        <v>12226</v>
      </c>
      <c r="Q2891" t="s">
        <v>12228</v>
      </c>
      <c r="R2891" t="s">
        <v>25</v>
      </c>
      <c r="S2891" t="s">
        <v>31</v>
      </c>
      <c r="T2891">
        <v>4152</v>
      </c>
      <c r="U2891" s="1" t="s">
        <v>12241</v>
      </c>
      <c r="V2891" t="s">
        <v>12237</v>
      </c>
      <c r="W2891" t="s">
        <v>12238</v>
      </c>
      <c r="X2891" t="s">
        <v>12235</v>
      </c>
      <c r="Y2891" t="s">
        <v>12233</v>
      </c>
      <c r="Z2891" t="s">
        <v>178</v>
      </c>
      <c r="AA2891" t="s">
        <v>12024</v>
      </c>
      <c r="AB2891" t="s">
        <v>416</v>
      </c>
      <c r="AC2891" t="s">
        <v>417</v>
      </c>
      <c r="AD2891" s="1">
        <v>20000</v>
      </c>
      <c r="AE2891" t="s">
        <v>27</v>
      </c>
      <c r="AF2891" t="s">
        <v>27</v>
      </c>
      <c r="AG2891" t="s">
        <v>38</v>
      </c>
      <c r="AH2891" t="s">
        <v>27</v>
      </c>
      <c r="AI2891" t="s">
        <v>27</v>
      </c>
      <c r="AJ2891" t="s">
        <v>135</v>
      </c>
      <c r="AK2891" t="s">
        <v>27</v>
      </c>
      <c r="AL2891" t="s">
        <v>27</v>
      </c>
      <c r="AM2891" t="s">
        <v>27</v>
      </c>
      <c r="AN2891" t="s">
        <v>27</v>
      </c>
      <c r="AO2891" t="s">
        <v>27</v>
      </c>
      <c r="AP2891" t="s">
        <v>27</v>
      </c>
    </row>
    <row r="2892" spans="1:42" x14ac:dyDescent="0.25">
      <c r="A2892" t="s">
        <v>23</v>
      </c>
      <c r="B2892" t="s">
        <v>1009</v>
      </c>
      <c r="C2892" t="s">
        <v>12020</v>
      </c>
      <c r="D2892" t="s">
        <v>12211</v>
      </c>
      <c r="E2892" t="s">
        <v>12213</v>
      </c>
      <c r="F2892" t="s">
        <v>12215</v>
      </c>
      <c r="G2892" t="s">
        <v>12217</v>
      </c>
      <c r="H2892" t="s">
        <v>24</v>
      </c>
      <c r="I2892" t="s">
        <v>5592</v>
      </c>
      <c r="J2892" t="s">
        <v>5593</v>
      </c>
      <c r="K2892" t="s">
        <v>12116</v>
      </c>
      <c r="L2892" t="s">
        <v>12256</v>
      </c>
      <c r="M2892" t="s">
        <v>12247</v>
      </c>
      <c r="N2892" t="s">
        <v>12251</v>
      </c>
      <c r="O2892" t="s">
        <v>12225</v>
      </c>
      <c r="P2892" t="s">
        <v>12226</v>
      </c>
      <c r="Q2892" t="s">
        <v>12228</v>
      </c>
      <c r="R2892" t="s">
        <v>25</v>
      </c>
      <c r="S2892" t="s">
        <v>32</v>
      </c>
      <c r="T2892">
        <v>4152</v>
      </c>
      <c r="U2892" s="1" t="s">
        <v>12241</v>
      </c>
      <c r="V2892" t="s">
        <v>12237</v>
      </c>
      <c r="W2892" t="s">
        <v>12238</v>
      </c>
      <c r="X2892" t="s">
        <v>12235</v>
      </c>
      <c r="Y2892" t="s">
        <v>12233</v>
      </c>
      <c r="Z2892" t="s">
        <v>178</v>
      </c>
      <c r="AA2892" t="s">
        <v>12024</v>
      </c>
      <c r="AB2892" t="s">
        <v>416</v>
      </c>
      <c r="AC2892" t="s">
        <v>417</v>
      </c>
      <c r="AD2892" s="1">
        <v>28000</v>
      </c>
      <c r="AE2892" t="s">
        <v>27</v>
      </c>
      <c r="AF2892" t="s">
        <v>27</v>
      </c>
      <c r="AG2892" t="s">
        <v>331</v>
      </c>
      <c r="AH2892" t="s">
        <v>27</v>
      </c>
      <c r="AI2892" t="s">
        <v>27</v>
      </c>
      <c r="AJ2892" t="s">
        <v>133</v>
      </c>
      <c r="AK2892" t="s">
        <v>27</v>
      </c>
      <c r="AL2892" t="s">
        <v>27</v>
      </c>
      <c r="AM2892" t="s">
        <v>27</v>
      </c>
      <c r="AN2892" t="s">
        <v>27</v>
      </c>
      <c r="AO2892" t="s">
        <v>27</v>
      </c>
      <c r="AP2892" t="s">
        <v>27</v>
      </c>
    </row>
    <row r="2893" spans="1:42" x14ac:dyDescent="0.25">
      <c r="A2893" t="s">
        <v>23</v>
      </c>
      <c r="B2893" t="s">
        <v>1009</v>
      </c>
      <c r="C2893" t="s">
        <v>12020</v>
      </c>
      <c r="D2893" t="s">
        <v>12211</v>
      </c>
      <c r="E2893" t="s">
        <v>12213</v>
      </c>
      <c r="F2893" t="s">
        <v>12215</v>
      </c>
      <c r="G2893" t="s">
        <v>12217</v>
      </c>
      <c r="H2893" t="s">
        <v>24</v>
      </c>
      <c r="I2893" t="s">
        <v>5592</v>
      </c>
      <c r="J2893" t="s">
        <v>5593</v>
      </c>
      <c r="K2893" t="s">
        <v>12116</v>
      </c>
      <c r="L2893" t="s">
        <v>12256</v>
      </c>
      <c r="M2893" t="s">
        <v>12247</v>
      </c>
      <c r="N2893" t="s">
        <v>12251</v>
      </c>
      <c r="O2893" t="s">
        <v>12225</v>
      </c>
      <c r="P2893" t="s">
        <v>12226</v>
      </c>
      <c r="Q2893" t="s">
        <v>12228</v>
      </c>
      <c r="R2893" t="s">
        <v>25</v>
      </c>
      <c r="S2893" t="s">
        <v>33</v>
      </c>
      <c r="T2893">
        <v>4152</v>
      </c>
      <c r="U2893" s="1" t="s">
        <v>12241</v>
      </c>
      <c r="V2893" t="s">
        <v>12237</v>
      </c>
      <c r="W2893" t="s">
        <v>12238</v>
      </c>
      <c r="X2893" t="s">
        <v>12235</v>
      </c>
      <c r="Y2893" t="s">
        <v>12233</v>
      </c>
      <c r="Z2893" t="s">
        <v>178</v>
      </c>
      <c r="AA2893" t="s">
        <v>12024</v>
      </c>
      <c r="AB2893" t="s">
        <v>416</v>
      </c>
      <c r="AC2893" t="s">
        <v>417</v>
      </c>
      <c r="AD2893" s="1">
        <v>183000</v>
      </c>
      <c r="AE2893" t="s">
        <v>27</v>
      </c>
      <c r="AF2893" t="s">
        <v>620</v>
      </c>
      <c r="AG2893" t="s">
        <v>2861</v>
      </c>
      <c r="AH2893" t="s">
        <v>2861</v>
      </c>
      <c r="AI2893" t="s">
        <v>2861</v>
      </c>
      <c r="AJ2893" t="s">
        <v>2861</v>
      </c>
      <c r="AK2893" t="s">
        <v>2861</v>
      </c>
      <c r="AL2893" t="s">
        <v>2861</v>
      </c>
      <c r="AM2893" t="s">
        <v>2861</v>
      </c>
      <c r="AN2893" t="s">
        <v>2861</v>
      </c>
      <c r="AO2893" t="s">
        <v>2861</v>
      </c>
      <c r="AP2893" t="s">
        <v>2861</v>
      </c>
    </row>
    <row r="2894" spans="1:42" x14ac:dyDescent="0.25">
      <c r="A2894" t="s">
        <v>23</v>
      </c>
      <c r="B2894" t="s">
        <v>1009</v>
      </c>
      <c r="C2894" t="s">
        <v>12020</v>
      </c>
      <c r="D2894" t="s">
        <v>12211</v>
      </c>
      <c r="E2894" t="s">
        <v>12213</v>
      </c>
      <c r="F2894" t="s">
        <v>12215</v>
      </c>
      <c r="G2894" t="s">
        <v>12217</v>
      </c>
      <c r="H2894" t="s">
        <v>24</v>
      </c>
      <c r="I2894" t="s">
        <v>5592</v>
      </c>
      <c r="J2894" t="s">
        <v>5593</v>
      </c>
      <c r="K2894" t="s">
        <v>12116</v>
      </c>
      <c r="L2894" t="s">
        <v>12256</v>
      </c>
      <c r="M2894" t="s">
        <v>12247</v>
      </c>
      <c r="N2894" t="s">
        <v>12251</v>
      </c>
      <c r="O2894" t="s">
        <v>12225</v>
      </c>
      <c r="P2894" t="s">
        <v>12226</v>
      </c>
      <c r="Q2894" t="s">
        <v>12228</v>
      </c>
      <c r="R2894" t="s">
        <v>25</v>
      </c>
      <c r="S2894" t="s">
        <v>194</v>
      </c>
      <c r="T2894">
        <v>4152</v>
      </c>
      <c r="U2894" s="1" t="s">
        <v>12241</v>
      </c>
      <c r="V2894" t="s">
        <v>12237</v>
      </c>
      <c r="W2894" t="s">
        <v>12238</v>
      </c>
      <c r="X2894" t="s">
        <v>12235</v>
      </c>
      <c r="Y2894" t="s">
        <v>12233</v>
      </c>
      <c r="Z2894" t="s">
        <v>178</v>
      </c>
      <c r="AA2894" t="s">
        <v>12024</v>
      </c>
      <c r="AB2894" t="s">
        <v>416</v>
      </c>
      <c r="AC2894" t="s">
        <v>417</v>
      </c>
      <c r="AD2894" s="1">
        <v>9000</v>
      </c>
      <c r="AE2894" t="s">
        <v>27</v>
      </c>
      <c r="AF2894" t="s">
        <v>27</v>
      </c>
      <c r="AG2894" t="s">
        <v>78</v>
      </c>
      <c r="AH2894" t="s">
        <v>27</v>
      </c>
      <c r="AI2894" t="s">
        <v>27</v>
      </c>
      <c r="AJ2894" t="s">
        <v>27</v>
      </c>
      <c r="AK2894" t="s">
        <v>27</v>
      </c>
      <c r="AL2894" t="s">
        <v>27</v>
      </c>
      <c r="AM2894" t="s">
        <v>27</v>
      </c>
      <c r="AN2894" t="s">
        <v>27</v>
      </c>
      <c r="AO2894" t="s">
        <v>27</v>
      </c>
      <c r="AP2894" t="s">
        <v>27</v>
      </c>
    </row>
    <row r="2895" spans="1:42" x14ac:dyDescent="0.25">
      <c r="A2895" t="s">
        <v>23</v>
      </c>
      <c r="B2895" t="s">
        <v>1009</v>
      </c>
      <c r="C2895" t="s">
        <v>12020</v>
      </c>
      <c r="D2895" t="s">
        <v>12211</v>
      </c>
      <c r="E2895" t="s">
        <v>12213</v>
      </c>
      <c r="F2895" t="s">
        <v>12215</v>
      </c>
      <c r="G2895" t="s">
        <v>12217</v>
      </c>
      <c r="H2895" t="s">
        <v>24</v>
      </c>
      <c r="I2895" t="s">
        <v>5592</v>
      </c>
      <c r="J2895" t="s">
        <v>5593</v>
      </c>
      <c r="K2895" t="s">
        <v>12116</v>
      </c>
      <c r="L2895" t="s">
        <v>12256</v>
      </c>
      <c r="M2895" t="s">
        <v>12247</v>
      </c>
      <c r="N2895" t="s">
        <v>12251</v>
      </c>
      <c r="O2895" t="s">
        <v>12225</v>
      </c>
      <c r="P2895" t="s">
        <v>12226</v>
      </c>
      <c r="Q2895" t="s">
        <v>12228</v>
      </c>
      <c r="R2895" t="s">
        <v>25</v>
      </c>
      <c r="S2895" t="s">
        <v>34</v>
      </c>
      <c r="T2895">
        <v>4152</v>
      </c>
      <c r="U2895" s="1" t="s">
        <v>12241</v>
      </c>
      <c r="V2895" t="s">
        <v>12237</v>
      </c>
      <c r="W2895" t="s">
        <v>12238</v>
      </c>
      <c r="X2895" t="s">
        <v>12235</v>
      </c>
      <c r="Y2895" t="s">
        <v>12233</v>
      </c>
      <c r="Z2895" t="s">
        <v>178</v>
      </c>
      <c r="AA2895" t="s">
        <v>12024</v>
      </c>
      <c r="AB2895" t="s">
        <v>416</v>
      </c>
      <c r="AC2895" t="s">
        <v>417</v>
      </c>
      <c r="AD2895" s="1">
        <v>10000</v>
      </c>
      <c r="AE2895" t="s">
        <v>27</v>
      </c>
      <c r="AF2895" t="s">
        <v>27</v>
      </c>
      <c r="AG2895" t="s">
        <v>133</v>
      </c>
      <c r="AH2895" t="s">
        <v>27</v>
      </c>
      <c r="AI2895" t="s">
        <v>27</v>
      </c>
      <c r="AJ2895" t="s">
        <v>27</v>
      </c>
      <c r="AK2895" t="s">
        <v>27</v>
      </c>
      <c r="AL2895" t="s">
        <v>27</v>
      </c>
      <c r="AM2895" t="s">
        <v>27</v>
      </c>
      <c r="AN2895" t="s">
        <v>27</v>
      </c>
      <c r="AO2895" t="s">
        <v>27</v>
      </c>
      <c r="AP2895" t="s">
        <v>27</v>
      </c>
    </row>
    <row r="2896" spans="1:42" x14ac:dyDescent="0.25">
      <c r="A2896" t="s">
        <v>23</v>
      </c>
      <c r="B2896" t="s">
        <v>1009</v>
      </c>
      <c r="C2896" t="s">
        <v>12020</v>
      </c>
      <c r="D2896" t="s">
        <v>12211</v>
      </c>
      <c r="E2896" t="s">
        <v>12213</v>
      </c>
      <c r="F2896" t="s">
        <v>12215</v>
      </c>
      <c r="G2896" t="s">
        <v>12217</v>
      </c>
      <c r="H2896" t="s">
        <v>24</v>
      </c>
      <c r="I2896" t="s">
        <v>5592</v>
      </c>
      <c r="J2896" t="s">
        <v>5593</v>
      </c>
      <c r="K2896" t="s">
        <v>12116</v>
      </c>
      <c r="L2896" t="s">
        <v>12256</v>
      </c>
      <c r="M2896" t="s">
        <v>12247</v>
      </c>
      <c r="N2896" t="s">
        <v>12251</v>
      </c>
      <c r="O2896" t="s">
        <v>12225</v>
      </c>
      <c r="P2896" t="s">
        <v>12226</v>
      </c>
      <c r="Q2896" t="s">
        <v>12228</v>
      </c>
      <c r="R2896" t="s">
        <v>25</v>
      </c>
      <c r="S2896" t="s">
        <v>39</v>
      </c>
      <c r="T2896">
        <v>4152</v>
      </c>
      <c r="U2896" s="1" t="s">
        <v>12241</v>
      </c>
      <c r="V2896" t="s">
        <v>12237</v>
      </c>
      <c r="W2896" t="s">
        <v>12238</v>
      </c>
      <c r="X2896" t="s">
        <v>12235</v>
      </c>
      <c r="Y2896" t="s">
        <v>12233</v>
      </c>
      <c r="Z2896" t="s">
        <v>178</v>
      </c>
      <c r="AA2896" t="s">
        <v>12024</v>
      </c>
      <c r="AB2896" t="s">
        <v>416</v>
      </c>
      <c r="AC2896" t="s">
        <v>417</v>
      </c>
      <c r="AD2896" s="1">
        <v>4000</v>
      </c>
      <c r="AE2896" t="s">
        <v>27</v>
      </c>
      <c r="AF2896" t="s">
        <v>27</v>
      </c>
      <c r="AG2896" t="s">
        <v>167</v>
      </c>
      <c r="AH2896" t="s">
        <v>27</v>
      </c>
      <c r="AI2896" t="s">
        <v>27</v>
      </c>
      <c r="AJ2896" t="s">
        <v>27</v>
      </c>
      <c r="AK2896" t="s">
        <v>27</v>
      </c>
      <c r="AL2896" t="s">
        <v>27</v>
      </c>
      <c r="AM2896" t="s">
        <v>27</v>
      </c>
      <c r="AN2896" t="s">
        <v>27</v>
      </c>
      <c r="AO2896" t="s">
        <v>27</v>
      </c>
      <c r="AP2896" t="s">
        <v>27</v>
      </c>
    </row>
    <row r="2897" spans="1:42" x14ac:dyDescent="0.25">
      <c r="A2897" t="s">
        <v>23</v>
      </c>
      <c r="B2897" t="s">
        <v>1009</v>
      </c>
      <c r="C2897" t="s">
        <v>12020</v>
      </c>
      <c r="D2897" t="s">
        <v>12211</v>
      </c>
      <c r="E2897" t="s">
        <v>12213</v>
      </c>
      <c r="F2897" t="s">
        <v>12215</v>
      </c>
      <c r="G2897" t="s">
        <v>12217</v>
      </c>
      <c r="H2897" t="s">
        <v>24</v>
      </c>
      <c r="I2897" t="s">
        <v>5592</v>
      </c>
      <c r="J2897" t="s">
        <v>5593</v>
      </c>
      <c r="K2897" t="s">
        <v>12116</v>
      </c>
      <c r="L2897" t="s">
        <v>12256</v>
      </c>
      <c r="M2897" t="s">
        <v>12247</v>
      </c>
      <c r="N2897" t="s">
        <v>12251</v>
      </c>
      <c r="O2897" t="s">
        <v>12225</v>
      </c>
      <c r="P2897" t="s">
        <v>12226</v>
      </c>
      <c r="Q2897" t="s">
        <v>12228</v>
      </c>
      <c r="R2897" t="s">
        <v>25</v>
      </c>
      <c r="S2897" t="s">
        <v>40</v>
      </c>
      <c r="T2897">
        <v>4152</v>
      </c>
      <c r="U2897" s="1" t="s">
        <v>12241</v>
      </c>
      <c r="V2897" t="s">
        <v>12237</v>
      </c>
      <c r="W2897" t="s">
        <v>12238</v>
      </c>
      <c r="X2897" t="s">
        <v>12235</v>
      </c>
      <c r="Y2897" t="s">
        <v>12233</v>
      </c>
      <c r="Z2897" t="s">
        <v>178</v>
      </c>
      <c r="AA2897" t="s">
        <v>12024</v>
      </c>
      <c r="AB2897" t="s">
        <v>416</v>
      </c>
      <c r="AC2897" t="s">
        <v>417</v>
      </c>
      <c r="AD2897" s="1">
        <v>43000</v>
      </c>
      <c r="AE2897" t="s">
        <v>27</v>
      </c>
      <c r="AF2897" t="s">
        <v>27</v>
      </c>
      <c r="AG2897" t="s">
        <v>169</v>
      </c>
      <c r="AH2897" t="s">
        <v>27</v>
      </c>
      <c r="AI2897" t="s">
        <v>27</v>
      </c>
      <c r="AJ2897" t="s">
        <v>27</v>
      </c>
      <c r="AK2897" t="s">
        <v>166</v>
      </c>
      <c r="AL2897" t="s">
        <v>27</v>
      </c>
      <c r="AM2897" t="s">
        <v>27</v>
      </c>
      <c r="AN2897" t="s">
        <v>27</v>
      </c>
      <c r="AO2897" t="s">
        <v>27</v>
      </c>
      <c r="AP2897" t="s">
        <v>27</v>
      </c>
    </row>
    <row r="2898" spans="1:42" x14ac:dyDescent="0.25">
      <c r="A2898" t="s">
        <v>23</v>
      </c>
      <c r="B2898" t="s">
        <v>1009</v>
      </c>
      <c r="C2898" t="s">
        <v>12020</v>
      </c>
      <c r="D2898" t="s">
        <v>12211</v>
      </c>
      <c r="E2898" t="s">
        <v>12213</v>
      </c>
      <c r="F2898" t="s">
        <v>12215</v>
      </c>
      <c r="G2898" t="s">
        <v>12217</v>
      </c>
      <c r="H2898" t="s">
        <v>24</v>
      </c>
      <c r="I2898" t="s">
        <v>5592</v>
      </c>
      <c r="J2898" t="s">
        <v>5593</v>
      </c>
      <c r="K2898" t="s">
        <v>12116</v>
      </c>
      <c r="L2898" t="s">
        <v>12256</v>
      </c>
      <c r="M2898" t="s">
        <v>12247</v>
      </c>
      <c r="N2898" t="s">
        <v>12251</v>
      </c>
      <c r="O2898" t="s">
        <v>12225</v>
      </c>
      <c r="P2898" t="s">
        <v>12226</v>
      </c>
      <c r="Q2898" t="s">
        <v>12228</v>
      </c>
      <c r="R2898" t="s">
        <v>25</v>
      </c>
      <c r="S2898" t="s">
        <v>41</v>
      </c>
      <c r="T2898">
        <v>4152</v>
      </c>
      <c r="U2898" s="1" t="s">
        <v>12241</v>
      </c>
      <c r="V2898" t="s">
        <v>12237</v>
      </c>
      <c r="W2898" t="s">
        <v>12238</v>
      </c>
      <c r="X2898" t="s">
        <v>12235</v>
      </c>
      <c r="Y2898" t="s">
        <v>12233</v>
      </c>
      <c r="Z2898" t="s">
        <v>178</v>
      </c>
      <c r="AA2898" t="s">
        <v>12024</v>
      </c>
      <c r="AB2898" t="s">
        <v>416</v>
      </c>
      <c r="AC2898" t="s">
        <v>417</v>
      </c>
      <c r="AD2898" s="1">
        <v>20000</v>
      </c>
      <c r="AE2898" t="s">
        <v>27</v>
      </c>
      <c r="AF2898" t="s">
        <v>27</v>
      </c>
      <c r="AG2898" t="s">
        <v>27</v>
      </c>
      <c r="AH2898" t="s">
        <v>38</v>
      </c>
      <c r="AI2898" t="s">
        <v>27</v>
      </c>
      <c r="AJ2898" t="s">
        <v>27</v>
      </c>
      <c r="AK2898" t="s">
        <v>27</v>
      </c>
      <c r="AL2898" t="s">
        <v>135</v>
      </c>
      <c r="AM2898" t="s">
        <v>27</v>
      </c>
      <c r="AN2898" t="s">
        <v>27</v>
      </c>
      <c r="AO2898" t="s">
        <v>27</v>
      </c>
      <c r="AP2898" t="s">
        <v>27</v>
      </c>
    </row>
    <row r="2899" spans="1:42" x14ac:dyDescent="0.25">
      <c r="A2899" t="s">
        <v>23</v>
      </c>
      <c r="B2899" t="s">
        <v>1009</v>
      </c>
      <c r="C2899" t="s">
        <v>12020</v>
      </c>
      <c r="D2899" t="s">
        <v>12211</v>
      </c>
      <c r="E2899" t="s">
        <v>12213</v>
      </c>
      <c r="F2899" t="s">
        <v>12215</v>
      </c>
      <c r="G2899" t="s">
        <v>12217</v>
      </c>
      <c r="H2899" t="s">
        <v>24</v>
      </c>
      <c r="I2899" t="s">
        <v>5592</v>
      </c>
      <c r="J2899" t="s">
        <v>5593</v>
      </c>
      <c r="K2899" t="s">
        <v>12116</v>
      </c>
      <c r="L2899" t="s">
        <v>12256</v>
      </c>
      <c r="M2899" t="s">
        <v>12247</v>
      </c>
      <c r="N2899" t="s">
        <v>12251</v>
      </c>
      <c r="O2899" t="s">
        <v>12225</v>
      </c>
      <c r="P2899" t="s">
        <v>12226</v>
      </c>
      <c r="Q2899" t="s">
        <v>12228</v>
      </c>
      <c r="R2899" t="s">
        <v>25</v>
      </c>
      <c r="S2899" t="s">
        <v>42</v>
      </c>
      <c r="T2899">
        <v>4152</v>
      </c>
      <c r="U2899" s="1" t="s">
        <v>12241</v>
      </c>
      <c r="V2899" t="s">
        <v>12237</v>
      </c>
      <c r="W2899" t="s">
        <v>12238</v>
      </c>
      <c r="X2899" t="s">
        <v>12235</v>
      </c>
      <c r="Y2899" t="s">
        <v>12233</v>
      </c>
      <c r="Z2899" t="s">
        <v>178</v>
      </c>
      <c r="AA2899" t="s">
        <v>12024</v>
      </c>
      <c r="AB2899" t="s">
        <v>416</v>
      </c>
      <c r="AC2899" t="s">
        <v>417</v>
      </c>
      <c r="AD2899" s="1">
        <v>40000</v>
      </c>
      <c r="AE2899" t="s">
        <v>27</v>
      </c>
      <c r="AF2899" t="s">
        <v>27</v>
      </c>
      <c r="AG2899" t="s">
        <v>27</v>
      </c>
      <c r="AH2899" t="s">
        <v>128</v>
      </c>
      <c r="AI2899" t="s">
        <v>27</v>
      </c>
      <c r="AJ2899" t="s">
        <v>27</v>
      </c>
      <c r="AK2899" t="s">
        <v>133</v>
      </c>
      <c r="AL2899" t="s">
        <v>27</v>
      </c>
      <c r="AM2899" t="s">
        <v>27</v>
      </c>
      <c r="AN2899" t="s">
        <v>27</v>
      </c>
      <c r="AO2899" t="s">
        <v>27</v>
      </c>
      <c r="AP2899" t="s">
        <v>27</v>
      </c>
    </row>
    <row r="2900" spans="1:42" x14ac:dyDescent="0.25">
      <c r="A2900" t="s">
        <v>23</v>
      </c>
      <c r="B2900" t="s">
        <v>1009</v>
      </c>
      <c r="C2900" t="s">
        <v>12020</v>
      </c>
      <c r="D2900" t="s">
        <v>12211</v>
      </c>
      <c r="E2900" t="s">
        <v>12213</v>
      </c>
      <c r="F2900" t="s">
        <v>12215</v>
      </c>
      <c r="G2900" t="s">
        <v>12217</v>
      </c>
      <c r="H2900" t="s">
        <v>24</v>
      </c>
      <c r="I2900" t="s">
        <v>5592</v>
      </c>
      <c r="J2900" t="s">
        <v>5593</v>
      </c>
      <c r="K2900" t="s">
        <v>12116</v>
      </c>
      <c r="L2900" t="s">
        <v>12256</v>
      </c>
      <c r="M2900" t="s">
        <v>12247</v>
      </c>
      <c r="N2900" t="s">
        <v>12251</v>
      </c>
      <c r="O2900" t="s">
        <v>12225</v>
      </c>
      <c r="P2900" t="s">
        <v>12226</v>
      </c>
      <c r="Q2900" t="s">
        <v>12228</v>
      </c>
      <c r="R2900" t="s">
        <v>25</v>
      </c>
      <c r="S2900" t="s">
        <v>43</v>
      </c>
      <c r="T2900">
        <v>4152</v>
      </c>
      <c r="U2900" s="1" t="s">
        <v>12241</v>
      </c>
      <c r="V2900" t="s">
        <v>12237</v>
      </c>
      <c r="W2900" t="s">
        <v>12238</v>
      </c>
      <c r="X2900" t="s">
        <v>12235</v>
      </c>
      <c r="Y2900" t="s">
        <v>12233</v>
      </c>
      <c r="Z2900" t="s">
        <v>178</v>
      </c>
      <c r="AA2900" t="s">
        <v>12024</v>
      </c>
      <c r="AB2900" t="s">
        <v>416</v>
      </c>
      <c r="AC2900" t="s">
        <v>417</v>
      </c>
      <c r="AD2900" s="1">
        <v>37000</v>
      </c>
      <c r="AE2900" t="s">
        <v>27</v>
      </c>
      <c r="AF2900" t="s">
        <v>27</v>
      </c>
      <c r="AG2900" t="s">
        <v>128</v>
      </c>
      <c r="AH2900" t="s">
        <v>27</v>
      </c>
      <c r="AI2900" t="s">
        <v>27</v>
      </c>
      <c r="AJ2900" t="s">
        <v>27</v>
      </c>
      <c r="AK2900" t="s">
        <v>170</v>
      </c>
      <c r="AL2900" t="s">
        <v>27</v>
      </c>
      <c r="AM2900" t="s">
        <v>27</v>
      </c>
      <c r="AN2900" t="s">
        <v>27</v>
      </c>
      <c r="AO2900" t="s">
        <v>27</v>
      </c>
      <c r="AP2900" t="s">
        <v>27</v>
      </c>
    </row>
    <row r="2901" spans="1:42" x14ac:dyDescent="0.25">
      <c r="A2901" t="s">
        <v>23</v>
      </c>
      <c r="B2901" t="s">
        <v>1009</v>
      </c>
      <c r="C2901" t="s">
        <v>12020</v>
      </c>
      <c r="D2901" t="s">
        <v>12211</v>
      </c>
      <c r="E2901" t="s">
        <v>12213</v>
      </c>
      <c r="F2901" t="s">
        <v>12215</v>
      </c>
      <c r="G2901" t="s">
        <v>12217</v>
      </c>
      <c r="H2901" t="s">
        <v>24</v>
      </c>
      <c r="I2901" t="s">
        <v>5592</v>
      </c>
      <c r="J2901" t="s">
        <v>5593</v>
      </c>
      <c r="K2901" t="s">
        <v>12116</v>
      </c>
      <c r="L2901" t="s">
        <v>12256</v>
      </c>
      <c r="M2901" t="s">
        <v>12247</v>
      </c>
      <c r="N2901" t="s">
        <v>12251</v>
      </c>
      <c r="O2901" t="s">
        <v>12225</v>
      </c>
      <c r="P2901" t="s">
        <v>12226</v>
      </c>
      <c r="Q2901" t="s">
        <v>12228</v>
      </c>
      <c r="R2901" t="s">
        <v>25</v>
      </c>
      <c r="S2901" t="s">
        <v>44</v>
      </c>
      <c r="T2901">
        <v>4152</v>
      </c>
      <c r="U2901" s="1" t="s">
        <v>12241</v>
      </c>
      <c r="V2901" t="s">
        <v>12237</v>
      </c>
      <c r="W2901" t="s">
        <v>12238</v>
      </c>
      <c r="X2901" t="s">
        <v>12235</v>
      </c>
      <c r="Y2901" t="s">
        <v>12234</v>
      </c>
      <c r="Z2901" t="s">
        <v>381</v>
      </c>
      <c r="AA2901" t="s">
        <v>12023</v>
      </c>
      <c r="AB2901" t="s">
        <v>781</v>
      </c>
      <c r="AC2901" t="s">
        <v>782</v>
      </c>
      <c r="AD2901" s="1">
        <v>9362</v>
      </c>
      <c r="AE2901" t="s">
        <v>27</v>
      </c>
      <c r="AF2901" t="s">
        <v>27</v>
      </c>
      <c r="AG2901" t="s">
        <v>27</v>
      </c>
      <c r="AH2901" t="s">
        <v>27</v>
      </c>
      <c r="AI2901" t="s">
        <v>27</v>
      </c>
      <c r="AJ2901" t="s">
        <v>27</v>
      </c>
      <c r="AK2901" t="s">
        <v>27</v>
      </c>
      <c r="AL2901" t="s">
        <v>250</v>
      </c>
      <c r="AM2901" t="s">
        <v>27</v>
      </c>
      <c r="AN2901" t="s">
        <v>27</v>
      </c>
      <c r="AO2901" t="s">
        <v>27</v>
      </c>
      <c r="AP2901" t="s">
        <v>27</v>
      </c>
    </row>
    <row r="2902" spans="1:42" x14ac:dyDescent="0.25">
      <c r="A2902" t="s">
        <v>23</v>
      </c>
      <c r="B2902" t="s">
        <v>1009</v>
      </c>
      <c r="C2902" t="s">
        <v>12020</v>
      </c>
      <c r="D2902" t="s">
        <v>12211</v>
      </c>
      <c r="E2902" t="s">
        <v>12213</v>
      </c>
      <c r="F2902" t="s">
        <v>12215</v>
      </c>
      <c r="G2902" t="s">
        <v>12217</v>
      </c>
      <c r="H2902" t="s">
        <v>24</v>
      </c>
      <c r="I2902" t="s">
        <v>5592</v>
      </c>
      <c r="J2902" t="s">
        <v>5593</v>
      </c>
      <c r="K2902" t="s">
        <v>12116</v>
      </c>
      <c r="L2902" t="s">
        <v>12256</v>
      </c>
      <c r="M2902" t="s">
        <v>12247</v>
      </c>
      <c r="N2902" t="s">
        <v>12251</v>
      </c>
      <c r="O2902" t="s">
        <v>12225</v>
      </c>
      <c r="P2902" t="s">
        <v>12226</v>
      </c>
      <c r="Q2902" t="s">
        <v>12228</v>
      </c>
      <c r="R2902" t="s">
        <v>25</v>
      </c>
      <c r="S2902" t="s">
        <v>44</v>
      </c>
      <c r="T2902">
        <v>4152</v>
      </c>
      <c r="U2902" s="1" t="s">
        <v>12241</v>
      </c>
      <c r="V2902" t="s">
        <v>12237</v>
      </c>
      <c r="W2902" t="s">
        <v>12238</v>
      </c>
      <c r="X2902" t="s">
        <v>12235</v>
      </c>
      <c r="Y2902" t="s">
        <v>12233</v>
      </c>
      <c r="Z2902" t="s">
        <v>178</v>
      </c>
      <c r="AA2902" t="s">
        <v>12024</v>
      </c>
      <c r="AB2902" t="s">
        <v>416</v>
      </c>
      <c r="AC2902" t="s">
        <v>417</v>
      </c>
      <c r="AD2902" s="1">
        <v>299760</v>
      </c>
      <c r="AE2902" t="s">
        <v>5594</v>
      </c>
      <c r="AF2902" t="s">
        <v>5594</v>
      </c>
      <c r="AG2902" t="s">
        <v>5594</v>
      </c>
      <c r="AH2902" t="s">
        <v>5594</v>
      </c>
      <c r="AI2902" t="s">
        <v>5594</v>
      </c>
      <c r="AJ2902" t="s">
        <v>5594</v>
      </c>
      <c r="AK2902" t="s">
        <v>5594</v>
      </c>
      <c r="AL2902" t="s">
        <v>5594</v>
      </c>
      <c r="AM2902" t="s">
        <v>5594</v>
      </c>
      <c r="AN2902" t="s">
        <v>5594</v>
      </c>
      <c r="AO2902" t="s">
        <v>5594</v>
      </c>
      <c r="AP2902" t="s">
        <v>5594</v>
      </c>
    </row>
    <row r="2903" spans="1:42" x14ac:dyDescent="0.25">
      <c r="A2903" t="s">
        <v>23</v>
      </c>
      <c r="B2903" t="s">
        <v>1009</v>
      </c>
      <c r="C2903" t="s">
        <v>12020</v>
      </c>
      <c r="D2903" t="s">
        <v>12211</v>
      </c>
      <c r="E2903" t="s">
        <v>12213</v>
      </c>
      <c r="F2903" t="s">
        <v>12215</v>
      </c>
      <c r="G2903" t="s">
        <v>12217</v>
      </c>
      <c r="H2903" t="s">
        <v>24</v>
      </c>
      <c r="I2903" t="s">
        <v>5592</v>
      </c>
      <c r="J2903" t="s">
        <v>5593</v>
      </c>
      <c r="K2903" t="s">
        <v>12116</v>
      </c>
      <c r="L2903" t="s">
        <v>12256</v>
      </c>
      <c r="M2903" t="s">
        <v>12247</v>
      </c>
      <c r="N2903" t="s">
        <v>12251</v>
      </c>
      <c r="O2903" t="s">
        <v>12225</v>
      </c>
      <c r="P2903" t="s">
        <v>12226</v>
      </c>
      <c r="Q2903" t="s">
        <v>12228</v>
      </c>
      <c r="R2903" t="s">
        <v>25</v>
      </c>
      <c r="S2903" t="s">
        <v>349</v>
      </c>
      <c r="T2903">
        <v>4152</v>
      </c>
      <c r="U2903" s="1" t="s">
        <v>12241</v>
      </c>
      <c r="V2903" t="s">
        <v>12237</v>
      </c>
      <c r="W2903" t="s">
        <v>12238</v>
      </c>
      <c r="X2903" t="s">
        <v>12235</v>
      </c>
      <c r="Y2903" t="s">
        <v>12233</v>
      </c>
      <c r="Z2903" t="s">
        <v>178</v>
      </c>
      <c r="AA2903" t="s">
        <v>12024</v>
      </c>
      <c r="AB2903" t="s">
        <v>416</v>
      </c>
      <c r="AC2903" t="s">
        <v>417</v>
      </c>
      <c r="AD2903" s="1">
        <v>254225</v>
      </c>
      <c r="AE2903" t="s">
        <v>27</v>
      </c>
      <c r="AF2903" t="s">
        <v>5595</v>
      </c>
      <c r="AG2903" t="s">
        <v>27</v>
      </c>
      <c r="AH2903" t="s">
        <v>27</v>
      </c>
      <c r="AI2903" t="s">
        <v>27</v>
      </c>
      <c r="AJ2903" t="s">
        <v>27</v>
      </c>
      <c r="AK2903" t="s">
        <v>27</v>
      </c>
      <c r="AL2903" t="s">
        <v>27</v>
      </c>
      <c r="AM2903" t="s">
        <v>27</v>
      </c>
      <c r="AN2903" t="s">
        <v>27</v>
      </c>
      <c r="AO2903" t="s">
        <v>27</v>
      </c>
      <c r="AP2903" t="s">
        <v>27</v>
      </c>
    </row>
    <row r="2904" spans="1:42" x14ac:dyDescent="0.25">
      <c r="A2904" t="s">
        <v>23</v>
      </c>
      <c r="B2904" t="s">
        <v>1009</v>
      </c>
      <c r="C2904" t="s">
        <v>12020</v>
      </c>
      <c r="D2904" t="s">
        <v>12211</v>
      </c>
      <c r="E2904" t="s">
        <v>12213</v>
      </c>
      <c r="F2904" t="s">
        <v>12215</v>
      </c>
      <c r="G2904" t="s">
        <v>12217</v>
      </c>
      <c r="H2904" t="s">
        <v>24</v>
      </c>
      <c r="I2904" t="s">
        <v>5592</v>
      </c>
      <c r="J2904" t="s">
        <v>5593</v>
      </c>
      <c r="K2904" t="s">
        <v>12116</v>
      </c>
      <c r="L2904" t="s">
        <v>12256</v>
      </c>
      <c r="M2904" t="s">
        <v>12247</v>
      </c>
      <c r="N2904" t="s">
        <v>12251</v>
      </c>
      <c r="O2904" t="s">
        <v>12225</v>
      </c>
      <c r="P2904" t="s">
        <v>12226</v>
      </c>
      <c r="Q2904" t="s">
        <v>12228</v>
      </c>
      <c r="R2904" t="s">
        <v>25</v>
      </c>
      <c r="S2904" t="s">
        <v>48</v>
      </c>
      <c r="T2904">
        <v>4152</v>
      </c>
      <c r="U2904" s="1" t="s">
        <v>12241</v>
      </c>
      <c r="V2904" t="s">
        <v>12237</v>
      </c>
      <c r="W2904" t="s">
        <v>12238</v>
      </c>
      <c r="X2904" t="s">
        <v>12235</v>
      </c>
      <c r="Y2904" t="s">
        <v>12233</v>
      </c>
      <c r="Z2904" t="s">
        <v>178</v>
      </c>
      <c r="AA2904" t="s">
        <v>12024</v>
      </c>
      <c r="AB2904" t="s">
        <v>416</v>
      </c>
      <c r="AC2904" t="s">
        <v>417</v>
      </c>
      <c r="AD2904" s="1">
        <v>15489</v>
      </c>
      <c r="AE2904" t="s">
        <v>5596</v>
      </c>
      <c r="AF2904" t="s">
        <v>27</v>
      </c>
      <c r="AG2904" t="s">
        <v>27</v>
      </c>
      <c r="AH2904" t="s">
        <v>27</v>
      </c>
      <c r="AI2904" t="s">
        <v>27</v>
      </c>
      <c r="AJ2904" t="s">
        <v>27</v>
      </c>
      <c r="AK2904" t="s">
        <v>27</v>
      </c>
      <c r="AL2904" t="s">
        <v>27</v>
      </c>
      <c r="AM2904" t="s">
        <v>27</v>
      </c>
      <c r="AN2904" t="s">
        <v>27</v>
      </c>
      <c r="AO2904" t="s">
        <v>27</v>
      </c>
      <c r="AP2904" t="s">
        <v>27</v>
      </c>
    </row>
    <row r="2905" spans="1:42" x14ac:dyDescent="0.25">
      <c r="A2905" t="s">
        <v>23</v>
      </c>
      <c r="B2905" t="s">
        <v>1009</v>
      </c>
      <c r="C2905" t="s">
        <v>12020</v>
      </c>
      <c r="D2905" t="s">
        <v>12211</v>
      </c>
      <c r="E2905" t="s">
        <v>12213</v>
      </c>
      <c r="F2905" t="s">
        <v>12215</v>
      </c>
      <c r="G2905" t="s">
        <v>12217</v>
      </c>
      <c r="H2905" t="s">
        <v>24</v>
      </c>
      <c r="I2905" t="s">
        <v>5592</v>
      </c>
      <c r="J2905" t="s">
        <v>5593</v>
      </c>
      <c r="K2905" t="s">
        <v>12116</v>
      </c>
      <c r="L2905" t="s">
        <v>12256</v>
      </c>
      <c r="M2905" t="s">
        <v>12247</v>
      </c>
      <c r="N2905" t="s">
        <v>12251</v>
      </c>
      <c r="O2905" t="s">
        <v>12225</v>
      </c>
      <c r="P2905" t="s">
        <v>12226</v>
      </c>
      <c r="Q2905" t="s">
        <v>12228</v>
      </c>
      <c r="R2905" t="s">
        <v>25</v>
      </c>
      <c r="S2905" t="s">
        <v>48</v>
      </c>
      <c r="T2905">
        <v>4152</v>
      </c>
      <c r="U2905" s="1" t="s">
        <v>12241</v>
      </c>
      <c r="V2905" t="s">
        <v>12237</v>
      </c>
      <c r="W2905" t="s">
        <v>12238</v>
      </c>
      <c r="X2905" t="s">
        <v>12235</v>
      </c>
      <c r="Y2905" t="s">
        <v>12234</v>
      </c>
      <c r="Z2905" t="s">
        <v>1012</v>
      </c>
      <c r="AA2905" t="s">
        <v>12022</v>
      </c>
      <c r="AB2905" t="s">
        <v>1015</v>
      </c>
      <c r="AC2905" t="s">
        <v>1016</v>
      </c>
      <c r="AD2905" s="1">
        <v>170381</v>
      </c>
      <c r="AE2905" t="s">
        <v>27</v>
      </c>
      <c r="AF2905" t="s">
        <v>5596</v>
      </c>
      <c r="AG2905" t="s">
        <v>5596</v>
      </c>
      <c r="AH2905" t="s">
        <v>5596</v>
      </c>
      <c r="AI2905" t="s">
        <v>5596</v>
      </c>
      <c r="AJ2905" t="s">
        <v>5596</v>
      </c>
      <c r="AK2905" t="s">
        <v>5596</v>
      </c>
      <c r="AL2905" t="s">
        <v>5596</v>
      </c>
      <c r="AM2905" t="s">
        <v>5596</v>
      </c>
      <c r="AN2905" t="s">
        <v>5596</v>
      </c>
      <c r="AO2905" t="s">
        <v>5596</v>
      </c>
      <c r="AP2905" t="s">
        <v>5597</v>
      </c>
    </row>
    <row r="2906" spans="1:42" x14ac:dyDescent="0.25">
      <c r="A2906" t="s">
        <v>23</v>
      </c>
      <c r="B2906" t="s">
        <v>1009</v>
      </c>
      <c r="C2906" t="s">
        <v>12020</v>
      </c>
      <c r="D2906" t="s">
        <v>12211</v>
      </c>
      <c r="E2906" t="s">
        <v>12213</v>
      </c>
      <c r="F2906" t="s">
        <v>12215</v>
      </c>
      <c r="G2906" t="s">
        <v>12217</v>
      </c>
      <c r="H2906" t="s">
        <v>24</v>
      </c>
      <c r="I2906" t="s">
        <v>5592</v>
      </c>
      <c r="J2906" t="s">
        <v>5593</v>
      </c>
      <c r="K2906" t="s">
        <v>12116</v>
      </c>
      <c r="L2906" t="s">
        <v>12256</v>
      </c>
      <c r="M2906" t="s">
        <v>12247</v>
      </c>
      <c r="N2906" t="s">
        <v>12251</v>
      </c>
      <c r="O2906" t="s">
        <v>12225</v>
      </c>
      <c r="P2906" t="s">
        <v>12226</v>
      </c>
      <c r="Q2906" t="s">
        <v>12228</v>
      </c>
      <c r="R2906" t="s">
        <v>25</v>
      </c>
      <c r="S2906" t="s">
        <v>49</v>
      </c>
      <c r="T2906">
        <v>4152</v>
      </c>
      <c r="U2906" s="1" t="s">
        <v>12241</v>
      </c>
      <c r="V2906" t="s">
        <v>12237</v>
      </c>
      <c r="W2906" t="s">
        <v>12238</v>
      </c>
      <c r="X2906" t="s">
        <v>12235</v>
      </c>
      <c r="Y2906" t="s">
        <v>12233</v>
      </c>
      <c r="Z2906" t="s">
        <v>178</v>
      </c>
      <c r="AA2906" t="s">
        <v>12024</v>
      </c>
      <c r="AB2906" t="s">
        <v>416</v>
      </c>
      <c r="AC2906" t="s">
        <v>417</v>
      </c>
      <c r="AD2906" s="1">
        <v>142244</v>
      </c>
      <c r="AE2906" t="s">
        <v>27</v>
      </c>
      <c r="AF2906" t="s">
        <v>27</v>
      </c>
      <c r="AG2906" t="s">
        <v>27</v>
      </c>
      <c r="AH2906" t="s">
        <v>27</v>
      </c>
      <c r="AI2906" t="s">
        <v>5598</v>
      </c>
      <c r="AJ2906" t="s">
        <v>27</v>
      </c>
      <c r="AK2906" t="s">
        <v>27</v>
      </c>
      <c r="AL2906" t="s">
        <v>27</v>
      </c>
      <c r="AM2906" t="s">
        <v>27</v>
      </c>
      <c r="AN2906" t="s">
        <v>27</v>
      </c>
      <c r="AO2906" t="s">
        <v>27</v>
      </c>
      <c r="AP2906" t="s">
        <v>27</v>
      </c>
    </row>
    <row r="2907" spans="1:42" x14ac:dyDescent="0.25">
      <c r="A2907" t="s">
        <v>23</v>
      </c>
      <c r="B2907" t="s">
        <v>1009</v>
      </c>
      <c r="C2907" t="s">
        <v>12020</v>
      </c>
      <c r="D2907" t="s">
        <v>12211</v>
      </c>
      <c r="E2907" t="s">
        <v>12213</v>
      </c>
      <c r="F2907" t="s">
        <v>12215</v>
      </c>
      <c r="G2907" t="s">
        <v>12217</v>
      </c>
      <c r="H2907" t="s">
        <v>24</v>
      </c>
      <c r="I2907" t="s">
        <v>5592</v>
      </c>
      <c r="J2907" t="s">
        <v>5593</v>
      </c>
      <c r="K2907" t="s">
        <v>12116</v>
      </c>
      <c r="L2907" t="s">
        <v>12256</v>
      </c>
      <c r="M2907" t="s">
        <v>12247</v>
      </c>
      <c r="N2907" t="s">
        <v>12251</v>
      </c>
      <c r="O2907" t="s">
        <v>12225</v>
      </c>
      <c r="P2907" t="s">
        <v>12226</v>
      </c>
      <c r="Q2907" t="s">
        <v>12228</v>
      </c>
      <c r="R2907" t="s">
        <v>25</v>
      </c>
      <c r="S2907" t="s">
        <v>54</v>
      </c>
      <c r="T2907">
        <v>4152</v>
      </c>
      <c r="U2907" s="1" t="s">
        <v>12241</v>
      </c>
      <c r="V2907" t="s">
        <v>12237</v>
      </c>
      <c r="W2907" t="s">
        <v>12238</v>
      </c>
      <c r="X2907" t="s">
        <v>12235</v>
      </c>
      <c r="Y2907" t="s">
        <v>12233</v>
      </c>
      <c r="Z2907" t="s">
        <v>178</v>
      </c>
      <c r="AA2907" t="s">
        <v>12024</v>
      </c>
      <c r="AB2907" t="s">
        <v>416</v>
      </c>
      <c r="AC2907" t="s">
        <v>417</v>
      </c>
      <c r="AD2907" s="1">
        <v>16283</v>
      </c>
      <c r="AE2907" t="s">
        <v>27</v>
      </c>
      <c r="AF2907" t="s">
        <v>27</v>
      </c>
      <c r="AG2907" t="s">
        <v>78</v>
      </c>
      <c r="AH2907" t="s">
        <v>27</v>
      </c>
      <c r="AI2907" t="s">
        <v>5599</v>
      </c>
      <c r="AJ2907" t="s">
        <v>27</v>
      </c>
      <c r="AK2907" t="s">
        <v>27</v>
      </c>
      <c r="AL2907" t="s">
        <v>27</v>
      </c>
      <c r="AM2907" t="s">
        <v>27</v>
      </c>
      <c r="AN2907" t="s">
        <v>27</v>
      </c>
      <c r="AO2907" t="s">
        <v>27</v>
      </c>
      <c r="AP2907" t="s">
        <v>27</v>
      </c>
    </row>
    <row r="2908" spans="1:42" x14ac:dyDescent="0.25">
      <c r="A2908" t="s">
        <v>23</v>
      </c>
      <c r="B2908" t="s">
        <v>1009</v>
      </c>
      <c r="C2908" t="s">
        <v>12020</v>
      </c>
      <c r="D2908" t="s">
        <v>12211</v>
      </c>
      <c r="E2908" t="s">
        <v>12213</v>
      </c>
      <c r="F2908" t="s">
        <v>12215</v>
      </c>
      <c r="G2908" t="s">
        <v>12217</v>
      </c>
      <c r="H2908" t="s">
        <v>24</v>
      </c>
      <c r="I2908" t="s">
        <v>5592</v>
      </c>
      <c r="J2908" t="s">
        <v>5593</v>
      </c>
      <c r="K2908" t="s">
        <v>12116</v>
      </c>
      <c r="L2908" t="s">
        <v>12256</v>
      </c>
      <c r="M2908" t="s">
        <v>12247</v>
      </c>
      <c r="N2908" t="s">
        <v>12251</v>
      </c>
      <c r="O2908" t="s">
        <v>12225</v>
      </c>
      <c r="P2908" t="s">
        <v>12226</v>
      </c>
      <c r="Q2908" t="s">
        <v>12228</v>
      </c>
      <c r="R2908" t="s">
        <v>25</v>
      </c>
      <c r="S2908" t="s">
        <v>55</v>
      </c>
      <c r="T2908">
        <v>4152</v>
      </c>
      <c r="U2908" s="1" t="s">
        <v>12241</v>
      </c>
      <c r="V2908" t="s">
        <v>12237</v>
      </c>
      <c r="W2908" t="s">
        <v>12238</v>
      </c>
      <c r="X2908" t="s">
        <v>12235</v>
      </c>
      <c r="Y2908" t="s">
        <v>12233</v>
      </c>
      <c r="Z2908" t="s">
        <v>178</v>
      </c>
      <c r="AA2908" t="s">
        <v>12024</v>
      </c>
      <c r="AB2908" t="s">
        <v>416</v>
      </c>
      <c r="AC2908" t="s">
        <v>417</v>
      </c>
      <c r="AD2908" s="1">
        <v>11000</v>
      </c>
      <c r="AE2908" t="s">
        <v>27</v>
      </c>
      <c r="AF2908" t="s">
        <v>27</v>
      </c>
      <c r="AG2908" t="s">
        <v>110</v>
      </c>
      <c r="AH2908" t="s">
        <v>27</v>
      </c>
      <c r="AI2908" t="s">
        <v>27</v>
      </c>
      <c r="AJ2908" t="s">
        <v>27</v>
      </c>
      <c r="AK2908" t="s">
        <v>27</v>
      </c>
      <c r="AL2908" t="s">
        <v>27</v>
      </c>
      <c r="AM2908" t="s">
        <v>27</v>
      </c>
      <c r="AN2908" t="s">
        <v>27</v>
      </c>
      <c r="AO2908" t="s">
        <v>27</v>
      </c>
      <c r="AP2908" t="s">
        <v>27</v>
      </c>
    </row>
    <row r="2909" spans="1:42" x14ac:dyDescent="0.25">
      <c r="A2909" t="s">
        <v>23</v>
      </c>
      <c r="B2909" t="s">
        <v>1009</v>
      </c>
      <c r="C2909" t="s">
        <v>12020</v>
      </c>
      <c r="D2909" t="s">
        <v>12211</v>
      </c>
      <c r="E2909" t="s">
        <v>12213</v>
      </c>
      <c r="F2909" t="s">
        <v>12215</v>
      </c>
      <c r="G2909" t="s">
        <v>12217</v>
      </c>
      <c r="H2909" t="s">
        <v>24</v>
      </c>
      <c r="I2909" t="s">
        <v>5592</v>
      </c>
      <c r="J2909" t="s">
        <v>5593</v>
      </c>
      <c r="K2909" t="s">
        <v>12116</v>
      </c>
      <c r="L2909" t="s">
        <v>12256</v>
      </c>
      <c r="M2909" t="s">
        <v>12247</v>
      </c>
      <c r="N2909" t="s">
        <v>12251</v>
      </c>
      <c r="O2909" t="s">
        <v>12225</v>
      </c>
      <c r="P2909" t="s">
        <v>12226</v>
      </c>
      <c r="Q2909" t="s">
        <v>12228</v>
      </c>
      <c r="R2909" t="s">
        <v>25</v>
      </c>
      <c r="S2909" t="s">
        <v>56</v>
      </c>
      <c r="T2909">
        <v>4152</v>
      </c>
      <c r="U2909" s="1" t="s">
        <v>12241</v>
      </c>
      <c r="V2909" t="s">
        <v>12237</v>
      </c>
      <c r="W2909" t="s">
        <v>12238</v>
      </c>
      <c r="X2909" t="s">
        <v>12235</v>
      </c>
      <c r="Y2909" t="s">
        <v>12233</v>
      </c>
      <c r="Z2909" t="s">
        <v>178</v>
      </c>
      <c r="AA2909" t="s">
        <v>12024</v>
      </c>
      <c r="AB2909" t="s">
        <v>416</v>
      </c>
      <c r="AC2909" t="s">
        <v>417</v>
      </c>
      <c r="AD2909" s="1">
        <v>11000</v>
      </c>
      <c r="AE2909" t="s">
        <v>27</v>
      </c>
      <c r="AF2909" t="s">
        <v>27</v>
      </c>
      <c r="AG2909" t="s">
        <v>110</v>
      </c>
      <c r="AH2909" t="s">
        <v>27</v>
      </c>
      <c r="AI2909" t="s">
        <v>27</v>
      </c>
      <c r="AJ2909" t="s">
        <v>27</v>
      </c>
      <c r="AK2909" t="s">
        <v>27</v>
      </c>
      <c r="AL2909" t="s">
        <v>27</v>
      </c>
      <c r="AM2909" t="s">
        <v>27</v>
      </c>
      <c r="AN2909" t="s">
        <v>27</v>
      </c>
      <c r="AO2909" t="s">
        <v>27</v>
      </c>
      <c r="AP2909" t="s">
        <v>27</v>
      </c>
    </row>
    <row r="2910" spans="1:42" x14ac:dyDescent="0.25">
      <c r="A2910" t="s">
        <v>23</v>
      </c>
      <c r="B2910" t="s">
        <v>1009</v>
      </c>
      <c r="C2910" t="s">
        <v>12020</v>
      </c>
      <c r="D2910" t="s">
        <v>12211</v>
      </c>
      <c r="E2910" t="s">
        <v>12213</v>
      </c>
      <c r="F2910" t="s">
        <v>12215</v>
      </c>
      <c r="G2910" t="s">
        <v>12217</v>
      </c>
      <c r="H2910" t="s">
        <v>24</v>
      </c>
      <c r="I2910" t="s">
        <v>5592</v>
      </c>
      <c r="J2910" t="s">
        <v>5593</v>
      </c>
      <c r="K2910" t="s">
        <v>12116</v>
      </c>
      <c r="L2910" t="s">
        <v>12256</v>
      </c>
      <c r="M2910" t="s">
        <v>12247</v>
      </c>
      <c r="N2910" t="s">
        <v>12251</v>
      </c>
      <c r="O2910" t="s">
        <v>12225</v>
      </c>
      <c r="P2910" t="s">
        <v>12226</v>
      </c>
      <c r="Q2910" t="s">
        <v>12228</v>
      </c>
      <c r="R2910" t="s">
        <v>25</v>
      </c>
      <c r="S2910" t="s">
        <v>57</v>
      </c>
      <c r="T2910">
        <v>4152</v>
      </c>
      <c r="U2910" s="1" t="s">
        <v>12241</v>
      </c>
      <c r="V2910" t="s">
        <v>12237</v>
      </c>
      <c r="W2910" t="s">
        <v>12238</v>
      </c>
      <c r="X2910" t="s">
        <v>12235</v>
      </c>
      <c r="Y2910" t="s">
        <v>12233</v>
      </c>
      <c r="Z2910" t="s">
        <v>178</v>
      </c>
      <c r="AA2910" t="s">
        <v>12024</v>
      </c>
      <c r="AB2910" t="s">
        <v>416</v>
      </c>
      <c r="AC2910" t="s">
        <v>417</v>
      </c>
      <c r="AD2910" s="1">
        <v>8000</v>
      </c>
      <c r="AE2910" t="s">
        <v>27</v>
      </c>
      <c r="AF2910" t="s">
        <v>27</v>
      </c>
      <c r="AG2910" t="s">
        <v>166</v>
      </c>
      <c r="AH2910" t="s">
        <v>27</v>
      </c>
      <c r="AI2910" t="s">
        <v>27</v>
      </c>
      <c r="AJ2910" t="s">
        <v>27</v>
      </c>
      <c r="AK2910" t="s">
        <v>27</v>
      </c>
      <c r="AL2910" t="s">
        <v>27</v>
      </c>
      <c r="AM2910" t="s">
        <v>27</v>
      </c>
      <c r="AN2910" t="s">
        <v>27</v>
      </c>
      <c r="AO2910" t="s">
        <v>27</v>
      </c>
      <c r="AP2910" t="s">
        <v>27</v>
      </c>
    </row>
    <row r="2911" spans="1:42" x14ac:dyDescent="0.25">
      <c r="A2911" t="s">
        <v>23</v>
      </c>
      <c r="B2911" t="s">
        <v>1009</v>
      </c>
      <c r="C2911" t="s">
        <v>12020</v>
      </c>
      <c r="D2911" t="s">
        <v>12211</v>
      </c>
      <c r="E2911" t="s">
        <v>12213</v>
      </c>
      <c r="F2911" t="s">
        <v>12215</v>
      </c>
      <c r="G2911" t="s">
        <v>12217</v>
      </c>
      <c r="H2911" t="s">
        <v>24</v>
      </c>
      <c r="I2911" t="s">
        <v>5592</v>
      </c>
      <c r="J2911" t="s">
        <v>5593</v>
      </c>
      <c r="K2911" t="s">
        <v>12116</v>
      </c>
      <c r="L2911" t="s">
        <v>12256</v>
      </c>
      <c r="M2911" t="s">
        <v>12247</v>
      </c>
      <c r="N2911" t="s">
        <v>12251</v>
      </c>
      <c r="O2911" t="s">
        <v>12225</v>
      </c>
      <c r="P2911" t="s">
        <v>12226</v>
      </c>
      <c r="Q2911" t="s">
        <v>12228</v>
      </c>
      <c r="R2911" t="s">
        <v>25</v>
      </c>
      <c r="S2911" t="s">
        <v>58</v>
      </c>
      <c r="T2911">
        <v>4152</v>
      </c>
      <c r="U2911" s="1" t="s">
        <v>12241</v>
      </c>
      <c r="V2911" t="s">
        <v>12237</v>
      </c>
      <c r="W2911" t="s">
        <v>12238</v>
      </c>
      <c r="X2911" t="s">
        <v>12235</v>
      </c>
      <c r="Y2911" t="s">
        <v>12233</v>
      </c>
      <c r="Z2911" t="s">
        <v>178</v>
      </c>
      <c r="AA2911" t="s">
        <v>12024</v>
      </c>
      <c r="AB2911" t="s">
        <v>416</v>
      </c>
      <c r="AC2911" t="s">
        <v>417</v>
      </c>
      <c r="AD2911" s="1">
        <v>20000</v>
      </c>
      <c r="AE2911" t="s">
        <v>27</v>
      </c>
      <c r="AF2911" t="s">
        <v>27</v>
      </c>
      <c r="AG2911" t="s">
        <v>38</v>
      </c>
      <c r="AH2911" t="s">
        <v>27</v>
      </c>
      <c r="AI2911" t="s">
        <v>27</v>
      </c>
      <c r="AJ2911" t="s">
        <v>27</v>
      </c>
      <c r="AK2911" t="s">
        <v>27</v>
      </c>
      <c r="AL2911" t="s">
        <v>135</v>
      </c>
      <c r="AM2911" t="s">
        <v>27</v>
      </c>
      <c r="AN2911" t="s">
        <v>27</v>
      </c>
      <c r="AO2911" t="s">
        <v>27</v>
      </c>
      <c r="AP2911" t="s">
        <v>27</v>
      </c>
    </row>
    <row r="2912" spans="1:42" x14ac:dyDescent="0.25">
      <c r="A2912" t="s">
        <v>23</v>
      </c>
      <c r="B2912" t="s">
        <v>1009</v>
      </c>
      <c r="C2912" t="s">
        <v>12020</v>
      </c>
      <c r="D2912" t="s">
        <v>12211</v>
      </c>
      <c r="E2912" t="s">
        <v>12213</v>
      </c>
      <c r="F2912" t="s">
        <v>12215</v>
      </c>
      <c r="G2912" t="s">
        <v>12217</v>
      </c>
      <c r="H2912" t="s">
        <v>24</v>
      </c>
      <c r="I2912" t="s">
        <v>5592</v>
      </c>
      <c r="J2912" t="s">
        <v>5593</v>
      </c>
      <c r="K2912" t="s">
        <v>12116</v>
      </c>
      <c r="L2912" t="s">
        <v>12256</v>
      </c>
      <c r="M2912" t="s">
        <v>12247</v>
      </c>
      <c r="N2912" t="s">
        <v>12251</v>
      </c>
      <c r="O2912" t="s">
        <v>12225</v>
      </c>
      <c r="P2912" t="s">
        <v>12226</v>
      </c>
      <c r="Q2912" t="s">
        <v>12228</v>
      </c>
      <c r="R2912" t="s">
        <v>25</v>
      </c>
      <c r="S2912" t="s">
        <v>59</v>
      </c>
      <c r="T2912">
        <v>4152</v>
      </c>
      <c r="U2912" s="1" t="s">
        <v>12241</v>
      </c>
      <c r="V2912" t="s">
        <v>12237</v>
      </c>
      <c r="W2912" t="s">
        <v>12238</v>
      </c>
      <c r="X2912" t="s">
        <v>12235</v>
      </c>
      <c r="Y2912" t="s">
        <v>12233</v>
      </c>
      <c r="Z2912" t="s">
        <v>178</v>
      </c>
      <c r="AA2912" t="s">
        <v>12024</v>
      </c>
      <c r="AB2912" t="s">
        <v>416</v>
      </c>
      <c r="AC2912" t="s">
        <v>417</v>
      </c>
      <c r="AD2912" s="1">
        <v>25300</v>
      </c>
      <c r="AE2912" t="s">
        <v>27</v>
      </c>
      <c r="AF2912" t="s">
        <v>27</v>
      </c>
      <c r="AG2912" t="s">
        <v>38</v>
      </c>
      <c r="AH2912" t="s">
        <v>27</v>
      </c>
      <c r="AI2912" t="s">
        <v>27</v>
      </c>
      <c r="AJ2912" t="s">
        <v>27</v>
      </c>
      <c r="AK2912" t="s">
        <v>472</v>
      </c>
      <c r="AL2912" t="s">
        <v>27</v>
      </c>
      <c r="AM2912" t="s">
        <v>27</v>
      </c>
      <c r="AN2912" t="s">
        <v>27</v>
      </c>
      <c r="AO2912" t="s">
        <v>27</v>
      </c>
      <c r="AP2912" t="s">
        <v>27</v>
      </c>
    </row>
    <row r="2913" spans="1:42" x14ac:dyDescent="0.25">
      <c r="A2913" t="s">
        <v>23</v>
      </c>
      <c r="B2913" t="s">
        <v>1009</v>
      </c>
      <c r="C2913" t="s">
        <v>12020</v>
      </c>
      <c r="D2913" t="s">
        <v>12211</v>
      </c>
      <c r="E2913" t="s">
        <v>12213</v>
      </c>
      <c r="F2913" t="s">
        <v>12215</v>
      </c>
      <c r="G2913" t="s">
        <v>12217</v>
      </c>
      <c r="H2913" t="s">
        <v>24</v>
      </c>
      <c r="I2913" t="s">
        <v>5592</v>
      </c>
      <c r="J2913" t="s">
        <v>5593</v>
      </c>
      <c r="K2913" t="s">
        <v>12116</v>
      </c>
      <c r="L2913" t="s">
        <v>12256</v>
      </c>
      <c r="M2913" t="s">
        <v>12247</v>
      </c>
      <c r="N2913" t="s">
        <v>12251</v>
      </c>
      <c r="O2913" t="s">
        <v>12225</v>
      </c>
      <c r="P2913" t="s">
        <v>12226</v>
      </c>
      <c r="Q2913" t="s">
        <v>12228</v>
      </c>
      <c r="R2913" t="s">
        <v>25</v>
      </c>
      <c r="S2913" t="s">
        <v>160</v>
      </c>
      <c r="T2913">
        <v>4152</v>
      </c>
      <c r="U2913" s="1" t="s">
        <v>12241</v>
      </c>
      <c r="V2913" t="s">
        <v>12237</v>
      </c>
      <c r="W2913" t="s">
        <v>12238</v>
      </c>
      <c r="X2913" t="s">
        <v>12235</v>
      </c>
      <c r="Y2913" t="s">
        <v>12233</v>
      </c>
      <c r="Z2913" t="s">
        <v>178</v>
      </c>
      <c r="AA2913" t="s">
        <v>12024</v>
      </c>
      <c r="AB2913" t="s">
        <v>416</v>
      </c>
      <c r="AC2913" t="s">
        <v>417</v>
      </c>
      <c r="AD2913" s="1">
        <v>21000</v>
      </c>
      <c r="AE2913" t="s">
        <v>27</v>
      </c>
      <c r="AF2913" t="s">
        <v>27</v>
      </c>
      <c r="AG2913" t="s">
        <v>38</v>
      </c>
      <c r="AH2913" t="s">
        <v>27</v>
      </c>
      <c r="AI2913" t="s">
        <v>27</v>
      </c>
      <c r="AJ2913" t="s">
        <v>27</v>
      </c>
      <c r="AK2913" t="s">
        <v>51</v>
      </c>
      <c r="AL2913" t="s">
        <v>27</v>
      </c>
      <c r="AM2913" t="s">
        <v>27</v>
      </c>
      <c r="AN2913" t="s">
        <v>27</v>
      </c>
      <c r="AO2913" t="s">
        <v>27</v>
      </c>
      <c r="AP2913" t="s">
        <v>27</v>
      </c>
    </row>
    <row r="2914" spans="1:42" x14ac:dyDescent="0.25">
      <c r="A2914" t="s">
        <v>23</v>
      </c>
      <c r="B2914" t="s">
        <v>1009</v>
      </c>
      <c r="C2914" t="s">
        <v>12020</v>
      </c>
      <c r="D2914" t="s">
        <v>12211</v>
      </c>
      <c r="E2914" t="s">
        <v>12213</v>
      </c>
      <c r="F2914" t="s">
        <v>12215</v>
      </c>
      <c r="G2914" t="s">
        <v>12217</v>
      </c>
      <c r="H2914" t="s">
        <v>24</v>
      </c>
      <c r="I2914" t="s">
        <v>5592</v>
      </c>
      <c r="J2914" t="s">
        <v>5593</v>
      </c>
      <c r="K2914" t="s">
        <v>12116</v>
      </c>
      <c r="L2914" t="s">
        <v>12256</v>
      </c>
      <c r="M2914" t="s">
        <v>12247</v>
      </c>
      <c r="N2914" t="s">
        <v>12251</v>
      </c>
      <c r="O2914" t="s">
        <v>12225</v>
      </c>
      <c r="P2914" t="s">
        <v>12226</v>
      </c>
      <c r="Q2914" t="s">
        <v>12228</v>
      </c>
      <c r="R2914" t="s">
        <v>61</v>
      </c>
      <c r="S2914" t="s">
        <v>62</v>
      </c>
      <c r="T2914">
        <v>4153</v>
      </c>
      <c r="U2914" s="1" t="s">
        <v>12240</v>
      </c>
      <c r="V2914" t="s">
        <v>12237</v>
      </c>
      <c r="W2914" t="s">
        <v>12238</v>
      </c>
      <c r="X2914" t="s">
        <v>12235</v>
      </c>
      <c r="Y2914" t="s">
        <v>12233</v>
      </c>
      <c r="Z2914" t="s">
        <v>178</v>
      </c>
      <c r="AA2914" t="s">
        <v>12024</v>
      </c>
      <c r="AB2914" t="s">
        <v>416</v>
      </c>
      <c r="AC2914" t="s">
        <v>417</v>
      </c>
      <c r="AD2914" s="1">
        <v>1131533</v>
      </c>
      <c r="AE2914" t="s">
        <v>5600</v>
      </c>
      <c r="AF2914" t="s">
        <v>5600</v>
      </c>
      <c r="AG2914" t="s">
        <v>5600</v>
      </c>
      <c r="AH2914" t="s">
        <v>5600</v>
      </c>
      <c r="AI2914" t="s">
        <v>5600</v>
      </c>
      <c r="AJ2914" t="s">
        <v>5600</v>
      </c>
      <c r="AK2914" t="s">
        <v>5600</v>
      </c>
      <c r="AL2914" t="s">
        <v>5600</v>
      </c>
      <c r="AM2914" t="s">
        <v>5600</v>
      </c>
      <c r="AN2914" t="s">
        <v>5600</v>
      </c>
      <c r="AO2914" t="s">
        <v>5601</v>
      </c>
      <c r="AP2914" t="s">
        <v>27</v>
      </c>
    </row>
    <row r="2915" spans="1:42" x14ac:dyDescent="0.25">
      <c r="A2915" t="s">
        <v>23</v>
      </c>
      <c r="B2915" t="s">
        <v>1009</v>
      </c>
      <c r="C2915" t="s">
        <v>12020</v>
      </c>
      <c r="D2915" t="s">
        <v>12211</v>
      </c>
      <c r="E2915" t="s">
        <v>12213</v>
      </c>
      <c r="F2915" t="s">
        <v>12215</v>
      </c>
      <c r="G2915" t="s">
        <v>12217</v>
      </c>
      <c r="H2915" t="s">
        <v>24</v>
      </c>
      <c r="I2915" t="s">
        <v>5592</v>
      </c>
      <c r="J2915" t="s">
        <v>5593</v>
      </c>
      <c r="K2915" t="s">
        <v>12116</v>
      </c>
      <c r="L2915" t="s">
        <v>12256</v>
      </c>
      <c r="M2915" t="s">
        <v>12247</v>
      </c>
      <c r="N2915" t="s">
        <v>12251</v>
      </c>
      <c r="O2915" t="s">
        <v>12225</v>
      </c>
      <c r="P2915" t="s">
        <v>12226</v>
      </c>
      <c r="Q2915" t="s">
        <v>12228</v>
      </c>
      <c r="R2915" t="s">
        <v>61</v>
      </c>
      <c r="S2915" t="s">
        <v>63</v>
      </c>
      <c r="T2915">
        <v>4153</v>
      </c>
      <c r="U2915" s="1" t="s">
        <v>12240</v>
      </c>
      <c r="V2915" t="s">
        <v>12237</v>
      </c>
      <c r="W2915" t="s">
        <v>12238</v>
      </c>
      <c r="X2915" t="s">
        <v>12235</v>
      </c>
      <c r="Y2915" t="s">
        <v>12233</v>
      </c>
      <c r="Z2915" t="s">
        <v>178</v>
      </c>
      <c r="AA2915" t="s">
        <v>12024</v>
      </c>
      <c r="AB2915" t="s">
        <v>416</v>
      </c>
      <c r="AC2915" t="s">
        <v>417</v>
      </c>
      <c r="AD2915" s="1">
        <v>72000</v>
      </c>
      <c r="AE2915" t="s">
        <v>270</v>
      </c>
      <c r="AF2915" t="s">
        <v>270</v>
      </c>
      <c r="AG2915" t="s">
        <v>270</v>
      </c>
      <c r="AH2915" t="s">
        <v>270</v>
      </c>
      <c r="AI2915" t="s">
        <v>270</v>
      </c>
      <c r="AJ2915" t="s">
        <v>270</v>
      </c>
      <c r="AK2915" t="s">
        <v>270</v>
      </c>
      <c r="AL2915" t="s">
        <v>270</v>
      </c>
      <c r="AM2915" t="s">
        <v>270</v>
      </c>
      <c r="AN2915" t="s">
        <v>270</v>
      </c>
      <c r="AO2915" t="s">
        <v>820</v>
      </c>
      <c r="AP2915" t="s">
        <v>27</v>
      </c>
    </row>
    <row r="2916" spans="1:42" x14ac:dyDescent="0.25">
      <c r="A2916" t="s">
        <v>23</v>
      </c>
      <c r="B2916" t="s">
        <v>1009</v>
      </c>
      <c r="C2916" t="s">
        <v>12020</v>
      </c>
      <c r="D2916" t="s">
        <v>12211</v>
      </c>
      <c r="E2916" t="s">
        <v>12213</v>
      </c>
      <c r="F2916" t="s">
        <v>12215</v>
      </c>
      <c r="G2916" t="s">
        <v>12217</v>
      </c>
      <c r="H2916" t="s">
        <v>24</v>
      </c>
      <c r="I2916" t="s">
        <v>5592</v>
      </c>
      <c r="J2916" t="s">
        <v>5593</v>
      </c>
      <c r="K2916" t="s">
        <v>12116</v>
      </c>
      <c r="L2916" t="s">
        <v>12256</v>
      </c>
      <c r="M2916" t="s">
        <v>12247</v>
      </c>
      <c r="N2916" t="s">
        <v>12251</v>
      </c>
      <c r="O2916" t="s">
        <v>12225</v>
      </c>
      <c r="P2916" t="s">
        <v>12226</v>
      </c>
      <c r="Q2916" t="s">
        <v>12228</v>
      </c>
      <c r="R2916" t="s">
        <v>61</v>
      </c>
      <c r="S2916" t="s">
        <v>64</v>
      </c>
      <c r="T2916">
        <v>4153</v>
      </c>
      <c r="U2916" s="1" t="s">
        <v>12240</v>
      </c>
      <c r="V2916" t="s">
        <v>12237</v>
      </c>
      <c r="W2916" t="s">
        <v>12238</v>
      </c>
      <c r="X2916" t="s">
        <v>12235</v>
      </c>
      <c r="Y2916" t="s">
        <v>12233</v>
      </c>
      <c r="Z2916" t="s">
        <v>178</v>
      </c>
      <c r="AA2916" t="s">
        <v>12024</v>
      </c>
      <c r="AB2916" t="s">
        <v>416</v>
      </c>
      <c r="AC2916" t="s">
        <v>417</v>
      </c>
      <c r="AD2916" s="1">
        <v>82000</v>
      </c>
      <c r="AE2916" t="s">
        <v>5603</v>
      </c>
      <c r="AF2916" t="s">
        <v>5603</v>
      </c>
      <c r="AG2916" t="s">
        <v>5603</v>
      </c>
      <c r="AH2916" t="s">
        <v>5603</v>
      </c>
      <c r="AI2916" t="s">
        <v>5603</v>
      </c>
      <c r="AJ2916" t="s">
        <v>5603</v>
      </c>
      <c r="AK2916" t="s">
        <v>5603</v>
      </c>
      <c r="AL2916" t="s">
        <v>5603</v>
      </c>
      <c r="AM2916" t="s">
        <v>5603</v>
      </c>
      <c r="AN2916" t="s">
        <v>5603</v>
      </c>
      <c r="AO2916" t="s">
        <v>5604</v>
      </c>
      <c r="AP2916" t="s">
        <v>27</v>
      </c>
    </row>
    <row r="2917" spans="1:42" x14ac:dyDescent="0.25">
      <c r="A2917" t="s">
        <v>23</v>
      </c>
      <c r="B2917" t="s">
        <v>1009</v>
      </c>
      <c r="C2917" t="s">
        <v>12020</v>
      </c>
      <c r="D2917" t="s">
        <v>12211</v>
      </c>
      <c r="E2917" t="s">
        <v>12213</v>
      </c>
      <c r="F2917" t="s">
        <v>12215</v>
      </c>
      <c r="G2917" t="s">
        <v>12217</v>
      </c>
      <c r="H2917" t="s">
        <v>24</v>
      </c>
      <c r="I2917" t="s">
        <v>5592</v>
      </c>
      <c r="J2917" t="s">
        <v>5593</v>
      </c>
      <c r="K2917" t="s">
        <v>12116</v>
      </c>
      <c r="L2917" t="s">
        <v>12256</v>
      </c>
      <c r="M2917" t="s">
        <v>12247</v>
      </c>
      <c r="N2917" t="s">
        <v>12251</v>
      </c>
      <c r="O2917" t="s">
        <v>12225</v>
      </c>
      <c r="P2917" t="s">
        <v>12226</v>
      </c>
      <c r="Q2917" t="s">
        <v>12228</v>
      </c>
      <c r="R2917" t="s">
        <v>61</v>
      </c>
      <c r="S2917" t="s">
        <v>65</v>
      </c>
      <c r="T2917">
        <v>4153</v>
      </c>
      <c r="U2917" s="1" t="s">
        <v>12240</v>
      </c>
      <c r="V2917" t="s">
        <v>12237</v>
      </c>
      <c r="W2917" t="s">
        <v>12238</v>
      </c>
      <c r="X2917" t="s">
        <v>12235</v>
      </c>
      <c r="Y2917" t="s">
        <v>12234</v>
      </c>
      <c r="Z2917" t="s">
        <v>1012</v>
      </c>
      <c r="AA2917" t="s">
        <v>12022</v>
      </c>
      <c r="AB2917" t="s">
        <v>1015</v>
      </c>
      <c r="AC2917" t="s">
        <v>1016</v>
      </c>
      <c r="AD2917" s="1">
        <v>41376</v>
      </c>
      <c r="AE2917" t="s">
        <v>1423</v>
      </c>
      <c r="AF2917" t="s">
        <v>1423</v>
      </c>
      <c r="AG2917" t="s">
        <v>1423</v>
      </c>
      <c r="AH2917" t="s">
        <v>1423</v>
      </c>
      <c r="AI2917" t="s">
        <v>1423</v>
      </c>
      <c r="AJ2917" t="s">
        <v>1423</v>
      </c>
      <c r="AK2917" t="s">
        <v>1423</v>
      </c>
      <c r="AL2917" t="s">
        <v>1423</v>
      </c>
      <c r="AM2917" t="s">
        <v>1423</v>
      </c>
      <c r="AN2917" t="s">
        <v>1423</v>
      </c>
      <c r="AO2917" t="s">
        <v>1423</v>
      </c>
      <c r="AP2917" t="s">
        <v>1423</v>
      </c>
    </row>
    <row r="2918" spans="1:42" x14ac:dyDescent="0.25">
      <c r="A2918" t="s">
        <v>23</v>
      </c>
      <c r="B2918" t="s">
        <v>1009</v>
      </c>
      <c r="C2918" t="s">
        <v>12020</v>
      </c>
      <c r="D2918" t="s">
        <v>12211</v>
      </c>
      <c r="E2918" t="s">
        <v>12213</v>
      </c>
      <c r="F2918" t="s">
        <v>12215</v>
      </c>
      <c r="G2918" t="s">
        <v>12217</v>
      </c>
      <c r="H2918" t="s">
        <v>24</v>
      </c>
      <c r="I2918" t="s">
        <v>5592</v>
      </c>
      <c r="J2918" t="s">
        <v>5593</v>
      </c>
      <c r="K2918" t="s">
        <v>12116</v>
      </c>
      <c r="L2918" t="s">
        <v>12256</v>
      </c>
      <c r="M2918" t="s">
        <v>12247</v>
      </c>
      <c r="N2918" t="s">
        <v>12251</v>
      </c>
      <c r="O2918" t="s">
        <v>12225</v>
      </c>
      <c r="P2918" t="s">
        <v>12226</v>
      </c>
      <c r="Q2918" t="s">
        <v>12228</v>
      </c>
      <c r="R2918" t="s">
        <v>61</v>
      </c>
      <c r="S2918" t="s">
        <v>66</v>
      </c>
      <c r="T2918">
        <v>4153</v>
      </c>
      <c r="U2918" s="1" t="s">
        <v>12240</v>
      </c>
      <c r="V2918" t="s">
        <v>12237</v>
      </c>
      <c r="W2918" t="s">
        <v>12238</v>
      </c>
      <c r="X2918" t="s">
        <v>12235</v>
      </c>
      <c r="Y2918" t="s">
        <v>12234</v>
      </c>
      <c r="Z2918" t="s">
        <v>1012</v>
      </c>
      <c r="AA2918" t="s">
        <v>12022</v>
      </c>
      <c r="AB2918" t="s">
        <v>1015</v>
      </c>
      <c r="AC2918" t="s">
        <v>1016</v>
      </c>
      <c r="AD2918" s="1">
        <v>5398</v>
      </c>
      <c r="AE2918" t="s">
        <v>1428</v>
      </c>
      <c r="AF2918" t="s">
        <v>1428</v>
      </c>
      <c r="AG2918" t="s">
        <v>1428</v>
      </c>
      <c r="AH2918" t="s">
        <v>1428</v>
      </c>
      <c r="AI2918" t="s">
        <v>1428</v>
      </c>
      <c r="AJ2918" t="s">
        <v>1428</v>
      </c>
      <c r="AK2918" t="s">
        <v>1428</v>
      </c>
      <c r="AL2918" t="s">
        <v>1428</v>
      </c>
      <c r="AM2918" t="s">
        <v>1428</v>
      </c>
      <c r="AN2918" t="s">
        <v>1428</v>
      </c>
      <c r="AO2918" t="s">
        <v>1429</v>
      </c>
      <c r="AP2918" t="s">
        <v>1428</v>
      </c>
    </row>
    <row r="2919" spans="1:42" x14ac:dyDescent="0.25">
      <c r="A2919" t="s">
        <v>23</v>
      </c>
      <c r="B2919" t="s">
        <v>1009</v>
      </c>
      <c r="C2919" t="s">
        <v>12020</v>
      </c>
      <c r="D2919" t="s">
        <v>12211</v>
      </c>
      <c r="E2919" t="s">
        <v>12213</v>
      </c>
      <c r="F2919" t="s">
        <v>12215</v>
      </c>
      <c r="G2919" t="s">
        <v>12217</v>
      </c>
      <c r="H2919" t="s">
        <v>24</v>
      </c>
      <c r="I2919" t="s">
        <v>5592</v>
      </c>
      <c r="J2919" t="s">
        <v>5593</v>
      </c>
      <c r="K2919" t="s">
        <v>12116</v>
      </c>
      <c r="L2919" t="s">
        <v>12256</v>
      </c>
      <c r="M2919" t="s">
        <v>12247</v>
      </c>
      <c r="N2919" t="s">
        <v>12251</v>
      </c>
      <c r="O2919" t="s">
        <v>12225</v>
      </c>
      <c r="P2919" t="s">
        <v>12226</v>
      </c>
      <c r="Q2919" t="s">
        <v>12228</v>
      </c>
      <c r="R2919" t="s">
        <v>61</v>
      </c>
      <c r="S2919" t="s">
        <v>162</v>
      </c>
      <c r="T2919">
        <v>4153</v>
      </c>
      <c r="U2919" s="1" t="s">
        <v>12240</v>
      </c>
      <c r="V2919" t="s">
        <v>12237</v>
      </c>
      <c r="W2919" t="s">
        <v>12238</v>
      </c>
      <c r="X2919" t="s">
        <v>12235</v>
      </c>
      <c r="Y2919" t="s">
        <v>12233</v>
      </c>
      <c r="Z2919" t="s">
        <v>178</v>
      </c>
      <c r="AA2919" t="s">
        <v>12024</v>
      </c>
      <c r="AB2919" t="s">
        <v>416</v>
      </c>
      <c r="AC2919" t="s">
        <v>417</v>
      </c>
      <c r="AD2919" s="1">
        <v>1691</v>
      </c>
      <c r="AE2919" t="s">
        <v>5605</v>
      </c>
      <c r="AF2919" t="s">
        <v>27</v>
      </c>
      <c r="AG2919" t="s">
        <v>27</v>
      </c>
      <c r="AH2919" t="s">
        <v>27</v>
      </c>
      <c r="AI2919" t="s">
        <v>27</v>
      </c>
      <c r="AJ2919" t="s">
        <v>27</v>
      </c>
      <c r="AK2919" t="s">
        <v>27</v>
      </c>
      <c r="AL2919" t="s">
        <v>27</v>
      </c>
      <c r="AM2919" t="s">
        <v>27</v>
      </c>
      <c r="AN2919" t="s">
        <v>27</v>
      </c>
      <c r="AO2919" t="s">
        <v>27</v>
      </c>
      <c r="AP2919" t="s">
        <v>27</v>
      </c>
    </row>
    <row r="2920" spans="1:42" x14ac:dyDescent="0.25">
      <c r="A2920" t="s">
        <v>23</v>
      </c>
      <c r="B2920" t="s">
        <v>1009</v>
      </c>
      <c r="C2920" t="s">
        <v>12020</v>
      </c>
      <c r="D2920" t="s">
        <v>12211</v>
      </c>
      <c r="E2920" t="s">
        <v>12213</v>
      </c>
      <c r="F2920" t="s">
        <v>12215</v>
      </c>
      <c r="G2920" t="s">
        <v>12217</v>
      </c>
      <c r="H2920" t="s">
        <v>24</v>
      </c>
      <c r="I2920" t="s">
        <v>5592</v>
      </c>
      <c r="J2920" t="s">
        <v>5593</v>
      </c>
      <c r="K2920" t="s">
        <v>12116</v>
      </c>
      <c r="L2920" t="s">
        <v>12256</v>
      </c>
      <c r="M2920" t="s">
        <v>12247</v>
      </c>
      <c r="N2920" t="s">
        <v>12251</v>
      </c>
      <c r="O2920" t="s">
        <v>12225</v>
      </c>
      <c r="P2920" t="s">
        <v>12226</v>
      </c>
      <c r="Q2920" t="s">
        <v>12228</v>
      </c>
      <c r="R2920" t="s">
        <v>61</v>
      </c>
      <c r="S2920" t="s">
        <v>162</v>
      </c>
      <c r="T2920">
        <v>4153</v>
      </c>
      <c r="U2920" s="1" t="s">
        <v>12240</v>
      </c>
      <c r="V2920" t="s">
        <v>12237</v>
      </c>
      <c r="W2920" t="s">
        <v>12238</v>
      </c>
      <c r="X2920" t="s">
        <v>12235</v>
      </c>
      <c r="Y2920" t="s">
        <v>12234</v>
      </c>
      <c r="Z2920" t="s">
        <v>1012</v>
      </c>
      <c r="AA2920" t="s">
        <v>12022</v>
      </c>
      <c r="AB2920" t="s">
        <v>1015</v>
      </c>
      <c r="AC2920" t="s">
        <v>1016</v>
      </c>
      <c r="AD2920" s="1">
        <v>43452</v>
      </c>
      <c r="AE2920" t="s">
        <v>27</v>
      </c>
      <c r="AF2920" t="s">
        <v>5606</v>
      </c>
      <c r="AG2920" t="s">
        <v>5606</v>
      </c>
      <c r="AH2920" t="s">
        <v>5606</v>
      </c>
      <c r="AI2920" t="s">
        <v>5606</v>
      </c>
      <c r="AJ2920" t="s">
        <v>5606</v>
      </c>
      <c r="AK2920" t="s">
        <v>5606</v>
      </c>
      <c r="AL2920" t="s">
        <v>5606</v>
      </c>
      <c r="AM2920" t="s">
        <v>5606</v>
      </c>
      <c r="AN2920" t="s">
        <v>5606</v>
      </c>
      <c r="AO2920" t="s">
        <v>27</v>
      </c>
      <c r="AP2920" t="s">
        <v>27</v>
      </c>
    </row>
    <row r="2921" spans="1:42" x14ac:dyDescent="0.25">
      <c r="A2921" t="s">
        <v>23</v>
      </c>
      <c r="B2921" t="s">
        <v>1009</v>
      </c>
      <c r="C2921" t="s">
        <v>12020</v>
      </c>
      <c r="D2921" t="s">
        <v>12211</v>
      </c>
      <c r="E2921" t="s">
        <v>12213</v>
      </c>
      <c r="F2921" t="s">
        <v>12215</v>
      </c>
      <c r="G2921" t="s">
        <v>12217</v>
      </c>
      <c r="H2921" t="s">
        <v>24</v>
      </c>
      <c r="I2921" t="s">
        <v>5592</v>
      </c>
      <c r="J2921" t="s">
        <v>5593</v>
      </c>
      <c r="K2921" t="s">
        <v>12116</v>
      </c>
      <c r="L2921" t="s">
        <v>12256</v>
      </c>
      <c r="M2921" t="s">
        <v>12247</v>
      </c>
      <c r="N2921" t="s">
        <v>12251</v>
      </c>
      <c r="O2921" t="s">
        <v>12225</v>
      </c>
      <c r="P2921" t="s">
        <v>12226</v>
      </c>
      <c r="Q2921" t="s">
        <v>12228</v>
      </c>
      <c r="R2921" t="s">
        <v>61</v>
      </c>
      <c r="S2921" t="s">
        <v>80</v>
      </c>
      <c r="T2921">
        <v>4153</v>
      </c>
      <c r="U2921" s="1" t="s">
        <v>12240</v>
      </c>
      <c r="V2921" t="s">
        <v>12237</v>
      </c>
      <c r="W2921" t="s">
        <v>12238</v>
      </c>
      <c r="X2921" t="s">
        <v>12235</v>
      </c>
      <c r="Y2921" t="s">
        <v>12233</v>
      </c>
      <c r="Z2921" t="s">
        <v>178</v>
      </c>
      <c r="AA2921" t="s">
        <v>12024</v>
      </c>
      <c r="AB2921" t="s">
        <v>416</v>
      </c>
      <c r="AC2921" t="s">
        <v>417</v>
      </c>
      <c r="AD2921" s="1">
        <v>105000</v>
      </c>
      <c r="AE2921" t="s">
        <v>27</v>
      </c>
      <c r="AF2921" t="s">
        <v>27</v>
      </c>
      <c r="AG2921" t="s">
        <v>222</v>
      </c>
      <c r="AH2921" t="s">
        <v>27</v>
      </c>
      <c r="AI2921" t="s">
        <v>27</v>
      </c>
      <c r="AJ2921" t="s">
        <v>27</v>
      </c>
      <c r="AK2921" t="s">
        <v>27</v>
      </c>
      <c r="AL2921" t="s">
        <v>27</v>
      </c>
      <c r="AM2921" t="s">
        <v>27</v>
      </c>
      <c r="AN2921" t="s">
        <v>74</v>
      </c>
      <c r="AO2921" t="s">
        <v>27</v>
      </c>
      <c r="AP2921" t="s">
        <v>27</v>
      </c>
    </row>
    <row r="2922" spans="1:42" x14ac:dyDescent="0.25">
      <c r="A2922" t="s">
        <v>23</v>
      </c>
      <c r="B2922" t="s">
        <v>1009</v>
      </c>
      <c r="C2922" t="s">
        <v>12020</v>
      </c>
      <c r="D2922" t="s">
        <v>12211</v>
      </c>
      <c r="E2922" t="s">
        <v>12213</v>
      </c>
      <c r="F2922" t="s">
        <v>12215</v>
      </c>
      <c r="G2922" t="s">
        <v>12217</v>
      </c>
      <c r="H2922" t="s">
        <v>24</v>
      </c>
      <c r="I2922" t="s">
        <v>5592</v>
      </c>
      <c r="J2922" t="s">
        <v>5593</v>
      </c>
      <c r="K2922" t="s">
        <v>12116</v>
      </c>
      <c r="L2922" t="s">
        <v>12256</v>
      </c>
      <c r="M2922" t="s">
        <v>12247</v>
      </c>
      <c r="N2922" t="s">
        <v>12251</v>
      </c>
      <c r="O2922" t="s">
        <v>12225</v>
      </c>
      <c r="P2922" t="s">
        <v>12226</v>
      </c>
      <c r="Q2922" t="s">
        <v>12228</v>
      </c>
      <c r="R2922" t="s">
        <v>61</v>
      </c>
      <c r="S2922" t="s">
        <v>89</v>
      </c>
      <c r="T2922">
        <v>4153</v>
      </c>
      <c r="U2922" s="1" t="s">
        <v>12240</v>
      </c>
      <c r="V2922" t="s">
        <v>12237</v>
      </c>
      <c r="W2922" t="s">
        <v>12238</v>
      </c>
      <c r="X2922" t="s">
        <v>12235</v>
      </c>
      <c r="Y2922" t="s">
        <v>12233</v>
      </c>
      <c r="Z2922" t="s">
        <v>178</v>
      </c>
      <c r="AA2922" t="s">
        <v>12024</v>
      </c>
      <c r="AB2922" t="s">
        <v>416</v>
      </c>
      <c r="AC2922" t="s">
        <v>417</v>
      </c>
      <c r="AD2922" s="1">
        <v>45000</v>
      </c>
      <c r="AE2922" t="s">
        <v>27</v>
      </c>
      <c r="AF2922" t="s">
        <v>27</v>
      </c>
      <c r="AG2922" t="s">
        <v>38</v>
      </c>
      <c r="AH2922" t="s">
        <v>27</v>
      </c>
      <c r="AI2922" t="s">
        <v>27</v>
      </c>
      <c r="AJ2922" t="s">
        <v>27</v>
      </c>
      <c r="AK2922" t="s">
        <v>38</v>
      </c>
      <c r="AL2922" t="s">
        <v>27</v>
      </c>
      <c r="AM2922" t="s">
        <v>27</v>
      </c>
      <c r="AN2922" t="s">
        <v>27</v>
      </c>
      <c r="AO2922" t="s">
        <v>38</v>
      </c>
      <c r="AP2922" t="s">
        <v>27</v>
      </c>
    </row>
    <row r="2923" spans="1:42" x14ac:dyDescent="0.25">
      <c r="A2923" t="s">
        <v>23</v>
      </c>
      <c r="B2923" t="s">
        <v>1009</v>
      </c>
      <c r="C2923" t="s">
        <v>12020</v>
      </c>
      <c r="D2923" t="s">
        <v>12211</v>
      </c>
      <c r="E2923" t="s">
        <v>12213</v>
      </c>
      <c r="F2923" t="s">
        <v>12215</v>
      </c>
      <c r="G2923" t="s">
        <v>12217</v>
      </c>
      <c r="H2923" t="s">
        <v>24</v>
      </c>
      <c r="I2923" t="s">
        <v>5592</v>
      </c>
      <c r="J2923" t="s">
        <v>5593</v>
      </c>
      <c r="K2923" t="s">
        <v>12116</v>
      </c>
      <c r="L2923" t="s">
        <v>12256</v>
      </c>
      <c r="M2923" t="s">
        <v>12247</v>
      </c>
      <c r="N2923" t="s">
        <v>12251</v>
      </c>
      <c r="O2923" t="s">
        <v>12225</v>
      </c>
      <c r="P2923" t="s">
        <v>12226</v>
      </c>
      <c r="Q2923" t="s">
        <v>12228</v>
      </c>
      <c r="R2923" t="s">
        <v>61</v>
      </c>
      <c r="S2923" t="s">
        <v>100</v>
      </c>
      <c r="T2923">
        <v>4153</v>
      </c>
      <c r="U2923" s="1" t="s">
        <v>12240</v>
      </c>
      <c r="V2923" t="s">
        <v>12237</v>
      </c>
      <c r="W2923" t="s">
        <v>12238</v>
      </c>
      <c r="X2923" t="s">
        <v>12235</v>
      </c>
      <c r="Y2923" t="s">
        <v>12233</v>
      </c>
      <c r="Z2923" t="s">
        <v>178</v>
      </c>
      <c r="AA2923" t="s">
        <v>12024</v>
      </c>
      <c r="AB2923" t="s">
        <v>416</v>
      </c>
      <c r="AC2923" t="s">
        <v>417</v>
      </c>
      <c r="AD2923" s="1">
        <v>30000</v>
      </c>
      <c r="AE2923" t="s">
        <v>27</v>
      </c>
      <c r="AF2923" t="s">
        <v>27</v>
      </c>
      <c r="AG2923" t="s">
        <v>135</v>
      </c>
      <c r="AH2923" t="s">
        <v>38</v>
      </c>
      <c r="AI2923" t="s">
        <v>27</v>
      </c>
      <c r="AJ2923" t="s">
        <v>27</v>
      </c>
      <c r="AK2923" t="s">
        <v>27</v>
      </c>
      <c r="AL2923" t="s">
        <v>27</v>
      </c>
      <c r="AM2923" t="s">
        <v>27</v>
      </c>
      <c r="AN2923" t="s">
        <v>133</v>
      </c>
      <c r="AO2923" t="s">
        <v>27</v>
      </c>
      <c r="AP2923" t="s">
        <v>27</v>
      </c>
    </row>
    <row r="2924" spans="1:42" x14ac:dyDescent="0.25">
      <c r="A2924" t="s">
        <v>23</v>
      </c>
      <c r="B2924" t="s">
        <v>1009</v>
      </c>
      <c r="C2924" t="s">
        <v>12020</v>
      </c>
      <c r="D2924" t="s">
        <v>12211</v>
      </c>
      <c r="E2924" t="s">
        <v>12213</v>
      </c>
      <c r="F2924" t="s">
        <v>12215</v>
      </c>
      <c r="G2924" t="s">
        <v>12217</v>
      </c>
      <c r="H2924" t="s">
        <v>24</v>
      </c>
      <c r="I2924" t="s">
        <v>5592</v>
      </c>
      <c r="J2924" t="s">
        <v>5593</v>
      </c>
      <c r="K2924" t="s">
        <v>12116</v>
      </c>
      <c r="L2924" t="s">
        <v>12256</v>
      </c>
      <c r="M2924" t="s">
        <v>12247</v>
      </c>
      <c r="N2924" t="s">
        <v>12251</v>
      </c>
      <c r="O2924" t="s">
        <v>12225</v>
      </c>
      <c r="P2924" t="s">
        <v>12226</v>
      </c>
      <c r="Q2924" t="s">
        <v>12228</v>
      </c>
      <c r="R2924" t="s">
        <v>114</v>
      </c>
      <c r="S2924" t="s">
        <v>115</v>
      </c>
      <c r="T2924">
        <v>4151</v>
      </c>
      <c r="U2924" s="1" t="s">
        <v>12242</v>
      </c>
      <c r="V2924" t="s">
        <v>12237</v>
      </c>
      <c r="W2924" t="s">
        <v>12238</v>
      </c>
      <c r="X2924" t="s">
        <v>12235</v>
      </c>
      <c r="Y2924" t="s">
        <v>12233</v>
      </c>
      <c r="Z2924" t="s">
        <v>178</v>
      </c>
      <c r="AA2924" t="s">
        <v>12021</v>
      </c>
      <c r="AB2924" t="s">
        <v>1125</v>
      </c>
      <c r="AC2924" t="s">
        <v>1126</v>
      </c>
      <c r="AD2924" s="1">
        <v>3041767</v>
      </c>
      <c r="AE2924" t="s">
        <v>5607</v>
      </c>
      <c r="AF2924" t="s">
        <v>5608</v>
      </c>
      <c r="AG2924" t="s">
        <v>5608</v>
      </c>
      <c r="AH2924" t="s">
        <v>5608</v>
      </c>
      <c r="AI2924" t="s">
        <v>5608</v>
      </c>
      <c r="AJ2924" t="s">
        <v>5608</v>
      </c>
      <c r="AK2924" t="s">
        <v>5608</v>
      </c>
      <c r="AL2924" t="s">
        <v>5608</v>
      </c>
      <c r="AM2924" t="s">
        <v>5608</v>
      </c>
      <c r="AN2924" t="s">
        <v>5609</v>
      </c>
      <c r="AO2924" t="s">
        <v>5610</v>
      </c>
      <c r="AP2924" t="s">
        <v>5610</v>
      </c>
    </row>
    <row r="2925" spans="1:42" x14ac:dyDescent="0.25">
      <c r="A2925" t="s">
        <v>23</v>
      </c>
      <c r="B2925" t="s">
        <v>1009</v>
      </c>
      <c r="C2925" t="s">
        <v>12020</v>
      </c>
      <c r="D2925" t="s">
        <v>12211</v>
      </c>
      <c r="E2925" t="s">
        <v>12213</v>
      </c>
      <c r="F2925" t="s">
        <v>12215</v>
      </c>
      <c r="G2925" t="s">
        <v>12217</v>
      </c>
      <c r="H2925" t="s">
        <v>24</v>
      </c>
      <c r="I2925" t="s">
        <v>5592</v>
      </c>
      <c r="J2925" t="s">
        <v>5593</v>
      </c>
      <c r="K2925" t="s">
        <v>12116</v>
      </c>
      <c r="L2925" t="s">
        <v>12256</v>
      </c>
      <c r="M2925" t="s">
        <v>12247</v>
      </c>
      <c r="N2925" t="s">
        <v>12251</v>
      </c>
      <c r="O2925" t="s">
        <v>12225</v>
      </c>
      <c r="P2925" t="s">
        <v>12226</v>
      </c>
      <c r="Q2925" t="s">
        <v>12228</v>
      </c>
      <c r="R2925" t="s">
        <v>114</v>
      </c>
      <c r="S2925" t="s">
        <v>115</v>
      </c>
      <c r="T2925">
        <v>4151</v>
      </c>
      <c r="U2925" s="1" t="s">
        <v>12242</v>
      </c>
      <c r="V2925" t="s">
        <v>12237</v>
      </c>
      <c r="W2925" t="s">
        <v>12238</v>
      </c>
      <c r="X2925" t="s">
        <v>12235</v>
      </c>
      <c r="Y2925" t="s">
        <v>12234</v>
      </c>
      <c r="Z2925" t="s">
        <v>1012</v>
      </c>
      <c r="AA2925" t="s">
        <v>12022</v>
      </c>
      <c r="AB2925" t="s">
        <v>1015</v>
      </c>
      <c r="AC2925" t="s">
        <v>1016</v>
      </c>
      <c r="AD2925" s="1">
        <v>1631370</v>
      </c>
      <c r="AE2925" t="s">
        <v>5611</v>
      </c>
      <c r="AF2925" t="s">
        <v>5612</v>
      </c>
      <c r="AG2925" t="s">
        <v>5612</v>
      </c>
      <c r="AH2925" t="s">
        <v>5612</v>
      </c>
      <c r="AI2925" t="s">
        <v>5612</v>
      </c>
      <c r="AJ2925" t="s">
        <v>5612</v>
      </c>
      <c r="AK2925" t="s">
        <v>5612</v>
      </c>
      <c r="AL2925" t="s">
        <v>5612</v>
      </c>
      <c r="AM2925" t="s">
        <v>5612</v>
      </c>
      <c r="AN2925" t="s">
        <v>5612</v>
      </c>
      <c r="AO2925" t="s">
        <v>5612</v>
      </c>
      <c r="AP2925" t="s">
        <v>5612</v>
      </c>
    </row>
    <row r="2926" spans="1:42" x14ac:dyDescent="0.25">
      <c r="A2926" t="s">
        <v>23</v>
      </c>
      <c r="B2926" t="s">
        <v>1009</v>
      </c>
      <c r="C2926" t="s">
        <v>12020</v>
      </c>
      <c r="D2926" t="s">
        <v>12211</v>
      </c>
      <c r="E2926" t="s">
        <v>12213</v>
      </c>
      <c r="F2926" t="s">
        <v>12215</v>
      </c>
      <c r="G2926" t="s">
        <v>12217</v>
      </c>
      <c r="H2926" t="s">
        <v>24</v>
      </c>
      <c r="I2926" t="s">
        <v>5592</v>
      </c>
      <c r="J2926" t="s">
        <v>5593</v>
      </c>
      <c r="K2926" t="s">
        <v>12116</v>
      </c>
      <c r="L2926" t="s">
        <v>12256</v>
      </c>
      <c r="M2926" t="s">
        <v>12247</v>
      </c>
      <c r="N2926" t="s">
        <v>12251</v>
      </c>
      <c r="O2926" t="s">
        <v>12225</v>
      </c>
      <c r="P2926" t="s">
        <v>12226</v>
      </c>
      <c r="Q2926" t="s">
        <v>12228</v>
      </c>
      <c r="R2926" t="s">
        <v>114</v>
      </c>
      <c r="S2926" t="s">
        <v>117</v>
      </c>
      <c r="T2926">
        <v>4151</v>
      </c>
      <c r="U2926" s="1" t="s">
        <v>12242</v>
      </c>
      <c r="V2926" t="s">
        <v>12237</v>
      </c>
      <c r="W2926" t="s">
        <v>12238</v>
      </c>
      <c r="X2926" t="s">
        <v>12235</v>
      </c>
      <c r="Y2926" t="s">
        <v>12233</v>
      </c>
      <c r="Z2926" t="s">
        <v>178</v>
      </c>
      <c r="AA2926" t="s">
        <v>12021</v>
      </c>
      <c r="AB2926" t="s">
        <v>1125</v>
      </c>
      <c r="AC2926" t="s">
        <v>1126</v>
      </c>
      <c r="AD2926" s="1">
        <v>2938985</v>
      </c>
      <c r="AE2926" t="s">
        <v>5613</v>
      </c>
      <c r="AF2926" t="s">
        <v>5613</v>
      </c>
      <c r="AG2926" t="s">
        <v>5613</v>
      </c>
      <c r="AH2926" t="s">
        <v>5613</v>
      </c>
      <c r="AI2926" t="s">
        <v>5613</v>
      </c>
      <c r="AJ2926" t="s">
        <v>5613</v>
      </c>
      <c r="AK2926" t="s">
        <v>5613</v>
      </c>
      <c r="AL2926" t="s">
        <v>5613</v>
      </c>
      <c r="AM2926" t="s">
        <v>5613</v>
      </c>
      <c r="AN2926" t="s">
        <v>5614</v>
      </c>
      <c r="AO2926" t="s">
        <v>5615</v>
      </c>
      <c r="AP2926" t="s">
        <v>5616</v>
      </c>
    </row>
    <row r="2927" spans="1:42" x14ac:dyDescent="0.25">
      <c r="A2927" t="s">
        <v>23</v>
      </c>
      <c r="B2927" t="s">
        <v>1009</v>
      </c>
      <c r="C2927" t="s">
        <v>12020</v>
      </c>
      <c r="D2927" t="s">
        <v>12211</v>
      </c>
      <c r="E2927" t="s">
        <v>12213</v>
      </c>
      <c r="F2927" t="s">
        <v>12215</v>
      </c>
      <c r="G2927" t="s">
        <v>12217</v>
      </c>
      <c r="H2927" t="s">
        <v>24</v>
      </c>
      <c r="I2927" t="s">
        <v>5592</v>
      </c>
      <c r="J2927" t="s">
        <v>5593</v>
      </c>
      <c r="K2927" t="s">
        <v>12116</v>
      </c>
      <c r="L2927" t="s">
        <v>12256</v>
      </c>
      <c r="M2927" t="s">
        <v>12247</v>
      </c>
      <c r="N2927" t="s">
        <v>12251</v>
      </c>
      <c r="O2927" t="s">
        <v>12225</v>
      </c>
      <c r="P2927" t="s">
        <v>12226</v>
      </c>
      <c r="Q2927" t="s">
        <v>12228</v>
      </c>
      <c r="R2927" t="s">
        <v>114</v>
      </c>
      <c r="S2927" t="s">
        <v>118</v>
      </c>
      <c r="T2927">
        <v>4151</v>
      </c>
      <c r="U2927" s="1" t="s">
        <v>12242</v>
      </c>
      <c r="V2927" t="s">
        <v>12237</v>
      </c>
      <c r="W2927" t="s">
        <v>12238</v>
      </c>
      <c r="X2927" t="s">
        <v>12235</v>
      </c>
      <c r="Y2927" t="s">
        <v>12233</v>
      </c>
      <c r="Z2927" t="s">
        <v>178</v>
      </c>
      <c r="AA2927" t="s">
        <v>12021</v>
      </c>
      <c r="AB2927" t="s">
        <v>1125</v>
      </c>
      <c r="AC2927" t="s">
        <v>1126</v>
      </c>
      <c r="AD2927" s="1">
        <v>139187</v>
      </c>
      <c r="AE2927" t="s">
        <v>4817</v>
      </c>
      <c r="AF2927" t="s">
        <v>4818</v>
      </c>
      <c r="AG2927" t="s">
        <v>4818</v>
      </c>
      <c r="AH2927" t="s">
        <v>4818</v>
      </c>
      <c r="AI2927" t="s">
        <v>4818</v>
      </c>
      <c r="AJ2927" t="s">
        <v>4818</v>
      </c>
      <c r="AK2927" t="s">
        <v>4818</v>
      </c>
      <c r="AL2927" t="s">
        <v>4818</v>
      </c>
      <c r="AM2927" t="s">
        <v>4818</v>
      </c>
      <c r="AN2927" t="s">
        <v>4818</v>
      </c>
      <c r="AO2927" t="s">
        <v>5617</v>
      </c>
      <c r="AP2927" t="s">
        <v>5617</v>
      </c>
    </row>
    <row r="2928" spans="1:42" x14ac:dyDescent="0.25">
      <c r="A2928" t="s">
        <v>23</v>
      </c>
      <c r="B2928" t="s">
        <v>1009</v>
      </c>
      <c r="C2928" t="s">
        <v>12020</v>
      </c>
      <c r="D2928" t="s">
        <v>12211</v>
      </c>
      <c r="E2928" t="s">
        <v>12213</v>
      </c>
      <c r="F2928" t="s">
        <v>12215</v>
      </c>
      <c r="G2928" t="s">
        <v>12217</v>
      </c>
      <c r="H2928" t="s">
        <v>24</v>
      </c>
      <c r="I2928" t="s">
        <v>5592</v>
      </c>
      <c r="J2928" t="s">
        <v>5593</v>
      </c>
      <c r="K2928" t="s">
        <v>12116</v>
      </c>
      <c r="L2928" t="s">
        <v>12256</v>
      </c>
      <c r="M2928" t="s">
        <v>12247</v>
      </c>
      <c r="N2928" t="s">
        <v>12251</v>
      </c>
      <c r="O2928" t="s">
        <v>12225</v>
      </c>
      <c r="P2928" t="s">
        <v>12226</v>
      </c>
      <c r="Q2928" t="s">
        <v>12228</v>
      </c>
      <c r="R2928" t="s">
        <v>114</v>
      </c>
      <c r="S2928" t="s">
        <v>118</v>
      </c>
      <c r="T2928">
        <v>4151</v>
      </c>
      <c r="U2928" s="1" t="s">
        <v>12242</v>
      </c>
      <c r="V2928" t="s">
        <v>12237</v>
      </c>
      <c r="W2928" t="s">
        <v>12238</v>
      </c>
      <c r="X2928" t="s">
        <v>12235</v>
      </c>
      <c r="Y2928" t="s">
        <v>12234</v>
      </c>
      <c r="Z2928" t="s">
        <v>1012</v>
      </c>
      <c r="AA2928" t="s">
        <v>12022</v>
      </c>
      <c r="AB2928" t="s">
        <v>1015</v>
      </c>
      <c r="AC2928" t="s">
        <v>1016</v>
      </c>
      <c r="AD2928" s="1">
        <v>15600</v>
      </c>
      <c r="AE2928" t="s">
        <v>30</v>
      </c>
      <c r="AF2928" t="s">
        <v>30</v>
      </c>
      <c r="AG2928" t="s">
        <v>30</v>
      </c>
      <c r="AH2928" t="s">
        <v>30</v>
      </c>
      <c r="AI2928" t="s">
        <v>30</v>
      </c>
      <c r="AJ2928" t="s">
        <v>30</v>
      </c>
      <c r="AK2928" t="s">
        <v>30</v>
      </c>
      <c r="AL2928" t="s">
        <v>30</v>
      </c>
      <c r="AM2928" t="s">
        <v>30</v>
      </c>
      <c r="AN2928" t="s">
        <v>30</v>
      </c>
      <c r="AO2928" t="s">
        <v>30</v>
      </c>
      <c r="AP2928" t="s">
        <v>30</v>
      </c>
    </row>
    <row r="2929" spans="1:42" x14ac:dyDescent="0.25">
      <c r="A2929" t="s">
        <v>23</v>
      </c>
      <c r="B2929" t="s">
        <v>1009</v>
      </c>
      <c r="C2929" t="s">
        <v>12020</v>
      </c>
      <c r="D2929" t="s">
        <v>12211</v>
      </c>
      <c r="E2929" t="s">
        <v>12213</v>
      </c>
      <c r="F2929" t="s">
        <v>12215</v>
      </c>
      <c r="G2929" t="s">
        <v>12217</v>
      </c>
      <c r="H2929" t="s">
        <v>24</v>
      </c>
      <c r="I2929" t="s">
        <v>5592</v>
      </c>
      <c r="J2929" t="s">
        <v>5593</v>
      </c>
      <c r="K2929" t="s">
        <v>12116</v>
      </c>
      <c r="L2929" t="s">
        <v>12256</v>
      </c>
      <c r="M2929" t="s">
        <v>12247</v>
      </c>
      <c r="N2929" t="s">
        <v>12251</v>
      </c>
      <c r="O2929" t="s">
        <v>12225</v>
      </c>
      <c r="P2929" t="s">
        <v>12226</v>
      </c>
      <c r="Q2929" t="s">
        <v>12228</v>
      </c>
      <c r="R2929" t="s">
        <v>114</v>
      </c>
      <c r="S2929" t="s">
        <v>119</v>
      </c>
      <c r="T2929">
        <v>4151</v>
      </c>
      <c r="U2929" s="1" t="s">
        <v>12242</v>
      </c>
      <c r="V2929" t="s">
        <v>12237</v>
      </c>
      <c r="W2929" t="s">
        <v>12238</v>
      </c>
      <c r="X2929" t="s">
        <v>12235</v>
      </c>
      <c r="Y2929" t="s">
        <v>12233</v>
      </c>
      <c r="Z2929" t="s">
        <v>178</v>
      </c>
      <c r="AA2929" t="s">
        <v>12021</v>
      </c>
      <c r="AB2929" t="s">
        <v>1125</v>
      </c>
      <c r="AC2929" t="s">
        <v>1126</v>
      </c>
      <c r="AD2929" s="1">
        <v>1546134</v>
      </c>
      <c r="AE2929" t="s">
        <v>27</v>
      </c>
      <c r="AF2929" t="s">
        <v>27</v>
      </c>
      <c r="AG2929" t="s">
        <v>27</v>
      </c>
      <c r="AH2929" t="s">
        <v>27</v>
      </c>
      <c r="AI2929" t="s">
        <v>27</v>
      </c>
      <c r="AJ2929" t="s">
        <v>5618</v>
      </c>
      <c r="AK2929" t="s">
        <v>27</v>
      </c>
      <c r="AL2929" t="s">
        <v>27</v>
      </c>
      <c r="AM2929" t="s">
        <v>27</v>
      </c>
      <c r="AN2929" t="s">
        <v>27</v>
      </c>
      <c r="AO2929" t="s">
        <v>5619</v>
      </c>
      <c r="AP2929" t="s">
        <v>5620</v>
      </c>
    </row>
    <row r="2930" spans="1:42" x14ac:dyDescent="0.25">
      <c r="A2930" t="s">
        <v>23</v>
      </c>
      <c r="B2930" t="s">
        <v>1009</v>
      </c>
      <c r="C2930" t="s">
        <v>12020</v>
      </c>
      <c r="D2930" t="s">
        <v>12211</v>
      </c>
      <c r="E2930" t="s">
        <v>12213</v>
      </c>
      <c r="F2930" t="s">
        <v>12215</v>
      </c>
      <c r="G2930" t="s">
        <v>12217</v>
      </c>
      <c r="H2930" t="s">
        <v>24</v>
      </c>
      <c r="I2930" t="s">
        <v>5592</v>
      </c>
      <c r="J2930" t="s">
        <v>5593</v>
      </c>
      <c r="K2930" t="s">
        <v>12116</v>
      </c>
      <c r="L2930" t="s">
        <v>12256</v>
      </c>
      <c r="M2930" t="s">
        <v>12247</v>
      </c>
      <c r="N2930" t="s">
        <v>12251</v>
      </c>
      <c r="O2930" t="s">
        <v>12225</v>
      </c>
      <c r="P2930" t="s">
        <v>12226</v>
      </c>
      <c r="Q2930" t="s">
        <v>12228</v>
      </c>
      <c r="R2930" t="s">
        <v>114</v>
      </c>
      <c r="S2930" t="s">
        <v>119</v>
      </c>
      <c r="T2930">
        <v>4151</v>
      </c>
      <c r="U2930" s="1" t="s">
        <v>12242</v>
      </c>
      <c r="V2930" t="s">
        <v>12237</v>
      </c>
      <c r="W2930" t="s">
        <v>12238</v>
      </c>
      <c r="X2930" t="s">
        <v>12235</v>
      </c>
      <c r="Y2930" t="s">
        <v>12234</v>
      </c>
      <c r="Z2930" t="s">
        <v>1012</v>
      </c>
      <c r="AA2930" t="s">
        <v>12022</v>
      </c>
      <c r="AB2930" t="s">
        <v>1015</v>
      </c>
      <c r="AC2930" t="s">
        <v>1016</v>
      </c>
      <c r="AD2930" s="1">
        <v>272971</v>
      </c>
      <c r="AE2930" t="s">
        <v>27</v>
      </c>
      <c r="AF2930" t="s">
        <v>27</v>
      </c>
      <c r="AG2930" t="s">
        <v>27</v>
      </c>
      <c r="AH2930" t="s">
        <v>27</v>
      </c>
      <c r="AI2930" t="s">
        <v>27</v>
      </c>
      <c r="AJ2930" t="s">
        <v>5621</v>
      </c>
      <c r="AK2930" t="s">
        <v>27</v>
      </c>
      <c r="AL2930" t="s">
        <v>27</v>
      </c>
      <c r="AM2930" t="s">
        <v>27</v>
      </c>
      <c r="AN2930" t="s">
        <v>27</v>
      </c>
      <c r="AO2930" t="s">
        <v>5622</v>
      </c>
      <c r="AP2930" t="s">
        <v>27</v>
      </c>
    </row>
    <row r="2931" spans="1:42" x14ac:dyDescent="0.25">
      <c r="A2931" t="s">
        <v>23</v>
      </c>
      <c r="B2931" t="s">
        <v>1009</v>
      </c>
      <c r="C2931" t="s">
        <v>12020</v>
      </c>
      <c r="D2931" t="s">
        <v>12211</v>
      </c>
      <c r="E2931" t="s">
        <v>12213</v>
      </c>
      <c r="F2931" t="s">
        <v>12215</v>
      </c>
      <c r="G2931" t="s">
        <v>12217</v>
      </c>
      <c r="H2931" t="s">
        <v>24</v>
      </c>
      <c r="I2931" t="s">
        <v>5592</v>
      </c>
      <c r="J2931" t="s">
        <v>5593</v>
      </c>
      <c r="K2931" t="s">
        <v>12116</v>
      </c>
      <c r="L2931" t="s">
        <v>12256</v>
      </c>
      <c r="M2931" t="s">
        <v>12247</v>
      </c>
      <c r="N2931" t="s">
        <v>12251</v>
      </c>
      <c r="O2931" t="s">
        <v>12225</v>
      </c>
      <c r="P2931" t="s">
        <v>12226</v>
      </c>
      <c r="Q2931" t="s">
        <v>12228</v>
      </c>
      <c r="R2931" t="s">
        <v>114</v>
      </c>
      <c r="S2931" t="s">
        <v>120</v>
      </c>
      <c r="T2931">
        <v>4151</v>
      </c>
      <c r="U2931" s="1" t="s">
        <v>12242</v>
      </c>
      <c r="V2931" t="s">
        <v>12237</v>
      </c>
      <c r="W2931" t="s">
        <v>12238</v>
      </c>
      <c r="X2931" t="s">
        <v>12235</v>
      </c>
      <c r="Y2931" t="s">
        <v>12233</v>
      </c>
      <c r="Z2931" t="s">
        <v>178</v>
      </c>
      <c r="AA2931" t="s">
        <v>12021</v>
      </c>
      <c r="AB2931" t="s">
        <v>1125</v>
      </c>
      <c r="AC2931" t="s">
        <v>1126</v>
      </c>
      <c r="AD2931" s="1">
        <v>2788221</v>
      </c>
      <c r="AE2931" t="s">
        <v>5623</v>
      </c>
      <c r="AF2931" t="s">
        <v>5624</v>
      </c>
      <c r="AG2931" t="s">
        <v>5624</v>
      </c>
      <c r="AH2931" t="s">
        <v>5624</v>
      </c>
      <c r="AI2931" t="s">
        <v>5624</v>
      </c>
      <c r="AJ2931" t="s">
        <v>5624</v>
      </c>
      <c r="AK2931" t="s">
        <v>5624</v>
      </c>
      <c r="AL2931" t="s">
        <v>5624</v>
      </c>
      <c r="AM2931" t="s">
        <v>5624</v>
      </c>
      <c r="AN2931" t="s">
        <v>5625</v>
      </c>
      <c r="AO2931" t="s">
        <v>5626</v>
      </c>
      <c r="AP2931" t="s">
        <v>5626</v>
      </c>
    </row>
    <row r="2932" spans="1:42" x14ac:dyDescent="0.25">
      <c r="A2932" t="s">
        <v>23</v>
      </c>
      <c r="B2932" t="s">
        <v>1009</v>
      </c>
      <c r="C2932" t="s">
        <v>12020</v>
      </c>
      <c r="D2932" t="s">
        <v>12211</v>
      </c>
      <c r="E2932" t="s">
        <v>12213</v>
      </c>
      <c r="F2932" t="s">
        <v>12215</v>
      </c>
      <c r="G2932" t="s">
        <v>12217</v>
      </c>
      <c r="H2932" t="s">
        <v>24</v>
      </c>
      <c r="I2932" t="s">
        <v>5592</v>
      </c>
      <c r="J2932" t="s">
        <v>5593</v>
      </c>
      <c r="K2932" t="s">
        <v>12116</v>
      </c>
      <c r="L2932" t="s">
        <v>12256</v>
      </c>
      <c r="M2932" t="s">
        <v>12247</v>
      </c>
      <c r="N2932" t="s">
        <v>12251</v>
      </c>
      <c r="O2932" t="s">
        <v>12225</v>
      </c>
      <c r="P2932" t="s">
        <v>12226</v>
      </c>
      <c r="Q2932" t="s">
        <v>12228</v>
      </c>
      <c r="R2932" t="s">
        <v>114</v>
      </c>
      <c r="S2932" t="s">
        <v>120</v>
      </c>
      <c r="T2932">
        <v>4151</v>
      </c>
      <c r="U2932" s="1" t="s">
        <v>12242</v>
      </c>
      <c r="V2932" t="s">
        <v>12237</v>
      </c>
      <c r="W2932" t="s">
        <v>12238</v>
      </c>
      <c r="X2932" t="s">
        <v>12235</v>
      </c>
      <c r="Y2932" t="s">
        <v>12234</v>
      </c>
      <c r="Z2932" t="s">
        <v>1012</v>
      </c>
      <c r="AA2932" t="s">
        <v>12022</v>
      </c>
      <c r="AB2932" t="s">
        <v>1015</v>
      </c>
      <c r="AC2932" t="s">
        <v>1016</v>
      </c>
      <c r="AD2932" s="1">
        <v>1519897</v>
      </c>
      <c r="AE2932" t="s">
        <v>5627</v>
      </c>
      <c r="AF2932" t="s">
        <v>4792</v>
      </c>
      <c r="AG2932" t="s">
        <v>4792</v>
      </c>
      <c r="AH2932" t="s">
        <v>4792</v>
      </c>
      <c r="AI2932" t="s">
        <v>4792</v>
      </c>
      <c r="AJ2932" t="s">
        <v>4792</v>
      </c>
      <c r="AK2932" t="s">
        <v>4792</v>
      </c>
      <c r="AL2932" t="s">
        <v>4792</v>
      </c>
      <c r="AM2932" t="s">
        <v>4792</v>
      </c>
      <c r="AN2932" t="s">
        <v>4792</v>
      </c>
      <c r="AO2932" t="s">
        <v>4792</v>
      </c>
      <c r="AP2932" t="s">
        <v>4792</v>
      </c>
    </row>
    <row r="2933" spans="1:42" x14ac:dyDescent="0.25">
      <c r="A2933" t="s">
        <v>23</v>
      </c>
      <c r="B2933" t="s">
        <v>1009</v>
      </c>
      <c r="C2933" t="s">
        <v>12020</v>
      </c>
      <c r="D2933" t="s">
        <v>12211</v>
      </c>
      <c r="E2933" t="s">
        <v>12213</v>
      </c>
      <c r="F2933" t="s">
        <v>12215</v>
      </c>
      <c r="G2933" t="s">
        <v>12217</v>
      </c>
      <c r="H2933" t="s">
        <v>24</v>
      </c>
      <c r="I2933" t="s">
        <v>5592</v>
      </c>
      <c r="J2933" t="s">
        <v>5593</v>
      </c>
      <c r="K2933" t="s">
        <v>12116</v>
      </c>
      <c r="L2933" t="s">
        <v>12256</v>
      </c>
      <c r="M2933" t="s">
        <v>12247</v>
      </c>
      <c r="N2933" t="s">
        <v>12251</v>
      </c>
      <c r="O2933" t="s">
        <v>12225</v>
      </c>
      <c r="P2933" t="s">
        <v>12226</v>
      </c>
      <c r="Q2933" t="s">
        <v>12228</v>
      </c>
      <c r="R2933" t="s">
        <v>114</v>
      </c>
      <c r="S2933" t="s">
        <v>121</v>
      </c>
      <c r="T2933">
        <v>4151</v>
      </c>
      <c r="U2933" s="1" t="s">
        <v>12242</v>
      </c>
      <c r="V2933" t="s">
        <v>12237</v>
      </c>
      <c r="W2933" t="s">
        <v>12238</v>
      </c>
      <c r="X2933" t="s">
        <v>12235</v>
      </c>
      <c r="Y2933" t="s">
        <v>12233</v>
      </c>
      <c r="Z2933" t="s">
        <v>178</v>
      </c>
      <c r="AA2933" t="s">
        <v>12021</v>
      </c>
      <c r="AB2933" t="s">
        <v>1125</v>
      </c>
      <c r="AC2933" t="s">
        <v>1126</v>
      </c>
      <c r="AD2933" s="1">
        <v>410099</v>
      </c>
      <c r="AE2933" t="s">
        <v>5628</v>
      </c>
      <c r="AF2933" t="s">
        <v>5629</v>
      </c>
      <c r="AG2933" t="s">
        <v>5629</v>
      </c>
      <c r="AH2933" t="s">
        <v>5629</v>
      </c>
      <c r="AI2933" t="s">
        <v>5629</v>
      </c>
      <c r="AJ2933" t="s">
        <v>5629</v>
      </c>
      <c r="AK2933" t="s">
        <v>5629</v>
      </c>
      <c r="AL2933" t="s">
        <v>5629</v>
      </c>
      <c r="AM2933" t="s">
        <v>5629</v>
      </c>
      <c r="AN2933" t="s">
        <v>5629</v>
      </c>
      <c r="AO2933" t="s">
        <v>5629</v>
      </c>
      <c r="AP2933" t="s">
        <v>5629</v>
      </c>
    </row>
    <row r="2934" spans="1:42" x14ac:dyDescent="0.25">
      <c r="A2934" t="s">
        <v>23</v>
      </c>
      <c r="B2934" t="s">
        <v>1009</v>
      </c>
      <c r="C2934" t="s">
        <v>12020</v>
      </c>
      <c r="D2934" t="s">
        <v>12211</v>
      </c>
      <c r="E2934" t="s">
        <v>12213</v>
      </c>
      <c r="F2934" t="s">
        <v>12215</v>
      </c>
      <c r="G2934" t="s">
        <v>12217</v>
      </c>
      <c r="H2934" t="s">
        <v>24</v>
      </c>
      <c r="I2934" t="s">
        <v>5592</v>
      </c>
      <c r="J2934" t="s">
        <v>5593</v>
      </c>
      <c r="K2934" t="s">
        <v>12116</v>
      </c>
      <c r="L2934" t="s">
        <v>12256</v>
      </c>
      <c r="M2934" t="s">
        <v>12247</v>
      </c>
      <c r="N2934" t="s">
        <v>12251</v>
      </c>
      <c r="O2934" t="s">
        <v>12225</v>
      </c>
      <c r="P2934" t="s">
        <v>12226</v>
      </c>
      <c r="Q2934" t="s">
        <v>12228</v>
      </c>
      <c r="R2934" t="s">
        <v>114</v>
      </c>
      <c r="S2934" t="s">
        <v>121</v>
      </c>
      <c r="T2934">
        <v>4151</v>
      </c>
      <c r="U2934" s="1" t="s">
        <v>12242</v>
      </c>
      <c r="V2934" t="s">
        <v>12237</v>
      </c>
      <c r="W2934" t="s">
        <v>12238</v>
      </c>
      <c r="X2934" t="s">
        <v>12235</v>
      </c>
      <c r="Y2934" t="s">
        <v>12234</v>
      </c>
      <c r="Z2934" t="s">
        <v>1012</v>
      </c>
      <c r="AA2934" t="s">
        <v>12022</v>
      </c>
      <c r="AB2934" t="s">
        <v>1015</v>
      </c>
      <c r="AC2934" t="s">
        <v>1016</v>
      </c>
      <c r="AD2934" s="1">
        <v>442236</v>
      </c>
      <c r="AE2934" t="s">
        <v>5630</v>
      </c>
      <c r="AF2934" t="s">
        <v>5630</v>
      </c>
      <c r="AG2934" t="s">
        <v>5630</v>
      </c>
      <c r="AH2934" t="s">
        <v>5630</v>
      </c>
      <c r="AI2934" t="s">
        <v>5630</v>
      </c>
      <c r="AJ2934" t="s">
        <v>5630</v>
      </c>
      <c r="AK2934" t="s">
        <v>5630</v>
      </c>
      <c r="AL2934" t="s">
        <v>5630</v>
      </c>
      <c r="AM2934" t="s">
        <v>5630</v>
      </c>
      <c r="AN2934" t="s">
        <v>5630</v>
      </c>
      <c r="AO2934" t="s">
        <v>5630</v>
      </c>
      <c r="AP2934" t="s">
        <v>5630</v>
      </c>
    </row>
    <row r="2935" spans="1:42" x14ac:dyDescent="0.25">
      <c r="A2935" t="s">
        <v>23</v>
      </c>
      <c r="B2935" t="s">
        <v>1009</v>
      </c>
      <c r="C2935" t="s">
        <v>12020</v>
      </c>
      <c r="D2935" t="s">
        <v>12211</v>
      </c>
      <c r="E2935" t="s">
        <v>12213</v>
      </c>
      <c r="F2935" t="s">
        <v>12215</v>
      </c>
      <c r="G2935" t="s">
        <v>12217</v>
      </c>
      <c r="H2935" t="s">
        <v>24</v>
      </c>
      <c r="I2935" t="s">
        <v>5592</v>
      </c>
      <c r="J2935" t="s">
        <v>5593</v>
      </c>
      <c r="K2935" t="s">
        <v>12116</v>
      </c>
      <c r="L2935" t="s">
        <v>12256</v>
      </c>
      <c r="M2935" t="s">
        <v>12247</v>
      </c>
      <c r="N2935" t="s">
        <v>12251</v>
      </c>
      <c r="O2935" t="s">
        <v>12225</v>
      </c>
      <c r="P2935" t="s">
        <v>12226</v>
      </c>
      <c r="Q2935" t="s">
        <v>12228</v>
      </c>
      <c r="R2935" t="s">
        <v>114</v>
      </c>
      <c r="S2935" t="s">
        <v>789</v>
      </c>
      <c r="T2935">
        <v>4151</v>
      </c>
      <c r="U2935" s="1" t="s">
        <v>12242</v>
      </c>
      <c r="V2935" t="s">
        <v>12237</v>
      </c>
      <c r="W2935" t="s">
        <v>12238</v>
      </c>
      <c r="X2935" t="s">
        <v>12235</v>
      </c>
      <c r="Y2935" t="s">
        <v>12233</v>
      </c>
      <c r="Z2935" t="s">
        <v>178</v>
      </c>
      <c r="AA2935" t="s">
        <v>12021</v>
      </c>
      <c r="AB2935" t="s">
        <v>1125</v>
      </c>
      <c r="AC2935" t="s">
        <v>1126</v>
      </c>
      <c r="AD2935" s="1">
        <v>37816</v>
      </c>
      <c r="AE2935" t="s">
        <v>27</v>
      </c>
      <c r="AF2935" t="s">
        <v>27</v>
      </c>
      <c r="AG2935" t="s">
        <v>27</v>
      </c>
      <c r="AH2935" t="s">
        <v>27</v>
      </c>
      <c r="AI2935" t="s">
        <v>27</v>
      </c>
      <c r="AJ2935" t="s">
        <v>27</v>
      </c>
      <c r="AK2935" t="s">
        <v>27</v>
      </c>
      <c r="AL2935" t="s">
        <v>27</v>
      </c>
      <c r="AM2935" t="s">
        <v>27</v>
      </c>
      <c r="AN2935" t="s">
        <v>27</v>
      </c>
      <c r="AO2935" t="s">
        <v>5631</v>
      </c>
      <c r="AP2935" t="s">
        <v>5631</v>
      </c>
    </row>
    <row r="2936" spans="1:42" x14ac:dyDescent="0.25">
      <c r="A2936" t="s">
        <v>23</v>
      </c>
      <c r="B2936" t="s">
        <v>1009</v>
      </c>
      <c r="C2936" t="s">
        <v>12020</v>
      </c>
      <c r="D2936" t="s">
        <v>12211</v>
      </c>
      <c r="E2936" t="s">
        <v>12213</v>
      </c>
      <c r="F2936" t="s">
        <v>12215</v>
      </c>
      <c r="G2936" t="s">
        <v>12217</v>
      </c>
      <c r="H2936" t="s">
        <v>24</v>
      </c>
      <c r="I2936" t="s">
        <v>5592</v>
      </c>
      <c r="J2936" t="s">
        <v>5593</v>
      </c>
      <c r="K2936" t="s">
        <v>12116</v>
      </c>
      <c r="L2936" t="s">
        <v>12256</v>
      </c>
      <c r="M2936" t="s">
        <v>12247</v>
      </c>
      <c r="N2936" t="s">
        <v>12251</v>
      </c>
      <c r="O2936" t="s">
        <v>12225</v>
      </c>
      <c r="P2936" t="s">
        <v>12226</v>
      </c>
      <c r="Q2936" t="s">
        <v>12228</v>
      </c>
      <c r="R2936" t="s">
        <v>114</v>
      </c>
      <c r="S2936" t="s">
        <v>789</v>
      </c>
      <c r="T2936">
        <v>4151</v>
      </c>
      <c r="U2936" s="1" t="s">
        <v>12242</v>
      </c>
      <c r="V2936" t="s">
        <v>12237</v>
      </c>
      <c r="W2936" t="s">
        <v>12238</v>
      </c>
      <c r="X2936" t="s">
        <v>12235</v>
      </c>
      <c r="Y2936" t="s">
        <v>12234</v>
      </c>
      <c r="Z2936" t="s">
        <v>1012</v>
      </c>
      <c r="AA2936" t="s">
        <v>12022</v>
      </c>
      <c r="AB2936" t="s">
        <v>1015</v>
      </c>
      <c r="AC2936" t="s">
        <v>1016</v>
      </c>
      <c r="AD2936" s="1">
        <v>70380</v>
      </c>
      <c r="AE2936" t="s">
        <v>461</v>
      </c>
      <c r="AF2936" t="s">
        <v>305</v>
      </c>
      <c r="AG2936" t="s">
        <v>305</v>
      </c>
      <c r="AH2936" t="s">
        <v>305</v>
      </c>
      <c r="AI2936" t="s">
        <v>305</v>
      </c>
      <c r="AJ2936" t="s">
        <v>305</v>
      </c>
      <c r="AK2936" t="s">
        <v>305</v>
      </c>
      <c r="AL2936" t="s">
        <v>305</v>
      </c>
      <c r="AM2936" t="s">
        <v>305</v>
      </c>
      <c r="AN2936" t="s">
        <v>305</v>
      </c>
      <c r="AO2936" t="s">
        <v>305</v>
      </c>
      <c r="AP2936" t="s">
        <v>305</v>
      </c>
    </row>
    <row r="2937" spans="1:42" x14ac:dyDescent="0.25">
      <c r="A2937" t="s">
        <v>23</v>
      </c>
      <c r="B2937" t="s">
        <v>1009</v>
      </c>
      <c r="C2937" t="s">
        <v>12020</v>
      </c>
      <c r="D2937" t="s">
        <v>12211</v>
      </c>
      <c r="E2937" t="s">
        <v>12213</v>
      </c>
      <c r="F2937" t="s">
        <v>12215</v>
      </c>
      <c r="G2937" t="s">
        <v>12217</v>
      </c>
      <c r="H2937" t="s">
        <v>24</v>
      </c>
      <c r="I2937" t="s">
        <v>5592</v>
      </c>
      <c r="J2937" t="s">
        <v>5593</v>
      </c>
      <c r="K2937" t="s">
        <v>12116</v>
      </c>
      <c r="L2937" t="s">
        <v>12256</v>
      </c>
      <c r="M2937" t="s">
        <v>12247</v>
      </c>
      <c r="N2937" t="s">
        <v>12251</v>
      </c>
      <c r="O2937" t="s">
        <v>12225</v>
      </c>
      <c r="P2937" t="s">
        <v>12226</v>
      </c>
      <c r="Q2937" t="s">
        <v>12228</v>
      </c>
      <c r="R2937" t="s">
        <v>114</v>
      </c>
      <c r="S2937" t="s">
        <v>790</v>
      </c>
      <c r="T2937">
        <v>4151</v>
      </c>
      <c r="U2937" s="1" t="s">
        <v>12242</v>
      </c>
      <c r="V2937" t="s">
        <v>12237</v>
      </c>
      <c r="W2937" t="s">
        <v>12238</v>
      </c>
      <c r="X2937" t="s">
        <v>12235</v>
      </c>
      <c r="Y2937" t="s">
        <v>12233</v>
      </c>
      <c r="Z2937" t="s">
        <v>178</v>
      </c>
      <c r="AA2937" t="s">
        <v>12021</v>
      </c>
      <c r="AB2937" t="s">
        <v>1125</v>
      </c>
      <c r="AC2937" t="s">
        <v>1126</v>
      </c>
      <c r="AD2937" s="1">
        <v>47328</v>
      </c>
      <c r="AE2937" t="s">
        <v>27</v>
      </c>
      <c r="AF2937" t="s">
        <v>27</v>
      </c>
      <c r="AG2937" t="s">
        <v>27</v>
      </c>
      <c r="AH2937" t="s">
        <v>27</v>
      </c>
      <c r="AI2937" t="s">
        <v>27</v>
      </c>
      <c r="AJ2937" t="s">
        <v>27</v>
      </c>
      <c r="AK2937" t="s">
        <v>27</v>
      </c>
      <c r="AL2937" t="s">
        <v>27</v>
      </c>
      <c r="AM2937" t="s">
        <v>27</v>
      </c>
      <c r="AN2937" t="s">
        <v>27</v>
      </c>
      <c r="AO2937" t="s">
        <v>5632</v>
      </c>
      <c r="AP2937" t="s">
        <v>5632</v>
      </c>
    </row>
    <row r="2938" spans="1:42" x14ac:dyDescent="0.25">
      <c r="A2938" t="s">
        <v>23</v>
      </c>
      <c r="B2938" t="s">
        <v>1009</v>
      </c>
      <c r="C2938" t="s">
        <v>12020</v>
      </c>
      <c r="D2938" t="s">
        <v>12211</v>
      </c>
      <c r="E2938" t="s">
        <v>12213</v>
      </c>
      <c r="F2938" t="s">
        <v>12215</v>
      </c>
      <c r="G2938" t="s">
        <v>12217</v>
      </c>
      <c r="H2938" t="s">
        <v>24</v>
      </c>
      <c r="I2938" t="s">
        <v>5592</v>
      </c>
      <c r="J2938" t="s">
        <v>5593</v>
      </c>
      <c r="K2938" t="s">
        <v>12116</v>
      </c>
      <c r="L2938" t="s">
        <v>12256</v>
      </c>
      <c r="M2938" t="s">
        <v>12247</v>
      </c>
      <c r="N2938" t="s">
        <v>12251</v>
      </c>
      <c r="O2938" t="s">
        <v>12225</v>
      </c>
      <c r="P2938" t="s">
        <v>12226</v>
      </c>
      <c r="Q2938" t="s">
        <v>12228</v>
      </c>
      <c r="R2938" t="s">
        <v>114</v>
      </c>
      <c r="S2938" t="s">
        <v>790</v>
      </c>
      <c r="T2938">
        <v>4151</v>
      </c>
      <c r="U2938" s="1" t="s">
        <v>12242</v>
      </c>
      <c r="V2938" t="s">
        <v>12237</v>
      </c>
      <c r="W2938" t="s">
        <v>12238</v>
      </c>
      <c r="X2938" t="s">
        <v>12235</v>
      </c>
      <c r="Y2938" t="s">
        <v>12234</v>
      </c>
      <c r="Z2938" t="s">
        <v>1012</v>
      </c>
      <c r="AA2938" t="s">
        <v>12022</v>
      </c>
      <c r="AB2938" t="s">
        <v>1015</v>
      </c>
      <c r="AC2938" t="s">
        <v>1016</v>
      </c>
      <c r="AD2938" s="1">
        <v>88137</v>
      </c>
      <c r="AE2938" t="s">
        <v>5633</v>
      </c>
      <c r="AF2938" t="s">
        <v>5634</v>
      </c>
      <c r="AG2938" t="s">
        <v>5634</v>
      </c>
      <c r="AH2938" t="s">
        <v>5634</v>
      </c>
      <c r="AI2938" t="s">
        <v>5634</v>
      </c>
      <c r="AJ2938" t="s">
        <v>5634</v>
      </c>
      <c r="AK2938" t="s">
        <v>5634</v>
      </c>
      <c r="AL2938" t="s">
        <v>5634</v>
      </c>
      <c r="AM2938" t="s">
        <v>5634</v>
      </c>
      <c r="AN2938" t="s">
        <v>5634</v>
      </c>
      <c r="AO2938" t="s">
        <v>5634</v>
      </c>
      <c r="AP2938" t="s">
        <v>5634</v>
      </c>
    </row>
    <row r="2939" spans="1:42" x14ac:dyDescent="0.25">
      <c r="A2939" t="s">
        <v>23</v>
      </c>
      <c r="B2939" t="s">
        <v>1009</v>
      </c>
      <c r="C2939" t="s">
        <v>12020</v>
      </c>
      <c r="D2939" t="s">
        <v>12211</v>
      </c>
      <c r="E2939" t="s">
        <v>12213</v>
      </c>
      <c r="F2939" t="s">
        <v>12215</v>
      </c>
      <c r="G2939" t="s">
        <v>12217</v>
      </c>
      <c r="H2939" t="s">
        <v>24</v>
      </c>
      <c r="I2939" t="s">
        <v>5592</v>
      </c>
      <c r="J2939" t="s">
        <v>5593</v>
      </c>
      <c r="K2939" t="s">
        <v>12116</v>
      </c>
      <c r="L2939" t="s">
        <v>12256</v>
      </c>
      <c r="M2939" t="s">
        <v>12247</v>
      </c>
      <c r="N2939" t="s">
        <v>12251</v>
      </c>
      <c r="O2939" t="s">
        <v>12225</v>
      </c>
      <c r="P2939" t="s">
        <v>12226</v>
      </c>
      <c r="Q2939" t="s">
        <v>12228</v>
      </c>
      <c r="R2939" t="s">
        <v>114</v>
      </c>
      <c r="S2939" t="s">
        <v>122</v>
      </c>
      <c r="T2939">
        <v>4151</v>
      </c>
      <c r="U2939" s="1" t="s">
        <v>12242</v>
      </c>
      <c r="V2939" t="s">
        <v>12237</v>
      </c>
      <c r="W2939" t="s">
        <v>12238</v>
      </c>
      <c r="X2939" t="s">
        <v>12235</v>
      </c>
      <c r="Y2939" t="s">
        <v>12233</v>
      </c>
      <c r="Z2939" t="s">
        <v>178</v>
      </c>
      <c r="AA2939" t="s">
        <v>12021</v>
      </c>
      <c r="AB2939" t="s">
        <v>1125</v>
      </c>
      <c r="AC2939" t="s">
        <v>1126</v>
      </c>
      <c r="AD2939" s="1">
        <v>25147</v>
      </c>
      <c r="AE2939" t="s">
        <v>5489</v>
      </c>
      <c r="AF2939" t="s">
        <v>5490</v>
      </c>
      <c r="AG2939" t="s">
        <v>5490</v>
      </c>
      <c r="AH2939" t="s">
        <v>5490</v>
      </c>
      <c r="AI2939" t="s">
        <v>5490</v>
      </c>
      <c r="AJ2939" t="s">
        <v>5490</v>
      </c>
      <c r="AK2939" t="s">
        <v>5490</v>
      </c>
      <c r="AL2939" t="s">
        <v>5490</v>
      </c>
      <c r="AM2939" t="s">
        <v>5490</v>
      </c>
      <c r="AN2939" t="s">
        <v>5490</v>
      </c>
      <c r="AO2939" t="s">
        <v>5635</v>
      </c>
      <c r="AP2939" t="s">
        <v>5635</v>
      </c>
    </row>
    <row r="2940" spans="1:42" x14ac:dyDescent="0.25">
      <c r="A2940" t="s">
        <v>23</v>
      </c>
      <c r="B2940" t="s">
        <v>1009</v>
      </c>
      <c r="C2940" t="s">
        <v>12020</v>
      </c>
      <c r="D2940" t="s">
        <v>12211</v>
      </c>
      <c r="E2940" t="s">
        <v>12213</v>
      </c>
      <c r="F2940" t="s">
        <v>12215</v>
      </c>
      <c r="G2940" t="s">
        <v>12217</v>
      </c>
      <c r="H2940" t="s">
        <v>24</v>
      </c>
      <c r="I2940" t="s">
        <v>5592</v>
      </c>
      <c r="J2940" t="s">
        <v>5593</v>
      </c>
      <c r="K2940" t="s">
        <v>12116</v>
      </c>
      <c r="L2940" t="s">
        <v>12256</v>
      </c>
      <c r="M2940" t="s">
        <v>12247</v>
      </c>
      <c r="N2940" t="s">
        <v>12251</v>
      </c>
      <c r="O2940" t="s">
        <v>12225</v>
      </c>
      <c r="P2940" t="s">
        <v>12226</v>
      </c>
      <c r="Q2940" t="s">
        <v>12228</v>
      </c>
      <c r="R2940" t="s">
        <v>114</v>
      </c>
      <c r="S2940" t="s">
        <v>122</v>
      </c>
      <c r="T2940">
        <v>4151</v>
      </c>
      <c r="U2940" s="1" t="s">
        <v>12242</v>
      </c>
      <c r="V2940" t="s">
        <v>12237</v>
      </c>
      <c r="W2940" t="s">
        <v>12238</v>
      </c>
      <c r="X2940" t="s">
        <v>12235</v>
      </c>
      <c r="Y2940" t="s">
        <v>12234</v>
      </c>
      <c r="Z2940" t="s">
        <v>1012</v>
      </c>
      <c r="AA2940" t="s">
        <v>12022</v>
      </c>
      <c r="AB2940" t="s">
        <v>1015</v>
      </c>
      <c r="AC2940" t="s">
        <v>1016</v>
      </c>
      <c r="AD2940" s="1">
        <v>18483</v>
      </c>
      <c r="AE2940" t="s">
        <v>5636</v>
      </c>
      <c r="AF2940" t="s">
        <v>5637</v>
      </c>
      <c r="AG2940" t="s">
        <v>5637</v>
      </c>
      <c r="AH2940" t="s">
        <v>5637</v>
      </c>
      <c r="AI2940" t="s">
        <v>5637</v>
      </c>
      <c r="AJ2940" t="s">
        <v>5637</v>
      </c>
      <c r="AK2940" t="s">
        <v>5637</v>
      </c>
      <c r="AL2940" t="s">
        <v>5637</v>
      </c>
      <c r="AM2940" t="s">
        <v>5637</v>
      </c>
      <c r="AN2940" t="s">
        <v>5637</v>
      </c>
      <c r="AO2940" t="s">
        <v>5637</v>
      </c>
      <c r="AP2940" t="s">
        <v>5637</v>
      </c>
    </row>
    <row r="2941" spans="1:42" x14ac:dyDescent="0.25">
      <c r="A2941" t="s">
        <v>23</v>
      </c>
      <c r="B2941" t="s">
        <v>1009</v>
      </c>
      <c r="C2941" t="s">
        <v>12020</v>
      </c>
      <c r="D2941" t="s">
        <v>12211</v>
      </c>
      <c r="E2941" t="s">
        <v>12213</v>
      </c>
      <c r="F2941" t="s">
        <v>12215</v>
      </c>
      <c r="G2941" t="s">
        <v>12217</v>
      </c>
      <c r="H2941" t="s">
        <v>24</v>
      </c>
      <c r="I2941" t="s">
        <v>5592</v>
      </c>
      <c r="J2941" t="s">
        <v>5593</v>
      </c>
      <c r="K2941" t="s">
        <v>12116</v>
      </c>
      <c r="L2941" t="s">
        <v>12256</v>
      </c>
      <c r="M2941" t="s">
        <v>12247</v>
      </c>
      <c r="N2941" t="s">
        <v>12251</v>
      </c>
      <c r="O2941" t="s">
        <v>12225</v>
      </c>
      <c r="P2941" t="s">
        <v>12226</v>
      </c>
      <c r="Q2941" t="s">
        <v>12228</v>
      </c>
      <c r="R2941" t="s">
        <v>114</v>
      </c>
      <c r="S2941" t="s">
        <v>339</v>
      </c>
      <c r="T2941">
        <v>4151</v>
      </c>
      <c r="U2941" s="1" t="s">
        <v>12242</v>
      </c>
      <c r="V2941" t="s">
        <v>12237</v>
      </c>
      <c r="W2941" t="s">
        <v>12238</v>
      </c>
      <c r="X2941" t="s">
        <v>12235</v>
      </c>
      <c r="Y2941" t="s">
        <v>12233</v>
      </c>
      <c r="Z2941" t="s">
        <v>178</v>
      </c>
      <c r="AA2941" t="s">
        <v>12021</v>
      </c>
      <c r="AB2941" t="s">
        <v>1125</v>
      </c>
      <c r="AC2941" t="s">
        <v>1126</v>
      </c>
      <c r="AD2941" s="1">
        <v>101840</v>
      </c>
      <c r="AE2941" t="s">
        <v>5492</v>
      </c>
      <c r="AF2941" t="s">
        <v>5492</v>
      </c>
      <c r="AG2941" t="s">
        <v>5492</v>
      </c>
      <c r="AH2941" t="s">
        <v>5492</v>
      </c>
      <c r="AI2941" t="s">
        <v>5492</v>
      </c>
      <c r="AJ2941" t="s">
        <v>5492</v>
      </c>
      <c r="AK2941" t="s">
        <v>5492</v>
      </c>
      <c r="AL2941" t="s">
        <v>5492</v>
      </c>
      <c r="AM2941" t="s">
        <v>5492</v>
      </c>
      <c r="AN2941" t="s">
        <v>5492</v>
      </c>
      <c r="AO2941" t="s">
        <v>3242</v>
      </c>
      <c r="AP2941" t="s">
        <v>3242</v>
      </c>
    </row>
    <row r="2942" spans="1:42" x14ac:dyDescent="0.25">
      <c r="A2942" t="s">
        <v>23</v>
      </c>
      <c r="B2942" t="s">
        <v>1009</v>
      </c>
      <c r="C2942" t="s">
        <v>12020</v>
      </c>
      <c r="D2942" t="s">
        <v>12211</v>
      </c>
      <c r="E2942" t="s">
        <v>12213</v>
      </c>
      <c r="F2942" t="s">
        <v>12215</v>
      </c>
      <c r="G2942" t="s">
        <v>12217</v>
      </c>
      <c r="H2942" t="s">
        <v>24</v>
      </c>
      <c r="I2942" t="s">
        <v>5592</v>
      </c>
      <c r="J2942" t="s">
        <v>5593</v>
      </c>
      <c r="K2942" t="s">
        <v>12116</v>
      </c>
      <c r="L2942" t="s">
        <v>12256</v>
      </c>
      <c r="M2942" t="s">
        <v>12247</v>
      </c>
      <c r="N2942" t="s">
        <v>12251</v>
      </c>
      <c r="O2942" t="s">
        <v>12225</v>
      </c>
      <c r="P2942" t="s">
        <v>12226</v>
      </c>
      <c r="Q2942" t="s">
        <v>12228</v>
      </c>
      <c r="R2942" t="s">
        <v>114</v>
      </c>
      <c r="S2942" t="s">
        <v>339</v>
      </c>
      <c r="T2942">
        <v>4151</v>
      </c>
      <c r="U2942" s="1" t="s">
        <v>12242</v>
      </c>
      <c r="V2942" t="s">
        <v>12237</v>
      </c>
      <c r="W2942" t="s">
        <v>12238</v>
      </c>
      <c r="X2942" t="s">
        <v>12235</v>
      </c>
      <c r="Y2942" t="s">
        <v>12234</v>
      </c>
      <c r="Z2942" t="s">
        <v>1012</v>
      </c>
      <c r="AA2942" t="s">
        <v>12022</v>
      </c>
      <c r="AB2942" t="s">
        <v>1015</v>
      </c>
      <c r="AC2942" t="s">
        <v>1016</v>
      </c>
      <c r="AD2942" s="1">
        <v>6432</v>
      </c>
      <c r="AE2942" t="s">
        <v>1165</v>
      </c>
      <c r="AF2942" t="s">
        <v>1165</v>
      </c>
      <c r="AG2942" t="s">
        <v>1165</v>
      </c>
      <c r="AH2942" t="s">
        <v>1165</v>
      </c>
      <c r="AI2942" t="s">
        <v>1165</v>
      </c>
      <c r="AJ2942" t="s">
        <v>1165</v>
      </c>
      <c r="AK2942" t="s">
        <v>1165</v>
      </c>
      <c r="AL2942" t="s">
        <v>1165</v>
      </c>
      <c r="AM2942" t="s">
        <v>1165</v>
      </c>
      <c r="AN2942" t="s">
        <v>1165</v>
      </c>
      <c r="AO2942" t="s">
        <v>1165</v>
      </c>
      <c r="AP2942" t="s">
        <v>1165</v>
      </c>
    </row>
    <row r="2943" spans="1:42" x14ac:dyDescent="0.25">
      <c r="A2943" t="s">
        <v>23</v>
      </c>
      <c r="B2943" t="s">
        <v>1009</v>
      </c>
      <c r="C2943" t="s">
        <v>12020</v>
      </c>
      <c r="D2943" t="s">
        <v>12211</v>
      </c>
      <c r="E2943" t="s">
        <v>12213</v>
      </c>
      <c r="F2943" t="s">
        <v>12215</v>
      </c>
      <c r="G2943" t="s">
        <v>12217</v>
      </c>
      <c r="H2943" t="s">
        <v>24</v>
      </c>
      <c r="I2943" t="s">
        <v>5592</v>
      </c>
      <c r="J2943" t="s">
        <v>5593</v>
      </c>
      <c r="K2943" t="s">
        <v>12116</v>
      </c>
      <c r="L2943" t="s">
        <v>12256</v>
      </c>
      <c r="M2943" t="s">
        <v>12247</v>
      </c>
      <c r="N2943" t="s">
        <v>12251</v>
      </c>
      <c r="O2943" t="s">
        <v>12225</v>
      </c>
      <c r="P2943" t="s">
        <v>12226</v>
      </c>
      <c r="Q2943" t="s">
        <v>12228</v>
      </c>
      <c r="R2943" t="s">
        <v>114</v>
      </c>
      <c r="S2943" t="s">
        <v>123</v>
      </c>
      <c r="T2943">
        <v>4151</v>
      </c>
      <c r="U2943" s="1" t="s">
        <v>12242</v>
      </c>
      <c r="V2943" t="s">
        <v>12237</v>
      </c>
      <c r="W2943" t="s">
        <v>12238</v>
      </c>
      <c r="X2943" t="s">
        <v>12235</v>
      </c>
      <c r="Y2943" t="s">
        <v>12233</v>
      </c>
      <c r="Z2943" t="s">
        <v>178</v>
      </c>
      <c r="AA2943" t="s">
        <v>12021</v>
      </c>
      <c r="AB2943" t="s">
        <v>1125</v>
      </c>
      <c r="AC2943" t="s">
        <v>1126</v>
      </c>
      <c r="AD2943" s="1">
        <v>838164</v>
      </c>
      <c r="AE2943" t="s">
        <v>5638</v>
      </c>
      <c r="AF2943" t="s">
        <v>5639</v>
      </c>
      <c r="AG2943" t="s">
        <v>5639</v>
      </c>
      <c r="AH2943" t="s">
        <v>5639</v>
      </c>
      <c r="AI2943" t="s">
        <v>5639</v>
      </c>
      <c r="AJ2943" t="s">
        <v>5639</v>
      </c>
      <c r="AK2943" t="s">
        <v>5639</v>
      </c>
      <c r="AL2943" t="s">
        <v>5639</v>
      </c>
      <c r="AM2943" t="s">
        <v>5639</v>
      </c>
      <c r="AN2943" t="s">
        <v>5640</v>
      </c>
      <c r="AO2943" t="s">
        <v>5641</v>
      </c>
      <c r="AP2943" t="s">
        <v>5642</v>
      </c>
    </row>
    <row r="2944" spans="1:42" x14ac:dyDescent="0.25">
      <c r="A2944" t="s">
        <v>23</v>
      </c>
      <c r="B2944" t="s">
        <v>1009</v>
      </c>
      <c r="C2944" t="s">
        <v>12020</v>
      </c>
      <c r="D2944" t="s">
        <v>12211</v>
      </c>
      <c r="E2944" t="s">
        <v>12213</v>
      </c>
      <c r="F2944" t="s">
        <v>12215</v>
      </c>
      <c r="G2944" t="s">
        <v>12217</v>
      </c>
      <c r="H2944" t="s">
        <v>24</v>
      </c>
      <c r="I2944" t="s">
        <v>5592</v>
      </c>
      <c r="J2944" t="s">
        <v>5593</v>
      </c>
      <c r="K2944" t="s">
        <v>12116</v>
      </c>
      <c r="L2944" t="s">
        <v>12256</v>
      </c>
      <c r="M2944" t="s">
        <v>12247</v>
      </c>
      <c r="N2944" t="s">
        <v>12251</v>
      </c>
      <c r="O2944" t="s">
        <v>12225</v>
      </c>
      <c r="P2944" t="s">
        <v>12226</v>
      </c>
      <c r="Q2944" t="s">
        <v>12228</v>
      </c>
      <c r="R2944" t="s">
        <v>114</v>
      </c>
      <c r="S2944" t="s">
        <v>123</v>
      </c>
      <c r="T2944">
        <v>4151</v>
      </c>
      <c r="U2944" s="1" t="s">
        <v>12242</v>
      </c>
      <c r="V2944" t="s">
        <v>12237</v>
      </c>
      <c r="W2944" t="s">
        <v>12238</v>
      </c>
      <c r="X2944" t="s">
        <v>12235</v>
      </c>
      <c r="Y2944" t="s">
        <v>12234</v>
      </c>
      <c r="Z2944" t="s">
        <v>1012</v>
      </c>
      <c r="AA2944" t="s">
        <v>12022</v>
      </c>
      <c r="AB2944" t="s">
        <v>1015</v>
      </c>
      <c r="AC2944" t="s">
        <v>1016</v>
      </c>
      <c r="AD2944" s="1">
        <v>231873</v>
      </c>
      <c r="AE2944" t="s">
        <v>5643</v>
      </c>
      <c r="AF2944" t="s">
        <v>5644</v>
      </c>
      <c r="AG2944" t="s">
        <v>5644</v>
      </c>
      <c r="AH2944" t="s">
        <v>5644</v>
      </c>
      <c r="AI2944" t="s">
        <v>5644</v>
      </c>
      <c r="AJ2944" t="s">
        <v>5644</v>
      </c>
      <c r="AK2944" t="s">
        <v>5644</v>
      </c>
      <c r="AL2944" t="s">
        <v>5644</v>
      </c>
      <c r="AM2944" t="s">
        <v>5644</v>
      </c>
      <c r="AN2944" t="s">
        <v>5644</v>
      </c>
      <c r="AO2944" t="s">
        <v>5645</v>
      </c>
      <c r="AP2944" t="s">
        <v>5644</v>
      </c>
    </row>
    <row r="2945" spans="1:42" x14ac:dyDescent="0.25">
      <c r="A2945" t="s">
        <v>23</v>
      </c>
      <c r="B2945" t="s">
        <v>1009</v>
      </c>
      <c r="C2945" t="s">
        <v>12020</v>
      </c>
      <c r="D2945" t="s">
        <v>12211</v>
      </c>
      <c r="E2945" t="s">
        <v>12213</v>
      </c>
      <c r="F2945" t="s">
        <v>12215</v>
      </c>
      <c r="G2945" t="s">
        <v>12217</v>
      </c>
      <c r="H2945" t="s">
        <v>24</v>
      </c>
      <c r="I2945" t="s">
        <v>5592</v>
      </c>
      <c r="J2945" t="s">
        <v>5593</v>
      </c>
      <c r="K2945" t="s">
        <v>12116</v>
      </c>
      <c r="L2945" t="s">
        <v>12256</v>
      </c>
      <c r="M2945" t="s">
        <v>12247</v>
      </c>
      <c r="N2945" t="s">
        <v>12251</v>
      </c>
      <c r="O2945" t="s">
        <v>12225</v>
      </c>
      <c r="P2945" t="s">
        <v>12226</v>
      </c>
      <c r="Q2945" t="s">
        <v>12228</v>
      </c>
      <c r="R2945" t="s">
        <v>114</v>
      </c>
      <c r="S2945" t="s">
        <v>124</v>
      </c>
      <c r="T2945">
        <v>4151</v>
      </c>
      <c r="U2945" s="1" t="s">
        <v>12242</v>
      </c>
      <c r="V2945" t="s">
        <v>12237</v>
      </c>
      <c r="W2945" t="s">
        <v>12238</v>
      </c>
      <c r="X2945" t="s">
        <v>12235</v>
      </c>
      <c r="Y2945" t="s">
        <v>12233</v>
      </c>
      <c r="Z2945" t="s">
        <v>178</v>
      </c>
      <c r="AA2945" t="s">
        <v>12021</v>
      </c>
      <c r="AB2945" t="s">
        <v>1125</v>
      </c>
      <c r="AC2945" t="s">
        <v>1126</v>
      </c>
      <c r="AD2945" s="1">
        <v>196180</v>
      </c>
      <c r="AE2945" t="s">
        <v>5499</v>
      </c>
      <c r="AF2945" t="s">
        <v>5308</v>
      </c>
      <c r="AG2945" t="s">
        <v>5308</v>
      </c>
      <c r="AH2945" t="s">
        <v>5308</v>
      </c>
      <c r="AI2945" t="s">
        <v>5308</v>
      </c>
      <c r="AJ2945" t="s">
        <v>5308</v>
      </c>
      <c r="AK2945" t="s">
        <v>5308</v>
      </c>
      <c r="AL2945" t="s">
        <v>5308</v>
      </c>
      <c r="AM2945" t="s">
        <v>5308</v>
      </c>
      <c r="AN2945" t="s">
        <v>5500</v>
      </c>
      <c r="AO2945" t="s">
        <v>4171</v>
      </c>
      <c r="AP2945" t="s">
        <v>4171</v>
      </c>
    </row>
    <row r="2946" spans="1:42" x14ac:dyDescent="0.25">
      <c r="A2946" t="s">
        <v>23</v>
      </c>
      <c r="B2946" t="s">
        <v>1009</v>
      </c>
      <c r="C2946" t="s">
        <v>12020</v>
      </c>
      <c r="D2946" t="s">
        <v>12211</v>
      </c>
      <c r="E2946" t="s">
        <v>12213</v>
      </c>
      <c r="F2946" t="s">
        <v>12215</v>
      </c>
      <c r="G2946" t="s">
        <v>12217</v>
      </c>
      <c r="H2946" t="s">
        <v>24</v>
      </c>
      <c r="I2946" t="s">
        <v>5592</v>
      </c>
      <c r="J2946" t="s">
        <v>5593</v>
      </c>
      <c r="K2946" t="s">
        <v>12116</v>
      </c>
      <c r="L2946" t="s">
        <v>12256</v>
      </c>
      <c r="M2946" t="s">
        <v>12247</v>
      </c>
      <c r="N2946" t="s">
        <v>12251</v>
      </c>
      <c r="O2946" t="s">
        <v>12225</v>
      </c>
      <c r="P2946" t="s">
        <v>12226</v>
      </c>
      <c r="Q2946" t="s">
        <v>12228</v>
      </c>
      <c r="R2946" t="s">
        <v>114</v>
      </c>
      <c r="S2946" t="s">
        <v>124</v>
      </c>
      <c r="T2946">
        <v>4151</v>
      </c>
      <c r="U2946" s="1" t="s">
        <v>12242</v>
      </c>
      <c r="V2946" t="s">
        <v>12237</v>
      </c>
      <c r="W2946" t="s">
        <v>12238</v>
      </c>
      <c r="X2946" t="s">
        <v>12235</v>
      </c>
      <c r="Y2946" t="s">
        <v>12234</v>
      </c>
      <c r="Z2946" t="s">
        <v>1012</v>
      </c>
      <c r="AA2946" t="s">
        <v>12022</v>
      </c>
      <c r="AB2946" t="s">
        <v>1015</v>
      </c>
      <c r="AC2946" t="s">
        <v>1016</v>
      </c>
      <c r="AD2946" s="1">
        <v>70200</v>
      </c>
      <c r="AE2946" t="s">
        <v>532</v>
      </c>
      <c r="AF2946" t="s">
        <v>532</v>
      </c>
      <c r="AG2946" t="s">
        <v>532</v>
      </c>
      <c r="AH2946" t="s">
        <v>532</v>
      </c>
      <c r="AI2946" t="s">
        <v>532</v>
      </c>
      <c r="AJ2946" t="s">
        <v>532</v>
      </c>
      <c r="AK2946" t="s">
        <v>532</v>
      </c>
      <c r="AL2946" t="s">
        <v>532</v>
      </c>
      <c r="AM2946" t="s">
        <v>532</v>
      </c>
      <c r="AN2946" t="s">
        <v>532</v>
      </c>
      <c r="AO2946" t="s">
        <v>532</v>
      </c>
      <c r="AP2946" t="s">
        <v>532</v>
      </c>
    </row>
    <row r="2947" spans="1:42" x14ac:dyDescent="0.25">
      <c r="A2947" t="s">
        <v>23</v>
      </c>
      <c r="B2947" t="s">
        <v>1009</v>
      </c>
      <c r="C2947" t="s">
        <v>12020</v>
      </c>
      <c r="D2947" t="s">
        <v>12211</v>
      </c>
      <c r="E2947" t="s">
        <v>12213</v>
      </c>
      <c r="F2947" t="s">
        <v>12215</v>
      </c>
      <c r="G2947" t="s">
        <v>12217</v>
      </c>
      <c r="H2947" t="s">
        <v>24</v>
      </c>
      <c r="I2947" t="s">
        <v>5592</v>
      </c>
      <c r="J2947" t="s">
        <v>5593</v>
      </c>
      <c r="K2947" t="s">
        <v>12116</v>
      </c>
      <c r="L2947" t="s">
        <v>12256</v>
      </c>
      <c r="M2947" t="s">
        <v>12247</v>
      </c>
      <c r="N2947" t="s">
        <v>12251</v>
      </c>
      <c r="O2947" t="s">
        <v>12225</v>
      </c>
      <c r="P2947" t="s">
        <v>12226</v>
      </c>
      <c r="Q2947" t="s">
        <v>12228</v>
      </c>
      <c r="R2947" t="s">
        <v>114</v>
      </c>
      <c r="S2947" t="s">
        <v>125</v>
      </c>
      <c r="T2947">
        <v>4151</v>
      </c>
      <c r="U2947" s="1" t="s">
        <v>12242</v>
      </c>
      <c r="V2947" t="s">
        <v>12237</v>
      </c>
      <c r="W2947" t="s">
        <v>12238</v>
      </c>
      <c r="X2947" t="s">
        <v>12235</v>
      </c>
      <c r="Y2947" t="s">
        <v>12233</v>
      </c>
      <c r="Z2947" t="s">
        <v>178</v>
      </c>
      <c r="AA2947" t="s">
        <v>12024</v>
      </c>
      <c r="AB2947" t="s">
        <v>416</v>
      </c>
      <c r="AC2947" t="s">
        <v>417</v>
      </c>
      <c r="AD2947" s="1">
        <v>510014</v>
      </c>
      <c r="AE2947" t="s">
        <v>5646</v>
      </c>
      <c r="AF2947" t="s">
        <v>965</v>
      </c>
      <c r="AG2947" t="s">
        <v>965</v>
      </c>
      <c r="AH2947" t="s">
        <v>965</v>
      </c>
      <c r="AI2947" t="s">
        <v>5646</v>
      </c>
      <c r="AJ2947" t="s">
        <v>5646</v>
      </c>
      <c r="AK2947" t="s">
        <v>5646</v>
      </c>
      <c r="AL2947" t="s">
        <v>5646</v>
      </c>
      <c r="AM2947" t="s">
        <v>5646</v>
      </c>
      <c r="AN2947" t="s">
        <v>5647</v>
      </c>
      <c r="AO2947" t="s">
        <v>5646</v>
      </c>
      <c r="AP2947" t="s">
        <v>5648</v>
      </c>
    </row>
    <row r="2948" spans="1:42" x14ac:dyDescent="0.25">
      <c r="A2948" t="s">
        <v>23</v>
      </c>
      <c r="B2948" t="s">
        <v>1009</v>
      </c>
      <c r="C2948" t="s">
        <v>12020</v>
      </c>
      <c r="D2948" t="s">
        <v>12211</v>
      </c>
      <c r="E2948" t="s">
        <v>12213</v>
      </c>
      <c r="F2948" t="s">
        <v>12215</v>
      </c>
      <c r="G2948" t="s">
        <v>12217</v>
      </c>
      <c r="H2948" t="s">
        <v>24</v>
      </c>
      <c r="I2948" t="s">
        <v>5592</v>
      </c>
      <c r="J2948" t="s">
        <v>5593</v>
      </c>
      <c r="K2948" t="s">
        <v>12116</v>
      </c>
      <c r="L2948" t="s">
        <v>12256</v>
      </c>
      <c r="M2948" t="s">
        <v>12247</v>
      </c>
      <c r="N2948" t="s">
        <v>12251</v>
      </c>
      <c r="O2948" t="s">
        <v>12225</v>
      </c>
      <c r="P2948" t="s">
        <v>12226</v>
      </c>
      <c r="Q2948" t="s">
        <v>12228</v>
      </c>
      <c r="R2948" t="s">
        <v>114</v>
      </c>
      <c r="S2948" t="s">
        <v>125</v>
      </c>
      <c r="T2948">
        <v>4151</v>
      </c>
      <c r="U2948" s="1" t="s">
        <v>12242</v>
      </c>
      <c r="V2948" t="s">
        <v>12237</v>
      </c>
      <c r="W2948" t="s">
        <v>12238</v>
      </c>
      <c r="X2948" t="s">
        <v>12235</v>
      </c>
      <c r="Y2948" t="s">
        <v>12234</v>
      </c>
      <c r="Z2948" t="s">
        <v>1012</v>
      </c>
      <c r="AA2948" t="s">
        <v>12022</v>
      </c>
      <c r="AB2948" t="s">
        <v>1015</v>
      </c>
      <c r="AC2948" t="s">
        <v>1016</v>
      </c>
      <c r="AD2948" s="1">
        <v>203349</v>
      </c>
      <c r="AE2948" t="s">
        <v>5649</v>
      </c>
      <c r="AF2948" t="s">
        <v>27</v>
      </c>
      <c r="AG2948" t="s">
        <v>5650</v>
      </c>
      <c r="AH2948" t="s">
        <v>27</v>
      </c>
      <c r="AI2948" t="s">
        <v>5651</v>
      </c>
      <c r="AJ2948" t="s">
        <v>27</v>
      </c>
      <c r="AK2948" t="s">
        <v>288</v>
      </c>
      <c r="AL2948" t="s">
        <v>27</v>
      </c>
      <c r="AM2948" t="s">
        <v>288</v>
      </c>
      <c r="AN2948" t="s">
        <v>5652</v>
      </c>
      <c r="AO2948" t="s">
        <v>27</v>
      </c>
      <c r="AP2948" t="s">
        <v>27</v>
      </c>
    </row>
    <row r="2949" spans="1:42" x14ac:dyDescent="0.25">
      <c r="A2949" t="s">
        <v>23</v>
      </c>
      <c r="B2949" t="s">
        <v>1009</v>
      </c>
      <c r="C2949" t="s">
        <v>12020</v>
      </c>
      <c r="D2949" t="s">
        <v>12211</v>
      </c>
      <c r="E2949" t="s">
        <v>12213</v>
      </c>
      <c r="F2949" t="s">
        <v>12215</v>
      </c>
      <c r="G2949" t="s">
        <v>12217</v>
      </c>
      <c r="H2949" t="s">
        <v>24</v>
      </c>
      <c r="I2949" t="s">
        <v>5592</v>
      </c>
      <c r="J2949" t="s">
        <v>5593</v>
      </c>
      <c r="K2949" t="s">
        <v>12116</v>
      </c>
      <c r="L2949" t="s">
        <v>12256</v>
      </c>
      <c r="M2949" t="s">
        <v>12247</v>
      </c>
      <c r="N2949" t="s">
        <v>12251</v>
      </c>
      <c r="O2949" t="s">
        <v>12225</v>
      </c>
      <c r="P2949" t="s">
        <v>12226</v>
      </c>
      <c r="Q2949" t="s">
        <v>12228</v>
      </c>
      <c r="R2949" t="s">
        <v>114</v>
      </c>
      <c r="S2949" t="s">
        <v>126</v>
      </c>
      <c r="T2949">
        <v>4151</v>
      </c>
      <c r="U2949" s="1" t="s">
        <v>12242</v>
      </c>
      <c r="V2949" t="s">
        <v>12237</v>
      </c>
      <c r="W2949" t="s">
        <v>12238</v>
      </c>
      <c r="X2949" t="s">
        <v>12235</v>
      </c>
      <c r="Y2949" t="s">
        <v>12233</v>
      </c>
      <c r="Z2949" t="s">
        <v>178</v>
      </c>
      <c r="AA2949" t="s">
        <v>12021</v>
      </c>
      <c r="AB2949" t="s">
        <v>1125</v>
      </c>
      <c r="AC2949" t="s">
        <v>1126</v>
      </c>
      <c r="AD2949" s="1">
        <v>224537</v>
      </c>
      <c r="AE2949" t="s">
        <v>27</v>
      </c>
      <c r="AF2949" t="s">
        <v>27</v>
      </c>
      <c r="AG2949" t="s">
        <v>27</v>
      </c>
      <c r="AH2949" t="s">
        <v>27</v>
      </c>
      <c r="AI2949" t="s">
        <v>27</v>
      </c>
      <c r="AJ2949" t="s">
        <v>27</v>
      </c>
      <c r="AK2949" t="s">
        <v>27</v>
      </c>
      <c r="AL2949" t="s">
        <v>27</v>
      </c>
      <c r="AM2949" t="s">
        <v>27</v>
      </c>
      <c r="AN2949" t="s">
        <v>978</v>
      </c>
      <c r="AO2949" t="s">
        <v>5653</v>
      </c>
      <c r="AP2949" t="s">
        <v>27</v>
      </c>
    </row>
    <row r="2950" spans="1:42" x14ac:dyDescent="0.25">
      <c r="A2950" t="s">
        <v>23</v>
      </c>
      <c r="B2950" t="s">
        <v>1009</v>
      </c>
      <c r="C2950" t="s">
        <v>12020</v>
      </c>
      <c r="D2950" t="s">
        <v>12211</v>
      </c>
      <c r="E2950" t="s">
        <v>12213</v>
      </c>
      <c r="F2950" t="s">
        <v>12215</v>
      </c>
      <c r="G2950" t="s">
        <v>12217</v>
      </c>
      <c r="H2950" t="s">
        <v>24</v>
      </c>
      <c r="I2950" t="s">
        <v>5592</v>
      </c>
      <c r="J2950" t="s">
        <v>5593</v>
      </c>
      <c r="K2950" t="s">
        <v>12116</v>
      </c>
      <c r="L2950" t="s">
        <v>12256</v>
      </c>
      <c r="M2950" t="s">
        <v>12247</v>
      </c>
      <c r="N2950" t="s">
        <v>12251</v>
      </c>
      <c r="O2950" t="s">
        <v>12225</v>
      </c>
      <c r="P2950" t="s">
        <v>12226</v>
      </c>
      <c r="Q2950" t="s">
        <v>12228</v>
      </c>
      <c r="R2950" t="s">
        <v>114</v>
      </c>
      <c r="S2950" t="s">
        <v>126</v>
      </c>
      <c r="T2950">
        <v>4151</v>
      </c>
      <c r="U2950" s="1" t="s">
        <v>12242</v>
      </c>
      <c r="V2950" t="s">
        <v>12237</v>
      </c>
      <c r="W2950" t="s">
        <v>12238</v>
      </c>
      <c r="X2950" t="s">
        <v>12235</v>
      </c>
      <c r="Y2950" t="s">
        <v>12234</v>
      </c>
      <c r="Z2950" t="s">
        <v>1012</v>
      </c>
      <c r="AA2950" t="s">
        <v>12022</v>
      </c>
      <c r="AB2950" t="s">
        <v>1015</v>
      </c>
      <c r="AC2950" t="s">
        <v>1016</v>
      </c>
      <c r="AD2950" s="1">
        <v>155383</v>
      </c>
      <c r="AE2950" t="s">
        <v>27</v>
      </c>
      <c r="AF2950" t="s">
        <v>27</v>
      </c>
      <c r="AG2950" t="s">
        <v>27</v>
      </c>
      <c r="AH2950" t="s">
        <v>27</v>
      </c>
      <c r="AI2950" t="s">
        <v>27</v>
      </c>
      <c r="AJ2950" t="s">
        <v>27</v>
      </c>
      <c r="AK2950" t="s">
        <v>27</v>
      </c>
      <c r="AL2950" t="s">
        <v>27</v>
      </c>
      <c r="AM2950" t="s">
        <v>27</v>
      </c>
      <c r="AN2950" t="s">
        <v>761</v>
      </c>
      <c r="AO2950" t="s">
        <v>5654</v>
      </c>
      <c r="AP2950" t="s">
        <v>27</v>
      </c>
    </row>
    <row r="2951" spans="1:42" x14ac:dyDescent="0.25">
      <c r="A2951" t="s">
        <v>23</v>
      </c>
      <c r="B2951" t="s">
        <v>1009</v>
      </c>
      <c r="C2951" t="s">
        <v>12020</v>
      </c>
      <c r="D2951" t="s">
        <v>12211</v>
      </c>
      <c r="E2951" t="s">
        <v>12213</v>
      </c>
      <c r="F2951" t="s">
        <v>12215</v>
      </c>
      <c r="G2951" t="s">
        <v>12217</v>
      </c>
      <c r="H2951" t="s">
        <v>24</v>
      </c>
      <c r="I2951" t="s">
        <v>5592</v>
      </c>
      <c r="J2951" t="s">
        <v>5593</v>
      </c>
      <c r="K2951" t="s">
        <v>12116</v>
      </c>
      <c r="L2951" t="s">
        <v>12256</v>
      </c>
      <c r="M2951" t="s">
        <v>12247</v>
      </c>
      <c r="N2951" t="s">
        <v>12251</v>
      </c>
      <c r="O2951" t="s">
        <v>12225</v>
      </c>
      <c r="P2951" t="s">
        <v>12226</v>
      </c>
      <c r="Q2951" t="s">
        <v>12228</v>
      </c>
      <c r="R2951" t="s">
        <v>61</v>
      </c>
      <c r="S2951" t="s">
        <v>127</v>
      </c>
      <c r="T2951">
        <v>4153</v>
      </c>
      <c r="U2951" s="1" t="s">
        <v>12240</v>
      </c>
      <c r="V2951" t="s">
        <v>12237</v>
      </c>
      <c r="W2951" t="s">
        <v>12238</v>
      </c>
      <c r="X2951" t="s">
        <v>12235</v>
      </c>
      <c r="Y2951" t="s">
        <v>12233</v>
      </c>
      <c r="Z2951" t="s">
        <v>178</v>
      </c>
      <c r="AA2951" t="s">
        <v>12024</v>
      </c>
      <c r="AB2951" t="s">
        <v>416</v>
      </c>
      <c r="AC2951" t="s">
        <v>417</v>
      </c>
      <c r="AD2951" s="1">
        <v>745534</v>
      </c>
      <c r="AE2951" t="s">
        <v>5655</v>
      </c>
      <c r="AF2951" t="s">
        <v>5656</v>
      </c>
      <c r="AG2951" t="s">
        <v>5657</v>
      </c>
      <c r="AH2951" t="s">
        <v>5658</v>
      </c>
      <c r="AI2951" t="s">
        <v>5659</v>
      </c>
      <c r="AJ2951" t="s">
        <v>5660</v>
      </c>
      <c r="AK2951" t="s">
        <v>5658</v>
      </c>
      <c r="AL2951" t="s">
        <v>5656</v>
      </c>
      <c r="AM2951" t="s">
        <v>5657</v>
      </c>
      <c r="AN2951" t="s">
        <v>5661</v>
      </c>
      <c r="AO2951" t="s">
        <v>5662</v>
      </c>
      <c r="AP2951" t="s">
        <v>5663</v>
      </c>
    </row>
    <row r="2952" spans="1:42" x14ac:dyDescent="0.25">
      <c r="A2952" t="s">
        <v>23</v>
      </c>
      <c r="B2952" t="s">
        <v>1009</v>
      </c>
      <c r="C2952" t="s">
        <v>12020</v>
      </c>
      <c r="D2952" t="s">
        <v>12211</v>
      </c>
      <c r="E2952" t="s">
        <v>12213</v>
      </c>
      <c r="F2952" t="s">
        <v>12215</v>
      </c>
      <c r="G2952" t="s">
        <v>12217</v>
      </c>
      <c r="H2952" t="s">
        <v>24</v>
      </c>
      <c r="I2952" t="s">
        <v>5664</v>
      </c>
      <c r="J2952" t="s">
        <v>5665</v>
      </c>
      <c r="K2952" t="s">
        <v>12127</v>
      </c>
      <c r="L2952" t="s">
        <v>12256</v>
      </c>
      <c r="M2952" t="s">
        <v>12247</v>
      </c>
      <c r="N2952" t="s">
        <v>12251</v>
      </c>
      <c r="O2952" t="s">
        <v>12225</v>
      </c>
      <c r="P2952" t="s">
        <v>12226</v>
      </c>
      <c r="Q2952" t="s">
        <v>12228</v>
      </c>
      <c r="R2952" t="s">
        <v>25</v>
      </c>
      <c r="S2952" t="s">
        <v>26</v>
      </c>
      <c r="T2952">
        <v>4152</v>
      </c>
      <c r="U2952" s="1" t="s">
        <v>12241</v>
      </c>
      <c r="V2952" t="s">
        <v>12237</v>
      </c>
      <c r="W2952" t="s">
        <v>12238</v>
      </c>
      <c r="X2952" t="s">
        <v>12235</v>
      </c>
      <c r="Y2952" t="s">
        <v>12233</v>
      </c>
      <c r="Z2952" t="s">
        <v>178</v>
      </c>
      <c r="AA2952" t="s">
        <v>12024</v>
      </c>
      <c r="AB2952" t="s">
        <v>416</v>
      </c>
      <c r="AC2952" t="s">
        <v>417</v>
      </c>
      <c r="AD2952" s="1">
        <v>80000</v>
      </c>
      <c r="AE2952" t="s">
        <v>27</v>
      </c>
      <c r="AF2952" t="s">
        <v>102</v>
      </c>
      <c r="AG2952" t="s">
        <v>74</v>
      </c>
      <c r="AH2952" t="s">
        <v>205</v>
      </c>
      <c r="AI2952" t="s">
        <v>101</v>
      </c>
      <c r="AJ2952" t="s">
        <v>205</v>
      </c>
      <c r="AK2952" t="s">
        <v>205</v>
      </c>
      <c r="AL2952" t="s">
        <v>74</v>
      </c>
      <c r="AM2952" t="s">
        <v>205</v>
      </c>
      <c r="AN2952" t="s">
        <v>205</v>
      </c>
      <c r="AO2952" t="s">
        <v>437</v>
      </c>
      <c r="AP2952" t="s">
        <v>27</v>
      </c>
    </row>
    <row r="2953" spans="1:42" x14ac:dyDescent="0.25">
      <c r="A2953" t="s">
        <v>23</v>
      </c>
      <c r="B2953" t="s">
        <v>1009</v>
      </c>
      <c r="C2953" t="s">
        <v>12020</v>
      </c>
      <c r="D2953" t="s">
        <v>12211</v>
      </c>
      <c r="E2953" t="s">
        <v>12213</v>
      </c>
      <c r="F2953" t="s">
        <v>12215</v>
      </c>
      <c r="G2953" t="s">
        <v>12217</v>
      </c>
      <c r="H2953" t="s">
        <v>24</v>
      </c>
      <c r="I2953" t="s">
        <v>5664</v>
      </c>
      <c r="J2953" t="s">
        <v>5665</v>
      </c>
      <c r="K2953" t="s">
        <v>12127</v>
      </c>
      <c r="L2953" t="s">
        <v>12256</v>
      </c>
      <c r="M2953" t="s">
        <v>12247</v>
      </c>
      <c r="N2953" t="s">
        <v>12251</v>
      </c>
      <c r="O2953" t="s">
        <v>12225</v>
      </c>
      <c r="P2953" t="s">
        <v>12226</v>
      </c>
      <c r="Q2953" t="s">
        <v>12228</v>
      </c>
      <c r="R2953" t="s">
        <v>25</v>
      </c>
      <c r="S2953" t="s">
        <v>28</v>
      </c>
      <c r="T2953">
        <v>4152</v>
      </c>
      <c r="U2953" s="1" t="s">
        <v>12241</v>
      </c>
      <c r="V2953" t="s">
        <v>12237</v>
      </c>
      <c r="W2953" t="s">
        <v>12238</v>
      </c>
      <c r="X2953" t="s">
        <v>12235</v>
      </c>
      <c r="Y2953" t="s">
        <v>12233</v>
      </c>
      <c r="Z2953" t="s">
        <v>178</v>
      </c>
      <c r="AA2953" t="s">
        <v>12024</v>
      </c>
      <c r="AB2953" t="s">
        <v>416</v>
      </c>
      <c r="AC2953" t="s">
        <v>417</v>
      </c>
      <c r="AD2953" s="1">
        <v>15000</v>
      </c>
      <c r="AE2953" t="s">
        <v>27</v>
      </c>
      <c r="AF2953" t="s">
        <v>27</v>
      </c>
      <c r="AG2953" t="s">
        <v>38</v>
      </c>
      <c r="AH2953" t="s">
        <v>27</v>
      </c>
      <c r="AI2953" t="s">
        <v>27</v>
      </c>
      <c r="AJ2953" t="s">
        <v>27</v>
      </c>
      <c r="AK2953" t="s">
        <v>27</v>
      </c>
      <c r="AL2953" t="s">
        <v>27</v>
      </c>
      <c r="AM2953" t="s">
        <v>27</v>
      </c>
      <c r="AN2953" t="s">
        <v>27</v>
      </c>
      <c r="AO2953" t="s">
        <v>27</v>
      </c>
      <c r="AP2953" t="s">
        <v>27</v>
      </c>
    </row>
    <row r="2954" spans="1:42" x14ac:dyDescent="0.25">
      <c r="A2954" t="s">
        <v>23</v>
      </c>
      <c r="B2954" t="s">
        <v>1009</v>
      </c>
      <c r="C2954" t="s">
        <v>12020</v>
      </c>
      <c r="D2954" t="s">
        <v>12211</v>
      </c>
      <c r="E2954" t="s">
        <v>12213</v>
      </c>
      <c r="F2954" t="s">
        <v>12215</v>
      </c>
      <c r="G2954" t="s">
        <v>12217</v>
      </c>
      <c r="H2954" t="s">
        <v>24</v>
      </c>
      <c r="I2954" t="s">
        <v>5664</v>
      </c>
      <c r="J2954" t="s">
        <v>5665</v>
      </c>
      <c r="K2954" t="s">
        <v>12127</v>
      </c>
      <c r="L2954" t="s">
        <v>12256</v>
      </c>
      <c r="M2954" t="s">
        <v>12247</v>
      </c>
      <c r="N2954" t="s">
        <v>12251</v>
      </c>
      <c r="O2954" t="s">
        <v>12225</v>
      </c>
      <c r="P2954" t="s">
        <v>12226</v>
      </c>
      <c r="Q2954" t="s">
        <v>12228</v>
      </c>
      <c r="R2954" t="s">
        <v>25</v>
      </c>
      <c r="S2954" t="s">
        <v>31</v>
      </c>
      <c r="T2954">
        <v>4152</v>
      </c>
      <c r="U2954" s="1" t="s">
        <v>12241</v>
      </c>
      <c r="V2954" t="s">
        <v>12237</v>
      </c>
      <c r="W2954" t="s">
        <v>12238</v>
      </c>
      <c r="X2954" t="s">
        <v>12235</v>
      </c>
      <c r="Y2954" t="s">
        <v>12233</v>
      </c>
      <c r="Z2954" t="s">
        <v>178</v>
      </c>
      <c r="AA2954" t="s">
        <v>12024</v>
      </c>
      <c r="AB2954" t="s">
        <v>416</v>
      </c>
      <c r="AC2954" t="s">
        <v>417</v>
      </c>
      <c r="AD2954" s="1">
        <v>68000</v>
      </c>
      <c r="AE2954" t="s">
        <v>27</v>
      </c>
      <c r="AF2954" t="s">
        <v>193</v>
      </c>
      <c r="AG2954" t="s">
        <v>27</v>
      </c>
      <c r="AH2954" t="s">
        <v>27</v>
      </c>
      <c r="AI2954" t="s">
        <v>193</v>
      </c>
      <c r="AJ2954" t="s">
        <v>27</v>
      </c>
      <c r="AK2954" t="s">
        <v>27</v>
      </c>
      <c r="AL2954" t="s">
        <v>78</v>
      </c>
      <c r="AM2954" t="s">
        <v>27</v>
      </c>
      <c r="AN2954" t="s">
        <v>78</v>
      </c>
      <c r="AO2954" t="s">
        <v>27</v>
      </c>
      <c r="AP2954" t="s">
        <v>27</v>
      </c>
    </row>
    <row r="2955" spans="1:42" x14ac:dyDescent="0.25">
      <c r="A2955" t="s">
        <v>23</v>
      </c>
      <c r="B2955" t="s">
        <v>1009</v>
      </c>
      <c r="C2955" t="s">
        <v>12020</v>
      </c>
      <c r="D2955" t="s">
        <v>12211</v>
      </c>
      <c r="E2955" t="s">
        <v>12213</v>
      </c>
      <c r="F2955" t="s">
        <v>12215</v>
      </c>
      <c r="G2955" t="s">
        <v>12217</v>
      </c>
      <c r="H2955" t="s">
        <v>24</v>
      </c>
      <c r="I2955" t="s">
        <v>5664</v>
      </c>
      <c r="J2955" t="s">
        <v>5665</v>
      </c>
      <c r="K2955" t="s">
        <v>12127</v>
      </c>
      <c r="L2955" t="s">
        <v>12256</v>
      </c>
      <c r="M2955" t="s">
        <v>12247</v>
      </c>
      <c r="N2955" t="s">
        <v>12251</v>
      </c>
      <c r="O2955" t="s">
        <v>12225</v>
      </c>
      <c r="P2955" t="s">
        <v>12226</v>
      </c>
      <c r="Q2955" t="s">
        <v>12228</v>
      </c>
      <c r="R2955" t="s">
        <v>25</v>
      </c>
      <c r="S2955" t="s">
        <v>32</v>
      </c>
      <c r="T2955">
        <v>4152</v>
      </c>
      <c r="U2955" s="1" t="s">
        <v>12241</v>
      </c>
      <c r="V2955" t="s">
        <v>12237</v>
      </c>
      <c r="W2955" t="s">
        <v>12238</v>
      </c>
      <c r="X2955" t="s">
        <v>12235</v>
      </c>
      <c r="Y2955" t="s">
        <v>12233</v>
      </c>
      <c r="Z2955" t="s">
        <v>178</v>
      </c>
      <c r="AA2955" t="s">
        <v>12024</v>
      </c>
      <c r="AB2955" t="s">
        <v>416</v>
      </c>
      <c r="AC2955" t="s">
        <v>417</v>
      </c>
      <c r="AD2955" s="1">
        <v>15000</v>
      </c>
      <c r="AE2955" t="s">
        <v>27</v>
      </c>
      <c r="AF2955" t="s">
        <v>27</v>
      </c>
      <c r="AG2955" t="s">
        <v>146</v>
      </c>
      <c r="AH2955" t="s">
        <v>27</v>
      </c>
      <c r="AI2955" t="s">
        <v>27</v>
      </c>
      <c r="AJ2955" t="s">
        <v>27</v>
      </c>
      <c r="AK2955" t="s">
        <v>27</v>
      </c>
      <c r="AL2955" t="s">
        <v>146</v>
      </c>
      <c r="AM2955" t="s">
        <v>27</v>
      </c>
      <c r="AN2955" t="s">
        <v>27</v>
      </c>
      <c r="AO2955" t="s">
        <v>27</v>
      </c>
      <c r="AP2955" t="s">
        <v>27</v>
      </c>
    </row>
    <row r="2956" spans="1:42" x14ac:dyDescent="0.25">
      <c r="A2956" t="s">
        <v>23</v>
      </c>
      <c r="B2956" t="s">
        <v>1009</v>
      </c>
      <c r="C2956" t="s">
        <v>12020</v>
      </c>
      <c r="D2956" t="s">
        <v>12211</v>
      </c>
      <c r="E2956" t="s">
        <v>12213</v>
      </c>
      <c r="F2956" t="s">
        <v>12215</v>
      </c>
      <c r="G2956" t="s">
        <v>12217</v>
      </c>
      <c r="H2956" t="s">
        <v>24</v>
      </c>
      <c r="I2956" t="s">
        <v>5664</v>
      </c>
      <c r="J2956" t="s">
        <v>5665</v>
      </c>
      <c r="K2956" t="s">
        <v>12127</v>
      </c>
      <c r="L2956" t="s">
        <v>12256</v>
      </c>
      <c r="M2956" t="s">
        <v>12247</v>
      </c>
      <c r="N2956" t="s">
        <v>12251</v>
      </c>
      <c r="O2956" t="s">
        <v>12225</v>
      </c>
      <c r="P2956" t="s">
        <v>12226</v>
      </c>
      <c r="Q2956" t="s">
        <v>12228</v>
      </c>
      <c r="R2956" t="s">
        <v>25</v>
      </c>
      <c r="S2956" t="s">
        <v>33</v>
      </c>
      <c r="T2956">
        <v>4152</v>
      </c>
      <c r="U2956" s="1" t="s">
        <v>12241</v>
      </c>
      <c r="V2956" t="s">
        <v>12237</v>
      </c>
      <c r="W2956" t="s">
        <v>12238</v>
      </c>
      <c r="X2956" t="s">
        <v>12235</v>
      </c>
      <c r="Y2956" t="s">
        <v>12233</v>
      </c>
      <c r="Z2956" t="s">
        <v>178</v>
      </c>
      <c r="AA2956" t="s">
        <v>12024</v>
      </c>
      <c r="AB2956" t="s">
        <v>416</v>
      </c>
      <c r="AC2956" t="s">
        <v>417</v>
      </c>
      <c r="AD2956" s="1">
        <v>105000</v>
      </c>
      <c r="AE2956" t="s">
        <v>27</v>
      </c>
      <c r="AF2956" t="s">
        <v>214</v>
      </c>
      <c r="AG2956" t="s">
        <v>306</v>
      </c>
      <c r="AH2956" t="s">
        <v>384</v>
      </c>
      <c r="AI2956" t="s">
        <v>384</v>
      </c>
      <c r="AJ2956" t="s">
        <v>631</v>
      </c>
      <c r="AK2956" t="s">
        <v>78</v>
      </c>
      <c r="AL2956" t="s">
        <v>53</v>
      </c>
      <c r="AM2956" t="s">
        <v>537</v>
      </c>
      <c r="AN2956" t="s">
        <v>384</v>
      </c>
      <c r="AO2956" t="s">
        <v>384</v>
      </c>
      <c r="AP2956" t="s">
        <v>354</v>
      </c>
    </row>
    <row r="2957" spans="1:42" x14ac:dyDescent="0.25">
      <c r="A2957" t="s">
        <v>23</v>
      </c>
      <c r="B2957" t="s">
        <v>1009</v>
      </c>
      <c r="C2957" t="s">
        <v>12020</v>
      </c>
      <c r="D2957" t="s">
        <v>12211</v>
      </c>
      <c r="E2957" t="s">
        <v>12213</v>
      </c>
      <c r="F2957" t="s">
        <v>12215</v>
      </c>
      <c r="G2957" t="s">
        <v>12217</v>
      </c>
      <c r="H2957" t="s">
        <v>24</v>
      </c>
      <c r="I2957" t="s">
        <v>5664</v>
      </c>
      <c r="J2957" t="s">
        <v>5665</v>
      </c>
      <c r="K2957" t="s">
        <v>12127</v>
      </c>
      <c r="L2957" t="s">
        <v>12256</v>
      </c>
      <c r="M2957" t="s">
        <v>12247</v>
      </c>
      <c r="N2957" t="s">
        <v>12251</v>
      </c>
      <c r="O2957" t="s">
        <v>12225</v>
      </c>
      <c r="P2957" t="s">
        <v>12226</v>
      </c>
      <c r="Q2957" t="s">
        <v>12228</v>
      </c>
      <c r="R2957" t="s">
        <v>25</v>
      </c>
      <c r="S2957" t="s">
        <v>194</v>
      </c>
      <c r="T2957">
        <v>4152</v>
      </c>
      <c r="U2957" s="1" t="s">
        <v>12241</v>
      </c>
      <c r="V2957" t="s">
        <v>12237</v>
      </c>
      <c r="W2957" t="s">
        <v>12238</v>
      </c>
      <c r="X2957" t="s">
        <v>12235</v>
      </c>
      <c r="Y2957" t="s">
        <v>12233</v>
      </c>
      <c r="Z2957" t="s">
        <v>178</v>
      </c>
      <c r="AA2957" t="s">
        <v>12024</v>
      </c>
      <c r="AB2957" t="s">
        <v>416</v>
      </c>
      <c r="AC2957" t="s">
        <v>417</v>
      </c>
      <c r="AD2957" s="1">
        <v>10000</v>
      </c>
      <c r="AE2957" t="s">
        <v>27</v>
      </c>
      <c r="AF2957" t="s">
        <v>27</v>
      </c>
      <c r="AG2957" t="s">
        <v>170</v>
      </c>
      <c r="AH2957" t="s">
        <v>27</v>
      </c>
      <c r="AI2957" t="s">
        <v>27</v>
      </c>
      <c r="AJ2957" t="s">
        <v>27</v>
      </c>
      <c r="AK2957" t="s">
        <v>27</v>
      </c>
      <c r="AL2957" t="s">
        <v>129</v>
      </c>
      <c r="AM2957" t="s">
        <v>27</v>
      </c>
      <c r="AN2957" t="s">
        <v>27</v>
      </c>
      <c r="AO2957" t="s">
        <v>27</v>
      </c>
      <c r="AP2957" t="s">
        <v>27</v>
      </c>
    </row>
    <row r="2958" spans="1:42" x14ac:dyDescent="0.25">
      <c r="A2958" t="s">
        <v>23</v>
      </c>
      <c r="B2958" t="s">
        <v>1009</v>
      </c>
      <c r="C2958" t="s">
        <v>12020</v>
      </c>
      <c r="D2958" t="s">
        <v>12211</v>
      </c>
      <c r="E2958" t="s">
        <v>12213</v>
      </c>
      <c r="F2958" t="s">
        <v>12215</v>
      </c>
      <c r="G2958" t="s">
        <v>12217</v>
      </c>
      <c r="H2958" t="s">
        <v>24</v>
      </c>
      <c r="I2958" t="s">
        <v>5664</v>
      </c>
      <c r="J2958" t="s">
        <v>5665</v>
      </c>
      <c r="K2958" t="s">
        <v>12127</v>
      </c>
      <c r="L2958" t="s">
        <v>12256</v>
      </c>
      <c r="M2958" t="s">
        <v>12247</v>
      </c>
      <c r="N2958" t="s">
        <v>12251</v>
      </c>
      <c r="O2958" t="s">
        <v>12225</v>
      </c>
      <c r="P2958" t="s">
        <v>12226</v>
      </c>
      <c r="Q2958" t="s">
        <v>12228</v>
      </c>
      <c r="R2958" t="s">
        <v>25</v>
      </c>
      <c r="S2958" t="s">
        <v>36</v>
      </c>
      <c r="T2958">
        <v>4152</v>
      </c>
      <c r="U2958" s="1" t="s">
        <v>12241</v>
      </c>
      <c r="V2958" t="s">
        <v>12237</v>
      </c>
      <c r="W2958" t="s">
        <v>12238</v>
      </c>
      <c r="X2958" t="s">
        <v>12235</v>
      </c>
      <c r="Y2958" t="s">
        <v>12233</v>
      </c>
      <c r="Z2958" t="s">
        <v>178</v>
      </c>
      <c r="AA2958" t="s">
        <v>12024</v>
      </c>
      <c r="AB2958" t="s">
        <v>416</v>
      </c>
      <c r="AC2958" t="s">
        <v>417</v>
      </c>
      <c r="AD2958" s="1">
        <v>1000</v>
      </c>
      <c r="AE2958" t="s">
        <v>27</v>
      </c>
      <c r="AF2958" t="s">
        <v>102</v>
      </c>
      <c r="AG2958" t="s">
        <v>27</v>
      </c>
      <c r="AH2958" t="s">
        <v>27</v>
      </c>
      <c r="AI2958" t="s">
        <v>27</v>
      </c>
      <c r="AJ2958" t="s">
        <v>27</v>
      </c>
      <c r="AK2958" t="s">
        <v>27</v>
      </c>
      <c r="AL2958" t="s">
        <v>27</v>
      </c>
      <c r="AM2958" t="s">
        <v>27</v>
      </c>
      <c r="AN2958" t="s">
        <v>27</v>
      </c>
      <c r="AO2958" t="s">
        <v>27</v>
      </c>
      <c r="AP2958" t="s">
        <v>27</v>
      </c>
    </row>
    <row r="2959" spans="1:42" x14ac:dyDescent="0.25">
      <c r="A2959" t="s">
        <v>23</v>
      </c>
      <c r="B2959" t="s">
        <v>1009</v>
      </c>
      <c r="C2959" t="s">
        <v>12020</v>
      </c>
      <c r="D2959" t="s">
        <v>12211</v>
      </c>
      <c r="E2959" t="s">
        <v>12213</v>
      </c>
      <c r="F2959" t="s">
        <v>12215</v>
      </c>
      <c r="G2959" t="s">
        <v>12217</v>
      </c>
      <c r="H2959" t="s">
        <v>24</v>
      </c>
      <c r="I2959" t="s">
        <v>5664</v>
      </c>
      <c r="J2959" t="s">
        <v>5665</v>
      </c>
      <c r="K2959" t="s">
        <v>12127</v>
      </c>
      <c r="L2959" t="s">
        <v>12256</v>
      </c>
      <c r="M2959" t="s">
        <v>12247</v>
      </c>
      <c r="N2959" t="s">
        <v>12251</v>
      </c>
      <c r="O2959" t="s">
        <v>12225</v>
      </c>
      <c r="P2959" t="s">
        <v>12226</v>
      </c>
      <c r="Q2959" t="s">
        <v>12228</v>
      </c>
      <c r="R2959" t="s">
        <v>25</v>
      </c>
      <c r="S2959" t="s">
        <v>39</v>
      </c>
      <c r="T2959">
        <v>4152</v>
      </c>
      <c r="U2959" s="1" t="s">
        <v>12241</v>
      </c>
      <c r="V2959" t="s">
        <v>12237</v>
      </c>
      <c r="W2959" t="s">
        <v>12238</v>
      </c>
      <c r="X2959" t="s">
        <v>12235</v>
      </c>
      <c r="Y2959" t="s">
        <v>12233</v>
      </c>
      <c r="Z2959" t="s">
        <v>178</v>
      </c>
      <c r="AA2959" t="s">
        <v>12024</v>
      </c>
      <c r="AB2959" t="s">
        <v>416</v>
      </c>
      <c r="AC2959" t="s">
        <v>417</v>
      </c>
      <c r="AD2959" s="1">
        <v>5000</v>
      </c>
      <c r="AE2959" t="s">
        <v>27</v>
      </c>
      <c r="AF2959" t="s">
        <v>27</v>
      </c>
      <c r="AG2959" t="s">
        <v>27</v>
      </c>
      <c r="AH2959" t="s">
        <v>27</v>
      </c>
      <c r="AI2959" t="s">
        <v>135</v>
      </c>
      <c r="AJ2959" t="s">
        <v>27</v>
      </c>
      <c r="AK2959" t="s">
        <v>27</v>
      </c>
      <c r="AL2959" t="s">
        <v>27</v>
      </c>
      <c r="AM2959" t="s">
        <v>27</v>
      </c>
      <c r="AN2959" t="s">
        <v>27</v>
      </c>
      <c r="AO2959" t="s">
        <v>27</v>
      </c>
      <c r="AP2959" t="s">
        <v>27</v>
      </c>
    </row>
    <row r="2960" spans="1:42" x14ac:dyDescent="0.25">
      <c r="A2960" t="s">
        <v>23</v>
      </c>
      <c r="B2960" t="s">
        <v>1009</v>
      </c>
      <c r="C2960" t="s">
        <v>12020</v>
      </c>
      <c r="D2960" t="s">
        <v>12211</v>
      </c>
      <c r="E2960" t="s">
        <v>12213</v>
      </c>
      <c r="F2960" t="s">
        <v>12215</v>
      </c>
      <c r="G2960" t="s">
        <v>12217</v>
      </c>
      <c r="H2960" t="s">
        <v>24</v>
      </c>
      <c r="I2960" t="s">
        <v>5664</v>
      </c>
      <c r="J2960" t="s">
        <v>5665</v>
      </c>
      <c r="K2960" t="s">
        <v>12127</v>
      </c>
      <c r="L2960" t="s">
        <v>12256</v>
      </c>
      <c r="M2960" t="s">
        <v>12247</v>
      </c>
      <c r="N2960" t="s">
        <v>12251</v>
      </c>
      <c r="O2960" t="s">
        <v>12225</v>
      </c>
      <c r="P2960" t="s">
        <v>12226</v>
      </c>
      <c r="Q2960" t="s">
        <v>12228</v>
      </c>
      <c r="R2960" t="s">
        <v>25</v>
      </c>
      <c r="S2960" t="s">
        <v>40</v>
      </c>
      <c r="T2960">
        <v>4152</v>
      </c>
      <c r="U2960" s="1" t="s">
        <v>12241</v>
      </c>
      <c r="V2960" t="s">
        <v>12237</v>
      </c>
      <c r="W2960" t="s">
        <v>12238</v>
      </c>
      <c r="X2960" t="s">
        <v>12235</v>
      </c>
      <c r="Y2960" t="s">
        <v>12233</v>
      </c>
      <c r="Z2960" t="s">
        <v>178</v>
      </c>
      <c r="AA2960" t="s">
        <v>12024</v>
      </c>
      <c r="AB2960" t="s">
        <v>416</v>
      </c>
      <c r="AC2960" t="s">
        <v>417</v>
      </c>
      <c r="AD2960" s="1">
        <v>15000</v>
      </c>
      <c r="AE2960" t="s">
        <v>27</v>
      </c>
      <c r="AF2960" t="s">
        <v>51</v>
      </c>
      <c r="AG2960" t="s">
        <v>27</v>
      </c>
      <c r="AH2960" t="s">
        <v>27</v>
      </c>
      <c r="AI2960" t="s">
        <v>129</v>
      </c>
      <c r="AJ2960" t="s">
        <v>27</v>
      </c>
      <c r="AK2960" t="s">
        <v>27</v>
      </c>
      <c r="AL2960" t="s">
        <v>27</v>
      </c>
      <c r="AM2960" t="s">
        <v>51</v>
      </c>
      <c r="AN2960" t="s">
        <v>27</v>
      </c>
      <c r="AO2960" t="s">
        <v>27</v>
      </c>
      <c r="AP2960" t="s">
        <v>27</v>
      </c>
    </row>
    <row r="2961" spans="1:42" x14ac:dyDescent="0.25">
      <c r="A2961" t="s">
        <v>23</v>
      </c>
      <c r="B2961" t="s">
        <v>1009</v>
      </c>
      <c r="C2961" t="s">
        <v>12020</v>
      </c>
      <c r="D2961" t="s">
        <v>12211</v>
      </c>
      <c r="E2961" t="s">
        <v>12213</v>
      </c>
      <c r="F2961" t="s">
        <v>12215</v>
      </c>
      <c r="G2961" t="s">
        <v>12217</v>
      </c>
      <c r="H2961" t="s">
        <v>24</v>
      </c>
      <c r="I2961" t="s">
        <v>5664</v>
      </c>
      <c r="J2961" t="s">
        <v>5665</v>
      </c>
      <c r="K2961" t="s">
        <v>12127</v>
      </c>
      <c r="L2961" t="s">
        <v>12256</v>
      </c>
      <c r="M2961" t="s">
        <v>12247</v>
      </c>
      <c r="N2961" t="s">
        <v>12251</v>
      </c>
      <c r="O2961" t="s">
        <v>12225</v>
      </c>
      <c r="P2961" t="s">
        <v>12226</v>
      </c>
      <c r="Q2961" t="s">
        <v>12228</v>
      </c>
      <c r="R2961" t="s">
        <v>25</v>
      </c>
      <c r="S2961" t="s">
        <v>41</v>
      </c>
      <c r="T2961">
        <v>4152</v>
      </c>
      <c r="U2961" s="1" t="s">
        <v>12241</v>
      </c>
      <c r="V2961" t="s">
        <v>12237</v>
      </c>
      <c r="W2961" t="s">
        <v>12238</v>
      </c>
      <c r="X2961" t="s">
        <v>12235</v>
      </c>
      <c r="Y2961" t="s">
        <v>12233</v>
      </c>
      <c r="Z2961" t="s">
        <v>178</v>
      </c>
      <c r="AA2961" t="s">
        <v>12024</v>
      </c>
      <c r="AB2961" t="s">
        <v>416</v>
      </c>
      <c r="AC2961" t="s">
        <v>417</v>
      </c>
      <c r="AD2961" s="1">
        <v>15000</v>
      </c>
      <c r="AE2961" t="s">
        <v>27</v>
      </c>
      <c r="AF2961" t="s">
        <v>51</v>
      </c>
      <c r="AG2961" t="s">
        <v>27</v>
      </c>
      <c r="AH2961" t="s">
        <v>27</v>
      </c>
      <c r="AI2961" t="s">
        <v>129</v>
      </c>
      <c r="AJ2961" t="s">
        <v>27</v>
      </c>
      <c r="AK2961" t="s">
        <v>27</v>
      </c>
      <c r="AL2961" t="s">
        <v>27</v>
      </c>
      <c r="AM2961" t="s">
        <v>51</v>
      </c>
      <c r="AN2961" t="s">
        <v>27</v>
      </c>
      <c r="AO2961" t="s">
        <v>27</v>
      </c>
      <c r="AP2961" t="s">
        <v>27</v>
      </c>
    </row>
    <row r="2962" spans="1:42" x14ac:dyDescent="0.25">
      <c r="A2962" t="s">
        <v>23</v>
      </c>
      <c r="B2962" t="s">
        <v>1009</v>
      </c>
      <c r="C2962" t="s">
        <v>12020</v>
      </c>
      <c r="D2962" t="s">
        <v>12211</v>
      </c>
      <c r="E2962" t="s">
        <v>12213</v>
      </c>
      <c r="F2962" t="s">
        <v>12215</v>
      </c>
      <c r="G2962" t="s">
        <v>12217</v>
      </c>
      <c r="H2962" t="s">
        <v>24</v>
      </c>
      <c r="I2962" t="s">
        <v>5664</v>
      </c>
      <c r="J2962" t="s">
        <v>5665</v>
      </c>
      <c r="K2962" t="s">
        <v>12127</v>
      </c>
      <c r="L2962" t="s">
        <v>12256</v>
      </c>
      <c r="M2962" t="s">
        <v>12247</v>
      </c>
      <c r="N2962" t="s">
        <v>12251</v>
      </c>
      <c r="O2962" t="s">
        <v>12225</v>
      </c>
      <c r="P2962" t="s">
        <v>12226</v>
      </c>
      <c r="Q2962" t="s">
        <v>12228</v>
      </c>
      <c r="R2962" t="s">
        <v>25</v>
      </c>
      <c r="S2962" t="s">
        <v>42</v>
      </c>
      <c r="T2962">
        <v>4152</v>
      </c>
      <c r="U2962" s="1" t="s">
        <v>12241</v>
      </c>
      <c r="V2962" t="s">
        <v>12237</v>
      </c>
      <c r="W2962" t="s">
        <v>12238</v>
      </c>
      <c r="X2962" t="s">
        <v>12235</v>
      </c>
      <c r="Y2962" t="s">
        <v>12233</v>
      </c>
      <c r="Z2962" t="s">
        <v>178</v>
      </c>
      <c r="AA2962" t="s">
        <v>12024</v>
      </c>
      <c r="AB2962" t="s">
        <v>416</v>
      </c>
      <c r="AC2962" t="s">
        <v>417</v>
      </c>
      <c r="AD2962" s="1">
        <v>20000</v>
      </c>
      <c r="AE2962" t="s">
        <v>27</v>
      </c>
      <c r="AF2962" t="s">
        <v>166</v>
      </c>
      <c r="AG2962" t="s">
        <v>27</v>
      </c>
      <c r="AH2962" t="s">
        <v>27</v>
      </c>
      <c r="AI2962" t="s">
        <v>167</v>
      </c>
      <c r="AJ2962" t="s">
        <v>27</v>
      </c>
      <c r="AK2962" t="s">
        <v>27</v>
      </c>
      <c r="AL2962" t="s">
        <v>27</v>
      </c>
      <c r="AM2962" t="s">
        <v>166</v>
      </c>
      <c r="AN2962" t="s">
        <v>27</v>
      </c>
      <c r="AO2962" t="s">
        <v>27</v>
      </c>
      <c r="AP2962" t="s">
        <v>27</v>
      </c>
    </row>
    <row r="2963" spans="1:42" x14ac:dyDescent="0.25">
      <c r="A2963" t="s">
        <v>23</v>
      </c>
      <c r="B2963" t="s">
        <v>1009</v>
      </c>
      <c r="C2963" t="s">
        <v>12020</v>
      </c>
      <c r="D2963" t="s">
        <v>12211</v>
      </c>
      <c r="E2963" t="s">
        <v>12213</v>
      </c>
      <c r="F2963" t="s">
        <v>12215</v>
      </c>
      <c r="G2963" t="s">
        <v>12217</v>
      </c>
      <c r="H2963" t="s">
        <v>24</v>
      </c>
      <c r="I2963" t="s">
        <v>5664</v>
      </c>
      <c r="J2963" t="s">
        <v>5665</v>
      </c>
      <c r="K2963" t="s">
        <v>12127</v>
      </c>
      <c r="L2963" t="s">
        <v>12256</v>
      </c>
      <c r="M2963" t="s">
        <v>12247</v>
      </c>
      <c r="N2963" t="s">
        <v>12251</v>
      </c>
      <c r="O2963" t="s">
        <v>12225</v>
      </c>
      <c r="P2963" t="s">
        <v>12226</v>
      </c>
      <c r="Q2963" t="s">
        <v>12228</v>
      </c>
      <c r="R2963" t="s">
        <v>25</v>
      </c>
      <c r="S2963" t="s">
        <v>43</v>
      </c>
      <c r="T2963">
        <v>4152</v>
      </c>
      <c r="U2963" s="1" t="s">
        <v>12241</v>
      </c>
      <c r="V2963" t="s">
        <v>12237</v>
      </c>
      <c r="W2963" t="s">
        <v>12238</v>
      </c>
      <c r="X2963" t="s">
        <v>12235</v>
      </c>
      <c r="Y2963" t="s">
        <v>12233</v>
      </c>
      <c r="Z2963" t="s">
        <v>178</v>
      </c>
      <c r="AA2963" t="s">
        <v>12024</v>
      </c>
      <c r="AB2963" t="s">
        <v>416</v>
      </c>
      <c r="AC2963" t="s">
        <v>417</v>
      </c>
      <c r="AD2963" s="1">
        <v>20000</v>
      </c>
      <c r="AE2963" t="s">
        <v>27</v>
      </c>
      <c r="AF2963" t="s">
        <v>166</v>
      </c>
      <c r="AG2963" t="s">
        <v>27</v>
      </c>
      <c r="AH2963" t="s">
        <v>27</v>
      </c>
      <c r="AI2963" t="s">
        <v>167</v>
      </c>
      <c r="AJ2963" t="s">
        <v>27</v>
      </c>
      <c r="AK2963" t="s">
        <v>27</v>
      </c>
      <c r="AL2963" t="s">
        <v>27</v>
      </c>
      <c r="AM2963" t="s">
        <v>166</v>
      </c>
      <c r="AN2963" t="s">
        <v>27</v>
      </c>
      <c r="AO2963" t="s">
        <v>27</v>
      </c>
      <c r="AP2963" t="s">
        <v>27</v>
      </c>
    </row>
    <row r="2964" spans="1:42" x14ac:dyDescent="0.25">
      <c r="A2964" t="s">
        <v>23</v>
      </c>
      <c r="B2964" t="s">
        <v>1009</v>
      </c>
      <c r="C2964" t="s">
        <v>12020</v>
      </c>
      <c r="D2964" t="s">
        <v>12211</v>
      </c>
      <c r="E2964" t="s">
        <v>12213</v>
      </c>
      <c r="F2964" t="s">
        <v>12215</v>
      </c>
      <c r="G2964" t="s">
        <v>12217</v>
      </c>
      <c r="H2964" t="s">
        <v>24</v>
      </c>
      <c r="I2964" t="s">
        <v>5664</v>
      </c>
      <c r="J2964" t="s">
        <v>5665</v>
      </c>
      <c r="K2964" t="s">
        <v>12127</v>
      </c>
      <c r="L2964" t="s">
        <v>12256</v>
      </c>
      <c r="M2964" t="s">
        <v>12247</v>
      </c>
      <c r="N2964" t="s">
        <v>12251</v>
      </c>
      <c r="O2964" t="s">
        <v>12225</v>
      </c>
      <c r="P2964" t="s">
        <v>12226</v>
      </c>
      <c r="Q2964" t="s">
        <v>12228</v>
      </c>
      <c r="R2964" t="s">
        <v>25</v>
      </c>
      <c r="S2964" t="s">
        <v>44</v>
      </c>
      <c r="T2964">
        <v>4152</v>
      </c>
      <c r="U2964" s="1" t="s">
        <v>12241</v>
      </c>
      <c r="V2964" t="s">
        <v>12237</v>
      </c>
      <c r="W2964" t="s">
        <v>12238</v>
      </c>
      <c r="X2964" t="s">
        <v>12235</v>
      </c>
      <c r="Y2964" t="s">
        <v>12234</v>
      </c>
      <c r="Z2964" t="s">
        <v>381</v>
      </c>
      <c r="AA2964" t="s">
        <v>12023</v>
      </c>
      <c r="AB2964" t="s">
        <v>781</v>
      </c>
      <c r="AC2964" t="s">
        <v>782</v>
      </c>
      <c r="AD2964" s="1">
        <v>14469</v>
      </c>
      <c r="AE2964" t="s">
        <v>27</v>
      </c>
      <c r="AF2964" t="s">
        <v>27</v>
      </c>
      <c r="AG2964" t="s">
        <v>27</v>
      </c>
      <c r="AH2964" t="s">
        <v>27</v>
      </c>
      <c r="AI2964" t="s">
        <v>27</v>
      </c>
      <c r="AJ2964" t="s">
        <v>27</v>
      </c>
      <c r="AK2964" t="s">
        <v>27</v>
      </c>
      <c r="AL2964" t="s">
        <v>5666</v>
      </c>
      <c r="AM2964" t="s">
        <v>27</v>
      </c>
      <c r="AN2964" t="s">
        <v>27</v>
      </c>
      <c r="AO2964" t="s">
        <v>27</v>
      </c>
      <c r="AP2964" t="s">
        <v>27</v>
      </c>
    </row>
    <row r="2965" spans="1:42" x14ac:dyDescent="0.25">
      <c r="A2965" t="s">
        <v>23</v>
      </c>
      <c r="B2965" t="s">
        <v>1009</v>
      </c>
      <c r="C2965" t="s">
        <v>12020</v>
      </c>
      <c r="D2965" t="s">
        <v>12211</v>
      </c>
      <c r="E2965" t="s">
        <v>12213</v>
      </c>
      <c r="F2965" t="s">
        <v>12215</v>
      </c>
      <c r="G2965" t="s">
        <v>12217</v>
      </c>
      <c r="H2965" t="s">
        <v>24</v>
      </c>
      <c r="I2965" t="s">
        <v>5664</v>
      </c>
      <c r="J2965" t="s">
        <v>5665</v>
      </c>
      <c r="K2965" t="s">
        <v>12127</v>
      </c>
      <c r="L2965" t="s">
        <v>12256</v>
      </c>
      <c r="M2965" t="s">
        <v>12247</v>
      </c>
      <c r="N2965" t="s">
        <v>12251</v>
      </c>
      <c r="O2965" t="s">
        <v>12225</v>
      </c>
      <c r="P2965" t="s">
        <v>12226</v>
      </c>
      <c r="Q2965" t="s">
        <v>12228</v>
      </c>
      <c r="R2965" t="s">
        <v>25</v>
      </c>
      <c r="S2965" t="s">
        <v>44</v>
      </c>
      <c r="T2965">
        <v>4152</v>
      </c>
      <c r="U2965" s="1" t="s">
        <v>12241</v>
      </c>
      <c r="V2965" t="s">
        <v>12237</v>
      </c>
      <c r="W2965" t="s">
        <v>12238</v>
      </c>
      <c r="X2965" t="s">
        <v>12235</v>
      </c>
      <c r="Y2965" t="s">
        <v>12233</v>
      </c>
      <c r="Z2965" t="s">
        <v>178</v>
      </c>
      <c r="AA2965" t="s">
        <v>12024</v>
      </c>
      <c r="AB2965" t="s">
        <v>416</v>
      </c>
      <c r="AC2965" t="s">
        <v>417</v>
      </c>
      <c r="AD2965" s="1">
        <v>39341</v>
      </c>
      <c r="AE2965" t="s">
        <v>260</v>
      </c>
      <c r="AF2965" t="s">
        <v>260</v>
      </c>
      <c r="AG2965" t="s">
        <v>260</v>
      </c>
      <c r="AH2965" t="s">
        <v>260</v>
      </c>
      <c r="AI2965" t="s">
        <v>260</v>
      </c>
      <c r="AJ2965" t="s">
        <v>260</v>
      </c>
      <c r="AK2965" t="s">
        <v>260</v>
      </c>
      <c r="AL2965" t="s">
        <v>260</v>
      </c>
      <c r="AM2965" t="s">
        <v>260</v>
      </c>
      <c r="AN2965" t="s">
        <v>260</v>
      </c>
      <c r="AO2965" t="s">
        <v>260</v>
      </c>
      <c r="AP2965" t="s">
        <v>5667</v>
      </c>
    </row>
    <row r="2966" spans="1:42" x14ac:dyDescent="0.25">
      <c r="A2966" t="s">
        <v>23</v>
      </c>
      <c r="B2966" t="s">
        <v>1009</v>
      </c>
      <c r="C2966" t="s">
        <v>12020</v>
      </c>
      <c r="D2966" t="s">
        <v>12211</v>
      </c>
      <c r="E2966" t="s">
        <v>12213</v>
      </c>
      <c r="F2966" t="s">
        <v>12215</v>
      </c>
      <c r="G2966" t="s">
        <v>12217</v>
      </c>
      <c r="H2966" t="s">
        <v>24</v>
      </c>
      <c r="I2966" t="s">
        <v>5664</v>
      </c>
      <c r="J2966" t="s">
        <v>5665</v>
      </c>
      <c r="K2966" t="s">
        <v>12127</v>
      </c>
      <c r="L2966" t="s">
        <v>12256</v>
      </c>
      <c r="M2966" t="s">
        <v>12247</v>
      </c>
      <c r="N2966" t="s">
        <v>12251</v>
      </c>
      <c r="O2966" t="s">
        <v>12225</v>
      </c>
      <c r="P2966" t="s">
        <v>12226</v>
      </c>
      <c r="Q2966" t="s">
        <v>12228</v>
      </c>
      <c r="R2966" t="s">
        <v>25</v>
      </c>
      <c r="S2966" t="s">
        <v>349</v>
      </c>
      <c r="T2966">
        <v>4152</v>
      </c>
      <c r="U2966" s="1" t="s">
        <v>12241</v>
      </c>
      <c r="V2966" t="s">
        <v>12237</v>
      </c>
      <c r="W2966" t="s">
        <v>12238</v>
      </c>
      <c r="X2966" t="s">
        <v>12235</v>
      </c>
      <c r="Y2966" t="s">
        <v>12233</v>
      </c>
      <c r="Z2966" t="s">
        <v>178</v>
      </c>
      <c r="AA2966" t="s">
        <v>12024</v>
      </c>
      <c r="AB2966" t="s">
        <v>416</v>
      </c>
      <c r="AC2966" t="s">
        <v>417</v>
      </c>
      <c r="AD2966" s="1">
        <v>13735</v>
      </c>
      <c r="AE2966" t="s">
        <v>27</v>
      </c>
      <c r="AF2966" t="s">
        <v>5668</v>
      </c>
      <c r="AG2966" t="s">
        <v>27</v>
      </c>
      <c r="AH2966" t="s">
        <v>27</v>
      </c>
      <c r="AI2966" t="s">
        <v>27</v>
      </c>
      <c r="AJ2966" t="s">
        <v>27</v>
      </c>
      <c r="AK2966" t="s">
        <v>27</v>
      </c>
      <c r="AL2966" t="s">
        <v>27</v>
      </c>
      <c r="AM2966" t="s">
        <v>27</v>
      </c>
      <c r="AN2966" t="s">
        <v>27</v>
      </c>
      <c r="AO2966" t="s">
        <v>27</v>
      </c>
      <c r="AP2966" t="s">
        <v>27</v>
      </c>
    </row>
    <row r="2967" spans="1:42" x14ac:dyDescent="0.25">
      <c r="A2967" t="s">
        <v>23</v>
      </c>
      <c r="B2967" t="s">
        <v>1009</v>
      </c>
      <c r="C2967" t="s">
        <v>12020</v>
      </c>
      <c r="D2967" t="s">
        <v>12211</v>
      </c>
      <c r="E2967" t="s">
        <v>12213</v>
      </c>
      <c r="F2967" t="s">
        <v>12215</v>
      </c>
      <c r="G2967" t="s">
        <v>12217</v>
      </c>
      <c r="H2967" t="s">
        <v>24</v>
      </c>
      <c r="I2967" t="s">
        <v>5664</v>
      </c>
      <c r="J2967" t="s">
        <v>5665</v>
      </c>
      <c r="K2967" t="s">
        <v>12127</v>
      </c>
      <c r="L2967" t="s">
        <v>12256</v>
      </c>
      <c r="M2967" t="s">
        <v>12247</v>
      </c>
      <c r="N2967" t="s">
        <v>12251</v>
      </c>
      <c r="O2967" t="s">
        <v>12225</v>
      </c>
      <c r="P2967" t="s">
        <v>12226</v>
      </c>
      <c r="Q2967" t="s">
        <v>12228</v>
      </c>
      <c r="R2967" t="s">
        <v>25</v>
      </c>
      <c r="S2967" t="s">
        <v>48</v>
      </c>
      <c r="T2967">
        <v>4152</v>
      </c>
      <c r="U2967" s="1" t="s">
        <v>12241</v>
      </c>
      <c r="V2967" t="s">
        <v>12237</v>
      </c>
      <c r="W2967" t="s">
        <v>12238</v>
      </c>
      <c r="X2967" t="s">
        <v>12235</v>
      </c>
      <c r="Y2967" t="s">
        <v>12233</v>
      </c>
      <c r="Z2967" t="s">
        <v>178</v>
      </c>
      <c r="AA2967" t="s">
        <v>12024</v>
      </c>
      <c r="AB2967" t="s">
        <v>416</v>
      </c>
      <c r="AC2967" t="s">
        <v>417</v>
      </c>
      <c r="AD2967" s="1">
        <v>17533</v>
      </c>
      <c r="AE2967" t="s">
        <v>5669</v>
      </c>
      <c r="AF2967" t="s">
        <v>27</v>
      </c>
      <c r="AG2967" t="s">
        <v>27</v>
      </c>
      <c r="AH2967" t="s">
        <v>27</v>
      </c>
      <c r="AI2967" t="s">
        <v>27</v>
      </c>
      <c r="AJ2967" t="s">
        <v>27</v>
      </c>
      <c r="AK2967" t="s">
        <v>27</v>
      </c>
      <c r="AL2967" t="s">
        <v>27</v>
      </c>
      <c r="AM2967" t="s">
        <v>27</v>
      </c>
      <c r="AN2967" t="s">
        <v>27</v>
      </c>
      <c r="AO2967" t="s">
        <v>27</v>
      </c>
      <c r="AP2967" t="s">
        <v>27</v>
      </c>
    </row>
    <row r="2968" spans="1:42" x14ac:dyDescent="0.25">
      <c r="A2968" t="s">
        <v>23</v>
      </c>
      <c r="B2968" t="s">
        <v>1009</v>
      </c>
      <c r="C2968" t="s">
        <v>12020</v>
      </c>
      <c r="D2968" t="s">
        <v>12211</v>
      </c>
      <c r="E2968" t="s">
        <v>12213</v>
      </c>
      <c r="F2968" t="s">
        <v>12215</v>
      </c>
      <c r="G2968" t="s">
        <v>12217</v>
      </c>
      <c r="H2968" t="s">
        <v>24</v>
      </c>
      <c r="I2968" t="s">
        <v>5664</v>
      </c>
      <c r="J2968" t="s">
        <v>5665</v>
      </c>
      <c r="K2968" t="s">
        <v>12127</v>
      </c>
      <c r="L2968" t="s">
        <v>12256</v>
      </c>
      <c r="M2968" t="s">
        <v>12247</v>
      </c>
      <c r="N2968" t="s">
        <v>12251</v>
      </c>
      <c r="O2968" t="s">
        <v>12225</v>
      </c>
      <c r="P2968" t="s">
        <v>12226</v>
      </c>
      <c r="Q2968" t="s">
        <v>12228</v>
      </c>
      <c r="R2968" t="s">
        <v>25</v>
      </c>
      <c r="S2968" t="s">
        <v>48</v>
      </c>
      <c r="T2968">
        <v>4152</v>
      </c>
      <c r="U2968" s="1" t="s">
        <v>12241</v>
      </c>
      <c r="V2968" t="s">
        <v>12237</v>
      </c>
      <c r="W2968" t="s">
        <v>12238</v>
      </c>
      <c r="X2968" t="s">
        <v>12235</v>
      </c>
      <c r="Y2968" t="s">
        <v>12234</v>
      </c>
      <c r="Z2968" t="s">
        <v>1012</v>
      </c>
      <c r="AA2968" t="s">
        <v>12022</v>
      </c>
      <c r="AB2968" t="s">
        <v>1015</v>
      </c>
      <c r="AC2968" t="s">
        <v>1016</v>
      </c>
      <c r="AD2968" s="1">
        <v>192860</v>
      </c>
      <c r="AE2968" t="s">
        <v>27</v>
      </c>
      <c r="AF2968" t="s">
        <v>5669</v>
      </c>
      <c r="AG2968" t="s">
        <v>5669</v>
      </c>
      <c r="AH2968" t="s">
        <v>5669</v>
      </c>
      <c r="AI2968" t="s">
        <v>5669</v>
      </c>
      <c r="AJ2968" t="s">
        <v>5669</v>
      </c>
      <c r="AK2968" t="s">
        <v>5669</v>
      </c>
      <c r="AL2968" t="s">
        <v>5669</v>
      </c>
      <c r="AM2968" t="s">
        <v>5669</v>
      </c>
      <c r="AN2968" t="s">
        <v>5669</v>
      </c>
      <c r="AO2968" t="s">
        <v>5669</v>
      </c>
      <c r="AP2968" t="s">
        <v>1458</v>
      </c>
    </row>
    <row r="2969" spans="1:42" x14ac:dyDescent="0.25">
      <c r="A2969" t="s">
        <v>23</v>
      </c>
      <c r="B2969" t="s">
        <v>1009</v>
      </c>
      <c r="C2969" t="s">
        <v>12020</v>
      </c>
      <c r="D2969" t="s">
        <v>12211</v>
      </c>
      <c r="E2969" t="s">
        <v>12213</v>
      </c>
      <c r="F2969" t="s">
        <v>12215</v>
      </c>
      <c r="G2969" t="s">
        <v>12217</v>
      </c>
      <c r="H2969" t="s">
        <v>24</v>
      </c>
      <c r="I2969" t="s">
        <v>5664</v>
      </c>
      <c r="J2969" t="s">
        <v>5665</v>
      </c>
      <c r="K2969" t="s">
        <v>12127</v>
      </c>
      <c r="L2969" t="s">
        <v>12256</v>
      </c>
      <c r="M2969" t="s">
        <v>12247</v>
      </c>
      <c r="N2969" t="s">
        <v>12251</v>
      </c>
      <c r="O2969" t="s">
        <v>12225</v>
      </c>
      <c r="P2969" t="s">
        <v>12226</v>
      </c>
      <c r="Q2969" t="s">
        <v>12228</v>
      </c>
      <c r="R2969" t="s">
        <v>25</v>
      </c>
      <c r="S2969" t="s">
        <v>49</v>
      </c>
      <c r="T2969">
        <v>4152</v>
      </c>
      <c r="U2969" s="1" t="s">
        <v>12241</v>
      </c>
      <c r="V2969" t="s">
        <v>12237</v>
      </c>
      <c r="W2969" t="s">
        <v>12238</v>
      </c>
      <c r="X2969" t="s">
        <v>12235</v>
      </c>
      <c r="Y2969" t="s">
        <v>12233</v>
      </c>
      <c r="Z2969" t="s">
        <v>178</v>
      </c>
      <c r="AA2969" t="s">
        <v>12024</v>
      </c>
      <c r="AB2969" t="s">
        <v>416</v>
      </c>
      <c r="AC2969" t="s">
        <v>417</v>
      </c>
      <c r="AD2969" s="1">
        <v>92032</v>
      </c>
      <c r="AE2969" t="s">
        <v>27</v>
      </c>
      <c r="AF2969" t="s">
        <v>27</v>
      </c>
      <c r="AG2969" t="s">
        <v>27</v>
      </c>
      <c r="AH2969" t="s">
        <v>27</v>
      </c>
      <c r="AI2969" t="s">
        <v>5670</v>
      </c>
      <c r="AJ2969" t="s">
        <v>27</v>
      </c>
      <c r="AK2969" t="s">
        <v>27</v>
      </c>
      <c r="AL2969" t="s">
        <v>27</v>
      </c>
      <c r="AM2969" t="s">
        <v>27</v>
      </c>
      <c r="AN2969" t="s">
        <v>27</v>
      </c>
      <c r="AO2969" t="s">
        <v>27</v>
      </c>
      <c r="AP2969" t="s">
        <v>27</v>
      </c>
    </row>
    <row r="2970" spans="1:42" x14ac:dyDescent="0.25">
      <c r="A2970" t="s">
        <v>23</v>
      </c>
      <c r="B2970" t="s">
        <v>1009</v>
      </c>
      <c r="C2970" t="s">
        <v>12020</v>
      </c>
      <c r="D2970" t="s">
        <v>12211</v>
      </c>
      <c r="E2970" t="s">
        <v>12213</v>
      </c>
      <c r="F2970" t="s">
        <v>12215</v>
      </c>
      <c r="G2970" t="s">
        <v>12217</v>
      </c>
      <c r="H2970" t="s">
        <v>24</v>
      </c>
      <c r="I2970" t="s">
        <v>5664</v>
      </c>
      <c r="J2970" t="s">
        <v>5665</v>
      </c>
      <c r="K2970" t="s">
        <v>12127</v>
      </c>
      <c r="L2970" t="s">
        <v>12256</v>
      </c>
      <c r="M2970" t="s">
        <v>12247</v>
      </c>
      <c r="N2970" t="s">
        <v>12251</v>
      </c>
      <c r="O2970" t="s">
        <v>12225</v>
      </c>
      <c r="P2970" t="s">
        <v>12226</v>
      </c>
      <c r="Q2970" t="s">
        <v>12228</v>
      </c>
      <c r="R2970" t="s">
        <v>25</v>
      </c>
      <c r="S2970" t="s">
        <v>54</v>
      </c>
      <c r="T2970">
        <v>4152</v>
      </c>
      <c r="U2970" s="1" t="s">
        <v>12241</v>
      </c>
      <c r="V2970" t="s">
        <v>12237</v>
      </c>
      <c r="W2970" t="s">
        <v>12238</v>
      </c>
      <c r="X2970" t="s">
        <v>12235</v>
      </c>
      <c r="Y2970" t="s">
        <v>12233</v>
      </c>
      <c r="Z2970" t="s">
        <v>178</v>
      </c>
      <c r="AA2970" t="s">
        <v>12024</v>
      </c>
      <c r="AB2970" t="s">
        <v>416</v>
      </c>
      <c r="AC2970" t="s">
        <v>417</v>
      </c>
      <c r="AD2970" s="1">
        <v>19194</v>
      </c>
      <c r="AE2970" t="s">
        <v>27</v>
      </c>
      <c r="AF2970" t="s">
        <v>51</v>
      </c>
      <c r="AG2970" t="s">
        <v>27</v>
      </c>
      <c r="AH2970" t="s">
        <v>27</v>
      </c>
      <c r="AI2970" t="s">
        <v>5671</v>
      </c>
      <c r="AJ2970" t="s">
        <v>27</v>
      </c>
      <c r="AK2970" t="s">
        <v>27</v>
      </c>
      <c r="AL2970" t="s">
        <v>27</v>
      </c>
      <c r="AM2970" t="s">
        <v>51</v>
      </c>
      <c r="AN2970" t="s">
        <v>27</v>
      </c>
      <c r="AO2970" t="s">
        <v>27</v>
      </c>
      <c r="AP2970" t="s">
        <v>27</v>
      </c>
    </row>
    <row r="2971" spans="1:42" x14ac:dyDescent="0.25">
      <c r="A2971" t="s">
        <v>23</v>
      </c>
      <c r="B2971" t="s">
        <v>1009</v>
      </c>
      <c r="C2971" t="s">
        <v>12020</v>
      </c>
      <c r="D2971" t="s">
        <v>12211</v>
      </c>
      <c r="E2971" t="s">
        <v>12213</v>
      </c>
      <c r="F2971" t="s">
        <v>12215</v>
      </c>
      <c r="G2971" t="s">
        <v>12217</v>
      </c>
      <c r="H2971" t="s">
        <v>24</v>
      </c>
      <c r="I2971" t="s">
        <v>5664</v>
      </c>
      <c r="J2971" t="s">
        <v>5665</v>
      </c>
      <c r="K2971" t="s">
        <v>12127</v>
      </c>
      <c r="L2971" t="s">
        <v>12256</v>
      </c>
      <c r="M2971" t="s">
        <v>12247</v>
      </c>
      <c r="N2971" t="s">
        <v>12251</v>
      </c>
      <c r="O2971" t="s">
        <v>12225</v>
      </c>
      <c r="P2971" t="s">
        <v>12226</v>
      </c>
      <c r="Q2971" t="s">
        <v>12228</v>
      </c>
      <c r="R2971" t="s">
        <v>25</v>
      </c>
      <c r="S2971" t="s">
        <v>55</v>
      </c>
      <c r="T2971">
        <v>4152</v>
      </c>
      <c r="U2971" s="1" t="s">
        <v>12241</v>
      </c>
      <c r="V2971" t="s">
        <v>12237</v>
      </c>
      <c r="W2971" t="s">
        <v>12238</v>
      </c>
      <c r="X2971" t="s">
        <v>12235</v>
      </c>
      <c r="Y2971" t="s">
        <v>12233</v>
      </c>
      <c r="Z2971" t="s">
        <v>178</v>
      </c>
      <c r="AA2971" t="s">
        <v>12024</v>
      </c>
      <c r="AB2971" t="s">
        <v>416</v>
      </c>
      <c r="AC2971" t="s">
        <v>417</v>
      </c>
      <c r="AD2971" s="1">
        <v>15000</v>
      </c>
      <c r="AE2971" t="s">
        <v>27</v>
      </c>
      <c r="AF2971" t="s">
        <v>51</v>
      </c>
      <c r="AG2971" t="s">
        <v>27</v>
      </c>
      <c r="AH2971" t="s">
        <v>27</v>
      </c>
      <c r="AI2971" t="s">
        <v>129</v>
      </c>
      <c r="AJ2971" t="s">
        <v>27</v>
      </c>
      <c r="AK2971" t="s">
        <v>27</v>
      </c>
      <c r="AL2971" t="s">
        <v>27</v>
      </c>
      <c r="AM2971" t="s">
        <v>51</v>
      </c>
      <c r="AN2971" t="s">
        <v>27</v>
      </c>
      <c r="AO2971" t="s">
        <v>27</v>
      </c>
      <c r="AP2971" t="s">
        <v>27</v>
      </c>
    </row>
    <row r="2972" spans="1:42" x14ac:dyDescent="0.25">
      <c r="A2972" t="s">
        <v>23</v>
      </c>
      <c r="B2972" t="s">
        <v>1009</v>
      </c>
      <c r="C2972" t="s">
        <v>12020</v>
      </c>
      <c r="D2972" t="s">
        <v>12211</v>
      </c>
      <c r="E2972" t="s">
        <v>12213</v>
      </c>
      <c r="F2972" t="s">
        <v>12215</v>
      </c>
      <c r="G2972" t="s">
        <v>12217</v>
      </c>
      <c r="H2972" t="s">
        <v>24</v>
      </c>
      <c r="I2972" t="s">
        <v>5664</v>
      </c>
      <c r="J2972" t="s">
        <v>5665</v>
      </c>
      <c r="K2972" t="s">
        <v>12127</v>
      </c>
      <c r="L2972" t="s">
        <v>12256</v>
      </c>
      <c r="M2972" t="s">
        <v>12247</v>
      </c>
      <c r="N2972" t="s">
        <v>12251</v>
      </c>
      <c r="O2972" t="s">
        <v>12225</v>
      </c>
      <c r="P2972" t="s">
        <v>12226</v>
      </c>
      <c r="Q2972" t="s">
        <v>12228</v>
      </c>
      <c r="R2972" t="s">
        <v>25</v>
      </c>
      <c r="S2972" t="s">
        <v>56</v>
      </c>
      <c r="T2972">
        <v>4152</v>
      </c>
      <c r="U2972" s="1" t="s">
        <v>12241</v>
      </c>
      <c r="V2972" t="s">
        <v>12237</v>
      </c>
      <c r="W2972" t="s">
        <v>12238</v>
      </c>
      <c r="X2972" t="s">
        <v>12235</v>
      </c>
      <c r="Y2972" t="s">
        <v>12233</v>
      </c>
      <c r="Z2972" t="s">
        <v>178</v>
      </c>
      <c r="AA2972" t="s">
        <v>12024</v>
      </c>
      <c r="AB2972" t="s">
        <v>416</v>
      </c>
      <c r="AC2972" t="s">
        <v>417</v>
      </c>
      <c r="AD2972" s="1">
        <v>10000</v>
      </c>
      <c r="AE2972" t="s">
        <v>27</v>
      </c>
      <c r="AF2972" t="s">
        <v>27</v>
      </c>
      <c r="AG2972" t="s">
        <v>45</v>
      </c>
      <c r="AH2972" t="s">
        <v>27</v>
      </c>
      <c r="AI2972" t="s">
        <v>27</v>
      </c>
      <c r="AJ2972" t="s">
        <v>45</v>
      </c>
      <c r="AK2972" t="s">
        <v>27</v>
      </c>
      <c r="AL2972" t="s">
        <v>27</v>
      </c>
      <c r="AM2972" t="s">
        <v>129</v>
      </c>
      <c r="AN2972" t="s">
        <v>27</v>
      </c>
      <c r="AO2972" t="s">
        <v>27</v>
      </c>
      <c r="AP2972" t="s">
        <v>27</v>
      </c>
    </row>
    <row r="2973" spans="1:42" x14ac:dyDescent="0.25">
      <c r="A2973" t="s">
        <v>23</v>
      </c>
      <c r="B2973" t="s">
        <v>1009</v>
      </c>
      <c r="C2973" t="s">
        <v>12020</v>
      </c>
      <c r="D2973" t="s">
        <v>12211</v>
      </c>
      <c r="E2973" t="s">
        <v>12213</v>
      </c>
      <c r="F2973" t="s">
        <v>12215</v>
      </c>
      <c r="G2973" t="s">
        <v>12217</v>
      </c>
      <c r="H2973" t="s">
        <v>24</v>
      </c>
      <c r="I2973" t="s">
        <v>5664</v>
      </c>
      <c r="J2973" t="s">
        <v>5665</v>
      </c>
      <c r="K2973" t="s">
        <v>12127</v>
      </c>
      <c r="L2973" t="s">
        <v>12256</v>
      </c>
      <c r="M2973" t="s">
        <v>12247</v>
      </c>
      <c r="N2973" t="s">
        <v>12251</v>
      </c>
      <c r="O2973" t="s">
        <v>12225</v>
      </c>
      <c r="P2973" t="s">
        <v>12226</v>
      </c>
      <c r="Q2973" t="s">
        <v>12228</v>
      </c>
      <c r="R2973" t="s">
        <v>25</v>
      </c>
      <c r="S2973" t="s">
        <v>57</v>
      </c>
      <c r="T2973">
        <v>4152</v>
      </c>
      <c r="U2973" s="1" t="s">
        <v>12241</v>
      </c>
      <c r="V2973" t="s">
        <v>12237</v>
      </c>
      <c r="W2973" t="s">
        <v>12238</v>
      </c>
      <c r="X2973" t="s">
        <v>12235</v>
      </c>
      <c r="Y2973" t="s">
        <v>12233</v>
      </c>
      <c r="Z2973" t="s">
        <v>178</v>
      </c>
      <c r="AA2973" t="s">
        <v>12024</v>
      </c>
      <c r="AB2973" t="s">
        <v>416</v>
      </c>
      <c r="AC2973" t="s">
        <v>417</v>
      </c>
      <c r="AD2973" s="1">
        <v>18000</v>
      </c>
      <c r="AE2973" t="s">
        <v>27</v>
      </c>
      <c r="AF2973" t="s">
        <v>27</v>
      </c>
      <c r="AG2973" t="s">
        <v>146</v>
      </c>
      <c r="AH2973" t="s">
        <v>27</v>
      </c>
      <c r="AI2973" t="s">
        <v>384</v>
      </c>
      <c r="AJ2973" t="s">
        <v>27</v>
      </c>
      <c r="AK2973" t="s">
        <v>27</v>
      </c>
      <c r="AL2973" t="s">
        <v>27</v>
      </c>
      <c r="AM2973" t="s">
        <v>27</v>
      </c>
      <c r="AN2973" t="s">
        <v>52</v>
      </c>
      <c r="AO2973" t="s">
        <v>27</v>
      </c>
      <c r="AP2973" t="s">
        <v>27</v>
      </c>
    </row>
    <row r="2974" spans="1:42" x14ac:dyDescent="0.25">
      <c r="A2974" t="s">
        <v>23</v>
      </c>
      <c r="B2974" t="s">
        <v>1009</v>
      </c>
      <c r="C2974" t="s">
        <v>12020</v>
      </c>
      <c r="D2974" t="s">
        <v>12211</v>
      </c>
      <c r="E2974" t="s">
        <v>12213</v>
      </c>
      <c r="F2974" t="s">
        <v>12215</v>
      </c>
      <c r="G2974" t="s">
        <v>12217</v>
      </c>
      <c r="H2974" t="s">
        <v>24</v>
      </c>
      <c r="I2974" t="s">
        <v>5664</v>
      </c>
      <c r="J2974" t="s">
        <v>5665</v>
      </c>
      <c r="K2974" t="s">
        <v>12127</v>
      </c>
      <c r="L2974" t="s">
        <v>12256</v>
      </c>
      <c r="M2974" t="s">
        <v>12247</v>
      </c>
      <c r="N2974" t="s">
        <v>12251</v>
      </c>
      <c r="O2974" t="s">
        <v>12225</v>
      </c>
      <c r="P2974" t="s">
        <v>12226</v>
      </c>
      <c r="Q2974" t="s">
        <v>12228</v>
      </c>
      <c r="R2974" t="s">
        <v>25</v>
      </c>
      <c r="S2974" t="s">
        <v>58</v>
      </c>
      <c r="T2974">
        <v>4152</v>
      </c>
      <c r="U2974" s="1" t="s">
        <v>12241</v>
      </c>
      <c r="V2974" t="s">
        <v>12237</v>
      </c>
      <c r="W2974" t="s">
        <v>12238</v>
      </c>
      <c r="X2974" t="s">
        <v>12235</v>
      </c>
      <c r="Y2974" t="s">
        <v>12233</v>
      </c>
      <c r="Z2974" t="s">
        <v>178</v>
      </c>
      <c r="AA2974" t="s">
        <v>12024</v>
      </c>
      <c r="AB2974" t="s">
        <v>416</v>
      </c>
      <c r="AC2974" t="s">
        <v>417</v>
      </c>
      <c r="AD2974" s="1">
        <v>32000</v>
      </c>
      <c r="AE2974" t="s">
        <v>27</v>
      </c>
      <c r="AF2974" t="s">
        <v>27</v>
      </c>
      <c r="AG2974" t="s">
        <v>27</v>
      </c>
      <c r="AH2974" t="s">
        <v>101</v>
      </c>
      <c r="AI2974" t="s">
        <v>27</v>
      </c>
      <c r="AJ2974" t="s">
        <v>27</v>
      </c>
      <c r="AK2974" t="s">
        <v>133</v>
      </c>
      <c r="AL2974" t="s">
        <v>27</v>
      </c>
      <c r="AM2974" t="s">
        <v>135</v>
      </c>
      <c r="AN2974" t="s">
        <v>27</v>
      </c>
      <c r="AO2974" t="s">
        <v>135</v>
      </c>
      <c r="AP2974" t="s">
        <v>27</v>
      </c>
    </row>
    <row r="2975" spans="1:42" x14ac:dyDescent="0.25">
      <c r="A2975" t="s">
        <v>23</v>
      </c>
      <c r="B2975" t="s">
        <v>1009</v>
      </c>
      <c r="C2975" t="s">
        <v>12020</v>
      </c>
      <c r="D2975" t="s">
        <v>12211</v>
      </c>
      <c r="E2975" t="s">
        <v>12213</v>
      </c>
      <c r="F2975" t="s">
        <v>12215</v>
      </c>
      <c r="G2975" t="s">
        <v>12217</v>
      </c>
      <c r="H2975" t="s">
        <v>24</v>
      </c>
      <c r="I2975" t="s">
        <v>5664</v>
      </c>
      <c r="J2975" t="s">
        <v>5665</v>
      </c>
      <c r="K2975" t="s">
        <v>12127</v>
      </c>
      <c r="L2975" t="s">
        <v>12256</v>
      </c>
      <c r="M2975" t="s">
        <v>12247</v>
      </c>
      <c r="N2975" t="s">
        <v>12251</v>
      </c>
      <c r="O2975" t="s">
        <v>12225</v>
      </c>
      <c r="P2975" t="s">
        <v>12226</v>
      </c>
      <c r="Q2975" t="s">
        <v>12228</v>
      </c>
      <c r="R2975" t="s">
        <v>25</v>
      </c>
      <c r="S2975" t="s">
        <v>59</v>
      </c>
      <c r="T2975">
        <v>4152</v>
      </c>
      <c r="U2975" s="1" t="s">
        <v>12241</v>
      </c>
      <c r="V2975" t="s">
        <v>12237</v>
      </c>
      <c r="W2975" t="s">
        <v>12238</v>
      </c>
      <c r="X2975" t="s">
        <v>12235</v>
      </c>
      <c r="Y2975" t="s">
        <v>12233</v>
      </c>
      <c r="Z2975" t="s">
        <v>178</v>
      </c>
      <c r="AA2975" t="s">
        <v>12024</v>
      </c>
      <c r="AB2975" t="s">
        <v>416</v>
      </c>
      <c r="AC2975" t="s">
        <v>417</v>
      </c>
      <c r="AD2975" s="1">
        <v>70000</v>
      </c>
      <c r="AE2975" t="s">
        <v>27</v>
      </c>
      <c r="AF2975" t="s">
        <v>38</v>
      </c>
      <c r="AG2975" t="s">
        <v>27</v>
      </c>
      <c r="AH2975" t="s">
        <v>101</v>
      </c>
      <c r="AI2975" t="s">
        <v>27</v>
      </c>
      <c r="AJ2975" t="s">
        <v>74</v>
      </c>
      <c r="AK2975" t="s">
        <v>27</v>
      </c>
      <c r="AL2975" t="s">
        <v>187</v>
      </c>
      <c r="AM2975" t="s">
        <v>27</v>
      </c>
      <c r="AN2975" t="s">
        <v>133</v>
      </c>
      <c r="AO2975" t="s">
        <v>27</v>
      </c>
      <c r="AP2975" t="s">
        <v>27</v>
      </c>
    </row>
    <row r="2976" spans="1:42" x14ac:dyDescent="0.25">
      <c r="A2976" t="s">
        <v>23</v>
      </c>
      <c r="B2976" t="s">
        <v>1009</v>
      </c>
      <c r="C2976" t="s">
        <v>12020</v>
      </c>
      <c r="D2976" t="s">
        <v>12211</v>
      </c>
      <c r="E2976" t="s">
        <v>12213</v>
      </c>
      <c r="F2976" t="s">
        <v>12215</v>
      </c>
      <c r="G2976" t="s">
        <v>12217</v>
      </c>
      <c r="H2976" t="s">
        <v>24</v>
      </c>
      <c r="I2976" t="s">
        <v>5664</v>
      </c>
      <c r="J2976" t="s">
        <v>5665</v>
      </c>
      <c r="K2976" t="s">
        <v>12127</v>
      </c>
      <c r="L2976" t="s">
        <v>12256</v>
      </c>
      <c r="M2976" t="s">
        <v>12247</v>
      </c>
      <c r="N2976" t="s">
        <v>12251</v>
      </c>
      <c r="O2976" t="s">
        <v>12225</v>
      </c>
      <c r="P2976" t="s">
        <v>12226</v>
      </c>
      <c r="Q2976" t="s">
        <v>12228</v>
      </c>
      <c r="R2976" t="s">
        <v>61</v>
      </c>
      <c r="S2976" t="s">
        <v>62</v>
      </c>
      <c r="T2976">
        <v>4153</v>
      </c>
      <c r="U2976" s="1" t="s">
        <v>12240</v>
      </c>
      <c r="V2976" t="s">
        <v>12237</v>
      </c>
      <c r="W2976" t="s">
        <v>12238</v>
      </c>
      <c r="X2976" t="s">
        <v>12235</v>
      </c>
      <c r="Y2976" t="s">
        <v>12233</v>
      </c>
      <c r="Z2976" t="s">
        <v>178</v>
      </c>
      <c r="AA2976" t="s">
        <v>12024</v>
      </c>
      <c r="AB2976" t="s">
        <v>416</v>
      </c>
      <c r="AC2976" t="s">
        <v>417</v>
      </c>
      <c r="AD2976" s="1">
        <v>127337</v>
      </c>
      <c r="AE2976" t="s">
        <v>5672</v>
      </c>
      <c r="AF2976" t="s">
        <v>27</v>
      </c>
      <c r="AG2976" t="s">
        <v>27</v>
      </c>
      <c r="AH2976" t="s">
        <v>27</v>
      </c>
      <c r="AI2976" t="s">
        <v>27</v>
      </c>
      <c r="AJ2976" t="s">
        <v>27</v>
      </c>
      <c r="AK2976" t="s">
        <v>27</v>
      </c>
      <c r="AL2976" t="s">
        <v>27</v>
      </c>
      <c r="AM2976" t="s">
        <v>27</v>
      </c>
      <c r="AN2976" t="s">
        <v>27</v>
      </c>
      <c r="AO2976" t="s">
        <v>5673</v>
      </c>
      <c r="AP2976" t="s">
        <v>27</v>
      </c>
    </row>
    <row r="2977" spans="1:42" x14ac:dyDescent="0.25">
      <c r="A2977" t="s">
        <v>23</v>
      </c>
      <c r="B2977" t="s">
        <v>1009</v>
      </c>
      <c r="C2977" t="s">
        <v>12020</v>
      </c>
      <c r="D2977" t="s">
        <v>12211</v>
      </c>
      <c r="E2977" t="s">
        <v>12213</v>
      </c>
      <c r="F2977" t="s">
        <v>12215</v>
      </c>
      <c r="G2977" t="s">
        <v>12217</v>
      </c>
      <c r="H2977" t="s">
        <v>24</v>
      </c>
      <c r="I2977" t="s">
        <v>5664</v>
      </c>
      <c r="J2977" t="s">
        <v>5665</v>
      </c>
      <c r="K2977" t="s">
        <v>12127</v>
      </c>
      <c r="L2977" t="s">
        <v>12256</v>
      </c>
      <c r="M2977" t="s">
        <v>12247</v>
      </c>
      <c r="N2977" t="s">
        <v>12251</v>
      </c>
      <c r="O2977" t="s">
        <v>12225</v>
      </c>
      <c r="P2977" t="s">
        <v>12226</v>
      </c>
      <c r="Q2977" t="s">
        <v>12228</v>
      </c>
      <c r="R2977" t="s">
        <v>61</v>
      </c>
      <c r="S2977" t="s">
        <v>63</v>
      </c>
      <c r="T2977">
        <v>4153</v>
      </c>
      <c r="U2977" s="1" t="s">
        <v>12240</v>
      </c>
      <c r="V2977" t="s">
        <v>12237</v>
      </c>
      <c r="W2977" t="s">
        <v>12238</v>
      </c>
      <c r="X2977" t="s">
        <v>12235</v>
      </c>
      <c r="Y2977" t="s">
        <v>12233</v>
      </c>
      <c r="Z2977" t="s">
        <v>178</v>
      </c>
      <c r="AA2977" t="s">
        <v>12024</v>
      </c>
      <c r="AB2977" t="s">
        <v>416</v>
      </c>
      <c r="AC2977" t="s">
        <v>417</v>
      </c>
      <c r="AD2977" s="1">
        <v>60000</v>
      </c>
      <c r="AE2977" t="s">
        <v>27</v>
      </c>
      <c r="AF2977" t="s">
        <v>101</v>
      </c>
      <c r="AG2977" t="s">
        <v>27</v>
      </c>
      <c r="AH2977" t="s">
        <v>110</v>
      </c>
      <c r="AI2977" t="s">
        <v>27</v>
      </c>
      <c r="AJ2977" t="s">
        <v>38</v>
      </c>
      <c r="AK2977" t="s">
        <v>27</v>
      </c>
      <c r="AL2977" t="s">
        <v>133</v>
      </c>
      <c r="AM2977" t="s">
        <v>27</v>
      </c>
      <c r="AN2977" t="s">
        <v>101</v>
      </c>
      <c r="AO2977" t="s">
        <v>27</v>
      </c>
      <c r="AP2977" t="s">
        <v>27</v>
      </c>
    </row>
    <row r="2978" spans="1:42" x14ac:dyDescent="0.25">
      <c r="A2978" t="s">
        <v>23</v>
      </c>
      <c r="B2978" t="s">
        <v>1009</v>
      </c>
      <c r="C2978" t="s">
        <v>12020</v>
      </c>
      <c r="D2978" t="s">
        <v>12211</v>
      </c>
      <c r="E2978" t="s">
        <v>12213</v>
      </c>
      <c r="F2978" t="s">
        <v>12215</v>
      </c>
      <c r="G2978" t="s">
        <v>12217</v>
      </c>
      <c r="H2978" t="s">
        <v>24</v>
      </c>
      <c r="I2978" t="s">
        <v>5664</v>
      </c>
      <c r="J2978" t="s">
        <v>5665</v>
      </c>
      <c r="K2978" t="s">
        <v>12127</v>
      </c>
      <c r="L2978" t="s">
        <v>12256</v>
      </c>
      <c r="M2978" t="s">
        <v>12247</v>
      </c>
      <c r="N2978" t="s">
        <v>12251</v>
      </c>
      <c r="O2978" t="s">
        <v>12225</v>
      </c>
      <c r="P2978" t="s">
        <v>12226</v>
      </c>
      <c r="Q2978" t="s">
        <v>12228</v>
      </c>
      <c r="R2978" t="s">
        <v>61</v>
      </c>
      <c r="S2978" t="s">
        <v>64</v>
      </c>
      <c r="T2978">
        <v>4153</v>
      </c>
      <c r="U2978" s="1" t="s">
        <v>12240</v>
      </c>
      <c r="V2978" t="s">
        <v>12237</v>
      </c>
      <c r="W2978" t="s">
        <v>12238</v>
      </c>
      <c r="X2978" t="s">
        <v>12235</v>
      </c>
      <c r="Y2978" t="s">
        <v>12233</v>
      </c>
      <c r="Z2978" t="s">
        <v>178</v>
      </c>
      <c r="AA2978" t="s">
        <v>12024</v>
      </c>
      <c r="AB2978" t="s">
        <v>416</v>
      </c>
      <c r="AC2978" t="s">
        <v>417</v>
      </c>
      <c r="AD2978" s="1">
        <v>25000</v>
      </c>
      <c r="AE2978" t="s">
        <v>27</v>
      </c>
      <c r="AF2978" t="s">
        <v>27</v>
      </c>
      <c r="AG2978" t="s">
        <v>27</v>
      </c>
      <c r="AH2978" t="s">
        <v>27</v>
      </c>
      <c r="AI2978" t="s">
        <v>38</v>
      </c>
      <c r="AJ2978" t="s">
        <v>27</v>
      </c>
      <c r="AK2978" t="s">
        <v>27</v>
      </c>
      <c r="AL2978" t="s">
        <v>27</v>
      </c>
      <c r="AM2978" t="s">
        <v>133</v>
      </c>
      <c r="AN2978" t="s">
        <v>27</v>
      </c>
      <c r="AO2978" t="s">
        <v>27</v>
      </c>
      <c r="AP2978" t="s">
        <v>27</v>
      </c>
    </row>
    <row r="2979" spans="1:42" x14ac:dyDescent="0.25">
      <c r="A2979" t="s">
        <v>23</v>
      </c>
      <c r="B2979" t="s">
        <v>1009</v>
      </c>
      <c r="C2979" t="s">
        <v>12020</v>
      </c>
      <c r="D2979" t="s">
        <v>12211</v>
      </c>
      <c r="E2979" t="s">
        <v>12213</v>
      </c>
      <c r="F2979" t="s">
        <v>12215</v>
      </c>
      <c r="G2979" t="s">
        <v>12217</v>
      </c>
      <c r="H2979" t="s">
        <v>24</v>
      </c>
      <c r="I2979" t="s">
        <v>5664</v>
      </c>
      <c r="J2979" t="s">
        <v>5665</v>
      </c>
      <c r="K2979" t="s">
        <v>12127</v>
      </c>
      <c r="L2979" t="s">
        <v>12256</v>
      </c>
      <c r="M2979" t="s">
        <v>12247</v>
      </c>
      <c r="N2979" t="s">
        <v>12251</v>
      </c>
      <c r="O2979" t="s">
        <v>12225</v>
      </c>
      <c r="P2979" t="s">
        <v>12226</v>
      </c>
      <c r="Q2979" t="s">
        <v>12228</v>
      </c>
      <c r="R2979" t="s">
        <v>61</v>
      </c>
      <c r="S2979" t="s">
        <v>65</v>
      </c>
      <c r="T2979">
        <v>4153</v>
      </c>
      <c r="U2979" s="1" t="s">
        <v>12240</v>
      </c>
      <c r="V2979" t="s">
        <v>12237</v>
      </c>
      <c r="W2979" t="s">
        <v>12238</v>
      </c>
      <c r="X2979" t="s">
        <v>12235</v>
      </c>
      <c r="Y2979" t="s">
        <v>12234</v>
      </c>
      <c r="Z2979" t="s">
        <v>1012</v>
      </c>
      <c r="AA2979" t="s">
        <v>12022</v>
      </c>
      <c r="AB2979" t="s">
        <v>1015</v>
      </c>
      <c r="AC2979" t="s">
        <v>1016</v>
      </c>
      <c r="AD2979" s="1">
        <v>41376</v>
      </c>
      <c r="AE2979" t="s">
        <v>1423</v>
      </c>
      <c r="AF2979" t="s">
        <v>1423</v>
      </c>
      <c r="AG2979" t="s">
        <v>1423</v>
      </c>
      <c r="AH2979" t="s">
        <v>1423</v>
      </c>
      <c r="AI2979" t="s">
        <v>1423</v>
      </c>
      <c r="AJ2979" t="s">
        <v>1423</v>
      </c>
      <c r="AK2979" t="s">
        <v>1423</v>
      </c>
      <c r="AL2979" t="s">
        <v>1423</v>
      </c>
      <c r="AM2979" t="s">
        <v>1423</v>
      </c>
      <c r="AN2979" t="s">
        <v>1423</v>
      </c>
      <c r="AO2979" t="s">
        <v>1423</v>
      </c>
      <c r="AP2979" t="s">
        <v>1423</v>
      </c>
    </row>
    <row r="2980" spans="1:42" x14ac:dyDescent="0.25">
      <c r="A2980" t="s">
        <v>23</v>
      </c>
      <c r="B2980" t="s">
        <v>1009</v>
      </c>
      <c r="C2980" t="s">
        <v>12020</v>
      </c>
      <c r="D2980" t="s">
        <v>12211</v>
      </c>
      <c r="E2980" t="s">
        <v>12213</v>
      </c>
      <c r="F2980" t="s">
        <v>12215</v>
      </c>
      <c r="G2980" t="s">
        <v>12217</v>
      </c>
      <c r="H2980" t="s">
        <v>24</v>
      </c>
      <c r="I2980" t="s">
        <v>5664</v>
      </c>
      <c r="J2980" t="s">
        <v>5665</v>
      </c>
      <c r="K2980" t="s">
        <v>12127</v>
      </c>
      <c r="L2980" t="s">
        <v>12256</v>
      </c>
      <c r="M2980" t="s">
        <v>12247</v>
      </c>
      <c r="N2980" t="s">
        <v>12251</v>
      </c>
      <c r="O2980" t="s">
        <v>12225</v>
      </c>
      <c r="P2980" t="s">
        <v>12226</v>
      </c>
      <c r="Q2980" t="s">
        <v>12228</v>
      </c>
      <c r="R2980" t="s">
        <v>61</v>
      </c>
      <c r="S2980" t="s">
        <v>66</v>
      </c>
      <c r="T2980">
        <v>4153</v>
      </c>
      <c r="U2980" s="1" t="s">
        <v>12240</v>
      </c>
      <c r="V2980" t="s">
        <v>12237</v>
      </c>
      <c r="W2980" t="s">
        <v>12238</v>
      </c>
      <c r="X2980" t="s">
        <v>12235</v>
      </c>
      <c r="Y2980" t="s">
        <v>12234</v>
      </c>
      <c r="Z2980" t="s">
        <v>1012</v>
      </c>
      <c r="AA2980" t="s">
        <v>12022</v>
      </c>
      <c r="AB2980" t="s">
        <v>1015</v>
      </c>
      <c r="AC2980" t="s">
        <v>1016</v>
      </c>
      <c r="AD2980" s="1">
        <v>5398</v>
      </c>
      <c r="AE2980" t="s">
        <v>1428</v>
      </c>
      <c r="AF2980" t="s">
        <v>1428</v>
      </c>
      <c r="AG2980" t="s">
        <v>1428</v>
      </c>
      <c r="AH2980" t="s">
        <v>1428</v>
      </c>
      <c r="AI2980" t="s">
        <v>1428</v>
      </c>
      <c r="AJ2980" t="s">
        <v>1428</v>
      </c>
      <c r="AK2980" t="s">
        <v>1428</v>
      </c>
      <c r="AL2980" t="s">
        <v>1428</v>
      </c>
      <c r="AM2980" t="s">
        <v>1428</v>
      </c>
      <c r="AN2980" t="s">
        <v>1428</v>
      </c>
      <c r="AO2980" t="s">
        <v>1429</v>
      </c>
      <c r="AP2980" t="s">
        <v>1428</v>
      </c>
    </row>
    <row r="2981" spans="1:42" x14ac:dyDescent="0.25">
      <c r="A2981" t="s">
        <v>23</v>
      </c>
      <c r="B2981" t="s">
        <v>1009</v>
      </c>
      <c r="C2981" t="s">
        <v>12020</v>
      </c>
      <c r="D2981" t="s">
        <v>12211</v>
      </c>
      <c r="E2981" t="s">
        <v>12213</v>
      </c>
      <c r="F2981" t="s">
        <v>12215</v>
      </c>
      <c r="G2981" t="s">
        <v>12217</v>
      </c>
      <c r="H2981" t="s">
        <v>24</v>
      </c>
      <c r="I2981" t="s">
        <v>5664</v>
      </c>
      <c r="J2981" t="s">
        <v>5665</v>
      </c>
      <c r="K2981" t="s">
        <v>12127</v>
      </c>
      <c r="L2981" t="s">
        <v>12256</v>
      </c>
      <c r="M2981" t="s">
        <v>12247</v>
      </c>
      <c r="N2981" t="s">
        <v>12251</v>
      </c>
      <c r="O2981" t="s">
        <v>12225</v>
      </c>
      <c r="P2981" t="s">
        <v>12226</v>
      </c>
      <c r="Q2981" t="s">
        <v>12228</v>
      </c>
      <c r="R2981" t="s">
        <v>61</v>
      </c>
      <c r="S2981" t="s">
        <v>162</v>
      </c>
      <c r="T2981">
        <v>4153</v>
      </c>
      <c r="U2981" s="1" t="s">
        <v>12240</v>
      </c>
      <c r="V2981" t="s">
        <v>12237</v>
      </c>
      <c r="W2981" t="s">
        <v>12238</v>
      </c>
      <c r="X2981" t="s">
        <v>12235</v>
      </c>
      <c r="Y2981" t="s">
        <v>12233</v>
      </c>
      <c r="Z2981" t="s">
        <v>178</v>
      </c>
      <c r="AA2981" t="s">
        <v>12024</v>
      </c>
      <c r="AB2981" t="s">
        <v>416</v>
      </c>
      <c r="AC2981" t="s">
        <v>417</v>
      </c>
      <c r="AD2981" s="1">
        <v>1110</v>
      </c>
      <c r="AE2981" t="s">
        <v>420</v>
      </c>
      <c r="AF2981" t="s">
        <v>27</v>
      </c>
      <c r="AG2981" t="s">
        <v>27</v>
      </c>
      <c r="AH2981" t="s">
        <v>27</v>
      </c>
      <c r="AI2981" t="s">
        <v>27</v>
      </c>
      <c r="AJ2981" t="s">
        <v>27</v>
      </c>
      <c r="AK2981" t="s">
        <v>27</v>
      </c>
      <c r="AL2981" t="s">
        <v>27</v>
      </c>
      <c r="AM2981" t="s">
        <v>27</v>
      </c>
      <c r="AN2981" t="s">
        <v>27</v>
      </c>
      <c r="AO2981" t="s">
        <v>27</v>
      </c>
      <c r="AP2981" t="s">
        <v>27</v>
      </c>
    </row>
    <row r="2982" spans="1:42" x14ac:dyDescent="0.25">
      <c r="A2982" t="s">
        <v>23</v>
      </c>
      <c r="B2982" t="s">
        <v>1009</v>
      </c>
      <c r="C2982" t="s">
        <v>12020</v>
      </c>
      <c r="D2982" t="s">
        <v>12211</v>
      </c>
      <c r="E2982" t="s">
        <v>12213</v>
      </c>
      <c r="F2982" t="s">
        <v>12215</v>
      </c>
      <c r="G2982" t="s">
        <v>12217</v>
      </c>
      <c r="H2982" t="s">
        <v>24</v>
      </c>
      <c r="I2982" t="s">
        <v>5664</v>
      </c>
      <c r="J2982" t="s">
        <v>5665</v>
      </c>
      <c r="K2982" t="s">
        <v>12127</v>
      </c>
      <c r="L2982" t="s">
        <v>12256</v>
      </c>
      <c r="M2982" t="s">
        <v>12247</v>
      </c>
      <c r="N2982" t="s">
        <v>12251</v>
      </c>
      <c r="O2982" t="s">
        <v>12225</v>
      </c>
      <c r="P2982" t="s">
        <v>12226</v>
      </c>
      <c r="Q2982" t="s">
        <v>12228</v>
      </c>
      <c r="R2982" t="s">
        <v>61</v>
      </c>
      <c r="S2982" t="s">
        <v>162</v>
      </c>
      <c r="T2982">
        <v>4153</v>
      </c>
      <c r="U2982" s="1" t="s">
        <v>12240</v>
      </c>
      <c r="V2982" t="s">
        <v>12237</v>
      </c>
      <c r="W2982" t="s">
        <v>12238</v>
      </c>
      <c r="X2982" t="s">
        <v>12235</v>
      </c>
      <c r="Y2982" t="s">
        <v>12234</v>
      </c>
      <c r="Z2982" t="s">
        <v>1012</v>
      </c>
      <c r="AA2982" t="s">
        <v>12022</v>
      </c>
      <c r="AB2982" t="s">
        <v>1015</v>
      </c>
      <c r="AC2982" t="s">
        <v>1016</v>
      </c>
      <c r="AD2982" s="1">
        <v>28521</v>
      </c>
      <c r="AE2982" t="s">
        <v>27</v>
      </c>
      <c r="AF2982" t="s">
        <v>242</v>
      </c>
      <c r="AG2982" t="s">
        <v>242</v>
      </c>
      <c r="AH2982" t="s">
        <v>242</v>
      </c>
      <c r="AI2982" t="s">
        <v>242</v>
      </c>
      <c r="AJ2982" t="s">
        <v>242</v>
      </c>
      <c r="AK2982" t="s">
        <v>242</v>
      </c>
      <c r="AL2982" t="s">
        <v>242</v>
      </c>
      <c r="AM2982" t="s">
        <v>242</v>
      </c>
      <c r="AN2982" t="s">
        <v>242</v>
      </c>
      <c r="AO2982" t="s">
        <v>27</v>
      </c>
      <c r="AP2982" t="s">
        <v>27</v>
      </c>
    </row>
    <row r="2983" spans="1:42" x14ac:dyDescent="0.25">
      <c r="A2983" t="s">
        <v>23</v>
      </c>
      <c r="B2983" t="s">
        <v>1009</v>
      </c>
      <c r="C2983" t="s">
        <v>12020</v>
      </c>
      <c r="D2983" t="s">
        <v>12211</v>
      </c>
      <c r="E2983" t="s">
        <v>12213</v>
      </c>
      <c r="F2983" t="s">
        <v>12215</v>
      </c>
      <c r="G2983" t="s">
        <v>12217</v>
      </c>
      <c r="H2983" t="s">
        <v>24</v>
      </c>
      <c r="I2983" t="s">
        <v>5664</v>
      </c>
      <c r="J2983" t="s">
        <v>5665</v>
      </c>
      <c r="K2983" t="s">
        <v>12127</v>
      </c>
      <c r="L2983" t="s">
        <v>12256</v>
      </c>
      <c r="M2983" t="s">
        <v>12247</v>
      </c>
      <c r="N2983" t="s">
        <v>12251</v>
      </c>
      <c r="O2983" t="s">
        <v>12225</v>
      </c>
      <c r="P2983" t="s">
        <v>12226</v>
      </c>
      <c r="Q2983" t="s">
        <v>12228</v>
      </c>
      <c r="R2983" t="s">
        <v>61</v>
      </c>
      <c r="S2983" t="s">
        <v>80</v>
      </c>
      <c r="T2983">
        <v>4153</v>
      </c>
      <c r="U2983" s="1" t="s">
        <v>12240</v>
      </c>
      <c r="V2983" t="s">
        <v>12237</v>
      </c>
      <c r="W2983" t="s">
        <v>12238</v>
      </c>
      <c r="X2983" t="s">
        <v>12235</v>
      </c>
      <c r="Y2983" t="s">
        <v>12233</v>
      </c>
      <c r="Z2983" t="s">
        <v>178</v>
      </c>
      <c r="AA2983" t="s">
        <v>12024</v>
      </c>
      <c r="AB2983" t="s">
        <v>416</v>
      </c>
      <c r="AC2983" t="s">
        <v>417</v>
      </c>
      <c r="AD2983" s="1">
        <v>105000</v>
      </c>
      <c r="AE2983" t="s">
        <v>27</v>
      </c>
      <c r="AF2983" t="s">
        <v>27</v>
      </c>
      <c r="AG2983" t="s">
        <v>111</v>
      </c>
      <c r="AH2983" t="s">
        <v>27</v>
      </c>
      <c r="AI2983" t="s">
        <v>27</v>
      </c>
      <c r="AJ2983" t="s">
        <v>169</v>
      </c>
      <c r="AK2983" t="s">
        <v>27</v>
      </c>
      <c r="AL2983" t="s">
        <v>135</v>
      </c>
      <c r="AM2983" t="s">
        <v>27</v>
      </c>
      <c r="AN2983" t="s">
        <v>38</v>
      </c>
      <c r="AO2983" t="s">
        <v>27</v>
      </c>
      <c r="AP2983" t="s">
        <v>27</v>
      </c>
    </row>
    <row r="2984" spans="1:42" x14ac:dyDescent="0.25">
      <c r="A2984" t="s">
        <v>23</v>
      </c>
      <c r="B2984" t="s">
        <v>1009</v>
      </c>
      <c r="C2984" t="s">
        <v>12020</v>
      </c>
      <c r="D2984" t="s">
        <v>12211</v>
      </c>
      <c r="E2984" t="s">
        <v>12213</v>
      </c>
      <c r="F2984" t="s">
        <v>12215</v>
      </c>
      <c r="G2984" t="s">
        <v>12217</v>
      </c>
      <c r="H2984" t="s">
        <v>24</v>
      </c>
      <c r="I2984" t="s">
        <v>5664</v>
      </c>
      <c r="J2984" t="s">
        <v>5665</v>
      </c>
      <c r="K2984" t="s">
        <v>12127</v>
      </c>
      <c r="L2984" t="s">
        <v>12256</v>
      </c>
      <c r="M2984" t="s">
        <v>12247</v>
      </c>
      <c r="N2984" t="s">
        <v>12251</v>
      </c>
      <c r="O2984" t="s">
        <v>12225</v>
      </c>
      <c r="P2984" t="s">
        <v>12226</v>
      </c>
      <c r="Q2984" t="s">
        <v>12228</v>
      </c>
      <c r="R2984" t="s">
        <v>61</v>
      </c>
      <c r="S2984" t="s">
        <v>87</v>
      </c>
      <c r="T2984">
        <v>4153</v>
      </c>
      <c r="U2984" s="1" t="s">
        <v>12240</v>
      </c>
      <c r="V2984" t="s">
        <v>12237</v>
      </c>
      <c r="W2984" t="s">
        <v>12238</v>
      </c>
      <c r="X2984" t="s">
        <v>12235</v>
      </c>
      <c r="Y2984" t="s">
        <v>12233</v>
      </c>
      <c r="Z2984" t="s">
        <v>178</v>
      </c>
      <c r="AA2984" t="s">
        <v>12024</v>
      </c>
      <c r="AB2984" t="s">
        <v>416</v>
      </c>
      <c r="AC2984" t="s">
        <v>417</v>
      </c>
      <c r="AD2984" s="1">
        <v>25000</v>
      </c>
      <c r="AE2984" t="s">
        <v>27</v>
      </c>
      <c r="AF2984" t="s">
        <v>135</v>
      </c>
      <c r="AG2984" t="s">
        <v>27</v>
      </c>
      <c r="AH2984" t="s">
        <v>135</v>
      </c>
      <c r="AI2984" t="s">
        <v>27</v>
      </c>
      <c r="AJ2984" t="s">
        <v>135</v>
      </c>
      <c r="AK2984" t="s">
        <v>27</v>
      </c>
      <c r="AL2984" t="s">
        <v>135</v>
      </c>
      <c r="AM2984" t="s">
        <v>27</v>
      </c>
      <c r="AN2984" t="s">
        <v>135</v>
      </c>
      <c r="AO2984" t="s">
        <v>27</v>
      </c>
      <c r="AP2984" t="s">
        <v>27</v>
      </c>
    </row>
    <row r="2985" spans="1:42" x14ac:dyDescent="0.25">
      <c r="A2985" t="s">
        <v>23</v>
      </c>
      <c r="B2985" t="s">
        <v>1009</v>
      </c>
      <c r="C2985" t="s">
        <v>12020</v>
      </c>
      <c r="D2985" t="s">
        <v>12211</v>
      </c>
      <c r="E2985" t="s">
        <v>12213</v>
      </c>
      <c r="F2985" t="s">
        <v>12215</v>
      </c>
      <c r="G2985" t="s">
        <v>12217</v>
      </c>
      <c r="H2985" t="s">
        <v>24</v>
      </c>
      <c r="I2985" t="s">
        <v>5664</v>
      </c>
      <c r="J2985" t="s">
        <v>5665</v>
      </c>
      <c r="K2985" t="s">
        <v>12127</v>
      </c>
      <c r="L2985" t="s">
        <v>12256</v>
      </c>
      <c r="M2985" t="s">
        <v>12247</v>
      </c>
      <c r="N2985" t="s">
        <v>12251</v>
      </c>
      <c r="O2985" t="s">
        <v>12225</v>
      </c>
      <c r="P2985" t="s">
        <v>12226</v>
      </c>
      <c r="Q2985" t="s">
        <v>12228</v>
      </c>
      <c r="R2985" t="s">
        <v>61</v>
      </c>
      <c r="S2985" t="s">
        <v>88</v>
      </c>
      <c r="T2985">
        <v>4153</v>
      </c>
      <c r="U2985" s="1" t="s">
        <v>12240</v>
      </c>
      <c r="V2985" t="s">
        <v>12237</v>
      </c>
      <c r="W2985" t="s">
        <v>12238</v>
      </c>
      <c r="X2985" t="s">
        <v>12235</v>
      </c>
      <c r="Y2985" t="s">
        <v>12233</v>
      </c>
      <c r="Z2985" t="s">
        <v>178</v>
      </c>
      <c r="AA2985" t="s">
        <v>12024</v>
      </c>
      <c r="AB2985" t="s">
        <v>416</v>
      </c>
      <c r="AC2985" t="s">
        <v>417</v>
      </c>
      <c r="AD2985" s="1">
        <v>70000</v>
      </c>
      <c r="AE2985" t="s">
        <v>27</v>
      </c>
      <c r="AF2985" t="s">
        <v>27</v>
      </c>
      <c r="AG2985" t="s">
        <v>27</v>
      </c>
      <c r="AH2985" t="s">
        <v>27</v>
      </c>
      <c r="AI2985" t="s">
        <v>169</v>
      </c>
      <c r="AJ2985" t="s">
        <v>27</v>
      </c>
      <c r="AK2985" t="s">
        <v>27</v>
      </c>
      <c r="AL2985" t="s">
        <v>27</v>
      </c>
      <c r="AM2985" t="s">
        <v>169</v>
      </c>
      <c r="AN2985" t="s">
        <v>27</v>
      </c>
      <c r="AO2985" t="s">
        <v>27</v>
      </c>
      <c r="AP2985" t="s">
        <v>27</v>
      </c>
    </row>
    <row r="2986" spans="1:42" x14ac:dyDescent="0.25">
      <c r="A2986" t="s">
        <v>23</v>
      </c>
      <c r="B2986" t="s">
        <v>1009</v>
      </c>
      <c r="C2986" t="s">
        <v>12020</v>
      </c>
      <c r="D2986" t="s">
        <v>12211</v>
      </c>
      <c r="E2986" t="s">
        <v>12213</v>
      </c>
      <c r="F2986" t="s">
        <v>12215</v>
      </c>
      <c r="G2986" t="s">
        <v>12217</v>
      </c>
      <c r="H2986" t="s">
        <v>24</v>
      </c>
      <c r="I2986" t="s">
        <v>5664</v>
      </c>
      <c r="J2986" t="s">
        <v>5665</v>
      </c>
      <c r="K2986" t="s">
        <v>12127</v>
      </c>
      <c r="L2986" t="s">
        <v>12256</v>
      </c>
      <c r="M2986" t="s">
        <v>12247</v>
      </c>
      <c r="N2986" t="s">
        <v>12251</v>
      </c>
      <c r="O2986" t="s">
        <v>12225</v>
      </c>
      <c r="P2986" t="s">
        <v>12226</v>
      </c>
      <c r="Q2986" t="s">
        <v>12228</v>
      </c>
      <c r="R2986" t="s">
        <v>61</v>
      </c>
      <c r="S2986" t="s">
        <v>89</v>
      </c>
      <c r="T2986">
        <v>4153</v>
      </c>
      <c r="U2986" s="1" t="s">
        <v>12240</v>
      </c>
      <c r="V2986" t="s">
        <v>12237</v>
      </c>
      <c r="W2986" t="s">
        <v>12238</v>
      </c>
      <c r="X2986" t="s">
        <v>12235</v>
      </c>
      <c r="Y2986" t="s">
        <v>12233</v>
      </c>
      <c r="Z2986" t="s">
        <v>178</v>
      </c>
      <c r="AA2986" t="s">
        <v>12024</v>
      </c>
      <c r="AB2986" t="s">
        <v>416</v>
      </c>
      <c r="AC2986" t="s">
        <v>417</v>
      </c>
      <c r="AD2986" s="1">
        <v>54000</v>
      </c>
      <c r="AE2986" t="s">
        <v>27</v>
      </c>
      <c r="AF2986" t="s">
        <v>38</v>
      </c>
      <c r="AG2986" t="s">
        <v>166</v>
      </c>
      <c r="AH2986" t="s">
        <v>27</v>
      </c>
      <c r="AI2986" t="s">
        <v>146</v>
      </c>
      <c r="AJ2986" t="s">
        <v>27</v>
      </c>
      <c r="AK2986" t="s">
        <v>166</v>
      </c>
      <c r="AL2986" t="s">
        <v>27</v>
      </c>
      <c r="AM2986" t="s">
        <v>146</v>
      </c>
      <c r="AN2986" t="s">
        <v>27</v>
      </c>
      <c r="AO2986" t="s">
        <v>166</v>
      </c>
      <c r="AP2986" t="s">
        <v>27</v>
      </c>
    </row>
    <row r="2987" spans="1:42" x14ac:dyDescent="0.25">
      <c r="A2987" t="s">
        <v>23</v>
      </c>
      <c r="B2987" t="s">
        <v>1009</v>
      </c>
      <c r="C2987" t="s">
        <v>12020</v>
      </c>
      <c r="D2987" t="s">
        <v>12211</v>
      </c>
      <c r="E2987" t="s">
        <v>12213</v>
      </c>
      <c r="F2987" t="s">
        <v>12215</v>
      </c>
      <c r="G2987" t="s">
        <v>12217</v>
      </c>
      <c r="H2987" t="s">
        <v>24</v>
      </c>
      <c r="I2987" t="s">
        <v>5664</v>
      </c>
      <c r="J2987" t="s">
        <v>5665</v>
      </c>
      <c r="K2987" t="s">
        <v>12127</v>
      </c>
      <c r="L2987" t="s">
        <v>12256</v>
      </c>
      <c r="M2987" t="s">
        <v>12247</v>
      </c>
      <c r="N2987" t="s">
        <v>12251</v>
      </c>
      <c r="O2987" t="s">
        <v>12225</v>
      </c>
      <c r="P2987" t="s">
        <v>12226</v>
      </c>
      <c r="Q2987" t="s">
        <v>12228</v>
      </c>
      <c r="R2987" t="s">
        <v>61</v>
      </c>
      <c r="S2987" t="s">
        <v>100</v>
      </c>
      <c r="T2987">
        <v>4153</v>
      </c>
      <c r="U2987" s="1" t="s">
        <v>12240</v>
      </c>
      <c r="V2987" t="s">
        <v>12237</v>
      </c>
      <c r="W2987" t="s">
        <v>12238</v>
      </c>
      <c r="X2987" t="s">
        <v>12235</v>
      </c>
      <c r="Y2987" t="s">
        <v>12233</v>
      </c>
      <c r="Z2987" t="s">
        <v>178</v>
      </c>
      <c r="AA2987" t="s">
        <v>12024</v>
      </c>
      <c r="AB2987" t="s">
        <v>416</v>
      </c>
      <c r="AC2987" t="s">
        <v>417</v>
      </c>
      <c r="AD2987" s="1">
        <v>25000</v>
      </c>
      <c r="AE2987" t="s">
        <v>27</v>
      </c>
      <c r="AF2987" t="s">
        <v>102</v>
      </c>
      <c r="AG2987" t="s">
        <v>27</v>
      </c>
      <c r="AH2987" t="s">
        <v>27</v>
      </c>
      <c r="AI2987" t="s">
        <v>27</v>
      </c>
      <c r="AJ2987" t="s">
        <v>166</v>
      </c>
      <c r="AK2987" t="s">
        <v>27</v>
      </c>
      <c r="AL2987" t="s">
        <v>166</v>
      </c>
      <c r="AM2987" t="s">
        <v>27</v>
      </c>
      <c r="AN2987" t="s">
        <v>166</v>
      </c>
      <c r="AO2987" t="s">
        <v>27</v>
      </c>
      <c r="AP2987" t="s">
        <v>27</v>
      </c>
    </row>
    <row r="2988" spans="1:42" x14ac:dyDescent="0.25">
      <c r="A2988" t="s">
        <v>23</v>
      </c>
      <c r="B2988" t="s">
        <v>1009</v>
      </c>
      <c r="C2988" t="s">
        <v>12020</v>
      </c>
      <c r="D2988" t="s">
        <v>12211</v>
      </c>
      <c r="E2988" t="s">
        <v>12213</v>
      </c>
      <c r="F2988" t="s">
        <v>12215</v>
      </c>
      <c r="G2988" t="s">
        <v>12217</v>
      </c>
      <c r="H2988" t="s">
        <v>24</v>
      </c>
      <c r="I2988" t="s">
        <v>5664</v>
      </c>
      <c r="J2988" t="s">
        <v>5665</v>
      </c>
      <c r="K2988" t="s">
        <v>12127</v>
      </c>
      <c r="L2988" t="s">
        <v>12256</v>
      </c>
      <c r="M2988" t="s">
        <v>12247</v>
      </c>
      <c r="N2988" t="s">
        <v>12251</v>
      </c>
      <c r="O2988" t="s">
        <v>12225</v>
      </c>
      <c r="P2988" t="s">
        <v>12226</v>
      </c>
      <c r="Q2988" t="s">
        <v>12228</v>
      </c>
      <c r="R2988" t="s">
        <v>61</v>
      </c>
      <c r="S2988" t="s">
        <v>103</v>
      </c>
      <c r="T2988">
        <v>4153</v>
      </c>
      <c r="U2988" s="1" t="s">
        <v>12240</v>
      </c>
      <c r="V2988" t="s">
        <v>12237</v>
      </c>
      <c r="W2988" t="s">
        <v>12238</v>
      </c>
      <c r="X2988" t="s">
        <v>12235</v>
      </c>
      <c r="Y2988" t="s">
        <v>12233</v>
      </c>
      <c r="Z2988" t="s">
        <v>178</v>
      </c>
      <c r="AA2988" t="s">
        <v>12024</v>
      </c>
      <c r="AB2988" t="s">
        <v>416</v>
      </c>
      <c r="AC2988" t="s">
        <v>417</v>
      </c>
      <c r="AD2988" s="1">
        <v>300</v>
      </c>
      <c r="AE2988" t="s">
        <v>27</v>
      </c>
      <c r="AF2988" t="s">
        <v>27</v>
      </c>
      <c r="AG2988" t="s">
        <v>27</v>
      </c>
      <c r="AH2988" t="s">
        <v>27</v>
      </c>
      <c r="AI2988" t="s">
        <v>27</v>
      </c>
      <c r="AJ2988" t="s">
        <v>96</v>
      </c>
      <c r="AK2988" t="s">
        <v>27</v>
      </c>
      <c r="AL2988" t="s">
        <v>27</v>
      </c>
      <c r="AM2988" t="s">
        <v>27</v>
      </c>
      <c r="AN2988" t="s">
        <v>27</v>
      </c>
      <c r="AO2988" t="s">
        <v>27</v>
      </c>
      <c r="AP2988" t="s">
        <v>27</v>
      </c>
    </row>
    <row r="2989" spans="1:42" x14ac:dyDescent="0.25">
      <c r="A2989" t="s">
        <v>23</v>
      </c>
      <c r="B2989" t="s">
        <v>1009</v>
      </c>
      <c r="C2989" t="s">
        <v>12020</v>
      </c>
      <c r="D2989" t="s">
        <v>12211</v>
      </c>
      <c r="E2989" t="s">
        <v>12213</v>
      </c>
      <c r="F2989" t="s">
        <v>12215</v>
      </c>
      <c r="G2989" t="s">
        <v>12217</v>
      </c>
      <c r="H2989" t="s">
        <v>24</v>
      </c>
      <c r="I2989" t="s">
        <v>5664</v>
      </c>
      <c r="J2989" t="s">
        <v>5665</v>
      </c>
      <c r="K2989" t="s">
        <v>12127</v>
      </c>
      <c r="L2989" t="s">
        <v>12256</v>
      </c>
      <c r="M2989" t="s">
        <v>12247</v>
      </c>
      <c r="N2989" t="s">
        <v>12251</v>
      </c>
      <c r="O2989" t="s">
        <v>12225</v>
      </c>
      <c r="P2989" t="s">
        <v>12226</v>
      </c>
      <c r="Q2989" t="s">
        <v>12228</v>
      </c>
      <c r="R2989" t="s">
        <v>104</v>
      </c>
      <c r="S2989" t="s">
        <v>906</v>
      </c>
      <c r="T2989">
        <v>4155</v>
      </c>
      <c r="U2989" s="1" t="s">
        <v>12245</v>
      </c>
      <c r="V2989" t="s">
        <v>12237</v>
      </c>
      <c r="W2989" t="s">
        <v>12238</v>
      </c>
      <c r="X2989" t="s">
        <v>12236</v>
      </c>
      <c r="Y2989" t="s">
        <v>12234</v>
      </c>
      <c r="Z2989" t="s">
        <v>381</v>
      </c>
      <c r="AA2989" t="s">
        <v>12023</v>
      </c>
      <c r="AB2989" t="s">
        <v>781</v>
      </c>
      <c r="AC2989" t="s">
        <v>782</v>
      </c>
      <c r="AD2989" s="1">
        <v>1127301</v>
      </c>
      <c r="AE2989" t="s">
        <v>27</v>
      </c>
      <c r="AF2989" t="s">
        <v>27</v>
      </c>
      <c r="AG2989" t="s">
        <v>27</v>
      </c>
      <c r="AH2989" t="s">
        <v>27</v>
      </c>
      <c r="AI2989" t="s">
        <v>27</v>
      </c>
      <c r="AJ2989" t="s">
        <v>27</v>
      </c>
      <c r="AK2989" t="s">
        <v>27</v>
      </c>
      <c r="AL2989" t="s">
        <v>5674</v>
      </c>
      <c r="AM2989" t="s">
        <v>27</v>
      </c>
      <c r="AN2989" t="s">
        <v>27</v>
      </c>
      <c r="AO2989" t="s">
        <v>27</v>
      </c>
      <c r="AP2989" t="s">
        <v>27</v>
      </c>
    </row>
    <row r="2990" spans="1:42" x14ac:dyDescent="0.25">
      <c r="A2990" t="s">
        <v>23</v>
      </c>
      <c r="B2990" t="s">
        <v>1009</v>
      </c>
      <c r="C2990" t="s">
        <v>12020</v>
      </c>
      <c r="D2990" t="s">
        <v>12211</v>
      </c>
      <c r="E2990" t="s">
        <v>12213</v>
      </c>
      <c r="F2990" t="s">
        <v>12215</v>
      </c>
      <c r="G2990" t="s">
        <v>12217</v>
      </c>
      <c r="H2990" t="s">
        <v>24</v>
      </c>
      <c r="I2990" t="s">
        <v>5664</v>
      </c>
      <c r="J2990" t="s">
        <v>5665</v>
      </c>
      <c r="K2990" t="s">
        <v>12127</v>
      </c>
      <c r="L2990" t="s">
        <v>12256</v>
      </c>
      <c r="M2990" t="s">
        <v>12247</v>
      </c>
      <c r="N2990" t="s">
        <v>12251</v>
      </c>
      <c r="O2990" t="s">
        <v>12225</v>
      </c>
      <c r="P2990" t="s">
        <v>12226</v>
      </c>
      <c r="Q2990" t="s">
        <v>12228</v>
      </c>
      <c r="R2990" t="s">
        <v>114</v>
      </c>
      <c r="S2990" t="s">
        <v>115</v>
      </c>
      <c r="T2990">
        <v>4151</v>
      </c>
      <c r="U2990" s="1" t="s">
        <v>12242</v>
      </c>
      <c r="V2990" t="s">
        <v>12237</v>
      </c>
      <c r="W2990" t="s">
        <v>12238</v>
      </c>
      <c r="X2990" t="s">
        <v>12235</v>
      </c>
      <c r="Y2990" t="s">
        <v>12233</v>
      </c>
      <c r="Z2990" t="s">
        <v>178</v>
      </c>
      <c r="AA2990" t="s">
        <v>12021</v>
      </c>
      <c r="AB2990" t="s">
        <v>1125</v>
      </c>
      <c r="AC2990" t="s">
        <v>1126</v>
      </c>
      <c r="AD2990" s="1">
        <v>2823051</v>
      </c>
      <c r="AE2990" t="s">
        <v>5675</v>
      </c>
      <c r="AF2990" t="s">
        <v>5676</v>
      </c>
      <c r="AG2990" t="s">
        <v>5676</v>
      </c>
      <c r="AH2990" t="s">
        <v>5676</v>
      </c>
      <c r="AI2990" t="s">
        <v>5676</v>
      </c>
      <c r="AJ2990" t="s">
        <v>5676</v>
      </c>
      <c r="AK2990" t="s">
        <v>5676</v>
      </c>
      <c r="AL2990" t="s">
        <v>5676</v>
      </c>
      <c r="AM2990" t="s">
        <v>5676</v>
      </c>
      <c r="AN2990" t="s">
        <v>5677</v>
      </c>
      <c r="AO2990" t="s">
        <v>5678</v>
      </c>
      <c r="AP2990" t="s">
        <v>5678</v>
      </c>
    </row>
    <row r="2991" spans="1:42" x14ac:dyDescent="0.25">
      <c r="A2991" t="s">
        <v>23</v>
      </c>
      <c r="B2991" t="s">
        <v>1009</v>
      </c>
      <c r="C2991" t="s">
        <v>12020</v>
      </c>
      <c r="D2991" t="s">
        <v>12211</v>
      </c>
      <c r="E2991" t="s">
        <v>12213</v>
      </c>
      <c r="F2991" t="s">
        <v>12215</v>
      </c>
      <c r="G2991" t="s">
        <v>12217</v>
      </c>
      <c r="H2991" t="s">
        <v>24</v>
      </c>
      <c r="I2991" t="s">
        <v>5664</v>
      </c>
      <c r="J2991" t="s">
        <v>5665</v>
      </c>
      <c r="K2991" t="s">
        <v>12127</v>
      </c>
      <c r="L2991" t="s">
        <v>12256</v>
      </c>
      <c r="M2991" t="s">
        <v>12247</v>
      </c>
      <c r="N2991" t="s">
        <v>12251</v>
      </c>
      <c r="O2991" t="s">
        <v>12225</v>
      </c>
      <c r="P2991" t="s">
        <v>12226</v>
      </c>
      <c r="Q2991" t="s">
        <v>12228</v>
      </c>
      <c r="R2991" t="s">
        <v>114</v>
      </c>
      <c r="S2991" t="s">
        <v>115</v>
      </c>
      <c r="T2991">
        <v>4151</v>
      </c>
      <c r="U2991" s="1" t="s">
        <v>12242</v>
      </c>
      <c r="V2991" t="s">
        <v>12237</v>
      </c>
      <c r="W2991" t="s">
        <v>12238</v>
      </c>
      <c r="X2991" t="s">
        <v>12235</v>
      </c>
      <c r="Y2991" t="s">
        <v>12234</v>
      </c>
      <c r="Z2991" t="s">
        <v>1012</v>
      </c>
      <c r="AA2991" t="s">
        <v>12022</v>
      </c>
      <c r="AB2991" t="s">
        <v>1015</v>
      </c>
      <c r="AC2991" t="s">
        <v>1016</v>
      </c>
      <c r="AD2991" s="1">
        <v>1229788</v>
      </c>
      <c r="AE2991" t="s">
        <v>5679</v>
      </c>
      <c r="AF2991" t="s">
        <v>5680</v>
      </c>
      <c r="AG2991" t="s">
        <v>5680</v>
      </c>
      <c r="AH2991" t="s">
        <v>5680</v>
      </c>
      <c r="AI2991" t="s">
        <v>5680</v>
      </c>
      <c r="AJ2991" t="s">
        <v>5680</v>
      </c>
      <c r="AK2991" t="s">
        <v>5680</v>
      </c>
      <c r="AL2991" t="s">
        <v>5680</v>
      </c>
      <c r="AM2991" t="s">
        <v>5680</v>
      </c>
      <c r="AN2991" t="s">
        <v>5680</v>
      </c>
      <c r="AO2991" t="s">
        <v>5680</v>
      </c>
      <c r="AP2991" t="s">
        <v>5680</v>
      </c>
    </row>
    <row r="2992" spans="1:42" x14ac:dyDescent="0.25">
      <c r="A2992" t="s">
        <v>23</v>
      </c>
      <c r="B2992" t="s">
        <v>1009</v>
      </c>
      <c r="C2992" t="s">
        <v>12020</v>
      </c>
      <c r="D2992" t="s">
        <v>12211</v>
      </c>
      <c r="E2992" t="s">
        <v>12213</v>
      </c>
      <c r="F2992" t="s">
        <v>12215</v>
      </c>
      <c r="G2992" t="s">
        <v>12217</v>
      </c>
      <c r="H2992" t="s">
        <v>24</v>
      </c>
      <c r="I2992" t="s">
        <v>5664</v>
      </c>
      <c r="J2992" t="s">
        <v>5665</v>
      </c>
      <c r="K2992" t="s">
        <v>12127</v>
      </c>
      <c r="L2992" t="s">
        <v>12256</v>
      </c>
      <c r="M2992" t="s">
        <v>12247</v>
      </c>
      <c r="N2992" t="s">
        <v>12251</v>
      </c>
      <c r="O2992" t="s">
        <v>12225</v>
      </c>
      <c r="P2992" t="s">
        <v>12226</v>
      </c>
      <c r="Q2992" t="s">
        <v>12228</v>
      </c>
      <c r="R2992" t="s">
        <v>114</v>
      </c>
      <c r="S2992" t="s">
        <v>117</v>
      </c>
      <c r="T2992">
        <v>4151</v>
      </c>
      <c r="U2992" s="1" t="s">
        <v>12242</v>
      </c>
      <c r="V2992" t="s">
        <v>12237</v>
      </c>
      <c r="W2992" t="s">
        <v>12238</v>
      </c>
      <c r="X2992" t="s">
        <v>12235</v>
      </c>
      <c r="Y2992" t="s">
        <v>12233</v>
      </c>
      <c r="Z2992" t="s">
        <v>178</v>
      </c>
      <c r="AA2992" t="s">
        <v>12021</v>
      </c>
      <c r="AB2992" t="s">
        <v>1125</v>
      </c>
      <c r="AC2992" t="s">
        <v>1126</v>
      </c>
      <c r="AD2992" s="1">
        <v>2505258</v>
      </c>
      <c r="AE2992" t="s">
        <v>5681</v>
      </c>
      <c r="AF2992" t="s">
        <v>5681</v>
      </c>
      <c r="AG2992" t="s">
        <v>5681</v>
      </c>
      <c r="AH2992" t="s">
        <v>5681</v>
      </c>
      <c r="AI2992" t="s">
        <v>5681</v>
      </c>
      <c r="AJ2992" t="s">
        <v>5681</v>
      </c>
      <c r="AK2992" t="s">
        <v>5681</v>
      </c>
      <c r="AL2992" t="s">
        <v>5681</v>
      </c>
      <c r="AM2992" t="s">
        <v>5681</v>
      </c>
      <c r="AN2992" t="s">
        <v>5682</v>
      </c>
      <c r="AO2992" t="s">
        <v>5683</v>
      </c>
      <c r="AP2992" t="s">
        <v>5683</v>
      </c>
    </row>
    <row r="2993" spans="1:42" x14ac:dyDescent="0.25">
      <c r="A2993" t="s">
        <v>23</v>
      </c>
      <c r="B2993" t="s">
        <v>1009</v>
      </c>
      <c r="C2993" t="s">
        <v>12020</v>
      </c>
      <c r="D2993" t="s">
        <v>12211</v>
      </c>
      <c r="E2993" t="s">
        <v>12213</v>
      </c>
      <c r="F2993" t="s">
        <v>12215</v>
      </c>
      <c r="G2993" t="s">
        <v>12217</v>
      </c>
      <c r="H2993" t="s">
        <v>24</v>
      </c>
      <c r="I2993" t="s">
        <v>5664</v>
      </c>
      <c r="J2993" t="s">
        <v>5665</v>
      </c>
      <c r="K2993" t="s">
        <v>12127</v>
      </c>
      <c r="L2993" t="s">
        <v>12256</v>
      </c>
      <c r="M2993" t="s">
        <v>12247</v>
      </c>
      <c r="N2993" t="s">
        <v>12251</v>
      </c>
      <c r="O2993" t="s">
        <v>12225</v>
      </c>
      <c r="P2993" t="s">
        <v>12226</v>
      </c>
      <c r="Q2993" t="s">
        <v>12228</v>
      </c>
      <c r="R2993" t="s">
        <v>114</v>
      </c>
      <c r="S2993" t="s">
        <v>118</v>
      </c>
      <c r="T2993">
        <v>4151</v>
      </c>
      <c r="U2993" s="1" t="s">
        <v>12242</v>
      </c>
      <c r="V2993" t="s">
        <v>12237</v>
      </c>
      <c r="W2993" t="s">
        <v>12238</v>
      </c>
      <c r="X2993" t="s">
        <v>12235</v>
      </c>
      <c r="Y2993" t="s">
        <v>12233</v>
      </c>
      <c r="Z2993" t="s">
        <v>178</v>
      </c>
      <c r="AA2993" t="s">
        <v>12021</v>
      </c>
      <c r="AB2993" t="s">
        <v>1125</v>
      </c>
      <c r="AC2993" t="s">
        <v>1126</v>
      </c>
      <c r="AD2993" s="1">
        <v>139187</v>
      </c>
      <c r="AE2993" t="s">
        <v>4817</v>
      </c>
      <c r="AF2993" t="s">
        <v>4818</v>
      </c>
      <c r="AG2993" t="s">
        <v>4818</v>
      </c>
      <c r="AH2993" t="s">
        <v>4818</v>
      </c>
      <c r="AI2993" t="s">
        <v>4818</v>
      </c>
      <c r="AJ2993" t="s">
        <v>4818</v>
      </c>
      <c r="AK2993" t="s">
        <v>4818</v>
      </c>
      <c r="AL2993" t="s">
        <v>4818</v>
      </c>
      <c r="AM2993" t="s">
        <v>4818</v>
      </c>
      <c r="AN2993" t="s">
        <v>4818</v>
      </c>
      <c r="AO2993" t="s">
        <v>5617</v>
      </c>
      <c r="AP2993" t="s">
        <v>5617</v>
      </c>
    </row>
    <row r="2994" spans="1:42" x14ac:dyDescent="0.25">
      <c r="A2994" t="s">
        <v>23</v>
      </c>
      <c r="B2994" t="s">
        <v>1009</v>
      </c>
      <c r="C2994" t="s">
        <v>12020</v>
      </c>
      <c r="D2994" t="s">
        <v>12211</v>
      </c>
      <c r="E2994" t="s">
        <v>12213</v>
      </c>
      <c r="F2994" t="s">
        <v>12215</v>
      </c>
      <c r="G2994" t="s">
        <v>12217</v>
      </c>
      <c r="H2994" t="s">
        <v>24</v>
      </c>
      <c r="I2994" t="s">
        <v>5664</v>
      </c>
      <c r="J2994" t="s">
        <v>5665</v>
      </c>
      <c r="K2994" t="s">
        <v>12127</v>
      </c>
      <c r="L2994" t="s">
        <v>12256</v>
      </c>
      <c r="M2994" t="s">
        <v>12247</v>
      </c>
      <c r="N2994" t="s">
        <v>12251</v>
      </c>
      <c r="O2994" t="s">
        <v>12225</v>
      </c>
      <c r="P2994" t="s">
        <v>12226</v>
      </c>
      <c r="Q2994" t="s">
        <v>12228</v>
      </c>
      <c r="R2994" t="s">
        <v>114</v>
      </c>
      <c r="S2994" t="s">
        <v>118</v>
      </c>
      <c r="T2994">
        <v>4151</v>
      </c>
      <c r="U2994" s="1" t="s">
        <v>12242</v>
      </c>
      <c r="V2994" t="s">
        <v>12237</v>
      </c>
      <c r="W2994" t="s">
        <v>12238</v>
      </c>
      <c r="X2994" t="s">
        <v>12235</v>
      </c>
      <c r="Y2994" t="s">
        <v>12234</v>
      </c>
      <c r="Z2994" t="s">
        <v>1012</v>
      </c>
      <c r="AA2994" t="s">
        <v>12022</v>
      </c>
      <c r="AB2994" t="s">
        <v>1015</v>
      </c>
      <c r="AC2994" t="s">
        <v>1016</v>
      </c>
      <c r="AD2994" s="1">
        <v>16320</v>
      </c>
      <c r="AE2994" t="s">
        <v>5684</v>
      </c>
      <c r="AF2994" t="s">
        <v>277</v>
      </c>
      <c r="AG2994" t="s">
        <v>277</v>
      </c>
      <c r="AH2994" t="s">
        <v>277</v>
      </c>
      <c r="AI2994" t="s">
        <v>277</v>
      </c>
      <c r="AJ2994" t="s">
        <v>277</v>
      </c>
      <c r="AK2994" t="s">
        <v>277</v>
      </c>
      <c r="AL2994" t="s">
        <v>277</v>
      </c>
      <c r="AM2994" t="s">
        <v>277</v>
      </c>
      <c r="AN2994" t="s">
        <v>277</v>
      </c>
      <c r="AO2994" t="s">
        <v>277</v>
      </c>
      <c r="AP2994" t="s">
        <v>277</v>
      </c>
    </row>
    <row r="2995" spans="1:42" x14ac:dyDescent="0.25">
      <c r="A2995" t="s">
        <v>23</v>
      </c>
      <c r="B2995" t="s">
        <v>1009</v>
      </c>
      <c r="C2995" t="s">
        <v>12020</v>
      </c>
      <c r="D2995" t="s">
        <v>12211</v>
      </c>
      <c r="E2995" t="s">
        <v>12213</v>
      </c>
      <c r="F2995" t="s">
        <v>12215</v>
      </c>
      <c r="G2995" t="s">
        <v>12217</v>
      </c>
      <c r="H2995" t="s">
        <v>24</v>
      </c>
      <c r="I2995" t="s">
        <v>5664</v>
      </c>
      <c r="J2995" t="s">
        <v>5665</v>
      </c>
      <c r="K2995" t="s">
        <v>12127</v>
      </c>
      <c r="L2995" t="s">
        <v>12256</v>
      </c>
      <c r="M2995" t="s">
        <v>12247</v>
      </c>
      <c r="N2995" t="s">
        <v>12251</v>
      </c>
      <c r="O2995" t="s">
        <v>12225</v>
      </c>
      <c r="P2995" t="s">
        <v>12226</v>
      </c>
      <c r="Q2995" t="s">
        <v>12228</v>
      </c>
      <c r="R2995" t="s">
        <v>114</v>
      </c>
      <c r="S2995" t="s">
        <v>119</v>
      </c>
      <c r="T2995">
        <v>4151</v>
      </c>
      <c r="U2995" s="1" t="s">
        <v>12242</v>
      </c>
      <c r="V2995" t="s">
        <v>12237</v>
      </c>
      <c r="W2995" t="s">
        <v>12238</v>
      </c>
      <c r="X2995" t="s">
        <v>12235</v>
      </c>
      <c r="Y2995" t="s">
        <v>12233</v>
      </c>
      <c r="Z2995" t="s">
        <v>178</v>
      </c>
      <c r="AA2995" t="s">
        <v>12021</v>
      </c>
      <c r="AB2995" t="s">
        <v>1125</v>
      </c>
      <c r="AC2995" t="s">
        <v>1126</v>
      </c>
      <c r="AD2995" s="1">
        <v>1164262</v>
      </c>
      <c r="AE2995" t="s">
        <v>27</v>
      </c>
      <c r="AF2995" t="s">
        <v>27</v>
      </c>
      <c r="AG2995" t="s">
        <v>27</v>
      </c>
      <c r="AH2995" t="s">
        <v>27</v>
      </c>
      <c r="AI2995" t="s">
        <v>27</v>
      </c>
      <c r="AJ2995" t="s">
        <v>5685</v>
      </c>
      <c r="AK2995" t="s">
        <v>27</v>
      </c>
      <c r="AL2995" t="s">
        <v>27</v>
      </c>
      <c r="AM2995" t="s">
        <v>27</v>
      </c>
      <c r="AN2995" t="s">
        <v>27</v>
      </c>
      <c r="AO2995" t="s">
        <v>5686</v>
      </c>
      <c r="AP2995" t="s">
        <v>5687</v>
      </c>
    </row>
    <row r="2996" spans="1:42" x14ac:dyDescent="0.25">
      <c r="A2996" t="s">
        <v>23</v>
      </c>
      <c r="B2996" t="s">
        <v>1009</v>
      </c>
      <c r="C2996" t="s">
        <v>12020</v>
      </c>
      <c r="D2996" t="s">
        <v>12211</v>
      </c>
      <c r="E2996" t="s">
        <v>12213</v>
      </c>
      <c r="F2996" t="s">
        <v>12215</v>
      </c>
      <c r="G2996" t="s">
        <v>12217</v>
      </c>
      <c r="H2996" t="s">
        <v>24</v>
      </c>
      <c r="I2996" t="s">
        <v>5664</v>
      </c>
      <c r="J2996" t="s">
        <v>5665</v>
      </c>
      <c r="K2996" t="s">
        <v>12127</v>
      </c>
      <c r="L2996" t="s">
        <v>12256</v>
      </c>
      <c r="M2996" t="s">
        <v>12247</v>
      </c>
      <c r="N2996" t="s">
        <v>12251</v>
      </c>
      <c r="O2996" t="s">
        <v>12225</v>
      </c>
      <c r="P2996" t="s">
        <v>12226</v>
      </c>
      <c r="Q2996" t="s">
        <v>12228</v>
      </c>
      <c r="R2996" t="s">
        <v>114</v>
      </c>
      <c r="S2996" t="s">
        <v>119</v>
      </c>
      <c r="T2996">
        <v>4151</v>
      </c>
      <c r="U2996" s="1" t="s">
        <v>12242</v>
      </c>
      <c r="V2996" t="s">
        <v>12237</v>
      </c>
      <c r="W2996" t="s">
        <v>12238</v>
      </c>
      <c r="X2996" t="s">
        <v>12235</v>
      </c>
      <c r="Y2996" t="s">
        <v>12234</v>
      </c>
      <c r="Z2996" t="s">
        <v>1012</v>
      </c>
      <c r="AA2996" t="s">
        <v>12022</v>
      </c>
      <c r="AB2996" t="s">
        <v>1015</v>
      </c>
      <c r="AC2996" t="s">
        <v>1016</v>
      </c>
      <c r="AD2996" s="1">
        <v>201449</v>
      </c>
      <c r="AE2996" t="s">
        <v>27</v>
      </c>
      <c r="AF2996" t="s">
        <v>27</v>
      </c>
      <c r="AG2996" t="s">
        <v>27</v>
      </c>
      <c r="AH2996" t="s">
        <v>27</v>
      </c>
      <c r="AI2996" t="s">
        <v>27</v>
      </c>
      <c r="AJ2996" t="s">
        <v>5688</v>
      </c>
      <c r="AK2996" t="s">
        <v>27</v>
      </c>
      <c r="AL2996" t="s">
        <v>27</v>
      </c>
      <c r="AM2996" t="s">
        <v>27</v>
      </c>
      <c r="AN2996" t="s">
        <v>27</v>
      </c>
      <c r="AO2996" t="s">
        <v>5689</v>
      </c>
      <c r="AP2996" t="s">
        <v>27</v>
      </c>
    </row>
    <row r="2997" spans="1:42" x14ac:dyDescent="0.25">
      <c r="A2997" t="s">
        <v>23</v>
      </c>
      <c r="B2997" t="s">
        <v>1009</v>
      </c>
      <c r="C2997" t="s">
        <v>12020</v>
      </c>
      <c r="D2997" t="s">
        <v>12211</v>
      </c>
      <c r="E2997" t="s">
        <v>12213</v>
      </c>
      <c r="F2997" t="s">
        <v>12215</v>
      </c>
      <c r="G2997" t="s">
        <v>12217</v>
      </c>
      <c r="H2997" t="s">
        <v>24</v>
      </c>
      <c r="I2997" t="s">
        <v>5664</v>
      </c>
      <c r="J2997" t="s">
        <v>5665</v>
      </c>
      <c r="K2997" t="s">
        <v>12127</v>
      </c>
      <c r="L2997" t="s">
        <v>12256</v>
      </c>
      <c r="M2997" t="s">
        <v>12247</v>
      </c>
      <c r="N2997" t="s">
        <v>12251</v>
      </c>
      <c r="O2997" t="s">
        <v>12225</v>
      </c>
      <c r="P2997" t="s">
        <v>12226</v>
      </c>
      <c r="Q2997" t="s">
        <v>12228</v>
      </c>
      <c r="R2997" t="s">
        <v>114</v>
      </c>
      <c r="S2997" t="s">
        <v>120</v>
      </c>
      <c r="T2997">
        <v>4151</v>
      </c>
      <c r="U2997" s="1" t="s">
        <v>12242</v>
      </c>
      <c r="V2997" t="s">
        <v>12237</v>
      </c>
      <c r="W2997" t="s">
        <v>12238</v>
      </c>
      <c r="X2997" t="s">
        <v>12235</v>
      </c>
      <c r="Y2997" t="s">
        <v>12233</v>
      </c>
      <c r="Z2997" t="s">
        <v>178</v>
      </c>
      <c r="AA2997" t="s">
        <v>12021</v>
      </c>
      <c r="AB2997" t="s">
        <v>1125</v>
      </c>
      <c r="AC2997" t="s">
        <v>1126</v>
      </c>
      <c r="AD2997" s="1">
        <v>2603169</v>
      </c>
      <c r="AE2997" t="s">
        <v>5690</v>
      </c>
      <c r="AF2997" t="s">
        <v>5691</v>
      </c>
      <c r="AG2997" t="s">
        <v>5691</v>
      </c>
      <c r="AH2997" t="s">
        <v>5691</v>
      </c>
      <c r="AI2997" t="s">
        <v>5691</v>
      </c>
      <c r="AJ2997" t="s">
        <v>5691</v>
      </c>
      <c r="AK2997" t="s">
        <v>5691</v>
      </c>
      <c r="AL2997" t="s">
        <v>5691</v>
      </c>
      <c r="AM2997" t="s">
        <v>5691</v>
      </c>
      <c r="AN2997" t="s">
        <v>5692</v>
      </c>
      <c r="AO2997" t="s">
        <v>5693</v>
      </c>
      <c r="AP2997" t="s">
        <v>5693</v>
      </c>
    </row>
    <row r="2998" spans="1:42" x14ac:dyDescent="0.25">
      <c r="A2998" t="s">
        <v>23</v>
      </c>
      <c r="B2998" t="s">
        <v>1009</v>
      </c>
      <c r="C2998" t="s">
        <v>12020</v>
      </c>
      <c r="D2998" t="s">
        <v>12211</v>
      </c>
      <c r="E2998" t="s">
        <v>12213</v>
      </c>
      <c r="F2998" t="s">
        <v>12215</v>
      </c>
      <c r="G2998" t="s">
        <v>12217</v>
      </c>
      <c r="H2998" t="s">
        <v>24</v>
      </c>
      <c r="I2998" t="s">
        <v>5664</v>
      </c>
      <c r="J2998" t="s">
        <v>5665</v>
      </c>
      <c r="K2998" t="s">
        <v>12127</v>
      </c>
      <c r="L2998" t="s">
        <v>12256</v>
      </c>
      <c r="M2998" t="s">
        <v>12247</v>
      </c>
      <c r="N2998" t="s">
        <v>12251</v>
      </c>
      <c r="O2998" t="s">
        <v>12225</v>
      </c>
      <c r="P2998" t="s">
        <v>12226</v>
      </c>
      <c r="Q2998" t="s">
        <v>12228</v>
      </c>
      <c r="R2998" t="s">
        <v>114</v>
      </c>
      <c r="S2998" t="s">
        <v>120</v>
      </c>
      <c r="T2998">
        <v>4151</v>
      </c>
      <c r="U2998" s="1" t="s">
        <v>12242</v>
      </c>
      <c r="V2998" t="s">
        <v>12237</v>
      </c>
      <c r="W2998" t="s">
        <v>12238</v>
      </c>
      <c r="X2998" t="s">
        <v>12235</v>
      </c>
      <c r="Y2998" t="s">
        <v>12234</v>
      </c>
      <c r="Z2998" t="s">
        <v>1012</v>
      </c>
      <c r="AA2998" t="s">
        <v>12022</v>
      </c>
      <c r="AB2998" t="s">
        <v>1015</v>
      </c>
      <c r="AC2998" t="s">
        <v>1016</v>
      </c>
      <c r="AD2998" s="1">
        <v>903274</v>
      </c>
      <c r="AE2998" t="s">
        <v>5694</v>
      </c>
      <c r="AF2998" t="s">
        <v>5695</v>
      </c>
      <c r="AG2998" t="s">
        <v>5695</v>
      </c>
      <c r="AH2998" t="s">
        <v>5695</v>
      </c>
      <c r="AI2998" t="s">
        <v>5695</v>
      </c>
      <c r="AJ2998" t="s">
        <v>5695</v>
      </c>
      <c r="AK2998" t="s">
        <v>5695</v>
      </c>
      <c r="AL2998" t="s">
        <v>5695</v>
      </c>
      <c r="AM2998" t="s">
        <v>5695</v>
      </c>
      <c r="AN2998" t="s">
        <v>5695</v>
      </c>
      <c r="AO2998" t="s">
        <v>5695</v>
      </c>
      <c r="AP2998" t="s">
        <v>5695</v>
      </c>
    </row>
    <row r="2999" spans="1:42" x14ac:dyDescent="0.25">
      <c r="A2999" t="s">
        <v>23</v>
      </c>
      <c r="B2999" t="s">
        <v>1009</v>
      </c>
      <c r="C2999" t="s">
        <v>12020</v>
      </c>
      <c r="D2999" t="s">
        <v>12211</v>
      </c>
      <c r="E2999" t="s">
        <v>12213</v>
      </c>
      <c r="F2999" t="s">
        <v>12215</v>
      </c>
      <c r="G2999" t="s">
        <v>12217</v>
      </c>
      <c r="H2999" t="s">
        <v>24</v>
      </c>
      <c r="I2999" t="s">
        <v>5664</v>
      </c>
      <c r="J2999" t="s">
        <v>5665</v>
      </c>
      <c r="K2999" t="s">
        <v>12127</v>
      </c>
      <c r="L2999" t="s">
        <v>12256</v>
      </c>
      <c r="M2999" t="s">
        <v>12247</v>
      </c>
      <c r="N2999" t="s">
        <v>12251</v>
      </c>
      <c r="O2999" t="s">
        <v>12225</v>
      </c>
      <c r="P2999" t="s">
        <v>12226</v>
      </c>
      <c r="Q2999" t="s">
        <v>12228</v>
      </c>
      <c r="R2999" t="s">
        <v>114</v>
      </c>
      <c r="S2999" t="s">
        <v>121</v>
      </c>
      <c r="T2999">
        <v>4151</v>
      </c>
      <c r="U2999" s="1" t="s">
        <v>12242</v>
      </c>
      <c r="V2999" t="s">
        <v>12237</v>
      </c>
      <c r="W2999" t="s">
        <v>12238</v>
      </c>
      <c r="X2999" t="s">
        <v>12235</v>
      </c>
      <c r="Y2999" t="s">
        <v>12233</v>
      </c>
      <c r="Z2999" t="s">
        <v>178</v>
      </c>
      <c r="AA2999" t="s">
        <v>12021</v>
      </c>
      <c r="AB2999" t="s">
        <v>1125</v>
      </c>
      <c r="AC2999" t="s">
        <v>1126</v>
      </c>
      <c r="AD2999" s="1">
        <v>294688</v>
      </c>
      <c r="AE2999" t="s">
        <v>5696</v>
      </c>
      <c r="AF2999" t="s">
        <v>5697</v>
      </c>
      <c r="AG2999" t="s">
        <v>5697</v>
      </c>
      <c r="AH2999" t="s">
        <v>5697</v>
      </c>
      <c r="AI2999" t="s">
        <v>5697</v>
      </c>
      <c r="AJ2999" t="s">
        <v>5697</v>
      </c>
      <c r="AK2999" t="s">
        <v>5697</v>
      </c>
      <c r="AL2999" t="s">
        <v>5697</v>
      </c>
      <c r="AM2999" t="s">
        <v>5697</v>
      </c>
      <c r="AN2999" t="s">
        <v>5697</v>
      </c>
      <c r="AO2999" t="s">
        <v>5697</v>
      </c>
      <c r="AP2999" t="s">
        <v>5697</v>
      </c>
    </row>
    <row r="3000" spans="1:42" x14ac:dyDescent="0.25">
      <c r="A3000" t="s">
        <v>23</v>
      </c>
      <c r="B3000" t="s">
        <v>1009</v>
      </c>
      <c r="C3000" t="s">
        <v>12020</v>
      </c>
      <c r="D3000" t="s">
        <v>12211</v>
      </c>
      <c r="E3000" t="s">
        <v>12213</v>
      </c>
      <c r="F3000" t="s">
        <v>12215</v>
      </c>
      <c r="G3000" t="s">
        <v>12217</v>
      </c>
      <c r="H3000" t="s">
        <v>24</v>
      </c>
      <c r="I3000" t="s">
        <v>5664</v>
      </c>
      <c r="J3000" t="s">
        <v>5665</v>
      </c>
      <c r="K3000" t="s">
        <v>12127</v>
      </c>
      <c r="L3000" t="s">
        <v>12256</v>
      </c>
      <c r="M3000" t="s">
        <v>12247</v>
      </c>
      <c r="N3000" t="s">
        <v>12251</v>
      </c>
      <c r="O3000" t="s">
        <v>12225</v>
      </c>
      <c r="P3000" t="s">
        <v>12226</v>
      </c>
      <c r="Q3000" t="s">
        <v>12228</v>
      </c>
      <c r="R3000" t="s">
        <v>114</v>
      </c>
      <c r="S3000" t="s">
        <v>121</v>
      </c>
      <c r="T3000">
        <v>4151</v>
      </c>
      <c r="U3000" s="1" t="s">
        <v>12242</v>
      </c>
      <c r="V3000" t="s">
        <v>12237</v>
      </c>
      <c r="W3000" t="s">
        <v>12238</v>
      </c>
      <c r="X3000" t="s">
        <v>12235</v>
      </c>
      <c r="Y3000" t="s">
        <v>12234</v>
      </c>
      <c r="Z3000" t="s">
        <v>1012</v>
      </c>
      <c r="AA3000" t="s">
        <v>12022</v>
      </c>
      <c r="AB3000" t="s">
        <v>1015</v>
      </c>
      <c r="AC3000" t="s">
        <v>1016</v>
      </c>
      <c r="AD3000" s="1">
        <v>254211</v>
      </c>
      <c r="AE3000" t="s">
        <v>5698</v>
      </c>
      <c r="AF3000" t="s">
        <v>5699</v>
      </c>
      <c r="AG3000" t="s">
        <v>5699</v>
      </c>
      <c r="AH3000" t="s">
        <v>5699</v>
      </c>
      <c r="AI3000" t="s">
        <v>5699</v>
      </c>
      <c r="AJ3000" t="s">
        <v>5699</v>
      </c>
      <c r="AK3000" t="s">
        <v>5699</v>
      </c>
      <c r="AL3000" t="s">
        <v>5699</v>
      </c>
      <c r="AM3000" t="s">
        <v>5699</v>
      </c>
      <c r="AN3000" t="s">
        <v>5699</v>
      </c>
      <c r="AO3000" t="s">
        <v>5699</v>
      </c>
      <c r="AP3000" t="s">
        <v>5699</v>
      </c>
    </row>
    <row r="3001" spans="1:42" x14ac:dyDescent="0.25">
      <c r="A3001" t="s">
        <v>23</v>
      </c>
      <c r="B3001" t="s">
        <v>1009</v>
      </c>
      <c r="C3001" t="s">
        <v>12020</v>
      </c>
      <c r="D3001" t="s">
        <v>12211</v>
      </c>
      <c r="E3001" t="s">
        <v>12213</v>
      </c>
      <c r="F3001" t="s">
        <v>12215</v>
      </c>
      <c r="G3001" t="s">
        <v>12217</v>
      </c>
      <c r="H3001" t="s">
        <v>24</v>
      </c>
      <c r="I3001" t="s">
        <v>5664</v>
      </c>
      <c r="J3001" t="s">
        <v>5665</v>
      </c>
      <c r="K3001" t="s">
        <v>12127</v>
      </c>
      <c r="L3001" t="s">
        <v>12256</v>
      </c>
      <c r="M3001" t="s">
        <v>12247</v>
      </c>
      <c r="N3001" t="s">
        <v>12251</v>
      </c>
      <c r="O3001" t="s">
        <v>12225</v>
      </c>
      <c r="P3001" t="s">
        <v>12226</v>
      </c>
      <c r="Q3001" t="s">
        <v>12228</v>
      </c>
      <c r="R3001" t="s">
        <v>114</v>
      </c>
      <c r="S3001" t="s">
        <v>789</v>
      </c>
      <c r="T3001">
        <v>4151</v>
      </c>
      <c r="U3001" s="1" t="s">
        <v>12242</v>
      </c>
      <c r="V3001" t="s">
        <v>12237</v>
      </c>
      <c r="W3001" t="s">
        <v>12238</v>
      </c>
      <c r="X3001" t="s">
        <v>12235</v>
      </c>
      <c r="Y3001" t="s">
        <v>12233</v>
      </c>
      <c r="Z3001" t="s">
        <v>178</v>
      </c>
      <c r="AA3001" t="s">
        <v>12021</v>
      </c>
      <c r="AB3001" t="s">
        <v>1125</v>
      </c>
      <c r="AC3001" t="s">
        <v>1126</v>
      </c>
      <c r="AD3001" s="1">
        <v>20864</v>
      </c>
      <c r="AE3001" t="s">
        <v>27</v>
      </c>
      <c r="AF3001" t="s">
        <v>27</v>
      </c>
      <c r="AG3001" t="s">
        <v>27</v>
      </c>
      <c r="AH3001" t="s">
        <v>27</v>
      </c>
      <c r="AI3001" t="s">
        <v>27</v>
      </c>
      <c r="AJ3001" t="s">
        <v>27</v>
      </c>
      <c r="AK3001" t="s">
        <v>27</v>
      </c>
      <c r="AL3001" t="s">
        <v>27</v>
      </c>
      <c r="AM3001" t="s">
        <v>27</v>
      </c>
      <c r="AN3001" t="s">
        <v>27</v>
      </c>
      <c r="AO3001" t="s">
        <v>5700</v>
      </c>
      <c r="AP3001" t="s">
        <v>5700</v>
      </c>
    </row>
    <row r="3002" spans="1:42" x14ac:dyDescent="0.25">
      <c r="A3002" t="s">
        <v>23</v>
      </c>
      <c r="B3002" t="s">
        <v>1009</v>
      </c>
      <c r="C3002" t="s">
        <v>12020</v>
      </c>
      <c r="D3002" t="s">
        <v>12211</v>
      </c>
      <c r="E3002" t="s">
        <v>12213</v>
      </c>
      <c r="F3002" t="s">
        <v>12215</v>
      </c>
      <c r="G3002" t="s">
        <v>12217</v>
      </c>
      <c r="H3002" t="s">
        <v>24</v>
      </c>
      <c r="I3002" t="s">
        <v>5664</v>
      </c>
      <c r="J3002" t="s">
        <v>5665</v>
      </c>
      <c r="K3002" t="s">
        <v>12127</v>
      </c>
      <c r="L3002" t="s">
        <v>12256</v>
      </c>
      <c r="M3002" t="s">
        <v>12247</v>
      </c>
      <c r="N3002" t="s">
        <v>12251</v>
      </c>
      <c r="O3002" t="s">
        <v>12225</v>
      </c>
      <c r="P3002" t="s">
        <v>12226</v>
      </c>
      <c r="Q3002" t="s">
        <v>12228</v>
      </c>
      <c r="R3002" t="s">
        <v>114</v>
      </c>
      <c r="S3002" t="s">
        <v>789</v>
      </c>
      <c r="T3002">
        <v>4151</v>
      </c>
      <c r="U3002" s="1" t="s">
        <v>12242</v>
      </c>
      <c r="V3002" t="s">
        <v>12237</v>
      </c>
      <c r="W3002" t="s">
        <v>12238</v>
      </c>
      <c r="X3002" t="s">
        <v>12235</v>
      </c>
      <c r="Y3002" t="s">
        <v>12234</v>
      </c>
      <c r="Z3002" t="s">
        <v>1012</v>
      </c>
      <c r="AA3002" t="s">
        <v>12022</v>
      </c>
      <c r="AB3002" t="s">
        <v>1015</v>
      </c>
      <c r="AC3002" t="s">
        <v>1016</v>
      </c>
      <c r="AD3002" s="1">
        <v>62560</v>
      </c>
      <c r="AE3002" t="s">
        <v>5562</v>
      </c>
      <c r="AF3002" t="s">
        <v>5406</v>
      </c>
      <c r="AG3002" t="s">
        <v>5406</v>
      </c>
      <c r="AH3002" t="s">
        <v>5406</v>
      </c>
      <c r="AI3002" t="s">
        <v>5406</v>
      </c>
      <c r="AJ3002" t="s">
        <v>5406</v>
      </c>
      <c r="AK3002" t="s">
        <v>5406</v>
      </c>
      <c r="AL3002" t="s">
        <v>5406</v>
      </c>
      <c r="AM3002" t="s">
        <v>5406</v>
      </c>
      <c r="AN3002" t="s">
        <v>5406</v>
      </c>
      <c r="AO3002" t="s">
        <v>5406</v>
      </c>
      <c r="AP3002" t="s">
        <v>5406</v>
      </c>
    </row>
    <row r="3003" spans="1:42" x14ac:dyDescent="0.25">
      <c r="A3003" t="s">
        <v>23</v>
      </c>
      <c r="B3003" t="s">
        <v>1009</v>
      </c>
      <c r="C3003" t="s">
        <v>12020</v>
      </c>
      <c r="D3003" t="s">
        <v>12211</v>
      </c>
      <c r="E3003" t="s">
        <v>12213</v>
      </c>
      <c r="F3003" t="s">
        <v>12215</v>
      </c>
      <c r="G3003" t="s">
        <v>12217</v>
      </c>
      <c r="H3003" t="s">
        <v>24</v>
      </c>
      <c r="I3003" t="s">
        <v>5664</v>
      </c>
      <c r="J3003" t="s">
        <v>5665</v>
      </c>
      <c r="K3003" t="s">
        <v>12127</v>
      </c>
      <c r="L3003" t="s">
        <v>12256</v>
      </c>
      <c r="M3003" t="s">
        <v>12247</v>
      </c>
      <c r="N3003" t="s">
        <v>12251</v>
      </c>
      <c r="O3003" t="s">
        <v>12225</v>
      </c>
      <c r="P3003" t="s">
        <v>12226</v>
      </c>
      <c r="Q3003" t="s">
        <v>12228</v>
      </c>
      <c r="R3003" t="s">
        <v>114</v>
      </c>
      <c r="S3003" t="s">
        <v>790</v>
      </c>
      <c r="T3003">
        <v>4151</v>
      </c>
      <c r="U3003" s="1" t="s">
        <v>12242</v>
      </c>
      <c r="V3003" t="s">
        <v>12237</v>
      </c>
      <c r="W3003" t="s">
        <v>12238</v>
      </c>
      <c r="X3003" t="s">
        <v>12235</v>
      </c>
      <c r="Y3003" t="s">
        <v>12233</v>
      </c>
      <c r="Z3003" t="s">
        <v>178</v>
      </c>
      <c r="AA3003" t="s">
        <v>12021</v>
      </c>
      <c r="AB3003" t="s">
        <v>1125</v>
      </c>
      <c r="AC3003" t="s">
        <v>1126</v>
      </c>
      <c r="AD3003" s="1">
        <v>26112</v>
      </c>
      <c r="AE3003" t="s">
        <v>27</v>
      </c>
      <c r="AF3003" t="s">
        <v>27</v>
      </c>
      <c r="AG3003" t="s">
        <v>27</v>
      </c>
      <c r="AH3003" t="s">
        <v>27</v>
      </c>
      <c r="AI3003" t="s">
        <v>27</v>
      </c>
      <c r="AJ3003" t="s">
        <v>27</v>
      </c>
      <c r="AK3003" t="s">
        <v>27</v>
      </c>
      <c r="AL3003" t="s">
        <v>27</v>
      </c>
      <c r="AM3003" t="s">
        <v>27</v>
      </c>
      <c r="AN3003" t="s">
        <v>27</v>
      </c>
      <c r="AO3003" t="s">
        <v>5701</v>
      </c>
      <c r="AP3003" t="s">
        <v>5701</v>
      </c>
    </row>
    <row r="3004" spans="1:42" x14ac:dyDescent="0.25">
      <c r="A3004" t="s">
        <v>23</v>
      </c>
      <c r="B3004" t="s">
        <v>1009</v>
      </c>
      <c r="C3004" t="s">
        <v>12020</v>
      </c>
      <c r="D3004" t="s">
        <v>12211</v>
      </c>
      <c r="E3004" t="s">
        <v>12213</v>
      </c>
      <c r="F3004" t="s">
        <v>12215</v>
      </c>
      <c r="G3004" t="s">
        <v>12217</v>
      </c>
      <c r="H3004" t="s">
        <v>24</v>
      </c>
      <c r="I3004" t="s">
        <v>5664</v>
      </c>
      <c r="J3004" t="s">
        <v>5665</v>
      </c>
      <c r="K3004" t="s">
        <v>12127</v>
      </c>
      <c r="L3004" t="s">
        <v>12256</v>
      </c>
      <c r="M3004" t="s">
        <v>12247</v>
      </c>
      <c r="N3004" t="s">
        <v>12251</v>
      </c>
      <c r="O3004" t="s">
        <v>12225</v>
      </c>
      <c r="P3004" t="s">
        <v>12226</v>
      </c>
      <c r="Q3004" t="s">
        <v>12228</v>
      </c>
      <c r="R3004" t="s">
        <v>114</v>
      </c>
      <c r="S3004" t="s">
        <v>790</v>
      </c>
      <c r="T3004">
        <v>4151</v>
      </c>
      <c r="U3004" s="1" t="s">
        <v>12242</v>
      </c>
      <c r="V3004" t="s">
        <v>12237</v>
      </c>
      <c r="W3004" t="s">
        <v>12238</v>
      </c>
      <c r="X3004" t="s">
        <v>12235</v>
      </c>
      <c r="Y3004" t="s">
        <v>12234</v>
      </c>
      <c r="Z3004" t="s">
        <v>1012</v>
      </c>
      <c r="AA3004" t="s">
        <v>12022</v>
      </c>
      <c r="AB3004" t="s">
        <v>1015</v>
      </c>
      <c r="AC3004" t="s">
        <v>1016</v>
      </c>
      <c r="AD3004" s="1">
        <v>78344</v>
      </c>
      <c r="AE3004" t="s">
        <v>245</v>
      </c>
      <c r="AF3004" t="s">
        <v>5407</v>
      </c>
      <c r="AG3004" t="s">
        <v>5407</v>
      </c>
      <c r="AH3004" t="s">
        <v>5407</v>
      </c>
      <c r="AI3004" t="s">
        <v>5407</v>
      </c>
      <c r="AJ3004" t="s">
        <v>5407</v>
      </c>
      <c r="AK3004" t="s">
        <v>5407</v>
      </c>
      <c r="AL3004" t="s">
        <v>5407</v>
      </c>
      <c r="AM3004" t="s">
        <v>5407</v>
      </c>
      <c r="AN3004" t="s">
        <v>5407</v>
      </c>
      <c r="AO3004" t="s">
        <v>5407</v>
      </c>
      <c r="AP3004" t="s">
        <v>5407</v>
      </c>
    </row>
    <row r="3005" spans="1:42" x14ac:dyDescent="0.25">
      <c r="A3005" t="s">
        <v>23</v>
      </c>
      <c r="B3005" t="s">
        <v>1009</v>
      </c>
      <c r="C3005" t="s">
        <v>12020</v>
      </c>
      <c r="D3005" t="s">
        <v>12211</v>
      </c>
      <c r="E3005" t="s">
        <v>12213</v>
      </c>
      <c r="F3005" t="s">
        <v>12215</v>
      </c>
      <c r="G3005" t="s">
        <v>12217</v>
      </c>
      <c r="H3005" t="s">
        <v>24</v>
      </c>
      <c r="I3005" t="s">
        <v>5664</v>
      </c>
      <c r="J3005" t="s">
        <v>5665</v>
      </c>
      <c r="K3005" t="s">
        <v>12127</v>
      </c>
      <c r="L3005" t="s">
        <v>12256</v>
      </c>
      <c r="M3005" t="s">
        <v>12247</v>
      </c>
      <c r="N3005" t="s">
        <v>12251</v>
      </c>
      <c r="O3005" t="s">
        <v>12225</v>
      </c>
      <c r="P3005" t="s">
        <v>12226</v>
      </c>
      <c r="Q3005" t="s">
        <v>12228</v>
      </c>
      <c r="R3005" t="s">
        <v>114</v>
      </c>
      <c r="S3005" t="s">
        <v>122</v>
      </c>
      <c r="T3005">
        <v>4151</v>
      </c>
      <c r="U3005" s="1" t="s">
        <v>12242</v>
      </c>
      <c r="V3005" t="s">
        <v>12237</v>
      </c>
      <c r="W3005" t="s">
        <v>12238</v>
      </c>
      <c r="X3005" t="s">
        <v>12235</v>
      </c>
      <c r="Y3005" t="s">
        <v>12233</v>
      </c>
      <c r="Z3005" t="s">
        <v>178</v>
      </c>
      <c r="AA3005" t="s">
        <v>12021</v>
      </c>
      <c r="AB3005" t="s">
        <v>1125</v>
      </c>
      <c r="AC3005" t="s">
        <v>1126</v>
      </c>
      <c r="AD3005" s="1">
        <v>23524</v>
      </c>
      <c r="AE3005" t="s">
        <v>4248</v>
      </c>
      <c r="AF3005" t="s">
        <v>3667</v>
      </c>
      <c r="AG3005" t="s">
        <v>3667</v>
      </c>
      <c r="AH3005" t="s">
        <v>3667</v>
      </c>
      <c r="AI3005" t="s">
        <v>3667</v>
      </c>
      <c r="AJ3005" t="s">
        <v>3667</v>
      </c>
      <c r="AK3005" t="s">
        <v>3667</v>
      </c>
      <c r="AL3005" t="s">
        <v>3667</v>
      </c>
      <c r="AM3005" t="s">
        <v>3667</v>
      </c>
      <c r="AN3005" t="s">
        <v>3667</v>
      </c>
      <c r="AO3005" t="s">
        <v>5702</v>
      </c>
      <c r="AP3005" t="s">
        <v>5702</v>
      </c>
    </row>
    <row r="3006" spans="1:42" x14ac:dyDescent="0.25">
      <c r="A3006" t="s">
        <v>23</v>
      </c>
      <c r="B3006" t="s">
        <v>1009</v>
      </c>
      <c r="C3006" t="s">
        <v>12020</v>
      </c>
      <c r="D3006" t="s">
        <v>12211</v>
      </c>
      <c r="E3006" t="s">
        <v>12213</v>
      </c>
      <c r="F3006" t="s">
        <v>12215</v>
      </c>
      <c r="G3006" t="s">
        <v>12217</v>
      </c>
      <c r="H3006" t="s">
        <v>24</v>
      </c>
      <c r="I3006" t="s">
        <v>5664</v>
      </c>
      <c r="J3006" t="s">
        <v>5665</v>
      </c>
      <c r="K3006" t="s">
        <v>12127</v>
      </c>
      <c r="L3006" t="s">
        <v>12256</v>
      </c>
      <c r="M3006" t="s">
        <v>12247</v>
      </c>
      <c r="N3006" t="s">
        <v>12251</v>
      </c>
      <c r="O3006" t="s">
        <v>12225</v>
      </c>
      <c r="P3006" t="s">
        <v>12226</v>
      </c>
      <c r="Q3006" t="s">
        <v>12228</v>
      </c>
      <c r="R3006" t="s">
        <v>114</v>
      </c>
      <c r="S3006" t="s">
        <v>122</v>
      </c>
      <c r="T3006">
        <v>4151</v>
      </c>
      <c r="U3006" s="1" t="s">
        <v>12242</v>
      </c>
      <c r="V3006" t="s">
        <v>12237</v>
      </c>
      <c r="W3006" t="s">
        <v>12238</v>
      </c>
      <c r="X3006" t="s">
        <v>12235</v>
      </c>
      <c r="Y3006" t="s">
        <v>12234</v>
      </c>
      <c r="Z3006" t="s">
        <v>1012</v>
      </c>
      <c r="AA3006" t="s">
        <v>12022</v>
      </c>
      <c r="AB3006" t="s">
        <v>1015</v>
      </c>
      <c r="AC3006" t="s">
        <v>1016</v>
      </c>
      <c r="AD3006" s="1">
        <v>15192</v>
      </c>
      <c r="AE3006" t="s">
        <v>5703</v>
      </c>
      <c r="AF3006" t="s">
        <v>5704</v>
      </c>
      <c r="AG3006" t="s">
        <v>5704</v>
      </c>
      <c r="AH3006" t="s">
        <v>5704</v>
      </c>
      <c r="AI3006" t="s">
        <v>5704</v>
      </c>
      <c r="AJ3006" t="s">
        <v>5704</v>
      </c>
      <c r="AK3006" t="s">
        <v>5704</v>
      </c>
      <c r="AL3006" t="s">
        <v>5704</v>
      </c>
      <c r="AM3006" t="s">
        <v>5704</v>
      </c>
      <c r="AN3006" t="s">
        <v>5704</v>
      </c>
      <c r="AO3006" t="s">
        <v>5704</v>
      </c>
      <c r="AP3006" t="s">
        <v>5704</v>
      </c>
    </row>
    <row r="3007" spans="1:42" x14ac:dyDescent="0.25">
      <c r="A3007" t="s">
        <v>23</v>
      </c>
      <c r="B3007" t="s">
        <v>1009</v>
      </c>
      <c r="C3007" t="s">
        <v>12020</v>
      </c>
      <c r="D3007" t="s">
        <v>12211</v>
      </c>
      <c r="E3007" t="s">
        <v>12213</v>
      </c>
      <c r="F3007" t="s">
        <v>12215</v>
      </c>
      <c r="G3007" t="s">
        <v>12217</v>
      </c>
      <c r="H3007" t="s">
        <v>24</v>
      </c>
      <c r="I3007" t="s">
        <v>5664</v>
      </c>
      <c r="J3007" t="s">
        <v>5665</v>
      </c>
      <c r="K3007" t="s">
        <v>12127</v>
      </c>
      <c r="L3007" t="s">
        <v>12256</v>
      </c>
      <c r="M3007" t="s">
        <v>12247</v>
      </c>
      <c r="N3007" t="s">
        <v>12251</v>
      </c>
      <c r="O3007" t="s">
        <v>12225</v>
      </c>
      <c r="P3007" t="s">
        <v>12226</v>
      </c>
      <c r="Q3007" t="s">
        <v>12228</v>
      </c>
      <c r="R3007" t="s">
        <v>114</v>
      </c>
      <c r="S3007" t="s">
        <v>339</v>
      </c>
      <c r="T3007">
        <v>4151</v>
      </c>
      <c r="U3007" s="1" t="s">
        <v>12242</v>
      </c>
      <c r="V3007" t="s">
        <v>12237</v>
      </c>
      <c r="W3007" t="s">
        <v>12238</v>
      </c>
      <c r="X3007" t="s">
        <v>12235</v>
      </c>
      <c r="Y3007" t="s">
        <v>12233</v>
      </c>
      <c r="Z3007" t="s">
        <v>178</v>
      </c>
      <c r="AA3007" t="s">
        <v>12021</v>
      </c>
      <c r="AB3007" t="s">
        <v>1125</v>
      </c>
      <c r="AC3007" t="s">
        <v>1126</v>
      </c>
      <c r="AD3007" s="1">
        <v>94336</v>
      </c>
      <c r="AE3007" t="s">
        <v>1164</v>
      </c>
      <c r="AF3007" t="s">
        <v>1164</v>
      </c>
      <c r="AG3007" t="s">
        <v>1164</v>
      </c>
      <c r="AH3007" t="s">
        <v>1164</v>
      </c>
      <c r="AI3007" t="s">
        <v>1164</v>
      </c>
      <c r="AJ3007" t="s">
        <v>1164</v>
      </c>
      <c r="AK3007" t="s">
        <v>1164</v>
      </c>
      <c r="AL3007" t="s">
        <v>1164</v>
      </c>
      <c r="AM3007" t="s">
        <v>1164</v>
      </c>
      <c r="AN3007" t="s">
        <v>1164</v>
      </c>
      <c r="AO3007" t="s">
        <v>5705</v>
      </c>
      <c r="AP3007" t="s">
        <v>5705</v>
      </c>
    </row>
    <row r="3008" spans="1:42" x14ac:dyDescent="0.25">
      <c r="A3008" t="s">
        <v>23</v>
      </c>
      <c r="B3008" t="s">
        <v>1009</v>
      </c>
      <c r="C3008" t="s">
        <v>12020</v>
      </c>
      <c r="D3008" t="s">
        <v>12211</v>
      </c>
      <c r="E3008" t="s">
        <v>12213</v>
      </c>
      <c r="F3008" t="s">
        <v>12215</v>
      </c>
      <c r="G3008" t="s">
        <v>12217</v>
      </c>
      <c r="H3008" t="s">
        <v>24</v>
      </c>
      <c r="I3008" t="s">
        <v>5664</v>
      </c>
      <c r="J3008" t="s">
        <v>5665</v>
      </c>
      <c r="K3008" t="s">
        <v>12127</v>
      </c>
      <c r="L3008" t="s">
        <v>12256</v>
      </c>
      <c r="M3008" t="s">
        <v>12247</v>
      </c>
      <c r="N3008" t="s">
        <v>12251</v>
      </c>
      <c r="O3008" t="s">
        <v>12225</v>
      </c>
      <c r="P3008" t="s">
        <v>12226</v>
      </c>
      <c r="Q3008" t="s">
        <v>12228</v>
      </c>
      <c r="R3008" t="s">
        <v>114</v>
      </c>
      <c r="S3008" t="s">
        <v>339</v>
      </c>
      <c r="T3008">
        <v>4151</v>
      </c>
      <c r="U3008" s="1" t="s">
        <v>12242</v>
      </c>
      <c r="V3008" t="s">
        <v>12237</v>
      </c>
      <c r="W3008" t="s">
        <v>12238</v>
      </c>
      <c r="X3008" t="s">
        <v>12235</v>
      </c>
      <c r="Y3008" t="s">
        <v>12234</v>
      </c>
      <c r="Z3008" t="s">
        <v>1012</v>
      </c>
      <c r="AA3008" t="s">
        <v>12022</v>
      </c>
      <c r="AB3008" t="s">
        <v>1015</v>
      </c>
      <c r="AC3008" t="s">
        <v>1016</v>
      </c>
      <c r="AD3008" s="1">
        <v>6432</v>
      </c>
      <c r="AE3008" t="s">
        <v>1165</v>
      </c>
      <c r="AF3008" t="s">
        <v>1165</v>
      </c>
      <c r="AG3008" t="s">
        <v>1165</v>
      </c>
      <c r="AH3008" t="s">
        <v>1165</v>
      </c>
      <c r="AI3008" t="s">
        <v>1165</v>
      </c>
      <c r="AJ3008" t="s">
        <v>1165</v>
      </c>
      <c r="AK3008" t="s">
        <v>1165</v>
      </c>
      <c r="AL3008" t="s">
        <v>1165</v>
      </c>
      <c r="AM3008" t="s">
        <v>1165</v>
      </c>
      <c r="AN3008" t="s">
        <v>1165</v>
      </c>
      <c r="AO3008" t="s">
        <v>1165</v>
      </c>
      <c r="AP3008" t="s">
        <v>1165</v>
      </c>
    </row>
    <row r="3009" spans="1:42" x14ac:dyDescent="0.25">
      <c r="A3009" t="s">
        <v>23</v>
      </c>
      <c r="B3009" t="s">
        <v>1009</v>
      </c>
      <c r="C3009" t="s">
        <v>12020</v>
      </c>
      <c r="D3009" t="s">
        <v>12211</v>
      </c>
      <c r="E3009" t="s">
        <v>12213</v>
      </c>
      <c r="F3009" t="s">
        <v>12215</v>
      </c>
      <c r="G3009" t="s">
        <v>12217</v>
      </c>
      <c r="H3009" t="s">
        <v>24</v>
      </c>
      <c r="I3009" t="s">
        <v>5664</v>
      </c>
      <c r="J3009" t="s">
        <v>5665</v>
      </c>
      <c r="K3009" t="s">
        <v>12127</v>
      </c>
      <c r="L3009" t="s">
        <v>12256</v>
      </c>
      <c r="M3009" t="s">
        <v>12247</v>
      </c>
      <c r="N3009" t="s">
        <v>12251</v>
      </c>
      <c r="O3009" t="s">
        <v>12225</v>
      </c>
      <c r="P3009" t="s">
        <v>12226</v>
      </c>
      <c r="Q3009" t="s">
        <v>12228</v>
      </c>
      <c r="R3009" t="s">
        <v>114</v>
      </c>
      <c r="S3009" t="s">
        <v>123</v>
      </c>
      <c r="T3009">
        <v>4151</v>
      </c>
      <c r="U3009" s="1" t="s">
        <v>12242</v>
      </c>
      <c r="V3009" t="s">
        <v>12237</v>
      </c>
      <c r="W3009" t="s">
        <v>12238</v>
      </c>
      <c r="X3009" t="s">
        <v>12235</v>
      </c>
      <c r="Y3009" t="s">
        <v>12233</v>
      </c>
      <c r="Z3009" t="s">
        <v>178</v>
      </c>
      <c r="AA3009" t="s">
        <v>12021</v>
      </c>
      <c r="AB3009" t="s">
        <v>1125</v>
      </c>
      <c r="AC3009" t="s">
        <v>1126</v>
      </c>
      <c r="AD3009" s="1">
        <v>650258</v>
      </c>
      <c r="AE3009" t="s">
        <v>5706</v>
      </c>
      <c r="AF3009" t="s">
        <v>5707</v>
      </c>
      <c r="AG3009" t="s">
        <v>5707</v>
      </c>
      <c r="AH3009" t="s">
        <v>5707</v>
      </c>
      <c r="AI3009" t="s">
        <v>5707</v>
      </c>
      <c r="AJ3009" t="s">
        <v>5707</v>
      </c>
      <c r="AK3009" t="s">
        <v>5707</v>
      </c>
      <c r="AL3009" t="s">
        <v>5707</v>
      </c>
      <c r="AM3009" t="s">
        <v>5707</v>
      </c>
      <c r="AN3009" t="s">
        <v>5708</v>
      </c>
      <c r="AO3009" t="s">
        <v>5709</v>
      </c>
      <c r="AP3009" t="s">
        <v>5710</v>
      </c>
    </row>
    <row r="3010" spans="1:42" x14ac:dyDescent="0.25">
      <c r="A3010" t="s">
        <v>23</v>
      </c>
      <c r="B3010" t="s">
        <v>1009</v>
      </c>
      <c r="C3010" t="s">
        <v>12020</v>
      </c>
      <c r="D3010" t="s">
        <v>12211</v>
      </c>
      <c r="E3010" t="s">
        <v>12213</v>
      </c>
      <c r="F3010" t="s">
        <v>12215</v>
      </c>
      <c r="G3010" t="s">
        <v>12217</v>
      </c>
      <c r="H3010" t="s">
        <v>24</v>
      </c>
      <c r="I3010" t="s">
        <v>5664</v>
      </c>
      <c r="J3010" t="s">
        <v>5665</v>
      </c>
      <c r="K3010" t="s">
        <v>12127</v>
      </c>
      <c r="L3010" t="s">
        <v>12256</v>
      </c>
      <c r="M3010" t="s">
        <v>12247</v>
      </c>
      <c r="N3010" t="s">
        <v>12251</v>
      </c>
      <c r="O3010" t="s">
        <v>12225</v>
      </c>
      <c r="P3010" t="s">
        <v>12226</v>
      </c>
      <c r="Q3010" t="s">
        <v>12228</v>
      </c>
      <c r="R3010" t="s">
        <v>114</v>
      </c>
      <c r="S3010" t="s">
        <v>123</v>
      </c>
      <c r="T3010">
        <v>4151</v>
      </c>
      <c r="U3010" s="1" t="s">
        <v>12242</v>
      </c>
      <c r="V3010" t="s">
        <v>12237</v>
      </c>
      <c r="W3010" t="s">
        <v>12238</v>
      </c>
      <c r="X3010" t="s">
        <v>12235</v>
      </c>
      <c r="Y3010" t="s">
        <v>12234</v>
      </c>
      <c r="Z3010" t="s">
        <v>1012</v>
      </c>
      <c r="AA3010" t="s">
        <v>12022</v>
      </c>
      <c r="AB3010" t="s">
        <v>1015</v>
      </c>
      <c r="AC3010" t="s">
        <v>1016</v>
      </c>
      <c r="AD3010" s="1">
        <v>207818</v>
      </c>
      <c r="AE3010" t="s">
        <v>5711</v>
      </c>
      <c r="AF3010" t="s">
        <v>5712</v>
      </c>
      <c r="AG3010" t="s">
        <v>5712</v>
      </c>
      <c r="AH3010" t="s">
        <v>5712</v>
      </c>
      <c r="AI3010" t="s">
        <v>5712</v>
      </c>
      <c r="AJ3010" t="s">
        <v>5712</v>
      </c>
      <c r="AK3010" t="s">
        <v>5712</v>
      </c>
      <c r="AL3010" t="s">
        <v>5712</v>
      </c>
      <c r="AM3010" t="s">
        <v>5712</v>
      </c>
      <c r="AN3010" t="s">
        <v>5712</v>
      </c>
      <c r="AO3010" t="s">
        <v>5713</v>
      </c>
      <c r="AP3010" t="s">
        <v>5712</v>
      </c>
    </row>
    <row r="3011" spans="1:42" x14ac:dyDescent="0.25">
      <c r="A3011" t="s">
        <v>23</v>
      </c>
      <c r="B3011" t="s">
        <v>1009</v>
      </c>
      <c r="C3011" t="s">
        <v>12020</v>
      </c>
      <c r="D3011" t="s">
        <v>12211</v>
      </c>
      <c r="E3011" t="s">
        <v>12213</v>
      </c>
      <c r="F3011" t="s">
        <v>12215</v>
      </c>
      <c r="G3011" t="s">
        <v>12217</v>
      </c>
      <c r="H3011" t="s">
        <v>24</v>
      </c>
      <c r="I3011" t="s">
        <v>5664</v>
      </c>
      <c r="J3011" t="s">
        <v>5665</v>
      </c>
      <c r="K3011" t="s">
        <v>12127</v>
      </c>
      <c r="L3011" t="s">
        <v>12256</v>
      </c>
      <c r="M3011" t="s">
        <v>12247</v>
      </c>
      <c r="N3011" t="s">
        <v>12251</v>
      </c>
      <c r="O3011" t="s">
        <v>12225</v>
      </c>
      <c r="P3011" t="s">
        <v>12226</v>
      </c>
      <c r="Q3011" t="s">
        <v>12228</v>
      </c>
      <c r="R3011" t="s">
        <v>114</v>
      </c>
      <c r="S3011" t="s">
        <v>124</v>
      </c>
      <c r="T3011">
        <v>4151</v>
      </c>
      <c r="U3011" s="1" t="s">
        <v>12242</v>
      </c>
      <c r="V3011" t="s">
        <v>12237</v>
      </c>
      <c r="W3011" t="s">
        <v>12238</v>
      </c>
      <c r="X3011" t="s">
        <v>12235</v>
      </c>
      <c r="Y3011" t="s">
        <v>12233</v>
      </c>
      <c r="Z3011" t="s">
        <v>178</v>
      </c>
      <c r="AA3011" t="s">
        <v>12021</v>
      </c>
      <c r="AB3011" t="s">
        <v>1125</v>
      </c>
      <c r="AC3011" t="s">
        <v>1126</v>
      </c>
      <c r="AD3011" s="1">
        <v>189390</v>
      </c>
      <c r="AE3011" t="s">
        <v>948</v>
      </c>
      <c r="AF3011" t="s">
        <v>4260</v>
      </c>
      <c r="AG3011" t="s">
        <v>4260</v>
      </c>
      <c r="AH3011" t="s">
        <v>4260</v>
      </c>
      <c r="AI3011" t="s">
        <v>4260</v>
      </c>
      <c r="AJ3011" t="s">
        <v>4260</v>
      </c>
      <c r="AK3011" t="s">
        <v>4260</v>
      </c>
      <c r="AL3011" t="s">
        <v>4260</v>
      </c>
      <c r="AM3011" t="s">
        <v>4260</v>
      </c>
      <c r="AN3011" t="s">
        <v>4261</v>
      </c>
      <c r="AO3011" t="s">
        <v>5714</v>
      </c>
      <c r="AP3011" t="s">
        <v>5714</v>
      </c>
    </row>
    <row r="3012" spans="1:42" x14ac:dyDescent="0.25">
      <c r="A3012" t="s">
        <v>23</v>
      </c>
      <c r="B3012" t="s">
        <v>1009</v>
      </c>
      <c r="C3012" t="s">
        <v>12020</v>
      </c>
      <c r="D3012" t="s">
        <v>12211</v>
      </c>
      <c r="E3012" t="s">
        <v>12213</v>
      </c>
      <c r="F3012" t="s">
        <v>12215</v>
      </c>
      <c r="G3012" t="s">
        <v>12217</v>
      </c>
      <c r="H3012" t="s">
        <v>24</v>
      </c>
      <c r="I3012" t="s">
        <v>5664</v>
      </c>
      <c r="J3012" t="s">
        <v>5665</v>
      </c>
      <c r="K3012" t="s">
        <v>12127</v>
      </c>
      <c r="L3012" t="s">
        <v>12256</v>
      </c>
      <c r="M3012" t="s">
        <v>12247</v>
      </c>
      <c r="N3012" t="s">
        <v>12251</v>
      </c>
      <c r="O3012" t="s">
        <v>12225</v>
      </c>
      <c r="P3012" t="s">
        <v>12226</v>
      </c>
      <c r="Q3012" t="s">
        <v>12228</v>
      </c>
      <c r="R3012" t="s">
        <v>114</v>
      </c>
      <c r="S3012" t="s">
        <v>124</v>
      </c>
      <c r="T3012">
        <v>4151</v>
      </c>
      <c r="U3012" s="1" t="s">
        <v>12242</v>
      </c>
      <c r="V3012" t="s">
        <v>12237</v>
      </c>
      <c r="W3012" t="s">
        <v>12238</v>
      </c>
      <c r="X3012" t="s">
        <v>12235</v>
      </c>
      <c r="Y3012" t="s">
        <v>12234</v>
      </c>
      <c r="Z3012" t="s">
        <v>1012</v>
      </c>
      <c r="AA3012" t="s">
        <v>12022</v>
      </c>
      <c r="AB3012" t="s">
        <v>1015</v>
      </c>
      <c r="AC3012" t="s">
        <v>1016</v>
      </c>
      <c r="AD3012" s="1">
        <v>63180</v>
      </c>
      <c r="AE3012" t="s">
        <v>5716</v>
      </c>
      <c r="AF3012" t="s">
        <v>5716</v>
      </c>
      <c r="AG3012" t="s">
        <v>5716</v>
      </c>
      <c r="AH3012" t="s">
        <v>5716</v>
      </c>
      <c r="AI3012" t="s">
        <v>5716</v>
      </c>
      <c r="AJ3012" t="s">
        <v>5716</v>
      </c>
      <c r="AK3012" t="s">
        <v>5716</v>
      </c>
      <c r="AL3012" t="s">
        <v>5716</v>
      </c>
      <c r="AM3012" t="s">
        <v>5716</v>
      </c>
      <c r="AN3012" t="s">
        <v>5716</v>
      </c>
      <c r="AO3012" t="s">
        <v>5716</v>
      </c>
      <c r="AP3012" t="s">
        <v>5716</v>
      </c>
    </row>
    <row r="3013" spans="1:42" x14ac:dyDescent="0.25">
      <c r="A3013" t="s">
        <v>23</v>
      </c>
      <c r="B3013" t="s">
        <v>1009</v>
      </c>
      <c r="C3013" t="s">
        <v>12020</v>
      </c>
      <c r="D3013" t="s">
        <v>12211</v>
      </c>
      <c r="E3013" t="s">
        <v>12213</v>
      </c>
      <c r="F3013" t="s">
        <v>12215</v>
      </c>
      <c r="G3013" t="s">
        <v>12217</v>
      </c>
      <c r="H3013" t="s">
        <v>24</v>
      </c>
      <c r="I3013" t="s">
        <v>5664</v>
      </c>
      <c r="J3013" t="s">
        <v>5665</v>
      </c>
      <c r="K3013" t="s">
        <v>12127</v>
      </c>
      <c r="L3013" t="s">
        <v>12256</v>
      </c>
      <c r="M3013" t="s">
        <v>12247</v>
      </c>
      <c r="N3013" t="s">
        <v>12251</v>
      </c>
      <c r="O3013" t="s">
        <v>12225</v>
      </c>
      <c r="P3013" t="s">
        <v>12226</v>
      </c>
      <c r="Q3013" t="s">
        <v>12228</v>
      </c>
      <c r="R3013" t="s">
        <v>114</v>
      </c>
      <c r="S3013" t="s">
        <v>125</v>
      </c>
      <c r="T3013">
        <v>4151</v>
      </c>
      <c r="U3013" s="1" t="s">
        <v>12242</v>
      </c>
      <c r="V3013" t="s">
        <v>12237</v>
      </c>
      <c r="W3013" t="s">
        <v>12238</v>
      </c>
      <c r="X3013" t="s">
        <v>12235</v>
      </c>
      <c r="Y3013" t="s">
        <v>12233</v>
      </c>
      <c r="Z3013" t="s">
        <v>178</v>
      </c>
      <c r="AA3013" t="s">
        <v>12024</v>
      </c>
      <c r="AB3013" t="s">
        <v>416</v>
      </c>
      <c r="AC3013" t="s">
        <v>417</v>
      </c>
      <c r="AD3013" s="1">
        <v>501007</v>
      </c>
      <c r="AE3013" t="s">
        <v>5717</v>
      </c>
      <c r="AF3013" t="s">
        <v>5718</v>
      </c>
      <c r="AG3013" t="s">
        <v>5718</v>
      </c>
      <c r="AH3013" t="s">
        <v>5718</v>
      </c>
      <c r="AI3013" t="s">
        <v>5717</v>
      </c>
      <c r="AJ3013" t="s">
        <v>5717</v>
      </c>
      <c r="AK3013" t="s">
        <v>5717</v>
      </c>
      <c r="AL3013" t="s">
        <v>5717</v>
      </c>
      <c r="AM3013" t="s">
        <v>5717</v>
      </c>
      <c r="AN3013" t="s">
        <v>5719</v>
      </c>
      <c r="AO3013" t="s">
        <v>5717</v>
      </c>
      <c r="AP3013" t="s">
        <v>5720</v>
      </c>
    </row>
    <row r="3014" spans="1:42" x14ac:dyDescent="0.25">
      <c r="A3014" t="s">
        <v>23</v>
      </c>
      <c r="B3014" t="s">
        <v>1009</v>
      </c>
      <c r="C3014" t="s">
        <v>12020</v>
      </c>
      <c r="D3014" t="s">
        <v>12211</v>
      </c>
      <c r="E3014" t="s">
        <v>12213</v>
      </c>
      <c r="F3014" t="s">
        <v>12215</v>
      </c>
      <c r="G3014" t="s">
        <v>12217</v>
      </c>
      <c r="H3014" t="s">
        <v>24</v>
      </c>
      <c r="I3014" t="s">
        <v>5664</v>
      </c>
      <c r="J3014" t="s">
        <v>5665</v>
      </c>
      <c r="K3014" t="s">
        <v>12127</v>
      </c>
      <c r="L3014" t="s">
        <v>12256</v>
      </c>
      <c r="M3014" t="s">
        <v>12247</v>
      </c>
      <c r="N3014" t="s">
        <v>12251</v>
      </c>
      <c r="O3014" t="s">
        <v>12225</v>
      </c>
      <c r="P3014" t="s">
        <v>12226</v>
      </c>
      <c r="Q3014" t="s">
        <v>12228</v>
      </c>
      <c r="R3014" t="s">
        <v>114</v>
      </c>
      <c r="S3014" t="s">
        <v>125</v>
      </c>
      <c r="T3014">
        <v>4151</v>
      </c>
      <c r="U3014" s="1" t="s">
        <v>12242</v>
      </c>
      <c r="V3014" t="s">
        <v>12237</v>
      </c>
      <c r="W3014" t="s">
        <v>12238</v>
      </c>
      <c r="X3014" t="s">
        <v>12235</v>
      </c>
      <c r="Y3014" t="s">
        <v>12234</v>
      </c>
      <c r="Z3014" t="s">
        <v>1012</v>
      </c>
      <c r="AA3014" t="s">
        <v>12022</v>
      </c>
      <c r="AB3014" t="s">
        <v>1015</v>
      </c>
      <c r="AC3014" t="s">
        <v>1016</v>
      </c>
      <c r="AD3014" s="1">
        <v>142284</v>
      </c>
      <c r="AE3014" t="s">
        <v>5721</v>
      </c>
      <c r="AF3014" t="s">
        <v>27</v>
      </c>
      <c r="AG3014" t="s">
        <v>5722</v>
      </c>
      <c r="AH3014" t="s">
        <v>27</v>
      </c>
      <c r="AI3014" t="s">
        <v>5723</v>
      </c>
      <c r="AJ3014" t="s">
        <v>27</v>
      </c>
      <c r="AK3014" t="s">
        <v>5724</v>
      </c>
      <c r="AL3014" t="s">
        <v>27</v>
      </c>
      <c r="AM3014" t="s">
        <v>5724</v>
      </c>
      <c r="AN3014" t="s">
        <v>5725</v>
      </c>
      <c r="AO3014" t="s">
        <v>27</v>
      </c>
      <c r="AP3014" t="s">
        <v>27</v>
      </c>
    </row>
    <row r="3015" spans="1:42" x14ac:dyDescent="0.25">
      <c r="A3015" t="s">
        <v>23</v>
      </c>
      <c r="B3015" t="s">
        <v>1009</v>
      </c>
      <c r="C3015" t="s">
        <v>12020</v>
      </c>
      <c r="D3015" t="s">
        <v>12211</v>
      </c>
      <c r="E3015" t="s">
        <v>12213</v>
      </c>
      <c r="F3015" t="s">
        <v>12215</v>
      </c>
      <c r="G3015" t="s">
        <v>12217</v>
      </c>
      <c r="H3015" t="s">
        <v>24</v>
      </c>
      <c r="I3015" t="s">
        <v>5664</v>
      </c>
      <c r="J3015" t="s">
        <v>5665</v>
      </c>
      <c r="K3015" t="s">
        <v>12127</v>
      </c>
      <c r="L3015" t="s">
        <v>12256</v>
      </c>
      <c r="M3015" t="s">
        <v>12247</v>
      </c>
      <c r="N3015" t="s">
        <v>12251</v>
      </c>
      <c r="O3015" t="s">
        <v>12225</v>
      </c>
      <c r="P3015" t="s">
        <v>12226</v>
      </c>
      <c r="Q3015" t="s">
        <v>12228</v>
      </c>
      <c r="R3015" t="s">
        <v>114</v>
      </c>
      <c r="S3015" t="s">
        <v>126</v>
      </c>
      <c r="T3015">
        <v>4151</v>
      </c>
      <c r="U3015" s="1" t="s">
        <v>12242</v>
      </c>
      <c r="V3015" t="s">
        <v>12237</v>
      </c>
      <c r="W3015" t="s">
        <v>12238</v>
      </c>
      <c r="X3015" t="s">
        <v>12235</v>
      </c>
      <c r="Y3015" t="s">
        <v>12233</v>
      </c>
      <c r="Z3015" t="s">
        <v>178</v>
      </c>
      <c r="AA3015" t="s">
        <v>12021</v>
      </c>
      <c r="AB3015" t="s">
        <v>1125</v>
      </c>
      <c r="AC3015" t="s">
        <v>1126</v>
      </c>
      <c r="AD3015" s="1">
        <v>113629</v>
      </c>
      <c r="AE3015" t="s">
        <v>27</v>
      </c>
      <c r="AF3015" t="s">
        <v>27</v>
      </c>
      <c r="AG3015" t="s">
        <v>27</v>
      </c>
      <c r="AH3015" t="s">
        <v>27</v>
      </c>
      <c r="AI3015" t="s">
        <v>27</v>
      </c>
      <c r="AJ3015" t="s">
        <v>27</v>
      </c>
      <c r="AK3015" t="s">
        <v>27</v>
      </c>
      <c r="AL3015" t="s">
        <v>27</v>
      </c>
      <c r="AM3015" t="s">
        <v>27</v>
      </c>
      <c r="AN3015" t="s">
        <v>491</v>
      </c>
      <c r="AO3015" t="s">
        <v>5726</v>
      </c>
      <c r="AP3015" t="s">
        <v>27</v>
      </c>
    </row>
    <row r="3016" spans="1:42" x14ac:dyDescent="0.25">
      <c r="A3016" t="s">
        <v>23</v>
      </c>
      <c r="B3016" t="s">
        <v>1009</v>
      </c>
      <c r="C3016" t="s">
        <v>12020</v>
      </c>
      <c r="D3016" t="s">
        <v>12211</v>
      </c>
      <c r="E3016" t="s">
        <v>12213</v>
      </c>
      <c r="F3016" t="s">
        <v>12215</v>
      </c>
      <c r="G3016" t="s">
        <v>12217</v>
      </c>
      <c r="H3016" t="s">
        <v>24</v>
      </c>
      <c r="I3016" t="s">
        <v>5664</v>
      </c>
      <c r="J3016" t="s">
        <v>5665</v>
      </c>
      <c r="K3016" t="s">
        <v>12127</v>
      </c>
      <c r="L3016" t="s">
        <v>12256</v>
      </c>
      <c r="M3016" t="s">
        <v>12247</v>
      </c>
      <c r="N3016" t="s">
        <v>12251</v>
      </c>
      <c r="O3016" t="s">
        <v>12225</v>
      </c>
      <c r="P3016" t="s">
        <v>12226</v>
      </c>
      <c r="Q3016" t="s">
        <v>12228</v>
      </c>
      <c r="R3016" t="s">
        <v>114</v>
      </c>
      <c r="S3016" t="s">
        <v>126</v>
      </c>
      <c r="T3016">
        <v>4151</v>
      </c>
      <c r="U3016" s="1" t="s">
        <v>12242</v>
      </c>
      <c r="V3016" t="s">
        <v>12237</v>
      </c>
      <c r="W3016" t="s">
        <v>12238</v>
      </c>
      <c r="X3016" t="s">
        <v>12235</v>
      </c>
      <c r="Y3016" t="s">
        <v>12234</v>
      </c>
      <c r="Z3016" t="s">
        <v>1012</v>
      </c>
      <c r="AA3016" t="s">
        <v>12022</v>
      </c>
      <c r="AB3016" t="s">
        <v>1015</v>
      </c>
      <c r="AC3016" t="s">
        <v>1016</v>
      </c>
      <c r="AD3016" s="1">
        <v>79443</v>
      </c>
      <c r="AE3016" t="s">
        <v>27</v>
      </c>
      <c r="AF3016" t="s">
        <v>27</v>
      </c>
      <c r="AG3016" t="s">
        <v>27</v>
      </c>
      <c r="AH3016" t="s">
        <v>27</v>
      </c>
      <c r="AI3016" t="s">
        <v>27</v>
      </c>
      <c r="AJ3016" t="s">
        <v>27</v>
      </c>
      <c r="AK3016" t="s">
        <v>27</v>
      </c>
      <c r="AL3016" t="s">
        <v>27</v>
      </c>
      <c r="AM3016" t="s">
        <v>27</v>
      </c>
      <c r="AN3016" t="s">
        <v>978</v>
      </c>
      <c r="AO3016" t="s">
        <v>5727</v>
      </c>
      <c r="AP3016" t="s">
        <v>27</v>
      </c>
    </row>
    <row r="3017" spans="1:42" x14ac:dyDescent="0.25">
      <c r="A3017" t="s">
        <v>23</v>
      </c>
      <c r="B3017" t="s">
        <v>1009</v>
      </c>
      <c r="C3017" t="s">
        <v>12020</v>
      </c>
      <c r="D3017" t="s">
        <v>12211</v>
      </c>
      <c r="E3017" t="s">
        <v>12213</v>
      </c>
      <c r="F3017" t="s">
        <v>12215</v>
      </c>
      <c r="G3017" t="s">
        <v>12217</v>
      </c>
      <c r="H3017" t="s">
        <v>24</v>
      </c>
      <c r="I3017" t="s">
        <v>5664</v>
      </c>
      <c r="J3017" t="s">
        <v>5665</v>
      </c>
      <c r="K3017" t="s">
        <v>12127</v>
      </c>
      <c r="L3017" t="s">
        <v>12256</v>
      </c>
      <c r="M3017" t="s">
        <v>12247</v>
      </c>
      <c r="N3017" t="s">
        <v>12251</v>
      </c>
      <c r="O3017" t="s">
        <v>12225</v>
      </c>
      <c r="P3017" t="s">
        <v>12226</v>
      </c>
      <c r="Q3017" t="s">
        <v>12228</v>
      </c>
      <c r="R3017" t="s">
        <v>61</v>
      </c>
      <c r="S3017" t="s">
        <v>127</v>
      </c>
      <c r="T3017">
        <v>4153</v>
      </c>
      <c r="U3017" s="1" t="s">
        <v>12240</v>
      </c>
      <c r="V3017" t="s">
        <v>12237</v>
      </c>
      <c r="W3017" t="s">
        <v>12238</v>
      </c>
      <c r="X3017" t="s">
        <v>12235</v>
      </c>
      <c r="Y3017" t="s">
        <v>12233</v>
      </c>
      <c r="Z3017" t="s">
        <v>178</v>
      </c>
      <c r="AA3017" t="s">
        <v>12024</v>
      </c>
      <c r="AB3017" t="s">
        <v>416</v>
      </c>
      <c r="AC3017" t="s">
        <v>417</v>
      </c>
      <c r="AD3017" s="1">
        <v>531955</v>
      </c>
      <c r="AE3017" t="s">
        <v>5728</v>
      </c>
      <c r="AF3017" t="s">
        <v>5729</v>
      </c>
      <c r="AG3017" t="s">
        <v>5730</v>
      </c>
      <c r="AH3017" t="s">
        <v>5731</v>
      </c>
      <c r="AI3017" t="s">
        <v>5732</v>
      </c>
      <c r="AJ3017" t="s">
        <v>5733</v>
      </c>
      <c r="AK3017" t="s">
        <v>5731</v>
      </c>
      <c r="AL3017" t="s">
        <v>5729</v>
      </c>
      <c r="AM3017" t="s">
        <v>5730</v>
      </c>
      <c r="AN3017" t="s">
        <v>5734</v>
      </c>
      <c r="AO3017" t="s">
        <v>5735</v>
      </c>
      <c r="AP3017" t="s">
        <v>5736</v>
      </c>
    </row>
    <row r="3018" spans="1:42" x14ac:dyDescent="0.25">
      <c r="A3018" t="s">
        <v>23</v>
      </c>
      <c r="B3018" t="s">
        <v>1009</v>
      </c>
      <c r="C3018" t="s">
        <v>12020</v>
      </c>
      <c r="D3018" t="s">
        <v>12211</v>
      </c>
      <c r="E3018" t="s">
        <v>12213</v>
      </c>
      <c r="F3018" t="s">
        <v>12215</v>
      </c>
      <c r="G3018" t="s">
        <v>12217</v>
      </c>
      <c r="H3018" t="s">
        <v>24</v>
      </c>
      <c r="I3018" t="s">
        <v>5737</v>
      </c>
      <c r="J3018" t="s">
        <v>5738</v>
      </c>
      <c r="K3018" t="s">
        <v>12114</v>
      </c>
      <c r="L3018" t="s">
        <v>12256</v>
      </c>
      <c r="M3018" t="s">
        <v>12247</v>
      </c>
      <c r="N3018" t="s">
        <v>12251</v>
      </c>
      <c r="O3018" t="s">
        <v>12225</v>
      </c>
      <c r="P3018" t="s">
        <v>12226</v>
      </c>
      <c r="Q3018" t="s">
        <v>12228</v>
      </c>
      <c r="R3018" t="s">
        <v>25</v>
      </c>
      <c r="S3018" t="s">
        <v>26</v>
      </c>
      <c r="T3018">
        <v>4152</v>
      </c>
      <c r="U3018" s="1" t="s">
        <v>12241</v>
      </c>
      <c r="V3018" t="s">
        <v>12237</v>
      </c>
      <c r="W3018" t="s">
        <v>12238</v>
      </c>
      <c r="X3018" t="s">
        <v>12235</v>
      </c>
      <c r="Y3018" t="s">
        <v>12233</v>
      </c>
      <c r="Z3018" t="s">
        <v>178</v>
      </c>
      <c r="AA3018" t="s">
        <v>12024</v>
      </c>
      <c r="AB3018" t="s">
        <v>416</v>
      </c>
      <c r="AC3018" t="s">
        <v>417</v>
      </c>
      <c r="AD3018" s="1">
        <v>152890</v>
      </c>
      <c r="AE3018" t="s">
        <v>27</v>
      </c>
      <c r="AF3018" t="s">
        <v>27</v>
      </c>
      <c r="AG3018" t="s">
        <v>320</v>
      </c>
      <c r="AH3018" t="s">
        <v>27</v>
      </c>
      <c r="AI3018" t="s">
        <v>320</v>
      </c>
      <c r="AJ3018" t="s">
        <v>27</v>
      </c>
      <c r="AK3018" t="s">
        <v>5739</v>
      </c>
      <c r="AL3018" t="s">
        <v>27</v>
      </c>
      <c r="AM3018" t="s">
        <v>27</v>
      </c>
      <c r="AN3018" t="s">
        <v>27</v>
      </c>
      <c r="AO3018" t="s">
        <v>27</v>
      </c>
      <c r="AP3018" t="s">
        <v>27</v>
      </c>
    </row>
    <row r="3019" spans="1:42" x14ac:dyDescent="0.25">
      <c r="A3019" t="s">
        <v>23</v>
      </c>
      <c r="B3019" t="s">
        <v>1009</v>
      </c>
      <c r="C3019" t="s">
        <v>12020</v>
      </c>
      <c r="D3019" t="s">
        <v>12211</v>
      </c>
      <c r="E3019" t="s">
        <v>12213</v>
      </c>
      <c r="F3019" t="s">
        <v>12215</v>
      </c>
      <c r="G3019" t="s">
        <v>12217</v>
      </c>
      <c r="H3019" t="s">
        <v>24</v>
      </c>
      <c r="I3019" t="s">
        <v>5737</v>
      </c>
      <c r="J3019" t="s">
        <v>5738</v>
      </c>
      <c r="K3019" t="s">
        <v>12114</v>
      </c>
      <c r="L3019" t="s">
        <v>12256</v>
      </c>
      <c r="M3019" t="s">
        <v>12247</v>
      </c>
      <c r="N3019" t="s">
        <v>12251</v>
      </c>
      <c r="O3019" t="s">
        <v>12225</v>
      </c>
      <c r="P3019" t="s">
        <v>12226</v>
      </c>
      <c r="Q3019" t="s">
        <v>12228</v>
      </c>
      <c r="R3019" t="s">
        <v>25</v>
      </c>
      <c r="S3019" t="s">
        <v>31</v>
      </c>
      <c r="T3019">
        <v>4152</v>
      </c>
      <c r="U3019" s="1" t="s">
        <v>12241</v>
      </c>
      <c r="V3019" t="s">
        <v>12237</v>
      </c>
      <c r="W3019" t="s">
        <v>12238</v>
      </c>
      <c r="X3019" t="s">
        <v>12235</v>
      </c>
      <c r="Y3019" t="s">
        <v>12233</v>
      </c>
      <c r="Z3019" t="s">
        <v>178</v>
      </c>
      <c r="AA3019" t="s">
        <v>12024</v>
      </c>
      <c r="AB3019" t="s">
        <v>416</v>
      </c>
      <c r="AC3019" t="s">
        <v>417</v>
      </c>
      <c r="AD3019" s="1">
        <v>256000</v>
      </c>
      <c r="AE3019" t="s">
        <v>27</v>
      </c>
      <c r="AF3019" t="s">
        <v>327</v>
      </c>
      <c r="AG3019" t="s">
        <v>27</v>
      </c>
      <c r="AH3019" t="s">
        <v>74</v>
      </c>
      <c r="AI3019" t="s">
        <v>134</v>
      </c>
      <c r="AJ3019" t="s">
        <v>169</v>
      </c>
      <c r="AK3019" t="s">
        <v>27</v>
      </c>
      <c r="AL3019" t="s">
        <v>109</v>
      </c>
      <c r="AM3019" t="s">
        <v>27</v>
      </c>
      <c r="AN3019" t="s">
        <v>27</v>
      </c>
      <c r="AO3019" t="s">
        <v>27</v>
      </c>
      <c r="AP3019" t="s">
        <v>27</v>
      </c>
    </row>
    <row r="3020" spans="1:42" x14ac:dyDescent="0.25">
      <c r="A3020" t="s">
        <v>23</v>
      </c>
      <c r="B3020" t="s">
        <v>1009</v>
      </c>
      <c r="C3020" t="s">
        <v>12020</v>
      </c>
      <c r="D3020" t="s">
        <v>12211</v>
      </c>
      <c r="E3020" t="s">
        <v>12213</v>
      </c>
      <c r="F3020" t="s">
        <v>12215</v>
      </c>
      <c r="G3020" t="s">
        <v>12217</v>
      </c>
      <c r="H3020" t="s">
        <v>24</v>
      </c>
      <c r="I3020" t="s">
        <v>5737</v>
      </c>
      <c r="J3020" t="s">
        <v>5738</v>
      </c>
      <c r="K3020" t="s">
        <v>12114</v>
      </c>
      <c r="L3020" t="s">
        <v>12256</v>
      </c>
      <c r="M3020" t="s">
        <v>12247</v>
      </c>
      <c r="N3020" t="s">
        <v>12251</v>
      </c>
      <c r="O3020" t="s">
        <v>12225</v>
      </c>
      <c r="P3020" t="s">
        <v>12226</v>
      </c>
      <c r="Q3020" t="s">
        <v>12228</v>
      </c>
      <c r="R3020" t="s">
        <v>25</v>
      </c>
      <c r="S3020" t="s">
        <v>32</v>
      </c>
      <c r="T3020">
        <v>4152</v>
      </c>
      <c r="U3020" s="1" t="s">
        <v>12241</v>
      </c>
      <c r="V3020" t="s">
        <v>12237</v>
      </c>
      <c r="W3020" t="s">
        <v>12238</v>
      </c>
      <c r="X3020" t="s">
        <v>12235</v>
      </c>
      <c r="Y3020" t="s">
        <v>12233</v>
      </c>
      <c r="Z3020" t="s">
        <v>178</v>
      </c>
      <c r="AA3020" t="s">
        <v>12024</v>
      </c>
      <c r="AB3020" t="s">
        <v>416</v>
      </c>
      <c r="AC3020" t="s">
        <v>417</v>
      </c>
      <c r="AD3020" s="1">
        <v>75000</v>
      </c>
      <c r="AE3020" t="s">
        <v>27</v>
      </c>
      <c r="AF3020" t="s">
        <v>133</v>
      </c>
      <c r="AG3020" t="s">
        <v>27</v>
      </c>
      <c r="AH3020" t="s">
        <v>133</v>
      </c>
      <c r="AI3020" t="s">
        <v>27</v>
      </c>
      <c r="AJ3020" t="s">
        <v>74</v>
      </c>
      <c r="AK3020" t="s">
        <v>27</v>
      </c>
      <c r="AL3020" t="s">
        <v>169</v>
      </c>
      <c r="AM3020" t="s">
        <v>27</v>
      </c>
      <c r="AN3020" t="s">
        <v>27</v>
      </c>
      <c r="AO3020" t="s">
        <v>27</v>
      </c>
      <c r="AP3020" t="s">
        <v>27</v>
      </c>
    </row>
    <row r="3021" spans="1:42" x14ac:dyDescent="0.25">
      <c r="A3021" t="s">
        <v>23</v>
      </c>
      <c r="B3021" t="s">
        <v>1009</v>
      </c>
      <c r="C3021" t="s">
        <v>12020</v>
      </c>
      <c r="D3021" t="s">
        <v>12211</v>
      </c>
      <c r="E3021" t="s">
        <v>12213</v>
      </c>
      <c r="F3021" t="s">
        <v>12215</v>
      </c>
      <c r="G3021" t="s">
        <v>12217</v>
      </c>
      <c r="H3021" t="s">
        <v>24</v>
      </c>
      <c r="I3021" t="s">
        <v>5737</v>
      </c>
      <c r="J3021" t="s">
        <v>5738</v>
      </c>
      <c r="K3021" t="s">
        <v>12114</v>
      </c>
      <c r="L3021" t="s">
        <v>12256</v>
      </c>
      <c r="M3021" t="s">
        <v>12247</v>
      </c>
      <c r="N3021" t="s">
        <v>12251</v>
      </c>
      <c r="O3021" t="s">
        <v>12225</v>
      </c>
      <c r="P3021" t="s">
        <v>12226</v>
      </c>
      <c r="Q3021" t="s">
        <v>12228</v>
      </c>
      <c r="R3021" t="s">
        <v>25</v>
      </c>
      <c r="S3021" t="s">
        <v>33</v>
      </c>
      <c r="T3021">
        <v>4152</v>
      </c>
      <c r="U3021" s="1" t="s">
        <v>12241</v>
      </c>
      <c r="V3021" t="s">
        <v>12237</v>
      </c>
      <c r="W3021" t="s">
        <v>12238</v>
      </c>
      <c r="X3021" t="s">
        <v>12235</v>
      </c>
      <c r="Y3021" t="s">
        <v>12233</v>
      </c>
      <c r="Z3021" t="s">
        <v>178</v>
      </c>
      <c r="AA3021" t="s">
        <v>12024</v>
      </c>
      <c r="AB3021" t="s">
        <v>416</v>
      </c>
      <c r="AC3021" t="s">
        <v>417</v>
      </c>
      <c r="AD3021" s="1">
        <v>1172639</v>
      </c>
      <c r="AE3021" t="s">
        <v>27</v>
      </c>
      <c r="AF3021" t="s">
        <v>5740</v>
      </c>
      <c r="AG3021" t="s">
        <v>5741</v>
      </c>
      <c r="AH3021" t="s">
        <v>5741</v>
      </c>
      <c r="AI3021" t="s">
        <v>5741</v>
      </c>
      <c r="AJ3021" t="s">
        <v>5741</v>
      </c>
      <c r="AK3021" t="s">
        <v>5741</v>
      </c>
      <c r="AL3021" t="s">
        <v>5741</v>
      </c>
      <c r="AM3021" t="s">
        <v>5741</v>
      </c>
      <c r="AN3021" t="s">
        <v>5741</v>
      </c>
      <c r="AO3021" t="s">
        <v>5741</v>
      </c>
      <c r="AP3021" t="s">
        <v>5742</v>
      </c>
    </row>
    <row r="3022" spans="1:42" x14ac:dyDescent="0.25">
      <c r="A3022" t="s">
        <v>23</v>
      </c>
      <c r="B3022" t="s">
        <v>1009</v>
      </c>
      <c r="C3022" t="s">
        <v>12020</v>
      </c>
      <c r="D3022" t="s">
        <v>12211</v>
      </c>
      <c r="E3022" t="s">
        <v>12213</v>
      </c>
      <c r="F3022" t="s">
        <v>12215</v>
      </c>
      <c r="G3022" t="s">
        <v>12217</v>
      </c>
      <c r="H3022" t="s">
        <v>24</v>
      </c>
      <c r="I3022" t="s">
        <v>5737</v>
      </c>
      <c r="J3022" t="s">
        <v>5738</v>
      </c>
      <c r="K3022" t="s">
        <v>12114</v>
      </c>
      <c r="L3022" t="s">
        <v>12256</v>
      </c>
      <c r="M3022" t="s">
        <v>12247</v>
      </c>
      <c r="N3022" t="s">
        <v>12251</v>
      </c>
      <c r="O3022" t="s">
        <v>12225</v>
      </c>
      <c r="P3022" t="s">
        <v>12226</v>
      </c>
      <c r="Q3022" t="s">
        <v>12228</v>
      </c>
      <c r="R3022" t="s">
        <v>25</v>
      </c>
      <c r="S3022" t="s">
        <v>194</v>
      </c>
      <c r="T3022">
        <v>4152</v>
      </c>
      <c r="U3022" s="1" t="s">
        <v>12241</v>
      </c>
      <c r="V3022" t="s">
        <v>12237</v>
      </c>
      <c r="W3022" t="s">
        <v>12238</v>
      </c>
      <c r="X3022" t="s">
        <v>12235</v>
      </c>
      <c r="Y3022" t="s">
        <v>12233</v>
      </c>
      <c r="Z3022" t="s">
        <v>178</v>
      </c>
      <c r="AA3022" t="s">
        <v>12024</v>
      </c>
      <c r="AB3022" t="s">
        <v>416</v>
      </c>
      <c r="AC3022" t="s">
        <v>417</v>
      </c>
      <c r="AD3022" s="1">
        <v>132000</v>
      </c>
      <c r="AE3022" t="s">
        <v>27</v>
      </c>
      <c r="AF3022" t="s">
        <v>27</v>
      </c>
      <c r="AG3022" t="s">
        <v>27</v>
      </c>
      <c r="AH3022" t="s">
        <v>111</v>
      </c>
      <c r="AI3022" t="s">
        <v>27</v>
      </c>
      <c r="AJ3022" t="s">
        <v>27</v>
      </c>
      <c r="AK3022" t="s">
        <v>5602</v>
      </c>
      <c r="AL3022" t="s">
        <v>27</v>
      </c>
      <c r="AM3022" t="s">
        <v>27</v>
      </c>
      <c r="AN3022" t="s">
        <v>27</v>
      </c>
      <c r="AO3022" t="s">
        <v>27</v>
      </c>
      <c r="AP3022" t="s">
        <v>27</v>
      </c>
    </row>
    <row r="3023" spans="1:42" x14ac:dyDescent="0.25">
      <c r="A3023" t="s">
        <v>23</v>
      </c>
      <c r="B3023" t="s">
        <v>1009</v>
      </c>
      <c r="C3023" t="s">
        <v>12020</v>
      </c>
      <c r="D3023" t="s">
        <v>12211</v>
      </c>
      <c r="E3023" t="s">
        <v>12213</v>
      </c>
      <c r="F3023" t="s">
        <v>12215</v>
      </c>
      <c r="G3023" t="s">
        <v>12217</v>
      </c>
      <c r="H3023" t="s">
        <v>24</v>
      </c>
      <c r="I3023" t="s">
        <v>5737</v>
      </c>
      <c r="J3023" t="s">
        <v>5738</v>
      </c>
      <c r="K3023" t="s">
        <v>12114</v>
      </c>
      <c r="L3023" t="s">
        <v>12256</v>
      </c>
      <c r="M3023" t="s">
        <v>12247</v>
      </c>
      <c r="N3023" t="s">
        <v>12251</v>
      </c>
      <c r="O3023" t="s">
        <v>12225</v>
      </c>
      <c r="P3023" t="s">
        <v>12226</v>
      </c>
      <c r="Q3023" t="s">
        <v>12228</v>
      </c>
      <c r="R3023" t="s">
        <v>25</v>
      </c>
      <c r="S3023" t="s">
        <v>40</v>
      </c>
      <c r="T3023">
        <v>4152</v>
      </c>
      <c r="U3023" s="1" t="s">
        <v>12241</v>
      </c>
      <c r="V3023" t="s">
        <v>12237</v>
      </c>
      <c r="W3023" t="s">
        <v>12238</v>
      </c>
      <c r="X3023" t="s">
        <v>12235</v>
      </c>
      <c r="Y3023" t="s">
        <v>12233</v>
      </c>
      <c r="Z3023" t="s">
        <v>178</v>
      </c>
      <c r="AA3023" t="s">
        <v>12024</v>
      </c>
      <c r="AB3023" t="s">
        <v>416</v>
      </c>
      <c r="AC3023" t="s">
        <v>417</v>
      </c>
      <c r="AD3023" s="1">
        <v>40000</v>
      </c>
      <c r="AE3023" t="s">
        <v>27</v>
      </c>
      <c r="AF3023" t="s">
        <v>27</v>
      </c>
      <c r="AG3023" t="s">
        <v>133</v>
      </c>
      <c r="AH3023" t="s">
        <v>27</v>
      </c>
      <c r="AI3023" t="s">
        <v>133</v>
      </c>
      <c r="AJ3023" t="s">
        <v>27</v>
      </c>
      <c r="AK3023" t="s">
        <v>74</v>
      </c>
      <c r="AL3023" t="s">
        <v>27</v>
      </c>
      <c r="AM3023" t="s">
        <v>27</v>
      </c>
      <c r="AN3023" t="s">
        <v>27</v>
      </c>
      <c r="AO3023" t="s">
        <v>27</v>
      </c>
      <c r="AP3023" t="s">
        <v>27</v>
      </c>
    </row>
    <row r="3024" spans="1:42" x14ac:dyDescent="0.25">
      <c r="A3024" t="s">
        <v>23</v>
      </c>
      <c r="B3024" t="s">
        <v>1009</v>
      </c>
      <c r="C3024" t="s">
        <v>12020</v>
      </c>
      <c r="D3024" t="s">
        <v>12211</v>
      </c>
      <c r="E3024" t="s">
        <v>12213</v>
      </c>
      <c r="F3024" t="s">
        <v>12215</v>
      </c>
      <c r="G3024" t="s">
        <v>12217</v>
      </c>
      <c r="H3024" t="s">
        <v>24</v>
      </c>
      <c r="I3024" t="s">
        <v>5737</v>
      </c>
      <c r="J3024" t="s">
        <v>5738</v>
      </c>
      <c r="K3024" t="s">
        <v>12114</v>
      </c>
      <c r="L3024" t="s">
        <v>12256</v>
      </c>
      <c r="M3024" t="s">
        <v>12247</v>
      </c>
      <c r="N3024" t="s">
        <v>12251</v>
      </c>
      <c r="O3024" t="s">
        <v>12225</v>
      </c>
      <c r="P3024" t="s">
        <v>12226</v>
      </c>
      <c r="Q3024" t="s">
        <v>12228</v>
      </c>
      <c r="R3024" t="s">
        <v>25</v>
      </c>
      <c r="S3024" t="s">
        <v>41</v>
      </c>
      <c r="T3024">
        <v>4152</v>
      </c>
      <c r="U3024" s="1" t="s">
        <v>12241</v>
      </c>
      <c r="V3024" t="s">
        <v>12237</v>
      </c>
      <c r="W3024" t="s">
        <v>12238</v>
      </c>
      <c r="X3024" t="s">
        <v>12235</v>
      </c>
      <c r="Y3024" t="s">
        <v>12233</v>
      </c>
      <c r="Z3024" t="s">
        <v>178</v>
      </c>
      <c r="AA3024" t="s">
        <v>12024</v>
      </c>
      <c r="AB3024" t="s">
        <v>416</v>
      </c>
      <c r="AC3024" t="s">
        <v>417</v>
      </c>
      <c r="AD3024" s="1">
        <v>6074</v>
      </c>
      <c r="AE3024" t="s">
        <v>27</v>
      </c>
      <c r="AF3024" t="s">
        <v>27</v>
      </c>
      <c r="AG3024" t="s">
        <v>5743</v>
      </c>
      <c r="AH3024" t="s">
        <v>27</v>
      </c>
      <c r="AI3024" t="s">
        <v>5743</v>
      </c>
      <c r="AJ3024" t="s">
        <v>27</v>
      </c>
      <c r="AK3024" t="s">
        <v>5744</v>
      </c>
      <c r="AL3024" t="s">
        <v>27</v>
      </c>
      <c r="AM3024" t="s">
        <v>27</v>
      </c>
      <c r="AN3024" t="s">
        <v>27</v>
      </c>
      <c r="AO3024" t="s">
        <v>27</v>
      </c>
      <c r="AP3024" t="s">
        <v>27</v>
      </c>
    </row>
    <row r="3025" spans="1:42" x14ac:dyDescent="0.25">
      <c r="A3025" t="s">
        <v>23</v>
      </c>
      <c r="B3025" t="s">
        <v>1009</v>
      </c>
      <c r="C3025" t="s">
        <v>12020</v>
      </c>
      <c r="D3025" t="s">
        <v>12211</v>
      </c>
      <c r="E3025" t="s">
        <v>12213</v>
      </c>
      <c r="F3025" t="s">
        <v>12215</v>
      </c>
      <c r="G3025" t="s">
        <v>12217</v>
      </c>
      <c r="H3025" t="s">
        <v>24</v>
      </c>
      <c r="I3025" t="s">
        <v>5737</v>
      </c>
      <c r="J3025" t="s">
        <v>5738</v>
      </c>
      <c r="K3025" t="s">
        <v>12114</v>
      </c>
      <c r="L3025" t="s">
        <v>12256</v>
      </c>
      <c r="M3025" t="s">
        <v>12247</v>
      </c>
      <c r="N3025" t="s">
        <v>12251</v>
      </c>
      <c r="O3025" t="s">
        <v>12225</v>
      </c>
      <c r="P3025" t="s">
        <v>12226</v>
      </c>
      <c r="Q3025" t="s">
        <v>12228</v>
      </c>
      <c r="R3025" t="s">
        <v>25</v>
      </c>
      <c r="S3025" t="s">
        <v>42</v>
      </c>
      <c r="T3025">
        <v>4152</v>
      </c>
      <c r="U3025" s="1" t="s">
        <v>12241</v>
      </c>
      <c r="V3025" t="s">
        <v>12237</v>
      </c>
      <c r="W3025" t="s">
        <v>12238</v>
      </c>
      <c r="X3025" t="s">
        <v>12235</v>
      </c>
      <c r="Y3025" t="s">
        <v>12233</v>
      </c>
      <c r="Z3025" t="s">
        <v>178</v>
      </c>
      <c r="AA3025" t="s">
        <v>12024</v>
      </c>
      <c r="AB3025" t="s">
        <v>416</v>
      </c>
      <c r="AC3025" t="s">
        <v>417</v>
      </c>
      <c r="AD3025" s="1">
        <v>10000</v>
      </c>
      <c r="AE3025" t="s">
        <v>27</v>
      </c>
      <c r="AF3025" t="s">
        <v>52</v>
      </c>
      <c r="AG3025" t="s">
        <v>27</v>
      </c>
      <c r="AH3025" t="s">
        <v>52</v>
      </c>
      <c r="AI3025" t="s">
        <v>27</v>
      </c>
      <c r="AJ3025" t="s">
        <v>52</v>
      </c>
      <c r="AK3025" t="s">
        <v>27</v>
      </c>
      <c r="AL3025" t="s">
        <v>167</v>
      </c>
      <c r="AM3025" t="s">
        <v>27</v>
      </c>
      <c r="AN3025" t="s">
        <v>27</v>
      </c>
      <c r="AO3025" t="s">
        <v>27</v>
      </c>
      <c r="AP3025" t="s">
        <v>27</v>
      </c>
    </row>
    <row r="3026" spans="1:42" x14ac:dyDescent="0.25">
      <c r="A3026" t="s">
        <v>23</v>
      </c>
      <c r="B3026" t="s">
        <v>1009</v>
      </c>
      <c r="C3026" t="s">
        <v>12020</v>
      </c>
      <c r="D3026" t="s">
        <v>12211</v>
      </c>
      <c r="E3026" t="s">
        <v>12213</v>
      </c>
      <c r="F3026" t="s">
        <v>12215</v>
      </c>
      <c r="G3026" t="s">
        <v>12217</v>
      </c>
      <c r="H3026" t="s">
        <v>24</v>
      </c>
      <c r="I3026" t="s">
        <v>5737</v>
      </c>
      <c r="J3026" t="s">
        <v>5738</v>
      </c>
      <c r="K3026" t="s">
        <v>12114</v>
      </c>
      <c r="L3026" t="s">
        <v>12256</v>
      </c>
      <c r="M3026" t="s">
        <v>12247</v>
      </c>
      <c r="N3026" t="s">
        <v>12251</v>
      </c>
      <c r="O3026" t="s">
        <v>12225</v>
      </c>
      <c r="P3026" t="s">
        <v>12226</v>
      </c>
      <c r="Q3026" t="s">
        <v>12228</v>
      </c>
      <c r="R3026" t="s">
        <v>25</v>
      </c>
      <c r="S3026" t="s">
        <v>43</v>
      </c>
      <c r="T3026">
        <v>4152</v>
      </c>
      <c r="U3026" s="1" t="s">
        <v>12241</v>
      </c>
      <c r="V3026" t="s">
        <v>12237</v>
      </c>
      <c r="W3026" t="s">
        <v>12238</v>
      </c>
      <c r="X3026" t="s">
        <v>12235</v>
      </c>
      <c r="Y3026" t="s">
        <v>12233</v>
      </c>
      <c r="Z3026" t="s">
        <v>178</v>
      </c>
      <c r="AA3026" t="s">
        <v>12024</v>
      </c>
      <c r="AB3026" t="s">
        <v>416</v>
      </c>
      <c r="AC3026" t="s">
        <v>417</v>
      </c>
      <c r="AD3026" s="1">
        <v>27720</v>
      </c>
      <c r="AE3026" t="s">
        <v>27</v>
      </c>
      <c r="AF3026" t="s">
        <v>5745</v>
      </c>
      <c r="AG3026" t="s">
        <v>27</v>
      </c>
      <c r="AH3026" t="s">
        <v>5745</v>
      </c>
      <c r="AI3026" t="s">
        <v>27</v>
      </c>
      <c r="AJ3026" t="s">
        <v>5745</v>
      </c>
      <c r="AK3026" t="s">
        <v>27</v>
      </c>
      <c r="AL3026" t="s">
        <v>1871</v>
      </c>
      <c r="AM3026" t="s">
        <v>27</v>
      </c>
      <c r="AN3026" t="s">
        <v>27</v>
      </c>
      <c r="AO3026" t="s">
        <v>27</v>
      </c>
      <c r="AP3026" t="s">
        <v>27</v>
      </c>
    </row>
    <row r="3027" spans="1:42" x14ac:dyDescent="0.25">
      <c r="A3027" t="s">
        <v>23</v>
      </c>
      <c r="B3027" t="s">
        <v>1009</v>
      </c>
      <c r="C3027" t="s">
        <v>12020</v>
      </c>
      <c r="D3027" t="s">
        <v>12211</v>
      </c>
      <c r="E3027" t="s">
        <v>12213</v>
      </c>
      <c r="F3027" t="s">
        <v>12215</v>
      </c>
      <c r="G3027" t="s">
        <v>12217</v>
      </c>
      <c r="H3027" t="s">
        <v>24</v>
      </c>
      <c r="I3027" t="s">
        <v>5737</v>
      </c>
      <c r="J3027" t="s">
        <v>5738</v>
      </c>
      <c r="K3027" t="s">
        <v>12114</v>
      </c>
      <c r="L3027" t="s">
        <v>12256</v>
      </c>
      <c r="M3027" t="s">
        <v>12247</v>
      </c>
      <c r="N3027" t="s">
        <v>12251</v>
      </c>
      <c r="O3027" t="s">
        <v>12225</v>
      </c>
      <c r="P3027" t="s">
        <v>12226</v>
      </c>
      <c r="Q3027" t="s">
        <v>12228</v>
      </c>
      <c r="R3027" t="s">
        <v>25</v>
      </c>
      <c r="S3027" t="s">
        <v>44</v>
      </c>
      <c r="T3027">
        <v>4152</v>
      </c>
      <c r="U3027" s="1" t="s">
        <v>12241</v>
      </c>
      <c r="V3027" t="s">
        <v>12237</v>
      </c>
      <c r="W3027" t="s">
        <v>12238</v>
      </c>
      <c r="X3027" t="s">
        <v>12235</v>
      </c>
      <c r="Y3027" t="s">
        <v>12233</v>
      </c>
      <c r="Z3027" t="s">
        <v>178</v>
      </c>
      <c r="AA3027" t="s">
        <v>12024</v>
      </c>
      <c r="AB3027" t="s">
        <v>416</v>
      </c>
      <c r="AC3027" t="s">
        <v>417</v>
      </c>
      <c r="AD3027" s="1">
        <v>1349897</v>
      </c>
      <c r="AE3027" t="s">
        <v>5746</v>
      </c>
      <c r="AF3027" t="s">
        <v>5746</v>
      </c>
      <c r="AG3027" t="s">
        <v>5746</v>
      </c>
      <c r="AH3027" t="s">
        <v>5746</v>
      </c>
      <c r="AI3027" t="s">
        <v>5746</v>
      </c>
      <c r="AJ3027" t="s">
        <v>5746</v>
      </c>
      <c r="AK3027" t="s">
        <v>5746</v>
      </c>
      <c r="AL3027" t="s">
        <v>5746</v>
      </c>
      <c r="AM3027" t="s">
        <v>5746</v>
      </c>
      <c r="AN3027" t="s">
        <v>5746</v>
      </c>
      <c r="AO3027" t="s">
        <v>5746</v>
      </c>
      <c r="AP3027" t="s">
        <v>5747</v>
      </c>
    </row>
    <row r="3028" spans="1:42" x14ac:dyDescent="0.25">
      <c r="A3028" t="s">
        <v>23</v>
      </c>
      <c r="B3028" t="s">
        <v>1009</v>
      </c>
      <c r="C3028" t="s">
        <v>12020</v>
      </c>
      <c r="D3028" t="s">
        <v>12211</v>
      </c>
      <c r="E3028" t="s">
        <v>12213</v>
      </c>
      <c r="F3028" t="s">
        <v>12215</v>
      </c>
      <c r="G3028" t="s">
        <v>12217</v>
      </c>
      <c r="H3028" t="s">
        <v>24</v>
      </c>
      <c r="I3028" t="s">
        <v>5737</v>
      </c>
      <c r="J3028" t="s">
        <v>5738</v>
      </c>
      <c r="K3028" t="s">
        <v>12114</v>
      </c>
      <c r="L3028" t="s">
        <v>12256</v>
      </c>
      <c r="M3028" t="s">
        <v>12247</v>
      </c>
      <c r="N3028" t="s">
        <v>12251</v>
      </c>
      <c r="O3028" t="s">
        <v>12225</v>
      </c>
      <c r="P3028" t="s">
        <v>12226</v>
      </c>
      <c r="Q3028" t="s">
        <v>12228</v>
      </c>
      <c r="R3028" t="s">
        <v>25</v>
      </c>
      <c r="S3028" t="s">
        <v>349</v>
      </c>
      <c r="T3028">
        <v>4152</v>
      </c>
      <c r="U3028" s="1" t="s">
        <v>12241</v>
      </c>
      <c r="V3028" t="s">
        <v>12237</v>
      </c>
      <c r="W3028" t="s">
        <v>12238</v>
      </c>
      <c r="X3028" t="s">
        <v>12235</v>
      </c>
      <c r="Y3028" t="s">
        <v>12233</v>
      </c>
      <c r="Z3028" t="s">
        <v>178</v>
      </c>
      <c r="AA3028" t="s">
        <v>12024</v>
      </c>
      <c r="AB3028" t="s">
        <v>416</v>
      </c>
      <c r="AC3028" t="s">
        <v>417</v>
      </c>
      <c r="AD3028" s="1">
        <v>266093</v>
      </c>
      <c r="AE3028" t="s">
        <v>27</v>
      </c>
      <c r="AF3028" t="s">
        <v>5748</v>
      </c>
      <c r="AG3028" t="s">
        <v>27</v>
      </c>
      <c r="AH3028" t="s">
        <v>27</v>
      </c>
      <c r="AI3028" t="s">
        <v>27</v>
      </c>
      <c r="AJ3028" t="s">
        <v>27</v>
      </c>
      <c r="AK3028" t="s">
        <v>27</v>
      </c>
      <c r="AL3028" t="s">
        <v>27</v>
      </c>
      <c r="AM3028" t="s">
        <v>27</v>
      </c>
      <c r="AN3028" t="s">
        <v>27</v>
      </c>
      <c r="AO3028" t="s">
        <v>27</v>
      </c>
      <c r="AP3028" t="s">
        <v>27</v>
      </c>
    </row>
    <row r="3029" spans="1:42" x14ac:dyDescent="0.25">
      <c r="A3029" t="s">
        <v>23</v>
      </c>
      <c r="B3029" t="s">
        <v>1009</v>
      </c>
      <c r="C3029" t="s">
        <v>12020</v>
      </c>
      <c r="D3029" t="s">
        <v>12211</v>
      </c>
      <c r="E3029" t="s">
        <v>12213</v>
      </c>
      <c r="F3029" t="s">
        <v>12215</v>
      </c>
      <c r="G3029" t="s">
        <v>12217</v>
      </c>
      <c r="H3029" t="s">
        <v>24</v>
      </c>
      <c r="I3029" t="s">
        <v>5737</v>
      </c>
      <c r="J3029" t="s">
        <v>5738</v>
      </c>
      <c r="K3029" t="s">
        <v>12114</v>
      </c>
      <c r="L3029" t="s">
        <v>12256</v>
      </c>
      <c r="M3029" t="s">
        <v>12247</v>
      </c>
      <c r="N3029" t="s">
        <v>12251</v>
      </c>
      <c r="O3029" t="s">
        <v>12225</v>
      </c>
      <c r="P3029" t="s">
        <v>12226</v>
      </c>
      <c r="Q3029" t="s">
        <v>12228</v>
      </c>
      <c r="R3029" t="s">
        <v>25</v>
      </c>
      <c r="S3029" t="s">
        <v>47</v>
      </c>
      <c r="T3029">
        <v>4152</v>
      </c>
      <c r="U3029" s="1" t="s">
        <v>12241</v>
      </c>
      <c r="V3029" t="s">
        <v>12237</v>
      </c>
      <c r="W3029" t="s">
        <v>12238</v>
      </c>
      <c r="X3029" t="s">
        <v>12235</v>
      </c>
      <c r="Y3029" t="s">
        <v>12233</v>
      </c>
      <c r="Z3029" t="s">
        <v>178</v>
      </c>
      <c r="AA3029" t="s">
        <v>12024</v>
      </c>
      <c r="AB3029" t="s">
        <v>416</v>
      </c>
      <c r="AC3029" t="s">
        <v>417</v>
      </c>
      <c r="AD3029" s="1">
        <v>42000</v>
      </c>
      <c r="AE3029" t="s">
        <v>27</v>
      </c>
      <c r="AF3029" t="s">
        <v>27</v>
      </c>
      <c r="AG3029" t="s">
        <v>133</v>
      </c>
      <c r="AH3029" t="s">
        <v>27</v>
      </c>
      <c r="AI3029" t="s">
        <v>27</v>
      </c>
      <c r="AJ3029" t="s">
        <v>38</v>
      </c>
      <c r="AK3029" t="s">
        <v>27</v>
      </c>
      <c r="AL3029" t="s">
        <v>27</v>
      </c>
      <c r="AM3029" t="s">
        <v>182</v>
      </c>
      <c r="AN3029" t="s">
        <v>27</v>
      </c>
      <c r="AO3029" t="s">
        <v>27</v>
      </c>
      <c r="AP3029" t="s">
        <v>27</v>
      </c>
    </row>
    <row r="3030" spans="1:42" x14ac:dyDescent="0.25">
      <c r="A3030" t="s">
        <v>23</v>
      </c>
      <c r="B3030" t="s">
        <v>1009</v>
      </c>
      <c r="C3030" t="s">
        <v>12020</v>
      </c>
      <c r="D3030" t="s">
        <v>12211</v>
      </c>
      <c r="E3030" t="s">
        <v>12213</v>
      </c>
      <c r="F3030" t="s">
        <v>12215</v>
      </c>
      <c r="G3030" t="s">
        <v>12217</v>
      </c>
      <c r="H3030" t="s">
        <v>24</v>
      </c>
      <c r="I3030" t="s">
        <v>5737</v>
      </c>
      <c r="J3030" t="s">
        <v>5738</v>
      </c>
      <c r="K3030" t="s">
        <v>12114</v>
      </c>
      <c r="L3030" t="s">
        <v>12256</v>
      </c>
      <c r="M3030" t="s">
        <v>12247</v>
      </c>
      <c r="N3030" t="s">
        <v>12251</v>
      </c>
      <c r="O3030" t="s">
        <v>12225</v>
      </c>
      <c r="P3030" t="s">
        <v>12226</v>
      </c>
      <c r="Q3030" t="s">
        <v>12228</v>
      </c>
      <c r="R3030" t="s">
        <v>25</v>
      </c>
      <c r="S3030" t="s">
        <v>48</v>
      </c>
      <c r="T3030">
        <v>4152</v>
      </c>
      <c r="U3030" s="1" t="s">
        <v>12241</v>
      </c>
      <c r="V3030" t="s">
        <v>12237</v>
      </c>
      <c r="W3030" t="s">
        <v>12238</v>
      </c>
      <c r="X3030" t="s">
        <v>12235</v>
      </c>
      <c r="Y3030" t="s">
        <v>12233</v>
      </c>
      <c r="Z3030" t="s">
        <v>178</v>
      </c>
      <c r="AA3030" t="s">
        <v>12024</v>
      </c>
      <c r="AB3030" t="s">
        <v>416</v>
      </c>
      <c r="AC3030" t="s">
        <v>417</v>
      </c>
      <c r="AD3030" s="1">
        <v>14278</v>
      </c>
      <c r="AE3030" t="s">
        <v>5749</v>
      </c>
      <c r="AF3030" t="s">
        <v>27</v>
      </c>
      <c r="AG3030" t="s">
        <v>27</v>
      </c>
      <c r="AH3030" t="s">
        <v>27</v>
      </c>
      <c r="AI3030" t="s">
        <v>27</v>
      </c>
      <c r="AJ3030" t="s">
        <v>27</v>
      </c>
      <c r="AK3030" t="s">
        <v>27</v>
      </c>
      <c r="AL3030" t="s">
        <v>27</v>
      </c>
      <c r="AM3030" t="s">
        <v>27</v>
      </c>
      <c r="AN3030" t="s">
        <v>27</v>
      </c>
      <c r="AO3030" t="s">
        <v>27</v>
      </c>
      <c r="AP3030" t="s">
        <v>27</v>
      </c>
    </row>
    <row r="3031" spans="1:42" x14ac:dyDescent="0.25">
      <c r="A3031" t="s">
        <v>23</v>
      </c>
      <c r="B3031" t="s">
        <v>1009</v>
      </c>
      <c r="C3031" t="s">
        <v>12020</v>
      </c>
      <c r="D3031" t="s">
        <v>12211</v>
      </c>
      <c r="E3031" t="s">
        <v>12213</v>
      </c>
      <c r="F3031" t="s">
        <v>12215</v>
      </c>
      <c r="G3031" t="s">
        <v>12217</v>
      </c>
      <c r="H3031" t="s">
        <v>24</v>
      </c>
      <c r="I3031" t="s">
        <v>5737</v>
      </c>
      <c r="J3031" t="s">
        <v>5738</v>
      </c>
      <c r="K3031" t="s">
        <v>12114</v>
      </c>
      <c r="L3031" t="s">
        <v>12256</v>
      </c>
      <c r="M3031" t="s">
        <v>12247</v>
      </c>
      <c r="N3031" t="s">
        <v>12251</v>
      </c>
      <c r="O3031" t="s">
        <v>12225</v>
      </c>
      <c r="P3031" t="s">
        <v>12226</v>
      </c>
      <c r="Q3031" t="s">
        <v>12228</v>
      </c>
      <c r="R3031" t="s">
        <v>25</v>
      </c>
      <c r="S3031" t="s">
        <v>48</v>
      </c>
      <c r="T3031">
        <v>4152</v>
      </c>
      <c r="U3031" s="1" t="s">
        <v>12241</v>
      </c>
      <c r="V3031" t="s">
        <v>12237</v>
      </c>
      <c r="W3031" t="s">
        <v>12238</v>
      </c>
      <c r="X3031" t="s">
        <v>12235</v>
      </c>
      <c r="Y3031" t="s">
        <v>12234</v>
      </c>
      <c r="Z3031" t="s">
        <v>1012</v>
      </c>
      <c r="AA3031" t="s">
        <v>12022</v>
      </c>
      <c r="AB3031" t="s">
        <v>1015</v>
      </c>
      <c r="AC3031" t="s">
        <v>1016</v>
      </c>
      <c r="AD3031" s="1">
        <v>157056</v>
      </c>
      <c r="AE3031" t="s">
        <v>27</v>
      </c>
      <c r="AF3031" t="s">
        <v>5749</v>
      </c>
      <c r="AG3031" t="s">
        <v>5749</v>
      </c>
      <c r="AH3031" t="s">
        <v>5749</v>
      </c>
      <c r="AI3031" t="s">
        <v>5749</v>
      </c>
      <c r="AJ3031" t="s">
        <v>5749</v>
      </c>
      <c r="AK3031" t="s">
        <v>5749</v>
      </c>
      <c r="AL3031" t="s">
        <v>5749</v>
      </c>
      <c r="AM3031" t="s">
        <v>5749</v>
      </c>
      <c r="AN3031" t="s">
        <v>5749</v>
      </c>
      <c r="AO3031" t="s">
        <v>5749</v>
      </c>
      <c r="AP3031" t="s">
        <v>5750</v>
      </c>
    </row>
    <row r="3032" spans="1:42" x14ac:dyDescent="0.25">
      <c r="A3032" t="s">
        <v>23</v>
      </c>
      <c r="B3032" t="s">
        <v>1009</v>
      </c>
      <c r="C3032" t="s">
        <v>12020</v>
      </c>
      <c r="D3032" t="s">
        <v>12211</v>
      </c>
      <c r="E3032" t="s">
        <v>12213</v>
      </c>
      <c r="F3032" t="s">
        <v>12215</v>
      </c>
      <c r="G3032" t="s">
        <v>12217</v>
      </c>
      <c r="H3032" t="s">
        <v>24</v>
      </c>
      <c r="I3032" t="s">
        <v>5737</v>
      </c>
      <c r="J3032" t="s">
        <v>5738</v>
      </c>
      <c r="K3032" t="s">
        <v>12114</v>
      </c>
      <c r="L3032" t="s">
        <v>12256</v>
      </c>
      <c r="M3032" t="s">
        <v>12247</v>
      </c>
      <c r="N3032" t="s">
        <v>12251</v>
      </c>
      <c r="O3032" t="s">
        <v>12225</v>
      </c>
      <c r="P3032" t="s">
        <v>12226</v>
      </c>
      <c r="Q3032" t="s">
        <v>12228</v>
      </c>
      <c r="R3032" t="s">
        <v>25</v>
      </c>
      <c r="S3032" t="s">
        <v>49</v>
      </c>
      <c r="T3032">
        <v>4152</v>
      </c>
      <c r="U3032" s="1" t="s">
        <v>12241</v>
      </c>
      <c r="V3032" t="s">
        <v>12237</v>
      </c>
      <c r="W3032" t="s">
        <v>12238</v>
      </c>
      <c r="X3032" t="s">
        <v>12235</v>
      </c>
      <c r="Y3032" t="s">
        <v>12233</v>
      </c>
      <c r="Z3032" t="s">
        <v>178</v>
      </c>
      <c r="AA3032" t="s">
        <v>12024</v>
      </c>
      <c r="AB3032" t="s">
        <v>416</v>
      </c>
      <c r="AC3032" t="s">
        <v>417</v>
      </c>
      <c r="AD3032" s="1">
        <v>341646</v>
      </c>
      <c r="AE3032" t="s">
        <v>27</v>
      </c>
      <c r="AF3032" t="s">
        <v>27</v>
      </c>
      <c r="AG3032" t="s">
        <v>27</v>
      </c>
      <c r="AH3032" t="s">
        <v>27</v>
      </c>
      <c r="AI3032" t="s">
        <v>5751</v>
      </c>
      <c r="AJ3032" t="s">
        <v>27</v>
      </c>
      <c r="AK3032" t="s">
        <v>27</v>
      </c>
      <c r="AL3032" t="s">
        <v>27</v>
      </c>
      <c r="AM3032" t="s">
        <v>27</v>
      </c>
      <c r="AN3032" t="s">
        <v>27</v>
      </c>
      <c r="AO3032" t="s">
        <v>27</v>
      </c>
      <c r="AP3032" t="s">
        <v>27</v>
      </c>
    </row>
    <row r="3033" spans="1:42" x14ac:dyDescent="0.25">
      <c r="A3033" t="s">
        <v>23</v>
      </c>
      <c r="B3033" t="s">
        <v>1009</v>
      </c>
      <c r="C3033" t="s">
        <v>12020</v>
      </c>
      <c r="D3033" t="s">
        <v>12211</v>
      </c>
      <c r="E3033" t="s">
        <v>12213</v>
      </c>
      <c r="F3033" t="s">
        <v>12215</v>
      </c>
      <c r="G3033" t="s">
        <v>12217</v>
      </c>
      <c r="H3033" t="s">
        <v>24</v>
      </c>
      <c r="I3033" t="s">
        <v>5737</v>
      </c>
      <c r="J3033" t="s">
        <v>5738</v>
      </c>
      <c r="K3033" t="s">
        <v>12114</v>
      </c>
      <c r="L3033" t="s">
        <v>12256</v>
      </c>
      <c r="M3033" t="s">
        <v>12247</v>
      </c>
      <c r="N3033" t="s">
        <v>12251</v>
      </c>
      <c r="O3033" t="s">
        <v>12225</v>
      </c>
      <c r="P3033" t="s">
        <v>12226</v>
      </c>
      <c r="Q3033" t="s">
        <v>12228</v>
      </c>
      <c r="R3033" t="s">
        <v>25</v>
      </c>
      <c r="S3033" t="s">
        <v>54</v>
      </c>
      <c r="T3033">
        <v>4152</v>
      </c>
      <c r="U3033" s="1" t="s">
        <v>12241</v>
      </c>
      <c r="V3033" t="s">
        <v>12237</v>
      </c>
      <c r="W3033" t="s">
        <v>12238</v>
      </c>
      <c r="X3033" t="s">
        <v>12235</v>
      </c>
      <c r="Y3033" t="s">
        <v>12233</v>
      </c>
      <c r="Z3033" t="s">
        <v>178</v>
      </c>
      <c r="AA3033" t="s">
        <v>12024</v>
      </c>
      <c r="AB3033" t="s">
        <v>416</v>
      </c>
      <c r="AC3033" t="s">
        <v>417</v>
      </c>
      <c r="AD3033" s="1">
        <v>29021</v>
      </c>
      <c r="AE3033" t="s">
        <v>27</v>
      </c>
      <c r="AF3033" t="s">
        <v>27</v>
      </c>
      <c r="AG3033" t="s">
        <v>27</v>
      </c>
      <c r="AH3033" t="s">
        <v>27</v>
      </c>
      <c r="AI3033" t="s">
        <v>5752</v>
      </c>
      <c r="AJ3033" t="s">
        <v>51</v>
      </c>
      <c r="AK3033" t="s">
        <v>27</v>
      </c>
      <c r="AL3033" t="s">
        <v>51</v>
      </c>
      <c r="AM3033" t="s">
        <v>27</v>
      </c>
      <c r="AN3033" t="s">
        <v>27</v>
      </c>
      <c r="AO3033" t="s">
        <v>27</v>
      </c>
      <c r="AP3033" t="s">
        <v>27</v>
      </c>
    </row>
    <row r="3034" spans="1:42" x14ac:dyDescent="0.25">
      <c r="A3034" t="s">
        <v>23</v>
      </c>
      <c r="B3034" t="s">
        <v>1009</v>
      </c>
      <c r="C3034" t="s">
        <v>12020</v>
      </c>
      <c r="D3034" t="s">
        <v>12211</v>
      </c>
      <c r="E3034" t="s">
        <v>12213</v>
      </c>
      <c r="F3034" t="s">
        <v>12215</v>
      </c>
      <c r="G3034" t="s">
        <v>12217</v>
      </c>
      <c r="H3034" t="s">
        <v>24</v>
      </c>
      <c r="I3034" t="s">
        <v>5737</v>
      </c>
      <c r="J3034" t="s">
        <v>5738</v>
      </c>
      <c r="K3034" t="s">
        <v>12114</v>
      </c>
      <c r="L3034" t="s">
        <v>12256</v>
      </c>
      <c r="M3034" t="s">
        <v>12247</v>
      </c>
      <c r="N3034" t="s">
        <v>12251</v>
      </c>
      <c r="O3034" t="s">
        <v>12225</v>
      </c>
      <c r="P3034" t="s">
        <v>12226</v>
      </c>
      <c r="Q3034" t="s">
        <v>12228</v>
      </c>
      <c r="R3034" t="s">
        <v>25</v>
      </c>
      <c r="S3034" t="s">
        <v>55</v>
      </c>
      <c r="T3034">
        <v>4152</v>
      </c>
      <c r="U3034" s="1" t="s">
        <v>12241</v>
      </c>
      <c r="V3034" t="s">
        <v>12237</v>
      </c>
      <c r="W3034" t="s">
        <v>12238</v>
      </c>
      <c r="X3034" t="s">
        <v>12235</v>
      </c>
      <c r="Y3034" t="s">
        <v>12233</v>
      </c>
      <c r="Z3034" t="s">
        <v>178</v>
      </c>
      <c r="AA3034" t="s">
        <v>12024</v>
      </c>
      <c r="AB3034" t="s">
        <v>416</v>
      </c>
      <c r="AC3034" t="s">
        <v>417</v>
      </c>
      <c r="AD3034" s="1">
        <v>18000</v>
      </c>
      <c r="AE3034" t="s">
        <v>27</v>
      </c>
      <c r="AF3034" t="s">
        <v>27</v>
      </c>
      <c r="AG3034" t="s">
        <v>27</v>
      </c>
      <c r="AH3034" t="s">
        <v>167</v>
      </c>
      <c r="AI3034" t="s">
        <v>27</v>
      </c>
      <c r="AJ3034" t="s">
        <v>27</v>
      </c>
      <c r="AK3034" t="s">
        <v>166</v>
      </c>
      <c r="AL3034" t="s">
        <v>27</v>
      </c>
      <c r="AM3034" t="s">
        <v>51</v>
      </c>
      <c r="AN3034" t="s">
        <v>27</v>
      </c>
      <c r="AO3034" t="s">
        <v>27</v>
      </c>
      <c r="AP3034" t="s">
        <v>27</v>
      </c>
    </row>
    <row r="3035" spans="1:42" x14ac:dyDescent="0.25">
      <c r="A3035" t="s">
        <v>23</v>
      </c>
      <c r="B3035" t="s">
        <v>1009</v>
      </c>
      <c r="C3035" t="s">
        <v>12020</v>
      </c>
      <c r="D3035" t="s">
        <v>12211</v>
      </c>
      <c r="E3035" t="s">
        <v>12213</v>
      </c>
      <c r="F3035" t="s">
        <v>12215</v>
      </c>
      <c r="G3035" t="s">
        <v>12217</v>
      </c>
      <c r="H3035" t="s">
        <v>24</v>
      </c>
      <c r="I3035" t="s">
        <v>5737</v>
      </c>
      <c r="J3035" t="s">
        <v>5738</v>
      </c>
      <c r="K3035" t="s">
        <v>12114</v>
      </c>
      <c r="L3035" t="s">
        <v>12256</v>
      </c>
      <c r="M3035" t="s">
        <v>12247</v>
      </c>
      <c r="N3035" t="s">
        <v>12251</v>
      </c>
      <c r="O3035" t="s">
        <v>12225</v>
      </c>
      <c r="P3035" t="s">
        <v>12226</v>
      </c>
      <c r="Q3035" t="s">
        <v>12228</v>
      </c>
      <c r="R3035" t="s">
        <v>25</v>
      </c>
      <c r="S3035" t="s">
        <v>56</v>
      </c>
      <c r="T3035">
        <v>4152</v>
      </c>
      <c r="U3035" s="1" t="s">
        <v>12241</v>
      </c>
      <c r="V3035" t="s">
        <v>12237</v>
      </c>
      <c r="W3035" t="s">
        <v>12238</v>
      </c>
      <c r="X3035" t="s">
        <v>12235</v>
      </c>
      <c r="Y3035" t="s">
        <v>12233</v>
      </c>
      <c r="Z3035" t="s">
        <v>178</v>
      </c>
      <c r="AA3035" t="s">
        <v>12024</v>
      </c>
      <c r="AB3035" t="s">
        <v>416</v>
      </c>
      <c r="AC3035" t="s">
        <v>417</v>
      </c>
      <c r="AD3035" s="1">
        <v>20000</v>
      </c>
      <c r="AE3035" t="s">
        <v>27</v>
      </c>
      <c r="AF3035" t="s">
        <v>27</v>
      </c>
      <c r="AG3035" t="s">
        <v>27</v>
      </c>
      <c r="AH3035" t="s">
        <v>135</v>
      </c>
      <c r="AI3035" t="s">
        <v>27</v>
      </c>
      <c r="AJ3035" t="s">
        <v>27</v>
      </c>
      <c r="AK3035" t="s">
        <v>135</v>
      </c>
      <c r="AL3035" t="s">
        <v>27</v>
      </c>
      <c r="AM3035" t="s">
        <v>133</v>
      </c>
      <c r="AN3035" t="s">
        <v>27</v>
      </c>
      <c r="AO3035" t="s">
        <v>27</v>
      </c>
      <c r="AP3035" t="s">
        <v>27</v>
      </c>
    </row>
    <row r="3036" spans="1:42" x14ac:dyDescent="0.25">
      <c r="A3036" t="s">
        <v>23</v>
      </c>
      <c r="B3036" t="s">
        <v>1009</v>
      </c>
      <c r="C3036" t="s">
        <v>12020</v>
      </c>
      <c r="D3036" t="s">
        <v>12211</v>
      </c>
      <c r="E3036" t="s">
        <v>12213</v>
      </c>
      <c r="F3036" t="s">
        <v>12215</v>
      </c>
      <c r="G3036" t="s">
        <v>12217</v>
      </c>
      <c r="H3036" t="s">
        <v>24</v>
      </c>
      <c r="I3036" t="s">
        <v>5737</v>
      </c>
      <c r="J3036" t="s">
        <v>5738</v>
      </c>
      <c r="K3036" t="s">
        <v>12114</v>
      </c>
      <c r="L3036" t="s">
        <v>12256</v>
      </c>
      <c r="M3036" t="s">
        <v>12247</v>
      </c>
      <c r="N3036" t="s">
        <v>12251</v>
      </c>
      <c r="O3036" t="s">
        <v>12225</v>
      </c>
      <c r="P3036" t="s">
        <v>12226</v>
      </c>
      <c r="Q3036" t="s">
        <v>12228</v>
      </c>
      <c r="R3036" t="s">
        <v>25</v>
      </c>
      <c r="S3036" t="s">
        <v>57</v>
      </c>
      <c r="T3036">
        <v>4152</v>
      </c>
      <c r="U3036" s="1" t="s">
        <v>12241</v>
      </c>
      <c r="V3036" t="s">
        <v>12237</v>
      </c>
      <c r="W3036" t="s">
        <v>12238</v>
      </c>
      <c r="X3036" t="s">
        <v>12235</v>
      </c>
      <c r="Y3036" t="s">
        <v>12233</v>
      </c>
      <c r="Z3036" t="s">
        <v>178</v>
      </c>
      <c r="AA3036" t="s">
        <v>12024</v>
      </c>
      <c r="AB3036" t="s">
        <v>416</v>
      </c>
      <c r="AC3036" t="s">
        <v>417</v>
      </c>
      <c r="AD3036" s="1">
        <v>6000</v>
      </c>
      <c r="AE3036" t="s">
        <v>27</v>
      </c>
      <c r="AF3036" t="s">
        <v>27</v>
      </c>
      <c r="AG3036" t="s">
        <v>27</v>
      </c>
      <c r="AH3036" t="s">
        <v>52</v>
      </c>
      <c r="AI3036" t="s">
        <v>27</v>
      </c>
      <c r="AJ3036" t="s">
        <v>27</v>
      </c>
      <c r="AK3036" t="s">
        <v>52</v>
      </c>
      <c r="AL3036" t="s">
        <v>27</v>
      </c>
      <c r="AM3036" t="s">
        <v>52</v>
      </c>
      <c r="AN3036" t="s">
        <v>27</v>
      </c>
      <c r="AO3036" t="s">
        <v>27</v>
      </c>
      <c r="AP3036" t="s">
        <v>27</v>
      </c>
    </row>
    <row r="3037" spans="1:42" x14ac:dyDescent="0.25">
      <c r="A3037" t="s">
        <v>23</v>
      </c>
      <c r="B3037" t="s">
        <v>1009</v>
      </c>
      <c r="C3037" t="s">
        <v>12020</v>
      </c>
      <c r="D3037" t="s">
        <v>12211</v>
      </c>
      <c r="E3037" t="s">
        <v>12213</v>
      </c>
      <c r="F3037" t="s">
        <v>12215</v>
      </c>
      <c r="G3037" t="s">
        <v>12217</v>
      </c>
      <c r="H3037" t="s">
        <v>24</v>
      </c>
      <c r="I3037" t="s">
        <v>5737</v>
      </c>
      <c r="J3037" t="s">
        <v>5738</v>
      </c>
      <c r="K3037" t="s">
        <v>12114</v>
      </c>
      <c r="L3037" t="s">
        <v>12256</v>
      </c>
      <c r="M3037" t="s">
        <v>12247</v>
      </c>
      <c r="N3037" t="s">
        <v>12251</v>
      </c>
      <c r="O3037" t="s">
        <v>12225</v>
      </c>
      <c r="P3037" t="s">
        <v>12226</v>
      </c>
      <c r="Q3037" t="s">
        <v>12228</v>
      </c>
      <c r="R3037" t="s">
        <v>25</v>
      </c>
      <c r="S3037" t="s">
        <v>58</v>
      </c>
      <c r="T3037">
        <v>4152</v>
      </c>
      <c r="U3037" s="1" t="s">
        <v>12241</v>
      </c>
      <c r="V3037" t="s">
        <v>12237</v>
      </c>
      <c r="W3037" t="s">
        <v>12238</v>
      </c>
      <c r="X3037" t="s">
        <v>12235</v>
      </c>
      <c r="Y3037" t="s">
        <v>12233</v>
      </c>
      <c r="Z3037" t="s">
        <v>178</v>
      </c>
      <c r="AA3037" t="s">
        <v>12024</v>
      </c>
      <c r="AB3037" t="s">
        <v>416</v>
      </c>
      <c r="AC3037" t="s">
        <v>417</v>
      </c>
      <c r="AD3037" s="1">
        <v>16000</v>
      </c>
      <c r="AE3037" t="s">
        <v>27</v>
      </c>
      <c r="AF3037" t="s">
        <v>27</v>
      </c>
      <c r="AG3037" t="s">
        <v>27</v>
      </c>
      <c r="AH3037" t="s">
        <v>27</v>
      </c>
      <c r="AI3037" t="s">
        <v>181</v>
      </c>
      <c r="AJ3037" t="s">
        <v>27</v>
      </c>
      <c r="AK3037" t="s">
        <v>27</v>
      </c>
      <c r="AL3037" t="s">
        <v>27</v>
      </c>
      <c r="AM3037" t="s">
        <v>27</v>
      </c>
      <c r="AN3037" t="s">
        <v>27</v>
      </c>
      <c r="AO3037" t="s">
        <v>27</v>
      </c>
      <c r="AP3037" t="s">
        <v>27</v>
      </c>
    </row>
    <row r="3038" spans="1:42" x14ac:dyDescent="0.25">
      <c r="A3038" t="s">
        <v>23</v>
      </c>
      <c r="B3038" t="s">
        <v>1009</v>
      </c>
      <c r="C3038" t="s">
        <v>12020</v>
      </c>
      <c r="D3038" t="s">
        <v>12211</v>
      </c>
      <c r="E3038" t="s">
        <v>12213</v>
      </c>
      <c r="F3038" t="s">
        <v>12215</v>
      </c>
      <c r="G3038" t="s">
        <v>12217</v>
      </c>
      <c r="H3038" t="s">
        <v>24</v>
      </c>
      <c r="I3038" t="s">
        <v>5737</v>
      </c>
      <c r="J3038" t="s">
        <v>5738</v>
      </c>
      <c r="K3038" t="s">
        <v>12114</v>
      </c>
      <c r="L3038" t="s">
        <v>12256</v>
      </c>
      <c r="M3038" t="s">
        <v>12247</v>
      </c>
      <c r="N3038" t="s">
        <v>12251</v>
      </c>
      <c r="O3038" t="s">
        <v>12225</v>
      </c>
      <c r="P3038" t="s">
        <v>12226</v>
      </c>
      <c r="Q3038" t="s">
        <v>12228</v>
      </c>
      <c r="R3038" t="s">
        <v>25</v>
      </c>
      <c r="S3038" t="s">
        <v>60</v>
      </c>
      <c r="T3038">
        <v>4152</v>
      </c>
      <c r="U3038" s="1" t="s">
        <v>12241</v>
      </c>
      <c r="V3038" t="s">
        <v>12237</v>
      </c>
      <c r="W3038" t="s">
        <v>12238</v>
      </c>
      <c r="X3038" t="s">
        <v>12235</v>
      </c>
      <c r="Y3038" t="s">
        <v>12233</v>
      </c>
      <c r="Z3038" t="s">
        <v>178</v>
      </c>
      <c r="AA3038" t="s">
        <v>12024</v>
      </c>
      <c r="AB3038" t="s">
        <v>416</v>
      </c>
      <c r="AC3038" t="s">
        <v>417</v>
      </c>
      <c r="AD3038" s="1">
        <v>12000</v>
      </c>
      <c r="AE3038" t="s">
        <v>27</v>
      </c>
      <c r="AF3038" t="s">
        <v>27</v>
      </c>
      <c r="AG3038" t="s">
        <v>27</v>
      </c>
      <c r="AH3038" t="s">
        <v>27</v>
      </c>
      <c r="AI3038" t="s">
        <v>51</v>
      </c>
      <c r="AJ3038" t="s">
        <v>27</v>
      </c>
      <c r="AK3038" t="s">
        <v>27</v>
      </c>
      <c r="AL3038" t="s">
        <v>51</v>
      </c>
      <c r="AM3038" t="s">
        <v>27</v>
      </c>
      <c r="AN3038" t="s">
        <v>27</v>
      </c>
      <c r="AO3038" t="s">
        <v>27</v>
      </c>
      <c r="AP3038" t="s">
        <v>27</v>
      </c>
    </row>
    <row r="3039" spans="1:42" x14ac:dyDescent="0.25">
      <c r="A3039" t="s">
        <v>23</v>
      </c>
      <c r="B3039" t="s">
        <v>1009</v>
      </c>
      <c r="C3039" t="s">
        <v>12020</v>
      </c>
      <c r="D3039" t="s">
        <v>12211</v>
      </c>
      <c r="E3039" t="s">
        <v>12213</v>
      </c>
      <c r="F3039" t="s">
        <v>12215</v>
      </c>
      <c r="G3039" t="s">
        <v>12217</v>
      </c>
      <c r="H3039" t="s">
        <v>24</v>
      </c>
      <c r="I3039" t="s">
        <v>5737</v>
      </c>
      <c r="J3039" t="s">
        <v>5738</v>
      </c>
      <c r="K3039" t="s">
        <v>12114</v>
      </c>
      <c r="L3039" t="s">
        <v>12256</v>
      </c>
      <c r="M3039" t="s">
        <v>12247</v>
      </c>
      <c r="N3039" t="s">
        <v>12251</v>
      </c>
      <c r="O3039" t="s">
        <v>12225</v>
      </c>
      <c r="P3039" t="s">
        <v>12226</v>
      </c>
      <c r="Q3039" t="s">
        <v>12228</v>
      </c>
      <c r="R3039" t="s">
        <v>61</v>
      </c>
      <c r="S3039" t="s">
        <v>62</v>
      </c>
      <c r="T3039">
        <v>4153</v>
      </c>
      <c r="U3039" s="1" t="s">
        <v>12240</v>
      </c>
      <c r="V3039" t="s">
        <v>12237</v>
      </c>
      <c r="W3039" t="s">
        <v>12238</v>
      </c>
      <c r="X3039" t="s">
        <v>12235</v>
      </c>
      <c r="Y3039" t="s">
        <v>12233</v>
      </c>
      <c r="Z3039" t="s">
        <v>178</v>
      </c>
      <c r="AA3039" t="s">
        <v>12024</v>
      </c>
      <c r="AB3039" t="s">
        <v>416</v>
      </c>
      <c r="AC3039" t="s">
        <v>417</v>
      </c>
      <c r="AD3039" s="1">
        <v>840229</v>
      </c>
      <c r="AE3039" t="s">
        <v>5753</v>
      </c>
      <c r="AF3039" t="s">
        <v>5754</v>
      </c>
      <c r="AG3039" t="s">
        <v>5755</v>
      </c>
      <c r="AH3039" t="s">
        <v>5755</v>
      </c>
      <c r="AI3039" t="s">
        <v>5755</v>
      </c>
      <c r="AJ3039" t="s">
        <v>5755</v>
      </c>
      <c r="AK3039" t="s">
        <v>5755</v>
      </c>
      <c r="AL3039" t="s">
        <v>5755</v>
      </c>
      <c r="AM3039" t="s">
        <v>5755</v>
      </c>
      <c r="AN3039" t="s">
        <v>5755</v>
      </c>
      <c r="AO3039" t="s">
        <v>5755</v>
      </c>
      <c r="AP3039" t="s">
        <v>27</v>
      </c>
    </row>
    <row r="3040" spans="1:42" x14ac:dyDescent="0.25">
      <c r="A3040" t="s">
        <v>23</v>
      </c>
      <c r="B3040" t="s">
        <v>1009</v>
      </c>
      <c r="C3040" t="s">
        <v>12020</v>
      </c>
      <c r="D3040" t="s">
        <v>12211</v>
      </c>
      <c r="E3040" t="s">
        <v>12213</v>
      </c>
      <c r="F3040" t="s">
        <v>12215</v>
      </c>
      <c r="G3040" t="s">
        <v>12217</v>
      </c>
      <c r="H3040" t="s">
        <v>24</v>
      </c>
      <c r="I3040" t="s">
        <v>5737</v>
      </c>
      <c r="J3040" t="s">
        <v>5738</v>
      </c>
      <c r="K3040" t="s">
        <v>12114</v>
      </c>
      <c r="L3040" t="s">
        <v>12256</v>
      </c>
      <c r="M3040" t="s">
        <v>12247</v>
      </c>
      <c r="N3040" t="s">
        <v>12251</v>
      </c>
      <c r="O3040" t="s">
        <v>12225</v>
      </c>
      <c r="P3040" t="s">
        <v>12226</v>
      </c>
      <c r="Q3040" t="s">
        <v>12228</v>
      </c>
      <c r="R3040" t="s">
        <v>61</v>
      </c>
      <c r="S3040" t="s">
        <v>63</v>
      </c>
      <c r="T3040">
        <v>4153</v>
      </c>
      <c r="U3040" s="1" t="s">
        <v>12240</v>
      </c>
      <c r="V3040" t="s">
        <v>12237</v>
      </c>
      <c r="W3040" t="s">
        <v>12238</v>
      </c>
      <c r="X3040" t="s">
        <v>12235</v>
      </c>
      <c r="Y3040" t="s">
        <v>12233</v>
      </c>
      <c r="Z3040" t="s">
        <v>178</v>
      </c>
      <c r="AA3040" t="s">
        <v>12024</v>
      </c>
      <c r="AB3040" t="s">
        <v>416</v>
      </c>
      <c r="AC3040" t="s">
        <v>417</v>
      </c>
      <c r="AD3040" s="1">
        <v>96000</v>
      </c>
      <c r="AE3040" t="s">
        <v>27</v>
      </c>
      <c r="AF3040" t="s">
        <v>181</v>
      </c>
      <c r="AG3040" t="s">
        <v>27</v>
      </c>
      <c r="AH3040" t="s">
        <v>181</v>
      </c>
      <c r="AI3040" t="s">
        <v>27</v>
      </c>
      <c r="AJ3040" t="s">
        <v>181</v>
      </c>
      <c r="AK3040" t="s">
        <v>27</v>
      </c>
      <c r="AL3040" t="s">
        <v>181</v>
      </c>
      <c r="AM3040" t="s">
        <v>27</v>
      </c>
      <c r="AN3040" t="s">
        <v>181</v>
      </c>
      <c r="AO3040" t="s">
        <v>27</v>
      </c>
      <c r="AP3040" t="s">
        <v>181</v>
      </c>
    </row>
    <row r="3041" spans="1:42" x14ac:dyDescent="0.25">
      <c r="A3041" t="s">
        <v>23</v>
      </c>
      <c r="B3041" t="s">
        <v>1009</v>
      </c>
      <c r="C3041" t="s">
        <v>12020</v>
      </c>
      <c r="D3041" t="s">
        <v>12211</v>
      </c>
      <c r="E3041" t="s">
        <v>12213</v>
      </c>
      <c r="F3041" t="s">
        <v>12215</v>
      </c>
      <c r="G3041" t="s">
        <v>12217</v>
      </c>
      <c r="H3041" t="s">
        <v>24</v>
      </c>
      <c r="I3041" t="s">
        <v>5737</v>
      </c>
      <c r="J3041" t="s">
        <v>5738</v>
      </c>
      <c r="K3041" t="s">
        <v>12114</v>
      </c>
      <c r="L3041" t="s">
        <v>12256</v>
      </c>
      <c r="M3041" t="s">
        <v>12247</v>
      </c>
      <c r="N3041" t="s">
        <v>12251</v>
      </c>
      <c r="O3041" t="s">
        <v>12225</v>
      </c>
      <c r="P3041" t="s">
        <v>12226</v>
      </c>
      <c r="Q3041" t="s">
        <v>12228</v>
      </c>
      <c r="R3041" t="s">
        <v>61</v>
      </c>
      <c r="S3041" t="s">
        <v>64</v>
      </c>
      <c r="T3041">
        <v>4153</v>
      </c>
      <c r="U3041" s="1" t="s">
        <v>12240</v>
      </c>
      <c r="V3041" t="s">
        <v>12237</v>
      </c>
      <c r="W3041" t="s">
        <v>12238</v>
      </c>
      <c r="X3041" t="s">
        <v>12235</v>
      </c>
      <c r="Y3041" t="s">
        <v>12233</v>
      </c>
      <c r="Z3041" t="s">
        <v>178</v>
      </c>
      <c r="AA3041" t="s">
        <v>12024</v>
      </c>
      <c r="AB3041" t="s">
        <v>416</v>
      </c>
      <c r="AC3041" t="s">
        <v>417</v>
      </c>
      <c r="AD3041" s="1">
        <v>34000</v>
      </c>
      <c r="AE3041" t="s">
        <v>27</v>
      </c>
      <c r="AF3041" t="s">
        <v>388</v>
      </c>
      <c r="AG3041" t="s">
        <v>27</v>
      </c>
      <c r="AH3041" t="s">
        <v>388</v>
      </c>
      <c r="AI3041" t="s">
        <v>27</v>
      </c>
      <c r="AJ3041" t="s">
        <v>388</v>
      </c>
      <c r="AK3041" t="s">
        <v>27</v>
      </c>
      <c r="AL3041" t="s">
        <v>388</v>
      </c>
      <c r="AM3041" t="s">
        <v>27</v>
      </c>
      <c r="AN3041" t="s">
        <v>388</v>
      </c>
      <c r="AO3041" t="s">
        <v>27</v>
      </c>
      <c r="AP3041" t="s">
        <v>51</v>
      </c>
    </row>
    <row r="3042" spans="1:42" x14ac:dyDescent="0.25">
      <c r="A3042" t="s">
        <v>23</v>
      </c>
      <c r="B3042" t="s">
        <v>1009</v>
      </c>
      <c r="C3042" t="s">
        <v>12020</v>
      </c>
      <c r="D3042" t="s">
        <v>12211</v>
      </c>
      <c r="E3042" t="s">
        <v>12213</v>
      </c>
      <c r="F3042" t="s">
        <v>12215</v>
      </c>
      <c r="G3042" t="s">
        <v>12217</v>
      </c>
      <c r="H3042" t="s">
        <v>24</v>
      </c>
      <c r="I3042" t="s">
        <v>5737</v>
      </c>
      <c r="J3042" t="s">
        <v>5738</v>
      </c>
      <c r="K3042" t="s">
        <v>12114</v>
      </c>
      <c r="L3042" t="s">
        <v>12256</v>
      </c>
      <c r="M3042" t="s">
        <v>12247</v>
      </c>
      <c r="N3042" t="s">
        <v>12251</v>
      </c>
      <c r="O3042" t="s">
        <v>12225</v>
      </c>
      <c r="P3042" t="s">
        <v>12226</v>
      </c>
      <c r="Q3042" t="s">
        <v>12228</v>
      </c>
      <c r="R3042" t="s">
        <v>61</v>
      </c>
      <c r="S3042" t="s">
        <v>65</v>
      </c>
      <c r="T3042">
        <v>4153</v>
      </c>
      <c r="U3042" s="1" t="s">
        <v>12240</v>
      </c>
      <c r="V3042" t="s">
        <v>12237</v>
      </c>
      <c r="W3042" t="s">
        <v>12238</v>
      </c>
      <c r="X3042" t="s">
        <v>12235</v>
      </c>
      <c r="Y3042" t="s">
        <v>12234</v>
      </c>
      <c r="Z3042" t="s">
        <v>1012</v>
      </c>
      <c r="AA3042" t="s">
        <v>12022</v>
      </c>
      <c r="AB3042" t="s">
        <v>1015</v>
      </c>
      <c r="AC3042" t="s">
        <v>1016</v>
      </c>
      <c r="AD3042" s="1">
        <v>255324</v>
      </c>
      <c r="AE3042" t="s">
        <v>5756</v>
      </c>
      <c r="AF3042" t="s">
        <v>5756</v>
      </c>
      <c r="AG3042" t="s">
        <v>5756</v>
      </c>
      <c r="AH3042" t="s">
        <v>5756</v>
      </c>
      <c r="AI3042" t="s">
        <v>5756</v>
      </c>
      <c r="AJ3042" t="s">
        <v>5756</v>
      </c>
      <c r="AK3042" t="s">
        <v>5756</v>
      </c>
      <c r="AL3042" t="s">
        <v>5756</v>
      </c>
      <c r="AM3042" t="s">
        <v>5756</v>
      </c>
      <c r="AN3042" t="s">
        <v>5756</v>
      </c>
      <c r="AO3042" t="s">
        <v>5756</v>
      </c>
      <c r="AP3042" t="s">
        <v>5756</v>
      </c>
    </row>
    <row r="3043" spans="1:42" x14ac:dyDescent="0.25">
      <c r="A3043" t="s">
        <v>23</v>
      </c>
      <c r="B3043" t="s">
        <v>1009</v>
      </c>
      <c r="C3043" t="s">
        <v>12020</v>
      </c>
      <c r="D3043" t="s">
        <v>12211</v>
      </c>
      <c r="E3043" t="s">
        <v>12213</v>
      </c>
      <c r="F3043" t="s">
        <v>12215</v>
      </c>
      <c r="G3043" t="s">
        <v>12217</v>
      </c>
      <c r="H3043" t="s">
        <v>24</v>
      </c>
      <c r="I3043" t="s">
        <v>5737</v>
      </c>
      <c r="J3043" t="s">
        <v>5738</v>
      </c>
      <c r="K3043" t="s">
        <v>12114</v>
      </c>
      <c r="L3043" t="s">
        <v>12256</v>
      </c>
      <c r="M3043" t="s">
        <v>12247</v>
      </c>
      <c r="N3043" t="s">
        <v>12251</v>
      </c>
      <c r="O3043" t="s">
        <v>12225</v>
      </c>
      <c r="P3043" t="s">
        <v>12226</v>
      </c>
      <c r="Q3043" t="s">
        <v>12228</v>
      </c>
      <c r="R3043" t="s">
        <v>61</v>
      </c>
      <c r="S3043" t="s">
        <v>66</v>
      </c>
      <c r="T3043">
        <v>4153</v>
      </c>
      <c r="U3043" s="1" t="s">
        <v>12240</v>
      </c>
      <c r="V3043" t="s">
        <v>12237</v>
      </c>
      <c r="W3043" t="s">
        <v>12238</v>
      </c>
      <c r="X3043" t="s">
        <v>12235</v>
      </c>
      <c r="Y3043" t="s">
        <v>12234</v>
      </c>
      <c r="Z3043" t="s">
        <v>1012</v>
      </c>
      <c r="AA3043" t="s">
        <v>12022</v>
      </c>
      <c r="AB3043" t="s">
        <v>1015</v>
      </c>
      <c r="AC3043" t="s">
        <v>1016</v>
      </c>
      <c r="AD3043" s="1">
        <v>5398</v>
      </c>
      <c r="AE3043" t="s">
        <v>1428</v>
      </c>
      <c r="AF3043" t="s">
        <v>1428</v>
      </c>
      <c r="AG3043" t="s">
        <v>1428</v>
      </c>
      <c r="AH3043" t="s">
        <v>1428</v>
      </c>
      <c r="AI3043" t="s">
        <v>1428</v>
      </c>
      <c r="AJ3043" t="s">
        <v>1428</v>
      </c>
      <c r="AK3043" t="s">
        <v>1428</v>
      </c>
      <c r="AL3043" t="s">
        <v>1428</v>
      </c>
      <c r="AM3043" t="s">
        <v>1428</v>
      </c>
      <c r="AN3043" t="s">
        <v>1428</v>
      </c>
      <c r="AO3043" t="s">
        <v>1429</v>
      </c>
      <c r="AP3043" t="s">
        <v>1428</v>
      </c>
    </row>
    <row r="3044" spans="1:42" x14ac:dyDescent="0.25">
      <c r="A3044" t="s">
        <v>23</v>
      </c>
      <c r="B3044" t="s">
        <v>1009</v>
      </c>
      <c r="C3044" t="s">
        <v>12020</v>
      </c>
      <c r="D3044" t="s">
        <v>12211</v>
      </c>
      <c r="E3044" t="s">
        <v>12213</v>
      </c>
      <c r="F3044" t="s">
        <v>12215</v>
      </c>
      <c r="G3044" t="s">
        <v>12217</v>
      </c>
      <c r="H3044" t="s">
        <v>24</v>
      </c>
      <c r="I3044" t="s">
        <v>5737</v>
      </c>
      <c r="J3044" t="s">
        <v>5738</v>
      </c>
      <c r="K3044" t="s">
        <v>12114</v>
      </c>
      <c r="L3044" t="s">
        <v>12256</v>
      </c>
      <c r="M3044" t="s">
        <v>12247</v>
      </c>
      <c r="N3044" t="s">
        <v>12251</v>
      </c>
      <c r="O3044" t="s">
        <v>12225</v>
      </c>
      <c r="P3044" t="s">
        <v>12226</v>
      </c>
      <c r="Q3044" t="s">
        <v>12228</v>
      </c>
      <c r="R3044" t="s">
        <v>61</v>
      </c>
      <c r="S3044" t="s">
        <v>162</v>
      </c>
      <c r="T3044">
        <v>4153</v>
      </c>
      <c r="U3044" s="1" t="s">
        <v>12240</v>
      </c>
      <c r="V3044" t="s">
        <v>12237</v>
      </c>
      <c r="W3044" t="s">
        <v>12238</v>
      </c>
      <c r="X3044" t="s">
        <v>12235</v>
      </c>
      <c r="Y3044" t="s">
        <v>12233</v>
      </c>
      <c r="Z3044" t="s">
        <v>178</v>
      </c>
      <c r="AA3044" t="s">
        <v>12024</v>
      </c>
      <c r="AB3044" t="s">
        <v>416</v>
      </c>
      <c r="AC3044" t="s">
        <v>417</v>
      </c>
      <c r="AD3044" s="1">
        <v>5634</v>
      </c>
      <c r="AE3044" t="s">
        <v>5757</v>
      </c>
      <c r="AF3044" t="s">
        <v>27</v>
      </c>
      <c r="AG3044" t="s">
        <v>27</v>
      </c>
      <c r="AH3044" t="s">
        <v>27</v>
      </c>
      <c r="AI3044" t="s">
        <v>27</v>
      </c>
      <c r="AJ3044" t="s">
        <v>27</v>
      </c>
      <c r="AK3044" t="s">
        <v>27</v>
      </c>
      <c r="AL3044" t="s">
        <v>27</v>
      </c>
      <c r="AM3044" t="s">
        <v>27</v>
      </c>
      <c r="AN3044" t="s">
        <v>27</v>
      </c>
      <c r="AO3044" t="s">
        <v>27</v>
      </c>
      <c r="AP3044" t="s">
        <v>27</v>
      </c>
    </row>
    <row r="3045" spans="1:42" x14ac:dyDescent="0.25">
      <c r="A3045" t="s">
        <v>23</v>
      </c>
      <c r="B3045" t="s">
        <v>1009</v>
      </c>
      <c r="C3045" t="s">
        <v>12020</v>
      </c>
      <c r="D3045" t="s">
        <v>12211</v>
      </c>
      <c r="E3045" t="s">
        <v>12213</v>
      </c>
      <c r="F3045" t="s">
        <v>12215</v>
      </c>
      <c r="G3045" t="s">
        <v>12217</v>
      </c>
      <c r="H3045" t="s">
        <v>24</v>
      </c>
      <c r="I3045" t="s">
        <v>5737</v>
      </c>
      <c r="J3045" t="s">
        <v>5738</v>
      </c>
      <c r="K3045" t="s">
        <v>12114</v>
      </c>
      <c r="L3045" t="s">
        <v>12256</v>
      </c>
      <c r="M3045" t="s">
        <v>12247</v>
      </c>
      <c r="N3045" t="s">
        <v>12251</v>
      </c>
      <c r="O3045" t="s">
        <v>12225</v>
      </c>
      <c r="P3045" t="s">
        <v>12226</v>
      </c>
      <c r="Q3045" t="s">
        <v>12228</v>
      </c>
      <c r="R3045" t="s">
        <v>61</v>
      </c>
      <c r="S3045" t="s">
        <v>162</v>
      </c>
      <c r="T3045">
        <v>4153</v>
      </c>
      <c r="U3045" s="1" t="s">
        <v>12240</v>
      </c>
      <c r="V3045" t="s">
        <v>12237</v>
      </c>
      <c r="W3045" t="s">
        <v>12238</v>
      </c>
      <c r="X3045" t="s">
        <v>12235</v>
      </c>
      <c r="Y3045" t="s">
        <v>12234</v>
      </c>
      <c r="Z3045" t="s">
        <v>1012</v>
      </c>
      <c r="AA3045" t="s">
        <v>12022</v>
      </c>
      <c r="AB3045" t="s">
        <v>1015</v>
      </c>
      <c r="AC3045" t="s">
        <v>1016</v>
      </c>
      <c r="AD3045" s="1">
        <v>144738</v>
      </c>
      <c r="AE3045" t="s">
        <v>27</v>
      </c>
      <c r="AF3045" t="s">
        <v>5758</v>
      </c>
      <c r="AG3045" t="s">
        <v>5758</v>
      </c>
      <c r="AH3045" t="s">
        <v>5758</v>
      </c>
      <c r="AI3045" t="s">
        <v>5758</v>
      </c>
      <c r="AJ3045" t="s">
        <v>5758</v>
      </c>
      <c r="AK3045" t="s">
        <v>5758</v>
      </c>
      <c r="AL3045" t="s">
        <v>5758</v>
      </c>
      <c r="AM3045" t="s">
        <v>5758</v>
      </c>
      <c r="AN3045" t="s">
        <v>5758</v>
      </c>
      <c r="AO3045" t="s">
        <v>27</v>
      </c>
      <c r="AP3045" t="s">
        <v>27</v>
      </c>
    </row>
    <row r="3046" spans="1:42" x14ac:dyDescent="0.25">
      <c r="A3046" t="s">
        <v>23</v>
      </c>
      <c r="B3046" t="s">
        <v>1009</v>
      </c>
      <c r="C3046" t="s">
        <v>12020</v>
      </c>
      <c r="D3046" t="s">
        <v>12211</v>
      </c>
      <c r="E3046" t="s">
        <v>12213</v>
      </c>
      <c r="F3046" t="s">
        <v>12215</v>
      </c>
      <c r="G3046" t="s">
        <v>12217</v>
      </c>
      <c r="H3046" t="s">
        <v>24</v>
      </c>
      <c r="I3046" t="s">
        <v>5737</v>
      </c>
      <c r="J3046" t="s">
        <v>5738</v>
      </c>
      <c r="K3046" t="s">
        <v>12114</v>
      </c>
      <c r="L3046" t="s">
        <v>12256</v>
      </c>
      <c r="M3046" t="s">
        <v>12247</v>
      </c>
      <c r="N3046" t="s">
        <v>12251</v>
      </c>
      <c r="O3046" t="s">
        <v>12225</v>
      </c>
      <c r="P3046" t="s">
        <v>12226</v>
      </c>
      <c r="Q3046" t="s">
        <v>12228</v>
      </c>
      <c r="R3046" t="s">
        <v>61</v>
      </c>
      <c r="S3046" t="s">
        <v>80</v>
      </c>
      <c r="T3046">
        <v>4153</v>
      </c>
      <c r="U3046" s="1" t="s">
        <v>12240</v>
      </c>
      <c r="V3046" t="s">
        <v>12237</v>
      </c>
      <c r="W3046" t="s">
        <v>12238</v>
      </c>
      <c r="X3046" t="s">
        <v>12235</v>
      </c>
      <c r="Y3046" t="s">
        <v>12233</v>
      </c>
      <c r="Z3046" t="s">
        <v>178</v>
      </c>
      <c r="AA3046" t="s">
        <v>12024</v>
      </c>
      <c r="AB3046" t="s">
        <v>416</v>
      </c>
      <c r="AC3046" t="s">
        <v>417</v>
      </c>
      <c r="AD3046" s="1">
        <v>198000</v>
      </c>
      <c r="AE3046" t="s">
        <v>27</v>
      </c>
      <c r="AF3046" t="s">
        <v>27</v>
      </c>
      <c r="AG3046" t="s">
        <v>176</v>
      </c>
      <c r="AH3046" t="s">
        <v>27</v>
      </c>
      <c r="AI3046" t="s">
        <v>27</v>
      </c>
      <c r="AJ3046" t="s">
        <v>111</v>
      </c>
      <c r="AK3046" t="s">
        <v>27</v>
      </c>
      <c r="AL3046" t="s">
        <v>27</v>
      </c>
      <c r="AM3046" t="s">
        <v>507</v>
      </c>
      <c r="AN3046" t="s">
        <v>27</v>
      </c>
      <c r="AO3046" t="s">
        <v>27</v>
      </c>
      <c r="AP3046" t="s">
        <v>27</v>
      </c>
    </row>
    <row r="3047" spans="1:42" x14ac:dyDescent="0.25">
      <c r="A3047" t="s">
        <v>23</v>
      </c>
      <c r="B3047" t="s">
        <v>1009</v>
      </c>
      <c r="C3047" t="s">
        <v>12020</v>
      </c>
      <c r="D3047" t="s">
        <v>12211</v>
      </c>
      <c r="E3047" t="s">
        <v>12213</v>
      </c>
      <c r="F3047" t="s">
        <v>12215</v>
      </c>
      <c r="G3047" t="s">
        <v>12217</v>
      </c>
      <c r="H3047" t="s">
        <v>24</v>
      </c>
      <c r="I3047" t="s">
        <v>5737</v>
      </c>
      <c r="J3047" t="s">
        <v>5738</v>
      </c>
      <c r="K3047" t="s">
        <v>12114</v>
      </c>
      <c r="L3047" t="s">
        <v>12256</v>
      </c>
      <c r="M3047" t="s">
        <v>12247</v>
      </c>
      <c r="N3047" t="s">
        <v>12251</v>
      </c>
      <c r="O3047" t="s">
        <v>12225</v>
      </c>
      <c r="P3047" t="s">
        <v>12226</v>
      </c>
      <c r="Q3047" t="s">
        <v>12228</v>
      </c>
      <c r="R3047" t="s">
        <v>61</v>
      </c>
      <c r="S3047" t="s">
        <v>87</v>
      </c>
      <c r="T3047">
        <v>4153</v>
      </c>
      <c r="U3047" s="1" t="s">
        <v>12240</v>
      </c>
      <c r="V3047" t="s">
        <v>12237</v>
      </c>
      <c r="W3047" t="s">
        <v>12238</v>
      </c>
      <c r="X3047" t="s">
        <v>12235</v>
      </c>
      <c r="Y3047" t="s">
        <v>12233</v>
      </c>
      <c r="Z3047" t="s">
        <v>178</v>
      </c>
      <c r="AA3047" t="s">
        <v>12024</v>
      </c>
      <c r="AB3047" t="s">
        <v>416</v>
      </c>
      <c r="AC3047" t="s">
        <v>417</v>
      </c>
      <c r="AD3047" s="1">
        <v>23000</v>
      </c>
      <c r="AE3047" t="s">
        <v>27</v>
      </c>
      <c r="AF3047" t="s">
        <v>27</v>
      </c>
      <c r="AG3047" t="s">
        <v>27</v>
      </c>
      <c r="AH3047" t="s">
        <v>27</v>
      </c>
      <c r="AI3047" t="s">
        <v>27</v>
      </c>
      <c r="AJ3047" t="s">
        <v>494</v>
      </c>
      <c r="AK3047" t="s">
        <v>27</v>
      </c>
      <c r="AL3047" t="s">
        <v>27</v>
      </c>
      <c r="AM3047" t="s">
        <v>27</v>
      </c>
      <c r="AN3047" t="s">
        <v>27</v>
      </c>
      <c r="AO3047" t="s">
        <v>27</v>
      </c>
      <c r="AP3047" t="s">
        <v>27</v>
      </c>
    </row>
    <row r="3048" spans="1:42" x14ac:dyDescent="0.25">
      <c r="A3048" t="s">
        <v>23</v>
      </c>
      <c r="B3048" t="s">
        <v>1009</v>
      </c>
      <c r="C3048" t="s">
        <v>12020</v>
      </c>
      <c r="D3048" t="s">
        <v>12211</v>
      </c>
      <c r="E3048" t="s">
        <v>12213</v>
      </c>
      <c r="F3048" t="s">
        <v>12215</v>
      </c>
      <c r="G3048" t="s">
        <v>12217</v>
      </c>
      <c r="H3048" t="s">
        <v>24</v>
      </c>
      <c r="I3048" t="s">
        <v>5737</v>
      </c>
      <c r="J3048" t="s">
        <v>5738</v>
      </c>
      <c r="K3048" t="s">
        <v>12114</v>
      </c>
      <c r="L3048" t="s">
        <v>12256</v>
      </c>
      <c r="M3048" t="s">
        <v>12247</v>
      </c>
      <c r="N3048" t="s">
        <v>12251</v>
      </c>
      <c r="O3048" t="s">
        <v>12225</v>
      </c>
      <c r="P3048" t="s">
        <v>12226</v>
      </c>
      <c r="Q3048" t="s">
        <v>12228</v>
      </c>
      <c r="R3048" t="s">
        <v>61</v>
      </c>
      <c r="S3048" t="s">
        <v>89</v>
      </c>
      <c r="T3048">
        <v>4153</v>
      </c>
      <c r="U3048" s="1" t="s">
        <v>12240</v>
      </c>
      <c r="V3048" t="s">
        <v>12237</v>
      </c>
      <c r="W3048" t="s">
        <v>12238</v>
      </c>
      <c r="X3048" t="s">
        <v>12235</v>
      </c>
      <c r="Y3048" t="s">
        <v>12233</v>
      </c>
      <c r="Z3048" t="s">
        <v>178</v>
      </c>
      <c r="AA3048" t="s">
        <v>12024</v>
      </c>
      <c r="AB3048" t="s">
        <v>416</v>
      </c>
      <c r="AC3048" t="s">
        <v>417</v>
      </c>
      <c r="AD3048" s="1">
        <v>45000</v>
      </c>
      <c r="AE3048" t="s">
        <v>27</v>
      </c>
      <c r="AF3048" t="s">
        <v>135</v>
      </c>
      <c r="AG3048" t="s">
        <v>27</v>
      </c>
      <c r="AH3048" t="s">
        <v>135</v>
      </c>
      <c r="AI3048" t="s">
        <v>27</v>
      </c>
      <c r="AJ3048" t="s">
        <v>135</v>
      </c>
      <c r="AK3048" t="s">
        <v>27</v>
      </c>
      <c r="AL3048" t="s">
        <v>38</v>
      </c>
      <c r="AM3048" t="s">
        <v>27</v>
      </c>
      <c r="AN3048" t="s">
        <v>38</v>
      </c>
      <c r="AO3048" t="s">
        <v>27</v>
      </c>
      <c r="AP3048" t="s">
        <v>27</v>
      </c>
    </row>
    <row r="3049" spans="1:42" x14ac:dyDescent="0.25">
      <c r="A3049" t="s">
        <v>23</v>
      </c>
      <c r="B3049" t="s">
        <v>1009</v>
      </c>
      <c r="C3049" t="s">
        <v>12020</v>
      </c>
      <c r="D3049" t="s">
        <v>12211</v>
      </c>
      <c r="E3049" t="s">
        <v>12213</v>
      </c>
      <c r="F3049" t="s">
        <v>12215</v>
      </c>
      <c r="G3049" t="s">
        <v>12217</v>
      </c>
      <c r="H3049" t="s">
        <v>24</v>
      </c>
      <c r="I3049" t="s">
        <v>5737</v>
      </c>
      <c r="J3049" t="s">
        <v>5738</v>
      </c>
      <c r="K3049" t="s">
        <v>12114</v>
      </c>
      <c r="L3049" t="s">
        <v>12256</v>
      </c>
      <c r="M3049" t="s">
        <v>12247</v>
      </c>
      <c r="N3049" t="s">
        <v>12251</v>
      </c>
      <c r="O3049" t="s">
        <v>12225</v>
      </c>
      <c r="P3049" t="s">
        <v>12226</v>
      </c>
      <c r="Q3049" t="s">
        <v>12228</v>
      </c>
      <c r="R3049" t="s">
        <v>61</v>
      </c>
      <c r="S3049" t="s">
        <v>99</v>
      </c>
      <c r="T3049">
        <v>4153</v>
      </c>
      <c r="U3049" s="1" t="s">
        <v>12240</v>
      </c>
      <c r="V3049" t="s">
        <v>12237</v>
      </c>
      <c r="W3049" t="s">
        <v>12238</v>
      </c>
      <c r="X3049" t="s">
        <v>12235</v>
      </c>
      <c r="Y3049" t="s">
        <v>12233</v>
      </c>
      <c r="Z3049" t="s">
        <v>178</v>
      </c>
      <c r="AA3049" t="s">
        <v>12024</v>
      </c>
      <c r="AB3049" t="s">
        <v>416</v>
      </c>
      <c r="AC3049" t="s">
        <v>417</v>
      </c>
      <c r="AD3049" s="1">
        <v>1000</v>
      </c>
      <c r="AE3049" t="s">
        <v>27</v>
      </c>
      <c r="AF3049" t="s">
        <v>27</v>
      </c>
      <c r="AG3049" t="s">
        <v>27</v>
      </c>
      <c r="AH3049" t="s">
        <v>27</v>
      </c>
      <c r="AI3049" t="s">
        <v>102</v>
      </c>
      <c r="AJ3049" t="s">
        <v>27</v>
      </c>
      <c r="AK3049" t="s">
        <v>27</v>
      </c>
      <c r="AL3049" t="s">
        <v>27</v>
      </c>
      <c r="AM3049" t="s">
        <v>27</v>
      </c>
      <c r="AN3049" t="s">
        <v>27</v>
      </c>
      <c r="AO3049" t="s">
        <v>27</v>
      </c>
      <c r="AP3049" t="s">
        <v>27</v>
      </c>
    </row>
    <row r="3050" spans="1:42" x14ac:dyDescent="0.25">
      <c r="A3050" t="s">
        <v>23</v>
      </c>
      <c r="B3050" t="s">
        <v>1009</v>
      </c>
      <c r="C3050" t="s">
        <v>12020</v>
      </c>
      <c r="D3050" t="s">
        <v>12211</v>
      </c>
      <c r="E3050" t="s">
        <v>12213</v>
      </c>
      <c r="F3050" t="s">
        <v>12215</v>
      </c>
      <c r="G3050" t="s">
        <v>12217</v>
      </c>
      <c r="H3050" t="s">
        <v>24</v>
      </c>
      <c r="I3050" t="s">
        <v>5737</v>
      </c>
      <c r="J3050" t="s">
        <v>5738</v>
      </c>
      <c r="K3050" t="s">
        <v>12114</v>
      </c>
      <c r="L3050" t="s">
        <v>12256</v>
      </c>
      <c r="M3050" t="s">
        <v>12247</v>
      </c>
      <c r="N3050" t="s">
        <v>12251</v>
      </c>
      <c r="O3050" t="s">
        <v>12225</v>
      </c>
      <c r="P3050" t="s">
        <v>12226</v>
      </c>
      <c r="Q3050" t="s">
        <v>12228</v>
      </c>
      <c r="R3050" t="s">
        <v>61</v>
      </c>
      <c r="S3050" t="s">
        <v>174</v>
      </c>
      <c r="T3050">
        <v>4153</v>
      </c>
      <c r="U3050" s="1" t="s">
        <v>12240</v>
      </c>
      <c r="V3050" t="s">
        <v>12237</v>
      </c>
      <c r="W3050" t="s">
        <v>12238</v>
      </c>
      <c r="X3050" t="s">
        <v>12235</v>
      </c>
      <c r="Y3050" t="s">
        <v>12233</v>
      </c>
      <c r="Z3050" t="s">
        <v>178</v>
      </c>
      <c r="AA3050" t="s">
        <v>12024</v>
      </c>
      <c r="AB3050" t="s">
        <v>416</v>
      </c>
      <c r="AC3050" t="s">
        <v>417</v>
      </c>
      <c r="AD3050" s="1">
        <v>24000</v>
      </c>
      <c r="AE3050" t="s">
        <v>27</v>
      </c>
      <c r="AF3050" t="s">
        <v>27</v>
      </c>
      <c r="AG3050" t="s">
        <v>27</v>
      </c>
      <c r="AH3050" t="s">
        <v>27</v>
      </c>
      <c r="AI3050" t="s">
        <v>27</v>
      </c>
      <c r="AJ3050" t="s">
        <v>180</v>
      </c>
      <c r="AK3050" t="s">
        <v>27</v>
      </c>
      <c r="AL3050" t="s">
        <v>27</v>
      </c>
      <c r="AM3050" t="s">
        <v>27</v>
      </c>
      <c r="AN3050" t="s">
        <v>27</v>
      </c>
      <c r="AO3050" t="s">
        <v>27</v>
      </c>
      <c r="AP3050" t="s">
        <v>27</v>
      </c>
    </row>
    <row r="3051" spans="1:42" x14ac:dyDescent="0.25">
      <c r="A3051" t="s">
        <v>23</v>
      </c>
      <c r="B3051" t="s">
        <v>1009</v>
      </c>
      <c r="C3051" t="s">
        <v>12020</v>
      </c>
      <c r="D3051" t="s">
        <v>12211</v>
      </c>
      <c r="E3051" t="s">
        <v>12213</v>
      </c>
      <c r="F3051" t="s">
        <v>12215</v>
      </c>
      <c r="G3051" t="s">
        <v>12217</v>
      </c>
      <c r="H3051" t="s">
        <v>24</v>
      </c>
      <c r="I3051" t="s">
        <v>5737</v>
      </c>
      <c r="J3051" t="s">
        <v>5738</v>
      </c>
      <c r="K3051" t="s">
        <v>12114</v>
      </c>
      <c r="L3051" t="s">
        <v>12256</v>
      </c>
      <c r="M3051" t="s">
        <v>12247</v>
      </c>
      <c r="N3051" t="s">
        <v>12251</v>
      </c>
      <c r="O3051" t="s">
        <v>12225</v>
      </c>
      <c r="P3051" t="s">
        <v>12226</v>
      </c>
      <c r="Q3051" t="s">
        <v>12228</v>
      </c>
      <c r="R3051" t="s">
        <v>61</v>
      </c>
      <c r="S3051" t="s">
        <v>100</v>
      </c>
      <c r="T3051">
        <v>4153</v>
      </c>
      <c r="U3051" s="1" t="s">
        <v>12240</v>
      </c>
      <c r="V3051" t="s">
        <v>12237</v>
      </c>
      <c r="W3051" t="s">
        <v>12238</v>
      </c>
      <c r="X3051" t="s">
        <v>12235</v>
      </c>
      <c r="Y3051" t="s">
        <v>12233</v>
      </c>
      <c r="Z3051" t="s">
        <v>178</v>
      </c>
      <c r="AA3051" t="s">
        <v>12024</v>
      </c>
      <c r="AB3051" t="s">
        <v>416</v>
      </c>
      <c r="AC3051" t="s">
        <v>417</v>
      </c>
      <c r="AD3051" s="1">
        <v>25000</v>
      </c>
      <c r="AE3051" t="s">
        <v>27</v>
      </c>
      <c r="AF3051" t="s">
        <v>167</v>
      </c>
      <c r="AG3051" t="s">
        <v>27</v>
      </c>
      <c r="AH3051" t="s">
        <v>167</v>
      </c>
      <c r="AI3051" t="s">
        <v>27</v>
      </c>
      <c r="AJ3051" t="s">
        <v>135</v>
      </c>
      <c r="AK3051" t="s">
        <v>27</v>
      </c>
      <c r="AL3051" t="s">
        <v>27</v>
      </c>
      <c r="AM3051" t="s">
        <v>27</v>
      </c>
      <c r="AN3051" t="s">
        <v>101</v>
      </c>
      <c r="AO3051" t="s">
        <v>27</v>
      </c>
      <c r="AP3051" t="s">
        <v>27</v>
      </c>
    </row>
    <row r="3052" spans="1:42" x14ac:dyDescent="0.25">
      <c r="A3052" t="s">
        <v>23</v>
      </c>
      <c r="B3052" t="s">
        <v>1009</v>
      </c>
      <c r="C3052" t="s">
        <v>12020</v>
      </c>
      <c r="D3052" t="s">
        <v>12211</v>
      </c>
      <c r="E3052" t="s">
        <v>12213</v>
      </c>
      <c r="F3052" t="s">
        <v>12215</v>
      </c>
      <c r="G3052" t="s">
        <v>12217</v>
      </c>
      <c r="H3052" t="s">
        <v>24</v>
      </c>
      <c r="I3052" t="s">
        <v>5737</v>
      </c>
      <c r="J3052" t="s">
        <v>5738</v>
      </c>
      <c r="K3052" t="s">
        <v>12114</v>
      </c>
      <c r="L3052" t="s">
        <v>12256</v>
      </c>
      <c r="M3052" t="s">
        <v>12247</v>
      </c>
      <c r="N3052" t="s">
        <v>12251</v>
      </c>
      <c r="O3052" t="s">
        <v>12225</v>
      </c>
      <c r="P3052" t="s">
        <v>12226</v>
      </c>
      <c r="Q3052" t="s">
        <v>12228</v>
      </c>
      <c r="R3052" t="s">
        <v>61</v>
      </c>
      <c r="S3052" t="s">
        <v>103</v>
      </c>
      <c r="T3052">
        <v>4153</v>
      </c>
      <c r="U3052" s="1" t="s">
        <v>12240</v>
      </c>
      <c r="V3052" t="s">
        <v>12237</v>
      </c>
      <c r="W3052" t="s">
        <v>12238</v>
      </c>
      <c r="X3052" t="s">
        <v>12235</v>
      </c>
      <c r="Y3052" t="s">
        <v>12233</v>
      </c>
      <c r="Z3052" t="s">
        <v>178</v>
      </c>
      <c r="AA3052" t="s">
        <v>12024</v>
      </c>
      <c r="AB3052" t="s">
        <v>416</v>
      </c>
      <c r="AC3052" t="s">
        <v>417</v>
      </c>
      <c r="AD3052" s="1">
        <v>2300</v>
      </c>
      <c r="AE3052" t="s">
        <v>27</v>
      </c>
      <c r="AF3052" t="s">
        <v>27</v>
      </c>
      <c r="AG3052" t="s">
        <v>27</v>
      </c>
      <c r="AH3052" t="s">
        <v>847</v>
      </c>
      <c r="AI3052" t="s">
        <v>27</v>
      </c>
      <c r="AJ3052" t="s">
        <v>27</v>
      </c>
      <c r="AK3052" t="s">
        <v>27</v>
      </c>
      <c r="AL3052" t="s">
        <v>432</v>
      </c>
      <c r="AM3052" t="s">
        <v>27</v>
      </c>
      <c r="AN3052" t="s">
        <v>27</v>
      </c>
      <c r="AO3052" t="s">
        <v>27</v>
      </c>
      <c r="AP3052" t="s">
        <v>27</v>
      </c>
    </row>
    <row r="3053" spans="1:42" x14ac:dyDescent="0.25">
      <c r="A3053" t="s">
        <v>23</v>
      </c>
      <c r="B3053" t="s">
        <v>1009</v>
      </c>
      <c r="C3053" t="s">
        <v>12020</v>
      </c>
      <c r="D3053" t="s">
        <v>12211</v>
      </c>
      <c r="E3053" t="s">
        <v>12213</v>
      </c>
      <c r="F3053" t="s">
        <v>12215</v>
      </c>
      <c r="G3053" t="s">
        <v>12217</v>
      </c>
      <c r="H3053" t="s">
        <v>24</v>
      </c>
      <c r="I3053" t="s">
        <v>5737</v>
      </c>
      <c r="J3053" t="s">
        <v>5738</v>
      </c>
      <c r="K3053" t="s">
        <v>12114</v>
      </c>
      <c r="L3053" t="s">
        <v>12256</v>
      </c>
      <c r="M3053" t="s">
        <v>12247</v>
      </c>
      <c r="N3053" t="s">
        <v>12251</v>
      </c>
      <c r="O3053" t="s">
        <v>12225</v>
      </c>
      <c r="P3053" t="s">
        <v>12226</v>
      </c>
      <c r="Q3053" t="s">
        <v>12228</v>
      </c>
      <c r="R3053" t="s">
        <v>114</v>
      </c>
      <c r="S3053" t="s">
        <v>115</v>
      </c>
      <c r="T3053">
        <v>4151</v>
      </c>
      <c r="U3053" s="1" t="s">
        <v>12242</v>
      </c>
      <c r="V3053" t="s">
        <v>12237</v>
      </c>
      <c r="W3053" t="s">
        <v>12238</v>
      </c>
      <c r="X3053" t="s">
        <v>12235</v>
      </c>
      <c r="Y3053" t="s">
        <v>12233</v>
      </c>
      <c r="Z3053" t="s">
        <v>178</v>
      </c>
      <c r="AA3053" t="s">
        <v>12021</v>
      </c>
      <c r="AB3053" t="s">
        <v>1125</v>
      </c>
      <c r="AC3053" t="s">
        <v>1126</v>
      </c>
      <c r="AD3053" s="1">
        <v>10903232</v>
      </c>
      <c r="AE3053" t="s">
        <v>5759</v>
      </c>
      <c r="AF3053" t="s">
        <v>5760</v>
      </c>
      <c r="AG3053" t="s">
        <v>5760</v>
      </c>
      <c r="AH3053" t="s">
        <v>5760</v>
      </c>
      <c r="AI3053" t="s">
        <v>5760</v>
      </c>
      <c r="AJ3053" t="s">
        <v>5760</v>
      </c>
      <c r="AK3053" t="s">
        <v>5760</v>
      </c>
      <c r="AL3053" t="s">
        <v>5760</v>
      </c>
      <c r="AM3053" t="s">
        <v>5760</v>
      </c>
      <c r="AN3053" t="s">
        <v>5761</v>
      </c>
      <c r="AO3053" t="s">
        <v>5762</v>
      </c>
      <c r="AP3053" t="s">
        <v>5762</v>
      </c>
    </row>
    <row r="3054" spans="1:42" x14ac:dyDescent="0.25">
      <c r="A3054" t="s">
        <v>23</v>
      </c>
      <c r="B3054" t="s">
        <v>1009</v>
      </c>
      <c r="C3054" t="s">
        <v>12020</v>
      </c>
      <c r="D3054" t="s">
        <v>12211</v>
      </c>
      <c r="E3054" t="s">
        <v>12213</v>
      </c>
      <c r="F3054" t="s">
        <v>12215</v>
      </c>
      <c r="G3054" t="s">
        <v>12217</v>
      </c>
      <c r="H3054" t="s">
        <v>24</v>
      </c>
      <c r="I3054" t="s">
        <v>5737</v>
      </c>
      <c r="J3054" t="s">
        <v>5738</v>
      </c>
      <c r="K3054" t="s">
        <v>12114</v>
      </c>
      <c r="L3054" t="s">
        <v>12256</v>
      </c>
      <c r="M3054" t="s">
        <v>12247</v>
      </c>
      <c r="N3054" t="s">
        <v>12251</v>
      </c>
      <c r="O3054" t="s">
        <v>12225</v>
      </c>
      <c r="P3054" t="s">
        <v>12226</v>
      </c>
      <c r="Q3054" t="s">
        <v>12228</v>
      </c>
      <c r="R3054" t="s">
        <v>114</v>
      </c>
      <c r="S3054" t="s">
        <v>115</v>
      </c>
      <c r="T3054">
        <v>4151</v>
      </c>
      <c r="U3054" s="1" t="s">
        <v>12242</v>
      </c>
      <c r="V3054" t="s">
        <v>12237</v>
      </c>
      <c r="W3054" t="s">
        <v>12238</v>
      </c>
      <c r="X3054" t="s">
        <v>12235</v>
      </c>
      <c r="Y3054" t="s">
        <v>12234</v>
      </c>
      <c r="Z3054" t="s">
        <v>1012</v>
      </c>
      <c r="AA3054" t="s">
        <v>12022</v>
      </c>
      <c r="AB3054" t="s">
        <v>1015</v>
      </c>
      <c r="AC3054" t="s">
        <v>1016</v>
      </c>
      <c r="AD3054" s="1">
        <v>1528802</v>
      </c>
      <c r="AE3054" t="s">
        <v>5763</v>
      </c>
      <c r="AF3054" t="s">
        <v>5764</v>
      </c>
      <c r="AG3054" t="s">
        <v>5764</v>
      </c>
      <c r="AH3054" t="s">
        <v>5764</v>
      </c>
      <c r="AI3054" t="s">
        <v>5764</v>
      </c>
      <c r="AJ3054" t="s">
        <v>5764</v>
      </c>
      <c r="AK3054" t="s">
        <v>5764</v>
      </c>
      <c r="AL3054" t="s">
        <v>5764</v>
      </c>
      <c r="AM3054" t="s">
        <v>5764</v>
      </c>
      <c r="AN3054" t="s">
        <v>5764</v>
      </c>
      <c r="AO3054" t="s">
        <v>5764</v>
      </c>
      <c r="AP3054" t="s">
        <v>5764</v>
      </c>
    </row>
    <row r="3055" spans="1:42" x14ac:dyDescent="0.25">
      <c r="A3055" t="s">
        <v>23</v>
      </c>
      <c r="B3055" t="s">
        <v>1009</v>
      </c>
      <c r="C3055" t="s">
        <v>12020</v>
      </c>
      <c r="D3055" t="s">
        <v>12211</v>
      </c>
      <c r="E3055" t="s">
        <v>12213</v>
      </c>
      <c r="F3055" t="s">
        <v>12215</v>
      </c>
      <c r="G3055" t="s">
        <v>12217</v>
      </c>
      <c r="H3055" t="s">
        <v>24</v>
      </c>
      <c r="I3055" t="s">
        <v>5737</v>
      </c>
      <c r="J3055" t="s">
        <v>5738</v>
      </c>
      <c r="K3055" t="s">
        <v>12114</v>
      </c>
      <c r="L3055" t="s">
        <v>12256</v>
      </c>
      <c r="M3055" t="s">
        <v>12247</v>
      </c>
      <c r="N3055" t="s">
        <v>12251</v>
      </c>
      <c r="O3055" t="s">
        <v>12225</v>
      </c>
      <c r="P3055" t="s">
        <v>12226</v>
      </c>
      <c r="Q3055" t="s">
        <v>12228</v>
      </c>
      <c r="R3055" t="s">
        <v>114</v>
      </c>
      <c r="S3055" t="s">
        <v>117</v>
      </c>
      <c r="T3055">
        <v>4151</v>
      </c>
      <c r="U3055" s="1" t="s">
        <v>12242</v>
      </c>
      <c r="V3055" t="s">
        <v>12237</v>
      </c>
      <c r="W3055" t="s">
        <v>12238</v>
      </c>
      <c r="X3055" t="s">
        <v>12235</v>
      </c>
      <c r="Y3055" t="s">
        <v>12233</v>
      </c>
      <c r="Z3055" t="s">
        <v>178</v>
      </c>
      <c r="AA3055" t="s">
        <v>12021</v>
      </c>
      <c r="AB3055" t="s">
        <v>1125</v>
      </c>
      <c r="AC3055" t="s">
        <v>1126</v>
      </c>
      <c r="AD3055" s="1">
        <v>23292119</v>
      </c>
      <c r="AE3055" t="s">
        <v>5765</v>
      </c>
      <c r="AF3055" t="s">
        <v>5765</v>
      </c>
      <c r="AG3055" t="s">
        <v>5765</v>
      </c>
      <c r="AH3055" t="s">
        <v>5765</v>
      </c>
      <c r="AI3055" t="s">
        <v>5765</v>
      </c>
      <c r="AJ3055" t="s">
        <v>5765</v>
      </c>
      <c r="AK3055" t="s">
        <v>5765</v>
      </c>
      <c r="AL3055" t="s">
        <v>5765</v>
      </c>
      <c r="AM3055" t="s">
        <v>5765</v>
      </c>
      <c r="AN3055" t="s">
        <v>5766</v>
      </c>
      <c r="AO3055" t="s">
        <v>5767</v>
      </c>
      <c r="AP3055" t="s">
        <v>5768</v>
      </c>
    </row>
    <row r="3056" spans="1:42" x14ac:dyDescent="0.25">
      <c r="A3056" t="s">
        <v>23</v>
      </c>
      <c r="B3056" t="s">
        <v>1009</v>
      </c>
      <c r="C3056" t="s">
        <v>12020</v>
      </c>
      <c r="D3056" t="s">
        <v>12211</v>
      </c>
      <c r="E3056" t="s">
        <v>12213</v>
      </c>
      <c r="F3056" t="s">
        <v>12215</v>
      </c>
      <c r="G3056" t="s">
        <v>12217</v>
      </c>
      <c r="H3056" t="s">
        <v>24</v>
      </c>
      <c r="I3056" t="s">
        <v>5737</v>
      </c>
      <c r="J3056" t="s">
        <v>5738</v>
      </c>
      <c r="K3056" t="s">
        <v>12114</v>
      </c>
      <c r="L3056" t="s">
        <v>12256</v>
      </c>
      <c r="M3056" t="s">
        <v>12247</v>
      </c>
      <c r="N3056" t="s">
        <v>12251</v>
      </c>
      <c r="O3056" t="s">
        <v>12225</v>
      </c>
      <c r="P3056" t="s">
        <v>12226</v>
      </c>
      <c r="Q3056" t="s">
        <v>12228</v>
      </c>
      <c r="R3056" t="s">
        <v>114</v>
      </c>
      <c r="S3056" t="s">
        <v>118</v>
      </c>
      <c r="T3056">
        <v>4151</v>
      </c>
      <c r="U3056" s="1" t="s">
        <v>12242</v>
      </c>
      <c r="V3056" t="s">
        <v>12237</v>
      </c>
      <c r="W3056" t="s">
        <v>12238</v>
      </c>
      <c r="X3056" t="s">
        <v>12235</v>
      </c>
      <c r="Y3056" t="s">
        <v>12233</v>
      </c>
      <c r="Z3056" t="s">
        <v>178</v>
      </c>
      <c r="AA3056" t="s">
        <v>12021</v>
      </c>
      <c r="AB3056" t="s">
        <v>1125</v>
      </c>
      <c r="AC3056" t="s">
        <v>1126</v>
      </c>
      <c r="AD3056" s="1">
        <v>188183</v>
      </c>
      <c r="AE3056" t="s">
        <v>5769</v>
      </c>
      <c r="AF3056" t="s">
        <v>5770</v>
      </c>
      <c r="AG3056" t="s">
        <v>5770</v>
      </c>
      <c r="AH3056" t="s">
        <v>5770</v>
      </c>
      <c r="AI3056" t="s">
        <v>5770</v>
      </c>
      <c r="AJ3056" t="s">
        <v>5770</v>
      </c>
      <c r="AK3056" t="s">
        <v>5770</v>
      </c>
      <c r="AL3056" t="s">
        <v>5770</v>
      </c>
      <c r="AM3056" t="s">
        <v>5770</v>
      </c>
      <c r="AN3056" t="s">
        <v>5770</v>
      </c>
      <c r="AO3056" t="s">
        <v>5771</v>
      </c>
      <c r="AP3056" t="s">
        <v>5771</v>
      </c>
    </row>
    <row r="3057" spans="1:42" x14ac:dyDescent="0.25">
      <c r="A3057" t="s">
        <v>23</v>
      </c>
      <c r="B3057" t="s">
        <v>1009</v>
      </c>
      <c r="C3057" t="s">
        <v>12020</v>
      </c>
      <c r="D3057" t="s">
        <v>12211</v>
      </c>
      <c r="E3057" t="s">
        <v>12213</v>
      </c>
      <c r="F3057" t="s">
        <v>12215</v>
      </c>
      <c r="G3057" t="s">
        <v>12217</v>
      </c>
      <c r="H3057" t="s">
        <v>24</v>
      </c>
      <c r="I3057" t="s">
        <v>5737</v>
      </c>
      <c r="J3057" t="s">
        <v>5738</v>
      </c>
      <c r="K3057" t="s">
        <v>12114</v>
      </c>
      <c r="L3057" t="s">
        <v>12256</v>
      </c>
      <c r="M3057" t="s">
        <v>12247</v>
      </c>
      <c r="N3057" t="s">
        <v>12251</v>
      </c>
      <c r="O3057" t="s">
        <v>12225</v>
      </c>
      <c r="P3057" t="s">
        <v>12226</v>
      </c>
      <c r="Q3057" t="s">
        <v>12228</v>
      </c>
      <c r="R3057" t="s">
        <v>114</v>
      </c>
      <c r="S3057" t="s">
        <v>118</v>
      </c>
      <c r="T3057">
        <v>4151</v>
      </c>
      <c r="U3057" s="1" t="s">
        <v>12242</v>
      </c>
      <c r="V3057" t="s">
        <v>12237</v>
      </c>
      <c r="W3057" t="s">
        <v>12238</v>
      </c>
      <c r="X3057" t="s">
        <v>12235</v>
      </c>
      <c r="Y3057" t="s">
        <v>12234</v>
      </c>
      <c r="Z3057" t="s">
        <v>1012</v>
      </c>
      <c r="AA3057" t="s">
        <v>12022</v>
      </c>
      <c r="AB3057" t="s">
        <v>1015</v>
      </c>
      <c r="AC3057" t="s">
        <v>1016</v>
      </c>
      <c r="AD3057" s="1">
        <v>11280</v>
      </c>
      <c r="AE3057" t="s">
        <v>623</v>
      </c>
      <c r="AF3057" t="s">
        <v>623</v>
      </c>
      <c r="AG3057" t="s">
        <v>623</v>
      </c>
      <c r="AH3057" t="s">
        <v>623</v>
      </c>
      <c r="AI3057" t="s">
        <v>623</v>
      </c>
      <c r="AJ3057" t="s">
        <v>623</v>
      </c>
      <c r="AK3057" t="s">
        <v>623</v>
      </c>
      <c r="AL3057" t="s">
        <v>623</v>
      </c>
      <c r="AM3057" t="s">
        <v>623</v>
      </c>
      <c r="AN3057" t="s">
        <v>623</v>
      </c>
      <c r="AO3057" t="s">
        <v>623</v>
      </c>
      <c r="AP3057" t="s">
        <v>623</v>
      </c>
    </row>
    <row r="3058" spans="1:42" x14ac:dyDescent="0.25">
      <c r="A3058" t="s">
        <v>23</v>
      </c>
      <c r="B3058" t="s">
        <v>1009</v>
      </c>
      <c r="C3058" t="s">
        <v>12020</v>
      </c>
      <c r="D3058" t="s">
        <v>12211</v>
      </c>
      <c r="E3058" t="s">
        <v>12213</v>
      </c>
      <c r="F3058" t="s">
        <v>12215</v>
      </c>
      <c r="G3058" t="s">
        <v>12217</v>
      </c>
      <c r="H3058" t="s">
        <v>24</v>
      </c>
      <c r="I3058" t="s">
        <v>5737</v>
      </c>
      <c r="J3058" t="s">
        <v>5738</v>
      </c>
      <c r="K3058" t="s">
        <v>12114</v>
      </c>
      <c r="L3058" t="s">
        <v>12256</v>
      </c>
      <c r="M3058" t="s">
        <v>12247</v>
      </c>
      <c r="N3058" t="s">
        <v>12251</v>
      </c>
      <c r="O3058" t="s">
        <v>12225</v>
      </c>
      <c r="P3058" t="s">
        <v>12226</v>
      </c>
      <c r="Q3058" t="s">
        <v>12228</v>
      </c>
      <c r="R3058" t="s">
        <v>114</v>
      </c>
      <c r="S3058" t="s">
        <v>119</v>
      </c>
      <c r="T3058">
        <v>4151</v>
      </c>
      <c r="U3058" s="1" t="s">
        <v>12242</v>
      </c>
      <c r="V3058" t="s">
        <v>12237</v>
      </c>
      <c r="W3058" t="s">
        <v>12238</v>
      </c>
      <c r="X3058" t="s">
        <v>12235</v>
      </c>
      <c r="Y3058" t="s">
        <v>12233</v>
      </c>
      <c r="Z3058" t="s">
        <v>178</v>
      </c>
      <c r="AA3058" t="s">
        <v>12021</v>
      </c>
      <c r="AB3058" t="s">
        <v>1125</v>
      </c>
      <c r="AC3058" t="s">
        <v>1126</v>
      </c>
      <c r="AD3058" s="1">
        <v>5177375</v>
      </c>
      <c r="AE3058" t="s">
        <v>27</v>
      </c>
      <c r="AF3058" t="s">
        <v>27</v>
      </c>
      <c r="AG3058" t="s">
        <v>27</v>
      </c>
      <c r="AH3058" t="s">
        <v>27</v>
      </c>
      <c r="AI3058" t="s">
        <v>27</v>
      </c>
      <c r="AJ3058" t="s">
        <v>5772</v>
      </c>
      <c r="AK3058" t="s">
        <v>27</v>
      </c>
      <c r="AL3058" t="s">
        <v>27</v>
      </c>
      <c r="AM3058" t="s">
        <v>27</v>
      </c>
      <c r="AN3058" t="s">
        <v>27</v>
      </c>
      <c r="AO3058" t="s">
        <v>5773</v>
      </c>
      <c r="AP3058" t="s">
        <v>5774</v>
      </c>
    </row>
    <row r="3059" spans="1:42" x14ac:dyDescent="0.25">
      <c r="A3059" t="s">
        <v>23</v>
      </c>
      <c r="B3059" t="s">
        <v>1009</v>
      </c>
      <c r="C3059" t="s">
        <v>12020</v>
      </c>
      <c r="D3059" t="s">
        <v>12211</v>
      </c>
      <c r="E3059" t="s">
        <v>12213</v>
      </c>
      <c r="F3059" t="s">
        <v>12215</v>
      </c>
      <c r="G3059" t="s">
        <v>12217</v>
      </c>
      <c r="H3059" t="s">
        <v>24</v>
      </c>
      <c r="I3059" t="s">
        <v>5737</v>
      </c>
      <c r="J3059" t="s">
        <v>5738</v>
      </c>
      <c r="K3059" t="s">
        <v>12114</v>
      </c>
      <c r="L3059" t="s">
        <v>12256</v>
      </c>
      <c r="M3059" t="s">
        <v>12247</v>
      </c>
      <c r="N3059" t="s">
        <v>12251</v>
      </c>
      <c r="O3059" t="s">
        <v>12225</v>
      </c>
      <c r="P3059" t="s">
        <v>12226</v>
      </c>
      <c r="Q3059" t="s">
        <v>12228</v>
      </c>
      <c r="R3059" t="s">
        <v>114</v>
      </c>
      <c r="S3059" t="s">
        <v>119</v>
      </c>
      <c r="T3059">
        <v>4151</v>
      </c>
      <c r="U3059" s="1" t="s">
        <v>12242</v>
      </c>
      <c r="V3059" t="s">
        <v>12237</v>
      </c>
      <c r="W3059" t="s">
        <v>12238</v>
      </c>
      <c r="X3059" t="s">
        <v>12235</v>
      </c>
      <c r="Y3059" t="s">
        <v>12234</v>
      </c>
      <c r="Z3059" t="s">
        <v>1012</v>
      </c>
      <c r="AA3059" t="s">
        <v>12022</v>
      </c>
      <c r="AB3059" t="s">
        <v>1015</v>
      </c>
      <c r="AC3059" t="s">
        <v>1016</v>
      </c>
      <c r="AD3059" s="1">
        <v>261287</v>
      </c>
      <c r="AE3059" t="s">
        <v>27</v>
      </c>
      <c r="AF3059" t="s">
        <v>27</v>
      </c>
      <c r="AG3059" t="s">
        <v>27</v>
      </c>
      <c r="AH3059" t="s">
        <v>27</v>
      </c>
      <c r="AI3059" t="s">
        <v>27</v>
      </c>
      <c r="AJ3059" t="s">
        <v>5775</v>
      </c>
      <c r="AK3059" t="s">
        <v>27</v>
      </c>
      <c r="AL3059" t="s">
        <v>27</v>
      </c>
      <c r="AM3059" t="s">
        <v>27</v>
      </c>
      <c r="AN3059" t="s">
        <v>27</v>
      </c>
      <c r="AO3059" t="s">
        <v>5776</v>
      </c>
      <c r="AP3059" t="s">
        <v>27</v>
      </c>
    </row>
    <row r="3060" spans="1:42" x14ac:dyDescent="0.25">
      <c r="A3060" t="s">
        <v>23</v>
      </c>
      <c r="B3060" t="s">
        <v>1009</v>
      </c>
      <c r="C3060" t="s">
        <v>12020</v>
      </c>
      <c r="D3060" t="s">
        <v>12211</v>
      </c>
      <c r="E3060" t="s">
        <v>12213</v>
      </c>
      <c r="F3060" t="s">
        <v>12215</v>
      </c>
      <c r="G3060" t="s">
        <v>12217</v>
      </c>
      <c r="H3060" t="s">
        <v>24</v>
      </c>
      <c r="I3060" t="s">
        <v>5737</v>
      </c>
      <c r="J3060" t="s">
        <v>5738</v>
      </c>
      <c r="K3060" t="s">
        <v>12114</v>
      </c>
      <c r="L3060" t="s">
        <v>12256</v>
      </c>
      <c r="M3060" t="s">
        <v>12247</v>
      </c>
      <c r="N3060" t="s">
        <v>12251</v>
      </c>
      <c r="O3060" t="s">
        <v>12225</v>
      </c>
      <c r="P3060" t="s">
        <v>12226</v>
      </c>
      <c r="Q3060" t="s">
        <v>12228</v>
      </c>
      <c r="R3060" t="s">
        <v>114</v>
      </c>
      <c r="S3060" t="s">
        <v>120</v>
      </c>
      <c r="T3060">
        <v>4151</v>
      </c>
      <c r="U3060" s="1" t="s">
        <v>12242</v>
      </c>
      <c r="V3060" t="s">
        <v>12237</v>
      </c>
      <c r="W3060" t="s">
        <v>12238</v>
      </c>
      <c r="X3060" t="s">
        <v>12235</v>
      </c>
      <c r="Y3060" t="s">
        <v>12233</v>
      </c>
      <c r="Z3060" t="s">
        <v>178</v>
      </c>
      <c r="AA3060" t="s">
        <v>12021</v>
      </c>
      <c r="AB3060" t="s">
        <v>1125</v>
      </c>
      <c r="AC3060" t="s">
        <v>1126</v>
      </c>
      <c r="AD3060" s="1">
        <v>10415118</v>
      </c>
      <c r="AE3060" t="s">
        <v>5777</v>
      </c>
      <c r="AF3060" t="s">
        <v>5778</v>
      </c>
      <c r="AG3060" t="s">
        <v>5778</v>
      </c>
      <c r="AH3060" t="s">
        <v>5778</v>
      </c>
      <c r="AI3060" t="s">
        <v>5778</v>
      </c>
      <c r="AJ3060" t="s">
        <v>5778</v>
      </c>
      <c r="AK3060" t="s">
        <v>5778</v>
      </c>
      <c r="AL3060" t="s">
        <v>5778</v>
      </c>
      <c r="AM3060" t="s">
        <v>5778</v>
      </c>
      <c r="AN3060" t="s">
        <v>5779</v>
      </c>
      <c r="AO3060" t="s">
        <v>5780</v>
      </c>
      <c r="AP3060" t="s">
        <v>5780</v>
      </c>
    </row>
    <row r="3061" spans="1:42" x14ac:dyDescent="0.25">
      <c r="A3061" t="s">
        <v>23</v>
      </c>
      <c r="B3061" t="s">
        <v>1009</v>
      </c>
      <c r="C3061" t="s">
        <v>12020</v>
      </c>
      <c r="D3061" t="s">
        <v>12211</v>
      </c>
      <c r="E3061" t="s">
        <v>12213</v>
      </c>
      <c r="F3061" t="s">
        <v>12215</v>
      </c>
      <c r="G3061" t="s">
        <v>12217</v>
      </c>
      <c r="H3061" t="s">
        <v>24</v>
      </c>
      <c r="I3061" t="s">
        <v>5737</v>
      </c>
      <c r="J3061" t="s">
        <v>5738</v>
      </c>
      <c r="K3061" t="s">
        <v>12114</v>
      </c>
      <c r="L3061" t="s">
        <v>12256</v>
      </c>
      <c r="M3061" t="s">
        <v>12247</v>
      </c>
      <c r="N3061" t="s">
        <v>12251</v>
      </c>
      <c r="O3061" t="s">
        <v>12225</v>
      </c>
      <c r="P3061" t="s">
        <v>12226</v>
      </c>
      <c r="Q3061" t="s">
        <v>12228</v>
      </c>
      <c r="R3061" t="s">
        <v>114</v>
      </c>
      <c r="S3061" t="s">
        <v>120</v>
      </c>
      <c r="T3061">
        <v>4151</v>
      </c>
      <c r="U3061" s="1" t="s">
        <v>12242</v>
      </c>
      <c r="V3061" t="s">
        <v>12237</v>
      </c>
      <c r="W3061" t="s">
        <v>12238</v>
      </c>
      <c r="X3061" t="s">
        <v>12235</v>
      </c>
      <c r="Y3061" t="s">
        <v>12234</v>
      </c>
      <c r="Z3061" t="s">
        <v>1012</v>
      </c>
      <c r="AA3061" t="s">
        <v>12022</v>
      </c>
      <c r="AB3061" t="s">
        <v>1015</v>
      </c>
      <c r="AC3061" t="s">
        <v>1016</v>
      </c>
      <c r="AD3061" s="1">
        <v>1381729</v>
      </c>
      <c r="AE3061" t="s">
        <v>5781</v>
      </c>
      <c r="AF3061" t="s">
        <v>5782</v>
      </c>
      <c r="AG3061" t="s">
        <v>5782</v>
      </c>
      <c r="AH3061" t="s">
        <v>5782</v>
      </c>
      <c r="AI3061" t="s">
        <v>5782</v>
      </c>
      <c r="AJ3061" t="s">
        <v>5782</v>
      </c>
      <c r="AK3061" t="s">
        <v>5782</v>
      </c>
      <c r="AL3061" t="s">
        <v>5782</v>
      </c>
      <c r="AM3061" t="s">
        <v>5782</v>
      </c>
      <c r="AN3061" t="s">
        <v>5782</v>
      </c>
      <c r="AO3061" t="s">
        <v>5782</v>
      </c>
      <c r="AP3061" t="s">
        <v>5782</v>
      </c>
    </row>
    <row r="3062" spans="1:42" x14ac:dyDescent="0.25">
      <c r="A3062" t="s">
        <v>23</v>
      </c>
      <c r="B3062" t="s">
        <v>1009</v>
      </c>
      <c r="C3062" t="s">
        <v>12020</v>
      </c>
      <c r="D3062" t="s">
        <v>12211</v>
      </c>
      <c r="E3062" t="s">
        <v>12213</v>
      </c>
      <c r="F3062" t="s">
        <v>12215</v>
      </c>
      <c r="G3062" t="s">
        <v>12217</v>
      </c>
      <c r="H3062" t="s">
        <v>24</v>
      </c>
      <c r="I3062" t="s">
        <v>5737</v>
      </c>
      <c r="J3062" t="s">
        <v>5738</v>
      </c>
      <c r="K3062" t="s">
        <v>12114</v>
      </c>
      <c r="L3062" t="s">
        <v>12256</v>
      </c>
      <c r="M3062" t="s">
        <v>12247</v>
      </c>
      <c r="N3062" t="s">
        <v>12251</v>
      </c>
      <c r="O3062" t="s">
        <v>12225</v>
      </c>
      <c r="P3062" t="s">
        <v>12226</v>
      </c>
      <c r="Q3062" t="s">
        <v>12228</v>
      </c>
      <c r="R3062" t="s">
        <v>114</v>
      </c>
      <c r="S3062" t="s">
        <v>121</v>
      </c>
      <c r="T3062">
        <v>4151</v>
      </c>
      <c r="U3062" s="1" t="s">
        <v>12242</v>
      </c>
      <c r="V3062" t="s">
        <v>12237</v>
      </c>
      <c r="W3062" t="s">
        <v>12238</v>
      </c>
      <c r="X3062" t="s">
        <v>12235</v>
      </c>
      <c r="Y3062" t="s">
        <v>12233</v>
      </c>
      <c r="Z3062" t="s">
        <v>178</v>
      </c>
      <c r="AA3062" t="s">
        <v>12021</v>
      </c>
      <c r="AB3062" t="s">
        <v>1125</v>
      </c>
      <c r="AC3062" t="s">
        <v>1126</v>
      </c>
      <c r="AD3062" s="1">
        <v>1377341</v>
      </c>
      <c r="AE3062" t="s">
        <v>5783</v>
      </c>
      <c r="AF3062" t="s">
        <v>5784</v>
      </c>
      <c r="AG3062" t="s">
        <v>5784</v>
      </c>
      <c r="AH3062" t="s">
        <v>5784</v>
      </c>
      <c r="AI3062" t="s">
        <v>5784</v>
      </c>
      <c r="AJ3062" t="s">
        <v>5784</v>
      </c>
      <c r="AK3062" t="s">
        <v>5784</v>
      </c>
      <c r="AL3062" t="s">
        <v>5784</v>
      </c>
      <c r="AM3062" t="s">
        <v>5784</v>
      </c>
      <c r="AN3062" t="s">
        <v>5784</v>
      </c>
      <c r="AO3062" t="s">
        <v>5784</v>
      </c>
      <c r="AP3062" t="s">
        <v>5784</v>
      </c>
    </row>
    <row r="3063" spans="1:42" x14ac:dyDescent="0.25">
      <c r="A3063" t="s">
        <v>23</v>
      </c>
      <c r="B3063" t="s">
        <v>1009</v>
      </c>
      <c r="C3063" t="s">
        <v>12020</v>
      </c>
      <c r="D3063" t="s">
        <v>12211</v>
      </c>
      <c r="E3063" t="s">
        <v>12213</v>
      </c>
      <c r="F3063" t="s">
        <v>12215</v>
      </c>
      <c r="G3063" t="s">
        <v>12217</v>
      </c>
      <c r="H3063" t="s">
        <v>24</v>
      </c>
      <c r="I3063" t="s">
        <v>5737</v>
      </c>
      <c r="J3063" t="s">
        <v>5738</v>
      </c>
      <c r="K3063" t="s">
        <v>12114</v>
      </c>
      <c r="L3063" t="s">
        <v>12256</v>
      </c>
      <c r="M3063" t="s">
        <v>12247</v>
      </c>
      <c r="N3063" t="s">
        <v>12251</v>
      </c>
      <c r="O3063" t="s">
        <v>12225</v>
      </c>
      <c r="P3063" t="s">
        <v>12226</v>
      </c>
      <c r="Q3063" t="s">
        <v>12228</v>
      </c>
      <c r="R3063" t="s">
        <v>114</v>
      </c>
      <c r="S3063" t="s">
        <v>121</v>
      </c>
      <c r="T3063">
        <v>4151</v>
      </c>
      <c r="U3063" s="1" t="s">
        <v>12242</v>
      </c>
      <c r="V3063" t="s">
        <v>12237</v>
      </c>
      <c r="W3063" t="s">
        <v>12238</v>
      </c>
      <c r="X3063" t="s">
        <v>12235</v>
      </c>
      <c r="Y3063" t="s">
        <v>12234</v>
      </c>
      <c r="Z3063" t="s">
        <v>1012</v>
      </c>
      <c r="AA3063" t="s">
        <v>12022</v>
      </c>
      <c r="AB3063" t="s">
        <v>1015</v>
      </c>
      <c r="AC3063" t="s">
        <v>1016</v>
      </c>
      <c r="AD3063" s="1">
        <v>1154737</v>
      </c>
      <c r="AE3063" t="s">
        <v>5785</v>
      </c>
      <c r="AF3063" t="s">
        <v>5786</v>
      </c>
      <c r="AG3063" t="s">
        <v>5786</v>
      </c>
      <c r="AH3063" t="s">
        <v>5786</v>
      </c>
      <c r="AI3063" t="s">
        <v>5786</v>
      </c>
      <c r="AJ3063" t="s">
        <v>5786</v>
      </c>
      <c r="AK3063" t="s">
        <v>5786</v>
      </c>
      <c r="AL3063" t="s">
        <v>5786</v>
      </c>
      <c r="AM3063" t="s">
        <v>5786</v>
      </c>
      <c r="AN3063" t="s">
        <v>5786</v>
      </c>
      <c r="AO3063" t="s">
        <v>5786</v>
      </c>
      <c r="AP3063" t="s">
        <v>5786</v>
      </c>
    </row>
    <row r="3064" spans="1:42" x14ac:dyDescent="0.25">
      <c r="A3064" t="s">
        <v>23</v>
      </c>
      <c r="B3064" t="s">
        <v>1009</v>
      </c>
      <c r="C3064" t="s">
        <v>12020</v>
      </c>
      <c r="D3064" t="s">
        <v>12211</v>
      </c>
      <c r="E3064" t="s">
        <v>12213</v>
      </c>
      <c r="F3064" t="s">
        <v>12215</v>
      </c>
      <c r="G3064" t="s">
        <v>12217</v>
      </c>
      <c r="H3064" t="s">
        <v>24</v>
      </c>
      <c r="I3064" t="s">
        <v>5737</v>
      </c>
      <c r="J3064" t="s">
        <v>5738</v>
      </c>
      <c r="K3064" t="s">
        <v>12114</v>
      </c>
      <c r="L3064" t="s">
        <v>12256</v>
      </c>
      <c r="M3064" t="s">
        <v>12247</v>
      </c>
      <c r="N3064" t="s">
        <v>12251</v>
      </c>
      <c r="O3064" t="s">
        <v>12225</v>
      </c>
      <c r="P3064" t="s">
        <v>12226</v>
      </c>
      <c r="Q3064" t="s">
        <v>12228</v>
      </c>
      <c r="R3064" t="s">
        <v>114</v>
      </c>
      <c r="S3064" t="s">
        <v>789</v>
      </c>
      <c r="T3064">
        <v>4151</v>
      </c>
      <c r="U3064" s="1" t="s">
        <v>12242</v>
      </c>
      <c r="V3064" t="s">
        <v>12237</v>
      </c>
      <c r="W3064" t="s">
        <v>12238</v>
      </c>
      <c r="X3064" t="s">
        <v>12235</v>
      </c>
      <c r="Y3064" t="s">
        <v>12233</v>
      </c>
      <c r="Z3064" t="s">
        <v>178</v>
      </c>
      <c r="AA3064" t="s">
        <v>12021</v>
      </c>
      <c r="AB3064" t="s">
        <v>1125</v>
      </c>
      <c r="AC3064" t="s">
        <v>1126</v>
      </c>
      <c r="AD3064" s="1">
        <v>104320</v>
      </c>
      <c r="AE3064" t="s">
        <v>27</v>
      </c>
      <c r="AF3064" t="s">
        <v>27</v>
      </c>
      <c r="AG3064" t="s">
        <v>27</v>
      </c>
      <c r="AH3064" t="s">
        <v>27</v>
      </c>
      <c r="AI3064" t="s">
        <v>27</v>
      </c>
      <c r="AJ3064" t="s">
        <v>27</v>
      </c>
      <c r="AK3064" t="s">
        <v>27</v>
      </c>
      <c r="AL3064" t="s">
        <v>27</v>
      </c>
      <c r="AM3064" t="s">
        <v>27</v>
      </c>
      <c r="AN3064" t="s">
        <v>27</v>
      </c>
      <c r="AO3064" t="s">
        <v>3429</v>
      </c>
      <c r="AP3064" t="s">
        <v>3429</v>
      </c>
    </row>
    <row r="3065" spans="1:42" x14ac:dyDescent="0.25">
      <c r="A3065" t="s">
        <v>23</v>
      </c>
      <c r="B3065" t="s">
        <v>1009</v>
      </c>
      <c r="C3065" t="s">
        <v>12020</v>
      </c>
      <c r="D3065" t="s">
        <v>12211</v>
      </c>
      <c r="E3065" t="s">
        <v>12213</v>
      </c>
      <c r="F3065" t="s">
        <v>12215</v>
      </c>
      <c r="G3065" t="s">
        <v>12217</v>
      </c>
      <c r="H3065" t="s">
        <v>24</v>
      </c>
      <c r="I3065" t="s">
        <v>5737</v>
      </c>
      <c r="J3065" t="s">
        <v>5738</v>
      </c>
      <c r="K3065" t="s">
        <v>12114</v>
      </c>
      <c r="L3065" t="s">
        <v>12256</v>
      </c>
      <c r="M3065" t="s">
        <v>12247</v>
      </c>
      <c r="N3065" t="s">
        <v>12251</v>
      </c>
      <c r="O3065" t="s">
        <v>12225</v>
      </c>
      <c r="P3065" t="s">
        <v>12226</v>
      </c>
      <c r="Q3065" t="s">
        <v>12228</v>
      </c>
      <c r="R3065" t="s">
        <v>114</v>
      </c>
      <c r="S3065" t="s">
        <v>789</v>
      </c>
      <c r="T3065">
        <v>4151</v>
      </c>
      <c r="U3065" s="1" t="s">
        <v>12242</v>
      </c>
      <c r="V3065" t="s">
        <v>12237</v>
      </c>
      <c r="W3065" t="s">
        <v>12238</v>
      </c>
      <c r="X3065" t="s">
        <v>12235</v>
      </c>
      <c r="Y3065" t="s">
        <v>12234</v>
      </c>
      <c r="Z3065" t="s">
        <v>1012</v>
      </c>
      <c r="AA3065" t="s">
        <v>12022</v>
      </c>
      <c r="AB3065" t="s">
        <v>1015</v>
      </c>
      <c r="AC3065" t="s">
        <v>1016</v>
      </c>
      <c r="AD3065" s="1">
        <v>54740</v>
      </c>
      <c r="AE3065" t="s">
        <v>5010</v>
      </c>
      <c r="AF3065" t="s">
        <v>5011</v>
      </c>
      <c r="AG3065" t="s">
        <v>5011</v>
      </c>
      <c r="AH3065" t="s">
        <v>5011</v>
      </c>
      <c r="AI3065" t="s">
        <v>5011</v>
      </c>
      <c r="AJ3065" t="s">
        <v>5011</v>
      </c>
      <c r="AK3065" t="s">
        <v>5011</v>
      </c>
      <c r="AL3065" t="s">
        <v>5011</v>
      </c>
      <c r="AM3065" t="s">
        <v>5011</v>
      </c>
      <c r="AN3065" t="s">
        <v>5011</v>
      </c>
      <c r="AO3065" t="s">
        <v>5011</v>
      </c>
      <c r="AP3065" t="s">
        <v>5011</v>
      </c>
    </row>
    <row r="3066" spans="1:42" x14ac:dyDescent="0.25">
      <c r="A3066" t="s">
        <v>23</v>
      </c>
      <c r="B3066" t="s">
        <v>1009</v>
      </c>
      <c r="C3066" t="s">
        <v>12020</v>
      </c>
      <c r="D3066" t="s">
        <v>12211</v>
      </c>
      <c r="E3066" t="s">
        <v>12213</v>
      </c>
      <c r="F3066" t="s">
        <v>12215</v>
      </c>
      <c r="G3066" t="s">
        <v>12217</v>
      </c>
      <c r="H3066" t="s">
        <v>24</v>
      </c>
      <c r="I3066" t="s">
        <v>5737</v>
      </c>
      <c r="J3066" t="s">
        <v>5738</v>
      </c>
      <c r="K3066" t="s">
        <v>12114</v>
      </c>
      <c r="L3066" t="s">
        <v>12256</v>
      </c>
      <c r="M3066" t="s">
        <v>12247</v>
      </c>
      <c r="N3066" t="s">
        <v>12251</v>
      </c>
      <c r="O3066" t="s">
        <v>12225</v>
      </c>
      <c r="P3066" t="s">
        <v>12226</v>
      </c>
      <c r="Q3066" t="s">
        <v>12228</v>
      </c>
      <c r="R3066" t="s">
        <v>114</v>
      </c>
      <c r="S3066" t="s">
        <v>790</v>
      </c>
      <c r="T3066">
        <v>4151</v>
      </c>
      <c r="U3066" s="1" t="s">
        <v>12242</v>
      </c>
      <c r="V3066" t="s">
        <v>12237</v>
      </c>
      <c r="W3066" t="s">
        <v>12238</v>
      </c>
      <c r="X3066" t="s">
        <v>12235</v>
      </c>
      <c r="Y3066" t="s">
        <v>12233</v>
      </c>
      <c r="Z3066" t="s">
        <v>178</v>
      </c>
      <c r="AA3066" t="s">
        <v>12021</v>
      </c>
      <c r="AB3066" t="s">
        <v>1125</v>
      </c>
      <c r="AC3066" t="s">
        <v>1126</v>
      </c>
      <c r="AD3066" s="1">
        <v>130560</v>
      </c>
      <c r="AE3066" t="s">
        <v>27</v>
      </c>
      <c r="AF3066" t="s">
        <v>27</v>
      </c>
      <c r="AG3066" t="s">
        <v>27</v>
      </c>
      <c r="AH3066" t="s">
        <v>27</v>
      </c>
      <c r="AI3066" t="s">
        <v>27</v>
      </c>
      <c r="AJ3066" t="s">
        <v>27</v>
      </c>
      <c r="AK3066" t="s">
        <v>27</v>
      </c>
      <c r="AL3066" t="s">
        <v>27</v>
      </c>
      <c r="AM3066" t="s">
        <v>27</v>
      </c>
      <c r="AN3066" t="s">
        <v>27</v>
      </c>
      <c r="AO3066" t="s">
        <v>3432</v>
      </c>
      <c r="AP3066" t="s">
        <v>3432</v>
      </c>
    </row>
    <row r="3067" spans="1:42" x14ac:dyDescent="0.25">
      <c r="A3067" t="s">
        <v>23</v>
      </c>
      <c r="B3067" t="s">
        <v>1009</v>
      </c>
      <c r="C3067" t="s">
        <v>12020</v>
      </c>
      <c r="D3067" t="s">
        <v>12211</v>
      </c>
      <c r="E3067" t="s">
        <v>12213</v>
      </c>
      <c r="F3067" t="s">
        <v>12215</v>
      </c>
      <c r="G3067" t="s">
        <v>12217</v>
      </c>
      <c r="H3067" t="s">
        <v>24</v>
      </c>
      <c r="I3067" t="s">
        <v>5737</v>
      </c>
      <c r="J3067" t="s">
        <v>5738</v>
      </c>
      <c r="K3067" t="s">
        <v>12114</v>
      </c>
      <c r="L3067" t="s">
        <v>12256</v>
      </c>
      <c r="M3067" t="s">
        <v>12247</v>
      </c>
      <c r="N3067" t="s">
        <v>12251</v>
      </c>
      <c r="O3067" t="s">
        <v>12225</v>
      </c>
      <c r="P3067" t="s">
        <v>12226</v>
      </c>
      <c r="Q3067" t="s">
        <v>12228</v>
      </c>
      <c r="R3067" t="s">
        <v>114</v>
      </c>
      <c r="S3067" t="s">
        <v>790</v>
      </c>
      <c r="T3067">
        <v>4151</v>
      </c>
      <c r="U3067" s="1" t="s">
        <v>12242</v>
      </c>
      <c r="V3067" t="s">
        <v>12237</v>
      </c>
      <c r="W3067" t="s">
        <v>12238</v>
      </c>
      <c r="X3067" t="s">
        <v>12235</v>
      </c>
      <c r="Y3067" t="s">
        <v>12234</v>
      </c>
      <c r="Z3067" t="s">
        <v>1012</v>
      </c>
      <c r="AA3067" t="s">
        <v>12022</v>
      </c>
      <c r="AB3067" t="s">
        <v>1015</v>
      </c>
      <c r="AC3067" t="s">
        <v>1016</v>
      </c>
      <c r="AD3067" s="1">
        <v>68551</v>
      </c>
      <c r="AE3067" t="s">
        <v>5012</v>
      </c>
      <c r="AF3067" t="s">
        <v>784</v>
      </c>
      <c r="AG3067" t="s">
        <v>784</v>
      </c>
      <c r="AH3067" t="s">
        <v>784</v>
      </c>
      <c r="AI3067" t="s">
        <v>784</v>
      </c>
      <c r="AJ3067" t="s">
        <v>784</v>
      </c>
      <c r="AK3067" t="s">
        <v>784</v>
      </c>
      <c r="AL3067" t="s">
        <v>784</v>
      </c>
      <c r="AM3067" t="s">
        <v>784</v>
      </c>
      <c r="AN3067" t="s">
        <v>784</v>
      </c>
      <c r="AO3067" t="s">
        <v>784</v>
      </c>
      <c r="AP3067" t="s">
        <v>784</v>
      </c>
    </row>
    <row r="3068" spans="1:42" x14ac:dyDescent="0.25">
      <c r="A3068" t="s">
        <v>23</v>
      </c>
      <c r="B3068" t="s">
        <v>1009</v>
      </c>
      <c r="C3068" t="s">
        <v>12020</v>
      </c>
      <c r="D3068" t="s">
        <v>12211</v>
      </c>
      <c r="E3068" t="s">
        <v>12213</v>
      </c>
      <c r="F3068" t="s">
        <v>12215</v>
      </c>
      <c r="G3068" t="s">
        <v>12217</v>
      </c>
      <c r="H3068" t="s">
        <v>24</v>
      </c>
      <c r="I3068" t="s">
        <v>5737</v>
      </c>
      <c r="J3068" t="s">
        <v>5738</v>
      </c>
      <c r="K3068" t="s">
        <v>12114</v>
      </c>
      <c r="L3068" t="s">
        <v>12256</v>
      </c>
      <c r="M3068" t="s">
        <v>12247</v>
      </c>
      <c r="N3068" t="s">
        <v>12251</v>
      </c>
      <c r="O3068" t="s">
        <v>12225</v>
      </c>
      <c r="P3068" t="s">
        <v>12226</v>
      </c>
      <c r="Q3068" t="s">
        <v>12228</v>
      </c>
      <c r="R3068" t="s">
        <v>114</v>
      </c>
      <c r="S3068" t="s">
        <v>122</v>
      </c>
      <c r="T3068">
        <v>4151</v>
      </c>
      <c r="U3068" s="1" t="s">
        <v>12242</v>
      </c>
      <c r="V3068" t="s">
        <v>12237</v>
      </c>
      <c r="W3068" t="s">
        <v>12238</v>
      </c>
      <c r="X3068" t="s">
        <v>12235</v>
      </c>
      <c r="Y3068" t="s">
        <v>12233</v>
      </c>
      <c r="Z3068" t="s">
        <v>178</v>
      </c>
      <c r="AA3068" t="s">
        <v>12021</v>
      </c>
      <c r="AB3068" t="s">
        <v>1125</v>
      </c>
      <c r="AC3068" t="s">
        <v>1126</v>
      </c>
      <c r="AD3068" s="1">
        <v>91716</v>
      </c>
      <c r="AE3068" t="s">
        <v>5787</v>
      </c>
      <c r="AF3068" t="s">
        <v>386</v>
      </c>
      <c r="AG3068" t="s">
        <v>386</v>
      </c>
      <c r="AH3068" t="s">
        <v>386</v>
      </c>
      <c r="AI3068" t="s">
        <v>386</v>
      </c>
      <c r="AJ3068" t="s">
        <v>386</v>
      </c>
      <c r="AK3068" t="s">
        <v>386</v>
      </c>
      <c r="AL3068" t="s">
        <v>386</v>
      </c>
      <c r="AM3068" t="s">
        <v>386</v>
      </c>
      <c r="AN3068" t="s">
        <v>386</v>
      </c>
      <c r="AO3068" t="s">
        <v>5788</v>
      </c>
      <c r="AP3068" t="s">
        <v>5788</v>
      </c>
    </row>
    <row r="3069" spans="1:42" x14ac:dyDescent="0.25">
      <c r="A3069" t="s">
        <v>23</v>
      </c>
      <c r="B3069" t="s">
        <v>1009</v>
      </c>
      <c r="C3069" t="s">
        <v>12020</v>
      </c>
      <c r="D3069" t="s">
        <v>12211</v>
      </c>
      <c r="E3069" t="s">
        <v>12213</v>
      </c>
      <c r="F3069" t="s">
        <v>12215</v>
      </c>
      <c r="G3069" t="s">
        <v>12217</v>
      </c>
      <c r="H3069" t="s">
        <v>24</v>
      </c>
      <c r="I3069" t="s">
        <v>5737</v>
      </c>
      <c r="J3069" t="s">
        <v>5738</v>
      </c>
      <c r="K3069" t="s">
        <v>12114</v>
      </c>
      <c r="L3069" t="s">
        <v>12256</v>
      </c>
      <c r="M3069" t="s">
        <v>12247</v>
      </c>
      <c r="N3069" t="s">
        <v>12251</v>
      </c>
      <c r="O3069" t="s">
        <v>12225</v>
      </c>
      <c r="P3069" t="s">
        <v>12226</v>
      </c>
      <c r="Q3069" t="s">
        <v>12228</v>
      </c>
      <c r="R3069" t="s">
        <v>114</v>
      </c>
      <c r="S3069" t="s">
        <v>122</v>
      </c>
      <c r="T3069">
        <v>4151</v>
      </c>
      <c r="U3069" s="1" t="s">
        <v>12242</v>
      </c>
      <c r="V3069" t="s">
        <v>12237</v>
      </c>
      <c r="W3069" t="s">
        <v>12238</v>
      </c>
      <c r="X3069" t="s">
        <v>12235</v>
      </c>
      <c r="Y3069" t="s">
        <v>12234</v>
      </c>
      <c r="Z3069" t="s">
        <v>1012</v>
      </c>
      <c r="AA3069" t="s">
        <v>12022</v>
      </c>
      <c r="AB3069" t="s">
        <v>1015</v>
      </c>
      <c r="AC3069" t="s">
        <v>1016</v>
      </c>
      <c r="AD3069" s="1">
        <v>21886</v>
      </c>
      <c r="AE3069" t="s">
        <v>5789</v>
      </c>
      <c r="AF3069" t="s">
        <v>5790</v>
      </c>
      <c r="AG3069" t="s">
        <v>5790</v>
      </c>
      <c r="AH3069" t="s">
        <v>5790</v>
      </c>
      <c r="AI3069" t="s">
        <v>5790</v>
      </c>
      <c r="AJ3069" t="s">
        <v>5790</v>
      </c>
      <c r="AK3069" t="s">
        <v>5790</v>
      </c>
      <c r="AL3069" t="s">
        <v>5790</v>
      </c>
      <c r="AM3069" t="s">
        <v>5790</v>
      </c>
      <c r="AN3069" t="s">
        <v>5790</v>
      </c>
      <c r="AO3069" t="s">
        <v>5790</v>
      </c>
      <c r="AP3069" t="s">
        <v>5790</v>
      </c>
    </row>
    <row r="3070" spans="1:42" x14ac:dyDescent="0.25">
      <c r="A3070" t="s">
        <v>23</v>
      </c>
      <c r="B3070" t="s">
        <v>1009</v>
      </c>
      <c r="C3070" t="s">
        <v>12020</v>
      </c>
      <c r="D3070" t="s">
        <v>12211</v>
      </c>
      <c r="E3070" t="s">
        <v>12213</v>
      </c>
      <c r="F3070" t="s">
        <v>12215</v>
      </c>
      <c r="G3070" t="s">
        <v>12217</v>
      </c>
      <c r="H3070" t="s">
        <v>24</v>
      </c>
      <c r="I3070" t="s">
        <v>5737</v>
      </c>
      <c r="J3070" t="s">
        <v>5738</v>
      </c>
      <c r="K3070" t="s">
        <v>12114</v>
      </c>
      <c r="L3070" t="s">
        <v>12256</v>
      </c>
      <c r="M3070" t="s">
        <v>12247</v>
      </c>
      <c r="N3070" t="s">
        <v>12251</v>
      </c>
      <c r="O3070" t="s">
        <v>12225</v>
      </c>
      <c r="P3070" t="s">
        <v>12226</v>
      </c>
      <c r="Q3070" t="s">
        <v>12228</v>
      </c>
      <c r="R3070" t="s">
        <v>114</v>
      </c>
      <c r="S3070" t="s">
        <v>339</v>
      </c>
      <c r="T3070">
        <v>4151</v>
      </c>
      <c r="U3070" s="1" t="s">
        <v>12242</v>
      </c>
      <c r="V3070" t="s">
        <v>12237</v>
      </c>
      <c r="W3070" t="s">
        <v>12238</v>
      </c>
      <c r="X3070" t="s">
        <v>12235</v>
      </c>
      <c r="Y3070" t="s">
        <v>12233</v>
      </c>
      <c r="Z3070" t="s">
        <v>178</v>
      </c>
      <c r="AA3070" t="s">
        <v>12021</v>
      </c>
      <c r="AB3070" t="s">
        <v>1125</v>
      </c>
      <c r="AC3070" t="s">
        <v>1126</v>
      </c>
      <c r="AD3070" s="1">
        <v>368768</v>
      </c>
      <c r="AE3070" t="s">
        <v>4746</v>
      </c>
      <c r="AF3070" t="s">
        <v>4746</v>
      </c>
      <c r="AG3070" t="s">
        <v>4746</v>
      </c>
      <c r="AH3070" t="s">
        <v>4746</v>
      </c>
      <c r="AI3070" t="s">
        <v>4746</v>
      </c>
      <c r="AJ3070" t="s">
        <v>4746</v>
      </c>
      <c r="AK3070" t="s">
        <v>4746</v>
      </c>
      <c r="AL3070" t="s">
        <v>4746</v>
      </c>
      <c r="AM3070" t="s">
        <v>4746</v>
      </c>
      <c r="AN3070" t="s">
        <v>4746</v>
      </c>
      <c r="AO3070" t="s">
        <v>5791</v>
      </c>
      <c r="AP3070" t="s">
        <v>5791</v>
      </c>
    </row>
    <row r="3071" spans="1:42" x14ac:dyDescent="0.25">
      <c r="A3071" t="s">
        <v>23</v>
      </c>
      <c r="B3071" t="s">
        <v>1009</v>
      </c>
      <c r="C3071" t="s">
        <v>12020</v>
      </c>
      <c r="D3071" t="s">
        <v>12211</v>
      </c>
      <c r="E3071" t="s">
        <v>12213</v>
      </c>
      <c r="F3071" t="s">
        <v>12215</v>
      </c>
      <c r="G3071" t="s">
        <v>12217</v>
      </c>
      <c r="H3071" t="s">
        <v>24</v>
      </c>
      <c r="I3071" t="s">
        <v>5737</v>
      </c>
      <c r="J3071" t="s">
        <v>5738</v>
      </c>
      <c r="K3071" t="s">
        <v>12114</v>
      </c>
      <c r="L3071" t="s">
        <v>12256</v>
      </c>
      <c r="M3071" t="s">
        <v>12247</v>
      </c>
      <c r="N3071" t="s">
        <v>12251</v>
      </c>
      <c r="O3071" t="s">
        <v>12225</v>
      </c>
      <c r="P3071" t="s">
        <v>12226</v>
      </c>
      <c r="Q3071" t="s">
        <v>12228</v>
      </c>
      <c r="R3071" t="s">
        <v>114</v>
      </c>
      <c r="S3071" t="s">
        <v>339</v>
      </c>
      <c r="T3071">
        <v>4151</v>
      </c>
      <c r="U3071" s="1" t="s">
        <v>12242</v>
      </c>
      <c r="V3071" t="s">
        <v>12237</v>
      </c>
      <c r="W3071" t="s">
        <v>12238</v>
      </c>
      <c r="X3071" t="s">
        <v>12235</v>
      </c>
      <c r="Y3071" t="s">
        <v>12234</v>
      </c>
      <c r="Z3071" t="s">
        <v>1012</v>
      </c>
      <c r="AA3071" t="s">
        <v>12022</v>
      </c>
      <c r="AB3071" t="s">
        <v>1015</v>
      </c>
      <c r="AC3071" t="s">
        <v>1016</v>
      </c>
      <c r="AD3071" s="1">
        <v>6432</v>
      </c>
      <c r="AE3071" t="s">
        <v>1165</v>
      </c>
      <c r="AF3071" t="s">
        <v>1165</v>
      </c>
      <c r="AG3071" t="s">
        <v>1165</v>
      </c>
      <c r="AH3071" t="s">
        <v>1165</v>
      </c>
      <c r="AI3071" t="s">
        <v>1165</v>
      </c>
      <c r="AJ3071" t="s">
        <v>1165</v>
      </c>
      <c r="AK3071" t="s">
        <v>1165</v>
      </c>
      <c r="AL3071" t="s">
        <v>1165</v>
      </c>
      <c r="AM3071" t="s">
        <v>1165</v>
      </c>
      <c r="AN3071" t="s">
        <v>1165</v>
      </c>
      <c r="AO3071" t="s">
        <v>1165</v>
      </c>
      <c r="AP3071" t="s">
        <v>1165</v>
      </c>
    </row>
    <row r="3072" spans="1:42" x14ac:dyDescent="0.25">
      <c r="A3072" t="s">
        <v>23</v>
      </c>
      <c r="B3072" t="s">
        <v>1009</v>
      </c>
      <c r="C3072" t="s">
        <v>12020</v>
      </c>
      <c r="D3072" t="s">
        <v>12211</v>
      </c>
      <c r="E3072" t="s">
        <v>12213</v>
      </c>
      <c r="F3072" t="s">
        <v>12215</v>
      </c>
      <c r="G3072" t="s">
        <v>12217</v>
      </c>
      <c r="H3072" t="s">
        <v>24</v>
      </c>
      <c r="I3072" t="s">
        <v>5737</v>
      </c>
      <c r="J3072" t="s">
        <v>5738</v>
      </c>
      <c r="K3072" t="s">
        <v>12114</v>
      </c>
      <c r="L3072" t="s">
        <v>12256</v>
      </c>
      <c r="M3072" t="s">
        <v>12247</v>
      </c>
      <c r="N3072" t="s">
        <v>12251</v>
      </c>
      <c r="O3072" t="s">
        <v>12225</v>
      </c>
      <c r="P3072" t="s">
        <v>12226</v>
      </c>
      <c r="Q3072" t="s">
        <v>12228</v>
      </c>
      <c r="R3072" t="s">
        <v>114</v>
      </c>
      <c r="S3072" t="s">
        <v>123</v>
      </c>
      <c r="T3072">
        <v>4151</v>
      </c>
      <c r="U3072" s="1" t="s">
        <v>12242</v>
      </c>
      <c r="V3072" t="s">
        <v>12237</v>
      </c>
      <c r="W3072" t="s">
        <v>12238</v>
      </c>
      <c r="X3072" t="s">
        <v>12235</v>
      </c>
      <c r="Y3072" t="s">
        <v>12233</v>
      </c>
      <c r="Z3072" t="s">
        <v>178</v>
      </c>
      <c r="AA3072" t="s">
        <v>12021</v>
      </c>
      <c r="AB3072" t="s">
        <v>1125</v>
      </c>
      <c r="AC3072" t="s">
        <v>1126</v>
      </c>
      <c r="AD3072" s="1">
        <v>2385013</v>
      </c>
      <c r="AE3072" t="s">
        <v>5792</v>
      </c>
      <c r="AF3072" t="s">
        <v>5793</v>
      </c>
      <c r="AG3072" t="s">
        <v>5793</v>
      </c>
      <c r="AH3072" t="s">
        <v>5793</v>
      </c>
      <c r="AI3072" t="s">
        <v>5793</v>
      </c>
      <c r="AJ3072" t="s">
        <v>5793</v>
      </c>
      <c r="AK3072" t="s">
        <v>5793</v>
      </c>
      <c r="AL3072" t="s">
        <v>5793</v>
      </c>
      <c r="AM3072" t="s">
        <v>5793</v>
      </c>
      <c r="AN3072" t="s">
        <v>5794</v>
      </c>
      <c r="AO3072" t="s">
        <v>5795</v>
      </c>
      <c r="AP3072" t="s">
        <v>5796</v>
      </c>
    </row>
    <row r="3073" spans="1:42" x14ac:dyDescent="0.25">
      <c r="A3073" t="s">
        <v>23</v>
      </c>
      <c r="B3073" t="s">
        <v>1009</v>
      </c>
      <c r="C3073" t="s">
        <v>12020</v>
      </c>
      <c r="D3073" t="s">
        <v>12211</v>
      </c>
      <c r="E3073" t="s">
        <v>12213</v>
      </c>
      <c r="F3073" t="s">
        <v>12215</v>
      </c>
      <c r="G3073" t="s">
        <v>12217</v>
      </c>
      <c r="H3073" t="s">
        <v>24</v>
      </c>
      <c r="I3073" t="s">
        <v>5737</v>
      </c>
      <c r="J3073" t="s">
        <v>5738</v>
      </c>
      <c r="K3073" t="s">
        <v>12114</v>
      </c>
      <c r="L3073" t="s">
        <v>12256</v>
      </c>
      <c r="M3073" t="s">
        <v>12247</v>
      </c>
      <c r="N3073" t="s">
        <v>12251</v>
      </c>
      <c r="O3073" t="s">
        <v>12225</v>
      </c>
      <c r="P3073" t="s">
        <v>12226</v>
      </c>
      <c r="Q3073" t="s">
        <v>12228</v>
      </c>
      <c r="R3073" t="s">
        <v>114</v>
      </c>
      <c r="S3073" t="s">
        <v>123</v>
      </c>
      <c r="T3073">
        <v>4151</v>
      </c>
      <c r="U3073" s="1" t="s">
        <v>12242</v>
      </c>
      <c r="V3073" t="s">
        <v>12237</v>
      </c>
      <c r="W3073" t="s">
        <v>12238</v>
      </c>
      <c r="X3073" t="s">
        <v>12235</v>
      </c>
      <c r="Y3073" t="s">
        <v>12234</v>
      </c>
      <c r="Z3073" t="s">
        <v>1012</v>
      </c>
      <c r="AA3073" t="s">
        <v>12022</v>
      </c>
      <c r="AB3073" t="s">
        <v>1015</v>
      </c>
      <c r="AC3073" t="s">
        <v>1016</v>
      </c>
      <c r="AD3073" s="1">
        <v>191759</v>
      </c>
      <c r="AE3073" t="s">
        <v>5797</v>
      </c>
      <c r="AF3073" t="s">
        <v>5712</v>
      </c>
      <c r="AG3073" t="s">
        <v>5712</v>
      </c>
      <c r="AH3073" t="s">
        <v>5712</v>
      </c>
      <c r="AI3073" t="s">
        <v>5712</v>
      </c>
      <c r="AJ3073" t="s">
        <v>5712</v>
      </c>
      <c r="AK3073" t="s">
        <v>5712</v>
      </c>
      <c r="AL3073" t="s">
        <v>5712</v>
      </c>
      <c r="AM3073" t="s">
        <v>5712</v>
      </c>
      <c r="AN3073" t="s">
        <v>5712</v>
      </c>
      <c r="AO3073" t="s">
        <v>5798</v>
      </c>
      <c r="AP3073" t="s">
        <v>5712</v>
      </c>
    </row>
    <row r="3074" spans="1:42" x14ac:dyDescent="0.25">
      <c r="A3074" t="s">
        <v>23</v>
      </c>
      <c r="B3074" t="s">
        <v>1009</v>
      </c>
      <c r="C3074" t="s">
        <v>12020</v>
      </c>
      <c r="D3074" t="s">
        <v>12211</v>
      </c>
      <c r="E3074" t="s">
        <v>12213</v>
      </c>
      <c r="F3074" t="s">
        <v>12215</v>
      </c>
      <c r="G3074" t="s">
        <v>12217</v>
      </c>
      <c r="H3074" t="s">
        <v>24</v>
      </c>
      <c r="I3074" t="s">
        <v>5737</v>
      </c>
      <c r="J3074" t="s">
        <v>5738</v>
      </c>
      <c r="K3074" t="s">
        <v>12114</v>
      </c>
      <c r="L3074" t="s">
        <v>12256</v>
      </c>
      <c r="M3074" t="s">
        <v>12247</v>
      </c>
      <c r="N3074" t="s">
        <v>12251</v>
      </c>
      <c r="O3074" t="s">
        <v>12225</v>
      </c>
      <c r="P3074" t="s">
        <v>12226</v>
      </c>
      <c r="Q3074" t="s">
        <v>12228</v>
      </c>
      <c r="R3074" t="s">
        <v>114</v>
      </c>
      <c r="S3074" t="s">
        <v>124</v>
      </c>
      <c r="T3074">
        <v>4151</v>
      </c>
      <c r="U3074" s="1" t="s">
        <v>12242</v>
      </c>
      <c r="V3074" t="s">
        <v>12237</v>
      </c>
      <c r="W3074" t="s">
        <v>12238</v>
      </c>
      <c r="X3074" t="s">
        <v>12235</v>
      </c>
      <c r="Y3074" t="s">
        <v>12233</v>
      </c>
      <c r="Z3074" t="s">
        <v>178</v>
      </c>
      <c r="AA3074" t="s">
        <v>12021</v>
      </c>
      <c r="AB3074" t="s">
        <v>1125</v>
      </c>
      <c r="AC3074" t="s">
        <v>1126</v>
      </c>
      <c r="AD3074" s="1">
        <v>537991</v>
      </c>
      <c r="AE3074" t="s">
        <v>5799</v>
      </c>
      <c r="AF3074" t="s">
        <v>5800</v>
      </c>
      <c r="AG3074" t="s">
        <v>5800</v>
      </c>
      <c r="AH3074" t="s">
        <v>5800</v>
      </c>
      <c r="AI3074" t="s">
        <v>5800</v>
      </c>
      <c r="AJ3074" t="s">
        <v>5800</v>
      </c>
      <c r="AK3074" t="s">
        <v>5800</v>
      </c>
      <c r="AL3074" t="s">
        <v>5800</v>
      </c>
      <c r="AM3074" t="s">
        <v>5800</v>
      </c>
      <c r="AN3074" t="s">
        <v>5801</v>
      </c>
      <c r="AO3074" t="s">
        <v>5802</v>
      </c>
      <c r="AP3074" t="s">
        <v>5802</v>
      </c>
    </row>
    <row r="3075" spans="1:42" x14ac:dyDescent="0.25">
      <c r="A3075" t="s">
        <v>23</v>
      </c>
      <c r="B3075" t="s">
        <v>1009</v>
      </c>
      <c r="C3075" t="s">
        <v>12020</v>
      </c>
      <c r="D3075" t="s">
        <v>12211</v>
      </c>
      <c r="E3075" t="s">
        <v>12213</v>
      </c>
      <c r="F3075" t="s">
        <v>12215</v>
      </c>
      <c r="G3075" t="s">
        <v>12217</v>
      </c>
      <c r="H3075" t="s">
        <v>24</v>
      </c>
      <c r="I3075" t="s">
        <v>5737</v>
      </c>
      <c r="J3075" t="s">
        <v>5738</v>
      </c>
      <c r="K3075" t="s">
        <v>12114</v>
      </c>
      <c r="L3075" t="s">
        <v>12256</v>
      </c>
      <c r="M3075" t="s">
        <v>12247</v>
      </c>
      <c r="N3075" t="s">
        <v>12251</v>
      </c>
      <c r="O3075" t="s">
        <v>12225</v>
      </c>
      <c r="P3075" t="s">
        <v>12226</v>
      </c>
      <c r="Q3075" t="s">
        <v>12228</v>
      </c>
      <c r="R3075" t="s">
        <v>114</v>
      </c>
      <c r="S3075" t="s">
        <v>124</v>
      </c>
      <c r="T3075">
        <v>4151</v>
      </c>
      <c r="U3075" s="1" t="s">
        <v>12242</v>
      </c>
      <c r="V3075" t="s">
        <v>12237</v>
      </c>
      <c r="W3075" t="s">
        <v>12238</v>
      </c>
      <c r="X3075" t="s">
        <v>12235</v>
      </c>
      <c r="Y3075" t="s">
        <v>12234</v>
      </c>
      <c r="Z3075" t="s">
        <v>1012</v>
      </c>
      <c r="AA3075" t="s">
        <v>12022</v>
      </c>
      <c r="AB3075" t="s">
        <v>1015</v>
      </c>
      <c r="AC3075" t="s">
        <v>1016</v>
      </c>
      <c r="AD3075" s="1">
        <v>56160</v>
      </c>
      <c r="AE3075" t="s">
        <v>724</v>
      </c>
      <c r="AF3075" t="s">
        <v>724</v>
      </c>
      <c r="AG3075" t="s">
        <v>724</v>
      </c>
      <c r="AH3075" t="s">
        <v>724</v>
      </c>
      <c r="AI3075" t="s">
        <v>724</v>
      </c>
      <c r="AJ3075" t="s">
        <v>724</v>
      </c>
      <c r="AK3075" t="s">
        <v>724</v>
      </c>
      <c r="AL3075" t="s">
        <v>724</v>
      </c>
      <c r="AM3075" t="s">
        <v>724</v>
      </c>
      <c r="AN3075" t="s">
        <v>724</v>
      </c>
      <c r="AO3075" t="s">
        <v>724</v>
      </c>
      <c r="AP3075" t="s">
        <v>724</v>
      </c>
    </row>
    <row r="3076" spans="1:42" x14ac:dyDescent="0.25">
      <c r="A3076" t="s">
        <v>23</v>
      </c>
      <c r="B3076" t="s">
        <v>1009</v>
      </c>
      <c r="C3076" t="s">
        <v>12020</v>
      </c>
      <c r="D3076" t="s">
        <v>12211</v>
      </c>
      <c r="E3076" t="s">
        <v>12213</v>
      </c>
      <c r="F3076" t="s">
        <v>12215</v>
      </c>
      <c r="G3076" t="s">
        <v>12217</v>
      </c>
      <c r="H3076" t="s">
        <v>24</v>
      </c>
      <c r="I3076" t="s">
        <v>5737</v>
      </c>
      <c r="J3076" t="s">
        <v>5738</v>
      </c>
      <c r="K3076" t="s">
        <v>12114</v>
      </c>
      <c r="L3076" t="s">
        <v>12256</v>
      </c>
      <c r="M3076" t="s">
        <v>12247</v>
      </c>
      <c r="N3076" t="s">
        <v>12251</v>
      </c>
      <c r="O3076" t="s">
        <v>12225</v>
      </c>
      <c r="P3076" t="s">
        <v>12226</v>
      </c>
      <c r="Q3076" t="s">
        <v>12228</v>
      </c>
      <c r="R3076" t="s">
        <v>114</v>
      </c>
      <c r="S3076" t="s">
        <v>125</v>
      </c>
      <c r="T3076">
        <v>4151</v>
      </c>
      <c r="U3076" s="1" t="s">
        <v>12242</v>
      </c>
      <c r="V3076" t="s">
        <v>12237</v>
      </c>
      <c r="W3076" t="s">
        <v>12238</v>
      </c>
      <c r="X3076" t="s">
        <v>12235</v>
      </c>
      <c r="Y3076" t="s">
        <v>12233</v>
      </c>
      <c r="Z3076" t="s">
        <v>178</v>
      </c>
      <c r="AA3076" t="s">
        <v>12024</v>
      </c>
      <c r="AB3076" t="s">
        <v>416</v>
      </c>
      <c r="AC3076" t="s">
        <v>417</v>
      </c>
      <c r="AD3076" s="1">
        <v>1812035</v>
      </c>
      <c r="AE3076" t="s">
        <v>5803</v>
      </c>
      <c r="AF3076" t="s">
        <v>5804</v>
      </c>
      <c r="AG3076" t="s">
        <v>5804</v>
      </c>
      <c r="AH3076" t="s">
        <v>5804</v>
      </c>
      <c r="AI3076" t="s">
        <v>5803</v>
      </c>
      <c r="AJ3076" t="s">
        <v>5803</v>
      </c>
      <c r="AK3076" t="s">
        <v>5803</v>
      </c>
      <c r="AL3076" t="s">
        <v>5803</v>
      </c>
      <c r="AM3076" t="s">
        <v>5803</v>
      </c>
      <c r="AN3076" t="s">
        <v>5805</v>
      </c>
      <c r="AO3076" t="s">
        <v>5803</v>
      </c>
      <c r="AP3076" t="s">
        <v>5806</v>
      </c>
    </row>
    <row r="3077" spans="1:42" x14ac:dyDescent="0.25">
      <c r="A3077" t="s">
        <v>23</v>
      </c>
      <c r="B3077" t="s">
        <v>1009</v>
      </c>
      <c r="C3077" t="s">
        <v>12020</v>
      </c>
      <c r="D3077" t="s">
        <v>12211</v>
      </c>
      <c r="E3077" t="s">
        <v>12213</v>
      </c>
      <c r="F3077" t="s">
        <v>12215</v>
      </c>
      <c r="G3077" t="s">
        <v>12217</v>
      </c>
      <c r="H3077" t="s">
        <v>24</v>
      </c>
      <c r="I3077" t="s">
        <v>5737</v>
      </c>
      <c r="J3077" t="s">
        <v>5738</v>
      </c>
      <c r="K3077" t="s">
        <v>12114</v>
      </c>
      <c r="L3077" t="s">
        <v>12256</v>
      </c>
      <c r="M3077" t="s">
        <v>12247</v>
      </c>
      <c r="N3077" t="s">
        <v>12251</v>
      </c>
      <c r="O3077" t="s">
        <v>12225</v>
      </c>
      <c r="P3077" t="s">
        <v>12226</v>
      </c>
      <c r="Q3077" t="s">
        <v>12228</v>
      </c>
      <c r="R3077" t="s">
        <v>114</v>
      </c>
      <c r="S3077" t="s">
        <v>125</v>
      </c>
      <c r="T3077">
        <v>4151</v>
      </c>
      <c r="U3077" s="1" t="s">
        <v>12242</v>
      </c>
      <c r="V3077" t="s">
        <v>12237</v>
      </c>
      <c r="W3077" t="s">
        <v>12238</v>
      </c>
      <c r="X3077" t="s">
        <v>12235</v>
      </c>
      <c r="Y3077" t="s">
        <v>12234</v>
      </c>
      <c r="Z3077" t="s">
        <v>1012</v>
      </c>
      <c r="AA3077" t="s">
        <v>12022</v>
      </c>
      <c r="AB3077" t="s">
        <v>1015</v>
      </c>
      <c r="AC3077" t="s">
        <v>1016</v>
      </c>
      <c r="AD3077" s="1">
        <v>182856</v>
      </c>
      <c r="AE3077" t="s">
        <v>5807</v>
      </c>
      <c r="AF3077" t="s">
        <v>27</v>
      </c>
      <c r="AG3077" t="s">
        <v>5808</v>
      </c>
      <c r="AH3077" t="s">
        <v>27</v>
      </c>
      <c r="AI3077" t="s">
        <v>5809</v>
      </c>
      <c r="AJ3077" t="s">
        <v>27</v>
      </c>
      <c r="AK3077" t="s">
        <v>5810</v>
      </c>
      <c r="AL3077" t="s">
        <v>27</v>
      </c>
      <c r="AM3077" t="s">
        <v>5810</v>
      </c>
      <c r="AN3077" t="s">
        <v>5811</v>
      </c>
      <c r="AO3077" t="s">
        <v>27</v>
      </c>
      <c r="AP3077" t="s">
        <v>27</v>
      </c>
    </row>
    <row r="3078" spans="1:42" x14ac:dyDescent="0.25">
      <c r="A3078" t="s">
        <v>23</v>
      </c>
      <c r="B3078" t="s">
        <v>1009</v>
      </c>
      <c r="C3078" t="s">
        <v>12020</v>
      </c>
      <c r="D3078" t="s">
        <v>12211</v>
      </c>
      <c r="E3078" t="s">
        <v>12213</v>
      </c>
      <c r="F3078" t="s">
        <v>12215</v>
      </c>
      <c r="G3078" t="s">
        <v>12217</v>
      </c>
      <c r="H3078" t="s">
        <v>24</v>
      </c>
      <c r="I3078" t="s">
        <v>5737</v>
      </c>
      <c r="J3078" t="s">
        <v>5738</v>
      </c>
      <c r="K3078" t="s">
        <v>12114</v>
      </c>
      <c r="L3078" t="s">
        <v>12256</v>
      </c>
      <c r="M3078" t="s">
        <v>12247</v>
      </c>
      <c r="N3078" t="s">
        <v>12251</v>
      </c>
      <c r="O3078" t="s">
        <v>12225</v>
      </c>
      <c r="P3078" t="s">
        <v>12226</v>
      </c>
      <c r="Q3078" t="s">
        <v>12228</v>
      </c>
      <c r="R3078" t="s">
        <v>114</v>
      </c>
      <c r="S3078" t="s">
        <v>126</v>
      </c>
      <c r="T3078">
        <v>4151</v>
      </c>
      <c r="U3078" s="1" t="s">
        <v>12242</v>
      </c>
      <c r="V3078" t="s">
        <v>12237</v>
      </c>
      <c r="W3078" t="s">
        <v>12238</v>
      </c>
      <c r="X3078" t="s">
        <v>12235</v>
      </c>
      <c r="Y3078" t="s">
        <v>12233</v>
      </c>
      <c r="Z3078" t="s">
        <v>178</v>
      </c>
      <c r="AA3078" t="s">
        <v>12021</v>
      </c>
      <c r="AB3078" t="s">
        <v>1125</v>
      </c>
      <c r="AC3078" t="s">
        <v>1126</v>
      </c>
      <c r="AD3078" s="1">
        <v>654546</v>
      </c>
      <c r="AE3078" t="s">
        <v>27</v>
      </c>
      <c r="AF3078" t="s">
        <v>27</v>
      </c>
      <c r="AG3078" t="s">
        <v>27</v>
      </c>
      <c r="AH3078" t="s">
        <v>27</v>
      </c>
      <c r="AI3078" t="s">
        <v>27</v>
      </c>
      <c r="AJ3078" t="s">
        <v>27</v>
      </c>
      <c r="AK3078" t="s">
        <v>27</v>
      </c>
      <c r="AL3078" t="s">
        <v>27</v>
      </c>
      <c r="AM3078" t="s">
        <v>27</v>
      </c>
      <c r="AN3078" t="s">
        <v>671</v>
      </c>
      <c r="AO3078" t="s">
        <v>5812</v>
      </c>
      <c r="AP3078" t="s">
        <v>27</v>
      </c>
    </row>
    <row r="3079" spans="1:42" x14ac:dyDescent="0.25">
      <c r="A3079" t="s">
        <v>23</v>
      </c>
      <c r="B3079" t="s">
        <v>1009</v>
      </c>
      <c r="C3079" t="s">
        <v>12020</v>
      </c>
      <c r="D3079" t="s">
        <v>12211</v>
      </c>
      <c r="E3079" t="s">
        <v>12213</v>
      </c>
      <c r="F3079" t="s">
        <v>12215</v>
      </c>
      <c r="G3079" t="s">
        <v>12217</v>
      </c>
      <c r="H3079" t="s">
        <v>24</v>
      </c>
      <c r="I3079" t="s">
        <v>5737</v>
      </c>
      <c r="J3079" t="s">
        <v>5738</v>
      </c>
      <c r="K3079" t="s">
        <v>12114</v>
      </c>
      <c r="L3079" t="s">
        <v>12256</v>
      </c>
      <c r="M3079" t="s">
        <v>12247</v>
      </c>
      <c r="N3079" t="s">
        <v>12251</v>
      </c>
      <c r="O3079" t="s">
        <v>12225</v>
      </c>
      <c r="P3079" t="s">
        <v>12226</v>
      </c>
      <c r="Q3079" t="s">
        <v>12228</v>
      </c>
      <c r="R3079" t="s">
        <v>114</v>
      </c>
      <c r="S3079" t="s">
        <v>126</v>
      </c>
      <c r="T3079">
        <v>4151</v>
      </c>
      <c r="U3079" s="1" t="s">
        <v>12242</v>
      </c>
      <c r="V3079" t="s">
        <v>12237</v>
      </c>
      <c r="W3079" t="s">
        <v>12238</v>
      </c>
      <c r="X3079" t="s">
        <v>12235</v>
      </c>
      <c r="Y3079" t="s">
        <v>12234</v>
      </c>
      <c r="Z3079" t="s">
        <v>1012</v>
      </c>
      <c r="AA3079" t="s">
        <v>12022</v>
      </c>
      <c r="AB3079" t="s">
        <v>1015</v>
      </c>
      <c r="AC3079" t="s">
        <v>1016</v>
      </c>
      <c r="AD3079" s="1">
        <v>76357</v>
      </c>
      <c r="AE3079" t="s">
        <v>27</v>
      </c>
      <c r="AF3079" t="s">
        <v>27</v>
      </c>
      <c r="AG3079" t="s">
        <v>27</v>
      </c>
      <c r="AH3079" t="s">
        <v>27</v>
      </c>
      <c r="AI3079" t="s">
        <v>27</v>
      </c>
      <c r="AJ3079" t="s">
        <v>27</v>
      </c>
      <c r="AK3079" t="s">
        <v>27</v>
      </c>
      <c r="AL3079" t="s">
        <v>27</v>
      </c>
      <c r="AM3079" t="s">
        <v>27</v>
      </c>
      <c r="AN3079" t="s">
        <v>815</v>
      </c>
      <c r="AO3079" t="s">
        <v>5813</v>
      </c>
      <c r="AP3079" t="s">
        <v>27</v>
      </c>
    </row>
    <row r="3080" spans="1:42" x14ac:dyDescent="0.25">
      <c r="A3080" t="s">
        <v>23</v>
      </c>
      <c r="B3080" t="s">
        <v>1009</v>
      </c>
      <c r="C3080" t="s">
        <v>12020</v>
      </c>
      <c r="D3080" t="s">
        <v>12211</v>
      </c>
      <c r="E3080" t="s">
        <v>12213</v>
      </c>
      <c r="F3080" t="s">
        <v>12215</v>
      </c>
      <c r="G3080" t="s">
        <v>12217</v>
      </c>
      <c r="H3080" t="s">
        <v>24</v>
      </c>
      <c r="I3080" t="s">
        <v>5737</v>
      </c>
      <c r="J3080" t="s">
        <v>5738</v>
      </c>
      <c r="K3080" t="s">
        <v>12114</v>
      </c>
      <c r="L3080" t="s">
        <v>12256</v>
      </c>
      <c r="M3080" t="s">
        <v>12247</v>
      </c>
      <c r="N3080" t="s">
        <v>12251</v>
      </c>
      <c r="O3080" t="s">
        <v>12225</v>
      </c>
      <c r="P3080" t="s">
        <v>12226</v>
      </c>
      <c r="Q3080" t="s">
        <v>12228</v>
      </c>
      <c r="R3080" t="s">
        <v>61</v>
      </c>
      <c r="S3080" t="s">
        <v>127</v>
      </c>
      <c r="T3080">
        <v>4153</v>
      </c>
      <c r="U3080" s="1" t="s">
        <v>12240</v>
      </c>
      <c r="V3080" t="s">
        <v>12237</v>
      </c>
      <c r="W3080" t="s">
        <v>12238</v>
      </c>
      <c r="X3080" t="s">
        <v>12235</v>
      </c>
      <c r="Y3080" t="s">
        <v>12233</v>
      </c>
      <c r="Z3080" t="s">
        <v>178</v>
      </c>
      <c r="AA3080" t="s">
        <v>12024</v>
      </c>
      <c r="AB3080" t="s">
        <v>416</v>
      </c>
      <c r="AC3080" t="s">
        <v>417</v>
      </c>
      <c r="AD3080" s="1">
        <v>1865884</v>
      </c>
      <c r="AE3080" t="s">
        <v>5814</v>
      </c>
      <c r="AF3080" t="s">
        <v>5815</v>
      </c>
      <c r="AG3080" t="s">
        <v>5816</v>
      </c>
      <c r="AH3080" t="s">
        <v>5817</v>
      </c>
      <c r="AI3080" t="s">
        <v>5818</v>
      </c>
      <c r="AJ3080" t="s">
        <v>5819</v>
      </c>
      <c r="AK3080" t="s">
        <v>5817</v>
      </c>
      <c r="AL3080" t="s">
        <v>5815</v>
      </c>
      <c r="AM3080" t="s">
        <v>5816</v>
      </c>
      <c r="AN3080" t="s">
        <v>5820</v>
      </c>
      <c r="AO3080" t="s">
        <v>5821</v>
      </c>
      <c r="AP3080" t="s">
        <v>5822</v>
      </c>
    </row>
    <row r="3081" spans="1:42" x14ac:dyDescent="0.25">
      <c r="A3081" t="s">
        <v>23</v>
      </c>
      <c r="B3081" t="s">
        <v>1009</v>
      </c>
      <c r="C3081" t="s">
        <v>12020</v>
      </c>
      <c r="D3081" t="s">
        <v>12211</v>
      </c>
      <c r="E3081" t="s">
        <v>12213</v>
      </c>
      <c r="F3081" t="s">
        <v>12215</v>
      </c>
      <c r="G3081" t="s">
        <v>12217</v>
      </c>
      <c r="H3081" t="s">
        <v>24</v>
      </c>
      <c r="I3081" t="s">
        <v>5823</v>
      </c>
      <c r="J3081" t="s">
        <v>5824</v>
      </c>
      <c r="K3081" t="s">
        <v>12047</v>
      </c>
      <c r="L3081" t="s">
        <v>12256</v>
      </c>
      <c r="M3081" t="s">
        <v>12246</v>
      </c>
      <c r="N3081" t="s">
        <v>12250</v>
      </c>
      <c r="O3081" t="s">
        <v>12225</v>
      </c>
      <c r="P3081" t="s">
        <v>12226</v>
      </c>
      <c r="Q3081" t="s">
        <v>12227</v>
      </c>
      <c r="R3081" t="s">
        <v>25</v>
      </c>
      <c r="S3081" t="s">
        <v>348</v>
      </c>
      <c r="T3081">
        <v>4152</v>
      </c>
      <c r="U3081" s="1" t="s">
        <v>12241</v>
      </c>
      <c r="V3081" t="s">
        <v>12237</v>
      </c>
      <c r="W3081" t="s">
        <v>12238</v>
      </c>
      <c r="X3081" t="s">
        <v>12235</v>
      </c>
      <c r="Y3081" t="s">
        <v>12234</v>
      </c>
      <c r="Z3081" t="s">
        <v>1012</v>
      </c>
      <c r="AA3081" t="s">
        <v>12022</v>
      </c>
      <c r="AB3081" t="s">
        <v>1015</v>
      </c>
      <c r="AC3081" t="s">
        <v>1016</v>
      </c>
      <c r="AD3081" s="1">
        <v>1200000</v>
      </c>
      <c r="AE3081" t="s">
        <v>27</v>
      </c>
      <c r="AF3081" t="s">
        <v>27</v>
      </c>
      <c r="AG3081" t="s">
        <v>183</v>
      </c>
      <c r="AH3081" t="s">
        <v>27</v>
      </c>
      <c r="AI3081" t="s">
        <v>27</v>
      </c>
      <c r="AJ3081" t="s">
        <v>184</v>
      </c>
      <c r="AK3081" t="s">
        <v>27</v>
      </c>
      <c r="AL3081" t="s">
        <v>155</v>
      </c>
      <c r="AM3081" t="s">
        <v>27</v>
      </c>
      <c r="AN3081" t="s">
        <v>173</v>
      </c>
      <c r="AO3081" t="s">
        <v>27</v>
      </c>
      <c r="AP3081" t="s">
        <v>27</v>
      </c>
    </row>
    <row r="3082" spans="1:42" x14ac:dyDescent="0.25">
      <c r="A3082" t="s">
        <v>23</v>
      </c>
      <c r="B3082" t="s">
        <v>1009</v>
      </c>
      <c r="C3082" t="s">
        <v>12020</v>
      </c>
      <c r="D3082" t="s">
        <v>12211</v>
      </c>
      <c r="E3082" t="s">
        <v>12213</v>
      </c>
      <c r="F3082" t="s">
        <v>12215</v>
      </c>
      <c r="G3082" t="s">
        <v>12217</v>
      </c>
      <c r="H3082" t="s">
        <v>24</v>
      </c>
      <c r="I3082" t="s">
        <v>5823</v>
      </c>
      <c r="J3082" t="s">
        <v>5824</v>
      </c>
      <c r="K3082" t="s">
        <v>12047</v>
      </c>
      <c r="L3082" t="s">
        <v>12256</v>
      </c>
      <c r="M3082" t="s">
        <v>12246</v>
      </c>
      <c r="N3082" t="s">
        <v>12250</v>
      </c>
      <c r="O3082" t="s">
        <v>12225</v>
      </c>
      <c r="P3082" t="s">
        <v>12226</v>
      </c>
      <c r="Q3082" t="s">
        <v>12227</v>
      </c>
      <c r="R3082" t="s">
        <v>25</v>
      </c>
      <c r="S3082" t="s">
        <v>46</v>
      </c>
      <c r="T3082">
        <v>4152</v>
      </c>
      <c r="U3082" s="1" t="s">
        <v>12241</v>
      </c>
      <c r="V3082" t="s">
        <v>12237</v>
      </c>
      <c r="W3082" t="s">
        <v>12238</v>
      </c>
      <c r="X3082" t="s">
        <v>12235</v>
      </c>
      <c r="Y3082" t="s">
        <v>12234</v>
      </c>
      <c r="Z3082" t="s">
        <v>1012</v>
      </c>
      <c r="AA3082" t="s">
        <v>12022</v>
      </c>
      <c r="AB3082" t="s">
        <v>1015</v>
      </c>
      <c r="AC3082" t="s">
        <v>1016</v>
      </c>
      <c r="AD3082" s="1">
        <v>20000</v>
      </c>
      <c r="AE3082" t="s">
        <v>27</v>
      </c>
      <c r="AF3082" t="s">
        <v>27</v>
      </c>
      <c r="AG3082" t="s">
        <v>166</v>
      </c>
      <c r="AH3082" t="s">
        <v>27</v>
      </c>
      <c r="AI3082" t="s">
        <v>52</v>
      </c>
      <c r="AJ3082" t="s">
        <v>27</v>
      </c>
      <c r="AK3082" t="s">
        <v>27</v>
      </c>
      <c r="AL3082" t="s">
        <v>51</v>
      </c>
      <c r="AM3082" t="s">
        <v>27</v>
      </c>
      <c r="AN3082" t="s">
        <v>167</v>
      </c>
      <c r="AO3082" t="s">
        <v>27</v>
      </c>
      <c r="AP3082" t="s">
        <v>27</v>
      </c>
    </row>
    <row r="3083" spans="1:42" x14ac:dyDescent="0.25">
      <c r="A3083" t="s">
        <v>23</v>
      </c>
      <c r="B3083" t="s">
        <v>1009</v>
      </c>
      <c r="C3083" t="s">
        <v>12020</v>
      </c>
      <c r="D3083" t="s">
        <v>12211</v>
      </c>
      <c r="E3083" t="s">
        <v>12213</v>
      </c>
      <c r="F3083" t="s">
        <v>12215</v>
      </c>
      <c r="G3083" t="s">
        <v>12217</v>
      </c>
      <c r="H3083" t="s">
        <v>24</v>
      </c>
      <c r="I3083" t="s">
        <v>5823</v>
      </c>
      <c r="J3083" t="s">
        <v>5824</v>
      </c>
      <c r="K3083" t="s">
        <v>12047</v>
      </c>
      <c r="L3083" t="s">
        <v>12256</v>
      </c>
      <c r="M3083" t="s">
        <v>12246</v>
      </c>
      <c r="N3083" t="s">
        <v>12250</v>
      </c>
      <c r="O3083" t="s">
        <v>12225</v>
      </c>
      <c r="P3083" t="s">
        <v>12226</v>
      </c>
      <c r="Q3083" t="s">
        <v>12227</v>
      </c>
      <c r="R3083" t="s">
        <v>25</v>
      </c>
      <c r="S3083" t="s">
        <v>349</v>
      </c>
      <c r="T3083">
        <v>4152</v>
      </c>
      <c r="U3083" s="1" t="s">
        <v>12241</v>
      </c>
      <c r="V3083" t="s">
        <v>12237</v>
      </c>
      <c r="W3083" t="s">
        <v>12238</v>
      </c>
      <c r="X3083" t="s">
        <v>12235</v>
      </c>
      <c r="Y3083" t="s">
        <v>12234</v>
      </c>
      <c r="Z3083" t="s">
        <v>1012</v>
      </c>
      <c r="AA3083" t="s">
        <v>12022</v>
      </c>
      <c r="AB3083" t="s">
        <v>1015</v>
      </c>
      <c r="AC3083" t="s">
        <v>1016</v>
      </c>
      <c r="AD3083" s="1">
        <v>700000</v>
      </c>
      <c r="AE3083" t="s">
        <v>27</v>
      </c>
      <c r="AF3083" t="s">
        <v>27</v>
      </c>
      <c r="AG3083" t="s">
        <v>177</v>
      </c>
      <c r="AH3083" t="s">
        <v>27</v>
      </c>
      <c r="AI3083" t="s">
        <v>156</v>
      </c>
      <c r="AJ3083" t="s">
        <v>27</v>
      </c>
      <c r="AK3083" t="s">
        <v>27</v>
      </c>
      <c r="AL3083" t="s">
        <v>177</v>
      </c>
      <c r="AM3083" t="s">
        <v>38</v>
      </c>
      <c r="AN3083" t="s">
        <v>169</v>
      </c>
      <c r="AO3083" t="s">
        <v>27</v>
      </c>
      <c r="AP3083" t="s">
        <v>27</v>
      </c>
    </row>
    <row r="3084" spans="1:42" x14ac:dyDescent="0.25">
      <c r="A3084" t="s">
        <v>23</v>
      </c>
      <c r="B3084" t="s">
        <v>1009</v>
      </c>
      <c r="C3084" t="s">
        <v>12020</v>
      </c>
      <c r="D3084" t="s">
        <v>12211</v>
      </c>
      <c r="E3084" t="s">
        <v>12213</v>
      </c>
      <c r="F3084" t="s">
        <v>12215</v>
      </c>
      <c r="G3084" t="s">
        <v>12217</v>
      </c>
      <c r="H3084" t="s">
        <v>24</v>
      </c>
      <c r="I3084" t="s">
        <v>5823</v>
      </c>
      <c r="J3084" t="s">
        <v>5824</v>
      </c>
      <c r="K3084" t="s">
        <v>12047</v>
      </c>
      <c r="L3084" t="s">
        <v>12256</v>
      </c>
      <c r="M3084" t="s">
        <v>12246</v>
      </c>
      <c r="N3084" t="s">
        <v>12250</v>
      </c>
      <c r="O3084" t="s">
        <v>12225</v>
      </c>
      <c r="P3084" t="s">
        <v>12226</v>
      </c>
      <c r="Q3084" t="s">
        <v>12227</v>
      </c>
      <c r="R3084" t="s">
        <v>25</v>
      </c>
      <c r="S3084" t="s">
        <v>49</v>
      </c>
      <c r="T3084">
        <v>4152</v>
      </c>
      <c r="U3084" s="1" t="s">
        <v>12241</v>
      </c>
      <c r="V3084" t="s">
        <v>12237</v>
      </c>
      <c r="W3084" t="s">
        <v>12238</v>
      </c>
      <c r="X3084" t="s">
        <v>12235</v>
      </c>
      <c r="Y3084" t="s">
        <v>12233</v>
      </c>
      <c r="Z3084" t="s">
        <v>178</v>
      </c>
      <c r="AA3084" t="s">
        <v>12024</v>
      </c>
      <c r="AB3084" t="s">
        <v>416</v>
      </c>
      <c r="AC3084" t="s">
        <v>417</v>
      </c>
      <c r="AD3084" s="1">
        <v>127923</v>
      </c>
      <c r="AE3084" t="s">
        <v>27</v>
      </c>
      <c r="AF3084" t="s">
        <v>27</v>
      </c>
      <c r="AG3084" t="s">
        <v>27</v>
      </c>
      <c r="AH3084" t="s">
        <v>27</v>
      </c>
      <c r="AI3084" t="s">
        <v>5825</v>
      </c>
      <c r="AJ3084" t="s">
        <v>27</v>
      </c>
      <c r="AK3084" t="s">
        <v>27</v>
      </c>
      <c r="AL3084" t="s">
        <v>27</v>
      </c>
      <c r="AM3084" t="s">
        <v>27</v>
      </c>
      <c r="AN3084" t="s">
        <v>27</v>
      </c>
      <c r="AO3084" t="s">
        <v>27</v>
      </c>
      <c r="AP3084" t="s">
        <v>27</v>
      </c>
    </row>
    <row r="3085" spans="1:42" x14ac:dyDescent="0.25">
      <c r="A3085" t="s">
        <v>23</v>
      </c>
      <c r="B3085" t="s">
        <v>1009</v>
      </c>
      <c r="C3085" t="s">
        <v>12020</v>
      </c>
      <c r="D3085" t="s">
        <v>12211</v>
      </c>
      <c r="E3085" t="s">
        <v>12213</v>
      </c>
      <c r="F3085" t="s">
        <v>12215</v>
      </c>
      <c r="G3085" t="s">
        <v>12217</v>
      </c>
      <c r="H3085" t="s">
        <v>24</v>
      </c>
      <c r="I3085" t="s">
        <v>5823</v>
      </c>
      <c r="J3085" t="s">
        <v>5824</v>
      </c>
      <c r="K3085" t="s">
        <v>12047</v>
      </c>
      <c r="L3085" t="s">
        <v>12256</v>
      </c>
      <c r="M3085" t="s">
        <v>12246</v>
      </c>
      <c r="N3085" t="s">
        <v>12250</v>
      </c>
      <c r="O3085" t="s">
        <v>12225</v>
      </c>
      <c r="P3085" t="s">
        <v>12226</v>
      </c>
      <c r="Q3085" t="s">
        <v>12227</v>
      </c>
      <c r="R3085" t="s">
        <v>25</v>
      </c>
      <c r="S3085" t="s">
        <v>54</v>
      </c>
      <c r="T3085">
        <v>4152</v>
      </c>
      <c r="U3085" s="1" t="s">
        <v>12241</v>
      </c>
      <c r="V3085" t="s">
        <v>12237</v>
      </c>
      <c r="W3085" t="s">
        <v>12238</v>
      </c>
      <c r="X3085" t="s">
        <v>12235</v>
      </c>
      <c r="Y3085" t="s">
        <v>12233</v>
      </c>
      <c r="Z3085" t="s">
        <v>178</v>
      </c>
      <c r="AA3085" t="s">
        <v>12024</v>
      </c>
      <c r="AB3085" t="s">
        <v>416</v>
      </c>
      <c r="AC3085" t="s">
        <v>417</v>
      </c>
      <c r="AD3085" s="1">
        <v>9798</v>
      </c>
      <c r="AE3085" t="s">
        <v>27</v>
      </c>
      <c r="AF3085" t="s">
        <v>27</v>
      </c>
      <c r="AG3085" t="s">
        <v>27</v>
      </c>
      <c r="AH3085" t="s">
        <v>27</v>
      </c>
      <c r="AI3085" t="s">
        <v>456</v>
      </c>
      <c r="AJ3085" t="s">
        <v>27</v>
      </c>
      <c r="AK3085" t="s">
        <v>27</v>
      </c>
      <c r="AL3085" t="s">
        <v>27</v>
      </c>
      <c r="AM3085" t="s">
        <v>27</v>
      </c>
      <c r="AN3085" t="s">
        <v>27</v>
      </c>
      <c r="AO3085" t="s">
        <v>27</v>
      </c>
      <c r="AP3085" t="s">
        <v>27</v>
      </c>
    </row>
    <row r="3086" spans="1:42" x14ac:dyDescent="0.25">
      <c r="A3086" t="s">
        <v>23</v>
      </c>
      <c r="B3086" t="s">
        <v>1009</v>
      </c>
      <c r="C3086" t="s">
        <v>12020</v>
      </c>
      <c r="D3086" t="s">
        <v>12211</v>
      </c>
      <c r="E3086" t="s">
        <v>12213</v>
      </c>
      <c r="F3086" t="s">
        <v>12215</v>
      </c>
      <c r="G3086" t="s">
        <v>12217</v>
      </c>
      <c r="H3086" t="s">
        <v>24</v>
      </c>
      <c r="I3086" t="s">
        <v>5823</v>
      </c>
      <c r="J3086" t="s">
        <v>5824</v>
      </c>
      <c r="K3086" t="s">
        <v>12047</v>
      </c>
      <c r="L3086" t="s">
        <v>12256</v>
      </c>
      <c r="M3086" t="s">
        <v>12246</v>
      </c>
      <c r="N3086" t="s">
        <v>12250</v>
      </c>
      <c r="O3086" t="s">
        <v>12225</v>
      </c>
      <c r="P3086" t="s">
        <v>12226</v>
      </c>
      <c r="Q3086" t="s">
        <v>12227</v>
      </c>
      <c r="R3086" t="s">
        <v>114</v>
      </c>
      <c r="S3086" t="s">
        <v>115</v>
      </c>
      <c r="T3086">
        <v>4151</v>
      </c>
      <c r="U3086" s="1" t="s">
        <v>12242</v>
      </c>
      <c r="V3086" t="s">
        <v>12237</v>
      </c>
      <c r="W3086" t="s">
        <v>12238</v>
      </c>
      <c r="X3086" t="s">
        <v>12235</v>
      </c>
      <c r="Y3086" t="s">
        <v>12233</v>
      </c>
      <c r="Z3086" t="s">
        <v>178</v>
      </c>
      <c r="AA3086" t="s">
        <v>12021</v>
      </c>
      <c r="AB3086" t="s">
        <v>1125</v>
      </c>
      <c r="AC3086" t="s">
        <v>1126</v>
      </c>
      <c r="AD3086" s="1">
        <v>521567</v>
      </c>
      <c r="AE3086" t="s">
        <v>1000</v>
      </c>
      <c r="AF3086" t="s">
        <v>5826</v>
      </c>
      <c r="AG3086" t="s">
        <v>5826</v>
      </c>
      <c r="AH3086" t="s">
        <v>5826</v>
      </c>
      <c r="AI3086" t="s">
        <v>5826</v>
      </c>
      <c r="AJ3086" t="s">
        <v>5826</v>
      </c>
      <c r="AK3086" t="s">
        <v>5826</v>
      </c>
      <c r="AL3086" t="s">
        <v>5826</v>
      </c>
      <c r="AM3086" t="s">
        <v>5826</v>
      </c>
      <c r="AN3086" t="s">
        <v>5827</v>
      </c>
      <c r="AO3086" t="s">
        <v>5826</v>
      </c>
      <c r="AP3086" t="s">
        <v>5826</v>
      </c>
    </row>
    <row r="3087" spans="1:42" x14ac:dyDescent="0.25">
      <c r="A3087" t="s">
        <v>23</v>
      </c>
      <c r="B3087" t="s">
        <v>1009</v>
      </c>
      <c r="C3087" t="s">
        <v>12020</v>
      </c>
      <c r="D3087" t="s">
        <v>12211</v>
      </c>
      <c r="E3087" t="s">
        <v>12213</v>
      </c>
      <c r="F3087" t="s">
        <v>12215</v>
      </c>
      <c r="G3087" t="s">
        <v>12217</v>
      </c>
      <c r="H3087" t="s">
        <v>24</v>
      </c>
      <c r="I3087" t="s">
        <v>5823</v>
      </c>
      <c r="J3087" t="s">
        <v>5824</v>
      </c>
      <c r="K3087" t="s">
        <v>12047</v>
      </c>
      <c r="L3087" t="s">
        <v>12256</v>
      </c>
      <c r="M3087" t="s">
        <v>12246</v>
      </c>
      <c r="N3087" t="s">
        <v>12250</v>
      </c>
      <c r="O3087" t="s">
        <v>12225</v>
      </c>
      <c r="P3087" t="s">
        <v>12226</v>
      </c>
      <c r="Q3087" t="s">
        <v>12227</v>
      </c>
      <c r="R3087" t="s">
        <v>114</v>
      </c>
      <c r="S3087" t="s">
        <v>115</v>
      </c>
      <c r="T3087">
        <v>4151</v>
      </c>
      <c r="U3087" s="1" t="s">
        <v>12242</v>
      </c>
      <c r="V3087" t="s">
        <v>12237</v>
      </c>
      <c r="W3087" t="s">
        <v>12238</v>
      </c>
      <c r="X3087" t="s">
        <v>12235</v>
      </c>
      <c r="Y3087" t="s">
        <v>12234</v>
      </c>
      <c r="Z3087" t="s">
        <v>1012</v>
      </c>
      <c r="AA3087" t="s">
        <v>12022</v>
      </c>
      <c r="AB3087" t="s">
        <v>1015</v>
      </c>
      <c r="AC3087" t="s">
        <v>1016</v>
      </c>
      <c r="AD3087" s="1">
        <v>15478977</v>
      </c>
      <c r="AE3087" t="s">
        <v>5828</v>
      </c>
      <c r="AF3087" t="s">
        <v>5829</v>
      </c>
      <c r="AG3087" t="s">
        <v>5829</v>
      </c>
      <c r="AH3087" t="s">
        <v>5829</v>
      </c>
      <c r="AI3087" t="s">
        <v>5829</v>
      </c>
      <c r="AJ3087" t="s">
        <v>5829</v>
      </c>
      <c r="AK3087" t="s">
        <v>5829</v>
      </c>
      <c r="AL3087" t="s">
        <v>5829</v>
      </c>
      <c r="AM3087" t="s">
        <v>5829</v>
      </c>
      <c r="AN3087" t="s">
        <v>5829</v>
      </c>
      <c r="AO3087" t="s">
        <v>5829</v>
      </c>
      <c r="AP3087" t="s">
        <v>5829</v>
      </c>
    </row>
    <row r="3088" spans="1:42" x14ac:dyDescent="0.25">
      <c r="A3088" t="s">
        <v>23</v>
      </c>
      <c r="B3088" t="s">
        <v>1009</v>
      </c>
      <c r="C3088" t="s">
        <v>12020</v>
      </c>
      <c r="D3088" t="s">
        <v>12211</v>
      </c>
      <c r="E3088" t="s">
        <v>12213</v>
      </c>
      <c r="F3088" t="s">
        <v>12215</v>
      </c>
      <c r="G3088" t="s">
        <v>12217</v>
      </c>
      <c r="H3088" t="s">
        <v>24</v>
      </c>
      <c r="I3088" t="s">
        <v>5823</v>
      </c>
      <c r="J3088" t="s">
        <v>5824</v>
      </c>
      <c r="K3088" t="s">
        <v>12047</v>
      </c>
      <c r="L3088" t="s">
        <v>12256</v>
      </c>
      <c r="M3088" t="s">
        <v>12246</v>
      </c>
      <c r="N3088" t="s">
        <v>12250</v>
      </c>
      <c r="O3088" t="s">
        <v>12225</v>
      </c>
      <c r="P3088" t="s">
        <v>12226</v>
      </c>
      <c r="Q3088" t="s">
        <v>12227</v>
      </c>
      <c r="R3088" t="s">
        <v>114</v>
      </c>
      <c r="S3088" t="s">
        <v>117</v>
      </c>
      <c r="T3088">
        <v>4151</v>
      </c>
      <c r="U3088" s="1" t="s">
        <v>12242</v>
      </c>
      <c r="V3088" t="s">
        <v>12237</v>
      </c>
      <c r="W3088" t="s">
        <v>12238</v>
      </c>
      <c r="X3088" t="s">
        <v>12235</v>
      </c>
      <c r="Y3088" t="s">
        <v>12233</v>
      </c>
      <c r="Z3088" t="s">
        <v>178</v>
      </c>
      <c r="AA3088" t="s">
        <v>12021</v>
      </c>
      <c r="AB3088" t="s">
        <v>1125</v>
      </c>
      <c r="AC3088" t="s">
        <v>1126</v>
      </c>
      <c r="AD3088" s="1">
        <v>6832008</v>
      </c>
      <c r="AE3088" t="s">
        <v>5830</v>
      </c>
      <c r="AF3088" t="s">
        <v>5830</v>
      </c>
      <c r="AG3088" t="s">
        <v>5830</v>
      </c>
      <c r="AH3088" t="s">
        <v>5830</v>
      </c>
      <c r="AI3088" t="s">
        <v>5830</v>
      </c>
      <c r="AJ3088" t="s">
        <v>5830</v>
      </c>
      <c r="AK3088" t="s">
        <v>5830</v>
      </c>
      <c r="AL3088" t="s">
        <v>5830</v>
      </c>
      <c r="AM3088" t="s">
        <v>5830</v>
      </c>
      <c r="AN3088" t="s">
        <v>5831</v>
      </c>
      <c r="AO3088" t="s">
        <v>5830</v>
      </c>
      <c r="AP3088" t="s">
        <v>5830</v>
      </c>
    </row>
    <row r="3089" spans="1:42" x14ac:dyDescent="0.25">
      <c r="A3089" t="s">
        <v>23</v>
      </c>
      <c r="B3089" t="s">
        <v>1009</v>
      </c>
      <c r="C3089" t="s">
        <v>12020</v>
      </c>
      <c r="D3089" t="s">
        <v>12211</v>
      </c>
      <c r="E3089" t="s">
        <v>12213</v>
      </c>
      <c r="F3089" t="s">
        <v>12215</v>
      </c>
      <c r="G3089" t="s">
        <v>12217</v>
      </c>
      <c r="H3089" t="s">
        <v>24</v>
      </c>
      <c r="I3089" t="s">
        <v>5823</v>
      </c>
      <c r="J3089" t="s">
        <v>5824</v>
      </c>
      <c r="K3089" t="s">
        <v>12047</v>
      </c>
      <c r="L3089" t="s">
        <v>12256</v>
      </c>
      <c r="M3089" t="s">
        <v>12246</v>
      </c>
      <c r="N3089" t="s">
        <v>12250</v>
      </c>
      <c r="O3089" t="s">
        <v>12225</v>
      </c>
      <c r="P3089" t="s">
        <v>12226</v>
      </c>
      <c r="Q3089" t="s">
        <v>12227</v>
      </c>
      <c r="R3089" t="s">
        <v>114</v>
      </c>
      <c r="S3089" t="s">
        <v>118</v>
      </c>
      <c r="T3089">
        <v>4151</v>
      </c>
      <c r="U3089" s="1" t="s">
        <v>12242</v>
      </c>
      <c r="V3089" t="s">
        <v>12237</v>
      </c>
      <c r="W3089" t="s">
        <v>12238</v>
      </c>
      <c r="X3089" t="s">
        <v>12235</v>
      </c>
      <c r="Y3089" t="s">
        <v>12233</v>
      </c>
      <c r="Z3089" t="s">
        <v>178</v>
      </c>
      <c r="AA3089" t="s">
        <v>12021</v>
      </c>
      <c r="AB3089" t="s">
        <v>1125</v>
      </c>
      <c r="AC3089" t="s">
        <v>1126</v>
      </c>
      <c r="AD3089" s="1">
        <v>163193</v>
      </c>
      <c r="AE3089" t="s">
        <v>5832</v>
      </c>
      <c r="AF3089" t="s">
        <v>5833</v>
      </c>
      <c r="AG3089" t="s">
        <v>5833</v>
      </c>
      <c r="AH3089" t="s">
        <v>5833</v>
      </c>
      <c r="AI3089" t="s">
        <v>5833</v>
      </c>
      <c r="AJ3089" t="s">
        <v>5833</v>
      </c>
      <c r="AK3089" t="s">
        <v>5833</v>
      </c>
      <c r="AL3089" t="s">
        <v>5833</v>
      </c>
      <c r="AM3089" t="s">
        <v>5833</v>
      </c>
      <c r="AN3089" t="s">
        <v>5833</v>
      </c>
      <c r="AO3089" t="s">
        <v>5833</v>
      </c>
      <c r="AP3089" t="s">
        <v>5833</v>
      </c>
    </row>
    <row r="3090" spans="1:42" x14ac:dyDescent="0.25">
      <c r="A3090" t="s">
        <v>23</v>
      </c>
      <c r="B3090" t="s">
        <v>1009</v>
      </c>
      <c r="C3090" t="s">
        <v>12020</v>
      </c>
      <c r="D3090" t="s">
        <v>12211</v>
      </c>
      <c r="E3090" t="s">
        <v>12213</v>
      </c>
      <c r="F3090" t="s">
        <v>12215</v>
      </c>
      <c r="G3090" t="s">
        <v>12217</v>
      </c>
      <c r="H3090" t="s">
        <v>24</v>
      </c>
      <c r="I3090" t="s">
        <v>5823</v>
      </c>
      <c r="J3090" t="s">
        <v>5824</v>
      </c>
      <c r="K3090" t="s">
        <v>12047</v>
      </c>
      <c r="L3090" t="s">
        <v>12256</v>
      </c>
      <c r="M3090" t="s">
        <v>12246</v>
      </c>
      <c r="N3090" t="s">
        <v>12250</v>
      </c>
      <c r="O3090" t="s">
        <v>12225</v>
      </c>
      <c r="P3090" t="s">
        <v>12226</v>
      </c>
      <c r="Q3090" t="s">
        <v>12227</v>
      </c>
      <c r="R3090" t="s">
        <v>114</v>
      </c>
      <c r="S3090" t="s">
        <v>118</v>
      </c>
      <c r="T3090">
        <v>4151</v>
      </c>
      <c r="U3090" s="1" t="s">
        <v>12242</v>
      </c>
      <c r="V3090" t="s">
        <v>12237</v>
      </c>
      <c r="W3090" t="s">
        <v>12238</v>
      </c>
      <c r="X3090" t="s">
        <v>12235</v>
      </c>
      <c r="Y3090" t="s">
        <v>12234</v>
      </c>
      <c r="Z3090" t="s">
        <v>1012</v>
      </c>
      <c r="AA3090" t="s">
        <v>12022</v>
      </c>
      <c r="AB3090" t="s">
        <v>1015</v>
      </c>
      <c r="AC3090" t="s">
        <v>1016</v>
      </c>
      <c r="AD3090" s="1">
        <v>187076</v>
      </c>
      <c r="AE3090" t="s">
        <v>5834</v>
      </c>
      <c r="AF3090" t="s">
        <v>5835</v>
      </c>
      <c r="AG3090" t="s">
        <v>5835</v>
      </c>
      <c r="AH3090" t="s">
        <v>5835</v>
      </c>
      <c r="AI3090" t="s">
        <v>5835</v>
      </c>
      <c r="AJ3090" t="s">
        <v>5835</v>
      </c>
      <c r="AK3090" t="s">
        <v>5835</v>
      </c>
      <c r="AL3090" t="s">
        <v>5835</v>
      </c>
      <c r="AM3090" t="s">
        <v>5835</v>
      </c>
      <c r="AN3090" t="s">
        <v>5835</v>
      </c>
      <c r="AO3090" t="s">
        <v>5835</v>
      </c>
      <c r="AP3090" t="s">
        <v>5835</v>
      </c>
    </row>
    <row r="3091" spans="1:42" x14ac:dyDescent="0.25">
      <c r="A3091" t="s">
        <v>23</v>
      </c>
      <c r="B3091" t="s">
        <v>1009</v>
      </c>
      <c r="C3091" t="s">
        <v>12020</v>
      </c>
      <c r="D3091" t="s">
        <v>12211</v>
      </c>
      <c r="E3091" t="s">
        <v>12213</v>
      </c>
      <c r="F3091" t="s">
        <v>12215</v>
      </c>
      <c r="G3091" t="s">
        <v>12217</v>
      </c>
      <c r="H3091" t="s">
        <v>24</v>
      </c>
      <c r="I3091" t="s">
        <v>5823</v>
      </c>
      <c r="J3091" t="s">
        <v>5824</v>
      </c>
      <c r="K3091" t="s">
        <v>12047</v>
      </c>
      <c r="L3091" t="s">
        <v>12256</v>
      </c>
      <c r="M3091" t="s">
        <v>12246</v>
      </c>
      <c r="N3091" t="s">
        <v>12250</v>
      </c>
      <c r="O3091" t="s">
        <v>12225</v>
      </c>
      <c r="P3091" t="s">
        <v>12226</v>
      </c>
      <c r="Q3091" t="s">
        <v>12227</v>
      </c>
      <c r="R3091" t="s">
        <v>114</v>
      </c>
      <c r="S3091" t="s">
        <v>119</v>
      </c>
      <c r="T3091">
        <v>4151</v>
      </c>
      <c r="U3091" s="1" t="s">
        <v>12242</v>
      </c>
      <c r="V3091" t="s">
        <v>12237</v>
      </c>
      <c r="W3091" t="s">
        <v>12238</v>
      </c>
      <c r="X3091" t="s">
        <v>12235</v>
      </c>
      <c r="Y3091" t="s">
        <v>12233</v>
      </c>
      <c r="Z3091" t="s">
        <v>178</v>
      </c>
      <c r="AA3091" t="s">
        <v>12021</v>
      </c>
      <c r="AB3091" t="s">
        <v>1125</v>
      </c>
      <c r="AC3091" t="s">
        <v>1126</v>
      </c>
      <c r="AD3091" s="1">
        <v>805246</v>
      </c>
      <c r="AE3091" t="s">
        <v>27</v>
      </c>
      <c r="AF3091" t="s">
        <v>27</v>
      </c>
      <c r="AG3091" t="s">
        <v>27</v>
      </c>
      <c r="AH3091" t="s">
        <v>27</v>
      </c>
      <c r="AI3091" t="s">
        <v>27</v>
      </c>
      <c r="AJ3091" t="s">
        <v>5836</v>
      </c>
      <c r="AK3091" t="s">
        <v>27</v>
      </c>
      <c r="AL3091" t="s">
        <v>27</v>
      </c>
      <c r="AM3091" t="s">
        <v>27</v>
      </c>
      <c r="AN3091" t="s">
        <v>27</v>
      </c>
      <c r="AO3091" t="s">
        <v>5837</v>
      </c>
      <c r="AP3091" t="s">
        <v>5838</v>
      </c>
    </row>
    <row r="3092" spans="1:42" x14ac:dyDescent="0.25">
      <c r="A3092" t="s">
        <v>23</v>
      </c>
      <c r="B3092" t="s">
        <v>1009</v>
      </c>
      <c r="C3092" t="s">
        <v>12020</v>
      </c>
      <c r="D3092" t="s">
        <v>12211</v>
      </c>
      <c r="E3092" t="s">
        <v>12213</v>
      </c>
      <c r="F3092" t="s">
        <v>12215</v>
      </c>
      <c r="G3092" t="s">
        <v>12217</v>
      </c>
      <c r="H3092" t="s">
        <v>24</v>
      </c>
      <c r="I3092" t="s">
        <v>5823</v>
      </c>
      <c r="J3092" t="s">
        <v>5824</v>
      </c>
      <c r="K3092" t="s">
        <v>12047</v>
      </c>
      <c r="L3092" t="s">
        <v>12256</v>
      </c>
      <c r="M3092" t="s">
        <v>12246</v>
      </c>
      <c r="N3092" t="s">
        <v>12250</v>
      </c>
      <c r="O3092" t="s">
        <v>12225</v>
      </c>
      <c r="P3092" t="s">
        <v>12226</v>
      </c>
      <c r="Q3092" t="s">
        <v>12227</v>
      </c>
      <c r="R3092" t="s">
        <v>114</v>
      </c>
      <c r="S3092" t="s">
        <v>119</v>
      </c>
      <c r="T3092">
        <v>4151</v>
      </c>
      <c r="U3092" s="1" t="s">
        <v>12242</v>
      </c>
      <c r="V3092" t="s">
        <v>12237</v>
      </c>
      <c r="W3092" t="s">
        <v>12238</v>
      </c>
      <c r="X3092" t="s">
        <v>12235</v>
      </c>
      <c r="Y3092" t="s">
        <v>12234</v>
      </c>
      <c r="Z3092" t="s">
        <v>1012</v>
      </c>
      <c r="AA3092" t="s">
        <v>12022</v>
      </c>
      <c r="AB3092" t="s">
        <v>1015</v>
      </c>
      <c r="AC3092" t="s">
        <v>1016</v>
      </c>
      <c r="AD3092" s="1">
        <v>2558921</v>
      </c>
      <c r="AE3092" t="s">
        <v>27</v>
      </c>
      <c r="AF3092" t="s">
        <v>27</v>
      </c>
      <c r="AG3092" t="s">
        <v>27</v>
      </c>
      <c r="AH3092" t="s">
        <v>27</v>
      </c>
      <c r="AI3092" t="s">
        <v>27</v>
      </c>
      <c r="AJ3092" t="s">
        <v>5839</v>
      </c>
      <c r="AK3092" t="s">
        <v>27</v>
      </c>
      <c r="AL3092" t="s">
        <v>27</v>
      </c>
      <c r="AM3092" t="s">
        <v>27</v>
      </c>
      <c r="AN3092" t="s">
        <v>27</v>
      </c>
      <c r="AO3092" t="s">
        <v>5840</v>
      </c>
      <c r="AP3092" t="s">
        <v>27</v>
      </c>
    </row>
    <row r="3093" spans="1:42" x14ac:dyDescent="0.25">
      <c r="A3093" t="s">
        <v>23</v>
      </c>
      <c r="B3093" t="s">
        <v>1009</v>
      </c>
      <c r="C3093" t="s">
        <v>12020</v>
      </c>
      <c r="D3093" t="s">
        <v>12211</v>
      </c>
      <c r="E3093" t="s">
        <v>12213</v>
      </c>
      <c r="F3093" t="s">
        <v>12215</v>
      </c>
      <c r="G3093" t="s">
        <v>12217</v>
      </c>
      <c r="H3093" t="s">
        <v>24</v>
      </c>
      <c r="I3093" t="s">
        <v>5823</v>
      </c>
      <c r="J3093" t="s">
        <v>5824</v>
      </c>
      <c r="K3093" t="s">
        <v>12047</v>
      </c>
      <c r="L3093" t="s">
        <v>12256</v>
      </c>
      <c r="M3093" t="s">
        <v>12246</v>
      </c>
      <c r="N3093" t="s">
        <v>12250</v>
      </c>
      <c r="O3093" t="s">
        <v>12225</v>
      </c>
      <c r="P3093" t="s">
        <v>12226</v>
      </c>
      <c r="Q3093" t="s">
        <v>12227</v>
      </c>
      <c r="R3093" t="s">
        <v>114</v>
      </c>
      <c r="S3093" t="s">
        <v>120</v>
      </c>
      <c r="T3093">
        <v>4151</v>
      </c>
      <c r="U3093" s="1" t="s">
        <v>12242</v>
      </c>
      <c r="V3093" t="s">
        <v>12237</v>
      </c>
      <c r="W3093" t="s">
        <v>12238</v>
      </c>
      <c r="X3093" t="s">
        <v>12235</v>
      </c>
      <c r="Y3093" t="s">
        <v>12233</v>
      </c>
      <c r="Z3093" t="s">
        <v>178</v>
      </c>
      <c r="AA3093" t="s">
        <v>12021</v>
      </c>
      <c r="AB3093" t="s">
        <v>1125</v>
      </c>
      <c r="AC3093" t="s">
        <v>1126</v>
      </c>
      <c r="AD3093" s="1">
        <v>316177</v>
      </c>
      <c r="AE3093" t="s">
        <v>5841</v>
      </c>
      <c r="AF3093" t="s">
        <v>5842</v>
      </c>
      <c r="AG3093" t="s">
        <v>5842</v>
      </c>
      <c r="AH3093" t="s">
        <v>5842</v>
      </c>
      <c r="AI3093" t="s">
        <v>5842</v>
      </c>
      <c r="AJ3093" t="s">
        <v>5842</v>
      </c>
      <c r="AK3093" t="s">
        <v>5842</v>
      </c>
      <c r="AL3093" t="s">
        <v>5842</v>
      </c>
      <c r="AM3093" t="s">
        <v>5842</v>
      </c>
      <c r="AN3093" t="s">
        <v>5843</v>
      </c>
      <c r="AO3093" t="s">
        <v>5842</v>
      </c>
      <c r="AP3093" t="s">
        <v>5842</v>
      </c>
    </row>
    <row r="3094" spans="1:42" x14ac:dyDescent="0.25">
      <c r="A3094" t="s">
        <v>23</v>
      </c>
      <c r="B3094" t="s">
        <v>1009</v>
      </c>
      <c r="C3094" t="s">
        <v>12020</v>
      </c>
      <c r="D3094" t="s">
        <v>12211</v>
      </c>
      <c r="E3094" t="s">
        <v>12213</v>
      </c>
      <c r="F3094" t="s">
        <v>12215</v>
      </c>
      <c r="G3094" t="s">
        <v>12217</v>
      </c>
      <c r="H3094" t="s">
        <v>24</v>
      </c>
      <c r="I3094" t="s">
        <v>5823</v>
      </c>
      <c r="J3094" t="s">
        <v>5824</v>
      </c>
      <c r="K3094" t="s">
        <v>12047</v>
      </c>
      <c r="L3094" t="s">
        <v>12256</v>
      </c>
      <c r="M3094" t="s">
        <v>12246</v>
      </c>
      <c r="N3094" t="s">
        <v>12250</v>
      </c>
      <c r="O3094" t="s">
        <v>12225</v>
      </c>
      <c r="P3094" t="s">
        <v>12226</v>
      </c>
      <c r="Q3094" t="s">
        <v>12227</v>
      </c>
      <c r="R3094" t="s">
        <v>114</v>
      </c>
      <c r="S3094" t="s">
        <v>120</v>
      </c>
      <c r="T3094">
        <v>4151</v>
      </c>
      <c r="U3094" s="1" t="s">
        <v>12242</v>
      </c>
      <c r="V3094" t="s">
        <v>12237</v>
      </c>
      <c r="W3094" t="s">
        <v>12238</v>
      </c>
      <c r="X3094" t="s">
        <v>12235</v>
      </c>
      <c r="Y3094" t="s">
        <v>12234</v>
      </c>
      <c r="Z3094" t="s">
        <v>1012</v>
      </c>
      <c r="AA3094" t="s">
        <v>12022</v>
      </c>
      <c r="AB3094" t="s">
        <v>1015</v>
      </c>
      <c r="AC3094" t="s">
        <v>1016</v>
      </c>
      <c r="AD3094" s="1">
        <v>13918039</v>
      </c>
      <c r="AE3094" t="s">
        <v>5844</v>
      </c>
      <c r="AF3094" t="s">
        <v>5845</v>
      </c>
      <c r="AG3094" t="s">
        <v>5845</v>
      </c>
      <c r="AH3094" t="s">
        <v>5845</v>
      </c>
      <c r="AI3094" t="s">
        <v>5845</v>
      </c>
      <c r="AJ3094" t="s">
        <v>5845</v>
      </c>
      <c r="AK3094" t="s">
        <v>5845</v>
      </c>
      <c r="AL3094" t="s">
        <v>5845</v>
      </c>
      <c r="AM3094" t="s">
        <v>5845</v>
      </c>
      <c r="AN3094" t="s">
        <v>5845</v>
      </c>
      <c r="AO3094" t="s">
        <v>5845</v>
      </c>
      <c r="AP3094" t="s">
        <v>5845</v>
      </c>
    </row>
    <row r="3095" spans="1:42" x14ac:dyDescent="0.25">
      <c r="A3095" t="s">
        <v>23</v>
      </c>
      <c r="B3095" t="s">
        <v>1009</v>
      </c>
      <c r="C3095" t="s">
        <v>12020</v>
      </c>
      <c r="D3095" t="s">
        <v>12211</v>
      </c>
      <c r="E3095" t="s">
        <v>12213</v>
      </c>
      <c r="F3095" t="s">
        <v>12215</v>
      </c>
      <c r="G3095" t="s">
        <v>12217</v>
      </c>
      <c r="H3095" t="s">
        <v>24</v>
      </c>
      <c r="I3095" t="s">
        <v>5823</v>
      </c>
      <c r="J3095" t="s">
        <v>5824</v>
      </c>
      <c r="K3095" t="s">
        <v>12047</v>
      </c>
      <c r="L3095" t="s">
        <v>12256</v>
      </c>
      <c r="M3095" t="s">
        <v>12246</v>
      </c>
      <c r="N3095" t="s">
        <v>12250</v>
      </c>
      <c r="O3095" t="s">
        <v>12225</v>
      </c>
      <c r="P3095" t="s">
        <v>12226</v>
      </c>
      <c r="Q3095" t="s">
        <v>12227</v>
      </c>
      <c r="R3095" t="s">
        <v>114</v>
      </c>
      <c r="S3095" t="s">
        <v>121</v>
      </c>
      <c r="T3095">
        <v>4151</v>
      </c>
      <c r="U3095" s="1" t="s">
        <v>12242</v>
      </c>
      <c r="V3095" t="s">
        <v>12237</v>
      </c>
      <c r="W3095" t="s">
        <v>12238</v>
      </c>
      <c r="X3095" t="s">
        <v>12235</v>
      </c>
      <c r="Y3095" t="s">
        <v>12233</v>
      </c>
      <c r="Z3095" t="s">
        <v>178</v>
      </c>
      <c r="AA3095" t="s">
        <v>12021</v>
      </c>
      <c r="AB3095" t="s">
        <v>1125</v>
      </c>
      <c r="AC3095" t="s">
        <v>1126</v>
      </c>
      <c r="AD3095" s="1">
        <v>67360</v>
      </c>
      <c r="AE3095" t="s">
        <v>5846</v>
      </c>
      <c r="AF3095" t="s">
        <v>5847</v>
      </c>
      <c r="AG3095" t="s">
        <v>5847</v>
      </c>
      <c r="AH3095" t="s">
        <v>5847</v>
      </c>
      <c r="AI3095" t="s">
        <v>5847</v>
      </c>
      <c r="AJ3095" t="s">
        <v>5847</v>
      </c>
      <c r="AK3095" t="s">
        <v>5847</v>
      </c>
      <c r="AL3095" t="s">
        <v>5847</v>
      </c>
      <c r="AM3095" t="s">
        <v>5847</v>
      </c>
      <c r="AN3095" t="s">
        <v>5847</v>
      </c>
      <c r="AO3095" t="s">
        <v>5847</v>
      </c>
      <c r="AP3095" t="s">
        <v>5847</v>
      </c>
    </row>
    <row r="3096" spans="1:42" x14ac:dyDescent="0.25">
      <c r="A3096" t="s">
        <v>23</v>
      </c>
      <c r="B3096" t="s">
        <v>1009</v>
      </c>
      <c r="C3096" t="s">
        <v>12020</v>
      </c>
      <c r="D3096" t="s">
        <v>12211</v>
      </c>
      <c r="E3096" t="s">
        <v>12213</v>
      </c>
      <c r="F3096" t="s">
        <v>12215</v>
      </c>
      <c r="G3096" t="s">
        <v>12217</v>
      </c>
      <c r="H3096" t="s">
        <v>24</v>
      </c>
      <c r="I3096" t="s">
        <v>5823</v>
      </c>
      <c r="J3096" t="s">
        <v>5824</v>
      </c>
      <c r="K3096" t="s">
        <v>12047</v>
      </c>
      <c r="L3096" t="s">
        <v>12256</v>
      </c>
      <c r="M3096" t="s">
        <v>12246</v>
      </c>
      <c r="N3096" t="s">
        <v>12250</v>
      </c>
      <c r="O3096" t="s">
        <v>12225</v>
      </c>
      <c r="P3096" t="s">
        <v>12226</v>
      </c>
      <c r="Q3096" t="s">
        <v>12227</v>
      </c>
      <c r="R3096" t="s">
        <v>114</v>
      </c>
      <c r="S3096" t="s">
        <v>121</v>
      </c>
      <c r="T3096">
        <v>4151</v>
      </c>
      <c r="U3096" s="1" t="s">
        <v>12242</v>
      </c>
      <c r="V3096" t="s">
        <v>12237</v>
      </c>
      <c r="W3096" t="s">
        <v>12238</v>
      </c>
      <c r="X3096" t="s">
        <v>12235</v>
      </c>
      <c r="Y3096" t="s">
        <v>12234</v>
      </c>
      <c r="Z3096" t="s">
        <v>1012</v>
      </c>
      <c r="AA3096" t="s">
        <v>12022</v>
      </c>
      <c r="AB3096" t="s">
        <v>1015</v>
      </c>
      <c r="AC3096" t="s">
        <v>1016</v>
      </c>
      <c r="AD3096" s="1">
        <v>1233679</v>
      </c>
      <c r="AE3096" t="s">
        <v>5848</v>
      </c>
      <c r="AF3096" t="s">
        <v>5849</v>
      </c>
      <c r="AG3096" t="s">
        <v>5849</v>
      </c>
      <c r="AH3096" t="s">
        <v>5849</v>
      </c>
      <c r="AI3096" t="s">
        <v>5849</v>
      </c>
      <c r="AJ3096" t="s">
        <v>5849</v>
      </c>
      <c r="AK3096" t="s">
        <v>5849</v>
      </c>
      <c r="AL3096" t="s">
        <v>5849</v>
      </c>
      <c r="AM3096" t="s">
        <v>5849</v>
      </c>
      <c r="AN3096" t="s">
        <v>5849</v>
      </c>
      <c r="AO3096" t="s">
        <v>5849</v>
      </c>
      <c r="AP3096" t="s">
        <v>5849</v>
      </c>
    </row>
    <row r="3097" spans="1:42" x14ac:dyDescent="0.25">
      <c r="A3097" t="s">
        <v>23</v>
      </c>
      <c r="B3097" t="s">
        <v>1009</v>
      </c>
      <c r="C3097" t="s">
        <v>12020</v>
      </c>
      <c r="D3097" t="s">
        <v>12211</v>
      </c>
      <c r="E3097" t="s">
        <v>12213</v>
      </c>
      <c r="F3097" t="s">
        <v>12215</v>
      </c>
      <c r="G3097" t="s">
        <v>12217</v>
      </c>
      <c r="H3097" t="s">
        <v>24</v>
      </c>
      <c r="I3097" t="s">
        <v>5823</v>
      </c>
      <c r="J3097" t="s">
        <v>5824</v>
      </c>
      <c r="K3097" t="s">
        <v>12047</v>
      </c>
      <c r="L3097" t="s">
        <v>12256</v>
      </c>
      <c r="M3097" t="s">
        <v>12246</v>
      </c>
      <c r="N3097" t="s">
        <v>12250</v>
      </c>
      <c r="O3097" t="s">
        <v>12225</v>
      </c>
      <c r="P3097" t="s">
        <v>12226</v>
      </c>
      <c r="Q3097" t="s">
        <v>12227</v>
      </c>
      <c r="R3097" t="s">
        <v>114</v>
      </c>
      <c r="S3097" t="s">
        <v>789</v>
      </c>
      <c r="T3097">
        <v>4151</v>
      </c>
      <c r="U3097" s="1" t="s">
        <v>12242</v>
      </c>
      <c r="V3097" t="s">
        <v>12237</v>
      </c>
      <c r="W3097" t="s">
        <v>12238</v>
      </c>
      <c r="X3097" t="s">
        <v>12235</v>
      </c>
      <c r="Y3097" t="s">
        <v>12234</v>
      </c>
      <c r="Z3097" t="s">
        <v>1012</v>
      </c>
      <c r="AA3097" t="s">
        <v>12022</v>
      </c>
      <c r="AB3097" t="s">
        <v>1015</v>
      </c>
      <c r="AC3097" t="s">
        <v>1016</v>
      </c>
      <c r="AD3097" s="1">
        <v>711620</v>
      </c>
      <c r="AE3097" t="s">
        <v>2792</v>
      </c>
      <c r="AF3097" t="s">
        <v>2791</v>
      </c>
      <c r="AG3097" t="s">
        <v>2791</v>
      </c>
      <c r="AH3097" t="s">
        <v>2791</v>
      </c>
      <c r="AI3097" t="s">
        <v>2791</v>
      </c>
      <c r="AJ3097" t="s">
        <v>2791</v>
      </c>
      <c r="AK3097" t="s">
        <v>2791</v>
      </c>
      <c r="AL3097" t="s">
        <v>2791</v>
      </c>
      <c r="AM3097" t="s">
        <v>2791</v>
      </c>
      <c r="AN3097" t="s">
        <v>2791</v>
      </c>
      <c r="AO3097" t="s">
        <v>2791</v>
      </c>
      <c r="AP3097" t="s">
        <v>2791</v>
      </c>
    </row>
    <row r="3098" spans="1:42" x14ac:dyDescent="0.25">
      <c r="A3098" t="s">
        <v>23</v>
      </c>
      <c r="B3098" t="s">
        <v>1009</v>
      </c>
      <c r="C3098" t="s">
        <v>12020</v>
      </c>
      <c r="D3098" t="s">
        <v>12211</v>
      </c>
      <c r="E3098" t="s">
        <v>12213</v>
      </c>
      <c r="F3098" t="s">
        <v>12215</v>
      </c>
      <c r="G3098" t="s">
        <v>12217</v>
      </c>
      <c r="H3098" t="s">
        <v>24</v>
      </c>
      <c r="I3098" t="s">
        <v>5823</v>
      </c>
      <c r="J3098" t="s">
        <v>5824</v>
      </c>
      <c r="K3098" t="s">
        <v>12047</v>
      </c>
      <c r="L3098" t="s">
        <v>12256</v>
      </c>
      <c r="M3098" t="s">
        <v>12246</v>
      </c>
      <c r="N3098" t="s">
        <v>12250</v>
      </c>
      <c r="O3098" t="s">
        <v>12225</v>
      </c>
      <c r="P3098" t="s">
        <v>12226</v>
      </c>
      <c r="Q3098" t="s">
        <v>12227</v>
      </c>
      <c r="R3098" t="s">
        <v>114</v>
      </c>
      <c r="S3098" t="s">
        <v>790</v>
      </c>
      <c r="T3098">
        <v>4151</v>
      </c>
      <c r="U3098" s="1" t="s">
        <v>12242</v>
      </c>
      <c r="V3098" t="s">
        <v>12237</v>
      </c>
      <c r="W3098" t="s">
        <v>12238</v>
      </c>
      <c r="X3098" t="s">
        <v>12235</v>
      </c>
      <c r="Y3098" t="s">
        <v>12234</v>
      </c>
      <c r="Z3098" t="s">
        <v>1012</v>
      </c>
      <c r="AA3098" t="s">
        <v>12022</v>
      </c>
      <c r="AB3098" t="s">
        <v>1015</v>
      </c>
      <c r="AC3098" t="s">
        <v>1016</v>
      </c>
      <c r="AD3098" s="1">
        <v>891163</v>
      </c>
      <c r="AE3098" t="s">
        <v>2794</v>
      </c>
      <c r="AF3098" t="s">
        <v>2793</v>
      </c>
      <c r="AG3098" t="s">
        <v>2793</v>
      </c>
      <c r="AH3098" t="s">
        <v>2793</v>
      </c>
      <c r="AI3098" t="s">
        <v>2793</v>
      </c>
      <c r="AJ3098" t="s">
        <v>2793</v>
      </c>
      <c r="AK3098" t="s">
        <v>2793</v>
      </c>
      <c r="AL3098" t="s">
        <v>2793</v>
      </c>
      <c r="AM3098" t="s">
        <v>2793</v>
      </c>
      <c r="AN3098" t="s">
        <v>2793</v>
      </c>
      <c r="AO3098" t="s">
        <v>2793</v>
      </c>
      <c r="AP3098" t="s">
        <v>2793</v>
      </c>
    </row>
    <row r="3099" spans="1:42" x14ac:dyDescent="0.25">
      <c r="A3099" t="s">
        <v>23</v>
      </c>
      <c r="B3099" t="s">
        <v>1009</v>
      </c>
      <c r="C3099" t="s">
        <v>12020</v>
      </c>
      <c r="D3099" t="s">
        <v>12211</v>
      </c>
      <c r="E3099" t="s">
        <v>12213</v>
      </c>
      <c r="F3099" t="s">
        <v>12215</v>
      </c>
      <c r="G3099" t="s">
        <v>12217</v>
      </c>
      <c r="H3099" t="s">
        <v>24</v>
      </c>
      <c r="I3099" t="s">
        <v>5823</v>
      </c>
      <c r="J3099" t="s">
        <v>5824</v>
      </c>
      <c r="K3099" t="s">
        <v>12047</v>
      </c>
      <c r="L3099" t="s">
        <v>12256</v>
      </c>
      <c r="M3099" t="s">
        <v>12246</v>
      </c>
      <c r="N3099" t="s">
        <v>12250</v>
      </c>
      <c r="O3099" t="s">
        <v>12225</v>
      </c>
      <c r="P3099" t="s">
        <v>12226</v>
      </c>
      <c r="Q3099" t="s">
        <v>12227</v>
      </c>
      <c r="R3099" t="s">
        <v>114</v>
      </c>
      <c r="S3099" t="s">
        <v>122</v>
      </c>
      <c r="T3099">
        <v>4151</v>
      </c>
      <c r="U3099" s="1" t="s">
        <v>12242</v>
      </c>
      <c r="V3099" t="s">
        <v>12237</v>
      </c>
      <c r="W3099" t="s">
        <v>12238</v>
      </c>
      <c r="X3099" t="s">
        <v>12235</v>
      </c>
      <c r="Y3099" t="s">
        <v>12233</v>
      </c>
      <c r="Z3099" t="s">
        <v>178</v>
      </c>
      <c r="AA3099" t="s">
        <v>12021</v>
      </c>
      <c r="AB3099" t="s">
        <v>1125</v>
      </c>
      <c r="AC3099" t="s">
        <v>1126</v>
      </c>
      <c r="AD3099" s="1">
        <v>6508</v>
      </c>
      <c r="AE3099" t="s">
        <v>5850</v>
      </c>
      <c r="AF3099" t="s">
        <v>269</v>
      </c>
      <c r="AG3099" t="s">
        <v>269</v>
      </c>
      <c r="AH3099" t="s">
        <v>269</v>
      </c>
      <c r="AI3099" t="s">
        <v>269</v>
      </c>
      <c r="AJ3099" t="s">
        <v>269</v>
      </c>
      <c r="AK3099" t="s">
        <v>269</v>
      </c>
      <c r="AL3099" t="s">
        <v>269</v>
      </c>
      <c r="AM3099" t="s">
        <v>269</v>
      </c>
      <c r="AN3099" t="s">
        <v>269</v>
      </c>
      <c r="AO3099" t="s">
        <v>269</v>
      </c>
      <c r="AP3099" t="s">
        <v>269</v>
      </c>
    </row>
    <row r="3100" spans="1:42" x14ac:dyDescent="0.25">
      <c r="A3100" t="s">
        <v>23</v>
      </c>
      <c r="B3100" t="s">
        <v>1009</v>
      </c>
      <c r="C3100" t="s">
        <v>12020</v>
      </c>
      <c r="D3100" t="s">
        <v>12211</v>
      </c>
      <c r="E3100" t="s">
        <v>12213</v>
      </c>
      <c r="F3100" t="s">
        <v>12215</v>
      </c>
      <c r="G3100" t="s">
        <v>12217</v>
      </c>
      <c r="H3100" t="s">
        <v>24</v>
      </c>
      <c r="I3100" t="s">
        <v>5823</v>
      </c>
      <c r="J3100" t="s">
        <v>5824</v>
      </c>
      <c r="K3100" t="s">
        <v>12047</v>
      </c>
      <c r="L3100" t="s">
        <v>12256</v>
      </c>
      <c r="M3100" t="s">
        <v>12246</v>
      </c>
      <c r="N3100" t="s">
        <v>12250</v>
      </c>
      <c r="O3100" t="s">
        <v>12225</v>
      </c>
      <c r="P3100" t="s">
        <v>12226</v>
      </c>
      <c r="Q3100" t="s">
        <v>12227</v>
      </c>
      <c r="R3100" t="s">
        <v>114</v>
      </c>
      <c r="S3100" t="s">
        <v>122</v>
      </c>
      <c r="T3100">
        <v>4151</v>
      </c>
      <c r="U3100" s="1" t="s">
        <v>12242</v>
      </c>
      <c r="V3100" t="s">
        <v>12237</v>
      </c>
      <c r="W3100" t="s">
        <v>12238</v>
      </c>
      <c r="X3100" t="s">
        <v>12235</v>
      </c>
      <c r="Y3100" t="s">
        <v>12234</v>
      </c>
      <c r="Z3100" t="s">
        <v>1012</v>
      </c>
      <c r="AA3100" t="s">
        <v>12022</v>
      </c>
      <c r="AB3100" t="s">
        <v>1015</v>
      </c>
      <c r="AC3100" t="s">
        <v>1016</v>
      </c>
      <c r="AD3100" s="1">
        <v>148827</v>
      </c>
      <c r="AE3100" t="s">
        <v>5851</v>
      </c>
      <c r="AF3100" t="s">
        <v>5852</v>
      </c>
      <c r="AG3100" t="s">
        <v>5852</v>
      </c>
      <c r="AH3100" t="s">
        <v>5852</v>
      </c>
      <c r="AI3100" t="s">
        <v>5852</v>
      </c>
      <c r="AJ3100" t="s">
        <v>5852</v>
      </c>
      <c r="AK3100" t="s">
        <v>5852</v>
      </c>
      <c r="AL3100" t="s">
        <v>5852</v>
      </c>
      <c r="AM3100" t="s">
        <v>5852</v>
      </c>
      <c r="AN3100" t="s">
        <v>5852</v>
      </c>
      <c r="AO3100" t="s">
        <v>5852</v>
      </c>
      <c r="AP3100" t="s">
        <v>5852</v>
      </c>
    </row>
    <row r="3101" spans="1:42" x14ac:dyDescent="0.25">
      <c r="A3101" t="s">
        <v>23</v>
      </c>
      <c r="B3101" t="s">
        <v>1009</v>
      </c>
      <c r="C3101" t="s">
        <v>12020</v>
      </c>
      <c r="D3101" t="s">
        <v>12211</v>
      </c>
      <c r="E3101" t="s">
        <v>12213</v>
      </c>
      <c r="F3101" t="s">
        <v>12215</v>
      </c>
      <c r="G3101" t="s">
        <v>12217</v>
      </c>
      <c r="H3101" t="s">
        <v>24</v>
      </c>
      <c r="I3101" t="s">
        <v>5823</v>
      </c>
      <c r="J3101" t="s">
        <v>5824</v>
      </c>
      <c r="K3101" t="s">
        <v>12047</v>
      </c>
      <c r="L3101" t="s">
        <v>12256</v>
      </c>
      <c r="M3101" t="s">
        <v>12246</v>
      </c>
      <c r="N3101" t="s">
        <v>12250</v>
      </c>
      <c r="O3101" t="s">
        <v>12225</v>
      </c>
      <c r="P3101" t="s">
        <v>12226</v>
      </c>
      <c r="Q3101" t="s">
        <v>12227</v>
      </c>
      <c r="R3101" t="s">
        <v>114</v>
      </c>
      <c r="S3101" t="s">
        <v>339</v>
      </c>
      <c r="T3101">
        <v>4151</v>
      </c>
      <c r="U3101" s="1" t="s">
        <v>12242</v>
      </c>
      <c r="V3101" t="s">
        <v>12237</v>
      </c>
      <c r="W3101" t="s">
        <v>12238</v>
      </c>
      <c r="X3101" t="s">
        <v>12235</v>
      </c>
      <c r="Y3101" t="s">
        <v>12233</v>
      </c>
      <c r="Z3101" t="s">
        <v>178</v>
      </c>
      <c r="AA3101" t="s">
        <v>12021</v>
      </c>
      <c r="AB3101" t="s">
        <v>1125</v>
      </c>
      <c r="AC3101" t="s">
        <v>1126</v>
      </c>
      <c r="AD3101" s="1">
        <v>25728</v>
      </c>
      <c r="AE3101" t="s">
        <v>5853</v>
      </c>
      <c r="AF3101" t="s">
        <v>5853</v>
      </c>
      <c r="AG3101" t="s">
        <v>5853</v>
      </c>
      <c r="AH3101" t="s">
        <v>5853</v>
      </c>
      <c r="AI3101" t="s">
        <v>5853</v>
      </c>
      <c r="AJ3101" t="s">
        <v>5853</v>
      </c>
      <c r="AK3101" t="s">
        <v>5853</v>
      </c>
      <c r="AL3101" t="s">
        <v>5853</v>
      </c>
      <c r="AM3101" t="s">
        <v>5853</v>
      </c>
      <c r="AN3101" t="s">
        <v>5853</v>
      </c>
      <c r="AO3101" t="s">
        <v>5853</v>
      </c>
      <c r="AP3101" t="s">
        <v>5853</v>
      </c>
    </row>
    <row r="3102" spans="1:42" x14ac:dyDescent="0.25">
      <c r="A3102" t="s">
        <v>23</v>
      </c>
      <c r="B3102" t="s">
        <v>1009</v>
      </c>
      <c r="C3102" t="s">
        <v>12020</v>
      </c>
      <c r="D3102" t="s">
        <v>12211</v>
      </c>
      <c r="E3102" t="s">
        <v>12213</v>
      </c>
      <c r="F3102" t="s">
        <v>12215</v>
      </c>
      <c r="G3102" t="s">
        <v>12217</v>
      </c>
      <c r="H3102" t="s">
        <v>24</v>
      </c>
      <c r="I3102" t="s">
        <v>5823</v>
      </c>
      <c r="J3102" t="s">
        <v>5824</v>
      </c>
      <c r="K3102" t="s">
        <v>12047</v>
      </c>
      <c r="L3102" t="s">
        <v>12256</v>
      </c>
      <c r="M3102" t="s">
        <v>12246</v>
      </c>
      <c r="N3102" t="s">
        <v>12250</v>
      </c>
      <c r="O3102" t="s">
        <v>12225</v>
      </c>
      <c r="P3102" t="s">
        <v>12226</v>
      </c>
      <c r="Q3102" t="s">
        <v>12227</v>
      </c>
      <c r="R3102" t="s">
        <v>114</v>
      </c>
      <c r="S3102" t="s">
        <v>339</v>
      </c>
      <c r="T3102">
        <v>4151</v>
      </c>
      <c r="U3102" s="1" t="s">
        <v>12242</v>
      </c>
      <c r="V3102" t="s">
        <v>12237</v>
      </c>
      <c r="W3102" t="s">
        <v>12238</v>
      </c>
      <c r="X3102" t="s">
        <v>12235</v>
      </c>
      <c r="Y3102" t="s">
        <v>12234</v>
      </c>
      <c r="Z3102" t="s">
        <v>1012</v>
      </c>
      <c r="AA3102" t="s">
        <v>12022</v>
      </c>
      <c r="AB3102" t="s">
        <v>1015</v>
      </c>
      <c r="AC3102" t="s">
        <v>1016</v>
      </c>
      <c r="AD3102" s="1">
        <v>51456</v>
      </c>
      <c r="AE3102" t="s">
        <v>4160</v>
      </c>
      <c r="AF3102" t="s">
        <v>4160</v>
      </c>
      <c r="AG3102" t="s">
        <v>4160</v>
      </c>
      <c r="AH3102" t="s">
        <v>4160</v>
      </c>
      <c r="AI3102" t="s">
        <v>4160</v>
      </c>
      <c r="AJ3102" t="s">
        <v>4160</v>
      </c>
      <c r="AK3102" t="s">
        <v>4160</v>
      </c>
      <c r="AL3102" t="s">
        <v>4160</v>
      </c>
      <c r="AM3102" t="s">
        <v>4160</v>
      </c>
      <c r="AN3102" t="s">
        <v>4160</v>
      </c>
      <c r="AO3102" t="s">
        <v>4160</v>
      </c>
      <c r="AP3102" t="s">
        <v>4160</v>
      </c>
    </row>
    <row r="3103" spans="1:42" x14ac:dyDescent="0.25">
      <c r="A3103" t="s">
        <v>23</v>
      </c>
      <c r="B3103" t="s">
        <v>1009</v>
      </c>
      <c r="C3103" t="s">
        <v>12020</v>
      </c>
      <c r="D3103" t="s">
        <v>12211</v>
      </c>
      <c r="E3103" t="s">
        <v>12213</v>
      </c>
      <c r="F3103" t="s">
        <v>12215</v>
      </c>
      <c r="G3103" t="s">
        <v>12217</v>
      </c>
      <c r="H3103" t="s">
        <v>24</v>
      </c>
      <c r="I3103" t="s">
        <v>5823</v>
      </c>
      <c r="J3103" t="s">
        <v>5824</v>
      </c>
      <c r="K3103" t="s">
        <v>12047</v>
      </c>
      <c r="L3103" t="s">
        <v>12256</v>
      </c>
      <c r="M3103" t="s">
        <v>12246</v>
      </c>
      <c r="N3103" t="s">
        <v>12250</v>
      </c>
      <c r="O3103" t="s">
        <v>12225</v>
      </c>
      <c r="P3103" t="s">
        <v>12226</v>
      </c>
      <c r="Q3103" t="s">
        <v>12227</v>
      </c>
      <c r="R3103" t="s">
        <v>114</v>
      </c>
      <c r="S3103" t="s">
        <v>123</v>
      </c>
      <c r="T3103">
        <v>4151</v>
      </c>
      <c r="U3103" s="1" t="s">
        <v>12242</v>
      </c>
      <c r="V3103" t="s">
        <v>12237</v>
      </c>
      <c r="W3103" t="s">
        <v>12238</v>
      </c>
      <c r="X3103" t="s">
        <v>12235</v>
      </c>
      <c r="Y3103" t="s">
        <v>12233</v>
      </c>
      <c r="Z3103" t="s">
        <v>178</v>
      </c>
      <c r="AA3103" t="s">
        <v>12021</v>
      </c>
      <c r="AB3103" t="s">
        <v>1125</v>
      </c>
      <c r="AC3103" t="s">
        <v>1126</v>
      </c>
      <c r="AD3103" s="1">
        <v>273266</v>
      </c>
      <c r="AE3103" t="s">
        <v>5854</v>
      </c>
      <c r="AF3103" t="s">
        <v>5855</v>
      </c>
      <c r="AG3103" t="s">
        <v>5855</v>
      </c>
      <c r="AH3103" t="s">
        <v>5855</v>
      </c>
      <c r="AI3103" t="s">
        <v>5855</v>
      </c>
      <c r="AJ3103" t="s">
        <v>5855</v>
      </c>
      <c r="AK3103" t="s">
        <v>5855</v>
      </c>
      <c r="AL3103" t="s">
        <v>5855</v>
      </c>
      <c r="AM3103" t="s">
        <v>5855</v>
      </c>
      <c r="AN3103" t="s">
        <v>5856</v>
      </c>
      <c r="AO3103" t="s">
        <v>5857</v>
      </c>
      <c r="AP3103" t="s">
        <v>5855</v>
      </c>
    </row>
    <row r="3104" spans="1:42" x14ac:dyDescent="0.25">
      <c r="A3104" t="s">
        <v>23</v>
      </c>
      <c r="B3104" t="s">
        <v>1009</v>
      </c>
      <c r="C3104" t="s">
        <v>12020</v>
      </c>
      <c r="D3104" t="s">
        <v>12211</v>
      </c>
      <c r="E3104" t="s">
        <v>12213</v>
      </c>
      <c r="F3104" t="s">
        <v>12215</v>
      </c>
      <c r="G3104" t="s">
        <v>12217</v>
      </c>
      <c r="H3104" t="s">
        <v>24</v>
      </c>
      <c r="I3104" t="s">
        <v>5823</v>
      </c>
      <c r="J3104" t="s">
        <v>5824</v>
      </c>
      <c r="K3104" t="s">
        <v>12047</v>
      </c>
      <c r="L3104" t="s">
        <v>12256</v>
      </c>
      <c r="M3104" t="s">
        <v>12246</v>
      </c>
      <c r="N3104" t="s">
        <v>12250</v>
      </c>
      <c r="O3104" t="s">
        <v>12225</v>
      </c>
      <c r="P3104" t="s">
        <v>12226</v>
      </c>
      <c r="Q3104" t="s">
        <v>12227</v>
      </c>
      <c r="R3104" t="s">
        <v>114</v>
      </c>
      <c r="S3104" t="s">
        <v>123</v>
      </c>
      <c r="T3104">
        <v>4151</v>
      </c>
      <c r="U3104" s="1" t="s">
        <v>12242</v>
      </c>
      <c r="V3104" t="s">
        <v>12237</v>
      </c>
      <c r="W3104" t="s">
        <v>12238</v>
      </c>
      <c r="X3104" t="s">
        <v>12235</v>
      </c>
      <c r="Y3104" t="s">
        <v>12234</v>
      </c>
      <c r="Z3104" t="s">
        <v>1012</v>
      </c>
      <c r="AA3104" t="s">
        <v>12022</v>
      </c>
      <c r="AB3104" t="s">
        <v>1015</v>
      </c>
      <c r="AC3104" t="s">
        <v>1016</v>
      </c>
      <c r="AD3104" s="1">
        <v>2213479</v>
      </c>
      <c r="AE3104" t="s">
        <v>5858</v>
      </c>
      <c r="AF3104" t="s">
        <v>5859</v>
      </c>
      <c r="AG3104" t="s">
        <v>5859</v>
      </c>
      <c r="AH3104" t="s">
        <v>5859</v>
      </c>
      <c r="AI3104" t="s">
        <v>5859</v>
      </c>
      <c r="AJ3104" t="s">
        <v>5859</v>
      </c>
      <c r="AK3104" t="s">
        <v>5859</v>
      </c>
      <c r="AL3104" t="s">
        <v>5859</v>
      </c>
      <c r="AM3104" t="s">
        <v>5859</v>
      </c>
      <c r="AN3104" t="s">
        <v>5859</v>
      </c>
      <c r="AO3104" t="s">
        <v>5860</v>
      </c>
      <c r="AP3104" t="s">
        <v>5859</v>
      </c>
    </row>
    <row r="3105" spans="1:42" x14ac:dyDescent="0.25">
      <c r="A3105" t="s">
        <v>23</v>
      </c>
      <c r="B3105" t="s">
        <v>1009</v>
      </c>
      <c r="C3105" t="s">
        <v>12020</v>
      </c>
      <c r="D3105" t="s">
        <v>12211</v>
      </c>
      <c r="E3105" t="s">
        <v>12213</v>
      </c>
      <c r="F3105" t="s">
        <v>12215</v>
      </c>
      <c r="G3105" t="s">
        <v>12217</v>
      </c>
      <c r="H3105" t="s">
        <v>24</v>
      </c>
      <c r="I3105" t="s">
        <v>5823</v>
      </c>
      <c r="J3105" t="s">
        <v>5824</v>
      </c>
      <c r="K3105" t="s">
        <v>12047</v>
      </c>
      <c r="L3105" t="s">
        <v>12256</v>
      </c>
      <c r="M3105" t="s">
        <v>12246</v>
      </c>
      <c r="N3105" t="s">
        <v>12250</v>
      </c>
      <c r="O3105" t="s">
        <v>12225</v>
      </c>
      <c r="P3105" t="s">
        <v>12226</v>
      </c>
      <c r="Q3105" t="s">
        <v>12227</v>
      </c>
      <c r="R3105" t="s">
        <v>114</v>
      </c>
      <c r="S3105" t="s">
        <v>124</v>
      </c>
      <c r="T3105">
        <v>4151</v>
      </c>
      <c r="U3105" s="1" t="s">
        <v>12242</v>
      </c>
      <c r="V3105" t="s">
        <v>12237</v>
      </c>
      <c r="W3105" t="s">
        <v>12238</v>
      </c>
      <c r="X3105" t="s">
        <v>12235</v>
      </c>
      <c r="Y3105" t="s">
        <v>12233</v>
      </c>
      <c r="Z3105" t="s">
        <v>178</v>
      </c>
      <c r="AA3105" t="s">
        <v>12021</v>
      </c>
      <c r="AB3105" t="s">
        <v>1125</v>
      </c>
      <c r="AC3105" t="s">
        <v>1126</v>
      </c>
      <c r="AD3105" s="1">
        <v>107591</v>
      </c>
      <c r="AE3105" t="s">
        <v>5861</v>
      </c>
      <c r="AF3105" t="s">
        <v>812</v>
      </c>
      <c r="AG3105" t="s">
        <v>812</v>
      </c>
      <c r="AH3105" t="s">
        <v>812</v>
      </c>
      <c r="AI3105" t="s">
        <v>812</v>
      </c>
      <c r="AJ3105" t="s">
        <v>812</v>
      </c>
      <c r="AK3105" t="s">
        <v>812</v>
      </c>
      <c r="AL3105" t="s">
        <v>812</v>
      </c>
      <c r="AM3105" t="s">
        <v>812</v>
      </c>
      <c r="AN3105" t="s">
        <v>5862</v>
      </c>
      <c r="AO3105" t="s">
        <v>812</v>
      </c>
      <c r="AP3105" t="s">
        <v>812</v>
      </c>
    </row>
    <row r="3106" spans="1:42" x14ac:dyDescent="0.25">
      <c r="A3106" t="s">
        <v>23</v>
      </c>
      <c r="B3106" t="s">
        <v>1009</v>
      </c>
      <c r="C3106" t="s">
        <v>12020</v>
      </c>
      <c r="D3106" t="s">
        <v>12211</v>
      </c>
      <c r="E3106" t="s">
        <v>12213</v>
      </c>
      <c r="F3106" t="s">
        <v>12215</v>
      </c>
      <c r="G3106" t="s">
        <v>12217</v>
      </c>
      <c r="H3106" t="s">
        <v>24</v>
      </c>
      <c r="I3106" t="s">
        <v>5823</v>
      </c>
      <c r="J3106" t="s">
        <v>5824</v>
      </c>
      <c r="K3106" t="s">
        <v>12047</v>
      </c>
      <c r="L3106" t="s">
        <v>12256</v>
      </c>
      <c r="M3106" t="s">
        <v>12246</v>
      </c>
      <c r="N3106" t="s">
        <v>12250</v>
      </c>
      <c r="O3106" t="s">
        <v>12225</v>
      </c>
      <c r="P3106" t="s">
        <v>12226</v>
      </c>
      <c r="Q3106" t="s">
        <v>12227</v>
      </c>
      <c r="R3106" t="s">
        <v>114</v>
      </c>
      <c r="S3106" t="s">
        <v>124</v>
      </c>
      <c r="T3106">
        <v>4151</v>
      </c>
      <c r="U3106" s="1" t="s">
        <v>12242</v>
      </c>
      <c r="V3106" t="s">
        <v>12237</v>
      </c>
      <c r="W3106" t="s">
        <v>12238</v>
      </c>
      <c r="X3106" t="s">
        <v>12235</v>
      </c>
      <c r="Y3106" t="s">
        <v>12234</v>
      </c>
      <c r="Z3106" t="s">
        <v>1012</v>
      </c>
      <c r="AA3106" t="s">
        <v>12022</v>
      </c>
      <c r="AB3106" t="s">
        <v>1015</v>
      </c>
      <c r="AC3106" t="s">
        <v>1016</v>
      </c>
      <c r="AD3106" s="1">
        <v>638820</v>
      </c>
      <c r="AE3106" t="s">
        <v>5863</v>
      </c>
      <c r="AF3106" t="s">
        <v>5863</v>
      </c>
      <c r="AG3106" t="s">
        <v>5863</v>
      </c>
      <c r="AH3106" t="s">
        <v>5863</v>
      </c>
      <c r="AI3106" t="s">
        <v>5863</v>
      </c>
      <c r="AJ3106" t="s">
        <v>5863</v>
      </c>
      <c r="AK3106" t="s">
        <v>5863</v>
      </c>
      <c r="AL3106" t="s">
        <v>5863</v>
      </c>
      <c r="AM3106" t="s">
        <v>5863</v>
      </c>
      <c r="AN3106" t="s">
        <v>5863</v>
      </c>
      <c r="AO3106" t="s">
        <v>5863</v>
      </c>
      <c r="AP3106" t="s">
        <v>5863</v>
      </c>
    </row>
    <row r="3107" spans="1:42" x14ac:dyDescent="0.25">
      <c r="A3107" t="s">
        <v>23</v>
      </c>
      <c r="B3107" t="s">
        <v>1009</v>
      </c>
      <c r="C3107" t="s">
        <v>12020</v>
      </c>
      <c r="D3107" t="s">
        <v>12211</v>
      </c>
      <c r="E3107" t="s">
        <v>12213</v>
      </c>
      <c r="F3107" t="s">
        <v>12215</v>
      </c>
      <c r="G3107" t="s">
        <v>12217</v>
      </c>
      <c r="H3107" t="s">
        <v>24</v>
      </c>
      <c r="I3107" t="s">
        <v>5823</v>
      </c>
      <c r="J3107" t="s">
        <v>5824</v>
      </c>
      <c r="K3107" t="s">
        <v>12047</v>
      </c>
      <c r="L3107" t="s">
        <v>12256</v>
      </c>
      <c r="M3107" t="s">
        <v>12246</v>
      </c>
      <c r="N3107" t="s">
        <v>12250</v>
      </c>
      <c r="O3107" t="s">
        <v>12225</v>
      </c>
      <c r="P3107" t="s">
        <v>12226</v>
      </c>
      <c r="Q3107" t="s">
        <v>12227</v>
      </c>
      <c r="R3107" t="s">
        <v>114</v>
      </c>
      <c r="S3107" t="s">
        <v>125</v>
      </c>
      <c r="T3107">
        <v>4151</v>
      </c>
      <c r="U3107" s="1" t="s">
        <v>12242</v>
      </c>
      <c r="V3107" t="s">
        <v>12237</v>
      </c>
      <c r="W3107" t="s">
        <v>12238</v>
      </c>
      <c r="X3107" t="s">
        <v>12235</v>
      </c>
      <c r="Y3107" t="s">
        <v>12233</v>
      </c>
      <c r="Z3107" t="s">
        <v>178</v>
      </c>
      <c r="AA3107" t="s">
        <v>12024</v>
      </c>
      <c r="AB3107" t="s">
        <v>416</v>
      </c>
      <c r="AC3107" t="s">
        <v>417</v>
      </c>
      <c r="AD3107" s="1">
        <v>125225</v>
      </c>
      <c r="AE3107" t="s">
        <v>5864</v>
      </c>
      <c r="AF3107" t="s">
        <v>5865</v>
      </c>
      <c r="AG3107" t="s">
        <v>5865</v>
      </c>
      <c r="AH3107" t="s">
        <v>5865</v>
      </c>
      <c r="AI3107" t="s">
        <v>5864</v>
      </c>
      <c r="AJ3107" t="s">
        <v>5864</v>
      </c>
      <c r="AK3107" t="s">
        <v>5864</v>
      </c>
      <c r="AL3107" t="s">
        <v>5864</v>
      </c>
      <c r="AM3107" t="s">
        <v>5864</v>
      </c>
      <c r="AN3107" t="s">
        <v>5866</v>
      </c>
      <c r="AO3107" t="s">
        <v>5864</v>
      </c>
      <c r="AP3107" t="s">
        <v>5867</v>
      </c>
    </row>
    <row r="3108" spans="1:42" x14ac:dyDescent="0.25">
      <c r="A3108" t="s">
        <v>23</v>
      </c>
      <c r="B3108" t="s">
        <v>1009</v>
      </c>
      <c r="C3108" t="s">
        <v>12020</v>
      </c>
      <c r="D3108" t="s">
        <v>12211</v>
      </c>
      <c r="E3108" t="s">
        <v>12213</v>
      </c>
      <c r="F3108" t="s">
        <v>12215</v>
      </c>
      <c r="G3108" t="s">
        <v>12217</v>
      </c>
      <c r="H3108" t="s">
        <v>24</v>
      </c>
      <c r="I3108" t="s">
        <v>5823</v>
      </c>
      <c r="J3108" t="s">
        <v>5824</v>
      </c>
      <c r="K3108" t="s">
        <v>12047</v>
      </c>
      <c r="L3108" t="s">
        <v>12256</v>
      </c>
      <c r="M3108" t="s">
        <v>12246</v>
      </c>
      <c r="N3108" t="s">
        <v>12250</v>
      </c>
      <c r="O3108" t="s">
        <v>12225</v>
      </c>
      <c r="P3108" t="s">
        <v>12226</v>
      </c>
      <c r="Q3108" t="s">
        <v>12227</v>
      </c>
      <c r="R3108" t="s">
        <v>114</v>
      </c>
      <c r="S3108" t="s">
        <v>125</v>
      </c>
      <c r="T3108">
        <v>4151</v>
      </c>
      <c r="U3108" s="1" t="s">
        <v>12242</v>
      </c>
      <c r="V3108" t="s">
        <v>12237</v>
      </c>
      <c r="W3108" t="s">
        <v>12238</v>
      </c>
      <c r="X3108" t="s">
        <v>12235</v>
      </c>
      <c r="Y3108" t="s">
        <v>12234</v>
      </c>
      <c r="Z3108" t="s">
        <v>1012</v>
      </c>
      <c r="AA3108" t="s">
        <v>12022</v>
      </c>
      <c r="AB3108" t="s">
        <v>1015</v>
      </c>
      <c r="AC3108" t="s">
        <v>1016</v>
      </c>
      <c r="AD3108" s="1">
        <v>1890835</v>
      </c>
      <c r="AE3108" t="s">
        <v>5868</v>
      </c>
      <c r="AF3108" t="s">
        <v>27</v>
      </c>
      <c r="AG3108" t="s">
        <v>5869</v>
      </c>
      <c r="AH3108" t="s">
        <v>27</v>
      </c>
      <c r="AI3108" t="s">
        <v>5870</v>
      </c>
      <c r="AJ3108" t="s">
        <v>27</v>
      </c>
      <c r="AK3108" t="s">
        <v>5871</v>
      </c>
      <c r="AL3108" t="s">
        <v>27</v>
      </c>
      <c r="AM3108" t="s">
        <v>5871</v>
      </c>
      <c r="AN3108" t="s">
        <v>5872</v>
      </c>
      <c r="AO3108" t="s">
        <v>27</v>
      </c>
      <c r="AP3108" t="s">
        <v>27</v>
      </c>
    </row>
    <row r="3109" spans="1:42" x14ac:dyDescent="0.25">
      <c r="A3109" t="s">
        <v>23</v>
      </c>
      <c r="B3109" t="s">
        <v>1009</v>
      </c>
      <c r="C3109" t="s">
        <v>12020</v>
      </c>
      <c r="D3109" t="s">
        <v>12211</v>
      </c>
      <c r="E3109" t="s">
        <v>12213</v>
      </c>
      <c r="F3109" t="s">
        <v>12215</v>
      </c>
      <c r="G3109" t="s">
        <v>12217</v>
      </c>
      <c r="H3109" t="s">
        <v>24</v>
      </c>
      <c r="I3109" t="s">
        <v>5823</v>
      </c>
      <c r="J3109" t="s">
        <v>5824</v>
      </c>
      <c r="K3109" t="s">
        <v>12047</v>
      </c>
      <c r="L3109" t="s">
        <v>12256</v>
      </c>
      <c r="M3109" t="s">
        <v>12246</v>
      </c>
      <c r="N3109" t="s">
        <v>12250</v>
      </c>
      <c r="O3109" t="s">
        <v>12225</v>
      </c>
      <c r="P3109" t="s">
        <v>12226</v>
      </c>
      <c r="Q3109" t="s">
        <v>12227</v>
      </c>
      <c r="R3109" t="s">
        <v>114</v>
      </c>
      <c r="S3109" t="s">
        <v>126</v>
      </c>
      <c r="T3109">
        <v>4151</v>
      </c>
      <c r="U3109" s="1" t="s">
        <v>12242</v>
      </c>
      <c r="V3109" t="s">
        <v>12237</v>
      </c>
      <c r="W3109" t="s">
        <v>12238</v>
      </c>
      <c r="X3109" t="s">
        <v>12235</v>
      </c>
      <c r="Y3109" t="s">
        <v>12234</v>
      </c>
      <c r="Z3109" t="s">
        <v>1012</v>
      </c>
      <c r="AA3109" t="s">
        <v>12022</v>
      </c>
      <c r="AB3109" t="s">
        <v>1015</v>
      </c>
      <c r="AC3109" t="s">
        <v>1016</v>
      </c>
      <c r="AD3109" s="1">
        <v>843224</v>
      </c>
      <c r="AE3109" t="s">
        <v>27</v>
      </c>
      <c r="AF3109" t="s">
        <v>27</v>
      </c>
      <c r="AG3109" t="s">
        <v>27</v>
      </c>
      <c r="AH3109" t="s">
        <v>27</v>
      </c>
      <c r="AI3109" t="s">
        <v>27</v>
      </c>
      <c r="AJ3109" t="s">
        <v>27</v>
      </c>
      <c r="AK3109" t="s">
        <v>27</v>
      </c>
      <c r="AL3109" t="s">
        <v>27</v>
      </c>
      <c r="AM3109" t="s">
        <v>27</v>
      </c>
      <c r="AN3109" t="s">
        <v>5873</v>
      </c>
      <c r="AO3109" t="s">
        <v>5874</v>
      </c>
      <c r="AP3109" t="s">
        <v>27</v>
      </c>
    </row>
    <row r="3110" spans="1:42" x14ac:dyDescent="0.25">
      <c r="A3110" t="s">
        <v>23</v>
      </c>
      <c r="B3110" t="s">
        <v>1009</v>
      </c>
      <c r="C3110" t="s">
        <v>12020</v>
      </c>
      <c r="D3110" t="s">
        <v>12211</v>
      </c>
      <c r="E3110" t="s">
        <v>12213</v>
      </c>
      <c r="F3110" t="s">
        <v>12215</v>
      </c>
      <c r="G3110" t="s">
        <v>12217</v>
      </c>
      <c r="H3110" t="s">
        <v>24</v>
      </c>
      <c r="I3110" t="s">
        <v>5823</v>
      </c>
      <c r="J3110" t="s">
        <v>5824</v>
      </c>
      <c r="K3110" t="s">
        <v>12047</v>
      </c>
      <c r="L3110" t="s">
        <v>12256</v>
      </c>
      <c r="M3110" t="s">
        <v>12246</v>
      </c>
      <c r="N3110" t="s">
        <v>12250</v>
      </c>
      <c r="O3110" t="s">
        <v>12225</v>
      </c>
      <c r="P3110" t="s">
        <v>12226</v>
      </c>
      <c r="Q3110" t="s">
        <v>12227</v>
      </c>
      <c r="R3110" t="s">
        <v>61</v>
      </c>
      <c r="S3110" t="s">
        <v>127</v>
      </c>
      <c r="T3110">
        <v>4153</v>
      </c>
      <c r="U3110" s="1" t="s">
        <v>12240</v>
      </c>
      <c r="V3110" t="s">
        <v>12237</v>
      </c>
      <c r="W3110" t="s">
        <v>12238</v>
      </c>
      <c r="X3110" t="s">
        <v>12235</v>
      </c>
      <c r="Y3110" t="s">
        <v>12233</v>
      </c>
      <c r="Z3110" t="s">
        <v>178</v>
      </c>
      <c r="AA3110" t="s">
        <v>12024</v>
      </c>
      <c r="AB3110" t="s">
        <v>416</v>
      </c>
      <c r="AC3110" t="s">
        <v>417</v>
      </c>
      <c r="AD3110" s="1">
        <v>1043402</v>
      </c>
      <c r="AE3110" t="s">
        <v>5875</v>
      </c>
      <c r="AF3110" t="s">
        <v>5876</v>
      </c>
      <c r="AG3110" t="s">
        <v>5877</v>
      </c>
      <c r="AH3110" t="s">
        <v>5878</v>
      </c>
      <c r="AI3110" t="s">
        <v>5879</v>
      </c>
      <c r="AJ3110" t="s">
        <v>5880</v>
      </c>
      <c r="AK3110" t="s">
        <v>5878</v>
      </c>
      <c r="AL3110" t="s">
        <v>5876</v>
      </c>
      <c r="AM3110" t="s">
        <v>5877</v>
      </c>
      <c r="AN3110" t="s">
        <v>5881</v>
      </c>
      <c r="AO3110" t="s">
        <v>5882</v>
      </c>
      <c r="AP3110" t="s">
        <v>5883</v>
      </c>
    </row>
    <row r="3111" spans="1:42" x14ac:dyDescent="0.25">
      <c r="A3111" t="s">
        <v>23</v>
      </c>
      <c r="B3111" t="s">
        <v>1009</v>
      </c>
      <c r="C3111" t="s">
        <v>12020</v>
      </c>
      <c r="D3111" t="s">
        <v>12211</v>
      </c>
      <c r="E3111" t="s">
        <v>12213</v>
      </c>
      <c r="F3111" t="s">
        <v>12215</v>
      </c>
      <c r="G3111" t="s">
        <v>12217</v>
      </c>
      <c r="H3111" t="s">
        <v>24</v>
      </c>
      <c r="I3111" t="s">
        <v>5884</v>
      </c>
      <c r="J3111" t="s">
        <v>5885</v>
      </c>
      <c r="K3111" t="s">
        <v>12138</v>
      </c>
      <c r="L3111" t="s">
        <v>12256</v>
      </c>
      <c r="M3111" t="s">
        <v>12247</v>
      </c>
      <c r="N3111" t="s">
        <v>12251</v>
      </c>
      <c r="O3111" t="s">
        <v>12225</v>
      </c>
      <c r="P3111" t="s">
        <v>12226</v>
      </c>
      <c r="Q3111" t="s">
        <v>12228</v>
      </c>
      <c r="R3111" t="s">
        <v>25</v>
      </c>
      <c r="S3111" t="s">
        <v>26</v>
      </c>
      <c r="T3111">
        <v>4152</v>
      </c>
      <c r="U3111" s="1" t="s">
        <v>12241</v>
      </c>
      <c r="V3111" t="s">
        <v>12237</v>
      </c>
      <c r="W3111" t="s">
        <v>12238</v>
      </c>
      <c r="X3111" t="s">
        <v>12235</v>
      </c>
      <c r="Y3111" t="s">
        <v>12234</v>
      </c>
      <c r="Z3111" t="s">
        <v>1012</v>
      </c>
      <c r="AA3111" t="s">
        <v>12022</v>
      </c>
      <c r="AB3111" t="s">
        <v>1015</v>
      </c>
      <c r="AC3111" t="s">
        <v>1016</v>
      </c>
      <c r="AD3111" s="1">
        <v>100000</v>
      </c>
      <c r="AE3111" t="s">
        <v>27</v>
      </c>
      <c r="AF3111" t="s">
        <v>159</v>
      </c>
      <c r="AG3111" t="s">
        <v>27</v>
      </c>
      <c r="AH3111" t="s">
        <v>133</v>
      </c>
      <c r="AI3111" t="s">
        <v>52</v>
      </c>
      <c r="AJ3111" t="s">
        <v>27</v>
      </c>
      <c r="AK3111" t="s">
        <v>27</v>
      </c>
      <c r="AL3111" t="s">
        <v>377</v>
      </c>
      <c r="AM3111" t="s">
        <v>38</v>
      </c>
      <c r="AN3111" t="s">
        <v>135</v>
      </c>
      <c r="AO3111" t="s">
        <v>27</v>
      </c>
      <c r="AP3111" t="s">
        <v>27</v>
      </c>
    </row>
    <row r="3112" spans="1:42" x14ac:dyDescent="0.25">
      <c r="A3112" t="s">
        <v>23</v>
      </c>
      <c r="B3112" t="s">
        <v>1009</v>
      </c>
      <c r="C3112" t="s">
        <v>12020</v>
      </c>
      <c r="D3112" t="s">
        <v>12211</v>
      </c>
      <c r="E3112" t="s">
        <v>12213</v>
      </c>
      <c r="F3112" t="s">
        <v>12215</v>
      </c>
      <c r="G3112" t="s">
        <v>12217</v>
      </c>
      <c r="H3112" t="s">
        <v>24</v>
      </c>
      <c r="I3112" t="s">
        <v>5884</v>
      </c>
      <c r="J3112" t="s">
        <v>5885</v>
      </c>
      <c r="K3112" t="s">
        <v>12138</v>
      </c>
      <c r="L3112" t="s">
        <v>12256</v>
      </c>
      <c r="M3112" t="s">
        <v>12247</v>
      </c>
      <c r="N3112" t="s">
        <v>12251</v>
      </c>
      <c r="O3112" t="s">
        <v>12225</v>
      </c>
      <c r="P3112" t="s">
        <v>12226</v>
      </c>
      <c r="Q3112" t="s">
        <v>12228</v>
      </c>
      <c r="R3112" t="s">
        <v>25</v>
      </c>
      <c r="S3112" t="s">
        <v>31</v>
      </c>
      <c r="T3112">
        <v>4152</v>
      </c>
      <c r="U3112" s="1" t="s">
        <v>12241</v>
      </c>
      <c r="V3112" t="s">
        <v>12237</v>
      </c>
      <c r="W3112" t="s">
        <v>12238</v>
      </c>
      <c r="X3112" t="s">
        <v>12235</v>
      </c>
      <c r="Y3112" t="s">
        <v>12234</v>
      </c>
      <c r="Z3112" t="s">
        <v>1012</v>
      </c>
      <c r="AA3112" t="s">
        <v>12022</v>
      </c>
      <c r="AB3112" t="s">
        <v>1015</v>
      </c>
      <c r="AC3112" t="s">
        <v>1016</v>
      </c>
      <c r="AD3112" s="1">
        <v>100000</v>
      </c>
      <c r="AE3112" t="s">
        <v>27</v>
      </c>
      <c r="AF3112" t="s">
        <v>27</v>
      </c>
      <c r="AG3112" t="s">
        <v>169</v>
      </c>
      <c r="AH3112" t="s">
        <v>27</v>
      </c>
      <c r="AI3112" t="s">
        <v>193</v>
      </c>
      <c r="AJ3112" t="s">
        <v>27</v>
      </c>
      <c r="AK3112" t="s">
        <v>27</v>
      </c>
      <c r="AL3112" t="s">
        <v>169</v>
      </c>
      <c r="AM3112" t="s">
        <v>135</v>
      </c>
      <c r="AN3112" t="s">
        <v>27</v>
      </c>
      <c r="AO3112" t="s">
        <v>27</v>
      </c>
      <c r="AP3112" t="s">
        <v>27</v>
      </c>
    </row>
    <row r="3113" spans="1:42" x14ac:dyDescent="0.25">
      <c r="A3113" t="s">
        <v>23</v>
      </c>
      <c r="B3113" t="s">
        <v>1009</v>
      </c>
      <c r="C3113" t="s">
        <v>12020</v>
      </c>
      <c r="D3113" t="s">
        <v>12211</v>
      </c>
      <c r="E3113" t="s">
        <v>12213</v>
      </c>
      <c r="F3113" t="s">
        <v>12215</v>
      </c>
      <c r="G3113" t="s">
        <v>12217</v>
      </c>
      <c r="H3113" t="s">
        <v>24</v>
      </c>
      <c r="I3113" t="s">
        <v>5884</v>
      </c>
      <c r="J3113" t="s">
        <v>5885</v>
      </c>
      <c r="K3113" t="s">
        <v>12138</v>
      </c>
      <c r="L3113" t="s">
        <v>12256</v>
      </c>
      <c r="M3113" t="s">
        <v>12247</v>
      </c>
      <c r="N3113" t="s">
        <v>12251</v>
      </c>
      <c r="O3113" t="s">
        <v>12225</v>
      </c>
      <c r="P3113" t="s">
        <v>12226</v>
      </c>
      <c r="Q3113" t="s">
        <v>12228</v>
      </c>
      <c r="R3113" t="s">
        <v>25</v>
      </c>
      <c r="S3113" t="s">
        <v>141</v>
      </c>
      <c r="T3113">
        <v>4152</v>
      </c>
      <c r="U3113" s="1" t="s">
        <v>12241</v>
      </c>
      <c r="V3113" t="s">
        <v>12237</v>
      </c>
      <c r="W3113" t="s">
        <v>12238</v>
      </c>
      <c r="X3113" t="s">
        <v>12235</v>
      </c>
      <c r="Y3113" t="s">
        <v>12234</v>
      </c>
      <c r="Z3113" t="s">
        <v>1012</v>
      </c>
      <c r="AA3113" t="s">
        <v>12022</v>
      </c>
      <c r="AB3113" t="s">
        <v>1015</v>
      </c>
      <c r="AC3113" t="s">
        <v>1016</v>
      </c>
      <c r="AD3113" s="1">
        <v>5000</v>
      </c>
      <c r="AE3113" t="s">
        <v>27</v>
      </c>
      <c r="AF3113" t="s">
        <v>27</v>
      </c>
      <c r="AG3113" t="s">
        <v>27</v>
      </c>
      <c r="AH3113" t="s">
        <v>102</v>
      </c>
      <c r="AI3113" t="s">
        <v>27</v>
      </c>
      <c r="AJ3113" t="s">
        <v>27</v>
      </c>
      <c r="AK3113" t="s">
        <v>197</v>
      </c>
      <c r="AL3113" t="s">
        <v>27</v>
      </c>
      <c r="AM3113" t="s">
        <v>205</v>
      </c>
      <c r="AN3113" t="s">
        <v>27</v>
      </c>
      <c r="AO3113" t="s">
        <v>52</v>
      </c>
      <c r="AP3113" t="s">
        <v>27</v>
      </c>
    </row>
    <row r="3114" spans="1:42" x14ac:dyDescent="0.25">
      <c r="A3114" t="s">
        <v>23</v>
      </c>
      <c r="B3114" t="s">
        <v>1009</v>
      </c>
      <c r="C3114" t="s">
        <v>12020</v>
      </c>
      <c r="D3114" t="s">
        <v>12211</v>
      </c>
      <c r="E3114" t="s">
        <v>12213</v>
      </c>
      <c r="F3114" t="s">
        <v>12215</v>
      </c>
      <c r="G3114" t="s">
        <v>12217</v>
      </c>
      <c r="H3114" t="s">
        <v>24</v>
      </c>
      <c r="I3114" t="s">
        <v>5884</v>
      </c>
      <c r="J3114" t="s">
        <v>5885</v>
      </c>
      <c r="K3114" t="s">
        <v>12138</v>
      </c>
      <c r="L3114" t="s">
        <v>12256</v>
      </c>
      <c r="M3114" t="s">
        <v>12247</v>
      </c>
      <c r="N3114" t="s">
        <v>12251</v>
      </c>
      <c r="O3114" t="s">
        <v>12225</v>
      </c>
      <c r="P3114" t="s">
        <v>12226</v>
      </c>
      <c r="Q3114" t="s">
        <v>12228</v>
      </c>
      <c r="R3114" t="s">
        <v>25</v>
      </c>
      <c r="S3114" t="s">
        <v>32</v>
      </c>
      <c r="T3114">
        <v>4152</v>
      </c>
      <c r="U3114" s="1" t="s">
        <v>12241</v>
      </c>
      <c r="V3114" t="s">
        <v>12237</v>
      </c>
      <c r="W3114" t="s">
        <v>12238</v>
      </c>
      <c r="X3114" t="s">
        <v>12235</v>
      </c>
      <c r="Y3114" t="s">
        <v>12234</v>
      </c>
      <c r="Z3114" t="s">
        <v>1012</v>
      </c>
      <c r="AA3114" t="s">
        <v>12022</v>
      </c>
      <c r="AB3114" t="s">
        <v>1015</v>
      </c>
      <c r="AC3114" t="s">
        <v>1016</v>
      </c>
      <c r="AD3114" s="1">
        <v>20000</v>
      </c>
      <c r="AE3114" t="s">
        <v>27</v>
      </c>
      <c r="AF3114" t="s">
        <v>45</v>
      </c>
      <c r="AG3114" t="s">
        <v>27</v>
      </c>
      <c r="AH3114" t="s">
        <v>52</v>
      </c>
      <c r="AI3114" t="s">
        <v>27</v>
      </c>
      <c r="AJ3114" t="s">
        <v>321</v>
      </c>
      <c r="AK3114" t="s">
        <v>27</v>
      </c>
      <c r="AL3114" t="s">
        <v>27</v>
      </c>
      <c r="AM3114" t="s">
        <v>166</v>
      </c>
      <c r="AN3114" t="s">
        <v>52</v>
      </c>
      <c r="AO3114" t="s">
        <v>27</v>
      </c>
      <c r="AP3114" t="s">
        <v>27</v>
      </c>
    </row>
    <row r="3115" spans="1:42" x14ac:dyDescent="0.25">
      <c r="A3115" t="s">
        <v>23</v>
      </c>
      <c r="B3115" t="s">
        <v>1009</v>
      </c>
      <c r="C3115" t="s">
        <v>12020</v>
      </c>
      <c r="D3115" t="s">
        <v>12211</v>
      </c>
      <c r="E3115" t="s">
        <v>12213</v>
      </c>
      <c r="F3115" t="s">
        <v>12215</v>
      </c>
      <c r="G3115" t="s">
        <v>12217</v>
      </c>
      <c r="H3115" t="s">
        <v>24</v>
      </c>
      <c r="I3115" t="s">
        <v>5884</v>
      </c>
      <c r="J3115" t="s">
        <v>5885</v>
      </c>
      <c r="K3115" t="s">
        <v>12138</v>
      </c>
      <c r="L3115" t="s">
        <v>12256</v>
      </c>
      <c r="M3115" t="s">
        <v>12247</v>
      </c>
      <c r="N3115" t="s">
        <v>12251</v>
      </c>
      <c r="O3115" t="s">
        <v>12225</v>
      </c>
      <c r="P3115" t="s">
        <v>12226</v>
      </c>
      <c r="Q3115" t="s">
        <v>12228</v>
      </c>
      <c r="R3115" t="s">
        <v>25</v>
      </c>
      <c r="S3115" t="s">
        <v>33</v>
      </c>
      <c r="T3115">
        <v>4152</v>
      </c>
      <c r="U3115" s="1" t="s">
        <v>12241</v>
      </c>
      <c r="V3115" t="s">
        <v>12237</v>
      </c>
      <c r="W3115" t="s">
        <v>12238</v>
      </c>
      <c r="X3115" t="s">
        <v>12235</v>
      </c>
      <c r="Y3115" t="s">
        <v>12234</v>
      </c>
      <c r="Z3115" t="s">
        <v>1012</v>
      </c>
      <c r="AA3115" t="s">
        <v>12022</v>
      </c>
      <c r="AB3115" t="s">
        <v>1015</v>
      </c>
      <c r="AC3115" t="s">
        <v>1016</v>
      </c>
      <c r="AD3115" s="1">
        <v>20000</v>
      </c>
      <c r="AE3115" t="s">
        <v>27</v>
      </c>
      <c r="AF3115" t="s">
        <v>139</v>
      </c>
      <c r="AG3115" t="s">
        <v>52</v>
      </c>
      <c r="AH3115" t="s">
        <v>197</v>
      </c>
      <c r="AI3115" t="s">
        <v>52</v>
      </c>
      <c r="AJ3115" t="s">
        <v>197</v>
      </c>
      <c r="AK3115" t="s">
        <v>197</v>
      </c>
      <c r="AL3115" t="s">
        <v>197</v>
      </c>
      <c r="AM3115" t="s">
        <v>139</v>
      </c>
      <c r="AN3115" t="s">
        <v>197</v>
      </c>
      <c r="AO3115" t="s">
        <v>52</v>
      </c>
      <c r="AP3115" t="s">
        <v>197</v>
      </c>
    </row>
    <row r="3116" spans="1:42" x14ac:dyDescent="0.25">
      <c r="A3116" t="s">
        <v>23</v>
      </c>
      <c r="B3116" t="s">
        <v>1009</v>
      </c>
      <c r="C3116" t="s">
        <v>12020</v>
      </c>
      <c r="D3116" t="s">
        <v>12211</v>
      </c>
      <c r="E3116" t="s">
        <v>12213</v>
      </c>
      <c r="F3116" t="s">
        <v>12215</v>
      </c>
      <c r="G3116" t="s">
        <v>12217</v>
      </c>
      <c r="H3116" t="s">
        <v>24</v>
      </c>
      <c r="I3116" t="s">
        <v>5884</v>
      </c>
      <c r="J3116" t="s">
        <v>5885</v>
      </c>
      <c r="K3116" t="s">
        <v>12138</v>
      </c>
      <c r="L3116" t="s">
        <v>12256</v>
      </c>
      <c r="M3116" t="s">
        <v>12247</v>
      </c>
      <c r="N3116" t="s">
        <v>12251</v>
      </c>
      <c r="O3116" t="s">
        <v>12225</v>
      </c>
      <c r="P3116" t="s">
        <v>12226</v>
      </c>
      <c r="Q3116" t="s">
        <v>12228</v>
      </c>
      <c r="R3116" t="s">
        <v>25</v>
      </c>
      <c r="S3116" t="s">
        <v>194</v>
      </c>
      <c r="T3116">
        <v>4152</v>
      </c>
      <c r="U3116" s="1" t="s">
        <v>12241</v>
      </c>
      <c r="V3116" t="s">
        <v>12237</v>
      </c>
      <c r="W3116" t="s">
        <v>12238</v>
      </c>
      <c r="X3116" t="s">
        <v>12235</v>
      </c>
      <c r="Y3116" t="s">
        <v>12234</v>
      </c>
      <c r="Z3116" t="s">
        <v>1012</v>
      </c>
      <c r="AA3116" t="s">
        <v>12022</v>
      </c>
      <c r="AB3116" t="s">
        <v>1015</v>
      </c>
      <c r="AC3116" t="s">
        <v>1016</v>
      </c>
      <c r="AD3116" s="1">
        <v>90000</v>
      </c>
      <c r="AE3116" t="s">
        <v>27</v>
      </c>
      <c r="AF3116" t="s">
        <v>74</v>
      </c>
      <c r="AG3116" t="s">
        <v>27</v>
      </c>
      <c r="AH3116" t="s">
        <v>159</v>
      </c>
      <c r="AI3116" t="s">
        <v>27</v>
      </c>
      <c r="AJ3116" t="s">
        <v>27</v>
      </c>
      <c r="AK3116" t="s">
        <v>27</v>
      </c>
      <c r="AL3116" t="s">
        <v>128</v>
      </c>
      <c r="AM3116" t="s">
        <v>27</v>
      </c>
      <c r="AN3116" t="s">
        <v>27</v>
      </c>
      <c r="AO3116" t="s">
        <v>27</v>
      </c>
      <c r="AP3116" t="s">
        <v>27</v>
      </c>
    </row>
    <row r="3117" spans="1:42" x14ac:dyDescent="0.25">
      <c r="A3117" t="s">
        <v>23</v>
      </c>
      <c r="B3117" t="s">
        <v>1009</v>
      </c>
      <c r="C3117" t="s">
        <v>12020</v>
      </c>
      <c r="D3117" t="s">
        <v>12211</v>
      </c>
      <c r="E3117" t="s">
        <v>12213</v>
      </c>
      <c r="F3117" t="s">
        <v>12215</v>
      </c>
      <c r="G3117" t="s">
        <v>12217</v>
      </c>
      <c r="H3117" t="s">
        <v>24</v>
      </c>
      <c r="I3117" t="s">
        <v>5884</v>
      </c>
      <c r="J3117" t="s">
        <v>5885</v>
      </c>
      <c r="K3117" t="s">
        <v>12138</v>
      </c>
      <c r="L3117" t="s">
        <v>12256</v>
      </c>
      <c r="M3117" t="s">
        <v>12247</v>
      </c>
      <c r="N3117" t="s">
        <v>12251</v>
      </c>
      <c r="O3117" t="s">
        <v>12225</v>
      </c>
      <c r="P3117" t="s">
        <v>12226</v>
      </c>
      <c r="Q3117" t="s">
        <v>12228</v>
      </c>
      <c r="R3117" t="s">
        <v>25</v>
      </c>
      <c r="S3117" t="s">
        <v>34</v>
      </c>
      <c r="T3117">
        <v>4152</v>
      </c>
      <c r="U3117" s="1" t="s">
        <v>12241</v>
      </c>
      <c r="V3117" t="s">
        <v>12237</v>
      </c>
      <c r="W3117" t="s">
        <v>12238</v>
      </c>
      <c r="X3117" t="s">
        <v>12235</v>
      </c>
      <c r="Y3117" t="s">
        <v>12234</v>
      </c>
      <c r="Z3117" t="s">
        <v>1012</v>
      </c>
      <c r="AA3117" t="s">
        <v>12022</v>
      </c>
      <c r="AB3117" t="s">
        <v>1015</v>
      </c>
      <c r="AC3117" t="s">
        <v>1016</v>
      </c>
      <c r="AD3117" s="1">
        <v>2000</v>
      </c>
      <c r="AE3117" t="s">
        <v>27</v>
      </c>
      <c r="AF3117" t="s">
        <v>95</v>
      </c>
      <c r="AG3117" t="s">
        <v>27</v>
      </c>
      <c r="AH3117" t="s">
        <v>293</v>
      </c>
      <c r="AI3117" t="s">
        <v>96</v>
      </c>
      <c r="AJ3117" t="s">
        <v>27</v>
      </c>
      <c r="AK3117" t="s">
        <v>27</v>
      </c>
      <c r="AL3117" t="s">
        <v>27</v>
      </c>
      <c r="AM3117" t="s">
        <v>293</v>
      </c>
      <c r="AN3117" t="s">
        <v>27</v>
      </c>
      <c r="AO3117" t="s">
        <v>96</v>
      </c>
      <c r="AP3117" t="s">
        <v>27</v>
      </c>
    </row>
    <row r="3118" spans="1:42" x14ac:dyDescent="0.25">
      <c r="A3118" t="s">
        <v>23</v>
      </c>
      <c r="B3118" t="s">
        <v>1009</v>
      </c>
      <c r="C3118" t="s">
        <v>12020</v>
      </c>
      <c r="D3118" t="s">
        <v>12211</v>
      </c>
      <c r="E3118" t="s">
        <v>12213</v>
      </c>
      <c r="F3118" t="s">
        <v>12215</v>
      </c>
      <c r="G3118" t="s">
        <v>12217</v>
      </c>
      <c r="H3118" t="s">
        <v>24</v>
      </c>
      <c r="I3118" t="s">
        <v>5884</v>
      </c>
      <c r="J3118" t="s">
        <v>5885</v>
      </c>
      <c r="K3118" t="s">
        <v>12138</v>
      </c>
      <c r="L3118" t="s">
        <v>12256</v>
      </c>
      <c r="M3118" t="s">
        <v>12247</v>
      </c>
      <c r="N3118" t="s">
        <v>12251</v>
      </c>
      <c r="O3118" t="s">
        <v>12225</v>
      </c>
      <c r="P3118" t="s">
        <v>12226</v>
      </c>
      <c r="Q3118" t="s">
        <v>12228</v>
      </c>
      <c r="R3118" t="s">
        <v>25</v>
      </c>
      <c r="S3118" t="s">
        <v>35</v>
      </c>
      <c r="T3118">
        <v>4152</v>
      </c>
      <c r="U3118" s="1" t="s">
        <v>12241</v>
      </c>
      <c r="V3118" t="s">
        <v>12237</v>
      </c>
      <c r="W3118" t="s">
        <v>12238</v>
      </c>
      <c r="X3118" t="s">
        <v>12235</v>
      </c>
      <c r="Y3118" t="s">
        <v>12234</v>
      </c>
      <c r="Z3118" t="s">
        <v>1012</v>
      </c>
      <c r="AA3118" t="s">
        <v>12022</v>
      </c>
      <c r="AB3118" t="s">
        <v>1015</v>
      </c>
      <c r="AC3118" t="s">
        <v>1016</v>
      </c>
      <c r="AD3118" s="1">
        <v>2000</v>
      </c>
      <c r="AE3118" t="s">
        <v>27</v>
      </c>
      <c r="AF3118" t="s">
        <v>27</v>
      </c>
      <c r="AG3118" t="s">
        <v>293</v>
      </c>
      <c r="AH3118" t="s">
        <v>27</v>
      </c>
      <c r="AI3118" t="s">
        <v>97</v>
      </c>
      <c r="AJ3118" t="s">
        <v>205</v>
      </c>
      <c r="AK3118" t="s">
        <v>27</v>
      </c>
      <c r="AL3118" t="s">
        <v>205</v>
      </c>
      <c r="AM3118" t="s">
        <v>27</v>
      </c>
      <c r="AN3118" t="s">
        <v>97</v>
      </c>
      <c r="AO3118" t="s">
        <v>97</v>
      </c>
      <c r="AP3118" t="s">
        <v>27</v>
      </c>
    </row>
    <row r="3119" spans="1:42" x14ac:dyDescent="0.25">
      <c r="A3119" t="s">
        <v>23</v>
      </c>
      <c r="B3119" t="s">
        <v>1009</v>
      </c>
      <c r="C3119" t="s">
        <v>12020</v>
      </c>
      <c r="D3119" t="s">
        <v>12211</v>
      </c>
      <c r="E3119" t="s">
        <v>12213</v>
      </c>
      <c r="F3119" t="s">
        <v>12215</v>
      </c>
      <c r="G3119" t="s">
        <v>12217</v>
      </c>
      <c r="H3119" t="s">
        <v>24</v>
      </c>
      <c r="I3119" t="s">
        <v>5884</v>
      </c>
      <c r="J3119" t="s">
        <v>5885</v>
      </c>
      <c r="K3119" t="s">
        <v>12138</v>
      </c>
      <c r="L3119" t="s">
        <v>12256</v>
      </c>
      <c r="M3119" t="s">
        <v>12247</v>
      </c>
      <c r="N3119" t="s">
        <v>12251</v>
      </c>
      <c r="O3119" t="s">
        <v>12225</v>
      </c>
      <c r="P3119" t="s">
        <v>12226</v>
      </c>
      <c r="Q3119" t="s">
        <v>12228</v>
      </c>
      <c r="R3119" t="s">
        <v>25</v>
      </c>
      <c r="S3119" t="s">
        <v>39</v>
      </c>
      <c r="T3119">
        <v>4152</v>
      </c>
      <c r="U3119" s="1" t="s">
        <v>12241</v>
      </c>
      <c r="V3119" t="s">
        <v>12237</v>
      </c>
      <c r="W3119" t="s">
        <v>12238</v>
      </c>
      <c r="X3119" t="s">
        <v>12235</v>
      </c>
      <c r="Y3119" t="s">
        <v>12234</v>
      </c>
      <c r="Z3119" t="s">
        <v>1012</v>
      </c>
      <c r="AA3119" t="s">
        <v>12022</v>
      </c>
      <c r="AB3119" t="s">
        <v>1015</v>
      </c>
      <c r="AC3119" t="s">
        <v>1016</v>
      </c>
      <c r="AD3119" s="1">
        <v>1000</v>
      </c>
      <c r="AE3119" t="s">
        <v>27</v>
      </c>
      <c r="AF3119" t="s">
        <v>27</v>
      </c>
      <c r="AG3119" t="s">
        <v>27</v>
      </c>
      <c r="AH3119" t="s">
        <v>96</v>
      </c>
      <c r="AI3119" t="s">
        <v>27</v>
      </c>
      <c r="AJ3119" t="s">
        <v>97</v>
      </c>
      <c r="AK3119" t="s">
        <v>27</v>
      </c>
      <c r="AL3119" t="s">
        <v>98</v>
      </c>
      <c r="AM3119" t="s">
        <v>96</v>
      </c>
      <c r="AN3119" t="s">
        <v>27</v>
      </c>
      <c r="AO3119" t="s">
        <v>98</v>
      </c>
      <c r="AP3119" t="s">
        <v>27</v>
      </c>
    </row>
    <row r="3120" spans="1:42" x14ac:dyDescent="0.25">
      <c r="A3120" t="s">
        <v>23</v>
      </c>
      <c r="B3120" t="s">
        <v>1009</v>
      </c>
      <c r="C3120" t="s">
        <v>12020</v>
      </c>
      <c r="D3120" t="s">
        <v>12211</v>
      </c>
      <c r="E3120" t="s">
        <v>12213</v>
      </c>
      <c r="F3120" t="s">
        <v>12215</v>
      </c>
      <c r="G3120" t="s">
        <v>12217</v>
      </c>
      <c r="H3120" t="s">
        <v>24</v>
      </c>
      <c r="I3120" t="s">
        <v>5884</v>
      </c>
      <c r="J3120" t="s">
        <v>5885</v>
      </c>
      <c r="K3120" t="s">
        <v>12138</v>
      </c>
      <c r="L3120" t="s">
        <v>12256</v>
      </c>
      <c r="M3120" t="s">
        <v>12247</v>
      </c>
      <c r="N3120" t="s">
        <v>12251</v>
      </c>
      <c r="O3120" t="s">
        <v>12225</v>
      </c>
      <c r="P3120" t="s">
        <v>12226</v>
      </c>
      <c r="Q3120" t="s">
        <v>12228</v>
      </c>
      <c r="R3120" t="s">
        <v>25</v>
      </c>
      <c r="S3120" t="s">
        <v>40</v>
      </c>
      <c r="T3120">
        <v>4152</v>
      </c>
      <c r="U3120" s="1" t="s">
        <v>12241</v>
      </c>
      <c r="V3120" t="s">
        <v>12237</v>
      </c>
      <c r="W3120" t="s">
        <v>12238</v>
      </c>
      <c r="X3120" t="s">
        <v>12235</v>
      </c>
      <c r="Y3120" t="s">
        <v>12234</v>
      </c>
      <c r="Z3120" t="s">
        <v>1012</v>
      </c>
      <c r="AA3120" t="s">
        <v>12022</v>
      </c>
      <c r="AB3120" t="s">
        <v>1015</v>
      </c>
      <c r="AC3120" t="s">
        <v>1016</v>
      </c>
      <c r="AD3120" s="1">
        <v>40000</v>
      </c>
      <c r="AE3120" t="s">
        <v>27</v>
      </c>
      <c r="AF3120" t="s">
        <v>101</v>
      </c>
      <c r="AG3120" t="s">
        <v>129</v>
      </c>
      <c r="AH3120" t="s">
        <v>167</v>
      </c>
      <c r="AI3120" t="s">
        <v>27</v>
      </c>
      <c r="AJ3120" t="s">
        <v>286</v>
      </c>
      <c r="AK3120" t="s">
        <v>418</v>
      </c>
      <c r="AL3120" t="s">
        <v>135</v>
      </c>
      <c r="AM3120" t="s">
        <v>27</v>
      </c>
      <c r="AN3120" t="s">
        <v>110</v>
      </c>
      <c r="AO3120" t="s">
        <v>509</v>
      </c>
      <c r="AP3120" t="s">
        <v>27</v>
      </c>
    </row>
    <row r="3121" spans="1:42" x14ac:dyDescent="0.25">
      <c r="A3121" t="s">
        <v>23</v>
      </c>
      <c r="B3121" t="s">
        <v>1009</v>
      </c>
      <c r="C3121" t="s">
        <v>12020</v>
      </c>
      <c r="D3121" t="s">
        <v>12211</v>
      </c>
      <c r="E3121" t="s">
        <v>12213</v>
      </c>
      <c r="F3121" t="s">
        <v>12215</v>
      </c>
      <c r="G3121" t="s">
        <v>12217</v>
      </c>
      <c r="H3121" t="s">
        <v>24</v>
      </c>
      <c r="I3121" t="s">
        <v>5884</v>
      </c>
      <c r="J3121" t="s">
        <v>5885</v>
      </c>
      <c r="K3121" t="s">
        <v>12138</v>
      </c>
      <c r="L3121" t="s">
        <v>12256</v>
      </c>
      <c r="M3121" t="s">
        <v>12247</v>
      </c>
      <c r="N3121" t="s">
        <v>12251</v>
      </c>
      <c r="O3121" t="s">
        <v>12225</v>
      </c>
      <c r="P3121" t="s">
        <v>12226</v>
      </c>
      <c r="Q3121" t="s">
        <v>12228</v>
      </c>
      <c r="R3121" t="s">
        <v>25</v>
      </c>
      <c r="S3121" t="s">
        <v>41</v>
      </c>
      <c r="T3121">
        <v>4152</v>
      </c>
      <c r="U3121" s="1" t="s">
        <v>12241</v>
      </c>
      <c r="V3121" t="s">
        <v>12237</v>
      </c>
      <c r="W3121" t="s">
        <v>12238</v>
      </c>
      <c r="X3121" t="s">
        <v>12235</v>
      </c>
      <c r="Y3121" t="s">
        <v>12234</v>
      </c>
      <c r="Z3121" t="s">
        <v>1012</v>
      </c>
      <c r="AA3121" t="s">
        <v>12022</v>
      </c>
      <c r="AB3121" t="s">
        <v>1015</v>
      </c>
      <c r="AC3121" t="s">
        <v>1016</v>
      </c>
      <c r="AD3121" s="1">
        <v>20000</v>
      </c>
      <c r="AE3121" t="s">
        <v>27</v>
      </c>
      <c r="AF3121" t="s">
        <v>52</v>
      </c>
      <c r="AG3121" t="s">
        <v>286</v>
      </c>
      <c r="AH3121" t="s">
        <v>321</v>
      </c>
      <c r="AI3121" t="s">
        <v>139</v>
      </c>
      <c r="AJ3121" t="s">
        <v>27</v>
      </c>
      <c r="AK3121" t="s">
        <v>129</v>
      </c>
      <c r="AL3121" t="s">
        <v>27</v>
      </c>
      <c r="AM3121" t="s">
        <v>135</v>
      </c>
      <c r="AN3121" t="s">
        <v>393</v>
      </c>
      <c r="AO3121" t="s">
        <v>27</v>
      </c>
      <c r="AP3121" t="s">
        <v>27</v>
      </c>
    </row>
    <row r="3122" spans="1:42" x14ac:dyDescent="0.25">
      <c r="A3122" t="s">
        <v>23</v>
      </c>
      <c r="B3122" t="s">
        <v>1009</v>
      </c>
      <c r="C3122" t="s">
        <v>12020</v>
      </c>
      <c r="D3122" t="s">
        <v>12211</v>
      </c>
      <c r="E3122" t="s">
        <v>12213</v>
      </c>
      <c r="F3122" t="s">
        <v>12215</v>
      </c>
      <c r="G3122" t="s">
        <v>12217</v>
      </c>
      <c r="H3122" t="s">
        <v>24</v>
      </c>
      <c r="I3122" t="s">
        <v>5884</v>
      </c>
      <c r="J3122" t="s">
        <v>5885</v>
      </c>
      <c r="K3122" t="s">
        <v>12138</v>
      </c>
      <c r="L3122" t="s">
        <v>12256</v>
      </c>
      <c r="M3122" t="s">
        <v>12247</v>
      </c>
      <c r="N3122" t="s">
        <v>12251</v>
      </c>
      <c r="O3122" t="s">
        <v>12225</v>
      </c>
      <c r="P3122" t="s">
        <v>12226</v>
      </c>
      <c r="Q3122" t="s">
        <v>12228</v>
      </c>
      <c r="R3122" t="s">
        <v>25</v>
      </c>
      <c r="S3122" t="s">
        <v>42</v>
      </c>
      <c r="T3122">
        <v>4152</v>
      </c>
      <c r="U3122" s="1" t="s">
        <v>12241</v>
      </c>
      <c r="V3122" t="s">
        <v>12237</v>
      </c>
      <c r="W3122" t="s">
        <v>12238</v>
      </c>
      <c r="X3122" t="s">
        <v>12235</v>
      </c>
      <c r="Y3122" t="s">
        <v>12234</v>
      </c>
      <c r="Z3122" t="s">
        <v>1012</v>
      </c>
      <c r="AA3122" t="s">
        <v>12022</v>
      </c>
      <c r="AB3122" t="s">
        <v>1015</v>
      </c>
      <c r="AC3122" t="s">
        <v>1016</v>
      </c>
      <c r="AD3122" s="1">
        <v>45000</v>
      </c>
      <c r="AE3122" t="s">
        <v>27</v>
      </c>
      <c r="AF3122" t="s">
        <v>27</v>
      </c>
      <c r="AG3122" t="s">
        <v>321</v>
      </c>
      <c r="AH3122" t="s">
        <v>38</v>
      </c>
      <c r="AI3122" t="s">
        <v>101</v>
      </c>
      <c r="AJ3122" t="s">
        <v>27</v>
      </c>
      <c r="AK3122" t="s">
        <v>139</v>
      </c>
      <c r="AL3122" t="s">
        <v>166</v>
      </c>
      <c r="AM3122" t="s">
        <v>27</v>
      </c>
      <c r="AN3122" t="s">
        <v>52</v>
      </c>
      <c r="AO3122" t="s">
        <v>102</v>
      </c>
      <c r="AP3122" t="s">
        <v>27</v>
      </c>
    </row>
    <row r="3123" spans="1:42" x14ac:dyDescent="0.25">
      <c r="A3123" t="s">
        <v>23</v>
      </c>
      <c r="B3123" t="s">
        <v>1009</v>
      </c>
      <c r="C3123" t="s">
        <v>12020</v>
      </c>
      <c r="D3123" t="s">
        <v>12211</v>
      </c>
      <c r="E3123" t="s">
        <v>12213</v>
      </c>
      <c r="F3123" t="s">
        <v>12215</v>
      </c>
      <c r="G3123" t="s">
        <v>12217</v>
      </c>
      <c r="H3123" t="s">
        <v>24</v>
      </c>
      <c r="I3123" t="s">
        <v>5884</v>
      </c>
      <c r="J3123" t="s">
        <v>5885</v>
      </c>
      <c r="K3123" t="s">
        <v>12138</v>
      </c>
      <c r="L3123" t="s">
        <v>12256</v>
      </c>
      <c r="M3123" t="s">
        <v>12247</v>
      </c>
      <c r="N3123" t="s">
        <v>12251</v>
      </c>
      <c r="O3123" t="s">
        <v>12225</v>
      </c>
      <c r="P3123" t="s">
        <v>12226</v>
      </c>
      <c r="Q3123" t="s">
        <v>12228</v>
      </c>
      <c r="R3123" t="s">
        <v>25</v>
      </c>
      <c r="S3123" t="s">
        <v>43</v>
      </c>
      <c r="T3123">
        <v>4152</v>
      </c>
      <c r="U3123" s="1" t="s">
        <v>12241</v>
      </c>
      <c r="V3123" t="s">
        <v>12237</v>
      </c>
      <c r="W3123" t="s">
        <v>12238</v>
      </c>
      <c r="X3123" t="s">
        <v>12235</v>
      </c>
      <c r="Y3123" t="s">
        <v>12234</v>
      </c>
      <c r="Z3123" t="s">
        <v>1012</v>
      </c>
      <c r="AA3123" t="s">
        <v>12022</v>
      </c>
      <c r="AB3123" t="s">
        <v>1015</v>
      </c>
      <c r="AC3123" t="s">
        <v>1016</v>
      </c>
      <c r="AD3123" s="1">
        <v>40000</v>
      </c>
      <c r="AE3123" t="s">
        <v>27</v>
      </c>
      <c r="AF3123" t="s">
        <v>170</v>
      </c>
      <c r="AG3123" t="s">
        <v>27</v>
      </c>
      <c r="AH3123" t="s">
        <v>45</v>
      </c>
      <c r="AI3123" t="s">
        <v>27</v>
      </c>
      <c r="AJ3123" t="s">
        <v>187</v>
      </c>
      <c r="AK3123" t="s">
        <v>27</v>
      </c>
      <c r="AL3123" t="s">
        <v>167</v>
      </c>
      <c r="AM3123" t="s">
        <v>321</v>
      </c>
      <c r="AN3123" t="s">
        <v>135</v>
      </c>
      <c r="AO3123" t="s">
        <v>129</v>
      </c>
      <c r="AP3123" t="s">
        <v>27</v>
      </c>
    </row>
    <row r="3124" spans="1:42" x14ac:dyDescent="0.25">
      <c r="A3124" t="s">
        <v>23</v>
      </c>
      <c r="B3124" t="s">
        <v>1009</v>
      </c>
      <c r="C3124" t="s">
        <v>12020</v>
      </c>
      <c r="D3124" t="s">
        <v>12211</v>
      </c>
      <c r="E3124" t="s">
        <v>12213</v>
      </c>
      <c r="F3124" t="s">
        <v>12215</v>
      </c>
      <c r="G3124" t="s">
        <v>12217</v>
      </c>
      <c r="H3124" t="s">
        <v>24</v>
      </c>
      <c r="I3124" t="s">
        <v>5884</v>
      </c>
      <c r="J3124" t="s">
        <v>5885</v>
      </c>
      <c r="K3124" t="s">
        <v>12138</v>
      </c>
      <c r="L3124" t="s">
        <v>12256</v>
      </c>
      <c r="M3124" t="s">
        <v>12247</v>
      </c>
      <c r="N3124" t="s">
        <v>12251</v>
      </c>
      <c r="O3124" t="s">
        <v>12225</v>
      </c>
      <c r="P3124" t="s">
        <v>12226</v>
      </c>
      <c r="Q3124" t="s">
        <v>12228</v>
      </c>
      <c r="R3124" t="s">
        <v>25</v>
      </c>
      <c r="S3124" t="s">
        <v>348</v>
      </c>
      <c r="T3124">
        <v>4152</v>
      </c>
      <c r="U3124" s="1" t="s">
        <v>12241</v>
      </c>
      <c r="V3124" t="s">
        <v>12237</v>
      </c>
      <c r="W3124" t="s">
        <v>12238</v>
      </c>
      <c r="X3124" t="s">
        <v>12235</v>
      </c>
      <c r="Y3124" t="s">
        <v>12233</v>
      </c>
      <c r="Z3124" t="s">
        <v>178</v>
      </c>
      <c r="AA3124" t="s">
        <v>12024</v>
      </c>
      <c r="AB3124" t="s">
        <v>416</v>
      </c>
      <c r="AC3124" t="s">
        <v>417</v>
      </c>
      <c r="AD3124" s="1">
        <v>7726909</v>
      </c>
      <c r="AE3124" t="s">
        <v>27</v>
      </c>
      <c r="AF3124" t="s">
        <v>5886</v>
      </c>
      <c r="AG3124" t="s">
        <v>27</v>
      </c>
      <c r="AH3124" t="s">
        <v>27</v>
      </c>
      <c r="AI3124" t="s">
        <v>5887</v>
      </c>
      <c r="AJ3124" t="s">
        <v>27</v>
      </c>
      <c r="AK3124" t="s">
        <v>27</v>
      </c>
      <c r="AL3124" t="s">
        <v>5888</v>
      </c>
      <c r="AM3124" t="s">
        <v>27</v>
      </c>
      <c r="AN3124" t="s">
        <v>5889</v>
      </c>
      <c r="AO3124" t="s">
        <v>27</v>
      </c>
      <c r="AP3124" t="s">
        <v>27</v>
      </c>
    </row>
    <row r="3125" spans="1:42" x14ac:dyDescent="0.25">
      <c r="A3125" t="s">
        <v>23</v>
      </c>
      <c r="B3125" t="s">
        <v>1009</v>
      </c>
      <c r="C3125" t="s">
        <v>12020</v>
      </c>
      <c r="D3125" t="s">
        <v>12211</v>
      </c>
      <c r="E3125" t="s">
        <v>12213</v>
      </c>
      <c r="F3125" t="s">
        <v>12215</v>
      </c>
      <c r="G3125" t="s">
        <v>12217</v>
      </c>
      <c r="H3125" t="s">
        <v>24</v>
      </c>
      <c r="I3125" t="s">
        <v>5884</v>
      </c>
      <c r="J3125" t="s">
        <v>5885</v>
      </c>
      <c r="K3125" t="s">
        <v>12138</v>
      </c>
      <c r="L3125" t="s">
        <v>12256</v>
      </c>
      <c r="M3125" t="s">
        <v>12247</v>
      </c>
      <c r="N3125" t="s">
        <v>12251</v>
      </c>
      <c r="O3125" t="s">
        <v>12225</v>
      </c>
      <c r="P3125" t="s">
        <v>12226</v>
      </c>
      <c r="Q3125" t="s">
        <v>12228</v>
      </c>
      <c r="R3125" t="s">
        <v>25</v>
      </c>
      <c r="S3125" t="s">
        <v>348</v>
      </c>
      <c r="T3125">
        <v>4152</v>
      </c>
      <c r="U3125" s="1" t="s">
        <v>12241</v>
      </c>
      <c r="V3125" t="s">
        <v>12237</v>
      </c>
      <c r="W3125" t="s">
        <v>12238</v>
      </c>
      <c r="X3125" t="s">
        <v>12235</v>
      </c>
      <c r="Y3125" t="s">
        <v>12234</v>
      </c>
      <c r="Z3125" t="s">
        <v>1012</v>
      </c>
      <c r="AA3125" t="s">
        <v>12022</v>
      </c>
      <c r="AB3125" t="s">
        <v>1015</v>
      </c>
      <c r="AC3125" t="s">
        <v>1016</v>
      </c>
      <c r="AD3125" s="1">
        <v>7911000</v>
      </c>
      <c r="AE3125" t="s">
        <v>27</v>
      </c>
      <c r="AF3125" t="s">
        <v>5890</v>
      </c>
      <c r="AG3125" t="s">
        <v>351</v>
      </c>
      <c r="AH3125" t="s">
        <v>27</v>
      </c>
      <c r="AI3125" t="s">
        <v>177</v>
      </c>
      <c r="AJ3125" t="s">
        <v>219</v>
      </c>
      <c r="AK3125" t="s">
        <v>327</v>
      </c>
      <c r="AL3125" t="s">
        <v>594</v>
      </c>
      <c r="AM3125" t="s">
        <v>183</v>
      </c>
      <c r="AN3125" t="s">
        <v>159</v>
      </c>
      <c r="AO3125" t="s">
        <v>133</v>
      </c>
      <c r="AP3125" t="s">
        <v>27</v>
      </c>
    </row>
    <row r="3126" spans="1:42" x14ac:dyDescent="0.25">
      <c r="A3126" t="s">
        <v>23</v>
      </c>
      <c r="B3126" t="s">
        <v>1009</v>
      </c>
      <c r="C3126" t="s">
        <v>12020</v>
      </c>
      <c r="D3126" t="s">
        <v>12211</v>
      </c>
      <c r="E3126" t="s">
        <v>12213</v>
      </c>
      <c r="F3126" t="s">
        <v>12215</v>
      </c>
      <c r="G3126" t="s">
        <v>12217</v>
      </c>
      <c r="H3126" t="s">
        <v>24</v>
      </c>
      <c r="I3126" t="s">
        <v>5884</v>
      </c>
      <c r="J3126" t="s">
        <v>5885</v>
      </c>
      <c r="K3126" t="s">
        <v>12138</v>
      </c>
      <c r="L3126" t="s">
        <v>12256</v>
      </c>
      <c r="M3126" t="s">
        <v>12247</v>
      </c>
      <c r="N3126" t="s">
        <v>12251</v>
      </c>
      <c r="O3126" t="s">
        <v>12225</v>
      </c>
      <c r="P3126" t="s">
        <v>12226</v>
      </c>
      <c r="Q3126" t="s">
        <v>12228</v>
      </c>
      <c r="R3126" t="s">
        <v>25</v>
      </c>
      <c r="S3126" t="s">
        <v>44</v>
      </c>
      <c r="T3126">
        <v>4152</v>
      </c>
      <c r="U3126" s="1" t="s">
        <v>12241</v>
      </c>
      <c r="V3126" t="s">
        <v>12237</v>
      </c>
      <c r="W3126" t="s">
        <v>12238</v>
      </c>
      <c r="X3126" t="s">
        <v>12235</v>
      </c>
      <c r="Y3126" t="s">
        <v>12233</v>
      </c>
      <c r="Z3126" t="s">
        <v>178</v>
      </c>
      <c r="AA3126" t="s">
        <v>12024</v>
      </c>
      <c r="AB3126" t="s">
        <v>416</v>
      </c>
      <c r="AC3126" t="s">
        <v>417</v>
      </c>
      <c r="AD3126" s="1">
        <v>1032827</v>
      </c>
      <c r="AE3126" t="s">
        <v>5891</v>
      </c>
      <c r="AF3126" t="s">
        <v>5891</v>
      </c>
      <c r="AG3126" t="s">
        <v>5891</v>
      </c>
      <c r="AH3126" t="s">
        <v>5891</v>
      </c>
      <c r="AI3126" t="s">
        <v>5891</v>
      </c>
      <c r="AJ3126" t="s">
        <v>5891</v>
      </c>
      <c r="AK3126" t="s">
        <v>5891</v>
      </c>
      <c r="AL3126" t="s">
        <v>5891</v>
      </c>
      <c r="AM3126" t="s">
        <v>5891</v>
      </c>
      <c r="AN3126" t="s">
        <v>5891</v>
      </c>
      <c r="AO3126" t="s">
        <v>5891</v>
      </c>
      <c r="AP3126" t="s">
        <v>5892</v>
      </c>
    </row>
    <row r="3127" spans="1:42" x14ac:dyDescent="0.25">
      <c r="A3127" t="s">
        <v>23</v>
      </c>
      <c r="B3127" t="s">
        <v>1009</v>
      </c>
      <c r="C3127" t="s">
        <v>12020</v>
      </c>
      <c r="D3127" t="s">
        <v>12211</v>
      </c>
      <c r="E3127" t="s">
        <v>12213</v>
      </c>
      <c r="F3127" t="s">
        <v>12215</v>
      </c>
      <c r="G3127" t="s">
        <v>12217</v>
      </c>
      <c r="H3127" t="s">
        <v>24</v>
      </c>
      <c r="I3127" t="s">
        <v>5884</v>
      </c>
      <c r="J3127" t="s">
        <v>5885</v>
      </c>
      <c r="K3127" t="s">
        <v>12138</v>
      </c>
      <c r="L3127" t="s">
        <v>12256</v>
      </c>
      <c r="M3127" t="s">
        <v>12247</v>
      </c>
      <c r="N3127" t="s">
        <v>12251</v>
      </c>
      <c r="O3127" t="s">
        <v>12225</v>
      </c>
      <c r="P3127" t="s">
        <v>12226</v>
      </c>
      <c r="Q3127" t="s">
        <v>12228</v>
      </c>
      <c r="R3127" t="s">
        <v>25</v>
      </c>
      <c r="S3127" t="s">
        <v>46</v>
      </c>
      <c r="T3127">
        <v>4152</v>
      </c>
      <c r="U3127" s="1" t="s">
        <v>12241</v>
      </c>
      <c r="V3127" t="s">
        <v>12237</v>
      </c>
      <c r="W3127" t="s">
        <v>12238</v>
      </c>
      <c r="X3127" t="s">
        <v>12235</v>
      </c>
      <c r="Y3127" t="s">
        <v>12234</v>
      </c>
      <c r="Z3127" t="s">
        <v>1012</v>
      </c>
      <c r="AA3127" t="s">
        <v>12022</v>
      </c>
      <c r="AB3127" t="s">
        <v>1015</v>
      </c>
      <c r="AC3127" t="s">
        <v>1016</v>
      </c>
      <c r="AD3127" s="1">
        <v>80000</v>
      </c>
      <c r="AE3127" t="s">
        <v>27</v>
      </c>
      <c r="AF3127" t="s">
        <v>128</v>
      </c>
      <c r="AG3127" t="s">
        <v>27</v>
      </c>
      <c r="AH3127" t="s">
        <v>27</v>
      </c>
      <c r="AI3127" t="s">
        <v>27</v>
      </c>
      <c r="AJ3127" t="s">
        <v>331</v>
      </c>
      <c r="AK3127" t="s">
        <v>101</v>
      </c>
      <c r="AL3127" t="s">
        <v>27</v>
      </c>
      <c r="AM3127" t="s">
        <v>181</v>
      </c>
      <c r="AN3127" t="s">
        <v>167</v>
      </c>
      <c r="AO3127" t="s">
        <v>27</v>
      </c>
      <c r="AP3127" t="s">
        <v>27</v>
      </c>
    </row>
    <row r="3128" spans="1:42" x14ac:dyDescent="0.25">
      <c r="A3128" t="s">
        <v>23</v>
      </c>
      <c r="B3128" t="s">
        <v>1009</v>
      </c>
      <c r="C3128" t="s">
        <v>12020</v>
      </c>
      <c r="D3128" t="s">
        <v>12211</v>
      </c>
      <c r="E3128" t="s">
        <v>12213</v>
      </c>
      <c r="F3128" t="s">
        <v>12215</v>
      </c>
      <c r="G3128" t="s">
        <v>12217</v>
      </c>
      <c r="H3128" t="s">
        <v>24</v>
      </c>
      <c r="I3128" t="s">
        <v>5884</v>
      </c>
      <c r="J3128" t="s">
        <v>5885</v>
      </c>
      <c r="K3128" t="s">
        <v>12138</v>
      </c>
      <c r="L3128" t="s">
        <v>12256</v>
      </c>
      <c r="M3128" t="s">
        <v>12247</v>
      </c>
      <c r="N3128" t="s">
        <v>12251</v>
      </c>
      <c r="O3128" t="s">
        <v>12225</v>
      </c>
      <c r="P3128" t="s">
        <v>12226</v>
      </c>
      <c r="Q3128" t="s">
        <v>12228</v>
      </c>
      <c r="R3128" t="s">
        <v>25</v>
      </c>
      <c r="S3128" t="s">
        <v>349</v>
      </c>
      <c r="T3128">
        <v>4152</v>
      </c>
      <c r="U3128" s="1" t="s">
        <v>12241</v>
      </c>
      <c r="V3128" t="s">
        <v>12237</v>
      </c>
      <c r="W3128" t="s">
        <v>12238</v>
      </c>
      <c r="X3128" t="s">
        <v>12235</v>
      </c>
      <c r="Y3128" t="s">
        <v>12233</v>
      </c>
      <c r="Z3128" t="s">
        <v>178</v>
      </c>
      <c r="AA3128" t="s">
        <v>12024</v>
      </c>
      <c r="AB3128" t="s">
        <v>416</v>
      </c>
      <c r="AC3128" t="s">
        <v>417</v>
      </c>
      <c r="AD3128" s="1">
        <v>21911822</v>
      </c>
      <c r="AE3128" t="s">
        <v>27</v>
      </c>
      <c r="AF3128" t="s">
        <v>5893</v>
      </c>
      <c r="AG3128" t="s">
        <v>151</v>
      </c>
      <c r="AH3128" t="s">
        <v>27</v>
      </c>
      <c r="AI3128" t="s">
        <v>5894</v>
      </c>
      <c r="AJ3128" t="s">
        <v>27</v>
      </c>
      <c r="AK3128" t="s">
        <v>27</v>
      </c>
      <c r="AL3128" t="s">
        <v>5895</v>
      </c>
      <c r="AM3128" t="s">
        <v>27</v>
      </c>
      <c r="AN3128" t="s">
        <v>5896</v>
      </c>
      <c r="AO3128" t="s">
        <v>27</v>
      </c>
      <c r="AP3128" t="s">
        <v>27</v>
      </c>
    </row>
    <row r="3129" spans="1:42" x14ac:dyDescent="0.25">
      <c r="A3129" t="s">
        <v>23</v>
      </c>
      <c r="B3129" t="s">
        <v>1009</v>
      </c>
      <c r="C3129" t="s">
        <v>12020</v>
      </c>
      <c r="D3129" t="s">
        <v>12211</v>
      </c>
      <c r="E3129" t="s">
        <v>12213</v>
      </c>
      <c r="F3129" t="s">
        <v>12215</v>
      </c>
      <c r="G3129" t="s">
        <v>12217</v>
      </c>
      <c r="H3129" t="s">
        <v>24</v>
      </c>
      <c r="I3129" t="s">
        <v>5884</v>
      </c>
      <c r="J3129" t="s">
        <v>5885</v>
      </c>
      <c r="K3129" t="s">
        <v>12138</v>
      </c>
      <c r="L3129" t="s">
        <v>12256</v>
      </c>
      <c r="M3129" t="s">
        <v>12247</v>
      </c>
      <c r="N3129" t="s">
        <v>12251</v>
      </c>
      <c r="O3129" t="s">
        <v>12225</v>
      </c>
      <c r="P3129" t="s">
        <v>12226</v>
      </c>
      <c r="Q3129" t="s">
        <v>12228</v>
      </c>
      <c r="R3129" t="s">
        <v>25</v>
      </c>
      <c r="S3129" t="s">
        <v>349</v>
      </c>
      <c r="T3129">
        <v>4152</v>
      </c>
      <c r="U3129" s="1" t="s">
        <v>12241</v>
      </c>
      <c r="V3129" t="s">
        <v>12237</v>
      </c>
      <c r="W3129" t="s">
        <v>12238</v>
      </c>
      <c r="X3129" t="s">
        <v>12235</v>
      </c>
      <c r="Y3129" t="s">
        <v>12234</v>
      </c>
      <c r="Z3129" t="s">
        <v>1012</v>
      </c>
      <c r="AA3129" t="s">
        <v>12022</v>
      </c>
      <c r="AB3129" t="s">
        <v>1015</v>
      </c>
      <c r="AC3129" t="s">
        <v>1016</v>
      </c>
      <c r="AD3129" s="1">
        <v>1500000</v>
      </c>
      <c r="AE3129" t="s">
        <v>27</v>
      </c>
      <c r="AF3129" t="s">
        <v>561</v>
      </c>
      <c r="AG3129" t="s">
        <v>27</v>
      </c>
      <c r="AH3129" t="s">
        <v>177</v>
      </c>
      <c r="AI3129" t="s">
        <v>27</v>
      </c>
      <c r="AJ3129" t="s">
        <v>76</v>
      </c>
      <c r="AK3129" t="s">
        <v>27</v>
      </c>
      <c r="AL3129" t="s">
        <v>5897</v>
      </c>
      <c r="AM3129" t="s">
        <v>219</v>
      </c>
      <c r="AN3129" t="s">
        <v>27</v>
      </c>
      <c r="AO3129" t="s">
        <v>324</v>
      </c>
      <c r="AP3129" t="s">
        <v>27</v>
      </c>
    </row>
    <row r="3130" spans="1:42" x14ac:dyDescent="0.25">
      <c r="A3130" t="s">
        <v>23</v>
      </c>
      <c r="B3130" t="s">
        <v>1009</v>
      </c>
      <c r="C3130" t="s">
        <v>12020</v>
      </c>
      <c r="D3130" t="s">
        <v>12211</v>
      </c>
      <c r="E3130" t="s">
        <v>12213</v>
      </c>
      <c r="F3130" t="s">
        <v>12215</v>
      </c>
      <c r="G3130" t="s">
        <v>12217</v>
      </c>
      <c r="H3130" t="s">
        <v>24</v>
      </c>
      <c r="I3130" t="s">
        <v>5884</v>
      </c>
      <c r="J3130" t="s">
        <v>5885</v>
      </c>
      <c r="K3130" t="s">
        <v>12138</v>
      </c>
      <c r="L3130" t="s">
        <v>12256</v>
      </c>
      <c r="M3130" t="s">
        <v>12247</v>
      </c>
      <c r="N3130" t="s">
        <v>12251</v>
      </c>
      <c r="O3130" t="s">
        <v>12225</v>
      </c>
      <c r="P3130" t="s">
        <v>12226</v>
      </c>
      <c r="Q3130" t="s">
        <v>12228</v>
      </c>
      <c r="R3130" t="s">
        <v>25</v>
      </c>
      <c r="S3130" t="s">
        <v>392</v>
      </c>
      <c r="T3130">
        <v>4152</v>
      </c>
      <c r="U3130" s="1" t="s">
        <v>12241</v>
      </c>
      <c r="V3130" t="s">
        <v>12237</v>
      </c>
      <c r="W3130" t="s">
        <v>12238</v>
      </c>
      <c r="X3130" t="s">
        <v>12235</v>
      </c>
      <c r="Y3130" t="s">
        <v>12233</v>
      </c>
      <c r="Z3130" t="s">
        <v>178</v>
      </c>
      <c r="AA3130" t="s">
        <v>12024</v>
      </c>
      <c r="AB3130" t="s">
        <v>416</v>
      </c>
      <c r="AC3130" t="s">
        <v>417</v>
      </c>
      <c r="AD3130" s="1">
        <v>53978</v>
      </c>
      <c r="AE3130" t="s">
        <v>27</v>
      </c>
      <c r="AF3130" t="s">
        <v>135</v>
      </c>
      <c r="AG3130" t="s">
        <v>715</v>
      </c>
      <c r="AH3130" t="s">
        <v>715</v>
      </c>
      <c r="AI3130" t="s">
        <v>5898</v>
      </c>
      <c r="AJ3130" t="s">
        <v>715</v>
      </c>
      <c r="AK3130" t="s">
        <v>27</v>
      </c>
      <c r="AL3130" t="s">
        <v>135</v>
      </c>
      <c r="AM3130" t="s">
        <v>715</v>
      </c>
      <c r="AN3130" t="s">
        <v>715</v>
      </c>
      <c r="AO3130" t="s">
        <v>5899</v>
      </c>
      <c r="AP3130" t="s">
        <v>27</v>
      </c>
    </row>
    <row r="3131" spans="1:42" x14ac:dyDescent="0.25">
      <c r="A3131" t="s">
        <v>23</v>
      </c>
      <c r="B3131" t="s">
        <v>1009</v>
      </c>
      <c r="C3131" t="s">
        <v>12020</v>
      </c>
      <c r="D3131" t="s">
        <v>12211</v>
      </c>
      <c r="E3131" t="s">
        <v>12213</v>
      </c>
      <c r="F3131" t="s">
        <v>12215</v>
      </c>
      <c r="G3131" t="s">
        <v>12217</v>
      </c>
      <c r="H3131" t="s">
        <v>24</v>
      </c>
      <c r="I3131" t="s">
        <v>5884</v>
      </c>
      <c r="J3131" t="s">
        <v>5885</v>
      </c>
      <c r="K3131" t="s">
        <v>12138</v>
      </c>
      <c r="L3131" t="s">
        <v>12256</v>
      </c>
      <c r="M3131" t="s">
        <v>12247</v>
      </c>
      <c r="N3131" t="s">
        <v>12251</v>
      </c>
      <c r="O3131" t="s">
        <v>12225</v>
      </c>
      <c r="P3131" t="s">
        <v>12226</v>
      </c>
      <c r="Q3131" t="s">
        <v>12228</v>
      </c>
      <c r="R3131" t="s">
        <v>25</v>
      </c>
      <c r="S3131" t="s">
        <v>48</v>
      </c>
      <c r="T3131">
        <v>4152</v>
      </c>
      <c r="U3131" s="1" t="s">
        <v>12241</v>
      </c>
      <c r="V3131" t="s">
        <v>12237</v>
      </c>
      <c r="W3131" t="s">
        <v>12238</v>
      </c>
      <c r="X3131" t="s">
        <v>12235</v>
      </c>
      <c r="Y3131" t="s">
        <v>12233</v>
      </c>
      <c r="Z3131" t="s">
        <v>178</v>
      </c>
      <c r="AA3131" t="s">
        <v>12024</v>
      </c>
      <c r="AB3131" t="s">
        <v>416</v>
      </c>
      <c r="AC3131" t="s">
        <v>417</v>
      </c>
      <c r="AD3131" s="1">
        <v>7776</v>
      </c>
      <c r="AE3131" t="s">
        <v>4244</v>
      </c>
      <c r="AF3131" t="s">
        <v>27</v>
      </c>
      <c r="AG3131" t="s">
        <v>27</v>
      </c>
      <c r="AH3131" t="s">
        <v>27</v>
      </c>
      <c r="AI3131" t="s">
        <v>27</v>
      </c>
      <c r="AJ3131" t="s">
        <v>27</v>
      </c>
      <c r="AK3131" t="s">
        <v>27</v>
      </c>
      <c r="AL3131" t="s">
        <v>27</v>
      </c>
      <c r="AM3131" t="s">
        <v>27</v>
      </c>
      <c r="AN3131" t="s">
        <v>27</v>
      </c>
      <c r="AO3131" t="s">
        <v>27</v>
      </c>
      <c r="AP3131" t="s">
        <v>27</v>
      </c>
    </row>
    <row r="3132" spans="1:42" x14ac:dyDescent="0.25">
      <c r="A3132" t="s">
        <v>23</v>
      </c>
      <c r="B3132" t="s">
        <v>1009</v>
      </c>
      <c r="C3132" t="s">
        <v>12020</v>
      </c>
      <c r="D3132" t="s">
        <v>12211</v>
      </c>
      <c r="E3132" t="s">
        <v>12213</v>
      </c>
      <c r="F3132" t="s">
        <v>12215</v>
      </c>
      <c r="G3132" t="s">
        <v>12217</v>
      </c>
      <c r="H3132" t="s">
        <v>24</v>
      </c>
      <c r="I3132" t="s">
        <v>5884</v>
      </c>
      <c r="J3132" t="s">
        <v>5885</v>
      </c>
      <c r="K3132" t="s">
        <v>12138</v>
      </c>
      <c r="L3132" t="s">
        <v>12256</v>
      </c>
      <c r="M3132" t="s">
        <v>12247</v>
      </c>
      <c r="N3132" t="s">
        <v>12251</v>
      </c>
      <c r="O3132" t="s">
        <v>12225</v>
      </c>
      <c r="P3132" t="s">
        <v>12226</v>
      </c>
      <c r="Q3132" t="s">
        <v>12228</v>
      </c>
      <c r="R3132" t="s">
        <v>25</v>
      </c>
      <c r="S3132" t="s">
        <v>48</v>
      </c>
      <c r="T3132">
        <v>4152</v>
      </c>
      <c r="U3132" s="1" t="s">
        <v>12241</v>
      </c>
      <c r="V3132" t="s">
        <v>12237</v>
      </c>
      <c r="W3132" t="s">
        <v>12238</v>
      </c>
      <c r="X3132" t="s">
        <v>12235</v>
      </c>
      <c r="Y3132" t="s">
        <v>12234</v>
      </c>
      <c r="Z3132" t="s">
        <v>1012</v>
      </c>
      <c r="AA3132" t="s">
        <v>12022</v>
      </c>
      <c r="AB3132" t="s">
        <v>1015</v>
      </c>
      <c r="AC3132" t="s">
        <v>1016</v>
      </c>
      <c r="AD3132" s="1">
        <v>85539</v>
      </c>
      <c r="AE3132" t="s">
        <v>27</v>
      </c>
      <c r="AF3132" t="s">
        <v>4244</v>
      </c>
      <c r="AG3132" t="s">
        <v>4244</v>
      </c>
      <c r="AH3132" t="s">
        <v>4244</v>
      </c>
      <c r="AI3132" t="s">
        <v>4244</v>
      </c>
      <c r="AJ3132" t="s">
        <v>4244</v>
      </c>
      <c r="AK3132" t="s">
        <v>4244</v>
      </c>
      <c r="AL3132" t="s">
        <v>4244</v>
      </c>
      <c r="AM3132" t="s">
        <v>4244</v>
      </c>
      <c r="AN3132" t="s">
        <v>4244</v>
      </c>
      <c r="AO3132" t="s">
        <v>4244</v>
      </c>
      <c r="AP3132" t="s">
        <v>5900</v>
      </c>
    </row>
    <row r="3133" spans="1:42" x14ac:dyDescent="0.25">
      <c r="A3133" t="s">
        <v>23</v>
      </c>
      <c r="B3133" t="s">
        <v>1009</v>
      </c>
      <c r="C3133" t="s">
        <v>12020</v>
      </c>
      <c r="D3133" t="s">
        <v>12211</v>
      </c>
      <c r="E3133" t="s">
        <v>12213</v>
      </c>
      <c r="F3133" t="s">
        <v>12215</v>
      </c>
      <c r="G3133" t="s">
        <v>12217</v>
      </c>
      <c r="H3133" t="s">
        <v>24</v>
      </c>
      <c r="I3133" t="s">
        <v>5884</v>
      </c>
      <c r="J3133" t="s">
        <v>5885</v>
      </c>
      <c r="K3133" t="s">
        <v>12138</v>
      </c>
      <c r="L3133" t="s">
        <v>12256</v>
      </c>
      <c r="M3133" t="s">
        <v>12247</v>
      </c>
      <c r="N3133" t="s">
        <v>12251</v>
      </c>
      <c r="O3133" t="s">
        <v>12225</v>
      </c>
      <c r="P3133" t="s">
        <v>12226</v>
      </c>
      <c r="Q3133" t="s">
        <v>12228</v>
      </c>
      <c r="R3133" t="s">
        <v>25</v>
      </c>
      <c r="S3133" t="s">
        <v>54</v>
      </c>
      <c r="T3133">
        <v>4152</v>
      </c>
      <c r="U3133" s="1" t="s">
        <v>12241</v>
      </c>
      <c r="V3133" t="s">
        <v>12237</v>
      </c>
      <c r="W3133" t="s">
        <v>12238</v>
      </c>
      <c r="X3133" t="s">
        <v>12235</v>
      </c>
      <c r="Y3133" t="s">
        <v>12234</v>
      </c>
      <c r="Z3133" t="s">
        <v>1012</v>
      </c>
      <c r="AA3133" t="s">
        <v>12022</v>
      </c>
      <c r="AB3133" t="s">
        <v>1015</v>
      </c>
      <c r="AC3133" t="s">
        <v>1016</v>
      </c>
      <c r="AD3133" s="1">
        <v>50000</v>
      </c>
      <c r="AE3133" t="s">
        <v>27</v>
      </c>
      <c r="AF3133" t="s">
        <v>27</v>
      </c>
      <c r="AG3133" t="s">
        <v>38</v>
      </c>
      <c r="AH3133" t="s">
        <v>166</v>
      </c>
      <c r="AI3133" t="s">
        <v>350</v>
      </c>
      <c r="AJ3133" t="s">
        <v>27</v>
      </c>
      <c r="AK3133" t="s">
        <v>133</v>
      </c>
      <c r="AL3133" t="s">
        <v>27</v>
      </c>
      <c r="AM3133" t="s">
        <v>166</v>
      </c>
      <c r="AN3133" t="s">
        <v>45</v>
      </c>
      <c r="AO3133" t="s">
        <v>27</v>
      </c>
      <c r="AP3133" t="s">
        <v>27</v>
      </c>
    </row>
    <row r="3134" spans="1:42" x14ac:dyDescent="0.25">
      <c r="A3134" t="s">
        <v>23</v>
      </c>
      <c r="B3134" t="s">
        <v>1009</v>
      </c>
      <c r="C3134" t="s">
        <v>12020</v>
      </c>
      <c r="D3134" t="s">
        <v>12211</v>
      </c>
      <c r="E3134" t="s">
        <v>12213</v>
      </c>
      <c r="F3134" t="s">
        <v>12215</v>
      </c>
      <c r="G3134" t="s">
        <v>12217</v>
      </c>
      <c r="H3134" t="s">
        <v>24</v>
      </c>
      <c r="I3134" t="s">
        <v>5884</v>
      </c>
      <c r="J3134" t="s">
        <v>5885</v>
      </c>
      <c r="K3134" t="s">
        <v>12138</v>
      </c>
      <c r="L3134" t="s">
        <v>12256</v>
      </c>
      <c r="M3134" t="s">
        <v>12247</v>
      </c>
      <c r="N3134" t="s">
        <v>12251</v>
      </c>
      <c r="O3134" t="s">
        <v>12225</v>
      </c>
      <c r="P3134" t="s">
        <v>12226</v>
      </c>
      <c r="Q3134" t="s">
        <v>12228</v>
      </c>
      <c r="R3134" t="s">
        <v>25</v>
      </c>
      <c r="S3134" t="s">
        <v>55</v>
      </c>
      <c r="T3134">
        <v>4152</v>
      </c>
      <c r="U3134" s="1" t="s">
        <v>12241</v>
      </c>
      <c r="V3134" t="s">
        <v>12237</v>
      </c>
      <c r="W3134" t="s">
        <v>12238</v>
      </c>
      <c r="X3134" t="s">
        <v>12235</v>
      </c>
      <c r="Y3134" t="s">
        <v>12234</v>
      </c>
      <c r="Z3134" t="s">
        <v>1012</v>
      </c>
      <c r="AA3134" t="s">
        <v>12022</v>
      </c>
      <c r="AB3134" t="s">
        <v>1015</v>
      </c>
      <c r="AC3134" t="s">
        <v>1016</v>
      </c>
      <c r="AD3134" s="1">
        <v>25000</v>
      </c>
      <c r="AE3134" t="s">
        <v>27</v>
      </c>
      <c r="AF3134" t="s">
        <v>167</v>
      </c>
      <c r="AG3134" t="s">
        <v>129</v>
      </c>
      <c r="AH3134" t="s">
        <v>27</v>
      </c>
      <c r="AI3134" t="s">
        <v>135</v>
      </c>
      <c r="AJ3134" t="s">
        <v>167</v>
      </c>
      <c r="AK3134" t="s">
        <v>27</v>
      </c>
      <c r="AL3134" t="s">
        <v>350</v>
      </c>
      <c r="AM3134" t="s">
        <v>27</v>
      </c>
      <c r="AN3134" t="s">
        <v>45</v>
      </c>
      <c r="AO3134" t="s">
        <v>27</v>
      </c>
      <c r="AP3134" t="s">
        <v>27</v>
      </c>
    </row>
    <row r="3135" spans="1:42" x14ac:dyDescent="0.25">
      <c r="A3135" t="s">
        <v>23</v>
      </c>
      <c r="B3135" t="s">
        <v>1009</v>
      </c>
      <c r="C3135" t="s">
        <v>12020</v>
      </c>
      <c r="D3135" t="s">
        <v>12211</v>
      </c>
      <c r="E3135" t="s">
        <v>12213</v>
      </c>
      <c r="F3135" t="s">
        <v>12215</v>
      </c>
      <c r="G3135" t="s">
        <v>12217</v>
      </c>
      <c r="H3135" t="s">
        <v>24</v>
      </c>
      <c r="I3135" t="s">
        <v>5884</v>
      </c>
      <c r="J3135" t="s">
        <v>5885</v>
      </c>
      <c r="K3135" t="s">
        <v>12138</v>
      </c>
      <c r="L3135" t="s">
        <v>12256</v>
      </c>
      <c r="M3135" t="s">
        <v>12247</v>
      </c>
      <c r="N3135" t="s">
        <v>12251</v>
      </c>
      <c r="O3135" t="s">
        <v>12225</v>
      </c>
      <c r="P3135" t="s">
        <v>12226</v>
      </c>
      <c r="Q3135" t="s">
        <v>12228</v>
      </c>
      <c r="R3135" t="s">
        <v>25</v>
      </c>
      <c r="S3135" t="s">
        <v>56</v>
      </c>
      <c r="T3135">
        <v>4152</v>
      </c>
      <c r="U3135" s="1" t="s">
        <v>12241</v>
      </c>
      <c r="V3135" t="s">
        <v>12237</v>
      </c>
      <c r="W3135" t="s">
        <v>12238</v>
      </c>
      <c r="X3135" t="s">
        <v>12235</v>
      </c>
      <c r="Y3135" t="s">
        <v>12234</v>
      </c>
      <c r="Z3135" t="s">
        <v>1012</v>
      </c>
      <c r="AA3135" t="s">
        <v>12022</v>
      </c>
      <c r="AB3135" t="s">
        <v>1015</v>
      </c>
      <c r="AC3135" t="s">
        <v>1016</v>
      </c>
      <c r="AD3135" s="1">
        <v>10000</v>
      </c>
      <c r="AE3135" t="s">
        <v>27</v>
      </c>
      <c r="AF3135" t="s">
        <v>27</v>
      </c>
      <c r="AG3135" t="s">
        <v>129</v>
      </c>
      <c r="AH3135" t="s">
        <v>102</v>
      </c>
      <c r="AI3135" t="s">
        <v>286</v>
      </c>
      <c r="AJ3135" t="s">
        <v>27</v>
      </c>
      <c r="AK3135" t="s">
        <v>310</v>
      </c>
      <c r="AL3135" t="s">
        <v>52</v>
      </c>
      <c r="AM3135" t="s">
        <v>95</v>
      </c>
      <c r="AN3135" t="s">
        <v>132</v>
      </c>
      <c r="AO3135" t="s">
        <v>27</v>
      </c>
      <c r="AP3135" t="s">
        <v>27</v>
      </c>
    </row>
    <row r="3136" spans="1:42" x14ac:dyDescent="0.25">
      <c r="A3136" t="s">
        <v>23</v>
      </c>
      <c r="B3136" t="s">
        <v>1009</v>
      </c>
      <c r="C3136" t="s">
        <v>12020</v>
      </c>
      <c r="D3136" t="s">
        <v>12211</v>
      </c>
      <c r="E3136" t="s">
        <v>12213</v>
      </c>
      <c r="F3136" t="s">
        <v>12215</v>
      </c>
      <c r="G3136" t="s">
        <v>12217</v>
      </c>
      <c r="H3136" t="s">
        <v>24</v>
      </c>
      <c r="I3136" t="s">
        <v>5884</v>
      </c>
      <c r="J3136" t="s">
        <v>5885</v>
      </c>
      <c r="K3136" t="s">
        <v>12138</v>
      </c>
      <c r="L3136" t="s">
        <v>12256</v>
      </c>
      <c r="M3136" t="s">
        <v>12247</v>
      </c>
      <c r="N3136" t="s">
        <v>12251</v>
      </c>
      <c r="O3136" t="s">
        <v>12225</v>
      </c>
      <c r="P3136" t="s">
        <v>12226</v>
      </c>
      <c r="Q3136" t="s">
        <v>12228</v>
      </c>
      <c r="R3136" t="s">
        <v>25</v>
      </c>
      <c r="S3136" t="s">
        <v>57</v>
      </c>
      <c r="T3136">
        <v>4152</v>
      </c>
      <c r="U3136" s="1" t="s">
        <v>12241</v>
      </c>
      <c r="V3136" t="s">
        <v>12237</v>
      </c>
      <c r="W3136" t="s">
        <v>12238</v>
      </c>
      <c r="X3136" t="s">
        <v>12235</v>
      </c>
      <c r="Y3136" t="s">
        <v>12234</v>
      </c>
      <c r="Z3136" t="s">
        <v>1012</v>
      </c>
      <c r="AA3136" t="s">
        <v>12022</v>
      </c>
      <c r="AB3136" t="s">
        <v>1015</v>
      </c>
      <c r="AC3136" t="s">
        <v>1016</v>
      </c>
      <c r="AD3136" s="1">
        <v>3000</v>
      </c>
      <c r="AE3136" t="s">
        <v>27</v>
      </c>
      <c r="AF3136" t="s">
        <v>27</v>
      </c>
      <c r="AG3136" t="s">
        <v>286</v>
      </c>
      <c r="AH3136" t="s">
        <v>27</v>
      </c>
      <c r="AI3136" t="s">
        <v>293</v>
      </c>
      <c r="AJ3136" t="s">
        <v>27</v>
      </c>
      <c r="AK3136" t="s">
        <v>27</v>
      </c>
      <c r="AL3136" t="s">
        <v>132</v>
      </c>
      <c r="AM3136" t="s">
        <v>27</v>
      </c>
      <c r="AN3136" t="s">
        <v>27</v>
      </c>
      <c r="AO3136" t="s">
        <v>95</v>
      </c>
      <c r="AP3136" t="s">
        <v>27</v>
      </c>
    </row>
    <row r="3137" spans="1:42" x14ac:dyDescent="0.25">
      <c r="A3137" t="s">
        <v>23</v>
      </c>
      <c r="B3137" t="s">
        <v>1009</v>
      </c>
      <c r="C3137" t="s">
        <v>12020</v>
      </c>
      <c r="D3137" t="s">
        <v>12211</v>
      </c>
      <c r="E3137" t="s">
        <v>12213</v>
      </c>
      <c r="F3137" t="s">
        <v>12215</v>
      </c>
      <c r="G3137" t="s">
        <v>12217</v>
      </c>
      <c r="H3137" t="s">
        <v>24</v>
      </c>
      <c r="I3137" t="s">
        <v>5884</v>
      </c>
      <c r="J3137" t="s">
        <v>5885</v>
      </c>
      <c r="K3137" t="s">
        <v>12138</v>
      </c>
      <c r="L3137" t="s">
        <v>12256</v>
      </c>
      <c r="M3137" t="s">
        <v>12247</v>
      </c>
      <c r="N3137" t="s">
        <v>12251</v>
      </c>
      <c r="O3137" t="s">
        <v>12225</v>
      </c>
      <c r="P3137" t="s">
        <v>12226</v>
      </c>
      <c r="Q3137" t="s">
        <v>12228</v>
      </c>
      <c r="R3137" t="s">
        <v>25</v>
      </c>
      <c r="S3137" t="s">
        <v>160</v>
      </c>
      <c r="T3137">
        <v>4152</v>
      </c>
      <c r="U3137" s="1" t="s">
        <v>12241</v>
      </c>
      <c r="V3137" t="s">
        <v>12237</v>
      </c>
      <c r="W3137" t="s">
        <v>12238</v>
      </c>
      <c r="X3137" t="s">
        <v>12235</v>
      </c>
      <c r="Y3137" t="s">
        <v>12234</v>
      </c>
      <c r="Z3137" t="s">
        <v>1012</v>
      </c>
      <c r="AA3137" t="s">
        <v>12022</v>
      </c>
      <c r="AB3137" t="s">
        <v>1015</v>
      </c>
      <c r="AC3137" t="s">
        <v>1016</v>
      </c>
      <c r="AD3137" s="1">
        <v>7000</v>
      </c>
      <c r="AE3137" t="s">
        <v>27</v>
      </c>
      <c r="AF3137" t="s">
        <v>52</v>
      </c>
      <c r="AG3137" t="s">
        <v>27</v>
      </c>
      <c r="AH3137" t="s">
        <v>129</v>
      </c>
      <c r="AI3137" t="s">
        <v>27</v>
      </c>
      <c r="AJ3137" t="s">
        <v>81</v>
      </c>
      <c r="AK3137" t="s">
        <v>27</v>
      </c>
      <c r="AL3137" t="s">
        <v>418</v>
      </c>
      <c r="AM3137" t="s">
        <v>293</v>
      </c>
      <c r="AN3137" t="s">
        <v>27</v>
      </c>
      <c r="AO3137" t="s">
        <v>27</v>
      </c>
      <c r="AP3137" t="s">
        <v>27</v>
      </c>
    </row>
    <row r="3138" spans="1:42" x14ac:dyDescent="0.25">
      <c r="A3138" t="s">
        <v>23</v>
      </c>
      <c r="B3138" t="s">
        <v>1009</v>
      </c>
      <c r="C3138" t="s">
        <v>12020</v>
      </c>
      <c r="D3138" t="s">
        <v>12211</v>
      </c>
      <c r="E3138" t="s">
        <v>12213</v>
      </c>
      <c r="F3138" t="s">
        <v>12215</v>
      </c>
      <c r="G3138" t="s">
        <v>12217</v>
      </c>
      <c r="H3138" t="s">
        <v>24</v>
      </c>
      <c r="I3138" t="s">
        <v>5884</v>
      </c>
      <c r="J3138" t="s">
        <v>5885</v>
      </c>
      <c r="K3138" t="s">
        <v>12138</v>
      </c>
      <c r="L3138" t="s">
        <v>12256</v>
      </c>
      <c r="M3138" t="s">
        <v>12247</v>
      </c>
      <c r="N3138" t="s">
        <v>12251</v>
      </c>
      <c r="O3138" t="s">
        <v>12225</v>
      </c>
      <c r="P3138" t="s">
        <v>12226</v>
      </c>
      <c r="Q3138" t="s">
        <v>12228</v>
      </c>
      <c r="R3138" t="s">
        <v>61</v>
      </c>
      <c r="S3138" t="s">
        <v>62</v>
      </c>
      <c r="T3138">
        <v>4153</v>
      </c>
      <c r="U3138" s="1" t="s">
        <v>12240</v>
      </c>
      <c r="V3138" t="s">
        <v>12237</v>
      </c>
      <c r="W3138" t="s">
        <v>12238</v>
      </c>
      <c r="X3138" t="s">
        <v>12235</v>
      </c>
      <c r="Y3138" t="s">
        <v>12233</v>
      </c>
      <c r="Z3138" t="s">
        <v>178</v>
      </c>
      <c r="AA3138" t="s">
        <v>12024</v>
      </c>
      <c r="AB3138" t="s">
        <v>416</v>
      </c>
      <c r="AC3138" t="s">
        <v>417</v>
      </c>
      <c r="AD3138" s="1">
        <v>121596</v>
      </c>
      <c r="AE3138" t="s">
        <v>5901</v>
      </c>
      <c r="AF3138" t="s">
        <v>27</v>
      </c>
      <c r="AG3138" t="s">
        <v>27</v>
      </c>
      <c r="AH3138" t="s">
        <v>27</v>
      </c>
      <c r="AI3138" t="s">
        <v>27</v>
      </c>
      <c r="AJ3138" t="s">
        <v>27</v>
      </c>
      <c r="AK3138" t="s">
        <v>27</v>
      </c>
      <c r="AL3138" t="s">
        <v>27</v>
      </c>
      <c r="AM3138" t="s">
        <v>27</v>
      </c>
      <c r="AN3138" t="s">
        <v>27</v>
      </c>
      <c r="AO3138" t="s">
        <v>27</v>
      </c>
      <c r="AP3138" t="s">
        <v>27</v>
      </c>
    </row>
    <row r="3139" spans="1:42" x14ac:dyDescent="0.25">
      <c r="A3139" t="s">
        <v>23</v>
      </c>
      <c r="B3139" t="s">
        <v>1009</v>
      </c>
      <c r="C3139" t="s">
        <v>12020</v>
      </c>
      <c r="D3139" t="s">
        <v>12211</v>
      </c>
      <c r="E3139" t="s">
        <v>12213</v>
      </c>
      <c r="F3139" t="s">
        <v>12215</v>
      </c>
      <c r="G3139" t="s">
        <v>12217</v>
      </c>
      <c r="H3139" t="s">
        <v>24</v>
      </c>
      <c r="I3139" t="s">
        <v>5884</v>
      </c>
      <c r="J3139" t="s">
        <v>5885</v>
      </c>
      <c r="K3139" t="s">
        <v>12138</v>
      </c>
      <c r="L3139" t="s">
        <v>12256</v>
      </c>
      <c r="M3139" t="s">
        <v>12247</v>
      </c>
      <c r="N3139" t="s">
        <v>12251</v>
      </c>
      <c r="O3139" t="s">
        <v>12225</v>
      </c>
      <c r="P3139" t="s">
        <v>12226</v>
      </c>
      <c r="Q3139" t="s">
        <v>12228</v>
      </c>
      <c r="R3139" t="s">
        <v>61</v>
      </c>
      <c r="S3139" t="s">
        <v>62</v>
      </c>
      <c r="T3139">
        <v>4153</v>
      </c>
      <c r="U3139" s="1" t="s">
        <v>12240</v>
      </c>
      <c r="V3139" t="s">
        <v>12237</v>
      </c>
      <c r="W3139" t="s">
        <v>12238</v>
      </c>
      <c r="X3139" t="s">
        <v>12235</v>
      </c>
      <c r="Y3139" t="s">
        <v>12234</v>
      </c>
      <c r="Z3139" t="s">
        <v>1012</v>
      </c>
      <c r="AA3139" t="s">
        <v>12022</v>
      </c>
      <c r="AB3139" t="s">
        <v>1015</v>
      </c>
      <c r="AC3139" t="s">
        <v>1016</v>
      </c>
      <c r="AD3139" s="1">
        <v>2486625</v>
      </c>
      <c r="AE3139" t="s">
        <v>5902</v>
      </c>
      <c r="AF3139" t="s">
        <v>5903</v>
      </c>
      <c r="AG3139" t="s">
        <v>5902</v>
      </c>
      <c r="AH3139" t="s">
        <v>5903</v>
      </c>
      <c r="AI3139" t="s">
        <v>5902</v>
      </c>
      <c r="AJ3139" t="s">
        <v>5903</v>
      </c>
      <c r="AK3139" t="s">
        <v>5902</v>
      </c>
      <c r="AL3139" t="s">
        <v>5903</v>
      </c>
      <c r="AM3139" t="s">
        <v>5902</v>
      </c>
      <c r="AN3139" t="s">
        <v>5904</v>
      </c>
      <c r="AO3139" t="s">
        <v>27</v>
      </c>
      <c r="AP3139" t="s">
        <v>27</v>
      </c>
    </row>
    <row r="3140" spans="1:42" x14ac:dyDescent="0.25">
      <c r="A3140" t="s">
        <v>23</v>
      </c>
      <c r="B3140" t="s">
        <v>1009</v>
      </c>
      <c r="C3140" t="s">
        <v>12020</v>
      </c>
      <c r="D3140" t="s">
        <v>12211</v>
      </c>
      <c r="E3140" t="s">
        <v>12213</v>
      </c>
      <c r="F3140" t="s">
        <v>12215</v>
      </c>
      <c r="G3140" t="s">
        <v>12217</v>
      </c>
      <c r="H3140" t="s">
        <v>24</v>
      </c>
      <c r="I3140" t="s">
        <v>5884</v>
      </c>
      <c r="J3140" t="s">
        <v>5885</v>
      </c>
      <c r="K3140" t="s">
        <v>12138</v>
      </c>
      <c r="L3140" t="s">
        <v>12256</v>
      </c>
      <c r="M3140" t="s">
        <v>12247</v>
      </c>
      <c r="N3140" t="s">
        <v>12251</v>
      </c>
      <c r="O3140" t="s">
        <v>12225</v>
      </c>
      <c r="P3140" t="s">
        <v>12226</v>
      </c>
      <c r="Q3140" t="s">
        <v>12228</v>
      </c>
      <c r="R3140" t="s">
        <v>61</v>
      </c>
      <c r="S3140" t="s">
        <v>63</v>
      </c>
      <c r="T3140">
        <v>4153</v>
      </c>
      <c r="U3140" s="1" t="s">
        <v>12240</v>
      </c>
      <c r="V3140" t="s">
        <v>12237</v>
      </c>
      <c r="W3140" t="s">
        <v>12238</v>
      </c>
      <c r="X3140" t="s">
        <v>12235</v>
      </c>
      <c r="Y3140" t="s">
        <v>12234</v>
      </c>
      <c r="Z3140" t="s">
        <v>1012</v>
      </c>
      <c r="AA3140" t="s">
        <v>12022</v>
      </c>
      <c r="AB3140" t="s">
        <v>1015</v>
      </c>
      <c r="AC3140" t="s">
        <v>1016</v>
      </c>
      <c r="AD3140" s="1">
        <v>20000</v>
      </c>
      <c r="AE3140" t="s">
        <v>27</v>
      </c>
      <c r="AF3140" t="s">
        <v>45</v>
      </c>
      <c r="AG3140" t="s">
        <v>27</v>
      </c>
      <c r="AH3140" t="s">
        <v>45</v>
      </c>
      <c r="AI3140" t="s">
        <v>27</v>
      </c>
      <c r="AJ3140" t="s">
        <v>45</v>
      </c>
      <c r="AK3140" t="s">
        <v>27</v>
      </c>
      <c r="AL3140" t="s">
        <v>45</v>
      </c>
      <c r="AM3140" t="s">
        <v>27</v>
      </c>
      <c r="AN3140" t="s">
        <v>45</v>
      </c>
      <c r="AO3140" t="s">
        <v>27</v>
      </c>
      <c r="AP3140" t="s">
        <v>139</v>
      </c>
    </row>
    <row r="3141" spans="1:42" x14ac:dyDescent="0.25">
      <c r="A3141" t="s">
        <v>23</v>
      </c>
      <c r="B3141" t="s">
        <v>1009</v>
      </c>
      <c r="C3141" t="s">
        <v>12020</v>
      </c>
      <c r="D3141" t="s">
        <v>12211</v>
      </c>
      <c r="E3141" t="s">
        <v>12213</v>
      </c>
      <c r="F3141" t="s">
        <v>12215</v>
      </c>
      <c r="G3141" t="s">
        <v>12217</v>
      </c>
      <c r="H3141" t="s">
        <v>24</v>
      </c>
      <c r="I3141" t="s">
        <v>5884</v>
      </c>
      <c r="J3141" t="s">
        <v>5885</v>
      </c>
      <c r="K3141" t="s">
        <v>12138</v>
      </c>
      <c r="L3141" t="s">
        <v>12256</v>
      </c>
      <c r="M3141" t="s">
        <v>12247</v>
      </c>
      <c r="N3141" t="s">
        <v>12251</v>
      </c>
      <c r="O3141" t="s">
        <v>12225</v>
      </c>
      <c r="P3141" t="s">
        <v>12226</v>
      </c>
      <c r="Q3141" t="s">
        <v>12228</v>
      </c>
      <c r="R3141" t="s">
        <v>61</v>
      </c>
      <c r="S3141" t="s">
        <v>64</v>
      </c>
      <c r="T3141">
        <v>4153</v>
      </c>
      <c r="U3141" s="1" t="s">
        <v>12240</v>
      </c>
      <c r="V3141" t="s">
        <v>12237</v>
      </c>
      <c r="W3141" t="s">
        <v>12238</v>
      </c>
      <c r="X3141" t="s">
        <v>12235</v>
      </c>
      <c r="Y3141" t="s">
        <v>12234</v>
      </c>
      <c r="Z3141" t="s">
        <v>1012</v>
      </c>
      <c r="AA3141" t="s">
        <v>12022</v>
      </c>
      <c r="AB3141" t="s">
        <v>1015</v>
      </c>
      <c r="AC3141" t="s">
        <v>1016</v>
      </c>
      <c r="AD3141" s="1">
        <v>112800</v>
      </c>
      <c r="AE3141" t="s">
        <v>918</v>
      </c>
      <c r="AF3141" t="s">
        <v>918</v>
      </c>
      <c r="AG3141" t="s">
        <v>918</v>
      </c>
      <c r="AH3141" t="s">
        <v>918</v>
      </c>
      <c r="AI3141" t="s">
        <v>918</v>
      </c>
      <c r="AJ3141" t="s">
        <v>918</v>
      </c>
      <c r="AK3141" t="s">
        <v>918</v>
      </c>
      <c r="AL3141" t="s">
        <v>918</v>
      </c>
      <c r="AM3141" t="s">
        <v>918</v>
      </c>
      <c r="AN3141" t="s">
        <v>918</v>
      </c>
      <c r="AO3141" t="s">
        <v>918</v>
      </c>
      <c r="AP3141" t="s">
        <v>918</v>
      </c>
    </row>
    <row r="3142" spans="1:42" x14ac:dyDescent="0.25">
      <c r="A3142" t="s">
        <v>23</v>
      </c>
      <c r="B3142" t="s">
        <v>1009</v>
      </c>
      <c r="C3142" t="s">
        <v>12020</v>
      </c>
      <c r="D3142" t="s">
        <v>12211</v>
      </c>
      <c r="E3142" t="s">
        <v>12213</v>
      </c>
      <c r="F3142" t="s">
        <v>12215</v>
      </c>
      <c r="G3142" t="s">
        <v>12217</v>
      </c>
      <c r="H3142" t="s">
        <v>24</v>
      </c>
      <c r="I3142" t="s">
        <v>5884</v>
      </c>
      <c r="J3142" t="s">
        <v>5885</v>
      </c>
      <c r="K3142" t="s">
        <v>12138</v>
      </c>
      <c r="L3142" t="s">
        <v>12256</v>
      </c>
      <c r="M3142" t="s">
        <v>12247</v>
      </c>
      <c r="N3142" t="s">
        <v>12251</v>
      </c>
      <c r="O3142" t="s">
        <v>12225</v>
      </c>
      <c r="P3142" t="s">
        <v>12226</v>
      </c>
      <c r="Q3142" t="s">
        <v>12228</v>
      </c>
      <c r="R3142" t="s">
        <v>61</v>
      </c>
      <c r="S3142" t="s">
        <v>65</v>
      </c>
      <c r="T3142">
        <v>4153</v>
      </c>
      <c r="U3142" s="1" t="s">
        <v>12240</v>
      </c>
      <c r="V3142" t="s">
        <v>12237</v>
      </c>
      <c r="W3142" t="s">
        <v>12238</v>
      </c>
      <c r="X3142" t="s">
        <v>12235</v>
      </c>
      <c r="Y3142" t="s">
        <v>12234</v>
      </c>
      <c r="Z3142" t="s">
        <v>1012</v>
      </c>
      <c r="AA3142" t="s">
        <v>12022</v>
      </c>
      <c r="AB3142" t="s">
        <v>1015</v>
      </c>
      <c r="AC3142" t="s">
        <v>1016</v>
      </c>
      <c r="AD3142" s="1">
        <v>70584</v>
      </c>
      <c r="AE3142" t="s">
        <v>5905</v>
      </c>
      <c r="AF3142" t="s">
        <v>5905</v>
      </c>
      <c r="AG3142" t="s">
        <v>5905</v>
      </c>
      <c r="AH3142" t="s">
        <v>5905</v>
      </c>
      <c r="AI3142" t="s">
        <v>5905</v>
      </c>
      <c r="AJ3142" t="s">
        <v>5905</v>
      </c>
      <c r="AK3142" t="s">
        <v>5905</v>
      </c>
      <c r="AL3142" t="s">
        <v>5905</v>
      </c>
      <c r="AM3142" t="s">
        <v>5905</v>
      </c>
      <c r="AN3142" t="s">
        <v>5905</v>
      </c>
      <c r="AO3142" t="s">
        <v>5905</v>
      </c>
      <c r="AP3142" t="s">
        <v>5905</v>
      </c>
    </row>
    <row r="3143" spans="1:42" x14ac:dyDescent="0.25">
      <c r="A3143" t="s">
        <v>23</v>
      </c>
      <c r="B3143" t="s">
        <v>1009</v>
      </c>
      <c r="C3143" t="s">
        <v>12020</v>
      </c>
      <c r="D3143" t="s">
        <v>12211</v>
      </c>
      <c r="E3143" t="s">
        <v>12213</v>
      </c>
      <c r="F3143" t="s">
        <v>12215</v>
      </c>
      <c r="G3143" t="s">
        <v>12217</v>
      </c>
      <c r="H3143" t="s">
        <v>24</v>
      </c>
      <c r="I3143" t="s">
        <v>5884</v>
      </c>
      <c r="J3143" t="s">
        <v>5885</v>
      </c>
      <c r="K3143" t="s">
        <v>12138</v>
      </c>
      <c r="L3143" t="s">
        <v>12256</v>
      </c>
      <c r="M3143" t="s">
        <v>12247</v>
      </c>
      <c r="N3143" t="s">
        <v>12251</v>
      </c>
      <c r="O3143" t="s">
        <v>12225</v>
      </c>
      <c r="P3143" t="s">
        <v>12226</v>
      </c>
      <c r="Q3143" t="s">
        <v>12228</v>
      </c>
      <c r="R3143" t="s">
        <v>61</v>
      </c>
      <c r="S3143" t="s">
        <v>70</v>
      </c>
      <c r="T3143">
        <v>4153</v>
      </c>
      <c r="U3143" s="1" t="s">
        <v>12240</v>
      </c>
      <c r="V3143" t="s">
        <v>12237</v>
      </c>
      <c r="W3143" t="s">
        <v>12238</v>
      </c>
      <c r="X3143" t="s">
        <v>12235</v>
      </c>
      <c r="Y3143" t="s">
        <v>12234</v>
      </c>
      <c r="Z3143" t="s">
        <v>1012</v>
      </c>
      <c r="AA3143" t="s">
        <v>12022</v>
      </c>
      <c r="AB3143" t="s">
        <v>1015</v>
      </c>
      <c r="AC3143" t="s">
        <v>1016</v>
      </c>
      <c r="AD3143" s="1">
        <v>20000</v>
      </c>
      <c r="AE3143" t="s">
        <v>27</v>
      </c>
      <c r="AF3143" t="s">
        <v>217</v>
      </c>
      <c r="AG3143" t="s">
        <v>132</v>
      </c>
      <c r="AH3143" t="s">
        <v>139</v>
      </c>
      <c r="AI3143" t="s">
        <v>132</v>
      </c>
      <c r="AJ3143" t="s">
        <v>395</v>
      </c>
      <c r="AK3143" t="s">
        <v>207</v>
      </c>
      <c r="AL3143" t="s">
        <v>395</v>
      </c>
      <c r="AM3143" t="s">
        <v>102</v>
      </c>
      <c r="AN3143" t="s">
        <v>429</v>
      </c>
      <c r="AO3143" t="s">
        <v>510</v>
      </c>
      <c r="AP3143" t="s">
        <v>102</v>
      </c>
    </row>
    <row r="3144" spans="1:42" x14ac:dyDescent="0.25">
      <c r="A3144" t="s">
        <v>23</v>
      </c>
      <c r="B3144" t="s">
        <v>1009</v>
      </c>
      <c r="C3144" t="s">
        <v>12020</v>
      </c>
      <c r="D3144" t="s">
        <v>12211</v>
      </c>
      <c r="E3144" t="s">
        <v>12213</v>
      </c>
      <c r="F3144" t="s">
        <v>12215</v>
      </c>
      <c r="G3144" t="s">
        <v>12217</v>
      </c>
      <c r="H3144" t="s">
        <v>24</v>
      </c>
      <c r="I3144" t="s">
        <v>5884</v>
      </c>
      <c r="J3144" t="s">
        <v>5885</v>
      </c>
      <c r="K3144" t="s">
        <v>12138</v>
      </c>
      <c r="L3144" t="s">
        <v>12256</v>
      </c>
      <c r="M3144" t="s">
        <v>12247</v>
      </c>
      <c r="N3144" t="s">
        <v>12251</v>
      </c>
      <c r="O3144" t="s">
        <v>12225</v>
      </c>
      <c r="P3144" t="s">
        <v>12226</v>
      </c>
      <c r="Q3144" t="s">
        <v>12228</v>
      </c>
      <c r="R3144" t="s">
        <v>61</v>
      </c>
      <c r="S3144" t="s">
        <v>162</v>
      </c>
      <c r="T3144">
        <v>4153</v>
      </c>
      <c r="U3144" s="1" t="s">
        <v>12240</v>
      </c>
      <c r="V3144" t="s">
        <v>12237</v>
      </c>
      <c r="W3144" t="s">
        <v>12238</v>
      </c>
      <c r="X3144" t="s">
        <v>12235</v>
      </c>
      <c r="Y3144" t="s">
        <v>12233</v>
      </c>
      <c r="Z3144" t="s">
        <v>178</v>
      </c>
      <c r="AA3144" t="s">
        <v>12024</v>
      </c>
      <c r="AB3144" t="s">
        <v>416</v>
      </c>
      <c r="AC3144" t="s">
        <v>417</v>
      </c>
      <c r="AD3144" s="1">
        <v>1595</v>
      </c>
      <c r="AE3144" t="s">
        <v>1581</v>
      </c>
      <c r="AF3144" t="s">
        <v>27</v>
      </c>
      <c r="AG3144" t="s">
        <v>27</v>
      </c>
      <c r="AH3144" t="s">
        <v>27</v>
      </c>
      <c r="AI3144" t="s">
        <v>27</v>
      </c>
      <c r="AJ3144" t="s">
        <v>27</v>
      </c>
      <c r="AK3144" t="s">
        <v>27</v>
      </c>
      <c r="AL3144" t="s">
        <v>27</v>
      </c>
      <c r="AM3144" t="s">
        <v>27</v>
      </c>
      <c r="AN3144" t="s">
        <v>27</v>
      </c>
      <c r="AO3144" t="s">
        <v>27</v>
      </c>
      <c r="AP3144" t="s">
        <v>27</v>
      </c>
    </row>
    <row r="3145" spans="1:42" x14ac:dyDescent="0.25">
      <c r="A3145" t="s">
        <v>23</v>
      </c>
      <c r="B3145" t="s">
        <v>1009</v>
      </c>
      <c r="C3145" t="s">
        <v>12020</v>
      </c>
      <c r="D3145" t="s">
        <v>12211</v>
      </c>
      <c r="E3145" t="s">
        <v>12213</v>
      </c>
      <c r="F3145" t="s">
        <v>12215</v>
      </c>
      <c r="G3145" t="s">
        <v>12217</v>
      </c>
      <c r="H3145" t="s">
        <v>24</v>
      </c>
      <c r="I3145" t="s">
        <v>5884</v>
      </c>
      <c r="J3145" t="s">
        <v>5885</v>
      </c>
      <c r="K3145" t="s">
        <v>12138</v>
      </c>
      <c r="L3145" t="s">
        <v>12256</v>
      </c>
      <c r="M3145" t="s">
        <v>12247</v>
      </c>
      <c r="N3145" t="s">
        <v>12251</v>
      </c>
      <c r="O3145" t="s">
        <v>12225</v>
      </c>
      <c r="P3145" t="s">
        <v>12226</v>
      </c>
      <c r="Q3145" t="s">
        <v>12228</v>
      </c>
      <c r="R3145" t="s">
        <v>61</v>
      </c>
      <c r="S3145" t="s">
        <v>162</v>
      </c>
      <c r="T3145">
        <v>4153</v>
      </c>
      <c r="U3145" s="1" t="s">
        <v>12240</v>
      </c>
      <c r="V3145" t="s">
        <v>12237</v>
      </c>
      <c r="W3145" t="s">
        <v>12238</v>
      </c>
      <c r="X3145" t="s">
        <v>12235</v>
      </c>
      <c r="Y3145" t="s">
        <v>12234</v>
      </c>
      <c r="Z3145" t="s">
        <v>1012</v>
      </c>
      <c r="AA3145" t="s">
        <v>12022</v>
      </c>
      <c r="AB3145" t="s">
        <v>1015</v>
      </c>
      <c r="AC3145" t="s">
        <v>1016</v>
      </c>
      <c r="AD3145" s="1">
        <v>40986</v>
      </c>
      <c r="AE3145" t="s">
        <v>27</v>
      </c>
      <c r="AF3145" t="s">
        <v>5906</v>
      </c>
      <c r="AG3145" t="s">
        <v>5906</v>
      </c>
      <c r="AH3145" t="s">
        <v>5906</v>
      </c>
      <c r="AI3145" t="s">
        <v>5906</v>
      </c>
      <c r="AJ3145" t="s">
        <v>5906</v>
      </c>
      <c r="AK3145" t="s">
        <v>5906</v>
      </c>
      <c r="AL3145" t="s">
        <v>5906</v>
      </c>
      <c r="AM3145" t="s">
        <v>5906</v>
      </c>
      <c r="AN3145" t="s">
        <v>5906</v>
      </c>
      <c r="AO3145" t="s">
        <v>27</v>
      </c>
      <c r="AP3145" t="s">
        <v>27</v>
      </c>
    </row>
    <row r="3146" spans="1:42" x14ac:dyDescent="0.25">
      <c r="A3146" t="s">
        <v>23</v>
      </c>
      <c r="B3146" t="s">
        <v>1009</v>
      </c>
      <c r="C3146" t="s">
        <v>12020</v>
      </c>
      <c r="D3146" t="s">
        <v>12211</v>
      </c>
      <c r="E3146" t="s">
        <v>12213</v>
      </c>
      <c r="F3146" t="s">
        <v>12215</v>
      </c>
      <c r="G3146" t="s">
        <v>12217</v>
      </c>
      <c r="H3146" t="s">
        <v>24</v>
      </c>
      <c r="I3146" t="s">
        <v>5884</v>
      </c>
      <c r="J3146" t="s">
        <v>5885</v>
      </c>
      <c r="K3146" t="s">
        <v>12138</v>
      </c>
      <c r="L3146" t="s">
        <v>12256</v>
      </c>
      <c r="M3146" t="s">
        <v>12247</v>
      </c>
      <c r="N3146" t="s">
        <v>12251</v>
      </c>
      <c r="O3146" t="s">
        <v>12225</v>
      </c>
      <c r="P3146" t="s">
        <v>12226</v>
      </c>
      <c r="Q3146" t="s">
        <v>12228</v>
      </c>
      <c r="R3146" t="s">
        <v>61</v>
      </c>
      <c r="S3146" t="s">
        <v>71</v>
      </c>
      <c r="T3146">
        <v>4153</v>
      </c>
      <c r="U3146" s="1" t="s">
        <v>12240</v>
      </c>
      <c r="V3146" t="s">
        <v>12237</v>
      </c>
      <c r="W3146" t="s">
        <v>12238</v>
      </c>
      <c r="X3146" t="s">
        <v>12235</v>
      </c>
      <c r="Y3146" t="s">
        <v>12234</v>
      </c>
      <c r="Z3146" t="s">
        <v>1012</v>
      </c>
      <c r="AA3146" t="s">
        <v>12022</v>
      </c>
      <c r="AB3146" t="s">
        <v>1015</v>
      </c>
      <c r="AC3146" t="s">
        <v>1016</v>
      </c>
      <c r="AD3146" s="1">
        <v>210000</v>
      </c>
      <c r="AE3146" t="s">
        <v>27</v>
      </c>
      <c r="AF3146" t="s">
        <v>27</v>
      </c>
      <c r="AG3146" t="s">
        <v>27</v>
      </c>
      <c r="AH3146" t="s">
        <v>27</v>
      </c>
      <c r="AI3146" t="s">
        <v>27</v>
      </c>
      <c r="AJ3146" t="s">
        <v>27</v>
      </c>
      <c r="AK3146" t="s">
        <v>27</v>
      </c>
      <c r="AL3146" t="s">
        <v>27</v>
      </c>
      <c r="AM3146" t="s">
        <v>158</v>
      </c>
      <c r="AN3146" t="s">
        <v>27</v>
      </c>
      <c r="AO3146" t="s">
        <v>27</v>
      </c>
      <c r="AP3146" t="s">
        <v>27</v>
      </c>
    </row>
    <row r="3147" spans="1:42" x14ac:dyDescent="0.25">
      <c r="A3147" t="s">
        <v>23</v>
      </c>
      <c r="B3147" t="s">
        <v>1009</v>
      </c>
      <c r="C3147" t="s">
        <v>12020</v>
      </c>
      <c r="D3147" t="s">
        <v>12211</v>
      </c>
      <c r="E3147" t="s">
        <v>12213</v>
      </c>
      <c r="F3147" t="s">
        <v>12215</v>
      </c>
      <c r="G3147" t="s">
        <v>12217</v>
      </c>
      <c r="H3147" t="s">
        <v>24</v>
      </c>
      <c r="I3147" t="s">
        <v>5884</v>
      </c>
      <c r="J3147" t="s">
        <v>5885</v>
      </c>
      <c r="K3147" t="s">
        <v>12138</v>
      </c>
      <c r="L3147" t="s">
        <v>12256</v>
      </c>
      <c r="M3147" t="s">
        <v>12247</v>
      </c>
      <c r="N3147" t="s">
        <v>12251</v>
      </c>
      <c r="O3147" t="s">
        <v>12225</v>
      </c>
      <c r="P3147" t="s">
        <v>12226</v>
      </c>
      <c r="Q3147" t="s">
        <v>12228</v>
      </c>
      <c r="R3147" t="s">
        <v>61</v>
      </c>
      <c r="S3147" t="s">
        <v>80</v>
      </c>
      <c r="T3147">
        <v>4153</v>
      </c>
      <c r="U3147" s="1" t="s">
        <v>12240</v>
      </c>
      <c r="V3147" t="s">
        <v>12237</v>
      </c>
      <c r="W3147" t="s">
        <v>12238</v>
      </c>
      <c r="X3147" t="s">
        <v>12235</v>
      </c>
      <c r="Y3147" t="s">
        <v>12234</v>
      </c>
      <c r="Z3147" t="s">
        <v>1012</v>
      </c>
      <c r="AA3147" t="s">
        <v>12022</v>
      </c>
      <c r="AB3147" t="s">
        <v>1015</v>
      </c>
      <c r="AC3147" t="s">
        <v>1016</v>
      </c>
      <c r="AD3147" s="1">
        <v>30000</v>
      </c>
      <c r="AE3147" t="s">
        <v>27</v>
      </c>
      <c r="AF3147" t="s">
        <v>27</v>
      </c>
      <c r="AG3147" t="s">
        <v>101</v>
      </c>
      <c r="AH3147" t="s">
        <v>27</v>
      </c>
      <c r="AI3147" t="s">
        <v>167</v>
      </c>
      <c r="AJ3147" t="s">
        <v>292</v>
      </c>
      <c r="AK3147" t="s">
        <v>27</v>
      </c>
      <c r="AL3147" t="s">
        <v>466</v>
      </c>
      <c r="AM3147" t="s">
        <v>238</v>
      </c>
      <c r="AN3147" t="s">
        <v>167</v>
      </c>
      <c r="AO3147" t="s">
        <v>27</v>
      </c>
      <c r="AP3147" t="s">
        <v>286</v>
      </c>
    </row>
    <row r="3148" spans="1:42" x14ac:dyDescent="0.25">
      <c r="A3148" t="s">
        <v>23</v>
      </c>
      <c r="B3148" t="s">
        <v>1009</v>
      </c>
      <c r="C3148" t="s">
        <v>12020</v>
      </c>
      <c r="D3148" t="s">
        <v>12211</v>
      </c>
      <c r="E3148" t="s">
        <v>12213</v>
      </c>
      <c r="F3148" t="s">
        <v>12215</v>
      </c>
      <c r="G3148" t="s">
        <v>12217</v>
      </c>
      <c r="H3148" t="s">
        <v>24</v>
      </c>
      <c r="I3148" t="s">
        <v>5884</v>
      </c>
      <c r="J3148" t="s">
        <v>5885</v>
      </c>
      <c r="K3148" t="s">
        <v>12138</v>
      </c>
      <c r="L3148" t="s">
        <v>12256</v>
      </c>
      <c r="M3148" t="s">
        <v>12247</v>
      </c>
      <c r="N3148" t="s">
        <v>12251</v>
      </c>
      <c r="O3148" t="s">
        <v>12225</v>
      </c>
      <c r="P3148" t="s">
        <v>12226</v>
      </c>
      <c r="Q3148" t="s">
        <v>12228</v>
      </c>
      <c r="R3148" t="s">
        <v>61</v>
      </c>
      <c r="S3148" t="s">
        <v>82</v>
      </c>
      <c r="T3148">
        <v>4153</v>
      </c>
      <c r="U3148" s="1" t="s">
        <v>12240</v>
      </c>
      <c r="V3148" t="s">
        <v>12237</v>
      </c>
      <c r="W3148" t="s">
        <v>12238</v>
      </c>
      <c r="X3148" t="s">
        <v>12235</v>
      </c>
      <c r="Y3148" t="s">
        <v>12233</v>
      </c>
      <c r="Z3148" t="s">
        <v>178</v>
      </c>
      <c r="AA3148" t="s">
        <v>12024</v>
      </c>
      <c r="AB3148" t="s">
        <v>416</v>
      </c>
      <c r="AC3148" t="s">
        <v>417</v>
      </c>
      <c r="AD3148" s="1">
        <v>45140</v>
      </c>
      <c r="AE3148" t="s">
        <v>5907</v>
      </c>
      <c r="AF3148" t="s">
        <v>27</v>
      </c>
      <c r="AG3148" t="s">
        <v>27</v>
      </c>
      <c r="AH3148" t="s">
        <v>27</v>
      </c>
      <c r="AI3148" t="s">
        <v>27</v>
      </c>
      <c r="AJ3148" t="s">
        <v>27</v>
      </c>
      <c r="AK3148" t="s">
        <v>27</v>
      </c>
      <c r="AL3148" t="s">
        <v>27</v>
      </c>
      <c r="AM3148" t="s">
        <v>27</v>
      </c>
      <c r="AN3148" t="s">
        <v>27</v>
      </c>
      <c r="AO3148" t="s">
        <v>27</v>
      </c>
      <c r="AP3148" t="s">
        <v>27</v>
      </c>
    </row>
    <row r="3149" spans="1:42" x14ac:dyDescent="0.25">
      <c r="A3149" t="s">
        <v>23</v>
      </c>
      <c r="B3149" t="s">
        <v>1009</v>
      </c>
      <c r="C3149" t="s">
        <v>12020</v>
      </c>
      <c r="D3149" t="s">
        <v>12211</v>
      </c>
      <c r="E3149" t="s">
        <v>12213</v>
      </c>
      <c r="F3149" t="s">
        <v>12215</v>
      </c>
      <c r="G3149" t="s">
        <v>12217</v>
      </c>
      <c r="H3149" t="s">
        <v>24</v>
      </c>
      <c r="I3149" t="s">
        <v>5884</v>
      </c>
      <c r="J3149" t="s">
        <v>5885</v>
      </c>
      <c r="K3149" t="s">
        <v>12138</v>
      </c>
      <c r="L3149" t="s">
        <v>12256</v>
      </c>
      <c r="M3149" t="s">
        <v>12247</v>
      </c>
      <c r="N3149" t="s">
        <v>12251</v>
      </c>
      <c r="O3149" t="s">
        <v>12225</v>
      </c>
      <c r="P3149" t="s">
        <v>12226</v>
      </c>
      <c r="Q3149" t="s">
        <v>12228</v>
      </c>
      <c r="R3149" t="s">
        <v>61</v>
      </c>
      <c r="S3149" t="s">
        <v>82</v>
      </c>
      <c r="T3149">
        <v>4153</v>
      </c>
      <c r="U3149" s="1" t="s">
        <v>12240</v>
      </c>
      <c r="V3149" t="s">
        <v>12237</v>
      </c>
      <c r="W3149" t="s">
        <v>12238</v>
      </c>
      <c r="X3149" t="s">
        <v>12235</v>
      </c>
      <c r="Y3149" t="s">
        <v>12234</v>
      </c>
      <c r="Z3149" t="s">
        <v>1012</v>
      </c>
      <c r="AA3149" t="s">
        <v>12022</v>
      </c>
      <c r="AB3149" t="s">
        <v>1015</v>
      </c>
      <c r="AC3149" t="s">
        <v>1016</v>
      </c>
      <c r="AD3149" s="1">
        <v>496540</v>
      </c>
      <c r="AE3149" t="s">
        <v>27</v>
      </c>
      <c r="AF3149" t="s">
        <v>5907</v>
      </c>
      <c r="AG3149" t="s">
        <v>5907</v>
      </c>
      <c r="AH3149" t="s">
        <v>5907</v>
      </c>
      <c r="AI3149" t="s">
        <v>5907</v>
      </c>
      <c r="AJ3149" t="s">
        <v>5907</v>
      </c>
      <c r="AK3149" t="s">
        <v>5907</v>
      </c>
      <c r="AL3149" t="s">
        <v>5907</v>
      </c>
      <c r="AM3149" t="s">
        <v>5907</v>
      </c>
      <c r="AN3149" t="s">
        <v>5907</v>
      </c>
      <c r="AO3149" t="s">
        <v>5907</v>
      </c>
      <c r="AP3149" t="s">
        <v>5907</v>
      </c>
    </row>
    <row r="3150" spans="1:42" x14ac:dyDescent="0.25">
      <c r="A3150" t="s">
        <v>23</v>
      </c>
      <c r="B3150" t="s">
        <v>1009</v>
      </c>
      <c r="C3150" t="s">
        <v>12020</v>
      </c>
      <c r="D3150" t="s">
        <v>12211</v>
      </c>
      <c r="E3150" t="s">
        <v>12213</v>
      </c>
      <c r="F3150" t="s">
        <v>12215</v>
      </c>
      <c r="G3150" t="s">
        <v>12217</v>
      </c>
      <c r="H3150" t="s">
        <v>24</v>
      </c>
      <c r="I3150" t="s">
        <v>5884</v>
      </c>
      <c r="J3150" t="s">
        <v>5885</v>
      </c>
      <c r="K3150" t="s">
        <v>12138</v>
      </c>
      <c r="L3150" t="s">
        <v>12256</v>
      </c>
      <c r="M3150" t="s">
        <v>12247</v>
      </c>
      <c r="N3150" t="s">
        <v>12251</v>
      </c>
      <c r="O3150" t="s">
        <v>12225</v>
      </c>
      <c r="P3150" t="s">
        <v>12226</v>
      </c>
      <c r="Q3150" t="s">
        <v>12228</v>
      </c>
      <c r="R3150" t="s">
        <v>61</v>
      </c>
      <c r="S3150" t="s">
        <v>83</v>
      </c>
      <c r="T3150">
        <v>4153</v>
      </c>
      <c r="U3150" s="1" t="s">
        <v>12240</v>
      </c>
      <c r="V3150" t="s">
        <v>12237</v>
      </c>
      <c r="W3150" t="s">
        <v>12238</v>
      </c>
      <c r="X3150" t="s">
        <v>12235</v>
      </c>
      <c r="Y3150" t="s">
        <v>12233</v>
      </c>
      <c r="Z3150" t="s">
        <v>178</v>
      </c>
      <c r="AA3150" t="s">
        <v>12024</v>
      </c>
      <c r="AB3150" t="s">
        <v>416</v>
      </c>
      <c r="AC3150" t="s">
        <v>417</v>
      </c>
      <c r="AD3150" s="1">
        <v>68518000</v>
      </c>
      <c r="AE3150" t="s">
        <v>5908</v>
      </c>
      <c r="AF3150" t="s">
        <v>5909</v>
      </c>
      <c r="AG3150" t="s">
        <v>5909</v>
      </c>
      <c r="AH3150" t="s">
        <v>5909</v>
      </c>
      <c r="AI3150" t="s">
        <v>5909</v>
      </c>
      <c r="AJ3150" t="s">
        <v>5909</v>
      </c>
      <c r="AK3150" t="s">
        <v>5909</v>
      </c>
      <c r="AL3150" t="s">
        <v>5909</v>
      </c>
      <c r="AM3150" t="s">
        <v>5909</v>
      </c>
      <c r="AN3150" t="s">
        <v>5909</v>
      </c>
      <c r="AO3150" t="s">
        <v>5908</v>
      </c>
      <c r="AP3150" t="s">
        <v>27</v>
      </c>
    </row>
    <row r="3151" spans="1:42" x14ac:dyDescent="0.25">
      <c r="A3151" t="s">
        <v>23</v>
      </c>
      <c r="B3151" t="s">
        <v>1009</v>
      </c>
      <c r="C3151" t="s">
        <v>12020</v>
      </c>
      <c r="D3151" t="s">
        <v>12211</v>
      </c>
      <c r="E3151" t="s">
        <v>12213</v>
      </c>
      <c r="F3151" t="s">
        <v>12215</v>
      </c>
      <c r="G3151" t="s">
        <v>12217</v>
      </c>
      <c r="H3151" t="s">
        <v>24</v>
      </c>
      <c r="I3151" t="s">
        <v>5884</v>
      </c>
      <c r="J3151" t="s">
        <v>5885</v>
      </c>
      <c r="K3151" t="s">
        <v>12138</v>
      </c>
      <c r="L3151" t="s">
        <v>12256</v>
      </c>
      <c r="M3151" t="s">
        <v>12247</v>
      </c>
      <c r="N3151" t="s">
        <v>12251</v>
      </c>
      <c r="O3151" t="s">
        <v>12225</v>
      </c>
      <c r="P3151" t="s">
        <v>12226</v>
      </c>
      <c r="Q3151" t="s">
        <v>12228</v>
      </c>
      <c r="R3151" t="s">
        <v>61</v>
      </c>
      <c r="S3151" t="s">
        <v>83</v>
      </c>
      <c r="T3151">
        <v>4153</v>
      </c>
      <c r="U3151" s="1" t="s">
        <v>12240</v>
      </c>
      <c r="V3151" t="s">
        <v>12237</v>
      </c>
      <c r="W3151" t="s">
        <v>12238</v>
      </c>
      <c r="X3151" t="s">
        <v>12235</v>
      </c>
      <c r="Y3151" t="s">
        <v>12234</v>
      </c>
      <c r="Z3151" t="s">
        <v>1012</v>
      </c>
      <c r="AA3151" t="s">
        <v>12022</v>
      </c>
      <c r="AB3151" t="s">
        <v>1015</v>
      </c>
      <c r="AC3151" t="s">
        <v>1016</v>
      </c>
      <c r="AD3151" s="1">
        <v>51704600</v>
      </c>
      <c r="AE3151" t="s">
        <v>5910</v>
      </c>
      <c r="AF3151" t="s">
        <v>5911</v>
      </c>
      <c r="AG3151" t="s">
        <v>5912</v>
      </c>
      <c r="AH3151" t="s">
        <v>5913</v>
      </c>
      <c r="AI3151" t="s">
        <v>5914</v>
      </c>
      <c r="AJ3151" t="s">
        <v>5915</v>
      </c>
      <c r="AK3151" t="s">
        <v>5916</v>
      </c>
      <c r="AL3151" t="s">
        <v>5917</v>
      </c>
      <c r="AM3151" t="s">
        <v>5918</v>
      </c>
      <c r="AN3151" t="s">
        <v>5919</v>
      </c>
      <c r="AO3151" t="s">
        <v>5920</v>
      </c>
      <c r="AP3151" t="s">
        <v>5921</v>
      </c>
    </row>
    <row r="3152" spans="1:42" x14ac:dyDescent="0.25">
      <c r="A3152" t="s">
        <v>23</v>
      </c>
      <c r="B3152" t="s">
        <v>1009</v>
      </c>
      <c r="C3152" t="s">
        <v>12020</v>
      </c>
      <c r="D3152" t="s">
        <v>12211</v>
      </c>
      <c r="E3152" t="s">
        <v>12213</v>
      </c>
      <c r="F3152" t="s">
        <v>12215</v>
      </c>
      <c r="G3152" t="s">
        <v>12217</v>
      </c>
      <c r="H3152" t="s">
        <v>24</v>
      </c>
      <c r="I3152" t="s">
        <v>5884</v>
      </c>
      <c r="J3152" t="s">
        <v>5885</v>
      </c>
      <c r="K3152" t="s">
        <v>12138</v>
      </c>
      <c r="L3152" t="s">
        <v>12256</v>
      </c>
      <c r="M3152" t="s">
        <v>12247</v>
      </c>
      <c r="N3152" t="s">
        <v>12251</v>
      </c>
      <c r="O3152" t="s">
        <v>12225</v>
      </c>
      <c r="P3152" t="s">
        <v>12226</v>
      </c>
      <c r="Q3152" t="s">
        <v>12228</v>
      </c>
      <c r="R3152" t="s">
        <v>61</v>
      </c>
      <c r="S3152" t="s">
        <v>88</v>
      </c>
      <c r="T3152">
        <v>4153</v>
      </c>
      <c r="U3152" s="1" t="s">
        <v>12240</v>
      </c>
      <c r="V3152" t="s">
        <v>12237</v>
      </c>
      <c r="W3152" t="s">
        <v>12238</v>
      </c>
      <c r="X3152" t="s">
        <v>12235</v>
      </c>
      <c r="Y3152" t="s">
        <v>12234</v>
      </c>
      <c r="Z3152" t="s">
        <v>1012</v>
      </c>
      <c r="AA3152" t="s">
        <v>12022</v>
      </c>
      <c r="AB3152" t="s">
        <v>1015</v>
      </c>
      <c r="AC3152" t="s">
        <v>1016</v>
      </c>
      <c r="AD3152" s="1">
        <v>80000</v>
      </c>
      <c r="AE3152" t="s">
        <v>27</v>
      </c>
      <c r="AF3152" t="s">
        <v>27</v>
      </c>
      <c r="AG3152" t="s">
        <v>27</v>
      </c>
      <c r="AH3152" t="s">
        <v>27</v>
      </c>
      <c r="AI3152" t="s">
        <v>27</v>
      </c>
      <c r="AJ3152" t="s">
        <v>27</v>
      </c>
      <c r="AK3152" t="s">
        <v>27</v>
      </c>
      <c r="AL3152" t="s">
        <v>327</v>
      </c>
      <c r="AM3152" t="s">
        <v>27</v>
      </c>
      <c r="AN3152" t="s">
        <v>27</v>
      </c>
      <c r="AO3152" t="s">
        <v>27</v>
      </c>
      <c r="AP3152" t="s">
        <v>27</v>
      </c>
    </row>
    <row r="3153" spans="1:42" x14ac:dyDescent="0.25">
      <c r="A3153" t="s">
        <v>23</v>
      </c>
      <c r="B3153" t="s">
        <v>1009</v>
      </c>
      <c r="C3153" t="s">
        <v>12020</v>
      </c>
      <c r="D3153" t="s">
        <v>12211</v>
      </c>
      <c r="E3153" t="s">
        <v>12213</v>
      </c>
      <c r="F3153" t="s">
        <v>12215</v>
      </c>
      <c r="G3153" t="s">
        <v>12217</v>
      </c>
      <c r="H3153" t="s">
        <v>24</v>
      </c>
      <c r="I3153" t="s">
        <v>5884</v>
      </c>
      <c r="J3153" t="s">
        <v>5885</v>
      </c>
      <c r="K3153" t="s">
        <v>12138</v>
      </c>
      <c r="L3153" t="s">
        <v>12256</v>
      </c>
      <c r="M3153" t="s">
        <v>12247</v>
      </c>
      <c r="N3153" t="s">
        <v>12251</v>
      </c>
      <c r="O3153" t="s">
        <v>12225</v>
      </c>
      <c r="P3153" t="s">
        <v>12226</v>
      </c>
      <c r="Q3153" t="s">
        <v>12228</v>
      </c>
      <c r="R3153" t="s">
        <v>61</v>
      </c>
      <c r="S3153" t="s">
        <v>89</v>
      </c>
      <c r="T3153">
        <v>4153</v>
      </c>
      <c r="U3153" s="1" t="s">
        <v>12240</v>
      </c>
      <c r="V3153" t="s">
        <v>12237</v>
      </c>
      <c r="W3153" t="s">
        <v>12238</v>
      </c>
      <c r="X3153" t="s">
        <v>12235</v>
      </c>
      <c r="Y3153" t="s">
        <v>12234</v>
      </c>
      <c r="Z3153" t="s">
        <v>1012</v>
      </c>
      <c r="AA3153" t="s">
        <v>12022</v>
      </c>
      <c r="AB3153" t="s">
        <v>1015</v>
      </c>
      <c r="AC3153" t="s">
        <v>1016</v>
      </c>
      <c r="AD3153" s="1">
        <v>35000</v>
      </c>
      <c r="AE3153" t="s">
        <v>27</v>
      </c>
      <c r="AF3153" t="s">
        <v>27</v>
      </c>
      <c r="AG3153" t="s">
        <v>101</v>
      </c>
      <c r="AH3153" t="s">
        <v>27</v>
      </c>
      <c r="AI3153" t="s">
        <v>27</v>
      </c>
      <c r="AJ3153" t="s">
        <v>27</v>
      </c>
      <c r="AK3153" t="s">
        <v>133</v>
      </c>
      <c r="AL3153" t="s">
        <v>27</v>
      </c>
      <c r="AM3153" t="s">
        <v>27</v>
      </c>
      <c r="AN3153" t="s">
        <v>27</v>
      </c>
      <c r="AO3153" t="s">
        <v>187</v>
      </c>
      <c r="AP3153" t="s">
        <v>27</v>
      </c>
    </row>
    <row r="3154" spans="1:42" x14ac:dyDescent="0.25">
      <c r="A3154" t="s">
        <v>23</v>
      </c>
      <c r="B3154" t="s">
        <v>1009</v>
      </c>
      <c r="C3154" t="s">
        <v>12020</v>
      </c>
      <c r="D3154" t="s">
        <v>12211</v>
      </c>
      <c r="E3154" t="s">
        <v>12213</v>
      </c>
      <c r="F3154" t="s">
        <v>12215</v>
      </c>
      <c r="G3154" t="s">
        <v>12217</v>
      </c>
      <c r="H3154" t="s">
        <v>24</v>
      </c>
      <c r="I3154" t="s">
        <v>5884</v>
      </c>
      <c r="J3154" t="s">
        <v>5885</v>
      </c>
      <c r="K3154" t="s">
        <v>12138</v>
      </c>
      <c r="L3154" t="s">
        <v>12256</v>
      </c>
      <c r="M3154" t="s">
        <v>12247</v>
      </c>
      <c r="N3154" t="s">
        <v>12251</v>
      </c>
      <c r="O3154" t="s">
        <v>12225</v>
      </c>
      <c r="P3154" t="s">
        <v>12226</v>
      </c>
      <c r="Q3154" t="s">
        <v>12228</v>
      </c>
      <c r="R3154" t="s">
        <v>61</v>
      </c>
      <c r="S3154" t="s">
        <v>91</v>
      </c>
      <c r="T3154">
        <v>4153</v>
      </c>
      <c r="U3154" s="1" t="s">
        <v>12240</v>
      </c>
      <c r="V3154" t="s">
        <v>12237</v>
      </c>
      <c r="W3154" t="s">
        <v>12238</v>
      </c>
      <c r="X3154" t="s">
        <v>12235</v>
      </c>
      <c r="Y3154" t="s">
        <v>12233</v>
      </c>
      <c r="Z3154" t="s">
        <v>178</v>
      </c>
      <c r="AA3154" t="s">
        <v>12024</v>
      </c>
      <c r="AB3154" t="s">
        <v>416</v>
      </c>
      <c r="AC3154" t="s">
        <v>417</v>
      </c>
      <c r="AD3154" s="1">
        <v>142110</v>
      </c>
      <c r="AE3154" t="s">
        <v>5922</v>
      </c>
      <c r="AF3154" t="s">
        <v>27</v>
      </c>
      <c r="AG3154" t="s">
        <v>27</v>
      </c>
      <c r="AH3154" t="s">
        <v>27</v>
      </c>
      <c r="AI3154" t="s">
        <v>27</v>
      </c>
      <c r="AJ3154" t="s">
        <v>27</v>
      </c>
      <c r="AK3154" t="s">
        <v>27</v>
      </c>
      <c r="AL3154" t="s">
        <v>27</v>
      </c>
      <c r="AM3154" t="s">
        <v>27</v>
      </c>
      <c r="AN3154" t="s">
        <v>27</v>
      </c>
      <c r="AO3154" t="s">
        <v>27</v>
      </c>
      <c r="AP3154" t="s">
        <v>27</v>
      </c>
    </row>
    <row r="3155" spans="1:42" x14ac:dyDescent="0.25">
      <c r="A3155" t="s">
        <v>23</v>
      </c>
      <c r="B3155" t="s">
        <v>1009</v>
      </c>
      <c r="C3155" t="s">
        <v>12020</v>
      </c>
      <c r="D3155" t="s">
        <v>12211</v>
      </c>
      <c r="E3155" t="s">
        <v>12213</v>
      </c>
      <c r="F3155" t="s">
        <v>12215</v>
      </c>
      <c r="G3155" t="s">
        <v>12217</v>
      </c>
      <c r="H3155" t="s">
        <v>24</v>
      </c>
      <c r="I3155" t="s">
        <v>5884</v>
      </c>
      <c r="J3155" t="s">
        <v>5885</v>
      </c>
      <c r="K3155" t="s">
        <v>12138</v>
      </c>
      <c r="L3155" t="s">
        <v>12256</v>
      </c>
      <c r="M3155" t="s">
        <v>12247</v>
      </c>
      <c r="N3155" t="s">
        <v>12251</v>
      </c>
      <c r="O3155" t="s">
        <v>12225</v>
      </c>
      <c r="P3155" t="s">
        <v>12226</v>
      </c>
      <c r="Q3155" t="s">
        <v>12228</v>
      </c>
      <c r="R3155" t="s">
        <v>61</v>
      </c>
      <c r="S3155" t="s">
        <v>91</v>
      </c>
      <c r="T3155">
        <v>4153</v>
      </c>
      <c r="U3155" s="1" t="s">
        <v>12240</v>
      </c>
      <c r="V3155" t="s">
        <v>12237</v>
      </c>
      <c r="W3155" t="s">
        <v>12238</v>
      </c>
      <c r="X3155" t="s">
        <v>12235</v>
      </c>
      <c r="Y3155" t="s">
        <v>12234</v>
      </c>
      <c r="Z3155" t="s">
        <v>1012</v>
      </c>
      <c r="AA3155" t="s">
        <v>12022</v>
      </c>
      <c r="AB3155" t="s">
        <v>1015</v>
      </c>
      <c r="AC3155" t="s">
        <v>1016</v>
      </c>
      <c r="AD3155" s="1">
        <v>1184958</v>
      </c>
      <c r="AE3155" t="s">
        <v>27</v>
      </c>
      <c r="AF3155" t="s">
        <v>5922</v>
      </c>
      <c r="AG3155" t="s">
        <v>5922</v>
      </c>
      <c r="AH3155" t="s">
        <v>5922</v>
      </c>
      <c r="AI3155" t="s">
        <v>5922</v>
      </c>
      <c r="AJ3155" t="s">
        <v>5922</v>
      </c>
      <c r="AK3155" t="s">
        <v>5922</v>
      </c>
      <c r="AL3155" t="s">
        <v>5922</v>
      </c>
      <c r="AM3155" t="s">
        <v>5922</v>
      </c>
      <c r="AN3155" t="s">
        <v>5923</v>
      </c>
      <c r="AO3155" t="s">
        <v>5923</v>
      </c>
      <c r="AP3155" t="s">
        <v>5923</v>
      </c>
    </row>
    <row r="3156" spans="1:42" x14ac:dyDescent="0.25">
      <c r="A3156" t="s">
        <v>23</v>
      </c>
      <c r="B3156" t="s">
        <v>1009</v>
      </c>
      <c r="C3156" t="s">
        <v>12020</v>
      </c>
      <c r="D3156" t="s">
        <v>12211</v>
      </c>
      <c r="E3156" t="s">
        <v>12213</v>
      </c>
      <c r="F3156" t="s">
        <v>12215</v>
      </c>
      <c r="G3156" t="s">
        <v>12217</v>
      </c>
      <c r="H3156" t="s">
        <v>24</v>
      </c>
      <c r="I3156" t="s">
        <v>5884</v>
      </c>
      <c r="J3156" t="s">
        <v>5885</v>
      </c>
      <c r="K3156" t="s">
        <v>12138</v>
      </c>
      <c r="L3156" t="s">
        <v>12256</v>
      </c>
      <c r="M3156" t="s">
        <v>12247</v>
      </c>
      <c r="N3156" t="s">
        <v>12251</v>
      </c>
      <c r="O3156" t="s">
        <v>12225</v>
      </c>
      <c r="P3156" t="s">
        <v>12226</v>
      </c>
      <c r="Q3156" t="s">
        <v>12228</v>
      </c>
      <c r="R3156" t="s">
        <v>61</v>
      </c>
      <c r="S3156" t="s">
        <v>92</v>
      </c>
      <c r="T3156">
        <v>4153</v>
      </c>
      <c r="U3156" s="1" t="s">
        <v>12240</v>
      </c>
      <c r="V3156" t="s">
        <v>12237</v>
      </c>
      <c r="W3156" t="s">
        <v>12238</v>
      </c>
      <c r="X3156" t="s">
        <v>12235</v>
      </c>
      <c r="Y3156" t="s">
        <v>12233</v>
      </c>
      <c r="Z3156" t="s">
        <v>178</v>
      </c>
      <c r="AA3156" t="s">
        <v>12024</v>
      </c>
      <c r="AB3156" t="s">
        <v>416</v>
      </c>
      <c r="AC3156" t="s">
        <v>417</v>
      </c>
      <c r="AD3156" s="1">
        <v>18408</v>
      </c>
      <c r="AE3156" t="s">
        <v>27</v>
      </c>
      <c r="AF3156" t="s">
        <v>5924</v>
      </c>
      <c r="AG3156" t="s">
        <v>5925</v>
      </c>
      <c r="AH3156" t="s">
        <v>5925</v>
      </c>
      <c r="AI3156" t="s">
        <v>5925</v>
      </c>
      <c r="AJ3156" t="s">
        <v>5925</v>
      </c>
      <c r="AK3156" t="s">
        <v>5925</v>
      </c>
      <c r="AL3156" t="s">
        <v>5925</v>
      </c>
      <c r="AM3156" t="s">
        <v>5925</v>
      </c>
      <c r="AN3156" t="s">
        <v>5925</v>
      </c>
      <c r="AO3156" t="s">
        <v>5925</v>
      </c>
      <c r="AP3156" t="s">
        <v>5925</v>
      </c>
    </row>
    <row r="3157" spans="1:42" x14ac:dyDescent="0.25">
      <c r="A3157" t="s">
        <v>23</v>
      </c>
      <c r="B3157" t="s">
        <v>1009</v>
      </c>
      <c r="C3157" t="s">
        <v>12020</v>
      </c>
      <c r="D3157" t="s">
        <v>12211</v>
      </c>
      <c r="E3157" t="s">
        <v>12213</v>
      </c>
      <c r="F3157" t="s">
        <v>12215</v>
      </c>
      <c r="G3157" t="s">
        <v>12217</v>
      </c>
      <c r="H3157" t="s">
        <v>24</v>
      </c>
      <c r="I3157" t="s">
        <v>5884</v>
      </c>
      <c r="J3157" t="s">
        <v>5885</v>
      </c>
      <c r="K3157" t="s">
        <v>12138</v>
      </c>
      <c r="L3157" t="s">
        <v>12256</v>
      </c>
      <c r="M3157" t="s">
        <v>12247</v>
      </c>
      <c r="N3157" t="s">
        <v>12251</v>
      </c>
      <c r="O3157" t="s">
        <v>12225</v>
      </c>
      <c r="P3157" t="s">
        <v>12226</v>
      </c>
      <c r="Q3157" t="s">
        <v>12228</v>
      </c>
      <c r="R3157" t="s">
        <v>61</v>
      </c>
      <c r="S3157" t="s">
        <v>230</v>
      </c>
      <c r="T3157">
        <v>4153</v>
      </c>
      <c r="U3157" s="1" t="s">
        <v>12240</v>
      </c>
      <c r="V3157" t="s">
        <v>12237</v>
      </c>
      <c r="W3157" t="s">
        <v>12238</v>
      </c>
      <c r="X3157" t="s">
        <v>12235</v>
      </c>
      <c r="Y3157" t="s">
        <v>12234</v>
      </c>
      <c r="Z3157" t="s">
        <v>1012</v>
      </c>
      <c r="AA3157" t="s">
        <v>12022</v>
      </c>
      <c r="AB3157" t="s">
        <v>1015</v>
      </c>
      <c r="AC3157" t="s">
        <v>1016</v>
      </c>
      <c r="AD3157" s="1">
        <v>25000</v>
      </c>
      <c r="AE3157" t="s">
        <v>27</v>
      </c>
      <c r="AF3157" t="s">
        <v>27</v>
      </c>
      <c r="AG3157" t="s">
        <v>166</v>
      </c>
      <c r="AH3157" t="s">
        <v>27</v>
      </c>
      <c r="AI3157" t="s">
        <v>27</v>
      </c>
      <c r="AJ3157" t="s">
        <v>170</v>
      </c>
      <c r="AK3157" t="s">
        <v>27</v>
      </c>
      <c r="AL3157" t="s">
        <v>27</v>
      </c>
      <c r="AM3157" t="s">
        <v>135</v>
      </c>
      <c r="AN3157" t="s">
        <v>27</v>
      </c>
      <c r="AO3157" t="s">
        <v>135</v>
      </c>
      <c r="AP3157" t="s">
        <v>27</v>
      </c>
    </row>
    <row r="3158" spans="1:42" x14ac:dyDescent="0.25">
      <c r="A3158" t="s">
        <v>23</v>
      </c>
      <c r="B3158" t="s">
        <v>1009</v>
      </c>
      <c r="C3158" t="s">
        <v>12020</v>
      </c>
      <c r="D3158" t="s">
        <v>12211</v>
      </c>
      <c r="E3158" t="s">
        <v>12213</v>
      </c>
      <c r="F3158" t="s">
        <v>12215</v>
      </c>
      <c r="G3158" t="s">
        <v>12217</v>
      </c>
      <c r="H3158" t="s">
        <v>24</v>
      </c>
      <c r="I3158" t="s">
        <v>5884</v>
      </c>
      <c r="J3158" t="s">
        <v>5885</v>
      </c>
      <c r="K3158" t="s">
        <v>12138</v>
      </c>
      <c r="L3158" t="s">
        <v>12256</v>
      </c>
      <c r="M3158" t="s">
        <v>12247</v>
      </c>
      <c r="N3158" t="s">
        <v>12251</v>
      </c>
      <c r="O3158" t="s">
        <v>12225</v>
      </c>
      <c r="P3158" t="s">
        <v>12226</v>
      </c>
      <c r="Q3158" t="s">
        <v>12228</v>
      </c>
      <c r="R3158" t="s">
        <v>61</v>
      </c>
      <c r="S3158" t="s">
        <v>93</v>
      </c>
      <c r="T3158">
        <v>4153</v>
      </c>
      <c r="U3158" s="1" t="s">
        <v>12240</v>
      </c>
      <c r="V3158" t="s">
        <v>12237</v>
      </c>
      <c r="W3158" t="s">
        <v>12238</v>
      </c>
      <c r="X3158" t="s">
        <v>12235</v>
      </c>
      <c r="Y3158" t="s">
        <v>12234</v>
      </c>
      <c r="Z3158" t="s">
        <v>1012</v>
      </c>
      <c r="AA3158" t="s">
        <v>12022</v>
      </c>
      <c r="AB3158" t="s">
        <v>1015</v>
      </c>
      <c r="AC3158" t="s">
        <v>1016</v>
      </c>
      <c r="AD3158" s="1">
        <v>80000</v>
      </c>
      <c r="AE3158" t="s">
        <v>27</v>
      </c>
      <c r="AF3158" t="s">
        <v>278</v>
      </c>
      <c r="AG3158" t="s">
        <v>482</v>
      </c>
      <c r="AH3158" t="s">
        <v>354</v>
      </c>
      <c r="AI3158" t="s">
        <v>998</v>
      </c>
      <c r="AJ3158" t="s">
        <v>442</v>
      </c>
      <c r="AK3158" t="s">
        <v>467</v>
      </c>
      <c r="AL3158" t="s">
        <v>536</v>
      </c>
      <c r="AM3158" t="s">
        <v>466</v>
      </c>
      <c r="AN3158" t="s">
        <v>503</v>
      </c>
      <c r="AO3158" t="s">
        <v>238</v>
      </c>
      <c r="AP3158" t="s">
        <v>52</v>
      </c>
    </row>
    <row r="3159" spans="1:42" x14ac:dyDescent="0.25">
      <c r="A3159" t="s">
        <v>23</v>
      </c>
      <c r="B3159" t="s">
        <v>1009</v>
      </c>
      <c r="C3159" t="s">
        <v>12020</v>
      </c>
      <c r="D3159" t="s">
        <v>12211</v>
      </c>
      <c r="E3159" t="s">
        <v>12213</v>
      </c>
      <c r="F3159" t="s">
        <v>12215</v>
      </c>
      <c r="G3159" t="s">
        <v>12217</v>
      </c>
      <c r="H3159" t="s">
        <v>24</v>
      </c>
      <c r="I3159" t="s">
        <v>5884</v>
      </c>
      <c r="J3159" t="s">
        <v>5885</v>
      </c>
      <c r="K3159" t="s">
        <v>12138</v>
      </c>
      <c r="L3159" t="s">
        <v>12256</v>
      </c>
      <c r="M3159" t="s">
        <v>12247</v>
      </c>
      <c r="N3159" t="s">
        <v>12251</v>
      </c>
      <c r="O3159" t="s">
        <v>12225</v>
      </c>
      <c r="P3159" t="s">
        <v>12226</v>
      </c>
      <c r="Q3159" t="s">
        <v>12228</v>
      </c>
      <c r="R3159" t="s">
        <v>61</v>
      </c>
      <c r="S3159" t="s">
        <v>94</v>
      </c>
      <c r="T3159">
        <v>4153</v>
      </c>
      <c r="U3159" s="1" t="s">
        <v>12240</v>
      </c>
      <c r="V3159" t="s">
        <v>12237</v>
      </c>
      <c r="W3159" t="s">
        <v>12238</v>
      </c>
      <c r="X3159" t="s">
        <v>12235</v>
      </c>
      <c r="Y3159" t="s">
        <v>12234</v>
      </c>
      <c r="Z3159" t="s">
        <v>1012</v>
      </c>
      <c r="AA3159" t="s">
        <v>12022</v>
      </c>
      <c r="AB3159" t="s">
        <v>1015</v>
      </c>
      <c r="AC3159" t="s">
        <v>1016</v>
      </c>
      <c r="AD3159" s="1">
        <v>220000</v>
      </c>
      <c r="AE3159" t="s">
        <v>27</v>
      </c>
      <c r="AF3159" t="s">
        <v>442</v>
      </c>
      <c r="AG3159" t="s">
        <v>191</v>
      </c>
      <c r="AH3159" t="s">
        <v>190</v>
      </c>
      <c r="AI3159" t="s">
        <v>771</v>
      </c>
      <c r="AJ3159" t="s">
        <v>213</v>
      </c>
      <c r="AK3159" t="s">
        <v>802</v>
      </c>
      <c r="AL3159" t="s">
        <v>824</v>
      </c>
      <c r="AM3159" t="s">
        <v>486</v>
      </c>
      <c r="AN3159" t="s">
        <v>1002</v>
      </c>
      <c r="AO3159" t="s">
        <v>472</v>
      </c>
      <c r="AP3159" t="s">
        <v>400</v>
      </c>
    </row>
    <row r="3160" spans="1:42" x14ac:dyDescent="0.25">
      <c r="A3160" t="s">
        <v>23</v>
      </c>
      <c r="B3160" t="s">
        <v>1009</v>
      </c>
      <c r="C3160" t="s">
        <v>12020</v>
      </c>
      <c r="D3160" t="s">
        <v>12211</v>
      </c>
      <c r="E3160" t="s">
        <v>12213</v>
      </c>
      <c r="F3160" t="s">
        <v>12215</v>
      </c>
      <c r="G3160" t="s">
        <v>12217</v>
      </c>
      <c r="H3160" t="s">
        <v>24</v>
      </c>
      <c r="I3160" t="s">
        <v>5884</v>
      </c>
      <c r="J3160" t="s">
        <v>5885</v>
      </c>
      <c r="K3160" t="s">
        <v>12138</v>
      </c>
      <c r="L3160" t="s">
        <v>12256</v>
      </c>
      <c r="M3160" t="s">
        <v>12247</v>
      </c>
      <c r="N3160" t="s">
        <v>12251</v>
      </c>
      <c r="O3160" t="s">
        <v>12225</v>
      </c>
      <c r="P3160" t="s">
        <v>12226</v>
      </c>
      <c r="Q3160" t="s">
        <v>12228</v>
      </c>
      <c r="R3160" t="s">
        <v>61</v>
      </c>
      <c r="S3160" t="s">
        <v>174</v>
      </c>
      <c r="T3160">
        <v>4153</v>
      </c>
      <c r="U3160" s="1" t="s">
        <v>12240</v>
      </c>
      <c r="V3160" t="s">
        <v>12237</v>
      </c>
      <c r="W3160" t="s">
        <v>12238</v>
      </c>
      <c r="X3160" t="s">
        <v>12235</v>
      </c>
      <c r="Y3160" t="s">
        <v>12234</v>
      </c>
      <c r="Z3160" t="s">
        <v>1012</v>
      </c>
      <c r="AA3160" t="s">
        <v>12022</v>
      </c>
      <c r="AB3160" t="s">
        <v>1015</v>
      </c>
      <c r="AC3160" t="s">
        <v>1016</v>
      </c>
      <c r="AD3160" s="1">
        <v>8000</v>
      </c>
      <c r="AE3160" t="s">
        <v>27</v>
      </c>
      <c r="AF3160" t="s">
        <v>197</v>
      </c>
      <c r="AG3160" t="s">
        <v>27</v>
      </c>
      <c r="AH3160" t="s">
        <v>27</v>
      </c>
      <c r="AI3160" t="s">
        <v>27</v>
      </c>
      <c r="AJ3160" t="s">
        <v>102</v>
      </c>
      <c r="AK3160" t="s">
        <v>27</v>
      </c>
      <c r="AL3160" t="s">
        <v>52</v>
      </c>
      <c r="AM3160" t="s">
        <v>52</v>
      </c>
      <c r="AN3160" t="s">
        <v>132</v>
      </c>
      <c r="AO3160" t="s">
        <v>81</v>
      </c>
      <c r="AP3160" t="s">
        <v>27</v>
      </c>
    </row>
    <row r="3161" spans="1:42" x14ac:dyDescent="0.25">
      <c r="A3161" t="s">
        <v>23</v>
      </c>
      <c r="B3161" t="s">
        <v>1009</v>
      </c>
      <c r="C3161" t="s">
        <v>12020</v>
      </c>
      <c r="D3161" t="s">
        <v>12211</v>
      </c>
      <c r="E3161" t="s">
        <v>12213</v>
      </c>
      <c r="F3161" t="s">
        <v>12215</v>
      </c>
      <c r="G3161" t="s">
        <v>12217</v>
      </c>
      <c r="H3161" t="s">
        <v>24</v>
      </c>
      <c r="I3161" t="s">
        <v>5884</v>
      </c>
      <c r="J3161" t="s">
        <v>5885</v>
      </c>
      <c r="K3161" t="s">
        <v>12138</v>
      </c>
      <c r="L3161" t="s">
        <v>12256</v>
      </c>
      <c r="M3161" t="s">
        <v>12247</v>
      </c>
      <c r="N3161" t="s">
        <v>12251</v>
      </c>
      <c r="O3161" t="s">
        <v>12225</v>
      </c>
      <c r="P3161" t="s">
        <v>12226</v>
      </c>
      <c r="Q3161" t="s">
        <v>12228</v>
      </c>
      <c r="R3161" t="s">
        <v>61</v>
      </c>
      <c r="S3161" t="s">
        <v>100</v>
      </c>
      <c r="T3161">
        <v>4153</v>
      </c>
      <c r="U3161" s="1" t="s">
        <v>12240</v>
      </c>
      <c r="V3161" t="s">
        <v>12237</v>
      </c>
      <c r="W3161" t="s">
        <v>12238</v>
      </c>
      <c r="X3161" t="s">
        <v>12235</v>
      </c>
      <c r="Y3161" t="s">
        <v>12234</v>
      </c>
      <c r="Z3161" t="s">
        <v>1012</v>
      </c>
      <c r="AA3161" t="s">
        <v>12022</v>
      </c>
      <c r="AB3161" t="s">
        <v>1015</v>
      </c>
      <c r="AC3161" t="s">
        <v>1016</v>
      </c>
      <c r="AD3161" s="1">
        <v>8000</v>
      </c>
      <c r="AE3161" t="s">
        <v>27</v>
      </c>
      <c r="AF3161" t="s">
        <v>102</v>
      </c>
      <c r="AG3161" t="s">
        <v>205</v>
      </c>
      <c r="AH3161" t="s">
        <v>27</v>
      </c>
      <c r="AI3161" t="s">
        <v>97</v>
      </c>
      <c r="AJ3161" t="s">
        <v>132</v>
      </c>
      <c r="AK3161" t="s">
        <v>27</v>
      </c>
      <c r="AL3161" t="s">
        <v>52</v>
      </c>
      <c r="AM3161" t="s">
        <v>419</v>
      </c>
      <c r="AN3161" t="s">
        <v>102</v>
      </c>
      <c r="AO3161" t="s">
        <v>95</v>
      </c>
      <c r="AP3161" t="s">
        <v>27</v>
      </c>
    </row>
    <row r="3162" spans="1:42" x14ac:dyDescent="0.25">
      <c r="A3162" t="s">
        <v>23</v>
      </c>
      <c r="B3162" t="s">
        <v>1009</v>
      </c>
      <c r="C3162" t="s">
        <v>12020</v>
      </c>
      <c r="D3162" t="s">
        <v>12211</v>
      </c>
      <c r="E3162" t="s">
        <v>12213</v>
      </c>
      <c r="F3162" t="s">
        <v>12215</v>
      </c>
      <c r="G3162" t="s">
        <v>12217</v>
      </c>
      <c r="H3162" t="s">
        <v>24</v>
      </c>
      <c r="I3162" t="s">
        <v>5884</v>
      </c>
      <c r="J3162" t="s">
        <v>5885</v>
      </c>
      <c r="K3162" t="s">
        <v>12138</v>
      </c>
      <c r="L3162" t="s">
        <v>12256</v>
      </c>
      <c r="M3162" t="s">
        <v>12247</v>
      </c>
      <c r="N3162" t="s">
        <v>12251</v>
      </c>
      <c r="O3162" t="s">
        <v>12225</v>
      </c>
      <c r="P3162" t="s">
        <v>12226</v>
      </c>
      <c r="Q3162" t="s">
        <v>12228</v>
      </c>
      <c r="R3162" t="s">
        <v>61</v>
      </c>
      <c r="S3162" t="s">
        <v>103</v>
      </c>
      <c r="T3162">
        <v>4153</v>
      </c>
      <c r="U3162" s="1" t="s">
        <v>12240</v>
      </c>
      <c r="V3162" t="s">
        <v>12237</v>
      </c>
      <c r="W3162" t="s">
        <v>12238</v>
      </c>
      <c r="X3162" t="s">
        <v>12235</v>
      </c>
      <c r="Y3162" t="s">
        <v>12234</v>
      </c>
      <c r="Z3162" t="s">
        <v>1012</v>
      </c>
      <c r="AA3162" t="s">
        <v>12022</v>
      </c>
      <c r="AB3162" t="s">
        <v>1015</v>
      </c>
      <c r="AC3162" t="s">
        <v>1016</v>
      </c>
      <c r="AD3162" s="1">
        <v>65000</v>
      </c>
      <c r="AE3162" t="s">
        <v>27</v>
      </c>
      <c r="AF3162" t="s">
        <v>151</v>
      </c>
      <c r="AG3162" t="s">
        <v>129</v>
      </c>
      <c r="AH3162" t="s">
        <v>129</v>
      </c>
      <c r="AI3162" t="s">
        <v>167</v>
      </c>
      <c r="AJ3162" t="s">
        <v>129</v>
      </c>
      <c r="AK3162" t="s">
        <v>45</v>
      </c>
      <c r="AL3162" t="s">
        <v>129</v>
      </c>
      <c r="AM3162" t="s">
        <v>129</v>
      </c>
      <c r="AN3162" t="s">
        <v>129</v>
      </c>
      <c r="AO3162" t="s">
        <v>135</v>
      </c>
      <c r="AP3162" t="s">
        <v>45</v>
      </c>
    </row>
    <row r="3163" spans="1:42" x14ac:dyDescent="0.25">
      <c r="A3163" t="s">
        <v>23</v>
      </c>
      <c r="B3163" t="s">
        <v>1009</v>
      </c>
      <c r="C3163" t="s">
        <v>12020</v>
      </c>
      <c r="D3163" t="s">
        <v>12211</v>
      </c>
      <c r="E3163" t="s">
        <v>12213</v>
      </c>
      <c r="F3163" t="s">
        <v>12215</v>
      </c>
      <c r="G3163" t="s">
        <v>12217</v>
      </c>
      <c r="H3163" t="s">
        <v>24</v>
      </c>
      <c r="I3163" t="s">
        <v>5926</v>
      </c>
      <c r="J3163" t="s">
        <v>5927</v>
      </c>
      <c r="K3163" t="s">
        <v>12048</v>
      </c>
      <c r="L3163" t="s">
        <v>12256</v>
      </c>
      <c r="M3163" t="s">
        <v>12247</v>
      </c>
      <c r="N3163" t="s">
        <v>12251</v>
      </c>
      <c r="O3163" t="s">
        <v>12225</v>
      </c>
      <c r="P3163" t="s">
        <v>12226</v>
      </c>
      <c r="Q3163" t="s">
        <v>12228</v>
      </c>
      <c r="R3163" t="s">
        <v>25</v>
      </c>
      <c r="S3163" t="s">
        <v>26</v>
      </c>
      <c r="T3163">
        <v>4152</v>
      </c>
      <c r="U3163" s="1" t="s">
        <v>12241</v>
      </c>
      <c r="V3163" t="s">
        <v>12237</v>
      </c>
      <c r="W3163" t="s">
        <v>12238</v>
      </c>
      <c r="X3163" t="s">
        <v>12235</v>
      </c>
      <c r="Y3163" t="s">
        <v>12234</v>
      </c>
      <c r="Z3163" t="s">
        <v>1012</v>
      </c>
      <c r="AA3163" t="s">
        <v>12022</v>
      </c>
      <c r="AB3163" t="s">
        <v>1015</v>
      </c>
      <c r="AC3163" t="s">
        <v>1016</v>
      </c>
      <c r="AD3163" s="1">
        <v>51327</v>
      </c>
      <c r="AE3163" t="s">
        <v>27</v>
      </c>
      <c r="AF3163" t="s">
        <v>27</v>
      </c>
      <c r="AG3163" t="s">
        <v>880</v>
      </c>
      <c r="AH3163" t="s">
        <v>27</v>
      </c>
      <c r="AI3163" t="s">
        <v>426</v>
      </c>
      <c r="AJ3163" t="s">
        <v>27</v>
      </c>
      <c r="AK3163" t="s">
        <v>890</v>
      </c>
      <c r="AL3163" t="s">
        <v>5928</v>
      </c>
      <c r="AM3163" t="s">
        <v>27</v>
      </c>
      <c r="AN3163" t="s">
        <v>27</v>
      </c>
      <c r="AO3163" t="s">
        <v>27</v>
      </c>
      <c r="AP3163" t="s">
        <v>27</v>
      </c>
    </row>
    <row r="3164" spans="1:42" x14ac:dyDescent="0.25">
      <c r="A3164" t="s">
        <v>23</v>
      </c>
      <c r="B3164" t="s">
        <v>1009</v>
      </c>
      <c r="C3164" t="s">
        <v>12020</v>
      </c>
      <c r="D3164" t="s">
        <v>12211</v>
      </c>
      <c r="E3164" t="s">
        <v>12213</v>
      </c>
      <c r="F3164" t="s">
        <v>12215</v>
      </c>
      <c r="G3164" t="s">
        <v>12217</v>
      </c>
      <c r="H3164" t="s">
        <v>24</v>
      </c>
      <c r="I3164" t="s">
        <v>5926</v>
      </c>
      <c r="J3164" t="s">
        <v>5927</v>
      </c>
      <c r="K3164" t="s">
        <v>12048</v>
      </c>
      <c r="L3164" t="s">
        <v>12256</v>
      </c>
      <c r="M3164" t="s">
        <v>12247</v>
      </c>
      <c r="N3164" t="s">
        <v>12251</v>
      </c>
      <c r="O3164" t="s">
        <v>12225</v>
      </c>
      <c r="P3164" t="s">
        <v>12226</v>
      </c>
      <c r="Q3164" t="s">
        <v>12228</v>
      </c>
      <c r="R3164" t="s">
        <v>25</v>
      </c>
      <c r="S3164" t="s">
        <v>31</v>
      </c>
      <c r="T3164">
        <v>4152</v>
      </c>
      <c r="U3164" s="1" t="s">
        <v>12241</v>
      </c>
      <c r="V3164" t="s">
        <v>12237</v>
      </c>
      <c r="W3164" t="s">
        <v>12238</v>
      </c>
      <c r="X3164" t="s">
        <v>12235</v>
      </c>
      <c r="Y3164" t="s">
        <v>12234</v>
      </c>
      <c r="Z3164" t="s">
        <v>1012</v>
      </c>
      <c r="AA3164" t="s">
        <v>12022</v>
      </c>
      <c r="AB3164" t="s">
        <v>1015</v>
      </c>
      <c r="AC3164" t="s">
        <v>1016</v>
      </c>
      <c r="AD3164" s="1">
        <v>25250</v>
      </c>
      <c r="AE3164" t="s">
        <v>27</v>
      </c>
      <c r="AF3164" t="s">
        <v>27</v>
      </c>
      <c r="AG3164" t="s">
        <v>27</v>
      </c>
      <c r="AH3164" t="s">
        <v>27</v>
      </c>
      <c r="AI3164" t="s">
        <v>467</v>
      </c>
      <c r="AJ3164" t="s">
        <v>27</v>
      </c>
      <c r="AK3164" t="s">
        <v>27</v>
      </c>
      <c r="AL3164" t="s">
        <v>27</v>
      </c>
      <c r="AM3164" t="s">
        <v>5929</v>
      </c>
      <c r="AN3164" t="s">
        <v>27</v>
      </c>
      <c r="AO3164" t="s">
        <v>27</v>
      </c>
      <c r="AP3164" t="s">
        <v>27</v>
      </c>
    </row>
    <row r="3165" spans="1:42" x14ac:dyDescent="0.25">
      <c r="A3165" t="s">
        <v>23</v>
      </c>
      <c r="B3165" t="s">
        <v>1009</v>
      </c>
      <c r="C3165" t="s">
        <v>12020</v>
      </c>
      <c r="D3165" t="s">
        <v>12211</v>
      </c>
      <c r="E3165" t="s">
        <v>12213</v>
      </c>
      <c r="F3165" t="s">
        <v>12215</v>
      </c>
      <c r="G3165" t="s">
        <v>12217</v>
      </c>
      <c r="H3165" t="s">
        <v>24</v>
      </c>
      <c r="I3165" t="s">
        <v>5926</v>
      </c>
      <c r="J3165" t="s">
        <v>5927</v>
      </c>
      <c r="K3165" t="s">
        <v>12048</v>
      </c>
      <c r="L3165" t="s">
        <v>12256</v>
      </c>
      <c r="M3165" t="s">
        <v>12247</v>
      </c>
      <c r="N3165" t="s">
        <v>12251</v>
      </c>
      <c r="O3165" t="s">
        <v>12225</v>
      </c>
      <c r="P3165" t="s">
        <v>12226</v>
      </c>
      <c r="Q3165" t="s">
        <v>12228</v>
      </c>
      <c r="R3165" t="s">
        <v>25</v>
      </c>
      <c r="S3165" t="s">
        <v>141</v>
      </c>
      <c r="T3165">
        <v>4152</v>
      </c>
      <c r="U3165" s="1" t="s">
        <v>12241</v>
      </c>
      <c r="V3165" t="s">
        <v>12237</v>
      </c>
      <c r="W3165" t="s">
        <v>12238</v>
      </c>
      <c r="X3165" t="s">
        <v>12235</v>
      </c>
      <c r="Y3165" t="s">
        <v>12234</v>
      </c>
      <c r="Z3165" t="s">
        <v>1012</v>
      </c>
      <c r="AA3165" t="s">
        <v>12022</v>
      </c>
      <c r="AB3165" t="s">
        <v>1015</v>
      </c>
      <c r="AC3165" t="s">
        <v>1016</v>
      </c>
      <c r="AD3165" s="1">
        <v>9900</v>
      </c>
      <c r="AE3165" t="s">
        <v>27</v>
      </c>
      <c r="AF3165" t="s">
        <v>27</v>
      </c>
      <c r="AG3165" t="s">
        <v>207</v>
      </c>
      <c r="AH3165" t="s">
        <v>27</v>
      </c>
      <c r="AI3165" t="s">
        <v>27</v>
      </c>
      <c r="AJ3165" t="s">
        <v>302</v>
      </c>
      <c r="AK3165" t="s">
        <v>27</v>
      </c>
      <c r="AL3165" t="s">
        <v>27</v>
      </c>
      <c r="AM3165" t="s">
        <v>27</v>
      </c>
      <c r="AN3165" t="s">
        <v>27</v>
      </c>
      <c r="AO3165" t="s">
        <v>27</v>
      </c>
      <c r="AP3165" t="s">
        <v>27</v>
      </c>
    </row>
    <row r="3166" spans="1:42" x14ac:dyDescent="0.25">
      <c r="A3166" t="s">
        <v>23</v>
      </c>
      <c r="B3166" t="s">
        <v>1009</v>
      </c>
      <c r="C3166" t="s">
        <v>12020</v>
      </c>
      <c r="D3166" t="s">
        <v>12211</v>
      </c>
      <c r="E3166" t="s">
        <v>12213</v>
      </c>
      <c r="F3166" t="s">
        <v>12215</v>
      </c>
      <c r="G3166" t="s">
        <v>12217</v>
      </c>
      <c r="H3166" t="s">
        <v>24</v>
      </c>
      <c r="I3166" t="s">
        <v>5926</v>
      </c>
      <c r="J3166" t="s">
        <v>5927</v>
      </c>
      <c r="K3166" t="s">
        <v>12048</v>
      </c>
      <c r="L3166" t="s">
        <v>12256</v>
      </c>
      <c r="M3166" t="s">
        <v>12247</v>
      </c>
      <c r="N3166" t="s">
        <v>12251</v>
      </c>
      <c r="O3166" t="s">
        <v>12225</v>
      </c>
      <c r="P3166" t="s">
        <v>12226</v>
      </c>
      <c r="Q3166" t="s">
        <v>12228</v>
      </c>
      <c r="R3166" t="s">
        <v>25</v>
      </c>
      <c r="S3166" t="s">
        <v>32</v>
      </c>
      <c r="T3166">
        <v>4152</v>
      </c>
      <c r="U3166" s="1" t="s">
        <v>12241</v>
      </c>
      <c r="V3166" t="s">
        <v>12237</v>
      </c>
      <c r="W3166" t="s">
        <v>12238</v>
      </c>
      <c r="X3166" t="s">
        <v>12235</v>
      </c>
      <c r="Y3166" t="s">
        <v>12234</v>
      </c>
      <c r="Z3166" t="s">
        <v>1012</v>
      </c>
      <c r="AA3166" t="s">
        <v>12022</v>
      </c>
      <c r="AB3166" t="s">
        <v>1015</v>
      </c>
      <c r="AC3166" t="s">
        <v>1016</v>
      </c>
      <c r="AD3166" s="1">
        <v>3334</v>
      </c>
      <c r="AE3166" t="s">
        <v>27</v>
      </c>
      <c r="AF3166" t="s">
        <v>27</v>
      </c>
      <c r="AG3166" t="s">
        <v>27</v>
      </c>
      <c r="AH3166" t="s">
        <v>27</v>
      </c>
      <c r="AI3166" t="s">
        <v>393</v>
      </c>
      <c r="AJ3166" t="s">
        <v>27</v>
      </c>
      <c r="AK3166" t="s">
        <v>27</v>
      </c>
      <c r="AL3166" t="s">
        <v>5925</v>
      </c>
      <c r="AM3166" t="s">
        <v>27</v>
      </c>
      <c r="AN3166" t="s">
        <v>27</v>
      </c>
      <c r="AO3166" t="s">
        <v>27</v>
      </c>
      <c r="AP3166" t="s">
        <v>27</v>
      </c>
    </row>
    <row r="3167" spans="1:42" x14ac:dyDescent="0.25">
      <c r="A3167" t="s">
        <v>23</v>
      </c>
      <c r="B3167" t="s">
        <v>1009</v>
      </c>
      <c r="C3167" t="s">
        <v>12020</v>
      </c>
      <c r="D3167" t="s">
        <v>12211</v>
      </c>
      <c r="E3167" t="s">
        <v>12213</v>
      </c>
      <c r="F3167" t="s">
        <v>12215</v>
      </c>
      <c r="G3167" t="s">
        <v>12217</v>
      </c>
      <c r="H3167" t="s">
        <v>24</v>
      </c>
      <c r="I3167" t="s">
        <v>5926</v>
      </c>
      <c r="J3167" t="s">
        <v>5927</v>
      </c>
      <c r="K3167" t="s">
        <v>12048</v>
      </c>
      <c r="L3167" t="s">
        <v>12256</v>
      </c>
      <c r="M3167" t="s">
        <v>12247</v>
      </c>
      <c r="N3167" t="s">
        <v>12251</v>
      </c>
      <c r="O3167" t="s">
        <v>12225</v>
      </c>
      <c r="P3167" t="s">
        <v>12226</v>
      </c>
      <c r="Q3167" t="s">
        <v>12228</v>
      </c>
      <c r="R3167" t="s">
        <v>25</v>
      </c>
      <c r="S3167" t="s">
        <v>33</v>
      </c>
      <c r="T3167">
        <v>4152</v>
      </c>
      <c r="U3167" s="1" t="s">
        <v>12241</v>
      </c>
      <c r="V3167" t="s">
        <v>12237</v>
      </c>
      <c r="W3167" t="s">
        <v>12238</v>
      </c>
      <c r="X3167" t="s">
        <v>12235</v>
      </c>
      <c r="Y3167" t="s">
        <v>12234</v>
      </c>
      <c r="Z3167" t="s">
        <v>1012</v>
      </c>
      <c r="AA3167" t="s">
        <v>12022</v>
      </c>
      <c r="AB3167" t="s">
        <v>1015</v>
      </c>
      <c r="AC3167" t="s">
        <v>1016</v>
      </c>
      <c r="AD3167" s="1">
        <v>383405</v>
      </c>
      <c r="AE3167" t="s">
        <v>27</v>
      </c>
      <c r="AF3167" t="s">
        <v>5930</v>
      </c>
      <c r="AG3167" t="s">
        <v>5931</v>
      </c>
      <c r="AH3167" t="s">
        <v>5931</v>
      </c>
      <c r="AI3167" t="s">
        <v>5931</v>
      </c>
      <c r="AJ3167" t="s">
        <v>5931</v>
      </c>
      <c r="AK3167" t="s">
        <v>5931</v>
      </c>
      <c r="AL3167" t="s">
        <v>5931</v>
      </c>
      <c r="AM3167" t="s">
        <v>5931</v>
      </c>
      <c r="AN3167" t="s">
        <v>5931</v>
      </c>
      <c r="AO3167" t="s">
        <v>5931</v>
      </c>
      <c r="AP3167" t="s">
        <v>27</v>
      </c>
    </row>
    <row r="3168" spans="1:42" x14ac:dyDescent="0.25">
      <c r="A3168" t="s">
        <v>23</v>
      </c>
      <c r="B3168" t="s">
        <v>1009</v>
      </c>
      <c r="C3168" t="s">
        <v>12020</v>
      </c>
      <c r="D3168" t="s">
        <v>12211</v>
      </c>
      <c r="E3168" t="s">
        <v>12213</v>
      </c>
      <c r="F3168" t="s">
        <v>12215</v>
      </c>
      <c r="G3168" t="s">
        <v>12217</v>
      </c>
      <c r="H3168" t="s">
        <v>24</v>
      </c>
      <c r="I3168" t="s">
        <v>5926</v>
      </c>
      <c r="J3168" t="s">
        <v>5927</v>
      </c>
      <c r="K3168" t="s">
        <v>12048</v>
      </c>
      <c r="L3168" t="s">
        <v>12256</v>
      </c>
      <c r="M3168" t="s">
        <v>12247</v>
      </c>
      <c r="N3168" t="s">
        <v>12251</v>
      </c>
      <c r="O3168" t="s">
        <v>12225</v>
      </c>
      <c r="P3168" t="s">
        <v>12226</v>
      </c>
      <c r="Q3168" t="s">
        <v>12228</v>
      </c>
      <c r="R3168" t="s">
        <v>25</v>
      </c>
      <c r="S3168" t="s">
        <v>35</v>
      </c>
      <c r="T3168">
        <v>4152</v>
      </c>
      <c r="U3168" s="1" t="s">
        <v>12241</v>
      </c>
      <c r="V3168" t="s">
        <v>12237</v>
      </c>
      <c r="W3168" t="s">
        <v>12238</v>
      </c>
      <c r="X3168" t="s">
        <v>12235</v>
      </c>
      <c r="Y3168" t="s">
        <v>12234</v>
      </c>
      <c r="Z3168" t="s">
        <v>1012</v>
      </c>
      <c r="AA3168" t="s">
        <v>12022</v>
      </c>
      <c r="AB3168" t="s">
        <v>1015</v>
      </c>
      <c r="AC3168" t="s">
        <v>1016</v>
      </c>
      <c r="AD3168" s="1">
        <v>1500</v>
      </c>
      <c r="AE3168" t="s">
        <v>27</v>
      </c>
      <c r="AF3168" t="s">
        <v>553</v>
      </c>
      <c r="AG3168" t="s">
        <v>27</v>
      </c>
      <c r="AH3168" t="s">
        <v>27</v>
      </c>
      <c r="AI3168" t="s">
        <v>553</v>
      </c>
      <c r="AJ3168" t="s">
        <v>27</v>
      </c>
      <c r="AK3168" t="s">
        <v>293</v>
      </c>
      <c r="AL3168" t="s">
        <v>27</v>
      </c>
      <c r="AM3168" t="s">
        <v>293</v>
      </c>
      <c r="AN3168" t="s">
        <v>27</v>
      </c>
      <c r="AO3168" t="s">
        <v>27</v>
      </c>
      <c r="AP3168" t="s">
        <v>27</v>
      </c>
    </row>
    <row r="3169" spans="1:42" x14ac:dyDescent="0.25">
      <c r="A3169" t="s">
        <v>23</v>
      </c>
      <c r="B3169" t="s">
        <v>1009</v>
      </c>
      <c r="C3169" t="s">
        <v>12020</v>
      </c>
      <c r="D3169" t="s">
        <v>12211</v>
      </c>
      <c r="E3169" t="s">
        <v>12213</v>
      </c>
      <c r="F3169" t="s">
        <v>12215</v>
      </c>
      <c r="G3169" t="s">
        <v>12217</v>
      </c>
      <c r="H3169" t="s">
        <v>24</v>
      </c>
      <c r="I3169" t="s">
        <v>5926</v>
      </c>
      <c r="J3169" t="s">
        <v>5927</v>
      </c>
      <c r="K3169" t="s">
        <v>12048</v>
      </c>
      <c r="L3169" t="s">
        <v>12256</v>
      </c>
      <c r="M3169" t="s">
        <v>12247</v>
      </c>
      <c r="N3169" t="s">
        <v>12251</v>
      </c>
      <c r="O3169" t="s">
        <v>12225</v>
      </c>
      <c r="P3169" t="s">
        <v>12226</v>
      </c>
      <c r="Q3169" t="s">
        <v>12228</v>
      </c>
      <c r="R3169" t="s">
        <v>25</v>
      </c>
      <c r="S3169" t="s">
        <v>36</v>
      </c>
      <c r="T3169">
        <v>4152</v>
      </c>
      <c r="U3169" s="1" t="s">
        <v>12241</v>
      </c>
      <c r="V3169" t="s">
        <v>12237</v>
      </c>
      <c r="W3169" t="s">
        <v>12238</v>
      </c>
      <c r="X3169" t="s">
        <v>12235</v>
      </c>
      <c r="Y3169" t="s">
        <v>12234</v>
      </c>
      <c r="Z3169" t="s">
        <v>1012</v>
      </c>
      <c r="AA3169" t="s">
        <v>12022</v>
      </c>
      <c r="AB3169" t="s">
        <v>1015</v>
      </c>
      <c r="AC3169" t="s">
        <v>1016</v>
      </c>
      <c r="AD3169" s="1">
        <v>325</v>
      </c>
      <c r="AE3169" t="s">
        <v>27</v>
      </c>
      <c r="AF3169" t="s">
        <v>27</v>
      </c>
      <c r="AG3169" t="s">
        <v>27</v>
      </c>
      <c r="AH3169" t="s">
        <v>5932</v>
      </c>
      <c r="AI3169" t="s">
        <v>27</v>
      </c>
      <c r="AJ3169" t="s">
        <v>27</v>
      </c>
      <c r="AK3169" t="s">
        <v>27</v>
      </c>
      <c r="AL3169" t="s">
        <v>27</v>
      </c>
      <c r="AM3169" t="s">
        <v>27</v>
      </c>
      <c r="AN3169" t="s">
        <v>27</v>
      </c>
      <c r="AO3169" t="s">
        <v>27</v>
      </c>
      <c r="AP3169" t="s">
        <v>27</v>
      </c>
    </row>
    <row r="3170" spans="1:42" x14ac:dyDescent="0.25">
      <c r="A3170" t="s">
        <v>23</v>
      </c>
      <c r="B3170" t="s">
        <v>1009</v>
      </c>
      <c r="C3170" t="s">
        <v>12020</v>
      </c>
      <c r="D3170" t="s">
        <v>12211</v>
      </c>
      <c r="E3170" t="s">
        <v>12213</v>
      </c>
      <c r="F3170" t="s">
        <v>12215</v>
      </c>
      <c r="G3170" t="s">
        <v>12217</v>
      </c>
      <c r="H3170" t="s">
        <v>24</v>
      </c>
      <c r="I3170" t="s">
        <v>5926</v>
      </c>
      <c r="J3170" t="s">
        <v>5927</v>
      </c>
      <c r="K3170" t="s">
        <v>12048</v>
      </c>
      <c r="L3170" t="s">
        <v>12256</v>
      </c>
      <c r="M3170" t="s">
        <v>12247</v>
      </c>
      <c r="N3170" t="s">
        <v>12251</v>
      </c>
      <c r="O3170" t="s">
        <v>12225</v>
      </c>
      <c r="P3170" t="s">
        <v>12226</v>
      </c>
      <c r="Q3170" t="s">
        <v>12228</v>
      </c>
      <c r="R3170" t="s">
        <v>25</v>
      </c>
      <c r="S3170" t="s">
        <v>37</v>
      </c>
      <c r="T3170">
        <v>4152</v>
      </c>
      <c r="U3170" s="1" t="s">
        <v>12241</v>
      </c>
      <c r="V3170" t="s">
        <v>12237</v>
      </c>
      <c r="W3170" t="s">
        <v>12238</v>
      </c>
      <c r="X3170" t="s">
        <v>12235</v>
      </c>
      <c r="Y3170" t="s">
        <v>12234</v>
      </c>
      <c r="Z3170" t="s">
        <v>1012</v>
      </c>
      <c r="AA3170" t="s">
        <v>12022</v>
      </c>
      <c r="AB3170" t="s">
        <v>1015</v>
      </c>
      <c r="AC3170" t="s">
        <v>1016</v>
      </c>
      <c r="AD3170" s="1">
        <v>2500</v>
      </c>
      <c r="AE3170" t="s">
        <v>27</v>
      </c>
      <c r="AF3170" t="s">
        <v>27</v>
      </c>
      <c r="AG3170" t="s">
        <v>286</v>
      </c>
      <c r="AH3170" t="s">
        <v>27</v>
      </c>
      <c r="AI3170" t="s">
        <v>27</v>
      </c>
      <c r="AJ3170" t="s">
        <v>286</v>
      </c>
      <c r="AK3170" t="s">
        <v>27</v>
      </c>
      <c r="AL3170" t="s">
        <v>27</v>
      </c>
      <c r="AM3170" t="s">
        <v>98</v>
      </c>
      <c r="AN3170" t="s">
        <v>27</v>
      </c>
      <c r="AO3170" t="s">
        <v>27</v>
      </c>
      <c r="AP3170" t="s">
        <v>27</v>
      </c>
    </row>
    <row r="3171" spans="1:42" x14ac:dyDescent="0.25">
      <c r="A3171" t="s">
        <v>23</v>
      </c>
      <c r="B3171" t="s">
        <v>1009</v>
      </c>
      <c r="C3171" t="s">
        <v>12020</v>
      </c>
      <c r="D3171" t="s">
        <v>12211</v>
      </c>
      <c r="E3171" t="s">
        <v>12213</v>
      </c>
      <c r="F3171" t="s">
        <v>12215</v>
      </c>
      <c r="G3171" t="s">
        <v>12217</v>
      </c>
      <c r="H3171" t="s">
        <v>24</v>
      </c>
      <c r="I3171" t="s">
        <v>5926</v>
      </c>
      <c r="J3171" t="s">
        <v>5927</v>
      </c>
      <c r="K3171" t="s">
        <v>12048</v>
      </c>
      <c r="L3171" t="s">
        <v>12256</v>
      </c>
      <c r="M3171" t="s">
        <v>12247</v>
      </c>
      <c r="N3171" t="s">
        <v>12251</v>
      </c>
      <c r="O3171" t="s">
        <v>12225</v>
      </c>
      <c r="P3171" t="s">
        <v>12226</v>
      </c>
      <c r="Q3171" t="s">
        <v>12228</v>
      </c>
      <c r="R3171" t="s">
        <v>25</v>
      </c>
      <c r="S3171" t="s">
        <v>39</v>
      </c>
      <c r="T3171">
        <v>4152</v>
      </c>
      <c r="U3171" s="1" t="s">
        <v>12241</v>
      </c>
      <c r="V3171" t="s">
        <v>12237</v>
      </c>
      <c r="W3171" t="s">
        <v>12238</v>
      </c>
      <c r="X3171" t="s">
        <v>12235</v>
      </c>
      <c r="Y3171" t="s">
        <v>12234</v>
      </c>
      <c r="Z3171" t="s">
        <v>1012</v>
      </c>
      <c r="AA3171" t="s">
        <v>12022</v>
      </c>
      <c r="AB3171" t="s">
        <v>1015</v>
      </c>
      <c r="AC3171" t="s">
        <v>1016</v>
      </c>
      <c r="AD3171" s="1">
        <v>2000</v>
      </c>
      <c r="AE3171" t="s">
        <v>27</v>
      </c>
      <c r="AF3171" t="s">
        <v>27</v>
      </c>
      <c r="AG3171" t="s">
        <v>27</v>
      </c>
      <c r="AH3171" t="s">
        <v>102</v>
      </c>
      <c r="AI3171" t="s">
        <v>27</v>
      </c>
      <c r="AJ3171" t="s">
        <v>27</v>
      </c>
      <c r="AK3171" t="s">
        <v>27</v>
      </c>
      <c r="AL3171" t="s">
        <v>102</v>
      </c>
      <c r="AM3171" t="s">
        <v>27</v>
      </c>
      <c r="AN3171" t="s">
        <v>27</v>
      </c>
      <c r="AO3171" t="s">
        <v>27</v>
      </c>
      <c r="AP3171" t="s">
        <v>27</v>
      </c>
    </row>
    <row r="3172" spans="1:42" x14ac:dyDescent="0.25">
      <c r="A3172" t="s">
        <v>23</v>
      </c>
      <c r="B3172" t="s">
        <v>1009</v>
      </c>
      <c r="C3172" t="s">
        <v>12020</v>
      </c>
      <c r="D3172" t="s">
        <v>12211</v>
      </c>
      <c r="E3172" t="s">
        <v>12213</v>
      </c>
      <c r="F3172" t="s">
        <v>12215</v>
      </c>
      <c r="G3172" t="s">
        <v>12217</v>
      </c>
      <c r="H3172" t="s">
        <v>24</v>
      </c>
      <c r="I3172" t="s">
        <v>5926</v>
      </c>
      <c r="J3172" t="s">
        <v>5927</v>
      </c>
      <c r="K3172" t="s">
        <v>12048</v>
      </c>
      <c r="L3172" t="s">
        <v>12256</v>
      </c>
      <c r="M3172" t="s">
        <v>12247</v>
      </c>
      <c r="N3172" t="s">
        <v>12251</v>
      </c>
      <c r="O3172" t="s">
        <v>12225</v>
      </c>
      <c r="P3172" t="s">
        <v>12226</v>
      </c>
      <c r="Q3172" t="s">
        <v>12228</v>
      </c>
      <c r="R3172" t="s">
        <v>25</v>
      </c>
      <c r="S3172" t="s">
        <v>40</v>
      </c>
      <c r="T3172">
        <v>4152</v>
      </c>
      <c r="U3172" s="1" t="s">
        <v>12241</v>
      </c>
      <c r="V3172" t="s">
        <v>12237</v>
      </c>
      <c r="W3172" t="s">
        <v>12238</v>
      </c>
      <c r="X3172" t="s">
        <v>12235</v>
      </c>
      <c r="Y3172" t="s">
        <v>12234</v>
      </c>
      <c r="Z3172" t="s">
        <v>1012</v>
      </c>
      <c r="AA3172" t="s">
        <v>12022</v>
      </c>
      <c r="AB3172" t="s">
        <v>1015</v>
      </c>
      <c r="AC3172" t="s">
        <v>1016</v>
      </c>
      <c r="AD3172" s="1">
        <v>31816</v>
      </c>
      <c r="AE3172" t="s">
        <v>27</v>
      </c>
      <c r="AF3172" t="s">
        <v>576</v>
      </c>
      <c r="AG3172" t="s">
        <v>27</v>
      </c>
      <c r="AH3172" t="s">
        <v>27</v>
      </c>
      <c r="AI3172" t="s">
        <v>493</v>
      </c>
      <c r="AJ3172" t="s">
        <v>27</v>
      </c>
      <c r="AK3172" t="s">
        <v>38</v>
      </c>
      <c r="AL3172" t="s">
        <v>27</v>
      </c>
      <c r="AM3172" t="s">
        <v>3858</v>
      </c>
      <c r="AN3172" t="s">
        <v>27</v>
      </c>
      <c r="AO3172" t="s">
        <v>27</v>
      </c>
      <c r="AP3172" t="s">
        <v>27</v>
      </c>
    </row>
    <row r="3173" spans="1:42" x14ac:dyDescent="0.25">
      <c r="A3173" t="s">
        <v>23</v>
      </c>
      <c r="B3173" t="s">
        <v>1009</v>
      </c>
      <c r="C3173" t="s">
        <v>12020</v>
      </c>
      <c r="D3173" t="s">
        <v>12211</v>
      </c>
      <c r="E3173" t="s">
        <v>12213</v>
      </c>
      <c r="F3173" t="s">
        <v>12215</v>
      </c>
      <c r="G3173" t="s">
        <v>12217</v>
      </c>
      <c r="H3173" t="s">
        <v>24</v>
      </c>
      <c r="I3173" t="s">
        <v>5926</v>
      </c>
      <c r="J3173" t="s">
        <v>5927</v>
      </c>
      <c r="K3173" t="s">
        <v>12048</v>
      </c>
      <c r="L3173" t="s">
        <v>12256</v>
      </c>
      <c r="M3173" t="s">
        <v>12247</v>
      </c>
      <c r="N3173" t="s">
        <v>12251</v>
      </c>
      <c r="O3173" t="s">
        <v>12225</v>
      </c>
      <c r="P3173" t="s">
        <v>12226</v>
      </c>
      <c r="Q3173" t="s">
        <v>12228</v>
      </c>
      <c r="R3173" t="s">
        <v>25</v>
      </c>
      <c r="S3173" t="s">
        <v>41</v>
      </c>
      <c r="T3173">
        <v>4152</v>
      </c>
      <c r="U3173" s="1" t="s">
        <v>12241</v>
      </c>
      <c r="V3173" t="s">
        <v>12237</v>
      </c>
      <c r="W3173" t="s">
        <v>12238</v>
      </c>
      <c r="X3173" t="s">
        <v>12235</v>
      </c>
      <c r="Y3173" t="s">
        <v>12234</v>
      </c>
      <c r="Z3173" t="s">
        <v>1012</v>
      </c>
      <c r="AA3173" t="s">
        <v>12022</v>
      </c>
      <c r="AB3173" t="s">
        <v>1015</v>
      </c>
      <c r="AC3173" t="s">
        <v>1016</v>
      </c>
      <c r="AD3173" s="1">
        <v>13000</v>
      </c>
      <c r="AE3173" t="s">
        <v>27</v>
      </c>
      <c r="AF3173" t="s">
        <v>27</v>
      </c>
      <c r="AG3173" t="s">
        <v>27</v>
      </c>
      <c r="AH3173" t="s">
        <v>187</v>
      </c>
      <c r="AI3173" t="s">
        <v>27</v>
      </c>
      <c r="AJ3173" t="s">
        <v>27</v>
      </c>
      <c r="AK3173" t="s">
        <v>27</v>
      </c>
      <c r="AL3173" t="s">
        <v>27</v>
      </c>
      <c r="AM3173" t="s">
        <v>27</v>
      </c>
      <c r="AN3173" t="s">
        <v>27</v>
      </c>
      <c r="AO3173" t="s">
        <v>27</v>
      </c>
      <c r="AP3173" t="s">
        <v>27</v>
      </c>
    </row>
    <row r="3174" spans="1:42" x14ac:dyDescent="0.25">
      <c r="A3174" t="s">
        <v>23</v>
      </c>
      <c r="B3174" t="s">
        <v>1009</v>
      </c>
      <c r="C3174" t="s">
        <v>12020</v>
      </c>
      <c r="D3174" t="s">
        <v>12211</v>
      </c>
      <c r="E3174" t="s">
        <v>12213</v>
      </c>
      <c r="F3174" t="s">
        <v>12215</v>
      </c>
      <c r="G3174" t="s">
        <v>12217</v>
      </c>
      <c r="H3174" t="s">
        <v>24</v>
      </c>
      <c r="I3174" t="s">
        <v>5926</v>
      </c>
      <c r="J3174" t="s">
        <v>5927</v>
      </c>
      <c r="K3174" t="s">
        <v>12048</v>
      </c>
      <c r="L3174" t="s">
        <v>12256</v>
      </c>
      <c r="M3174" t="s">
        <v>12247</v>
      </c>
      <c r="N3174" t="s">
        <v>12251</v>
      </c>
      <c r="O3174" t="s">
        <v>12225</v>
      </c>
      <c r="P3174" t="s">
        <v>12226</v>
      </c>
      <c r="Q3174" t="s">
        <v>12228</v>
      </c>
      <c r="R3174" t="s">
        <v>25</v>
      </c>
      <c r="S3174" t="s">
        <v>42</v>
      </c>
      <c r="T3174">
        <v>4152</v>
      </c>
      <c r="U3174" s="1" t="s">
        <v>12241</v>
      </c>
      <c r="V3174" t="s">
        <v>12237</v>
      </c>
      <c r="W3174" t="s">
        <v>12238</v>
      </c>
      <c r="X3174" t="s">
        <v>12235</v>
      </c>
      <c r="Y3174" t="s">
        <v>12234</v>
      </c>
      <c r="Z3174" t="s">
        <v>1012</v>
      </c>
      <c r="AA3174" t="s">
        <v>12022</v>
      </c>
      <c r="AB3174" t="s">
        <v>1015</v>
      </c>
      <c r="AC3174" t="s">
        <v>1016</v>
      </c>
      <c r="AD3174" s="1">
        <v>21078</v>
      </c>
      <c r="AE3174" t="s">
        <v>27</v>
      </c>
      <c r="AF3174" t="s">
        <v>27</v>
      </c>
      <c r="AG3174" t="s">
        <v>336</v>
      </c>
      <c r="AH3174" t="s">
        <v>27</v>
      </c>
      <c r="AI3174" t="s">
        <v>27</v>
      </c>
      <c r="AJ3174" t="s">
        <v>5933</v>
      </c>
      <c r="AK3174" t="s">
        <v>27</v>
      </c>
      <c r="AL3174" t="s">
        <v>146</v>
      </c>
      <c r="AM3174" t="s">
        <v>27</v>
      </c>
      <c r="AN3174" t="s">
        <v>5934</v>
      </c>
      <c r="AO3174" t="s">
        <v>27</v>
      </c>
      <c r="AP3174" t="s">
        <v>27</v>
      </c>
    </row>
    <row r="3175" spans="1:42" x14ac:dyDescent="0.25">
      <c r="A3175" t="s">
        <v>23</v>
      </c>
      <c r="B3175" t="s">
        <v>1009</v>
      </c>
      <c r="C3175" t="s">
        <v>12020</v>
      </c>
      <c r="D3175" t="s">
        <v>12211</v>
      </c>
      <c r="E3175" t="s">
        <v>12213</v>
      </c>
      <c r="F3175" t="s">
        <v>12215</v>
      </c>
      <c r="G3175" t="s">
        <v>12217</v>
      </c>
      <c r="H3175" t="s">
        <v>24</v>
      </c>
      <c r="I3175" t="s">
        <v>5926</v>
      </c>
      <c r="J3175" t="s">
        <v>5927</v>
      </c>
      <c r="K3175" t="s">
        <v>12048</v>
      </c>
      <c r="L3175" t="s">
        <v>12256</v>
      </c>
      <c r="M3175" t="s">
        <v>12247</v>
      </c>
      <c r="N3175" t="s">
        <v>12251</v>
      </c>
      <c r="O3175" t="s">
        <v>12225</v>
      </c>
      <c r="P3175" t="s">
        <v>12226</v>
      </c>
      <c r="Q3175" t="s">
        <v>12228</v>
      </c>
      <c r="R3175" t="s">
        <v>25</v>
      </c>
      <c r="S3175" t="s">
        <v>43</v>
      </c>
      <c r="T3175">
        <v>4152</v>
      </c>
      <c r="U3175" s="1" t="s">
        <v>12241</v>
      </c>
      <c r="V3175" t="s">
        <v>12237</v>
      </c>
      <c r="W3175" t="s">
        <v>12238</v>
      </c>
      <c r="X3175" t="s">
        <v>12235</v>
      </c>
      <c r="Y3175" t="s">
        <v>12234</v>
      </c>
      <c r="Z3175" t="s">
        <v>1012</v>
      </c>
      <c r="AA3175" t="s">
        <v>12022</v>
      </c>
      <c r="AB3175" t="s">
        <v>1015</v>
      </c>
      <c r="AC3175" t="s">
        <v>1016</v>
      </c>
      <c r="AD3175" s="1">
        <v>15634</v>
      </c>
      <c r="AE3175" t="s">
        <v>27</v>
      </c>
      <c r="AF3175" t="s">
        <v>921</v>
      </c>
      <c r="AG3175" t="s">
        <v>27</v>
      </c>
      <c r="AH3175" t="s">
        <v>67</v>
      </c>
      <c r="AI3175" t="s">
        <v>27</v>
      </c>
      <c r="AJ3175" t="s">
        <v>27</v>
      </c>
      <c r="AK3175" t="s">
        <v>27</v>
      </c>
      <c r="AL3175" t="s">
        <v>27</v>
      </c>
      <c r="AM3175" t="s">
        <v>27</v>
      </c>
      <c r="AN3175" t="s">
        <v>5935</v>
      </c>
      <c r="AO3175" t="s">
        <v>27</v>
      </c>
      <c r="AP3175" t="s">
        <v>27</v>
      </c>
    </row>
    <row r="3176" spans="1:42" x14ac:dyDescent="0.25">
      <c r="A3176" t="s">
        <v>23</v>
      </c>
      <c r="B3176" t="s">
        <v>1009</v>
      </c>
      <c r="C3176" t="s">
        <v>12020</v>
      </c>
      <c r="D3176" t="s">
        <v>12211</v>
      </c>
      <c r="E3176" t="s">
        <v>12213</v>
      </c>
      <c r="F3176" t="s">
        <v>12215</v>
      </c>
      <c r="G3176" t="s">
        <v>12217</v>
      </c>
      <c r="H3176" t="s">
        <v>24</v>
      </c>
      <c r="I3176" t="s">
        <v>5926</v>
      </c>
      <c r="J3176" t="s">
        <v>5927</v>
      </c>
      <c r="K3176" t="s">
        <v>12048</v>
      </c>
      <c r="L3176" t="s">
        <v>12256</v>
      </c>
      <c r="M3176" t="s">
        <v>12247</v>
      </c>
      <c r="N3176" t="s">
        <v>12251</v>
      </c>
      <c r="O3176" t="s">
        <v>12225</v>
      </c>
      <c r="P3176" t="s">
        <v>12226</v>
      </c>
      <c r="Q3176" t="s">
        <v>12228</v>
      </c>
      <c r="R3176" t="s">
        <v>25</v>
      </c>
      <c r="S3176" t="s">
        <v>348</v>
      </c>
      <c r="T3176">
        <v>4152</v>
      </c>
      <c r="U3176" s="1" t="s">
        <v>12241</v>
      </c>
      <c r="V3176" t="s">
        <v>12237</v>
      </c>
      <c r="W3176" t="s">
        <v>12238</v>
      </c>
      <c r="X3176" t="s">
        <v>12235</v>
      </c>
      <c r="Y3176" t="s">
        <v>12234</v>
      </c>
      <c r="Z3176" t="s">
        <v>1012</v>
      </c>
      <c r="AA3176" t="s">
        <v>12022</v>
      </c>
      <c r="AB3176" t="s">
        <v>1015</v>
      </c>
      <c r="AC3176" t="s">
        <v>1016</v>
      </c>
      <c r="AD3176" s="1">
        <v>8500</v>
      </c>
      <c r="AE3176" t="s">
        <v>27</v>
      </c>
      <c r="AF3176" t="s">
        <v>27</v>
      </c>
      <c r="AG3176" t="s">
        <v>27</v>
      </c>
      <c r="AH3176" t="s">
        <v>27</v>
      </c>
      <c r="AI3176" t="s">
        <v>45</v>
      </c>
      <c r="AJ3176" t="s">
        <v>27</v>
      </c>
      <c r="AK3176" t="s">
        <v>45</v>
      </c>
      <c r="AL3176" t="s">
        <v>27</v>
      </c>
      <c r="AM3176" t="s">
        <v>197</v>
      </c>
      <c r="AN3176" t="s">
        <v>27</v>
      </c>
      <c r="AO3176" t="s">
        <v>27</v>
      </c>
      <c r="AP3176" t="s">
        <v>27</v>
      </c>
    </row>
    <row r="3177" spans="1:42" x14ac:dyDescent="0.25">
      <c r="A3177" t="s">
        <v>23</v>
      </c>
      <c r="B3177" t="s">
        <v>1009</v>
      </c>
      <c r="C3177" t="s">
        <v>12020</v>
      </c>
      <c r="D3177" t="s">
        <v>12211</v>
      </c>
      <c r="E3177" t="s">
        <v>12213</v>
      </c>
      <c r="F3177" t="s">
        <v>12215</v>
      </c>
      <c r="G3177" t="s">
        <v>12217</v>
      </c>
      <c r="H3177" t="s">
        <v>24</v>
      </c>
      <c r="I3177" t="s">
        <v>5926</v>
      </c>
      <c r="J3177" t="s">
        <v>5927</v>
      </c>
      <c r="K3177" t="s">
        <v>12048</v>
      </c>
      <c r="L3177" t="s">
        <v>12256</v>
      </c>
      <c r="M3177" t="s">
        <v>12247</v>
      </c>
      <c r="N3177" t="s">
        <v>12251</v>
      </c>
      <c r="O3177" t="s">
        <v>12225</v>
      </c>
      <c r="P3177" t="s">
        <v>12226</v>
      </c>
      <c r="Q3177" t="s">
        <v>12228</v>
      </c>
      <c r="R3177" t="s">
        <v>25</v>
      </c>
      <c r="S3177" t="s">
        <v>44</v>
      </c>
      <c r="T3177">
        <v>4152</v>
      </c>
      <c r="U3177" s="1" t="s">
        <v>12241</v>
      </c>
      <c r="V3177" t="s">
        <v>12237</v>
      </c>
      <c r="W3177" t="s">
        <v>12238</v>
      </c>
      <c r="X3177" t="s">
        <v>12235</v>
      </c>
      <c r="Y3177" t="s">
        <v>12234</v>
      </c>
      <c r="Z3177" t="s">
        <v>1012</v>
      </c>
      <c r="AA3177" t="s">
        <v>12022</v>
      </c>
      <c r="AB3177" t="s">
        <v>1015</v>
      </c>
      <c r="AC3177" t="s">
        <v>1016</v>
      </c>
      <c r="AD3177" s="1">
        <v>1800</v>
      </c>
      <c r="AE3177" t="s">
        <v>27</v>
      </c>
      <c r="AF3177" t="s">
        <v>27</v>
      </c>
      <c r="AG3177" t="s">
        <v>27</v>
      </c>
      <c r="AH3177" t="s">
        <v>286</v>
      </c>
      <c r="AI3177" t="s">
        <v>27</v>
      </c>
      <c r="AJ3177" t="s">
        <v>27</v>
      </c>
      <c r="AK3177" t="s">
        <v>27</v>
      </c>
      <c r="AL3177" t="s">
        <v>27</v>
      </c>
      <c r="AM3177" t="s">
        <v>27</v>
      </c>
      <c r="AN3177" t="s">
        <v>95</v>
      </c>
      <c r="AO3177" t="s">
        <v>27</v>
      </c>
      <c r="AP3177" t="s">
        <v>27</v>
      </c>
    </row>
    <row r="3178" spans="1:42" x14ac:dyDescent="0.25">
      <c r="A3178" t="s">
        <v>23</v>
      </c>
      <c r="B3178" t="s">
        <v>1009</v>
      </c>
      <c r="C3178" t="s">
        <v>12020</v>
      </c>
      <c r="D3178" t="s">
        <v>12211</v>
      </c>
      <c r="E3178" t="s">
        <v>12213</v>
      </c>
      <c r="F3178" t="s">
        <v>12215</v>
      </c>
      <c r="G3178" t="s">
        <v>12217</v>
      </c>
      <c r="H3178" t="s">
        <v>24</v>
      </c>
      <c r="I3178" t="s">
        <v>5926</v>
      </c>
      <c r="J3178" t="s">
        <v>5927</v>
      </c>
      <c r="K3178" t="s">
        <v>12048</v>
      </c>
      <c r="L3178" t="s">
        <v>12256</v>
      </c>
      <c r="M3178" t="s">
        <v>12247</v>
      </c>
      <c r="N3178" t="s">
        <v>12251</v>
      </c>
      <c r="O3178" t="s">
        <v>12225</v>
      </c>
      <c r="P3178" t="s">
        <v>12226</v>
      </c>
      <c r="Q3178" t="s">
        <v>12228</v>
      </c>
      <c r="R3178" t="s">
        <v>25</v>
      </c>
      <c r="S3178" t="s">
        <v>46</v>
      </c>
      <c r="T3178">
        <v>4152</v>
      </c>
      <c r="U3178" s="1" t="s">
        <v>12241</v>
      </c>
      <c r="V3178" t="s">
        <v>12237</v>
      </c>
      <c r="W3178" t="s">
        <v>12238</v>
      </c>
      <c r="X3178" t="s">
        <v>12235</v>
      </c>
      <c r="Y3178" t="s">
        <v>12234</v>
      </c>
      <c r="Z3178" t="s">
        <v>1012</v>
      </c>
      <c r="AA3178" t="s">
        <v>12022</v>
      </c>
      <c r="AB3178" t="s">
        <v>1015</v>
      </c>
      <c r="AC3178" t="s">
        <v>1016</v>
      </c>
      <c r="AD3178" s="1">
        <v>28700</v>
      </c>
      <c r="AE3178" t="s">
        <v>27</v>
      </c>
      <c r="AF3178" t="s">
        <v>27</v>
      </c>
      <c r="AG3178" t="s">
        <v>517</v>
      </c>
      <c r="AH3178" t="s">
        <v>27</v>
      </c>
      <c r="AI3178" t="s">
        <v>279</v>
      </c>
      <c r="AJ3178" t="s">
        <v>27</v>
      </c>
      <c r="AK3178" t="s">
        <v>809</v>
      </c>
      <c r="AL3178" t="s">
        <v>5936</v>
      </c>
      <c r="AM3178" t="s">
        <v>27</v>
      </c>
      <c r="AN3178" t="s">
        <v>27</v>
      </c>
      <c r="AO3178" t="s">
        <v>27</v>
      </c>
      <c r="AP3178" t="s">
        <v>27</v>
      </c>
    </row>
    <row r="3179" spans="1:42" x14ac:dyDescent="0.25">
      <c r="A3179" t="s">
        <v>23</v>
      </c>
      <c r="B3179" t="s">
        <v>1009</v>
      </c>
      <c r="C3179" t="s">
        <v>12020</v>
      </c>
      <c r="D3179" t="s">
        <v>12211</v>
      </c>
      <c r="E3179" t="s">
        <v>12213</v>
      </c>
      <c r="F3179" t="s">
        <v>12215</v>
      </c>
      <c r="G3179" t="s">
        <v>12217</v>
      </c>
      <c r="H3179" t="s">
        <v>24</v>
      </c>
      <c r="I3179" t="s">
        <v>5926</v>
      </c>
      <c r="J3179" t="s">
        <v>5927</v>
      </c>
      <c r="K3179" t="s">
        <v>12048</v>
      </c>
      <c r="L3179" t="s">
        <v>12256</v>
      </c>
      <c r="M3179" t="s">
        <v>12247</v>
      </c>
      <c r="N3179" t="s">
        <v>12251</v>
      </c>
      <c r="O3179" t="s">
        <v>12225</v>
      </c>
      <c r="P3179" t="s">
        <v>12226</v>
      </c>
      <c r="Q3179" t="s">
        <v>12228</v>
      </c>
      <c r="R3179" t="s">
        <v>25</v>
      </c>
      <c r="S3179" t="s">
        <v>349</v>
      </c>
      <c r="T3179">
        <v>4152</v>
      </c>
      <c r="U3179" s="1" t="s">
        <v>12241</v>
      </c>
      <c r="V3179" t="s">
        <v>12237</v>
      </c>
      <c r="W3179" t="s">
        <v>12238</v>
      </c>
      <c r="X3179" t="s">
        <v>12235</v>
      </c>
      <c r="Y3179" t="s">
        <v>12234</v>
      </c>
      <c r="Z3179" t="s">
        <v>1012</v>
      </c>
      <c r="AA3179" t="s">
        <v>12022</v>
      </c>
      <c r="AB3179" t="s">
        <v>1015</v>
      </c>
      <c r="AC3179" t="s">
        <v>1016</v>
      </c>
      <c r="AD3179" s="1">
        <v>55855</v>
      </c>
      <c r="AE3179" t="s">
        <v>27</v>
      </c>
      <c r="AF3179" t="s">
        <v>27</v>
      </c>
      <c r="AG3179" t="s">
        <v>27</v>
      </c>
      <c r="AH3179" t="s">
        <v>27</v>
      </c>
      <c r="AI3179" t="s">
        <v>1020</v>
      </c>
      <c r="AJ3179" t="s">
        <v>27</v>
      </c>
      <c r="AK3179" t="s">
        <v>27</v>
      </c>
      <c r="AL3179" t="s">
        <v>27</v>
      </c>
      <c r="AM3179" t="s">
        <v>5937</v>
      </c>
      <c r="AN3179" t="s">
        <v>27</v>
      </c>
      <c r="AO3179" t="s">
        <v>27</v>
      </c>
      <c r="AP3179" t="s">
        <v>27</v>
      </c>
    </row>
    <row r="3180" spans="1:42" x14ac:dyDescent="0.25">
      <c r="A3180" t="s">
        <v>23</v>
      </c>
      <c r="B3180" t="s">
        <v>1009</v>
      </c>
      <c r="C3180" t="s">
        <v>12020</v>
      </c>
      <c r="D3180" t="s">
        <v>12211</v>
      </c>
      <c r="E3180" t="s">
        <v>12213</v>
      </c>
      <c r="F3180" t="s">
        <v>12215</v>
      </c>
      <c r="G3180" t="s">
        <v>12217</v>
      </c>
      <c r="H3180" t="s">
        <v>24</v>
      </c>
      <c r="I3180" t="s">
        <v>5926</v>
      </c>
      <c r="J3180" t="s">
        <v>5927</v>
      </c>
      <c r="K3180" t="s">
        <v>12048</v>
      </c>
      <c r="L3180" t="s">
        <v>12256</v>
      </c>
      <c r="M3180" t="s">
        <v>12247</v>
      </c>
      <c r="N3180" t="s">
        <v>12251</v>
      </c>
      <c r="O3180" t="s">
        <v>12225</v>
      </c>
      <c r="P3180" t="s">
        <v>12226</v>
      </c>
      <c r="Q3180" t="s">
        <v>12228</v>
      </c>
      <c r="R3180" t="s">
        <v>25</v>
      </c>
      <c r="S3180" t="s">
        <v>48</v>
      </c>
      <c r="T3180">
        <v>4152</v>
      </c>
      <c r="U3180" s="1" t="s">
        <v>12241</v>
      </c>
      <c r="V3180" t="s">
        <v>12237</v>
      </c>
      <c r="W3180" t="s">
        <v>12238</v>
      </c>
      <c r="X3180" t="s">
        <v>12235</v>
      </c>
      <c r="Y3180" t="s">
        <v>12233</v>
      </c>
      <c r="Z3180" t="s">
        <v>178</v>
      </c>
      <c r="AA3180" t="s">
        <v>12024</v>
      </c>
      <c r="AB3180" t="s">
        <v>416</v>
      </c>
      <c r="AC3180" t="s">
        <v>417</v>
      </c>
      <c r="AD3180" s="1">
        <v>5839</v>
      </c>
      <c r="AE3180" t="s">
        <v>5938</v>
      </c>
      <c r="AF3180" t="s">
        <v>27</v>
      </c>
      <c r="AG3180" t="s">
        <v>27</v>
      </c>
      <c r="AH3180" t="s">
        <v>27</v>
      </c>
      <c r="AI3180" t="s">
        <v>27</v>
      </c>
      <c r="AJ3180" t="s">
        <v>27</v>
      </c>
      <c r="AK3180" t="s">
        <v>27</v>
      </c>
      <c r="AL3180" t="s">
        <v>27</v>
      </c>
      <c r="AM3180" t="s">
        <v>27</v>
      </c>
      <c r="AN3180" t="s">
        <v>27</v>
      </c>
      <c r="AO3180" t="s">
        <v>27</v>
      </c>
      <c r="AP3180" t="s">
        <v>27</v>
      </c>
    </row>
    <row r="3181" spans="1:42" x14ac:dyDescent="0.25">
      <c r="A3181" t="s">
        <v>23</v>
      </c>
      <c r="B3181" t="s">
        <v>1009</v>
      </c>
      <c r="C3181" t="s">
        <v>12020</v>
      </c>
      <c r="D3181" t="s">
        <v>12211</v>
      </c>
      <c r="E3181" t="s">
        <v>12213</v>
      </c>
      <c r="F3181" t="s">
        <v>12215</v>
      </c>
      <c r="G3181" t="s">
        <v>12217</v>
      </c>
      <c r="H3181" t="s">
        <v>24</v>
      </c>
      <c r="I3181" t="s">
        <v>5926</v>
      </c>
      <c r="J3181" t="s">
        <v>5927</v>
      </c>
      <c r="K3181" t="s">
        <v>12048</v>
      </c>
      <c r="L3181" t="s">
        <v>12256</v>
      </c>
      <c r="M3181" t="s">
        <v>12247</v>
      </c>
      <c r="N3181" t="s">
        <v>12251</v>
      </c>
      <c r="O3181" t="s">
        <v>12225</v>
      </c>
      <c r="P3181" t="s">
        <v>12226</v>
      </c>
      <c r="Q3181" t="s">
        <v>12228</v>
      </c>
      <c r="R3181" t="s">
        <v>25</v>
      </c>
      <c r="S3181" t="s">
        <v>48</v>
      </c>
      <c r="T3181">
        <v>4152</v>
      </c>
      <c r="U3181" s="1" t="s">
        <v>12241</v>
      </c>
      <c r="V3181" t="s">
        <v>12237</v>
      </c>
      <c r="W3181" t="s">
        <v>12238</v>
      </c>
      <c r="X3181" t="s">
        <v>12235</v>
      </c>
      <c r="Y3181" t="s">
        <v>12234</v>
      </c>
      <c r="Z3181" t="s">
        <v>1012</v>
      </c>
      <c r="AA3181" t="s">
        <v>12022</v>
      </c>
      <c r="AB3181" t="s">
        <v>1015</v>
      </c>
      <c r="AC3181" t="s">
        <v>1016</v>
      </c>
      <c r="AD3181" s="1">
        <v>64230</v>
      </c>
      <c r="AE3181" t="s">
        <v>27</v>
      </c>
      <c r="AF3181" t="s">
        <v>5938</v>
      </c>
      <c r="AG3181" t="s">
        <v>5938</v>
      </c>
      <c r="AH3181" t="s">
        <v>5938</v>
      </c>
      <c r="AI3181" t="s">
        <v>5938</v>
      </c>
      <c r="AJ3181" t="s">
        <v>5938</v>
      </c>
      <c r="AK3181" t="s">
        <v>5938</v>
      </c>
      <c r="AL3181" t="s">
        <v>5938</v>
      </c>
      <c r="AM3181" t="s">
        <v>5938</v>
      </c>
      <c r="AN3181" t="s">
        <v>5938</v>
      </c>
      <c r="AO3181" t="s">
        <v>5938</v>
      </c>
      <c r="AP3181" t="s">
        <v>1006</v>
      </c>
    </row>
    <row r="3182" spans="1:42" x14ac:dyDescent="0.25">
      <c r="A3182" t="s">
        <v>23</v>
      </c>
      <c r="B3182" t="s">
        <v>1009</v>
      </c>
      <c r="C3182" t="s">
        <v>12020</v>
      </c>
      <c r="D3182" t="s">
        <v>12211</v>
      </c>
      <c r="E3182" t="s">
        <v>12213</v>
      </c>
      <c r="F3182" t="s">
        <v>12215</v>
      </c>
      <c r="G3182" t="s">
        <v>12217</v>
      </c>
      <c r="H3182" t="s">
        <v>24</v>
      </c>
      <c r="I3182" t="s">
        <v>5926</v>
      </c>
      <c r="J3182" t="s">
        <v>5927</v>
      </c>
      <c r="K3182" t="s">
        <v>12048</v>
      </c>
      <c r="L3182" t="s">
        <v>12256</v>
      </c>
      <c r="M3182" t="s">
        <v>12247</v>
      </c>
      <c r="N3182" t="s">
        <v>12251</v>
      </c>
      <c r="O3182" t="s">
        <v>12225</v>
      </c>
      <c r="P3182" t="s">
        <v>12226</v>
      </c>
      <c r="Q3182" t="s">
        <v>12228</v>
      </c>
      <c r="R3182" t="s">
        <v>25</v>
      </c>
      <c r="S3182" t="s">
        <v>49</v>
      </c>
      <c r="T3182">
        <v>4152</v>
      </c>
      <c r="U3182" s="1" t="s">
        <v>12241</v>
      </c>
      <c r="V3182" t="s">
        <v>12237</v>
      </c>
      <c r="W3182" t="s">
        <v>12238</v>
      </c>
      <c r="X3182" t="s">
        <v>12235</v>
      </c>
      <c r="Y3182" t="s">
        <v>12233</v>
      </c>
      <c r="Z3182" t="s">
        <v>178</v>
      </c>
      <c r="AA3182" t="s">
        <v>12024</v>
      </c>
      <c r="AB3182" t="s">
        <v>416</v>
      </c>
      <c r="AC3182" t="s">
        <v>417</v>
      </c>
      <c r="AD3182" s="1">
        <v>43763</v>
      </c>
      <c r="AE3182" t="s">
        <v>27</v>
      </c>
      <c r="AF3182" t="s">
        <v>27</v>
      </c>
      <c r="AG3182" t="s">
        <v>27</v>
      </c>
      <c r="AH3182" t="s">
        <v>27</v>
      </c>
      <c r="AI3182" t="s">
        <v>5939</v>
      </c>
      <c r="AJ3182" t="s">
        <v>27</v>
      </c>
      <c r="AK3182" t="s">
        <v>27</v>
      </c>
      <c r="AL3182" t="s">
        <v>27</v>
      </c>
      <c r="AM3182" t="s">
        <v>27</v>
      </c>
      <c r="AN3182" t="s">
        <v>27</v>
      </c>
      <c r="AO3182" t="s">
        <v>27</v>
      </c>
      <c r="AP3182" t="s">
        <v>27</v>
      </c>
    </row>
    <row r="3183" spans="1:42" x14ac:dyDescent="0.25">
      <c r="A3183" t="s">
        <v>23</v>
      </c>
      <c r="B3183" t="s">
        <v>1009</v>
      </c>
      <c r="C3183" t="s">
        <v>12020</v>
      </c>
      <c r="D3183" t="s">
        <v>12211</v>
      </c>
      <c r="E3183" t="s">
        <v>12213</v>
      </c>
      <c r="F3183" t="s">
        <v>12215</v>
      </c>
      <c r="G3183" t="s">
        <v>12217</v>
      </c>
      <c r="H3183" t="s">
        <v>24</v>
      </c>
      <c r="I3183" t="s">
        <v>5926</v>
      </c>
      <c r="J3183" t="s">
        <v>5927</v>
      </c>
      <c r="K3183" t="s">
        <v>12048</v>
      </c>
      <c r="L3183" t="s">
        <v>12256</v>
      </c>
      <c r="M3183" t="s">
        <v>12247</v>
      </c>
      <c r="N3183" t="s">
        <v>12251</v>
      </c>
      <c r="O3183" t="s">
        <v>12225</v>
      </c>
      <c r="P3183" t="s">
        <v>12226</v>
      </c>
      <c r="Q3183" t="s">
        <v>12228</v>
      </c>
      <c r="R3183" t="s">
        <v>25</v>
      </c>
      <c r="S3183" t="s">
        <v>54</v>
      </c>
      <c r="T3183">
        <v>4152</v>
      </c>
      <c r="U3183" s="1" t="s">
        <v>12241</v>
      </c>
      <c r="V3183" t="s">
        <v>12237</v>
      </c>
      <c r="W3183" t="s">
        <v>12238</v>
      </c>
      <c r="X3183" t="s">
        <v>12235</v>
      </c>
      <c r="Y3183" t="s">
        <v>12233</v>
      </c>
      <c r="Z3183" t="s">
        <v>178</v>
      </c>
      <c r="AA3183" t="s">
        <v>12024</v>
      </c>
      <c r="AB3183" t="s">
        <v>416</v>
      </c>
      <c r="AC3183" t="s">
        <v>417</v>
      </c>
      <c r="AD3183" s="1">
        <v>1664</v>
      </c>
      <c r="AE3183" t="s">
        <v>27</v>
      </c>
      <c r="AF3183" t="s">
        <v>27</v>
      </c>
      <c r="AG3183" t="s">
        <v>27</v>
      </c>
      <c r="AH3183" t="s">
        <v>27</v>
      </c>
      <c r="AI3183" t="s">
        <v>5940</v>
      </c>
      <c r="AJ3183" t="s">
        <v>27</v>
      </c>
      <c r="AK3183" t="s">
        <v>27</v>
      </c>
      <c r="AL3183" t="s">
        <v>27</v>
      </c>
      <c r="AM3183" t="s">
        <v>27</v>
      </c>
      <c r="AN3183" t="s">
        <v>27</v>
      </c>
      <c r="AO3183" t="s">
        <v>27</v>
      </c>
      <c r="AP3183" t="s">
        <v>27</v>
      </c>
    </row>
    <row r="3184" spans="1:42" x14ac:dyDescent="0.25">
      <c r="A3184" t="s">
        <v>23</v>
      </c>
      <c r="B3184" t="s">
        <v>1009</v>
      </c>
      <c r="C3184" t="s">
        <v>12020</v>
      </c>
      <c r="D3184" t="s">
        <v>12211</v>
      </c>
      <c r="E3184" t="s">
        <v>12213</v>
      </c>
      <c r="F3184" t="s">
        <v>12215</v>
      </c>
      <c r="G3184" t="s">
        <v>12217</v>
      </c>
      <c r="H3184" t="s">
        <v>24</v>
      </c>
      <c r="I3184" t="s">
        <v>5926</v>
      </c>
      <c r="J3184" t="s">
        <v>5927</v>
      </c>
      <c r="K3184" t="s">
        <v>12048</v>
      </c>
      <c r="L3184" t="s">
        <v>12256</v>
      </c>
      <c r="M3184" t="s">
        <v>12247</v>
      </c>
      <c r="N3184" t="s">
        <v>12251</v>
      </c>
      <c r="O3184" t="s">
        <v>12225</v>
      </c>
      <c r="P3184" t="s">
        <v>12226</v>
      </c>
      <c r="Q3184" t="s">
        <v>12228</v>
      </c>
      <c r="R3184" t="s">
        <v>25</v>
      </c>
      <c r="S3184" t="s">
        <v>55</v>
      </c>
      <c r="T3184">
        <v>4152</v>
      </c>
      <c r="U3184" s="1" t="s">
        <v>12241</v>
      </c>
      <c r="V3184" t="s">
        <v>12237</v>
      </c>
      <c r="W3184" t="s">
        <v>12238</v>
      </c>
      <c r="X3184" t="s">
        <v>12235</v>
      </c>
      <c r="Y3184" t="s">
        <v>12234</v>
      </c>
      <c r="Z3184" t="s">
        <v>1012</v>
      </c>
      <c r="AA3184" t="s">
        <v>12022</v>
      </c>
      <c r="AB3184" t="s">
        <v>1015</v>
      </c>
      <c r="AC3184" t="s">
        <v>1016</v>
      </c>
      <c r="AD3184" s="1">
        <v>14000</v>
      </c>
      <c r="AE3184" t="s">
        <v>27</v>
      </c>
      <c r="AF3184" t="s">
        <v>27</v>
      </c>
      <c r="AG3184" t="s">
        <v>27</v>
      </c>
      <c r="AH3184" t="s">
        <v>27</v>
      </c>
      <c r="AI3184" t="s">
        <v>808</v>
      </c>
      <c r="AJ3184" t="s">
        <v>27</v>
      </c>
      <c r="AK3184" t="s">
        <v>27</v>
      </c>
      <c r="AL3184" t="s">
        <v>27</v>
      </c>
      <c r="AM3184" t="s">
        <v>449</v>
      </c>
      <c r="AN3184" t="s">
        <v>27</v>
      </c>
      <c r="AO3184" t="s">
        <v>27</v>
      </c>
      <c r="AP3184" t="s">
        <v>27</v>
      </c>
    </row>
    <row r="3185" spans="1:42" x14ac:dyDescent="0.25">
      <c r="A3185" t="s">
        <v>23</v>
      </c>
      <c r="B3185" t="s">
        <v>1009</v>
      </c>
      <c r="C3185" t="s">
        <v>12020</v>
      </c>
      <c r="D3185" t="s">
        <v>12211</v>
      </c>
      <c r="E3185" t="s">
        <v>12213</v>
      </c>
      <c r="F3185" t="s">
        <v>12215</v>
      </c>
      <c r="G3185" t="s">
        <v>12217</v>
      </c>
      <c r="H3185" t="s">
        <v>24</v>
      </c>
      <c r="I3185" t="s">
        <v>5926</v>
      </c>
      <c r="J3185" t="s">
        <v>5927</v>
      </c>
      <c r="K3185" t="s">
        <v>12048</v>
      </c>
      <c r="L3185" t="s">
        <v>12256</v>
      </c>
      <c r="M3185" t="s">
        <v>12247</v>
      </c>
      <c r="N3185" t="s">
        <v>12251</v>
      </c>
      <c r="O3185" t="s">
        <v>12225</v>
      </c>
      <c r="P3185" t="s">
        <v>12226</v>
      </c>
      <c r="Q3185" t="s">
        <v>12228</v>
      </c>
      <c r="R3185" t="s">
        <v>25</v>
      </c>
      <c r="S3185" t="s">
        <v>56</v>
      </c>
      <c r="T3185">
        <v>4152</v>
      </c>
      <c r="U3185" s="1" t="s">
        <v>12241</v>
      </c>
      <c r="V3185" t="s">
        <v>12237</v>
      </c>
      <c r="W3185" t="s">
        <v>12238</v>
      </c>
      <c r="X3185" t="s">
        <v>12235</v>
      </c>
      <c r="Y3185" t="s">
        <v>12234</v>
      </c>
      <c r="Z3185" t="s">
        <v>1012</v>
      </c>
      <c r="AA3185" t="s">
        <v>12022</v>
      </c>
      <c r="AB3185" t="s">
        <v>1015</v>
      </c>
      <c r="AC3185" t="s">
        <v>1016</v>
      </c>
      <c r="AD3185" s="1">
        <v>12000</v>
      </c>
      <c r="AE3185" t="s">
        <v>27</v>
      </c>
      <c r="AF3185" t="s">
        <v>197</v>
      </c>
      <c r="AG3185" t="s">
        <v>286</v>
      </c>
      <c r="AH3185" t="s">
        <v>361</v>
      </c>
      <c r="AI3185" t="s">
        <v>429</v>
      </c>
      <c r="AJ3185" t="s">
        <v>510</v>
      </c>
      <c r="AK3185" t="s">
        <v>393</v>
      </c>
      <c r="AL3185" t="s">
        <v>310</v>
      </c>
      <c r="AM3185" t="s">
        <v>518</v>
      </c>
      <c r="AN3185" t="s">
        <v>27</v>
      </c>
      <c r="AO3185" t="s">
        <v>27</v>
      </c>
      <c r="AP3185" t="s">
        <v>27</v>
      </c>
    </row>
    <row r="3186" spans="1:42" x14ac:dyDescent="0.25">
      <c r="A3186" t="s">
        <v>23</v>
      </c>
      <c r="B3186" t="s">
        <v>1009</v>
      </c>
      <c r="C3186" t="s">
        <v>12020</v>
      </c>
      <c r="D3186" t="s">
        <v>12211</v>
      </c>
      <c r="E3186" t="s">
        <v>12213</v>
      </c>
      <c r="F3186" t="s">
        <v>12215</v>
      </c>
      <c r="G3186" t="s">
        <v>12217</v>
      </c>
      <c r="H3186" t="s">
        <v>24</v>
      </c>
      <c r="I3186" t="s">
        <v>5926</v>
      </c>
      <c r="J3186" t="s">
        <v>5927</v>
      </c>
      <c r="K3186" t="s">
        <v>12048</v>
      </c>
      <c r="L3186" t="s">
        <v>12256</v>
      </c>
      <c r="M3186" t="s">
        <v>12247</v>
      </c>
      <c r="N3186" t="s">
        <v>12251</v>
      </c>
      <c r="O3186" t="s">
        <v>12225</v>
      </c>
      <c r="P3186" t="s">
        <v>12226</v>
      </c>
      <c r="Q3186" t="s">
        <v>12228</v>
      </c>
      <c r="R3186" t="s">
        <v>25</v>
      </c>
      <c r="S3186" t="s">
        <v>58</v>
      </c>
      <c r="T3186">
        <v>4152</v>
      </c>
      <c r="U3186" s="1" t="s">
        <v>12241</v>
      </c>
      <c r="V3186" t="s">
        <v>12237</v>
      </c>
      <c r="W3186" t="s">
        <v>12238</v>
      </c>
      <c r="X3186" t="s">
        <v>12235</v>
      </c>
      <c r="Y3186" t="s">
        <v>12234</v>
      </c>
      <c r="Z3186" t="s">
        <v>1012</v>
      </c>
      <c r="AA3186" t="s">
        <v>12022</v>
      </c>
      <c r="AB3186" t="s">
        <v>1015</v>
      </c>
      <c r="AC3186" t="s">
        <v>1016</v>
      </c>
      <c r="AD3186" s="1">
        <v>8400</v>
      </c>
      <c r="AE3186" t="s">
        <v>27</v>
      </c>
      <c r="AF3186" t="s">
        <v>27</v>
      </c>
      <c r="AG3186" t="s">
        <v>27</v>
      </c>
      <c r="AH3186" t="s">
        <v>136</v>
      </c>
      <c r="AI3186" t="s">
        <v>27</v>
      </c>
      <c r="AJ3186" t="s">
        <v>27</v>
      </c>
      <c r="AK3186" t="s">
        <v>136</v>
      </c>
      <c r="AL3186" t="s">
        <v>27</v>
      </c>
      <c r="AM3186" t="s">
        <v>27</v>
      </c>
      <c r="AN3186" t="s">
        <v>27</v>
      </c>
      <c r="AO3186" t="s">
        <v>27</v>
      </c>
      <c r="AP3186" t="s">
        <v>27</v>
      </c>
    </row>
    <row r="3187" spans="1:42" x14ac:dyDescent="0.25">
      <c r="A3187" t="s">
        <v>23</v>
      </c>
      <c r="B3187" t="s">
        <v>1009</v>
      </c>
      <c r="C3187" t="s">
        <v>12020</v>
      </c>
      <c r="D3187" t="s">
        <v>12211</v>
      </c>
      <c r="E3187" t="s">
        <v>12213</v>
      </c>
      <c r="F3187" t="s">
        <v>12215</v>
      </c>
      <c r="G3187" t="s">
        <v>12217</v>
      </c>
      <c r="H3187" t="s">
        <v>24</v>
      </c>
      <c r="I3187" t="s">
        <v>5926</v>
      </c>
      <c r="J3187" t="s">
        <v>5927</v>
      </c>
      <c r="K3187" t="s">
        <v>12048</v>
      </c>
      <c r="L3187" t="s">
        <v>12256</v>
      </c>
      <c r="M3187" t="s">
        <v>12247</v>
      </c>
      <c r="N3187" t="s">
        <v>12251</v>
      </c>
      <c r="O3187" t="s">
        <v>12225</v>
      </c>
      <c r="P3187" t="s">
        <v>12226</v>
      </c>
      <c r="Q3187" t="s">
        <v>12228</v>
      </c>
      <c r="R3187" t="s">
        <v>25</v>
      </c>
      <c r="S3187" t="s">
        <v>59</v>
      </c>
      <c r="T3187">
        <v>4152</v>
      </c>
      <c r="U3187" s="1" t="s">
        <v>12241</v>
      </c>
      <c r="V3187" t="s">
        <v>12237</v>
      </c>
      <c r="W3187" t="s">
        <v>12238</v>
      </c>
      <c r="X3187" t="s">
        <v>12235</v>
      </c>
      <c r="Y3187" t="s">
        <v>12234</v>
      </c>
      <c r="Z3187" t="s">
        <v>1012</v>
      </c>
      <c r="AA3187" t="s">
        <v>12022</v>
      </c>
      <c r="AB3187" t="s">
        <v>1015</v>
      </c>
      <c r="AC3187" t="s">
        <v>1016</v>
      </c>
      <c r="AD3187" s="1">
        <v>12000</v>
      </c>
      <c r="AE3187" t="s">
        <v>27</v>
      </c>
      <c r="AF3187" t="s">
        <v>27</v>
      </c>
      <c r="AG3187" t="s">
        <v>27</v>
      </c>
      <c r="AH3187" t="s">
        <v>27</v>
      </c>
      <c r="AI3187" t="s">
        <v>129</v>
      </c>
      <c r="AJ3187" t="s">
        <v>27</v>
      </c>
      <c r="AK3187" t="s">
        <v>27</v>
      </c>
      <c r="AL3187" t="s">
        <v>78</v>
      </c>
      <c r="AM3187" t="s">
        <v>27</v>
      </c>
      <c r="AN3187" t="s">
        <v>27</v>
      </c>
      <c r="AO3187" t="s">
        <v>27</v>
      </c>
      <c r="AP3187" t="s">
        <v>27</v>
      </c>
    </row>
    <row r="3188" spans="1:42" x14ac:dyDescent="0.25">
      <c r="A3188" t="s">
        <v>23</v>
      </c>
      <c r="B3188" t="s">
        <v>1009</v>
      </c>
      <c r="C3188" t="s">
        <v>12020</v>
      </c>
      <c r="D3188" t="s">
        <v>12211</v>
      </c>
      <c r="E3188" t="s">
        <v>12213</v>
      </c>
      <c r="F3188" t="s">
        <v>12215</v>
      </c>
      <c r="G3188" t="s">
        <v>12217</v>
      </c>
      <c r="H3188" t="s">
        <v>24</v>
      </c>
      <c r="I3188" t="s">
        <v>5926</v>
      </c>
      <c r="J3188" t="s">
        <v>5927</v>
      </c>
      <c r="K3188" t="s">
        <v>12048</v>
      </c>
      <c r="L3188" t="s">
        <v>12256</v>
      </c>
      <c r="M3188" t="s">
        <v>12247</v>
      </c>
      <c r="N3188" t="s">
        <v>12251</v>
      </c>
      <c r="O3188" t="s">
        <v>12225</v>
      </c>
      <c r="P3188" t="s">
        <v>12226</v>
      </c>
      <c r="Q3188" t="s">
        <v>12228</v>
      </c>
      <c r="R3188" t="s">
        <v>25</v>
      </c>
      <c r="S3188" t="s">
        <v>160</v>
      </c>
      <c r="T3188">
        <v>4152</v>
      </c>
      <c r="U3188" s="1" t="s">
        <v>12241</v>
      </c>
      <c r="V3188" t="s">
        <v>12237</v>
      </c>
      <c r="W3188" t="s">
        <v>12238</v>
      </c>
      <c r="X3188" t="s">
        <v>12235</v>
      </c>
      <c r="Y3188" t="s">
        <v>12234</v>
      </c>
      <c r="Z3188" t="s">
        <v>1012</v>
      </c>
      <c r="AA3188" t="s">
        <v>12022</v>
      </c>
      <c r="AB3188" t="s">
        <v>1015</v>
      </c>
      <c r="AC3188" t="s">
        <v>1016</v>
      </c>
      <c r="AD3188" s="1">
        <v>80200</v>
      </c>
      <c r="AE3188" t="s">
        <v>27</v>
      </c>
      <c r="AF3188" t="s">
        <v>27</v>
      </c>
      <c r="AG3188" t="s">
        <v>27</v>
      </c>
      <c r="AH3188" t="s">
        <v>705</v>
      </c>
      <c r="AI3188" t="s">
        <v>27</v>
      </c>
      <c r="AJ3188" t="s">
        <v>27</v>
      </c>
      <c r="AK3188" t="s">
        <v>214</v>
      </c>
      <c r="AL3188" t="s">
        <v>27</v>
      </c>
      <c r="AM3188" t="s">
        <v>3297</v>
      </c>
      <c r="AN3188" t="s">
        <v>27</v>
      </c>
      <c r="AO3188" t="s">
        <v>27</v>
      </c>
      <c r="AP3188" t="s">
        <v>27</v>
      </c>
    </row>
    <row r="3189" spans="1:42" x14ac:dyDescent="0.25">
      <c r="A3189" t="s">
        <v>23</v>
      </c>
      <c r="B3189" t="s">
        <v>1009</v>
      </c>
      <c r="C3189" t="s">
        <v>12020</v>
      </c>
      <c r="D3189" t="s">
        <v>12211</v>
      </c>
      <c r="E3189" t="s">
        <v>12213</v>
      </c>
      <c r="F3189" t="s">
        <v>12215</v>
      </c>
      <c r="G3189" t="s">
        <v>12217</v>
      </c>
      <c r="H3189" t="s">
        <v>24</v>
      </c>
      <c r="I3189" t="s">
        <v>5926</v>
      </c>
      <c r="J3189" t="s">
        <v>5927</v>
      </c>
      <c r="K3189" t="s">
        <v>12048</v>
      </c>
      <c r="L3189" t="s">
        <v>12256</v>
      </c>
      <c r="M3189" t="s">
        <v>12247</v>
      </c>
      <c r="N3189" t="s">
        <v>12251</v>
      </c>
      <c r="O3189" t="s">
        <v>12225</v>
      </c>
      <c r="P3189" t="s">
        <v>12226</v>
      </c>
      <c r="Q3189" t="s">
        <v>12228</v>
      </c>
      <c r="R3189" t="s">
        <v>61</v>
      </c>
      <c r="S3189" t="s">
        <v>62</v>
      </c>
      <c r="T3189">
        <v>4153</v>
      </c>
      <c r="U3189" s="1" t="s">
        <v>12240</v>
      </c>
      <c r="V3189" t="s">
        <v>12237</v>
      </c>
      <c r="W3189" t="s">
        <v>12238</v>
      </c>
      <c r="X3189" t="s">
        <v>12235</v>
      </c>
      <c r="Y3189" t="s">
        <v>12233</v>
      </c>
      <c r="Z3189" t="s">
        <v>178</v>
      </c>
      <c r="AA3189" t="s">
        <v>12024</v>
      </c>
      <c r="AB3189" t="s">
        <v>416</v>
      </c>
      <c r="AC3189" t="s">
        <v>417</v>
      </c>
      <c r="AD3189" s="1">
        <v>270938</v>
      </c>
      <c r="AE3189" t="s">
        <v>5941</v>
      </c>
      <c r="AF3189" t="s">
        <v>27</v>
      </c>
      <c r="AG3189" t="s">
        <v>27</v>
      </c>
      <c r="AH3189" t="s">
        <v>27</v>
      </c>
      <c r="AI3189" t="s">
        <v>27</v>
      </c>
      <c r="AJ3189" t="s">
        <v>27</v>
      </c>
      <c r="AK3189" t="s">
        <v>27</v>
      </c>
      <c r="AL3189" t="s">
        <v>27</v>
      </c>
      <c r="AM3189" t="s">
        <v>27</v>
      </c>
      <c r="AN3189" t="s">
        <v>27</v>
      </c>
      <c r="AO3189" t="s">
        <v>27</v>
      </c>
      <c r="AP3189" t="s">
        <v>27</v>
      </c>
    </row>
    <row r="3190" spans="1:42" x14ac:dyDescent="0.25">
      <c r="A3190" t="s">
        <v>23</v>
      </c>
      <c r="B3190" t="s">
        <v>1009</v>
      </c>
      <c r="C3190" t="s">
        <v>12020</v>
      </c>
      <c r="D3190" t="s">
        <v>12211</v>
      </c>
      <c r="E3190" t="s">
        <v>12213</v>
      </c>
      <c r="F3190" t="s">
        <v>12215</v>
      </c>
      <c r="G3190" t="s">
        <v>12217</v>
      </c>
      <c r="H3190" t="s">
        <v>24</v>
      </c>
      <c r="I3190" t="s">
        <v>5926</v>
      </c>
      <c r="J3190" t="s">
        <v>5927</v>
      </c>
      <c r="K3190" t="s">
        <v>12048</v>
      </c>
      <c r="L3190" t="s">
        <v>12256</v>
      </c>
      <c r="M3190" t="s">
        <v>12247</v>
      </c>
      <c r="N3190" t="s">
        <v>12251</v>
      </c>
      <c r="O3190" t="s">
        <v>12225</v>
      </c>
      <c r="P3190" t="s">
        <v>12226</v>
      </c>
      <c r="Q3190" t="s">
        <v>12228</v>
      </c>
      <c r="R3190" t="s">
        <v>61</v>
      </c>
      <c r="S3190" t="s">
        <v>62</v>
      </c>
      <c r="T3190">
        <v>4153</v>
      </c>
      <c r="U3190" s="1" t="s">
        <v>12240</v>
      </c>
      <c r="V3190" t="s">
        <v>12237</v>
      </c>
      <c r="W3190" t="s">
        <v>12238</v>
      </c>
      <c r="X3190" t="s">
        <v>12235</v>
      </c>
      <c r="Y3190" t="s">
        <v>12234</v>
      </c>
      <c r="Z3190" t="s">
        <v>1012</v>
      </c>
      <c r="AA3190" t="s">
        <v>12022</v>
      </c>
      <c r="AB3190" t="s">
        <v>1015</v>
      </c>
      <c r="AC3190" t="s">
        <v>1016</v>
      </c>
      <c r="AD3190" s="1">
        <v>3825375</v>
      </c>
      <c r="AE3190" t="s">
        <v>5942</v>
      </c>
      <c r="AF3190" t="s">
        <v>5943</v>
      </c>
      <c r="AG3190" t="s">
        <v>5942</v>
      </c>
      <c r="AH3190" t="s">
        <v>5943</v>
      </c>
      <c r="AI3190" t="s">
        <v>5942</v>
      </c>
      <c r="AJ3190" t="s">
        <v>5943</v>
      </c>
      <c r="AK3190" t="s">
        <v>5942</v>
      </c>
      <c r="AL3190" t="s">
        <v>5943</v>
      </c>
      <c r="AM3190" t="s">
        <v>5942</v>
      </c>
      <c r="AN3190" t="s">
        <v>5944</v>
      </c>
      <c r="AO3190" t="s">
        <v>27</v>
      </c>
      <c r="AP3190" t="s">
        <v>27</v>
      </c>
    </row>
    <row r="3191" spans="1:42" x14ac:dyDescent="0.25">
      <c r="A3191" t="s">
        <v>23</v>
      </c>
      <c r="B3191" t="s">
        <v>1009</v>
      </c>
      <c r="C3191" t="s">
        <v>12020</v>
      </c>
      <c r="D3191" t="s">
        <v>12211</v>
      </c>
      <c r="E3191" t="s">
        <v>12213</v>
      </c>
      <c r="F3191" t="s">
        <v>12215</v>
      </c>
      <c r="G3191" t="s">
        <v>12217</v>
      </c>
      <c r="H3191" t="s">
        <v>24</v>
      </c>
      <c r="I3191" t="s">
        <v>5926</v>
      </c>
      <c r="J3191" t="s">
        <v>5927</v>
      </c>
      <c r="K3191" t="s">
        <v>12048</v>
      </c>
      <c r="L3191" t="s">
        <v>12256</v>
      </c>
      <c r="M3191" t="s">
        <v>12247</v>
      </c>
      <c r="N3191" t="s">
        <v>12251</v>
      </c>
      <c r="O3191" t="s">
        <v>12225</v>
      </c>
      <c r="P3191" t="s">
        <v>12226</v>
      </c>
      <c r="Q3191" t="s">
        <v>12228</v>
      </c>
      <c r="R3191" t="s">
        <v>61</v>
      </c>
      <c r="S3191" t="s">
        <v>64</v>
      </c>
      <c r="T3191">
        <v>4153</v>
      </c>
      <c r="U3191" s="1" t="s">
        <v>12240</v>
      </c>
      <c r="V3191" t="s">
        <v>12237</v>
      </c>
      <c r="W3191" t="s">
        <v>12238</v>
      </c>
      <c r="X3191" t="s">
        <v>12235</v>
      </c>
      <c r="Y3191" t="s">
        <v>12234</v>
      </c>
      <c r="Z3191" t="s">
        <v>1012</v>
      </c>
      <c r="AA3191" t="s">
        <v>12022</v>
      </c>
      <c r="AB3191" t="s">
        <v>1015</v>
      </c>
      <c r="AC3191" t="s">
        <v>1016</v>
      </c>
      <c r="AD3191" s="1">
        <v>54200</v>
      </c>
      <c r="AE3191" t="s">
        <v>27</v>
      </c>
      <c r="AF3191" t="s">
        <v>5945</v>
      </c>
      <c r="AG3191" t="s">
        <v>5946</v>
      </c>
      <c r="AH3191" t="s">
        <v>5946</v>
      </c>
      <c r="AI3191" t="s">
        <v>5946</v>
      </c>
      <c r="AJ3191" t="s">
        <v>5946</v>
      </c>
      <c r="AK3191" t="s">
        <v>5946</v>
      </c>
      <c r="AL3191" t="s">
        <v>5946</v>
      </c>
      <c r="AM3191" t="s">
        <v>5946</v>
      </c>
      <c r="AN3191" t="s">
        <v>5946</v>
      </c>
      <c r="AO3191" t="s">
        <v>5947</v>
      </c>
      <c r="AP3191" t="s">
        <v>27</v>
      </c>
    </row>
    <row r="3192" spans="1:42" x14ac:dyDescent="0.25">
      <c r="A3192" t="s">
        <v>23</v>
      </c>
      <c r="B3192" t="s">
        <v>1009</v>
      </c>
      <c r="C3192" t="s">
        <v>12020</v>
      </c>
      <c r="D3192" t="s">
        <v>12211</v>
      </c>
      <c r="E3192" t="s">
        <v>12213</v>
      </c>
      <c r="F3192" t="s">
        <v>12215</v>
      </c>
      <c r="G3192" t="s">
        <v>12217</v>
      </c>
      <c r="H3192" t="s">
        <v>24</v>
      </c>
      <c r="I3192" t="s">
        <v>5926</v>
      </c>
      <c r="J3192" t="s">
        <v>5927</v>
      </c>
      <c r="K3192" t="s">
        <v>12048</v>
      </c>
      <c r="L3192" t="s">
        <v>12256</v>
      </c>
      <c r="M3192" t="s">
        <v>12247</v>
      </c>
      <c r="N3192" t="s">
        <v>12251</v>
      </c>
      <c r="O3192" t="s">
        <v>12225</v>
      </c>
      <c r="P3192" t="s">
        <v>12226</v>
      </c>
      <c r="Q3192" t="s">
        <v>12228</v>
      </c>
      <c r="R3192" t="s">
        <v>61</v>
      </c>
      <c r="S3192" t="s">
        <v>65</v>
      </c>
      <c r="T3192">
        <v>4153</v>
      </c>
      <c r="U3192" s="1" t="s">
        <v>12240</v>
      </c>
      <c r="V3192" t="s">
        <v>12237</v>
      </c>
      <c r="W3192" t="s">
        <v>12238</v>
      </c>
      <c r="X3192" t="s">
        <v>12235</v>
      </c>
      <c r="Y3192" t="s">
        <v>12234</v>
      </c>
      <c r="Z3192" t="s">
        <v>1012</v>
      </c>
      <c r="AA3192" t="s">
        <v>12022</v>
      </c>
      <c r="AB3192" t="s">
        <v>1015</v>
      </c>
      <c r="AC3192" t="s">
        <v>1016</v>
      </c>
      <c r="AD3192" s="1">
        <v>23112</v>
      </c>
      <c r="AE3192" t="s">
        <v>5948</v>
      </c>
      <c r="AF3192" t="s">
        <v>5948</v>
      </c>
      <c r="AG3192" t="s">
        <v>5948</v>
      </c>
      <c r="AH3192" t="s">
        <v>5948</v>
      </c>
      <c r="AI3192" t="s">
        <v>5948</v>
      </c>
      <c r="AJ3192" t="s">
        <v>5948</v>
      </c>
      <c r="AK3192" t="s">
        <v>5948</v>
      </c>
      <c r="AL3192" t="s">
        <v>5948</v>
      </c>
      <c r="AM3192" t="s">
        <v>5948</v>
      </c>
      <c r="AN3192" t="s">
        <v>5948</v>
      </c>
      <c r="AO3192" t="s">
        <v>5948</v>
      </c>
      <c r="AP3192" t="s">
        <v>5948</v>
      </c>
    </row>
    <row r="3193" spans="1:42" x14ac:dyDescent="0.25">
      <c r="A3193" t="s">
        <v>23</v>
      </c>
      <c r="B3193" t="s">
        <v>1009</v>
      </c>
      <c r="C3193" t="s">
        <v>12020</v>
      </c>
      <c r="D3193" t="s">
        <v>12211</v>
      </c>
      <c r="E3193" t="s">
        <v>12213</v>
      </c>
      <c r="F3193" t="s">
        <v>12215</v>
      </c>
      <c r="G3193" t="s">
        <v>12217</v>
      </c>
      <c r="H3193" t="s">
        <v>24</v>
      </c>
      <c r="I3193" t="s">
        <v>5926</v>
      </c>
      <c r="J3193" t="s">
        <v>5927</v>
      </c>
      <c r="K3193" t="s">
        <v>12048</v>
      </c>
      <c r="L3193" t="s">
        <v>12256</v>
      </c>
      <c r="M3193" t="s">
        <v>12247</v>
      </c>
      <c r="N3193" t="s">
        <v>12251</v>
      </c>
      <c r="O3193" t="s">
        <v>12225</v>
      </c>
      <c r="P3193" t="s">
        <v>12226</v>
      </c>
      <c r="Q3193" t="s">
        <v>12228</v>
      </c>
      <c r="R3193" t="s">
        <v>61</v>
      </c>
      <c r="S3193" t="s">
        <v>66</v>
      </c>
      <c r="T3193">
        <v>4153</v>
      </c>
      <c r="U3193" s="1" t="s">
        <v>12240</v>
      </c>
      <c r="V3193" t="s">
        <v>12237</v>
      </c>
      <c r="W3193" t="s">
        <v>12238</v>
      </c>
      <c r="X3193" t="s">
        <v>12235</v>
      </c>
      <c r="Y3193" t="s">
        <v>12234</v>
      </c>
      <c r="Z3193" t="s">
        <v>1012</v>
      </c>
      <c r="AA3193" t="s">
        <v>12022</v>
      </c>
      <c r="AB3193" t="s">
        <v>1015</v>
      </c>
      <c r="AC3193" t="s">
        <v>1016</v>
      </c>
      <c r="AD3193" s="1">
        <v>5398</v>
      </c>
      <c r="AE3193" t="s">
        <v>1428</v>
      </c>
      <c r="AF3193" t="s">
        <v>1428</v>
      </c>
      <c r="AG3193" t="s">
        <v>1428</v>
      </c>
      <c r="AH3193" t="s">
        <v>1428</v>
      </c>
      <c r="AI3193" t="s">
        <v>1428</v>
      </c>
      <c r="AJ3193" t="s">
        <v>1428</v>
      </c>
      <c r="AK3193" t="s">
        <v>1428</v>
      </c>
      <c r="AL3193" t="s">
        <v>1428</v>
      </c>
      <c r="AM3193" t="s">
        <v>1428</v>
      </c>
      <c r="AN3193" t="s">
        <v>1428</v>
      </c>
      <c r="AO3193" t="s">
        <v>1429</v>
      </c>
      <c r="AP3193" t="s">
        <v>1428</v>
      </c>
    </row>
    <row r="3194" spans="1:42" x14ac:dyDescent="0.25">
      <c r="A3194" t="s">
        <v>23</v>
      </c>
      <c r="B3194" t="s">
        <v>1009</v>
      </c>
      <c r="C3194" t="s">
        <v>12020</v>
      </c>
      <c r="D3194" t="s">
        <v>12211</v>
      </c>
      <c r="E3194" t="s">
        <v>12213</v>
      </c>
      <c r="F3194" t="s">
        <v>12215</v>
      </c>
      <c r="G3194" t="s">
        <v>12217</v>
      </c>
      <c r="H3194" t="s">
        <v>24</v>
      </c>
      <c r="I3194" t="s">
        <v>5926</v>
      </c>
      <c r="J3194" t="s">
        <v>5927</v>
      </c>
      <c r="K3194" t="s">
        <v>12048</v>
      </c>
      <c r="L3194" t="s">
        <v>12256</v>
      </c>
      <c r="M3194" t="s">
        <v>12247</v>
      </c>
      <c r="N3194" t="s">
        <v>12251</v>
      </c>
      <c r="O3194" t="s">
        <v>12225</v>
      </c>
      <c r="P3194" t="s">
        <v>12226</v>
      </c>
      <c r="Q3194" t="s">
        <v>12228</v>
      </c>
      <c r="R3194" t="s">
        <v>61</v>
      </c>
      <c r="S3194" t="s">
        <v>70</v>
      </c>
      <c r="T3194">
        <v>4153</v>
      </c>
      <c r="U3194" s="1" t="s">
        <v>12240</v>
      </c>
      <c r="V3194" t="s">
        <v>12237</v>
      </c>
      <c r="W3194" t="s">
        <v>12238</v>
      </c>
      <c r="X3194" t="s">
        <v>12235</v>
      </c>
      <c r="Y3194" t="s">
        <v>12234</v>
      </c>
      <c r="Z3194" t="s">
        <v>1012</v>
      </c>
      <c r="AA3194" t="s">
        <v>12022</v>
      </c>
      <c r="AB3194" t="s">
        <v>1015</v>
      </c>
      <c r="AC3194" t="s">
        <v>1016</v>
      </c>
      <c r="AD3194" s="1">
        <v>12100</v>
      </c>
      <c r="AE3194" t="s">
        <v>27</v>
      </c>
      <c r="AF3194" t="s">
        <v>197</v>
      </c>
      <c r="AG3194" t="s">
        <v>197</v>
      </c>
      <c r="AH3194" t="s">
        <v>197</v>
      </c>
      <c r="AI3194" t="s">
        <v>197</v>
      </c>
      <c r="AJ3194" t="s">
        <v>197</v>
      </c>
      <c r="AK3194" t="s">
        <v>286</v>
      </c>
      <c r="AL3194" t="s">
        <v>286</v>
      </c>
      <c r="AM3194" t="s">
        <v>95</v>
      </c>
      <c r="AN3194" t="s">
        <v>95</v>
      </c>
      <c r="AO3194" t="s">
        <v>102</v>
      </c>
      <c r="AP3194" t="s">
        <v>27</v>
      </c>
    </row>
    <row r="3195" spans="1:42" x14ac:dyDescent="0.25">
      <c r="A3195" t="s">
        <v>23</v>
      </c>
      <c r="B3195" t="s">
        <v>1009</v>
      </c>
      <c r="C3195" t="s">
        <v>12020</v>
      </c>
      <c r="D3195" t="s">
        <v>12211</v>
      </c>
      <c r="E3195" t="s">
        <v>12213</v>
      </c>
      <c r="F3195" t="s">
        <v>12215</v>
      </c>
      <c r="G3195" t="s">
        <v>12217</v>
      </c>
      <c r="H3195" t="s">
        <v>24</v>
      </c>
      <c r="I3195" t="s">
        <v>5926</v>
      </c>
      <c r="J3195" t="s">
        <v>5927</v>
      </c>
      <c r="K3195" t="s">
        <v>12048</v>
      </c>
      <c r="L3195" t="s">
        <v>12256</v>
      </c>
      <c r="M3195" t="s">
        <v>12247</v>
      </c>
      <c r="N3195" t="s">
        <v>12251</v>
      </c>
      <c r="O3195" t="s">
        <v>12225</v>
      </c>
      <c r="P3195" t="s">
        <v>12226</v>
      </c>
      <c r="Q3195" t="s">
        <v>12228</v>
      </c>
      <c r="R3195" t="s">
        <v>61</v>
      </c>
      <c r="S3195" t="s">
        <v>162</v>
      </c>
      <c r="T3195">
        <v>4153</v>
      </c>
      <c r="U3195" s="1" t="s">
        <v>12240</v>
      </c>
      <c r="V3195" t="s">
        <v>12237</v>
      </c>
      <c r="W3195" t="s">
        <v>12238</v>
      </c>
      <c r="X3195" t="s">
        <v>12235</v>
      </c>
      <c r="Y3195" t="s">
        <v>12233</v>
      </c>
      <c r="Z3195" t="s">
        <v>178</v>
      </c>
      <c r="AA3195" t="s">
        <v>12024</v>
      </c>
      <c r="AB3195" t="s">
        <v>416</v>
      </c>
      <c r="AC3195" t="s">
        <v>417</v>
      </c>
      <c r="AD3195" s="1">
        <v>1180</v>
      </c>
      <c r="AE3195" t="s">
        <v>5949</v>
      </c>
      <c r="AF3195" t="s">
        <v>27</v>
      </c>
      <c r="AG3195" t="s">
        <v>27</v>
      </c>
      <c r="AH3195" t="s">
        <v>27</v>
      </c>
      <c r="AI3195" t="s">
        <v>27</v>
      </c>
      <c r="AJ3195" t="s">
        <v>27</v>
      </c>
      <c r="AK3195" t="s">
        <v>27</v>
      </c>
      <c r="AL3195" t="s">
        <v>27</v>
      </c>
      <c r="AM3195" t="s">
        <v>27</v>
      </c>
      <c r="AN3195" t="s">
        <v>27</v>
      </c>
      <c r="AO3195" t="s">
        <v>27</v>
      </c>
      <c r="AP3195" t="s">
        <v>27</v>
      </c>
    </row>
    <row r="3196" spans="1:42" x14ac:dyDescent="0.25">
      <c r="A3196" t="s">
        <v>23</v>
      </c>
      <c r="B3196" t="s">
        <v>1009</v>
      </c>
      <c r="C3196" t="s">
        <v>12020</v>
      </c>
      <c r="D3196" t="s">
        <v>12211</v>
      </c>
      <c r="E3196" t="s">
        <v>12213</v>
      </c>
      <c r="F3196" t="s">
        <v>12215</v>
      </c>
      <c r="G3196" t="s">
        <v>12217</v>
      </c>
      <c r="H3196" t="s">
        <v>24</v>
      </c>
      <c r="I3196" t="s">
        <v>5926</v>
      </c>
      <c r="J3196" t="s">
        <v>5927</v>
      </c>
      <c r="K3196" t="s">
        <v>12048</v>
      </c>
      <c r="L3196" t="s">
        <v>12256</v>
      </c>
      <c r="M3196" t="s">
        <v>12247</v>
      </c>
      <c r="N3196" t="s">
        <v>12251</v>
      </c>
      <c r="O3196" t="s">
        <v>12225</v>
      </c>
      <c r="P3196" t="s">
        <v>12226</v>
      </c>
      <c r="Q3196" t="s">
        <v>12228</v>
      </c>
      <c r="R3196" t="s">
        <v>61</v>
      </c>
      <c r="S3196" t="s">
        <v>162</v>
      </c>
      <c r="T3196">
        <v>4153</v>
      </c>
      <c r="U3196" s="1" t="s">
        <v>12240</v>
      </c>
      <c r="V3196" t="s">
        <v>12237</v>
      </c>
      <c r="W3196" t="s">
        <v>12238</v>
      </c>
      <c r="X3196" t="s">
        <v>12235</v>
      </c>
      <c r="Y3196" t="s">
        <v>12234</v>
      </c>
      <c r="Z3196" t="s">
        <v>1012</v>
      </c>
      <c r="AA3196" t="s">
        <v>12022</v>
      </c>
      <c r="AB3196" t="s">
        <v>1015</v>
      </c>
      <c r="AC3196" t="s">
        <v>1016</v>
      </c>
      <c r="AD3196" s="1">
        <v>30321</v>
      </c>
      <c r="AE3196" t="s">
        <v>27</v>
      </c>
      <c r="AF3196" t="s">
        <v>5950</v>
      </c>
      <c r="AG3196" t="s">
        <v>5950</v>
      </c>
      <c r="AH3196" t="s">
        <v>5950</v>
      </c>
      <c r="AI3196" t="s">
        <v>5950</v>
      </c>
      <c r="AJ3196" t="s">
        <v>5950</v>
      </c>
      <c r="AK3196" t="s">
        <v>5950</v>
      </c>
      <c r="AL3196" t="s">
        <v>5950</v>
      </c>
      <c r="AM3196" t="s">
        <v>5950</v>
      </c>
      <c r="AN3196" t="s">
        <v>5950</v>
      </c>
      <c r="AO3196" t="s">
        <v>27</v>
      </c>
      <c r="AP3196" t="s">
        <v>27</v>
      </c>
    </row>
    <row r="3197" spans="1:42" x14ac:dyDescent="0.25">
      <c r="A3197" t="s">
        <v>23</v>
      </c>
      <c r="B3197" t="s">
        <v>1009</v>
      </c>
      <c r="C3197" t="s">
        <v>12020</v>
      </c>
      <c r="D3197" t="s">
        <v>12211</v>
      </c>
      <c r="E3197" t="s">
        <v>12213</v>
      </c>
      <c r="F3197" t="s">
        <v>12215</v>
      </c>
      <c r="G3197" t="s">
        <v>12217</v>
      </c>
      <c r="H3197" t="s">
        <v>24</v>
      </c>
      <c r="I3197" t="s">
        <v>5926</v>
      </c>
      <c r="J3197" t="s">
        <v>5927</v>
      </c>
      <c r="K3197" t="s">
        <v>12048</v>
      </c>
      <c r="L3197" t="s">
        <v>12256</v>
      </c>
      <c r="M3197" t="s">
        <v>12247</v>
      </c>
      <c r="N3197" t="s">
        <v>12251</v>
      </c>
      <c r="O3197" t="s">
        <v>12225</v>
      </c>
      <c r="P3197" t="s">
        <v>12226</v>
      </c>
      <c r="Q3197" t="s">
        <v>12228</v>
      </c>
      <c r="R3197" t="s">
        <v>61</v>
      </c>
      <c r="S3197" t="s">
        <v>71</v>
      </c>
      <c r="T3197">
        <v>4153</v>
      </c>
      <c r="U3197" s="1" t="s">
        <v>12240</v>
      </c>
      <c r="V3197" t="s">
        <v>12237</v>
      </c>
      <c r="W3197" t="s">
        <v>12238</v>
      </c>
      <c r="X3197" t="s">
        <v>12235</v>
      </c>
      <c r="Y3197" t="s">
        <v>12234</v>
      </c>
      <c r="Z3197" t="s">
        <v>1012</v>
      </c>
      <c r="AA3197" t="s">
        <v>12022</v>
      </c>
      <c r="AB3197" t="s">
        <v>1015</v>
      </c>
      <c r="AC3197" t="s">
        <v>1016</v>
      </c>
      <c r="AD3197" s="1">
        <v>3400</v>
      </c>
      <c r="AE3197" t="s">
        <v>27</v>
      </c>
      <c r="AF3197" t="s">
        <v>293</v>
      </c>
      <c r="AG3197" t="s">
        <v>293</v>
      </c>
      <c r="AH3197" t="s">
        <v>293</v>
      </c>
      <c r="AI3197" t="s">
        <v>293</v>
      </c>
      <c r="AJ3197" t="s">
        <v>293</v>
      </c>
      <c r="AK3197" t="s">
        <v>293</v>
      </c>
      <c r="AL3197" t="s">
        <v>205</v>
      </c>
      <c r="AM3197" t="s">
        <v>205</v>
      </c>
      <c r="AN3197" t="s">
        <v>27</v>
      </c>
      <c r="AO3197" t="s">
        <v>27</v>
      </c>
      <c r="AP3197" t="s">
        <v>27</v>
      </c>
    </row>
    <row r="3198" spans="1:42" x14ac:dyDescent="0.25">
      <c r="A3198" t="s">
        <v>23</v>
      </c>
      <c r="B3198" t="s">
        <v>1009</v>
      </c>
      <c r="C3198" t="s">
        <v>12020</v>
      </c>
      <c r="D3198" t="s">
        <v>12211</v>
      </c>
      <c r="E3198" t="s">
        <v>12213</v>
      </c>
      <c r="F3198" t="s">
        <v>12215</v>
      </c>
      <c r="G3198" t="s">
        <v>12217</v>
      </c>
      <c r="H3198" t="s">
        <v>24</v>
      </c>
      <c r="I3198" t="s">
        <v>5926</v>
      </c>
      <c r="J3198" t="s">
        <v>5927</v>
      </c>
      <c r="K3198" t="s">
        <v>12048</v>
      </c>
      <c r="L3198" t="s">
        <v>12256</v>
      </c>
      <c r="M3198" t="s">
        <v>12247</v>
      </c>
      <c r="N3198" t="s">
        <v>12251</v>
      </c>
      <c r="O3198" t="s">
        <v>12225</v>
      </c>
      <c r="P3198" t="s">
        <v>12226</v>
      </c>
      <c r="Q3198" t="s">
        <v>12228</v>
      </c>
      <c r="R3198" t="s">
        <v>61</v>
      </c>
      <c r="S3198" t="s">
        <v>75</v>
      </c>
      <c r="T3198">
        <v>4153</v>
      </c>
      <c r="U3198" s="1" t="s">
        <v>12240</v>
      </c>
      <c r="V3198" t="s">
        <v>12237</v>
      </c>
      <c r="W3198" t="s">
        <v>12238</v>
      </c>
      <c r="X3198" t="s">
        <v>12235</v>
      </c>
      <c r="Y3198" t="s">
        <v>12234</v>
      </c>
      <c r="Z3198" t="s">
        <v>1012</v>
      </c>
      <c r="AA3198" t="s">
        <v>12022</v>
      </c>
      <c r="AB3198" t="s">
        <v>1015</v>
      </c>
      <c r="AC3198" t="s">
        <v>1016</v>
      </c>
      <c r="AD3198" s="1">
        <v>74000</v>
      </c>
      <c r="AE3198" t="s">
        <v>27</v>
      </c>
      <c r="AF3198" t="s">
        <v>27</v>
      </c>
      <c r="AG3198" t="s">
        <v>27</v>
      </c>
      <c r="AH3198" t="s">
        <v>27</v>
      </c>
      <c r="AI3198" t="s">
        <v>27</v>
      </c>
      <c r="AJ3198" t="s">
        <v>27</v>
      </c>
      <c r="AK3198" t="s">
        <v>27</v>
      </c>
      <c r="AL3198" t="s">
        <v>27</v>
      </c>
      <c r="AM3198" t="s">
        <v>993</v>
      </c>
      <c r="AN3198" t="s">
        <v>27</v>
      </c>
      <c r="AO3198" t="s">
        <v>27</v>
      </c>
      <c r="AP3198" t="s">
        <v>27</v>
      </c>
    </row>
    <row r="3199" spans="1:42" x14ac:dyDescent="0.25">
      <c r="A3199" t="s">
        <v>23</v>
      </c>
      <c r="B3199" t="s">
        <v>1009</v>
      </c>
      <c r="C3199" t="s">
        <v>12020</v>
      </c>
      <c r="D3199" t="s">
        <v>12211</v>
      </c>
      <c r="E3199" t="s">
        <v>12213</v>
      </c>
      <c r="F3199" t="s">
        <v>12215</v>
      </c>
      <c r="G3199" t="s">
        <v>12217</v>
      </c>
      <c r="H3199" t="s">
        <v>24</v>
      </c>
      <c r="I3199" t="s">
        <v>5926</v>
      </c>
      <c r="J3199" t="s">
        <v>5927</v>
      </c>
      <c r="K3199" t="s">
        <v>12048</v>
      </c>
      <c r="L3199" t="s">
        <v>12256</v>
      </c>
      <c r="M3199" t="s">
        <v>12247</v>
      </c>
      <c r="N3199" t="s">
        <v>12251</v>
      </c>
      <c r="O3199" t="s">
        <v>12225</v>
      </c>
      <c r="P3199" t="s">
        <v>12226</v>
      </c>
      <c r="Q3199" t="s">
        <v>12228</v>
      </c>
      <c r="R3199" t="s">
        <v>61</v>
      </c>
      <c r="S3199" t="s">
        <v>80</v>
      </c>
      <c r="T3199">
        <v>4153</v>
      </c>
      <c r="U3199" s="1" t="s">
        <v>12240</v>
      </c>
      <c r="V3199" t="s">
        <v>12237</v>
      </c>
      <c r="W3199" t="s">
        <v>12238</v>
      </c>
      <c r="X3199" t="s">
        <v>12235</v>
      </c>
      <c r="Y3199" t="s">
        <v>12234</v>
      </c>
      <c r="Z3199" t="s">
        <v>1012</v>
      </c>
      <c r="AA3199" t="s">
        <v>12022</v>
      </c>
      <c r="AB3199" t="s">
        <v>1015</v>
      </c>
      <c r="AC3199" t="s">
        <v>1016</v>
      </c>
      <c r="AD3199" s="1">
        <v>63300</v>
      </c>
      <c r="AE3199" t="s">
        <v>27</v>
      </c>
      <c r="AF3199" t="s">
        <v>27</v>
      </c>
      <c r="AG3199" t="s">
        <v>321</v>
      </c>
      <c r="AH3199" t="s">
        <v>321</v>
      </c>
      <c r="AI3199" t="s">
        <v>321</v>
      </c>
      <c r="AJ3199" t="s">
        <v>4473</v>
      </c>
      <c r="AK3199" t="s">
        <v>321</v>
      </c>
      <c r="AL3199" t="s">
        <v>139</v>
      </c>
      <c r="AM3199" t="s">
        <v>27</v>
      </c>
      <c r="AN3199" t="s">
        <v>27</v>
      </c>
      <c r="AO3199" t="s">
        <v>27</v>
      </c>
      <c r="AP3199" t="s">
        <v>27</v>
      </c>
    </row>
    <row r="3200" spans="1:42" x14ac:dyDescent="0.25">
      <c r="A3200" t="s">
        <v>23</v>
      </c>
      <c r="B3200" t="s">
        <v>1009</v>
      </c>
      <c r="C3200" t="s">
        <v>12020</v>
      </c>
      <c r="D3200" t="s">
        <v>12211</v>
      </c>
      <c r="E3200" t="s">
        <v>12213</v>
      </c>
      <c r="F3200" t="s">
        <v>12215</v>
      </c>
      <c r="G3200" t="s">
        <v>12217</v>
      </c>
      <c r="H3200" t="s">
        <v>24</v>
      </c>
      <c r="I3200" t="s">
        <v>5926</v>
      </c>
      <c r="J3200" t="s">
        <v>5927</v>
      </c>
      <c r="K3200" t="s">
        <v>12048</v>
      </c>
      <c r="L3200" t="s">
        <v>12256</v>
      </c>
      <c r="M3200" t="s">
        <v>12247</v>
      </c>
      <c r="N3200" t="s">
        <v>12251</v>
      </c>
      <c r="O3200" t="s">
        <v>12225</v>
      </c>
      <c r="P3200" t="s">
        <v>12226</v>
      </c>
      <c r="Q3200" t="s">
        <v>12228</v>
      </c>
      <c r="R3200" t="s">
        <v>61</v>
      </c>
      <c r="S3200" t="s">
        <v>82</v>
      </c>
      <c r="T3200">
        <v>4153</v>
      </c>
      <c r="U3200" s="1" t="s">
        <v>12240</v>
      </c>
      <c r="V3200" t="s">
        <v>12237</v>
      </c>
      <c r="W3200" t="s">
        <v>12238</v>
      </c>
      <c r="X3200" t="s">
        <v>12235</v>
      </c>
      <c r="Y3200" t="s">
        <v>12233</v>
      </c>
      <c r="Z3200" t="s">
        <v>178</v>
      </c>
      <c r="AA3200" t="s">
        <v>12024</v>
      </c>
      <c r="AB3200" t="s">
        <v>416</v>
      </c>
      <c r="AC3200" t="s">
        <v>417</v>
      </c>
      <c r="AD3200" s="1">
        <v>101565</v>
      </c>
      <c r="AE3200" t="s">
        <v>5951</v>
      </c>
      <c r="AF3200" t="s">
        <v>27</v>
      </c>
      <c r="AG3200" t="s">
        <v>27</v>
      </c>
      <c r="AH3200" t="s">
        <v>27</v>
      </c>
      <c r="AI3200" t="s">
        <v>27</v>
      </c>
      <c r="AJ3200" t="s">
        <v>27</v>
      </c>
      <c r="AK3200" t="s">
        <v>27</v>
      </c>
      <c r="AL3200" t="s">
        <v>27</v>
      </c>
      <c r="AM3200" t="s">
        <v>27</v>
      </c>
      <c r="AN3200" t="s">
        <v>27</v>
      </c>
      <c r="AO3200" t="s">
        <v>27</v>
      </c>
      <c r="AP3200" t="s">
        <v>27</v>
      </c>
    </row>
    <row r="3201" spans="1:42" x14ac:dyDescent="0.25">
      <c r="A3201" t="s">
        <v>23</v>
      </c>
      <c r="B3201" t="s">
        <v>1009</v>
      </c>
      <c r="C3201" t="s">
        <v>12020</v>
      </c>
      <c r="D3201" t="s">
        <v>12211</v>
      </c>
      <c r="E3201" t="s">
        <v>12213</v>
      </c>
      <c r="F3201" t="s">
        <v>12215</v>
      </c>
      <c r="G3201" t="s">
        <v>12217</v>
      </c>
      <c r="H3201" t="s">
        <v>24</v>
      </c>
      <c r="I3201" t="s">
        <v>5926</v>
      </c>
      <c r="J3201" t="s">
        <v>5927</v>
      </c>
      <c r="K3201" t="s">
        <v>12048</v>
      </c>
      <c r="L3201" t="s">
        <v>12256</v>
      </c>
      <c r="M3201" t="s">
        <v>12247</v>
      </c>
      <c r="N3201" t="s">
        <v>12251</v>
      </c>
      <c r="O3201" t="s">
        <v>12225</v>
      </c>
      <c r="P3201" t="s">
        <v>12226</v>
      </c>
      <c r="Q3201" t="s">
        <v>12228</v>
      </c>
      <c r="R3201" t="s">
        <v>61</v>
      </c>
      <c r="S3201" t="s">
        <v>82</v>
      </c>
      <c r="T3201">
        <v>4153</v>
      </c>
      <c r="U3201" s="1" t="s">
        <v>12240</v>
      </c>
      <c r="V3201" t="s">
        <v>12237</v>
      </c>
      <c r="W3201" t="s">
        <v>12238</v>
      </c>
      <c r="X3201" t="s">
        <v>12235</v>
      </c>
      <c r="Y3201" t="s">
        <v>12234</v>
      </c>
      <c r="Z3201" t="s">
        <v>1012</v>
      </c>
      <c r="AA3201" t="s">
        <v>12022</v>
      </c>
      <c r="AB3201" t="s">
        <v>1015</v>
      </c>
      <c r="AC3201" t="s">
        <v>1016</v>
      </c>
      <c r="AD3201" s="1">
        <v>1117215</v>
      </c>
      <c r="AE3201" t="s">
        <v>27</v>
      </c>
      <c r="AF3201" t="s">
        <v>5951</v>
      </c>
      <c r="AG3201" t="s">
        <v>5951</v>
      </c>
      <c r="AH3201" t="s">
        <v>5951</v>
      </c>
      <c r="AI3201" t="s">
        <v>5951</v>
      </c>
      <c r="AJ3201" t="s">
        <v>5951</v>
      </c>
      <c r="AK3201" t="s">
        <v>5951</v>
      </c>
      <c r="AL3201" t="s">
        <v>5951</v>
      </c>
      <c r="AM3201" t="s">
        <v>5951</v>
      </c>
      <c r="AN3201" t="s">
        <v>5951</v>
      </c>
      <c r="AO3201" t="s">
        <v>5951</v>
      </c>
      <c r="AP3201" t="s">
        <v>5951</v>
      </c>
    </row>
    <row r="3202" spans="1:42" x14ac:dyDescent="0.25">
      <c r="A3202" t="s">
        <v>23</v>
      </c>
      <c r="B3202" t="s">
        <v>1009</v>
      </c>
      <c r="C3202" t="s">
        <v>12020</v>
      </c>
      <c r="D3202" t="s">
        <v>12211</v>
      </c>
      <c r="E3202" t="s">
        <v>12213</v>
      </c>
      <c r="F3202" t="s">
        <v>12215</v>
      </c>
      <c r="G3202" t="s">
        <v>12217</v>
      </c>
      <c r="H3202" t="s">
        <v>24</v>
      </c>
      <c r="I3202" t="s">
        <v>5926</v>
      </c>
      <c r="J3202" t="s">
        <v>5927</v>
      </c>
      <c r="K3202" t="s">
        <v>12048</v>
      </c>
      <c r="L3202" t="s">
        <v>12256</v>
      </c>
      <c r="M3202" t="s">
        <v>12247</v>
      </c>
      <c r="N3202" t="s">
        <v>12251</v>
      </c>
      <c r="O3202" t="s">
        <v>12225</v>
      </c>
      <c r="P3202" t="s">
        <v>12226</v>
      </c>
      <c r="Q3202" t="s">
        <v>12228</v>
      </c>
      <c r="R3202" t="s">
        <v>61</v>
      </c>
      <c r="S3202" t="s">
        <v>83</v>
      </c>
      <c r="T3202">
        <v>4153</v>
      </c>
      <c r="U3202" s="1" t="s">
        <v>12240</v>
      </c>
      <c r="V3202" t="s">
        <v>12237</v>
      </c>
      <c r="W3202" t="s">
        <v>12238</v>
      </c>
      <c r="X3202" t="s">
        <v>12235</v>
      </c>
      <c r="Y3202" t="s">
        <v>12233</v>
      </c>
      <c r="Z3202" t="s">
        <v>178</v>
      </c>
      <c r="AA3202" t="s">
        <v>12024</v>
      </c>
      <c r="AB3202" t="s">
        <v>416</v>
      </c>
      <c r="AC3202" t="s">
        <v>417</v>
      </c>
      <c r="AD3202" s="1">
        <v>25668344</v>
      </c>
      <c r="AE3202" t="s">
        <v>5952</v>
      </c>
      <c r="AF3202" t="s">
        <v>5953</v>
      </c>
      <c r="AG3202" t="s">
        <v>5954</v>
      </c>
      <c r="AH3202" t="s">
        <v>5955</v>
      </c>
      <c r="AI3202" t="s">
        <v>5956</v>
      </c>
      <c r="AJ3202" t="s">
        <v>5957</v>
      </c>
      <c r="AK3202" t="s">
        <v>5958</v>
      </c>
      <c r="AL3202" t="s">
        <v>5959</v>
      </c>
      <c r="AM3202" t="s">
        <v>5960</v>
      </c>
      <c r="AN3202" t="s">
        <v>5961</v>
      </c>
      <c r="AO3202" t="s">
        <v>5962</v>
      </c>
      <c r="AP3202" t="s">
        <v>27</v>
      </c>
    </row>
    <row r="3203" spans="1:42" x14ac:dyDescent="0.25">
      <c r="A3203" t="s">
        <v>23</v>
      </c>
      <c r="B3203" t="s">
        <v>1009</v>
      </c>
      <c r="C3203" t="s">
        <v>12020</v>
      </c>
      <c r="D3203" t="s">
        <v>12211</v>
      </c>
      <c r="E3203" t="s">
        <v>12213</v>
      </c>
      <c r="F3203" t="s">
        <v>12215</v>
      </c>
      <c r="G3203" t="s">
        <v>12217</v>
      </c>
      <c r="H3203" t="s">
        <v>24</v>
      </c>
      <c r="I3203" t="s">
        <v>5926</v>
      </c>
      <c r="J3203" t="s">
        <v>5927</v>
      </c>
      <c r="K3203" t="s">
        <v>12048</v>
      </c>
      <c r="L3203" t="s">
        <v>12256</v>
      </c>
      <c r="M3203" t="s">
        <v>12247</v>
      </c>
      <c r="N3203" t="s">
        <v>12251</v>
      </c>
      <c r="O3203" t="s">
        <v>12225</v>
      </c>
      <c r="P3203" t="s">
        <v>12226</v>
      </c>
      <c r="Q3203" t="s">
        <v>12228</v>
      </c>
      <c r="R3203" t="s">
        <v>61</v>
      </c>
      <c r="S3203" t="s">
        <v>83</v>
      </c>
      <c r="T3203">
        <v>4153</v>
      </c>
      <c r="U3203" s="1" t="s">
        <v>12240</v>
      </c>
      <c r="V3203" t="s">
        <v>12237</v>
      </c>
      <c r="W3203" t="s">
        <v>12238</v>
      </c>
      <c r="X3203" t="s">
        <v>12235</v>
      </c>
      <c r="Y3203" t="s">
        <v>12234</v>
      </c>
      <c r="Z3203" t="s">
        <v>1012</v>
      </c>
      <c r="AA3203" t="s">
        <v>12022</v>
      </c>
      <c r="AB3203" t="s">
        <v>1015</v>
      </c>
      <c r="AC3203" t="s">
        <v>1016</v>
      </c>
      <c r="AD3203" s="1">
        <v>40974941</v>
      </c>
      <c r="AE3203" t="s">
        <v>27</v>
      </c>
      <c r="AF3203" t="s">
        <v>5963</v>
      </c>
      <c r="AG3203" t="s">
        <v>5964</v>
      </c>
      <c r="AH3203" t="s">
        <v>5965</v>
      </c>
      <c r="AI3203" t="s">
        <v>5966</v>
      </c>
      <c r="AJ3203" t="s">
        <v>5967</v>
      </c>
      <c r="AK3203" t="s">
        <v>5968</v>
      </c>
      <c r="AL3203" t="s">
        <v>5969</v>
      </c>
      <c r="AM3203" t="s">
        <v>5970</v>
      </c>
      <c r="AN3203" t="s">
        <v>5971</v>
      </c>
      <c r="AO3203" t="s">
        <v>5972</v>
      </c>
      <c r="AP3203" t="s">
        <v>27</v>
      </c>
    </row>
    <row r="3204" spans="1:42" x14ac:dyDescent="0.25">
      <c r="A3204" t="s">
        <v>23</v>
      </c>
      <c r="B3204" t="s">
        <v>1009</v>
      </c>
      <c r="C3204" t="s">
        <v>12020</v>
      </c>
      <c r="D3204" t="s">
        <v>12211</v>
      </c>
      <c r="E3204" t="s">
        <v>12213</v>
      </c>
      <c r="F3204" t="s">
        <v>12215</v>
      </c>
      <c r="G3204" t="s">
        <v>12217</v>
      </c>
      <c r="H3204" t="s">
        <v>24</v>
      </c>
      <c r="I3204" t="s">
        <v>5926</v>
      </c>
      <c r="J3204" t="s">
        <v>5927</v>
      </c>
      <c r="K3204" t="s">
        <v>12048</v>
      </c>
      <c r="L3204" t="s">
        <v>12256</v>
      </c>
      <c r="M3204" t="s">
        <v>12247</v>
      </c>
      <c r="N3204" t="s">
        <v>12251</v>
      </c>
      <c r="O3204" t="s">
        <v>12225</v>
      </c>
      <c r="P3204" t="s">
        <v>12226</v>
      </c>
      <c r="Q3204" t="s">
        <v>12228</v>
      </c>
      <c r="R3204" t="s">
        <v>61</v>
      </c>
      <c r="S3204" t="s">
        <v>88</v>
      </c>
      <c r="T3204">
        <v>4153</v>
      </c>
      <c r="U3204" s="1" t="s">
        <v>12240</v>
      </c>
      <c r="V3204" t="s">
        <v>12237</v>
      </c>
      <c r="W3204" t="s">
        <v>12238</v>
      </c>
      <c r="X3204" t="s">
        <v>12235</v>
      </c>
      <c r="Y3204" t="s">
        <v>12234</v>
      </c>
      <c r="Z3204" t="s">
        <v>1012</v>
      </c>
      <c r="AA3204" t="s">
        <v>12022</v>
      </c>
      <c r="AB3204" t="s">
        <v>1015</v>
      </c>
      <c r="AC3204" t="s">
        <v>1016</v>
      </c>
      <c r="AD3204" s="1">
        <v>8000</v>
      </c>
      <c r="AE3204" t="s">
        <v>27</v>
      </c>
      <c r="AF3204" t="s">
        <v>27</v>
      </c>
      <c r="AG3204" t="s">
        <v>27</v>
      </c>
      <c r="AH3204" t="s">
        <v>27</v>
      </c>
      <c r="AI3204" t="s">
        <v>166</v>
      </c>
      <c r="AJ3204" t="s">
        <v>27</v>
      </c>
      <c r="AK3204" t="s">
        <v>27</v>
      </c>
      <c r="AL3204" t="s">
        <v>27</v>
      </c>
      <c r="AM3204" t="s">
        <v>27</v>
      </c>
      <c r="AN3204" t="s">
        <v>27</v>
      </c>
      <c r="AO3204" t="s">
        <v>27</v>
      </c>
      <c r="AP3204" t="s">
        <v>27</v>
      </c>
    </row>
    <row r="3205" spans="1:42" x14ac:dyDescent="0.25">
      <c r="A3205" t="s">
        <v>23</v>
      </c>
      <c r="B3205" t="s">
        <v>1009</v>
      </c>
      <c r="C3205" t="s">
        <v>12020</v>
      </c>
      <c r="D3205" t="s">
        <v>12211</v>
      </c>
      <c r="E3205" t="s">
        <v>12213</v>
      </c>
      <c r="F3205" t="s">
        <v>12215</v>
      </c>
      <c r="G3205" t="s">
        <v>12217</v>
      </c>
      <c r="H3205" t="s">
        <v>24</v>
      </c>
      <c r="I3205" t="s">
        <v>5926</v>
      </c>
      <c r="J3205" t="s">
        <v>5927</v>
      </c>
      <c r="K3205" t="s">
        <v>12048</v>
      </c>
      <c r="L3205" t="s">
        <v>12256</v>
      </c>
      <c r="M3205" t="s">
        <v>12247</v>
      </c>
      <c r="N3205" t="s">
        <v>12251</v>
      </c>
      <c r="O3205" t="s">
        <v>12225</v>
      </c>
      <c r="P3205" t="s">
        <v>12226</v>
      </c>
      <c r="Q3205" t="s">
        <v>12228</v>
      </c>
      <c r="R3205" t="s">
        <v>61</v>
      </c>
      <c r="S3205" t="s">
        <v>89</v>
      </c>
      <c r="T3205">
        <v>4153</v>
      </c>
      <c r="U3205" s="1" t="s">
        <v>12240</v>
      </c>
      <c r="V3205" t="s">
        <v>12237</v>
      </c>
      <c r="W3205" t="s">
        <v>12238</v>
      </c>
      <c r="X3205" t="s">
        <v>12235</v>
      </c>
      <c r="Y3205" t="s">
        <v>12234</v>
      </c>
      <c r="Z3205" t="s">
        <v>1012</v>
      </c>
      <c r="AA3205" t="s">
        <v>12022</v>
      </c>
      <c r="AB3205" t="s">
        <v>1015</v>
      </c>
      <c r="AC3205" t="s">
        <v>1016</v>
      </c>
      <c r="AD3205" s="1">
        <v>13255</v>
      </c>
      <c r="AE3205" t="s">
        <v>27</v>
      </c>
      <c r="AF3205" t="s">
        <v>27</v>
      </c>
      <c r="AG3205" t="s">
        <v>27</v>
      </c>
      <c r="AH3205" t="s">
        <v>27</v>
      </c>
      <c r="AI3205" t="s">
        <v>27</v>
      </c>
      <c r="AJ3205" t="s">
        <v>5973</v>
      </c>
      <c r="AK3205" t="s">
        <v>27</v>
      </c>
      <c r="AL3205" t="s">
        <v>27</v>
      </c>
      <c r="AM3205" t="s">
        <v>27</v>
      </c>
      <c r="AN3205" t="s">
        <v>27</v>
      </c>
      <c r="AO3205" t="s">
        <v>27</v>
      </c>
      <c r="AP3205" t="s">
        <v>27</v>
      </c>
    </row>
    <row r="3206" spans="1:42" x14ac:dyDescent="0.25">
      <c r="A3206" t="s">
        <v>23</v>
      </c>
      <c r="B3206" t="s">
        <v>1009</v>
      </c>
      <c r="C3206" t="s">
        <v>12020</v>
      </c>
      <c r="D3206" t="s">
        <v>12211</v>
      </c>
      <c r="E3206" t="s">
        <v>12213</v>
      </c>
      <c r="F3206" t="s">
        <v>12215</v>
      </c>
      <c r="G3206" t="s">
        <v>12217</v>
      </c>
      <c r="H3206" t="s">
        <v>24</v>
      </c>
      <c r="I3206" t="s">
        <v>5926</v>
      </c>
      <c r="J3206" t="s">
        <v>5927</v>
      </c>
      <c r="K3206" t="s">
        <v>12048</v>
      </c>
      <c r="L3206" t="s">
        <v>12256</v>
      </c>
      <c r="M3206" t="s">
        <v>12247</v>
      </c>
      <c r="N3206" t="s">
        <v>12251</v>
      </c>
      <c r="O3206" t="s">
        <v>12225</v>
      </c>
      <c r="P3206" t="s">
        <v>12226</v>
      </c>
      <c r="Q3206" t="s">
        <v>12228</v>
      </c>
      <c r="R3206" t="s">
        <v>61</v>
      </c>
      <c r="S3206" t="s">
        <v>91</v>
      </c>
      <c r="T3206">
        <v>4153</v>
      </c>
      <c r="U3206" s="1" t="s">
        <v>12240</v>
      </c>
      <c r="V3206" t="s">
        <v>12237</v>
      </c>
      <c r="W3206" t="s">
        <v>12238</v>
      </c>
      <c r="X3206" t="s">
        <v>12235</v>
      </c>
      <c r="Y3206" t="s">
        <v>12233</v>
      </c>
      <c r="Z3206" t="s">
        <v>178</v>
      </c>
      <c r="AA3206" t="s">
        <v>12024</v>
      </c>
      <c r="AB3206" t="s">
        <v>416</v>
      </c>
      <c r="AC3206" t="s">
        <v>417</v>
      </c>
      <c r="AD3206" s="1">
        <v>379518</v>
      </c>
      <c r="AE3206" t="s">
        <v>5974</v>
      </c>
      <c r="AF3206" t="s">
        <v>5975</v>
      </c>
      <c r="AG3206" t="s">
        <v>270</v>
      </c>
      <c r="AH3206" t="s">
        <v>270</v>
      </c>
      <c r="AI3206" t="s">
        <v>270</v>
      </c>
      <c r="AJ3206" t="s">
        <v>270</v>
      </c>
      <c r="AK3206" t="s">
        <v>270</v>
      </c>
      <c r="AL3206" t="s">
        <v>270</v>
      </c>
      <c r="AM3206" t="s">
        <v>270</v>
      </c>
      <c r="AN3206" t="s">
        <v>270</v>
      </c>
      <c r="AO3206" t="s">
        <v>270</v>
      </c>
      <c r="AP3206" t="s">
        <v>270</v>
      </c>
    </row>
    <row r="3207" spans="1:42" x14ac:dyDescent="0.25">
      <c r="A3207" t="s">
        <v>23</v>
      </c>
      <c r="B3207" t="s">
        <v>1009</v>
      </c>
      <c r="C3207" t="s">
        <v>12020</v>
      </c>
      <c r="D3207" t="s">
        <v>12211</v>
      </c>
      <c r="E3207" t="s">
        <v>12213</v>
      </c>
      <c r="F3207" t="s">
        <v>12215</v>
      </c>
      <c r="G3207" t="s">
        <v>12217</v>
      </c>
      <c r="H3207" t="s">
        <v>24</v>
      </c>
      <c r="I3207" t="s">
        <v>5926</v>
      </c>
      <c r="J3207" t="s">
        <v>5927</v>
      </c>
      <c r="K3207" t="s">
        <v>12048</v>
      </c>
      <c r="L3207" t="s">
        <v>12256</v>
      </c>
      <c r="M3207" t="s">
        <v>12247</v>
      </c>
      <c r="N3207" t="s">
        <v>12251</v>
      </c>
      <c r="O3207" t="s">
        <v>12225</v>
      </c>
      <c r="P3207" t="s">
        <v>12226</v>
      </c>
      <c r="Q3207" t="s">
        <v>12228</v>
      </c>
      <c r="R3207" t="s">
        <v>61</v>
      </c>
      <c r="S3207" t="s">
        <v>91</v>
      </c>
      <c r="T3207">
        <v>4153</v>
      </c>
      <c r="U3207" s="1" t="s">
        <v>12240</v>
      </c>
      <c r="V3207" t="s">
        <v>12237</v>
      </c>
      <c r="W3207" t="s">
        <v>12238</v>
      </c>
      <c r="X3207" t="s">
        <v>12235</v>
      </c>
      <c r="Y3207" t="s">
        <v>12234</v>
      </c>
      <c r="Z3207" t="s">
        <v>1012</v>
      </c>
      <c r="AA3207" t="s">
        <v>12022</v>
      </c>
      <c r="AB3207" t="s">
        <v>1015</v>
      </c>
      <c r="AC3207" t="s">
        <v>1016</v>
      </c>
      <c r="AD3207" s="1">
        <v>2470155</v>
      </c>
      <c r="AE3207" t="s">
        <v>27</v>
      </c>
      <c r="AF3207" t="s">
        <v>5974</v>
      </c>
      <c r="AG3207" t="s">
        <v>5974</v>
      </c>
      <c r="AH3207" t="s">
        <v>5974</v>
      </c>
      <c r="AI3207" t="s">
        <v>5974</v>
      </c>
      <c r="AJ3207" t="s">
        <v>5974</v>
      </c>
      <c r="AK3207" t="s">
        <v>5974</v>
      </c>
      <c r="AL3207" t="s">
        <v>5974</v>
      </c>
      <c r="AM3207" t="s">
        <v>5974</v>
      </c>
      <c r="AN3207" t="s">
        <v>5976</v>
      </c>
      <c r="AO3207" t="s">
        <v>5976</v>
      </c>
      <c r="AP3207" t="s">
        <v>5976</v>
      </c>
    </row>
    <row r="3208" spans="1:42" x14ac:dyDescent="0.25">
      <c r="A3208" t="s">
        <v>23</v>
      </c>
      <c r="B3208" t="s">
        <v>1009</v>
      </c>
      <c r="C3208" t="s">
        <v>12020</v>
      </c>
      <c r="D3208" t="s">
        <v>12211</v>
      </c>
      <c r="E3208" t="s">
        <v>12213</v>
      </c>
      <c r="F3208" t="s">
        <v>12215</v>
      </c>
      <c r="G3208" t="s">
        <v>12217</v>
      </c>
      <c r="H3208" t="s">
        <v>24</v>
      </c>
      <c r="I3208" t="s">
        <v>5926</v>
      </c>
      <c r="J3208" t="s">
        <v>5927</v>
      </c>
      <c r="K3208" t="s">
        <v>12048</v>
      </c>
      <c r="L3208" t="s">
        <v>12256</v>
      </c>
      <c r="M3208" t="s">
        <v>12247</v>
      </c>
      <c r="N3208" t="s">
        <v>12251</v>
      </c>
      <c r="O3208" t="s">
        <v>12225</v>
      </c>
      <c r="P3208" t="s">
        <v>12226</v>
      </c>
      <c r="Q3208" t="s">
        <v>12228</v>
      </c>
      <c r="R3208" t="s">
        <v>61</v>
      </c>
      <c r="S3208" t="s">
        <v>92</v>
      </c>
      <c r="T3208">
        <v>4153</v>
      </c>
      <c r="U3208" s="1" t="s">
        <v>12240</v>
      </c>
      <c r="V3208" t="s">
        <v>12237</v>
      </c>
      <c r="W3208" t="s">
        <v>12238</v>
      </c>
      <c r="X3208" t="s">
        <v>12235</v>
      </c>
      <c r="Y3208" t="s">
        <v>12233</v>
      </c>
      <c r="Z3208" t="s">
        <v>178</v>
      </c>
      <c r="AA3208" t="s">
        <v>12024</v>
      </c>
      <c r="AB3208" t="s">
        <v>416</v>
      </c>
      <c r="AC3208" t="s">
        <v>417</v>
      </c>
      <c r="AD3208" s="1">
        <v>16632</v>
      </c>
      <c r="AE3208" t="s">
        <v>27</v>
      </c>
      <c r="AF3208" t="s">
        <v>5977</v>
      </c>
      <c r="AG3208" t="s">
        <v>5978</v>
      </c>
      <c r="AH3208" t="s">
        <v>5978</v>
      </c>
      <c r="AI3208" t="s">
        <v>5978</v>
      </c>
      <c r="AJ3208" t="s">
        <v>5978</v>
      </c>
      <c r="AK3208" t="s">
        <v>5978</v>
      </c>
      <c r="AL3208" t="s">
        <v>5978</v>
      </c>
      <c r="AM3208" t="s">
        <v>5978</v>
      </c>
      <c r="AN3208" t="s">
        <v>5978</v>
      </c>
      <c r="AO3208" t="s">
        <v>5978</v>
      </c>
      <c r="AP3208" t="s">
        <v>5978</v>
      </c>
    </row>
    <row r="3209" spans="1:42" x14ac:dyDescent="0.25">
      <c r="A3209" t="s">
        <v>23</v>
      </c>
      <c r="B3209" t="s">
        <v>1009</v>
      </c>
      <c r="C3209" t="s">
        <v>12020</v>
      </c>
      <c r="D3209" t="s">
        <v>12211</v>
      </c>
      <c r="E3209" t="s">
        <v>12213</v>
      </c>
      <c r="F3209" t="s">
        <v>12215</v>
      </c>
      <c r="G3209" t="s">
        <v>12217</v>
      </c>
      <c r="H3209" t="s">
        <v>24</v>
      </c>
      <c r="I3209" t="s">
        <v>5926</v>
      </c>
      <c r="J3209" t="s">
        <v>5927</v>
      </c>
      <c r="K3209" t="s">
        <v>12048</v>
      </c>
      <c r="L3209" t="s">
        <v>12256</v>
      </c>
      <c r="M3209" t="s">
        <v>12247</v>
      </c>
      <c r="N3209" t="s">
        <v>12251</v>
      </c>
      <c r="O3209" t="s">
        <v>12225</v>
      </c>
      <c r="P3209" t="s">
        <v>12226</v>
      </c>
      <c r="Q3209" t="s">
        <v>12228</v>
      </c>
      <c r="R3209" t="s">
        <v>61</v>
      </c>
      <c r="S3209" t="s">
        <v>227</v>
      </c>
      <c r="T3209">
        <v>4153</v>
      </c>
      <c r="U3209" s="1" t="s">
        <v>12240</v>
      </c>
      <c r="V3209" t="s">
        <v>12237</v>
      </c>
      <c r="W3209" t="s">
        <v>12238</v>
      </c>
      <c r="X3209" t="s">
        <v>12235</v>
      </c>
      <c r="Y3209" t="s">
        <v>12234</v>
      </c>
      <c r="Z3209" t="s">
        <v>1012</v>
      </c>
      <c r="AA3209" t="s">
        <v>12022</v>
      </c>
      <c r="AB3209" t="s">
        <v>1015</v>
      </c>
      <c r="AC3209" t="s">
        <v>1016</v>
      </c>
      <c r="AD3209" s="1">
        <v>104800</v>
      </c>
      <c r="AE3209" t="s">
        <v>27</v>
      </c>
      <c r="AF3209" t="s">
        <v>27</v>
      </c>
      <c r="AG3209" t="s">
        <v>27</v>
      </c>
      <c r="AH3209" t="s">
        <v>27</v>
      </c>
      <c r="AI3209" t="s">
        <v>27</v>
      </c>
      <c r="AJ3209" t="s">
        <v>4489</v>
      </c>
      <c r="AK3209" t="s">
        <v>27</v>
      </c>
      <c r="AL3209" t="s">
        <v>27</v>
      </c>
      <c r="AM3209" t="s">
        <v>27</v>
      </c>
      <c r="AN3209" t="s">
        <v>27</v>
      </c>
      <c r="AO3209" t="s">
        <v>27</v>
      </c>
      <c r="AP3209" t="s">
        <v>27</v>
      </c>
    </row>
    <row r="3210" spans="1:42" x14ac:dyDescent="0.25">
      <c r="A3210" t="s">
        <v>23</v>
      </c>
      <c r="B3210" t="s">
        <v>1009</v>
      </c>
      <c r="C3210" t="s">
        <v>12020</v>
      </c>
      <c r="D3210" t="s">
        <v>12211</v>
      </c>
      <c r="E3210" t="s">
        <v>12213</v>
      </c>
      <c r="F3210" t="s">
        <v>12215</v>
      </c>
      <c r="G3210" t="s">
        <v>12217</v>
      </c>
      <c r="H3210" t="s">
        <v>24</v>
      </c>
      <c r="I3210" t="s">
        <v>5926</v>
      </c>
      <c r="J3210" t="s">
        <v>5927</v>
      </c>
      <c r="K3210" t="s">
        <v>12048</v>
      </c>
      <c r="L3210" t="s">
        <v>12256</v>
      </c>
      <c r="M3210" t="s">
        <v>12247</v>
      </c>
      <c r="N3210" t="s">
        <v>12251</v>
      </c>
      <c r="O3210" t="s">
        <v>12225</v>
      </c>
      <c r="P3210" t="s">
        <v>12226</v>
      </c>
      <c r="Q3210" t="s">
        <v>12228</v>
      </c>
      <c r="R3210" t="s">
        <v>61</v>
      </c>
      <c r="S3210" t="s">
        <v>93</v>
      </c>
      <c r="T3210">
        <v>4153</v>
      </c>
      <c r="U3210" s="1" t="s">
        <v>12240</v>
      </c>
      <c r="V3210" t="s">
        <v>12237</v>
      </c>
      <c r="W3210" t="s">
        <v>12238</v>
      </c>
      <c r="X3210" t="s">
        <v>12235</v>
      </c>
      <c r="Y3210" t="s">
        <v>12234</v>
      </c>
      <c r="Z3210" t="s">
        <v>1012</v>
      </c>
      <c r="AA3210" t="s">
        <v>12022</v>
      </c>
      <c r="AB3210" t="s">
        <v>1015</v>
      </c>
      <c r="AC3210" t="s">
        <v>1016</v>
      </c>
      <c r="AD3210" s="1">
        <v>28938</v>
      </c>
      <c r="AE3210" t="s">
        <v>27</v>
      </c>
      <c r="AF3210" t="s">
        <v>286</v>
      </c>
      <c r="AG3210" t="s">
        <v>286</v>
      </c>
      <c r="AH3210" t="s">
        <v>321</v>
      </c>
      <c r="AI3210" t="s">
        <v>321</v>
      </c>
      <c r="AJ3210" t="s">
        <v>321</v>
      </c>
      <c r="AK3210" t="s">
        <v>321</v>
      </c>
      <c r="AL3210" t="s">
        <v>321</v>
      </c>
      <c r="AM3210" t="s">
        <v>5979</v>
      </c>
      <c r="AN3210" t="s">
        <v>27</v>
      </c>
      <c r="AO3210" t="s">
        <v>27</v>
      </c>
      <c r="AP3210" t="s">
        <v>27</v>
      </c>
    </row>
    <row r="3211" spans="1:42" x14ac:dyDescent="0.25">
      <c r="A3211" t="s">
        <v>23</v>
      </c>
      <c r="B3211" t="s">
        <v>1009</v>
      </c>
      <c r="C3211" t="s">
        <v>12020</v>
      </c>
      <c r="D3211" t="s">
        <v>12211</v>
      </c>
      <c r="E3211" t="s">
        <v>12213</v>
      </c>
      <c r="F3211" t="s">
        <v>12215</v>
      </c>
      <c r="G3211" t="s">
        <v>12217</v>
      </c>
      <c r="H3211" t="s">
        <v>24</v>
      </c>
      <c r="I3211" t="s">
        <v>5926</v>
      </c>
      <c r="J3211" t="s">
        <v>5927</v>
      </c>
      <c r="K3211" t="s">
        <v>12048</v>
      </c>
      <c r="L3211" t="s">
        <v>12256</v>
      </c>
      <c r="M3211" t="s">
        <v>12247</v>
      </c>
      <c r="N3211" t="s">
        <v>12251</v>
      </c>
      <c r="O3211" t="s">
        <v>12225</v>
      </c>
      <c r="P3211" t="s">
        <v>12226</v>
      </c>
      <c r="Q3211" t="s">
        <v>12228</v>
      </c>
      <c r="R3211" t="s">
        <v>61</v>
      </c>
      <c r="S3211" t="s">
        <v>94</v>
      </c>
      <c r="T3211">
        <v>4153</v>
      </c>
      <c r="U3211" s="1" t="s">
        <v>12240</v>
      </c>
      <c r="V3211" t="s">
        <v>12237</v>
      </c>
      <c r="W3211" t="s">
        <v>12238</v>
      </c>
      <c r="X3211" t="s">
        <v>12235</v>
      </c>
      <c r="Y3211" t="s">
        <v>12234</v>
      </c>
      <c r="Z3211" t="s">
        <v>1012</v>
      </c>
      <c r="AA3211" t="s">
        <v>12022</v>
      </c>
      <c r="AB3211" t="s">
        <v>1015</v>
      </c>
      <c r="AC3211" t="s">
        <v>1016</v>
      </c>
      <c r="AD3211" s="1">
        <v>74200</v>
      </c>
      <c r="AE3211" t="s">
        <v>27</v>
      </c>
      <c r="AF3211" t="s">
        <v>27</v>
      </c>
      <c r="AG3211" t="s">
        <v>278</v>
      </c>
      <c r="AH3211" t="s">
        <v>146</v>
      </c>
      <c r="AI3211" t="s">
        <v>146</v>
      </c>
      <c r="AJ3211" t="s">
        <v>146</v>
      </c>
      <c r="AK3211" t="s">
        <v>146</v>
      </c>
      <c r="AL3211" t="s">
        <v>442</v>
      </c>
      <c r="AM3211" t="s">
        <v>181</v>
      </c>
      <c r="AN3211" t="s">
        <v>321</v>
      </c>
      <c r="AO3211" t="s">
        <v>321</v>
      </c>
      <c r="AP3211" t="s">
        <v>27</v>
      </c>
    </row>
    <row r="3212" spans="1:42" x14ac:dyDescent="0.25">
      <c r="A3212" t="s">
        <v>23</v>
      </c>
      <c r="B3212" t="s">
        <v>1009</v>
      </c>
      <c r="C3212" t="s">
        <v>12020</v>
      </c>
      <c r="D3212" t="s">
        <v>12211</v>
      </c>
      <c r="E3212" t="s">
        <v>12213</v>
      </c>
      <c r="F3212" t="s">
        <v>12215</v>
      </c>
      <c r="G3212" t="s">
        <v>12217</v>
      </c>
      <c r="H3212" t="s">
        <v>24</v>
      </c>
      <c r="I3212" t="s">
        <v>5926</v>
      </c>
      <c r="J3212" t="s">
        <v>5927</v>
      </c>
      <c r="K3212" t="s">
        <v>12048</v>
      </c>
      <c r="L3212" t="s">
        <v>12256</v>
      </c>
      <c r="M3212" t="s">
        <v>12247</v>
      </c>
      <c r="N3212" t="s">
        <v>12251</v>
      </c>
      <c r="O3212" t="s">
        <v>12225</v>
      </c>
      <c r="P3212" t="s">
        <v>12226</v>
      </c>
      <c r="Q3212" t="s">
        <v>12228</v>
      </c>
      <c r="R3212" t="s">
        <v>61</v>
      </c>
      <c r="S3212" t="s">
        <v>99</v>
      </c>
      <c r="T3212">
        <v>4153</v>
      </c>
      <c r="U3212" s="1" t="s">
        <v>12240</v>
      </c>
      <c r="V3212" t="s">
        <v>12237</v>
      </c>
      <c r="W3212" t="s">
        <v>12238</v>
      </c>
      <c r="X3212" t="s">
        <v>12235</v>
      </c>
      <c r="Y3212" t="s">
        <v>12234</v>
      </c>
      <c r="Z3212" t="s">
        <v>1012</v>
      </c>
      <c r="AA3212" t="s">
        <v>12022</v>
      </c>
      <c r="AB3212" t="s">
        <v>1015</v>
      </c>
      <c r="AC3212" t="s">
        <v>1016</v>
      </c>
      <c r="AD3212" s="1">
        <v>114700</v>
      </c>
      <c r="AE3212" t="s">
        <v>27</v>
      </c>
      <c r="AF3212" t="s">
        <v>27</v>
      </c>
      <c r="AG3212" t="s">
        <v>27</v>
      </c>
      <c r="AH3212" t="s">
        <v>27</v>
      </c>
      <c r="AI3212" t="s">
        <v>27</v>
      </c>
      <c r="AJ3212" t="s">
        <v>5980</v>
      </c>
      <c r="AK3212" t="s">
        <v>27</v>
      </c>
      <c r="AL3212" t="s">
        <v>27</v>
      </c>
      <c r="AM3212" t="s">
        <v>27</v>
      </c>
      <c r="AN3212" t="s">
        <v>27</v>
      </c>
      <c r="AO3212" t="s">
        <v>27</v>
      </c>
      <c r="AP3212" t="s">
        <v>27</v>
      </c>
    </row>
    <row r="3213" spans="1:42" x14ac:dyDescent="0.25">
      <c r="A3213" t="s">
        <v>23</v>
      </c>
      <c r="B3213" t="s">
        <v>1009</v>
      </c>
      <c r="C3213" t="s">
        <v>12020</v>
      </c>
      <c r="D3213" t="s">
        <v>12211</v>
      </c>
      <c r="E3213" t="s">
        <v>12213</v>
      </c>
      <c r="F3213" t="s">
        <v>12215</v>
      </c>
      <c r="G3213" t="s">
        <v>12217</v>
      </c>
      <c r="H3213" t="s">
        <v>24</v>
      </c>
      <c r="I3213" t="s">
        <v>5926</v>
      </c>
      <c r="J3213" t="s">
        <v>5927</v>
      </c>
      <c r="K3213" t="s">
        <v>12048</v>
      </c>
      <c r="L3213" t="s">
        <v>12256</v>
      </c>
      <c r="M3213" t="s">
        <v>12247</v>
      </c>
      <c r="N3213" t="s">
        <v>12251</v>
      </c>
      <c r="O3213" t="s">
        <v>12225</v>
      </c>
      <c r="P3213" t="s">
        <v>12226</v>
      </c>
      <c r="Q3213" t="s">
        <v>12228</v>
      </c>
      <c r="R3213" t="s">
        <v>61</v>
      </c>
      <c r="S3213" t="s">
        <v>100</v>
      </c>
      <c r="T3213">
        <v>4153</v>
      </c>
      <c r="U3213" s="1" t="s">
        <v>12240</v>
      </c>
      <c r="V3213" t="s">
        <v>12237</v>
      </c>
      <c r="W3213" t="s">
        <v>12238</v>
      </c>
      <c r="X3213" t="s">
        <v>12235</v>
      </c>
      <c r="Y3213" t="s">
        <v>12234</v>
      </c>
      <c r="Z3213" t="s">
        <v>1012</v>
      </c>
      <c r="AA3213" t="s">
        <v>12022</v>
      </c>
      <c r="AB3213" t="s">
        <v>1015</v>
      </c>
      <c r="AC3213" t="s">
        <v>1016</v>
      </c>
      <c r="AD3213" s="1">
        <v>3200</v>
      </c>
      <c r="AE3213" t="s">
        <v>27</v>
      </c>
      <c r="AF3213" t="s">
        <v>27</v>
      </c>
      <c r="AG3213" t="s">
        <v>27</v>
      </c>
      <c r="AH3213" t="s">
        <v>27</v>
      </c>
      <c r="AI3213" t="s">
        <v>27</v>
      </c>
      <c r="AJ3213" t="s">
        <v>279</v>
      </c>
      <c r="AK3213" t="s">
        <v>27</v>
      </c>
      <c r="AL3213" t="s">
        <v>27</v>
      </c>
      <c r="AM3213" t="s">
        <v>27</v>
      </c>
      <c r="AN3213" t="s">
        <v>27</v>
      </c>
      <c r="AO3213" t="s">
        <v>27</v>
      </c>
      <c r="AP3213" t="s">
        <v>27</v>
      </c>
    </row>
    <row r="3214" spans="1:42" x14ac:dyDescent="0.25">
      <c r="A3214" t="s">
        <v>23</v>
      </c>
      <c r="B3214" t="s">
        <v>1009</v>
      </c>
      <c r="C3214" t="s">
        <v>12020</v>
      </c>
      <c r="D3214" t="s">
        <v>12211</v>
      </c>
      <c r="E3214" t="s">
        <v>12213</v>
      </c>
      <c r="F3214" t="s">
        <v>12215</v>
      </c>
      <c r="G3214" t="s">
        <v>12217</v>
      </c>
      <c r="H3214" t="s">
        <v>24</v>
      </c>
      <c r="I3214" t="s">
        <v>5926</v>
      </c>
      <c r="J3214" t="s">
        <v>5927</v>
      </c>
      <c r="K3214" t="s">
        <v>12048</v>
      </c>
      <c r="L3214" t="s">
        <v>12256</v>
      </c>
      <c r="M3214" t="s">
        <v>12247</v>
      </c>
      <c r="N3214" t="s">
        <v>12251</v>
      </c>
      <c r="O3214" t="s">
        <v>12225</v>
      </c>
      <c r="P3214" t="s">
        <v>12226</v>
      </c>
      <c r="Q3214" t="s">
        <v>12228</v>
      </c>
      <c r="R3214" t="s">
        <v>114</v>
      </c>
      <c r="S3214" t="s">
        <v>115</v>
      </c>
      <c r="T3214">
        <v>4151</v>
      </c>
      <c r="U3214" s="1" t="s">
        <v>12242</v>
      </c>
      <c r="V3214" t="s">
        <v>12237</v>
      </c>
      <c r="W3214" t="s">
        <v>12238</v>
      </c>
      <c r="X3214" t="s">
        <v>12235</v>
      </c>
      <c r="Y3214" t="s">
        <v>12233</v>
      </c>
      <c r="Z3214" t="s">
        <v>178</v>
      </c>
      <c r="AA3214" t="s">
        <v>12021</v>
      </c>
      <c r="AB3214" t="s">
        <v>1125</v>
      </c>
      <c r="AC3214" t="s">
        <v>1126</v>
      </c>
      <c r="AD3214" s="1">
        <v>1264398</v>
      </c>
      <c r="AE3214" t="s">
        <v>5981</v>
      </c>
      <c r="AF3214" t="s">
        <v>5982</v>
      </c>
      <c r="AG3214" t="s">
        <v>5982</v>
      </c>
      <c r="AH3214" t="s">
        <v>5982</v>
      </c>
      <c r="AI3214" t="s">
        <v>5982</v>
      </c>
      <c r="AJ3214" t="s">
        <v>5982</v>
      </c>
      <c r="AK3214" t="s">
        <v>5982</v>
      </c>
      <c r="AL3214" t="s">
        <v>5982</v>
      </c>
      <c r="AM3214" t="s">
        <v>5982</v>
      </c>
      <c r="AN3214" t="s">
        <v>5983</v>
      </c>
      <c r="AO3214" t="s">
        <v>5982</v>
      </c>
      <c r="AP3214" t="s">
        <v>5982</v>
      </c>
    </row>
    <row r="3215" spans="1:42" x14ac:dyDescent="0.25">
      <c r="A3215" t="s">
        <v>23</v>
      </c>
      <c r="B3215" t="s">
        <v>1009</v>
      </c>
      <c r="C3215" t="s">
        <v>12020</v>
      </c>
      <c r="D3215" t="s">
        <v>12211</v>
      </c>
      <c r="E3215" t="s">
        <v>12213</v>
      </c>
      <c r="F3215" t="s">
        <v>12215</v>
      </c>
      <c r="G3215" t="s">
        <v>12217</v>
      </c>
      <c r="H3215" t="s">
        <v>24</v>
      </c>
      <c r="I3215" t="s">
        <v>5926</v>
      </c>
      <c r="J3215" t="s">
        <v>5927</v>
      </c>
      <c r="K3215" t="s">
        <v>12048</v>
      </c>
      <c r="L3215" t="s">
        <v>12256</v>
      </c>
      <c r="M3215" t="s">
        <v>12247</v>
      </c>
      <c r="N3215" t="s">
        <v>12251</v>
      </c>
      <c r="O3215" t="s">
        <v>12225</v>
      </c>
      <c r="P3215" t="s">
        <v>12226</v>
      </c>
      <c r="Q3215" t="s">
        <v>12228</v>
      </c>
      <c r="R3215" t="s">
        <v>114</v>
      </c>
      <c r="S3215" t="s">
        <v>115</v>
      </c>
      <c r="T3215">
        <v>4151</v>
      </c>
      <c r="U3215" s="1" t="s">
        <v>12242</v>
      </c>
      <c r="V3215" t="s">
        <v>12237</v>
      </c>
      <c r="W3215" t="s">
        <v>12238</v>
      </c>
      <c r="X3215" t="s">
        <v>12235</v>
      </c>
      <c r="Y3215" t="s">
        <v>12234</v>
      </c>
      <c r="Z3215" t="s">
        <v>1012</v>
      </c>
      <c r="AA3215" t="s">
        <v>12022</v>
      </c>
      <c r="AB3215" t="s">
        <v>1015</v>
      </c>
      <c r="AC3215" t="s">
        <v>1016</v>
      </c>
      <c r="AD3215" s="1">
        <v>5333241</v>
      </c>
      <c r="AE3215" t="s">
        <v>5984</v>
      </c>
      <c r="AF3215" t="s">
        <v>5985</v>
      </c>
      <c r="AG3215" t="s">
        <v>5985</v>
      </c>
      <c r="AH3215" t="s">
        <v>5985</v>
      </c>
      <c r="AI3215" t="s">
        <v>5985</v>
      </c>
      <c r="AJ3215" t="s">
        <v>5985</v>
      </c>
      <c r="AK3215" t="s">
        <v>5985</v>
      </c>
      <c r="AL3215" t="s">
        <v>5985</v>
      </c>
      <c r="AM3215" t="s">
        <v>5985</v>
      </c>
      <c r="AN3215" t="s">
        <v>5985</v>
      </c>
      <c r="AO3215" t="s">
        <v>5985</v>
      </c>
      <c r="AP3215" t="s">
        <v>5985</v>
      </c>
    </row>
    <row r="3216" spans="1:42" x14ac:dyDescent="0.25">
      <c r="A3216" t="s">
        <v>23</v>
      </c>
      <c r="B3216" t="s">
        <v>1009</v>
      </c>
      <c r="C3216" t="s">
        <v>12020</v>
      </c>
      <c r="D3216" t="s">
        <v>12211</v>
      </c>
      <c r="E3216" t="s">
        <v>12213</v>
      </c>
      <c r="F3216" t="s">
        <v>12215</v>
      </c>
      <c r="G3216" t="s">
        <v>12217</v>
      </c>
      <c r="H3216" t="s">
        <v>24</v>
      </c>
      <c r="I3216" t="s">
        <v>5926</v>
      </c>
      <c r="J3216" t="s">
        <v>5927</v>
      </c>
      <c r="K3216" t="s">
        <v>12048</v>
      </c>
      <c r="L3216" t="s">
        <v>12256</v>
      </c>
      <c r="M3216" t="s">
        <v>12247</v>
      </c>
      <c r="N3216" t="s">
        <v>12251</v>
      </c>
      <c r="O3216" t="s">
        <v>12225</v>
      </c>
      <c r="P3216" t="s">
        <v>12226</v>
      </c>
      <c r="Q3216" t="s">
        <v>12228</v>
      </c>
      <c r="R3216" t="s">
        <v>114</v>
      </c>
      <c r="S3216" t="s">
        <v>117</v>
      </c>
      <c r="T3216">
        <v>4151</v>
      </c>
      <c r="U3216" s="1" t="s">
        <v>12242</v>
      </c>
      <c r="V3216" t="s">
        <v>12237</v>
      </c>
      <c r="W3216" t="s">
        <v>12238</v>
      </c>
      <c r="X3216" t="s">
        <v>12235</v>
      </c>
      <c r="Y3216" t="s">
        <v>12233</v>
      </c>
      <c r="Z3216" t="s">
        <v>178</v>
      </c>
      <c r="AA3216" t="s">
        <v>12021</v>
      </c>
      <c r="AB3216" t="s">
        <v>1125</v>
      </c>
      <c r="AC3216" t="s">
        <v>1126</v>
      </c>
      <c r="AD3216" s="1">
        <v>1951156</v>
      </c>
      <c r="AE3216" t="s">
        <v>5986</v>
      </c>
      <c r="AF3216" t="s">
        <v>5986</v>
      </c>
      <c r="AG3216" t="s">
        <v>5986</v>
      </c>
      <c r="AH3216" t="s">
        <v>5986</v>
      </c>
      <c r="AI3216" t="s">
        <v>5986</v>
      </c>
      <c r="AJ3216" t="s">
        <v>5986</v>
      </c>
      <c r="AK3216" t="s">
        <v>5986</v>
      </c>
      <c r="AL3216" t="s">
        <v>5986</v>
      </c>
      <c r="AM3216" t="s">
        <v>5986</v>
      </c>
      <c r="AN3216" t="s">
        <v>5987</v>
      </c>
      <c r="AO3216" t="s">
        <v>5986</v>
      </c>
      <c r="AP3216" t="s">
        <v>5986</v>
      </c>
    </row>
    <row r="3217" spans="1:42" x14ac:dyDescent="0.25">
      <c r="A3217" t="s">
        <v>23</v>
      </c>
      <c r="B3217" t="s">
        <v>1009</v>
      </c>
      <c r="C3217" t="s">
        <v>12020</v>
      </c>
      <c r="D3217" t="s">
        <v>12211</v>
      </c>
      <c r="E3217" t="s">
        <v>12213</v>
      </c>
      <c r="F3217" t="s">
        <v>12215</v>
      </c>
      <c r="G3217" t="s">
        <v>12217</v>
      </c>
      <c r="H3217" t="s">
        <v>24</v>
      </c>
      <c r="I3217" t="s">
        <v>5926</v>
      </c>
      <c r="J3217" t="s">
        <v>5927</v>
      </c>
      <c r="K3217" t="s">
        <v>12048</v>
      </c>
      <c r="L3217" t="s">
        <v>12256</v>
      </c>
      <c r="M3217" t="s">
        <v>12247</v>
      </c>
      <c r="N3217" t="s">
        <v>12251</v>
      </c>
      <c r="O3217" t="s">
        <v>12225</v>
      </c>
      <c r="P3217" t="s">
        <v>12226</v>
      </c>
      <c r="Q3217" t="s">
        <v>12228</v>
      </c>
      <c r="R3217" t="s">
        <v>114</v>
      </c>
      <c r="S3217" t="s">
        <v>118</v>
      </c>
      <c r="T3217">
        <v>4151</v>
      </c>
      <c r="U3217" s="1" t="s">
        <v>12242</v>
      </c>
      <c r="V3217" t="s">
        <v>12237</v>
      </c>
      <c r="W3217" t="s">
        <v>12238</v>
      </c>
      <c r="X3217" t="s">
        <v>12235</v>
      </c>
      <c r="Y3217" t="s">
        <v>12233</v>
      </c>
      <c r="Z3217" t="s">
        <v>178</v>
      </c>
      <c r="AA3217" t="s">
        <v>12021</v>
      </c>
      <c r="AB3217" t="s">
        <v>1125</v>
      </c>
      <c r="AC3217" t="s">
        <v>1126</v>
      </c>
      <c r="AD3217" s="1">
        <v>11820</v>
      </c>
      <c r="AE3217" t="s">
        <v>1279</v>
      </c>
      <c r="AF3217" t="s">
        <v>1279</v>
      </c>
      <c r="AG3217" t="s">
        <v>1279</v>
      </c>
      <c r="AH3217" t="s">
        <v>1279</v>
      </c>
      <c r="AI3217" t="s">
        <v>1279</v>
      </c>
      <c r="AJ3217" t="s">
        <v>1279</v>
      </c>
      <c r="AK3217" t="s">
        <v>1279</v>
      </c>
      <c r="AL3217" t="s">
        <v>1279</v>
      </c>
      <c r="AM3217" t="s">
        <v>1279</v>
      </c>
      <c r="AN3217" t="s">
        <v>1279</v>
      </c>
      <c r="AO3217" t="s">
        <v>1279</v>
      </c>
      <c r="AP3217" t="s">
        <v>1279</v>
      </c>
    </row>
    <row r="3218" spans="1:42" x14ac:dyDescent="0.25">
      <c r="A3218" t="s">
        <v>23</v>
      </c>
      <c r="B3218" t="s">
        <v>1009</v>
      </c>
      <c r="C3218" t="s">
        <v>12020</v>
      </c>
      <c r="D3218" t="s">
        <v>12211</v>
      </c>
      <c r="E3218" t="s">
        <v>12213</v>
      </c>
      <c r="F3218" t="s">
        <v>12215</v>
      </c>
      <c r="G3218" t="s">
        <v>12217</v>
      </c>
      <c r="H3218" t="s">
        <v>24</v>
      </c>
      <c r="I3218" t="s">
        <v>5926</v>
      </c>
      <c r="J3218" t="s">
        <v>5927</v>
      </c>
      <c r="K3218" t="s">
        <v>12048</v>
      </c>
      <c r="L3218" t="s">
        <v>12256</v>
      </c>
      <c r="M3218" t="s">
        <v>12247</v>
      </c>
      <c r="N3218" t="s">
        <v>12251</v>
      </c>
      <c r="O3218" t="s">
        <v>12225</v>
      </c>
      <c r="P3218" t="s">
        <v>12226</v>
      </c>
      <c r="Q3218" t="s">
        <v>12228</v>
      </c>
      <c r="R3218" t="s">
        <v>114</v>
      </c>
      <c r="S3218" t="s">
        <v>118</v>
      </c>
      <c r="T3218">
        <v>4151</v>
      </c>
      <c r="U3218" s="1" t="s">
        <v>12242</v>
      </c>
      <c r="V3218" t="s">
        <v>12237</v>
      </c>
      <c r="W3218" t="s">
        <v>12238</v>
      </c>
      <c r="X3218" t="s">
        <v>12235</v>
      </c>
      <c r="Y3218" t="s">
        <v>12234</v>
      </c>
      <c r="Z3218" t="s">
        <v>1012</v>
      </c>
      <c r="AA3218" t="s">
        <v>12022</v>
      </c>
      <c r="AB3218" t="s">
        <v>1015</v>
      </c>
      <c r="AC3218" t="s">
        <v>1016</v>
      </c>
      <c r="AD3218" s="1">
        <v>62400</v>
      </c>
      <c r="AE3218" t="s">
        <v>258</v>
      </c>
      <c r="AF3218" t="s">
        <v>1263</v>
      </c>
      <c r="AG3218" t="s">
        <v>1263</v>
      </c>
      <c r="AH3218" t="s">
        <v>1263</v>
      </c>
      <c r="AI3218" t="s">
        <v>1263</v>
      </c>
      <c r="AJ3218" t="s">
        <v>1263</v>
      </c>
      <c r="AK3218" t="s">
        <v>1263</v>
      </c>
      <c r="AL3218" t="s">
        <v>1263</v>
      </c>
      <c r="AM3218" t="s">
        <v>1263</v>
      </c>
      <c r="AN3218" t="s">
        <v>1263</v>
      </c>
      <c r="AO3218" t="s">
        <v>1263</v>
      </c>
      <c r="AP3218" t="s">
        <v>1263</v>
      </c>
    </row>
    <row r="3219" spans="1:42" x14ac:dyDescent="0.25">
      <c r="A3219" t="s">
        <v>23</v>
      </c>
      <c r="B3219" t="s">
        <v>1009</v>
      </c>
      <c r="C3219" t="s">
        <v>12020</v>
      </c>
      <c r="D3219" t="s">
        <v>12211</v>
      </c>
      <c r="E3219" t="s">
        <v>12213</v>
      </c>
      <c r="F3219" t="s">
        <v>12215</v>
      </c>
      <c r="G3219" t="s">
        <v>12217</v>
      </c>
      <c r="H3219" t="s">
        <v>24</v>
      </c>
      <c r="I3219" t="s">
        <v>5926</v>
      </c>
      <c r="J3219" t="s">
        <v>5927</v>
      </c>
      <c r="K3219" t="s">
        <v>12048</v>
      </c>
      <c r="L3219" t="s">
        <v>12256</v>
      </c>
      <c r="M3219" t="s">
        <v>12247</v>
      </c>
      <c r="N3219" t="s">
        <v>12251</v>
      </c>
      <c r="O3219" t="s">
        <v>12225</v>
      </c>
      <c r="P3219" t="s">
        <v>12226</v>
      </c>
      <c r="Q3219" t="s">
        <v>12228</v>
      </c>
      <c r="R3219" t="s">
        <v>114</v>
      </c>
      <c r="S3219" t="s">
        <v>119</v>
      </c>
      <c r="T3219">
        <v>4151</v>
      </c>
      <c r="U3219" s="1" t="s">
        <v>12242</v>
      </c>
      <c r="V3219" t="s">
        <v>12237</v>
      </c>
      <c r="W3219" t="s">
        <v>12238</v>
      </c>
      <c r="X3219" t="s">
        <v>12235</v>
      </c>
      <c r="Y3219" t="s">
        <v>12233</v>
      </c>
      <c r="Z3219" t="s">
        <v>178</v>
      </c>
      <c r="AA3219" t="s">
        <v>12021</v>
      </c>
      <c r="AB3219" t="s">
        <v>1125</v>
      </c>
      <c r="AC3219" t="s">
        <v>1126</v>
      </c>
      <c r="AD3219" s="1">
        <v>401784</v>
      </c>
      <c r="AE3219" t="s">
        <v>27</v>
      </c>
      <c r="AF3219" t="s">
        <v>27</v>
      </c>
      <c r="AG3219" t="s">
        <v>27</v>
      </c>
      <c r="AH3219" t="s">
        <v>27</v>
      </c>
      <c r="AI3219" t="s">
        <v>27</v>
      </c>
      <c r="AJ3219" t="s">
        <v>5988</v>
      </c>
      <c r="AK3219" t="s">
        <v>27</v>
      </c>
      <c r="AL3219" t="s">
        <v>27</v>
      </c>
      <c r="AM3219" t="s">
        <v>27</v>
      </c>
      <c r="AN3219" t="s">
        <v>27</v>
      </c>
      <c r="AO3219" t="s">
        <v>5989</v>
      </c>
      <c r="AP3219" t="s">
        <v>5990</v>
      </c>
    </row>
    <row r="3220" spans="1:42" x14ac:dyDescent="0.25">
      <c r="A3220" t="s">
        <v>23</v>
      </c>
      <c r="B3220" t="s">
        <v>1009</v>
      </c>
      <c r="C3220" t="s">
        <v>12020</v>
      </c>
      <c r="D3220" t="s">
        <v>12211</v>
      </c>
      <c r="E3220" t="s">
        <v>12213</v>
      </c>
      <c r="F3220" t="s">
        <v>12215</v>
      </c>
      <c r="G3220" t="s">
        <v>12217</v>
      </c>
      <c r="H3220" t="s">
        <v>24</v>
      </c>
      <c r="I3220" t="s">
        <v>5926</v>
      </c>
      <c r="J3220" t="s">
        <v>5927</v>
      </c>
      <c r="K3220" t="s">
        <v>12048</v>
      </c>
      <c r="L3220" t="s">
        <v>12256</v>
      </c>
      <c r="M3220" t="s">
        <v>12247</v>
      </c>
      <c r="N3220" t="s">
        <v>12251</v>
      </c>
      <c r="O3220" t="s">
        <v>12225</v>
      </c>
      <c r="P3220" t="s">
        <v>12226</v>
      </c>
      <c r="Q3220" t="s">
        <v>12228</v>
      </c>
      <c r="R3220" t="s">
        <v>114</v>
      </c>
      <c r="S3220" t="s">
        <v>119</v>
      </c>
      <c r="T3220">
        <v>4151</v>
      </c>
      <c r="U3220" s="1" t="s">
        <v>12242</v>
      </c>
      <c r="V3220" t="s">
        <v>12237</v>
      </c>
      <c r="W3220" t="s">
        <v>12238</v>
      </c>
      <c r="X3220" t="s">
        <v>12235</v>
      </c>
      <c r="Y3220" t="s">
        <v>12234</v>
      </c>
      <c r="Z3220" t="s">
        <v>1012</v>
      </c>
      <c r="AA3220" t="s">
        <v>12022</v>
      </c>
      <c r="AB3220" t="s">
        <v>1015</v>
      </c>
      <c r="AC3220" t="s">
        <v>1016</v>
      </c>
      <c r="AD3220" s="1">
        <v>876512</v>
      </c>
      <c r="AE3220" t="s">
        <v>27</v>
      </c>
      <c r="AF3220" t="s">
        <v>27</v>
      </c>
      <c r="AG3220" t="s">
        <v>27</v>
      </c>
      <c r="AH3220" t="s">
        <v>27</v>
      </c>
      <c r="AI3220" t="s">
        <v>27</v>
      </c>
      <c r="AJ3220" t="s">
        <v>5991</v>
      </c>
      <c r="AK3220" t="s">
        <v>27</v>
      </c>
      <c r="AL3220" t="s">
        <v>27</v>
      </c>
      <c r="AM3220" t="s">
        <v>27</v>
      </c>
      <c r="AN3220" t="s">
        <v>27</v>
      </c>
      <c r="AO3220" t="s">
        <v>5992</v>
      </c>
      <c r="AP3220" t="s">
        <v>27</v>
      </c>
    </row>
    <row r="3221" spans="1:42" x14ac:dyDescent="0.25">
      <c r="A3221" t="s">
        <v>23</v>
      </c>
      <c r="B3221" t="s">
        <v>1009</v>
      </c>
      <c r="C3221" t="s">
        <v>12020</v>
      </c>
      <c r="D3221" t="s">
        <v>12211</v>
      </c>
      <c r="E3221" t="s">
        <v>12213</v>
      </c>
      <c r="F3221" t="s">
        <v>12215</v>
      </c>
      <c r="G3221" t="s">
        <v>12217</v>
      </c>
      <c r="H3221" t="s">
        <v>24</v>
      </c>
      <c r="I3221" t="s">
        <v>5926</v>
      </c>
      <c r="J3221" t="s">
        <v>5927</v>
      </c>
      <c r="K3221" t="s">
        <v>12048</v>
      </c>
      <c r="L3221" t="s">
        <v>12256</v>
      </c>
      <c r="M3221" t="s">
        <v>12247</v>
      </c>
      <c r="N3221" t="s">
        <v>12251</v>
      </c>
      <c r="O3221" t="s">
        <v>12225</v>
      </c>
      <c r="P3221" t="s">
        <v>12226</v>
      </c>
      <c r="Q3221" t="s">
        <v>12228</v>
      </c>
      <c r="R3221" t="s">
        <v>114</v>
      </c>
      <c r="S3221" t="s">
        <v>120</v>
      </c>
      <c r="T3221">
        <v>4151</v>
      </c>
      <c r="U3221" s="1" t="s">
        <v>12242</v>
      </c>
      <c r="V3221" t="s">
        <v>12237</v>
      </c>
      <c r="W3221" t="s">
        <v>12238</v>
      </c>
      <c r="X3221" t="s">
        <v>12235</v>
      </c>
      <c r="Y3221" t="s">
        <v>12233</v>
      </c>
      <c r="Z3221" t="s">
        <v>178</v>
      </c>
      <c r="AA3221" t="s">
        <v>12021</v>
      </c>
      <c r="AB3221" t="s">
        <v>1125</v>
      </c>
      <c r="AC3221" t="s">
        <v>1126</v>
      </c>
      <c r="AD3221" s="1">
        <v>988713</v>
      </c>
      <c r="AE3221" t="s">
        <v>5993</v>
      </c>
      <c r="AF3221" t="s">
        <v>5994</v>
      </c>
      <c r="AG3221" t="s">
        <v>5994</v>
      </c>
      <c r="AH3221" t="s">
        <v>5994</v>
      </c>
      <c r="AI3221" t="s">
        <v>5994</v>
      </c>
      <c r="AJ3221" t="s">
        <v>5994</v>
      </c>
      <c r="AK3221" t="s">
        <v>5994</v>
      </c>
      <c r="AL3221" t="s">
        <v>5994</v>
      </c>
      <c r="AM3221" t="s">
        <v>5994</v>
      </c>
      <c r="AN3221" t="s">
        <v>5995</v>
      </c>
      <c r="AO3221" t="s">
        <v>5994</v>
      </c>
      <c r="AP3221" t="s">
        <v>5994</v>
      </c>
    </row>
    <row r="3222" spans="1:42" x14ac:dyDescent="0.25">
      <c r="A3222" t="s">
        <v>23</v>
      </c>
      <c r="B3222" t="s">
        <v>1009</v>
      </c>
      <c r="C3222" t="s">
        <v>12020</v>
      </c>
      <c r="D3222" t="s">
        <v>12211</v>
      </c>
      <c r="E3222" t="s">
        <v>12213</v>
      </c>
      <c r="F3222" t="s">
        <v>12215</v>
      </c>
      <c r="G3222" t="s">
        <v>12217</v>
      </c>
      <c r="H3222" t="s">
        <v>24</v>
      </c>
      <c r="I3222" t="s">
        <v>5926</v>
      </c>
      <c r="J3222" t="s">
        <v>5927</v>
      </c>
      <c r="K3222" t="s">
        <v>12048</v>
      </c>
      <c r="L3222" t="s">
        <v>12256</v>
      </c>
      <c r="M3222" t="s">
        <v>12247</v>
      </c>
      <c r="N3222" t="s">
        <v>12251</v>
      </c>
      <c r="O3222" t="s">
        <v>12225</v>
      </c>
      <c r="P3222" t="s">
        <v>12226</v>
      </c>
      <c r="Q3222" t="s">
        <v>12228</v>
      </c>
      <c r="R3222" t="s">
        <v>114</v>
      </c>
      <c r="S3222" t="s">
        <v>120</v>
      </c>
      <c r="T3222">
        <v>4151</v>
      </c>
      <c r="U3222" s="1" t="s">
        <v>12242</v>
      </c>
      <c r="V3222" t="s">
        <v>12237</v>
      </c>
      <c r="W3222" t="s">
        <v>12238</v>
      </c>
      <c r="X3222" t="s">
        <v>12235</v>
      </c>
      <c r="Y3222" t="s">
        <v>12234</v>
      </c>
      <c r="Z3222" t="s">
        <v>1012</v>
      </c>
      <c r="AA3222" t="s">
        <v>12022</v>
      </c>
      <c r="AB3222" t="s">
        <v>1015</v>
      </c>
      <c r="AC3222" t="s">
        <v>1016</v>
      </c>
      <c r="AD3222" s="1">
        <v>4681020</v>
      </c>
      <c r="AE3222" t="s">
        <v>5996</v>
      </c>
      <c r="AF3222" t="s">
        <v>5997</v>
      </c>
      <c r="AG3222" t="s">
        <v>5997</v>
      </c>
      <c r="AH3222" t="s">
        <v>5997</v>
      </c>
      <c r="AI3222" t="s">
        <v>5997</v>
      </c>
      <c r="AJ3222" t="s">
        <v>5997</v>
      </c>
      <c r="AK3222" t="s">
        <v>5997</v>
      </c>
      <c r="AL3222" t="s">
        <v>5997</v>
      </c>
      <c r="AM3222" t="s">
        <v>5997</v>
      </c>
      <c r="AN3222" t="s">
        <v>5997</v>
      </c>
      <c r="AO3222" t="s">
        <v>5997</v>
      </c>
      <c r="AP3222" t="s">
        <v>5997</v>
      </c>
    </row>
    <row r="3223" spans="1:42" x14ac:dyDescent="0.25">
      <c r="A3223" t="s">
        <v>23</v>
      </c>
      <c r="B3223" t="s">
        <v>1009</v>
      </c>
      <c r="C3223" t="s">
        <v>12020</v>
      </c>
      <c r="D3223" t="s">
        <v>12211</v>
      </c>
      <c r="E3223" t="s">
        <v>12213</v>
      </c>
      <c r="F3223" t="s">
        <v>12215</v>
      </c>
      <c r="G3223" t="s">
        <v>12217</v>
      </c>
      <c r="H3223" t="s">
        <v>24</v>
      </c>
      <c r="I3223" t="s">
        <v>5926</v>
      </c>
      <c r="J3223" t="s">
        <v>5927</v>
      </c>
      <c r="K3223" t="s">
        <v>12048</v>
      </c>
      <c r="L3223" t="s">
        <v>12256</v>
      </c>
      <c r="M3223" t="s">
        <v>12247</v>
      </c>
      <c r="N3223" t="s">
        <v>12251</v>
      </c>
      <c r="O3223" t="s">
        <v>12225</v>
      </c>
      <c r="P3223" t="s">
        <v>12226</v>
      </c>
      <c r="Q3223" t="s">
        <v>12228</v>
      </c>
      <c r="R3223" t="s">
        <v>114</v>
      </c>
      <c r="S3223" t="s">
        <v>121</v>
      </c>
      <c r="T3223">
        <v>4151</v>
      </c>
      <c r="U3223" s="1" t="s">
        <v>12242</v>
      </c>
      <c r="V3223" t="s">
        <v>12237</v>
      </c>
      <c r="W3223" t="s">
        <v>12238</v>
      </c>
      <c r="X3223" t="s">
        <v>12235</v>
      </c>
      <c r="Y3223" t="s">
        <v>12233</v>
      </c>
      <c r="Z3223" t="s">
        <v>178</v>
      </c>
      <c r="AA3223" t="s">
        <v>12021</v>
      </c>
      <c r="AB3223" t="s">
        <v>1125</v>
      </c>
      <c r="AC3223" t="s">
        <v>1126</v>
      </c>
      <c r="AD3223" s="1">
        <v>261317</v>
      </c>
      <c r="AE3223" t="s">
        <v>5998</v>
      </c>
      <c r="AF3223" t="s">
        <v>5999</v>
      </c>
      <c r="AG3223" t="s">
        <v>5999</v>
      </c>
      <c r="AH3223" t="s">
        <v>5999</v>
      </c>
      <c r="AI3223" t="s">
        <v>5999</v>
      </c>
      <c r="AJ3223" t="s">
        <v>5999</v>
      </c>
      <c r="AK3223" t="s">
        <v>5999</v>
      </c>
      <c r="AL3223" t="s">
        <v>5999</v>
      </c>
      <c r="AM3223" t="s">
        <v>5999</v>
      </c>
      <c r="AN3223" t="s">
        <v>5999</v>
      </c>
      <c r="AO3223" t="s">
        <v>5999</v>
      </c>
      <c r="AP3223" t="s">
        <v>5999</v>
      </c>
    </row>
    <row r="3224" spans="1:42" x14ac:dyDescent="0.25">
      <c r="A3224" t="s">
        <v>23</v>
      </c>
      <c r="B3224" t="s">
        <v>1009</v>
      </c>
      <c r="C3224" t="s">
        <v>12020</v>
      </c>
      <c r="D3224" t="s">
        <v>12211</v>
      </c>
      <c r="E3224" t="s">
        <v>12213</v>
      </c>
      <c r="F3224" t="s">
        <v>12215</v>
      </c>
      <c r="G3224" t="s">
        <v>12217</v>
      </c>
      <c r="H3224" t="s">
        <v>24</v>
      </c>
      <c r="I3224" t="s">
        <v>5926</v>
      </c>
      <c r="J3224" t="s">
        <v>5927</v>
      </c>
      <c r="K3224" t="s">
        <v>12048</v>
      </c>
      <c r="L3224" t="s">
        <v>12256</v>
      </c>
      <c r="M3224" t="s">
        <v>12247</v>
      </c>
      <c r="N3224" t="s">
        <v>12251</v>
      </c>
      <c r="O3224" t="s">
        <v>12225</v>
      </c>
      <c r="P3224" t="s">
        <v>12226</v>
      </c>
      <c r="Q3224" t="s">
        <v>12228</v>
      </c>
      <c r="R3224" t="s">
        <v>114</v>
      </c>
      <c r="S3224" t="s">
        <v>121</v>
      </c>
      <c r="T3224">
        <v>4151</v>
      </c>
      <c r="U3224" s="1" t="s">
        <v>12242</v>
      </c>
      <c r="V3224" t="s">
        <v>12237</v>
      </c>
      <c r="W3224" t="s">
        <v>12238</v>
      </c>
      <c r="X3224" t="s">
        <v>12235</v>
      </c>
      <c r="Y3224" t="s">
        <v>12234</v>
      </c>
      <c r="Z3224" t="s">
        <v>1012</v>
      </c>
      <c r="AA3224" t="s">
        <v>12022</v>
      </c>
      <c r="AB3224" t="s">
        <v>1015</v>
      </c>
      <c r="AC3224" t="s">
        <v>1016</v>
      </c>
      <c r="AD3224" s="1">
        <v>472016</v>
      </c>
      <c r="AE3224" t="s">
        <v>6000</v>
      </c>
      <c r="AF3224" t="s">
        <v>6001</v>
      </c>
      <c r="AG3224" t="s">
        <v>6001</v>
      </c>
      <c r="AH3224" t="s">
        <v>6001</v>
      </c>
      <c r="AI3224" t="s">
        <v>6001</v>
      </c>
      <c r="AJ3224" t="s">
        <v>6001</v>
      </c>
      <c r="AK3224" t="s">
        <v>6001</v>
      </c>
      <c r="AL3224" t="s">
        <v>6001</v>
      </c>
      <c r="AM3224" t="s">
        <v>6001</v>
      </c>
      <c r="AN3224" t="s">
        <v>6001</v>
      </c>
      <c r="AO3224" t="s">
        <v>6001</v>
      </c>
      <c r="AP3224" t="s">
        <v>6001</v>
      </c>
    </row>
    <row r="3225" spans="1:42" x14ac:dyDescent="0.25">
      <c r="A3225" t="s">
        <v>23</v>
      </c>
      <c r="B3225" t="s">
        <v>1009</v>
      </c>
      <c r="C3225" t="s">
        <v>12020</v>
      </c>
      <c r="D3225" t="s">
        <v>12211</v>
      </c>
      <c r="E3225" t="s">
        <v>12213</v>
      </c>
      <c r="F3225" t="s">
        <v>12215</v>
      </c>
      <c r="G3225" t="s">
        <v>12217</v>
      </c>
      <c r="H3225" t="s">
        <v>24</v>
      </c>
      <c r="I3225" t="s">
        <v>5926</v>
      </c>
      <c r="J3225" t="s">
        <v>5927</v>
      </c>
      <c r="K3225" t="s">
        <v>12048</v>
      </c>
      <c r="L3225" t="s">
        <v>12256</v>
      </c>
      <c r="M3225" t="s">
        <v>12247</v>
      </c>
      <c r="N3225" t="s">
        <v>12251</v>
      </c>
      <c r="O3225" t="s">
        <v>12225</v>
      </c>
      <c r="P3225" t="s">
        <v>12226</v>
      </c>
      <c r="Q3225" t="s">
        <v>12228</v>
      </c>
      <c r="R3225" t="s">
        <v>114</v>
      </c>
      <c r="S3225" t="s">
        <v>789</v>
      </c>
      <c r="T3225">
        <v>4151</v>
      </c>
      <c r="U3225" s="1" t="s">
        <v>12242</v>
      </c>
      <c r="V3225" t="s">
        <v>12237</v>
      </c>
      <c r="W3225" t="s">
        <v>12238</v>
      </c>
      <c r="X3225" t="s">
        <v>12235</v>
      </c>
      <c r="Y3225" t="s">
        <v>12234</v>
      </c>
      <c r="Z3225" t="s">
        <v>1012</v>
      </c>
      <c r="AA3225" t="s">
        <v>12022</v>
      </c>
      <c r="AB3225" t="s">
        <v>1015</v>
      </c>
      <c r="AC3225" t="s">
        <v>1016</v>
      </c>
      <c r="AD3225" s="1">
        <v>258060</v>
      </c>
      <c r="AE3225" t="s">
        <v>6002</v>
      </c>
      <c r="AF3225" t="s">
        <v>4584</v>
      </c>
      <c r="AG3225" t="s">
        <v>4584</v>
      </c>
      <c r="AH3225" t="s">
        <v>4584</v>
      </c>
      <c r="AI3225" t="s">
        <v>4584</v>
      </c>
      <c r="AJ3225" t="s">
        <v>4584</v>
      </c>
      <c r="AK3225" t="s">
        <v>4584</v>
      </c>
      <c r="AL3225" t="s">
        <v>4584</v>
      </c>
      <c r="AM3225" t="s">
        <v>4584</v>
      </c>
      <c r="AN3225" t="s">
        <v>4584</v>
      </c>
      <c r="AO3225" t="s">
        <v>4584</v>
      </c>
      <c r="AP3225" t="s">
        <v>4584</v>
      </c>
    </row>
    <row r="3226" spans="1:42" x14ac:dyDescent="0.25">
      <c r="A3226" t="s">
        <v>23</v>
      </c>
      <c r="B3226" t="s">
        <v>1009</v>
      </c>
      <c r="C3226" t="s">
        <v>12020</v>
      </c>
      <c r="D3226" t="s">
        <v>12211</v>
      </c>
      <c r="E3226" t="s">
        <v>12213</v>
      </c>
      <c r="F3226" t="s">
        <v>12215</v>
      </c>
      <c r="G3226" t="s">
        <v>12217</v>
      </c>
      <c r="H3226" t="s">
        <v>24</v>
      </c>
      <c r="I3226" t="s">
        <v>5926</v>
      </c>
      <c r="J3226" t="s">
        <v>5927</v>
      </c>
      <c r="K3226" t="s">
        <v>12048</v>
      </c>
      <c r="L3226" t="s">
        <v>12256</v>
      </c>
      <c r="M3226" t="s">
        <v>12247</v>
      </c>
      <c r="N3226" t="s">
        <v>12251</v>
      </c>
      <c r="O3226" t="s">
        <v>12225</v>
      </c>
      <c r="P3226" t="s">
        <v>12226</v>
      </c>
      <c r="Q3226" t="s">
        <v>12228</v>
      </c>
      <c r="R3226" t="s">
        <v>114</v>
      </c>
      <c r="S3226" t="s">
        <v>790</v>
      </c>
      <c r="T3226">
        <v>4151</v>
      </c>
      <c r="U3226" s="1" t="s">
        <v>12242</v>
      </c>
      <c r="V3226" t="s">
        <v>12237</v>
      </c>
      <c r="W3226" t="s">
        <v>12238</v>
      </c>
      <c r="X3226" t="s">
        <v>12235</v>
      </c>
      <c r="Y3226" t="s">
        <v>12234</v>
      </c>
      <c r="Z3226" t="s">
        <v>1012</v>
      </c>
      <c r="AA3226" t="s">
        <v>12022</v>
      </c>
      <c r="AB3226" t="s">
        <v>1015</v>
      </c>
      <c r="AC3226" t="s">
        <v>1016</v>
      </c>
      <c r="AD3226" s="1">
        <v>323169</v>
      </c>
      <c r="AE3226" t="s">
        <v>6003</v>
      </c>
      <c r="AF3226" t="s">
        <v>6004</v>
      </c>
      <c r="AG3226" t="s">
        <v>6004</v>
      </c>
      <c r="AH3226" t="s">
        <v>6004</v>
      </c>
      <c r="AI3226" t="s">
        <v>6004</v>
      </c>
      <c r="AJ3226" t="s">
        <v>6004</v>
      </c>
      <c r="AK3226" t="s">
        <v>6004</v>
      </c>
      <c r="AL3226" t="s">
        <v>6004</v>
      </c>
      <c r="AM3226" t="s">
        <v>6004</v>
      </c>
      <c r="AN3226" t="s">
        <v>6004</v>
      </c>
      <c r="AO3226" t="s">
        <v>6004</v>
      </c>
      <c r="AP3226" t="s">
        <v>6004</v>
      </c>
    </row>
    <row r="3227" spans="1:42" x14ac:dyDescent="0.25">
      <c r="A3227" t="s">
        <v>23</v>
      </c>
      <c r="B3227" t="s">
        <v>1009</v>
      </c>
      <c r="C3227" t="s">
        <v>12020</v>
      </c>
      <c r="D3227" t="s">
        <v>12211</v>
      </c>
      <c r="E3227" t="s">
        <v>12213</v>
      </c>
      <c r="F3227" t="s">
        <v>12215</v>
      </c>
      <c r="G3227" t="s">
        <v>12217</v>
      </c>
      <c r="H3227" t="s">
        <v>24</v>
      </c>
      <c r="I3227" t="s">
        <v>5926</v>
      </c>
      <c r="J3227" t="s">
        <v>5927</v>
      </c>
      <c r="K3227" t="s">
        <v>12048</v>
      </c>
      <c r="L3227" t="s">
        <v>12256</v>
      </c>
      <c r="M3227" t="s">
        <v>12247</v>
      </c>
      <c r="N3227" t="s">
        <v>12251</v>
      </c>
      <c r="O3227" t="s">
        <v>12225</v>
      </c>
      <c r="P3227" t="s">
        <v>12226</v>
      </c>
      <c r="Q3227" t="s">
        <v>12228</v>
      </c>
      <c r="R3227" t="s">
        <v>114</v>
      </c>
      <c r="S3227" t="s">
        <v>122</v>
      </c>
      <c r="T3227">
        <v>4151</v>
      </c>
      <c r="U3227" s="1" t="s">
        <v>12242</v>
      </c>
      <c r="V3227" t="s">
        <v>12237</v>
      </c>
      <c r="W3227" t="s">
        <v>12238</v>
      </c>
      <c r="X3227" t="s">
        <v>12235</v>
      </c>
      <c r="Y3227" t="s">
        <v>12233</v>
      </c>
      <c r="Z3227" t="s">
        <v>178</v>
      </c>
      <c r="AA3227" t="s">
        <v>12021</v>
      </c>
      <c r="AB3227" t="s">
        <v>1125</v>
      </c>
      <c r="AC3227" t="s">
        <v>1126</v>
      </c>
      <c r="AD3227" s="1">
        <v>14643</v>
      </c>
      <c r="AE3227" t="s">
        <v>422</v>
      </c>
      <c r="AF3227" t="s">
        <v>421</v>
      </c>
      <c r="AG3227" t="s">
        <v>421</v>
      </c>
      <c r="AH3227" t="s">
        <v>421</v>
      </c>
      <c r="AI3227" t="s">
        <v>421</v>
      </c>
      <c r="AJ3227" t="s">
        <v>421</v>
      </c>
      <c r="AK3227" t="s">
        <v>421</v>
      </c>
      <c r="AL3227" t="s">
        <v>421</v>
      </c>
      <c r="AM3227" t="s">
        <v>421</v>
      </c>
      <c r="AN3227" t="s">
        <v>421</v>
      </c>
      <c r="AO3227" t="s">
        <v>421</v>
      </c>
      <c r="AP3227" t="s">
        <v>421</v>
      </c>
    </row>
    <row r="3228" spans="1:42" x14ac:dyDescent="0.25">
      <c r="A3228" t="s">
        <v>23</v>
      </c>
      <c r="B3228" t="s">
        <v>1009</v>
      </c>
      <c r="C3228" t="s">
        <v>12020</v>
      </c>
      <c r="D3228" t="s">
        <v>12211</v>
      </c>
      <c r="E3228" t="s">
        <v>12213</v>
      </c>
      <c r="F3228" t="s">
        <v>12215</v>
      </c>
      <c r="G3228" t="s">
        <v>12217</v>
      </c>
      <c r="H3228" t="s">
        <v>24</v>
      </c>
      <c r="I3228" t="s">
        <v>5926</v>
      </c>
      <c r="J3228" t="s">
        <v>5927</v>
      </c>
      <c r="K3228" t="s">
        <v>12048</v>
      </c>
      <c r="L3228" t="s">
        <v>12256</v>
      </c>
      <c r="M3228" t="s">
        <v>12247</v>
      </c>
      <c r="N3228" t="s">
        <v>12251</v>
      </c>
      <c r="O3228" t="s">
        <v>12225</v>
      </c>
      <c r="P3228" t="s">
        <v>12226</v>
      </c>
      <c r="Q3228" t="s">
        <v>12228</v>
      </c>
      <c r="R3228" t="s">
        <v>114</v>
      </c>
      <c r="S3228" t="s">
        <v>122</v>
      </c>
      <c r="T3228">
        <v>4151</v>
      </c>
      <c r="U3228" s="1" t="s">
        <v>12242</v>
      </c>
      <c r="V3228" t="s">
        <v>12237</v>
      </c>
      <c r="W3228" t="s">
        <v>12238</v>
      </c>
      <c r="X3228" t="s">
        <v>12235</v>
      </c>
      <c r="Y3228" t="s">
        <v>12234</v>
      </c>
      <c r="Z3228" t="s">
        <v>1012</v>
      </c>
      <c r="AA3228" t="s">
        <v>12022</v>
      </c>
      <c r="AB3228" t="s">
        <v>1015</v>
      </c>
      <c r="AC3228" t="s">
        <v>1016</v>
      </c>
      <c r="AD3228" s="1">
        <v>53947</v>
      </c>
      <c r="AE3228" t="s">
        <v>6005</v>
      </c>
      <c r="AF3228" t="s">
        <v>6006</v>
      </c>
      <c r="AG3228" t="s">
        <v>6006</v>
      </c>
      <c r="AH3228" t="s">
        <v>6006</v>
      </c>
      <c r="AI3228" t="s">
        <v>6006</v>
      </c>
      <c r="AJ3228" t="s">
        <v>6006</v>
      </c>
      <c r="AK3228" t="s">
        <v>6006</v>
      </c>
      <c r="AL3228" t="s">
        <v>6006</v>
      </c>
      <c r="AM3228" t="s">
        <v>6006</v>
      </c>
      <c r="AN3228" t="s">
        <v>6006</v>
      </c>
      <c r="AO3228" t="s">
        <v>6006</v>
      </c>
      <c r="AP3228" t="s">
        <v>6006</v>
      </c>
    </row>
    <row r="3229" spans="1:42" x14ac:dyDescent="0.25">
      <c r="A3229" t="s">
        <v>23</v>
      </c>
      <c r="B3229" t="s">
        <v>1009</v>
      </c>
      <c r="C3229" t="s">
        <v>12020</v>
      </c>
      <c r="D3229" t="s">
        <v>12211</v>
      </c>
      <c r="E3229" t="s">
        <v>12213</v>
      </c>
      <c r="F3229" t="s">
        <v>12215</v>
      </c>
      <c r="G3229" t="s">
        <v>12217</v>
      </c>
      <c r="H3229" t="s">
        <v>24</v>
      </c>
      <c r="I3229" t="s">
        <v>5926</v>
      </c>
      <c r="J3229" t="s">
        <v>5927</v>
      </c>
      <c r="K3229" t="s">
        <v>12048</v>
      </c>
      <c r="L3229" t="s">
        <v>12256</v>
      </c>
      <c r="M3229" t="s">
        <v>12247</v>
      </c>
      <c r="N3229" t="s">
        <v>12251</v>
      </c>
      <c r="O3229" t="s">
        <v>12225</v>
      </c>
      <c r="P3229" t="s">
        <v>12226</v>
      </c>
      <c r="Q3229" t="s">
        <v>12228</v>
      </c>
      <c r="R3229" t="s">
        <v>114</v>
      </c>
      <c r="S3229" t="s">
        <v>339</v>
      </c>
      <c r="T3229">
        <v>4151</v>
      </c>
      <c r="U3229" s="1" t="s">
        <v>12242</v>
      </c>
      <c r="V3229" t="s">
        <v>12237</v>
      </c>
      <c r="W3229" t="s">
        <v>12238</v>
      </c>
      <c r="X3229" t="s">
        <v>12235</v>
      </c>
      <c r="Y3229" t="s">
        <v>12233</v>
      </c>
      <c r="Z3229" t="s">
        <v>178</v>
      </c>
      <c r="AA3229" t="s">
        <v>12021</v>
      </c>
      <c r="AB3229" t="s">
        <v>1125</v>
      </c>
      <c r="AC3229" t="s">
        <v>1126</v>
      </c>
      <c r="AD3229" s="1">
        <v>57888</v>
      </c>
      <c r="AE3229" t="s">
        <v>5340</v>
      </c>
      <c r="AF3229" t="s">
        <v>5340</v>
      </c>
      <c r="AG3229" t="s">
        <v>5340</v>
      </c>
      <c r="AH3229" t="s">
        <v>5340</v>
      </c>
      <c r="AI3229" t="s">
        <v>5340</v>
      </c>
      <c r="AJ3229" t="s">
        <v>5340</v>
      </c>
      <c r="AK3229" t="s">
        <v>5340</v>
      </c>
      <c r="AL3229" t="s">
        <v>5340</v>
      </c>
      <c r="AM3229" t="s">
        <v>5340</v>
      </c>
      <c r="AN3229" t="s">
        <v>5340</v>
      </c>
      <c r="AO3229" t="s">
        <v>5340</v>
      </c>
      <c r="AP3229" t="s">
        <v>5340</v>
      </c>
    </row>
    <row r="3230" spans="1:42" x14ac:dyDescent="0.25">
      <c r="A3230" t="s">
        <v>23</v>
      </c>
      <c r="B3230" t="s">
        <v>1009</v>
      </c>
      <c r="C3230" t="s">
        <v>12020</v>
      </c>
      <c r="D3230" t="s">
        <v>12211</v>
      </c>
      <c r="E3230" t="s">
        <v>12213</v>
      </c>
      <c r="F3230" t="s">
        <v>12215</v>
      </c>
      <c r="G3230" t="s">
        <v>12217</v>
      </c>
      <c r="H3230" t="s">
        <v>24</v>
      </c>
      <c r="I3230" t="s">
        <v>5926</v>
      </c>
      <c r="J3230" t="s">
        <v>5927</v>
      </c>
      <c r="K3230" t="s">
        <v>12048</v>
      </c>
      <c r="L3230" t="s">
        <v>12256</v>
      </c>
      <c r="M3230" t="s">
        <v>12247</v>
      </c>
      <c r="N3230" t="s">
        <v>12251</v>
      </c>
      <c r="O3230" t="s">
        <v>12225</v>
      </c>
      <c r="P3230" t="s">
        <v>12226</v>
      </c>
      <c r="Q3230" t="s">
        <v>12228</v>
      </c>
      <c r="R3230" t="s">
        <v>114</v>
      </c>
      <c r="S3230" t="s">
        <v>339</v>
      </c>
      <c r="T3230">
        <v>4151</v>
      </c>
      <c r="U3230" s="1" t="s">
        <v>12242</v>
      </c>
      <c r="V3230" t="s">
        <v>12237</v>
      </c>
      <c r="W3230" t="s">
        <v>12238</v>
      </c>
      <c r="X3230" t="s">
        <v>12235</v>
      </c>
      <c r="Y3230" t="s">
        <v>12234</v>
      </c>
      <c r="Z3230" t="s">
        <v>1012</v>
      </c>
      <c r="AA3230" t="s">
        <v>12022</v>
      </c>
      <c r="AB3230" t="s">
        <v>1015</v>
      </c>
      <c r="AC3230" t="s">
        <v>1016</v>
      </c>
      <c r="AD3230" s="1">
        <v>102912</v>
      </c>
      <c r="AE3230" t="s">
        <v>6007</v>
      </c>
      <c r="AF3230" t="s">
        <v>6007</v>
      </c>
      <c r="AG3230" t="s">
        <v>6007</v>
      </c>
      <c r="AH3230" t="s">
        <v>6007</v>
      </c>
      <c r="AI3230" t="s">
        <v>6007</v>
      </c>
      <c r="AJ3230" t="s">
        <v>6007</v>
      </c>
      <c r="AK3230" t="s">
        <v>6007</v>
      </c>
      <c r="AL3230" t="s">
        <v>6007</v>
      </c>
      <c r="AM3230" t="s">
        <v>6007</v>
      </c>
      <c r="AN3230" t="s">
        <v>6007</v>
      </c>
      <c r="AO3230" t="s">
        <v>6007</v>
      </c>
      <c r="AP3230" t="s">
        <v>6007</v>
      </c>
    </row>
    <row r="3231" spans="1:42" x14ac:dyDescent="0.25">
      <c r="A3231" t="s">
        <v>23</v>
      </c>
      <c r="B3231" t="s">
        <v>1009</v>
      </c>
      <c r="C3231" t="s">
        <v>12020</v>
      </c>
      <c r="D3231" t="s">
        <v>12211</v>
      </c>
      <c r="E3231" t="s">
        <v>12213</v>
      </c>
      <c r="F3231" t="s">
        <v>12215</v>
      </c>
      <c r="G3231" t="s">
        <v>12217</v>
      </c>
      <c r="H3231" t="s">
        <v>24</v>
      </c>
      <c r="I3231" t="s">
        <v>5926</v>
      </c>
      <c r="J3231" t="s">
        <v>5927</v>
      </c>
      <c r="K3231" t="s">
        <v>12048</v>
      </c>
      <c r="L3231" t="s">
        <v>12256</v>
      </c>
      <c r="M3231" t="s">
        <v>12247</v>
      </c>
      <c r="N3231" t="s">
        <v>12251</v>
      </c>
      <c r="O3231" t="s">
        <v>12225</v>
      </c>
      <c r="P3231" t="s">
        <v>12226</v>
      </c>
      <c r="Q3231" t="s">
        <v>12228</v>
      </c>
      <c r="R3231" t="s">
        <v>114</v>
      </c>
      <c r="S3231" t="s">
        <v>123</v>
      </c>
      <c r="T3231">
        <v>4151</v>
      </c>
      <c r="U3231" s="1" t="s">
        <v>12242</v>
      </c>
      <c r="V3231" t="s">
        <v>12237</v>
      </c>
      <c r="W3231" t="s">
        <v>12238</v>
      </c>
      <c r="X3231" t="s">
        <v>12235</v>
      </c>
      <c r="Y3231" t="s">
        <v>12233</v>
      </c>
      <c r="Z3231" t="s">
        <v>178</v>
      </c>
      <c r="AA3231" t="s">
        <v>12021</v>
      </c>
      <c r="AB3231" t="s">
        <v>1125</v>
      </c>
      <c r="AC3231" t="s">
        <v>1126</v>
      </c>
      <c r="AD3231" s="1">
        <v>223130</v>
      </c>
      <c r="AE3231" t="s">
        <v>6008</v>
      </c>
      <c r="AF3231" t="s">
        <v>5712</v>
      </c>
      <c r="AG3231" t="s">
        <v>5712</v>
      </c>
      <c r="AH3231" t="s">
        <v>5712</v>
      </c>
      <c r="AI3231" t="s">
        <v>5712</v>
      </c>
      <c r="AJ3231" t="s">
        <v>5712</v>
      </c>
      <c r="AK3231" t="s">
        <v>5712</v>
      </c>
      <c r="AL3231" t="s">
        <v>5712</v>
      </c>
      <c r="AM3231" t="s">
        <v>5712</v>
      </c>
      <c r="AN3231" t="s">
        <v>6009</v>
      </c>
      <c r="AO3231" t="s">
        <v>6010</v>
      </c>
      <c r="AP3231" t="s">
        <v>5712</v>
      </c>
    </row>
    <row r="3232" spans="1:42" x14ac:dyDescent="0.25">
      <c r="A3232" t="s">
        <v>23</v>
      </c>
      <c r="B3232" t="s">
        <v>1009</v>
      </c>
      <c r="C3232" t="s">
        <v>12020</v>
      </c>
      <c r="D3232" t="s">
        <v>12211</v>
      </c>
      <c r="E3232" t="s">
        <v>12213</v>
      </c>
      <c r="F3232" t="s">
        <v>12215</v>
      </c>
      <c r="G3232" t="s">
        <v>12217</v>
      </c>
      <c r="H3232" t="s">
        <v>24</v>
      </c>
      <c r="I3232" t="s">
        <v>5926</v>
      </c>
      <c r="J3232" t="s">
        <v>5927</v>
      </c>
      <c r="K3232" t="s">
        <v>12048</v>
      </c>
      <c r="L3232" t="s">
        <v>12256</v>
      </c>
      <c r="M3232" t="s">
        <v>12247</v>
      </c>
      <c r="N3232" t="s">
        <v>12251</v>
      </c>
      <c r="O3232" t="s">
        <v>12225</v>
      </c>
      <c r="P3232" t="s">
        <v>12226</v>
      </c>
      <c r="Q3232" t="s">
        <v>12228</v>
      </c>
      <c r="R3232" t="s">
        <v>114</v>
      </c>
      <c r="S3232" t="s">
        <v>123</v>
      </c>
      <c r="T3232">
        <v>4151</v>
      </c>
      <c r="U3232" s="1" t="s">
        <v>12242</v>
      </c>
      <c r="V3232" t="s">
        <v>12237</v>
      </c>
      <c r="W3232" t="s">
        <v>12238</v>
      </c>
      <c r="X3232" t="s">
        <v>12235</v>
      </c>
      <c r="Y3232" t="s">
        <v>12234</v>
      </c>
      <c r="Z3232" t="s">
        <v>1012</v>
      </c>
      <c r="AA3232" t="s">
        <v>12022</v>
      </c>
      <c r="AB3232" t="s">
        <v>1015</v>
      </c>
      <c r="AC3232" t="s">
        <v>1016</v>
      </c>
      <c r="AD3232" s="1">
        <v>815185</v>
      </c>
      <c r="AE3232" t="s">
        <v>6011</v>
      </c>
      <c r="AF3232" t="s">
        <v>6012</v>
      </c>
      <c r="AG3232" t="s">
        <v>6012</v>
      </c>
      <c r="AH3232" t="s">
        <v>6012</v>
      </c>
      <c r="AI3232" t="s">
        <v>6012</v>
      </c>
      <c r="AJ3232" t="s">
        <v>6012</v>
      </c>
      <c r="AK3232" t="s">
        <v>6012</v>
      </c>
      <c r="AL3232" t="s">
        <v>6012</v>
      </c>
      <c r="AM3232" t="s">
        <v>6012</v>
      </c>
      <c r="AN3232" t="s">
        <v>6012</v>
      </c>
      <c r="AO3232" t="s">
        <v>6013</v>
      </c>
      <c r="AP3232" t="s">
        <v>6012</v>
      </c>
    </row>
    <row r="3233" spans="1:42" x14ac:dyDescent="0.25">
      <c r="A3233" t="s">
        <v>23</v>
      </c>
      <c r="B3233" t="s">
        <v>1009</v>
      </c>
      <c r="C3233" t="s">
        <v>12020</v>
      </c>
      <c r="D3233" t="s">
        <v>12211</v>
      </c>
      <c r="E3233" t="s">
        <v>12213</v>
      </c>
      <c r="F3233" t="s">
        <v>12215</v>
      </c>
      <c r="G3233" t="s">
        <v>12217</v>
      </c>
      <c r="H3233" t="s">
        <v>24</v>
      </c>
      <c r="I3233" t="s">
        <v>5926</v>
      </c>
      <c r="J3233" t="s">
        <v>5927</v>
      </c>
      <c r="K3233" t="s">
        <v>12048</v>
      </c>
      <c r="L3233" t="s">
        <v>12256</v>
      </c>
      <c r="M3233" t="s">
        <v>12247</v>
      </c>
      <c r="N3233" t="s">
        <v>12251</v>
      </c>
      <c r="O3233" t="s">
        <v>12225</v>
      </c>
      <c r="P3233" t="s">
        <v>12226</v>
      </c>
      <c r="Q3233" t="s">
        <v>12228</v>
      </c>
      <c r="R3233" t="s">
        <v>114</v>
      </c>
      <c r="S3233" t="s">
        <v>124</v>
      </c>
      <c r="T3233">
        <v>4151</v>
      </c>
      <c r="U3233" s="1" t="s">
        <v>12242</v>
      </c>
      <c r="V3233" t="s">
        <v>12237</v>
      </c>
      <c r="W3233" t="s">
        <v>12238</v>
      </c>
      <c r="X3233" t="s">
        <v>12235</v>
      </c>
      <c r="Y3233" t="s">
        <v>12233</v>
      </c>
      <c r="Z3233" t="s">
        <v>178</v>
      </c>
      <c r="AA3233" t="s">
        <v>12021</v>
      </c>
      <c r="AB3233" t="s">
        <v>1125</v>
      </c>
      <c r="AC3233" t="s">
        <v>1126</v>
      </c>
      <c r="AD3233" s="1">
        <v>67360</v>
      </c>
      <c r="AE3233" t="s">
        <v>724</v>
      </c>
      <c r="AF3233" t="s">
        <v>724</v>
      </c>
      <c r="AG3233" t="s">
        <v>724</v>
      </c>
      <c r="AH3233" t="s">
        <v>724</v>
      </c>
      <c r="AI3233" t="s">
        <v>724</v>
      </c>
      <c r="AJ3233" t="s">
        <v>724</v>
      </c>
      <c r="AK3233" t="s">
        <v>724</v>
      </c>
      <c r="AL3233" t="s">
        <v>724</v>
      </c>
      <c r="AM3233" t="s">
        <v>724</v>
      </c>
      <c r="AN3233" t="s">
        <v>6014</v>
      </c>
      <c r="AO3233" t="s">
        <v>724</v>
      </c>
      <c r="AP3233" t="s">
        <v>724</v>
      </c>
    </row>
    <row r="3234" spans="1:42" x14ac:dyDescent="0.25">
      <c r="A3234" t="s">
        <v>23</v>
      </c>
      <c r="B3234" t="s">
        <v>1009</v>
      </c>
      <c r="C3234" t="s">
        <v>12020</v>
      </c>
      <c r="D3234" t="s">
        <v>12211</v>
      </c>
      <c r="E3234" t="s">
        <v>12213</v>
      </c>
      <c r="F3234" t="s">
        <v>12215</v>
      </c>
      <c r="G3234" t="s">
        <v>12217</v>
      </c>
      <c r="H3234" t="s">
        <v>24</v>
      </c>
      <c r="I3234" t="s">
        <v>5926</v>
      </c>
      <c r="J3234" t="s">
        <v>5927</v>
      </c>
      <c r="K3234" t="s">
        <v>12048</v>
      </c>
      <c r="L3234" t="s">
        <v>12256</v>
      </c>
      <c r="M3234" t="s">
        <v>12247</v>
      </c>
      <c r="N3234" t="s">
        <v>12251</v>
      </c>
      <c r="O3234" t="s">
        <v>12225</v>
      </c>
      <c r="P3234" t="s">
        <v>12226</v>
      </c>
      <c r="Q3234" t="s">
        <v>12228</v>
      </c>
      <c r="R3234" t="s">
        <v>114</v>
      </c>
      <c r="S3234" t="s">
        <v>124</v>
      </c>
      <c r="T3234">
        <v>4151</v>
      </c>
      <c r="U3234" s="1" t="s">
        <v>12242</v>
      </c>
      <c r="V3234" t="s">
        <v>12237</v>
      </c>
      <c r="W3234" t="s">
        <v>12238</v>
      </c>
      <c r="X3234" t="s">
        <v>12235</v>
      </c>
      <c r="Y3234" t="s">
        <v>12234</v>
      </c>
      <c r="Z3234" t="s">
        <v>1012</v>
      </c>
      <c r="AA3234" t="s">
        <v>12022</v>
      </c>
      <c r="AB3234" t="s">
        <v>1015</v>
      </c>
      <c r="AC3234" t="s">
        <v>1016</v>
      </c>
      <c r="AD3234" s="1">
        <v>238680</v>
      </c>
      <c r="AE3234" t="s">
        <v>6015</v>
      </c>
      <c r="AF3234" t="s">
        <v>6015</v>
      </c>
      <c r="AG3234" t="s">
        <v>6015</v>
      </c>
      <c r="AH3234" t="s">
        <v>6015</v>
      </c>
      <c r="AI3234" t="s">
        <v>6015</v>
      </c>
      <c r="AJ3234" t="s">
        <v>6015</v>
      </c>
      <c r="AK3234" t="s">
        <v>6015</v>
      </c>
      <c r="AL3234" t="s">
        <v>6015</v>
      </c>
      <c r="AM3234" t="s">
        <v>6015</v>
      </c>
      <c r="AN3234" t="s">
        <v>6015</v>
      </c>
      <c r="AO3234" t="s">
        <v>6015</v>
      </c>
      <c r="AP3234" t="s">
        <v>6015</v>
      </c>
    </row>
    <row r="3235" spans="1:42" x14ac:dyDescent="0.25">
      <c r="A3235" t="s">
        <v>23</v>
      </c>
      <c r="B3235" t="s">
        <v>1009</v>
      </c>
      <c r="C3235" t="s">
        <v>12020</v>
      </c>
      <c r="D3235" t="s">
        <v>12211</v>
      </c>
      <c r="E3235" t="s">
        <v>12213</v>
      </c>
      <c r="F3235" t="s">
        <v>12215</v>
      </c>
      <c r="G3235" t="s">
        <v>12217</v>
      </c>
      <c r="H3235" t="s">
        <v>24</v>
      </c>
      <c r="I3235" t="s">
        <v>5926</v>
      </c>
      <c r="J3235" t="s">
        <v>5927</v>
      </c>
      <c r="K3235" t="s">
        <v>12048</v>
      </c>
      <c r="L3235" t="s">
        <v>12256</v>
      </c>
      <c r="M3235" t="s">
        <v>12247</v>
      </c>
      <c r="N3235" t="s">
        <v>12251</v>
      </c>
      <c r="O3235" t="s">
        <v>12225</v>
      </c>
      <c r="P3235" t="s">
        <v>12226</v>
      </c>
      <c r="Q3235" t="s">
        <v>12228</v>
      </c>
      <c r="R3235" t="s">
        <v>114</v>
      </c>
      <c r="S3235" t="s">
        <v>125</v>
      </c>
      <c r="T3235">
        <v>4151</v>
      </c>
      <c r="U3235" s="1" t="s">
        <v>12242</v>
      </c>
      <c r="V3235" t="s">
        <v>12237</v>
      </c>
      <c r="W3235" t="s">
        <v>12238</v>
      </c>
      <c r="X3235" t="s">
        <v>12235</v>
      </c>
      <c r="Y3235" t="s">
        <v>12233</v>
      </c>
      <c r="Z3235" t="s">
        <v>178</v>
      </c>
      <c r="AA3235" t="s">
        <v>12024</v>
      </c>
      <c r="AB3235" t="s">
        <v>416</v>
      </c>
      <c r="AC3235" t="s">
        <v>417</v>
      </c>
      <c r="AD3235" s="1">
        <v>246693</v>
      </c>
      <c r="AE3235" t="s">
        <v>6016</v>
      </c>
      <c r="AF3235" t="s">
        <v>6017</v>
      </c>
      <c r="AG3235" t="s">
        <v>6017</v>
      </c>
      <c r="AH3235" t="s">
        <v>6017</v>
      </c>
      <c r="AI3235" t="s">
        <v>6016</v>
      </c>
      <c r="AJ3235" t="s">
        <v>6016</v>
      </c>
      <c r="AK3235" t="s">
        <v>6016</v>
      </c>
      <c r="AL3235" t="s">
        <v>6016</v>
      </c>
      <c r="AM3235" t="s">
        <v>6016</v>
      </c>
      <c r="AN3235" t="s">
        <v>6018</v>
      </c>
      <c r="AO3235" t="s">
        <v>6016</v>
      </c>
      <c r="AP3235" t="s">
        <v>6019</v>
      </c>
    </row>
    <row r="3236" spans="1:42" x14ac:dyDescent="0.25">
      <c r="A3236" t="s">
        <v>23</v>
      </c>
      <c r="B3236" t="s">
        <v>1009</v>
      </c>
      <c r="C3236" t="s">
        <v>12020</v>
      </c>
      <c r="D3236" t="s">
        <v>12211</v>
      </c>
      <c r="E3236" t="s">
        <v>12213</v>
      </c>
      <c r="F3236" t="s">
        <v>12215</v>
      </c>
      <c r="G3236" t="s">
        <v>12217</v>
      </c>
      <c r="H3236" t="s">
        <v>24</v>
      </c>
      <c r="I3236" t="s">
        <v>5926</v>
      </c>
      <c r="J3236" t="s">
        <v>5927</v>
      </c>
      <c r="K3236" t="s">
        <v>12048</v>
      </c>
      <c r="L3236" t="s">
        <v>12256</v>
      </c>
      <c r="M3236" t="s">
        <v>12247</v>
      </c>
      <c r="N3236" t="s">
        <v>12251</v>
      </c>
      <c r="O3236" t="s">
        <v>12225</v>
      </c>
      <c r="P3236" t="s">
        <v>12226</v>
      </c>
      <c r="Q3236" t="s">
        <v>12228</v>
      </c>
      <c r="R3236" t="s">
        <v>114</v>
      </c>
      <c r="S3236" t="s">
        <v>125</v>
      </c>
      <c r="T3236">
        <v>4151</v>
      </c>
      <c r="U3236" s="1" t="s">
        <v>12242</v>
      </c>
      <c r="V3236" t="s">
        <v>12237</v>
      </c>
      <c r="W3236" t="s">
        <v>12238</v>
      </c>
      <c r="X3236" t="s">
        <v>12235</v>
      </c>
      <c r="Y3236" t="s">
        <v>12234</v>
      </c>
      <c r="Z3236" t="s">
        <v>1012</v>
      </c>
      <c r="AA3236" t="s">
        <v>12022</v>
      </c>
      <c r="AB3236" t="s">
        <v>1015</v>
      </c>
      <c r="AC3236" t="s">
        <v>1016</v>
      </c>
      <c r="AD3236" s="1">
        <v>656427</v>
      </c>
      <c r="AE3236" t="s">
        <v>6020</v>
      </c>
      <c r="AF3236" t="s">
        <v>27</v>
      </c>
      <c r="AG3236" t="s">
        <v>4093</v>
      </c>
      <c r="AH3236" t="s">
        <v>27</v>
      </c>
      <c r="AI3236" t="s">
        <v>6021</v>
      </c>
      <c r="AJ3236" t="s">
        <v>27</v>
      </c>
      <c r="AK3236" t="s">
        <v>6022</v>
      </c>
      <c r="AL3236" t="s">
        <v>27</v>
      </c>
      <c r="AM3236" t="s">
        <v>6022</v>
      </c>
      <c r="AN3236" t="s">
        <v>6023</v>
      </c>
      <c r="AO3236" t="s">
        <v>27</v>
      </c>
      <c r="AP3236" t="s">
        <v>27</v>
      </c>
    </row>
    <row r="3237" spans="1:42" x14ac:dyDescent="0.25">
      <c r="A3237" t="s">
        <v>23</v>
      </c>
      <c r="B3237" t="s">
        <v>1009</v>
      </c>
      <c r="C3237" t="s">
        <v>12020</v>
      </c>
      <c r="D3237" t="s">
        <v>12211</v>
      </c>
      <c r="E3237" t="s">
        <v>12213</v>
      </c>
      <c r="F3237" t="s">
        <v>12215</v>
      </c>
      <c r="G3237" t="s">
        <v>12217</v>
      </c>
      <c r="H3237" t="s">
        <v>24</v>
      </c>
      <c r="I3237" t="s">
        <v>5926</v>
      </c>
      <c r="J3237" t="s">
        <v>5927</v>
      </c>
      <c r="K3237" t="s">
        <v>12048</v>
      </c>
      <c r="L3237" t="s">
        <v>12256</v>
      </c>
      <c r="M3237" t="s">
        <v>12247</v>
      </c>
      <c r="N3237" t="s">
        <v>12251</v>
      </c>
      <c r="O3237" t="s">
        <v>12225</v>
      </c>
      <c r="P3237" t="s">
        <v>12226</v>
      </c>
      <c r="Q3237" t="s">
        <v>12228</v>
      </c>
      <c r="R3237" t="s">
        <v>114</v>
      </c>
      <c r="S3237" t="s">
        <v>126</v>
      </c>
      <c r="T3237">
        <v>4151</v>
      </c>
      <c r="U3237" s="1" t="s">
        <v>12242</v>
      </c>
      <c r="V3237" t="s">
        <v>12237</v>
      </c>
      <c r="W3237" t="s">
        <v>12238</v>
      </c>
      <c r="X3237" t="s">
        <v>12235</v>
      </c>
      <c r="Y3237" t="s">
        <v>12233</v>
      </c>
      <c r="Z3237" t="s">
        <v>178</v>
      </c>
      <c r="AA3237" t="s">
        <v>12021</v>
      </c>
      <c r="AB3237" t="s">
        <v>1125</v>
      </c>
      <c r="AC3237" t="s">
        <v>1126</v>
      </c>
      <c r="AD3237" s="1">
        <v>45512</v>
      </c>
      <c r="AE3237" t="s">
        <v>27</v>
      </c>
      <c r="AF3237" t="s">
        <v>27</v>
      </c>
      <c r="AG3237" t="s">
        <v>27</v>
      </c>
      <c r="AH3237" t="s">
        <v>27</v>
      </c>
      <c r="AI3237" t="s">
        <v>27</v>
      </c>
      <c r="AJ3237" t="s">
        <v>27</v>
      </c>
      <c r="AK3237" t="s">
        <v>27</v>
      </c>
      <c r="AL3237" t="s">
        <v>27</v>
      </c>
      <c r="AM3237" t="s">
        <v>27</v>
      </c>
      <c r="AN3237" t="s">
        <v>978</v>
      </c>
      <c r="AO3237" t="s">
        <v>6024</v>
      </c>
      <c r="AP3237" t="s">
        <v>27</v>
      </c>
    </row>
    <row r="3238" spans="1:42" x14ac:dyDescent="0.25">
      <c r="A3238" t="s">
        <v>23</v>
      </c>
      <c r="B3238" t="s">
        <v>1009</v>
      </c>
      <c r="C3238" t="s">
        <v>12020</v>
      </c>
      <c r="D3238" t="s">
        <v>12211</v>
      </c>
      <c r="E3238" t="s">
        <v>12213</v>
      </c>
      <c r="F3238" t="s">
        <v>12215</v>
      </c>
      <c r="G3238" t="s">
        <v>12217</v>
      </c>
      <c r="H3238" t="s">
        <v>24</v>
      </c>
      <c r="I3238" t="s">
        <v>5926</v>
      </c>
      <c r="J3238" t="s">
        <v>5927</v>
      </c>
      <c r="K3238" t="s">
        <v>12048</v>
      </c>
      <c r="L3238" t="s">
        <v>12256</v>
      </c>
      <c r="M3238" t="s">
        <v>12247</v>
      </c>
      <c r="N3238" t="s">
        <v>12251</v>
      </c>
      <c r="O3238" t="s">
        <v>12225</v>
      </c>
      <c r="P3238" t="s">
        <v>12226</v>
      </c>
      <c r="Q3238" t="s">
        <v>12228</v>
      </c>
      <c r="R3238" t="s">
        <v>114</v>
      </c>
      <c r="S3238" t="s">
        <v>126</v>
      </c>
      <c r="T3238">
        <v>4151</v>
      </c>
      <c r="U3238" s="1" t="s">
        <v>12242</v>
      </c>
      <c r="V3238" t="s">
        <v>12237</v>
      </c>
      <c r="W3238" t="s">
        <v>12238</v>
      </c>
      <c r="X3238" t="s">
        <v>12235</v>
      </c>
      <c r="Y3238" t="s">
        <v>12234</v>
      </c>
      <c r="Z3238" t="s">
        <v>1012</v>
      </c>
      <c r="AA3238" t="s">
        <v>12022</v>
      </c>
      <c r="AB3238" t="s">
        <v>1015</v>
      </c>
      <c r="AC3238" t="s">
        <v>1016</v>
      </c>
      <c r="AD3238" s="1">
        <v>286725</v>
      </c>
      <c r="AE3238" t="s">
        <v>27</v>
      </c>
      <c r="AF3238" t="s">
        <v>27</v>
      </c>
      <c r="AG3238" t="s">
        <v>27</v>
      </c>
      <c r="AH3238" t="s">
        <v>27</v>
      </c>
      <c r="AI3238" t="s">
        <v>27</v>
      </c>
      <c r="AJ3238" t="s">
        <v>27</v>
      </c>
      <c r="AK3238" t="s">
        <v>27</v>
      </c>
      <c r="AL3238" t="s">
        <v>27</v>
      </c>
      <c r="AM3238" t="s">
        <v>27</v>
      </c>
      <c r="AN3238" t="s">
        <v>3492</v>
      </c>
      <c r="AO3238" t="s">
        <v>6025</v>
      </c>
      <c r="AP3238" t="s">
        <v>27</v>
      </c>
    </row>
    <row r="3239" spans="1:42" x14ac:dyDescent="0.25">
      <c r="A3239" t="s">
        <v>23</v>
      </c>
      <c r="B3239" t="s">
        <v>1009</v>
      </c>
      <c r="C3239" t="s">
        <v>12020</v>
      </c>
      <c r="D3239" t="s">
        <v>12211</v>
      </c>
      <c r="E3239" t="s">
        <v>12213</v>
      </c>
      <c r="F3239" t="s">
        <v>12215</v>
      </c>
      <c r="G3239" t="s">
        <v>12217</v>
      </c>
      <c r="H3239" t="s">
        <v>24</v>
      </c>
      <c r="I3239" t="s">
        <v>5926</v>
      </c>
      <c r="J3239" t="s">
        <v>5927</v>
      </c>
      <c r="K3239" t="s">
        <v>12048</v>
      </c>
      <c r="L3239" t="s">
        <v>12256</v>
      </c>
      <c r="M3239" t="s">
        <v>12247</v>
      </c>
      <c r="N3239" t="s">
        <v>12251</v>
      </c>
      <c r="O3239" t="s">
        <v>12225</v>
      </c>
      <c r="P3239" t="s">
        <v>12226</v>
      </c>
      <c r="Q3239" t="s">
        <v>12228</v>
      </c>
      <c r="R3239" t="s">
        <v>61</v>
      </c>
      <c r="S3239" t="s">
        <v>127</v>
      </c>
      <c r="T3239">
        <v>4153</v>
      </c>
      <c r="U3239" s="1" t="s">
        <v>12240</v>
      </c>
      <c r="V3239" t="s">
        <v>12237</v>
      </c>
      <c r="W3239" t="s">
        <v>12238</v>
      </c>
      <c r="X3239" t="s">
        <v>12235</v>
      </c>
      <c r="Y3239" t="s">
        <v>12233</v>
      </c>
      <c r="Z3239" t="s">
        <v>178</v>
      </c>
      <c r="AA3239" t="s">
        <v>12024</v>
      </c>
      <c r="AB3239" t="s">
        <v>416</v>
      </c>
      <c r="AC3239" t="s">
        <v>417</v>
      </c>
      <c r="AD3239" s="1">
        <v>405553</v>
      </c>
      <c r="AE3239" t="s">
        <v>5255</v>
      </c>
      <c r="AF3239" t="s">
        <v>6026</v>
      </c>
      <c r="AG3239" t="s">
        <v>6027</v>
      </c>
      <c r="AH3239" t="s">
        <v>6028</v>
      </c>
      <c r="AI3239" t="s">
        <v>6029</v>
      </c>
      <c r="AJ3239" t="s">
        <v>6030</v>
      </c>
      <c r="AK3239" t="s">
        <v>6028</v>
      </c>
      <c r="AL3239" t="s">
        <v>6026</v>
      </c>
      <c r="AM3239" t="s">
        <v>6027</v>
      </c>
      <c r="AN3239" t="s">
        <v>6031</v>
      </c>
      <c r="AO3239" t="s">
        <v>6032</v>
      </c>
      <c r="AP3239" t="s">
        <v>6033</v>
      </c>
    </row>
    <row r="3240" spans="1:42" x14ac:dyDescent="0.25">
      <c r="A3240" t="s">
        <v>23</v>
      </c>
      <c r="B3240" t="s">
        <v>1009</v>
      </c>
      <c r="C3240" t="s">
        <v>12020</v>
      </c>
      <c r="D3240" t="s">
        <v>12211</v>
      </c>
      <c r="E3240" t="s">
        <v>12213</v>
      </c>
      <c r="F3240" t="s">
        <v>12215</v>
      </c>
      <c r="G3240" t="s">
        <v>12217</v>
      </c>
      <c r="H3240" t="s">
        <v>24</v>
      </c>
      <c r="I3240" t="s">
        <v>6034</v>
      </c>
      <c r="J3240" t="s">
        <v>6035</v>
      </c>
      <c r="K3240" t="s">
        <v>12049</v>
      </c>
      <c r="L3240" t="s">
        <v>12256</v>
      </c>
      <c r="M3240" t="s">
        <v>12247</v>
      </c>
      <c r="N3240" t="s">
        <v>12251</v>
      </c>
      <c r="O3240" t="s">
        <v>12225</v>
      </c>
      <c r="P3240" t="s">
        <v>12226</v>
      </c>
      <c r="Q3240" t="s">
        <v>12228</v>
      </c>
      <c r="R3240" t="s">
        <v>25</v>
      </c>
      <c r="S3240" t="s">
        <v>26</v>
      </c>
      <c r="T3240">
        <v>4152</v>
      </c>
      <c r="U3240" s="1" t="s">
        <v>12241</v>
      </c>
      <c r="V3240" t="s">
        <v>12237</v>
      </c>
      <c r="W3240" t="s">
        <v>12238</v>
      </c>
      <c r="X3240" t="s">
        <v>12235</v>
      </c>
      <c r="Y3240" t="s">
        <v>12233</v>
      </c>
      <c r="Z3240" t="s">
        <v>178</v>
      </c>
      <c r="AA3240" t="s">
        <v>12024</v>
      </c>
      <c r="AB3240" t="s">
        <v>416</v>
      </c>
      <c r="AC3240" t="s">
        <v>417</v>
      </c>
      <c r="AD3240" s="1">
        <v>42000</v>
      </c>
      <c r="AE3240" t="s">
        <v>27</v>
      </c>
      <c r="AF3240" t="s">
        <v>27</v>
      </c>
      <c r="AG3240" t="s">
        <v>27</v>
      </c>
      <c r="AH3240" t="s">
        <v>27</v>
      </c>
      <c r="AI3240" t="s">
        <v>149</v>
      </c>
      <c r="AJ3240" t="s">
        <v>27</v>
      </c>
      <c r="AK3240" t="s">
        <v>27</v>
      </c>
      <c r="AL3240" t="s">
        <v>27</v>
      </c>
      <c r="AM3240" t="s">
        <v>149</v>
      </c>
      <c r="AN3240" t="s">
        <v>27</v>
      </c>
      <c r="AO3240" t="s">
        <v>27</v>
      </c>
      <c r="AP3240" t="s">
        <v>27</v>
      </c>
    </row>
    <row r="3241" spans="1:42" x14ac:dyDescent="0.25">
      <c r="A3241" t="s">
        <v>23</v>
      </c>
      <c r="B3241" t="s">
        <v>1009</v>
      </c>
      <c r="C3241" t="s">
        <v>12020</v>
      </c>
      <c r="D3241" t="s">
        <v>12211</v>
      </c>
      <c r="E3241" t="s">
        <v>12213</v>
      </c>
      <c r="F3241" t="s">
        <v>12215</v>
      </c>
      <c r="G3241" t="s">
        <v>12217</v>
      </c>
      <c r="H3241" t="s">
        <v>24</v>
      </c>
      <c r="I3241" t="s">
        <v>6034</v>
      </c>
      <c r="J3241" t="s">
        <v>6035</v>
      </c>
      <c r="K3241" t="s">
        <v>12049</v>
      </c>
      <c r="L3241" t="s">
        <v>12256</v>
      </c>
      <c r="M3241" t="s">
        <v>12247</v>
      </c>
      <c r="N3241" t="s">
        <v>12251</v>
      </c>
      <c r="O3241" t="s">
        <v>12225</v>
      </c>
      <c r="P3241" t="s">
        <v>12226</v>
      </c>
      <c r="Q3241" t="s">
        <v>12228</v>
      </c>
      <c r="R3241" t="s">
        <v>25</v>
      </c>
      <c r="S3241" t="s">
        <v>26</v>
      </c>
      <c r="T3241">
        <v>4152</v>
      </c>
      <c r="U3241" s="1" t="s">
        <v>12241</v>
      </c>
      <c r="V3241" t="s">
        <v>12237</v>
      </c>
      <c r="W3241" t="s">
        <v>12238</v>
      </c>
      <c r="X3241" t="s">
        <v>12235</v>
      </c>
      <c r="Y3241" t="s">
        <v>12234</v>
      </c>
      <c r="Z3241" t="s">
        <v>1012</v>
      </c>
      <c r="AA3241" t="s">
        <v>12022</v>
      </c>
      <c r="AB3241" t="s">
        <v>1015</v>
      </c>
      <c r="AC3241" t="s">
        <v>1016</v>
      </c>
      <c r="AD3241" s="1">
        <v>24136</v>
      </c>
      <c r="AE3241" t="s">
        <v>27</v>
      </c>
      <c r="AF3241" t="s">
        <v>133</v>
      </c>
      <c r="AG3241" t="s">
        <v>6036</v>
      </c>
      <c r="AH3241" t="s">
        <v>27</v>
      </c>
      <c r="AI3241" t="s">
        <v>27</v>
      </c>
      <c r="AJ3241" t="s">
        <v>27</v>
      </c>
      <c r="AK3241" t="s">
        <v>551</v>
      </c>
      <c r="AL3241" t="s">
        <v>27</v>
      </c>
      <c r="AM3241" t="s">
        <v>27</v>
      </c>
      <c r="AN3241" t="s">
        <v>27</v>
      </c>
      <c r="AO3241" t="s">
        <v>27</v>
      </c>
      <c r="AP3241" t="s">
        <v>27</v>
      </c>
    </row>
    <row r="3242" spans="1:42" x14ac:dyDescent="0.25">
      <c r="A3242" t="s">
        <v>23</v>
      </c>
      <c r="B3242" t="s">
        <v>1009</v>
      </c>
      <c r="C3242" t="s">
        <v>12020</v>
      </c>
      <c r="D3242" t="s">
        <v>12211</v>
      </c>
      <c r="E3242" t="s">
        <v>12213</v>
      </c>
      <c r="F3242" t="s">
        <v>12215</v>
      </c>
      <c r="G3242" t="s">
        <v>12217</v>
      </c>
      <c r="H3242" t="s">
        <v>24</v>
      </c>
      <c r="I3242" t="s">
        <v>6034</v>
      </c>
      <c r="J3242" t="s">
        <v>6035</v>
      </c>
      <c r="K3242" t="s">
        <v>12049</v>
      </c>
      <c r="L3242" t="s">
        <v>12256</v>
      </c>
      <c r="M3242" t="s">
        <v>12247</v>
      </c>
      <c r="N3242" t="s">
        <v>12251</v>
      </c>
      <c r="O3242" t="s">
        <v>12225</v>
      </c>
      <c r="P3242" t="s">
        <v>12226</v>
      </c>
      <c r="Q3242" t="s">
        <v>12228</v>
      </c>
      <c r="R3242" t="s">
        <v>25</v>
      </c>
      <c r="S3242" t="s">
        <v>31</v>
      </c>
      <c r="T3242">
        <v>4152</v>
      </c>
      <c r="U3242" s="1" t="s">
        <v>12241</v>
      </c>
      <c r="V3242" t="s">
        <v>12237</v>
      </c>
      <c r="W3242" t="s">
        <v>12238</v>
      </c>
      <c r="X3242" t="s">
        <v>12235</v>
      </c>
      <c r="Y3242" t="s">
        <v>12233</v>
      </c>
      <c r="Z3242" t="s">
        <v>178</v>
      </c>
      <c r="AA3242" t="s">
        <v>12024</v>
      </c>
      <c r="AB3242" t="s">
        <v>416</v>
      </c>
      <c r="AC3242" t="s">
        <v>417</v>
      </c>
      <c r="AD3242" s="1">
        <v>28500</v>
      </c>
      <c r="AE3242" t="s">
        <v>27</v>
      </c>
      <c r="AF3242" t="s">
        <v>27</v>
      </c>
      <c r="AG3242" t="s">
        <v>38</v>
      </c>
      <c r="AH3242" t="s">
        <v>27</v>
      </c>
      <c r="AI3242" t="s">
        <v>27</v>
      </c>
      <c r="AJ3242" t="s">
        <v>27</v>
      </c>
      <c r="AK3242" t="s">
        <v>27</v>
      </c>
      <c r="AL3242" t="s">
        <v>424</v>
      </c>
      <c r="AM3242" t="s">
        <v>27</v>
      </c>
      <c r="AN3242" t="s">
        <v>27</v>
      </c>
      <c r="AO3242" t="s">
        <v>27</v>
      </c>
      <c r="AP3242" t="s">
        <v>27</v>
      </c>
    </row>
    <row r="3243" spans="1:42" x14ac:dyDescent="0.25">
      <c r="A3243" t="s">
        <v>23</v>
      </c>
      <c r="B3243" t="s">
        <v>1009</v>
      </c>
      <c r="C3243" t="s">
        <v>12020</v>
      </c>
      <c r="D3243" t="s">
        <v>12211</v>
      </c>
      <c r="E3243" t="s">
        <v>12213</v>
      </c>
      <c r="F3243" t="s">
        <v>12215</v>
      </c>
      <c r="G3243" t="s">
        <v>12217</v>
      </c>
      <c r="H3243" t="s">
        <v>24</v>
      </c>
      <c r="I3243" t="s">
        <v>6034</v>
      </c>
      <c r="J3243" t="s">
        <v>6035</v>
      </c>
      <c r="K3243" t="s">
        <v>12049</v>
      </c>
      <c r="L3243" t="s">
        <v>12256</v>
      </c>
      <c r="M3243" t="s">
        <v>12247</v>
      </c>
      <c r="N3243" t="s">
        <v>12251</v>
      </c>
      <c r="O3243" t="s">
        <v>12225</v>
      </c>
      <c r="P3243" t="s">
        <v>12226</v>
      </c>
      <c r="Q3243" t="s">
        <v>12228</v>
      </c>
      <c r="R3243" t="s">
        <v>25</v>
      </c>
      <c r="S3243" t="s">
        <v>31</v>
      </c>
      <c r="T3243">
        <v>4152</v>
      </c>
      <c r="U3243" s="1" t="s">
        <v>12241</v>
      </c>
      <c r="V3243" t="s">
        <v>12237</v>
      </c>
      <c r="W3243" t="s">
        <v>12238</v>
      </c>
      <c r="X3243" t="s">
        <v>12235</v>
      </c>
      <c r="Y3243" t="s">
        <v>12234</v>
      </c>
      <c r="Z3243" t="s">
        <v>1012</v>
      </c>
      <c r="AA3243" t="s">
        <v>12022</v>
      </c>
      <c r="AB3243" t="s">
        <v>1015</v>
      </c>
      <c r="AC3243" t="s">
        <v>1016</v>
      </c>
      <c r="AD3243" s="1">
        <v>19000</v>
      </c>
      <c r="AE3243" t="s">
        <v>27</v>
      </c>
      <c r="AF3243" t="s">
        <v>27</v>
      </c>
      <c r="AG3243" t="s">
        <v>101</v>
      </c>
      <c r="AH3243" t="s">
        <v>27</v>
      </c>
      <c r="AI3243" t="s">
        <v>27</v>
      </c>
      <c r="AJ3243" t="s">
        <v>27</v>
      </c>
      <c r="AK3243" t="s">
        <v>27</v>
      </c>
      <c r="AL3243" t="s">
        <v>170</v>
      </c>
      <c r="AM3243" t="s">
        <v>27</v>
      </c>
      <c r="AN3243" t="s">
        <v>27</v>
      </c>
      <c r="AO3243" t="s">
        <v>27</v>
      </c>
      <c r="AP3243" t="s">
        <v>27</v>
      </c>
    </row>
    <row r="3244" spans="1:42" x14ac:dyDescent="0.25">
      <c r="A3244" t="s">
        <v>23</v>
      </c>
      <c r="B3244" t="s">
        <v>1009</v>
      </c>
      <c r="C3244" t="s">
        <v>12020</v>
      </c>
      <c r="D3244" t="s">
        <v>12211</v>
      </c>
      <c r="E3244" t="s">
        <v>12213</v>
      </c>
      <c r="F3244" t="s">
        <v>12215</v>
      </c>
      <c r="G3244" t="s">
        <v>12217</v>
      </c>
      <c r="H3244" t="s">
        <v>24</v>
      </c>
      <c r="I3244" t="s">
        <v>6034</v>
      </c>
      <c r="J3244" t="s">
        <v>6035</v>
      </c>
      <c r="K3244" t="s">
        <v>12049</v>
      </c>
      <c r="L3244" t="s">
        <v>12256</v>
      </c>
      <c r="M3244" t="s">
        <v>12247</v>
      </c>
      <c r="N3244" t="s">
        <v>12251</v>
      </c>
      <c r="O3244" t="s">
        <v>12225</v>
      </c>
      <c r="P3244" t="s">
        <v>12226</v>
      </c>
      <c r="Q3244" t="s">
        <v>12228</v>
      </c>
      <c r="R3244" t="s">
        <v>25</v>
      </c>
      <c r="S3244" t="s">
        <v>32</v>
      </c>
      <c r="T3244">
        <v>4152</v>
      </c>
      <c r="U3244" s="1" t="s">
        <v>12241</v>
      </c>
      <c r="V3244" t="s">
        <v>12237</v>
      </c>
      <c r="W3244" t="s">
        <v>12238</v>
      </c>
      <c r="X3244" t="s">
        <v>12235</v>
      </c>
      <c r="Y3244" t="s">
        <v>12233</v>
      </c>
      <c r="Z3244" t="s">
        <v>178</v>
      </c>
      <c r="AA3244" t="s">
        <v>12024</v>
      </c>
      <c r="AB3244" t="s">
        <v>416</v>
      </c>
      <c r="AC3244" t="s">
        <v>417</v>
      </c>
      <c r="AD3244" s="1">
        <v>94000</v>
      </c>
      <c r="AE3244" t="s">
        <v>27</v>
      </c>
      <c r="AF3244" t="s">
        <v>27</v>
      </c>
      <c r="AG3244" t="s">
        <v>134</v>
      </c>
      <c r="AH3244" t="s">
        <v>27</v>
      </c>
      <c r="AI3244" t="s">
        <v>27</v>
      </c>
      <c r="AJ3244" t="s">
        <v>27</v>
      </c>
      <c r="AK3244" t="s">
        <v>335</v>
      </c>
      <c r="AL3244" t="s">
        <v>27</v>
      </c>
      <c r="AM3244" t="s">
        <v>27</v>
      </c>
      <c r="AN3244" t="s">
        <v>27</v>
      </c>
      <c r="AO3244" t="s">
        <v>27</v>
      </c>
      <c r="AP3244" t="s">
        <v>27</v>
      </c>
    </row>
    <row r="3245" spans="1:42" x14ac:dyDescent="0.25">
      <c r="A3245" t="s">
        <v>23</v>
      </c>
      <c r="B3245" t="s">
        <v>1009</v>
      </c>
      <c r="C3245" t="s">
        <v>12020</v>
      </c>
      <c r="D3245" t="s">
        <v>12211</v>
      </c>
      <c r="E3245" t="s">
        <v>12213</v>
      </c>
      <c r="F3245" t="s">
        <v>12215</v>
      </c>
      <c r="G3245" t="s">
        <v>12217</v>
      </c>
      <c r="H3245" t="s">
        <v>24</v>
      </c>
      <c r="I3245" t="s">
        <v>6034</v>
      </c>
      <c r="J3245" t="s">
        <v>6035</v>
      </c>
      <c r="K3245" t="s">
        <v>12049</v>
      </c>
      <c r="L3245" t="s">
        <v>12256</v>
      </c>
      <c r="M3245" t="s">
        <v>12247</v>
      </c>
      <c r="N3245" t="s">
        <v>12251</v>
      </c>
      <c r="O3245" t="s">
        <v>12225</v>
      </c>
      <c r="P3245" t="s">
        <v>12226</v>
      </c>
      <c r="Q3245" t="s">
        <v>12228</v>
      </c>
      <c r="R3245" t="s">
        <v>25</v>
      </c>
      <c r="S3245" t="s">
        <v>32</v>
      </c>
      <c r="T3245">
        <v>4152</v>
      </c>
      <c r="U3245" s="1" t="s">
        <v>12241</v>
      </c>
      <c r="V3245" t="s">
        <v>12237</v>
      </c>
      <c r="W3245" t="s">
        <v>12238</v>
      </c>
      <c r="X3245" t="s">
        <v>12235</v>
      </c>
      <c r="Y3245" t="s">
        <v>12234</v>
      </c>
      <c r="Z3245" t="s">
        <v>1012</v>
      </c>
      <c r="AA3245" t="s">
        <v>12022</v>
      </c>
      <c r="AB3245" t="s">
        <v>1015</v>
      </c>
      <c r="AC3245" t="s">
        <v>1016</v>
      </c>
      <c r="AD3245" s="1">
        <v>30626</v>
      </c>
      <c r="AE3245" t="s">
        <v>27</v>
      </c>
      <c r="AF3245" t="s">
        <v>354</v>
      </c>
      <c r="AG3245" t="s">
        <v>6037</v>
      </c>
      <c r="AH3245" t="s">
        <v>27</v>
      </c>
      <c r="AI3245" t="s">
        <v>27</v>
      </c>
      <c r="AJ3245" t="s">
        <v>27</v>
      </c>
      <c r="AK3245" t="s">
        <v>27</v>
      </c>
      <c r="AL3245" t="s">
        <v>321</v>
      </c>
      <c r="AM3245" t="s">
        <v>27</v>
      </c>
      <c r="AN3245" t="s">
        <v>27</v>
      </c>
      <c r="AO3245" t="s">
        <v>27</v>
      </c>
      <c r="AP3245" t="s">
        <v>27</v>
      </c>
    </row>
    <row r="3246" spans="1:42" x14ac:dyDescent="0.25">
      <c r="A3246" t="s">
        <v>23</v>
      </c>
      <c r="B3246" t="s">
        <v>1009</v>
      </c>
      <c r="C3246" t="s">
        <v>12020</v>
      </c>
      <c r="D3246" t="s">
        <v>12211</v>
      </c>
      <c r="E3246" t="s">
        <v>12213</v>
      </c>
      <c r="F3246" t="s">
        <v>12215</v>
      </c>
      <c r="G3246" t="s">
        <v>12217</v>
      </c>
      <c r="H3246" t="s">
        <v>24</v>
      </c>
      <c r="I3246" t="s">
        <v>6034</v>
      </c>
      <c r="J3246" t="s">
        <v>6035</v>
      </c>
      <c r="K3246" t="s">
        <v>12049</v>
      </c>
      <c r="L3246" t="s">
        <v>12256</v>
      </c>
      <c r="M3246" t="s">
        <v>12247</v>
      </c>
      <c r="N3246" t="s">
        <v>12251</v>
      </c>
      <c r="O3246" t="s">
        <v>12225</v>
      </c>
      <c r="P3246" t="s">
        <v>12226</v>
      </c>
      <c r="Q3246" t="s">
        <v>12228</v>
      </c>
      <c r="R3246" t="s">
        <v>25</v>
      </c>
      <c r="S3246" t="s">
        <v>33</v>
      </c>
      <c r="T3246">
        <v>4152</v>
      </c>
      <c r="U3246" s="1" t="s">
        <v>12241</v>
      </c>
      <c r="V3246" t="s">
        <v>12237</v>
      </c>
      <c r="W3246" t="s">
        <v>12238</v>
      </c>
      <c r="X3246" t="s">
        <v>12235</v>
      </c>
      <c r="Y3246" t="s">
        <v>12233</v>
      </c>
      <c r="Z3246" t="s">
        <v>178</v>
      </c>
      <c r="AA3246" t="s">
        <v>12024</v>
      </c>
      <c r="AB3246" t="s">
        <v>416</v>
      </c>
      <c r="AC3246" t="s">
        <v>417</v>
      </c>
      <c r="AD3246" s="1">
        <v>11172</v>
      </c>
      <c r="AE3246" t="s">
        <v>27</v>
      </c>
      <c r="AF3246" t="s">
        <v>393</v>
      </c>
      <c r="AG3246" t="s">
        <v>418</v>
      </c>
      <c r="AH3246" t="s">
        <v>418</v>
      </c>
      <c r="AI3246" t="s">
        <v>102</v>
      </c>
      <c r="AJ3246" t="s">
        <v>102</v>
      </c>
      <c r="AK3246" t="s">
        <v>1940</v>
      </c>
      <c r="AL3246" t="s">
        <v>418</v>
      </c>
      <c r="AM3246" t="s">
        <v>418</v>
      </c>
      <c r="AN3246" t="s">
        <v>418</v>
      </c>
      <c r="AO3246" t="s">
        <v>418</v>
      </c>
      <c r="AP3246" t="s">
        <v>418</v>
      </c>
    </row>
    <row r="3247" spans="1:42" x14ac:dyDescent="0.25">
      <c r="A3247" t="s">
        <v>23</v>
      </c>
      <c r="B3247" t="s">
        <v>1009</v>
      </c>
      <c r="C3247" t="s">
        <v>12020</v>
      </c>
      <c r="D3247" t="s">
        <v>12211</v>
      </c>
      <c r="E3247" t="s">
        <v>12213</v>
      </c>
      <c r="F3247" t="s">
        <v>12215</v>
      </c>
      <c r="G3247" t="s">
        <v>12217</v>
      </c>
      <c r="H3247" t="s">
        <v>24</v>
      </c>
      <c r="I3247" t="s">
        <v>6034</v>
      </c>
      <c r="J3247" t="s">
        <v>6035</v>
      </c>
      <c r="K3247" t="s">
        <v>12049</v>
      </c>
      <c r="L3247" t="s">
        <v>12256</v>
      </c>
      <c r="M3247" t="s">
        <v>12247</v>
      </c>
      <c r="N3247" t="s">
        <v>12251</v>
      </c>
      <c r="O3247" t="s">
        <v>12225</v>
      </c>
      <c r="P3247" t="s">
        <v>12226</v>
      </c>
      <c r="Q3247" t="s">
        <v>12228</v>
      </c>
      <c r="R3247" t="s">
        <v>25</v>
      </c>
      <c r="S3247" t="s">
        <v>33</v>
      </c>
      <c r="T3247">
        <v>4152</v>
      </c>
      <c r="U3247" s="1" t="s">
        <v>12241</v>
      </c>
      <c r="V3247" t="s">
        <v>12237</v>
      </c>
      <c r="W3247" t="s">
        <v>12238</v>
      </c>
      <c r="X3247" t="s">
        <v>12235</v>
      </c>
      <c r="Y3247" t="s">
        <v>12234</v>
      </c>
      <c r="Z3247" t="s">
        <v>1012</v>
      </c>
      <c r="AA3247" t="s">
        <v>12022</v>
      </c>
      <c r="AB3247" t="s">
        <v>1015</v>
      </c>
      <c r="AC3247" t="s">
        <v>1016</v>
      </c>
      <c r="AD3247" s="1">
        <v>17200</v>
      </c>
      <c r="AE3247" t="s">
        <v>27</v>
      </c>
      <c r="AF3247" t="s">
        <v>310</v>
      </c>
      <c r="AG3247" t="s">
        <v>282</v>
      </c>
      <c r="AH3247" t="s">
        <v>282</v>
      </c>
      <c r="AI3247" t="s">
        <v>282</v>
      </c>
      <c r="AJ3247" t="s">
        <v>282</v>
      </c>
      <c r="AK3247" t="s">
        <v>282</v>
      </c>
      <c r="AL3247" t="s">
        <v>282</v>
      </c>
      <c r="AM3247" t="s">
        <v>282</v>
      </c>
      <c r="AN3247" t="s">
        <v>197</v>
      </c>
      <c r="AO3247" t="s">
        <v>52</v>
      </c>
      <c r="AP3247" t="s">
        <v>429</v>
      </c>
    </row>
    <row r="3248" spans="1:42" x14ac:dyDescent="0.25">
      <c r="A3248" t="s">
        <v>23</v>
      </c>
      <c r="B3248" t="s">
        <v>1009</v>
      </c>
      <c r="C3248" t="s">
        <v>12020</v>
      </c>
      <c r="D3248" t="s">
        <v>12211</v>
      </c>
      <c r="E3248" t="s">
        <v>12213</v>
      </c>
      <c r="F3248" t="s">
        <v>12215</v>
      </c>
      <c r="G3248" t="s">
        <v>12217</v>
      </c>
      <c r="H3248" t="s">
        <v>24</v>
      </c>
      <c r="I3248" t="s">
        <v>6034</v>
      </c>
      <c r="J3248" t="s">
        <v>6035</v>
      </c>
      <c r="K3248" t="s">
        <v>12049</v>
      </c>
      <c r="L3248" t="s">
        <v>12256</v>
      </c>
      <c r="M3248" t="s">
        <v>12247</v>
      </c>
      <c r="N3248" t="s">
        <v>12251</v>
      </c>
      <c r="O3248" t="s">
        <v>12225</v>
      </c>
      <c r="P3248" t="s">
        <v>12226</v>
      </c>
      <c r="Q3248" t="s">
        <v>12228</v>
      </c>
      <c r="R3248" t="s">
        <v>25</v>
      </c>
      <c r="S3248" t="s">
        <v>39</v>
      </c>
      <c r="T3248">
        <v>4152</v>
      </c>
      <c r="U3248" s="1" t="s">
        <v>12241</v>
      </c>
      <c r="V3248" t="s">
        <v>12237</v>
      </c>
      <c r="W3248" t="s">
        <v>12238</v>
      </c>
      <c r="X3248" t="s">
        <v>12235</v>
      </c>
      <c r="Y3248" t="s">
        <v>12233</v>
      </c>
      <c r="Z3248" t="s">
        <v>178</v>
      </c>
      <c r="AA3248" t="s">
        <v>12024</v>
      </c>
      <c r="AB3248" t="s">
        <v>416</v>
      </c>
      <c r="AC3248" t="s">
        <v>417</v>
      </c>
      <c r="AD3248" s="1">
        <v>2000</v>
      </c>
      <c r="AE3248" t="s">
        <v>27</v>
      </c>
      <c r="AF3248" t="s">
        <v>27</v>
      </c>
      <c r="AG3248" t="s">
        <v>102</v>
      </c>
      <c r="AH3248" t="s">
        <v>27</v>
      </c>
      <c r="AI3248" t="s">
        <v>27</v>
      </c>
      <c r="AJ3248" t="s">
        <v>27</v>
      </c>
      <c r="AK3248" t="s">
        <v>27</v>
      </c>
      <c r="AL3248" t="s">
        <v>102</v>
      </c>
      <c r="AM3248" t="s">
        <v>27</v>
      </c>
      <c r="AN3248" t="s">
        <v>27</v>
      </c>
      <c r="AO3248" t="s">
        <v>27</v>
      </c>
      <c r="AP3248" t="s">
        <v>27</v>
      </c>
    </row>
    <row r="3249" spans="1:42" x14ac:dyDescent="0.25">
      <c r="A3249" t="s">
        <v>23</v>
      </c>
      <c r="B3249" t="s">
        <v>1009</v>
      </c>
      <c r="C3249" t="s">
        <v>12020</v>
      </c>
      <c r="D3249" t="s">
        <v>12211</v>
      </c>
      <c r="E3249" t="s">
        <v>12213</v>
      </c>
      <c r="F3249" t="s">
        <v>12215</v>
      </c>
      <c r="G3249" t="s">
        <v>12217</v>
      </c>
      <c r="H3249" t="s">
        <v>24</v>
      </c>
      <c r="I3249" t="s">
        <v>6034</v>
      </c>
      <c r="J3249" t="s">
        <v>6035</v>
      </c>
      <c r="K3249" t="s">
        <v>12049</v>
      </c>
      <c r="L3249" t="s">
        <v>12256</v>
      </c>
      <c r="M3249" t="s">
        <v>12247</v>
      </c>
      <c r="N3249" t="s">
        <v>12251</v>
      </c>
      <c r="O3249" t="s">
        <v>12225</v>
      </c>
      <c r="P3249" t="s">
        <v>12226</v>
      </c>
      <c r="Q3249" t="s">
        <v>12228</v>
      </c>
      <c r="R3249" t="s">
        <v>25</v>
      </c>
      <c r="S3249" t="s">
        <v>40</v>
      </c>
      <c r="T3249">
        <v>4152</v>
      </c>
      <c r="U3249" s="1" t="s">
        <v>12241</v>
      </c>
      <c r="V3249" t="s">
        <v>12237</v>
      </c>
      <c r="W3249" t="s">
        <v>12238</v>
      </c>
      <c r="X3249" t="s">
        <v>12235</v>
      </c>
      <c r="Y3249" t="s">
        <v>12233</v>
      </c>
      <c r="Z3249" t="s">
        <v>178</v>
      </c>
      <c r="AA3249" t="s">
        <v>12024</v>
      </c>
      <c r="AB3249" t="s">
        <v>416</v>
      </c>
      <c r="AC3249" t="s">
        <v>417</v>
      </c>
      <c r="AD3249" s="1">
        <v>20900</v>
      </c>
      <c r="AE3249" t="s">
        <v>27</v>
      </c>
      <c r="AF3249" t="s">
        <v>27</v>
      </c>
      <c r="AG3249" t="s">
        <v>101</v>
      </c>
      <c r="AH3249" t="s">
        <v>27</v>
      </c>
      <c r="AI3249" t="s">
        <v>27</v>
      </c>
      <c r="AJ3249" t="s">
        <v>27</v>
      </c>
      <c r="AK3249" t="s">
        <v>27</v>
      </c>
      <c r="AL3249" t="s">
        <v>873</v>
      </c>
      <c r="AM3249" t="s">
        <v>27</v>
      </c>
      <c r="AN3249" t="s">
        <v>27</v>
      </c>
      <c r="AO3249" t="s">
        <v>27</v>
      </c>
      <c r="AP3249" t="s">
        <v>27</v>
      </c>
    </row>
    <row r="3250" spans="1:42" x14ac:dyDescent="0.25">
      <c r="A3250" t="s">
        <v>23</v>
      </c>
      <c r="B3250" t="s">
        <v>1009</v>
      </c>
      <c r="C3250" t="s">
        <v>12020</v>
      </c>
      <c r="D3250" t="s">
        <v>12211</v>
      </c>
      <c r="E3250" t="s">
        <v>12213</v>
      </c>
      <c r="F3250" t="s">
        <v>12215</v>
      </c>
      <c r="G3250" t="s">
        <v>12217</v>
      </c>
      <c r="H3250" t="s">
        <v>24</v>
      </c>
      <c r="I3250" t="s">
        <v>6034</v>
      </c>
      <c r="J3250" t="s">
        <v>6035</v>
      </c>
      <c r="K3250" t="s">
        <v>12049</v>
      </c>
      <c r="L3250" t="s">
        <v>12256</v>
      </c>
      <c r="M3250" t="s">
        <v>12247</v>
      </c>
      <c r="N3250" t="s">
        <v>12251</v>
      </c>
      <c r="O3250" t="s">
        <v>12225</v>
      </c>
      <c r="P3250" t="s">
        <v>12226</v>
      </c>
      <c r="Q3250" t="s">
        <v>12228</v>
      </c>
      <c r="R3250" t="s">
        <v>25</v>
      </c>
      <c r="S3250" t="s">
        <v>40</v>
      </c>
      <c r="T3250">
        <v>4152</v>
      </c>
      <c r="U3250" s="1" t="s">
        <v>12241</v>
      </c>
      <c r="V3250" t="s">
        <v>12237</v>
      </c>
      <c r="W3250" t="s">
        <v>12238</v>
      </c>
      <c r="X3250" t="s">
        <v>12235</v>
      </c>
      <c r="Y3250" t="s">
        <v>12234</v>
      </c>
      <c r="Z3250" t="s">
        <v>1012</v>
      </c>
      <c r="AA3250" t="s">
        <v>12022</v>
      </c>
      <c r="AB3250" t="s">
        <v>1015</v>
      </c>
      <c r="AC3250" t="s">
        <v>1016</v>
      </c>
      <c r="AD3250" s="1">
        <v>15823</v>
      </c>
      <c r="AE3250" t="s">
        <v>27</v>
      </c>
      <c r="AF3250" t="s">
        <v>27</v>
      </c>
      <c r="AG3250" t="s">
        <v>170</v>
      </c>
      <c r="AH3250" t="s">
        <v>6038</v>
      </c>
      <c r="AI3250" t="s">
        <v>27</v>
      </c>
      <c r="AJ3250" t="s">
        <v>27</v>
      </c>
      <c r="AK3250" t="s">
        <v>27</v>
      </c>
      <c r="AL3250" t="s">
        <v>27</v>
      </c>
      <c r="AM3250" t="s">
        <v>27</v>
      </c>
      <c r="AN3250" t="s">
        <v>27</v>
      </c>
      <c r="AO3250" t="s">
        <v>27</v>
      </c>
      <c r="AP3250" t="s">
        <v>27</v>
      </c>
    </row>
    <row r="3251" spans="1:42" x14ac:dyDescent="0.25">
      <c r="A3251" t="s">
        <v>23</v>
      </c>
      <c r="B3251" t="s">
        <v>1009</v>
      </c>
      <c r="C3251" t="s">
        <v>12020</v>
      </c>
      <c r="D3251" t="s">
        <v>12211</v>
      </c>
      <c r="E3251" t="s">
        <v>12213</v>
      </c>
      <c r="F3251" t="s">
        <v>12215</v>
      </c>
      <c r="G3251" t="s">
        <v>12217</v>
      </c>
      <c r="H3251" t="s">
        <v>24</v>
      </c>
      <c r="I3251" t="s">
        <v>6034</v>
      </c>
      <c r="J3251" t="s">
        <v>6035</v>
      </c>
      <c r="K3251" t="s">
        <v>12049</v>
      </c>
      <c r="L3251" t="s">
        <v>12256</v>
      </c>
      <c r="M3251" t="s">
        <v>12247</v>
      </c>
      <c r="N3251" t="s">
        <v>12251</v>
      </c>
      <c r="O3251" t="s">
        <v>12225</v>
      </c>
      <c r="P3251" t="s">
        <v>12226</v>
      </c>
      <c r="Q3251" t="s">
        <v>12228</v>
      </c>
      <c r="R3251" t="s">
        <v>25</v>
      </c>
      <c r="S3251" t="s">
        <v>41</v>
      </c>
      <c r="T3251">
        <v>4152</v>
      </c>
      <c r="U3251" s="1" t="s">
        <v>12241</v>
      </c>
      <c r="V3251" t="s">
        <v>12237</v>
      </c>
      <c r="W3251" t="s">
        <v>12238</v>
      </c>
      <c r="X3251" t="s">
        <v>12235</v>
      </c>
      <c r="Y3251" t="s">
        <v>12234</v>
      </c>
      <c r="Z3251" t="s">
        <v>1012</v>
      </c>
      <c r="AA3251" t="s">
        <v>12022</v>
      </c>
      <c r="AB3251" t="s">
        <v>1015</v>
      </c>
      <c r="AC3251" t="s">
        <v>1016</v>
      </c>
      <c r="AD3251" s="1">
        <v>3455</v>
      </c>
      <c r="AE3251" t="s">
        <v>27</v>
      </c>
      <c r="AF3251" t="s">
        <v>27</v>
      </c>
      <c r="AG3251" t="s">
        <v>27</v>
      </c>
      <c r="AH3251" t="s">
        <v>6039</v>
      </c>
      <c r="AI3251" t="s">
        <v>27</v>
      </c>
      <c r="AJ3251" t="s">
        <v>27</v>
      </c>
      <c r="AK3251" t="s">
        <v>27</v>
      </c>
      <c r="AL3251" t="s">
        <v>27</v>
      </c>
      <c r="AM3251" t="s">
        <v>27</v>
      </c>
      <c r="AN3251" t="s">
        <v>27</v>
      </c>
      <c r="AO3251" t="s">
        <v>27</v>
      </c>
      <c r="AP3251" t="s">
        <v>27</v>
      </c>
    </row>
    <row r="3252" spans="1:42" x14ac:dyDescent="0.25">
      <c r="A3252" t="s">
        <v>23</v>
      </c>
      <c r="B3252" t="s">
        <v>1009</v>
      </c>
      <c r="C3252" t="s">
        <v>12020</v>
      </c>
      <c r="D3252" t="s">
        <v>12211</v>
      </c>
      <c r="E3252" t="s">
        <v>12213</v>
      </c>
      <c r="F3252" t="s">
        <v>12215</v>
      </c>
      <c r="G3252" t="s">
        <v>12217</v>
      </c>
      <c r="H3252" t="s">
        <v>24</v>
      </c>
      <c r="I3252" t="s">
        <v>6034</v>
      </c>
      <c r="J3252" t="s">
        <v>6035</v>
      </c>
      <c r="K3252" t="s">
        <v>12049</v>
      </c>
      <c r="L3252" t="s">
        <v>12256</v>
      </c>
      <c r="M3252" t="s">
        <v>12247</v>
      </c>
      <c r="N3252" t="s">
        <v>12251</v>
      </c>
      <c r="O3252" t="s">
        <v>12225</v>
      </c>
      <c r="P3252" t="s">
        <v>12226</v>
      </c>
      <c r="Q3252" t="s">
        <v>12228</v>
      </c>
      <c r="R3252" t="s">
        <v>25</v>
      </c>
      <c r="S3252" t="s">
        <v>42</v>
      </c>
      <c r="T3252">
        <v>4152</v>
      </c>
      <c r="U3252" s="1" t="s">
        <v>12241</v>
      </c>
      <c r="V3252" t="s">
        <v>12237</v>
      </c>
      <c r="W3252" t="s">
        <v>12238</v>
      </c>
      <c r="X3252" t="s">
        <v>12235</v>
      </c>
      <c r="Y3252" t="s">
        <v>12234</v>
      </c>
      <c r="Z3252" t="s">
        <v>1012</v>
      </c>
      <c r="AA3252" t="s">
        <v>12022</v>
      </c>
      <c r="AB3252" t="s">
        <v>1015</v>
      </c>
      <c r="AC3252" t="s">
        <v>1016</v>
      </c>
      <c r="AD3252" s="1">
        <v>1300</v>
      </c>
      <c r="AE3252" t="s">
        <v>27</v>
      </c>
      <c r="AF3252" t="s">
        <v>27</v>
      </c>
      <c r="AG3252" t="s">
        <v>27</v>
      </c>
      <c r="AH3252" t="s">
        <v>27</v>
      </c>
      <c r="AI3252" t="s">
        <v>30</v>
      </c>
      <c r="AJ3252" t="s">
        <v>27</v>
      </c>
      <c r="AK3252" t="s">
        <v>27</v>
      </c>
      <c r="AL3252" t="s">
        <v>27</v>
      </c>
      <c r="AM3252" t="s">
        <v>27</v>
      </c>
      <c r="AN3252" t="s">
        <v>27</v>
      </c>
      <c r="AO3252" t="s">
        <v>27</v>
      </c>
      <c r="AP3252" t="s">
        <v>27</v>
      </c>
    </row>
    <row r="3253" spans="1:42" x14ac:dyDescent="0.25">
      <c r="A3253" t="s">
        <v>23</v>
      </c>
      <c r="B3253" t="s">
        <v>1009</v>
      </c>
      <c r="C3253" t="s">
        <v>12020</v>
      </c>
      <c r="D3253" t="s">
        <v>12211</v>
      </c>
      <c r="E3253" t="s">
        <v>12213</v>
      </c>
      <c r="F3253" t="s">
        <v>12215</v>
      </c>
      <c r="G3253" t="s">
        <v>12217</v>
      </c>
      <c r="H3253" t="s">
        <v>24</v>
      </c>
      <c r="I3253" t="s">
        <v>6034</v>
      </c>
      <c r="J3253" t="s">
        <v>6035</v>
      </c>
      <c r="K3253" t="s">
        <v>12049</v>
      </c>
      <c r="L3253" t="s">
        <v>12256</v>
      </c>
      <c r="M3253" t="s">
        <v>12247</v>
      </c>
      <c r="N3253" t="s">
        <v>12251</v>
      </c>
      <c r="O3253" t="s">
        <v>12225</v>
      </c>
      <c r="P3253" t="s">
        <v>12226</v>
      </c>
      <c r="Q3253" t="s">
        <v>12228</v>
      </c>
      <c r="R3253" t="s">
        <v>25</v>
      </c>
      <c r="S3253" t="s">
        <v>43</v>
      </c>
      <c r="T3253">
        <v>4152</v>
      </c>
      <c r="U3253" s="1" t="s">
        <v>12241</v>
      </c>
      <c r="V3253" t="s">
        <v>12237</v>
      </c>
      <c r="W3253" t="s">
        <v>12238</v>
      </c>
      <c r="X3253" t="s">
        <v>12235</v>
      </c>
      <c r="Y3253" t="s">
        <v>12234</v>
      </c>
      <c r="Z3253" t="s">
        <v>1012</v>
      </c>
      <c r="AA3253" t="s">
        <v>12022</v>
      </c>
      <c r="AB3253" t="s">
        <v>1015</v>
      </c>
      <c r="AC3253" t="s">
        <v>1016</v>
      </c>
      <c r="AD3253" s="1">
        <v>8805</v>
      </c>
      <c r="AE3253" t="s">
        <v>27</v>
      </c>
      <c r="AF3253" t="s">
        <v>102</v>
      </c>
      <c r="AG3253" t="s">
        <v>27</v>
      </c>
      <c r="AH3253" t="s">
        <v>27</v>
      </c>
      <c r="AI3253" t="s">
        <v>6040</v>
      </c>
      <c r="AJ3253" t="s">
        <v>27</v>
      </c>
      <c r="AK3253" t="s">
        <v>27</v>
      </c>
      <c r="AL3253" t="s">
        <v>27</v>
      </c>
      <c r="AM3253" t="s">
        <v>102</v>
      </c>
      <c r="AN3253" t="s">
        <v>27</v>
      </c>
      <c r="AO3253" t="s">
        <v>27</v>
      </c>
      <c r="AP3253" t="s">
        <v>27</v>
      </c>
    </row>
    <row r="3254" spans="1:42" x14ac:dyDescent="0.25">
      <c r="A3254" t="s">
        <v>23</v>
      </c>
      <c r="B3254" t="s">
        <v>1009</v>
      </c>
      <c r="C3254" t="s">
        <v>12020</v>
      </c>
      <c r="D3254" t="s">
        <v>12211</v>
      </c>
      <c r="E3254" t="s">
        <v>12213</v>
      </c>
      <c r="F3254" t="s">
        <v>12215</v>
      </c>
      <c r="G3254" t="s">
        <v>12217</v>
      </c>
      <c r="H3254" t="s">
        <v>24</v>
      </c>
      <c r="I3254" t="s">
        <v>6034</v>
      </c>
      <c r="J3254" t="s">
        <v>6035</v>
      </c>
      <c r="K3254" t="s">
        <v>12049</v>
      </c>
      <c r="L3254" t="s">
        <v>12256</v>
      </c>
      <c r="M3254" t="s">
        <v>12247</v>
      </c>
      <c r="N3254" t="s">
        <v>12251</v>
      </c>
      <c r="O3254" t="s">
        <v>12225</v>
      </c>
      <c r="P3254" t="s">
        <v>12226</v>
      </c>
      <c r="Q3254" t="s">
        <v>12228</v>
      </c>
      <c r="R3254" t="s">
        <v>25</v>
      </c>
      <c r="S3254" t="s">
        <v>44</v>
      </c>
      <c r="T3254">
        <v>4152</v>
      </c>
      <c r="U3254" s="1" t="s">
        <v>12241</v>
      </c>
      <c r="V3254" t="s">
        <v>12237</v>
      </c>
      <c r="W3254" t="s">
        <v>12238</v>
      </c>
      <c r="X3254" t="s">
        <v>12235</v>
      </c>
      <c r="Y3254" t="s">
        <v>12233</v>
      </c>
      <c r="Z3254" t="s">
        <v>178</v>
      </c>
      <c r="AA3254" t="s">
        <v>12024</v>
      </c>
      <c r="AB3254" t="s">
        <v>416</v>
      </c>
      <c r="AC3254" t="s">
        <v>417</v>
      </c>
      <c r="AD3254" s="1">
        <v>557384</v>
      </c>
      <c r="AE3254" t="s">
        <v>6041</v>
      </c>
      <c r="AF3254" t="s">
        <v>6041</v>
      </c>
      <c r="AG3254" t="s">
        <v>6041</v>
      </c>
      <c r="AH3254" t="s">
        <v>6041</v>
      </c>
      <c r="AI3254" t="s">
        <v>6041</v>
      </c>
      <c r="AJ3254" t="s">
        <v>6041</v>
      </c>
      <c r="AK3254" t="s">
        <v>6041</v>
      </c>
      <c r="AL3254" t="s">
        <v>6041</v>
      </c>
      <c r="AM3254" t="s">
        <v>6041</v>
      </c>
      <c r="AN3254" t="s">
        <v>6041</v>
      </c>
      <c r="AO3254" t="s">
        <v>6041</v>
      </c>
      <c r="AP3254" t="s">
        <v>6042</v>
      </c>
    </row>
    <row r="3255" spans="1:42" x14ac:dyDescent="0.25">
      <c r="A3255" t="s">
        <v>23</v>
      </c>
      <c r="B3255" t="s">
        <v>1009</v>
      </c>
      <c r="C3255" t="s">
        <v>12020</v>
      </c>
      <c r="D3255" t="s">
        <v>12211</v>
      </c>
      <c r="E3255" t="s">
        <v>12213</v>
      </c>
      <c r="F3255" t="s">
        <v>12215</v>
      </c>
      <c r="G3255" t="s">
        <v>12217</v>
      </c>
      <c r="H3255" t="s">
        <v>24</v>
      </c>
      <c r="I3255" t="s">
        <v>6034</v>
      </c>
      <c r="J3255" t="s">
        <v>6035</v>
      </c>
      <c r="K3255" t="s">
        <v>12049</v>
      </c>
      <c r="L3255" t="s">
        <v>12256</v>
      </c>
      <c r="M3255" t="s">
        <v>12247</v>
      </c>
      <c r="N3255" t="s">
        <v>12251</v>
      </c>
      <c r="O3255" t="s">
        <v>12225</v>
      </c>
      <c r="P3255" t="s">
        <v>12226</v>
      </c>
      <c r="Q3255" t="s">
        <v>12228</v>
      </c>
      <c r="R3255" t="s">
        <v>25</v>
      </c>
      <c r="S3255" t="s">
        <v>48</v>
      </c>
      <c r="T3255">
        <v>4152</v>
      </c>
      <c r="U3255" s="1" t="s">
        <v>12241</v>
      </c>
      <c r="V3255" t="s">
        <v>12237</v>
      </c>
      <c r="W3255" t="s">
        <v>12238</v>
      </c>
      <c r="X3255" t="s">
        <v>12235</v>
      </c>
      <c r="Y3255" t="s">
        <v>12233</v>
      </c>
      <c r="Z3255" t="s">
        <v>178</v>
      </c>
      <c r="AA3255" t="s">
        <v>12024</v>
      </c>
      <c r="AB3255" t="s">
        <v>416</v>
      </c>
      <c r="AC3255" t="s">
        <v>417</v>
      </c>
      <c r="AD3255" s="1">
        <v>17130000</v>
      </c>
      <c r="AE3255" t="s">
        <v>27</v>
      </c>
      <c r="AF3255" t="s">
        <v>6043</v>
      </c>
      <c r="AG3255" t="s">
        <v>6044</v>
      </c>
      <c r="AH3255" t="s">
        <v>6045</v>
      </c>
      <c r="AI3255" t="s">
        <v>6044</v>
      </c>
      <c r="AJ3255" t="s">
        <v>6045</v>
      </c>
      <c r="AK3255" t="s">
        <v>6044</v>
      </c>
      <c r="AL3255" t="s">
        <v>6045</v>
      </c>
      <c r="AM3255" t="s">
        <v>6044</v>
      </c>
      <c r="AN3255" t="s">
        <v>6045</v>
      </c>
      <c r="AO3255" t="s">
        <v>6044</v>
      </c>
      <c r="AP3255" t="s">
        <v>27</v>
      </c>
    </row>
    <row r="3256" spans="1:42" x14ac:dyDescent="0.25">
      <c r="A3256" t="s">
        <v>23</v>
      </c>
      <c r="B3256" t="s">
        <v>1009</v>
      </c>
      <c r="C3256" t="s">
        <v>12020</v>
      </c>
      <c r="D3256" t="s">
        <v>12211</v>
      </c>
      <c r="E3256" t="s">
        <v>12213</v>
      </c>
      <c r="F3256" t="s">
        <v>12215</v>
      </c>
      <c r="G3256" t="s">
        <v>12217</v>
      </c>
      <c r="H3256" t="s">
        <v>24</v>
      </c>
      <c r="I3256" t="s">
        <v>6034</v>
      </c>
      <c r="J3256" t="s">
        <v>6035</v>
      </c>
      <c r="K3256" t="s">
        <v>12049</v>
      </c>
      <c r="L3256" t="s">
        <v>12256</v>
      </c>
      <c r="M3256" t="s">
        <v>12247</v>
      </c>
      <c r="N3256" t="s">
        <v>12251</v>
      </c>
      <c r="O3256" t="s">
        <v>12225</v>
      </c>
      <c r="P3256" t="s">
        <v>12226</v>
      </c>
      <c r="Q3256" t="s">
        <v>12228</v>
      </c>
      <c r="R3256" t="s">
        <v>25</v>
      </c>
      <c r="S3256" t="s">
        <v>49</v>
      </c>
      <c r="T3256">
        <v>4152</v>
      </c>
      <c r="U3256" s="1" t="s">
        <v>12241</v>
      </c>
      <c r="V3256" t="s">
        <v>12237</v>
      </c>
      <c r="W3256" t="s">
        <v>12238</v>
      </c>
      <c r="X3256" t="s">
        <v>12235</v>
      </c>
      <c r="Y3256" t="s">
        <v>12233</v>
      </c>
      <c r="Z3256" t="s">
        <v>178</v>
      </c>
      <c r="AA3256" t="s">
        <v>12024</v>
      </c>
      <c r="AB3256" t="s">
        <v>416</v>
      </c>
      <c r="AC3256" t="s">
        <v>417</v>
      </c>
      <c r="AD3256" s="1">
        <v>2249362</v>
      </c>
      <c r="AE3256" t="s">
        <v>27</v>
      </c>
      <c r="AF3256" t="s">
        <v>27</v>
      </c>
      <c r="AG3256" t="s">
        <v>27</v>
      </c>
      <c r="AH3256" t="s">
        <v>27</v>
      </c>
      <c r="AI3256" t="s">
        <v>27</v>
      </c>
      <c r="AJ3256" t="s">
        <v>27</v>
      </c>
      <c r="AK3256" t="s">
        <v>6046</v>
      </c>
      <c r="AL3256" t="s">
        <v>27</v>
      </c>
      <c r="AM3256" t="s">
        <v>27</v>
      </c>
      <c r="AN3256" t="s">
        <v>27</v>
      </c>
      <c r="AO3256" t="s">
        <v>27</v>
      </c>
      <c r="AP3256" t="s">
        <v>27</v>
      </c>
    </row>
    <row r="3257" spans="1:42" x14ac:dyDescent="0.25">
      <c r="A3257" t="s">
        <v>23</v>
      </c>
      <c r="B3257" t="s">
        <v>1009</v>
      </c>
      <c r="C3257" t="s">
        <v>12020</v>
      </c>
      <c r="D3257" t="s">
        <v>12211</v>
      </c>
      <c r="E3257" t="s">
        <v>12213</v>
      </c>
      <c r="F3257" t="s">
        <v>12215</v>
      </c>
      <c r="G3257" t="s">
        <v>12217</v>
      </c>
      <c r="H3257" t="s">
        <v>24</v>
      </c>
      <c r="I3257" t="s">
        <v>6034</v>
      </c>
      <c r="J3257" t="s">
        <v>6035</v>
      </c>
      <c r="K3257" t="s">
        <v>12049</v>
      </c>
      <c r="L3257" t="s">
        <v>12256</v>
      </c>
      <c r="M3257" t="s">
        <v>12247</v>
      </c>
      <c r="N3257" t="s">
        <v>12251</v>
      </c>
      <c r="O3257" t="s">
        <v>12225</v>
      </c>
      <c r="P3257" t="s">
        <v>12226</v>
      </c>
      <c r="Q3257" t="s">
        <v>12228</v>
      </c>
      <c r="R3257" t="s">
        <v>25</v>
      </c>
      <c r="S3257" t="s">
        <v>49</v>
      </c>
      <c r="T3257">
        <v>4152</v>
      </c>
      <c r="U3257" s="1" t="s">
        <v>12241</v>
      </c>
      <c r="V3257" t="s">
        <v>12237</v>
      </c>
      <c r="W3257" t="s">
        <v>12238</v>
      </c>
      <c r="X3257" t="s">
        <v>12235</v>
      </c>
      <c r="Y3257" t="s">
        <v>12234</v>
      </c>
      <c r="Z3257" t="s">
        <v>1012</v>
      </c>
      <c r="AA3257" t="s">
        <v>12022</v>
      </c>
      <c r="AB3257" t="s">
        <v>1015</v>
      </c>
      <c r="AC3257" t="s">
        <v>1016</v>
      </c>
      <c r="AD3257" s="1">
        <v>142500</v>
      </c>
      <c r="AE3257" t="s">
        <v>27</v>
      </c>
      <c r="AF3257" t="s">
        <v>27</v>
      </c>
      <c r="AG3257" t="s">
        <v>27</v>
      </c>
      <c r="AH3257" t="s">
        <v>27</v>
      </c>
      <c r="AI3257" t="s">
        <v>1032</v>
      </c>
      <c r="AJ3257" t="s">
        <v>27</v>
      </c>
      <c r="AK3257" t="s">
        <v>27</v>
      </c>
      <c r="AL3257" t="s">
        <v>27</v>
      </c>
      <c r="AM3257" t="s">
        <v>27</v>
      </c>
      <c r="AN3257" t="s">
        <v>27</v>
      </c>
      <c r="AO3257" t="s">
        <v>27</v>
      </c>
      <c r="AP3257" t="s">
        <v>27</v>
      </c>
    </row>
    <row r="3258" spans="1:42" x14ac:dyDescent="0.25">
      <c r="A3258" t="s">
        <v>23</v>
      </c>
      <c r="B3258" t="s">
        <v>1009</v>
      </c>
      <c r="C3258" t="s">
        <v>12020</v>
      </c>
      <c r="D3258" t="s">
        <v>12211</v>
      </c>
      <c r="E3258" t="s">
        <v>12213</v>
      </c>
      <c r="F3258" t="s">
        <v>12215</v>
      </c>
      <c r="G3258" t="s">
        <v>12217</v>
      </c>
      <c r="H3258" t="s">
        <v>24</v>
      </c>
      <c r="I3258" t="s">
        <v>6034</v>
      </c>
      <c r="J3258" t="s">
        <v>6035</v>
      </c>
      <c r="K3258" t="s">
        <v>12049</v>
      </c>
      <c r="L3258" t="s">
        <v>12256</v>
      </c>
      <c r="M3258" t="s">
        <v>12247</v>
      </c>
      <c r="N3258" t="s">
        <v>12251</v>
      </c>
      <c r="O3258" t="s">
        <v>12225</v>
      </c>
      <c r="P3258" t="s">
        <v>12226</v>
      </c>
      <c r="Q3258" t="s">
        <v>12228</v>
      </c>
      <c r="R3258" t="s">
        <v>25</v>
      </c>
      <c r="S3258" t="s">
        <v>54</v>
      </c>
      <c r="T3258">
        <v>4152</v>
      </c>
      <c r="U3258" s="1" t="s">
        <v>12241</v>
      </c>
      <c r="V3258" t="s">
        <v>12237</v>
      </c>
      <c r="W3258" t="s">
        <v>12238</v>
      </c>
      <c r="X3258" t="s">
        <v>12235</v>
      </c>
      <c r="Y3258" t="s">
        <v>12233</v>
      </c>
      <c r="Z3258" t="s">
        <v>178</v>
      </c>
      <c r="AA3258" t="s">
        <v>12024</v>
      </c>
      <c r="AB3258" t="s">
        <v>416</v>
      </c>
      <c r="AC3258" t="s">
        <v>417</v>
      </c>
      <c r="AD3258" s="1">
        <v>817731</v>
      </c>
      <c r="AE3258" t="s">
        <v>27</v>
      </c>
      <c r="AF3258" t="s">
        <v>27</v>
      </c>
      <c r="AG3258" t="s">
        <v>27</v>
      </c>
      <c r="AH3258" t="s">
        <v>27</v>
      </c>
      <c r="AI3258" t="s">
        <v>27</v>
      </c>
      <c r="AJ3258" t="s">
        <v>27</v>
      </c>
      <c r="AK3258" t="s">
        <v>6047</v>
      </c>
      <c r="AL3258" t="s">
        <v>27</v>
      </c>
      <c r="AM3258" t="s">
        <v>27</v>
      </c>
      <c r="AN3258" t="s">
        <v>27</v>
      </c>
      <c r="AO3258" t="s">
        <v>27</v>
      </c>
      <c r="AP3258" t="s">
        <v>27</v>
      </c>
    </row>
    <row r="3259" spans="1:42" x14ac:dyDescent="0.25">
      <c r="A3259" t="s">
        <v>23</v>
      </c>
      <c r="B3259" t="s">
        <v>1009</v>
      </c>
      <c r="C3259" t="s">
        <v>12020</v>
      </c>
      <c r="D3259" t="s">
        <v>12211</v>
      </c>
      <c r="E3259" t="s">
        <v>12213</v>
      </c>
      <c r="F3259" t="s">
        <v>12215</v>
      </c>
      <c r="G3259" t="s">
        <v>12217</v>
      </c>
      <c r="H3259" t="s">
        <v>24</v>
      </c>
      <c r="I3259" t="s">
        <v>6034</v>
      </c>
      <c r="J3259" t="s">
        <v>6035</v>
      </c>
      <c r="K3259" t="s">
        <v>12049</v>
      </c>
      <c r="L3259" t="s">
        <v>12256</v>
      </c>
      <c r="M3259" t="s">
        <v>12247</v>
      </c>
      <c r="N3259" t="s">
        <v>12251</v>
      </c>
      <c r="O3259" t="s">
        <v>12225</v>
      </c>
      <c r="P3259" t="s">
        <v>12226</v>
      </c>
      <c r="Q3259" t="s">
        <v>12228</v>
      </c>
      <c r="R3259" t="s">
        <v>25</v>
      </c>
      <c r="S3259" t="s">
        <v>54</v>
      </c>
      <c r="T3259">
        <v>4152</v>
      </c>
      <c r="U3259" s="1" t="s">
        <v>12241</v>
      </c>
      <c r="V3259" t="s">
        <v>12237</v>
      </c>
      <c r="W3259" t="s">
        <v>12238</v>
      </c>
      <c r="X3259" t="s">
        <v>12235</v>
      </c>
      <c r="Y3259" t="s">
        <v>12234</v>
      </c>
      <c r="Z3259" t="s">
        <v>1012</v>
      </c>
      <c r="AA3259" t="s">
        <v>12022</v>
      </c>
      <c r="AB3259" t="s">
        <v>1015</v>
      </c>
      <c r="AC3259" t="s">
        <v>1016</v>
      </c>
      <c r="AD3259" s="1">
        <v>28500</v>
      </c>
      <c r="AE3259" t="s">
        <v>27</v>
      </c>
      <c r="AF3259" t="s">
        <v>27</v>
      </c>
      <c r="AG3259" t="s">
        <v>27</v>
      </c>
      <c r="AH3259" t="s">
        <v>27</v>
      </c>
      <c r="AI3259" t="s">
        <v>506</v>
      </c>
      <c r="AJ3259" t="s">
        <v>27</v>
      </c>
      <c r="AK3259" t="s">
        <v>27</v>
      </c>
      <c r="AL3259" t="s">
        <v>27</v>
      </c>
      <c r="AM3259" t="s">
        <v>27</v>
      </c>
      <c r="AN3259" t="s">
        <v>27</v>
      </c>
      <c r="AO3259" t="s">
        <v>27</v>
      </c>
      <c r="AP3259" t="s">
        <v>27</v>
      </c>
    </row>
    <row r="3260" spans="1:42" x14ac:dyDescent="0.25">
      <c r="A3260" t="s">
        <v>23</v>
      </c>
      <c r="B3260" t="s">
        <v>1009</v>
      </c>
      <c r="C3260" t="s">
        <v>12020</v>
      </c>
      <c r="D3260" t="s">
        <v>12211</v>
      </c>
      <c r="E3260" t="s">
        <v>12213</v>
      </c>
      <c r="F3260" t="s">
        <v>12215</v>
      </c>
      <c r="G3260" t="s">
        <v>12217</v>
      </c>
      <c r="H3260" t="s">
        <v>24</v>
      </c>
      <c r="I3260" t="s">
        <v>6034</v>
      </c>
      <c r="J3260" t="s">
        <v>6035</v>
      </c>
      <c r="K3260" t="s">
        <v>12049</v>
      </c>
      <c r="L3260" t="s">
        <v>12256</v>
      </c>
      <c r="M3260" t="s">
        <v>12247</v>
      </c>
      <c r="N3260" t="s">
        <v>12251</v>
      </c>
      <c r="O3260" t="s">
        <v>12225</v>
      </c>
      <c r="P3260" t="s">
        <v>12226</v>
      </c>
      <c r="Q3260" t="s">
        <v>12228</v>
      </c>
      <c r="R3260" t="s">
        <v>25</v>
      </c>
      <c r="S3260" t="s">
        <v>2742</v>
      </c>
      <c r="T3260">
        <v>4152</v>
      </c>
      <c r="U3260" s="1" t="s">
        <v>12241</v>
      </c>
      <c r="V3260" t="s">
        <v>12237</v>
      </c>
      <c r="W3260" t="s">
        <v>12238</v>
      </c>
      <c r="X3260" t="s">
        <v>12235</v>
      </c>
      <c r="Y3260" t="s">
        <v>12233</v>
      </c>
      <c r="Z3260" t="s">
        <v>178</v>
      </c>
      <c r="AA3260" t="s">
        <v>12024</v>
      </c>
      <c r="AB3260" t="s">
        <v>416</v>
      </c>
      <c r="AC3260" t="s">
        <v>417</v>
      </c>
      <c r="AD3260" s="1">
        <v>278130</v>
      </c>
      <c r="AE3260" t="s">
        <v>27</v>
      </c>
      <c r="AF3260" t="s">
        <v>27</v>
      </c>
      <c r="AG3260" t="s">
        <v>6048</v>
      </c>
      <c r="AH3260" t="s">
        <v>27</v>
      </c>
      <c r="AI3260" t="s">
        <v>27</v>
      </c>
      <c r="AJ3260" t="s">
        <v>27</v>
      </c>
      <c r="AK3260" t="s">
        <v>6049</v>
      </c>
      <c r="AL3260" t="s">
        <v>27</v>
      </c>
      <c r="AM3260" t="s">
        <v>27</v>
      </c>
      <c r="AN3260" t="s">
        <v>27</v>
      </c>
      <c r="AO3260" t="s">
        <v>27</v>
      </c>
      <c r="AP3260" t="s">
        <v>27</v>
      </c>
    </row>
    <row r="3261" spans="1:42" x14ac:dyDescent="0.25">
      <c r="A3261" t="s">
        <v>23</v>
      </c>
      <c r="B3261" t="s">
        <v>1009</v>
      </c>
      <c r="C3261" t="s">
        <v>12020</v>
      </c>
      <c r="D3261" t="s">
        <v>12211</v>
      </c>
      <c r="E3261" t="s">
        <v>12213</v>
      </c>
      <c r="F3261" t="s">
        <v>12215</v>
      </c>
      <c r="G3261" t="s">
        <v>12217</v>
      </c>
      <c r="H3261" t="s">
        <v>24</v>
      </c>
      <c r="I3261" t="s">
        <v>6034</v>
      </c>
      <c r="J3261" t="s">
        <v>6035</v>
      </c>
      <c r="K3261" t="s">
        <v>12049</v>
      </c>
      <c r="L3261" t="s">
        <v>12256</v>
      </c>
      <c r="M3261" t="s">
        <v>12247</v>
      </c>
      <c r="N3261" t="s">
        <v>12251</v>
      </c>
      <c r="O3261" t="s">
        <v>12225</v>
      </c>
      <c r="P3261" t="s">
        <v>12226</v>
      </c>
      <c r="Q3261" t="s">
        <v>12228</v>
      </c>
      <c r="R3261" t="s">
        <v>25</v>
      </c>
      <c r="S3261" t="s">
        <v>2742</v>
      </c>
      <c r="T3261">
        <v>4152</v>
      </c>
      <c r="U3261" s="1" t="s">
        <v>12241</v>
      </c>
      <c r="V3261" t="s">
        <v>12237</v>
      </c>
      <c r="W3261" t="s">
        <v>12238</v>
      </c>
      <c r="X3261" t="s">
        <v>12235</v>
      </c>
      <c r="Y3261" t="s">
        <v>12234</v>
      </c>
      <c r="Z3261" t="s">
        <v>1012</v>
      </c>
      <c r="AA3261" t="s">
        <v>12022</v>
      </c>
      <c r="AB3261" t="s">
        <v>1015</v>
      </c>
      <c r="AC3261" t="s">
        <v>1016</v>
      </c>
      <c r="AD3261" s="1">
        <v>33250</v>
      </c>
      <c r="AE3261" t="s">
        <v>27</v>
      </c>
      <c r="AF3261" t="s">
        <v>27</v>
      </c>
      <c r="AG3261" t="s">
        <v>27</v>
      </c>
      <c r="AH3261" t="s">
        <v>27</v>
      </c>
      <c r="AI3261" t="s">
        <v>5210</v>
      </c>
      <c r="AJ3261" t="s">
        <v>27</v>
      </c>
      <c r="AK3261" t="s">
        <v>27</v>
      </c>
      <c r="AL3261" t="s">
        <v>27</v>
      </c>
      <c r="AM3261" t="s">
        <v>27</v>
      </c>
      <c r="AN3261" t="s">
        <v>27</v>
      </c>
      <c r="AO3261" t="s">
        <v>27</v>
      </c>
      <c r="AP3261" t="s">
        <v>27</v>
      </c>
    </row>
    <row r="3262" spans="1:42" x14ac:dyDescent="0.25">
      <c r="A3262" t="s">
        <v>23</v>
      </c>
      <c r="B3262" t="s">
        <v>1009</v>
      </c>
      <c r="C3262" t="s">
        <v>12020</v>
      </c>
      <c r="D3262" t="s">
        <v>12211</v>
      </c>
      <c r="E3262" t="s">
        <v>12213</v>
      </c>
      <c r="F3262" t="s">
        <v>12215</v>
      </c>
      <c r="G3262" t="s">
        <v>12217</v>
      </c>
      <c r="H3262" t="s">
        <v>24</v>
      </c>
      <c r="I3262" t="s">
        <v>6034</v>
      </c>
      <c r="J3262" t="s">
        <v>6035</v>
      </c>
      <c r="K3262" t="s">
        <v>12049</v>
      </c>
      <c r="L3262" t="s">
        <v>12256</v>
      </c>
      <c r="M3262" t="s">
        <v>12247</v>
      </c>
      <c r="N3262" t="s">
        <v>12251</v>
      </c>
      <c r="O3262" t="s">
        <v>12225</v>
      </c>
      <c r="P3262" t="s">
        <v>12226</v>
      </c>
      <c r="Q3262" t="s">
        <v>12228</v>
      </c>
      <c r="R3262" t="s">
        <v>25</v>
      </c>
      <c r="S3262" t="s">
        <v>55</v>
      </c>
      <c r="T3262">
        <v>4152</v>
      </c>
      <c r="U3262" s="1" t="s">
        <v>12241</v>
      </c>
      <c r="V3262" t="s">
        <v>12237</v>
      </c>
      <c r="W3262" t="s">
        <v>12238</v>
      </c>
      <c r="X3262" t="s">
        <v>12235</v>
      </c>
      <c r="Y3262" t="s">
        <v>12233</v>
      </c>
      <c r="Z3262" t="s">
        <v>178</v>
      </c>
      <c r="AA3262" t="s">
        <v>12024</v>
      </c>
      <c r="AB3262" t="s">
        <v>416</v>
      </c>
      <c r="AC3262" t="s">
        <v>417</v>
      </c>
      <c r="AD3262" s="1">
        <v>31000</v>
      </c>
      <c r="AE3262" t="s">
        <v>27</v>
      </c>
      <c r="AF3262" t="s">
        <v>27</v>
      </c>
      <c r="AG3262" t="s">
        <v>133</v>
      </c>
      <c r="AH3262" t="s">
        <v>101</v>
      </c>
      <c r="AI3262" t="s">
        <v>27</v>
      </c>
      <c r="AJ3262" t="s">
        <v>27</v>
      </c>
      <c r="AK3262" t="s">
        <v>27</v>
      </c>
      <c r="AL3262" t="s">
        <v>78</v>
      </c>
      <c r="AM3262" t="s">
        <v>27</v>
      </c>
      <c r="AN3262" t="s">
        <v>27</v>
      </c>
      <c r="AO3262" t="s">
        <v>27</v>
      </c>
      <c r="AP3262" t="s">
        <v>27</v>
      </c>
    </row>
    <row r="3263" spans="1:42" x14ac:dyDescent="0.25">
      <c r="A3263" t="s">
        <v>23</v>
      </c>
      <c r="B3263" t="s">
        <v>1009</v>
      </c>
      <c r="C3263" t="s">
        <v>12020</v>
      </c>
      <c r="D3263" t="s">
        <v>12211</v>
      </c>
      <c r="E3263" t="s">
        <v>12213</v>
      </c>
      <c r="F3263" t="s">
        <v>12215</v>
      </c>
      <c r="G3263" t="s">
        <v>12217</v>
      </c>
      <c r="H3263" t="s">
        <v>24</v>
      </c>
      <c r="I3263" t="s">
        <v>6034</v>
      </c>
      <c r="J3263" t="s">
        <v>6035</v>
      </c>
      <c r="K3263" t="s">
        <v>12049</v>
      </c>
      <c r="L3263" t="s">
        <v>12256</v>
      </c>
      <c r="M3263" t="s">
        <v>12247</v>
      </c>
      <c r="N3263" t="s">
        <v>12251</v>
      </c>
      <c r="O3263" t="s">
        <v>12225</v>
      </c>
      <c r="P3263" t="s">
        <v>12226</v>
      </c>
      <c r="Q3263" t="s">
        <v>12228</v>
      </c>
      <c r="R3263" t="s">
        <v>25</v>
      </c>
      <c r="S3263" t="s">
        <v>55</v>
      </c>
      <c r="T3263">
        <v>4152</v>
      </c>
      <c r="U3263" s="1" t="s">
        <v>12241</v>
      </c>
      <c r="V3263" t="s">
        <v>12237</v>
      </c>
      <c r="W3263" t="s">
        <v>12238</v>
      </c>
      <c r="X3263" t="s">
        <v>12235</v>
      </c>
      <c r="Y3263" t="s">
        <v>12234</v>
      </c>
      <c r="Z3263" t="s">
        <v>1012</v>
      </c>
      <c r="AA3263" t="s">
        <v>12022</v>
      </c>
      <c r="AB3263" t="s">
        <v>1015</v>
      </c>
      <c r="AC3263" t="s">
        <v>1016</v>
      </c>
      <c r="AD3263" s="1">
        <v>10376</v>
      </c>
      <c r="AE3263" t="s">
        <v>27</v>
      </c>
      <c r="AF3263" t="s">
        <v>27</v>
      </c>
      <c r="AG3263" t="s">
        <v>27</v>
      </c>
      <c r="AH3263" t="s">
        <v>6050</v>
      </c>
      <c r="AI3263" t="s">
        <v>51</v>
      </c>
      <c r="AJ3263" t="s">
        <v>27</v>
      </c>
      <c r="AK3263" t="s">
        <v>27</v>
      </c>
      <c r="AL3263" t="s">
        <v>27</v>
      </c>
      <c r="AM3263" t="s">
        <v>27</v>
      </c>
      <c r="AN3263" t="s">
        <v>27</v>
      </c>
      <c r="AO3263" t="s">
        <v>27</v>
      </c>
      <c r="AP3263" t="s">
        <v>27</v>
      </c>
    </row>
    <row r="3264" spans="1:42" x14ac:dyDescent="0.25">
      <c r="A3264" t="s">
        <v>23</v>
      </c>
      <c r="B3264" t="s">
        <v>1009</v>
      </c>
      <c r="C3264" t="s">
        <v>12020</v>
      </c>
      <c r="D3264" t="s">
        <v>12211</v>
      </c>
      <c r="E3264" t="s">
        <v>12213</v>
      </c>
      <c r="F3264" t="s">
        <v>12215</v>
      </c>
      <c r="G3264" t="s">
        <v>12217</v>
      </c>
      <c r="H3264" t="s">
        <v>24</v>
      </c>
      <c r="I3264" t="s">
        <v>6034</v>
      </c>
      <c r="J3264" t="s">
        <v>6035</v>
      </c>
      <c r="K3264" t="s">
        <v>12049</v>
      </c>
      <c r="L3264" t="s">
        <v>12256</v>
      </c>
      <c r="M3264" t="s">
        <v>12247</v>
      </c>
      <c r="N3264" t="s">
        <v>12251</v>
      </c>
      <c r="O3264" t="s">
        <v>12225</v>
      </c>
      <c r="P3264" t="s">
        <v>12226</v>
      </c>
      <c r="Q3264" t="s">
        <v>12228</v>
      </c>
      <c r="R3264" t="s">
        <v>25</v>
      </c>
      <c r="S3264" t="s">
        <v>56</v>
      </c>
      <c r="T3264">
        <v>4152</v>
      </c>
      <c r="U3264" s="1" t="s">
        <v>12241</v>
      </c>
      <c r="V3264" t="s">
        <v>12237</v>
      </c>
      <c r="W3264" t="s">
        <v>12238</v>
      </c>
      <c r="X3264" t="s">
        <v>12235</v>
      </c>
      <c r="Y3264" t="s">
        <v>12233</v>
      </c>
      <c r="Z3264" t="s">
        <v>178</v>
      </c>
      <c r="AA3264" t="s">
        <v>12024</v>
      </c>
      <c r="AB3264" t="s">
        <v>416</v>
      </c>
      <c r="AC3264" t="s">
        <v>417</v>
      </c>
      <c r="AD3264" s="1">
        <v>9000</v>
      </c>
      <c r="AE3264" t="s">
        <v>27</v>
      </c>
      <c r="AF3264" t="s">
        <v>27</v>
      </c>
      <c r="AG3264" t="s">
        <v>197</v>
      </c>
      <c r="AH3264" t="s">
        <v>27</v>
      </c>
      <c r="AI3264" t="s">
        <v>215</v>
      </c>
      <c r="AJ3264" t="s">
        <v>27</v>
      </c>
      <c r="AK3264" t="s">
        <v>27</v>
      </c>
      <c r="AL3264" t="s">
        <v>102</v>
      </c>
      <c r="AM3264" t="s">
        <v>27</v>
      </c>
      <c r="AN3264" t="s">
        <v>27</v>
      </c>
      <c r="AO3264" t="s">
        <v>27</v>
      </c>
      <c r="AP3264" t="s">
        <v>27</v>
      </c>
    </row>
    <row r="3265" spans="1:42" x14ac:dyDescent="0.25">
      <c r="A3265" t="s">
        <v>23</v>
      </c>
      <c r="B3265" t="s">
        <v>1009</v>
      </c>
      <c r="C3265" t="s">
        <v>12020</v>
      </c>
      <c r="D3265" t="s">
        <v>12211</v>
      </c>
      <c r="E3265" t="s">
        <v>12213</v>
      </c>
      <c r="F3265" t="s">
        <v>12215</v>
      </c>
      <c r="G3265" t="s">
        <v>12217</v>
      </c>
      <c r="H3265" t="s">
        <v>24</v>
      </c>
      <c r="I3265" t="s">
        <v>6034</v>
      </c>
      <c r="J3265" t="s">
        <v>6035</v>
      </c>
      <c r="K3265" t="s">
        <v>12049</v>
      </c>
      <c r="L3265" t="s">
        <v>12256</v>
      </c>
      <c r="M3265" t="s">
        <v>12247</v>
      </c>
      <c r="N3265" t="s">
        <v>12251</v>
      </c>
      <c r="O3265" t="s">
        <v>12225</v>
      </c>
      <c r="P3265" t="s">
        <v>12226</v>
      </c>
      <c r="Q3265" t="s">
        <v>12228</v>
      </c>
      <c r="R3265" t="s">
        <v>25</v>
      </c>
      <c r="S3265" t="s">
        <v>56</v>
      </c>
      <c r="T3265">
        <v>4152</v>
      </c>
      <c r="U3265" s="1" t="s">
        <v>12241</v>
      </c>
      <c r="V3265" t="s">
        <v>12237</v>
      </c>
      <c r="W3265" t="s">
        <v>12238</v>
      </c>
      <c r="X3265" t="s">
        <v>12235</v>
      </c>
      <c r="Y3265" t="s">
        <v>12234</v>
      </c>
      <c r="Z3265" t="s">
        <v>1012</v>
      </c>
      <c r="AA3265" t="s">
        <v>12022</v>
      </c>
      <c r="AB3265" t="s">
        <v>1015</v>
      </c>
      <c r="AC3265" t="s">
        <v>1016</v>
      </c>
      <c r="AD3265" s="1">
        <v>2730</v>
      </c>
      <c r="AE3265" t="s">
        <v>27</v>
      </c>
      <c r="AF3265" t="s">
        <v>27</v>
      </c>
      <c r="AG3265" t="s">
        <v>27</v>
      </c>
      <c r="AH3265" t="s">
        <v>402</v>
      </c>
      <c r="AI3265" t="s">
        <v>27</v>
      </c>
      <c r="AJ3265" t="s">
        <v>27</v>
      </c>
      <c r="AK3265" t="s">
        <v>27</v>
      </c>
      <c r="AL3265" t="s">
        <v>27</v>
      </c>
      <c r="AM3265" t="s">
        <v>27</v>
      </c>
      <c r="AN3265" t="s">
        <v>27</v>
      </c>
      <c r="AO3265" t="s">
        <v>27</v>
      </c>
      <c r="AP3265" t="s">
        <v>27</v>
      </c>
    </row>
    <row r="3266" spans="1:42" x14ac:dyDescent="0.25">
      <c r="A3266" t="s">
        <v>23</v>
      </c>
      <c r="B3266" t="s">
        <v>1009</v>
      </c>
      <c r="C3266" t="s">
        <v>12020</v>
      </c>
      <c r="D3266" t="s">
        <v>12211</v>
      </c>
      <c r="E3266" t="s">
        <v>12213</v>
      </c>
      <c r="F3266" t="s">
        <v>12215</v>
      </c>
      <c r="G3266" t="s">
        <v>12217</v>
      </c>
      <c r="H3266" t="s">
        <v>24</v>
      </c>
      <c r="I3266" t="s">
        <v>6034</v>
      </c>
      <c r="J3266" t="s">
        <v>6035</v>
      </c>
      <c r="K3266" t="s">
        <v>12049</v>
      </c>
      <c r="L3266" t="s">
        <v>12256</v>
      </c>
      <c r="M3266" t="s">
        <v>12247</v>
      </c>
      <c r="N3266" t="s">
        <v>12251</v>
      </c>
      <c r="O3266" t="s">
        <v>12225</v>
      </c>
      <c r="P3266" t="s">
        <v>12226</v>
      </c>
      <c r="Q3266" t="s">
        <v>12228</v>
      </c>
      <c r="R3266" t="s">
        <v>25</v>
      </c>
      <c r="S3266" t="s">
        <v>58</v>
      </c>
      <c r="T3266">
        <v>4152</v>
      </c>
      <c r="U3266" s="1" t="s">
        <v>12241</v>
      </c>
      <c r="V3266" t="s">
        <v>12237</v>
      </c>
      <c r="W3266" t="s">
        <v>12238</v>
      </c>
      <c r="X3266" t="s">
        <v>12235</v>
      </c>
      <c r="Y3266" t="s">
        <v>12233</v>
      </c>
      <c r="Z3266" t="s">
        <v>178</v>
      </c>
      <c r="AA3266" t="s">
        <v>12024</v>
      </c>
      <c r="AB3266" t="s">
        <v>416</v>
      </c>
      <c r="AC3266" t="s">
        <v>417</v>
      </c>
      <c r="AD3266" s="1">
        <v>25300</v>
      </c>
      <c r="AE3266" t="s">
        <v>27</v>
      </c>
      <c r="AF3266" t="s">
        <v>27</v>
      </c>
      <c r="AG3266" t="s">
        <v>166</v>
      </c>
      <c r="AH3266" t="s">
        <v>27</v>
      </c>
      <c r="AI3266" t="s">
        <v>27</v>
      </c>
      <c r="AJ3266" t="s">
        <v>27</v>
      </c>
      <c r="AK3266" t="s">
        <v>27</v>
      </c>
      <c r="AL3266" t="s">
        <v>6051</v>
      </c>
      <c r="AM3266" t="s">
        <v>27</v>
      </c>
      <c r="AN3266" t="s">
        <v>27</v>
      </c>
      <c r="AO3266" t="s">
        <v>27</v>
      </c>
      <c r="AP3266" t="s">
        <v>27</v>
      </c>
    </row>
    <row r="3267" spans="1:42" x14ac:dyDescent="0.25">
      <c r="A3267" t="s">
        <v>23</v>
      </c>
      <c r="B3267" t="s">
        <v>1009</v>
      </c>
      <c r="C3267" t="s">
        <v>12020</v>
      </c>
      <c r="D3267" t="s">
        <v>12211</v>
      </c>
      <c r="E3267" t="s">
        <v>12213</v>
      </c>
      <c r="F3267" t="s">
        <v>12215</v>
      </c>
      <c r="G3267" t="s">
        <v>12217</v>
      </c>
      <c r="H3267" t="s">
        <v>24</v>
      </c>
      <c r="I3267" t="s">
        <v>6034</v>
      </c>
      <c r="J3267" t="s">
        <v>6035</v>
      </c>
      <c r="K3267" t="s">
        <v>12049</v>
      </c>
      <c r="L3267" t="s">
        <v>12256</v>
      </c>
      <c r="M3267" t="s">
        <v>12247</v>
      </c>
      <c r="N3267" t="s">
        <v>12251</v>
      </c>
      <c r="O3267" t="s">
        <v>12225</v>
      </c>
      <c r="P3267" t="s">
        <v>12226</v>
      </c>
      <c r="Q3267" t="s">
        <v>12228</v>
      </c>
      <c r="R3267" t="s">
        <v>25</v>
      </c>
      <c r="S3267" t="s">
        <v>58</v>
      </c>
      <c r="T3267">
        <v>4152</v>
      </c>
      <c r="U3267" s="1" t="s">
        <v>12241</v>
      </c>
      <c r="V3267" t="s">
        <v>12237</v>
      </c>
      <c r="W3267" t="s">
        <v>12238</v>
      </c>
      <c r="X3267" t="s">
        <v>12235</v>
      </c>
      <c r="Y3267" t="s">
        <v>12234</v>
      </c>
      <c r="Z3267" t="s">
        <v>1012</v>
      </c>
      <c r="AA3267" t="s">
        <v>12022</v>
      </c>
      <c r="AB3267" t="s">
        <v>1015</v>
      </c>
      <c r="AC3267" t="s">
        <v>1016</v>
      </c>
      <c r="AD3267" s="1">
        <v>7099</v>
      </c>
      <c r="AE3267" t="s">
        <v>27</v>
      </c>
      <c r="AF3267" t="s">
        <v>27</v>
      </c>
      <c r="AG3267" t="s">
        <v>27</v>
      </c>
      <c r="AH3267" t="s">
        <v>5684</v>
      </c>
      <c r="AI3267" t="s">
        <v>805</v>
      </c>
      <c r="AJ3267" t="s">
        <v>27</v>
      </c>
      <c r="AK3267" t="s">
        <v>27</v>
      </c>
      <c r="AL3267" t="s">
        <v>27</v>
      </c>
      <c r="AM3267" t="s">
        <v>27</v>
      </c>
      <c r="AN3267" t="s">
        <v>27</v>
      </c>
      <c r="AO3267" t="s">
        <v>27</v>
      </c>
      <c r="AP3267" t="s">
        <v>27</v>
      </c>
    </row>
    <row r="3268" spans="1:42" x14ac:dyDescent="0.25">
      <c r="A3268" t="s">
        <v>23</v>
      </c>
      <c r="B3268" t="s">
        <v>1009</v>
      </c>
      <c r="C3268" t="s">
        <v>12020</v>
      </c>
      <c r="D3268" t="s">
        <v>12211</v>
      </c>
      <c r="E3268" t="s">
        <v>12213</v>
      </c>
      <c r="F3268" t="s">
        <v>12215</v>
      </c>
      <c r="G3268" t="s">
        <v>12217</v>
      </c>
      <c r="H3268" t="s">
        <v>24</v>
      </c>
      <c r="I3268" t="s">
        <v>6034</v>
      </c>
      <c r="J3268" t="s">
        <v>6035</v>
      </c>
      <c r="K3268" t="s">
        <v>12049</v>
      </c>
      <c r="L3268" t="s">
        <v>12256</v>
      </c>
      <c r="M3268" t="s">
        <v>12247</v>
      </c>
      <c r="N3268" t="s">
        <v>12251</v>
      </c>
      <c r="O3268" t="s">
        <v>12225</v>
      </c>
      <c r="P3268" t="s">
        <v>12226</v>
      </c>
      <c r="Q3268" t="s">
        <v>12228</v>
      </c>
      <c r="R3268" t="s">
        <v>25</v>
      </c>
      <c r="S3268" t="s">
        <v>60</v>
      </c>
      <c r="T3268">
        <v>4152</v>
      </c>
      <c r="U3268" s="1" t="s">
        <v>12241</v>
      </c>
      <c r="V3268" t="s">
        <v>12237</v>
      </c>
      <c r="W3268" t="s">
        <v>12238</v>
      </c>
      <c r="X3268" t="s">
        <v>12235</v>
      </c>
      <c r="Y3268" t="s">
        <v>12233</v>
      </c>
      <c r="Z3268" t="s">
        <v>178</v>
      </c>
      <c r="AA3268" t="s">
        <v>12024</v>
      </c>
      <c r="AB3268" t="s">
        <v>416</v>
      </c>
      <c r="AC3268" t="s">
        <v>417</v>
      </c>
      <c r="AD3268" s="1">
        <v>40000</v>
      </c>
      <c r="AE3268" t="s">
        <v>27</v>
      </c>
      <c r="AF3268" t="s">
        <v>27</v>
      </c>
      <c r="AG3268" t="s">
        <v>74</v>
      </c>
      <c r="AH3268" t="s">
        <v>27</v>
      </c>
      <c r="AI3268" t="s">
        <v>27</v>
      </c>
      <c r="AJ3268" t="s">
        <v>27</v>
      </c>
      <c r="AK3268" t="s">
        <v>74</v>
      </c>
      <c r="AL3268" t="s">
        <v>27</v>
      </c>
      <c r="AM3268" t="s">
        <v>27</v>
      </c>
      <c r="AN3268" t="s">
        <v>27</v>
      </c>
      <c r="AO3268" t="s">
        <v>27</v>
      </c>
      <c r="AP3268" t="s">
        <v>27</v>
      </c>
    </row>
    <row r="3269" spans="1:42" x14ac:dyDescent="0.25">
      <c r="A3269" t="s">
        <v>23</v>
      </c>
      <c r="B3269" t="s">
        <v>1009</v>
      </c>
      <c r="C3269" t="s">
        <v>12020</v>
      </c>
      <c r="D3269" t="s">
        <v>12211</v>
      </c>
      <c r="E3269" t="s">
        <v>12213</v>
      </c>
      <c r="F3269" t="s">
        <v>12215</v>
      </c>
      <c r="G3269" t="s">
        <v>12217</v>
      </c>
      <c r="H3269" t="s">
        <v>24</v>
      </c>
      <c r="I3269" t="s">
        <v>6034</v>
      </c>
      <c r="J3269" t="s">
        <v>6035</v>
      </c>
      <c r="K3269" t="s">
        <v>12049</v>
      </c>
      <c r="L3269" t="s">
        <v>12256</v>
      </c>
      <c r="M3269" t="s">
        <v>12247</v>
      </c>
      <c r="N3269" t="s">
        <v>12251</v>
      </c>
      <c r="O3269" t="s">
        <v>12225</v>
      </c>
      <c r="P3269" t="s">
        <v>12226</v>
      </c>
      <c r="Q3269" t="s">
        <v>12228</v>
      </c>
      <c r="R3269" t="s">
        <v>61</v>
      </c>
      <c r="S3269" t="s">
        <v>62</v>
      </c>
      <c r="T3269">
        <v>4153</v>
      </c>
      <c r="U3269" s="1" t="s">
        <v>12240</v>
      </c>
      <c r="V3269" t="s">
        <v>12237</v>
      </c>
      <c r="W3269" t="s">
        <v>12238</v>
      </c>
      <c r="X3269" t="s">
        <v>12235</v>
      </c>
      <c r="Y3269" t="s">
        <v>12233</v>
      </c>
      <c r="Z3269" t="s">
        <v>178</v>
      </c>
      <c r="AA3269" t="s">
        <v>12024</v>
      </c>
      <c r="AB3269" t="s">
        <v>416</v>
      </c>
      <c r="AC3269" t="s">
        <v>417</v>
      </c>
      <c r="AD3269" s="1">
        <v>2036</v>
      </c>
      <c r="AE3269" t="s">
        <v>6053</v>
      </c>
      <c r="AF3269" t="s">
        <v>27</v>
      </c>
      <c r="AG3269" t="s">
        <v>27</v>
      </c>
      <c r="AH3269" t="s">
        <v>27</v>
      </c>
      <c r="AI3269" t="s">
        <v>27</v>
      </c>
      <c r="AJ3269" t="s">
        <v>27</v>
      </c>
      <c r="AK3269" t="s">
        <v>27</v>
      </c>
      <c r="AL3269" t="s">
        <v>27</v>
      </c>
      <c r="AM3269" t="s">
        <v>27</v>
      </c>
      <c r="AN3269" t="s">
        <v>27</v>
      </c>
      <c r="AO3269" t="s">
        <v>27</v>
      </c>
      <c r="AP3269" t="s">
        <v>27</v>
      </c>
    </row>
    <row r="3270" spans="1:42" x14ac:dyDescent="0.25">
      <c r="A3270" t="s">
        <v>23</v>
      </c>
      <c r="B3270" t="s">
        <v>1009</v>
      </c>
      <c r="C3270" t="s">
        <v>12020</v>
      </c>
      <c r="D3270" t="s">
        <v>12211</v>
      </c>
      <c r="E3270" t="s">
        <v>12213</v>
      </c>
      <c r="F3270" t="s">
        <v>12215</v>
      </c>
      <c r="G3270" t="s">
        <v>12217</v>
      </c>
      <c r="H3270" t="s">
        <v>24</v>
      </c>
      <c r="I3270" t="s">
        <v>6034</v>
      </c>
      <c r="J3270" t="s">
        <v>6035</v>
      </c>
      <c r="K3270" t="s">
        <v>12049</v>
      </c>
      <c r="L3270" t="s">
        <v>12256</v>
      </c>
      <c r="M3270" t="s">
        <v>12247</v>
      </c>
      <c r="N3270" t="s">
        <v>12251</v>
      </c>
      <c r="O3270" t="s">
        <v>12225</v>
      </c>
      <c r="P3270" t="s">
        <v>12226</v>
      </c>
      <c r="Q3270" t="s">
        <v>12228</v>
      </c>
      <c r="R3270" t="s">
        <v>61</v>
      </c>
      <c r="S3270" t="s">
        <v>62</v>
      </c>
      <c r="T3270">
        <v>4153</v>
      </c>
      <c r="U3270" s="1" t="s">
        <v>12240</v>
      </c>
      <c r="V3270" t="s">
        <v>12237</v>
      </c>
      <c r="W3270" t="s">
        <v>12238</v>
      </c>
      <c r="X3270" t="s">
        <v>12235</v>
      </c>
      <c r="Y3270" t="s">
        <v>12234</v>
      </c>
      <c r="Z3270" t="s">
        <v>1012</v>
      </c>
      <c r="AA3270" t="s">
        <v>12022</v>
      </c>
      <c r="AB3270" t="s">
        <v>1015</v>
      </c>
      <c r="AC3270" t="s">
        <v>1016</v>
      </c>
      <c r="AD3270" s="1">
        <v>565642</v>
      </c>
      <c r="AE3270" t="s">
        <v>6054</v>
      </c>
      <c r="AF3270" t="s">
        <v>6055</v>
      </c>
      <c r="AG3270" t="s">
        <v>6054</v>
      </c>
      <c r="AH3270" t="s">
        <v>6055</v>
      </c>
      <c r="AI3270" t="s">
        <v>6054</v>
      </c>
      <c r="AJ3270" t="s">
        <v>6055</v>
      </c>
      <c r="AK3270" t="s">
        <v>6054</v>
      </c>
      <c r="AL3270" t="s">
        <v>6055</v>
      </c>
      <c r="AM3270" t="s">
        <v>6054</v>
      </c>
      <c r="AN3270" t="s">
        <v>6056</v>
      </c>
      <c r="AO3270" t="s">
        <v>27</v>
      </c>
      <c r="AP3270" t="s">
        <v>27</v>
      </c>
    </row>
    <row r="3271" spans="1:42" x14ac:dyDescent="0.25">
      <c r="A3271" t="s">
        <v>23</v>
      </c>
      <c r="B3271" t="s">
        <v>1009</v>
      </c>
      <c r="C3271" t="s">
        <v>12020</v>
      </c>
      <c r="D3271" t="s">
        <v>12211</v>
      </c>
      <c r="E3271" t="s">
        <v>12213</v>
      </c>
      <c r="F3271" t="s">
        <v>12215</v>
      </c>
      <c r="G3271" t="s">
        <v>12217</v>
      </c>
      <c r="H3271" t="s">
        <v>24</v>
      </c>
      <c r="I3271" t="s">
        <v>6034</v>
      </c>
      <c r="J3271" t="s">
        <v>6035</v>
      </c>
      <c r="K3271" t="s">
        <v>12049</v>
      </c>
      <c r="L3271" t="s">
        <v>12256</v>
      </c>
      <c r="M3271" t="s">
        <v>12247</v>
      </c>
      <c r="N3271" t="s">
        <v>12251</v>
      </c>
      <c r="O3271" t="s">
        <v>12225</v>
      </c>
      <c r="P3271" t="s">
        <v>12226</v>
      </c>
      <c r="Q3271" t="s">
        <v>12228</v>
      </c>
      <c r="R3271" t="s">
        <v>61</v>
      </c>
      <c r="S3271" t="s">
        <v>63</v>
      </c>
      <c r="T3271">
        <v>4153</v>
      </c>
      <c r="U3271" s="1" t="s">
        <v>12240</v>
      </c>
      <c r="V3271" t="s">
        <v>12237</v>
      </c>
      <c r="W3271" t="s">
        <v>12238</v>
      </c>
      <c r="X3271" t="s">
        <v>12235</v>
      </c>
      <c r="Y3271" t="s">
        <v>12233</v>
      </c>
      <c r="Z3271" t="s">
        <v>178</v>
      </c>
      <c r="AA3271" t="s">
        <v>12024</v>
      </c>
      <c r="AB3271" t="s">
        <v>416</v>
      </c>
      <c r="AC3271" t="s">
        <v>417</v>
      </c>
      <c r="AD3271" s="1">
        <v>27800</v>
      </c>
      <c r="AE3271" t="s">
        <v>27</v>
      </c>
      <c r="AF3271" t="s">
        <v>51</v>
      </c>
      <c r="AG3271" t="s">
        <v>45</v>
      </c>
      <c r="AH3271" t="s">
        <v>27</v>
      </c>
      <c r="AI3271" t="s">
        <v>27</v>
      </c>
      <c r="AJ3271" t="s">
        <v>27</v>
      </c>
      <c r="AK3271" t="s">
        <v>921</v>
      </c>
      <c r="AL3271" t="s">
        <v>27</v>
      </c>
      <c r="AM3271" t="s">
        <v>27</v>
      </c>
      <c r="AN3271" t="s">
        <v>110</v>
      </c>
      <c r="AO3271" t="s">
        <v>27</v>
      </c>
      <c r="AP3271" t="s">
        <v>27</v>
      </c>
    </row>
    <row r="3272" spans="1:42" x14ac:dyDescent="0.25">
      <c r="A3272" t="s">
        <v>23</v>
      </c>
      <c r="B3272" t="s">
        <v>1009</v>
      </c>
      <c r="C3272" t="s">
        <v>12020</v>
      </c>
      <c r="D3272" t="s">
        <v>12211</v>
      </c>
      <c r="E3272" t="s">
        <v>12213</v>
      </c>
      <c r="F3272" t="s">
        <v>12215</v>
      </c>
      <c r="G3272" t="s">
        <v>12217</v>
      </c>
      <c r="H3272" t="s">
        <v>24</v>
      </c>
      <c r="I3272" t="s">
        <v>6034</v>
      </c>
      <c r="J3272" t="s">
        <v>6035</v>
      </c>
      <c r="K3272" t="s">
        <v>12049</v>
      </c>
      <c r="L3272" t="s">
        <v>12256</v>
      </c>
      <c r="M3272" t="s">
        <v>12247</v>
      </c>
      <c r="N3272" t="s">
        <v>12251</v>
      </c>
      <c r="O3272" t="s">
        <v>12225</v>
      </c>
      <c r="P3272" t="s">
        <v>12226</v>
      </c>
      <c r="Q3272" t="s">
        <v>12228</v>
      </c>
      <c r="R3272" t="s">
        <v>61</v>
      </c>
      <c r="S3272" t="s">
        <v>63</v>
      </c>
      <c r="T3272">
        <v>4153</v>
      </c>
      <c r="U3272" s="1" t="s">
        <v>12240</v>
      </c>
      <c r="V3272" t="s">
        <v>12237</v>
      </c>
      <c r="W3272" t="s">
        <v>12238</v>
      </c>
      <c r="X3272" t="s">
        <v>12235</v>
      </c>
      <c r="Y3272" t="s">
        <v>12234</v>
      </c>
      <c r="Z3272" t="s">
        <v>1012</v>
      </c>
      <c r="AA3272" t="s">
        <v>12022</v>
      </c>
      <c r="AB3272" t="s">
        <v>1015</v>
      </c>
      <c r="AC3272" t="s">
        <v>1016</v>
      </c>
      <c r="AD3272" s="1">
        <v>18000</v>
      </c>
      <c r="AE3272" t="s">
        <v>27</v>
      </c>
      <c r="AF3272" t="s">
        <v>27</v>
      </c>
      <c r="AG3272" t="s">
        <v>51</v>
      </c>
      <c r="AH3272" t="s">
        <v>27</v>
      </c>
      <c r="AI3272" t="s">
        <v>27</v>
      </c>
      <c r="AJ3272" t="s">
        <v>27</v>
      </c>
      <c r="AK3272" t="s">
        <v>51</v>
      </c>
      <c r="AL3272" t="s">
        <v>27</v>
      </c>
      <c r="AM3272" t="s">
        <v>27</v>
      </c>
      <c r="AN3272" t="s">
        <v>27</v>
      </c>
      <c r="AO3272" t="s">
        <v>51</v>
      </c>
      <c r="AP3272" t="s">
        <v>27</v>
      </c>
    </row>
    <row r="3273" spans="1:42" x14ac:dyDescent="0.25">
      <c r="A3273" t="s">
        <v>23</v>
      </c>
      <c r="B3273" t="s">
        <v>1009</v>
      </c>
      <c r="C3273" t="s">
        <v>12020</v>
      </c>
      <c r="D3273" t="s">
        <v>12211</v>
      </c>
      <c r="E3273" t="s">
        <v>12213</v>
      </c>
      <c r="F3273" t="s">
        <v>12215</v>
      </c>
      <c r="G3273" t="s">
        <v>12217</v>
      </c>
      <c r="H3273" t="s">
        <v>24</v>
      </c>
      <c r="I3273" t="s">
        <v>6034</v>
      </c>
      <c r="J3273" t="s">
        <v>6035</v>
      </c>
      <c r="K3273" t="s">
        <v>12049</v>
      </c>
      <c r="L3273" t="s">
        <v>12256</v>
      </c>
      <c r="M3273" t="s">
        <v>12247</v>
      </c>
      <c r="N3273" t="s">
        <v>12251</v>
      </c>
      <c r="O3273" t="s">
        <v>12225</v>
      </c>
      <c r="P3273" t="s">
        <v>12226</v>
      </c>
      <c r="Q3273" t="s">
        <v>12228</v>
      </c>
      <c r="R3273" t="s">
        <v>61</v>
      </c>
      <c r="S3273" t="s">
        <v>64</v>
      </c>
      <c r="T3273">
        <v>4153</v>
      </c>
      <c r="U3273" s="1" t="s">
        <v>12240</v>
      </c>
      <c r="V3273" t="s">
        <v>12237</v>
      </c>
      <c r="W3273" t="s">
        <v>12238</v>
      </c>
      <c r="X3273" t="s">
        <v>12235</v>
      </c>
      <c r="Y3273" t="s">
        <v>12233</v>
      </c>
      <c r="Z3273" t="s">
        <v>178</v>
      </c>
      <c r="AA3273" t="s">
        <v>12024</v>
      </c>
      <c r="AB3273" t="s">
        <v>416</v>
      </c>
      <c r="AC3273" t="s">
        <v>417</v>
      </c>
      <c r="AD3273" s="1">
        <v>13380</v>
      </c>
      <c r="AE3273" t="s">
        <v>6058</v>
      </c>
      <c r="AF3273" t="s">
        <v>6058</v>
      </c>
      <c r="AG3273" t="s">
        <v>6059</v>
      </c>
      <c r="AH3273" t="s">
        <v>6059</v>
      </c>
      <c r="AI3273" t="s">
        <v>6059</v>
      </c>
      <c r="AJ3273" t="s">
        <v>6059</v>
      </c>
      <c r="AK3273" t="s">
        <v>6059</v>
      </c>
      <c r="AL3273" t="s">
        <v>6059</v>
      </c>
      <c r="AM3273" t="s">
        <v>6059</v>
      </c>
      <c r="AN3273" t="s">
        <v>6059</v>
      </c>
      <c r="AO3273" t="s">
        <v>6059</v>
      </c>
      <c r="AP3273" t="s">
        <v>6058</v>
      </c>
    </row>
    <row r="3274" spans="1:42" x14ac:dyDescent="0.25">
      <c r="A3274" t="s">
        <v>23</v>
      </c>
      <c r="B3274" t="s">
        <v>1009</v>
      </c>
      <c r="C3274" t="s">
        <v>12020</v>
      </c>
      <c r="D3274" t="s">
        <v>12211</v>
      </c>
      <c r="E3274" t="s">
        <v>12213</v>
      </c>
      <c r="F3274" t="s">
        <v>12215</v>
      </c>
      <c r="G3274" t="s">
        <v>12217</v>
      </c>
      <c r="H3274" t="s">
        <v>24</v>
      </c>
      <c r="I3274" t="s">
        <v>6034</v>
      </c>
      <c r="J3274" t="s">
        <v>6035</v>
      </c>
      <c r="K3274" t="s">
        <v>12049</v>
      </c>
      <c r="L3274" t="s">
        <v>12256</v>
      </c>
      <c r="M3274" t="s">
        <v>12247</v>
      </c>
      <c r="N3274" t="s">
        <v>12251</v>
      </c>
      <c r="O3274" t="s">
        <v>12225</v>
      </c>
      <c r="P3274" t="s">
        <v>12226</v>
      </c>
      <c r="Q3274" t="s">
        <v>12228</v>
      </c>
      <c r="R3274" t="s">
        <v>61</v>
      </c>
      <c r="S3274" t="s">
        <v>64</v>
      </c>
      <c r="T3274">
        <v>4153</v>
      </c>
      <c r="U3274" s="1" t="s">
        <v>12240</v>
      </c>
      <c r="V3274" t="s">
        <v>12237</v>
      </c>
      <c r="W3274" t="s">
        <v>12238</v>
      </c>
      <c r="X3274" t="s">
        <v>12235</v>
      </c>
      <c r="Y3274" t="s">
        <v>12234</v>
      </c>
      <c r="Z3274" t="s">
        <v>1012</v>
      </c>
      <c r="AA3274" t="s">
        <v>12022</v>
      </c>
      <c r="AB3274" t="s">
        <v>1015</v>
      </c>
      <c r="AC3274" t="s">
        <v>1016</v>
      </c>
      <c r="AD3274" s="1">
        <v>11492</v>
      </c>
      <c r="AE3274" t="s">
        <v>418</v>
      </c>
      <c r="AF3274" t="s">
        <v>418</v>
      </c>
      <c r="AG3274" t="s">
        <v>102</v>
      </c>
      <c r="AH3274" t="s">
        <v>102</v>
      </c>
      <c r="AI3274" t="s">
        <v>2642</v>
      </c>
      <c r="AJ3274" t="s">
        <v>418</v>
      </c>
      <c r="AK3274" t="s">
        <v>102</v>
      </c>
      <c r="AL3274" t="s">
        <v>418</v>
      </c>
      <c r="AM3274" t="s">
        <v>418</v>
      </c>
      <c r="AN3274" t="s">
        <v>418</v>
      </c>
      <c r="AO3274" t="s">
        <v>393</v>
      </c>
      <c r="AP3274" t="s">
        <v>27</v>
      </c>
    </row>
    <row r="3275" spans="1:42" x14ac:dyDescent="0.25">
      <c r="A3275" t="s">
        <v>23</v>
      </c>
      <c r="B3275" t="s">
        <v>1009</v>
      </c>
      <c r="C3275" t="s">
        <v>12020</v>
      </c>
      <c r="D3275" t="s">
        <v>12211</v>
      </c>
      <c r="E3275" t="s">
        <v>12213</v>
      </c>
      <c r="F3275" t="s">
        <v>12215</v>
      </c>
      <c r="G3275" t="s">
        <v>12217</v>
      </c>
      <c r="H3275" t="s">
        <v>24</v>
      </c>
      <c r="I3275" t="s">
        <v>6034</v>
      </c>
      <c r="J3275" t="s">
        <v>6035</v>
      </c>
      <c r="K3275" t="s">
        <v>12049</v>
      </c>
      <c r="L3275" t="s">
        <v>12256</v>
      </c>
      <c r="M3275" t="s">
        <v>12247</v>
      </c>
      <c r="N3275" t="s">
        <v>12251</v>
      </c>
      <c r="O3275" t="s">
        <v>12225</v>
      </c>
      <c r="P3275" t="s">
        <v>12226</v>
      </c>
      <c r="Q3275" t="s">
        <v>12228</v>
      </c>
      <c r="R3275" t="s">
        <v>61</v>
      </c>
      <c r="S3275" t="s">
        <v>66</v>
      </c>
      <c r="T3275">
        <v>4153</v>
      </c>
      <c r="U3275" s="1" t="s">
        <v>12240</v>
      </c>
      <c r="V3275" t="s">
        <v>12237</v>
      </c>
      <c r="W3275" t="s">
        <v>12238</v>
      </c>
      <c r="X3275" t="s">
        <v>12235</v>
      </c>
      <c r="Y3275" t="s">
        <v>12234</v>
      </c>
      <c r="Z3275" t="s">
        <v>1012</v>
      </c>
      <c r="AA3275" t="s">
        <v>12022</v>
      </c>
      <c r="AB3275" t="s">
        <v>1015</v>
      </c>
      <c r="AC3275" t="s">
        <v>1016</v>
      </c>
      <c r="AD3275" s="1">
        <v>64037</v>
      </c>
      <c r="AE3275" t="s">
        <v>6060</v>
      </c>
      <c r="AF3275" t="s">
        <v>6060</v>
      </c>
      <c r="AG3275" t="s">
        <v>6060</v>
      </c>
      <c r="AH3275" t="s">
        <v>6060</v>
      </c>
      <c r="AI3275" t="s">
        <v>6060</v>
      </c>
      <c r="AJ3275" t="s">
        <v>6060</v>
      </c>
      <c r="AK3275" t="s">
        <v>6060</v>
      </c>
      <c r="AL3275" t="s">
        <v>6060</v>
      </c>
      <c r="AM3275" t="s">
        <v>6060</v>
      </c>
      <c r="AN3275" t="s">
        <v>6060</v>
      </c>
      <c r="AO3275" t="s">
        <v>6061</v>
      </c>
      <c r="AP3275" t="s">
        <v>6060</v>
      </c>
    </row>
    <row r="3276" spans="1:42" x14ac:dyDescent="0.25">
      <c r="A3276" t="s">
        <v>23</v>
      </c>
      <c r="B3276" t="s">
        <v>1009</v>
      </c>
      <c r="C3276" t="s">
        <v>12020</v>
      </c>
      <c r="D3276" t="s">
        <v>12211</v>
      </c>
      <c r="E3276" t="s">
        <v>12213</v>
      </c>
      <c r="F3276" t="s">
        <v>12215</v>
      </c>
      <c r="G3276" t="s">
        <v>12217</v>
      </c>
      <c r="H3276" t="s">
        <v>24</v>
      </c>
      <c r="I3276" t="s">
        <v>6034</v>
      </c>
      <c r="J3276" t="s">
        <v>6035</v>
      </c>
      <c r="K3276" t="s">
        <v>12049</v>
      </c>
      <c r="L3276" t="s">
        <v>12256</v>
      </c>
      <c r="M3276" t="s">
        <v>12247</v>
      </c>
      <c r="N3276" t="s">
        <v>12251</v>
      </c>
      <c r="O3276" t="s">
        <v>12225</v>
      </c>
      <c r="P3276" t="s">
        <v>12226</v>
      </c>
      <c r="Q3276" t="s">
        <v>12228</v>
      </c>
      <c r="R3276" t="s">
        <v>61</v>
      </c>
      <c r="S3276" t="s">
        <v>162</v>
      </c>
      <c r="T3276">
        <v>4153</v>
      </c>
      <c r="U3276" s="1" t="s">
        <v>12240</v>
      </c>
      <c r="V3276" t="s">
        <v>12237</v>
      </c>
      <c r="W3276" t="s">
        <v>12238</v>
      </c>
      <c r="X3276" t="s">
        <v>12235</v>
      </c>
      <c r="Y3276" t="s">
        <v>12233</v>
      </c>
      <c r="Z3276" t="s">
        <v>178</v>
      </c>
      <c r="AA3276" t="s">
        <v>12024</v>
      </c>
      <c r="AB3276" t="s">
        <v>416</v>
      </c>
      <c r="AC3276" t="s">
        <v>417</v>
      </c>
      <c r="AD3276" s="1">
        <v>3326</v>
      </c>
      <c r="AE3276" t="s">
        <v>6062</v>
      </c>
      <c r="AF3276" t="s">
        <v>27</v>
      </c>
      <c r="AG3276" t="s">
        <v>27</v>
      </c>
      <c r="AH3276" t="s">
        <v>27</v>
      </c>
      <c r="AI3276" t="s">
        <v>27</v>
      </c>
      <c r="AJ3276" t="s">
        <v>27</v>
      </c>
      <c r="AK3276" t="s">
        <v>27</v>
      </c>
      <c r="AL3276" t="s">
        <v>27</v>
      </c>
      <c r="AM3276" t="s">
        <v>27</v>
      </c>
      <c r="AN3276" t="s">
        <v>27</v>
      </c>
      <c r="AO3276" t="s">
        <v>27</v>
      </c>
      <c r="AP3276" t="s">
        <v>27</v>
      </c>
    </row>
    <row r="3277" spans="1:42" x14ac:dyDescent="0.25">
      <c r="A3277" t="s">
        <v>23</v>
      </c>
      <c r="B3277" t="s">
        <v>1009</v>
      </c>
      <c r="C3277" t="s">
        <v>12020</v>
      </c>
      <c r="D3277" t="s">
        <v>12211</v>
      </c>
      <c r="E3277" t="s">
        <v>12213</v>
      </c>
      <c r="F3277" t="s">
        <v>12215</v>
      </c>
      <c r="G3277" t="s">
        <v>12217</v>
      </c>
      <c r="H3277" t="s">
        <v>24</v>
      </c>
      <c r="I3277" t="s">
        <v>6034</v>
      </c>
      <c r="J3277" t="s">
        <v>6035</v>
      </c>
      <c r="K3277" t="s">
        <v>12049</v>
      </c>
      <c r="L3277" t="s">
        <v>12256</v>
      </c>
      <c r="M3277" t="s">
        <v>12247</v>
      </c>
      <c r="N3277" t="s">
        <v>12251</v>
      </c>
      <c r="O3277" t="s">
        <v>12225</v>
      </c>
      <c r="P3277" t="s">
        <v>12226</v>
      </c>
      <c r="Q3277" t="s">
        <v>12228</v>
      </c>
      <c r="R3277" t="s">
        <v>61</v>
      </c>
      <c r="S3277" t="s">
        <v>162</v>
      </c>
      <c r="T3277">
        <v>4153</v>
      </c>
      <c r="U3277" s="1" t="s">
        <v>12240</v>
      </c>
      <c r="V3277" t="s">
        <v>12237</v>
      </c>
      <c r="W3277" t="s">
        <v>12238</v>
      </c>
      <c r="X3277" t="s">
        <v>12235</v>
      </c>
      <c r="Y3277" t="s">
        <v>12234</v>
      </c>
      <c r="Z3277" t="s">
        <v>1012</v>
      </c>
      <c r="AA3277" t="s">
        <v>12022</v>
      </c>
      <c r="AB3277" t="s">
        <v>1015</v>
      </c>
      <c r="AC3277" t="s">
        <v>1016</v>
      </c>
      <c r="AD3277" s="1">
        <v>85464</v>
      </c>
      <c r="AE3277" t="s">
        <v>27</v>
      </c>
      <c r="AF3277" t="s">
        <v>6063</v>
      </c>
      <c r="AG3277" t="s">
        <v>6063</v>
      </c>
      <c r="AH3277" t="s">
        <v>6063</v>
      </c>
      <c r="AI3277" t="s">
        <v>6063</v>
      </c>
      <c r="AJ3277" t="s">
        <v>6063</v>
      </c>
      <c r="AK3277" t="s">
        <v>6063</v>
      </c>
      <c r="AL3277" t="s">
        <v>6063</v>
      </c>
      <c r="AM3277" t="s">
        <v>6063</v>
      </c>
      <c r="AN3277" t="s">
        <v>6063</v>
      </c>
      <c r="AO3277" t="s">
        <v>27</v>
      </c>
      <c r="AP3277" t="s">
        <v>27</v>
      </c>
    </row>
    <row r="3278" spans="1:42" x14ac:dyDescent="0.25">
      <c r="A3278" t="s">
        <v>23</v>
      </c>
      <c r="B3278" t="s">
        <v>1009</v>
      </c>
      <c r="C3278" t="s">
        <v>12020</v>
      </c>
      <c r="D3278" t="s">
        <v>12211</v>
      </c>
      <c r="E3278" t="s">
        <v>12213</v>
      </c>
      <c r="F3278" t="s">
        <v>12215</v>
      </c>
      <c r="G3278" t="s">
        <v>12217</v>
      </c>
      <c r="H3278" t="s">
        <v>24</v>
      </c>
      <c r="I3278" t="s">
        <v>6034</v>
      </c>
      <c r="J3278" t="s">
        <v>6035</v>
      </c>
      <c r="K3278" t="s">
        <v>12049</v>
      </c>
      <c r="L3278" t="s">
        <v>12256</v>
      </c>
      <c r="M3278" t="s">
        <v>12247</v>
      </c>
      <c r="N3278" t="s">
        <v>12251</v>
      </c>
      <c r="O3278" t="s">
        <v>12225</v>
      </c>
      <c r="P3278" t="s">
        <v>12226</v>
      </c>
      <c r="Q3278" t="s">
        <v>12228</v>
      </c>
      <c r="R3278" t="s">
        <v>61</v>
      </c>
      <c r="S3278" t="s">
        <v>80</v>
      </c>
      <c r="T3278">
        <v>4153</v>
      </c>
      <c r="U3278" s="1" t="s">
        <v>12240</v>
      </c>
      <c r="V3278" t="s">
        <v>12237</v>
      </c>
      <c r="W3278" t="s">
        <v>12238</v>
      </c>
      <c r="X3278" t="s">
        <v>12235</v>
      </c>
      <c r="Y3278" t="s">
        <v>12233</v>
      </c>
      <c r="Z3278" t="s">
        <v>178</v>
      </c>
      <c r="AA3278" t="s">
        <v>12024</v>
      </c>
      <c r="AB3278" t="s">
        <v>416</v>
      </c>
      <c r="AC3278" t="s">
        <v>417</v>
      </c>
      <c r="AD3278" s="1">
        <v>113155</v>
      </c>
      <c r="AE3278" t="s">
        <v>27</v>
      </c>
      <c r="AF3278" t="s">
        <v>6064</v>
      </c>
      <c r="AG3278" t="s">
        <v>6065</v>
      </c>
      <c r="AH3278" t="s">
        <v>6065</v>
      </c>
      <c r="AI3278" t="s">
        <v>6065</v>
      </c>
      <c r="AJ3278" t="s">
        <v>6065</v>
      </c>
      <c r="AK3278" t="s">
        <v>6065</v>
      </c>
      <c r="AL3278" t="s">
        <v>6065</v>
      </c>
      <c r="AM3278" t="s">
        <v>6065</v>
      </c>
      <c r="AN3278" t="s">
        <v>6065</v>
      </c>
      <c r="AO3278" t="s">
        <v>6065</v>
      </c>
      <c r="AP3278" t="s">
        <v>6066</v>
      </c>
    </row>
    <row r="3279" spans="1:42" x14ac:dyDescent="0.25">
      <c r="A3279" t="s">
        <v>23</v>
      </c>
      <c r="B3279" t="s">
        <v>1009</v>
      </c>
      <c r="C3279" t="s">
        <v>12020</v>
      </c>
      <c r="D3279" t="s">
        <v>12211</v>
      </c>
      <c r="E3279" t="s">
        <v>12213</v>
      </c>
      <c r="F3279" t="s">
        <v>12215</v>
      </c>
      <c r="G3279" t="s">
        <v>12217</v>
      </c>
      <c r="H3279" t="s">
        <v>24</v>
      </c>
      <c r="I3279" t="s">
        <v>6034</v>
      </c>
      <c r="J3279" t="s">
        <v>6035</v>
      </c>
      <c r="K3279" t="s">
        <v>12049</v>
      </c>
      <c r="L3279" t="s">
        <v>12256</v>
      </c>
      <c r="M3279" t="s">
        <v>12247</v>
      </c>
      <c r="N3279" t="s">
        <v>12251</v>
      </c>
      <c r="O3279" t="s">
        <v>12225</v>
      </c>
      <c r="P3279" t="s">
        <v>12226</v>
      </c>
      <c r="Q3279" t="s">
        <v>12228</v>
      </c>
      <c r="R3279" t="s">
        <v>61</v>
      </c>
      <c r="S3279" t="s">
        <v>80</v>
      </c>
      <c r="T3279">
        <v>4153</v>
      </c>
      <c r="U3279" s="1" t="s">
        <v>12240</v>
      </c>
      <c r="V3279" t="s">
        <v>12237</v>
      </c>
      <c r="W3279" t="s">
        <v>12238</v>
      </c>
      <c r="X3279" t="s">
        <v>12235</v>
      </c>
      <c r="Y3279" t="s">
        <v>12234</v>
      </c>
      <c r="Z3279" t="s">
        <v>1012</v>
      </c>
      <c r="AA3279" t="s">
        <v>12022</v>
      </c>
      <c r="AB3279" t="s">
        <v>1015</v>
      </c>
      <c r="AC3279" t="s">
        <v>1016</v>
      </c>
      <c r="AD3279" s="1">
        <v>12000</v>
      </c>
      <c r="AE3279" t="s">
        <v>27</v>
      </c>
      <c r="AF3279" t="s">
        <v>27</v>
      </c>
      <c r="AG3279" t="s">
        <v>27</v>
      </c>
      <c r="AH3279" t="s">
        <v>27</v>
      </c>
      <c r="AI3279" t="s">
        <v>101</v>
      </c>
      <c r="AJ3279" t="s">
        <v>27</v>
      </c>
      <c r="AK3279" t="s">
        <v>27</v>
      </c>
      <c r="AL3279" t="s">
        <v>27</v>
      </c>
      <c r="AM3279" t="s">
        <v>27</v>
      </c>
      <c r="AN3279" t="s">
        <v>27</v>
      </c>
      <c r="AO3279" t="s">
        <v>27</v>
      </c>
      <c r="AP3279" t="s">
        <v>27</v>
      </c>
    </row>
    <row r="3280" spans="1:42" x14ac:dyDescent="0.25">
      <c r="A3280" t="s">
        <v>23</v>
      </c>
      <c r="B3280" t="s">
        <v>1009</v>
      </c>
      <c r="C3280" t="s">
        <v>12020</v>
      </c>
      <c r="D3280" t="s">
        <v>12211</v>
      </c>
      <c r="E3280" t="s">
        <v>12213</v>
      </c>
      <c r="F3280" t="s">
        <v>12215</v>
      </c>
      <c r="G3280" t="s">
        <v>12217</v>
      </c>
      <c r="H3280" t="s">
        <v>24</v>
      </c>
      <c r="I3280" t="s">
        <v>6034</v>
      </c>
      <c r="J3280" t="s">
        <v>6035</v>
      </c>
      <c r="K3280" t="s">
        <v>12049</v>
      </c>
      <c r="L3280" t="s">
        <v>12256</v>
      </c>
      <c r="M3280" t="s">
        <v>12247</v>
      </c>
      <c r="N3280" t="s">
        <v>12251</v>
      </c>
      <c r="O3280" t="s">
        <v>12225</v>
      </c>
      <c r="P3280" t="s">
        <v>12226</v>
      </c>
      <c r="Q3280" t="s">
        <v>12228</v>
      </c>
      <c r="R3280" t="s">
        <v>61</v>
      </c>
      <c r="S3280" t="s">
        <v>88</v>
      </c>
      <c r="T3280">
        <v>4153</v>
      </c>
      <c r="U3280" s="1" t="s">
        <v>12240</v>
      </c>
      <c r="V3280" t="s">
        <v>12237</v>
      </c>
      <c r="W3280" t="s">
        <v>12238</v>
      </c>
      <c r="X3280" t="s">
        <v>12235</v>
      </c>
      <c r="Y3280" t="s">
        <v>12233</v>
      </c>
      <c r="Z3280" t="s">
        <v>178</v>
      </c>
      <c r="AA3280" t="s">
        <v>12024</v>
      </c>
      <c r="AB3280" t="s">
        <v>416</v>
      </c>
      <c r="AC3280" t="s">
        <v>417</v>
      </c>
      <c r="AD3280" s="1">
        <v>75000</v>
      </c>
      <c r="AE3280" t="s">
        <v>27</v>
      </c>
      <c r="AF3280" t="s">
        <v>27</v>
      </c>
      <c r="AG3280" t="s">
        <v>27</v>
      </c>
      <c r="AH3280" t="s">
        <v>27</v>
      </c>
      <c r="AI3280" t="s">
        <v>27</v>
      </c>
      <c r="AJ3280" t="s">
        <v>175</v>
      </c>
      <c r="AK3280" t="s">
        <v>27</v>
      </c>
      <c r="AL3280" t="s">
        <v>27</v>
      </c>
      <c r="AM3280" t="s">
        <v>74</v>
      </c>
      <c r="AN3280" t="s">
        <v>27</v>
      </c>
      <c r="AO3280" t="s">
        <v>27</v>
      </c>
      <c r="AP3280" t="s">
        <v>27</v>
      </c>
    </row>
    <row r="3281" spans="1:42" x14ac:dyDescent="0.25">
      <c r="A3281" t="s">
        <v>23</v>
      </c>
      <c r="B3281" t="s">
        <v>1009</v>
      </c>
      <c r="C3281" t="s">
        <v>12020</v>
      </c>
      <c r="D3281" t="s">
        <v>12211</v>
      </c>
      <c r="E3281" t="s">
        <v>12213</v>
      </c>
      <c r="F3281" t="s">
        <v>12215</v>
      </c>
      <c r="G3281" t="s">
        <v>12217</v>
      </c>
      <c r="H3281" t="s">
        <v>24</v>
      </c>
      <c r="I3281" t="s">
        <v>6034</v>
      </c>
      <c r="J3281" t="s">
        <v>6035</v>
      </c>
      <c r="K3281" t="s">
        <v>12049</v>
      </c>
      <c r="L3281" t="s">
        <v>12256</v>
      </c>
      <c r="M3281" t="s">
        <v>12247</v>
      </c>
      <c r="N3281" t="s">
        <v>12251</v>
      </c>
      <c r="O3281" t="s">
        <v>12225</v>
      </c>
      <c r="P3281" t="s">
        <v>12226</v>
      </c>
      <c r="Q3281" t="s">
        <v>12228</v>
      </c>
      <c r="R3281" t="s">
        <v>61</v>
      </c>
      <c r="S3281" t="s">
        <v>88</v>
      </c>
      <c r="T3281">
        <v>4153</v>
      </c>
      <c r="U3281" s="1" t="s">
        <v>12240</v>
      </c>
      <c r="V3281" t="s">
        <v>12237</v>
      </c>
      <c r="W3281" t="s">
        <v>12238</v>
      </c>
      <c r="X3281" t="s">
        <v>12235</v>
      </c>
      <c r="Y3281" t="s">
        <v>12234</v>
      </c>
      <c r="Z3281" t="s">
        <v>1012</v>
      </c>
      <c r="AA3281" t="s">
        <v>12022</v>
      </c>
      <c r="AB3281" t="s">
        <v>1015</v>
      </c>
      <c r="AC3281" t="s">
        <v>1016</v>
      </c>
      <c r="AD3281" s="1">
        <v>10000</v>
      </c>
      <c r="AE3281" t="s">
        <v>27</v>
      </c>
      <c r="AF3281" t="s">
        <v>27</v>
      </c>
      <c r="AG3281" t="s">
        <v>27</v>
      </c>
      <c r="AH3281" t="s">
        <v>27</v>
      </c>
      <c r="AI3281" t="s">
        <v>27</v>
      </c>
      <c r="AJ3281" t="s">
        <v>27</v>
      </c>
      <c r="AK3281" t="s">
        <v>27</v>
      </c>
      <c r="AL3281" t="s">
        <v>27</v>
      </c>
      <c r="AM3281" t="s">
        <v>133</v>
      </c>
      <c r="AN3281" t="s">
        <v>27</v>
      </c>
      <c r="AO3281" t="s">
        <v>27</v>
      </c>
      <c r="AP3281" t="s">
        <v>27</v>
      </c>
    </row>
    <row r="3282" spans="1:42" x14ac:dyDescent="0.25">
      <c r="A3282" t="s">
        <v>23</v>
      </c>
      <c r="B3282" t="s">
        <v>1009</v>
      </c>
      <c r="C3282" t="s">
        <v>12020</v>
      </c>
      <c r="D3282" t="s">
        <v>12211</v>
      </c>
      <c r="E3282" t="s">
        <v>12213</v>
      </c>
      <c r="F3282" t="s">
        <v>12215</v>
      </c>
      <c r="G3282" t="s">
        <v>12217</v>
      </c>
      <c r="H3282" t="s">
        <v>24</v>
      </c>
      <c r="I3282" t="s">
        <v>6034</v>
      </c>
      <c r="J3282" t="s">
        <v>6035</v>
      </c>
      <c r="K3282" t="s">
        <v>12049</v>
      </c>
      <c r="L3282" t="s">
        <v>12256</v>
      </c>
      <c r="M3282" t="s">
        <v>12247</v>
      </c>
      <c r="N3282" t="s">
        <v>12251</v>
      </c>
      <c r="O3282" t="s">
        <v>12225</v>
      </c>
      <c r="P3282" t="s">
        <v>12226</v>
      </c>
      <c r="Q3282" t="s">
        <v>12228</v>
      </c>
      <c r="R3282" t="s">
        <v>61</v>
      </c>
      <c r="S3282" t="s">
        <v>89</v>
      </c>
      <c r="T3282">
        <v>4153</v>
      </c>
      <c r="U3282" s="1" t="s">
        <v>12240</v>
      </c>
      <c r="V3282" t="s">
        <v>12237</v>
      </c>
      <c r="W3282" t="s">
        <v>12238</v>
      </c>
      <c r="X3282" t="s">
        <v>12235</v>
      </c>
      <c r="Y3282" t="s">
        <v>12233</v>
      </c>
      <c r="Z3282" t="s">
        <v>178</v>
      </c>
      <c r="AA3282" t="s">
        <v>12024</v>
      </c>
      <c r="AB3282" t="s">
        <v>416</v>
      </c>
      <c r="AC3282" t="s">
        <v>417</v>
      </c>
      <c r="AD3282" s="1">
        <v>12672450</v>
      </c>
      <c r="AE3282" t="s">
        <v>27</v>
      </c>
      <c r="AF3282" t="s">
        <v>6067</v>
      </c>
      <c r="AG3282" t="s">
        <v>6067</v>
      </c>
      <c r="AH3282" t="s">
        <v>6067</v>
      </c>
      <c r="AI3282" t="s">
        <v>6067</v>
      </c>
      <c r="AJ3282" t="s">
        <v>6067</v>
      </c>
      <c r="AK3282" t="s">
        <v>6067</v>
      </c>
      <c r="AL3282" t="s">
        <v>6067</v>
      </c>
      <c r="AM3282" t="s">
        <v>6067</v>
      </c>
      <c r="AN3282" t="s">
        <v>6067</v>
      </c>
      <c r="AO3282" t="s">
        <v>6067</v>
      </c>
      <c r="AP3282" t="s">
        <v>6068</v>
      </c>
    </row>
    <row r="3283" spans="1:42" x14ac:dyDescent="0.25">
      <c r="A3283" t="s">
        <v>23</v>
      </c>
      <c r="B3283" t="s">
        <v>1009</v>
      </c>
      <c r="C3283" t="s">
        <v>12020</v>
      </c>
      <c r="D3283" t="s">
        <v>12211</v>
      </c>
      <c r="E3283" t="s">
        <v>12213</v>
      </c>
      <c r="F3283" t="s">
        <v>12215</v>
      </c>
      <c r="G3283" t="s">
        <v>12217</v>
      </c>
      <c r="H3283" t="s">
        <v>24</v>
      </c>
      <c r="I3283" t="s">
        <v>6034</v>
      </c>
      <c r="J3283" t="s">
        <v>6035</v>
      </c>
      <c r="K3283" t="s">
        <v>12049</v>
      </c>
      <c r="L3283" t="s">
        <v>12256</v>
      </c>
      <c r="M3283" t="s">
        <v>12247</v>
      </c>
      <c r="N3283" t="s">
        <v>12251</v>
      </c>
      <c r="O3283" t="s">
        <v>12225</v>
      </c>
      <c r="P3283" t="s">
        <v>12226</v>
      </c>
      <c r="Q3283" t="s">
        <v>12228</v>
      </c>
      <c r="R3283" t="s">
        <v>61</v>
      </c>
      <c r="S3283" t="s">
        <v>89</v>
      </c>
      <c r="T3283">
        <v>4153</v>
      </c>
      <c r="U3283" s="1" t="s">
        <v>12240</v>
      </c>
      <c r="V3283" t="s">
        <v>12237</v>
      </c>
      <c r="W3283" t="s">
        <v>12238</v>
      </c>
      <c r="X3283" t="s">
        <v>12235</v>
      </c>
      <c r="Y3283" t="s">
        <v>12234</v>
      </c>
      <c r="Z3283" t="s">
        <v>1012</v>
      </c>
      <c r="AA3283" t="s">
        <v>12022</v>
      </c>
      <c r="AB3283" t="s">
        <v>1015</v>
      </c>
      <c r="AC3283" t="s">
        <v>1016</v>
      </c>
      <c r="AD3283" s="1">
        <v>509390</v>
      </c>
      <c r="AE3283" t="s">
        <v>27</v>
      </c>
      <c r="AF3283" t="s">
        <v>6069</v>
      </c>
      <c r="AG3283" t="s">
        <v>6069</v>
      </c>
      <c r="AH3283" t="s">
        <v>6069</v>
      </c>
      <c r="AI3283" t="s">
        <v>6069</v>
      </c>
      <c r="AJ3283" t="s">
        <v>6069</v>
      </c>
      <c r="AK3283" t="s">
        <v>6069</v>
      </c>
      <c r="AL3283" t="s">
        <v>6069</v>
      </c>
      <c r="AM3283" t="s">
        <v>6069</v>
      </c>
      <c r="AN3283" t="s">
        <v>6069</v>
      </c>
      <c r="AO3283" t="s">
        <v>6069</v>
      </c>
      <c r="AP3283" t="s">
        <v>27</v>
      </c>
    </row>
    <row r="3284" spans="1:42" x14ac:dyDescent="0.25">
      <c r="A3284" t="s">
        <v>23</v>
      </c>
      <c r="B3284" t="s">
        <v>1009</v>
      </c>
      <c r="C3284" t="s">
        <v>12020</v>
      </c>
      <c r="D3284" t="s">
        <v>12211</v>
      </c>
      <c r="E3284" t="s">
        <v>12213</v>
      </c>
      <c r="F3284" t="s">
        <v>12215</v>
      </c>
      <c r="G3284" t="s">
        <v>12217</v>
      </c>
      <c r="H3284" t="s">
        <v>24</v>
      </c>
      <c r="I3284" t="s">
        <v>6034</v>
      </c>
      <c r="J3284" t="s">
        <v>6035</v>
      </c>
      <c r="K3284" t="s">
        <v>12049</v>
      </c>
      <c r="L3284" t="s">
        <v>12256</v>
      </c>
      <c r="M3284" t="s">
        <v>12247</v>
      </c>
      <c r="N3284" t="s">
        <v>12251</v>
      </c>
      <c r="O3284" t="s">
        <v>12225</v>
      </c>
      <c r="P3284" t="s">
        <v>12226</v>
      </c>
      <c r="Q3284" t="s">
        <v>12228</v>
      </c>
      <c r="R3284" t="s">
        <v>61</v>
      </c>
      <c r="S3284" t="s">
        <v>92</v>
      </c>
      <c r="T3284">
        <v>4153</v>
      </c>
      <c r="U3284" s="1" t="s">
        <v>12240</v>
      </c>
      <c r="V3284" t="s">
        <v>12237</v>
      </c>
      <c r="W3284" t="s">
        <v>12238</v>
      </c>
      <c r="X3284" t="s">
        <v>12235</v>
      </c>
      <c r="Y3284" t="s">
        <v>12233</v>
      </c>
      <c r="Z3284" t="s">
        <v>178</v>
      </c>
      <c r="AA3284" t="s">
        <v>12024</v>
      </c>
      <c r="AB3284" t="s">
        <v>416</v>
      </c>
      <c r="AC3284" t="s">
        <v>417</v>
      </c>
      <c r="AD3284" s="1">
        <v>282000</v>
      </c>
      <c r="AE3284" t="s">
        <v>27</v>
      </c>
      <c r="AF3284" t="s">
        <v>27</v>
      </c>
      <c r="AG3284" t="s">
        <v>27</v>
      </c>
      <c r="AH3284" t="s">
        <v>571</v>
      </c>
      <c r="AI3284" t="s">
        <v>656</v>
      </c>
      <c r="AJ3284" t="s">
        <v>27</v>
      </c>
      <c r="AK3284" t="s">
        <v>27</v>
      </c>
      <c r="AL3284" t="s">
        <v>27</v>
      </c>
      <c r="AM3284" t="s">
        <v>27</v>
      </c>
      <c r="AN3284" t="s">
        <v>27</v>
      </c>
      <c r="AO3284" t="s">
        <v>27</v>
      </c>
      <c r="AP3284" t="s">
        <v>27</v>
      </c>
    </row>
    <row r="3285" spans="1:42" x14ac:dyDescent="0.25">
      <c r="A3285" t="s">
        <v>23</v>
      </c>
      <c r="B3285" t="s">
        <v>1009</v>
      </c>
      <c r="C3285" t="s">
        <v>12020</v>
      </c>
      <c r="D3285" t="s">
        <v>12211</v>
      </c>
      <c r="E3285" t="s">
        <v>12213</v>
      </c>
      <c r="F3285" t="s">
        <v>12215</v>
      </c>
      <c r="G3285" t="s">
        <v>12217</v>
      </c>
      <c r="H3285" t="s">
        <v>24</v>
      </c>
      <c r="I3285" t="s">
        <v>6034</v>
      </c>
      <c r="J3285" t="s">
        <v>6035</v>
      </c>
      <c r="K3285" t="s">
        <v>12049</v>
      </c>
      <c r="L3285" t="s">
        <v>12256</v>
      </c>
      <c r="M3285" t="s">
        <v>12247</v>
      </c>
      <c r="N3285" t="s">
        <v>12251</v>
      </c>
      <c r="O3285" t="s">
        <v>12225</v>
      </c>
      <c r="P3285" t="s">
        <v>12226</v>
      </c>
      <c r="Q3285" t="s">
        <v>12228</v>
      </c>
      <c r="R3285" t="s">
        <v>61</v>
      </c>
      <c r="S3285" t="s">
        <v>92</v>
      </c>
      <c r="T3285">
        <v>4153</v>
      </c>
      <c r="U3285" s="1" t="s">
        <v>12240</v>
      </c>
      <c r="V3285" t="s">
        <v>12237</v>
      </c>
      <c r="W3285" t="s">
        <v>12238</v>
      </c>
      <c r="X3285" t="s">
        <v>12235</v>
      </c>
      <c r="Y3285" t="s">
        <v>12234</v>
      </c>
      <c r="Z3285" t="s">
        <v>1012</v>
      </c>
      <c r="AA3285" t="s">
        <v>12022</v>
      </c>
      <c r="AB3285" t="s">
        <v>1015</v>
      </c>
      <c r="AC3285" t="s">
        <v>1016</v>
      </c>
      <c r="AD3285" s="1">
        <v>30356</v>
      </c>
      <c r="AE3285" t="s">
        <v>27</v>
      </c>
      <c r="AF3285" t="s">
        <v>27</v>
      </c>
      <c r="AG3285" t="s">
        <v>27</v>
      </c>
      <c r="AH3285" t="s">
        <v>27</v>
      </c>
      <c r="AI3285" t="s">
        <v>27</v>
      </c>
      <c r="AJ3285" t="s">
        <v>27</v>
      </c>
      <c r="AK3285" t="s">
        <v>27</v>
      </c>
      <c r="AL3285" t="s">
        <v>27</v>
      </c>
      <c r="AM3285" t="s">
        <v>6070</v>
      </c>
      <c r="AN3285" t="s">
        <v>27</v>
      </c>
      <c r="AO3285" t="s">
        <v>27</v>
      </c>
      <c r="AP3285" t="s">
        <v>27</v>
      </c>
    </row>
    <row r="3286" spans="1:42" x14ac:dyDescent="0.25">
      <c r="A3286" t="s">
        <v>23</v>
      </c>
      <c r="B3286" t="s">
        <v>1009</v>
      </c>
      <c r="C3286" t="s">
        <v>12020</v>
      </c>
      <c r="D3286" t="s">
        <v>12211</v>
      </c>
      <c r="E3286" t="s">
        <v>12213</v>
      </c>
      <c r="F3286" t="s">
        <v>12215</v>
      </c>
      <c r="G3286" t="s">
        <v>12217</v>
      </c>
      <c r="H3286" t="s">
        <v>24</v>
      </c>
      <c r="I3286" t="s">
        <v>6034</v>
      </c>
      <c r="J3286" t="s">
        <v>6035</v>
      </c>
      <c r="K3286" t="s">
        <v>12049</v>
      </c>
      <c r="L3286" t="s">
        <v>12256</v>
      </c>
      <c r="M3286" t="s">
        <v>12247</v>
      </c>
      <c r="N3286" t="s">
        <v>12251</v>
      </c>
      <c r="O3286" t="s">
        <v>12225</v>
      </c>
      <c r="P3286" t="s">
        <v>12226</v>
      </c>
      <c r="Q3286" t="s">
        <v>12228</v>
      </c>
      <c r="R3286" t="s">
        <v>61</v>
      </c>
      <c r="S3286" t="s">
        <v>93</v>
      </c>
      <c r="T3286">
        <v>4153</v>
      </c>
      <c r="U3286" s="1" t="s">
        <v>12240</v>
      </c>
      <c r="V3286" t="s">
        <v>12237</v>
      </c>
      <c r="W3286" t="s">
        <v>12238</v>
      </c>
      <c r="X3286" t="s">
        <v>12235</v>
      </c>
      <c r="Y3286" t="s">
        <v>12234</v>
      </c>
      <c r="Z3286" t="s">
        <v>1012</v>
      </c>
      <c r="AA3286" t="s">
        <v>12022</v>
      </c>
      <c r="AB3286" t="s">
        <v>1015</v>
      </c>
      <c r="AC3286" t="s">
        <v>1016</v>
      </c>
      <c r="AD3286" s="1">
        <v>14250</v>
      </c>
      <c r="AE3286" t="s">
        <v>27</v>
      </c>
      <c r="AF3286" t="s">
        <v>400</v>
      </c>
      <c r="AG3286" t="s">
        <v>286</v>
      </c>
      <c r="AH3286" t="s">
        <v>286</v>
      </c>
      <c r="AI3286" t="s">
        <v>286</v>
      </c>
      <c r="AJ3286" t="s">
        <v>286</v>
      </c>
      <c r="AK3286" t="s">
        <v>286</v>
      </c>
      <c r="AL3286" t="s">
        <v>286</v>
      </c>
      <c r="AM3286" t="s">
        <v>286</v>
      </c>
      <c r="AN3286" t="s">
        <v>286</v>
      </c>
      <c r="AO3286" t="s">
        <v>513</v>
      </c>
      <c r="AP3286" t="s">
        <v>102</v>
      </c>
    </row>
    <row r="3287" spans="1:42" x14ac:dyDescent="0.25">
      <c r="A3287" t="s">
        <v>23</v>
      </c>
      <c r="B3287" t="s">
        <v>1009</v>
      </c>
      <c r="C3287" t="s">
        <v>12020</v>
      </c>
      <c r="D3287" t="s">
        <v>12211</v>
      </c>
      <c r="E3287" t="s">
        <v>12213</v>
      </c>
      <c r="F3287" t="s">
        <v>12215</v>
      </c>
      <c r="G3287" t="s">
        <v>12217</v>
      </c>
      <c r="H3287" t="s">
        <v>24</v>
      </c>
      <c r="I3287" t="s">
        <v>6034</v>
      </c>
      <c r="J3287" t="s">
        <v>6035</v>
      </c>
      <c r="K3287" t="s">
        <v>12049</v>
      </c>
      <c r="L3287" t="s">
        <v>12256</v>
      </c>
      <c r="M3287" t="s">
        <v>12247</v>
      </c>
      <c r="N3287" t="s">
        <v>12251</v>
      </c>
      <c r="O3287" t="s">
        <v>12225</v>
      </c>
      <c r="P3287" t="s">
        <v>12226</v>
      </c>
      <c r="Q3287" t="s">
        <v>12228</v>
      </c>
      <c r="R3287" t="s">
        <v>61</v>
      </c>
      <c r="S3287" t="s">
        <v>94</v>
      </c>
      <c r="T3287">
        <v>4153</v>
      </c>
      <c r="U3287" s="1" t="s">
        <v>12240</v>
      </c>
      <c r="V3287" t="s">
        <v>12237</v>
      </c>
      <c r="W3287" t="s">
        <v>12238</v>
      </c>
      <c r="X3287" t="s">
        <v>12235</v>
      </c>
      <c r="Y3287" t="s">
        <v>12234</v>
      </c>
      <c r="Z3287" t="s">
        <v>1012</v>
      </c>
      <c r="AA3287" t="s">
        <v>12022</v>
      </c>
      <c r="AB3287" t="s">
        <v>1015</v>
      </c>
      <c r="AC3287" t="s">
        <v>1016</v>
      </c>
      <c r="AD3287" s="1">
        <v>26749</v>
      </c>
      <c r="AE3287" t="s">
        <v>27</v>
      </c>
      <c r="AF3287" t="s">
        <v>238</v>
      </c>
      <c r="AG3287" t="s">
        <v>238</v>
      </c>
      <c r="AH3287" t="s">
        <v>393</v>
      </c>
      <c r="AI3287" t="s">
        <v>393</v>
      </c>
      <c r="AJ3287" t="s">
        <v>393</v>
      </c>
      <c r="AK3287" t="s">
        <v>238</v>
      </c>
      <c r="AL3287" t="s">
        <v>393</v>
      </c>
      <c r="AM3287" t="s">
        <v>393</v>
      </c>
      <c r="AN3287" t="s">
        <v>393</v>
      </c>
      <c r="AO3287" t="s">
        <v>6072</v>
      </c>
      <c r="AP3287" t="s">
        <v>393</v>
      </c>
    </row>
    <row r="3288" spans="1:42" x14ac:dyDescent="0.25">
      <c r="A3288" t="s">
        <v>23</v>
      </c>
      <c r="B3288" t="s">
        <v>1009</v>
      </c>
      <c r="C3288" t="s">
        <v>12020</v>
      </c>
      <c r="D3288" t="s">
        <v>12211</v>
      </c>
      <c r="E3288" t="s">
        <v>12213</v>
      </c>
      <c r="F3288" t="s">
        <v>12215</v>
      </c>
      <c r="G3288" t="s">
        <v>12217</v>
      </c>
      <c r="H3288" t="s">
        <v>24</v>
      </c>
      <c r="I3288" t="s">
        <v>6034</v>
      </c>
      <c r="J3288" t="s">
        <v>6035</v>
      </c>
      <c r="K3288" t="s">
        <v>12049</v>
      </c>
      <c r="L3288" t="s">
        <v>12256</v>
      </c>
      <c r="M3288" t="s">
        <v>12247</v>
      </c>
      <c r="N3288" t="s">
        <v>12251</v>
      </c>
      <c r="O3288" t="s">
        <v>12225</v>
      </c>
      <c r="P3288" t="s">
        <v>12226</v>
      </c>
      <c r="Q3288" t="s">
        <v>12228</v>
      </c>
      <c r="R3288" t="s">
        <v>61</v>
      </c>
      <c r="S3288" t="s">
        <v>364</v>
      </c>
      <c r="T3288">
        <v>4153</v>
      </c>
      <c r="U3288" s="1" t="s">
        <v>12240</v>
      </c>
      <c r="V3288" t="s">
        <v>12237</v>
      </c>
      <c r="W3288" t="s">
        <v>12238</v>
      </c>
      <c r="X3288" t="s">
        <v>12235</v>
      </c>
      <c r="Y3288" t="s">
        <v>12233</v>
      </c>
      <c r="Z3288" t="s">
        <v>178</v>
      </c>
      <c r="AA3288" t="s">
        <v>12024</v>
      </c>
      <c r="AB3288" t="s">
        <v>416</v>
      </c>
      <c r="AC3288" t="s">
        <v>417</v>
      </c>
      <c r="AD3288" s="1">
        <v>198000</v>
      </c>
      <c r="AE3288" t="s">
        <v>27</v>
      </c>
      <c r="AF3288" t="s">
        <v>27</v>
      </c>
      <c r="AG3288" t="s">
        <v>1769</v>
      </c>
      <c r="AH3288" t="s">
        <v>6073</v>
      </c>
      <c r="AI3288" t="s">
        <v>27</v>
      </c>
      <c r="AJ3288" t="s">
        <v>27</v>
      </c>
      <c r="AK3288" t="s">
        <v>27</v>
      </c>
      <c r="AL3288" t="s">
        <v>27</v>
      </c>
      <c r="AM3288" t="s">
        <v>27</v>
      </c>
      <c r="AN3288" t="s">
        <v>27</v>
      </c>
      <c r="AO3288" t="s">
        <v>27</v>
      </c>
      <c r="AP3288" t="s">
        <v>27</v>
      </c>
    </row>
    <row r="3289" spans="1:42" x14ac:dyDescent="0.25">
      <c r="A3289" t="s">
        <v>23</v>
      </c>
      <c r="B3289" t="s">
        <v>1009</v>
      </c>
      <c r="C3289" t="s">
        <v>12020</v>
      </c>
      <c r="D3289" t="s">
        <v>12211</v>
      </c>
      <c r="E3289" t="s">
        <v>12213</v>
      </c>
      <c r="F3289" t="s">
        <v>12215</v>
      </c>
      <c r="G3289" t="s">
        <v>12217</v>
      </c>
      <c r="H3289" t="s">
        <v>24</v>
      </c>
      <c r="I3289" t="s">
        <v>6034</v>
      </c>
      <c r="J3289" t="s">
        <v>6035</v>
      </c>
      <c r="K3289" t="s">
        <v>12049</v>
      </c>
      <c r="L3289" t="s">
        <v>12256</v>
      </c>
      <c r="M3289" t="s">
        <v>12247</v>
      </c>
      <c r="N3289" t="s">
        <v>12251</v>
      </c>
      <c r="O3289" t="s">
        <v>12225</v>
      </c>
      <c r="P3289" t="s">
        <v>12226</v>
      </c>
      <c r="Q3289" t="s">
        <v>12228</v>
      </c>
      <c r="R3289" t="s">
        <v>61</v>
      </c>
      <c r="S3289" t="s">
        <v>174</v>
      </c>
      <c r="T3289">
        <v>4153</v>
      </c>
      <c r="U3289" s="1" t="s">
        <v>12240</v>
      </c>
      <c r="V3289" t="s">
        <v>12237</v>
      </c>
      <c r="W3289" t="s">
        <v>12238</v>
      </c>
      <c r="X3289" t="s">
        <v>12235</v>
      </c>
      <c r="Y3289" t="s">
        <v>12233</v>
      </c>
      <c r="Z3289" t="s">
        <v>178</v>
      </c>
      <c r="AA3289" t="s">
        <v>12024</v>
      </c>
      <c r="AB3289" t="s">
        <v>416</v>
      </c>
      <c r="AC3289" t="s">
        <v>417</v>
      </c>
      <c r="AD3289" s="1">
        <v>100000</v>
      </c>
      <c r="AE3289" t="s">
        <v>27</v>
      </c>
      <c r="AF3289" t="s">
        <v>27</v>
      </c>
      <c r="AG3289" t="s">
        <v>133</v>
      </c>
      <c r="AH3289" t="s">
        <v>133</v>
      </c>
      <c r="AI3289" t="s">
        <v>133</v>
      </c>
      <c r="AJ3289" t="s">
        <v>133</v>
      </c>
      <c r="AK3289" t="s">
        <v>133</v>
      </c>
      <c r="AL3289" t="s">
        <v>133</v>
      </c>
      <c r="AM3289" t="s">
        <v>133</v>
      </c>
      <c r="AN3289" t="s">
        <v>133</v>
      </c>
      <c r="AO3289" t="s">
        <v>74</v>
      </c>
      <c r="AP3289" t="s">
        <v>27</v>
      </c>
    </row>
    <row r="3290" spans="1:42" x14ac:dyDescent="0.25">
      <c r="A3290" t="s">
        <v>23</v>
      </c>
      <c r="B3290" t="s">
        <v>1009</v>
      </c>
      <c r="C3290" t="s">
        <v>12020</v>
      </c>
      <c r="D3290" t="s">
        <v>12211</v>
      </c>
      <c r="E3290" t="s">
        <v>12213</v>
      </c>
      <c r="F3290" t="s">
        <v>12215</v>
      </c>
      <c r="G3290" t="s">
        <v>12217</v>
      </c>
      <c r="H3290" t="s">
        <v>24</v>
      </c>
      <c r="I3290" t="s">
        <v>6034</v>
      </c>
      <c r="J3290" t="s">
        <v>6035</v>
      </c>
      <c r="K3290" t="s">
        <v>12049</v>
      </c>
      <c r="L3290" t="s">
        <v>12256</v>
      </c>
      <c r="M3290" t="s">
        <v>12247</v>
      </c>
      <c r="N3290" t="s">
        <v>12251</v>
      </c>
      <c r="O3290" t="s">
        <v>12225</v>
      </c>
      <c r="P3290" t="s">
        <v>12226</v>
      </c>
      <c r="Q3290" t="s">
        <v>12228</v>
      </c>
      <c r="R3290" t="s">
        <v>61</v>
      </c>
      <c r="S3290" t="s">
        <v>174</v>
      </c>
      <c r="T3290">
        <v>4153</v>
      </c>
      <c r="U3290" s="1" t="s">
        <v>12240</v>
      </c>
      <c r="V3290" t="s">
        <v>12237</v>
      </c>
      <c r="W3290" t="s">
        <v>12238</v>
      </c>
      <c r="X3290" t="s">
        <v>12235</v>
      </c>
      <c r="Y3290" t="s">
        <v>12234</v>
      </c>
      <c r="Z3290" t="s">
        <v>1012</v>
      </c>
      <c r="AA3290" t="s">
        <v>12022</v>
      </c>
      <c r="AB3290" t="s">
        <v>1015</v>
      </c>
      <c r="AC3290" t="s">
        <v>1016</v>
      </c>
      <c r="AD3290" s="1">
        <v>19960</v>
      </c>
      <c r="AE3290" t="s">
        <v>27</v>
      </c>
      <c r="AF3290" t="s">
        <v>27</v>
      </c>
      <c r="AG3290" t="s">
        <v>139</v>
      </c>
      <c r="AH3290" t="s">
        <v>139</v>
      </c>
      <c r="AI3290" t="s">
        <v>139</v>
      </c>
      <c r="AJ3290" t="s">
        <v>139</v>
      </c>
      <c r="AK3290" t="s">
        <v>27</v>
      </c>
      <c r="AL3290" t="s">
        <v>581</v>
      </c>
      <c r="AM3290" t="s">
        <v>139</v>
      </c>
      <c r="AN3290" t="s">
        <v>139</v>
      </c>
      <c r="AO3290" t="s">
        <v>139</v>
      </c>
      <c r="AP3290" t="s">
        <v>27</v>
      </c>
    </row>
    <row r="3291" spans="1:42" x14ac:dyDescent="0.25">
      <c r="A3291" t="s">
        <v>23</v>
      </c>
      <c r="B3291" t="s">
        <v>1009</v>
      </c>
      <c r="C3291" t="s">
        <v>12020</v>
      </c>
      <c r="D3291" t="s">
        <v>12211</v>
      </c>
      <c r="E3291" t="s">
        <v>12213</v>
      </c>
      <c r="F3291" t="s">
        <v>12215</v>
      </c>
      <c r="G3291" t="s">
        <v>12217</v>
      </c>
      <c r="H3291" t="s">
        <v>24</v>
      </c>
      <c r="I3291" t="s">
        <v>6034</v>
      </c>
      <c r="J3291" t="s">
        <v>6035</v>
      </c>
      <c r="K3291" t="s">
        <v>12049</v>
      </c>
      <c r="L3291" t="s">
        <v>12256</v>
      </c>
      <c r="M3291" t="s">
        <v>12247</v>
      </c>
      <c r="N3291" t="s">
        <v>12251</v>
      </c>
      <c r="O3291" t="s">
        <v>12225</v>
      </c>
      <c r="P3291" t="s">
        <v>12226</v>
      </c>
      <c r="Q3291" t="s">
        <v>12228</v>
      </c>
      <c r="R3291" t="s">
        <v>61</v>
      </c>
      <c r="S3291" t="s">
        <v>100</v>
      </c>
      <c r="T3291">
        <v>4153</v>
      </c>
      <c r="U3291" s="1" t="s">
        <v>12240</v>
      </c>
      <c r="V3291" t="s">
        <v>12237</v>
      </c>
      <c r="W3291" t="s">
        <v>12238</v>
      </c>
      <c r="X3291" t="s">
        <v>12235</v>
      </c>
      <c r="Y3291" t="s">
        <v>12233</v>
      </c>
      <c r="Z3291" t="s">
        <v>178</v>
      </c>
      <c r="AA3291" t="s">
        <v>12024</v>
      </c>
      <c r="AB3291" t="s">
        <v>416</v>
      </c>
      <c r="AC3291" t="s">
        <v>417</v>
      </c>
      <c r="AD3291" s="1">
        <v>32500</v>
      </c>
      <c r="AE3291" t="s">
        <v>27</v>
      </c>
      <c r="AF3291" t="s">
        <v>27</v>
      </c>
      <c r="AG3291" t="s">
        <v>957</v>
      </c>
      <c r="AH3291" t="s">
        <v>27</v>
      </c>
      <c r="AI3291" t="s">
        <v>279</v>
      </c>
      <c r="AJ3291" t="s">
        <v>27</v>
      </c>
      <c r="AK3291" t="s">
        <v>136</v>
      </c>
      <c r="AL3291" t="s">
        <v>336</v>
      </c>
      <c r="AM3291" t="s">
        <v>279</v>
      </c>
      <c r="AN3291" t="s">
        <v>136</v>
      </c>
      <c r="AO3291" t="s">
        <v>136</v>
      </c>
      <c r="AP3291" t="s">
        <v>27</v>
      </c>
    </row>
    <row r="3292" spans="1:42" x14ac:dyDescent="0.25">
      <c r="A3292" t="s">
        <v>23</v>
      </c>
      <c r="B3292" t="s">
        <v>1009</v>
      </c>
      <c r="C3292" t="s">
        <v>12020</v>
      </c>
      <c r="D3292" t="s">
        <v>12211</v>
      </c>
      <c r="E3292" t="s">
        <v>12213</v>
      </c>
      <c r="F3292" t="s">
        <v>12215</v>
      </c>
      <c r="G3292" t="s">
        <v>12217</v>
      </c>
      <c r="H3292" t="s">
        <v>24</v>
      </c>
      <c r="I3292" t="s">
        <v>6034</v>
      </c>
      <c r="J3292" t="s">
        <v>6035</v>
      </c>
      <c r="K3292" t="s">
        <v>12049</v>
      </c>
      <c r="L3292" t="s">
        <v>12256</v>
      </c>
      <c r="M3292" t="s">
        <v>12247</v>
      </c>
      <c r="N3292" t="s">
        <v>12251</v>
      </c>
      <c r="O3292" t="s">
        <v>12225</v>
      </c>
      <c r="P3292" t="s">
        <v>12226</v>
      </c>
      <c r="Q3292" t="s">
        <v>12228</v>
      </c>
      <c r="R3292" t="s">
        <v>61</v>
      </c>
      <c r="S3292" t="s">
        <v>100</v>
      </c>
      <c r="T3292">
        <v>4153</v>
      </c>
      <c r="U3292" s="1" t="s">
        <v>12240</v>
      </c>
      <c r="V3292" t="s">
        <v>12237</v>
      </c>
      <c r="W3292" t="s">
        <v>12238</v>
      </c>
      <c r="X3292" t="s">
        <v>12235</v>
      </c>
      <c r="Y3292" t="s">
        <v>12234</v>
      </c>
      <c r="Z3292" t="s">
        <v>1012</v>
      </c>
      <c r="AA3292" t="s">
        <v>12022</v>
      </c>
      <c r="AB3292" t="s">
        <v>1015</v>
      </c>
      <c r="AC3292" t="s">
        <v>1016</v>
      </c>
      <c r="AD3292" s="1">
        <v>3000</v>
      </c>
      <c r="AE3292" t="s">
        <v>27</v>
      </c>
      <c r="AF3292" t="s">
        <v>205</v>
      </c>
      <c r="AG3292" t="s">
        <v>153</v>
      </c>
      <c r="AH3292" t="s">
        <v>153</v>
      </c>
      <c r="AI3292" t="s">
        <v>153</v>
      </c>
      <c r="AJ3292" t="s">
        <v>153</v>
      </c>
      <c r="AK3292" t="s">
        <v>153</v>
      </c>
      <c r="AL3292" t="s">
        <v>153</v>
      </c>
      <c r="AM3292" t="s">
        <v>153</v>
      </c>
      <c r="AN3292" t="s">
        <v>153</v>
      </c>
      <c r="AO3292" t="s">
        <v>205</v>
      </c>
      <c r="AP3292" t="s">
        <v>27</v>
      </c>
    </row>
    <row r="3293" spans="1:42" x14ac:dyDescent="0.25">
      <c r="A3293" t="s">
        <v>23</v>
      </c>
      <c r="B3293" t="s">
        <v>1009</v>
      </c>
      <c r="C3293" t="s">
        <v>12020</v>
      </c>
      <c r="D3293" t="s">
        <v>12211</v>
      </c>
      <c r="E3293" t="s">
        <v>12213</v>
      </c>
      <c r="F3293" t="s">
        <v>12215</v>
      </c>
      <c r="G3293" t="s">
        <v>12217</v>
      </c>
      <c r="H3293" t="s">
        <v>24</v>
      </c>
      <c r="I3293" t="s">
        <v>6034</v>
      </c>
      <c r="J3293" t="s">
        <v>6035</v>
      </c>
      <c r="K3293" t="s">
        <v>12049</v>
      </c>
      <c r="L3293" t="s">
        <v>12256</v>
      </c>
      <c r="M3293" t="s">
        <v>12247</v>
      </c>
      <c r="N3293" t="s">
        <v>12251</v>
      </c>
      <c r="O3293" t="s">
        <v>12225</v>
      </c>
      <c r="P3293" t="s">
        <v>12226</v>
      </c>
      <c r="Q3293" t="s">
        <v>12228</v>
      </c>
      <c r="R3293" t="s">
        <v>61</v>
      </c>
      <c r="S3293" t="s">
        <v>103</v>
      </c>
      <c r="T3293">
        <v>4153</v>
      </c>
      <c r="U3293" s="1" t="s">
        <v>12240</v>
      </c>
      <c r="V3293" t="s">
        <v>12237</v>
      </c>
      <c r="W3293" t="s">
        <v>12238</v>
      </c>
      <c r="X3293" t="s">
        <v>12235</v>
      </c>
      <c r="Y3293" t="s">
        <v>12233</v>
      </c>
      <c r="Z3293" t="s">
        <v>178</v>
      </c>
      <c r="AA3293" t="s">
        <v>12024</v>
      </c>
      <c r="AB3293" t="s">
        <v>416</v>
      </c>
      <c r="AC3293" t="s">
        <v>417</v>
      </c>
      <c r="AD3293" s="1">
        <v>61524</v>
      </c>
      <c r="AE3293" t="s">
        <v>27</v>
      </c>
      <c r="AF3293" t="s">
        <v>893</v>
      </c>
      <c r="AG3293" t="s">
        <v>27</v>
      </c>
      <c r="AH3293" t="s">
        <v>1443</v>
      </c>
      <c r="AI3293" t="s">
        <v>27</v>
      </c>
      <c r="AJ3293" t="s">
        <v>27</v>
      </c>
      <c r="AK3293" t="s">
        <v>429</v>
      </c>
      <c r="AL3293" t="s">
        <v>27</v>
      </c>
      <c r="AM3293" t="s">
        <v>6074</v>
      </c>
      <c r="AN3293" t="s">
        <v>27</v>
      </c>
      <c r="AO3293" t="s">
        <v>429</v>
      </c>
      <c r="AP3293" t="s">
        <v>27</v>
      </c>
    </row>
    <row r="3294" spans="1:42" x14ac:dyDescent="0.25">
      <c r="A3294" t="s">
        <v>23</v>
      </c>
      <c r="B3294" t="s">
        <v>1009</v>
      </c>
      <c r="C3294" t="s">
        <v>12020</v>
      </c>
      <c r="D3294" t="s">
        <v>12211</v>
      </c>
      <c r="E3294" t="s">
        <v>12213</v>
      </c>
      <c r="F3294" t="s">
        <v>12215</v>
      </c>
      <c r="G3294" t="s">
        <v>12217</v>
      </c>
      <c r="H3294" t="s">
        <v>24</v>
      </c>
      <c r="I3294" t="s">
        <v>6034</v>
      </c>
      <c r="J3294" t="s">
        <v>6035</v>
      </c>
      <c r="K3294" t="s">
        <v>12049</v>
      </c>
      <c r="L3294" t="s">
        <v>12256</v>
      </c>
      <c r="M3294" t="s">
        <v>12247</v>
      </c>
      <c r="N3294" t="s">
        <v>12251</v>
      </c>
      <c r="O3294" t="s">
        <v>12225</v>
      </c>
      <c r="P3294" t="s">
        <v>12226</v>
      </c>
      <c r="Q3294" t="s">
        <v>12228</v>
      </c>
      <c r="R3294" t="s">
        <v>114</v>
      </c>
      <c r="S3294" t="s">
        <v>115</v>
      </c>
      <c r="T3294">
        <v>4151</v>
      </c>
      <c r="U3294" s="1" t="s">
        <v>12242</v>
      </c>
      <c r="V3294" t="s">
        <v>12237</v>
      </c>
      <c r="W3294" t="s">
        <v>12238</v>
      </c>
      <c r="X3294" t="s">
        <v>12235</v>
      </c>
      <c r="Y3294" t="s">
        <v>12233</v>
      </c>
      <c r="Z3294" t="s">
        <v>178</v>
      </c>
      <c r="AA3294" t="s">
        <v>12021</v>
      </c>
      <c r="AB3294" t="s">
        <v>1125</v>
      </c>
      <c r="AC3294" t="s">
        <v>1126</v>
      </c>
      <c r="AD3294" s="1">
        <v>4907318</v>
      </c>
      <c r="AE3294" t="s">
        <v>6075</v>
      </c>
      <c r="AF3294" t="s">
        <v>6076</v>
      </c>
      <c r="AG3294" t="s">
        <v>6076</v>
      </c>
      <c r="AH3294" t="s">
        <v>6076</v>
      </c>
      <c r="AI3294" t="s">
        <v>6076</v>
      </c>
      <c r="AJ3294" t="s">
        <v>6076</v>
      </c>
      <c r="AK3294" t="s">
        <v>6076</v>
      </c>
      <c r="AL3294" t="s">
        <v>6076</v>
      </c>
      <c r="AM3294" t="s">
        <v>6076</v>
      </c>
      <c r="AN3294" t="s">
        <v>6077</v>
      </c>
      <c r="AO3294" t="s">
        <v>6076</v>
      </c>
      <c r="AP3294" t="s">
        <v>6076</v>
      </c>
    </row>
    <row r="3295" spans="1:42" x14ac:dyDescent="0.25">
      <c r="A3295" t="s">
        <v>23</v>
      </c>
      <c r="B3295" t="s">
        <v>1009</v>
      </c>
      <c r="C3295" t="s">
        <v>12020</v>
      </c>
      <c r="D3295" t="s">
        <v>12211</v>
      </c>
      <c r="E3295" t="s">
        <v>12213</v>
      </c>
      <c r="F3295" t="s">
        <v>12215</v>
      </c>
      <c r="G3295" t="s">
        <v>12217</v>
      </c>
      <c r="H3295" t="s">
        <v>24</v>
      </c>
      <c r="I3295" t="s">
        <v>6034</v>
      </c>
      <c r="J3295" t="s">
        <v>6035</v>
      </c>
      <c r="K3295" t="s">
        <v>12049</v>
      </c>
      <c r="L3295" t="s">
        <v>12256</v>
      </c>
      <c r="M3295" t="s">
        <v>12247</v>
      </c>
      <c r="N3295" t="s">
        <v>12251</v>
      </c>
      <c r="O3295" t="s">
        <v>12225</v>
      </c>
      <c r="P3295" t="s">
        <v>12226</v>
      </c>
      <c r="Q3295" t="s">
        <v>12228</v>
      </c>
      <c r="R3295" t="s">
        <v>114</v>
      </c>
      <c r="S3295" t="s">
        <v>115</v>
      </c>
      <c r="T3295">
        <v>4151</v>
      </c>
      <c r="U3295" s="1" t="s">
        <v>12242</v>
      </c>
      <c r="V3295" t="s">
        <v>12237</v>
      </c>
      <c r="W3295" t="s">
        <v>12238</v>
      </c>
      <c r="X3295" t="s">
        <v>12235</v>
      </c>
      <c r="Y3295" t="s">
        <v>12234</v>
      </c>
      <c r="Z3295" t="s">
        <v>1012</v>
      </c>
      <c r="AA3295" t="s">
        <v>12022</v>
      </c>
      <c r="AB3295" t="s">
        <v>1015</v>
      </c>
      <c r="AC3295" t="s">
        <v>1016</v>
      </c>
      <c r="AD3295" s="1">
        <v>20176090</v>
      </c>
      <c r="AE3295" t="s">
        <v>6078</v>
      </c>
      <c r="AF3295" t="s">
        <v>6079</v>
      </c>
      <c r="AG3295" t="s">
        <v>6079</v>
      </c>
      <c r="AH3295" t="s">
        <v>6079</v>
      </c>
      <c r="AI3295" t="s">
        <v>6079</v>
      </c>
      <c r="AJ3295" t="s">
        <v>6079</v>
      </c>
      <c r="AK3295" t="s">
        <v>6079</v>
      </c>
      <c r="AL3295" t="s">
        <v>6079</v>
      </c>
      <c r="AM3295" t="s">
        <v>6079</v>
      </c>
      <c r="AN3295" t="s">
        <v>6079</v>
      </c>
      <c r="AO3295" t="s">
        <v>6079</v>
      </c>
      <c r="AP3295" t="s">
        <v>6079</v>
      </c>
    </row>
    <row r="3296" spans="1:42" x14ac:dyDescent="0.25">
      <c r="A3296" t="s">
        <v>23</v>
      </c>
      <c r="B3296" t="s">
        <v>1009</v>
      </c>
      <c r="C3296" t="s">
        <v>12020</v>
      </c>
      <c r="D3296" t="s">
        <v>12211</v>
      </c>
      <c r="E3296" t="s">
        <v>12213</v>
      </c>
      <c r="F3296" t="s">
        <v>12215</v>
      </c>
      <c r="G3296" t="s">
        <v>12217</v>
      </c>
      <c r="H3296" t="s">
        <v>24</v>
      </c>
      <c r="I3296" t="s">
        <v>6034</v>
      </c>
      <c r="J3296" t="s">
        <v>6035</v>
      </c>
      <c r="K3296" t="s">
        <v>12049</v>
      </c>
      <c r="L3296" t="s">
        <v>12256</v>
      </c>
      <c r="M3296" t="s">
        <v>12247</v>
      </c>
      <c r="N3296" t="s">
        <v>12251</v>
      </c>
      <c r="O3296" t="s">
        <v>12225</v>
      </c>
      <c r="P3296" t="s">
        <v>12226</v>
      </c>
      <c r="Q3296" t="s">
        <v>12228</v>
      </c>
      <c r="R3296" t="s">
        <v>114</v>
      </c>
      <c r="S3296" t="s">
        <v>117</v>
      </c>
      <c r="T3296">
        <v>4151</v>
      </c>
      <c r="U3296" s="1" t="s">
        <v>12242</v>
      </c>
      <c r="V3296" t="s">
        <v>12237</v>
      </c>
      <c r="W3296" t="s">
        <v>12238</v>
      </c>
      <c r="X3296" t="s">
        <v>12235</v>
      </c>
      <c r="Y3296" t="s">
        <v>12233</v>
      </c>
      <c r="Z3296" t="s">
        <v>178</v>
      </c>
      <c r="AA3296" t="s">
        <v>12021</v>
      </c>
      <c r="AB3296" t="s">
        <v>1125</v>
      </c>
      <c r="AC3296" t="s">
        <v>1126</v>
      </c>
      <c r="AD3296" s="1">
        <v>42841252</v>
      </c>
      <c r="AE3296" t="s">
        <v>6080</v>
      </c>
      <c r="AF3296" t="s">
        <v>6080</v>
      </c>
      <c r="AG3296" t="s">
        <v>6080</v>
      </c>
      <c r="AH3296" t="s">
        <v>6080</v>
      </c>
      <c r="AI3296" t="s">
        <v>6080</v>
      </c>
      <c r="AJ3296" t="s">
        <v>6080</v>
      </c>
      <c r="AK3296" t="s">
        <v>6080</v>
      </c>
      <c r="AL3296" t="s">
        <v>6080</v>
      </c>
      <c r="AM3296" t="s">
        <v>6080</v>
      </c>
      <c r="AN3296" t="s">
        <v>6081</v>
      </c>
      <c r="AO3296" t="s">
        <v>6080</v>
      </c>
      <c r="AP3296" t="s">
        <v>6080</v>
      </c>
    </row>
    <row r="3297" spans="1:42" x14ac:dyDescent="0.25">
      <c r="A3297" t="s">
        <v>23</v>
      </c>
      <c r="B3297" t="s">
        <v>1009</v>
      </c>
      <c r="C3297" t="s">
        <v>12020</v>
      </c>
      <c r="D3297" t="s">
        <v>12211</v>
      </c>
      <c r="E3297" t="s">
        <v>12213</v>
      </c>
      <c r="F3297" t="s">
        <v>12215</v>
      </c>
      <c r="G3297" t="s">
        <v>12217</v>
      </c>
      <c r="H3297" t="s">
        <v>24</v>
      </c>
      <c r="I3297" t="s">
        <v>6034</v>
      </c>
      <c r="J3297" t="s">
        <v>6035</v>
      </c>
      <c r="K3297" t="s">
        <v>12049</v>
      </c>
      <c r="L3297" t="s">
        <v>12256</v>
      </c>
      <c r="M3297" t="s">
        <v>12247</v>
      </c>
      <c r="N3297" t="s">
        <v>12251</v>
      </c>
      <c r="O3297" t="s">
        <v>12225</v>
      </c>
      <c r="P3297" t="s">
        <v>12226</v>
      </c>
      <c r="Q3297" t="s">
        <v>12228</v>
      </c>
      <c r="R3297" t="s">
        <v>114</v>
      </c>
      <c r="S3297" t="s">
        <v>118</v>
      </c>
      <c r="T3297">
        <v>4151</v>
      </c>
      <c r="U3297" s="1" t="s">
        <v>12242</v>
      </c>
      <c r="V3297" t="s">
        <v>12237</v>
      </c>
      <c r="W3297" t="s">
        <v>12238</v>
      </c>
      <c r="X3297" t="s">
        <v>12235</v>
      </c>
      <c r="Y3297" t="s">
        <v>12233</v>
      </c>
      <c r="Z3297" t="s">
        <v>178</v>
      </c>
      <c r="AA3297" t="s">
        <v>12021</v>
      </c>
      <c r="AB3297" t="s">
        <v>1125</v>
      </c>
      <c r="AC3297" t="s">
        <v>1126</v>
      </c>
      <c r="AD3297" s="1">
        <v>640610</v>
      </c>
      <c r="AE3297" t="s">
        <v>6082</v>
      </c>
      <c r="AF3297" t="s">
        <v>6083</v>
      </c>
      <c r="AG3297" t="s">
        <v>6083</v>
      </c>
      <c r="AH3297" t="s">
        <v>6083</v>
      </c>
      <c r="AI3297" t="s">
        <v>6083</v>
      </c>
      <c r="AJ3297" t="s">
        <v>6083</v>
      </c>
      <c r="AK3297" t="s">
        <v>6083</v>
      </c>
      <c r="AL3297" t="s">
        <v>6083</v>
      </c>
      <c r="AM3297" t="s">
        <v>6083</v>
      </c>
      <c r="AN3297" t="s">
        <v>6083</v>
      </c>
      <c r="AO3297" t="s">
        <v>6083</v>
      </c>
      <c r="AP3297" t="s">
        <v>6083</v>
      </c>
    </row>
    <row r="3298" spans="1:42" x14ac:dyDescent="0.25">
      <c r="A3298" t="s">
        <v>23</v>
      </c>
      <c r="B3298" t="s">
        <v>1009</v>
      </c>
      <c r="C3298" t="s">
        <v>12020</v>
      </c>
      <c r="D3298" t="s">
        <v>12211</v>
      </c>
      <c r="E3298" t="s">
        <v>12213</v>
      </c>
      <c r="F3298" t="s">
        <v>12215</v>
      </c>
      <c r="G3298" t="s">
        <v>12217</v>
      </c>
      <c r="H3298" t="s">
        <v>24</v>
      </c>
      <c r="I3298" t="s">
        <v>6034</v>
      </c>
      <c r="J3298" t="s">
        <v>6035</v>
      </c>
      <c r="K3298" t="s">
        <v>12049</v>
      </c>
      <c r="L3298" t="s">
        <v>12256</v>
      </c>
      <c r="M3298" t="s">
        <v>12247</v>
      </c>
      <c r="N3298" t="s">
        <v>12251</v>
      </c>
      <c r="O3298" t="s">
        <v>12225</v>
      </c>
      <c r="P3298" t="s">
        <v>12226</v>
      </c>
      <c r="Q3298" t="s">
        <v>12228</v>
      </c>
      <c r="R3298" t="s">
        <v>114</v>
      </c>
      <c r="S3298" t="s">
        <v>118</v>
      </c>
      <c r="T3298">
        <v>4151</v>
      </c>
      <c r="U3298" s="1" t="s">
        <v>12242</v>
      </c>
      <c r="V3298" t="s">
        <v>12237</v>
      </c>
      <c r="W3298" t="s">
        <v>12238</v>
      </c>
      <c r="X3298" t="s">
        <v>12235</v>
      </c>
      <c r="Y3298" t="s">
        <v>12234</v>
      </c>
      <c r="Z3298" t="s">
        <v>1012</v>
      </c>
      <c r="AA3298" t="s">
        <v>12022</v>
      </c>
      <c r="AB3298" t="s">
        <v>1015</v>
      </c>
      <c r="AC3298" t="s">
        <v>1016</v>
      </c>
      <c r="AD3298" s="1">
        <v>55142</v>
      </c>
      <c r="AE3298" t="s">
        <v>6084</v>
      </c>
      <c r="AF3298" t="s">
        <v>6085</v>
      </c>
      <c r="AG3298" t="s">
        <v>6085</v>
      </c>
      <c r="AH3298" t="s">
        <v>6085</v>
      </c>
      <c r="AI3298" t="s">
        <v>6085</v>
      </c>
      <c r="AJ3298" t="s">
        <v>6085</v>
      </c>
      <c r="AK3298" t="s">
        <v>6085</v>
      </c>
      <c r="AL3298" t="s">
        <v>6085</v>
      </c>
      <c r="AM3298" t="s">
        <v>6085</v>
      </c>
      <c r="AN3298" t="s">
        <v>6085</v>
      </c>
      <c r="AO3298" t="s">
        <v>6085</v>
      </c>
      <c r="AP3298" t="s">
        <v>6085</v>
      </c>
    </row>
    <row r="3299" spans="1:42" x14ac:dyDescent="0.25">
      <c r="A3299" t="s">
        <v>23</v>
      </c>
      <c r="B3299" t="s">
        <v>1009</v>
      </c>
      <c r="C3299" t="s">
        <v>12020</v>
      </c>
      <c r="D3299" t="s">
        <v>12211</v>
      </c>
      <c r="E3299" t="s">
        <v>12213</v>
      </c>
      <c r="F3299" t="s">
        <v>12215</v>
      </c>
      <c r="G3299" t="s">
        <v>12217</v>
      </c>
      <c r="H3299" t="s">
        <v>24</v>
      </c>
      <c r="I3299" t="s">
        <v>6034</v>
      </c>
      <c r="J3299" t="s">
        <v>6035</v>
      </c>
      <c r="K3299" t="s">
        <v>12049</v>
      </c>
      <c r="L3299" t="s">
        <v>12256</v>
      </c>
      <c r="M3299" t="s">
        <v>12247</v>
      </c>
      <c r="N3299" t="s">
        <v>12251</v>
      </c>
      <c r="O3299" t="s">
        <v>12225</v>
      </c>
      <c r="P3299" t="s">
        <v>12226</v>
      </c>
      <c r="Q3299" t="s">
        <v>12228</v>
      </c>
      <c r="R3299" t="s">
        <v>114</v>
      </c>
      <c r="S3299" t="s">
        <v>119</v>
      </c>
      <c r="T3299">
        <v>4151</v>
      </c>
      <c r="U3299" s="1" t="s">
        <v>12242</v>
      </c>
      <c r="V3299" t="s">
        <v>12237</v>
      </c>
      <c r="W3299" t="s">
        <v>12238</v>
      </c>
      <c r="X3299" t="s">
        <v>12235</v>
      </c>
      <c r="Y3299" t="s">
        <v>12233</v>
      </c>
      <c r="Z3299" t="s">
        <v>178</v>
      </c>
      <c r="AA3299" t="s">
        <v>12021</v>
      </c>
      <c r="AB3299" t="s">
        <v>1125</v>
      </c>
      <c r="AC3299" t="s">
        <v>1126</v>
      </c>
      <c r="AD3299" s="1">
        <v>5717588</v>
      </c>
      <c r="AE3299" t="s">
        <v>27</v>
      </c>
      <c r="AF3299" t="s">
        <v>27</v>
      </c>
      <c r="AG3299" t="s">
        <v>27</v>
      </c>
      <c r="AH3299" t="s">
        <v>27</v>
      </c>
      <c r="AI3299" t="s">
        <v>27</v>
      </c>
      <c r="AJ3299" t="s">
        <v>6086</v>
      </c>
      <c r="AK3299" t="s">
        <v>27</v>
      </c>
      <c r="AL3299" t="s">
        <v>27</v>
      </c>
      <c r="AM3299" t="s">
        <v>27</v>
      </c>
      <c r="AN3299" t="s">
        <v>27</v>
      </c>
      <c r="AO3299" t="s">
        <v>6087</v>
      </c>
      <c r="AP3299" t="s">
        <v>6088</v>
      </c>
    </row>
    <row r="3300" spans="1:42" x14ac:dyDescent="0.25">
      <c r="A3300" t="s">
        <v>23</v>
      </c>
      <c r="B3300" t="s">
        <v>1009</v>
      </c>
      <c r="C3300" t="s">
        <v>12020</v>
      </c>
      <c r="D3300" t="s">
        <v>12211</v>
      </c>
      <c r="E3300" t="s">
        <v>12213</v>
      </c>
      <c r="F3300" t="s">
        <v>12215</v>
      </c>
      <c r="G3300" t="s">
        <v>12217</v>
      </c>
      <c r="H3300" t="s">
        <v>24</v>
      </c>
      <c r="I3300" t="s">
        <v>6034</v>
      </c>
      <c r="J3300" t="s">
        <v>6035</v>
      </c>
      <c r="K3300" t="s">
        <v>12049</v>
      </c>
      <c r="L3300" t="s">
        <v>12256</v>
      </c>
      <c r="M3300" t="s">
        <v>12247</v>
      </c>
      <c r="N3300" t="s">
        <v>12251</v>
      </c>
      <c r="O3300" t="s">
        <v>12225</v>
      </c>
      <c r="P3300" t="s">
        <v>12226</v>
      </c>
      <c r="Q3300" t="s">
        <v>12228</v>
      </c>
      <c r="R3300" t="s">
        <v>114</v>
      </c>
      <c r="S3300" t="s">
        <v>119</v>
      </c>
      <c r="T3300">
        <v>4151</v>
      </c>
      <c r="U3300" s="1" t="s">
        <v>12242</v>
      </c>
      <c r="V3300" t="s">
        <v>12237</v>
      </c>
      <c r="W3300" t="s">
        <v>12238</v>
      </c>
      <c r="X3300" t="s">
        <v>12235</v>
      </c>
      <c r="Y3300" t="s">
        <v>12234</v>
      </c>
      <c r="Z3300" t="s">
        <v>1012</v>
      </c>
      <c r="AA3300" t="s">
        <v>12022</v>
      </c>
      <c r="AB3300" t="s">
        <v>1015</v>
      </c>
      <c r="AC3300" t="s">
        <v>1016</v>
      </c>
      <c r="AD3300" s="1">
        <v>3317653</v>
      </c>
      <c r="AE3300" t="s">
        <v>27</v>
      </c>
      <c r="AF3300" t="s">
        <v>27</v>
      </c>
      <c r="AG3300" t="s">
        <v>27</v>
      </c>
      <c r="AH3300" t="s">
        <v>27</v>
      </c>
      <c r="AI3300" t="s">
        <v>27</v>
      </c>
      <c r="AJ3300" t="s">
        <v>6089</v>
      </c>
      <c r="AK3300" t="s">
        <v>27</v>
      </c>
      <c r="AL3300" t="s">
        <v>27</v>
      </c>
      <c r="AM3300" t="s">
        <v>27</v>
      </c>
      <c r="AN3300" t="s">
        <v>27</v>
      </c>
      <c r="AO3300" t="s">
        <v>6090</v>
      </c>
      <c r="AP3300" t="s">
        <v>27</v>
      </c>
    </row>
    <row r="3301" spans="1:42" x14ac:dyDescent="0.25">
      <c r="A3301" t="s">
        <v>23</v>
      </c>
      <c r="B3301" t="s">
        <v>1009</v>
      </c>
      <c r="C3301" t="s">
        <v>12020</v>
      </c>
      <c r="D3301" t="s">
        <v>12211</v>
      </c>
      <c r="E3301" t="s">
        <v>12213</v>
      </c>
      <c r="F3301" t="s">
        <v>12215</v>
      </c>
      <c r="G3301" t="s">
        <v>12217</v>
      </c>
      <c r="H3301" t="s">
        <v>24</v>
      </c>
      <c r="I3301" t="s">
        <v>6034</v>
      </c>
      <c r="J3301" t="s">
        <v>6035</v>
      </c>
      <c r="K3301" t="s">
        <v>12049</v>
      </c>
      <c r="L3301" t="s">
        <v>12256</v>
      </c>
      <c r="M3301" t="s">
        <v>12247</v>
      </c>
      <c r="N3301" t="s">
        <v>12251</v>
      </c>
      <c r="O3301" t="s">
        <v>12225</v>
      </c>
      <c r="P3301" t="s">
        <v>12226</v>
      </c>
      <c r="Q3301" t="s">
        <v>12228</v>
      </c>
      <c r="R3301" t="s">
        <v>114</v>
      </c>
      <c r="S3301" t="s">
        <v>120</v>
      </c>
      <c r="T3301">
        <v>4151</v>
      </c>
      <c r="U3301" s="1" t="s">
        <v>12242</v>
      </c>
      <c r="V3301" t="s">
        <v>12237</v>
      </c>
      <c r="W3301" t="s">
        <v>12238</v>
      </c>
      <c r="X3301" t="s">
        <v>12235</v>
      </c>
      <c r="Y3301" t="s">
        <v>12233</v>
      </c>
      <c r="Z3301" t="s">
        <v>178</v>
      </c>
      <c r="AA3301" t="s">
        <v>12021</v>
      </c>
      <c r="AB3301" t="s">
        <v>1125</v>
      </c>
      <c r="AC3301" t="s">
        <v>1126</v>
      </c>
      <c r="AD3301" s="1">
        <v>3854977</v>
      </c>
      <c r="AE3301" t="s">
        <v>6091</v>
      </c>
      <c r="AF3301" t="s">
        <v>6092</v>
      </c>
      <c r="AG3301" t="s">
        <v>6092</v>
      </c>
      <c r="AH3301" t="s">
        <v>6092</v>
      </c>
      <c r="AI3301" t="s">
        <v>6092</v>
      </c>
      <c r="AJ3301" t="s">
        <v>6092</v>
      </c>
      <c r="AK3301" t="s">
        <v>6092</v>
      </c>
      <c r="AL3301" t="s">
        <v>6092</v>
      </c>
      <c r="AM3301" t="s">
        <v>6092</v>
      </c>
      <c r="AN3301" t="s">
        <v>6093</v>
      </c>
      <c r="AO3301" t="s">
        <v>6092</v>
      </c>
      <c r="AP3301" t="s">
        <v>6092</v>
      </c>
    </row>
    <row r="3302" spans="1:42" x14ac:dyDescent="0.25">
      <c r="A3302" t="s">
        <v>23</v>
      </c>
      <c r="B3302" t="s">
        <v>1009</v>
      </c>
      <c r="C3302" t="s">
        <v>12020</v>
      </c>
      <c r="D3302" t="s">
        <v>12211</v>
      </c>
      <c r="E3302" t="s">
        <v>12213</v>
      </c>
      <c r="F3302" t="s">
        <v>12215</v>
      </c>
      <c r="G3302" t="s">
        <v>12217</v>
      </c>
      <c r="H3302" t="s">
        <v>24</v>
      </c>
      <c r="I3302" t="s">
        <v>6034</v>
      </c>
      <c r="J3302" t="s">
        <v>6035</v>
      </c>
      <c r="K3302" t="s">
        <v>12049</v>
      </c>
      <c r="L3302" t="s">
        <v>12256</v>
      </c>
      <c r="M3302" t="s">
        <v>12247</v>
      </c>
      <c r="N3302" t="s">
        <v>12251</v>
      </c>
      <c r="O3302" t="s">
        <v>12225</v>
      </c>
      <c r="P3302" t="s">
        <v>12226</v>
      </c>
      <c r="Q3302" t="s">
        <v>12228</v>
      </c>
      <c r="R3302" t="s">
        <v>114</v>
      </c>
      <c r="S3302" t="s">
        <v>120</v>
      </c>
      <c r="T3302">
        <v>4151</v>
      </c>
      <c r="U3302" s="1" t="s">
        <v>12242</v>
      </c>
      <c r="V3302" t="s">
        <v>12237</v>
      </c>
      <c r="W3302" t="s">
        <v>12238</v>
      </c>
      <c r="X3302" t="s">
        <v>12235</v>
      </c>
      <c r="Y3302" t="s">
        <v>12234</v>
      </c>
      <c r="Z3302" t="s">
        <v>1012</v>
      </c>
      <c r="AA3302" t="s">
        <v>12022</v>
      </c>
      <c r="AB3302" t="s">
        <v>1015</v>
      </c>
      <c r="AC3302" t="s">
        <v>1016</v>
      </c>
      <c r="AD3302" s="1">
        <v>14683319</v>
      </c>
      <c r="AE3302" t="s">
        <v>6094</v>
      </c>
      <c r="AF3302" t="s">
        <v>6095</v>
      </c>
      <c r="AG3302" t="s">
        <v>6095</v>
      </c>
      <c r="AH3302" t="s">
        <v>6095</v>
      </c>
      <c r="AI3302" t="s">
        <v>6095</v>
      </c>
      <c r="AJ3302" t="s">
        <v>6095</v>
      </c>
      <c r="AK3302" t="s">
        <v>6095</v>
      </c>
      <c r="AL3302" t="s">
        <v>6095</v>
      </c>
      <c r="AM3302" t="s">
        <v>6095</v>
      </c>
      <c r="AN3302" t="s">
        <v>6095</v>
      </c>
      <c r="AO3302" t="s">
        <v>6095</v>
      </c>
      <c r="AP3302" t="s">
        <v>6095</v>
      </c>
    </row>
    <row r="3303" spans="1:42" x14ac:dyDescent="0.25">
      <c r="A3303" t="s">
        <v>23</v>
      </c>
      <c r="B3303" t="s">
        <v>1009</v>
      </c>
      <c r="C3303" t="s">
        <v>12020</v>
      </c>
      <c r="D3303" t="s">
        <v>12211</v>
      </c>
      <c r="E3303" t="s">
        <v>12213</v>
      </c>
      <c r="F3303" t="s">
        <v>12215</v>
      </c>
      <c r="G3303" t="s">
        <v>12217</v>
      </c>
      <c r="H3303" t="s">
        <v>24</v>
      </c>
      <c r="I3303" t="s">
        <v>6034</v>
      </c>
      <c r="J3303" t="s">
        <v>6035</v>
      </c>
      <c r="K3303" t="s">
        <v>12049</v>
      </c>
      <c r="L3303" t="s">
        <v>12256</v>
      </c>
      <c r="M3303" t="s">
        <v>12247</v>
      </c>
      <c r="N3303" t="s">
        <v>12251</v>
      </c>
      <c r="O3303" t="s">
        <v>12225</v>
      </c>
      <c r="P3303" t="s">
        <v>12226</v>
      </c>
      <c r="Q3303" t="s">
        <v>12228</v>
      </c>
      <c r="R3303" t="s">
        <v>114</v>
      </c>
      <c r="S3303" t="s">
        <v>121</v>
      </c>
      <c r="T3303">
        <v>4151</v>
      </c>
      <c r="U3303" s="1" t="s">
        <v>12242</v>
      </c>
      <c r="V3303" t="s">
        <v>12237</v>
      </c>
      <c r="W3303" t="s">
        <v>12238</v>
      </c>
      <c r="X3303" t="s">
        <v>12235</v>
      </c>
      <c r="Y3303" t="s">
        <v>12233</v>
      </c>
      <c r="Z3303" t="s">
        <v>178</v>
      </c>
      <c r="AA3303" t="s">
        <v>12021</v>
      </c>
      <c r="AB3303" t="s">
        <v>1125</v>
      </c>
      <c r="AC3303" t="s">
        <v>1126</v>
      </c>
      <c r="AD3303" s="1">
        <v>648376</v>
      </c>
      <c r="AE3303" t="s">
        <v>6096</v>
      </c>
      <c r="AF3303" t="s">
        <v>6097</v>
      </c>
      <c r="AG3303" t="s">
        <v>6097</v>
      </c>
      <c r="AH3303" t="s">
        <v>6097</v>
      </c>
      <c r="AI3303" t="s">
        <v>6097</v>
      </c>
      <c r="AJ3303" t="s">
        <v>6097</v>
      </c>
      <c r="AK3303" t="s">
        <v>6097</v>
      </c>
      <c r="AL3303" t="s">
        <v>6097</v>
      </c>
      <c r="AM3303" t="s">
        <v>6097</v>
      </c>
      <c r="AN3303" t="s">
        <v>6097</v>
      </c>
      <c r="AO3303" t="s">
        <v>6097</v>
      </c>
      <c r="AP3303" t="s">
        <v>6097</v>
      </c>
    </row>
    <row r="3304" spans="1:42" x14ac:dyDescent="0.25">
      <c r="A3304" t="s">
        <v>23</v>
      </c>
      <c r="B3304" t="s">
        <v>1009</v>
      </c>
      <c r="C3304" t="s">
        <v>12020</v>
      </c>
      <c r="D3304" t="s">
        <v>12211</v>
      </c>
      <c r="E3304" t="s">
        <v>12213</v>
      </c>
      <c r="F3304" t="s">
        <v>12215</v>
      </c>
      <c r="G3304" t="s">
        <v>12217</v>
      </c>
      <c r="H3304" t="s">
        <v>24</v>
      </c>
      <c r="I3304" t="s">
        <v>6034</v>
      </c>
      <c r="J3304" t="s">
        <v>6035</v>
      </c>
      <c r="K3304" t="s">
        <v>12049</v>
      </c>
      <c r="L3304" t="s">
        <v>12256</v>
      </c>
      <c r="M3304" t="s">
        <v>12247</v>
      </c>
      <c r="N3304" t="s">
        <v>12251</v>
      </c>
      <c r="O3304" t="s">
        <v>12225</v>
      </c>
      <c r="P3304" t="s">
        <v>12226</v>
      </c>
      <c r="Q3304" t="s">
        <v>12228</v>
      </c>
      <c r="R3304" t="s">
        <v>114</v>
      </c>
      <c r="S3304" t="s">
        <v>121</v>
      </c>
      <c r="T3304">
        <v>4151</v>
      </c>
      <c r="U3304" s="1" t="s">
        <v>12242</v>
      </c>
      <c r="V3304" t="s">
        <v>12237</v>
      </c>
      <c r="W3304" t="s">
        <v>12238</v>
      </c>
      <c r="X3304" t="s">
        <v>12235</v>
      </c>
      <c r="Y3304" t="s">
        <v>12234</v>
      </c>
      <c r="Z3304" t="s">
        <v>1012</v>
      </c>
      <c r="AA3304" t="s">
        <v>12022</v>
      </c>
      <c r="AB3304" t="s">
        <v>1015</v>
      </c>
      <c r="AC3304" t="s">
        <v>1016</v>
      </c>
      <c r="AD3304" s="1">
        <v>1830861</v>
      </c>
      <c r="AE3304" t="s">
        <v>6098</v>
      </c>
      <c r="AF3304" t="s">
        <v>6099</v>
      </c>
      <c r="AG3304" t="s">
        <v>6099</v>
      </c>
      <c r="AH3304" t="s">
        <v>6099</v>
      </c>
      <c r="AI3304" t="s">
        <v>6099</v>
      </c>
      <c r="AJ3304" t="s">
        <v>6099</v>
      </c>
      <c r="AK3304" t="s">
        <v>6099</v>
      </c>
      <c r="AL3304" t="s">
        <v>6099</v>
      </c>
      <c r="AM3304" t="s">
        <v>6099</v>
      </c>
      <c r="AN3304" t="s">
        <v>6099</v>
      </c>
      <c r="AO3304" t="s">
        <v>6099</v>
      </c>
      <c r="AP3304" t="s">
        <v>6099</v>
      </c>
    </row>
    <row r="3305" spans="1:42" x14ac:dyDescent="0.25">
      <c r="A3305" t="s">
        <v>23</v>
      </c>
      <c r="B3305" t="s">
        <v>1009</v>
      </c>
      <c r="C3305" t="s">
        <v>12020</v>
      </c>
      <c r="D3305" t="s">
        <v>12211</v>
      </c>
      <c r="E3305" t="s">
        <v>12213</v>
      </c>
      <c r="F3305" t="s">
        <v>12215</v>
      </c>
      <c r="G3305" t="s">
        <v>12217</v>
      </c>
      <c r="H3305" t="s">
        <v>24</v>
      </c>
      <c r="I3305" t="s">
        <v>6034</v>
      </c>
      <c r="J3305" t="s">
        <v>6035</v>
      </c>
      <c r="K3305" t="s">
        <v>12049</v>
      </c>
      <c r="L3305" t="s">
        <v>12256</v>
      </c>
      <c r="M3305" t="s">
        <v>12247</v>
      </c>
      <c r="N3305" t="s">
        <v>12251</v>
      </c>
      <c r="O3305" t="s">
        <v>12225</v>
      </c>
      <c r="P3305" t="s">
        <v>12226</v>
      </c>
      <c r="Q3305" t="s">
        <v>12228</v>
      </c>
      <c r="R3305" t="s">
        <v>114</v>
      </c>
      <c r="S3305" t="s">
        <v>789</v>
      </c>
      <c r="T3305">
        <v>4151</v>
      </c>
      <c r="U3305" s="1" t="s">
        <v>12242</v>
      </c>
      <c r="V3305" t="s">
        <v>12237</v>
      </c>
      <c r="W3305" t="s">
        <v>12238</v>
      </c>
      <c r="X3305" t="s">
        <v>12235</v>
      </c>
      <c r="Y3305" t="s">
        <v>12234</v>
      </c>
      <c r="Z3305" t="s">
        <v>1012</v>
      </c>
      <c r="AA3305" t="s">
        <v>12022</v>
      </c>
      <c r="AB3305" t="s">
        <v>1015</v>
      </c>
      <c r="AC3305" t="s">
        <v>1016</v>
      </c>
      <c r="AD3305" s="1">
        <v>977500</v>
      </c>
      <c r="AE3305" t="s">
        <v>522</v>
      </c>
      <c r="AF3305" t="s">
        <v>6100</v>
      </c>
      <c r="AG3305" t="s">
        <v>6100</v>
      </c>
      <c r="AH3305" t="s">
        <v>6100</v>
      </c>
      <c r="AI3305" t="s">
        <v>6100</v>
      </c>
      <c r="AJ3305" t="s">
        <v>6100</v>
      </c>
      <c r="AK3305" t="s">
        <v>6100</v>
      </c>
      <c r="AL3305" t="s">
        <v>6100</v>
      </c>
      <c r="AM3305" t="s">
        <v>6100</v>
      </c>
      <c r="AN3305" t="s">
        <v>6100</v>
      </c>
      <c r="AO3305" t="s">
        <v>6100</v>
      </c>
      <c r="AP3305" t="s">
        <v>6100</v>
      </c>
    </row>
    <row r="3306" spans="1:42" x14ac:dyDescent="0.25">
      <c r="A3306" t="s">
        <v>23</v>
      </c>
      <c r="B3306" t="s">
        <v>1009</v>
      </c>
      <c r="C3306" t="s">
        <v>12020</v>
      </c>
      <c r="D3306" t="s">
        <v>12211</v>
      </c>
      <c r="E3306" t="s">
        <v>12213</v>
      </c>
      <c r="F3306" t="s">
        <v>12215</v>
      </c>
      <c r="G3306" t="s">
        <v>12217</v>
      </c>
      <c r="H3306" t="s">
        <v>24</v>
      </c>
      <c r="I3306" t="s">
        <v>6034</v>
      </c>
      <c r="J3306" t="s">
        <v>6035</v>
      </c>
      <c r="K3306" t="s">
        <v>12049</v>
      </c>
      <c r="L3306" t="s">
        <v>12256</v>
      </c>
      <c r="M3306" t="s">
        <v>12247</v>
      </c>
      <c r="N3306" t="s">
        <v>12251</v>
      </c>
      <c r="O3306" t="s">
        <v>12225</v>
      </c>
      <c r="P3306" t="s">
        <v>12226</v>
      </c>
      <c r="Q3306" t="s">
        <v>12228</v>
      </c>
      <c r="R3306" t="s">
        <v>114</v>
      </c>
      <c r="S3306" t="s">
        <v>790</v>
      </c>
      <c r="T3306">
        <v>4151</v>
      </c>
      <c r="U3306" s="1" t="s">
        <v>12242</v>
      </c>
      <c r="V3306" t="s">
        <v>12237</v>
      </c>
      <c r="W3306" t="s">
        <v>12238</v>
      </c>
      <c r="X3306" t="s">
        <v>12235</v>
      </c>
      <c r="Y3306" t="s">
        <v>12234</v>
      </c>
      <c r="Z3306" t="s">
        <v>1012</v>
      </c>
      <c r="AA3306" t="s">
        <v>12022</v>
      </c>
      <c r="AB3306" t="s">
        <v>1015</v>
      </c>
      <c r="AC3306" t="s">
        <v>1016</v>
      </c>
      <c r="AD3306" s="1">
        <v>1224125</v>
      </c>
      <c r="AE3306" t="s">
        <v>6101</v>
      </c>
      <c r="AF3306" t="s">
        <v>383</v>
      </c>
      <c r="AG3306" t="s">
        <v>383</v>
      </c>
      <c r="AH3306" t="s">
        <v>383</v>
      </c>
      <c r="AI3306" t="s">
        <v>383</v>
      </c>
      <c r="AJ3306" t="s">
        <v>383</v>
      </c>
      <c r="AK3306" t="s">
        <v>383</v>
      </c>
      <c r="AL3306" t="s">
        <v>383</v>
      </c>
      <c r="AM3306" t="s">
        <v>383</v>
      </c>
      <c r="AN3306" t="s">
        <v>383</v>
      </c>
      <c r="AO3306" t="s">
        <v>383</v>
      </c>
      <c r="AP3306" t="s">
        <v>383</v>
      </c>
    </row>
    <row r="3307" spans="1:42" x14ac:dyDescent="0.25">
      <c r="A3307" t="s">
        <v>23</v>
      </c>
      <c r="B3307" t="s">
        <v>1009</v>
      </c>
      <c r="C3307" t="s">
        <v>12020</v>
      </c>
      <c r="D3307" t="s">
        <v>12211</v>
      </c>
      <c r="E3307" t="s">
        <v>12213</v>
      </c>
      <c r="F3307" t="s">
        <v>12215</v>
      </c>
      <c r="G3307" t="s">
        <v>12217</v>
      </c>
      <c r="H3307" t="s">
        <v>24</v>
      </c>
      <c r="I3307" t="s">
        <v>6034</v>
      </c>
      <c r="J3307" t="s">
        <v>6035</v>
      </c>
      <c r="K3307" t="s">
        <v>12049</v>
      </c>
      <c r="L3307" t="s">
        <v>12256</v>
      </c>
      <c r="M3307" t="s">
        <v>12247</v>
      </c>
      <c r="N3307" t="s">
        <v>12251</v>
      </c>
      <c r="O3307" t="s">
        <v>12225</v>
      </c>
      <c r="P3307" t="s">
        <v>12226</v>
      </c>
      <c r="Q3307" t="s">
        <v>12228</v>
      </c>
      <c r="R3307" t="s">
        <v>114</v>
      </c>
      <c r="S3307" t="s">
        <v>122</v>
      </c>
      <c r="T3307">
        <v>4151</v>
      </c>
      <c r="U3307" s="1" t="s">
        <v>12242</v>
      </c>
      <c r="V3307" t="s">
        <v>12237</v>
      </c>
      <c r="W3307" t="s">
        <v>12238</v>
      </c>
      <c r="X3307" t="s">
        <v>12235</v>
      </c>
      <c r="Y3307" t="s">
        <v>12233</v>
      </c>
      <c r="Z3307" t="s">
        <v>178</v>
      </c>
      <c r="AA3307" t="s">
        <v>12021</v>
      </c>
      <c r="AB3307" t="s">
        <v>1125</v>
      </c>
      <c r="AC3307" t="s">
        <v>1126</v>
      </c>
      <c r="AD3307" s="1">
        <v>47311</v>
      </c>
      <c r="AE3307" t="s">
        <v>1611</v>
      </c>
      <c r="AF3307" t="s">
        <v>1612</v>
      </c>
      <c r="AG3307" t="s">
        <v>1612</v>
      </c>
      <c r="AH3307" t="s">
        <v>1612</v>
      </c>
      <c r="AI3307" t="s">
        <v>1612</v>
      </c>
      <c r="AJ3307" t="s">
        <v>1612</v>
      </c>
      <c r="AK3307" t="s">
        <v>1612</v>
      </c>
      <c r="AL3307" t="s">
        <v>1612</v>
      </c>
      <c r="AM3307" t="s">
        <v>1612</v>
      </c>
      <c r="AN3307" t="s">
        <v>1612</v>
      </c>
      <c r="AO3307" t="s">
        <v>1612</v>
      </c>
      <c r="AP3307" t="s">
        <v>1612</v>
      </c>
    </row>
    <row r="3308" spans="1:42" x14ac:dyDescent="0.25">
      <c r="A3308" t="s">
        <v>23</v>
      </c>
      <c r="B3308" t="s">
        <v>1009</v>
      </c>
      <c r="C3308" t="s">
        <v>12020</v>
      </c>
      <c r="D3308" t="s">
        <v>12211</v>
      </c>
      <c r="E3308" t="s">
        <v>12213</v>
      </c>
      <c r="F3308" t="s">
        <v>12215</v>
      </c>
      <c r="G3308" t="s">
        <v>12217</v>
      </c>
      <c r="H3308" t="s">
        <v>24</v>
      </c>
      <c r="I3308" t="s">
        <v>6034</v>
      </c>
      <c r="J3308" t="s">
        <v>6035</v>
      </c>
      <c r="K3308" t="s">
        <v>12049</v>
      </c>
      <c r="L3308" t="s">
        <v>12256</v>
      </c>
      <c r="M3308" t="s">
        <v>12247</v>
      </c>
      <c r="N3308" t="s">
        <v>12251</v>
      </c>
      <c r="O3308" t="s">
        <v>12225</v>
      </c>
      <c r="P3308" t="s">
        <v>12226</v>
      </c>
      <c r="Q3308" t="s">
        <v>12228</v>
      </c>
      <c r="R3308" t="s">
        <v>114</v>
      </c>
      <c r="S3308" t="s">
        <v>122</v>
      </c>
      <c r="T3308">
        <v>4151</v>
      </c>
      <c r="U3308" s="1" t="s">
        <v>12242</v>
      </c>
      <c r="V3308" t="s">
        <v>12237</v>
      </c>
      <c r="W3308" t="s">
        <v>12238</v>
      </c>
      <c r="X3308" t="s">
        <v>12235</v>
      </c>
      <c r="Y3308" t="s">
        <v>12234</v>
      </c>
      <c r="Z3308" t="s">
        <v>1012</v>
      </c>
      <c r="AA3308" t="s">
        <v>12022</v>
      </c>
      <c r="AB3308" t="s">
        <v>1015</v>
      </c>
      <c r="AC3308" t="s">
        <v>1016</v>
      </c>
      <c r="AD3308" s="1">
        <v>204274</v>
      </c>
      <c r="AE3308" t="s">
        <v>6102</v>
      </c>
      <c r="AF3308" t="s">
        <v>6103</v>
      </c>
      <c r="AG3308" t="s">
        <v>6103</v>
      </c>
      <c r="AH3308" t="s">
        <v>6103</v>
      </c>
      <c r="AI3308" t="s">
        <v>6103</v>
      </c>
      <c r="AJ3308" t="s">
        <v>6103</v>
      </c>
      <c r="AK3308" t="s">
        <v>6103</v>
      </c>
      <c r="AL3308" t="s">
        <v>6103</v>
      </c>
      <c r="AM3308" t="s">
        <v>6103</v>
      </c>
      <c r="AN3308" t="s">
        <v>6103</v>
      </c>
      <c r="AO3308" t="s">
        <v>6103</v>
      </c>
      <c r="AP3308" t="s">
        <v>6103</v>
      </c>
    </row>
    <row r="3309" spans="1:42" x14ac:dyDescent="0.25">
      <c r="A3309" t="s">
        <v>23</v>
      </c>
      <c r="B3309" t="s">
        <v>1009</v>
      </c>
      <c r="C3309" t="s">
        <v>12020</v>
      </c>
      <c r="D3309" t="s">
        <v>12211</v>
      </c>
      <c r="E3309" t="s">
        <v>12213</v>
      </c>
      <c r="F3309" t="s">
        <v>12215</v>
      </c>
      <c r="G3309" t="s">
        <v>12217</v>
      </c>
      <c r="H3309" t="s">
        <v>24</v>
      </c>
      <c r="I3309" t="s">
        <v>6034</v>
      </c>
      <c r="J3309" t="s">
        <v>6035</v>
      </c>
      <c r="K3309" t="s">
        <v>12049</v>
      </c>
      <c r="L3309" t="s">
        <v>12256</v>
      </c>
      <c r="M3309" t="s">
        <v>12247</v>
      </c>
      <c r="N3309" t="s">
        <v>12251</v>
      </c>
      <c r="O3309" t="s">
        <v>12225</v>
      </c>
      <c r="P3309" t="s">
        <v>12226</v>
      </c>
      <c r="Q3309" t="s">
        <v>12228</v>
      </c>
      <c r="R3309" t="s">
        <v>114</v>
      </c>
      <c r="S3309" t="s">
        <v>339</v>
      </c>
      <c r="T3309">
        <v>4151</v>
      </c>
      <c r="U3309" s="1" t="s">
        <v>12242</v>
      </c>
      <c r="V3309" t="s">
        <v>12237</v>
      </c>
      <c r="W3309" t="s">
        <v>12238</v>
      </c>
      <c r="X3309" t="s">
        <v>12235</v>
      </c>
      <c r="Y3309" t="s">
        <v>12233</v>
      </c>
      <c r="Z3309" t="s">
        <v>178</v>
      </c>
      <c r="AA3309" t="s">
        <v>12021</v>
      </c>
      <c r="AB3309" t="s">
        <v>1125</v>
      </c>
      <c r="AC3309" t="s">
        <v>1126</v>
      </c>
      <c r="AD3309" s="1">
        <v>186528</v>
      </c>
      <c r="AE3309" t="s">
        <v>1616</v>
      </c>
      <c r="AF3309" t="s">
        <v>1616</v>
      </c>
      <c r="AG3309" t="s">
        <v>1616</v>
      </c>
      <c r="AH3309" t="s">
        <v>1616</v>
      </c>
      <c r="AI3309" t="s">
        <v>1616</v>
      </c>
      <c r="AJ3309" t="s">
        <v>1616</v>
      </c>
      <c r="AK3309" t="s">
        <v>1616</v>
      </c>
      <c r="AL3309" t="s">
        <v>1616</v>
      </c>
      <c r="AM3309" t="s">
        <v>1616</v>
      </c>
      <c r="AN3309" t="s">
        <v>1616</v>
      </c>
      <c r="AO3309" t="s">
        <v>1616</v>
      </c>
      <c r="AP3309" t="s">
        <v>1616</v>
      </c>
    </row>
    <row r="3310" spans="1:42" x14ac:dyDescent="0.25">
      <c r="A3310" t="s">
        <v>23</v>
      </c>
      <c r="B3310" t="s">
        <v>1009</v>
      </c>
      <c r="C3310" t="s">
        <v>12020</v>
      </c>
      <c r="D3310" t="s">
        <v>12211</v>
      </c>
      <c r="E3310" t="s">
        <v>12213</v>
      </c>
      <c r="F3310" t="s">
        <v>12215</v>
      </c>
      <c r="G3310" t="s">
        <v>12217</v>
      </c>
      <c r="H3310" t="s">
        <v>24</v>
      </c>
      <c r="I3310" t="s">
        <v>6034</v>
      </c>
      <c r="J3310" t="s">
        <v>6035</v>
      </c>
      <c r="K3310" t="s">
        <v>12049</v>
      </c>
      <c r="L3310" t="s">
        <v>12256</v>
      </c>
      <c r="M3310" t="s">
        <v>12247</v>
      </c>
      <c r="N3310" t="s">
        <v>12251</v>
      </c>
      <c r="O3310" t="s">
        <v>12225</v>
      </c>
      <c r="P3310" t="s">
        <v>12226</v>
      </c>
      <c r="Q3310" t="s">
        <v>12228</v>
      </c>
      <c r="R3310" t="s">
        <v>114</v>
      </c>
      <c r="S3310" t="s">
        <v>339</v>
      </c>
      <c r="T3310">
        <v>4151</v>
      </c>
      <c r="U3310" s="1" t="s">
        <v>12242</v>
      </c>
      <c r="V3310" t="s">
        <v>12237</v>
      </c>
      <c r="W3310" t="s">
        <v>12238</v>
      </c>
      <c r="X3310" t="s">
        <v>12235</v>
      </c>
      <c r="Y3310" t="s">
        <v>12234</v>
      </c>
      <c r="Z3310" t="s">
        <v>1012</v>
      </c>
      <c r="AA3310" t="s">
        <v>12022</v>
      </c>
      <c r="AB3310" t="s">
        <v>1015</v>
      </c>
      <c r="AC3310" t="s">
        <v>1016</v>
      </c>
      <c r="AD3310" s="1">
        <v>765408</v>
      </c>
      <c r="AE3310" t="s">
        <v>3441</v>
      </c>
      <c r="AF3310" t="s">
        <v>3441</v>
      </c>
      <c r="AG3310" t="s">
        <v>3441</v>
      </c>
      <c r="AH3310" t="s">
        <v>3441</v>
      </c>
      <c r="AI3310" t="s">
        <v>3441</v>
      </c>
      <c r="AJ3310" t="s">
        <v>3441</v>
      </c>
      <c r="AK3310" t="s">
        <v>3441</v>
      </c>
      <c r="AL3310" t="s">
        <v>3441</v>
      </c>
      <c r="AM3310" t="s">
        <v>3441</v>
      </c>
      <c r="AN3310" t="s">
        <v>3441</v>
      </c>
      <c r="AO3310" t="s">
        <v>3441</v>
      </c>
      <c r="AP3310" t="s">
        <v>3441</v>
      </c>
    </row>
    <row r="3311" spans="1:42" x14ac:dyDescent="0.25">
      <c r="A3311" t="s">
        <v>23</v>
      </c>
      <c r="B3311" t="s">
        <v>1009</v>
      </c>
      <c r="C3311" t="s">
        <v>12020</v>
      </c>
      <c r="D3311" t="s">
        <v>12211</v>
      </c>
      <c r="E3311" t="s">
        <v>12213</v>
      </c>
      <c r="F3311" t="s">
        <v>12215</v>
      </c>
      <c r="G3311" t="s">
        <v>12217</v>
      </c>
      <c r="H3311" t="s">
        <v>24</v>
      </c>
      <c r="I3311" t="s">
        <v>6034</v>
      </c>
      <c r="J3311" t="s">
        <v>6035</v>
      </c>
      <c r="K3311" t="s">
        <v>12049</v>
      </c>
      <c r="L3311" t="s">
        <v>12256</v>
      </c>
      <c r="M3311" t="s">
        <v>12247</v>
      </c>
      <c r="N3311" t="s">
        <v>12251</v>
      </c>
      <c r="O3311" t="s">
        <v>12225</v>
      </c>
      <c r="P3311" t="s">
        <v>12226</v>
      </c>
      <c r="Q3311" t="s">
        <v>12228</v>
      </c>
      <c r="R3311" t="s">
        <v>114</v>
      </c>
      <c r="S3311" t="s">
        <v>123</v>
      </c>
      <c r="T3311">
        <v>4151</v>
      </c>
      <c r="U3311" s="1" t="s">
        <v>12242</v>
      </c>
      <c r="V3311" t="s">
        <v>12237</v>
      </c>
      <c r="W3311" t="s">
        <v>12238</v>
      </c>
      <c r="X3311" t="s">
        <v>12235</v>
      </c>
      <c r="Y3311" t="s">
        <v>12233</v>
      </c>
      <c r="Z3311" t="s">
        <v>178</v>
      </c>
      <c r="AA3311" t="s">
        <v>12021</v>
      </c>
      <c r="AB3311" t="s">
        <v>1125</v>
      </c>
      <c r="AC3311" t="s">
        <v>1126</v>
      </c>
      <c r="AD3311" s="1">
        <v>1309814</v>
      </c>
      <c r="AE3311" t="s">
        <v>6104</v>
      </c>
      <c r="AF3311" t="s">
        <v>6105</v>
      </c>
      <c r="AG3311" t="s">
        <v>6105</v>
      </c>
      <c r="AH3311" t="s">
        <v>6105</v>
      </c>
      <c r="AI3311" t="s">
        <v>6105</v>
      </c>
      <c r="AJ3311" t="s">
        <v>6105</v>
      </c>
      <c r="AK3311" t="s">
        <v>6105</v>
      </c>
      <c r="AL3311" t="s">
        <v>6105</v>
      </c>
      <c r="AM3311" t="s">
        <v>6105</v>
      </c>
      <c r="AN3311" t="s">
        <v>6106</v>
      </c>
      <c r="AO3311" t="s">
        <v>6107</v>
      </c>
      <c r="AP3311" t="s">
        <v>6105</v>
      </c>
    </row>
    <row r="3312" spans="1:42" x14ac:dyDescent="0.25">
      <c r="A3312" t="s">
        <v>23</v>
      </c>
      <c r="B3312" t="s">
        <v>1009</v>
      </c>
      <c r="C3312" t="s">
        <v>12020</v>
      </c>
      <c r="D3312" t="s">
        <v>12211</v>
      </c>
      <c r="E3312" t="s">
        <v>12213</v>
      </c>
      <c r="F3312" t="s">
        <v>12215</v>
      </c>
      <c r="G3312" t="s">
        <v>12217</v>
      </c>
      <c r="H3312" t="s">
        <v>24</v>
      </c>
      <c r="I3312" t="s">
        <v>6034</v>
      </c>
      <c r="J3312" t="s">
        <v>6035</v>
      </c>
      <c r="K3312" t="s">
        <v>12049</v>
      </c>
      <c r="L3312" t="s">
        <v>12256</v>
      </c>
      <c r="M3312" t="s">
        <v>12247</v>
      </c>
      <c r="N3312" t="s">
        <v>12251</v>
      </c>
      <c r="O3312" t="s">
        <v>12225</v>
      </c>
      <c r="P3312" t="s">
        <v>12226</v>
      </c>
      <c r="Q3312" t="s">
        <v>12228</v>
      </c>
      <c r="R3312" t="s">
        <v>114</v>
      </c>
      <c r="S3312" t="s">
        <v>123</v>
      </c>
      <c r="T3312">
        <v>4151</v>
      </c>
      <c r="U3312" s="1" t="s">
        <v>12242</v>
      </c>
      <c r="V3312" t="s">
        <v>12237</v>
      </c>
      <c r="W3312" t="s">
        <v>12238</v>
      </c>
      <c r="X3312" t="s">
        <v>12235</v>
      </c>
      <c r="Y3312" t="s">
        <v>12234</v>
      </c>
      <c r="Z3312" t="s">
        <v>1012</v>
      </c>
      <c r="AA3312" t="s">
        <v>12022</v>
      </c>
      <c r="AB3312" t="s">
        <v>1015</v>
      </c>
      <c r="AC3312" t="s">
        <v>1016</v>
      </c>
      <c r="AD3312" s="1">
        <v>3013989</v>
      </c>
      <c r="AE3312" t="s">
        <v>6108</v>
      </c>
      <c r="AF3312" t="s">
        <v>6109</v>
      </c>
      <c r="AG3312" t="s">
        <v>6109</v>
      </c>
      <c r="AH3312" t="s">
        <v>6109</v>
      </c>
      <c r="AI3312" t="s">
        <v>6109</v>
      </c>
      <c r="AJ3312" t="s">
        <v>6109</v>
      </c>
      <c r="AK3312" t="s">
        <v>6109</v>
      </c>
      <c r="AL3312" t="s">
        <v>6109</v>
      </c>
      <c r="AM3312" t="s">
        <v>6109</v>
      </c>
      <c r="AN3312" t="s">
        <v>6109</v>
      </c>
      <c r="AO3312" t="s">
        <v>6110</v>
      </c>
      <c r="AP3312" t="s">
        <v>6109</v>
      </c>
    </row>
    <row r="3313" spans="1:42" x14ac:dyDescent="0.25">
      <c r="A3313" t="s">
        <v>23</v>
      </c>
      <c r="B3313" t="s">
        <v>1009</v>
      </c>
      <c r="C3313" t="s">
        <v>12020</v>
      </c>
      <c r="D3313" t="s">
        <v>12211</v>
      </c>
      <c r="E3313" t="s">
        <v>12213</v>
      </c>
      <c r="F3313" t="s">
        <v>12215</v>
      </c>
      <c r="G3313" t="s">
        <v>12217</v>
      </c>
      <c r="H3313" t="s">
        <v>24</v>
      </c>
      <c r="I3313" t="s">
        <v>6034</v>
      </c>
      <c r="J3313" t="s">
        <v>6035</v>
      </c>
      <c r="K3313" t="s">
        <v>12049</v>
      </c>
      <c r="L3313" t="s">
        <v>12256</v>
      </c>
      <c r="M3313" t="s">
        <v>12247</v>
      </c>
      <c r="N3313" t="s">
        <v>12251</v>
      </c>
      <c r="O3313" t="s">
        <v>12225</v>
      </c>
      <c r="P3313" t="s">
        <v>12226</v>
      </c>
      <c r="Q3313" t="s">
        <v>12228</v>
      </c>
      <c r="R3313" t="s">
        <v>114</v>
      </c>
      <c r="S3313" t="s">
        <v>124</v>
      </c>
      <c r="T3313">
        <v>4151</v>
      </c>
      <c r="U3313" s="1" t="s">
        <v>12242</v>
      </c>
      <c r="V3313" t="s">
        <v>12237</v>
      </c>
      <c r="W3313" t="s">
        <v>12238</v>
      </c>
      <c r="X3313" t="s">
        <v>12235</v>
      </c>
      <c r="Y3313" t="s">
        <v>12233</v>
      </c>
      <c r="Z3313" t="s">
        <v>178</v>
      </c>
      <c r="AA3313" t="s">
        <v>12021</v>
      </c>
      <c r="AB3313" t="s">
        <v>1125</v>
      </c>
      <c r="AC3313" t="s">
        <v>1126</v>
      </c>
      <c r="AD3313" s="1">
        <v>466071</v>
      </c>
      <c r="AE3313" t="s">
        <v>6111</v>
      </c>
      <c r="AF3313" t="s">
        <v>6112</v>
      </c>
      <c r="AG3313" t="s">
        <v>6112</v>
      </c>
      <c r="AH3313" t="s">
        <v>6112</v>
      </c>
      <c r="AI3313" t="s">
        <v>6112</v>
      </c>
      <c r="AJ3313" t="s">
        <v>6112</v>
      </c>
      <c r="AK3313" t="s">
        <v>6112</v>
      </c>
      <c r="AL3313" t="s">
        <v>6112</v>
      </c>
      <c r="AM3313" t="s">
        <v>6112</v>
      </c>
      <c r="AN3313" t="s">
        <v>6113</v>
      </c>
      <c r="AO3313" t="s">
        <v>6112</v>
      </c>
      <c r="AP3313" t="s">
        <v>6112</v>
      </c>
    </row>
    <row r="3314" spans="1:42" x14ac:dyDescent="0.25">
      <c r="A3314" t="s">
        <v>23</v>
      </c>
      <c r="B3314" t="s">
        <v>1009</v>
      </c>
      <c r="C3314" t="s">
        <v>12020</v>
      </c>
      <c r="D3314" t="s">
        <v>12211</v>
      </c>
      <c r="E3314" t="s">
        <v>12213</v>
      </c>
      <c r="F3314" t="s">
        <v>12215</v>
      </c>
      <c r="G3314" t="s">
        <v>12217</v>
      </c>
      <c r="H3314" t="s">
        <v>24</v>
      </c>
      <c r="I3314" t="s">
        <v>6034</v>
      </c>
      <c r="J3314" t="s">
        <v>6035</v>
      </c>
      <c r="K3314" t="s">
        <v>12049</v>
      </c>
      <c r="L3314" t="s">
        <v>12256</v>
      </c>
      <c r="M3314" t="s">
        <v>12247</v>
      </c>
      <c r="N3314" t="s">
        <v>12251</v>
      </c>
      <c r="O3314" t="s">
        <v>12225</v>
      </c>
      <c r="P3314" t="s">
        <v>12226</v>
      </c>
      <c r="Q3314" t="s">
        <v>12228</v>
      </c>
      <c r="R3314" t="s">
        <v>114</v>
      </c>
      <c r="S3314" t="s">
        <v>124</v>
      </c>
      <c r="T3314">
        <v>4151</v>
      </c>
      <c r="U3314" s="1" t="s">
        <v>12242</v>
      </c>
      <c r="V3314" t="s">
        <v>12237</v>
      </c>
      <c r="W3314" t="s">
        <v>12238</v>
      </c>
      <c r="X3314" t="s">
        <v>12235</v>
      </c>
      <c r="Y3314" t="s">
        <v>12234</v>
      </c>
      <c r="Z3314" t="s">
        <v>1012</v>
      </c>
      <c r="AA3314" t="s">
        <v>12022</v>
      </c>
      <c r="AB3314" t="s">
        <v>1015</v>
      </c>
      <c r="AC3314" t="s">
        <v>1016</v>
      </c>
      <c r="AD3314" s="1">
        <v>919620</v>
      </c>
      <c r="AE3314" t="s">
        <v>6114</v>
      </c>
      <c r="AF3314" t="s">
        <v>6114</v>
      </c>
      <c r="AG3314" t="s">
        <v>6114</v>
      </c>
      <c r="AH3314" t="s">
        <v>6114</v>
      </c>
      <c r="AI3314" t="s">
        <v>6114</v>
      </c>
      <c r="AJ3314" t="s">
        <v>6114</v>
      </c>
      <c r="AK3314" t="s">
        <v>6114</v>
      </c>
      <c r="AL3314" t="s">
        <v>6114</v>
      </c>
      <c r="AM3314" t="s">
        <v>6114</v>
      </c>
      <c r="AN3314" t="s">
        <v>6114</v>
      </c>
      <c r="AO3314" t="s">
        <v>6114</v>
      </c>
      <c r="AP3314" t="s">
        <v>6114</v>
      </c>
    </row>
    <row r="3315" spans="1:42" x14ac:dyDescent="0.25">
      <c r="A3315" t="s">
        <v>23</v>
      </c>
      <c r="B3315" t="s">
        <v>1009</v>
      </c>
      <c r="C3315" t="s">
        <v>12020</v>
      </c>
      <c r="D3315" t="s">
        <v>12211</v>
      </c>
      <c r="E3315" t="s">
        <v>12213</v>
      </c>
      <c r="F3315" t="s">
        <v>12215</v>
      </c>
      <c r="G3315" t="s">
        <v>12217</v>
      </c>
      <c r="H3315" t="s">
        <v>24</v>
      </c>
      <c r="I3315" t="s">
        <v>6034</v>
      </c>
      <c r="J3315" t="s">
        <v>6035</v>
      </c>
      <c r="K3315" t="s">
        <v>12049</v>
      </c>
      <c r="L3315" t="s">
        <v>12256</v>
      </c>
      <c r="M3315" t="s">
        <v>12247</v>
      </c>
      <c r="N3315" t="s">
        <v>12251</v>
      </c>
      <c r="O3315" t="s">
        <v>12225</v>
      </c>
      <c r="P3315" t="s">
        <v>12226</v>
      </c>
      <c r="Q3315" t="s">
        <v>12228</v>
      </c>
      <c r="R3315" t="s">
        <v>114</v>
      </c>
      <c r="S3315" t="s">
        <v>125</v>
      </c>
      <c r="T3315">
        <v>4151</v>
      </c>
      <c r="U3315" s="1" t="s">
        <v>12242</v>
      </c>
      <c r="V3315" t="s">
        <v>12237</v>
      </c>
      <c r="W3315" t="s">
        <v>12238</v>
      </c>
      <c r="X3315" t="s">
        <v>12235</v>
      </c>
      <c r="Y3315" t="s">
        <v>12233</v>
      </c>
      <c r="Z3315" t="s">
        <v>178</v>
      </c>
      <c r="AA3315" t="s">
        <v>12024</v>
      </c>
      <c r="AB3315" t="s">
        <v>416</v>
      </c>
      <c r="AC3315" t="s">
        <v>417</v>
      </c>
      <c r="AD3315" s="1">
        <v>1024275</v>
      </c>
      <c r="AE3315" t="s">
        <v>6115</v>
      </c>
      <c r="AF3315" t="s">
        <v>6116</v>
      </c>
      <c r="AG3315" t="s">
        <v>6116</v>
      </c>
      <c r="AH3315" t="s">
        <v>6116</v>
      </c>
      <c r="AI3315" t="s">
        <v>6115</v>
      </c>
      <c r="AJ3315" t="s">
        <v>6115</v>
      </c>
      <c r="AK3315" t="s">
        <v>6115</v>
      </c>
      <c r="AL3315" t="s">
        <v>6115</v>
      </c>
      <c r="AM3315" t="s">
        <v>6115</v>
      </c>
      <c r="AN3315" t="s">
        <v>6117</v>
      </c>
      <c r="AO3315" t="s">
        <v>6115</v>
      </c>
      <c r="AP3315" t="s">
        <v>6118</v>
      </c>
    </row>
    <row r="3316" spans="1:42" x14ac:dyDescent="0.25">
      <c r="A3316" t="s">
        <v>23</v>
      </c>
      <c r="B3316" t="s">
        <v>1009</v>
      </c>
      <c r="C3316" t="s">
        <v>12020</v>
      </c>
      <c r="D3316" t="s">
        <v>12211</v>
      </c>
      <c r="E3316" t="s">
        <v>12213</v>
      </c>
      <c r="F3316" t="s">
        <v>12215</v>
      </c>
      <c r="G3316" t="s">
        <v>12217</v>
      </c>
      <c r="H3316" t="s">
        <v>24</v>
      </c>
      <c r="I3316" t="s">
        <v>6034</v>
      </c>
      <c r="J3316" t="s">
        <v>6035</v>
      </c>
      <c r="K3316" t="s">
        <v>12049</v>
      </c>
      <c r="L3316" t="s">
        <v>12256</v>
      </c>
      <c r="M3316" t="s">
        <v>12247</v>
      </c>
      <c r="N3316" t="s">
        <v>12251</v>
      </c>
      <c r="O3316" t="s">
        <v>12225</v>
      </c>
      <c r="P3316" t="s">
        <v>12226</v>
      </c>
      <c r="Q3316" t="s">
        <v>12228</v>
      </c>
      <c r="R3316" t="s">
        <v>114</v>
      </c>
      <c r="S3316" t="s">
        <v>125</v>
      </c>
      <c r="T3316">
        <v>4151</v>
      </c>
      <c r="U3316" s="1" t="s">
        <v>12242</v>
      </c>
      <c r="V3316" t="s">
        <v>12237</v>
      </c>
      <c r="W3316" t="s">
        <v>12238</v>
      </c>
      <c r="X3316" t="s">
        <v>12235</v>
      </c>
      <c r="Y3316" t="s">
        <v>12234</v>
      </c>
      <c r="Z3316" t="s">
        <v>1012</v>
      </c>
      <c r="AA3316" t="s">
        <v>12022</v>
      </c>
      <c r="AB3316" t="s">
        <v>1015</v>
      </c>
      <c r="AC3316" t="s">
        <v>1016</v>
      </c>
      <c r="AD3316" s="1">
        <v>2326581</v>
      </c>
      <c r="AE3316" t="s">
        <v>6119</v>
      </c>
      <c r="AF3316" t="s">
        <v>27</v>
      </c>
      <c r="AG3316" t="s">
        <v>6120</v>
      </c>
      <c r="AH3316" t="s">
        <v>27</v>
      </c>
      <c r="AI3316" t="s">
        <v>6121</v>
      </c>
      <c r="AJ3316" t="s">
        <v>27</v>
      </c>
      <c r="AK3316" t="s">
        <v>6122</v>
      </c>
      <c r="AL3316" t="s">
        <v>27</v>
      </c>
      <c r="AM3316" t="s">
        <v>6122</v>
      </c>
      <c r="AN3316" t="s">
        <v>6123</v>
      </c>
      <c r="AO3316" t="s">
        <v>27</v>
      </c>
      <c r="AP3316" t="s">
        <v>27</v>
      </c>
    </row>
    <row r="3317" spans="1:42" x14ac:dyDescent="0.25">
      <c r="A3317" t="s">
        <v>23</v>
      </c>
      <c r="B3317" t="s">
        <v>1009</v>
      </c>
      <c r="C3317" t="s">
        <v>12020</v>
      </c>
      <c r="D3317" t="s">
        <v>12211</v>
      </c>
      <c r="E3317" t="s">
        <v>12213</v>
      </c>
      <c r="F3317" t="s">
        <v>12215</v>
      </c>
      <c r="G3317" t="s">
        <v>12217</v>
      </c>
      <c r="H3317" t="s">
        <v>24</v>
      </c>
      <c r="I3317" t="s">
        <v>6034</v>
      </c>
      <c r="J3317" t="s">
        <v>6035</v>
      </c>
      <c r="K3317" t="s">
        <v>12049</v>
      </c>
      <c r="L3317" t="s">
        <v>12256</v>
      </c>
      <c r="M3317" t="s">
        <v>12247</v>
      </c>
      <c r="N3317" t="s">
        <v>12251</v>
      </c>
      <c r="O3317" t="s">
        <v>12225</v>
      </c>
      <c r="P3317" t="s">
        <v>12226</v>
      </c>
      <c r="Q3317" t="s">
        <v>12228</v>
      </c>
      <c r="R3317" t="s">
        <v>114</v>
      </c>
      <c r="S3317" t="s">
        <v>126</v>
      </c>
      <c r="T3317">
        <v>4151</v>
      </c>
      <c r="U3317" s="1" t="s">
        <v>12242</v>
      </c>
      <c r="V3317" t="s">
        <v>12237</v>
      </c>
      <c r="W3317" t="s">
        <v>12238</v>
      </c>
      <c r="X3317" t="s">
        <v>12235</v>
      </c>
      <c r="Y3317" t="s">
        <v>12233</v>
      </c>
      <c r="Z3317" t="s">
        <v>178</v>
      </c>
      <c r="AA3317" t="s">
        <v>12021</v>
      </c>
      <c r="AB3317" t="s">
        <v>1125</v>
      </c>
      <c r="AC3317" t="s">
        <v>1126</v>
      </c>
      <c r="AD3317" s="1">
        <v>40151</v>
      </c>
      <c r="AE3317" t="s">
        <v>27</v>
      </c>
      <c r="AF3317" t="s">
        <v>27</v>
      </c>
      <c r="AG3317" t="s">
        <v>27</v>
      </c>
      <c r="AH3317" t="s">
        <v>27</v>
      </c>
      <c r="AI3317" t="s">
        <v>27</v>
      </c>
      <c r="AJ3317" t="s">
        <v>27</v>
      </c>
      <c r="AK3317" t="s">
        <v>27</v>
      </c>
      <c r="AL3317" t="s">
        <v>27</v>
      </c>
      <c r="AM3317" t="s">
        <v>27</v>
      </c>
      <c r="AN3317" t="s">
        <v>182</v>
      </c>
      <c r="AO3317" t="s">
        <v>6124</v>
      </c>
      <c r="AP3317" t="s">
        <v>27</v>
      </c>
    </row>
    <row r="3318" spans="1:42" x14ac:dyDescent="0.25">
      <c r="A3318" t="s">
        <v>23</v>
      </c>
      <c r="B3318" t="s">
        <v>1009</v>
      </c>
      <c r="C3318" t="s">
        <v>12020</v>
      </c>
      <c r="D3318" t="s">
        <v>12211</v>
      </c>
      <c r="E3318" t="s">
        <v>12213</v>
      </c>
      <c r="F3318" t="s">
        <v>12215</v>
      </c>
      <c r="G3318" t="s">
        <v>12217</v>
      </c>
      <c r="H3318" t="s">
        <v>24</v>
      </c>
      <c r="I3318" t="s">
        <v>6034</v>
      </c>
      <c r="J3318" t="s">
        <v>6035</v>
      </c>
      <c r="K3318" t="s">
        <v>12049</v>
      </c>
      <c r="L3318" t="s">
        <v>12256</v>
      </c>
      <c r="M3318" t="s">
        <v>12247</v>
      </c>
      <c r="N3318" t="s">
        <v>12251</v>
      </c>
      <c r="O3318" t="s">
        <v>12225</v>
      </c>
      <c r="P3318" t="s">
        <v>12226</v>
      </c>
      <c r="Q3318" t="s">
        <v>12228</v>
      </c>
      <c r="R3318" t="s">
        <v>114</v>
      </c>
      <c r="S3318" t="s">
        <v>126</v>
      </c>
      <c r="T3318">
        <v>4151</v>
      </c>
      <c r="U3318" s="1" t="s">
        <v>12242</v>
      </c>
      <c r="V3318" t="s">
        <v>12237</v>
      </c>
      <c r="W3318" t="s">
        <v>12238</v>
      </c>
      <c r="X3318" t="s">
        <v>12235</v>
      </c>
      <c r="Y3318" t="s">
        <v>12234</v>
      </c>
      <c r="Z3318" t="s">
        <v>1012</v>
      </c>
      <c r="AA3318" t="s">
        <v>12022</v>
      </c>
      <c r="AB3318" t="s">
        <v>1015</v>
      </c>
      <c r="AC3318" t="s">
        <v>1016</v>
      </c>
      <c r="AD3318" s="1">
        <v>869416</v>
      </c>
      <c r="AE3318" t="s">
        <v>27</v>
      </c>
      <c r="AF3318" t="s">
        <v>27</v>
      </c>
      <c r="AG3318" t="s">
        <v>27</v>
      </c>
      <c r="AH3318" t="s">
        <v>27</v>
      </c>
      <c r="AI3318" t="s">
        <v>27</v>
      </c>
      <c r="AJ3318" t="s">
        <v>27</v>
      </c>
      <c r="AK3318" t="s">
        <v>27</v>
      </c>
      <c r="AL3318" t="s">
        <v>27</v>
      </c>
      <c r="AM3318" t="s">
        <v>27</v>
      </c>
      <c r="AN3318" t="s">
        <v>6125</v>
      </c>
      <c r="AO3318" t="s">
        <v>6126</v>
      </c>
      <c r="AP3318" t="s">
        <v>27</v>
      </c>
    </row>
    <row r="3319" spans="1:42" x14ac:dyDescent="0.25">
      <c r="A3319" t="s">
        <v>23</v>
      </c>
      <c r="B3319" t="s">
        <v>1009</v>
      </c>
      <c r="C3319" t="s">
        <v>12020</v>
      </c>
      <c r="D3319" t="s">
        <v>12211</v>
      </c>
      <c r="E3319" t="s">
        <v>12213</v>
      </c>
      <c r="F3319" t="s">
        <v>12215</v>
      </c>
      <c r="G3319" t="s">
        <v>12217</v>
      </c>
      <c r="H3319" t="s">
        <v>24</v>
      </c>
      <c r="I3319" t="s">
        <v>6034</v>
      </c>
      <c r="J3319" t="s">
        <v>6035</v>
      </c>
      <c r="K3319" t="s">
        <v>12049</v>
      </c>
      <c r="L3319" t="s">
        <v>12256</v>
      </c>
      <c r="M3319" t="s">
        <v>12247</v>
      </c>
      <c r="N3319" t="s">
        <v>12251</v>
      </c>
      <c r="O3319" t="s">
        <v>12225</v>
      </c>
      <c r="P3319" t="s">
        <v>12226</v>
      </c>
      <c r="Q3319" t="s">
        <v>12228</v>
      </c>
      <c r="R3319" t="s">
        <v>61</v>
      </c>
      <c r="S3319" t="s">
        <v>127</v>
      </c>
      <c r="T3319">
        <v>4153</v>
      </c>
      <c r="U3319" s="1" t="s">
        <v>12240</v>
      </c>
      <c r="V3319" t="s">
        <v>12237</v>
      </c>
      <c r="W3319" t="s">
        <v>12238</v>
      </c>
      <c r="X3319" t="s">
        <v>12235</v>
      </c>
      <c r="Y3319" t="s">
        <v>12233</v>
      </c>
      <c r="Z3319" t="s">
        <v>178</v>
      </c>
      <c r="AA3319" t="s">
        <v>12024</v>
      </c>
      <c r="AB3319" t="s">
        <v>416</v>
      </c>
      <c r="AC3319" t="s">
        <v>417</v>
      </c>
      <c r="AD3319" s="1">
        <v>2408194</v>
      </c>
      <c r="AE3319" t="s">
        <v>6127</v>
      </c>
      <c r="AF3319" t="s">
        <v>6128</v>
      </c>
      <c r="AG3319" t="s">
        <v>6129</v>
      </c>
      <c r="AH3319" t="s">
        <v>6130</v>
      </c>
      <c r="AI3319" t="s">
        <v>6131</v>
      </c>
      <c r="AJ3319" t="s">
        <v>6132</v>
      </c>
      <c r="AK3319" t="s">
        <v>6130</v>
      </c>
      <c r="AL3319" t="s">
        <v>6128</v>
      </c>
      <c r="AM3319" t="s">
        <v>6129</v>
      </c>
      <c r="AN3319" t="s">
        <v>6133</v>
      </c>
      <c r="AO3319" t="s">
        <v>6134</v>
      </c>
      <c r="AP3319" t="s">
        <v>6135</v>
      </c>
    </row>
    <row r="3320" spans="1:42" x14ac:dyDescent="0.25">
      <c r="A3320" t="s">
        <v>23</v>
      </c>
      <c r="B3320" t="s">
        <v>1009</v>
      </c>
      <c r="C3320" t="s">
        <v>12020</v>
      </c>
      <c r="D3320" t="s">
        <v>12211</v>
      </c>
      <c r="E3320" t="s">
        <v>12213</v>
      </c>
      <c r="F3320" t="s">
        <v>12215</v>
      </c>
      <c r="G3320" t="s">
        <v>12217</v>
      </c>
      <c r="H3320" t="s">
        <v>24</v>
      </c>
      <c r="I3320" t="s">
        <v>6136</v>
      </c>
      <c r="J3320" t="s">
        <v>6137</v>
      </c>
      <c r="K3320" t="s">
        <v>12137</v>
      </c>
      <c r="L3320" t="s">
        <v>12256</v>
      </c>
      <c r="M3320" t="s">
        <v>12246</v>
      </c>
      <c r="N3320" t="s">
        <v>12250</v>
      </c>
      <c r="O3320" t="s">
        <v>12225</v>
      </c>
      <c r="P3320" t="s">
        <v>12226</v>
      </c>
      <c r="Q3320" t="s">
        <v>12227</v>
      </c>
      <c r="R3320" t="s">
        <v>25</v>
      </c>
      <c r="S3320" t="s">
        <v>26</v>
      </c>
      <c r="T3320">
        <v>4152</v>
      </c>
      <c r="U3320" s="1" t="s">
        <v>12241</v>
      </c>
      <c r="V3320" t="s">
        <v>12237</v>
      </c>
      <c r="W3320" t="s">
        <v>12238</v>
      </c>
      <c r="X3320" t="s">
        <v>12235</v>
      </c>
      <c r="Y3320" t="s">
        <v>12234</v>
      </c>
      <c r="Z3320" t="s">
        <v>1012</v>
      </c>
      <c r="AA3320" t="s">
        <v>12022</v>
      </c>
      <c r="AB3320" t="s">
        <v>1015</v>
      </c>
      <c r="AC3320" t="s">
        <v>1016</v>
      </c>
      <c r="AD3320" s="1">
        <v>3500</v>
      </c>
      <c r="AE3320" t="s">
        <v>27</v>
      </c>
      <c r="AF3320" t="s">
        <v>52</v>
      </c>
      <c r="AG3320" t="s">
        <v>27</v>
      </c>
      <c r="AH3320" t="s">
        <v>27</v>
      </c>
      <c r="AI3320" t="s">
        <v>27</v>
      </c>
      <c r="AJ3320" t="s">
        <v>27</v>
      </c>
      <c r="AK3320" t="s">
        <v>27</v>
      </c>
      <c r="AL3320" t="s">
        <v>197</v>
      </c>
      <c r="AM3320" t="s">
        <v>27</v>
      </c>
      <c r="AN3320" t="s">
        <v>27</v>
      </c>
      <c r="AO3320" t="s">
        <v>27</v>
      </c>
      <c r="AP3320" t="s">
        <v>27</v>
      </c>
    </row>
    <row r="3321" spans="1:42" x14ac:dyDescent="0.25">
      <c r="A3321" t="s">
        <v>23</v>
      </c>
      <c r="B3321" t="s">
        <v>1009</v>
      </c>
      <c r="C3321" t="s">
        <v>12020</v>
      </c>
      <c r="D3321" t="s">
        <v>12211</v>
      </c>
      <c r="E3321" t="s">
        <v>12213</v>
      </c>
      <c r="F3321" t="s">
        <v>12215</v>
      </c>
      <c r="G3321" t="s">
        <v>12217</v>
      </c>
      <c r="H3321" t="s">
        <v>24</v>
      </c>
      <c r="I3321" t="s">
        <v>6136</v>
      </c>
      <c r="J3321" t="s">
        <v>6137</v>
      </c>
      <c r="K3321" t="s">
        <v>12137</v>
      </c>
      <c r="L3321" t="s">
        <v>12256</v>
      </c>
      <c r="M3321" t="s">
        <v>12246</v>
      </c>
      <c r="N3321" t="s">
        <v>12250</v>
      </c>
      <c r="O3321" t="s">
        <v>12225</v>
      </c>
      <c r="P3321" t="s">
        <v>12226</v>
      </c>
      <c r="Q3321" t="s">
        <v>12227</v>
      </c>
      <c r="R3321" t="s">
        <v>25</v>
      </c>
      <c r="S3321" t="s">
        <v>31</v>
      </c>
      <c r="T3321">
        <v>4152</v>
      </c>
      <c r="U3321" s="1" t="s">
        <v>12241</v>
      </c>
      <c r="V3321" t="s">
        <v>12237</v>
      </c>
      <c r="W3321" t="s">
        <v>12238</v>
      </c>
      <c r="X3321" t="s">
        <v>12235</v>
      </c>
      <c r="Y3321" t="s">
        <v>12234</v>
      </c>
      <c r="Z3321" t="s">
        <v>1012</v>
      </c>
      <c r="AA3321" t="s">
        <v>12022</v>
      </c>
      <c r="AB3321" t="s">
        <v>1015</v>
      </c>
      <c r="AC3321" t="s">
        <v>1016</v>
      </c>
      <c r="AD3321" s="1">
        <v>7000</v>
      </c>
      <c r="AE3321" t="s">
        <v>27</v>
      </c>
      <c r="AF3321" t="s">
        <v>27</v>
      </c>
      <c r="AG3321" t="s">
        <v>27</v>
      </c>
      <c r="AH3321" t="s">
        <v>27</v>
      </c>
      <c r="AI3321" t="s">
        <v>45</v>
      </c>
      <c r="AJ3321" t="s">
        <v>27</v>
      </c>
      <c r="AK3321" t="s">
        <v>27</v>
      </c>
      <c r="AL3321" t="s">
        <v>45</v>
      </c>
      <c r="AM3321" t="s">
        <v>27</v>
      </c>
      <c r="AN3321" t="s">
        <v>27</v>
      </c>
      <c r="AO3321" t="s">
        <v>27</v>
      </c>
      <c r="AP3321" t="s">
        <v>27</v>
      </c>
    </row>
    <row r="3322" spans="1:42" x14ac:dyDescent="0.25">
      <c r="A3322" t="s">
        <v>23</v>
      </c>
      <c r="B3322" t="s">
        <v>1009</v>
      </c>
      <c r="C3322" t="s">
        <v>12020</v>
      </c>
      <c r="D3322" t="s">
        <v>12211</v>
      </c>
      <c r="E3322" t="s">
        <v>12213</v>
      </c>
      <c r="F3322" t="s">
        <v>12215</v>
      </c>
      <c r="G3322" t="s">
        <v>12217</v>
      </c>
      <c r="H3322" t="s">
        <v>24</v>
      </c>
      <c r="I3322" t="s">
        <v>6136</v>
      </c>
      <c r="J3322" t="s">
        <v>6137</v>
      </c>
      <c r="K3322" t="s">
        <v>12137</v>
      </c>
      <c r="L3322" t="s">
        <v>12256</v>
      </c>
      <c r="M3322" t="s">
        <v>12246</v>
      </c>
      <c r="N3322" t="s">
        <v>12250</v>
      </c>
      <c r="O3322" t="s">
        <v>12225</v>
      </c>
      <c r="P3322" t="s">
        <v>12226</v>
      </c>
      <c r="Q3322" t="s">
        <v>12227</v>
      </c>
      <c r="R3322" t="s">
        <v>25</v>
      </c>
      <c r="S3322" t="s">
        <v>387</v>
      </c>
      <c r="T3322">
        <v>4152</v>
      </c>
      <c r="U3322" s="1" t="s">
        <v>12241</v>
      </c>
      <c r="V3322" t="s">
        <v>12237</v>
      </c>
      <c r="W3322" t="s">
        <v>12238</v>
      </c>
      <c r="X3322" t="s">
        <v>12235</v>
      </c>
      <c r="Y3322" t="s">
        <v>12234</v>
      </c>
      <c r="Z3322" t="s">
        <v>1012</v>
      </c>
      <c r="AA3322" t="s">
        <v>12022</v>
      </c>
      <c r="AB3322" t="s">
        <v>1015</v>
      </c>
      <c r="AC3322" t="s">
        <v>1016</v>
      </c>
      <c r="AD3322" s="1">
        <v>10000</v>
      </c>
      <c r="AE3322" t="s">
        <v>27</v>
      </c>
      <c r="AF3322" t="s">
        <v>27</v>
      </c>
      <c r="AG3322" t="s">
        <v>27</v>
      </c>
      <c r="AH3322" t="s">
        <v>27</v>
      </c>
      <c r="AI3322" t="s">
        <v>27</v>
      </c>
      <c r="AJ3322" t="s">
        <v>27</v>
      </c>
      <c r="AK3322" t="s">
        <v>27</v>
      </c>
      <c r="AL3322" t="s">
        <v>27</v>
      </c>
      <c r="AM3322" t="s">
        <v>133</v>
      </c>
      <c r="AN3322" t="s">
        <v>27</v>
      </c>
      <c r="AO3322" t="s">
        <v>27</v>
      </c>
      <c r="AP3322" t="s">
        <v>27</v>
      </c>
    </row>
    <row r="3323" spans="1:42" x14ac:dyDescent="0.25">
      <c r="A3323" t="s">
        <v>23</v>
      </c>
      <c r="B3323" t="s">
        <v>1009</v>
      </c>
      <c r="C3323" t="s">
        <v>12020</v>
      </c>
      <c r="D3323" t="s">
        <v>12211</v>
      </c>
      <c r="E3323" t="s">
        <v>12213</v>
      </c>
      <c r="F3323" t="s">
        <v>12215</v>
      </c>
      <c r="G3323" t="s">
        <v>12217</v>
      </c>
      <c r="H3323" t="s">
        <v>24</v>
      </c>
      <c r="I3323" t="s">
        <v>6136</v>
      </c>
      <c r="J3323" t="s">
        <v>6137</v>
      </c>
      <c r="K3323" t="s">
        <v>12137</v>
      </c>
      <c r="L3323" t="s">
        <v>12256</v>
      </c>
      <c r="M3323" t="s">
        <v>12246</v>
      </c>
      <c r="N3323" t="s">
        <v>12250</v>
      </c>
      <c r="O3323" t="s">
        <v>12225</v>
      </c>
      <c r="P3323" t="s">
        <v>12226</v>
      </c>
      <c r="Q3323" t="s">
        <v>12227</v>
      </c>
      <c r="R3323" t="s">
        <v>25</v>
      </c>
      <c r="S3323" t="s">
        <v>48</v>
      </c>
      <c r="T3323">
        <v>4152</v>
      </c>
      <c r="U3323" s="1" t="s">
        <v>12241</v>
      </c>
      <c r="V3323" t="s">
        <v>12237</v>
      </c>
      <c r="W3323" t="s">
        <v>12238</v>
      </c>
      <c r="X3323" t="s">
        <v>12235</v>
      </c>
      <c r="Y3323" t="s">
        <v>12233</v>
      </c>
      <c r="Z3323" t="s">
        <v>178</v>
      </c>
      <c r="AA3323" t="s">
        <v>12024</v>
      </c>
      <c r="AB3323" t="s">
        <v>416</v>
      </c>
      <c r="AC3323" t="s">
        <v>417</v>
      </c>
      <c r="AD3323" s="1">
        <v>2656</v>
      </c>
      <c r="AE3323" t="s">
        <v>6138</v>
      </c>
      <c r="AF3323" t="s">
        <v>27</v>
      </c>
      <c r="AG3323" t="s">
        <v>27</v>
      </c>
      <c r="AH3323" t="s">
        <v>27</v>
      </c>
      <c r="AI3323" t="s">
        <v>27</v>
      </c>
      <c r="AJ3323" t="s">
        <v>27</v>
      </c>
      <c r="AK3323" t="s">
        <v>27</v>
      </c>
      <c r="AL3323" t="s">
        <v>27</v>
      </c>
      <c r="AM3323" t="s">
        <v>27</v>
      </c>
      <c r="AN3323" t="s">
        <v>27</v>
      </c>
      <c r="AO3323" t="s">
        <v>27</v>
      </c>
      <c r="AP3323" t="s">
        <v>27</v>
      </c>
    </row>
    <row r="3324" spans="1:42" x14ac:dyDescent="0.25">
      <c r="A3324" t="s">
        <v>23</v>
      </c>
      <c r="B3324" t="s">
        <v>1009</v>
      </c>
      <c r="C3324" t="s">
        <v>12020</v>
      </c>
      <c r="D3324" t="s">
        <v>12211</v>
      </c>
      <c r="E3324" t="s">
        <v>12213</v>
      </c>
      <c r="F3324" t="s">
        <v>12215</v>
      </c>
      <c r="G3324" t="s">
        <v>12217</v>
      </c>
      <c r="H3324" t="s">
        <v>24</v>
      </c>
      <c r="I3324" t="s">
        <v>6136</v>
      </c>
      <c r="J3324" t="s">
        <v>6137</v>
      </c>
      <c r="K3324" t="s">
        <v>12137</v>
      </c>
      <c r="L3324" t="s">
        <v>12256</v>
      </c>
      <c r="M3324" t="s">
        <v>12246</v>
      </c>
      <c r="N3324" t="s">
        <v>12250</v>
      </c>
      <c r="O3324" t="s">
        <v>12225</v>
      </c>
      <c r="P3324" t="s">
        <v>12226</v>
      </c>
      <c r="Q3324" t="s">
        <v>12227</v>
      </c>
      <c r="R3324" t="s">
        <v>25</v>
      </c>
      <c r="S3324" t="s">
        <v>48</v>
      </c>
      <c r="T3324">
        <v>4152</v>
      </c>
      <c r="U3324" s="1" t="s">
        <v>12241</v>
      </c>
      <c r="V3324" t="s">
        <v>12237</v>
      </c>
      <c r="W3324" t="s">
        <v>12238</v>
      </c>
      <c r="X3324" t="s">
        <v>12235</v>
      </c>
      <c r="Y3324" t="s">
        <v>12234</v>
      </c>
      <c r="Z3324" t="s">
        <v>1012</v>
      </c>
      <c r="AA3324" t="s">
        <v>12022</v>
      </c>
      <c r="AB3324" t="s">
        <v>1015</v>
      </c>
      <c r="AC3324" t="s">
        <v>1016</v>
      </c>
      <c r="AD3324" s="1">
        <v>29212</v>
      </c>
      <c r="AE3324" t="s">
        <v>27</v>
      </c>
      <c r="AF3324" t="s">
        <v>6138</v>
      </c>
      <c r="AG3324" t="s">
        <v>6138</v>
      </c>
      <c r="AH3324" t="s">
        <v>6138</v>
      </c>
      <c r="AI3324" t="s">
        <v>6138</v>
      </c>
      <c r="AJ3324" t="s">
        <v>6138</v>
      </c>
      <c r="AK3324" t="s">
        <v>6138</v>
      </c>
      <c r="AL3324" t="s">
        <v>6138</v>
      </c>
      <c r="AM3324" t="s">
        <v>6138</v>
      </c>
      <c r="AN3324" t="s">
        <v>6138</v>
      </c>
      <c r="AO3324" t="s">
        <v>6138</v>
      </c>
      <c r="AP3324" t="s">
        <v>6139</v>
      </c>
    </row>
    <row r="3325" spans="1:42" x14ac:dyDescent="0.25">
      <c r="A3325" t="s">
        <v>23</v>
      </c>
      <c r="B3325" t="s">
        <v>1009</v>
      </c>
      <c r="C3325" t="s">
        <v>12020</v>
      </c>
      <c r="D3325" t="s">
        <v>12211</v>
      </c>
      <c r="E3325" t="s">
        <v>12213</v>
      </c>
      <c r="F3325" t="s">
        <v>12215</v>
      </c>
      <c r="G3325" t="s">
        <v>12217</v>
      </c>
      <c r="H3325" t="s">
        <v>24</v>
      </c>
      <c r="I3325" t="s">
        <v>6136</v>
      </c>
      <c r="J3325" t="s">
        <v>6137</v>
      </c>
      <c r="K3325" t="s">
        <v>12137</v>
      </c>
      <c r="L3325" t="s">
        <v>12256</v>
      </c>
      <c r="M3325" t="s">
        <v>12246</v>
      </c>
      <c r="N3325" t="s">
        <v>12250</v>
      </c>
      <c r="O3325" t="s">
        <v>12225</v>
      </c>
      <c r="P3325" t="s">
        <v>12226</v>
      </c>
      <c r="Q3325" t="s">
        <v>12227</v>
      </c>
      <c r="R3325" t="s">
        <v>61</v>
      </c>
      <c r="S3325" t="s">
        <v>80</v>
      </c>
      <c r="T3325">
        <v>4153</v>
      </c>
      <c r="U3325" s="1" t="s">
        <v>12240</v>
      </c>
      <c r="V3325" t="s">
        <v>12237</v>
      </c>
      <c r="W3325" t="s">
        <v>12238</v>
      </c>
      <c r="X3325" t="s">
        <v>12235</v>
      </c>
      <c r="Y3325" t="s">
        <v>12234</v>
      </c>
      <c r="Z3325" t="s">
        <v>1012</v>
      </c>
      <c r="AA3325" t="s">
        <v>12022</v>
      </c>
      <c r="AB3325" t="s">
        <v>1015</v>
      </c>
      <c r="AC3325" t="s">
        <v>1016</v>
      </c>
      <c r="AD3325" s="1">
        <v>40000</v>
      </c>
      <c r="AE3325" t="s">
        <v>27</v>
      </c>
      <c r="AF3325" t="s">
        <v>27</v>
      </c>
      <c r="AG3325" t="s">
        <v>27</v>
      </c>
      <c r="AH3325" t="s">
        <v>27</v>
      </c>
      <c r="AI3325" t="s">
        <v>27</v>
      </c>
      <c r="AJ3325" t="s">
        <v>27</v>
      </c>
      <c r="AK3325" t="s">
        <v>27</v>
      </c>
      <c r="AL3325" t="s">
        <v>74</v>
      </c>
      <c r="AM3325" t="s">
        <v>27</v>
      </c>
      <c r="AN3325" t="s">
        <v>74</v>
      </c>
      <c r="AO3325" t="s">
        <v>27</v>
      </c>
      <c r="AP3325" t="s">
        <v>27</v>
      </c>
    </row>
    <row r="3326" spans="1:42" x14ac:dyDescent="0.25">
      <c r="A3326" t="s">
        <v>23</v>
      </c>
      <c r="B3326" t="s">
        <v>1009</v>
      </c>
      <c r="C3326" t="s">
        <v>12020</v>
      </c>
      <c r="D3326" t="s">
        <v>12211</v>
      </c>
      <c r="E3326" t="s">
        <v>12213</v>
      </c>
      <c r="F3326" t="s">
        <v>12215</v>
      </c>
      <c r="G3326" t="s">
        <v>12217</v>
      </c>
      <c r="H3326" t="s">
        <v>24</v>
      </c>
      <c r="I3326" t="s">
        <v>6136</v>
      </c>
      <c r="J3326" t="s">
        <v>6137</v>
      </c>
      <c r="K3326" t="s">
        <v>12137</v>
      </c>
      <c r="L3326" t="s">
        <v>12256</v>
      </c>
      <c r="M3326" t="s">
        <v>12246</v>
      </c>
      <c r="N3326" t="s">
        <v>12250</v>
      </c>
      <c r="O3326" t="s">
        <v>12225</v>
      </c>
      <c r="P3326" t="s">
        <v>12226</v>
      </c>
      <c r="Q3326" t="s">
        <v>12227</v>
      </c>
      <c r="R3326" t="s">
        <v>61</v>
      </c>
      <c r="S3326" t="s">
        <v>89</v>
      </c>
      <c r="T3326">
        <v>4153</v>
      </c>
      <c r="U3326" s="1" t="s">
        <v>12240</v>
      </c>
      <c r="V3326" t="s">
        <v>12237</v>
      </c>
      <c r="W3326" t="s">
        <v>12238</v>
      </c>
      <c r="X3326" t="s">
        <v>12235</v>
      </c>
      <c r="Y3326" t="s">
        <v>12234</v>
      </c>
      <c r="Z3326" t="s">
        <v>1012</v>
      </c>
      <c r="AA3326" t="s">
        <v>12022</v>
      </c>
      <c r="AB3326" t="s">
        <v>1015</v>
      </c>
      <c r="AC3326" t="s">
        <v>1016</v>
      </c>
      <c r="AD3326" s="1">
        <v>30000</v>
      </c>
      <c r="AE3326" t="s">
        <v>27</v>
      </c>
      <c r="AF3326" t="s">
        <v>27</v>
      </c>
      <c r="AG3326" t="s">
        <v>139</v>
      </c>
      <c r="AH3326" t="s">
        <v>139</v>
      </c>
      <c r="AI3326" t="s">
        <v>139</v>
      </c>
      <c r="AJ3326" t="s">
        <v>139</v>
      </c>
      <c r="AK3326" t="s">
        <v>135</v>
      </c>
      <c r="AL3326" t="s">
        <v>139</v>
      </c>
      <c r="AM3326" t="s">
        <v>139</v>
      </c>
      <c r="AN3326" t="s">
        <v>139</v>
      </c>
      <c r="AO3326" t="s">
        <v>139</v>
      </c>
      <c r="AP3326" t="s">
        <v>135</v>
      </c>
    </row>
    <row r="3327" spans="1:42" x14ac:dyDescent="0.25">
      <c r="A3327" t="s">
        <v>23</v>
      </c>
      <c r="B3327" t="s">
        <v>1009</v>
      </c>
      <c r="C3327" t="s">
        <v>12020</v>
      </c>
      <c r="D3327" t="s">
        <v>12211</v>
      </c>
      <c r="E3327" t="s">
        <v>12213</v>
      </c>
      <c r="F3327" t="s">
        <v>12215</v>
      </c>
      <c r="G3327" t="s">
        <v>12217</v>
      </c>
      <c r="H3327" t="s">
        <v>24</v>
      </c>
      <c r="I3327" t="s">
        <v>6136</v>
      </c>
      <c r="J3327" t="s">
        <v>6137</v>
      </c>
      <c r="K3327" t="s">
        <v>12137</v>
      </c>
      <c r="L3327" t="s">
        <v>12256</v>
      </c>
      <c r="M3327" t="s">
        <v>12246</v>
      </c>
      <c r="N3327" t="s">
        <v>12250</v>
      </c>
      <c r="O3327" t="s">
        <v>12225</v>
      </c>
      <c r="P3327" t="s">
        <v>12226</v>
      </c>
      <c r="Q3327" t="s">
        <v>12227</v>
      </c>
      <c r="R3327" t="s">
        <v>61</v>
      </c>
      <c r="S3327" t="s">
        <v>223</v>
      </c>
      <c r="T3327">
        <v>4153</v>
      </c>
      <c r="U3327" s="1" t="s">
        <v>12240</v>
      </c>
      <c r="V3327" t="s">
        <v>12237</v>
      </c>
      <c r="W3327" t="s">
        <v>12238</v>
      </c>
      <c r="X3327" t="s">
        <v>12235</v>
      </c>
      <c r="Y3327" t="s">
        <v>12234</v>
      </c>
      <c r="Z3327" t="s">
        <v>1012</v>
      </c>
      <c r="AA3327" t="s">
        <v>12022</v>
      </c>
      <c r="AB3327" t="s">
        <v>1015</v>
      </c>
      <c r="AC3327" t="s">
        <v>1016</v>
      </c>
      <c r="AD3327" s="1">
        <v>83358</v>
      </c>
      <c r="AE3327" t="s">
        <v>27</v>
      </c>
      <c r="AF3327" t="s">
        <v>27</v>
      </c>
      <c r="AG3327" t="s">
        <v>27</v>
      </c>
      <c r="AH3327" t="s">
        <v>27</v>
      </c>
      <c r="AI3327" t="s">
        <v>27</v>
      </c>
      <c r="AJ3327" t="s">
        <v>27</v>
      </c>
      <c r="AK3327" t="s">
        <v>27</v>
      </c>
      <c r="AL3327" t="s">
        <v>27</v>
      </c>
      <c r="AM3327" t="s">
        <v>6140</v>
      </c>
      <c r="AN3327" t="s">
        <v>27</v>
      </c>
      <c r="AO3327" t="s">
        <v>27</v>
      </c>
      <c r="AP3327" t="s">
        <v>27</v>
      </c>
    </row>
    <row r="3328" spans="1:42" x14ac:dyDescent="0.25">
      <c r="A3328" t="s">
        <v>23</v>
      </c>
      <c r="B3328" t="s">
        <v>1009</v>
      </c>
      <c r="C3328" t="s">
        <v>12020</v>
      </c>
      <c r="D3328" t="s">
        <v>12211</v>
      </c>
      <c r="E3328" t="s">
        <v>12213</v>
      </c>
      <c r="F3328" t="s">
        <v>12215</v>
      </c>
      <c r="G3328" t="s">
        <v>12217</v>
      </c>
      <c r="H3328" t="s">
        <v>24</v>
      </c>
      <c r="I3328" t="s">
        <v>6136</v>
      </c>
      <c r="J3328" t="s">
        <v>6137</v>
      </c>
      <c r="K3328" t="s">
        <v>12137</v>
      </c>
      <c r="L3328" t="s">
        <v>12256</v>
      </c>
      <c r="M3328" t="s">
        <v>12246</v>
      </c>
      <c r="N3328" t="s">
        <v>12250</v>
      </c>
      <c r="O3328" t="s">
        <v>12225</v>
      </c>
      <c r="P3328" t="s">
        <v>12226</v>
      </c>
      <c r="Q3328" t="s">
        <v>12227</v>
      </c>
      <c r="R3328" t="s">
        <v>61</v>
      </c>
      <c r="S3328" t="s">
        <v>227</v>
      </c>
      <c r="T3328">
        <v>4153</v>
      </c>
      <c r="U3328" s="1" t="s">
        <v>12240</v>
      </c>
      <c r="V3328" t="s">
        <v>12237</v>
      </c>
      <c r="W3328" t="s">
        <v>12238</v>
      </c>
      <c r="X3328" t="s">
        <v>12235</v>
      </c>
      <c r="Y3328" t="s">
        <v>12234</v>
      </c>
      <c r="Z3328" t="s">
        <v>1012</v>
      </c>
      <c r="AA3328" t="s">
        <v>12022</v>
      </c>
      <c r="AB3328" t="s">
        <v>1015</v>
      </c>
      <c r="AC3328" t="s">
        <v>1016</v>
      </c>
      <c r="AD3328" s="1">
        <v>53441</v>
      </c>
      <c r="AE3328" t="s">
        <v>27</v>
      </c>
      <c r="AF3328" t="s">
        <v>27</v>
      </c>
      <c r="AG3328" t="s">
        <v>27</v>
      </c>
      <c r="AH3328" t="s">
        <v>27</v>
      </c>
      <c r="AI3328" t="s">
        <v>27</v>
      </c>
      <c r="AJ3328" t="s">
        <v>27</v>
      </c>
      <c r="AK3328" t="s">
        <v>27</v>
      </c>
      <c r="AL3328" t="s">
        <v>27</v>
      </c>
      <c r="AM3328" t="s">
        <v>6141</v>
      </c>
      <c r="AN3328" t="s">
        <v>27</v>
      </c>
      <c r="AO3328" t="s">
        <v>27</v>
      </c>
      <c r="AP3328" t="s">
        <v>27</v>
      </c>
    </row>
    <row r="3329" spans="1:42" x14ac:dyDescent="0.25">
      <c r="A3329" t="s">
        <v>23</v>
      </c>
      <c r="B3329" t="s">
        <v>1009</v>
      </c>
      <c r="C3329" t="s">
        <v>12020</v>
      </c>
      <c r="D3329" t="s">
        <v>12211</v>
      </c>
      <c r="E3329" t="s">
        <v>12213</v>
      </c>
      <c r="F3329" t="s">
        <v>12215</v>
      </c>
      <c r="G3329" t="s">
        <v>12217</v>
      </c>
      <c r="H3329" t="s">
        <v>24</v>
      </c>
      <c r="I3329" t="s">
        <v>6136</v>
      </c>
      <c r="J3329" t="s">
        <v>6137</v>
      </c>
      <c r="K3329" t="s">
        <v>12137</v>
      </c>
      <c r="L3329" t="s">
        <v>12256</v>
      </c>
      <c r="M3329" t="s">
        <v>12246</v>
      </c>
      <c r="N3329" t="s">
        <v>12250</v>
      </c>
      <c r="O3329" t="s">
        <v>12225</v>
      </c>
      <c r="P3329" t="s">
        <v>12226</v>
      </c>
      <c r="Q3329" t="s">
        <v>12227</v>
      </c>
      <c r="R3329" t="s">
        <v>61</v>
      </c>
      <c r="S3329" t="s">
        <v>229</v>
      </c>
      <c r="T3329">
        <v>4153</v>
      </c>
      <c r="U3329" s="1" t="s">
        <v>12240</v>
      </c>
      <c r="V3329" t="s">
        <v>12237</v>
      </c>
      <c r="W3329" t="s">
        <v>12238</v>
      </c>
      <c r="X3329" t="s">
        <v>12235</v>
      </c>
      <c r="Y3329" t="s">
        <v>12234</v>
      </c>
      <c r="Z3329" t="s">
        <v>1012</v>
      </c>
      <c r="AA3329" t="s">
        <v>12022</v>
      </c>
      <c r="AB3329" t="s">
        <v>1015</v>
      </c>
      <c r="AC3329" t="s">
        <v>1016</v>
      </c>
      <c r="AD3329" s="1">
        <v>30000</v>
      </c>
      <c r="AE3329" t="s">
        <v>27</v>
      </c>
      <c r="AF3329" t="s">
        <v>27</v>
      </c>
      <c r="AG3329" t="s">
        <v>27</v>
      </c>
      <c r="AH3329" t="s">
        <v>27</v>
      </c>
      <c r="AI3329" t="s">
        <v>27</v>
      </c>
      <c r="AJ3329" t="s">
        <v>27</v>
      </c>
      <c r="AK3329" t="s">
        <v>27</v>
      </c>
      <c r="AL3329" t="s">
        <v>128</v>
      </c>
      <c r="AM3329" t="s">
        <v>27</v>
      </c>
      <c r="AN3329" t="s">
        <v>27</v>
      </c>
      <c r="AO3329" t="s">
        <v>27</v>
      </c>
      <c r="AP3329" t="s">
        <v>27</v>
      </c>
    </row>
    <row r="3330" spans="1:42" x14ac:dyDescent="0.25">
      <c r="A3330" t="s">
        <v>23</v>
      </c>
      <c r="B3330" t="s">
        <v>1009</v>
      </c>
      <c r="C3330" t="s">
        <v>12020</v>
      </c>
      <c r="D3330" t="s">
        <v>12211</v>
      </c>
      <c r="E3330" t="s">
        <v>12213</v>
      </c>
      <c r="F3330" t="s">
        <v>12215</v>
      </c>
      <c r="G3330" t="s">
        <v>12217</v>
      </c>
      <c r="H3330" t="s">
        <v>24</v>
      </c>
      <c r="I3330" t="s">
        <v>6136</v>
      </c>
      <c r="J3330" t="s">
        <v>6137</v>
      </c>
      <c r="K3330" t="s">
        <v>12137</v>
      </c>
      <c r="L3330" t="s">
        <v>12256</v>
      </c>
      <c r="M3330" t="s">
        <v>12246</v>
      </c>
      <c r="N3330" t="s">
        <v>12250</v>
      </c>
      <c r="O3330" t="s">
        <v>12225</v>
      </c>
      <c r="P3330" t="s">
        <v>12226</v>
      </c>
      <c r="Q3330" t="s">
        <v>12227</v>
      </c>
      <c r="R3330" t="s">
        <v>61</v>
      </c>
      <c r="S3330" t="s">
        <v>93</v>
      </c>
      <c r="T3330">
        <v>4153</v>
      </c>
      <c r="U3330" s="1" t="s">
        <v>12240</v>
      </c>
      <c r="V3330" t="s">
        <v>12237</v>
      </c>
      <c r="W3330" t="s">
        <v>12238</v>
      </c>
      <c r="X3330" t="s">
        <v>12235</v>
      </c>
      <c r="Y3330" t="s">
        <v>12234</v>
      </c>
      <c r="Z3330" t="s">
        <v>1012</v>
      </c>
      <c r="AA3330" t="s">
        <v>12022</v>
      </c>
      <c r="AB3330" t="s">
        <v>1015</v>
      </c>
      <c r="AC3330" t="s">
        <v>1016</v>
      </c>
      <c r="AD3330" s="1">
        <v>5000</v>
      </c>
      <c r="AE3330" t="s">
        <v>27</v>
      </c>
      <c r="AF3330" t="s">
        <v>27</v>
      </c>
      <c r="AG3330" t="s">
        <v>27</v>
      </c>
      <c r="AH3330" t="s">
        <v>27</v>
      </c>
      <c r="AI3330" t="s">
        <v>27</v>
      </c>
      <c r="AJ3330" t="s">
        <v>139</v>
      </c>
      <c r="AK3330" t="s">
        <v>27</v>
      </c>
      <c r="AL3330" t="s">
        <v>27</v>
      </c>
      <c r="AM3330" t="s">
        <v>27</v>
      </c>
      <c r="AN3330" t="s">
        <v>27</v>
      </c>
      <c r="AO3330" t="s">
        <v>139</v>
      </c>
      <c r="AP3330" t="s">
        <v>27</v>
      </c>
    </row>
    <row r="3331" spans="1:42" x14ac:dyDescent="0.25">
      <c r="A3331" t="s">
        <v>23</v>
      </c>
      <c r="B3331" t="s">
        <v>1009</v>
      </c>
      <c r="C3331" t="s">
        <v>12020</v>
      </c>
      <c r="D3331" t="s">
        <v>12211</v>
      </c>
      <c r="E3331" t="s">
        <v>12213</v>
      </c>
      <c r="F3331" t="s">
        <v>12215</v>
      </c>
      <c r="G3331" t="s">
        <v>12217</v>
      </c>
      <c r="H3331" t="s">
        <v>24</v>
      </c>
      <c r="I3331" t="s">
        <v>6136</v>
      </c>
      <c r="J3331" t="s">
        <v>6137</v>
      </c>
      <c r="K3331" t="s">
        <v>12137</v>
      </c>
      <c r="L3331" t="s">
        <v>12256</v>
      </c>
      <c r="M3331" t="s">
        <v>12246</v>
      </c>
      <c r="N3331" t="s">
        <v>12250</v>
      </c>
      <c r="O3331" t="s">
        <v>12225</v>
      </c>
      <c r="P3331" t="s">
        <v>12226</v>
      </c>
      <c r="Q3331" t="s">
        <v>12227</v>
      </c>
      <c r="R3331" t="s">
        <v>61</v>
      </c>
      <c r="S3331" t="s">
        <v>94</v>
      </c>
      <c r="T3331">
        <v>4153</v>
      </c>
      <c r="U3331" s="1" t="s">
        <v>12240</v>
      </c>
      <c r="V3331" t="s">
        <v>12237</v>
      </c>
      <c r="W3331" t="s">
        <v>12238</v>
      </c>
      <c r="X3331" t="s">
        <v>12235</v>
      </c>
      <c r="Y3331" t="s">
        <v>12234</v>
      </c>
      <c r="Z3331" t="s">
        <v>1012</v>
      </c>
      <c r="AA3331" t="s">
        <v>12022</v>
      </c>
      <c r="AB3331" t="s">
        <v>1015</v>
      </c>
      <c r="AC3331" t="s">
        <v>1016</v>
      </c>
      <c r="AD3331" s="1">
        <v>5000</v>
      </c>
      <c r="AE3331" t="s">
        <v>27</v>
      </c>
      <c r="AF3331" t="s">
        <v>27</v>
      </c>
      <c r="AG3331" t="s">
        <v>27</v>
      </c>
      <c r="AH3331" t="s">
        <v>27</v>
      </c>
      <c r="AI3331" t="s">
        <v>27</v>
      </c>
      <c r="AJ3331" t="s">
        <v>139</v>
      </c>
      <c r="AK3331" t="s">
        <v>27</v>
      </c>
      <c r="AL3331" t="s">
        <v>27</v>
      </c>
      <c r="AM3331" t="s">
        <v>27</v>
      </c>
      <c r="AN3331" t="s">
        <v>27</v>
      </c>
      <c r="AO3331" t="s">
        <v>139</v>
      </c>
      <c r="AP3331" t="s">
        <v>27</v>
      </c>
    </row>
    <row r="3332" spans="1:42" x14ac:dyDescent="0.25">
      <c r="A3332" t="s">
        <v>23</v>
      </c>
      <c r="B3332" t="s">
        <v>1009</v>
      </c>
      <c r="C3332" t="s">
        <v>12020</v>
      </c>
      <c r="D3332" t="s">
        <v>12211</v>
      </c>
      <c r="E3332" t="s">
        <v>12213</v>
      </c>
      <c r="F3332" t="s">
        <v>12215</v>
      </c>
      <c r="G3332" t="s">
        <v>12217</v>
      </c>
      <c r="H3332" t="s">
        <v>24</v>
      </c>
      <c r="I3332" t="s">
        <v>6136</v>
      </c>
      <c r="J3332" t="s">
        <v>6137</v>
      </c>
      <c r="K3332" t="s">
        <v>12137</v>
      </c>
      <c r="L3332" t="s">
        <v>12256</v>
      </c>
      <c r="M3332" t="s">
        <v>12246</v>
      </c>
      <c r="N3332" t="s">
        <v>12250</v>
      </c>
      <c r="O3332" t="s">
        <v>12225</v>
      </c>
      <c r="P3332" t="s">
        <v>12226</v>
      </c>
      <c r="Q3332" t="s">
        <v>12227</v>
      </c>
      <c r="R3332" t="s">
        <v>61</v>
      </c>
      <c r="S3332" t="s">
        <v>174</v>
      </c>
      <c r="T3332">
        <v>4153</v>
      </c>
      <c r="U3332" s="1" t="s">
        <v>12240</v>
      </c>
      <c r="V3332" t="s">
        <v>12237</v>
      </c>
      <c r="W3332" t="s">
        <v>12238</v>
      </c>
      <c r="X3332" t="s">
        <v>12235</v>
      </c>
      <c r="Y3332" t="s">
        <v>12234</v>
      </c>
      <c r="Z3332" t="s">
        <v>1012</v>
      </c>
      <c r="AA3332" t="s">
        <v>12022</v>
      </c>
      <c r="AB3332" t="s">
        <v>1015</v>
      </c>
      <c r="AC3332" t="s">
        <v>1016</v>
      </c>
      <c r="AD3332" s="1">
        <v>159800</v>
      </c>
      <c r="AE3332" t="s">
        <v>27</v>
      </c>
      <c r="AF3332" t="s">
        <v>27</v>
      </c>
      <c r="AG3332" t="s">
        <v>51</v>
      </c>
      <c r="AH3332" t="s">
        <v>27</v>
      </c>
      <c r="AI3332" t="s">
        <v>51</v>
      </c>
      <c r="AJ3332" t="s">
        <v>27</v>
      </c>
      <c r="AK3332" t="s">
        <v>170</v>
      </c>
      <c r="AL3332" t="s">
        <v>27</v>
      </c>
      <c r="AM3332" t="s">
        <v>998</v>
      </c>
      <c r="AN3332" t="s">
        <v>27</v>
      </c>
      <c r="AO3332" t="s">
        <v>170</v>
      </c>
      <c r="AP3332" t="s">
        <v>6142</v>
      </c>
    </row>
    <row r="3333" spans="1:42" x14ac:dyDescent="0.25">
      <c r="A3333" t="s">
        <v>23</v>
      </c>
      <c r="B3333" t="s">
        <v>1009</v>
      </c>
      <c r="C3333" t="s">
        <v>12020</v>
      </c>
      <c r="D3333" t="s">
        <v>12211</v>
      </c>
      <c r="E3333" t="s">
        <v>12213</v>
      </c>
      <c r="F3333" t="s">
        <v>12215</v>
      </c>
      <c r="G3333" t="s">
        <v>12217</v>
      </c>
      <c r="H3333" t="s">
        <v>24</v>
      </c>
      <c r="I3333" t="s">
        <v>6143</v>
      </c>
      <c r="J3333" t="s">
        <v>6144</v>
      </c>
      <c r="K3333" t="s">
        <v>12050</v>
      </c>
      <c r="L3333" t="s">
        <v>12256</v>
      </c>
      <c r="M3333" t="s">
        <v>12246</v>
      </c>
      <c r="N3333" t="s">
        <v>12250</v>
      </c>
      <c r="O3333" t="s">
        <v>12225</v>
      </c>
      <c r="P3333" t="s">
        <v>12226</v>
      </c>
      <c r="Q3333" t="s">
        <v>12227</v>
      </c>
      <c r="R3333" t="s">
        <v>25</v>
      </c>
      <c r="S3333" t="s">
        <v>26</v>
      </c>
      <c r="T3333">
        <v>4152</v>
      </c>
      <c r="U3333" s="1" t="s">
        <v>12241</v>
      </c>
      <c r="V3333" t="s">
        <v>12237</v>
      </c>
      <c r="W3333" t="s">
        <v>12238</v>
      </c>
      <c r="X3333" t="s">
        <v>12235</v>
      </c>
      <c r="Y3333" t="s">
        <v>12234</v>
      </c>
      <c r="Z3333" t="s">
        <v>1012</v>
      </c>
      <c r="AA3333" t="s">
        <v>12022</v>
      </c>
      <c r="AB3333" t="s">
        <v>1015</v>
      </c>
      <c r="AC3333" t="s">
        <v>1016</v>
      </c>
      <c r="AD3333" s="1">
        <v>26128</v>
      </c>
      <c r="AE3333" t="s">
        <v>27</v>
      </c>
      <c r="AF3333" t="s">
        <v>27</v>
      </c>
      <c r="AG3333" t="s">
        <v>27</v>
      </c>
      <c r="AH3333" t="s">
        <v>6145</v>
      </c>
      <c r="AI3333" t="s">
        <v>27</v>
      </c>
      <c r="AJ3333" t="s">
        <v>27</v>
      </c>
      <c r="AK3333" t="s">
        <v>27</v>
      </c>
      <c r="AL3333" t="s">
        <v>27</v>
      </c>
      <c r="AM3333" t="s">
        <v>6145</v>
      </c>
      <c r="AN3333" t="s">
        <v>27</v>
      </c>
      <c r="AO3333" t="s">
        <v>27</v>
      </c>
      <c r="AP3333" t="s">
        <v>27</v>
      </c>
    </row>
    <row r="3334" spans="1:42" x14ac:dyDescent="0.25">
      <c r="A3334" t="s">
        <v>23</v>
      </c>
      <c r="B3334" t="s">
        <v>1009</v>
      </c>
      <c r="C3334" t="s">
        <v>12020</v>
      </c>
      <c r="D3334" t="s">
        <v>12211</v>
      </c>
      <c r="E3334" t="s">
        <v>12213</v>
      </c>
      <c r="F3334" t="s">
        <v>12215</v>
      </c>
      <c r="G3334" t="s">
        <v>12217</v>
      </c>
      <c r="H3334" t="s">
        <v>24</v>
      </c>
      <c r="I3334" t="s">
        <v>6143</v>
      </c>
      <c r="J3334" t="s">
        <v>6144</v>
      </c>
      <c r="K3334" t="s">
        <v>12050</v>
      </c>
      <c r="L3334" t="s">
        <v>12256</v>
      </c>
      <c r="M3334" t="s">
        <v>12246</v>
      </c>
      <c r="N3334" t="s">
        <v>12250</v>
      </c>
      <c r="O3334" t="s">
        <v>12225</v>
      </c>
      <c r="P3334" t="s">
        <v>12226</v>
      </c>
      <c r="Q3334" t="s">
        <v>12227</v>
      </c>
      <c r="R3334" t="s">
        <v>25</v>
      </c>
      <c r="S3334" t="s">
        <v>31</v>
      </c>
      <c r="T3334">
        <v>4152</v>
      </c>
      <c r="U3334" s="1" t="s">
        <v>12241</v>
      </c>
      <c r="V3334" t="s">
        <v>12237</v>
      </c>
      <c r="W3334" t="s">
        <v>12238</v>
      </c>
      <c r="X3334" t="s">
        <v>12235</v>
      </c>
      <c r="Y3334" t="s">
        <v>12234</v>
      </c>
      <c r="Z3334" t="s">
        <v>1012</v>
      </c>
      <c r="AA3334" t="s">
        <v>12022</v>
      </c>
      <c r="AB3334" t="s">
        <v>1015</v>
      </c>
      <c r="AC3334" t="s">
        <v>1016</v>
      </c>
      <c r="AD3334" s="1">
        <v>31996</v>
      </c>
      <c r="AE3334" t="s">
        <v>27</v>
      </c>
      <c r="AF3334" t="s">
        <v>27</v>
      </c>
      <c r="AG3334" t="s">
        <v>6146</v>
      </c>
      <c r="AH3334" t="s">
        <v>27</v>
      </c>
      <c r="AI3334" t="s">
        <v>27</v>
      </c>
      <c r="AJ3334" t="s">
        <v>6146</v>
      </c>
      <c r="AK3334" t="s">
        <v>27</v>
      </c>
      <c r="AL3334" t="s">
        <v>27</v>
      </c>
      <c r="AM3334" t="s">
        <v>6147</v>
      </c>
      <c r="AN3334" t="s">
        <v>27</v>
      </c>
      <c r="AO3334" t="s">
        <v>27</v>
      </c>
      <c r="AP3334" t="s">
        <v>27</v>
      </c>
    </row>
    <row r="3335" spans="1:42" x14ac:dyDescent="0.25">
      <c r="A3335" t="s">
        <v>23</v>
      </c>
      <c r="B3335" t="s">
        <v>1009</v>
      </c>
      <c r="C3335" t="s">
        <v>12020</v>
      </c>
      <c r="D3335" t="s">
        <v>12211</v>
      </c>
      <c r="E3335" t="s">
        <v>12213</v>
      </c>
      <c r="F3335" t="s">
        <v>12215</v>
      </c>
      <c r="G3335" t="s">
        <v>12217</v>
      </c>
      <c r="H3335" t="s">
        <v>24</v>
      </c>
      <c r="I3335" t="s">
        <v>6143</v>
      </c>
      <c r="J3335" t="s">
        <v>6144</v>
      </c>
      <c r="K3335" t="s">
        <v>12050</v>
      </c>
      <c r="L3335" t="s">
        <v>12256</v>
      </c>
      <c r="M3335" t="s">
        <v>12246</v>
      </c>
      <c r="N3335" t="s">
        <v>12250</v>
      </c>
      <c r="O3335" t="s">
        <v>12225</v>
      </c>
      <c r="P3335" t="s">
        <v>12226</v>
      </c>
      <c r="Q3335" t="s">
        <v>12227</v>
      </c>
      <c r="R3335" t="s">
        <v>25</v>
      </c>
      <c r="S3335" t="s">
        <v>48</v>
      </c>
      <c r="T3335">
        <v>4152</v>
      </c>
      <c r="U3335" s="1" t="s">
        <v>12241</v>
      </c>
      <c r="V3335" t="s">
        <v>12237</v>
      </c>
      <c r="W3335" t="s">
        <v>12238</v>
      </c>
      <c r="X3335" t="s">
        <v>12235</v>
      </c>
      <c r="Y3335" t="s">
        <v>12233</v>
      </c>
      <c r="Z3335" t="s">
        <v>178</v>
      </c>
      <c r="AA3335" t="s">
        <v>12024</v>
      </c>
      <c r="AB3335" t="s">
        <v>416</v>
      </c>
      <c r="AC3335" t="s">
        <v>417</v>
      </c>
      <c r="AD3335" s="1">
        <v>6988</v>
      </c>
      <c r="AE3335" t="s">
        <v>6148</v>
      </c>
      <c r="AF3335" t="s">
        <v>27</v>
      </c>
      <c r="AG3335" t="s">
        <v>27</v>
      </c>
      <c r="AH3335" t="s">
        <v>27</v>
      </c>
      <c r="AI3335" t="s">
        <v>27</v>
      </c>
      <c r="AJ3335" t="s">
        <v>27</v>
      </c>
      <c r="AK3335" t="s">
        <v>27</v>
      </c>
      <c r="AL3335" t="s">
        <v>27</v>
      </c>
      <c r="AM3335" t="s">
        <v>27</v>
      </c>
      <c r="AN3335" t="s">
        <v>27</v>
      </c>
      <c r="AO3335" t="s">
        <v>27</v>
      </c>
      <c r="AP3335" t="s">
        <v>27</v>
      </c>
    </row>
    <row r="3336" spans="1:42" x14ac:dyDescent="0.25">
      <c r="A3336" t="s">
        <v>23</v>
      </c>
      <c r="B3336" t="s">
        <v>1009</v>
      </c>
      <c r="C3336" t="s">
        <v>12020</v>
      </c>
      <c r="D3336" t="s">
        <v>12211</v>
      </c>
      <c r="E3336" t="s">
        <v>12213</v>
      </c>
      <c r="F3336" t="s">
        <v>12215</v>
      </c>
      <c r="G3336" t="s">
        <v>12217</v>
      </c>
      <c r="H3336" t="s">
        <v>24</v>
      </c>
      <c r="I3336" t="s">
        <v>6143</v>
      </c>
      <c r="J3336" t="s">
        <v>6144</v>
      </c>
      <c r="K3336" t="s">
        <v>12050</v>
      </c>
      <c r="L3336" t="s">
        <v>12256</v>
      </c>
      <c r="M3336" t="s">
        <v>12246</v>
      </c>
      <c r="N3336" t="s">
        <v>12250</v>
      </c>
      <c r="O3336" t="s">
        <v>12225</v>
      </c>
      <c r="P3336" t="s">
        <v>12226</v>
      </c>
      <c r="Q3336" t="s">
        <v>12227</v>
      </c>
      <c r="R3336" t="s">
        <v>25</v>
      </c>
      <c r="S3336" t="s">
        <v>48</v>
      </c>
      <c r="T3336">
        <v>4152</v>
      </c>
      <c r="U3336" s="1" t="s">
        <v>12241</v>
      </c>
      <c r="V3336" t="s">
        <v>12237</v>
      </c>
      <c r="W3336" t="s">
        <v>12238</v>
      </c>
      <c r="X3336" t="s">
        <v>12235</v>
      </c>
      <c r="Y3336" t="s">
        <v>12234</v>
      </c>
      <c r="Z3336" t="s">
        <v>1012</v>
      </c>
      <c r="AA3336" t="s">
        <v>12022</v>
      </c>
      <c r="AB3336" t="s">
        <v>1015</v>
      </c>
      <c r="AC3336" t="s">
        <v>1016</v>
      </c>
      <c r="AD3336" s="1">
        <v>76869</v>
      </c>
      <c r="AE3336" t="s">
        <v>27</v>
      </c>
      <c r="AF3336" t="s">
        <v>6148</v>
      </c>
      <c r="AG3336" t="s">
        <v>6148</v>
      </c>
      <c r="AH3336" t="s">
        <v>6148</v>
      </c>
      <c r="AI3336" t="s">
        <v>6148</v>
      </c>
      <c r="AJ3336" t="s">
        <v>6148</v>
      </c>
      <c r="AK3336" t="s">
        <v>6148</v>
      </c>
      <c r="AL3336" t="s">
        <v>6148</v>
      </c>
      <c r="AM3336" t="s">
        <v>6148</v>
      </c>
      <c r="AN3336" t="s">
        <v>6148</v>
      </c>
      <c r="AO3336" t="s">
        <v>6148</v>
      </c>
      <c r="AP3336" t="s">
        <v>6149</v>
      </c>
    </row>
    <row r="3337" spans="1:42" x14ac:dyDescent="0.25">
      <c r="A3337" t="s">
        <v>23</v>
      </c>
      <c r="B3337" t="s">
        <v>1009</v>
      </c>
      <c r="C3337" t="s">
        <v>12020</v>
      </c>
      <c r="D3337" t="s">
        <v>12211</v>
      </c>
      <c r="E3337" t="s">
        <v>12213</v>
      </c>
      <c r="F3337" t="s">
        <v>12215</v>
      </c>
      <c r="G3337" t="s">
        <v>12217</v>
      </c>
      <c r="H3337" t="s">
        <v>24</v>
      </c>
      <c r="I3337" t="s">
        <v>6143</v>
      </c>
      <c r="J3337" t="s">
        <v>6144</v>
      </c>
      <c r="K3337" t="s">
        <v>12050</v>
      </c>
      <c r="L3337" t="s">
        <v>12256</v>
      </c>
      <c r="M3337" t="s">
        <v>12246</v>
      </c>
      <c r="N3337" t="s">
        <v>12250</v>
      </c>
      <c r="O3337" t="s">
        <v>12225</v>
      </c>
      <c r="P3337" t="s">
        <v>12226</v>
      </c>
      <c r="Q3337" t="s">
        <v>12227</v>
      </c>
      <c r="R3337" t="s">
        <v>25</v>
      </c>
      <c r="S3337" t="s">
        <v>49</v>
      </c>
      <c r="T3337">
        <v>4152</v>
      </c>
      <c r="U3337" s="1" t="s">
        <v>12241</v>
      </c>
      <c r="V3337" t="s">
        <v>12237</v>
      </c>
      <c r="W3337" t="s">
        <v>12238</v>
      </c>
      <c r="X3337" t="s">
        <v>12235</v>
      </c>
      <c r="Y3337" t="s">
        <v>12233</v>
      </c>
      <c r="Z3337" t="s">
        <v>178</v>
      </c>
      <c r="AA3337" t="s">
        <v>12024</v>
      </c>
      <c r="AB3337" t="s">
        <v>416</v>
      </c>
      <c r="AC3337" t="s">
        <v>417</v>
      </c>
      <c r="AD3337" s="1">
        <v>12243</v>
      </c>
      <c r="AE3337" t="s">
        <v>27</v>
      </c>
      <c r="AF3337" t="s">
        <v>27</v>
      </c>
      <c r="AG3337" t="s">
        <v>27</v>
      </c>
      <c r="AH3337" t="s">
        <v>27</v>
      </c>
      <c r="AI3337" t="s">
        <v>5499</v>
      </c>
      <c r="AJ3337" t="s">
        <v>27</v>
      </c>
      <c r="AK3337" t="s">
        <v>27</v>
      </c>
      <c r="AL3337" t="s">
        <v>27</v>
      </c>
      <c r="AM3337" t="s">
        <v>27</v>
      </c>
      <c r="AN3337" t="s">
        <v>27</v>
      </c>
      <c r="AO3337" t="s">
        <v>27</v>
      </c>
      <c r="AP3337" t="s">
        <v>27</v>
      </c>
    </row>
    <row r="3338" spans="1:42" x14ac:dyDescent="0.25">
      <c r="A3338" t="s">
        <v>23</v>
      </c>
      <c r="B3338" t="s">
        <v>1009</v>
      </c>
      <c r="C3338" t="s">
        <v>12020</v>
      </c>
      <c r="D3338" t="s">
        <v>12211</v>
      </c>
      <c r="E3338" t="s">
        <v>12213</v>
      </c>
      <c r="F3338" t="s">
        <v>12215</v>
      </c>
      <c r="G3338" t="s">
        <v>12217</v>
      </c>
      <c r="H3338" t="s">
        <v>24</v>
      </c>
      <c r="I3338" t="s">
        <v>6143</v>
      </c>
      <c r="J3338" t="s">
        <v>6144</v>
      </c>
      <c r="K3338" t="s">
        <v>12050</v>
      </c>
      <c r="L3338" t="s">
        <v>12256</v>
      </c>
      <c r="M3338" t="s">
        <v>12246</v>
      </c>
      <c r="N3338" t="s">
        <v>12250</v>
      </c>
      <c r="O3338" t="s">
        <v>12225</v>
      </c>
      <c r="P3338" t="s">
        <v>12226</v>
      </c>
      <c r="Q3338" t="s">
        <v>12227</v>
      </c>
      <c r="R3338" t="s">
        <v>25</v>
      </c>
      <c r="S3338" t="s">
        <v>54</v>
      </c>
      <c r="T3338">
        <v>4152</v>
      </c>
      <c r="U3338" s="1" t="s">
        <v>12241</v>
      </c>
      <c r="V3338" t="s">
        <v>12237</v>
      </c>
      <c r="W3338" t="s">
        <v>12238</v>
      </c>
      <c r="X3338" t="s">
        <v>12235</v>
      </c>
      <c r="Y3338" t="s">
        <v>12233</v>
      </c>
      <c r="Z3338" t="s">
        <v>178</v>
      </c>
      <c r="AA3338" t="s">
        <v>12024</v>
      </c>
      <c r="AB3338" t="s">
        <v>416</v>
      </c>
      <c r="AC3338" t="s">
        <v>417</v>
      </c>
      <c r="AD3338" s="1">
        <v>309</v>
      </c>
      <c r="AE3338" t="s">
        <v>27</v>
      </c>
      <c r="AF3338" t="s">
        <v>27</v>
      </c>
      <c r="AG3338" t="s">
        <v>27</v>
      </c>
      <c r="AH3338" t="s">
        <v>27</v>
      </c>
      <c r="AI3338" t="s">
        <v>6150</v>
      </c>
      <c r="AJ3338" t="s">
        <v>27</v>
      </c>
      <c r="AK3338" t="s">
        <v>27</v>
      </c>
      <c r="AL3338" t="s">
        <v>27</v>
      </c>
      <c r="AM3338" t="s">
        <v>27</v>
      </c>
      <c r="AN3338" t="s">
        <v>27</v>
      </c>
      <c r="AO3338" t="s">
        <v>27</v>
      </c>
      <c r="AP3338" t="s">
        <v>27</v>
      </c>
    </row>
    <row r="3339" spans="1:42" x14ac:dyDescent="0.25">
      <c r="A3339" t="s">
        <v>23</v>
      </c>
      <c r="B3339" t="s">
        <v>1009</v>
      </c>
      <c r="C3339" t="s">
        <v>12020</v>
      </c>
      <c r="D3339" t="s">
        <v>12211</v>
      </c>
      <c r="E3339" t="s">
        <v>12213</v>
      </c>
      <c r="F3339" t="s">
        <v>12215</v>
      </c>
      <c r="G3339" t="s">
        <v>12217</v>
      </c>
      <c r="H3339" t="s">
        <v>24</v>
      </c>
      <c r="I3339" t="s">
        <v>6143</v>
      </c>
      <c r="J3339" t="s">
        <v>6144</v>
      </c>
      <c r="K3339" t="s">
        <v>12050</v>
      </c>
      <c r="L3339" t="s">
        <v>12256</v>
      </c>
      <c r="M3339" t="s">
        <v>12246</v>
      </c>
      <c r="N3339" t="s">
        <v>12250</v>
      </c>
      <c r="O3339" t="s">
        <v>12225</v>
      </c>
      <c r="P3339" t="s">
        <v>12226</v>
      </c>
      <c r="Q3339" t="s">
        <v>12227</v>
      </c>
      <c r="R3339" t="s">
        <v>61</v>
      </c>
      <c r="S3339" t="s">
        <v>65</v>
      </c>
      <c r="T3339">
        <v>4153</v>
      </c>
      <c r="U3339" s="1" t="s">
        <v>12240</v>
      </c>
      <c r="V3339" t="s">
        <v>12237</v>
      </c>
      <c r="W3339" t="s">
        <v>12238</v>
      </c>
      <c r="X3339" t="s">
        <v>12235</v>
      </c>
      <c r="Y3339" t="s">
        <v>12234</v>
      </c>
      <c r="Z3339" t="s">
        <v>1012</v>
      </c>
      <c r="AA3339" t="s">
        <v>12022</v>
      </c>
      <c r="AB3339" t="s">
        <v>1015</v>
      </c>
      <c r="AC3339" t="s">
        <v>1016</v>
      </c>
      <c r="AD3339" s="1">
        <v>5964</v>
      </c>
      <c r="AE3339" t="s">
        <v>6151</v>
      </c>
      <c r="AF3339" t="s">
        <v>6151</v>
      </c>
      <c r="AG3339" t="s">
        <v>6151</v>
      </c>
      <c r="AH3339" t="s">
        <v>6151</v>
      </c>
      <c r="AI3339" t="s">
        <v>6151</v>
      </c>
      <c r="AJ3339" t="s">
        <v>6151</v>
      </c>
      <c r="AK3339" t="s">
        <v>6151</v>
      </c>
      <c r="AL3339" t="s">
        <v>6151</v>
      </c>
      <c r="AM3339" t="s">
        <v>6151</v>
      </c>
      <c r="AN3339" t="s">
        <v>6151</v>
      </c>
      <c r="AO3339" t="s">
        <v>6151</v>
      </c>
      <c r="AP3339" t="s">
        <v>6151</v>
      </c>
    </row>
    <row r="3340" spans="1:42" x14ac:dyDescent="0.25">
      <c r="A3340" t="s">
        <v>23</v>
      </c>
      <c r="B3340" t="s">
        <v>1009</v>
      </c>
      <c r="C3340" t="s">
        <v>12020</v>
      </c>
      <c r="D3340" t="s">
        <v>12211</v>
      </c>
      <c r="E3340" t="s">
        <v>12213</v>
      </c>
      <c r="F3340" t="s">
        <v>12215</v>
      </c>
      <c r="G3340" t="s">
        <v>12217</v>
      </c>
      <c r="H3340" t="s">
        <v>24</v>
      </c>
      <c r="I3340" t="s">
        <v>6143</v>
      </c>
      <c r="J3340" t="s">
        <v>6144</v>
      </c>
      <c r="K3340" t="s">
        <v>12050</v>
      </c>
      <c r="L3340" t="s">
        <v>12256</v>
      </c>
      <c r="M3340" t="s">
        <v>12246</v>
      </c>
      <c r="N3340" t="s">
        <v>12250</v>
      </c>
      <c r="O3340" t="s">
        <v>12225</v>
      </c>
      <c r="P3340" t="s">
        <v>12226</v>
      </c>
      <c r="Q3340" t="s">
        <v>12227</v>
      </c>
      <c r="R3340" t="s">
        <v>61</v>
      </c>
      <c r="S3340" t="s">
        <v>66</v>
      </c>
      <c r="T3340">
        <v>4153</v>
      </c>
      <c r="U3340" s="1" t="s">
        <v>12240</v>
      </c>
      <c r="V3340" t="s">
        <v>12237</v>
      </c>
      <c r="W3340" t="s">
        <v>12238</v>
      </c>
      <c r="X3340" t="s">
        <v>12235</v>
      </c>
      <c r="Y3340" t="s">
        <v>12234</v>
      </c>
      <c r="Z3340" t="s">
        <v>1012</v>
      </c>
      <c r="AA3340" t="s">
        <v>12022</v>
      </c>
      <c r="AB3340" t="s">
        <v>1015</v>
      </c>
      <c r="AC3340" t="s">
        <v>1016</v>
      </c>
      <c r="AD3340" s="1">
        <v>5398</v>
      </c>
      <c r="AE3340" t="s">
        <v>1428</v>
      </c>
      <c r="AF3340" t="s">
        <v>1428</v>
      </c>
      <c r="AG3340" t="s">
        <v>1428</v>
      </c>
      <c r="AH3340" t="s">
        <v>1428</v>
      </c>
      <c r="AI3340" t="s">
        <v>1428</v>
      </c>
      <c r="AJ3340" t="s">
        <v>1428</v>
      </c>
      <c r="AK3340" t="s">
        <v>1428</v>
      </c>
      <c r="AL3340" t="s">
        <v>1428</v>
      </c>
      <c r="AM3340" t="s">
        <v>1428</v>
      </c>
      <c r="AN3340" t="s">
        <v>1428</v>
      </c>
      <c r="AO3340" t="s">
        <v>1429</v>
      </c>
      <c r="AP3340" t="s">
        <v>1428</v>
      </c>
    </row>
    <row r="3341" spans="1:42" x14ac:dyDescent="0.25">
      <c r="A3341" t="s">
        <v>23</v>
      </c>
      <c r="B3341" t="s">
        <v>1009</v>
      </c>
      <c r="C3341" t="s">
        <v>12020</v>
      </c>
      <c r="D3341" t="s">
        <v>12211</v>
      </c>
      <c r="E3341" t="s">
        <v>12213</v>
      </c>
      <c r="F3341" t="s">
        <v>12215</v>
      </c>
      <c r="G3341" t="s">
        <v>12217</v>
      </c>
      <c r="H3341" t="s">
        <v>24</v>
      </c>
      <c r="I3341" t="s">
        <v>6143</v>
      </c>
      <c r="J3341" t="s">
        <v>6144</v>
      </c>
      <c r="K3341" t="s">
        <v>12050</v>
      </c>
      <c r="L3341" t="s">
        <v>12256</v>
      </c>
      <c r="M3341" t="s">
        <v>12246</v>
      </c>
      <c r="N3341" t="s">
        <v>12250</v>
      </c>
      <c r="O3341" t="s">
        <v>12225</v>
      </c>
      <c r="P3341" t="s">
        <v>12226</v>
      </c>
      <c r="Q3341" t="s">
        <v>12227</v>
      </c>
      <c r="R3341" t="s">
        <v>61</v>
      </c>
      <c r="S3341" t="s">
        <v>80</v>
      </c>
      <c r="T3341">
        <v>4153</v>
      </c>
      <c r="U3341" s="1" t="s">
        <v>12240</v>
      </c>
      <c r="V3341" t="s">
        <v>12237</v>
      </c>
      <c r="W3341" t="s">
        <v>12238</v>
      </c>
      <c r="X3341" t="s">
        <v>12235</v>
      </c>
      <c r="Y3341" t="s">
        <v>12234</v>
      </c>
      <c r="Z3341" t="s">
        <v>1012</v>
      </c>
      <c r="AA3341" t="s">
        <v>12022</v>
      </c>
      <c r="AB3341" t="s">
        <v>1015</v>
      </c>
      <c r="AC3341" t="s">
        <v>1016</v>
      </c>
      <c r="AD3341" s="1">
        <v>114315</v>
      </c>
      <c r="AE3341" t="s">
        <v>27</v>
      </c>
      <c r="AF3341" t="s">
        <v>27</v>
      </c>
      <c r="AG3341" t="s">
        <v>6152</v>
      </c>
      <c r="AH3341" t="s">
        <v>27</v>
      </c>
      <c r="AI3341" t="s">
        <v>27</v>
      </c>
      <c r="AJ3341" t="s">
        <v>27</v>
      </c>
      <c r="AK3341" t="s">
        <v>27</v>
      </c>
      <c r="AL3341" t="s">
        <v>6153</v>
      </c>
      <c r="AM3341" t="s">
        <v>27</v>
      </c>
      <c r="AN3341" t="s">
        <v>27</v>
      </c>
      <c r="AO3341" t="s">
        <v>27</v>
      </c>
      <c r="AP3341" t="s">
        <v>27</v>
      </c>
    </row>
    <row r="3342" spans="1:42" x14ac:dyDescent="0.25">
      <c r="A3342" t="s">
        <v>23</v>
      </c>
      <c r="B3342" t="s">
        <v>1009</v>
      </c>
      <c r="C3342" t="s">
        <v>12020</v>
      </c>
      <c r="D3342" t="s">
        <v>12211</v>
      </c>
      <c r="E3342" t="s">
        <v>12213</v>
      </c>
      <c r="F3342" t="s">
        <v>12215</v>
      </c>
      <c r="G3342" t="s">
        <v>12217</v>
      </c>
      <c r="H3342" t="s">
        <v>24</v>
      </c>
      <c r="I3342" t="s">
        <v>6143</v>
      </c>
      <c r="J3342" t="s">
        <v>6144</v>
      </c>
      <c r="K3342" t="s">
        <v>12050</v>
      </c>
      <c r="L3342" t="s">
        <v>12256</v>
      </c>
      <c r="M3342" t="s">
        <v>12246</v>
      </c>
      <c r="N3342" t="s">
        <v>12250</v>
      </c>
      <c r="O3342" t="s">
        <v>12225</v>
      </c>
      <c r="P3342" t="s">
        <v>12226</v>
      </c>
      <c r="Q3342" t="s">
        <v>12227</v>
      </c>
      <c r="R3342" t="s">
        <v>61</v>
      </c>
      <c r="S3342" t="s">
        <v>89</v>
      </c>
      <c r="T3342">
        <v>4153</v>
      </c>
      <c r="U3342" s="1" t="s">
        <v>12240</v>
      </c>
      <c r="V3342" t="s">
        <v>12237</v>
      </c>
      <c r="W3342" t="s">
        <v>12238</v>
      </c>
      <c r="X3342" t="s">
        <v>12235</v>
      </c>
      <c r="Y3342" t="s">
        <v>12234</v>
      </c>
      <c r="Z3342" t="s">
        <v>1012</v>
      </c>
      <c r="AA3342" t="s">
        <v>12022</v>
      </c>
      <c r="AB3342" t="s">
        <v>1015</v>
      </c>
      <c r="AC3342" t="s">
        <v>1016</v>
      </c>
      <c r="AD3342" s="1">
        <v>29004</v>
      </c>
      <c r="AE3342" t="s">
        <v>27</v>
      </c>
      <c r="AF3342" t="s">
        <v>6154</v>
      </c>
      <c r="AG3342" t="s">
        <v>27</v>
      </c>
      <c r="AH3342" t="s">
        <v>6154</v>
      </c>
      <c r="AI3342" t="s">
        <v>27</v>
      </c>
      <c r="AJ3342" t="s">
        <v>6155</v>
      </c>
      <c r="AK3342" t="s">
        <v>27</v>
      </c>
      <c r="AL3342" t="s">
        <v>6154</v>
      </c>
      <c r="AM3342" t="s">
        <v>27</v>
      </c>
      <c r="AN3342" t="s">
        <v>27</v>
      </c>
      <c r="AO3342" t="s">
        <v>6154</v>
      </c>
      <c r="AP3342" t="s">
        <v>27</v>
      </c>
    </row>
    <row r="3343" spans="1:42" x14ac:dyDescent="0.25">
      <c r="A3343" t="s">
        <v>23</v>
      </c>
      <c r="B3343" t="s">
        <v>1009</v>
      </c>
      <c r="C3343" t="s">
        <v>12020</v>
      </c>
      <c r="D3343" t="s">
        <v>12211</v>
      </c>
      <c r="E3343" t="s">
        <v>12213</v>
      </c>
      <c r="F3343" t="s">
        <v>12215</v>
      </c>
      <c r="G3343" t="s">
        <v>12217</v>
      </c>
      <c r="H3343" t="s">
        <v>24</v>
      </c>
      <c r="I3343" t="s">
        <v>6143</v>
      </c>
      <c r="J3343" t="s">
        <v>6144</v>
      </c>
      <c r="K3343" t="s">
        <v>12050</v>
      </c>
      <c r="L3343" t="s">
        <v>12256</v>
      </c>
      <c r="M3343" t="s">
        <v>12246</v>
      </c>
      <c r="N3343" t="s">
        <v>12250</v>
      </c>
      <c r="O3343" t="s">
        <v>12225</v>
      </c>
      <c r="P3343" t="s">
        <v>12226</v>
      </c>
      <c r="Q3343" t="s">
        <v>12227</v>
      </c>
      <c r="R3343" t="s">
        <v>61</v>
      </c>
      <c r="S3343" t="s">
        <v>223</v>
      </c>
      <c r="T3343">
        <v>4153</v>
      </c>
      <c r="U3343" s="1" t="s">
        <v>12240</v>
      </c>
      <c r="V3343" t="s">
        <v>12237</v>
      </c>
      <c r="W3343" t="s">
        <v>12238</v>
      </c>
      <c r="X3343" t="s">
        <v>12235</v>
      </c>
      <c r="Y3343" t="s">
        <v>12234</v>
      </c>
      <c r="Z3343" t="s">
        <v>1012</v>
      </c>
      <c r="AA3343" t="s">
        <v>12022</v>
      </c>
      <c r="AB3343" t="s">
        <v>1015</v>
      </c>
      <c r="AC3343" t="s">
        <v>1016</v>
      </c>
      <c r="AD3343" s="1">
        <v>152252</v>
      </c>
      <c r="AE3343" t="s">
        <v>27</v>
      </c>
      <c r="AF3343" t="s">
        <v>27</v>
      </c>
      <c r="AG3343" t="s">
        <v>27</v>
      </c>
      <c r="AH3343" t="s">
        <v>27</v>
      </c>
      <c r="AI3343" t="s">
        <v>27</v>
      </c>
      <c r="AJ3343" t="s">
        <v>27</v>
      </c>
      <c r="AK3343" t="s">
        <v>27</v>
      </c>
      <c r="AL3343" t="s">
        <v>27</v>
      </c>
      <c r="AM3343" t="s">
        <v>6156</v>
      </c>
      <c r="AN3343" t="s">
        <v>27</v>
      </c>
      <c r="AO3343" t="s">
        <v>27</v>
      </c>
      <c r="AP3343" t="s">
        <v>27</v>
      </c>
    </row>
    <row r="3344" spans="1:42" x14ac:dyDescent="0.25">
      <c r="A3344" t="s">
        <v>23</v>
      </c>
      <c r="B3344" t="s">
        <v>1009</v>
      </c>
      <c r="C3344" t="s">
        <v>12020</v>
      </c>
      <c r="D3344" t="s">
        <v>12211</v>
      </c>
      <c r="E3344" t="s">
        <v>12213</v>
      </c>
      <c r="F3344" t="s">
        <v>12215</v>
      </c>
      <c r="G3344" t="s">
        <v>12217</v>
      </c>
      <c r="H3344" t="s">
        <v>24</v>
      </c>
      <c r="I3344" t="s">
        <v>6143</v>
      </c>
      <c r="J3344" t="s">
        <v>6144</v>
      </c>
      <c r="K3344" t="s">
        <v>12050</v>
      </c>
      <c r="L3344" t="s">
        <v>12256</v>
      </c>
      <c r="M3344" t="s">
        <v>12246</v>
      </c>
      <c r="N3344" t="s">
        <v>12250</v>
      </c>
      <c r="O3344" t="s">
        <v>12225</v>
      </c>
      <c r="P3344" t="s">
        <v>12226</v>
      </c>
      <c r="Q3344" t="s">
        <v>12227</v>
      </c>
      <c r="R3344" t="s">
        <v>61</v>
      </c>
      <c r="S3344" t="s">
        <v>227</v>
      </c>
      <c r="T3344">
        <v>4153</v>
      </c>
      <c r="U3344" s="1" t="s">
        <v>12240</v>
      </c>
      <c r="V3344" t="s">
        <v>12237</v>
      </c>
      <c r="W3344" t="s">
        <v>12238</v>
      </c>
      <c r="X3344" t="s">
        <v>12235</v>
      </c>
      <c r="Y3344" t="s">
        <v>12234</v>
      </c>
      <c r="Z3344" t="s">
        <v>1012</v>
      </c>
      <c r="AA3344" t="s">
        <v>12022</v>
      </c>
      <c r="AB3344" t="s">
        <v>1015</v>
      </c>
      <c r="AC3344" t="s">
        <v>1016</v>
      </c>
      <c r="AD3344" s="1">
        <v>807710</v>
      </c>
      <c r="AE3344" t="s">
        <v>27</v>
      </c>
      <c r="AF3344" t="s">
        <v>27</v>
      </c>
      <c r="AG3344" t="s">
        <v>27</v>
      </c>
      <c r="AH3344" t="s">
        <v>27</v>
      </c>
      <c r="AI3344" t="s">
        <v>27</v>
      </c>
      <c r="AJ3344" t="s">
        <v>27</v>
      </c>
      <c r="AK3344" t="s">
        <v>27</v>
      </c>
      <c r="AL3344" t="s">
        <v>27</v>
      </c>
      <c r="AM3344" t="s">
        <v>6157</v>
      </c>
      <c r="AN3344" t="s">
        <v>27</v>
      </c>
      <c r="AO3344" t="s">
        <v>27</v>
      </c>
      <c r="AP3344" t="s">
        <v>27</v>
      </c>
    </row>
    <row r="3345" spans="1:42" x14ac:dyDescent="0.25">
      <c r="A3345" t="s">
        <v>23</v>
      </c>
      <c r="B3345" t="s">
        <v>1009</v>
      </c>
      <c r="C3345" t="s">
        <v>12020</v>
      </c>
      <c r="D3345" t="s">
        <v>12211</v>
      </c>
      <c r="E3345" t="s">
        <v>12213</v>
      </c>
      <c r="F3345" t="s">
        <v>12215</v>
      </c>
      <c r="G3345" t="s">
        <v>12217</v>
      </c>
      <c r="H3345" t="s">
        <v>24</v>
      </c>
      <c r="I3345" t="s">
        <v>6143</v>
      </c>
      <c r="J3345" t="s">
        <v>6144</v>
      </c>
      <c r="K3345" t="s">
        <v>12050</v>
      </c>
      <c r="L3345" t="s">
        <v>12256</v>
      </c>
      <c r="M3345" t="s">
        <v>12246</v>
      </c>
      <c r="N3345" t="s">
        <v>12250</v>
      </c>
      <c r="O3345" t="s">
        <v>12225</v>
      </c>
      <c r="P3345" t="s">
        <v>12226</v>
      </c>
      <c r="Q3345" t="s">
        <v>12227</v>
      </c>
      <c r="R3345" t="s">
        <v>61</v>
      </c>
      <c r="S3345" t="s">
        <v>93</v>
      </c>
      <c r="T3345">
        <v>4153</v>
      </c>
      <c r="U3345" s="1" t="s">
        <v>12240</v>
      </c>
      <c r="V3345" t="s">
        <v>12237</v>
      </c>
      <c r="W3345" t="s">
        <v>12238</v>
      </c>
      <c r="X3345" t="s">
        <v>12235</v>
      </c>
      <c r="Y3345" t="s">
        <v>12234</v>
      </c>
      <c r="Z3345" t="s">
        <v>1012</v>
      </c>
      <c r="AA3345" t="s">
        <v>12022</v>
      </c>
      <c r="AB3345" t="s">
        <v>1015</v>
      </c>
      <c r="AC3345" t="s">
        <v>1016</v>
      </c>
      <c r="AD3345" s="1">
        <v>14400</v>
      </c>
      <c r="AE3345" t="s">
        <v>27</v>
      </c>
      <c r="AF3345" t="s">
        <v>292</v>
      </c>
      <c r="AG3345" t="s">
        <v>286</v>
      </c>
      <c r="AH3345" t="s">
        <v>286</v>
      </c>
      <c r="AI3345" t="s">
        <v>286</v>
      </c>
      <c r="AJ3345" t="s">
        <v>286</v>
      </c>
      <c r="AK3345" t="s">
        <v>286</v>
      </c>
      <c r="AL3345" t="s">
        <v>286</v>
      </c>
      <c r="AM3345" t="s">
        <v>286</v>
      </c>
      <c r="AN3345" t="s">
        <v>286</v>
      </c>
      <c r="AO3345" t="s">
        <v>286</v>
      </c>
      <c r="AP3345" t="s">
        <v>286</v>
      </c>
    </row>
    <row r="3346" spans="1:42" x14ac:dyDescent="0.25">
      <c r="A3346" t="s">
        <v>23</v>
      </c>
      <c r="B3346" t="s">
        <v>1009</v>
      </c>
      <c r="C3346" t="s">
        <v>12020</v>
      </c>
      <c r="D3346" t="s">
        <v>12211</v>
      </c>
      <c r="E3346" t="s">
        <v>12213</v>
      </c>
      <c r="F3346" t="s">
        <v>12215</v>
      </c>
      <c r="G3346" t="s">
        <v>12217</v>
      </c>
      <c r="H3346" t="s">
        <v>24</v>
      </c>
      <c r="I3346" t="s">
        <v>6143</v>
      </c>
      <c r="J3346" t="s">
        <v>6144</v>
      </c>
      <c r="K3346" t="s">
        <v>12050</v>
      </c>
      <c r="L3346" t="s">
        <v>12256</v>
      </c>
      <c r="M3346" t="s">
        <v>12246</v>
      </c>
      <c r="N3346" t="s">
        <v>12250</v>
      </c>
      <c r="O3346" t="s">
        <v>12225</v>
      </c>
      <c r="P3346" t="s">
        <v>12226</v>
      </c>
      <c r="Q3346" t="s">
        <v>12227</v>
      </c>
      <c r="R3346" t="s">
        <v>61</v>
      </c>
      <c r="S3346" t="s">
        <v>94</v>
      </c>
      <c r="T3346">
        <v>4153</v>
      </c>
      <c r="U3346" s="1" t="s">
        <v>12240</v>
      </c>
      <c r="V3346" t="s">
        <v>12237</v>
      </c>
      <c r="W3346" t="s">
        <v>12238</v>
      </c>
      <c r="X3346" t="s">
        <v>12235</v>
      </c>
      <c r="Y3346" t="s">
        <v>12234</v>
      </c>
      <c r="Z3346" t="s">
        <v>1012</v>
      </c>
      <c r="AA3346" t="s">
        <v>12022</v>
      </c>
      <c r="AB3346" t="s">
        <v>1015</v>
      </c>
      <c r="AC3346" t="s">
        <v>1016</v>
      </c>
      <c r="AD3346" s="1">
        <v>37622</v>
      </c>
      <c r="AE3346" t="s">
        <v>27</v>
      </c>
      <c r="AF3346" t="s">
        <v>6158</v>
      </c>
      <c r="AG3346" t="s">
        <v>2723</v>
      </c>
      <c r="AH3346" t="s">
        <v>2723</v>
      </c>
      <c r="AI3346" t="s">
        <v>2723</v>
      </c>
      <c r="AJ3346" t="s">
        <v>2723</v>
      </c>
      <c r="AK3346" t="s">
        <v>2723</v>
      </c>
      <c r="AL3346" t="s">
        <v>2723</v>
      </c>
      <c r="AM3346" t="s">
        <v>6159</v>
      </c>
      <c r="AN3346" t="s">
        <v>2723</v>
      </c>
      <c r="AO3346" t="s">
        <v>2723</v>
      </c>
      <c r="AP3346" t="s">
        <v>2723</v>
      </c>
    </row>
    <row r="3347" spans="1:42" x14ac:dyDescent="0.25">
      <c r="A3347" t="s">
        <v>23</v>
      </c>
      <c r="B3347" t="s">
        <v>1009</v>
      </c>
      <c r="C3347" t="s">
        <v>12020</v>
      </c>
      <c r="D3347" t="s">
        <v>12211</v>
      </c>
      <c r="E3347" t="s">
        <v>12213</v>
      </c>
      <c r="F3347" t="s">
        <v>12215</v>
      </c>
      <c r="G3347" t="s">
        <v>12217</v>
      </c>
      <c r="H3347" t="s">
        <v>24</v>
      </c>
      <c r="I3347" t="s">
        <v>6143</v>
      </c>
      <c r="J3347" t="s">
        <v>6144</v>
      </c>
      <c r="K3347" t="s">
        <v>12050</v>
      </c>
      <c r="L3347" t="s">
        <v>12256</v>
      </c>
      <c r="M3347" t="s">
        <v>12246</v>
      </c>
      <c r="N3347" t="s">
        <v>12250</v>
      </c>
      <c r="O3347" t="s">
        <v>12225</v>
      </c>
      <c r="P3347" t="s">
        <v>12226</v>
      </c>
      <c r="Q3347" t="s">
        <v>12227</v>
      </c>
      <c r="R3347" t="s">
        <v>61</v>
      </c>
      <c r="S3347" t="s">
        <v>99</v>
      </c>
      <c r="T3347">
        <v>4153</v>
      </c>
      <c r="U3347" s="1" t="s">
        <v>12240</v>
      </c>
      <c r="V3347" t="s">
        <v>12237</v>
      </c>
      <c r="W3347" t="s">
        <v>12238</v>
      </c>
      <c r="X3347" t="s">
        <v>12235</v>
      </c>
      <c r="Y3347" t="s">
        <v>12234</v>
      </c>
      <c r="Z3347" t="s">
        <v>1012</v>
      </c>
      <c r="AA3347" t="s">
        <v>12022</v>
      </c>
      <c r="AB3347" t="s">
        <v>1015</v>
      </c>
      <c r="AC3347" t="s">
        <v>1016</v>
      </c>
      <c r="AD3347" s="1">
        <v>419942</v>
      </c>
      <c r="AE3347" t="s">
        <v>27</v>
      </c>
      <c r="AF3347" t="s">
        <v>27</v>
      </c>
      <c r="AG3347" t="s">
        <v>6160</v>
      </c>
      <c r="AH3347" t="s">
        <v>27</v>
      </c>
      <c r="AI3347" t="s">
        <v>27</v>
      </c>
      <c r="AJ3347" t="s">
        <v>27</v>
      </c>
      <c r="AK3347" t="s">
        <v>27</v>
      </c>
      <c r="AL3347" t="s">
        <v>27</v>
      </c>
      <c r="AM3347" t="s">
        <v>6161</v>
      </c>
      <c r="AN3347" t="s">
        <v>27</v>
      </c>
      <c r="AO3347" t="s">
        <v>27</v>
      </c>
      <c r="AP3347" t="s">
        <v>27</v>
      </c>
    </row>
    <row r="3348" spans="1:42" x14ac:dyDescent="0.25">
      <c r="A3348" t="s">
        <v>23</v>
      </c>
      <c r="B3348" t="s">
        <v>1009</v>
      </c>
      <c r="C3348" t="s">
        <v>12020</v>
      </c>
      <c r="D3348" t="s">
        <v>12211</v>
      </c>
      <c r="E3348" t="s">
        <v>12213</v>
      </c>
      <c r="F3348" t="s">
        <v>12215</v>
      </c>
      <c r="G3348" t="s">
        <v>12217</v>
      </c>
      <c r="H3348" t="s">
        <v>24</v>
      </c>
      <c r="I3348" t="s">
        <v>6143</v>
      </c>
      <c r="J3348" t="s">
        <v>6144</v>
      </c>
      <c r="K3348" t="s">
        <v>12050</v>
      </c>
      <c r="L3348" t="s">
        <v>12256</v>
      </c>
      <c r="M3348" t="s">
        <v>12246</v>
      </c>
      <c r="N3348" t="s">
        <v>12250</v>
      </c>
      <c r="O3348" t="s">
        <v>12225</v>
      </c>
      <c r="P3348" t="s">
        <v>12226</v>
      </c>
      <c r="Q3348" t="s">
        <v>12227</v>
      </c>
      <c r="R3348" t="s">
        <v>61</v>
      </c>
      <c r="S3348" t="s">
        <v>100</v>
      </c>
      <c r="T3348">
        <v>4153</v>
      </c>
      <c r="U3348" s="1" t="s">
        <v>12240</v>
      </c>
      <c r="V3348" t="s">
        <v>12237</v>
      </c>
      <c r="W3348" t="s">
        <v>12238</v>
      </c>
      <c r="X3348" t="s">
        <v>12235</v>
      </c>
      <c r="Y3348" t="s">
        <v>12234</v>
      </c>
      <c r="Z3348" t="s">
        <v>1012</v>
      </c>
      <c r="AA3348" t="s">
        <v>12022</v>
      </c>
      <c r="AB3348" t="s">
        <v>1015</v>
      </c>
      <c r="AC3348" t="s">
        <v>1016</v>
      </c>
      <c r="AD3348" s="1">
        <v>102459</v>
      </c>
      <c r="AE3348" t="s">
        <v>27</v>
      </c>
      <c r="AF3348" t="s">
        <v>430</v>
      </c>
      <c r="AG3348" t="s">
        <v>6162</v>
      </c>
      <c r="AH3348" t="s">
        <v>6162</v>
      </c>
      <c r="AI3348" t="s">
        <v>6162</v>
      </c>
      <c r="AJ3348" t="s">
        <v>6162</v>
      </c>
      <c r="AK3348" t="s">
        <v>6162</v>
      </c>
      <c r="AL3348" t="s">
        <v>6162</v>
      </c>
      <c r="AM3348" t="s">
        <v>2911</v>
      </c>
      <c r="AN3348" t="s">
        <v>6162</v>
      </c>
      <c r="AO3348" t="s">
        <v>6162</v>
      </c>
      <c r="AP3348" t="s">
        <v>6162</v>
      </c>
    </row>
    <row r="3349" spans="1:42" x14ac:dyDescent="0.25">
      <c r="A3349" t="s">
        <v>23</v>
      </c>
      <c r="B3349" t="s">
        <v>1009</v>
      </c>
      <c r="C3349" t="s">
        <v>12020</v>
      </c>
      <c r="D3349" t="s">
        <v>12211</v>
      </c>
      <c r="E3349" t="s">
        <v>12213</v>
      </c>
      <c r="F3349" t="s">
        <v>12215</v>
      </c>
      <c r="G3349" t="s">
        <v>12217</v>
      </c>
      <c r="H3349" t="s">
        <v>24</v>
      </c>
      <c r="I3349" t="s">
        <v>6143</v>
      </c>
      <c r="J3349" t="s">
        <v>6144</v>
      </c>
      <c r="K3349" t="s">
        <v>12050</v>
      </c>
      <c r="L3349" t="s">
        <v>12256</v>
      </c>
      <c r="M3349" t="s">
        <v>12246</v>
      </c>
      <c r="N3349" t="s">
        <v>12250</v>
      </c>
      <c r="O3349" t="s">
        <v>12225</v>
      </c>
      <c r="P3349" t="s">
        <v>12226</v>
      </c>
      <c r="Q3349" t="s">
        <v>12227</v>
      </c>
      <c r="R3349" t="s">
        <v>114</v>
      </c>
      <c r="S3349" t="s">
        <v>115</v>
      </c>
      <c r="T3349">
        <v>4151</v>
      </c>
      <c r="U3349" s="1" t="s">
        <v>12242</v>
      </c>
      <c r="V3349" t="s">
        <v>12237</v>
      </c>
      <c r="W3349" t="s">
        <v>12238</v>
      </c>
      <c r="X3349" t="s">
        <v>12235</v>
      </c>
      <c r="Y3349" t="s">
        <v>12233</v>
      </c>
      <c r="Z3349" t="s">
        <v>178</v>
      </c>
      <c r="AA3349" t="s">
        <v>12021</v>
      </c>
      <c r="AB3349" t="s">
        <v>1125</v>
      </c>
      <c r="AC3349" t="s">
        <v>1126</v>
      </c>
      <c r="AD3349" s="1">
        <v>1207730</v>
      </c>
      <c r="AE3349" t="s">
        <v>3791</v>
      </c>
      <c r="AF3349" t="s">
        <v>6163</v>
      </c>
      <c r="AG3349" t="s">
        <v>6163</v>
      </c>
      <c r="AH3349" t="s">
        <v>6163</v>
      </c>
      <c r="AI3349" t="s">
        <v>6163</v>
      </c>
      <c r="AJ3349" t="s">
        <v>6163</v>
      </c>
      <c r="AK3349" t="s">
        <v>6163</v>
      </c>
      <c r="AL3349" t="s">
        <v>6163</v>
      </c>
      <c r="AM3349" t="s">
        <v>6163</v>
      </c>
      <c r="AN3349" t="s">
        <v>6164</v>
      </c>
      <c r="AO3349" t="s">
        <v>6163</v>
      </c>
      <c r="AP3349" t="s">
        <v>6163</v>
      </c>
    </row>
    <row r="3350" spans="1:42" x14ac:dyDescent="0.25">
      <c r="A3350" t="s">
        <v>23</v>
      </c>
      <c r="B3350" t="s">
        <v>1009</v>
      </c>
      <c r="C3350" t="s">
        <v>12020</v>
      </c>
      <c r="D3350" t="s">
        <v>12211</v>
      </c>
      <c r="E3350" t="s">
        <v>12213</v>
      </c>
      <c r="F3350" t="s">
        <v>12215</v>
      </c>
      <c r="G3350" t="s">
        <v>12217</v>
      </c>
      <c r="H3350" t="s">
        <v>24</v>
      </c>
      <c r="I3350" t="s">
        <v>6143</v>
      </c>
      <c r="J3350" t="s">
        <v>6144</v>
      </c>
      <c r="K3350" t="s">
        <v>12050</v>
      </c>
      <c r="L3350" t="s">
        <v>12256</v>
      </c>
      <c r="M3350" t="s">
        <v>12246</v>
      </c>
      <c r="N3350" t="s">
        <v>12250</v>
      </c>
      <c r="O3350" t="s">
        <v>12225</v>
      </c>
      <c r="P3350" t="s">
        <v>12226</v>
      </c>
      <c r="Q3350" t="s">
        <v>12227</v>
      </c>
      <c r="R3350" t="s">
        <v>114</v>
      </c>
      <c r="S3350" t="s">
        <v>115</v>
      </c>
      <c r="T3350">
        <v>4151</v>
      </c>
      <c r="U3350" s="1" t="s">
        <v>12242</v>
      </c>
      <c r="V3350" t="s">
        <v>12237</v>
      </c>
      <c r="W3350" t="s">
        <v>12238</v>
      </c>
      <c r="X3350" t="s">
        <v>12235</v>
      </c>
      <c r="Y3350" t="s">
        <v>12234</v>
      </c>
      <c r="Z3350" t="s">
        <v>1012</v>
      </c>
      <c r="AA3350" t="s">
        <v>12022</v>
      </c>
      <c r="AB3350" t="s">
        <v>1015</v>
      </c>
      <c r="AC3350" t="s">
        <v>1016</v>
      </c>
      <c r="AD3350" s="1">
        <v>674205</v>
      </c>
      <c r="AE3350" t="s">
        <v>6165</v>
      </c>
      <c r="AF3350" t="s">
        <v>6166</v>
      </c>
      <c r="AG3350" t="s">
        <v>6166</v>
      </c>
      <c r="AH3350" t="s">
        <v>6166</v>
      </c>
      <c r="AI3350" t="s">
        <v>6166</v>
      </c>
      <c r="AJ3350" t="s">
        <v>6166</v>
      </c>
      <c r="AK3350" t="s">
        <v>6166</v>
      </c>
      <c r="AL3350" t="s">
        <v>6166</v>
      </c>
      <c r="AM3350" t="s">
        <v>6166</v>
      </c>
      <c r="AN3350" t="s">
        <v>6166</v>
      </c>
      <c r="AO3350" t="s">
        <v>6166</v>
      </c>
      <c r="AP3350" t="s">
        <v>6166</v>
      </c>
    </row>
    <row r="3351" spans="1:42" x14ac:dyDescent="0.25">
      <c r="A3351" t="s">
        <v>23</v>
      </c>
      <c r="B3351" t="s">
        <v>1009</v>
      </c>
      <c r="C3351" t="s">
        <v>12020</v>
      </c>
      <c r="D3351" t="s">
        <v>12211</v>
      </c>
      <c r="E3351" t="s">
        <v>12213</v>
      </c>
      <c r="F3351" t="s">
        <v>12215</v>
      </c>
      <c r="G3351" t="s">
        <v>12217</v>
      </c>
      <c r="H3351" t="s">
        <v>24</v>
      </c>
      <c r="I3351" t="s">
        <v>6143</v>
      </c>
      <c r="J3351" t="s">
        <v>6144</v>
      </c>
      <c r="K3351" t="s">
        <v>12050</v>
      </c>
      <c r="L3351" t="s">
        <v>12256</v>
      </c>
      <c r="M3351" t="s">
        <v>12246</v>
      </c>
      <c r="N3351" t="s">
        <v>12250</v>
      </c>
      <c r="O3351" t="s">
        <v>12225</v>
      </c>
      <c r="P3351" t="s">
        <v>12226</v>
      </c>
      <c r="Q3351" t="s">
        <v>12227</v>
      </c>
      <c r="R3351" t="s">
        <v>114</v>
      </c>
      <c r="S3351" t="s">
        <v>117</v>
      </c>
      <c r="T3351">
        <v>4151</v>
      </c>
      <c r="U3351" s="1" t="s">
        <v>12242</v>
      </c>
      <c r="V3351" t="s">
        <v>12237</v>
      </c>
      <c r="W3351" t="s">
        <v>12238</v>
      </c>
      <c r="X3351" t="s">
        <v>12235</v>
      </c>
      <c r="Y3351" t="s">
        <v>12233</v>
      </c>
      <c r="Z3351" t="s">
        <v>178</v>
      </c>
      <c r="AA3351" t="s">
        <v>12021</v>
      </c>
      <c r="AB3351" t="s">
        <v>1125</v>
      </c>
      <c r="AC3351" t="s">
        <v>1126</v>
      </c>
      <c r="AD3351" s="1">
        <v>4755968</v>
      </c>
      <c r="AE3351" t="s">
        <v>6167</v>
      </c>
      <c r="AF3351" t="s">
        <v>6167</v>
      </c>
      <c r="AG3351" t="s">
        <v>6167</v>
      </c>
      <c r="AH3351" t="s">
        <v>6167</v>
      </c>
      <c r="AI3351" t="s">
        <v>6167</v>
      </c>
      <c r="AJ3351" t="s">
        <v>6167</v>
      </c>
      <c r="AK3351" t="s">
        <v>6167</v>
      </c>
      <c r="AL3351" t="s">
        <v>6167</v>
      </c>
      <c r="AM3351" t="s">
        <v>6167</v>
      </c>
      <c r="AN3351" t="s">
        <v>6168</v>
      </c>
      <c r="AO3351" t="s">
        <v>6167</v>
      </c>
      <c r="AP3351" t="s">
        <v>6167</v>
      </c>
    </row>
    <row r="3352" spans="1:42" x14ac:dyDescent="0.25">
      <c r="A3352" t="s">
        <v>23</v>
      </c>
      <c r="B3352" t="s">
        <v>1009</v>
      </c>
      <c r="C3352" t="s">
        <v>12020</v>
      </c>
      <c r="D3352" t="s">
        <v>12211</v>
      </c>
      <c r="E3352" t="s">
        <v>12213</v>
      </c>
      <c r="F3352" t="s">
        <v>12215</v>
      </c>
      <c r="G3352" t="s">
        <v>12217</v>
      </c>
      <c r="H3352" t="s">
        <v>24</v>
      </c>
      <c r="I3352" t="s">
        <v>6143</v>
      </c>
      <c r="J3352" t="s">
        <v>6144</v>
      </c>
      <c r="K3352" t="s">
        <v>12050</v>
      </c>
      <c r="L3352" t="s">
        <v>12256</v>
      </c>
      <c r="M3352" t="s">
        <v>12246</v>
      </c>
      <c r="N3352" t="s">
        <v>12250</v>
      </c>
      <c r="O3352" t="s">
        <v>12225</v>
      </c>
      <c r="P3352" t="s">
        <v>12226</v>
      </c>
      <c r="Q3352" t="s">
        <v>12227</v>
      </c>
      <c r="R3352" t="s">
        <v>114</v>
      </c>
      <c r="S3352" t="s">
        <v>118</v>
      </c>
      <c r="T3352">
        <v>4151</v>
      </c>
      <c r="U3352" s="1" t="s">
        <v>12242</v>
      </c>
      <c r="V3352" t="s">
        <v>12237</v>
      </c>
      <c r="W3352" t="s">
        <v>12238</v>
      </c>
      <c r="X3352" t="s">
        <v>12235</v>
      </c>
      <c r="Y3352" t="s">
        <v>12234</v>
      </c>
      <c r="Z3352" t="s">
        <v>1012</v>
      </c>
      <c r="AA3352" t="s">
        <v>12022</v>
      </c>
      <c r="AB3352" t="s">
        <v>1015</v>
      </c>
      <c r="AC3352" t="s">
        <v>1016</v>
      </c>
      <c r="AD3352" s="1">
        <v>4740</v>
      </c>
      <c r="AE3352" t="s">
        <v>6169</v>
      </c>
      <c r="AF3352" t="s">
        <v>6169</v>
      </c>
      <c r="AG3352" t="s">
        <v>6169</v>
      </c>
      <c r="AH3352" t="s">
        <v>6169</v>
      </c>
      <c r="AI3352" t="s">
        <v>6169</v>
      </c>
      <c r="AJ3352" t="s">
        <v>6169</v>
      </c>
      <c r="AK3352" t="s">
        <v>6169</v>
      </c>
      <c r="AL3352" t="s">
        <v>6169</v>
      </c>
      <c r="AM3352" t="s">
        <v>6169</v>
      </c>
      <c r="AN3352" t="s">
        <v>6169</v>
      </c>
      <c r="AO3352" t="s">
        <v>6169</v>
      </c>
      <c r="AP3352" t="s">
        <v>6169</v>
      </c>
    </row>
    <row r="3353" spans="1:42" x14ac:dyDescent="0.25">
      <c r="A3353" t="s">
        <v>23</v>
      </c>
      <c r="B3353" t="s">
        <v>1009</v>
      </c>
      <c r="C3353" t="s">
        <v>12020</v>
      </c>
      <c r="D3353" t="s">
        <v>12211</v>
      </c>
      <c r="E3353" t="s">
        <v>12213</v>
      </c>
      <c r="F3353" t="s">
        <v>12215</v>
      </c>
      <c r="G3353" t="s">
        <v>12217</v>
      </c>
      <c r="H3353" t="s">
        <v>24</v>
      </c>
      <c r="I3353" t="s">
        <v>6143</v>
      </c>
      <c r="J3353" t="s">
        <v>6144</v>
      </c>
      <c r="K3353" t="s">
        <v>12050</v>
      </c>
      <c r="L3353" t="s">
        <v>12256</v>
      </c>
      <c r="M3353" t="s">
        <v>12246</v>
      </c>
      <c r="N3353" t="s">
        <v>12250</v>
      </c>
      <c r="O3353" t="s">
        <v>12225</v>
      </c>
      <c r="P3353" t="s">
        <v>12226</v>
      </c>
      <c r="Q3353" t="s">
        <v>12227</v>
      </c>
      <c r="R3353" t="s">
        <v>114</v>
      </c>
      <c r="S3353" t="s">
        <v>119</v>
      </c>
      <c r="T3353">
        <v>4151</v>
      </c>
      <c r="U3353" s="1" t="s">
        <v>12242</v>
      </c>
      <c r="V3353" t="s">
        <v>12237</v>
      </c>
      <c r="W3353" t="s">
        <v>12238</v>
      </c>
      <c r="X3353" t="s">
        <v>12235</v>
      </c>
      <c r="Y3353" t="s">
        <v>12233</v>
      </c>
      <c r="Z3353" t="s">
        <v>178</v>
      </c>
      <c r="AA3353" t="s">
        <v>12021</v>
      </c>
      <c r="AB3353" t="s">
        <v>1125</v>
      </c>
      <c r="AC3353" t="s">
        <v>1126</v>
      </c>
      <c r="AD3353" s="1">
        <v>662462</v>
      </c>
      <c r="AE3353" t="s">
        <v>27</v>
      </c>
      <c r="AF3353" t="s">
        <v>27</v>
      </c>
      <c r="AG3353" t="s">
        <v>27</v>
      </c>
      <c r="AH3353" t="s">
        <v>27</v>
      </c>
      <c r="AI3353" t="s">
        <v>27</v>
      </c>
      <c r="AJ3353" t="s">
        <v>6170</v>
      </c>
      <c r="AK3353" t="s">
        <v>27</v>
      </c>
      <c r="AL3353" t="s">
        <v>27</v>
      </c>
      <c r="AM3353" t="s">
        <v>27</v>
      </c>
      <c r="AN3353" t="s">
        <v>27</v>
      </c>
      <c r="AO3353" t="s">
        <v>6171</v>
      </c>
      <c r="AP3353" t="s">
        <v>6172</v>
      </c>
    </row>
    <row r="3354" spans="1:42" x14ac:dyDescent="0.25">
      <c r="A3354" t="s">
        <v>23</v>
      </c>
      <c r="B3354" t="s">
        <v>1009</v>
      </c>
      <c r="C3354" t="s">
        <v>12020</v>
      </c>
      <c r="D3354" t="s">
        <v>12211</v>
      </c>
      <c r="E3354" t="s">
        <v>12213</v>
      </c>
      <c r="F3354" t="s">
        <v>12215</v>
      </c>
      <c r="G3354" t="s">
        <v>12217</v>
      </c>
      <c r="H3354" t="s">
        <v>24</v>
      </c>
      <c r="I3354" t="s">
        <v>6143</v>
      </c>
      <c r="J3354" t="s">
        <v>6144</v>
      </c>
      <c r="K3354" t="s">
        <v>12050</v>
      </c>
      <c r="L3354" t="s">
        <v>12256</v>
      </c>
      <c r="M3354" t="s">
        <v>12246</v>
      </c>
      <c r="N3354" t="s">
        <v>12250</v>
      </c>
      <c r="O3354" t="s">
        <v>12225</v>
      </c>
      <c r="P3354" t="s">
        <v>12226</v>
      </c>
      <c r="Q3354" t="s">
        <v>12227</v>
      </c>
      <c r="R3354" t="s">
        <v>114</v>
      </c>
      <c r="S3354" t="s">
        <v>119</v>
      </c>
      <c r="T3354">
        <v>4151</v>
      </c>
      <c r="U3354" s="1" t="s">
        <v>12242</v>
      </c>
      <c r="V3354" t="s">
        <v>12237</v>
      </c>
      <c r="W3354" t="s">
        <v>12238</v>
      </c>
      <c r="X3354" t="s">
        <v>12235</v>
      </c>
      <c r="Y3354" t="s">
        <v>12234</v>
      </c>
      <c r="Z3354" t="s">
        <v>1012</v>
      </c>
      <c r="AA3354" t="s">
        <v>12022</v>
      </c>
      <c r="AB3354" t="s">
        <v>1015</v>
      </c>
      <c r="AC3354" t="s">
        <v>1016</v>
      </c>
      <c r="AD3354" s="1">
        <v>114040</v>
      </c>
      <c r="AE3354" t="s">
        <v>27</v>
      </c>
      <c r="AF3354" t="s">
        <v>27</v>
      </c>
      <c r="AG3354" t="s">
        <v>27</v>
      </c>
      <c r="AH3354" t="s">
        <v>27</v>
      </c>
      <c r="AI3354" t="s">
        <v>27</v>
      </c>
      <c r="AJ3354" t="s">
        <v>6173</v>
      </c>
      <c r="AK3354" t="s">
        <v>27</v>
      </c>
      <c r="AL3354" t="s">
        <v>27</v>
      </c>
      <c r="AM3354" t="s">
        <v>27</v>
      </c>
      <c r="AN3354" t="s">
        <v>27</v>
      </c>
      <c r="AO3354" t="s">
        <v>6174</v>
      </c>
      <c r="AP3354" t="s">
        <v>27</v>
      </c>
    </row>
    <row r="3355" spans="1:42" x14ac:dyDescent="0.25">
      <c r="A3355" t="s">
        <v>23</v>
      </c>
      <c r="B3355" t="s">
        <v>1009</v>
      </c>
      <c r="C3355" t="s">
        <v>12020</v>
      </c>
      <c r="D3355" t="s">
        <v>12211</v>
      </c>
      <c r="E3355" t="s">
        <v>12213</v>
      </c>
      <c r="F3355" t="s">
        <v>12215</v>
      </c>
      <c r="G3355" t="s">
        <v>12217</v>
      </c>
      <c r="H3355" t="s">
        <v>24</v>
      </c>
      <c r="I3355" t="s">
        <v>6143</v>
      </c>
      <c r="J3355" t="s">
        <v>6144</v>
      </c>
      <c r="K3355" t="s">
        <v>12050</v>
      </c>
      <c r="L3355" t="s">
        <v>12256</v>
      </c>
      <c r="M3355" t="s">
        <v>12246</v>
      </c>
      <c r="N3355" t="s">
        <v>12250</v>
      </c>
      <c r="O3355" t="s">
        <v>12225</v>
      </c>
      <c r="P3355" t="s">
        <v>12226</v>
      </c>
      <c r="Q3355" t="s">
        <v>12227</v>
      </c>
      <c r="R3355" t="s">
        <v>114</v>
      </c>
      <c r="S3355" t="s">
        <v>120</v>
      </c>
      <c r="T3355">
        <v>4151</v>
      </c>
      <c r="U3355" s="1" t="s">
        <v>12242</v>
      </c>
      <c r="V3355" t="s">
        <v>12237</v>
      </c>
      <c r="W3355" t="s">
        <v>12238</v>
      </c>
      <c r="X3355" t="s">
        <v>12235</v>
      </c>
      <c r="Y3355" t="s">
        <v>12233</v>
      </c>
      <c r="Z3355" t="s">
        <v>178</v>
      </c>
      <c r="AA3355" t="s">
        <v>12021</v>
      </c>
      <c r="AB3355" t="s">
        <v>1125</v>
      </c>
      <c r="AC3355" t="s">
        <v>1126</v>
      </c>
      <c r="AD3355" s="1">
        <v>1237720</v>
      </c>
      <c r="AE3355" t="s">
        <v>6175</v>
      </c>
      <c r="AF3355" t="s">
        <v>6175</v>
      </c>
      <c r="AG3355" t="s">
        <v>6175</v>
      </c>
      <c r="AH3355" t="s">
        <v>6175</v>
      </c>
      <c r="AI3355" t="s">
        <v>6175</v>
      </c>
      <c r="AJ3355" t="s">
        <v>6175</v>
      </c>
      <c r="AK3355" t="s">
        <v>6175</v>
      </c>
      <c r="AL3355" t="s">
        <v>6175</v>
      </c>
      <c r="AM3355" t="s">
        <v>6175</v>
      </c>
      <c r="AN3355" t="s">
        <v>6176</v>
      </c>
      <c r="AO3355" t="s">
        <v>6175</v>
      </c>
      <c r="AP3355" t="s">
        <v>6175</v>
      </c>
    </row>
    <row r="3356" spans="1:42" x14ac:dyDescent="0.25">
      <c r="A3356" t="s">
        <v>23</v>
      </c>
      <c r="B3356" t="s">
        <v>1009</v>
      </c>
      <c r="C3356" t="s">
        <v>12020</v>
      </c>
      <c r="D3356" t="s">
        <v>12211</v>
      </c>
      <c r="E3356" t="s">
        <v>12213</v>
      </c>
      <c r="F3356" t="s">
        <v>12215</v>
      </c>
      <c r="G3356" t="s">
        <v>12217</v>
      </c>
      <c r="H3356" t="s">
        <v>24</v>
      </c>
      <c r="I3356" t="s">
        <v>6143</v>
      </c>
      <c r="J3356" t="s">
        <v>6144</v>
      </c>
      <c r="K3356" t="s">
        <v>12050</v>
      </c>
      <c r="L3356" t="s">
        <v>12256</v>
      </c>
      <c r="M3356" t="s">
        <v>12246</v>
      </c>
      <c r="N3356" t="s">
        <v>12250</v>
      </c>
      <c r="O3356" t="s">
        <v>12225</v>
      </c>
      <c r="P3356" t="s">
        <v>12226</v>
      </c>
      <c r="Q3356" t="s">
        <v>12227</v>
      </c>
      <c r="R3356" t="s">
        <v>114</v>
      </c>
      <c r="S3356" t="s">
        <v>120</v>
      </c>
      <c r="T3356">
        <v>4151</v>
      </c>
      <c r="U3356" s="1" t="s">
        <v>12242</v>
      </c>
      <c r="V3356" t="s">
        <v>12237</v>
      </c>
      <c r="W3356" t="s">
        <v>12238</v>
      </c>
      <c r="X3356" t="s">
        <v>12235</v>
      </c>
      <c r="Y3356" t="s">
        <v>12234</v>
      </c>
      <c r="Z3356" t="s">
        <v>1012</v>
      </c>
      <c r="AA3356" t="s">
        <v>12022</v>
      </c>
      <c r="AB3356" t="s">
        <v>1015</v>
      </c>
      <c r="AC3356" t="s">
        <v>1016</v>
      </c>
      <c r="AD3356" s="1">
        <v>955207</v>
      </c>
      <c r="AE3356" t="s">
        <v>6177</v>
      </c>
      <c r="AF3356" t="s">
        <v>6178</v>
      </c>
      <c r="AG3356" t="s">
        <v>6178</v>
      </c>
      <c r="AH3356" t="s">
        <v>6178</v>
      </c>
      <c r="AI3356" t="s">
        <v>6178</v>
      </c>
      <c r="AJ3356" t="s">
        <v>6178</v>
      </c>
      <c r="AK3356" t="s">
        <v>6178</v>
      </c>
      <c r="AL3356" t="s">
        <v>6178</v>
      </c>
      <c r="AM3356" t="s">
        <v>6178</v>
      </c>
      <c r="AN3356" t="s">
        <v>6178</v>
      </c>
      <c r="AO3356" t="s">
        <v>6178</v>
      </c>
      <c r="AP3356" t="s">
        <v>6178</v>
      </c>
    </row>
    <row r="3357" spans="1:42" x14ac:dyDescent="0.25">
      <c r="A3357" t="s">
        <v>23</v>
      </c>
      <c r="B3357" t="s">
        <v>1009</v>
      </c>
      <c r="C3357" t="s">
        <v>12020</v>
      </c>
      <c r="D3357" t="s">
        <v>12211</v>
      </c>
      <c r="E3357" t="s">
        <v>12213</v>
      </c>
      <c r="F3357" t="s">
        <v>12215</v>
      </c>
      <c r="G3357" t="s">
        <v>12217</v>
      </c>
      <c r="H3357" t="s">
        <v>24</v>
      </c>
      <c r="I3357" t="s">
        <v>6143</v>
      </c>
      <c r="J3357" t="s">
        <v>6144</v>
      </c>
      <c r="K3357" t="s">
        <v>12050</v>
      </c>
      <c r="L3357" t="s">
        <v>12256</v>
      </c>
      <c r="M3357" t="s">
        <v>12246</v>
      </c>
      <c r="N3357" t="s">
        <v>12250</v>
      </c>
      <c r="O3357" t="s">
        <v>12225</v>
      </c>
      <c r="P3357" t="s">
        <v>12226</v>
      </c>
      <c r="Q3357" t="s">
        <v>12227</v>
      </c>
      <c r="R3357" t="s">
        <v>114</v>
      </c>
      <c r="S3357" t="s">
        <v>121</v>
      </c>
      <c r="T3357">
        <v>4151</v>
      </c>
      <c r="U3357" s="1" t="s">
        <v>12242</v>
      </c>
      <c r="V3357" t="s">
        <v>12237</v>
      </c>
      <c r="W3357" t="s">
        <v>12238</v>
      </c>
      <c r="X3357" t="s">
        <v>12235</v>
      </c>
      <c r="Y3357" t="s">
        <v>12233</v>
      </c>
      <c r="Z3357" t="s">
        <v>178</v>
      </c>
      <c r="AA3357" t="s">
        <v>12021</v>
      </c>
      <c r="AB3357" t="s">
        <v>1125</v>
      </c>
      <c r="AC3357" t="s">
        <v>1126</v>
      </c>
      <c r="AD3357" s="1">
        <v>150866</v>
      </c>
      <c r="AE3357" t="s">
        <v>6179</v>
      </c>
      <c r="AF3357" t="s">
        <v>6180</v>
      </c>
      <c r="AG3357" t="s">
        <v>6180</v>
      </c>
      <c r="AH3357" t="s">
        <v>6180</v>
      </c>
      <c r="AI3357" t="s">
        <v>6180</v>
      </c>
      <c r="AJ3357" t="s">
        <v>6180</v>
      </c>
      <c r="AK3357" t="s">
        <v>6180</v>
      </c>
      <c r="AL3357" t="s">
        <v>6180</v>
      </c>
      <c r="AM3357" t="s">
        <v>6180</v>
      </c>
      <c r="AN3357" t="s">
        <v>6180</v>
      </c>
      <c r="AO3357" t="s">
        <v>6180</v>
      </c>
      <c r="AP3357" t="s">
        <v>6180</v>
      </c>
    </row>
    <row r="3358" spans="1:42" x14ac:dyDescent="0.25">
      <c r="A3358" t="s">
        <v>23</v>
      </c>
      <c r="B3358" t="s">
        <v>1009</v>
      </c>
      <c r="C3358" t="s">
        <v>12020</v>
      </c>
      <c r="D3358" t="s">
        <v>12211</v>
      </c>
      <c r="E3358" t="s">
        <v>12213</v>
      </c>
      <c r="F3358" t="s">
        <v>12215</v>
      </c>
      <c r="G3358" t="s">
        <v>12217</v>
      </c>
      <c r="H3358" t="s">
        <v>24</v>
      </c>
      <c r="I3358" t="s">
        <v>6143</v>
      </c>
      <c r="J3358" t="s">
        <v>6144</v>
      </c>
      <c r="K3358" t="s">
        <v>12050</v>
      </c>
      <c r="L3358" t="s">
        <v>12256</v>
      </c>
      <c r="M3358" t="s">
        <v>12246</v>
      </c>
      <c r="N3358" t="s">
        <v>12250</v>
      </c>
      <c r="O3358" t="s">
        <v>12225</v>
      </c>
      <c r="P3358" t="s">
        <v>12226</v>
      </c>
      <c r="Q3358" t="s">
        <v>12227</v>
      </c>
      <c r="R3358" t="s">
        <v>114</v>
      </c>
      <c r="S3358" t="s">
        <v>121</v>
      </c>
      <c r="T3358">
        <v>4151</v>
      </c>
      <c r="U3358" s="1" t="s">
        <v>12242</v>
      </c>
      <c r="V3358" t="s">
        <v>12237</v>
      </c>
      <c r="W3358" t="s">
        <v>12238</v>
      </c>
      <c r="X3358" t="s">
        <v>12235</v>
      </c>
      <c r="Y3358" t="s">
        <v>12234</v>
      </c>
      <c r="Z3358" t="s">
        <v>1012</v>
      </c>
      <c r="AA3358" t="s">
        <v>12022</v>
      </c>
      <c r="AB3358" t="s">
        <v>1015</v>
      </c>
      <c r="AC3358" t="s">
        <v>1016</v>
      </c>
      <c r="AD3358" s="1">
        <v>59693</v>
      </c>
      <c r="AE3358" t="s">
        <v>615</v>
      </c>
      <c r="AF3358" t="s">
        <v>6181</v>
      </c>
      <c r="AG3358" t="s">
        <v>6181</v>
      </c>
      <c r="AH3358" t="s">
        <v>6181</v>
      </c>
      <c r="AI3358" t="s">
        <v>6181</v>
      </c>
      <c r="AJ3358" t="s">
        <v>6181</v>
      </c>
      <c r="AK3358" t="s">
        <v>6181</v>
      </c>
      <c r="AL3358" t="s">
        <v>6181</v>
      </c>
      <c r="AM3358" t="s">
        <v>6181</v>
      </c>
      <c r="AN3358" t="s">
        <v>6181</v>
      </c>
      <c r="AO3358" t="s">
        <v>6181</v>
      </c>
      <c r="AP3358" t="s">
        <v>6181</v>
      </c>
    </row>
    <row r="3359" spans="1:42" x14ac:dyDescent="0.25">
      <c r="A3359" t="s">
        <v>23</v>
      </c>
      <c r="B3359" t="s">
        <v>1009</v>
      </c>
      <c r="C3359" t="s">
        <v>12020</v>
      </c>
      <c r="D3359" t="s">
        <v>12211</v>
      </c>
      <c r="E3359" t="s">
        <v>12213</v>
      </c>
      <c r="F3359" t="s">
        <v>12215</v>
      </c>
      <c r="G3359" t="s">
        <v>12217</v>
      </c>
      <c r="H3359" t="s">
        <v>24</v>
      </c>
      <c r="I3359" t="s">
        <v>6143</v>
      </c>
      <c r="J3359" t="s">
        <v>6144</v>
      </c>
      <c r="K3359" t="s">
        <v>12050</v>
      </c>
      <c r="L3359" t="s">
        <v>12256</v>
      </c>
      <c r="M3359" t="s">
        <v>12246</v>
      </c>
      <c r="N3359" t="s">
        <v>12250</v>
      </c>
      <c r="O3359" t="s">
        <v>12225</v>
      </c>
      <c r="P3359" t="s">
        <v>12226</v>
      </c>
      <c r="Q3359" t="s">
        <v>12227</v>
      </c>
      <c r="R3359" t="s">
        <v>114</v>
      </c>
      <c r="S3359" t="s">
        <v>789</v>
      </c>
      <c r="T3359">
        <v>4151</v>
      </c>
      <c r="U3359" s="1" t="s">
        <v>12242</v>
      </c>
      <c r="V3359" t="s">
        <v>12237</v>
      </c>
      <c r="W3359" t="s">
        <v>12238</v>
      </c>
      <c r="X3359" t="s">
        <v>12235</v>
      </c>
      <c r="Y3359" t="s">
        <v>12234</v>
      </c>
      <c r="Z3359" t="s">
        <v>1012</v>
      </c>
      <c r="AA3359" t="s">
        <v>12022</v>
      </c>
      <c r="AB3359" t="s">
        <v>1015</v>
      </c>
      <c r="AC3359" t="s">
        <v>1016</v>
      </c>
      <c r="AD3359" s="1">
        <v>23460</v>
      </c>
      <c r="AE3359" t="s">
        <v>5244</v>
      </c>
      <c r="AF3359" t="s">
        <v>5245</v>
      </c>
      <c r="AG3359" t="s">
        <v>5245</v>
      </c>
      <c r="AH3359" t="s">
        <v>5245</v>
      </c>
      <c r="AI3359" t="s">
        <v>5245</v>
      </c>
      <c r="AJ3359" t="s">
        <v>5245</v>
      </c>
      <c r="AK3359" t="s">
        <v>5245</v>
      </c>
      <c r="AL3359" t="s">
        <v>5245</v>
      </c>
      <c r="AM3359" t="s">
        <v>5245</v>
      </c>
      <c r="AN3359" t="s">
        <v>5245</v>
      </c>
      <c r="AO3359" t="s">
        <v>5245</v>
      </c>
      <c r="AP3359" t="s">
        <v>5245</v>
      </c>
    </row>
    <row r="3360" spans="1:42" x14ac:dyDescent="0.25">
      <c r="A3360" t="s">
        <v>23</v>
      </c>
      <c r="B3360" t="s">
        <v>1009</v>
      </c>
      <c r="C3360" t="s">
        <v>12020</v>
      </c>
      <c r="D3360" t="s">
        <v>12211</v>
      </c>
      <c r="E3360" t="s">
        <v>12213</v>
      </c>
      <c r="F3360" t="s">
        <v>12215</v>
      </c>
      <c r="G3360" t="s">
        <v>12217</v>
      </c>
      <c r="H3360" t="s">
        <v>24</v>
      </c>
      <c r="I3360" t="s">
        <v>6143</v>
      </c>
      <c r="J3360" t="s">
        <v>6144</v>
      </c>
      <c r="K3360" t="s">
        <v>12050</v>
      </c>
      <c r="L3360" t="s">
        <v>12256</v>
      </c>
      <c r="M3360" t="s">
        <v>12246</v>
      </c>
      <c r="N3360" t="s">
        <v>12250</v>
      </c>
      <c r="O3360" t="s">
        <v>12225</v>
      </c>
      <c r="P3360" t="s">
        <v>12226</v>
      </c>
      <c r="Q3360" t="s">
        <v>12227</v>
      </c>
      <c r="R3360" t="s">
        <v>114</v>
      </c>
      <c r="S3360" t="s">
        <v>790</v>
      </c>
      <c r="T3360">
        <v>4151</v>
      </c>
      <c r="U3360" s="1" t="s">
        <v>12242</v>
      </c>
      <c r="V3360" t="s">
        <v>12237</v>
      </c>
      <c r="W3360" t="s">
        <v>12238</v>
      </c>
      <c r="X3360" t="s">
        <v>12235</v>
      </c>
      <c r="Y3360" t="s">
        <v>12234</v>
      </c>
      <c r="Z3360" t="s">
        <v>1012</v>
      </c>
      <c r="AA3360" t="s">
        <v>12022</v>
      </c>
      <c r="AB3360" t="s">
        <v>1015</v>
      </c>
      <c r="AC3360" t="s">
        <v>1016</v>
      </c>
      <c r="AD3360" s="1">
        <v>29379</v>
      </c>
      <c r="AE3360" t="s">
        <v>5246</v>
      </c>
      <c r="AF3360" t="s">
        <v>4838</v>
      </c>
      <c r="AG3360" t="s">
        <v>4838</v>
      </c>
      <c r="AH3360" t="s">
        <v>4838</v>
      </c>
      <c r="AI3360" t="s">
        <v>4838</v>
      </c>
      <c r="AJ3360" t="s">
        <v>4838</v>
      </c>
      <c r="AK3360" t="s">
        <v>4838</v>
      </c>
      <c r="AL3360" t="s">
        <v>4838</v>
      </c>
      <c r="AM3360" t="s">
        <v>4838</v>
      </c>
      <c r="AN3360" t="s">
        <v>4838</v>
      </c>
      <c r="AO3360" t="s">
        <v>4838</v>
      </c>
      <c r="AP3360" t="s">
        <v>4838</v>
      </c>
    </row>
    <row r="3361" spans="1:42" x14ac:dyDescent="0.25">
      <c r="A3361" t="s">
        <v>23</v>
      </c>
      <c r="B3361" t="s">
        <v>1009</v>
      </c>
      <c r="C3361" t="s">
        <v>12020</v>
      </c>
      <c r="D3361" t="s">
        <v>12211</v>
      </c>
      <c r="E3361" t="s">
        <v>12213</v>
      </c>
      <c r="F3361" t="s">
        <v>12215</v>
      </c>
      <c r="G3361" t="s">
        <v>12217</v>
      </c>
      <c r="H3361" t="s">
        <v>24</v>
      </c>
      <c r="I3361" t="s">
        <v>6143</v>
      </c>
      <c r="J3361" t="s">
        <v>6144</v>
      </c>
      <c r="K3361" t="s">
        <v>12050</v>
      </c>
      <c r="L3361" t="s">
        <v>12256</v>
      </c>
      <c r="M3361" t="s">
        <v>12246</v>
      </c>
      <c r="N3361" t="s">
        <v>12250</v>
      </c>
      <c r="O3361" t="s">
        <v>12225</v>
      </c>
      <c r="P3361" t="s">
        <v>12226</v>
      </c>
      <c r="Q3361" t="s">
        <v>12227</v>
      </c>
      <c r="R3361" t="s">
        <v>114</v>
      </c>
      <c r="S3361" t="s">
        <v>122</v>
      </c>
      <c r="T3361">
        <v>4151</v>
      </c>
      <c r="U3361" s="1" t="s">
        <v>12242</v>
      </c>
      <c r="V3361" t="s">
        <v>12237</v>
      </c>
      <c r="W3361" t="s">
        <v>12238</v>
      </c>
      <c r="X3361" t="s">
        <v>12235</v>
      </c>
      <c r="Y3361" t="s">
        <v>12233</v>
      </c>
      <c r="Z3361" t="s">
        <v>178</v>
      </c>
      <c r="AA3361" t="s">
        <v>12021</v>
      </c>
      <c r="AB3361" t="s">
        <v>1125</v>
      </c>
      <c r="AC3361" t="s">
        <v>1126</v>
      </c>
      <c r="AD3361" s="1">
        <v>8135</v>
      </c>
      <c r="AE3361" t="s">
        <v>6182</v>
      </c>
      <c r="AF3361" t="s">
        <v>6183</v>
      </c>
      <c r="AG3361" t="s">
        <v>6183</v>
      </c>
      <c r="AH3361" t="s">
        <v>6183</v>
      </c>
      <c r="AI3361" t="s">
        <v>6183</v>
      </c>
      <c r="AJ3361" t="s">
        <v>6183</v>
      </c>
      <c r="AK3361" t="s">
        <v>6183</v>
      </c>
      <c r="AL3361" t="s">
        <v>6183</v>
      </c>
      <c r="AM3361" t="s">
        <v>6183</v>
      </c>
      <c r="AN3361" t="s">
        <v>6183</v>
      </c>
      <c r="AO3361" t="s">
        <v>6183</v>
      </c>
      <c r="AP3361" t="s">
        <v>6183</v>
      </c>
    </row>
    <row r="3362" spans="1:42" x14ac:dyDescent="0.25">
      <c r="A3362" t="s">
        <v>23</v>
      </c>
      <c r="B3362" t="s">
        <v>1009</v>
      </c>
      <c r="C3362" t="s">
        <v>12020</v>
      </c>
      <c r="D3362" t="s">
        <v>12211</v>
      </c>
      <c r="E3362" t="s">
        <v>12213</v>
      </c>
      <c r="F3362" t="s">
        <v>12215</v>
      </c>
      <c r="G3362" t="s">
        <v>12217</v>
      </c>
      <c r="H3362" t="s">
        <v>24</v>
      </c>
      <c r="I3362" t="s">
        <v>6143</v>
      </c>
      <c r="J3362" t="s">
        <v>6144</v>
      </c>
      <c r="K3362" t="s">
        <v>12050</v>
      </c>
      <c r="L3362" t="s">
        <v>12256</v>
      </c>
      <c r="M3362" t="s">
        <v>12246</v>
      </c>
      <c r="N3362" t="s">
        <v>12250</v>
      </c>
      <c r="O3362" t="s">
        <v>12225</v>
      </c>
      <c r="P3362" t="s">
        <v>12226</v>
      </c>
      <c r="Q3362" t="s">
        <v>12227</v>
      </c>
      <c r="R3362" t="s">
        <v>114</v>
      </c>
      <c r="S3362" t="s">
        <v>122</v>
      </c>
      <c r="T3362">
        <v>4151</v>
      </c>
      <c r="U3362" s="1" t="s">
        <v>12242</v>
      </c>
      <c r="V3362" t="s">
        <v>12237</v>
      </c>
      <c r="W3362" t="s">
        <v>12238</v>
      </c>
      <c r="X3362" t="s">
        <v>12235</v>
      </c>
      <c r="Y3362" t="s">
        <v>12234</v>
      </c>
      <c r="Z3362" t="s">
        <v>1012</v>
      </c>
      <c r="AA3362" t="s">
        <v>12022</v>
      </c>
      <c r="AB3362" t="s">
        <v>1015</v>
      </c>
      <c r="AC3362" t="s">
        <v>1016</v>
      </c>
      <c r="AD3362" s="1">
        <v>4881</v>
      </c>
      <c r="AE3362" t="s">
        <v>6184</v>
      </c>
      <c r="AF3362" t="s">
        <v>698</v>
      </c>
      <c r="AG3362" t="s">
        <v>698</v>
      </c>
      <c r="AH3362" t="s">
        <v>698</v>
      </c>
      <c r="AI3362" t="s">
        <v>698</v>
      </c>
      <c r="AJ3362" t="s">
        <v>698</v>
      </c>
      <c r="AK3362" t="s">
        <v>698</v>
      </c>
      <c r="AL3362" t="s">
        <v>698</v>
      </c>
      <c r="AM3362" t="s">
        <v>698</v>
      </c>
      <c r="AN3362" t="s">
        <v>698</v>
      </c>
      <c r="AO3362" t="s">
        <v>698</v>
      </c>
      <c r="AP3362" t="s">
        <v>698</v>
      </c>
    </row>
    <row r="3363" spans="1:42" x14ac:dyDescent="0.25">
      <c r="A3363" t="s">
        <v>23</v>
      </c>
      <c r="B3363" t="s">
        <v>1009</v>
      </c>
      <c r="C3363" t="s">
        <v>12020</v>
      </c>
      <c r="D3363" t="s">
        <v>12211</v>
      </c>
      <c r="E3363" t="s">
        <v>12213</v>
      </c>
      <c r="F3363" t="s">
        <v>12215</v>
      </c>
      <c r="G3363" t="s">
        <v>12217</v>
      </c>
      <c r="H3363" t="s">
        <v>24</v>
      </c>
      <c r="I3363" t="s">
        <v>6143</v>
      </c>
      <c r="J3363" t="s">
        <v>6144</v>
      </c>
      <c r="K3363" t="s">
        <v>12050</v>
      </c>
      <c r="L3363" t="s">
        <v>12256</v>
      </c>
      <c r="M3363" t="s">
        <v>12246</v>
      </c>
      <c r="N3363" t="s">
        <v>12250</v>
      </c>
      <c r="O3363" t="s">
        <v>12225</v>
      </c>
      <c r="P3363" t="s">
        <v>12226</v>
      </c>
      <c r="Q3363" t="s">
        <v>12227</v>
      </c>
      <c r="R3363" t="s">
        <v>114</v>
      </c>
      <c r="S3363" t="s">
        <v>339</v>
      </c>
      <c r="T3363">
        <v>4151</v>
      </c>
      <c r="U3363" s="1" t="s">
        <v>12242</v>
      </c>
      <c r="V3363" t="s">
        <v>12237</v>
      </c>
      <c r="W3363" t="s">
        <v>12238</v>
      </c>
      <c r="X3363" t="s">
        <v>12235</v>
      </c>
      <c r="Y3363" t="s">
        <v>12233</v>
      </c>
      <c r="Z3363" t="s">
        <v>178</v>
      </c>
      <c r="AA3363" t="s">
        <v>12021</v>
      </c>
      <c r="AB3363" t="s">
        <v>1125</v>
      </c>
      <c r="AC3363" t="s">
        <v>1126</v>
      </c>
      <c r="AD3363" s="1">
        <v>32160</v>
      </c>
      <c r="AE3363" t="s">
        <v>6186</v>
      </c>
      <c r="AF3363" t="s">
        <v>6186</v>
      </c>
      <c r="AG3363" t="s">
        <v>6186</v>
      </c>
      <c r="AH3363" t="s">
        <v>6186</v>
      </c>
      <c r="AI3363" t="s">
        <v>6186</v>
      </c>
      <c r="AJ3363" t="s">
        <v>6186</v>
      </c>
      <c r="AK3363" t="s">
        <v>6186</v>
      </c>
      <c r="AL3363" t="s">
        <v>6186</v>
      </c>
      <c r="AM3363" t="s">
        <v>6186</v>
      </c>
      <c r="AN3363" t="s">
        <v>6186</v>
      </c>
      <c r="AO3363" t="s">
        <v>6186</v>
      </c>
      <c r="AP3363" t="s">
        <v>6186</v>
      </c>
    </row>
    <row r="3364" spans="1:42" x14ac:dyDescent="0.25">
      <c r="A3364" t="s">
        <v>23</v>
      </c>
      <c r="B3364" t="s">
        <v>1009</v>
      </c>
      <c r="C3364" t="s">
        <v>12020</v>
      </c>
      <c r="D3364" t="s">
        <v>12211</v>
      </c>
      <c r="E3364" t="s">
        <v>12213</v>
      </c>
      <c r="F3364" t="s">
        <v>12215</v>
      </c>
      <c r="G3364" t="s">
        <v>12217</v>
      </c>
      <c r="H3364" t="s">
        <v>24</v>
      </c>
      <c r="I3364" t="s">
        <v>6143</v>
      </c>
      <c r="J3364" t="s">
        <v>6144</v>
      </c>
      <c r="K3364" t="s">
        <v>12050</v>
      </c>
      <c r="L3364" t="s">
        <v>12256</v>
      </c>
      <c r="M3364" t="s">
        <v>12246</v>
      </c>
      <c r="N3364" t="s">
        <v>12250</v>
      </c>
      <c r="O3364" t="s">
        <v>12225</v>
      </c>
      <c r="P3364" t="s">
        <v>12226</v>
      </c>
      <c r="Q3364" t="s">
        <v>12227</v>
      </c>
      <c r="R3364" t="s">
        <v>114</v>
      </c>
      <c r="S3364" t="s">
        <v>339</v>
      </c>
      <c r="T3364">
        <v>4151</v>
      </c>
      <c r="U3364" s="1" t="s">
        <v>12242</v>
      </c>
      <c r="V3364" t="s">
        <v>12237</v>
      </c>
      <c r="W3364" t="s">
        <v>12238</v>
      </c>
      <c r="X3364" t="s">
        <v>12235</v>
      </c>
      <c r="Y3364" t="s">
        <v>12234</v>
      </c>
      <c r="Z3364" t="s">
        <v>1012</v>
      </c>
      <c r="AA3364" t="s">
        <v>12022</v>
      </c>
      <c r="AB3364" t="s">
        <v>1015</v>
      </c>
      <c r="AC3364" t="s">
        <v>1016</v>
      </c>
      <c r="AD3364" s="1">
        <v>6432</v>
      </c>
      <c r="AE3364" t="s">
        <v>1165</v>
      </c>
      <c r="AF3364" t="s">
        <v>1165</v>
      </c>
      <c r="AG3364" t="s">
        <v>1165</v>
      </c>
      <c r="AH3364" t="s">
        <v>1165</v>
      </c>
      <c r="AI3364" t="s">
        <v>1165</v>
      </c>
      <c r="AJ3364" t="s">
        <v>1165</v>
      </c>
      <c r="AK3364" t="s">
        <v>1165</v>
      </c>
      <c r="AL3364" t="s">
        <v>1165</v>
      </c>
      <c r="AM3364" t="s">
        <v>1165</v>
      </c>
      <c r="AN3364" t="s">
        <v>1165</v>
      </c>
      <c r="AO3364" t="s">
        <v>1165</v>
      </c>
      <c r="AP3364" t="s">
        <v>1165</v>
      </c>
    </row>
    <row r="3365" spans="1:42" x14ac:dyDescent="0.25">
      <c r="A3365" t="s">
        <v>23</v>
      </c>
      <c r="B3365" t="s">
        <v>1009</v>
      </c>
      <c r="C3365" t="s">
        <v>12020</v>
      </c>
      <c r="D3365" t="s">
        <v>12211</v>
      </c>
      <c r="E3365" t="s">
        <v>12213</v>
      </c>
      <c r="F3365" t="s">
        <v>12215</v>
      </c>
      <c r="G3365" t="s">
        <v>12217</v>
      </c>
      <c r="H3365" t="s">
        <v>24</v>
      </c>
      <c r="I3365" t="s">
        <v>6143</v>
      </c>
      <c r="J3365" t="s">
        <v>6144</v>
      </c>
      <c r="K3365" t="s">
        <v>12050</v>
      </c>
      <c r="L3365" t="s">
        <v>12256</v>
      </c>
      <c r="M3365" t="s">
        <v>12246</v>
      </c>
      <c r="N3365" t="s">
        <v>12250</v>
      </c>
      <c r="O3365" t="s">
        <v>12225</v>
      </c>
      <c r="P3365" t="s">
        <v>12226</v>
      </c>
      <c r="Q3365" t="s">
        <v>12227</v>
      </c>
      <c r="R3365" t="s">
        <v>114</v>
      </c>
      <c r="S3365" t="s">
        <v>123</v>
      </c>
      <c r="T3365">
        <v>4151</v>
      </c>
      <c r="U3365" s="1" t="s">
        <v>12242</v>
      </c>
      <c r="V3365" t="s">
        <v>12237</v>
      </c>
      <c r="W3365" t="s">
        <v>12238</v>
      </c>
      <c r="X3365" t="s">
        <v>12235</v>
      </c>
      <c r="Y3365" t="s">
        <v>12233</v>
      </c>
      <c r="Z3365" t="s">
        <v>178</v>
      </c>
      <c r="AA3365" t="s">
        <v>12021</v>
      </c>
      <c r="AB3365" t="s">
        <v>1125</v>
      </c>
      <c r="AC3365" t="s">
        <v>1126</v>
      </c>
      <c r="AD3365" s="1">
        <v>118455</v>
      </c>
      <c r="AE3365" t="s">
        <v>6187</v>
      </c>
      <c r="AF3365" t="s">
        <v>6187</v>
      </c>
      <c r="AG3365" t="s">
        <v>6187</v>
      </c>
      <c r="AH3365" t="s">
        <v>6187</v>
      </c>
      <c r="AI3365" t="s">
        <v>6187</v>
      </c>
      <c r="AJ3365" t="s">
        <v>6187</v>
      </c>
      <c r="AK3365" t="s">
        <v>6187</v>
      </c>
      <c r="AL3365" t="s">
        <v>6187</v>
      </c>
      <c r="AM3365" t="s">
        <v>6187</v>
      </c>
      <c r="AN3365" t="s">
        <v>6188</v>
      </c>
      <c r="AO3365" t="s">
        <v>4417</v>
      </c>
      <c r="AP3365" t="s">
        <v>6187</v>
      </c>
    </row>
    <row r="3366" spans="1:42" x14ac:dyDescent="0.25">
      <c r="A3366" t="s">
        <v>23</v>
      </c>
      <c r="B3366" t="s">
        <v>1009</v>
      </c>
      <c r="C3366" t="s">
        <v>12020</v>
      </c>
      <c r="D3366" t="s">
        <v>12211</v>
      </c>
      <c r="E3366" t="s">
        <v>12213</v>
      </c>
      <c r="F3366" t="s">
        <v>12215</v>
      </c>
      <c r="G3366" t="s">
        <v>12217</v>
      </c>
      <c r="H3366" t="s">
        <v>24</v>
      </c>
      <c r="I3366" t="s">
        <v>6143</v>
      </c>
      <c r="J3366" t="s">
        <v>6144</v>
      </c>
      <c r="K3366" t="s">
        <v>12050</v>
      </c>
      <c r="L3366" t="s">
        <v>12256</v>
      </c>
      <c r="M3366" t="s">
        <v>12246</v>
      </c>
      <c r="N3366" t="s">
        <v>12250</v>
      </c>
      <c r="O3366" t="s">
        <v>12225</v>
      </c>
      <c r="P3366" t="s">
        <v>12226</v>
      </c>
      <c r="Q3366" t="s">
        <v>12227</v>
      </c>
      <c r="R3366" t="s">
        <v>114</v>
      </c>
      <c r="S3366" t="s">
        <v>123</v>
      </c>
      <c r="T3366">
        <v>4151</v>
      </c>
      <c r="U3366" s="1" t="s">
        <v>12242</v>
      </c>
      <c r="V3366" t="s">
        <v>12237</v>
      </c>
      <c r="W3366" t="s">
        <v>12238</v>
      </c>
      <c r="X3366" t="s">
        <v>12235</v>
      </c>
      <c r="Y3366" t="s">
        <v>12234</v>
      </c>
      <c r="Z3366" t="s">
        <v>1012</v>
      </c>
      <c r="AA3366" t="s">
        <v>12022</v>
      </c>
      <c r="AB3366" t="s">
        <v>1015</v>
      </c>
      <c r="AC3366" t="s">
        <v>1016</v>
      </c>
      <c r="AD3366" s="1">
        <v>68837</v>
      </c>
      <c r="AE3366" t="s">
        <v>6189</v>
      </c>
      <c r="AF3366" t="s">
        <v>618</v>
      </c>
      <c r="AG3366" t="s">
        <v>618</v>
      </c>
      <c r="AH3366" t="s">
        <v>618</v>
      </c>
      <c r="AI3366" t="s">
        <v>618</v>
      </c>
      <c r="AJ3366" t="s">
        <v>618</v>
      </c>
      <c r="AK3366" t="s">
        <v>618</v>
      </c>
      <c r="AL3366" t="s">
        <v>618</v>
      </c>
      <c r="AM3366" t="s">
        <v>618</v>
      </c>
      <c r="AN3366" t="s">
        <v>618</v>
      </c>
      <c r="AO3366" t="s">
        <v>5259</v>
      </c>
      <c r="AP3366" t="s">
        <v>618</v>
      </c>
    </row>
    <row r="3367" spans="1:42" x14ac:dyDescent="0.25">
      <c r="A3367" t="s">
        <v>23</v>
      </c>
      <c r="B3367" t="s">
        <v>1009</v>
      </c>
      <c r="C3367" t="s">
        <v>12020</v>
      </c>
      <c r="D3367" t="s">
        <v>12211</v>
      </c>
      <c r="E3367" t="s">
        <v>12213</v>
      </c>
      <c r="F3367" t="s">
        <v>12215</v>
      </c>
      <c r="G3367" t="s">
        <v>12217</v>
      </c>
      <c r="H3367" t="s">
        <v>24</v>
      </c>
      <c r="I3367" t="s">
        <v>6143</v>
      </c>
      <c r="J3367" t="s">
        <v>6144</v>
      </c>
      <c r="K3367" t="s">
        <v>12050</v>
      </c>
      <c r="L3367" t="s">
        <v>12256</v>
      </c>
      <c r="M3367" t="s">
        <v>12246</v>
      </c>
      <c r="N3367" t="s">
        <v>12250</v>
      </c>
      <c r="O3367" t="s">
        <v>12225</v>
      </c>
      <c r="P3367" t="s">
        <v>12226</v>
      </c>
      <c r="Q3367" t="s">
        <v>12227</v>
      </c>
      <c r="R3367" t="s">
        <v>114</v>
      </c>
      <c r="S3367" t="s">
        <v>124</v>
      </c>
      <c r="T3367">
        <v>4151</v>
      </c>
      <c r="U3367" s="1" t="s">
        <v>12242</v>
      </c>
      <c r="V3367" t="s">
        <v>12237</v>
      </c>
      <c r="W3367" t="s">
        <v>12238</v>
      </c>
      <c r="X3367" t="s">
        <v>12235</v>
      </c>
      <c r="Y3367" t="s">
        <v>12233</v>
      </c>
      <c r="Z3367" t="s">
        <v>178</v>
      </c>
      <c r="AA3367" t="s">
        <v>12021</v>
      </c>
      <c r="AB3367" t="s">
        <v>1125</v>
      </c>
      <c r="AC3367" t="s">
        <v>1126</v>
      </c>
      <c r="AD3367" s="1">
        <v>42100</v>
      </c>
      <c r="AE3367" t="s">
        <v>4942</v>
      </c>
      <c r="AF3367" t="s">
        <v>4942</v>
      </c>
      <c r="AG3367" t="s">
        <v>4942</v>
      </c>
      <c r="AH3367" t="s">
        <v>4942</v>
      </c>
      <c r="AI3367" t="s">
        <v>4942</v>
      </c>
      <c r="AJ3367" t="s">
        <v>4942</v>
      </c>
      <c r="AK3367" t="s">
        <v>4942</v>
      </c>
      <c r="AL3367" t="s">
        <v>4942</v>
      </c>
      <c r="AM3367" t="s">
        <v>4942</v>
      </c>
      <c r="AN3367" t="s">
        <v>4801</v>
      </c>
      <c r="AO3367" t="s">
        <v>4942</v>
      </c>
      <c r="AP3367" t="s">
        <v>4942</v>
      </c>
    </row>
    <row r="3368" spans="1:42" x14ac:dyDescent="0.25">
      <c r="A3368" t="s">
        <v>23</v>
      </c>
      <c r="B3368" t="s">
        <v>1009</v>
      </c>
      <c r="C3368" t="s">
        <v>12020</v>
      </c>
      <c r="D3368" t="s">
        <v>12211</v>
      </c>
      <c r="E3368" t="s">
        <v>12213</v>
      </c>
      <c r="F3368" t="s">
        <v>12215</v>
      </c>
      <c r="G3368" t="s">
        <v>12217</v>
      </c>
      <c r="H3368" t="s">
        <v>24</v>
      </c>
      <c r="I3368" t="s">
        <v>6143</v>
      </c>
      <c r="J3368" t="s">
        <v>6144</v>
      </c>
      <c r="K3368" t="s">
        <v>12050</v>
      </c>
      <c r="L3368" t="s">
        <v>12256</v>
      </c>
      <c r="M3368" t="s">
        <v>12246</v>
      </c>
      <c r="N3368" t="s">
        <v>12250</v>
      </c>
      <c r="O3368" t="s">
        <v>12225</v>
      </c>
      <c r="P3368" t="s">
        <v>12226</v>
      </c>
      <c r="Q3368" t="s">
        <v>12227</v>
      </c>
      <c r="R3368" t="s">
        <v>114</v>
      </c>
      <c r="S3368" t="s">
        <v>124</v>
      </c>
      <c r="T3368">
        <v>4151</v>
      </c>
      <c r="U3368" s="1" t="s">
        <v>12242</v>
      </c>
      <c r="V3368" t="s">
        <v>12237</v>
      </c>
      <c r="W3368" t="s">
        <v>12238</v>
      </c>
      <c r="X3368" t="s">
        <v>12235</v>
      </c>
      <c r="Y3368" t="s">
        <v>12234</v>
      </c>
      <c r="Z3368" t="s">
        <v>1012</v>
      </c>
      <c r="AA3368" t="s">
        <v>12022</v>
      </c>
      <c r="AB3368" t="s">
        <v>1015</v>
      </c>
      <c r="AC3368" t="s">
        <v>1016</v>
      </c>
      <c r="AD3368" s="1">
        <v>14040</v>
      </c>
      <c r="AE3368" t="s">
        <v>580</v>
      </c>
      <c r="AF3368" t="s">
        <v>580</v>
      </c>
      <c r="AG3368" t="s">
        <v>580</v>
      </c>
      <c r="AH3368" t="s">
        <v>580</v>
      </c>
      <c r="AI3368" t="s">
        <v>580</v>
      </c>
      <c r="AJ3368" t="s">
        <v>580</v>
      </c>
      <c r="AK3368" t="s">
        <v>580</v>
      </c>
      <c r="AL3368" t="s">
        <v>580</v>
      </c>
      <c r="AM3368" t="s">
        <v>580</v>
      </c>
      <c r="AN3368" t="s">
        <v>580</v>
      </c>
      <c r="AO3368" t="s">
        <v>580</v>
      </c>
      <c r="AP3368" t="s">
        <v>580</v>
      </c>
    </row>
    <row r="3369" spans="1:42" x14ac:dyDescent="0.25">
      <c r="A3369" t="s">
        <v>23</v>
      </c>
      <c r="B3369" t="s">
        <v>1009</v>
      </c>
      <c r="C3369" t="s">
        <v>12020</v>
      </c>
      <c r="D3369" t="s">
        <v>12211</v>
      </c>
      <c r="E3369" t="s">
        <v>12213</v>
      </c>
      <c r="F3369" t="s">
        <v>12215</v>
      </c>
      <c r="G3369" t="s">
        <v>12217</v>
      </c>
      <c r="H3369" t="s">
        <v>24</v>
      </c>
      <c r="I3369" t="s">
        <v>6143</v>
      </c>
      <c r="J3369" t="s">
        <v>6144</v>
      </c>
      <c r="K3369" t="s">
        <v>12050</v>
      </c>
      <c r="L3369" t="s">
        <v>12256</v>
      </c>
      <c r="M3369" t="s">
        <v>12246</v>
      </c>
      <c r="N3369" t="s">
        <v>12250</v>
      </c>
      <c r="O3369" t="s">
        <v>12225</v>
      </c>
      <c r="P3369" t="s">
        <v>12226</v>
      </c>
      <c r="Q3369" t="s">
        <v>12227</v>
      </c>
      <c r="R3369" t="s">
        <v>114</v>
      </c>
      <c r="S3369" t="s">
        <v>125</v>
      </c>
      <c r="T3369">
        <v>4151</v>
      </c>
      <c r="U3369" s="1" t="s">
        <v>12242</v>
      </c>
      <c r="V3369" t="s">
        <v>12237</v>
      </c>
      <c r="W3369" t="s">
        <v>12238</v>
      </c>
      <c r="X3369" t="s">
        <v>12235</v>
      </c>
      <c r="Y3369" t="s">
        <v>12233</v>
      </c>
      <c r="Z3369" t="s">
        <v>178</v>
      </c>
      <c r="AA3369" t="s">
        <v>12024</v>
      </c>
      <c r="AB3369" t="s">
        <v>416</v>
      </c>
      <c r="AC3369" t="s">
        <v>417</v>
      </c>
      <c r="AD3369" s="1">
        <v>235694</v>
      </c>
      <c r="AE3369" t="s">
        <v>6190</v>
      </c>
      <c r="AF3369" t="s">
        <v>6191</v>
      </c>
      <c r="AG3369" t="s">
        <v>6191</v>
      </c>
      <c r="AH3369" t="s">
        <v>6191</v>
      </c>
      <c r="AI3369" t="s">
        <v>6190</v>
      </c>
      <c r="AJ3369" t="s">
        <v>6190</v>
      </c>
      <c r="AK3369" t="s">
        <v>6190</v>
      </c>
      <c r="AL3369" t="s">
        <v>6190</v>
      </c>
      <c r="AM3369" t="s">
        <v>6190</v>
      </c>
      <c r="AN3369" t="s">
        <v>2839</v>
      </c>
      <c r="AO3369" t="s">
        <v>6190</v>
      </c>
      <c r="AP3369" t="s">
        <v>6192</v>
      </c>
    </row>
    <row r="3370" spans="1:42" x14ac:dyDescent="0.25">
      <c r="A3370" t="s">
        <v>23</v>
      </c>
      <c r="B3370" t="s">
        <v>1009</v>
      </c>
      <c r="C3370" t="s">
        <v>12020</v>
      </c>
      <c r="D3370" t="s">
        <v>12211</v>
      </c>
      <c r="E3370" t="s">
        <v>12213</v>
      </c>
      <c r="F3370" t="s">
        <v>12215</v>
      </c>
      <c r="G3370" t="s">
        <v>12217</v>
      </c>
      <c r="H3370" t="s">
        <v>24</v>
      </c>
      <c r="I3370" t="s">
        <v>6143</v>
      </c>
      <c r="J3370" t="s">
        <v>6144</v>
      </c>
      <c r="K3370" t="s">
        <v>12050</v>
      </c>
      <c r="L3370" t="s">
        <v>12256</v>
      </c>
      <c r="M3370" t="s">
        <v>12246</v>
      </c>
      <c r="N3370" t="s">
        <v>12250</v>
      </c>
      <c r="O3370" t="s">
        <v>12225</v>
      </c>
      <c r="P3370" t="s">
        <v>12226</v>
      </c>
      <c r="Q3370" t="s">
        <v>12227</v>
      </c>
      <c r="R3370" t="s">
        <v>114</v>
      </c>
      <c r="S3370" t="s">
        <v>125</v>
      </c>
      <c r="T3370">
        <v>4151</v>
      </c>
      <c r="U3370" s="1" t="s">
        <v>12242</v>
      </c>
      <c r="V3370" t="s">
        <v>12237</v>
      </c>
      <c r="W3370" t="s">
        <v>12238</v>
      </c>
      <c r="X3370" t="s">
        <v>12235</v>
      </c>
      <c r="Y3370" t="s">
        <v>12234</v>
      </c>
      <c r="Z3370" t="s">
        <v>1012</v>
      </c>
      <c r="AA3370" t="s">
        <v>12022</v>
      </c>
      <c r="AB3370" t="s">
        <v>1015</v>
      </c>
      <c r="AC3370" t="s">
        <v>1016</v>
      </c>
      <c r="AD3370" s="1">
        <v>97641</v>
      </c>
      <c r="AE3370" t="s">
        <v>6193</v>
      </c>
      <c r="AF3370" t="s">
        <v>27</v>
      </c>
      <c r="AG3370" t="s">
        <v>6194</v>
      </c>
      <c r="AH3370" t="s">
        <v>27</v>
      </c>
      <c r="AI3370" t="s">
        <v>6195</v>
      </c>
      <c r="AJ3370" t="s">
        <v>27</v>
      </c>
      <c r="AK3370" t="s">
        <v>6196</v>
      </c>
      <c r="AL3370" t="s">
        <v>27</v>
      </c>
      <c r="AM3370" t="s">
        <v>6196</v>
      </c>
      <c r="AN3370" t="s">
        <v>829</v>
      </c>
      <c r="AO3370" t="s">
        <v>27</v>
      </c>
      <c r="AP3370" t="s">
        <v>27</v>
      </c>
    </row>
    <row r="3371" spans="1:42" x14ac:dyDescent="0.25">
      <c r="A3371" t="s">
        <v>23</v>
      </c>
      <c r="B3371" t="s">
        <v>1009</v>
      </c>
      <c r="C3371" t="s">
        <v>12020</v>
      </c>
      <c r="D3371" t="s">
        <v>12211</v>
      </c>
      <c r="E3371" t="s">
        <v>12213</v>
      </c>
      <c r="F3371" t="s">
        <v>12215</v>
      </c>
      <c r="G3371" t="s">
        <v>12217</v>
      </c>
      <c r="H3371" t="s">
        <v>24</v>
      </c>
      <c r="I3371" t="s">
        <v>6143</v>
      </c>
      <c r="J3371" t="s">
        <v>6144</v>
      </c>
      <c r="K3371" t="s">
        <v>12050</v>
      </c>
      <c r="L3371" t="s">
        <v>12256</v>
      </c>
      <c r="M3371" t="s">
        <v>12246</v>
      </c>
      <c r="N3371" t="s">
        <v>12250</v>
      </c>
      <c r="O3371" t="s">
        <v>12225</v>
      </c>
      <c r="P3371" t="s">
        <v>12226</v>
      </c>
      <c r="Q3371" t="s">
        <v>12227</v>
      </c>
      <c r="R3371" t="s">
        <v>114</v>
      </c>
      <c r="S3371" t="s">
        <v>126</v>
      </c>
      <c r="T3371">
        <v>4151</v>
      </c>
      <c r="U3371" s="1" t="s">
        <v>12242</v>
      </c>
      <c r="V3371" t="s">
        <v>12237</v>
      </c>
      <c r="W3371" t="s">
        <v>12238</v>
      </c>
      <c r="X3371" t="s">
        <v>12235</v>
      </c>
      <c r="Y3371" t="s">
        <v>12233</v>
      </c>
      <c r="Z3371" t="s">
        <v>178</v>
      </c>
      <c r="AA3371" t="s">
        <v>12021</v>
      </c>
      <c r="AB3371" t="s">
        <v>1125</v>
      </c>
      <c r="AC3371" t="s">
        <v>1126</v>
      </c>
      <c r="AD3371" s="1">
        <v>5100</v>
      </c>
      <c r="AE3371" t="s">
        <v>27</v>
      </c>
      <c r="AF3371" t="s">
        <v>27</v>
      </c>
      <c r="AG3371" t="s">
        <v>27</v>
      </c>
      <c r="AH3371" t="s">
        <v>27</v>
      </c>
      <c r="AI3371" t="s">
        <v>27</v>
      </c>
      <c r="AJ3371" t="s">
        <v>27</v>
      </c>
      <c r="AK3371" t="s">
        <v>27</v>
      </c>
      <c r="AL3371" t="s">
        <v>27</v>
      </c>
      <c r="AM3371" t="s">
        <v>27</v>
      </c>
      <c r="AN3371" t="s">
        <v>905</v>
      </c>
      <c r="AO3371" t="s">
        <v>27</v>
      </c>
      <c r="AP3371" t="s">
        <v>27</v>
      </c>
    </row>
    <row r="3372" spans="1:42" x14ac:dyDescent="0.25">
      <c r="A3372" t="s">
        <v>23</v>
      </c>
      <c r="B3372" t="s">
        <v>1009</v>
      </c>
      <c r="C3372" t="s">
        <v>12020</v>
      </c>
      <c r="D3372" t="s">
        <v>12211</v>
      </c>
      <c r="E3372" t="s">
        <v>12213</v>
      </c>
      <c r="F3372" t="s">
        <v>12215</v>
      </c>
      <c r="G3372" t="s">
        <v>12217</v>
      </c>
      <c r="H3372" t="s">
        <v>24</v>
      </c>
      <c r="I3372" t="s">
        <v>6143</v>
      </c>
      <c r="J3372" t="s">
        <v>6144</v>
      </c>
      <c r="K3372" t="s">
        <v>12050</v>
      </c>
      <c r="L3372" t="s">
        <v>12256</v>
      </c>
      <c r="M3372" t="s">
        <v>12246</v>
      </c>
      <c r="N3372" t="s">
        <v>12250</v>
      </c>
      <c r="O3372" t="s">
        <v>12225</v>
      </c>
      <c r="P3372" t="s">
        <v>12226</v>
      </c>
      <c r="Q3372" t="s">
        <v>12227</v>
      </c>
      <c r="R3372" t="s">
        <v>114</v>
      </c>
      <c r="S3372" t="s">
        <v>126</v>
      </c>
      <c r="T3372">
        <v>4151</v>
      </c>
      <c r="U3372" s="1" t="s">
        <v>12242</v>
      </c>
      <c r="V3372" t="s">
        <v>12237</v>
      </c>
      <c r="W3372" t="s">
        <v>12238</v>
      </c>
      <c r="X3372" t="s">
        <v>12235</v>
      </c>
      <c r="Y3372" t="s">
        <v>12234</v>
      </c>
      <c r="Z3372" t="s">
        <v>1012</v>
      </c>
      <c r="AA3372" t="s">
        <v>12022</v>
      </c>
      <c r="AB3372" t="s">
        <v>1015</v>
      </c>
      <c r="AC3372" t="s">
        <v>1016</v>
      </c>
      <c r="AD3372" s="1">
        <v>11587</v>
      </c>
      <c r="AE3372" t="s">
        <v>27</v>
      </c>
      <c r="AF3372" t="s">
        <v>27</v>
      </c>
      <c r="AG3372" t="s">
        <v>27</v>
      </c>
      <c r="AH3372" t="s">
        <v>27</v>
      </c>
      <c r="AI3372" t="s">
        <v>27</v>
      </c>
      <c r="AJ3372" t="s">
        <v>27</v>
      </c>
      <c r="AK3372" t="s">
        <v>27</v>
      </c>
      <c r="AL3372" t="s">
        <v>27</v>
      </c>
      <c r="AM3372" t="s">
        <v>27</v>
      </c>
      <c r="AN3372" t="s">
        <v>130</v>
      </c>
      <c r="AO3372" t="s">
        <v>6197</v>
      </c>
      <c r="AP3372" t="s">
        <v>27</v>
      </c>
    </row>
    <row r="3373" spans="1:42" x14ac:dyDescent="0.25">
      <c r="A3373" t="s">
        <v>23</v>
      </c>
      <c r="B3373" t="s">
        <v>1009</v>
      </c>
      <c r="C3373" t="s">
        <v>12020</v>
      </c>
      <c r="D3373" t="s">
        <v>12211</v>
      </c>
      <c r="E3373" t="s">
        <v>12213</v>
      </c>
      <c r="F3373" t="s">
        <v>12215</v>
      </c>
      <c r="G3373" t="s">
        <v>12217</v>
      </c>
      <c r="H3373" t="s">
        <v>24</v>
      </c>
      <c r="I3373" t="s">
        <v>6143</v>
      </c>
      <c r="J3373" t="s">
        <v>6144</v>
      </c>
      <c r="K3373" t="s">
        <v>12050</v>
      </c>
      <c r="L3373" t="s">
        <v>12256</v>
      </c>
      <c r="M3373" t="s">
        <v>12246</v>
      </c>
      <c r="N3373" t="s">
        <v>12250</v>
      </c>
      <c r="O3373" t="s">
        <v>12225</v>
      </c>
      <c r="P3373" t="s">
        <v>12226</v>
      </c>
      <c r="Q3373" t="s">
        <v>12227</v>
      </c>
      <c r="R3373" t="s">
        <v>61</v>
      </c>
      <c r="S3373" t="s">
        <v>127</v>
      </c>
      <c r="T3373">
        <v>4153</v>
      </c>
      <c r="U3373" s="1" t="s">
        <v>12240</v>
      </c>
      <c r="V3373" t="s">
        <v>12237</v>
      </c>
      <c r="W3373" t="s">
        <v>12238</v>
      </c>
      <c r="X3373" t="s">
        <v>12235</v>
      </c>
      <c r="Y3373" t="s">
        <v>12233</v>
      </c>
      <c r="Z3373" t="s">
        <v>178</v>
      </c>
      <c r="AA3373" t="s">
        <v>12024</v>
      </c>
      <c r="AB3373" t="s">
        <v>416</v>
      </c>
      <c r="AC3373" t="s">
        <v>417</v>
      </c>
      <c r="AD3373" s="1">
        <v>221931</v>
      </c>
      <c r="AE3373" t="s">
        <v>6198</v>
      </c>
      <c r="AF3373" t="s">
        <v>6199</v>
      </c>
      <c r="AG3373" t="s">
        <v>6200</v>
      </c>
      <c r="AH3373" t="s">
        <v>6201</v>
      </c>
      <c r="AI3373" t="s">
        <v>6202</v>
      </c>
      <c r="AJ3373" t="s">
        <v>6203</v>
      </c>
      <c r="AK3373" t="s">
        <v>6201</v>
      </c>
      <c r="AL3373" t="s">
        <v>6199</v>
      </c>
      <c r="AM3373" t="s">
        <v>6200</v>
      </c>
      <c r="AN3373" t="s">
        <v>6204</v>
      </c>
      <c r="AO3373" t="s">
        <v>6205</v>
      </c>
      <c r="AP3373" t="s">
        <v>6206</v>
      </c>
    </row>
    <row r="3374" spans="1:42" x14ac:dyDescent="0.25">
      <c r="A3374" t="s">
        <v>23</v>
      </c>
      <c r="B3374" t="s">
        <v>1009</v>
      </c>
      <c r="C3374" t="s">
        <v>12020</v>
      </c>
      <c r="D3374" t="s">
        <v>12211</v>
      </c>
      <c r="E3374" t="s">
        <v>12213</v>
      </c>
      <c r="F3374" t="s">
        <v>12215</v>
      </c>
      <c r="G3374" t="s">
        <v>12217</v>
      </c>
      <c r="H3374" t="s">
        <v>24</v>
      </c>
      <c r="I3374" t="s">
        <v>6207</v>
      </c>
      <c r="J3374" t="s">
        <v>6208</v>
      </c>
      <c r="K3374" t="s">
        <v>12133</v>
      </c>
      <c r="L3374" t="s">
        <v>12256</v>
      </c>
      <c r="M3374" t="s">
        <v>12247</v>
      </c>
      <c r="N3374" t="s">
        <v>12251</v>
      </c>
      <c r="O3374" t="s">
        <v>12225</v>
      </c>
      <c r="P3374" t="s">
        <v>12226</v>
      </c>
      <c r="Q3374" t="s">
        <v>12228</v>
      </c>
      <c r="R3374" t="s">
        <v>25</v>
      </c>
      <c r="S3374" t="s">
        <v>26</v>
      </c>
      <c r="T3374">
        <v>4152</v>
      </c>
      <c r="U3374" s="1" t="s">
        <v>12241</v>
      </c>
      <c r="V3374" t="s">
        <v>12237</v>
      </c>
      <c r="W3374" t="s">
        <v>12238</v>
      </c>
      <c r="X3374" t="s">
        <v>12235</v>
      </c>
      <c r="Y3374" t="s">
        <v>12234</v>
      </c>
      <c r="Z3374" t="s">
        <v>1012</v>
      </c>
      <c r="AA3374" t="s">
        <v>12022</v>
      </c>
      <c r="AB3374" t="s">
        <v>1015</v>
      </c>
      <c r="AC3374" t="s">
        <v>1016</v>
      </c>
      <c r="AD3374" s="1">
        <v>125600</v>
      </c>
      <c r="AE3374" t="s">
        <v>27</v>
      </c>
      <c r="AF3374" t="s">
        <v>483</v>
      </c>
      <c r="AG3374" t="s">
        <v>27</v>
      </c>
      <c r="AH3374" t="s">
        <v>27</v>
      </c>
      <c r="AI3374" t="s">
        <v>379</v>
      </c>
      <c r="AJ3374" t="s">
        <v>27</v>
      </c>
      <c r="AK3374" t="s">
        <v>238</v>
      </c>
      <c r="AL3374" t="s">
        <v>494</v>
      </c>
      <c r="AM3374" t="s">
        <v>27</v>
      </c>
      <c r="AN3374" t="s">
        <v>331</v>
      </c>
      <c r="AO3374" t="s">
        <v>27</v>
      </c>
      <c r="AP3374" t="s">
        <v>27</v>
      </c>
    </row>
    <row r="3375" spans="1:42" x14ac:dyDescent="0.25">
      <c r="A3375" t="s">
        <v>23</v>
      </c>
      <c r="B3375" t="s">
        <v>1009</v>
      </c>
      <c r="C3375" t="s">
        <v>12020</v>
      </c>
      <c r="D3375" t="s">
        <v>12211</v>
      </c>
      <c r="E3375" t="s">
        <v>12213</v>
      </c>
      <c r="F3375" t="s">
        <v>12215</v>
      </c>
      <c r="G3375" t="s">
        <v>12217</v>
      </c>
      <c r="H3375" t="s">
        <v>24</v>
      </c>
      <c r="I3375" t="s">
        <v>6207</v>
      </c>
      <c r="J3375" t="s">
        <v>6208</v>
      </c>
      <c r="K3375" t="s">
        <v>12133</v>
      </c>
      <c r="L3375" t="s">
        <v>12256</v>
      </c>
      <c r="M3375" t="s">
        <v>12247</v>
      </c>
      <c r="N3375" t="s">
        <v>12251</v>
      </c>
      <c r="O3375" t="s">
        <v>12225</v>
      </c>
      <c r="P3375" t="s">
        <v>12226</v>
      </c>
      <c r="Q3375" t="s">
        <v>12228</v>
      </c>
      <c r="R3375" t="s">
        <v>25</v>
      </c>
      <c r="S3375" t="s">
        <v>31</v>
      </c>
      <c r="T3375">
        <v>4152</v>
      </c>
      <c r="U3375" s="1" t="s">
        <v>12241</v>
      </c>
      <c r="V3375" t="s">
        <v>12237</v>
      </c>
      <c r="W3375" t="s">
        <v>12238</v>
      </c>
      <c r="X3375" t="s">
        <v>12235</v>
      </c>
      <c r="Y3375" t="s">
        <v>12234</v>
      </c>
      <c r="Z3375" t="s">
        <v>1012</v>
      </c>
      <c r="AA3375" t="s">
        <v>12022</v>
      </c>
      <c r="AB3375" t="s">
        <v>1015</v>
      </c>
      <c r="AC3375" t="s">
        <v>1016</v>
      </c>
      <c r="AD3375" s="1">
        <v>148200</v>
      </c>
      <c r="AE3375" t="s">
        <v>27</v>
      </c>
      <c r="AF3375" t="s">
        <v>6209</v>
      </c>
      <c r="AG3375" t="s">
        <v>27</v>
      </c>
      <c r="AH3375" t="s">
        <v>133</v>
      </c>
      <c r="AI3375" t="s">
        <v>393</v>
      </c>
      <c r="AJ3375" t="s">
        <v>169</v>
      </c>
      <c r="AK3375" t="s">
        <v>27</v>
      </c>
      <c r="AL3375" t="s">
        <v>38</v>
      </c>
      <c r="AM3375" t="s">
        <v>6210</v>
      </c>
      <c r="AN3375" t="s">
        <v>27</v>
      </c>
      <c r="AO3375" t="s">
        <v>309</v>
      </c>
      <c r="AP3375" t="s">
        <v>27</v>
      </c>
    </row>
    <row r="3376" spans="1:42" x14ac:dyDescent="0.25">
      <c r="A3376" t="s">
        <v>23</v>
      </c>
      <c r="B3376" t="s">
        <v>1009</v>
      </c>
      <c r="C3376" t="s">
        <v>12020</v>
      </c>
      <c r="D3376" t="s">
        <v>12211</v>
      </c>
      <c r="E3376" t="s">
        <v>12213</v>
      </c>
      <c r="F3376" t="s">
        <v>12215</v>
      </c>
      <c r="G3376" t="s">
        <v>12217</v>
      </c>
      <c r="H3376" t="s">
        <v>24</v>
      </c>
      <c r="I3376" t="s">
        <v>6207</v>
      </c>
      <c r="J3376" t="s">
        <v>6208</v>
      </c>
      <c r="K3376" t="s">
        <v>12133</v>
      </c>
      <c r="L3376" t="s">
        <v>12256</v>
      </c>
      <c r="M3376" t="s">
        <v>12247</v>
      </c>
      <c r="N3376" t="s">
        <v>12251</v>
      </c>
      <c r="O3376" t="s">
        <v>12225</v>
      </c>
      <c r="P3376" t="s">
        <v>12226</v>
      </c>
      <c r="Q3376" t="s">
        <v>12228</v>
      </c>
      <c r="R3376" t="s">
        <v>25</v>
      </c>
      <c r="S3376" t="s">
        <v>387</v>
      </c>
      <c r="T3376">
        <v>4152</v>
      </c>
      <c r="U3376" s="1" t="s">
        <v>12241</v>
      </c>
      <c r="V3376" t="s">
        <v>12237</v>
      </c>
      <c r="W3376" t="s">
        <v>12238</v>
      </c>
      <c r="X3376" t="s">
        <v>12235</v>
      </c>
      <c r="Y3376" t="s">
        <v>12234</v>
      </c>
      <c r="Z3376" t="s">
        <v>1012</v>
      </c>
      <c r="AA3376" t="s">
        <v>12022</v>
      </c>
      <c r="AB3376" t="s">
        <v>1015</v>
      </c>
      <c r="AC3376" t="s">
        <v>1016</v>
      </c>
      <c r="AD3376" s="1">
        <v>2000</v>
      </c>
      <c r="AE3376" t="s">
        <v>27</v>
      </c>
      <c r="AF3376" t="s">
        <v>27</v>
      </c>
      <c r="AG3376" t="s">
        <v>27</v>
      </c>
      <c r="AH3376" t="s">
        <v>102</v>
      </c>
      <c r="AI3376" t="s">
        <v>27</v>
      </c>
      <c r="AJ3376" t="s">
        <v>27</v>
      </c>
      <c r="AK3376" t="s">
        <v>102</v>
      </c>
      <c r="AL3376" t="s">
        <v>27</v>
      </c>
      <c r="AM3376" t="s">
        <v>27</v>
      </c>
      <c r="AN3376" t="s">
        <v>27</v>
      </c>
      <c r="AO3376" t="s">
        <v>27</v>
      </c>
      <c r="AP3376" t="s">
        <v>27</v>
      </c>
    </row>
    <row r="3377" spans="1:42" x14ac:dyDescent="0.25">
      <c r="A3377" t="s">
        <v>23</v>
      </c>
      <c r="B3377" t="s">
        <v>1009</v>
      </c>
      <c r="C3377" t="s">
        <v>12020</v>
      </c>
      <c r="D3377" t="s">
        <v>12211</v>
      </c>
      <c r="E3377" t="s">
        <v>12213</v>
      </c>
      <c r="F3377" t="s">
        <v>12215</v>
      </c>
      <c r="G3377" t="s">
        <v>12217</v>
      </c>
      <c r="H3377" t="s">
        <v>24</v>
      </c>
      <c r="I3377" t="s">
        <v>6207</v>
      </c>
      <c r="J3377" t="s">
        <v>6208</v>
      </c>
      <c r="K3377" t="s">
        <v>12133</v>
      </c>
      <c r="L3377" t="s">
        <v>12256</v>
      </c>
      <c r="M3377" t="s">
        <v>12247</v>
      </c>
      <c r="N3377" t="s">
        <v>12251</v>
      </c>
      <c r="O3377" t="s">
        <v>12225</v>
      </c>
      <c r="P3377" t="s">
        <v>12226</v>
      </c>
      <c r="Q3377" t="s">
        <v>12228</v>
      </c>
      <c r="R3377" t="s">
        <v>25</v>
      </c>
      <c r="S3377" t="s">
        <v>33</v>
      </c>
      <c r="T3377">
        <v>4152</v>
      </c>
      <c r="U3377" s="1" t="s">
        <v>12241</v>
      </c>
      <c r="V3377" t="s">
        <v>12237</v>
      </c>
      <c r="W3377" t="s">
        <v>12238</v>
      </c>
      <c r="X3377" t="s">
        <v>12235</v>
      </c>
      <c r="Y3377" t="s">
        <v>12234</v>
      </c>
      <c r="Z3377" t="s">
        <v>1012</v>
      </c>
      <c r="AA3377" t="s">
        <v>12022</v>
      </c>
      <c r="AB3377" t="s">
        <v>1015</v>
      </c>
      <c r="AC3377" t="s">
        <v>1016</v>
      </c>
      <c r="AD3377" s="1">
        <v>360000</v>
      </c>
      <c r="AE3377" t="s">
        <v>27</v>
      </c>
      <c r="AF3377" t="s">
        <v>327</v>
      </c>
      <c r="AG3377" t="s">
        <v>377</v>
      </c>
      <c r="AH3377" t="s">
        <v>377</v>
      </c>
      <c r="AI3377" t="s">
        <v>377</v>
      </c>
      <c r="AJ3377" t="s">
        <v>377</v>
      </c>
      <c r="AK3377" t="s">
        <v>377</v>
      </c>
      <c r="AL3377" t="s">
        <v>377</v>
      </c>
      <c r="AM3377" t="s">
        <v>377</v>
      </c>
      <c r="AN3377" t="s">
        <v>377</v>
      </c>
      <c r="AO3377" t="s">
        <v>377</v>
      </c>
      <c r="AP3377" t="s">
        <v>377</v>
      </c>
    </row>
    <row r="3378" spans="1:42" x14ac:dyDescent="0.25">
      <c r="A3378" t="s">
        <v>23</v>
      </c>
      <c r="B3378" t="s">
        <v>1009</v>
      </c>
      <c r="C3378" t="s">
        <v>12020</v>
      </c>
      <c r="D3378" t="s">
        <v>12211</v>
      </c>
      <c r="E3378" t="s">
        <v>12213</v>
      </c>
      <c r="F3378" t="s">
        <v>12215</v>
      </c>
      <c r="G3378" t="s">
        <v>12217</v>
      </c>
      <c r="H3378" t="s">
        <v>24</v>
      </c>
      <c r="I3378" t="s">
        <v>6207</v>
      </c>
      <c r="J3378" t="s">
        <v>6208</v>
      </c>
      <c r="K3378" t="s">
        <v>12133</v>
      </c>
      <c r="L3378" t="s">
        <v>12256</v>
      </c>
      <c r="M3378" t="s">
        <v>12247</v>
      </c>
      <c r="N3378" t="s">
        <v>12251</v>
      </c>
      <c r="O3378" t="s">
        <v>12225</v>
      </c>
      <c r="P3378" t="s">
        <v>12226</v>
      </c>
      <c r="Q3378" t="s">
        <v>12228</v>
      </c>
      <c r="R3378" t="s">
        <v>25</v>
      </c>
      <c r="S3378" t="s">
        <v>194</v>
      </c>
      <c r="T3378">
        <v>4152</v>
      </c>
      <c r="U3378" s="1" t="s">
        <v>12241</v>
      </c>
      <c r="V3378" t="s">
        <v>12237</v>
      </c>
      <c r="W3378" t="s">
        <v>12238</v>
      </c>
      <c r="X3378" t="s">
        <v>12235</v>
      </c>
      <c r="Y3378" t="s">
        <v>12234</v>
      </c>
      <c r="Z3378" t="s">
        <v>1012</v>
      </c>
      <c r="AA3378" t="s">
        <v>12022</v>
      </c>
      <c r="AB3378" t="s">
        <v>1015</v>
      </c>
      <c r="AC3378" t="s">
        <v>1016</v>
      </c>
      <c r="AD3378" s="1">
        <v>35000</v>
      </c>
      <c r="AE3378" t="s">
        <v>27</v>
      </c>
      <c r="AF3378" t="s">
        <v>27</v>
      </c>
      <c r="AG3378" t="s">
        <v>38</v>
      </c>
      <c r="AH3378" t="s">
        <v>27</v>
      </c>
      <c r="AI3378" t="s">
        <v>27</v>
      </c>
      <c r="AJ3378" t="s">
        <v>27</v>
      </c>
      <c r="AK3378" t="s">
        <v>27</v>
      </c>
      <c r="AL3378" t="s">
        <v>27</v>
      </c>
      <c r="AM3378" t="s">
        <v>74</v>
      </c>
      <c r="AN3378" t="s">
        <v>27</v>
      </c>
      <c r="AO3378" t="s">
        <v>27</v>
      </c>
      <c r="AP3378" t="s">
        <v>27</v>
      </c>
    </row>
    <row r="3379" spans="1:42" x14ac:dyDescent="0.25">
      <c r="A3379" t="s">
        <v>23</v>
      </c>
      <c r="B3379" t="s">
        <v>1009</v>
      </c>
      <c r="C3379" t="s">
        <v>12020</v>
      </c>
      <c r="D3379" t="s">
        <v>12211</v>
      </c>
      <c r="E3379" t="s">
        <v>12213</v>
      </c>
      <c r="F3379" t="s">
        <v>12215</v>
      </c>
      <c r="G3379" t="s">
        <v>12217</v>
      </c>
      <c r="H3379" t="s">
        <v>24</v>
      </c>
      <c r="I3379" t="s">
        <v>6207</v>
      </c>
      <c r="J3379" t="s">
        <v>6208</v>
      </c>
      <c r="K3379" t="s">
        <v>12133</v>
      </c>
      <c r="L3379" t="s">
        <v>12256</v>
      </c>
      <c r="M3379" t="s">
        <v>12247</v>
      </c>
      <c r="N3379" t="s">
        <v>12251</v>
      </c>
      <c r="O3379" t="s">
        <v>12225</v>
      </c>
      <c r="P3379" t="s">
        <v>12226</v>
      </c>
      <c r="Q3379" t="s">
        <v>12228</v>
      </c>
      <c r="R3379" t="s">
        <v>25</v>
      </c>
      <c r="S3379" t="s">
        <v>34</v>
      </c>
      <c r="T3379">
        <v>4152</v>
      </c>
      <c r="U3379" s="1" t="s">
        <v>12241</v>
      </c>
      <c r="V3379" t="s">
        <v>12237</v>
      </c>
      <c r="W3379" t="s">
        <v>12238</v>
      </c>
      <c r="X3379" t="s">
        <v>12235</v>
      </c>
      <c r="Y3379" t="s">
        <v>12234</v>
      </c>
      <c r="Z3379" t="s">
        <v>1012</v>
      </c>
      <c r="AA3379" t="s">
        <v>12022</v>
      </c>
      <c r="AB3379" t="s">
        <v>1015</v>
      </c>
      <c r="AC3379" t="s">
        <v>1016</v>
      </c>
      <c r="AD3379" s="1">
        <v>4000</v>
      </c>
      <c r="AE3379" t="s">
        <v>27</v>
      </c>
      <c r="AF3379" t="s">
        <v>52</v>
      </c>
      <c r="AG3379" t="s">
        <v>27</v>
      </c>
      <c r="AH3379" t="s">
        <v>27</v>
      </c>
      <c r="AI3379" t="s">
        <v>27</v>
      </c>
      <c r="AJ3379" t="s">
        <v>27</v>
      </c>
      <c r="AK3379" t="s">
        <v>52</v>
      </c>
      <c r="AL3379" t="s">
        <v>27</v>
      </c>
      <c r="AM3379" t="s">
        <v>27</v>
      </c>
      <c r="AN3379" t="s">
        <v>27</v>
      </c>
      <c r="AO3379" t="s">
        <v>27</v>
      </c>
      <c r="AP3379" t="s">
        <v>27</v>
      </c>
    </row>
    <row r="3380" spans="1:42" x14ac:dyDescent="0.25">
      <c r="A3380" t="s">
        <v>23</v>
      </c>
      <c r="B3380" t="s">
        <v>1009</v>
      </c>
      <c r="C3380" t="s">
        <v>12020</v>
      </c>
      <c r="D3380" t="s">
        <v>12211</v>
      </c>
      <c r="E3380" t="s">
        <v>12213</v>
      </c>
      <c r="F3380" t="s">
        <v>12215</v>
      </c>
      <c r="G3380" t="s">
        <v>12217</v>
      </c>
      <c r="H3380" t="s">
        <v>24</v>
      </c>
      <c r="I3380" t="s">
        <v>6207</v>
      </c>
      <c r="J3380" t="s">
        <v>6208</v>
      </c>
      <c r="K3380" t="s">
        <v>12133</v>
      </c>
      <c r="L3380" t="s">
        <v>12256</v>
      </c>
      <c r="M3380" t="s">
        <v>12247</v>
      </c>
      <c r="N3380" t="s">
        <v>12251</v>
      </c>
      <c r="O3380" t="s">
        <v>12225</v>
      </c>
      <c r="P3380" t="s">
        <v>12226</v>
      </c>
      <c r="Q3380" t="s">
        <v>12228</v>
      </c>
      <c r="R3380" t="s">
        <v>25</v>
      </c>
      <c r="S3380" t="s">
        <v>35</v>
      </c>
      <c r="T3380">
        <v>4152</v>
      </c>
      <c r="U3380" s="1" t="s">
        <v>12241</v>
      </c>
      <c r="V3380" t="s">
        <v>12237</v>
      </c>
      <c r="W3380" t="s">
        <v>12238</v>
      </c>
      <c r="X3380" t="s">
        <v>12235</v>
      </c>
      <c r="Y3380" t="s">
        <v>12234</v>
      </c>
      <c r="Z3380" t="s">
        <v>1012</v>
      </c>
      <c r="AA3380" t="s">
        <v>12022</v>
      </c>
      <c r="AB3380" t="s">
        <v>1015</v>
      </c>
      <c r="AC3380" t="s">
        <v>1016</v>
      </c>
      <c r="AD3380" s="1">
        <v>4000</v>
      </c>
      <c r="AE3380" t="s">
        <v>27</v>
      </c>
      <c r="AF3380" t="s">
        <v>27</v>
      </c>
      <c r="AG3380" t="s">
        <v>52</v>
      </c>
      <c r="AH3380" t="s">
        <v>27</v>
      </c>
      <c r="AI3380" t="s">
        <v>27</v>
      </c>
      <c r="AJ3380" t="s">
        <v>27</v>
      </c>
      <c r="AK3380" t="s">
        <v>27</v>
      </c>
      <c r="AL3380" t="s">
        <v>27</v>
      </c>
      <c r="AM3380" t="s">
        <v>52</v>
      </c>
      <c r="AN3380" t="s">
        <v>27</v>
      </c>
      <c r="AO3380" t="s">
        <v>27</v>
      </c>
      <c r="AP3380" t="s">
        <v>27</v>
      </c>
    </row>
    <row r="3381" spans="1:42" x14ac:dyDescent="0.25">
      <c r="A3381" t="s">
        <v>23</v>
      </c>
      <c r="B3381" t="s">
        <v>1009</v>
      </c>
      <c r="C3381" t="s">
        <v>12020</v>
      </c>
      <c r="D3381" t="s">
        <v>12211</v>
      </c>
      <c r="E3381" t="s">
        <v>12213</v>
      </c>
      <c r="F3381" t="s">
        <v>12215</v>
      </c>
      <c r="G3381" t="s">
        <v>12217</v>
      </c>
      <c r="H3381" t="s">
        <v>24</v>
      </c>
      <c r="I3381" t="s">
        <v>6207</v>
      </c>
      <c r="J3381" t="s">
        <v>6208</v>
      </c>
      <c r="K3381" t="s">
        <v>12133</v>
      </c>
      <c r="L3381" t="s">
        <v>12256</v>
      </c>
      <c r="M3381" t="s">
        <v>12247</v>
      </c>
      <c r="N3381" t="s">
        <v>12251</v>
      </c>
      <c r="O3381" t="s">
        <v>12225</v>
      </c>
      <c r="P3381" t="s">
        <v>12226</v>
      </c>
      <c r="Q3381" t="s">
        <v>12228</v>
      </c>
      <c r="R3381" t="s">
        <v>25</v>
      </c>
      <c r="S3381" t="s">
        <v>36</v>
      </c>
      <c r="T3381">
        <v>4152</v>
      </c>
      <c r="U3381" s="1" t="s">
        <v>12241</v>
      </c>
      <c r="V3381" t="s">
        <v>12237</v>
      </c>
      <c r="W3381" t="s">
        <v>12238</v>
      </c>
      <c r="X3381" t="s">
        <v>12235</v>
      </c>
      <c r="Y3381" t="s">
        <v>12234</v>
      </c>
      <c r="Z3381" t="s">
        <v>1012</v>
      </c>
      <c r="AA3381" t="s">
        <v>12022</v>
      </c>
      <c r="AB3381" t="s">
        <v>1015</v>
      </c>
      <c r="AC3381" t="s">
        <v>1016</v>
      </c>
      <c r="AD3381" s="1">
        <v>5000</v>
      </c>
      <c r="AE3381" t="s">
        <v>27</v>
      </c>
      <c r="AF3381" t="s">
        <v>470</v>
      </c>
      <c r="AG3381" t="s">
        <v>27</v>
      </c>
      <c r="AH3381" t="s">
        <v>27</v>
      </c>
      <c r="AI3381" t="s">
        <v>102</v>
      </c>
      <c r="AJ3381" t="s">
        <v>27</v>
      </c>
      <c r="AK3381" t="s">
        <v>27</v>
      </c>
      <c r="AL3381" t="s">
        <v>510</v>
      </c>
      <c r="AM3381" t="s">
        <v>27</v>
      </c>
      <c r="AN3381" t="s">
        <v>27</v>
      </c>
      <c r="AO3381" t="s">
        <v>27</v>
      </c>
      <c r="AP3381" t="s">
        <v>27</v>
      </c>
    </row>
    <row r="3382" spans="1:42" x14ac:dyDescent="0.25">
      <c r="A3382" t="s">
        <v>23</v>
      </c>
      <c r="B3382" t="s">
        <v>1009</v>
      </c>
      <c r="C3382" t="s">
        <v>12020</v>
      </c>
      <c r="D3382" t="s">
        <v>12211</v>
      </c>
      <c r="E3382" t="s">
        <v>12213</v>
      </c>
      <c r="F3382" t="s">
        <v>12215</v>
      </c>
      <c r="G3382" t="s">
        <v>12217</v>
      </c>
      <c r="H3382" t="s">
        <v>24</v>
      </c>
      <c r="I3382" t="s">
        <v>6207</v>
      </c>
      <c r="J3382" t="s">
        <v>6208</v>
      </c>
      <c r="K3382" t="s">
        <v>12133</v>
      </c>
      <c r="L3382" t="s">
        <v>12256</v>
      </c>
      <c r="M3382" t="s">
        <v>12247</v>
      </c>
      <c r="N3382" t="s">
        <v>12251</v>
      </c>
      <c r="O3382" t="s">
        <v>12225</v>
      </c>
      <c r="P3382" t="s">
        <v>12226</v>
      </c>
      <c r="Q3382" t="s">
        <v>12228</v>
      </c>
      <c r="R3382" t="s">
        <v>25</v>
      </c>
      <c r="S3382" t="s">
        <v>37</v>
      </c>
      <c r="T3382">
        <v>4152</v>
      </c>
      <c r="U3382" s="1" t="s">
        <v>12241</v>
      </c>
      <c r="V3382" t="s">
        <v>12237</v>
      </c>
      <c r="W3382" t="s">
        <v>12238</v>
      </c>
      <c r="X3382" t="s">
        <v>12235</v>
      </c>
      <c r="Y3382" t="s">
        <v>12234</v>
      </c>
      <c r="Z3382" t="s">
        <v>1012</v>
      </c>
      <c r="AA3382" t="s">
        <v>12022</v>
      </c>
      <c r="AB3382" t="s">
        <v>1015</v>
      </c>
      <c r="AC3382" t="s">
        <v>1016</v>
      </c>
      <c r="AD3382" s="1">
        <v>4000</v>
      </c>
      <c r="AE3382" t="s">
        <v>27</v>
      </c>
      <c r="AF3382" t="s">
        <v>27</v>
      </c>
      <c r="AG3382" t="s">
        <v>52</v>
      </c>
      <c r="AH3382" t="s">
        <v>27</v>
      </c>
      <c r="AI3382" t="s">
        <v>27</v>
      </c>
      <c r="AJ3382" t="s">
        <v>27</v>
      </c>
      <c r="AK3382" t="s">
        <v>27</v>
      </c>
      <c r="AL3382" t="s">
        <v>27</v>
      </c>
      <c r="AM3382" t="s">
        <v>52</v>
      </c>
      <c r="AN3382" t="s">
        <v>27</v>
      </c>
      <c r="AO3382" t="s">
        <v>27</v>
      </c>
      <c r="AP3382" t="s">
        <v>27</v>
      </c>
    </row>
    <row r="3383" spans="1:42" x14ac:dyDescent="0.25">
      <c r="A3383" t="s">
        <v>23</v>
      </c>
      <c r="B3383" t="s">
        <v>1009</v>
      </c>
      <c r="C3383" t="s">
        <v>12020</v>
      </c>
      <c r="D3383" t="s">
        <v>12211</v>
      </c>
      <c r="E3383" t="s">
        <v>12213</v>
      </c>
      <c r="F3383" t="s">
        <v>12215</v>
      </c>
      <c r="G3383" t="s">
        <v>12217</v>
      </c>
      <c r="H3383" t="s">
        <v>24</v>
      </c>
      <c r="I3383" t="s">
        <v>6207</v>
      </c>
      <c r="J3383" t="s">
        <v>6208</v>
      </c>
      <c r="K3383" t="s">
        <v>12133</v>
      </c>
      <c r="L3383" t="s">
        <v>12256</v>
      </c>
      <c r="M3383" t="s">
        <v>12247</v>
      </c>
      <c r="N3383" t="s">
        <v>12251</v>
      </c>
      <c r="O3383" t="s">
        <v>12225</v>
      </c>
      <c r="P3383" t="s">
        <v>12226</v>
      </c>
      <c r="Q3383" t="s">
        <v>12228</v>
      </c>
      <c r="R3383" t="s">
        <v>25</v>
      </c>
      <c r="S3383" t="s">
        <v>40</v>
      </c>
      <c r="T3383">
        <v>4152</v>
      </c>
      <c r="U3383" s="1" t="s">
        <v>12241</v>
      </c>
      <c r="V3383" t="s">
        <v>12237</v>
      </c>
      <c r="W3383" t="s">
        <v>12238</v>
      </c>
      <c r="X3383" t="s">
        <v>12235</v>
      </c>
      <c r="Y3383" t="s">
        <v>12234</v>
      </c>
      <c r="Z3383" t="s">
        <v>1012</v>
      </c>
      <c r="AA3383" t="s">
        <v>12022</v>
      </c>
      <c r="AB3383" t="s">
        <v>1015</v>
      </c>
      <c r="AC3383" t="s">
        <v>1016</v>
      </c>
      <c r="AD3383" s="1">
        <v>155000</v>
      </c>
      <c r="AE3383" t="s">
        <v>27</v>
      </c>
      <c r="AF3383" t="s">
        <v>111</v>
      </c>
      <c r="AG3383" t="s">
        <v>74</v>
      </c>
      <c r="AH3383" t="s">
        <v>111</v>
      </c>
      <c r="AI3383" t="s">
        <v>27</v>
      </c>
      <c r="AJ3383" t="s">
        <v>27</v>
      </c>
      <c r="AK3383" t="s">
        <v>74</v>
      </c>
      <c r="AL3383" t="s">
        <v>27</v>
      </c>
      <c r="AM3383" t="s">
        <v>38</v>
      </c>
      <c r="AN3383" t="s">
        <v>27</v>
      </c>
      <c r="AO3383" t="s">
        <v>27</v>
      </c>
      <c r="AP3383" t="s">
        <v>27</v>
      </c>
    </row>
    <row r="3384" spans="1:42" x14ac:dyDescent="0.25">
      <c r="A3384" t="s">
        <v>23</v>
      </c>
      <c r="B3384" t="s">
        <v>1009</v>
      </c>
      <c r="C3384" t="s">
        <v>12020</v>
      </c>
      <c r="D3384" t="s">
        <v>12211</v>
      </c>
      <c r="E3384" t="s">
        <v>12213</v>
      </c>
      <c r="F3384" t="s">
        <v>12215</v>
      </c>
      <c r="G3384" t="s">
        <v>12217</v>
      </c>
      <c r="H3384" t="s">
        <v>24</v>
      </c>
      <c r="I3384" t="s">
        <v>6207</v>
      </c>
      <c r="J3384" t="s">
        <v>6208</v>
      </c>
      <c r="K3384" t="s">
        <v>12133</v>
      </c>
      <c r="L3384" t="s">
        <v>12256</v>
      </c>
      <c r="M3384" t="s">
        <v>12247</v>
      </c>
      <c r="N3384" t="s">
        <v>12251</v>
      </c>
      <c r="O3384" t="s">
        <v>12225</v>
      </c>
      <c r="P3384" t="s">
        <v>12226</v>
      </c>
      <c r="Q3384" t="s">
        <v>12228</v>
      </c>
      <c r="R3384" t="s">
        <v>25</v>
      </c>
      <c r="S3384" t="s">
        <v>41</v>
      </c>
      <c r="T3384">
        <v>4152</v>
      </c>
      <c r="U3384" s="1" t="s">
        <v>12241</v>
      </c>
      <c r="V3384" t="s">
        <v>12237</v>
      </c>
      <c r="W3384" t="s">
        <v>12238</v>
      </c>
      <c r="X3384" t="s">
        <v>12235</v>
      </c>
      <c r="Y3384" t="s">
        <v>12234</v>
      </c>
      <c r="Z3384" t="s">
        <v>1012</v>
      </c>
      <c r="AA3384" t="s">
        <v>12022</v>
      </c>
      <c r="AB3384" t="s">
        <v>1015</v>
      </c>
      <c r="AC3384" t="s">
        <v>1016</v>
      </c>
      <c r="AD3384" s="1">
        <v>9000</v>
      </c>
      <c r="AE3384" t="s">
        <v>27</v>
      </c>
      <c r="AF3384" t="s">
        <v>52</v>
      </c>
      <c r="AG3384" t="s">
        <v>27</v>
      </c>
      <c r="AH3384" t="s">
        <v>27</v>
      </c>
      <c r="AI3384" t="s">
        <v>52</v>
      </c>
      <c r="AJ3384" t="s">
        <v>27</v>
      </c>
      <c r="AK3384" t="s">
        <v>139</v>
      </c>
      <c r="AL3384" t="s">
        <v>27</v>
      </c>
      <c r="AM3384" t="s">
        <v>139</v>
      </c>
      <c r="AN3384" t="s">
        <v>27</v>
      </c>
      <c r="AO3384" t="s">
        <v>27</v>
      </c>
      <c r="AP3384" t="s">
        <v>27</v>
      </c>
    </row>
    <row r="3385" spans="1:42" x14ac:dyDescent="0.25">
      <c r="A3385" t="s">
        <v>23</v>
      </c>
      <c r="B3385" t="s">
        <v>1009</v>
      </c>
      <c r="C3385" t="s">
        <v>12020</v>
      </c>
      <c r="D3385" t="s">
        <v>12211</v>
      </c>
      <c r="E3385" t="s">
        <v>12213</v>
      </c>
      <c r="F3385" t="s">
        <v>12215</v>
      </c>
      <c r="G3385" t="s">
        <v>12217</v>
      </c>
      <c r="H3385" t="s">
        <v>24</v>
      </c>
      <c r="I3385" t="s">
        <v>6207</v>
      </c>
      <c r="J3385" t="s">
        <v>6208</v>
      </c>
      <c r="K3385" t="s">
        <v>12133</v>
      </c>
      <c r="L3385" t="s">
        <v>12256</v>
      </c>
      <c r="M3385" t="s">
        <v>12247</v>
      </c>
      <c r="N3385" t="s">
        <v>12251</v>
      </c>
      <c r="O3385" t="s">
        <v>12225</v>
      </c>
      <c r="P3385" t="s">
        <v>12226</v>
      </c>
      <c r="Q3385" t="s">
        <v>12228</v>
      </c>
      <c r="R3385" t="s">
        <v>25</v>
      </c>
      <c r="S3385" t="s">
        <v>42</v>
      </c>
      <c r="T3385">
        <v>4152</v>
      </c>
      <c r="U3385" s="1" t="s">
        <v>12241</v>
      </c>
      <c r="V3385" t="s">
        <v>12237</v>
      </c>
      <c r="W3385" t="s">
        <v>12238</v>
      </c>
      <c r="X3385" t="s">
        <v>12235</v>
      </c>
      <c r="Y3385" t="s">
        <v>12234</v>
      </c>
      <c r="Z3385" t="s">
        <v>1012</v>
      </c>
      <c r="AA3385" t="s">
        <v>12022</v>
      </c>
      <c r="AB3385" t="s">
        <v>1015</v>
      </c>
      <c r="AC3385" t="s">
        <v>1016</v>
      </c>
      <c r="AD3385" s="1">
        <v>20000</v>
      </c>
      <c r="AE3385" t="s">
        <v>27</v>
      </c>
      <c r="AF3385" t="s">
        <v>27</v>
      </c>
      <c r="AG3385" t="s">
        <v>135</v>
      </c>
      <c r="AH3385" t="s">
        <v>27</v>
      </c>
      <c r="AI3385" t="s">
        <v>27</v>
      </c>
      <c r="AJ3385" t="s">
        <v>133</v>
      </c>
      <c r="AK3385" t="s">
        <v>27</v>
      </c>
      <c r="AL3385" t="s">
        <v>27</v>
      </c>
      <c r="AM3385" t="s">
        <v>135</v>
      </c>
      <c r="AN3385" t="s">
        <v>27</v>
      </c>
      <c r="AO3385" t="s">
        <v>27</v>
      </c>
      <c r="AP3385" t="s">
        <v>27</v>
      </c>
    </row>
    <row r="3386" spans="1:42" x14ac:dyDescent="0.25">
      <c r="A3386" t="s">
        <v>23</v>
      </c>
      <c r="B3386" t="s">
        <v>1009</v>
      </c>
      <c r="C3386" t="s">
        <v>12020</v>
      </c>
      <c r="D3386" t="s">
        <v>12211</v>
      </c>
      <c r="E3386" t="s">
        <v>12213</v>
      </c>
      <c r="F3386" t="s">
        <v>12215</v>
      </c>
      <c r="G3386" t="s">
        <v>12217</v>
      </c>
      <c r="H3386" t="s">
        <v>24</v>
      </c>
      <c r="I3386" t="s">
        <v>6207</v>
      </c>
      <c r="J3386" t="s">
        <v>6208</v>
      </c>
      <c r="K3386" t="s">
        <v>12133</v>
      </c>
      <c r="L3386" t="s">
        <v>12256</v>
      </c>
      <c r="M3386" t="s">
        <v>12247</v>
      </c>
      <c r="N3386" t="s">
        <v>12251</v>
      </c>
      <c r="O3386" t="s">
        <v>12225</v>
      </c>
      <c r="P3386" t="s">
        <v>12226</v>
      </c>
      <c r="Q3386" t="s">
        <v>12228</v>
      </c>
      <c r="R3386" t="s">
        <v>25</v>
      </c>
      <c r="S3386" t="s">
        <v>43</v>
      </c>
      <c r="T3386">
        <v>4152</v>
      </c>
      <c r="U3386" s="1" t="s">
        <v>12241</v>
      </c>
      <c r="V3386" t="s">
        <v>12237</v>
      </c>
      <c r="W3386" t="s">
        <v>12238</v>
      </c>
      <c r="X3386" t="s">
        <v>12235</v>
      </c>
      <c r="Y3386" t="s">
        <v>12234</v>
      </c>
      <c r="Z3386" t="s">
        <v>1012</v>
      </c>
      <c r="AA3386" t="s">
        <v>12022</v>
      </c>
      <c r="AB3386" t="s">
        <v>1015</v>
      </c>
      <c r="AC3386" t="s">
        <v>1016</v>
      </c>
      <c r="AD3386" s="1">
        <v>44000</v>
      </c>
      <c r="AE3386" t="s">
        <v>27</v>
      </c>
      <c r="AF3386" t="s">
        <v>166</v>
      </c>
      <c r="AG3386" t="s">
        <v>27</v>
      </c>
      <c r="AH3386" t="s">
        <v>191</v>
      </c>
      <c r="AI3386" t="s">
        <v>27</v>
      </c>
      <c r="AJ3386" t="s">
        <v>27</v>
      </c>
      <c r="AK3386" t="s">
        <v>191</v>
      </c>
      <c r="AL3386" t="s">
        <v>27</v>
      </c>
      <c r="AM3386" t="s">
        <v>166</v>
      </c>
      <c r="AN3386" t="s">
        <v>27</v>
      </c>
      <c r="AO3386" t="s">
        <v>27</v>
      </c>
      <c r="AP3386" t="s">
        <v>27</v>
      </c>
    </row>
    <row r="3387" spans="1:42" x14ac:dyDescent="0.25">
      <c r="A3387" t="s">
        <v>23</v>
      </c>
      <c r="B3387" t="s">
        <v>1009</v>
      </c>
      <c r="C3387" t="s">
        <v>12020</v>
      </c>
      <c r="D3387" t="s">
        <v>12211</v>
      </c>
      <c r="E3387" t="s">
        <v>12213</v>
      </c>
      <c r="F3387" t="s">
        <v>12215</v>
      </c>
      <c r="G3387" t="s">
        <v>12217</v>
      </c>
      <c r="H3387" t="s">
        <v>24</v>
      </c>
      <c r="I3387" t="s">
        <v>6207</v>
      </c>
      <c r="J3387" t="s">
        <v>6208</v>
      </c>
      <c r="K3387" t="s">
        <v>12133</v>
      </c>
      <c r="L3387" t="s">
        <v>12256</v>
      </c>
      <c r="M3387" t="s">
        <v>12247</v>
      </c>
      <c r="N3387" t="s">
        <v>12251</v>
      </c>
      <c r="O3387" t="s">
        <v>12225</v>
      </c>
      <c r="P3387" t="s">
        <v>12226</v>
      </c>
      <c r="Q3387" t="s">
        <v>12228</v>
      </c>
      <c r="R3387" t="s">
        <v>25</v>
      </c>
      <c r="S3387" t="s">
        <v>44</v>
      </c>
      <c r="T3387">
        <v>4152</v>
      </c>
      <c r="U3387" s="1" t="s">
        <v>12241</v>
      </c>
      <c r="V3387" t="s">
        <v>12237</v>
      </c>
      <c r="W3387" t="s">
        <v>12238</v>
      </c>
      <c r="X3387" t="s">
        <v>12235</v>
      </c>
      <c r="Y3387" t="s">
        <v>12233</v>
      </c>
      <c r="Z3387" t="s">
        <v>178</v>
      </c>
      <c r="AA3387" t="s">
        <v>12024</v>
      </c>
      <c r="AB3387" t="s">
        <v>416</v>
      </c>
      <c r="AC3387" t="s">
        <v>417</v>
      </c>
      <c r="AD3387" s="1">
        <v>1515086</v>
      </c>
      <c r="AE3387" t="s">
        <v>6211</v>
      </c>
      <c r="AF3387" t="s">
        <v>6211</v>
      </c>
      <c r="AG3387" t="s">
        <v>6211</v>
      </c>
      <c r="AH3387" t="s">
        <v>6211</v>
      </c>
      <c r="AI3387" t="s">
        <v>6211</v>
      </c>
      <c r="AJ3387" t="s">
        <v>6211</v>
      </c>
      <c r="AK3387" t="s">
        <v>6211</v>
      </c>
      <c r="AL3387" t="s">
        <v>6211</v>
      </c>
      <c r="AM3387" t="s">
        <v>6211</v>
      </c>
      <c r="AN3387" t="s">
        <v>6211</v>
      </c>
      <c r="AO3387" t="s">
        <v>6211</v>
      </c>
      <c r="AP3387" t="s">
        <v>6212</v>
      </c>
    </row>
    <row r="3388" spans="1:42" x14ac:dyDescent="0.25">
      <c r="A3388" t="s">
        <v>23</v>
      </c>
      <c r="B3388" t="s">
        <v>1009</v>
      </c>
      <c r="C3388" t="s">
        <v>12020</v>
      </c>
      <c r="D3388" t="s">
        <v>12211</v>
      </c>
      <c r="E3388" t="s">
        <v>12213</v>
      </c>
      <c r="F3388" t="s">
        <v>12215</v>
      </c>
      <c r="G3388" t="s">
        <v>12217</v>
      </c>
      <c r="H3388" t="s">
        <v>24</v>
      </c>
      <c r="I3388" t="s">
        <v>6207</v>
      </c>
      <c r="J3388" t="s">
        <v>6208</v>
      </c>
      <c r="K3388" t="s">
        <v>12133</v>
      </c>
      <c r="L3388" t="s">
        <v>12256</v>
      </c>
      <c r="M3388" t="s">
        <v>12247</v>
      </c>
      <c r="N3388" t="s">
        <v>12251</v>
      </c>
      <c r="O3388" t="s">
        <v>12225</v>
      </c>
      <c r="P3388" t="s">
        <v>12226</v>
      </c>
      <c r="Q3388" t="s">
        <v>12228</v>
      </c>
      <c r="R3388" t="s">
        <v>25</v>
      </c>
      <c r="S3388" t="s">
        <v>46</v>
      </c>
      <c r="T3388">
        <v>4152</v>
      </c>
      <c r="U3388" s="1" t="s">
        <v>12241</v>
      </c>
      <c r="V3388" t="s">
        <v>12237</v>
      </c>
      <c r="W3388" t="s">
        <v>12238</v>
      </c>
      <c r="X3388" t="s">
        <v>12235</v>
      </c>
      <c r="Y3388" t="s">
        <v>12233</v>
      </c>
      <c r="Z3388" t="s">
        <v>178</v>
      </c>
      <c r="AA3388" t="s">
        <v>12024</v>
      </c>
      <c r="AB3388" t="s">
        <v>416</v>
      </c>
      <c r="AC3388" t="s">
        <v>417</v>
      </c>
      <c r="AD3388" s="1">
        <v>34000000</v>
      </c>
      <c r="AE3388" t="s">
        <v>27</v>
      </c>
      <c r="AF3388" t="s">
        <v>225</v>
      </c>
      <c r="AG3388" t="s">
        <v>3073</v>
      </c>
      <c r="AH3388" t="s">
        <v>1221</v>
      </c>
      <c r="AI3388" t="s">
        <v>226</v>
      </c>
      <c r="AJ3388" t="s">
        <v>225</v>
      </c>
      <c r="AK3388" t="s">
        <v>594</v>
      </c>
      <c r="AL3388" t="s">
        <v>3073</v>
      </c>
      <c r="AM3388" t="s">
        <v>6213</v>
      </c>
      <c r="AN3388" t="s">
        <v>825</v>
      </c>
      <c r="AO3388" t="s">
        <v>739</v>
      </c>
      <c r="AP3388" t="s">
        <v>27</v>
      </c>
    </row>
    <row r="3389" spans="1:42" x14ac:dyDescent="0.25">
      <c r="A3389" t="s">
        <v>23</v>
      </c>
      <c r="B3389" t="s">
        <v>1009</v>
      </c>
      <c r="C3389" t="s">
        <v>12020</v>
      </c>
      <c r="D3389" t="s">
        <v>12211</v>
      </c>
      <c r="E3389" t="s">
        <v>12213</v>
      </c>
      <c r="F3389" t="s">
        <v>12215</v>
      </c>
      <c r="G3389" t="s">
        <v>12217</v>
      </c>
      <c r="H3389" t="s">
        <v>24</v>
      </c>
      <c r="I3389" t="s">
        <v>6207</v>
      </c>
      <c r="J3389" t="s">
        <v>6208</v>
      </c>
      <c r="K3389" t="s">
        <v>12133</v>
      </c>
      <c r="L3389" t="s">
        <v>12256</v>
      </c>
      <c r="M3389" t="s">
        <v>12247</v>
      </c>
      <c r="N3389" t="s">
        <v>12251</v>
      </c>
      <c r="O3389" t="s">
        <v>12225</v>
      </c>
      <c r="P3389" t="s">
        <v>12226</v>
      </c>
      <c r="Q3389" t="s">
        <v>12228</v>
      </c>
      <c r="R3389" t="s">
        <v>25</v>
      </c>
      <c r="S3389" t="s">
        <v>48</v>
      </c>
      <c r="T3389">
        <v>4152</v>
      </c>
      <c r="U3389" s="1" t="s">
        <v>12241</v>
      </c>
      <c r="V3389" t="s">
        <v>12237</v>
      </c>
      <c r="W3389" t="s">
        <v>12238</v>
      </c>
      <c r="X3389" t="s">
        <v>12235</v>
      </c>
      <c r="Y3389" t="s">
        <v>12233</v>
      </c>
      <c r="Z3389" t="s">
        <v>178</v>
      </c>
      <c r="AA3389" t="s">
        <v>12024</v>
      </c>
      <c r="AB3389" t="s">
        <v>416</v>
      </c>
      <c r="AC3389" t="s">
        <v>417</v>
      </c>
      <c r="AD3389" s="1">
        <v>10343</v>
      </c>
      <c r="AE3389" t="s">
        <v>6214</v>
      </c>
      <c r="AF3389" t="s">
        <v>27</v>
      </c>
      <c r="AG3389" t="s">
        <v>27</v>
      </c>
      <c r="AH3389" t="s">
        <v>27</v>
      </c>
      <c r="AI3389" t="s">
        <v>27</v>
      </c>
      <c r="AJ3389" t="s">
        <v>27</v>
      </c>
      <c r="AK3389" t="s">
        <v>27</v>
      </c>
      <c r="AL3389" t="s">
        <v>27</v>
      </c>
      <c r="AM3389" t="s">
        <v>27</v>
      </c>
      <c r="AN3389" t="s">
        <v>27</v>
      </c>
      <c r="AO3389" t="s">
        <v>27</v>
      </c>
      <c r="AP3389" t="s">
        <v>27</v>
      </c>
    </row>
    <row r="3390" spans="1:42" x14ac:dyDescent="0.25">
      <c r="A3390" t="s">
        <v>23</v>
      </c>
      <c r="B3390" t="s">
        <v>1009</v>
      </c>
      <c r="C3390" t="s">
        <v>12020</v>
      </c>
      <c r="D3390" t="s">
        <v>12211</v>
      </c>
      <c r="E3390" t="s">
        <v>12213</v>
      </c>
      <c r="F3390" t="s">
        <v>12215</v>
      </c>
      <c r="G3390" t="s">
        <v>12217</v>
      </c>
      <c r="H3390" t="s">
        <v>24</v>
      </c>
      <c r="I3390" t="s">
        <v>6207</v>
      </c>
      <c r="J3390" t="s">
        <v>6208</v>
      </c>
      <c r="K3390" t="s">
        <v>12133</v>
      </c>
      <c r="L3390" t="s">
        <v>12256</v>
      </c>
      <c r="M3390" t="s">
        <v>12247</v>
      </c>
      <c r="N3390" t="s">
        <v>12251</v>
      </c>
      <c r="O3390" t="s">
        <v>12225</v>
      </c>
      <c r="P3390" t="s">
        <v>12226</v>
      </c>
      <c r="Q3390" t="s">
        <v>12228</v>
      </c>
      <c r="R3390" t="s">
        <v>25</v>
      </c>
      <c r="S3390" t="s">
        <v>48</v>
      </c>
      <c r="T3390">
        <v>4152</v>
      </c>
      <c r="U3390" s="1" t="s">
        <v>12241</v>
      </c>
      <c r="V3390" t="s">
        <v>12237</v>
      </c>
      <c r="W3390" t="s">
        <v>12238</v>
      </c>
      <c r="X3390" t="s">
        <v>12235</v>
      </c>
      <c r="Y3390" t="s">
        <v>12234</v>
      </c>
      <c r="Z3390" t="s">
        <v>1012</v>
      </c>
      <c r="AA3390" t="s">
        <v>12022</v>
      </c>
      <c r="AB3390" t="s">
        <v>1015</v>
      </c>
      <c r="AC3390" t="s">
        <v>1016</v>
      </c>
      <c r="AD3390" s="1">
        <v>113774</v>
      </c>
      <c r="AE3390" t="s">
        <v>27</v>
      </c>
      <c r="AF3390" t="s">
        <v>6214</v>
      </c>
      <c r="AG3390" t="s">
        <v>6214</v>
      </c>
      <c r="AH3390" t="s">
        <v>6214</v>
      </c>
      <c r="AI3390" t="s">
        <v>6214</v>
      </c>
      <c r="AJ3390" t="s">
        <v>6214</v>
      </c>
      <c r="AK3390" t="s">
        <v>6214</v>
      </c>
      <c r="AL3390" t="s">
        <v>6214</v>
      </c>
      <c r="AM3390" t="s">
        <v>6214</v>
      </c>
      <c r="AN3390" t="s">
        <v>6214</v>
      </c>
      <c r="AO3390" t="s">
        <v>6214</v>
      </c>
      <c r="AP3390" t="s">
        <v>6215</v>
      </c>
    </row>
    <row r="3391" spans="1:42" x14ac:dyDescent="0.25">
      <c r="A3391" t="s">
        <v>23</v>
      </c>
      <c r="B3391" t="s">
        <v>1009</v>
      </c>
      <c r="C3391" t="s">
        <v>12020</v>
      </c>
      <c r="D3391" t="s">
        <v>12211</v>
      </c>
      <c r="E3391" t="s">
        <v>12213</v>
      </c>
      <c r="F3391" t="s">
        <v>12215</v>
      </c>
      <c r="G3391" t="s">
        <v>12217</v>
      </c>
      <c r="H3391" t="s">
        <v>24</v>
      </c>
      <c r="I3391" t="s">
        <v>6207</v>
      </c>
      <c r="J3391" t="s">
        <v>6208</v>
      </c>
      <c r="K3391" t="s">
        <v>12133</v>
      </c>
      <c r="L3391" t="s">
        <v>12256</v>
      </c>
      <c r="M3391" t="s">
        <v>12247</v>
      </c>
      <c r="N3391" t="s">
        <v>12251</v>
      </c>
      <c r="O3391" t="s">
        <v>12225</v>
      </c>
      <c r="P3391" t="s">
        <v>12226</v>
      </c>
      <c r="Q3391" t="s">
        <v>12228</v>
      </c>
      <c r="R3391" t="s">
        <v>25</v>
      </c>
      <c r="S3391" t="s">
        <v>49</v>
      </c>
      <c r="T3391">
        <v>4152</v>
      </c>
      <c r="U3391" s="1" t="s">
        <v>12241</v>
      </c>
      <c r="V3391" t="s">
        <v>12237</v>
      </c>
      <c r="W3391" t="s">
        <v>12238</v>
      </c>
      <c r="X3391" t="s">
        <v>12235</v>
      </c>
      <c r="Y3391" t="s">
        <v>12233</v>
      </c>
      <c r="Z3391" t="s">
        <v>178</v>
      </c>
      <c r="AA3391" t="s">
        <v>12024</v>
      </c>
      <c r="AB3391" t="s">
        <v>416</v>
      </c>
      <c r="AC3391" t="s">
        <v>417</v>
      </c>
      <c r="AD3391" s="1">
        <v>186370</v>
      </c>
      <c r="AE3391" t="s">
        <v>27</v>
      </c>
      <c r="AF3391" t="s">
        <v>27</v>
      </c>
      <c r="AG3391" t="s">
        <v>27</v>
      </c>
      <c r="AH3391" t="s">
        <v>27</v>
      </c>
      <c r="AI3391" t="s">
        <v>6216</v>
      </c>
      <c r="AJ3391" t="s">
        <v>27</v>
      </c>
      <c r="AK3391" t="s">
        <v>27</v>
      </c>
      <c r="AL3391" t="s">
        <v>27</v>
      </c>
      <c r="AM3391" t="s">
        <v>27</v>
      </c>
      <c r="AN3391" t="s">
        <v>27</v>
      </c>
      <c r="AO3391" t="s">
        <v>27</v>
      </c>
      <c r="AP3391" t="s">
        <v>27</v>
      </c>
    </row>
    <row r="3392" spans="1:42" x14ac:dyDescent="0.25">
      <c r="A3392" t="s">
        <v>23</v>
      </c>
      <c r="B3392" t="s">
        <v>1009</v>
      </c>
      <c r="C3392" t="s">
        <v>12020</v>
      </c>
      <c r="D3392" t="s">
        <v>12211</v>
      </c>
      <c r="E3392" t="s">
        <v>12213</v>
      </c>
      <c r="F3392" t="s">
        <v>12215</v>
      </c>
      <c r="G3392" t="s">
        <v>12217</v>
      </c>
      <c r="H3392" t="s">
        <v>24</v>
      </c>
      <c r="I3392" t="s">
        <v>6207</v>
      </c>
      <c r="J3392" t="s">
        <v>6208</v>
      </c>
      <c r="K3392" t="s">
        <v>12133</v>
      </c>
      <c r="L3392" t="s">
        <v>12256</v>
      </c>
      <c r="M3392" t="s">
        <v>12247</v>
      </c>
      <c r="N3392" t="s">
        <v>12251</v>
      </c>
      <c r="O3392" t="s">
        <v>12225</v>
      </c>
      <c r="P3392" t="s">
        <v>12226</v>
      </c>
      <c r="Q3392" t="s">
        <v>12228</v>
      </c>
      <c r="R3392" t="s">
        <v>25</v>
      </c>
      <c r="S3392" t="s">
        <v>54</v>
      </c>
      <c r="T3392">
        <v>4152</v>
      </c>
      <c r="U3392" s="1" t="s">
        <v>12241</v>
      </c>
      <c r="V3392" t="s">
        <v>12237</v>
      </c>
      <c r="W3392" t="s">
        <v>12238</v>
      </c>
      <c r="X3392" t="s">
        <v>12235</v>
      </c>
      <c r="Y3392" t="s">
        <v>12233</v>
      </c>
      <c r="Z3392" t="s">
        <v>178</v>
      </c>
      <c r="AA3392" t="s">
        <v>12024</v>
      </c>
      <c r="AB3392" t="s">
        <v>416</v>
      </c>
      <c r="AC3392" t="s">
        <v>417</v>
      </c>
      <c r="AD3392" s="1">
        <v>13755</v>
      </c>
      <c r="AE3392" t="s">
        <v>27</v>
      </c>
      <c r="AF3392" t="s">
        <v>27</v>
      </c>
      <c r="AG3392" t="s">
        <v>27</v>
      </c>
      <c r="AH3392" t="s">
        <v>27</v>
      </c>
      <c r="AI3392" t="s">
        <v>6217</v>
      </c>
      <c r="AJ3392" t="s">
        <v>27</v>
      </c>
      <c r="AK3392" t="s">
        <v>27</v>
      </c>
      <c r="AL3392" t="s">
        <v>27</v>
      </c>
      <c r="AM3392" t="s">
        <v>27</v>
      </c>
      <c r="AN3392" t="s">
        <v>27</v>
      </c>
      <c r="AO3392" t="s">
        <v>27</v>
      </c>
      <c r="AP3392" t="s">
        <v>27</v>
      </c>
    </row>
    <row r="3393" spans="1:42" x14ac:dyDescent="0.25">
      <c r="A3393" t="s">
        <v>23</v>
      </c>
      <c r="B3393" t="s">
        <v>1009</v>
      </c>
      <c r="C3393" t="s">
        <v>12020</v>
      </c>
      <c r="D3393" t="s">
        <v>12211</v>
      </c>
      <c r="E3393" t="s">
        <v>12213</v>
      </c>
      <c r="F3393" t="s">
        <v>12215</v>
      </c>
      <c r="G3393" t="s">
        <v>12217</v>
      </c>
      <c r="H3393" t="s">
        <v>24</v>
      </c>
      <c r="I3393" t="s">
        <v>6207</v>
      </c>
      <c r="J3393" t="s">
        <v>6208</v>
      </c>
      <c r="K3393" t="s">
        <v>12133</v>
      </c>
      <c r="L3393" t="s">
        <v>12256</v>
      </c>
      <c r="M3393" t="s">
        <v>12247</v>
      </c>
      <c r="N3393" t="s">
        <v>12251</v>
      </c>
      <c r="O3393" t="s">
        <v>12225</v>
      </c>
      <c r="P3393" t="s">
        <v>12226</v>
      </c>
      <c r="Q3393" t="s">
        <v>12228</v>
      </c>
      <c r="R3393" t="s">
        <v>25</v>
      </c>
      <c r="S3393" t="s">
        <v>55</v>
      </c>
      <c r="T3393">
        <v>4152</v>
      </c>
      <c r="U3393" s="1" t="s">
        <v>12241</v>
      </c>
      <c r="V3393" t="s">
        <v>12237</v>
      </c>
      <c r="W3393" t="s">
        <v>12238</v>
      </c>
      <c r="X3393" t="s">
        <v>12235</v>
      </c>
      <c r="Y3393" t="s">
        <v>12234</v>
      </c>
      <c r="Z3393" t="s">
        <v>1012</v>
      </c>
      <c r="AA3393" t="s">
        <v>12022</v>
      </c>
      <c r="AB3393" t="s">
        <v>1015</v>
      </c>
      <c r="AC3393" t="s">
        <v>1016</v>
      </c>
      <c r="AD3393" s="1">
        <v>14300</v>
      </c>
      <c r="AE3393" t="s">
        <v>27</v>
      </c>
      <c r="AF3393" t="s">
        <v>957</v>
      </c>
      <c r="AG3393" t="s">
        <v>27</v>
      </c>
      <c r="AH3393" t="s">
        <v>129</v>
      </c>
      <c r="AI3393" t="s">
        <v>27</v>
      </c>
      <c r="AJ3393" t="s">
        <v>27</v>
      </c>
      <c r="AK3393" t="s">
        <v>27</v>
      </c>
      <c r="AL3393" t="s">
        <v>129</v>
      </c>
      <c r="AM3393" t="s">
        <v>27</v>
      </c>
      <c r="AN3393" t="s">
        <v>27</v>
      </c>
      <c r="AO3393" t="s">
        <v>27</v>
      </c>
      <c r="AP3393" t="s">
        <v>27</v>
      </c>
    </row>
    <row r="3394" spans="1:42" x14ac:dyDescent="0.25">
      <c r="A3394" t="s">
        <v>23</v>
      </c>
      <c r="B3394" t="s">
        <v>1009</v>
      </c>
      <c r="C3394" t="s">
        <v>12020</v>
      </c>
      <c r="D3394" t="s">
        <v>12211</v>
      </c>
      <c r="E3394" t="s">
        <v>12213</v>
      </c>
      <c r="F3394" t="s">
        <v>12215</v>
      </c>
      <c r="G3394" t="s">
        <v>12217</v>
      </c>
      <c r="H3394" t="s">
        <v>24</v>
      </c>
      <c r="I3394" t="s">
        <v>6207</v>
      </c>
      <c r="J3394" t="s">
        <v>6208</v>
      </c>
      <c r="K3394" t="s">
        <v>12133</v>
      </c>
      <c r="L3394" t="s">
        <v>12256</v>
      </c>
      <c r="M3394" t="s">
        <v>12247</v>
      </c>
      <c r="N3394" t="s">
        <v>12251</v>
      </c>
      <c r="O3394" t="s">
        <v>12225</v>
      </c>
      <c r="P3394" t="s">
        <v>12226</v>
      </c>
      <c r="Q3394" t="s">
        <v>12228</v>
      </c>
      <c r="R3394" t="s">
        <v>25</v>
      </c>
      <c r="S3394" t="s">
        <v>56</v>
      </c>
      <c r="T3394">
        <v>4152</v>
      </c>
      <c r="U3394" s="1" t="s">
        <v>12241</v>
      </c>
      <c r="V3394" t="s">
        <v>12237</v>
      </c>
      <c r="W3394" t="s">
        <v>12238</v>
      </c>
      <c r="X3394" t="s">
        <v>12235</v>
      </c>
      <c r="Y3394" t="s">
        <v>12234</v>
      </c>
      <c r="Z3394" t="s">
        <v>1012</v>
      </c>
      <c r="AA3394" t="s">
        <v>12022</v>
      </c>
      <c r="AB3394" t="s">
        <v>1015</v>
      </c>
      <c r="AC3394" t="s">
        <v>1016</v>
      </c>
      <c r="AD3394" s="1">
        <v>36000</v>
      </c>
      <c r="AE3394" t="s">
        <v>27</v>
      </c>
      <c r="AF3394" t="s">
        <v>27</v>
      </c>
      <c r="AG3394" t="s">
        <v>331</v>
      </c>
      <c r="AH3394" t="s">
        <v>27</v>
      </c>
      <c r="AI3394" t="s">
        <v>27</v>
      </c>
      <c r="AJ3394" t="s">
        <v>331</v>
      </c>
      <c r="AK3394" t="s">
        <v>27</v>
      </c>
      <c r="AL3394" t="s">
        <v>27</v>
      </c>
      <c r="AM3394" t="s">
        <v>27</v>
      </c>
      <c r="AN3394" t="s">
        <v>27</v>
      </c>
      <c r="AO3394" t="s">
        <v>27</v>
      </c>
      <c r="AP3394" t="s">
        <v>27</v>
      </c>
    </row>
    <row r="3395" spans="1:42" x14ac:dyDescent="0.25">
      <c r="A3395" t="s">
        <v>23</v>
      </c>
      <c r="B3395" t="s">
        <v>1009</v>
      </c>
      <c r="C3395" t="s">
        <v>12020</v>
      </c>
      <c r="D3395" t="s">
        <v>12211</v>
      </c>
      <c r="E3395" t="s">
        <v>12213</v>
      </c>
      <c r="F3395" t="s">
        <v>12215</v>
      </c>
      <c r="G3395" t="s">
        <v>12217</v>
      </c>
      <c r="H3395" t="s">
        <v>24</v>
      </c>
      <c r="I3395" t="s">
        <v>6207</v>
      </c>
      <c r="J3395" t="s">
        <v>6208</v>
      </c>
      <c r="K3395" t="s">
        <v>12133</v>
      </c>
      <c r="L3395" t="s">
        <v>12256</v>
      </c>
      <c r="M3395" t="s">
        <v>12247</v>
      </c>
      <c r="N3395" t="s">
        <v>12251</v>
      </c>
      <c r="O3395" t="s">
        <v>12225</v>
      </c>
      <c r="P3395" t="s">
        <v>12226</v>
      </c>
      <c r="Q3395" t="s">
        <v>12228</v>
      </c>
      <c r="R3395" t="s">
        <v>25</v>
      </c>
      <c r="S3395" t="s">
        <v>58</v>
      </c>
      <c r="T3395">
        <v>4152</v>
      </c>
      <c r="U3395" s="1" t="s">
        <v>12241</v>
      </c>
      <c r="V3395" t="s">
        <v>12237</v>
      </c>
      <c r="W3395" t="s">
        <v>12238</v>
      </c>
      <c r="X3395" t="s">
        <v>12235</v>
      </c>
      <c r="Y3395" t="s">
        <v>12234</v>
      </c>
      <c r="Z3395" t="s">
        <v>1012</v>
      </c>
      <c r="AA3395" t="s">
        <v>12022</v>
      </c>
      <c r="AB3395" t="s">
        <v>1015</v>
      </c>
      <c r="AC3395" t="s">
        <v>1016</v>
      </c>
      <c r="AD3395" s="1">
        <v>21000</v>
      </c>
      <c r="AE3395" t="s">
        <v>27</v>
      </c>
      <c r="AF3395" t="s">
        <v>27</v>
      </c>
      <c r="AG3395" t="s">
        <v>133</v>
      </c>
      <c r="AH3395" t="s">
        <v>27</v>
      </c>
      <c r="AI3395" t="s">
        <v>51</v>
      </c>
      <c r="AJ3395" t="s">
        <v>27</v>
      </c>
      <c r="AK3395" t="s">
        <v>135</v>
      </c>
      <c r="AL3395" t="s">
        <v>27</v>
      </c>
      <c r="AM3395" t="s">
        <v>27</v>
      </c>
      <c r="AN3395" t="s">
        <v>27</v>
      </c>
      <c r="AO3395" t="s">
        <v>27</v>
      </c>
      <c r="AP3395" t="s">
        <v>27</v>
      </c>
    </row>
    <row r="3396" spans="1:42" x14ac:dyDescent="0.25">
      <c r="A3396" t="s">
        <v>23</v>
      </c>
      <c r="B3396" t="s">
        <v>1009</v>
      </c>
      <c r="C3396" t="s">
        <v>12020</v>
      </c>
      <c r="D3396" t="s">
        <v>12211</v>
      </c>
      <c r="E3396" t="s">
        <v>12213</v>
      </c>
      <c r="F3396" t="s">
        <v>12215</v>
      </c>
      <c r="G3396" t="s">
        <v>12217</v>
      </c>
      <c r="H3396" t="s">
        <v>24</v>
      </c>
      <c r="I3396" t="s">
        <v>6207</v>
      </c>
      <c r="J3396" t="s">
        <v>6208</v>
      </c>
      <c r="K3396" t="s">
        <v>12133</v>
      </c>
      <c r="L3396" t="s">
        <v>12256</v>
      </c>
      <c r="M3396" t="s">
        <v>12247</v>
      </c>
      <c r="N3396" t="s">
        <v>12251</v>
      </c>
      <c r="O3396" t="s">
        <v>12225</v>
      </c>
      <c r="P3396" t="s">
        <v>12226</v>
      </c>
      <c r="Q3396" t="s">
        <v>12228</v>
      </c>
      <c r="R3396" t="s">
        <v>25</v>
      </c>
      <c r="S3396" t="s">
        <v>60</v>
      </c>
      <c r="T3396">
        <v>4152</v>
      </c>
      <c r="U3396" s="1" t="s">
        <v>12241</v>
      </c>
      <c r="V3396" t="s">
        <v>12237</v>
      </c>
      <c r="W3396" t="s">
        <v>12238</v>
      </c>
      <c r="X3396" t="s">
        <v>12235</v>
      </c>
      <c r="Y3396" t="s">
        <v>12234</v>
      </c>
      <c r="Z3396" t="s">
        <v>1012</v>
      </c>
      <c r="AA3396" t="s">
        <v>12022</v>
      </c>
      <c r="AB3396" t="s">
        <v>1015</v>
      </c>
      <c r="AC3396" t="s">
        <v>1016</v>
      </c>
      <c r="AD3396" s="1">
        <v>74000</v>
      </c>
      <c r="AE3396" t="s">
        <v>27</v>
      </c>
      <c r="AF3396" t="s">
        <v>27</v>
      </c>
      <c r="AG3396" t="s">
        <v>190</v>
      </c>
      <c r="AH3396" t="s">
        <v>27</v>
      </c>
      <c r="AI3396" t="s">
        <v>74</v>
      </c>
      <c r="AJ3396" t="s">
        <v>27</v>
      </c>
      <c r="AK3396" t="s">
        <v>193</v>
      </c>
      <c r="AL3396" t="s">
        <v>27</v>
      </c>
      <c r="AM3396" t="s">
        <v>27</v>
      </c>
      <c r="AN3396" t="s">
        <v>133</v>
      </c>
      <c r="AO3396" t="s">
        <v>27</v>
      </c>
      <c r="AP3396" t="s">
        <v>27</v>
      </c>
    </row>
    <row r="3397" spans="1:42" x14ac:dyDescent="0.25">
      <c r="A3397" t="s">
        <v>23</v>
      </c>
      <c r="B3397" t="s">
        <v>1009</v>
      </c>
      <c r="C3397" t="s">
        <v>12020</v>
      </c>
      <c r="D3397" t="s">
        <v>12211</v>
      </c>
      <c r="E3397" t="s">
        <v>12213</v>
      </c>
      <c r="F3397" t="s">
        <v>12215</v>
      </c>
      <c r="G3397" t="s">
        <v>12217</v>
      </c>
      <c r="H3397" t="s">
        <v>24</v>
      </c>
      <c r="I3397" t="s">
        <v>6207</v>
      </c>
      <c r="J3397" t="s">
        <v>6208</v>
      </c>
      <c r="K3397" t="s">
        <v>12133</v>
      </c>
      <c r="L3397" t="s">
        <v>12256</v>
      </c>
      <c r="M3397" t="s">
        <v>12247</v>
      </c>
      <c r="N3397" t="s">
        <v>12251</v>
      </c>
      <c r="O3397" t="s">
        <v>12225</v>
      </c>
      <c r="P3397" t="s">
        <v>12226</v>
      </c>
      <c r="Q3397" t="s">
        <v>12228</v>
      </c>
      <c r="R3397" t="s">
        <v>61</v>
      </c>
      <c r="S3397" t="s">
        <v>62</v>
      </c>
      <c r="T3397">
        <v>4153</v>
      </c>
      <c r="U3397" s="1" t="s">
        <v>12240</v>
      </c>
      <c r="V3397" t="s">
        <v>12237</v>
      </c>
      <c r="W3397" t="s">
        <v>12238</v>
      </c>
      <c r="X3397" t="s">
        <v>12235</v>
      </c>
      <c r="Y3397" t="s">
        <v>12233</v>
      </c>
      <c r="Z3397" t="s">
        <v>178</v>
      </c>
      <c r="AA3397" t="s">
        <v>12024</v>
      </c>
      <c r="AB3397" t="s">
        <v>416</v>
      </c>
      <c r="AC3397" t="s">
        <v>417</v>
      </c>
      <c r="AD3397" s="1">
        <v>51791</v>
      </c>
      <c r="AE3397" t="s">
        <v>6218</v>
      </c>
      <c r="AF3397" t="s">
        <v>27</v>
      </c>
      <c r="AG3397" t="s">
        <v>27</v>
      </c>
      <c r="AH3397" t="s">
        <v>27</v>
      </c>
      <c r="AI3397" t="s">
        <v>27</v>
      </c>
      <c r="AJ3397" t="s">
        <v>27</v>
      </c>
      <c r="AK3397" t="s">
        <v>27</v>
      </c>
      <c r="AL3397" t="s">
        <v>27</v>
      </c>
      <c r="AM3397" t="s">
        <v>27</v>
      </c>
      <c r="AN3397" t="s">
        <v>27</v>
      </c>
      <c r="AO3397" t="s">
        <v>27</v>
      </c>
      <c r="AP3397" t="s">
        <v>27</v>
      </c>
    </row>
    <row r="3398" spans="1:42" x14ac:dyDescent="0.25">
      <c r="A3398" t="s">
        <v>23</v>
      </c>
      <c r="B3398" t="s">
        <v>1009</v>
      </c>
      <c r="C3398" t="s">
        <v>12020</v>
      </c>
      <c r="D3398" t="s">
        <v>12211</v>
      </c>
      <c r="E3398" t="s">
        <v>12213</v>
      </c>
      <c r="F3398" t="s">
        <v>12215</v>
      </c>
      <c r="G3398" t="s">
        <v>12217</v>
      </c>
      <c r="H3398" t="s">
        <v>24</v>
      </c>
      <c r="I3398" t="s">
        <v>6207</v>
      </c>
      <c r="J3398" t="s">
        <v>6208</v>
      </c>
      <c r="K3398" t="s">
        <v>12133</v>
      </c>
      <c r="L3398" t="s">
        <v>12256</v>
      </c>
      <c r="M3398" t="s">
        <v>12247</v>
      </c>
      <c r="N3398" t="s">
        <v>12251</v>
      </c>
      <c r="O3398" t="s">
        <v>12225</v>
      </c>
      <c r="P3398" t="s">
        <v>12226</v>
      </c>
      <c r="Q3398" t="s">
        <v>12228</v>
      </c>
      <c r="R3398" t="s">
        <v>61</v>
      </c>
      <c r="S3398" t="s">
        <v>62</v>
      </c>
      <c r="T3398">
        <v>4153</v>
      </c>
      <c r="U3398" s="1" t="s">
        <v>12240</v>
      </c>
      <c r="V3398" t="s">
        <v>12237</v>
      </c>
      <c r="W3398" t="s">
        <v>12238</v>
      </c>
      <c r="X3398" t="s">
        <v>12235</v>
      </c>
      <c r="Y3398" t="s">
        <v>12234</v>
      </c>
      <c r="Z3398" t="s">
        <v>1012</v>
      </c>
      <c r="AA3398" t="s">
        <v>12022</v>
      </c>
      <c r="AB3398" t="s">
        <v>1015</v>
      </c>
      <c r="AC3398" t="s">
        <v>1016</v>
      </c>
      <c r="AD3398" s="1">
        <v>465435</v>
      </c>
      <c r="AE3398" t="s">
        <v>6219</v>
      </c>
      <c r="AF3398" t="s">
        <v>6220</v>
      </c>
      <c r="AG3398" t="s">
        <v>6219</v>
      </c>
      <c r="AH3398" t="s">
        <v>6220</v>
      </c>
      <c r="AI3398" t="s">
        <v>6219</v>
      </c>
      <c r="AJ3398" t="s">
        <v>6220</v>
      </c>
      <c r="AK3398" t="s">
        <v>6219</v>
      </c>
      <c r="AL3398" t="s">
        <v>6220</v>
      </c>
      <c r="AM3398" t="s">
        <v>6219</v>
      </c>
      <c r="AN3398" t="s">
        <v>6221</v>
      </c>
      <c r="AO3398" t="s">
        <v>27</v>
      </c>
      <c r="AP3398" t="s">
        <v>27</v>
      </c>
    </row>
    <row r="3399" spans="1:42" x14ac:dyDescent="0.25">
      <c r="A3399" t="s">
        <v>23</v>
      </c>
      <c r="B3399" t="s">
        <v>1009</v>
      </c>
      <c r="C3399" t="s">
        <v>12020</v>
      </c>
      <c r="D3399" t="s">
        <v>12211</v>
      </c>
      <c r="E3399" t="s">
        <v>12213</v>
      </c>
      <c r="F3399" t="s">
        <v>12215</v>
      </c>
      <c r="G3399" t="s">
        <v>12217</v>
      </c>
      <c r="H3399" t="s">
        <v>24</v>
      </c>
      <c r="I3399" t="s">
        <v>6207</v>
      </c>
      <c r="J3399" t="s">
        <v>6208</v>
      </c>
      <c r="K3399" t="s">
        <v>12133</v>
      </c>
      <c r="L3399" t="s">
        <v>12256</v>
      </c>
      <c r="M3399" t="s">
        <v>12247</v>
      </c>
      <c r="N3399" t="s">
        <v>12251</v>
      </c>
      <c r="O3399" t="s">
        <v>12225</v>
      </c>
      <c r="P3399" t="s">
        <v>12226</v>
      </c>
      <c r="Q3399" t="s">
        <v>12228</v>
      </c>
      <c r="R3399" t="s">
        <v>61</v>
      </c>
      <c r="S3399" t="s">
        <v>63</v>
      </c>
      <c r="T3399">
        <v>4153</v>
      </c>
      <c r="U3399" s="1" t="s">
        <v>12240</v>
      </c>
      <c r="V3399" t="s">
        <v>12237</v>
      </c>
      <c r="W3399" t="s">
        <v>12238</v>
      </c>
      <c r="X3399" t="s">
        <v>12235</v>
      </c>
      <c r="Y3399" t="s">
        <v>12234</v>
      </c>
      <c r="Z3399" t="s">
        <v>1012</v>
      </c>
      <c r="AA3399" t="s">
        <v>12022</v>
      </c>
      <c r="AB3399" t="s">
        <v>1015</v>
      </c>
      <c r="AC3399" t="s">
        <v>1016</v>
      </c>
      <c r="AD3399" s="1">
        <v>37000</v>
      </c>
      <c r="AE3399" t="s">
        <v>27</v>
      </c>
      <c r="AF3399" t="s">
        <v>166</v>
      </c>
      <c r="AG3399" t="s">
        <v>27</v>
      </c>
      <c r="AH3399" t="s">
        <v>166</v>
      </c>
      <c r="AI3399" t="s">
        <v>27</v>
      </c>
      <c r="AJ3399" t="s">
        <v>135</v>
      </c>
      <c r="AK3399" t="s">
        <v>27</v>
      </c>
      <c r="AL3399" t="s">
        <v>166</v>
      </c>
      <c r="AM3399" t="s">
        <v>27</v>
      </c>
      <c r="AN3399" t="s">
        <v>166</v>
      </c>
      <c r="AO3399" t="s">
        <v>27</v>
      </c>
      <c r="AP3399" t="s">
        <v>27</v>
      </c>
    </row>
    <row r="3400" spans="1:42" x14ac:dyDescent="0.25">
      <c r="A3400" t="s">
        <v>23</v>
      </c>
      <c r="B3400" t="s">
        <v>1009</v>
      </c>
      <c r="C3400" t="s">
        <v>12020</v>
      </c>
      <c r="D3400" t="s">
        <v>12211</v>
      </c>
      <c r="E3400" t="s">
        <v>12213</v>
      </c>
      <c r="F3400" t="s">
        <v>12215</v>
      </c>
      <c r="G3400" t="s">
        <v>12217</v>
      </c>
      <c r="H3400" t="s">
        <v>24</v>
      </c>
      <c r="I3400" t="s">
        <v>6207</v>
      </c>
      <c r="J3400" t="s">
        <v>6208</v>
      </c>
      <c r="K3400" t="s">
        <v>12133</v>
      </c>
      <c r="L3400" t="s">
        <v>12256</v>
      </c>
      <c r="M3400" t="s">
        <v>12247</v>
      </c>
      <c r="N3400" t="s">
        <v>12251</v>
      </c>
      <c r="O3400" t="s">
        <v>12225</v>
      </c>
      <c r="P3400" t="s">
        <v>12226</v>
      </c>
      <c r="Q3400" t="s">
        <v>12228</v>
      </c>
      <c r="R3400" t="s">
        <v>61</v>
      </c>
      <c r="S3400" t="s">
        <v>64</v>
      </c>
      <c r="T3400">
        <v>4153</v>
      </c>
      <c r="U3400" s="1" t="s">
        <v>12240</v>
      </c>
      <c r="V3400" t="s">
        <v>12237</v>
      </c>
      <c r="W3400" t="s">
        <v>12238</v>
      </c>
      <c r="X3400" t="s">
        <v>12235</v>
      </c>
      <c r="Y3400" t="s">
        <v>12234</v>
      </c>
      <c r="Z3400" t="s">
        <v>1012</v>
      </c>
      <c r="AA3400" t="s">
        <v>12022</v>
      </c>
      <c r="AB3400" t="s">
        <v>1015</v>
      </c>
      <c r="AC3400" t="s">
        <v>1016</v>
      </c>
      <c r="AD3400" s="1">
        <v>290000</v>
      </c>
      <c r="AE3400" t="s">
        <v>365</v>
      </c>
      <c r="AF3400" t="s">
        <v>180</v>
      </c>
      <c r="AG3400" t="s">
        <v>193</v>
      </c>
      <c r="AH3400" t="s">
        <v>180</v>
      </c>
      <c r="AI3400" t="s">
        <v>180</v>
      </c>
      <c r="AJ3400" t="s">
        <v>193</v>
      </c>
      <c r="AK3400" t="s">
        <v>180</v>
      </c>
      <c r="AL3400" t="s">
        <v>180</v>
      </c>
      <c r="AM3400" t="s">
        <v>180</v>
      </c>
      <c r="AN3400" t="s">
        <v>180</v>
      </c>
      <c r="AO3400" t="s">
        <v>193</v>
      </c>
      <c r="AP3400" t="s">
        <v>193</v>
      </c>
    </row>
    <row r="3401" spans="1:42" x14ac:dyDescent="0.25">
      <c r="A3401" t="s">
        <v>23</v>
      </c>
      <c r="B3401" t="s">
        <v>1009</v>
      </c>
      <c r="C3401" t="s">
        <v>12020</v>
      </c>
      <c r="D3401" t="s">
        <v>12211</v>
      </c>
      <c r="E3401" t="s">
        <v>12213</v>
      </c>
      <c r="F3401" t="s">
        <v>12215</v>
      </c>
      <c r="G3401" t="s">
        <v>12217</v>
      </c>
      <c r="H3401" t="s">
        <v>24</v>
      </c>
      <c r="I3401" t="s">
        <v>6207</v>
      </c>
      <c r="J3401" t="s">
        <v>6208</v>
      </c>
      <c r="K3401" t="s">
        <v>12133</v>
      </c>
      <c r="L3401" t="s">
        <v>12256</v>
      </c>
      <c r="M3401" t="s">
        <v>12247</v>
      </c>
      <c r="N3401" t="s">
        <v>12251</v>
      </c>
      <c r="O3401" t="s">
        <v>12225</v>
      </c>
      <c r="P3401" t="s">
        <v>12226</v>
      </c>
      <c r="Q3401" t="s">
        <v>12228</v>
      </c>
      <c r="R3401" t="s">
        <v>61</v>
      </c>
      <c r="S3401" t="s">
        <v>65</v>
      </c>
      <c r="T3401">
        <v>4153</v>
      </c>
      <c r="U3401" s="1" t="s">
        <v>12240</v>
      </c>
      <c r="V3401" t="s">
        <v>12237</v>
      </c>
      <c r="W3401" t="s">
        <v>12238</v>
      </c>
      <c r="X3401" t="s">
        <v>12235</v>
      </c>
      <c r="Y3401" t="s">
        <v>12234</v>
      </c>
      <c r="Z3401" t="s">
        <v>1012</v>
      </c>
      <c r="AA3401" t="s">
        <v>12022</v>
      </c>
      <c r="AB3401" t="s">
        <v>1015</v>
      </c>
      <c r="AC3401" t="s">
        <v>1016</v>
      </c>
      <c r="AD3401" s="1">
        <v>33096</v>
      </c>
      <c r="AE3401" t="s">
        <v>4361</v>
      </c>
      <c r="AF3401" t="s">
        <v>4361</v>
      </c>
      <c r="AG3401" t="s">
        <v>4361</v>
      </c>
      <c r="AH3401" t="s">
        <v>4361</v>
      </c>
      <c r="AI3401" t="s">
        <v>4361</v>
      </c>
      <c r="AJ3401" t="s">
        <v>4361</v>
      </c>
      <c r="AK3401" t="s">
        <v>4361</v>
      </c>
      <c r="AL3401" t="s">
        <v>4361</v>
      </c>
      <c r="AM3401" t="s">
        <v>4361</v>
      </c>
      <c r="AN3401" t="s">
        <v>4361</v>
      </c>
      <c r="AO3401" t="s">
        <v>4361</v>
      </c>
      <c r="AP3401" t="s">
        <v>4361</v>
      </c>
    </row>
    <row r="3402" spans="1:42" x14ac:dyDescent="0.25">
      <c r="A3402" t="s">
        <v>23</v>
      </c>
      <c r="B3402" t="s">
        <v>1009</v>
      </c>
      <c r="C3402" t="s">
        <v>12020</v>
      </c>
      <c r="D3402" t="s">
        <v>12211</v>
      </c>
      <c r="E3402" t="s">
        <v>12213</v>
      </c>
      <c r="F3402" t="s">
        <v>12215</v>
      </c>
      <c r="G3402" t="s">
        <v>12217</v>
      </c>
      <c r="H3402" t="s">
        <v>24</v>
      </c>
      <c r="I3402" t="s">
        <v>6207</v>
      </c>
      <c r="J3402" t="s">
        <v>6208</v>
      </c>
      <c r="K3402" t="s">
        <v>12133</v>
      </c>
      <c r="L3402" t="s">
        <v>12256</v>
      </c>
      <c r="M3402" t="s">
        <v>12247</v>
      </c>
      <c r="N3402" t="s">
        <v>12251</v>
      </c>
      <c r="O3402" t="s">
        <v>12225</v>
      </c>
      <c r="P3402" t="s">
        <v>12226</v>
      </c>
      <c r="Q3402" t="s">
        <v>12228</v>
      </c>
      <c r="R3402" t="s">
        <v>61</v>
      </c>
      <c r="S3402" t="s">
        <v>66</v>
      </c>
      <c r="T3402">
        <v>4153</v>
      </c>
      <c r="U3402" s="1" t="s">
        <v>12240</v>
      </c>
      <c r="V3402" t="s">
        <v>12237</v>
      </c>
      <c r="W3402" t="s">
        <v>12238</v>
      </c>
      <c r="X3402" t="s">
        <v>12235</v>
      </c>
      <c r="Y3402" t="s">
        <v>12234</v>
      </c>
      <c r="Z3402" t="s">
        <v>1012</v>
      </c>
      <c r="AA3402" t="s">
        <v>12022</v>
      </c>
      <c r="AB3402" t="s">
        <v>1015</v>
      </c>
      <c r="AC3402" t="s">
        <v>1016</v>
      </c>
      <c r="AD3402" s="1">
        <v>5398</v>
      </c>
      <c r="AE3402" t="s">
        <v>1428</v>
      </c>
      <c r="AF3402" t="s">
        <v>1428</v>
      </c>
      <c r="AG3402" t="s">
        <v>1428</v>
      </c>
      <c r="AH3402" t="s">
        <v>1428</v>
      </c>
      <c r="AI3402" t="s">
        <v>1428</v>
      </c>
      <c r="AJ3402" t="s">
        <v>1428</v>
      </c>
      <c r="AK3402" t="s">
        <v>1428</v>
      </c>
      <c r="AL3402" t="s">
        <v>1428</v>
      </c>
      <c r="AM3402" t="s">
        <v>1428</v>
      </c>
      <c r="AN3402" t="s">
        <v>1428</v>
      </c>
      <c r="AO3402" t="s">
        <v>1429</v>
      </c>
      <c r="AP3402" t="s">
        <v>1428</v>
      </c>
    </row>
    <row r="3403" spans="1:42" x14ac:dyDescent="0.25">
      <c r="A3403" t="s">
        <v>23</v>
      </c>
      <c r="B3403" t="s">
        <v>1009</v>
      </c>
      <c r="C3403" t="s">
        <v>12020</v>
      </c>
      <c r="D3403" t="s">
        <v>12211</v>
      </c>
      <c r="E3403" t="s">
        <v>12213</v>
      </c>
      <c r="F3403" t="s">
        <v>12215</v>
      </c>
      <c r="G3403" t="s">
        <v>12217</v>
      </c>
      <c r="H3403" t="s">
        <v>24</v>
      </c>
      <c r="I3403" t="s">
        <v>6207</v>
      </c>
      <c r="J3403" t="s">
        <v>6208</v>
      </c>
      <c r="K3403" t="s">
        <v>12133</v>
      </c>
      <c r="L3403" t="s">
        <v>12256</v>
      </c>
      <c r="M3403" t="s">
        <v>12247</v>
      </c>
      <c r="N3403" t="s">
        <v>12251</v>
      </c>
      <c r="O3403" t="s">
        <v>12225</v>
      </c>
      <c r="P3403" t="s">
        <v>12226</v>
      </c>
      <c r="Q3403" t="s">
        <v>12228</v>
      </c>
      <c r="R3403" t="s">
        <v>61</v>
      </c>
      <c r="S3403" t="s">
        <v>162</v>
      </c>
      <c r="T3403">
        <v>4153</v>
      </c>
      <c r="U3403" s="1" t="s">
        <v>12240</v>
      </c>
      <c r="V3403" t="s">
        <v>12237</v>
      </c>
      <c r="W3403" t="s">
        <v>12238</v>
      </c>
      <c r="X3403" t="s">
        <v>12235</v>
      </c>
      <c r="Y3403" t="s">
        <v>12233</v>
      </c>
      <c r="Z3403" t="s">
        <v>178</v>
      </c>
      <c r="AA3403" t="s">
        <v>12024</v>
      </c>
      <c r="AB3403" t="s">
        <v>416</v>
      </c>
      <c r="AC3403" t="s">
        <v>417</v>
      </c>
      <c r="AD3403" s="1">
        <v>1624</v>
      </c>
      <c r="AE3403" t="s">
        <v>6222</v>
      </c>
      <c r="AF3403" t="s">
        <v>27</v>
      </c>
      <c r="AG3403" t="s">
        <v>27</v>
      </c>
      <c r="AH3403" t="s">
        <v>27</v>
      </c>
      <c r="AI3403" t="s">
        <v>27</v>
      </c>
      <c r="AJ3403" t="s">
        <v>27</v>
      </c>
      <c r="AK3403" t="s">
        <v>27</v>
      </c>
      <c r="AL3403" t="s">
        <v>27</v>
      </c>
      <c r="AM3403" t="s">
        <v>27</v>
      </c>
      <c r="AN3403" t="s">
        <v>27</v>
      </c>
      <c r="AO3403" t="s">
        <v>27</v>
      </c>
      <c r="AP3403" t="s">
        <v>27</v>
      </c>
    </row>
    <row r="3404" spans="1:42" x14ac:dyDescent="0.25">
      <c r="A3404" t="s">
        <v>23</v>
      </c>
      <c r="B3404" t="s">
        <v>1009</v>
      </c>
      <c r="C3404" t="s">
        <v>12020</v>
      </c>
      <c r="D3404" t="s">
        <v>12211</v>
      </c>
      <c r="E3404" t="s">
        <v>12213</v>
      </c>
      <c r="F3404" t="s">
        <v>12215</v>
      </c>
      <c r="G3404" t="s">
        <v>12217</v>
      </c>
      <c r="H3404" t="s">
        <v>24</v>
      </c>
      <c r="I3404" t="s">
        <v>6207</v>
      </c>
      <c r="J3404" t="s">
        <v>6208</v>
      </c>
      <c r="K3404" t="s">
        <v>12133</v>
      </c>
      <c r="L3404" t="s">
        <v>12256</v>
      </c>
      <c r="M3404" t="s">
        <v>12247</v>
      </c>
      <c r="N3404" t="s">
        <v>12251</v>
      </c>
      <c r="O3404" t="s">
        <v>12225</v>
      </c>
      <c r="P3404" t="s">
        <v>12226</v>
      </c>
      <c r="Q3404" t="s">
        <v>12228</v>
      </c>
      <c r="R3404" t="s">
        <v>61</v>
      </c>
      <c r="S3404" t="s">
        <v>162</v>
      </c>
      <c r="T3404">
        <v>4153</v>
      </c>
      <c r="U3404" s="1" t="s">
        <v>12240</v>
      </c>
      <c r="V3404" t="s">
        <v>12237</v>
      </c>
      <c r="W3404" t="s">
        <v>12238</v>
      </c>
      <c r="X3404" t="s">
        <v>12235</v>
      </c>
      <c r="Y3404" t="s">
        <v>12234</v>
      </c>
      <c r="Z3404" t="s">
        <v>1012</v>
      </c>
      <c r="AA3404" t="s">
        <v>12022</v>
      </c>
      <c r="AB3404" t="s">
        <v>1015</v>
      </c>
      <c r="AC3404" t="s">
        <v>1016</v>
      </c>
      <c r="AD3404" s="1">
        <v>41724</v>
      </c>
      <c r="AE3404" t="s">
        <v>27</v>
      </c>
      <c r="AF3404" t="s">
        <v>6223</v>
      </c>
      <c r="AG3404" t="s">
        <v>6223</v>
      </c>
      <c r="AH3404" t="s">
        <v>6223</v>
      </c>
      <c r="AI3404" t="s">
        <v>6223</v>
      </c>
      <c r="AJ3404" t="s">
        <v>6223</v>
      </c>
      <c r="AK3404" t="s">
        <v>6223</v>
      </c>
      <c r="AL3404" t="s">
        <v>6223</v>
      </c>
      <c r="AM3404" t="s">
        <v>6223</v>
      </c>
      <c r="AN3404" t="s">
        <v>6223</v>
      </c>
      <c r="AO3404" t="s">
        <v>27</v>
      </c>
      <c r="AP3404" t="s">
        <v>27</v>
      </c>
    </row>
    <row r="3405" spans="1:42" x14ac:dyDescent="0.25">
      <c r="A3405" t="s">
        <v>23</v>
      </c>
      <c r="B3405" t="s">
        <v>1009</v>
      </c>
      <c r="C3405" t="s">
        <v>12020</v>
      </c>
      <c r="D3405" t="s">
        <v>12211</v>
      </c>
      <c r="E3405" t="s">
        <v>12213</v>
      </c>
      <c r="F3405" t="s">
        <v>12215</v>
      </c>
      <c r="G3405" t="s">
        <v>12217</v>
      </c>
      <c r="H3405" t="s">
        <v>24</v>
      </c>
      <c r="I3405" t="s">
        <v>6207</v>
      </c>
      <c r="J3405" t="s">
        <v>6208</v>
      </c>
      <c r="K3405" t="s">
        <v>12133</v>
      </c>
      <c r="L3405" t="s">
        <v>12256</v>
      </c>
      <c r="M3405" t="s">
        <v>12247</v>
      </c>
      <c r="N3405" t="s">
        <v>12251</v>
      </c>
      <c r="O3405" t="s">
        <v>12225</v>
      </c>
      <c r="P3405" t="s">
        <v>12226</v>
      </c>
      <c r="Q3405" t="s">
        <v>12228</v>
      </c>
      <c r="R3405" t="s">
        <v>61</v>
      </c>
      <c r="S3405" t="s">
        <v>80</v>
      </c>
      <c r="T3405">
        <v>4153</v>
      </c>
      <c r="U3405" s="1" t="s">
        <v>12240</v>
      </c>
      <c r="V3405" t="s">
        <v>12237</v>
      </c>
      <c r="W3405" t="s">
        <v>12238</v>
      </c>
      <c r="X3405" t="s">
        <v>12235</v>
      </c>
      <c r="Y3405" t="s">
        <v>12234</v>
      </c>
      <c r="Z3405" t="s">
        <v>1012</v>
      </c>
      <c r="AA3405" t="s">
        <v>12022</v>
      </c>
      <c r="AB3405" t="s">
        <v>1015</v>
      </c>
      <c r="AC3405" t="s">
        <v>1016</v>
      </c>
      <c r="AD3405" s="1">
        <v>52100</v>
      </c>
      <c r="AE3405" t="s">
        <v>27</v>
      </c>
      <c r="AF3405" t="s">
        <v>27</v>
      </c>
      <c r="AG3405" t="s">
        <v>193</v>
      </c>
      <c r="AH3405" t="s">
        <v>27</v>
      </c>
      <c r="AI3405" t="s">
        <v>6224</v>
      </c>
      <c r="AJ3405" t="s">
        <v>27</v>
      </c>
      <c r="AK3405" t="s">
        <v>27</v>
      </c>
      <c r="AL3405" t="s">
        <v>187</v>
      </c>
      <c r="AM3405" t="s">
        <v>27</v>
      </c>
      <c r="AN3405" t="s">
        <v>27</v>
      </c>
      <c r="AO3405" t="s">
        <v>27</v>
      </c>
      <c r="AP3405" t="s">
        <v>27</v>
      </c>
    </row>
    <row r="3406" spans="1:42" x14ac:dyDescent="0.25">
      <c r="A3406" t="s">
        <v>23</v>
      </c>
      <c r="B3406" t="s">
        <v>1009</v>
      </c>
      <c r="C3406" t="s">
        <v>12020</v>
      </c>
      <c r="D3406" t="s">
        <v>12211</v>
      </c>
      <c r="E3406" t="s">
        <v>12213</v>
      </c>
      <c r="F3406" t="s">
        <v>12215</v>
      </c>
      <c r="G3406" t="s">
        <v>12217</v>
      </c>
      <c r="H3406" t="s">
        <v>24</v>
      </c>
      <c r="I3406" t="s">
        <v>6207</v>
      </c>
      <c r="J3406" t="s">
        <v>6208</v>
      </c>
      <c r="K3406" t="s">
        <v>12133</v>
      </c>
      <c r="L3406" t="s">
        <v>12256</v>
      </c>
      <c r="M3406" t="s">
        <v>12247</v>
      </c>
      <c r="N3406" t="s">
        <v>12251</v>
      </c>
      <c r="O3406" t="s">
        <v>12225</v>
      </c>
      <c r="P3406" t="s">
        <v>12226</v>
      </c>
      <c r="Q3406" t="s">
        <v>12228</v>
      </c>
      <c r="R3406" t="s">
        <v>61</v>
      </c>
      <c r="S3406" t="s">
        <v>87</v>
      </c>
      <c r="T3406">
        <v>4153</v>
      </c>
      <c r="U3406" s="1" t="s">
        <v>12240</v>
      </c>
      <c r="V3406" t="s">
        <v>12237</v>
      </c>
      <c r="W3406" t="s">
        <v>12238</v>
      </c>
      <c r="X3406" t="s">
        <v>12235</v>
      </c>
      <c r="Y3406" t="s">
        <v>12234</v>
      </c>
      <c r="Z3406" t="s">
        <v>1012</v>
      </c>
      <c r="AA3406" t="s">
        <v>12022</v>
      </c>
      <c r="AB3406" t="s">
        <v>1015</v>
      </c>
      <c r="AC3406" t="s">
        <v>1016</v>
      </c>
      <c r="AD3406" s="1">
        <v>30000</v>
      </c>
      <c r="AE3406" t="s">
        <v>27</v>
      </c>
      <c r="AF3406" t="s">
        <v>133</v>
      </c>
      <c r="AG3406" t="s">
        <v>27</v>
      </c>
      <c r="AH3406" t="s">
        <v>27</v>
      </c>
      <c r="AI3406" t="s">
        <v>133</v>
      </c>
      <c r="AJ3406" t="s">
        <v>27</v>
      </c>
      <c r="AK3406" t="s">
        <v>27</v>
      </c>
      <c r="AL3406" t="s">
        <v>135</v>
      </c>
      <c r="AM3406" t="s">
        <v>27</v>
      </c>
      <c r="AN3406" t="s">
        <v>135</v>
      </c>
      <c r="AO3406" t="s">
        <v>27</v>
      </c>
      <c r="AP3406" t="s">
        <v>27</v>
      </c>
    </row>
    <row r="3407" spans="1:42" x14ac:dyDescent="0.25">
      <c r="A3407" t="s">
        <v>23</v>
      </c>
      <c r="B3407" t="s">
        <v>1009</v>
      </c>
      <c r="C3407" t="s">
        <v>12020</v>
      </c>
      <c r="D3407" t="s">
        <v>12211</v>
      </c>
      <c r="E3407" t="s">
        <v>12213</v>
      </c>
      <c r="F3407" t="s">
        <v>12215</v>
      </c>
      <c r="G3407" t="s">
        <v>12217</v>
      </c>
      <c r="H3407" t="s">
        <v>24</v>
      </c>
      <c r="I3407" t="s">
        <v>6207</v>
      </c>
      <c r="J3407" t="s">
        <v>6208</v>
      </c>
      <c r="K3407" t="s">
        <v>12133</v>
      </c>
      <c r="L3407" t="s">
        <v>12256</v>
      </c>
      <c r="M3407" t="s">
        <v>12247</v>
      </c>
      <c r="N3407" t="s">
        <v>12251</v>
      </c>
      <c r="O3407" t="s">
        <v>12225</v>
      </c>
      <c r="P3407" t="s">
        <v>12226</v>
      </c>
      <c r="Q3407" t="s">
        <v>12228</v>
      </c>
      <c r="R3407" t="s">
        <v>61</v>
      </c>
      <c r="S3407" t="s">
        <v>88</v>
      </c>
      <c r="T3407">
        <v>4153</v>
      </c>
      <c r="U3407" s="1" t="s">
        <v>12240</v>
      </c>
      <c r="V3407" t="s">
        <v>12237</v>
      </c>
      <c r="W3407" t="s">
        <v>12238</v>
      </c>
      <c r="X3407" t="s">
        <v>12235</v>
      </c>
      <c r="Y3407" t="s">
        <v>12234</v>
      </c>
      <c r="Z3407" t="s">
        <v>1012</v>
      </c>
      <c r="AA3407" t="s">
        <v>12022</v>
      </c>
      <c r="AB3407" t="s">
        <v>1015</v>
      </c>
      <c r="AC3407" t="s">
        <v>1016</v>
      </c>
      <c r="AD3407" s="1">
        <v>25000</v>
      </c>
      <c r="AE3407" t="s">
        <v>27</v>
      </c>
      <c r="AF3407" t="s">
        <v>27</v>
      </c>
      <c r="AG3407" t="s">
        <v>38</v>
      </c>
      <c r="AH3407" t="s">
        <v>27</v>
      </c>
      <c r="AI3407" t="s">
        <v>27</v>
      </c>
      <c r="AJ3407" t="s">
        <v>27</v>
      </c>
      <c r="AK3407" t="s">
        <v>135</v>
      </c>
      <c r="AL3407" t="s">
        <v>27</v>
      </c>
      <c r="AM3407" t="s">
        <v>27</v>
      </c>
      <c r="AN3407" t="s">
        <v>135</v>
      </c>
      <c r="AO3407" t="s">
        <v>27</v>
      </c>
      <c r="AP3407" t="s">
        <v>27</v>
      </c>
    </row>
    <row r="3408" spans="1:42" x14ac:dyDescent="0.25">
      <c r="A3408" t="s">
        <v>23</v>
      </c>
      <c r="B3408" t="s">
        <v>1009</v>
      </c>
      <c r="C3408" t="s">
        <v>12020</v>
      </c>
      <c r="D3408" t="s">
        <v>12211</v>
      </c>
      <c r="E3408" t="s">
        <v>12213</v>
      </c>
      <c r="F3408" t="s">
        <v>12215</v>
      </c>
      <c r="G3408" t="s">
        <v>12217</v>
      </c>
      <c r="H3408" t="s">
        <v>24</v>
      </c>
      <c r="I3408" t="s">
        <v>6207</v>
      </c>
      <c r="J3408" t="s">
        <v>6208</v>
      </c>
      <c r="K3408" t="s">
        <v>12133</v>
      </c>
      <c r="L3408" t="s">
        <v>12256</v>
      </c>
      <c r="M3408" t="s">
        <v>12247</v>
      </c>
      <c r="N3408" t="s">
        <v>12251</v>
      </c>
      <c r="O3408" t="s">
        <v>12225</v>
      </c>
      <c r="P3408" t="s">
        <v>12226</v>
      </c>
      <c r="Q3408" t="s">
        <v>12228</v>
      </c>
      <c r="R3408" t="s">
        <v>61</v>
      </c>
      <c r="S3408" t="s">
        <v>89</v>
      </c>
      <c r="T3408">
        <v>4153</v>
      </c>
      <c r="U3408" s="1" t="s">
        <v>12240</v>
      </c>
      <c r="V3408" t="s">
        <v>12237</v>
      </c>
      <c r="W3408" t="s">
        <v>12238</v>
      </c>
      <c r="X3408" t="s">
        <v>12235</v>
      </c>
      <c r="Y3408" t="s">
        <v>12234</v>
      </c>
      <c r="Z3408" t="s">
        <v>1012</v>
      </c>
      <c r="AA3408" t="s">
        <v>12022</v>
      </c>
      <c r="AB3408" t="s">
        <v>1015</v>
      </c>
      <c r="AC3408" t="s">
        <v>1016</v>
      </c>
      <c r="AD3408" s="1">
        <v>20600</v>
      </c>
      <c r="AE3408" t="s">
        <v>27</v>
      </c>
      <c r="AF3408" t="s">
        <v>487</v>
      </c>
      <c r="AG3408" t="s">
        <v>27</v>
      </c>
      <c r="AH3408" t="s">
        <v>27</v>
      </c>
      <c r="AI3408" t="s">
        <v>135</v>
      </c>
      <c r="AJ3408" t="s">
        <v>27</v>
      </c>
      <c r="AK3408" t="s">
        <v>27</v>
      </c>
      <c r="AL3408" t="s">
        <v>135</v>
      </c>
      <c r="AM3408" t="s">
        <v>27</v>
      </c>
      <c r="AN3408" t="s">
        <v>27</v>
      </c>
      <c r="AO3408" t="s">
        <v>27</v>
      </c>
      <c r="AP3408" t="s">
        <v>27</v>
      </c>
    </row>
    <row r="3409" spans="1:42" x14ac:dyDescent="0.25">
      <c r="A3409" t="s">
        <v>23</v>
      </c>
      <c r="B3409" t="s">
        <v>1009</v>
      </c>
      <c r="C3409" t="s">
        <v>12020</v>
      </c>
      <c r="D3409" t="s">
        <v>12211</v>
      </c>
      <c r="E3409" t="s">
        <v>12213</v>
      </c>
      <c r="F3409" t="s">
        <v>12215</v>
      </c>
      <c r="G3409" t="s">
        <v>12217</v>
      </c>
      <c r="H3409" t="s">
        <v>24</v>
      </c>
      <c r="I3409" t="s">
        <v>6207</v>
      </c>
      <c r="J3409" t="s">
        <v>6208</v>
      </c>
      <c r="K3409" t="s">
        <v>12133</v>
      </c>
      <c r="L3409" t="s">
        <v>12256</v>
      </c>
      <c r="M3409" t="s">
        <v>12247</v>
      </c>
      <c r="N3409" t="s">
        <v>12251</v>
      </c>
      <c r="O3409" t="s">
        <v>12225</v>
      </c>
      <c r="P3409" t="s">
        <v>12226</v>
      </c>
      <c r="Q3409" t="s">
        <v>12228</v>
      </c>
      <c r="R3409" t="s">
        <v>61</v>
      </c>
      <c r="S3409" t="s">
        <v>93</v>
      </c>
      <c r="T3409">
        <v>4153</v>
      </c>
      <c r="U3409" s="1" t="s">
        <v>12240</v>
      </c>
      <c r="V3409" t="s">
        <v>12237</v>
      </c>
      <c r="W3409" t="s">
        <v>12238</v>
      </c>
      <c r="X3409" t="s">
        <v>12235</v>
      </c>
      <c r="Y3409" t="s">
        <v>12234</v>
      </c>
      <c r="Z3409" t="s">
        <v>1012</v>
      </c>
      <c r="AA3409" t="s">
        <v>12022</v>
      </c>
      <c r="AB3409" t="s">
        <v>1015</v>
      </c>
      <c r="AC3409" t="s">
        <v>1016</v>
      </c>
      <c r="AD3409" s="1">
        <v>12000</v>
      </c>
      <c r="AE3409" t="s">
        <v>27</v>
      </c>
      <c r="AF3409" t="s">
        <v>129</v>
      </c>
      <c r="AG3409" t="s">
        <v>27</v>
      </c>
      <c r="AH3409" t="s">
        <v>27</v>
      </c>
      <c r="AI3409" t="s">
        <v>129</v>
      </c>
      <c r="AJ3409" t="s">
        <v>27</v>
      </c>
      <c r="AK3409" t="s">
        <v>27</v>
      </c>
      <c r="AL3409" t="s">
        <v>27</v>
      </c>
      <c r="AM3409" t="s">
        <v>45</v>
      </c>
      <c r="AN3409" t="s">
        <v>27</v>
      </c>
      <c r="AO3409" t="s">
        <v>139</v>
      </c>
      <c r="AP3409" t="s">
        <v>27</v>
      </c>
    </row>
    <row r="3410" spans="1:42" x14ac:dyDescent="0.25">
      <c r="A3410" t="s">
        <v>23</v>
      </c>
      <c r="B3410" t="s">
        <v>1009</v>
      </c>
      <c r="C3410" t="s">
        <v>12020</v>
      </c>
      <c r="D3410" t="s">
        <v>12211</v>
      </c>
      <c r="E3410" t="s">
        <v>12213</v>
      </c>
      <c r="F3410" t="s">
        <v>12215</v>
      </c>
      <c r="G3410" t="s">
        <v>12217</v>
      </c>
      <c r="H3410" t="s">
        <v>24</v>
      </c>
      <c r="I3410" t="s">
        <v>6207</v>
      </c>
      <c r="J3410" t="s">
        <v>6208</v>
      </c>
      <c r="K3410" t="s">
        <v>12133</v>
      </c>
      <c r="L3410" t="s">
        <v>12256</v>
      </c>
      <c r="M3410" t="s">
        <v>12247</v>
      </c>
      <c r="N3410" t="s">
        <v>12251</v>
      </c>
      <c r="O3410" t="s">
        <v>12225</v>
      </c>
      <c r="P3410" t="s">
        <v>12226</v>
      </c>
      <c r="Q3410" t="s">
        <v>12228</v>
      </c>
      <c r="R3410" t="s">
        <v>61</v>
      </c>
      <c r="S3410" t="s">
        <v>94</v>
      </c>
      <c r="T3410">
        <v>4153</v>
      </c>
      <c r="U3410" s="1" t="s">
        <v>12240</v>
      </c>
      <c r="V3410" t="s">
        <v>12237</v>
      </c>
      <c r="W3410" t="s">
        <v>12238</v>
      </c>
      <c r="X3410" t="s">
        <v>12235</v>
      </c>
      <c r="Y3410" t="s">
        <v>12234</v>
      </c>
      <c r="Z3410" t="s">
        <v>1012</v>
      </c>
      <c r="AA3410" t="s">
        <v>12022</v>
      </c>
      <c r="AB3410" t="s">
        <v>1015</v>
      </c>
      <c r="AC3410" t="s">
        <v>1016</v>
      </c>
      <c r="AD3410" s="1">
        <v>35000</v>
      </c>
      <c r="AE3410" t="s">
        <v>27</v>
      </c>
      <c r="AF3410" t="s">
        <v>129</v>
      </c>
      <c r="AG3410" t="s">
        <v>129</v>
      </c>
      <c r="AH3410" t="s">
        <v>129</v>
      </c>
      <c r="AI3410" t="s">
        <v>135</v>
      </c>
      <c r="AJ3410" t="s">
        <v>129</v>
      </c>
      <c r="AK3410" t="s">
        <v>129</v>
      </c>
      <c r="AL3410" t="s">
        <v>129</v>
      </c>
      <c r="AM3410" t="s">
        <v>129</v>
      </c>
      <c r="AN3410" t="s">
        <v>129</v>
      </c>
      <c r="AO3410" t="s">
        <v>129</v>
      </c>
      <c r="AP3410" t="s">
        <v>129</v>
      </c>
    </row>
    <row r="3411" spans="1:42" x14ac:dyDescent="0.25">
      <c r="A3411" t="s">
        <v>23</v>
      </c>
      <c r="B3411" t="s">
        <v>1009</v>
      </c>
      <c r="C3411" t="s">
        <v>12020</v>
      </c>
      <c r="D3411" t="s">
        <v>12211</v>
      </c>
      <c r="E3411" t="s">
        <v>12213</v>
      </c>
      <c r="F3411" t="s">
        <v>12215</v>
      </c>
      <c r="G3411" t="s">
        <v>12217</v>
      </c>
      <c r="H3411" t="s">
        <v>24</v>
      </c>
      <c r="I3411" t="s">
        <v>6207</v>
      </c>
      <c r="J3411" t="s">
        <v>6208</v>
      </c>
      <c r="K3411" t="s">
        <v>12133</v>
      </c>
      <c r="L3411" t="s">
        <v>12256</v>
      </c>
      <c r="M3411" t="s">
        <v>12247</v>
      </c>
      <c r="N3411" t="s">
        <v>12251</v>
      </c>
      <c r="O3411" t="s">
        <v>12225</v>
      </c>
      <c r="P3411" t="s">
        <v>12226</v>
      </c>
      <c r="Q3411" t="s">
        <v>12228</v>
      </c>
      <c r="R3411" t="s">
        <v>61</v>
      </c>
      <c r="S3411" t="s">
        <v>174</v>
      </c>
      <c r="T3411">
        <v>4153</v>
      </c>
      <c r="U3411" s="1" t="s">
        <v>12240</v>
      </c>
      <c r="V3411" t="s">
        <v>12237</v>
      </c>
      <c r="W3411" t="s">
        <v>12238</v>
      </c>
      <c r="X3411" t="s">
        <v>12235</v>
      </c>
      <c r="Y3411" t="s">
        <v>12234</v>
      </c>
      <c r="Z3411" t="s">
        <v>1012</v>
      </c>
      <c r="AA3411" t="s">
        <v>12022</v>
      </c>
      <c r="AB3411" t="s">
        <v>1015</v>
      </c>
      <c r="AC3411" t="s">
        <v>1016</v>
      </c>
      <c r="AD3411" s="1">
        <v>25000</v>
      </c>
      <c r="AE3411" t="s">
        <v>27</v>
      </c>
      <c r="AF3411" t="s">
        <v>27</v>
      </c>
      <c r="AG3411" t="s">
        <v>170</v>
      </c>
      <c r="AH3411" t="s">
        <v>27</v>
      </c>
      <c r="AI3411" t="s">
        <v>27</v>
      </c>
      <c r="AJ3411" t="s">
        <v>51</v>
      </c>
      <c r="AK3411" t="s">
        <v>27</v>
      </c>
      <c r="AL3411" t="s">
        <v>51</v>
      </c>
      <c r="AM3411" t="s">
        <v>27</v>
      </c>
      <c r="AN3411" t="s">
        <v>51</v>
      </c>
      <c r="AO3411" t="s">
        <v>27</v>
      </c>
      <c r="AP3411" t="s">
        <v>27</v>
      </c>
    </row>
    <row r="3412" spans="1:42" x14ac:dyDescent="0.25">
      <c r="A3412" t="s">
        <v>23</v>
      </c>
      <c r="B3412" t="s">
        <v>1009</v>
      </c>
      <c r="C3412" t="s">
        <v>12020</v>
      </c>
      <c r="D3412" t="s">
        <v>12211</v>
      </c>
      <c r="E3412" t="s">
        <v>12213</v>
      </c>
      <c r="F3412" t="s">
        <v>12215</v>
      </c>
      <c r="G3412" t="s">
        <v>12217</v>
      </c>
      <c r="H3412" t="s">
        <v>24</v>
      </c>
      <c r="I3412" t="s">
        <v>6207</v>
      </c>
      <c r="J3412" t="s">
        <v>6208</v>
      </c>
      <c r="K3412" t="s">
        <v>12133</v>
      </c>
      <c r="L3412" t="s">
        <v>12256</v>
      </c>
      <c r="M3412" t="s">
        <v>12247</v>
      </c>
      <c r="N3412" t="s">
        <v>12251</v>
      </c>
      <c r="O3412" t="s">
        <v>12225</v>
      </c>
      <c r="P3412" t="s">
        <v>12226</v>
      </c>
      <c r="Q3412" t="s">
        <v>12228</v>
      </c>
      <c r="R3412" t="s">
        <v>61</v>
      </c>
      <c r="S3412" t="s">
        <v>103</v>
      </c>
      <c r="T3412">
        <v>4153</v>
      </c>
      <c r="U3412" s="1" t="s">
        <v>12240</v>
      </c>
      <c r="V3412" t="s">
        <v>12237</v>
      </c>
      <c r="W3412" t="s">
        <v>12238</v>
      </c>
      <c r="X3412" t="s">
        <v>12235</v>
      </c>
      <c r="Y3412" t="s">
        <v>12234</v>
      </c>
      <c r="Z3412" t="s">
        <v>1012</v>
      </c>
      <c r="AA3412" t="s">
        <v>12022</v>
      </c>
      <c r="AB3412" t="s">
        <v>1015</v>
      </c>
      <c r="AC3412" t="s">
        <v>1016</v>
      </c>
      <c r="AD3412" s="1">
        <v>1500</v>
      </c>
      <c r="AE3412" t="s">
        <v>27</v>
      </c>
      <c r="AF3412" t="s">
        <v>27</v>
      </c>
      <c r="AG3412" t="s">
        <v>27</v>
      </c>
      <c r="AH3412" t="s">
        <v>197</v>
      </c>
      <c r="AI3412" t="s">
        <v>27</v>
      </c>
      <c r="AJ3412" t="s">
        <v>27</v>
      </c>
      <c r="AK3412" t="s">
        <v>27</v>
      </c>
      <c r="AL3412" t="s">
        <v>27</v>
      </c>
      <c r="AM3412" t="s">
        <v>27</v>
      </c>
      <c r="AN3412" t="s">
        <v>27</v>
      </c>
      <c r="AO3412" t="s">
        <v>27</v>
      </c>
      <c r="AP3412" t="s">
        <v>27</v>
      </c>
    </row>
    <row r="3413" spans="1:42" x14ac:dyDescent="0.25">
      <c r="A3413" t="s">
        <v>23</v>
      </c>
      <c r="B3413" t="s">
        <v>1009</v>
      </c>
      <c r="C3413" t="s">
        <v>12020</v>
      </c>
      <c r="D3413" t="s">
        <v>12211</v>
      </c>
      <c r="E3413" t="s">
        <v>12213</v>
      </c>
      <c r="F3413" t="s">
        <v>12215</v>
      </c>
      <c r="G3413" t="s">
        <v>12217</v>
      </c>
      <c r="H3413" t="s">
        <v>24</v>
      </c>
      <c r="I3413" t="s">
        <v>6207</v>
      </c>
      <c r="J3413" t="s">
        <v>6208</v>
      </c>
      <c r="K3413" t="s">
        <v>12133</v>
      </c>
      <c r="L3413" t="s">
        <v>12256</v>
      </c>
      <c r="M3413" t="s">
        <v>12247</v>
      </c>
      <c r="N3413" t="s">
        <v>12251</v>
      </c>
      <c r="O3413" t="s">
        <v>12225</v>
      </c>
      <c r="P3413" t="s">
        <v>12226</v>
      </c>
      <c r="Q3413" t="s">
        <v>12228</v>
      </c>
      <c r="R3413" t="s">
        <v>114</v>
      </c>
      <c r="S3413" t="s">
        <v>115</v>
      </c>
      <c r="T3413">
        <v>4151</v>
      </c>
      <c r="U3413" s="1" t="s">
        <v>12242</v>
      </c>
      <c r="V3413" t="s">
        <v>12237</v>
      </c>
      <c r="W3413" t="s">
        <v>12238</v>
      </c>
      <c r="X3413" t="s">
        <v>12235</v>
      </c>
      <c r="Y3413" t="s">
        <v>12233</v>
      </c>
      <c r="Z3413" t="s">
        <v>178</v>
      </c>
      <c r="AA3413" t="s">
        <v>12021</v>
      </c>
      <c r="AB3413" t="s">
        <v>1125</v>
      </c>
      <c r="AC3413" t="s">
        <v>1126</v>
      </c>
      <c r="AD3413" s="1">
        <v>3146457</v>
      </c>
      <c r="AE3413" t="s">
        <v>6226</v>
      </c>
      <c r="AF3413" t="s">
        <v>6227</v>
      </c>
      <c r="AG3413" t="s">
        <v>6227</v>
      </c>
      <c r="AH3413" t="s">
        <v>6227</v>
      </c>
      <c r="AI3413" t="s">
        <v>6227</v>
      </c>
      <c r="AJ3413" t="s">
        <v>6227</v>
      </c>
      <c r="AK3413" t="s">
        <v>6227</v>
      </c>
      <c r="AL3413" t="s">
        <v>6227</v>
      </c>
      <c r="AM3413" t="s">
        <v>6227</v>
      </c>
      <c r="AN3413" t="s">
        <v>6228</v>
      </c>
      <c r="AO3413" t="s">
        <v>6227</v>
      </c>
      <c r="AP3413" t="s">
        <v>6227</v>
      </c>
    </row>
    <row r="3414" spans="1:42" x14ac:dyDescent="0.25">
      <c r="A3414" t="s">
        <v>23</v>
      </c>
      <c r="B3414" t="s">
        <v>1009</v>
      </c>
      <c r="C3414" t="s">
        <v>12020</v>
      </c>
      <c r="D3414" t="s">
        <v>12211</v>
      </c>
      <c r="E3414" t="s">
        <v>12213</v>
      </c>
      <c r="F3414" t="s">
        <v>12215</v>
      </c>
      <c r="G3414" t="s">
        <v>12217</v>
      </c>
      <c r="H3414" t="s">
        <v>24</v>
      </c>
      <c r="I3414" t="s">
        <v>6207</v>
      </c>
      <c r="J3414" t="s">
        <v>6208</v>
      </c>
      <c r="K3414" t="s">
        <v>12133</v>
      </c>
      <c r="L3414" t="s">
        <v>12256</v>
      </c>
      <c r="M3414" t="s">
        <v>12247</v>
      </c>
      <c r="N3414" t="s">
        <v>12251</v>
      </c>
      <c r="O3414" t="s">
        <v>12225</v>
      </c>
      <c r="P3414" t="s">
        <v>12226</v>
      </c>
      <c r="Q3414" t="s">
        <v>12228</v>
      </c>
      <c r="R3414" t="s">
        <v>114</v>
      </c>
      <c r="S3414" t="s">
        <v>115</v>
      </c>
      <c r="T3414">
        <v>4151</v>
      </c>
      <c r="U3414" s="1" t="s">
        <v>12242</v>
      </c>
      <c r="V3414" t="s">
        <v>12237</v>
      </c>
      <c r="W3414" t="s">
        <v>12238</v>
      </c>
      <c r="X3414" t="s">
        <v>12235</v>
      </c>
      <c r="Y3414" t="s">
        <v>12234</v>
      </c>
      <c r="Z3414" t="s">
        <v>1012</v>
      </c>
      <c r="AA3414" t="s">
        <v>12022</v>
      </c>
      <c r="AB3414" t="s">
        <v>1015</v>
      </c>
      <c r="AC3414" t="s">
        <v>1016</v>
      </c>
      <c r="AD3414" s="1">
        <v>12023840</v>
      </c>
      <c r="AE3414" t="s">
        <v>6229</v>
      </c>
      <c r="AF3414" t="s">
        <v>6230</v>
      </c>
      <c r="AG3414" t="s">
        <v>6230</v>
      </c>
      <c r="AH3414" t="s">
        <v>6230</v>
      </c>
      <c r="AI3414" t="s">
        <v>6230</v>
      </c>
      <c r="AJ3414" t="s">
        <v>6230</v>
      </c>
      <c r="AK3414" t="s">
        <v>6230</v>
      </c>
      <c r="AL3414" t="s">
        <v>6230</v>
      </c>
      <c r="AM3414" t="s">
        <v>6230</v>
      </c>
      <c r="AN3414" t="s">
        <v>6230</v>
      </c>
      <c r="AO3414" t="s">
        <v>6230</v>
      </c>
      <c r="AP3414" t="s">
        <v>6230</v>
      </c>
    </row>
    <row r="3415" spans="1:42" x14ac:dyDescent="0.25">
      <c r="A3415" t="s">
        <v>23</v>
      </c>
      <c r="B3415" t="s">
        <v>1009</v>
      </c>
      <c r="C3415" t="s">
        <v>12020</v>
      </c>
      <c r="D3415" t="s">
        <v>12211</v>
      </c>
      <c r="E3415" t="s">
        <v>12213</v>
      </c>
      <c r="F3415" t="s">
        <v>12215</v>
      </c>
      <c r="G3415" t="s">
        <v>12217</v>
      </c>
      <c r="H3415" t="s">
        <v>24</v>
      </c>
      <c r="I3415" t="s">
        <v>6207</v>
      </c>
      <c r="J3415" t="s">
        <v>6208</v>
      </c>
      <c r="K3415" t="s">
        <v>12133</v>
      </c>
      <c r="L3415" t="s">
        <v>12256</v>
      </c>
      <c r="M3415" t="s">
        <v>12247</v>
      </c>
      <c r="N3415" t="s">
        <v>12251</v>
      </c>
      <c r="O3415" t="s">
        <v>12225</v>
      </c>
      <c r="P3415" t="s">
        <v>12226</v>
      </c>
      <c r="Q3415" t="s">
        <v>12228</v>
      </c>
      <c r="R3415" t="s">
        <v>114</v>
      </c>
      <c r="S3415" t="s">
        <v>117</v>
      </c>
      <c r="T3415">
        <v>4151</v>
      </c>
      <c r="U3415" s="1" t="s">
        <v>12242</v>
      </c>
      <c r="V3415" t="s">
        <v>12237</v>
      </c>
      <c r="W3415" t="s">
        <v>12238</v>
      </c>
      <c r="X3415" t="s">
        <v>12235</v>
      </c>
      <c r="Y3415" t="s">
        <v>12233</v>
      </c>
      <c r="Z3415" t="s">
        <v>178</v>
      </c>
      <c r="AA3415" t="s">
        <v>12021</v>
      </c>
      <c r="AB3415" t="s">
        <v>1125</v>
      </c>
      <c r="AC3415" t="s">
        <v>1126</v>
      </c>
      <c r="AD3415" s="1">
        <v>5898240</v>
      </c>
      <c r="AE3415" t="s">
        <v>6231</v>
      </c>
      <c r="AF3415" t="s">
        <v>6231</v>
      </c>
      <c r="AG3415" t="s">
        <v>6231</v>
      </c>
      <c r="AH3415" t="s">
        <v>6231</v>
      </c>
      <c r="AI3415" t="s">
        <v>6231</v>
      </c>
      <c r="AJ3415" t="s">
        <v>6231</v>
      </c>
      <c r="AK3415" t="s">
        <v>6231</v>
      </c>
      <c r="AL3415" t="s">
        <v>6231</v>
      </c>
      <c r="AM3415" t="s">
        <v>6231</v>
      </c>
      <c r="AN3415" t="s">
        <v>6232</v>
      </c>
      <c r="AO3415" t="s">
        <v>6231</v>
      </c>
      <c r="AP3415" t="s">
        <v>6231</v>
      </c>
    </row>
    <row r="3416" spans="1:42" x14ac:dyDescent="0.25">
      <c r="A3416" t="s">
        <v>23</v>
      </c>
      <c r="B3416" t="s">
        <v>1009</v>
      </c>
      <c r="C3416" t="s">
        <v>12020</v>
      </c>
      <c r="D3416" t="s">
        <v>12211</v>
      </c>
      <c r="E3416" t="s">
        <v>12213</v>
      </c>
      <c r="F3416" t="s">
        <v>12215</v>
      </c>
      <c r="G3416" t="s">
        <v>12217</v>
      </c>
      <c r="H3416" t="s">
        <v>24</v>
      </c>
      <c r="I3416" t="s">
        <v>6207</v>
      </c>
      <c r="J3416" t="s">
        <v>6208</v>
      </c>
      <c r="K3416" t="s">
        <v>12133</v>
      </c>
      <c r="L3416" t="s">
        <v>12256</v>
      </c>
      <c r="M3416" t="s">
        <v>12247</v>
      </c>
      <c r="N3416" t="s">
        <v>12251</v>
      </c>
      <c r="O3416" t="s">
        <v>12225</v>
      </c>
      <c r="P3416" t="s">
        <v>12226</v>
      </c>
      <c r="Q3416" t="s">
        <v>12228</v>
      </c>
      <c r="R3416" t="s">
        <v>114</v>
      </c>
      <c r="S3416" t="s">
        <v>118</v>
      </c>
      <c r="T3416">
        <v>4151</v>
      </c>
      <c r="U3416" s="1" t="s">
        <v>12242</v>
      </c>
      <c r="V3416" t="s">
        <v>12237</v>
      </c>
      <c r="W3416" t="s">
        <v>12238</v>
      </c>
      <c r="X3416" t="s">
        <v>12235</v>
      </c>
      <c r="Y3416" t="s">
        <v>12233</v>
      </c>
      <c r="Z3416" t="s">
        <v>178</v>
      </c>
      <c r="AA3416" t="s">
        <v>12021</v>
      </c>
      <c r="AB3416" t="s">
        <v>1125</v>
      </c>
      <c r="AC3416" t="s">
        <v>1126</v>
      </c>
      <c r="AD3416" s="1">
        <v>138867</v>
      </c>
      <c r="AE3416" t="s">
        <v>4817</v>
      </c>
      <c r="AF3416" t="s">
        <v>4818</v>
      </c>
      <c r="AG3416" t="s">
        <v>4818</v>
      </c>
      <c r="AH3416" t="s">
        <v>4818</v>
      </c>
      <c r="AI3416" t="s">
        <v>4818</v>
      </c>
      <c r="AJ3416" t="s">
        <v>4818</v>
      </c>
      <c r="AK3416" t="s">
        <v>4818</v>
      </c>
      <c r="AL3416" t="s">
        <v>4818</v>
      </c>
      <c r="AM3416" t="s">
        <v>4818</v>
      </c>
      <c r="AN3416" t="s">
        <v>4818</v>
      </c>
      <c r="AO3416" t="s">
        <v>4818</v>
      </c>
      <c r="AP3416" t="s">
        <v>4818</v>
      </c>
    </row>
    <row r="3417" spans="1:42" x14ac:dyDescent="0.25">
      <c r="A3417" t="s">
        <v>23</v>
      </c>
      <c r="B3417" t="s">
        <v>1009</v>
      </c>
      <c r="C3417" t="s">
        <v>12020</v>
      </c>
      <c r="D3417" t="s">
        <v>12211</v>
      </c>
      <c r="E3417" t="s">
        <v>12213</v>
      </c>
      <c r="F3417" t="s">
        <v>12215</v>
      </c>
      <c r="G3417" t="s">
        <v>12217</v>
      </c>
      <c r="H3417" t="s">
        <v>24</v>
      </c>
      <c r="I3417" t="s">
        <v>6207</v>
      </c>
      <c r="J3417" t="s">
        <v>6208</v>
      </c>
      <c r="K3417" t="s">
        <v>12133</v>
      </c>
      <c r="L3417" t="s">
        <v>12256</v>
      </c>
      <c r="M3417" t="s">
        <v>12247</v>
      </c>
      <c r="N3417" t="s">
        <v>12251</v>
      </c>
      <c r="O3417" t="s">
        <v>12225</v>
      </c>
      <c r="P3417" t="s">
        <v>12226</v>
      </c>
      <c r="Q3417" t="s">
        <v>12228</v>
      </c>
      <c r="R3417" t="s">
        <v>114</v>
      </c>
      <c r="S3417" t="s">
        <v>119</v>
      </c>
      <c r="T3417">
        <v>4151</v>
      </c>
      <c r="U3417" s="1" t="s">
        <v>12242</v>
      </c>
      <c r="V3417" t="s">
        <v>12237</v>
      </c>
      <c r="W3417" t="s">
        <v>12238</v>
      </c>
      <c r="X3417" t="s">
        <v>12235</v>
      </c>
      <c r="Y3417" t="s">
        <v>12233</v>
      </c>
      <c r="Z3417" t="s">
        <v>178</v>
      </c>
      <c r="AA3417" t="s">
        <v>12021</v>
      </c>
      <c r="AB3417" t="s">
        <v>1125</v>
      </c>
      <c r="AC3417" t="s">
        <v>1126</v>
      </c>
      <c r="AD3417" s="1">
        <v>1221559</v>
      </c>
      <c r="AE3417" t="s">
        <v>27</v>
      </c>
      <c r="AF3417" t="s">
        <v>27</v>
      </c>
      <c r="AG3417" t="s">
        <v>27</v>
      </c>
      <c r="AH3417" t="s">
        <v>27</v>
      </c>
      <c r="AI3417" t="s">
        <v>27</v>
      </c>
      <c r="AJ3417" t="s">
        <v>6233</v>
      </c>
      <c r="AK3417" t="s">
        <v>27</v>
      </c>
      <c r="AL3417" t="s">
        <v>27</v>
      </c>
      <c r="AM3417" t="s">
        <v>27</v>
      </c>
      <c r="AN3417" t="s">
        <v>27</v>
      </c>
      <c r="AO3417" t="s">
        <v>6234</v>
      </c>
      <c r="AP3417" t="s">
        <v>6235</v>
      </c>
    </row>
    <row r="3418" spans="1:42" x14ac:dyDescent="0.25">
      <c r="A3418" t="s">
        <v>23</v>
      </c>
      <c r="B3418" t="s">
        <v>1009</v>
      </c>
      <c r="C3418" t="s">
        <v>12020</v>
      </c>
      <c r="D3418" t="s">
        <v>12211</v>
      </c>
      <c r="E3418" t="s">
        <v>12213</v>
      </c>
      <c r="F3418" t="s">
        <v>12215</v>
      </c>
      <c r="G3418" t="s">
        <v>12217</v>
      </c>
      <c r="H3418" t="s">
        <v>24</v>
      </c>
      <c r="I3418" t="s">
        <v>6207</v>
      </c>
      <c r="J3418" t="s">
        <v>6208</v>
      </c>
      <c r="K3418" t="s">
        <v>12133</v>
      </c>
      <c r="L3418" t="s">
        <v>12256</v>
      </c>
      <c r="M3418" t="s">
        <v>12247</v>
      </c>
      <c r="N3418" t="s">
        <v>12251</v>
      </c>
      <c r="O3418" t="s">
        <v>12225</v>
      </c>
      <c r="P3418" t="s">
        <v>12226</v>
      </c>
      <c r="Q3418" t="s">
        <v>12228</v>
      </c>
      <c r="R3418" t="s">
        <v>114</v>
      </c>
      <c r="S3418" t="s">
        <v>119</v>
      </c>
      <c r="T3418">
        <v>4151</v>
      </c>
      <c r="U3418" s="1" t="s">
        <v>12242</v>
      </c>
      <c r="V3418" t="s">
        <v>12237</v>
      </c>
      <c r="W3418" t="s">
        <v>12238</v>
      </c>
      <c r="X3418" t="s">
        <v>12235</v>
      </c>
      <c r="Y3418" t="s">
        <v>12234</v>
      </c>
      <c r="Z3418" t="s">
        <v>1012</v>
      </c>
      <c r="AA3418" t="s">
        <v>12022</v>
      </c>
      <c r="AB3418" t="s">
        <v>1015</v>
      </c>
      <c r="AC3418" t="s">
        <v>1016</v>
      </c>
      <c r="AD3418" s="1">
        <v>1947141</v>
      </c>
      <c r="AE3418" t="s">
        <v>27</v>
      </c>
      <c r="AF3418" t="s">
        <v>27</v>
      </c>
      <c r="AG3418" t="s">
        <v>27</v>
      </c>
      <c r="AH3418" t="s">
        <v>27</v>
      </c>
      <c r="AI3418" t="s">
        <v>27</v>
      </c>
      <c r="AJ3418" t="s">
        <v>6236</v>
      </c>
      <c r="AK3418" t="s">
        <v>27</v>
      </c>
      <c r="AL3418" t="s">
        <v>27</v>
      </c>
      <c r="AM3418" t="s">
        <v>27</v>
      </c>
      <c r="AN3418" t="s">
        <v>27</v>
      </c>
      <c r="AO3418" t="s">
        <v>6237</v>
      </c>
      <c r="AP3418" t="s">
        <v>27</v>
      </c>
    </row>
    <row r="3419" spans="1:42" x14ac:dyDescent="0.25">
      <c r="A3419" t="s">
        <v>23</v>
      </c>
      <c r="B3419" t="s">
        <v>1009</v>
      </c>
      <c r="C3419" t="s">
        <v>12020</v>
      </c>
      <c r="D3419" t="s">
        <v>12211</v>
      </c>
      <c r="E3419" t="s">
        <v>12213</v>
      </c>
      <c r="F3419" t="s">
        <v>12215</v>
      </c>
      <c r="G3419" t="s">
        <v>12217</v>
      </c>
      <c r="H3419" t="s">
        <v>24</v>
      </c>
      <c r="I3419" t="s">
        <v>6207</v>
      </c>
      <c r="J3419" t="s">
        <v>6208</v>
      </c>
      <c r="K3419" t="s">
        <v>12133</v>
      </c>
      <c r="L3419" t="s">
        <v>12256</v>
      </c>
      <c r="M3419" t="s">
        <v>12247</v>
      </c>
      <c r="N3419" t="s">
        <v>12251</v>
      </c>
      <c r="O3419" t="s">
        <v>12225</v>
      </c>
      <c r="P3419" t="s">
        <v>12226</v>
      </c>
      <c r="Q3419" t="s">
        <v>12228</v>
      </c>
      <c r="R3419" t="s">
        <v>114</v>
      </c>
      <c r="S3419" t="s">
        <v>120</v>
      </c>
      <c r="T3419">
        <v>4151</v>
      </c>
      <c r="U3419" s="1" t="s">
        <v>12242</v>
      </c>
      <c r="V3419" t="s">
        <v>12237</v>
      </c>
      <c r="W3419" t="s">
        <v>12238</v>
      </c>
      <c r="X3419" t="s">
        <v>12235</v>
      </c>
      <c r="Y3419" t="s">
        <v>12233</v>
      </c>
      <c r="Z3419" t="s">
        <v>178</v>
      </c>
      <c r="AA3419" t="s">
        <v>12021</v>
      </c>
      <c r="AB3419" t="s">
        <v>1125</v>
      </c>
      <c r="AC3419" t="s">
        <v>1126</v>
      </c>
      <c r="AD3419" s="1">
        <v>3134695</v>
      </c>
      <c r="AE3419" t="s">
        <v>6238</v>
      </c>
      <c r="AF3419" t="s">
        <v>6239</v>
      </c>
      <c r="AG3419" t="s">
        <v>6239</v>
      </c>
      <c r="AH3419" t="s">
        <v>6239</v>
      </c>
      <c r="AI3419" t="s">
        <v>6239</v>
      </c>
      <c r="AJ3419" t="s">
        <v>6239</v>
      </c>
      <c r="AK3419" t="s">
        <v>6239</v>
      </c>
      <c r="AL3419" t="s">
        <v>6239</v>
      </c>
      <c r="AM3419" t="s">
        <v>6239</v>
      </c>
      <c r="AN3419" t="s">
        <v>6240</v>
      </c>
      <c r="AO3419" t="s">
        <v>6239</v>
      </c>
      <c r="AP3419" t="s">
        <v>6239</v>
      </c>
    </row>
    <row r="3420" spans="1:42" x14ac:dyDescent="0.25">
      <c r="A3420" t="s">
        <v>23</v>
      </c>
      <c r="B3420" t="s">
        <v>1009</v>
      </c>
      <c r="C3420" t="s">
        <v>12020</v>
      </c>
      <c r="D3420" t="s">
        <v>12211</v>
      </c>
      <c r="E3420" t="s">
        <v>12213</v>
      </c>
      <c r="F3420" t="s">
        <v>12215</v>
      </c>
      <c r="G3420" t="s">
        <v>12217</v>
      </c>
      <c r="H3420" t="s">
        <v>24</v>
      </c>
      <c r="I3420" t="s">
        <v>6207</v>
      </c>
      <c r="J3420" t="s">
        <v>6208</v>
      </c>
      <c r="K3420" t="s">
        <v>12133</v>
      </c>
      <c r="L3420" t="s">
        <v>12256</v>
      </c>
      <c r="M3420" t="s">
        <v>12247</v>
      </c>
      <c r="N3420" t="s">
        <v>12251</v>
      </c>
      <c r="O3420" t="s">
        <v>12225</v>
      </c>
      <c r="P3420" t="s">
        <v>12226</v>
      </c>
      <c r="Q3420" t="s">
        <v>12228</v>
      </c>
      <c r="R3420" t="s">
        <v>114</v>
      </c>
      <c r="S3420" t="s">
        <v>120</v>
      </c>
      <c r="T3420">
        <v>4151</v>
      </c>
      <c r="U3420" s="1" t="s">
        <v>12242</v>
      </c>
      <c r="V3420" t="s">
        <v>12237</v>
      </c>
      <c r="W3420" t="s">
        <v>12238</v>
      </c>
      <c r="X3420" t="s">
        <v>12235</v>
      </c>
      <c r="Y3420" t="s">
        <v>12234</v>
      </c>
      <c r="Z3420" t="s">
        <v>1012</v>
      </c>
      <c r="AA3420" t="s">
        <v>12022</v>
      </c>
      <c r="AB3420" t="s">
        <v>1015</v>
      </c>
      <c r="AC3420" t="s">
        <v>1016</v>
      </c>
      <c r="AD3420" s="1">
        <v>10080399</v>
      </c>
      <c r="AE3420" t="s">
        <v>6241</v>
      </c>
      <c r="AF3420" t="s">
        <v>6242</v>
      </c>
      <c r="AG3420" t="s">
        <v>6242</v>
      </c>
      <c r="AH3420" t="s">
        <v>6242</v>
      </c>
      <c r="AI3420" t="s">
        <v>6242</v>
      </c>
      <c r="AJ3420" t="s">
        <v>6242</v>
      </c>
      <c r="AK3420" t="s">
        <v>6242</v>
      </c>
      <c r="AL3420" t="s">
        <v>6242</v>
      </c>
      <c r="AM3420" t="s">
        <v>6242</v>
      </c>
      <c r="AN3420" t="s">
        <v>6242</v>
      </c>
      <c r="AO3420" t="s">
        <v>6242</v>
      </c>
      <c r="AP3420" t="s">
        <v>6242</v>
      </c>
    </row>
    <row r="3421" spans="1:42" x14ac:dyDescent="0.25">
      <c r="A3421" t="s">
        <v>23</v>
      </c>
      <c r="B3421" t="s">
        <v>1009</v>
      </c>
      <c r="C3421" t="s">
        <v>12020</v>
      </c>
      <c r="D3421" t="s">
        <v>12211</v>
      </c>
      <c r="E3421" t="s">
        <v>12213</v>
      </c>
      <c r="F3421" t="s">
        <v>12215</v>
      </c>
      <c r="G3421" t="s">
        <v>12217</v>
      </c>
      <c r="H3421" t="s">
        <v>24</v>
      </c>
      <c r="I3421" t="s">
        <v>6207</v>
      </c>
      <c r="J3421" t="s">
        <v>6208</v>
      </c>
      <c r="K3421" t="s">
        <v>12133</v>
      </c>
      <c r="L3421" t="s">
        <v>12256</v>
      </c>
      <c r="M3421" t="s">
        <v>12247</v>
      </c>
      <c r="N3421" t="s">
        <v>12251</v>
      </c>
      <c r="O3421" t="s">
        <v>12225</v>
      </c>
      <c r="P3421" t="s">
        <v>12226</v>
      </c>
      <c r="Q3421" t="s">
        <v>12228</v>
      </c>
      <c r="R3421" t="s">
        <v>114</v>
      </c>
      <c r="S3421" t="s">
        <v>121</v>
      </c>
      <c r="T3421">
        <v>4151</v>
      </c>
      <c r="U3421" s="1" t="s">
        <v>12242</v>
      </c>
      <c r="V3421" t="s">
        <v>12237</v>
      </c>
      <c r="W3421" t="s">
        <v>12238</v>
      </c>
      <c r="X3421" t="s">
        <v>12235</v>
      </c>
      <c r="Y3421" t="s">
        <v>12233</v>
      </c>
      <c r="Z3421" t="s">
        <v>178</v>
      </c>
      <c r="AA3421" t="s">
        <v>12021</v>
      </c>
      <c r="AB3421" t="s">
        <v>1125</v>
      </c>
      <c r="AC3421" t="s">
        <v>1126</v>
      </c>
      <c r="AD3421" s="1">
        <v>536754</v>
      </c>
      <c r="AE3421" t="s">
        <v>6243</v>
      </c>
      <c r="AF3421" t="s">
        <v>358</v>
      </c>
      <c r="AG3421" t="s">
        <v>358</v>
      </c>
      <c r="AH3421" t="s">
        <v>358</v>
      </c>
      <c r="AI3421" t="s">
        <v>358</v>
      </c>
      <c r="AJ3421" t="s">
        <v>358</v>
      </c>
      <c r="AK3421" t="s">
        <v>358</v>
      </c>
      <c r="AL3421" t="s">
        <v>358</v>
      </c>
      <c r="AM3421" t="s">
        <v>358</v>
      </c>
      <c r="AN3421" t="s">
        <v>358</v>
      </c>
      <c r="AO3421" t="s">
        <v>358</v>
      </c>
      <c r="AP3421" t="s">
        <v>358</v>
      </c>
    </row>
    <row r="3422" spans="1:42" x14ac:dyDescent="0.25">
      <c r="A3422" t="s">
        <v>23</v>
      </c>
      <c r="B3422" t="s">
        <v>1009</v>
      </c>
      <c r="C3422" t="s">
        <v>12020</v>
      </c>
      <c r="D3422" t="s">
        <v>12211</v>
      </c>
      <c r="E3422" t="s">
        <v>12213</v>
      </c>
      <c r="F3422" t="s">
        <v>12215</v>
      </c>
      <c r="G3422" t="s">
        <v>12217</v>
      </c>
      <c r="H3422" t="s">
        <v>24</v>
      </c>
      <c r="I3422" t="s">
        <v>6207</v>
      </c>
      <c r="J3422" t="s">
        <v>6208</v>
      </c>
      <c r="K3422" t="s">
        <v>12133</v>
      </c>
      <c r="L3422" t="s">
        <v>12256</v>
      </c>
      <c r="M3422" t="s">
        <v>12247</v>
      </c>
      <c r="N3422" t="s">
        <v>12251</v>
      </c>
      <c r="O3422" t="s">
        <v>12225</v>
      </c>
      <c r="P3422" t="s">
        <v>12226</v>
      </c>
      <c r="Q3422" t="s">
        <v>12228</v>
      </c>
      <c r="R3422" t="s">
        <v>114</v>
      </c>
      <c r="S3422" t="s">
        <v>121</v>
      </c>
      <c r="T3422">
        <v>4151</v>
      </c>
      <c r="U3422" s="1" t="s">
        <v>12242</v>
      </c>
      <c r="V3422" t="s">
        <v>12237</v>
      </c>
      <c r="W3422" t="s">
        <v>12238</v>
      </c>
      <c r="X3422" t="s">
        <v>12235</v>
      </c>
      <c r="Y3422" t="s">
        <v>12234</v>
      </c>
      <c r="Z3422" t="s">
        <v>1012</v>
      </c>
      <c r="AA3422" t="s">
        <v>12022</v>
      </c>
      <c r="AB3422" t="s">
        <v>1015</v>
      </c>
      <c r="AC3422" t="s">
        <v>1016</v>
      </c>
      <c r="AD3422" s="1">
        <v>1052105</v>
      </c>
      <c r="AE3422" t="s">
        <v>6244</v>
      </c>
      <c r="AF3422" t="s">
        <v>6245</v>
      </c>
      <c r="AG3422" t="s">
        <v>6245</v>
      </c>
      <c r="AH3422" t="s">
        <v>6245</v>
      </c>
      <c r="AI3422" t="s">
        <v>6245</v>
      </c>
      <c r="AJ3422" t="s">
        <v>6245</v>
      </c>
      <c r="AK3422" t="s">
        <v>6245</v>
      </c>
      <c r="AL3422" t="s">
        <v>6245</v>
      </c>
      <c r="AM3422" t="s">
        <v>6245</v>
      </c>
      <c r="AN3422" t="s">
        <v>6245</v>
      </c>
      <c r="AO3422" t="s">
        <v>6245</v>
      </c>
      <c r="AP3422" t="s">
        <v>6245</v>
      </c>
    </row>
    <row r="3423" spans="1:42" x14ac:dyDescent="0.25">
      <c r="A3423" t="s">
        <v>23</v>
      </c>
      <c r="B3423" t="s">
        <v>1009</v>
      </c>
      <c r="C3423" t="s">
        <v>12020</v>
      </c>
      <c r="D3423" t="s">
        <v>12211</v>
      </c>
      <c r="E3423" t="s">
        <v>12213</v>
      </c>
      <c r="F3423" t="s">
        <v>12215</v>
      </c>
      <c r="G3423" t="s">
        <v>12217</v>
      </c>
      <c r="H3423" t="s">
        <v>24</v>
      </c>
      <c r="I3423" t="s">
        <v>6207</v>
      </c>
      <c r="J3423" t="s">
        <v>6208</v>
      </c>
      <c r="K3423" t="s">
        <v>12133</v>
      </c>
      <c r="L3423" t="s">
        <v>12256</v>
      </c>
      <c r="M3423" t="s">
        <v>12247</v>
      </c>
      <c r="N3423" t="s">
        <v>12251</v>
      </c>
      <c r="O3423" t="s">
        <v>12225</v>
      </c>
      <c r="P3423" t="s">
        <v>12226</v>
      </c>
      <c r="Q3423" t="s">
        <v>12228</v>
      </c>
      <c r="R3423" t="s">
        <v>114</v>
      </c>
      <c r="S3423" t="s">
        <v>789</v>
      </c>
      <c r="T3423">
        <v>4151</v>
      </c>
      <c r="U3423" s="1" t="s">
        <v>12242</v>
      </c>
      <c r="V3423" t="s">
        <v>12237</v>
      </c>
      <c r="W3423" t="s">
        <v>12238</v>
      </c>
      <c r="X3423" t="s">
        <v>12235</v>
      </c>
      <c r="Y3423" t="s">
        <v>12234</v>
      </c>
      <c r="Z3423" t="s">
        <v>1012</v>
      </c>
      <c r="AA3423" t="s">
        <v>12022</v>
      </c>
      <c r="AB3423" t="s">
        <v>1015</v>
      </c>
      <c r="AC3423" t="s">
        <v>1016</v>
      </c>
      <c r="AD3423" s="1">
        <v>641240</v>
      </c>
      <c r="AE3423" t="s">
        <v>6246</v>
      </c>
      <c r="AF3423" t="s">
        <v>6247</v>
      </c>
      <c r="AG3423" t="s">
        <v>6247</v>
      </c>
      <c r="AH3423" t="s">
        <v>6247</v>
      </c>
      <c r="AI3423" t="s">
        <v>6247</v>
      </c>
      <c r="AJ3423" t="s">
        <v>6247</v>
      </c>
      <c r="AK3423" t="s">
        <v>6247</v>
      </c>
      <c r="AL3423" t="s">
        <v>6247</v>
      </c>
      <c r="AM3423" t="s">
        <v>6247</v>
      </c>
      <c r="AN3423" t="s">
        <v>6247</v>
      </c>
      <c r="AO3423" t="s">
        <v>6247</v>
      </c>
      <c r="AP3423" t="s">
        <v>6247</v>
      </c>
    </row>
    <row r="3424" spans="1:42" x14ac:dyDescent="0.25">
      <c r="A3424" t="s">
        <v>23</v>
      </c>
      <c r="B3424" t="s">
        <v>1009</v>
      </c>
      <c r="C3424" t="s">
        <v>12020</v>
      </c>
      <c r="D3424" t="s">
        <v>12211</v>
      </c>
      <c r="E3424" t="s">
        <v>12213</v>
      </c>
      <c r="F3424" t="s">
        <v>12215</v>
      </c>
      <c r="G3424" t="s">
        <v>12217</v>
      </c>
      <c r="H3424" t="s">
        <v>24</v>
      </c>
      <c r="I3424" t="s">
        <v>6207</v>
      </c>
      <c r="J3424" t="s">
        <v>6208</v>
      </c>
      <c r="K3424" t="s">
        <v>12133</v>
      </c>
      <c r="L3424" t="s">
        <v>12256</v>
      </c>
      <c r="M3424" t="s">
        <v>12247</v>
      </c>
      <c r="N3424" t="s">
        <v>12251</v>
      </c>
      <c r="O3424" t="s">
        <v>12225</v>
      </c>
      <c r="P3424" t="s">
        <v>12226</v>
      </c>
      <c r="Q3424" t="s">
        <v>12228</v>
      </c>
      <c r="R3424" t="s">
        <v>114</v>
      </c>
      <c r="S3424" t="s">
        <v>790</v>
      </c>
      <c r="T3424">
        <v>4151</v>
      </c>
      <c r="U3424" s="1" t="s">
        <v>12242</v>
      </c>
      <c r="V3424" t="s">
        <v>12237</v>
      </c>
      <c r="W3424" t="s">
        <v>12238</v>
      </c>
      <c r="X3424" t="s">
        <v>12235</v>
      </c>
      <c r="Y3424" t="s">
        <v>12234</v>
      </c>
      <c r="Z3424" t="s">
        <v>1012</v>
      </c>
      <c r="AA3424" t="s">
        <v>12022</v>
      </c>
      <c r="AB3424" t="s">
        <v>1015</v>
      </c>
      <c r="AC3424" t="s">
        <v>1016</v>
      </c>
      <c r="AD3424" s="1">
        <v>803026</v>
      </c>
      <c r="AE3424" t="s">
        <v>6248</v>
      </c>
      <c r="AF3424" t="s">
        <v>6249</v>
      </c>
      <c r="AG3424" t="s">
        <v>6249</v>
      </c>
      <c r="AH3424" t="s">
        <v>6249</v>
      </c>
      <c r="AI3424" t="s">
        <v>6249</v>
      </c>
      <c r="AJ3424" t="s">
        <v>6249</v>
      </c>
      <c r="AK3424" t="s">
        <v>6249</v>
      </c>
      <c r="AL3424" t="s">
        <v>6249</v>
      </c>
      <c r="AM3424" t="s">
        <v>6249</v>
      </c>
      <c r="AN3424" t="s">
        <v>6249</v>
      </c>
      <c r="AO3424" t="s">
        <v>6249</v>
      </c>
      <c r="AP3424" t="s">
        <v>6249</v>
      </c>
    </row>
    <row r="3425" spans="1:42" x14ac:dyDescent="0.25">
      <c r="A3425" t="s">
        <v>23</v>
      </c>
      <c r="B3425" t="s">
        <v>1009</v>
      </c>
      <c r="C3425" t="s">
        <v>12020</v>
      </c>
      <c r="D3425" t="s">
        <v>12211</v>
      </c>
      <c r="E3425" t="s">
        <v>12213</v>
      </c>
      <c r="F3425" t="s">
        <v>12215</v>
      </c>
      <c r="G3425" t="s">
        <v>12217</v>
      </c>
      <c r="H3425" t="s">
        <v>24</v>
      </c>
      <c r="I3425" t="s">
        <v>6207</v>
      </c>
      <c r="J3425" t="s">
        <v>6208</v>
      </c>
      <c r="K3425" t="s">
        <v>12133</v>
      </c>
      <c r="L3425" t="s">
        <v>12256</v>
      </c>
      <c r="M3425" t="s">
        <v>12247</v>
      </c>
      <c r="N3425" t="s">
        <v>12251</v>
      </c>
      <c r="O3425" t="s">
        <v>12225</v>
      </c>
      <c r="P3425" t="s">
        <v>12226</v>
      </c>
      <c r="Q3425" t="s">
        <v>12228</v>
      </c>
      <c r="R3425" t="s">
        <v>114</v>
      </c>
      <c r="S3425" t="s">
        <v>122</v>
      </c>
      <c r="T3425">
        <v>4151</v>
      </c>
      <c r="U3425" s="1" t="s">
        <v>12242</v>
      </c>
      <c r="V3425" t="s">
        <v>12237</v>
      </c>
      <c r="W3425" t="s">
        <v>12238</v>
      </c>
      <c r="X3425" t="s">
        <v>12235</v>
      </c>
      <c r="Y3425" t="s">
        <v>12233</v>
      </c>
      <c r="Z3425" t="s">
        <v>178</v>
      </c>
      <c r="AA3425" t="s">
        <v>12021</v>
      </c>
      <c r="AB3425" t="s">
        <v>1125</v>
      </c>
      <c r="AC3425" t="s">
        <v>1126</v>
      </c>
      <c r="AD3425" s="1">
        <v>22778</v>
      </c>
      <c r="AE3425" t="s">
        <v>4289</v>
      </c>
      <c r="AF3425" t="s">
        <v>4925</v>
      </c>
      <c r="AG3425" t="s">
        <v>4925</v>
      </c>
      <c r="AH3425" t="s">
        <v>4925</v>
      </c>
      <c r="AI3425" t="s">
        <v>4925</v>
      </c>
      <c r="AJ3425" t="s">
        <v>4925</v>
      </c>
      <c r="AK3425" t="s">
        <v>4925</v>
      </c>
      <c r="AL3425" t="s">
        <v>4925</v>
      </c>
      <c r="AM3425" t="s">
        <v>4925</v>
      </c>
      <c r="AN3425" t="s">
        <v>4925</v>
      </c>
      <c r="AO3425" t="s">
        <v>4925</v>
      </c>
      <c r="AP3425" t="s">
        <v>4925</v>
      </c>
    </row>
    <row r="3426" spans="1:42" x14ac:dyDescent="0.25">
      <c r="A3426" t="s">
        <v>23</v>
      </c>
      <c r="B3426" t="s">
        <v>1009</v>
      </c>
      <c r="C3426" t="s">
        <v>12020</v>
      </c>
      <c r="D3426" t="s">
        <v>12211</v>
      </c>
      <c r="E3426" t="s">
        <v>12213</v>
      </c>
      <c r="F3426" t="s">
        <v>12215</v>
      </c>
      <c r="G3426" t="s">
        <v>12217</v>
      </c>
      <c r="H3426" t="s">
        <v>24</v>
      </c>
      <c r="I3426" t="s">
        <v>6207</v>
      </c>
      <c r="J3426" t="s">
        <v>6208</v>
      </c>
      <c r="K3426" t="s">
        <v>12133</v>
      </c>
      <c r="L3426" t="s">
        <v>12256</v>
      </c>
      <c r="M3426" t="s">
        <v>12247</v>
      </c>
      <c r="N3426" t="s">
        <v>12251</v>
      </c>
      <c r="O3426" t="s">
        <v>12225</v>
      </c>
      <c r="P3426" t="s">
        <v>12226</v>
      </c>
      <c r="Q3426" t="s">
        <v>12228</v>
      </c>
      <c r="R3426" t="s">
        <v>114</v>
      </c>
      <c r="S3426" t="s">
        <v>122</v>
      </c>
      <c r="T3426">
        <v>4151</v>
      </c>
      <c r="U3426" s="1" t="s">
        <v>12242</v>
      </c>
      <c r="V3426" t="s">
        <v>12237</v>
      </c>
      <c r="W3426" t="s">
        <v>12238</v>
      </c>
      <c r="X3426" t="s">
        <v>12235</v>
      </c>
      <c r="Y3426" t="s">
        <v>12234</v>
      </c>
      <c r="Z3426" t="s">
        <v>1012</v>
      </c>
      <c r="AA3426" t="s">
        <v>12022</v>
      </c>
      <c r="AB3426" t="s">
        <v>1015</v>
      </c>
      <c r="AC3426" t="s">
        <v>1016</v>
      </c>
      <c r="AD3426" s="1">
        <v>133671</v>
      </c>
      <c r="AE3426" t="s">
        <v>6250</v>
      </c>
      <c r="AF3426" t="s">
        <v>6251</v>
      </c>
      <c r="AG3426" t="s">
        <v>6251</v>
      </c>
      <c r="AH3426" t="s">
        <v>6251</v>
      </c>
      <c r="AI3426" t="s">
        <v>6251</v>
      </c>
      <c r="AJ3426" t="s">
        <v>6251</v>
      </c>
      <c r="AK3426" t="s">
        <v>6251</v>
      </c>
      <c r="AL3426" t="s">
        <v>6251</v>
      </c>
      <c r="AM3426" t="s">
        <v>6251</v>
      </c>
      <c r="AN3426" t="s">
        <v>6251</v>
      </c>
      <c r="AO3426" t="s">
        <v>6251</v>
      </c>
      <c r="AP3426" t="s">
        <v>6251</v>
      </c>
    </row>
    <row r="3427" spans="1:42" x14ac:dyDescent="0.25">
      <c r="A3427" t="s">
        <v>23</v>
      </c>
      <c r="B3427" t="s">
        <v>1009</v>
      </c>
      <c r="C3427" t="s">
        <v>12020</v>
      </c>
      <c r="D3427" t="s">
        <v>12211</v>
      </c>
      <c r="E3427" t="s">
        <v>12213</v>
      </c>
      <c r="F3427" t="s">
        <v>12215</v>
      </c>
      <c r="G3427" t="s">
        <v>12217</v>
      </c>
      <c r="H3427" t="s">
        <v>24</v>
      </c>
      <c r="I3427" t="s">
        <v>6207</v>
      </c>
      <c r="J3427" t="s">
        <v>6208</v>
      </c>
      <c r="K3427" t="s">
        <v>12133</v>
      </c>
      <c r="L3427" t="s">
        <v>12256</v>
      </c>
      <c r="M3427" t="s">
        <v>12247</v>
      </c>
      <c r="N3427" t="s">
        <v>12251</v>
      </c>
      <c r="O3427" t="s">
        <v>12225</v>
      </c>
      <c r="P3427" t="s">
        <v>12226</v>
      </c>
      <c r="Q3427" t="s">
        <v>12228</v>
      </c>
      <c r="R3427" t="s">
        <v>114</v>
      </c>
      <c r="S3427" t="s">
        <v>339</v>
      </c>
      <c r="T3427">
        <v>4151</v>
      </c>
      <c r="U3427" s="1" t="s">
        <v>12242</v>
      </c>
      <c r="V3427" t="s">
        <v>12237</v>
      </c>
      <c r="W3427" t="s">
        <v>12238</v>
      </c>
      <c r="X3427" t="s">
        <v>12235</v>
      </c>
      <c r="Y3427" t="s">
        <v>12233</v>
      </c>
      <c r="Z3427" t="s">
        <v>178</v>
      </c>
      <c r="AA3427" t="s">
        <v>12021</v>
      </c>
      <c r="AB3427" t="s">
        <v>1125</v>
      </c>
      <c r="AC3427" t="s">
        <v>1126</v>
      </c>
      <c r="AD3427" s="1">
        <v>90048</v>
      </c>
      <c r="AE3427" t="s">
        <v>4929</v>
      </c>
      <c r="AF3427" t="s">
        <v>4929</v>
      </c>
      <c r="AG3427" t="s">
        <v>4929</v>
      </c>
      <c r="AH3427" t="s">
        <v>4929</v>
      </c>
      <c r="AI3427" t="s">
        <v>4929</v>
      </c>
      <c r="AJ3427" t="s">
        <v>4929</v>
      </c>
      <c r="AK3427" t="s">
        <v>4929</v>
      </c>
      <c r="AL3427" t="s">
        <v>4929</v>
      </c>
      <c r="AM3427" t="s">
        <v>4929</v>
      </c>
      <c r="AN3427" t="s">
        <v>4929</v>
      </c>
      <c r="AO3427" t="s">
        <v>4929</v>
      </c>
      <c r="AP3427" t="s">
        <v>4929</v>
      </c>
    </row>
    <row r="3428" spans="1:42" x14ac:dyDescent="0.25">
      <c r="A3428" t="s">
        <v>23</v>
      </c>
      <c r="B3428" t="s">
        <v>1009</v>
      </c>
      <c r="C3428" t="s">
        <v>12020</v>
      </c>
      <c r="D3428" t="s">
        <v>12211</v>
      </c>
      <c r="E3428" t="s">
        <v>12213</v>
      </c>
      <c r="F3428" t="s">
        <v>12215</v>
      </c>
      <c r="G3428" t="s">
        <v>12217</v>
      </c>
      <c r="H3428" t="s">
        <v>24</v>
      </c>
      <c r="I3428" t="s">
        <v>6207</v>
      </c>
      <c r="J3428" t="s">
        <v>6208</v>
      </c>
      <c r="K3428" t="s">
        <v>12133</v>
      </c>
      <c r="L3428" t="s">
        <v>12256</v>
      </c>
      <c r="M3428" t="s">
        <v>12247</v>
      </c>
      <c r="N3428" t="s">
        <v>12251</v>
      </c>
      <c r="O3428" t="s">
        <v>12225</v>
      </c>
      <c r="P3428" t="s">
        <v>12226</v>
      </c>
      <c r="Q3428" t="s">
        <v>12228</v>
      </c>
      <c r="R3428" t="s">
        <v>114</v>
      </c>
      <c r="S3428" t="s">
        <v>339</v>
      </c>
      <c r="T3428">
        <v>4151</v>
      </c>
      <c r="U3428" s="1" t="s">
        <v>12242</v>
      </c>
      <c r="V3428" t="s">
        <v>12237</v>
      </c>
      <c r="W3428" t="s">
        <v>12238</v>
      </c>
      <c r="X3428" t="s">
        <v>12235</v>
      </c>
      <c r="Y3428" t="s">
        <v>12234</v>
      </c>
      <c r="Z3428" t="s">
        <v>1012</v>
      </c>
      <c r="AA3428" t="s">
        <v>12022</v>
      </c>
      <c r="AB3428" t="s">
        <v>1015</v>
      </c>
      <c r="AC3428" t="s">
        <v>1016</v>
      </c>
      <c r="AD3428" s="1">
        <v>508128</v>
      </c>
      <c r="AE3428" t="s">
        <v>2536</v>
      </c>
      <c r="AF3428" t="s">
        <v>2536</v>
      </c>
      <c r="AG3428" t="s">
        <v>2536</v>
      </c>
      <c r="AH3428" t="s">
        <v>2536</v>
      </c>
      <c r="AI3428" t="s">
        <v>2536</v>
      </c>
      <c r="AJ3428" t="s">
        <v>2536</v>
      </c>
      <c r="AK3428" t="s">
        <v>2536</v>
      </c>
      <c r="AL3428" t="s">
        <v>2536</v>
      </c>
      <c r="AM3428" t="s">
        <v>2536</v>
      </c>
      <c r="AN3428" t="s">
        <v>2536</v>
      </c>
      <c r="AO3428" t="s">
        <v>2536</v>
      </c>
      <c r="AP3428" t="s">
        <v>2536</v>
      </c>
    </row>
    <row r="3429" spans="1:42" x14ac:dyDescent="0.25">
      <c r="A3429" t="s">
        <v>23</v>
      </c>
      <c r="B3429" t="s">
        <v>1009</v>
      </c>
      <c r="C3429" t="s">
        <v>12020</v>
      </c>
      <c r="D3429" t="s">
        <v>12211</v>
      </c>
      <c r="E3429" t="s">
        <v>12213</v>
      </c>
      <c r="F3429" t="s">
        <v>12215</v>
      </c>
      <c r="G3429" t="s">
        <v>12217</v>
      </c>
      <c r="H3429" t="s">
        <v>24</v>
      </c>
      <c r="I3429" t="s">
        <v>6207</v>
      </c>
      <c r="J3429" t="s">
        <v>6208</v>
      </c>
      <c r="K3429" t="s">
        <v>12133</v>
      </c>
      <c r="L3429" t="s">
        <v>12256</v>
      </c>
      <c r="M3429" t="s">
        <v>12247</v>
      </c>
      <c r="N3429" t="s">
        <v>12251</v>
      </c>
      <c r="O3429" t="s">
        <v>12225</v>
      </c>
      <c r="P3429" t="s">
        <v>12226</v>
      </c>
      <c r="Q3429" t="s">
        <v>12228</v>
      </c>
      <c r="R3429" t="s">
        <v>114</v>
      </c>
      <c r="S3429" t="s">
        <v>123</v>
      </c>
      <c r="T3429">
        <v>4151</v>
      </c>
      <c r="U3429" s="1" t="s">
        <v>12242</v>
      </c>
      <c r="V3429" t="s">
        <v>12237</v>
      </c>
      <c r="W3429" t="s">
        <v>12238</v>
      </c>
      <c r="X3429" t="s">
        <v>12235</v>
      </c>
      <c r="Y3429" t="s">
        <v>12233</v>
      </c>
      <c r="Z3429" t="s">
        <v>178</v>
      </c>
      <c r="AA3429" t="s">
        <v>12021</v>
      </c>
      <c r="AB3429" t="s">
        <v>1125</v>
      </c>
      <c r="AC3429" t="s">
        <v>1126</v>
      </c>
      <c r="AD3429" s="1">
        <v>481323</v>
      </c>
      <c r="AE3429" t="s">
        <v>6252</v>
      </c>
      <c r="AF3429" t="s">
        <v>5257</v>
      </c>
      <c r="AG3429" t="s">
        <v>5257</v>
      </c>
      <c r="AH3429" t="s">
        <v>5257</v>
      </c>
      <c r="AI3429" t="s">
        <v>5257</v>
      </c>
      <c r="AJ3429" t="s">
        <v>5257</v>
      </c>
      <c r="AK3429" t="s">
        <v>5257</v>
      </c>
      <c r="AL3429" t="s">
        <v>5257</v>
      </c>
      <c r="AM3429" t="s">
        <v>5257</v>
      </c>
      <c r="AN3429" t="s">
        <v>6253</v>
      </c>
      <c r="AO3429" t="s">
        <v>6254</v>
      </c>
      <c r="AP3429" t="s">
        <v>5257</v>
      </c>
    </row>
    <row r="3430" spans="1:42" x14ac:dyDescent="0.25">
      <c r="A3430" t="s">
        <v>23</v>
      </c>
      <c r="B3430" t="s">
        <v>1009</v>
      </c>
      <c r="C3430" t="s">
        <v>12020</v>
      </c>
      <c r="D3430" t="s">
        <v>12211</v>
      </c>
      <c r="E3430" t="s">
        <v>12213</v>
      </c>
      <c r="F3430" t="s">
        <v>12215</v>
      </c>
      <c r="G3430" t="s">
        <v>12217</v>
      </c>
      <c r="H3430" t="s">
        <v>24</v>
      </c>
      <c r="I3430" t="s">
        <v>6207</v>
      </c>
      <c r="J3430" t="s">
        <v>6208</v>
      </c>
      <c r="K3430" t="s">
        <v>12133</v>
      </c>
      <c r="L3430" t="s">
        <v>12256</v>
      </c>
      <c r="M3430" t="s">
        <v>12247</v>
      </c>
      <c r="N3430" t="s">
        <v>12251</v>
      </c>
      <c r="O3430" t="s">
        <v>12225</v>
      </c>
      <c r="P3430" t="s">
        <v>12226</v>
      </c>
      <c r="Q3430" t="s">
        <v>12228</v>
      </c>
      <c r="R3430" t="s">
        <v>114</v>
      </c>
      <c r="S3430" t="s">
        <v>123</v>
      </c>
      <c r="T3430">
        <v>4151</v>
      </c>
      <c r="U3430" s="1" t="s">
        <v>12242</v>
      </c>
      <c r="V3430" t="s">
        <v>12237</v>
      </c>
      <c r="W3430" t="s">
        <v>12238</v>
      </c>
      <c r="X3430" t="s">
        <v>12235</v>
      </c>
      <c r="Y3430" t="s">
        <v>12234</v>
      </c>
      <c r="Z3430" t="s">
        <v>1012</v>
      </c>
      <c r="AA3430" t="s">
        <v>12022</v>
      </c>
      <c r="AB3430" t="s">
        <v>1015</v>
      </c>
      <c r="AC3430" t="s">
        <v>1016</v>
      </c>
      <c r="AD3430" s="1">
        <v>1981971</v>
      </c>
      <c r="AE3430" t="s">
        <v>6255</v>
      </c>
      <c r="AF3430" t="s">
        <v>6256</v>
      </c>
      <c r="AG3430" t="s">
        <v>6256</v>
      </c>
      <c r="AH3430" t="s">
        <v>6256</v>
      </c>
      <c r="AI3430" t="s">
        <v>6256</v>
      </c>
      <c r="AJ3430" t="s">
        <v>6256</v>
      </c>
      <c r="AK3430" t="s">
        <v>6256</v>
      </c>
      <c r="AL3430" t="s">
        <v>6256</v>
      </c>
      <c r="AM3430" t="s">
        <v>6256</v>
      </c>
      <c r="AN3430" t="s">
        <v>6256</v>
      </c>
      <c r="AO3430" t="s">
        <v>6257</v>
      </c>
      <c r="AP3430" t="s">
        <v>6256</v>
      </c>
    </row>
    <row r="3431" spans="1:42" x14ac:dyDescent="0.25">
      <c r="A3431" t="s">
        <v>23</v>
      </c>
      <c r="B3431" t="s">
        <v>1009</v>
      </c>
      <c r="C3431" t="s">
        <v>12020</v>
      </c>
      <c r="D3431" t="s">
        <v>12211</v>
      </c>
      <c r="E3431" t="s">
        <v>12213</v>
      </c>
      <c r="F3431" t="s">
        <v>12215</v>
      </c>
      <c r="G3431" t="s">
        <v>12217</v>
      </c>
      <c r="H3431" t="s">
        <v>24</v>
      </c>
      <c r="I3431" t="s">
        <v>6207</v>
      </c>
      <c r="J3431" t="s">
        <v>6208</v>
      </c>
      <c r="K3431" t="s">
        <v>12133</v>
      </c>
      <c r="L3431" t="s">
        <v>12256</v>
      </c>
      <c r="M3431" t="s">
        <v>12247</v>
      </c>
      <c r="N3431" t="s">
        <v>12251</v>
      </c>
      <c r="O3431" t="s">
        <v>12225</v>
      </c>
      <c r="P3431" t="s">
        <v>12226</v>
      </c>
      <c r="Q3431" t="s">
        <v>12228</v>
      </c>
      <c r="R3431" t="s">
        <v>114</v>
      </c>
      <c r="S3431" t="s">
        <v>124</v>
      </c>
      <c r="T3431">
        <v>4151</v>
      </c>
      <c r="U3431" s="1" t="s">
        <v>12242</v>
      </c>
      <c r="V3431" t="s">
        <v>12237</v>
      </c>
      <c r="W3431" t="s">
        <v>12238</v>
      </c>
      <c r="X3431" t="s">
        <v>12235</v>
      </c>
      <c r="Y3431" t="s">
        <v>12233</v>
      </c>
      <c r="Z3431" t="s">
        <v>178</v>
      </c>
      <c r="AA3431" t="s">
        <v>12021</v>
      </c>
      <c r="AB3431" t="s">
        <v>1125</v>
      </c>
      <c r="AC3431" t="s">
        <v>1126</v>
      </c>
      <c r="AD3431" s="1">
        <v>187510</v>
      </c>
      <c r="AE3431" t="s">
        <v>4938</v>
      </c>
      <c r="AF3431" t="s">
        <v>4939</v>
      </c>
      <c r="AG3431" t="s">
        <v>4939</v>
      </c>
      <c r="AH3431" t="s">
        <v>4939</v>
      </c>
      <c r="AI3431" t="s">
        <v>4939</v>
      </c>
      <c r="AJ3431" t="s">
        <v>4939</v>
      </c>
      <c r="AK3431" t="s">
        <v>4939</v>
      </c>
      <c r="AL3431" t="s">
        <v>4939</v>
      </c>
      <c r="AM3431" t="s">
        <v>4939</v>
      </c>
      <c r="AN3431" t="s">
        <v>4940</v>
      </c>
      <c r="AO3431" t="s">
        <v>4939</v>
      </c>
      <c r="AP3431" t="s">
        <v>4939</v>
      </c>
    </row>
    <row r="3432" spans="1:42" x14ac:dyDescent="0.25">
      <c r="A3432" t="s">
        <v>23</v>
      </c>
      <c r="B3432" t="s">
        <v>1009</v>
      </c>
      <c r="C3432" t="s">
        <v>12020</v>
      </c>
      <c r="D3432" t="s">
        <v>12211</v>
      </c>
      <c r="E3432" t="s">
        <v>12213</v>
      </c>
      <c r="F3432" t="s">
        <v>12215</v>
      </c>
      <c r="G3432" t="s">
        <v>12217</v>
      </c>
      <c r="H3432" t="s">
        <v>24</v>
      </c>
      <c r="I3432" t="s">
        <v>6207</v>
      </c>
      <c r="J3432" t="s">
        <v>6208</v>
      </c>
      <c r="K3432" t="s">
        <v>12133</v>
      </c>
      <c r="L3432" t="s">
        <v>12256</v>
      </c>
      <c r="M3432" t="s">
        <v>12247</v>
      </c>
      <c r="N3432" t="s">
        <v>12251</v>
      </c>
      <c r="O3432" t="s">
        <v>12225</v>
      </c>
      <c r="P3432" t="s">
        <v>12226</v>
      </c>
      <c r="Q3432" t="s">
        <v>12228</v>
      </c>
      <c r="R3432" t="s">
        <v>114</v>
      </c>
      <c r="S3432" t="s">
        <v>124</v>
      </c>
      <c r="T3432">
        <v>4151</v>
      </c>
      <c r="U3432" s="1" t="s">
        <v>12242</v>
      </c>
      <c r="V3432" t="s">
        <v>12237</v>
      </c>
      <c r="W3432" t="s">
        <v>12238</v>
      </c>
      <c r="X3432" t="s">
        <v>12235</v>
      </c>
      <c r="Y3432" t="s">
        <v>12234</v>
      </c>
      <c r="Z3432" t="s">
        <v>1012</v>
      </c>
      <c r="AA3432" t="s">
        <v>12022</v>
      </c>
      <c r="AB3432" t="s">
        <v>1015</v>
      </c>
      <c r="AC3432" t="s">
        <v>1016</v>
      </c>
      <c r="AD3432" s="1">
        <v>589680</v>
      </c>
      <c r="AE3432" t="s">
        <v>4087</v>
      </c>
      <c r="AF3432" t="s">
        <v>4087</v>
      </c>
      <c r="AG3432" t="s">
        <v>4087</v>
      </c>
      <c r="AH3432" t="s">
        <v>4087</v>
      </c>
      <c r="AI3432" t="s">
        <v>4087</v>
      </c>
      <c r="AJ3432" t="s">
        <v>4087</v>
      </c>
      <c r="AK3432" t="s">
        <v>4087</v>
      </c>
      <c r="AL3432" t="s">
        <v>4087</v>
      </c>
      <c r="AM3432" t="s">
        <v>4087</v>
      </c>
      <c r="AN3432" t="s">
        <v>4087</v>
      </c>
      <c r="AO3432" t="s">
        <v>4087</v>
      </c>
      <c r="AP3432" t="s">
        <v>4087</v>
      </c>
    </row>
    <row r="3433" spans="1:42" x14ac:dyDescent="0.25">
      <c r="A3433" t="s">
        <v>23</v>
      </c>
      <c r="B3433" t="s">
        <v>1009</v>
      </c>
      <c r="C3433" t="s">
        <v>12020</v>
      </c>
      <c r="D3433" t="s">
        <v>12211</v>
      </c>
      <c r="E3433" t="s">
        <v>12213</v>
      </c>
      <c r="F3433" t="s">
        <v>12215</v>
      </c>
      <c r="G3433" t="s">
        <v>12217</v>
      </c>
      <c r="H3433" t="s">
        <v>24</v>
      </c>
      <c r="I3433" t="s">
        <v>6207</v>
      </c>
      <c r="J3433" t="s">
        <v>6208</v>
      </c>
      <c r="K3433" t="s">
        <v>12133</v>
      </c>
      <c r="L3433" t="s">
        <v>12256</v>
      </c>
      <c r="M3433" t="s">
        <v>12247</v>
      </c>
      <c r="N3433" t="s">
        <v>12251</v>
      </c>
      <c r="O3433" t="s">
        <v>12225</v>
      </c>
      <c r="P3433" t="s">
        <v>12226</v>
      </c>
      <c r="Q3433" t="s">
        <v>12228</v>
      </c>
      <c r="R3433" t="s">
        <v>114</v>
      </c>
      <c r="S3433" t="s">
        <v>125</v>
      </c>
      <c r="T3433">
        <v>4151</v>
      </c>
      <c r="U3433" s="1" t="s">
        <v>12242</v>
      </c>
      <c r="V3433" t="s">
        <v>12237</v>
      </c>
      <c r="W3433" t="s">
        <v>12238</v>
      </c>
      <c r="X3433" t="s">
        <v>12235</v>
      </c>
      <c r="Y3433" t="s">
        <v>12233</v>
      </c>
      <c r="Z3433" t="s">
        <v>178</v>
      </c>
      <c r="AA3433" t="s">
        <v>12024</v>
      </c>
      <c r="AB3433" t="s">
        <v>416</v>
      </c>
      <c r="AC3433" t="s">
        <v>417</v>
      </c>
      <c r="AD3433" s="1">
        <v>653297</v>
      </c>
      <c r="AE3433" t="s">
        <v>6258</v>
      </c>
      <c r="AF3433" t="s">
        <v>6259</v>
      </c>
      <c r="AG3433" t="s">
        <v>6259</v>
      </c>
      <c r="AH3433" t="s">
        <v>6259</v>
      </c>
      <c r="AI3433" t="s">
        <v>6258</v>
      </c>
      <c r="AJ3433" t="s">
        <v>6258</v>
      </c>
      <c r="AK3433" t="s">
        <v>6258</v>
      </c>
      <c r="AL3433" t="s">
        <v>6258</v>
      </c>
      <c r="AM3433" t="s">
        <v>6258</v>
      </c>
      <c r="AN3433" t="s">
        <v>6260</v>
      </c>
      <c r="AO3433" t="s">
        <v>6258</v>
      </c>
      <c r="AP3433" t="s">
        <v>6261</v>
      </c>
    </row>
    <row r="3434" spans="1:42" x14ac:dyDescent="0.25">
      <c r="A3434" t="s">
        <v>23</v>
      </c>
      <c r="B3434" t="s">
        <v>1009</v>
      </c>
      <c r="C3434" t="s">
        <v>12020</v>
      </c>
      <c r="D3434" t="s">
        <v>12211</v>
      </c>
      <c r="E3434" t="s">
        <v>12213</v>
      </c>
      <c r="F3434" t="s">
        <v>12215</v>
      </c>
      <c r="G3434" t="s">
        <v>12217</v>
      </c>
      <c r="H3434" t="s">
        <v>24</v>
      </c>
      <c r="I3434" t="s">
        <v>6207</v>
      </c>
      <c r="J3434" t="s">
        <v>6208</v>
      </c>
      <c r="K3434" t="s">
        <v>12133</v>
      </c>
      <c r="L3434" t="s">
        <v>12256</v>
      </c>
      <c r="M3434" t="s">
        <v>12247</v>
      </c>
      <c r="N3434" t="s">
        <v>12251</v>
      </c>
      <c r="O3434" t="s">
        <v>12225</v>
      </c>
      <c r="P3434" t="s">
        <v>12226</v>
      </c>
      <c r="Q3434" t="s">
        <v>12228</v>
      </c>
      <c r="R3434" t="s">
        <v>114</v>
      </c>
      <c r="S3434" t="s">
        <v>125</v>
      </c>
      <c r="T3434">
        <v>4151</v>
      </c>
      <c r="U3434" s="1" t="s">
        <v>12242</v>
      </c>
      <c r="V3434" t="s">
        <v>12237</v>
      </c>
      <c r="W3434" t="s">
        <v>12238</v>
      </c>
      <c r="X3434" t="s">
        <v>12235</v>
      </c>
      <c r="Y3434" t="s">
        <v>12234</v>
      </c>
      <c r="Z3434" t="s">
        <v>1012</v>
      </c>
      <c r="AA3434" t="s">
        <v>12022</v>
      </c>
      <c r="AB3434" t="s">
        <v>1015</v>
      </c>
      <c r="AC3434" t="s">
        <v>1016</v>
      </c>
      <c r="AD3434" s="1">
        <v>1470435</v>
      </c>
      <c r="AE3434" t="s">
        <v>6262</v>
      </c>
      <c r="AF3434" t="s">
        <v>27</v>
      </c>
      <c r="AG3434" t="s">
        <v>6263</v>
      </c>
      <c r="AH3434" t="s">
        <v>27</v>
      </c>
      <c r="AI3434" t="s">
        <v>6264</v>
      </c>
      <c r="AJ3434" t="s">
        <v>27</v>
      </c>
      <c r="AK3434" t="s">
        <v>6265</v>
      </c>
      <c r="AL3434" t="s">
        <v>27</v>
      </c>
      <c r="AM3434" t="s">
        <v>6265</v>
      </c>
      <c r="AN3434" t="s">
        <v>6266</v>
      </c>
      <c r="AO3434" t="s">
        <v>27</v>
      </c>
      <c r="AP3434" t="s">
        <v>27</v>
      </c>
    </row>
    <row r="3435" spans="1:42" x14ac:dyDescent="0.25">
      <c r="A3435" t="s">
        <v>23</v>
      </c>
      <c r="B3435" t="s">
        <v>1009</v>
      </c>
      <c r="C3435" t="s">
        <v>12020</v>
      </c>
      <c r="D3435" t="s">
        <v>12211</v>
      </c>
      <c r="E3435" t="s">
        <v>12213</v>
      </c>
      <c r="F3435" t="s">
        <v>12215</v>
      </c>
      <c r="G3435" t="s">
        <v>12217</v>
      </c>
      <c r="H3435" t="s">
        <v>24</v>
      </c>
      <c r="I3435" t="s">
        <v>6207</v>
      </c>
      <c r="J3435" t="s">
        <v>6208</v>
      </c>
      <c r="K3435" t="s">
        <v>12133</v>
      </c>
      <c r="L3435" t="s">
        <v>12256</v>
      </c>
      <c r="M3435" t="s">
        <v>12247</v>
      </c>
      <c r="N3435" t="s">
        <v>12251</v>
      </c>
      <c r="O3435" t="s">
        <v>12225</v>
      </c>
      <c r="P3435" t="s">
        <v>12226</v>
      </c>
      <c r="Q3435" t="s">
        <v>12228</v>
      </c>
      <c r="R3435" t="s">
        <v>114</v>
      </c>
      <c r="S3435" t="s">
        <v>126</v>
      </c>
      <c r="T3435">
        <v>4151</v>
      </c>
      <c r="U3435" s="1" t="s">
        <v>12242</v>
      </c>
      <c r="V3435" t="s">
        <v>12237</v>
      </c>
      <c r="W3435" t="s">
        <v>12238</v>
      </c>
      <c r="X3435" t="s">
        <v>12235</v>
      </c>
      <c r="Y3435" t="s">
        <v>12233</v>
      </c>
      <c r="Z3435" t="s">
        <v>178</v>
      </c>
      <c r="AA3435" t="s">
        <v>12021</v>
      </c>
      <c r="AB3435" t="s">
        <v>1125</v>
      </c>
      <c r="AC3435" t="s">
        <v>1126</v>
      </c>
      <c r="AD3435" s="1">
        <v>17000</v>
      </c>
      <c r="AE3435" t="s">
        <v>27</v>
      </c>
      <c r="AF3435" t="s">
        <v>27</v>
      </c>
      <c r="AG3435" t="s">
        <v>27</v>
      </c>
      <c r="AH3435" t="s">
        <v>27</v>
      </c>
      <c r="AI3435" t="s">
        <v>27</v>
      </c>
      <c r="AJ3435" t="s">
        <v>27</v>
      </c>
      <c r="AK3435" t="s">
        <v>27</v>
      </c>
      <c r="AL3435" t="s">
        <v>27</v>
      </c>
      <c r="AM3435" t="s">
        <v>27</v>
      </c>
      <c r="AN3435" t="s">
        <v>182</v>
      </c>
      <c r="AO3435" t="s">
        <v>27</v>
      </c>
      <c r="AP3435" t="s">
        <v>27</v>
      </c>
    </row>
    <row r="3436" spans="1:42" x14ac:dyDescent="0.25">
      <c r="A3436" t="s">
        <v>23</v>
      </c>
      <c r="B3436" t="s">
        <v>1009</v>
      </c>
      <c r="C3436" t="s">
        <v>12020</v>
      </c>
      <c r="D3436" t="s">
        <v>12211</v>
      </c>
      <c r="E3436" t="s">
        <v>12213</v>
      </c>
      <c r="F3436" t="s">
        <v>12215</v>
      </c>
      <c r="G3436" t="s">
        <v>12217</v>
      </c>
      <c r="H3436" t="s">
        <v>24</v>
      </c>
      <c r="I3436" t="s">
        <v>6207</v>
      </c>
      <c r="J3436" t="s">
        <v>6208</v>
      </c>
      <c r="K3436" t="s">
        <v>12133</v>
      </c>
      <c r="L3436" t="s">
        <v>12256</v>
      </c>
      <c r="M3436" t="s">
        <v>12247</v>
      </c>
      <c r="N3436" t="s">
        <v>12251</v>
      </c>
      <c r="O3436" t="s">
        <v>12225</v>
      </c>
      <c r="P3436" t="s">
        <v>12226</v>
      </c>
      <c r="Q3436" t="s">
        <v>12228</v>
      </c>
      <c r="R3436" t="s">
        <v>114</v>
      </c>
      <c r="S3436" t="s">
        <v>126</v>
      </c>
      <c r="T3436">
        <v>4151</v>
      </c>
      <c r="U3436" s="1" t="s">
        <v>12242</v>
      </c>
      <c r="V3436" t="s">
        <v>12237</v>
      </c>
      <c r="W3436" t="s">
        <v>12238</v>
      </c>
      <c r="X3436" t="s">
        <v>12235</v>
      </c>
      <c r="Y3436" t="s">
        <v>12234</v>
      </c>
      <c r="Z3436" t="s">
        <v>1012</v>
      </c>
      <c r="AA3436" t="s">
        <v>12022</v>
      </c>
      <c r="AB3436" t="s">
        <v>1015</v>
      </c>
      <c r="AC3436" t="s">
        <v>1016</v>
      </c>
      <c r="AD3436" s="1">
        <v>599151</v>
      </c>
      <c r="AE3436" t="s">
        <v>27</v>
      </c>
      <c r="AF3436" t="s">
        <v>27</v>
      </c>
      <c r="AG3436" t="s">
        <v>27</v>
      </c>
      <c r="AH3436" t="s">
        <v>27</v>
      </c>
      <c r="AI3436" t="s">
        <v>27</v>
      </c>
      <c r="AJ3436" t="s">
        <v>27</v>
      </c>
      <c r="AK3436" t="s">
        <v>27</v>
      </c>
      <c r="AL3436" t="s">
        <v>27</v>
      </c>
      <c r="AM3436" t="s">
        <v>27</v>
      </c>
      <c r="AN3436" t="s">
        <v>6267</v>
      </c>
      <c r="AO3436" t="s">
        <v>6268</v>
      </c>
      <c r="AP3436" t="s">
        <v>27</v>
      </c>
    </row>
    <row r="3437" spans="1:42" x14ac:dyDescent="0.25">
      <c r="A3437" t="s">
        <v>23</v>
      </c>
      <c r="B3437" t="s">
        <v>1009</v>
      </c>
      <c r="C3437" t="s">
        <v>12020</v>
      </c>
      <c r="D3437" t="s">
        <v>12211</v>
      </c>
      <c r="E3437" t="s">
        <v>12213</v>
      </c>
      <c r="F3437" t="s">
        <v>12215</v>
      </c>
      <c r="G3437" t="s">
        <v>12217</v>
      </c>
      <c r="H3437" t="s">
        <v>24</v>
      </c>
      <c r="I3437" t="s">
        <v>6207</v>
      </c>
      <c r="J3437" t="s">
        <v>6208</v>
      </c>
      <c r="K3437" t="s">
        <v>12133</v>
      </c>
      <c r="L3437" t="s">
        <v>12256</v>
      </c>
      <c r="M3437" t="s">
        <v>12247</v>
      </c>
      <c r="N3437" t="s">
        <v>12251</v>
      </c>
      <c r="O3437" t="s">
        <v>12225</v>
      </c>
      <c r="P3437" t="s">
        <v>12226</v>
      </c>
      <c r="Q3437" t="s">
        <v>12228</v>
      </c>
      <c r="R3437" t="s">
        <v>61</v>
      </c>
      <c r="S3437" t="s">
        <v>127</v>
      </c>
      <c r="T3437">
        <v>4153</v>
      </c>
      <c r="U3437" s="1" t="s">
        <v>12240</v>
      </c>
      <c r="V3437" t="s">
        <v>12237</v>
      </c>
      <c r="W3437" t="s">
        <v>12238</v>
      </c>
      <c r="X3437" t="s">
        <v>12235</v>
      </c>
      <c r="Y3437" t="s">
        <v>12233</v>
      </c>
      <c r="Z3437" t="s">
        <v>178</v>
      </c>
      <c r="AA3437" t="s">
        <v>12024</v>
      </c>
      <c r="AB3437" t="s">
        <v>416</v>
      </c>
      <c r="AC3437" t="s">
        <v>417</v>
      </c>
      <c r="AD3437" s="1">
        <v>991652</v>
      </c>
      <c r="AE3437" t="s">
        <v>6269</v>
      </c>
      <c r="AF3437" t="s">
        <v>6270</v>
      </c>
      <c r="AG3437" t="s">
        <v>6271</v>
      </c>
      <c r="AH3437" t="s">
        <v>6272</v>
      </c>
      <c r="AI3437" t="s">
        <v>6273</v>
      </c>
      <c r="AJ3437" t="s">
        <v>6274</v>
      </c>
      <c r="AK3437" t="s">
        <v>6272</v>
      </c>
      <c r="AL3437" t="s">
        <v>6270</v>
      </c>
      <c r="AM3437" t="s">
        <v>6271</v>
      </c>
      <c r="AN3437" t="s">
        <v>6275</v>
      </c>
      <c r="AO3437" t="s">
        <v>6276</v>
      </c>
      <c r="AP3437" t="s">
        <v>6277</v>
      </c>
    </row>
    <row r="3438" spans="1:42" x14ac:dyDescent="0.25">
      <c r="A3438" t="s">
        <v>23</v>
      </c>
      <c r="B3438" t="s">
        <v>1009</v>
      </c>
      <c r="C3438" t="s">
        <v>12020</v>
      </c>
      <c r="D3438" t="s">
        <v>12211</v>
      </c>
      <c r="E3438" t="s">
        <v>12213</v>
      </c>
      <c r="F3438" t="s">
        <v>12215</v>
      </c>
      <c r="G3438" t="s">
        <v>12217</v>
      </c>
      <c r="H3438" t="s">
        <v>24</v>
      </c>
      <c r="I3438" t="s">
        <v>6578</v>
      </c>
      <c r="J3438" t="s">
        <v>6579</v>
      </c>
      <c r="K3438" t="s">
        <v>12051</v>
      </c>
      <c r="L3438" t="s">
        <v>12256</v>
      </c>
      <c r="M3438" t="s">
        <v>12246</v>
      </c>
      <c r="N3438" t="s">
        <v>12250</v>
      </c>
      <c r="O3438" t="s">
        <v>12225</v>
      </c>
      <c r="P3438" t="s">
        <v>12226</v>
      </c>
      <c r="Q3438" t="s">
        <v>12228</v>
      </c>
      <c r="R3438" t="s">
        <v>25</v>
      </c>
      <c r="S3438" t="s">
        <v>26</v>
      </c>
      <c r="T3438">
        <v>4152</v>
      </c>
      <c r="U3438" s="1" t="s">
        <v>12241</v>
      </c>
      <c r="V3438" t="s">
        <v>12237</v>
      </c>
      <c r="W3438" t="s">
        <v>12238</v>
      </c>
      <c r="X3438" t="s">
        <v>12235</v>
      </c>
      <c r="Y3438" t="s">
        <v>12233</v>
      </c>
      <c r="Z3438" t="s">
        <v>178</v>
      </c>
      <c r="AA3438" t="s">
        <v>12024</v>
      </c>
      <c r="AB3438" t="s">
        <v>416</v>
      </c>
      <c r="AC3438" t="s">
        <v>417</v>
      </c>
      <c r="AD3438" s="1">
        <v>42200</v>
      </c>
      <c r="AE3438" t="s">
        <v>27</v>
      </c>
      <c r="AF3438" t="s">
        <v>27</v>
      </c>
      <c r="AG3438" t="s">
        <v>74</v>
      </c>
      <c r="AH3438" t="s">
        <v>27</v>
      </c>
      <c r="AI3438" t="s">
        <v>27</v>
      </c>
      <c r="AJ3438" t="s">
        <v>27</v>
      </c>
      <c r="AK3438" t="s">
        <v>427</v>
      </c>
      <c r="AL3438" t="s">
        <v>27</v>
      </c>
      <c r="AM3438" t="s">
        <v>27</v>
      </c>
      <c r="AN3438" t="s">
        <v>27</v>
      </c>
      <c r="AO3438" t="s">
        <v>27</v>
      </c>
      <c r="AP3438" t="s">
        <v>27</v>
      </c>
    </row>
    <row r="3439" spans="1:42" x14ac:dyDescent="0.25">
      <c r="A3439" t="s">
        <v>23</v>
      </c>
      <c r="B3439" t="s">
        <v>1009</v>
      </c>
      <c r="C3439" t="s">
        <v>12020</v>
      </c>
      <c r="D3439" t="s">
        <v>12211</v>
      </c>
      <c r="E3439" t="s">
        <v>12213</v>
      </c>
      <c r="F3439" t="s">
        <v>12215</v>
      </c>
      <c r="G3439" t="s">
        <v>12217</v>
      </c>
      <c r="H3439" t="s">
        <v>24</v>
      </c>
      <c r="I3439" t="s">
        <v>6578</v>
      </c>
      <c r="J3439" t="s">
        <v>6579</v>
      </c>
      <c r="K3439" t="s">
        <v>12051</v>
      </c>
      <c r="L3439" t="s">
        <v>12256</v>
      </c>
      <c r="M3439" t="s">
        <v>12246</v>
      </c>
      <c r="N3439" t="s">
        <v>12250</v>
      </c>
      <c r="O3439" t="s">
        <v>12225</v>
      </c>
      <c r="P3439" t="s">
        <v>12226</v>
      </c>
      <c r="Q3439" t="s">
        <v>12228</v>
      </c>
      <c r="R3439" t="s">
        <v>25</v>
      </c>
      <c r="S3439" t="s">
        <v>31</v>
      </c>
      <c r="T3439">
        <v>4152</v>
      </c>
      <c r="U3439" s="1" t="s">
        <v>12241</v>
      </c>
      <c r="V3439" t="s">
        <v>12237</v>
      </c>
      <c r="W3439" t="s">
        <v>12238</v>
      </c>
      <c r="X3439" t="s">
        <v>12235</v>
      </c>
      <c r="Y3439" t="s">
        <v>12233</v>
      </c>
      <c r="Z3439" t="s">
        <v>178</v>
      </c>
      <c r="AA3439" t="s">
        <v>12024</v>
      </c>
      <c r="AB3439" t="s">
        <v>416</v>
      </c>
      <c r="AC3439" t="s">
        <v>417</v>
      </c>
      <c r="AD3439" s="1">
        <v>39500</v>
      </c>
      <c r="AE3439" t="s">
        <v>27</v>
      </c>
      <c r="AF3439" t="s">
        <v>27</v>
      </c>
      <c r="AG3439" t="s">
        <v>540</v>
      </c>
      <c r="AH3439" t="s">
        <v>27</v>
      </c>
      <c r="AI3439" t="s">
        <v>27</v>
      </c>
      <c r="AJ3439" t="s">
        <v>27</v>
      </c>
      <c r="AK3439" t="s">
        <v>540</v>
      </c>
      <c r="AL3439" t="s">
        <v>27</v>
      </c>
      <c r="AM3439" t="s">
        <v>27</v>
      </c>
      <c r="AN3439" t="s">
        <v>27</v>
      </c>
      <c r="AO3439" t="s">
        <v>27</v>
      </c>
      <c r="AP3439" t="s">
        <v>27</v>
      </c>
    </row>
    <row r="3440" spans="1:42" x14ac:dyDescent="0.25">
      <c r="A3440" t="s">
        <v>23</v>
      </c>
      <c r="B3440" t="s">
        <v>1009</v>
      </c>
      <c r="C3440" t="s">
        <v>12020</v>
      </c>
      <c r="D3440" t="s">
        <v>12211</v>
      </c>
      <c r="E3440" t="s">
        <v>12213</v>
      </c>
      <c r="F3440" t="s">
        <v>12215</v>
      </c>
      <c r="G3440" t="s">
        <v>12217</v>
      </c>
      <c r="H3440" t="s">
        <v>24</v>
      </c>
      <c r="I3440" t="s">
        <v>6578</v>
      </c>
      <c r="J3440" t="s">
        <v>6579</v>
      </c>
      <c r="K3440" t="s">
        <v>12051</v>
      </c>
      <c r="L3440" t="s">
        <v>12256</v>
      </c>
      <c r="M3440" t="s">
        <v>12246</v>
      </c>
      <c r="N3440" t="s">
        <v>12250</v>
      </c>
      <c r="O3440" t="s">
        <v>12225</v>
      </c>
      <c r="P3440" t="s">
        <v>12226</v>
      </c>
      <c r="Q3440" t="s">
        <v>12228</v>
      </c>
      <c r="R3440" t="s">
        <v>25</v>
      </c>
      <c r="S3440" t="s">
        <v>32</v>
      </c>
      <c r="T3440">
        <v>4152</v>
      </c>
      <c r="U3440" s="1" t="s">
        <v>12241</v>
      </c>
      <c r="V3440" t="s">
        <v>12237</v>
      </c>
      <c r="W3440" t="s">
        <v>12238</v>
      </c>
      <c r="X3440" t="s">
        <v>12235</v>
      </c>
      <c r="Y3440" t="s">
        <v>12233</v>
      </c>
      <c r="Z3440" t="s">
        <v>178</v>
      </c>
      <c r="AA3440" t="s">
        <v>12024</v>
      </c>
      <c r="AB3440" t="s">
        <v>416</v>
      </c>
      <c r="AC3440" t="s">
        <v>417</v>
      </c>
      <c r="AD3440" s="1">
        <v>20000</v>
      </c>
      <c r="AE3440" t="s">
        <v>27</v>
      </c>
      <c r="AF3440" t="s">
        <v>27</v>
      </c>
      <c r="AG3440" t="s">
        <v>133</v>
      </c>
      <c r="AH3440" t="s">
        <v>27</v>
      </c>
      <c r="AI3440" t="s">
        <v>27</v>
      </c>
      <c r="AJ3440" t="s">
        <v>27</v>
      </c>
      <c r="AK3440" t="s">
        <v>133</v>
      </c>
      <c r="AL3440" t="s">
        <v>27</v>
      </c>
      <c r="AM3440" t="s">
        <v>27</v>
      </c>
      <c r="AN3440" t="s">
        <v>27</v>
      </c>
      <c r="AO3440" t="s">
        <v>27</v>
      </c>
      <c r="AP3440" t="s">
        <v>27</v>
      </c>
    </row>
    <row r="3441" spans="1:42" x14ac:dyDescent="0.25">
      <c r="A3441" t="s">
        <v>23</v>
      </c>
      <c r="B3441" t="s">
        <v>1009</v>
      </c>
      <c r="C3441" t="s">
        <v>12020</v>
      </c>
      <c r="D3441" t="s">
        <v>12211</v>
      </c>
      <c r="E3441" t="s">
        <v>12213</v>
      </c>
      <c r="F3441" t="s">
        <v>12215</v>
      </c>
      <c r="G3441" t="s">
        <v>12217</v>
      </c>
      <c r="H3441" t="s">
        <v>24</v>
      </c>
      <c r="I3441" t="s">
        <v>6578</v>
      </c>
      <c r="J3441" t="s">
        <v>6579</v>
      </c>
      <c r="K3441" t="s">
        <v>12051</v>
      </c>
      <c r="L3441" t="s">
        <v>12256</v>
      </c>
      <c r="M3441" t="s">
        <v>12246</v>
      </c>
      <c r="N3441" t="s">
        <v>12250</v>
      </c>
      <c r="O3441" t="s">
        <v>12225</v>
      </c>
      <c r="P3441" t="s">
        <v>12226</v>
      </c>
      <c r="Q3441" t="s">
        <v>12228</v>
      </c>
      <c r="R3441" t="s">
        <v>25</v>
      </c>
      <c r="S3441" t="s">
        <v>33</v>
      </c>
      <c r="T3441">
        <v>4152</v>
      </c>
      <c r="U3441" s="1" t="s">
        <v>12241</v>
      </c>
      <c r="V3441" t="s">
        <v>12237</v>
      </c>
      <c r="W3441" t="s">
        <v>12238</v>
      </c>
      <c r="X3441" t="s">
        <v>12235</v>
      </c>
      <c r="Y3441" t="s">
        <v>12233</v>
      </c>
      <c r="Z3441" t="s">
        <v>178</v>
      </c>
      <c r="AA3441" t="s">
        <v>12024</v>
      </c>
      <c r="AB3441" t="s">
        <v>416</v>
      </c>
      <c r="AC3441" t="s">
        <v>417</v>
      </c>
      <c r="AD3441" s="1">
        <v>60000</v>
      </c>
      <c r="AE3441" t="s">
        <v>27</v>
      </c>
      <c r="AF3441" t="s">
        <v>512</v>
      </c>
      <c r="AG3441" t="s">
        <v>291</v>
      </c>
      <c r="AH3441" t="s">
        <v>291</v>
      </c>
      <c r="AI3441" t="s">
        <v>291</v>
      </c>
      <c r="AJ3441" t="s">
        <v>291</v>
      </c>
      <c r="AK3441" t="s">
        <v>291</v>
      </c>
      <c r="AL3441" t="s">
        <v>291</v>
      </c>
      <c r="AM3441" t="s">
        <v>291</v>
      </c>
      <c r="AN3441" t="s">
        <v>537</v>
      </c>
      <c r="AO3441" t="s">
        <v>27</v>
      </c>
      <c r="AP3441" t="s">
        <v>27</v>
      </c>
    </row>
    <row r="3442" spans="1:42" x14ac:dyDescent="0.25">
      <c r="A3442" t="s">
        <v>23</v>
      </c>
      <c r="B3442" t="s">
        <v>1009</v>
      </c>
      <c r="C3442" t="s">
        <v>12020</v>
      </c>
      <c r="D3442" t="s">
        <v>12211</v>
      </c>
      <c r="E3442" t="s">
        <v>12213</v>
      </c>
      <c r="F3442" t="s">
        <v>12215</v>
      </c>
      <c r="G3442" t="s">
        <v>12217</v>
      </c>
      <c r="H3442" t="s">
        <v>24</v>
      </c>
      <c r="I3442" t="s">
        <v>6578</v>
      </c>
      <c r="J3442" t="s">
        <v>6579</v>
      </c>
      <c r="K3442" t="s">
        <v>12051</v>
      </c>
      <c r="L3442" t="s">
        <v>12256</v>
      </c>
      <c r="M3442" t="s">
        <v>12246</v>
      </c>
      <c r="N3442" t="s">
        <v>12250</v>
      </c>
      <c r="O3442" t="s">
        <v>12225</v>
      </c>
      <c r="P3442" t="s">
        <v>12226</v>
      </c>
      <c r="Q3442" t="s">
        <v>12228</v>
      </c>
      <c r="R3442" t="s">
        <v>25</v>
      </c>
      <c r="S3442" t="s">
        <v>40</v>
      </c>
      <c r="T3442">
        <v>4152</v>
      </c>
      <c r="U3442" s="1" t="s">
        <v>12241</v>
      </c>
      <c r="V3442" t="s">
        <v>12237</v>
      </c>
      <c r="W3442" t="s">
        <v>12238</v>
      </c>
      <c r="X3442" t="s">
        <v>12235</v>
      </c>
      <c r="Y3442" t="s">
        <v>12233</v>
      </c>
      <c r="Z3442" t="s">
        <v>178</v>
      </c>
      <c r="AA3442" t="s">
        <v>12024</v>
      </c>
      <c r="AB3442" t="s">
        <v>416</v>
      </c>
      <c r="AC3442" t="s">
        <v>417</v>
      </c>
      <c r="AD3442" s="1">
        <v>29000</v>
      </c>
      <c r="AE3442" t="s">
        <v>27</v>
      </c>
      <c r="AF3442" t="s">
        <v>27</v>
      </c>
      <c r="AG3442" t="s">
        <v>674</v>
      </c>
      <c r="AH3442" t="s">
        <v>27</v>
      </c>
      <c r="AI3442" t="s">
        <v>27</v>
      </c>
      <c r="AJ3442" t="s">
        <v>27</v>
      </c>
      <c r="AK3442" t="s">
        <v>674</v>
      </c>
      <c r="AL3442" t="s">
        <v>27</v>
      </c>
      <c r="AM3442" t="s">
        <v>27</v>
      </c>
      <c r="AN3442" t="s">
        <v>27</v>
      </c>
      <c r="AO3442" t="s">
        <v>27</v>
      </c>
      <c r="AP3442" t="s">
        <v>27</v>
      </c>
    </row>
    <row r="3443" spans="1:42" x14ac:dyDescent="0.25">
      <c r="A3443" t="s">
        <v>23</v>
      </c>
      <c r="B3443" t="s">
        <v>1009</v>
      </c>
      <c r="C3443" t="s">
        <v>12020</v>
      </c>
      <c r="D3443" t="s">
        <v>12211</v>
      </c>
      <c r="E3443" t="s">
        <v>12213</v>
      </c>
      <c r="F3443" t="s">
        <v>12215</v>
      </c>
      <c r="G3443" t="s">
        <v>12217</v>
      </c>
      <c r="H3443" t="s">
        <v>24</v>
      </c>
      <c r="I3443" t="s">
        <v>6578</v>
      </c>
      <c r="J3443" t="s">
        <v>6579</v>
      </c>
      <c r="K3443" t="s">
        <v>12051</v>
      </c>
      <c r="L3443" t="s">
        <v>12256</v>
      </c>
      <c r="M3443" t="s">
        <v>12246</v>
      </c>
      <c r="N3443" t="s">
        <v>12250</v>
      </c>
      <c r="O3443" t="s">
        <v>12225</v>
      </c>
      <c r="P3443" t="s">
        <v>12226</v>
      </c>
      <c r="Q3443" t="s">
        <v>12228</v>
      </c>
      <c r="R3443" t="s">
        <v>25</v>
      </c>
      <c r="S3443" t="s">
        <v>43</v>
      </c>
      <c r="T3443">
        <v>4152</v>
      </c>
      <c r="U3443" s="1" t="s">
        <v>12241</v>
      </c>
      <c r="V3443" t="s">
        <v>12237</v>
      </c>
      <c r="W3443" t="s">
        <v>12238</v>
      </c>
      <c r="X3443" t="s">
        <v>12235</v>
      </c>
      <c r="Y3443" t="s">
        <v>12233</v>
      </c>
      <c r="Z3443" t="s">
        <v>178</v>
      </c>
      <c r="AA3443" t="s">
        <v>12024</v>
      </c>
      <c r="AB3443" t="s">
        <v>416</v>
      </c>
      <c r="AC3443" t="s">
        <v>417</v>
      </c>
      <c r="AD3443" s="1">
        <v>22500</v>
      </c>
      <c r="AE3443" t="s">
        <v>27</v>
      </c>
      <c r="AF3443" t="s">
        <v>27</v>
      </c>
      <c r="AG3443" t="s">
        <v>27</v>
      </c>
      <c r="AH3443" t="s">
        <v>133</v>
      </c>
      <c r="AI3443" t="s">
        <v>27</v>
      </c>
      <c r="AJ3443" t="s">
        <v>27</v>
      </c>
      <c r="AK3443" t="s">
        <v>27</v>
      </c>
      <c r="AL3443" t="s">
        <v>467</v>
      </c>
      <c r="AM3443" t="s">
        <v>27</v>
      </c>
      <c r="AN3443" t="s">
        <v>27</v>
      </c>
      <c r="AO3443" t="s">
        <v>27</v>
      </c>
      <c r="AP3443" t="s">
        <v>27</v>
      </c>
    </row>
    <row r="3444" spans="1:42" x14ac:dyDescent="0.25">
      <c r="A3444" t="s">
        <v>23</v>
      </c>
      <c r="B3444" t="s">
        <v>1009</v>
      </c>
      <c r="C3444" t="s">
        <v>12020</v>
      </c>
      <c r="D3444" t="s">
        <v>12211</v>
      </c>
      <c r="E3444" t="s">
        <v>12213</v>
      </c>
      <c r="F3444" t="s">
        <v>12215</v>
      </c>
      <c r="G3444" t="s">
        <v>12217</v>
      </c>
      <c r="H3444" t="s">
        <v>24</v>
      </c>
      <c r="I3444" t="s">
        <v>6578</v>
      </c>
      <c r="J3444" t="s">
        <v>6579</v>
      </c>
      <c r="K3444" t="s">
        <v>12051</v>
      </c>
      <c r="L3444" t="s">
        <v>12256</v>
      </c>
      <c r="M3444" t="s">
        <v>12246</v>
      </c>
      <c r="N3444" t="s">
        <v>12250</v>
      </c>
      <c r="O3444" t="s">
        <v>12225</v>
      </c>
      <c r="P3444" t="s">
        <v>12226</v>
      </c>
      <c r="Q3444" t="s">
        <v>12228</v>
      </c>
      <c r="R3444" t="s">
        <v>25</v>
      </c>
      <c r="S3444" t="s">
        <v>44</v>
      </c>
      <c r="T3444">
        <v>4152</v>
      </c>
      <c r="U3444" s="1" t="s">
        <v>12241</v>
      </c>
      <c r="V3444" t="s">
        <v>12237</v>
      </c>
      <c r="W3444" t="s">
        <v>12238</v>
      </c>
      <c r="X3444" t="s">
        <v>12235</v>
      </c>
      <c r="Y3444" t="s">
        <v>12234</v>
      </c>
      <c r="Z3444" t="s">
        <v>381</v>
      </c>
      <c r="AA3444" t="s">
        <v>12023</v>
      </c>
      <c r="AB3444" t="s">
        <v>781</v>
      </c>
      <c r="AC3444" t="s">
        <v>782</v>
      </c>
      <c r="AD3444" s="1">
        <v>368469</v>
      </c>
      <c r="AE3444" t="s">
        <v>27</v>
      </c>
      <c r="AF3444" t="s">
        <v>27</v>
      </c>
      <c r="AG3444" t="s">
        <v>27</v>
      </c>
      <c r="AH3444" t="s">
        <v>27</v>
      </c>
      <c r="AI3444" t="s">
        <v>27</v>
      </c>
      <c r="AJ3444" t="s">
        <v>27</v>
      </c>
      <c r="AK3444" t="s">
        <v>27</v>
      </c>
      <c r="AL3444" t="s">
        <v>6581</v>
      </c>
      <c r="AM3444" t="s">
        <v>27</v>
      </c>
      <c r="AN3444" t="s">
        <v>27</v>
      </c>
      <c r="AO3444" t="s">
        <v>27</v>
      </c>
      <c r="AP3444" t="s">
        <v>27</v>
      </c>
    </row>
    <row r="3445" spans="1:42" x14ac:dyDescent="0.25">
      <c r="A3445" t="s">
        <v>23</v>
      </c>
      <c r="B3445" t="s">
        <v>1009</v>
      </c>
      <c r="C3445" t="s">
        <v>12020</v>
      </c>
      <c r="D3445" t="s">
        <v>12211</v>
      </c>
      <c r="E3445" t="s">
        <v>12213</v>
      </c>
      <c r="F3445" t="s">
        <v>12215</v>
      </c>
      <c r="G3445" t="s">
        <v>12217</v>
      </c>
      <c r="H3445" t="s">
        <v>24</v>
      </c>
      <c r="I3445" t="s">
        <v>6578</v>
      </c>
      <c r="J3445" t="s">
        <v>6579</v>
      </c>
      <c r="K3445" t="s">
        <v>12051</v>
      </c>
      <c r="L3445" t="s">
        <v>12256</v>
      </c>
      <c r="M3445" t="s">
        <v>12246</v>
      </c>
      <c r="N3445" t="s">
        <v>12250</v>
      </c>
      <c r="O3445" t="s">
        <v>12225</v>
      </c>
      <c r="P3445" t="s">
        <v>12226</v>
      </c>
      <c r="Q3445" t="s">
        <v>12228</v>
      </c>
      <c r="R3445" t="s">
        <v>25</v>
      </c>
      <c r="S3445" t="s">
        <v>49</v>
      </c>
      <c r="T3445">
        <v>4152</v>
      </c>
      <c r="U3445" s="1" t="s">
        <v>12241</v>
      </c>
      <c r="V3445" t="s">
        <v>12237</v>
      </c>
      <c r="W3445" t="s">
        <v>12238</v>
      </c>
      <c r="X3445" t="s">
        <v>12235</v>
      </c>
      <c r="Y3445" t="s">
        <v>12233</v>
      </c>
      <c r="Z3445" t="s">
        <v>178</v>
      </c>
      <c r="AA3445" t="s">
        <v>12024</v>
      </c>
      <c r="AB3445" t="s">
        <v>416</v>
      </c>
      <c r="AC3445" t="s">
        <v>417</v>
      </c>
      <c r="AD3445" s="1">
        <v>71019</v>
      </c>
      <c r="AE3445" t="s">
        <v>27</v>
      </c>
      <c r="AF3445" t="s">
        <v>27</v>
      </c>
      <c r="AG3445" t="s">
        <v>27</v>
      </c>
      <c r="AH3445" t="s">
        <v>27</v>
      </c>
      <c r="AI3445" t="s">
        <v>6582</v>
      </c>
      <c r="AJ3445" t="s">
        <v>27</v>
      </c>
      <c r="AK3445" t="s">
        <v>27</v>
      </c>
      <c r="AL3445" t="s">
        <v>27</v>
      </c>
      <c r="AM3445" t="s">
        <v>27</v>
      </c>
      <c r="AN3445" t="s">
        <v>27</v>
      </c>
      <c r="AO3445" t="s">
        <v>27</v>
      </c>
      <c r="AP3445" t="s">
        <v>27</v>
      </c>
    </row>
    <row r="3446" spans="1:42" x14ac:dyDescent="0.25">
      <c r="A3446" t="s">
        <v>23</v>
      </c>
      <c r="B3446" t="s">
        <v>1009</v>
      </c>
      <c r="C3446" t="s">
        <v>12020</v>
      </c>
      <c r="D3446" t="s">
        <v>12211</v>
      </c>
      <c r="E3446" t="s">
        <v>12213</v>
      </c>
      <c r="F3446" t="s">
        <v>12215</v>
      </c>
      <c r="G3446" t="s">
        <v>12217</v>
      </c>
      <c r="H3446" t="s">
        <v>24</v>
      </c>
      <c r="I3446" t="s">
        <v>6578</v>
      </c>
      <c r="J3446" t="s">
        <v>6579</v>
      </c>
      <c r="K3446" t="s">
        <v>12051</v>
      </c>
      <c r="L3446" t="s">
        <v>12256</v>
      </c>
      <c r="M3446" t="s">
        <v>12246</v>
      </c>
      <c r="N3446" t="s">
        <v>12250</v>
      </c>
      <c r="O3446" t="s">
        <v>12225</v>
      </c>
      <c r="P3446" t="s">
        <v>12226</v>
      </c>
      <c r="Q3446" t="s">
        <v>12228</v>
      </c>
      <c r="R3446" t="s">
        <v>25</v>
      </c>
      <c r="S3446" t="s">
        <v>49</v>
      </c>
      <c r="T3446">
        <v>4152</v>
      </c>
      <c r="U3446" s="1" t="s">
        <v>12241</v>
      </c>
      <c r="V3446" t="s">
        <v>12237</v>
      </c>
      <c r="W3446" t="s">
        <v>12238</v>
      </c>
      <c r="X3446" t="s">
        <v>12235</v>
      </c>
      <c r="Y3446" t="s">
        <v>12234</v>
      </c>
      <c r="Z3446" t="s">
        <v>1012</v>
      </c>
      <c r="AA3446" t="s">
        <v>12022</v>
      </c>
      <c r="AB3446" t="s">
        <v>1015</v>
      </c>
      <c r="AC3446" t="s">
        <v>1016</v>
      </c>
      <c r="AD3446" s="1">
        <v>180173</v>
      </c>
      <c r="AE3446" t="s">
        <v>27</v>
      </c>
      <c r="AF3446" t="s">
        <v>27</v>
      </c>
      <c r="AG3446" t="s">
        <v>27</v>
      </c>
      <c r="AH3446" t="s">
        <v>27</v>
      </c>
      <c r="AI3446" t="s">
        <v>6583</v>
      </c>
      <c r="AJ3446" t="s">
        <v>27</v>
      </c>
      <c r="AK3446" t="s">
        <v>27</v>
      </c>
      <c r="AL3446" t="s">
        <v>27</v>
      </c>
      <c r="AM3446" t="s">
        <v>27</v>
      </c>
      <c r="AN3446" t="s">
        <v>27</v>
      </c>
      <c r="AO3446" t="s">
        <v>27</v>
      </c>
      <c r="AP3446" t="s">
        <v>27</v>
      </c>
    </row>
    <row r="3447" spans="1:42" x14ac:dyDescent="0.25">
      <c r="A3447" t="s">
        <v>23</v>
      </c>
      <c r="B3447" t="s">
        <v>1009</v>
      </c>
      <c r="C3447" t="s">
        <v>12020</v>
      </c>
      <c r="D3447" t="s">
        <v>12211</v>
      </c>
      <c r="E3447" t="s">
        <v>12213</v>
      </c>
      <c r="F3447" t="s">
        <v>12215</v>
      </c>
      <c r="G3447" t="s">
        <v>12217</v>
      </c>
      <c r="H3447" t="s">
        <v>24</v>
      </c>
      <c r="I3447" t="s">
        <v>6578</v>
      </c>
      <c r="J3447" t="s">
        <v>6579</v>
      </c>
      <c r="K3447" t="s">
        <v>12051</v>
      </c>
      <c r="L3447" t="s">
        <v>12256</v>
      </c>
      <c r="M3447" t="s">
        <v>12246</v>
      </c>
      <c r="N3447" t="s">
        <v>12250</v>
      </c>
      <c r="O3447" t="s">
        <v>12225</v>
      </c>
      <c r="P3447" t="s">
        <v>12226</v>
      </c>
      <c r="Q3447" t="s">
        <v>12228</v>
      </c>
      <c r="R3447" t="s">
        <v>25</v>
      </c>
      <c r="S3447" t="s">
        <v>54</v>
      </c>
      <c r="T3447">
        <v>4152</v>
      </c>
      <c r="U3447" s="1" t="s">
        <v>12241</v>
      </c>
      <c r="V3447" t="s">
        <v>12237</v>
      </c>
      <c r="W3447" t="s">
        <v>12238</v>
      </c>
      <c r="X3447" t="s">
        <v>12235</v>
      </c>
      <c r="Y3447" t="s">
        <v>12233</v>
      </c>
      <c r="Z3447" t="s">
        <v>178</v>
      </c>
      <c r="AA3447" t="s">
        <v>12024</v>
      </c>
      <c r="AB3447" t="s">
        <v>416</v>
      </c>
      <c r="AC3447" t="s">
        <v>417</v>
      </c>
      <c r="AD3447" s="1">
        <v>1664</v>
      </c>
      <c r="AE3447" t="s">
        <v>27</v>
      </c>
      <c r="AF3447" t="s">
        <v>27</v>
      </c>
      <c r="AG3447" t="s">
        <v>27</v>
      </c>
      <c r="AH3447" t="s">
        <v>27</v>
      </c>
      <c r="AI3447" t="s">
        <v>5940</v>
      </c>
      <c r="AJ3447" t="s">
        <v>27</v>
      </c>
      <c r="AK3447" t="s">
        <v>27</v>
      </c>
      <c r="AL3447" t="s">
        <v>27</v>
      </c>
      <c r="AM3447" t="s">
        <v>27</v>
      </c>
      <c r="AN3447" t="s">
        <v>27</v>
      </c>
      <c r="AO3447" t="s">
        <v>27</v>
      </c>
      <c r="AP3447" t="s">
        <v>27</v>
      </c>
    </row>
    <row r="3448" spans="1:42" x14ac:dyDescent="0.25">
      <c r="A3448" t="s">
        <v>23</v>
      </c>
      <c r="B3448" t="s">
        <v>1009</v>
      </c>
      <c r="C3448" t="s">
        <v>12020</v>
      </c>
      <c r="D3448" t="s">
        <v>12211</v>
      </c>
      <c r="E3448" t="s">
        <v>12213</v>
      </c>
      <c r="F3448" t="s">
        <v>12215</v>
      </c>
      <c r="G3448" t="s">
        <v>12217</v>
      </c>
      <c r="H3448" t="s">
        <v>24</v>
      </c>
      <c r="I3448" t="s">
        <v>6578</v>
      </c>
      <c r="J3448" t="s">
        <v>6579</v>
      </c>
      <c r="K3448" t="s">
        <v>12051</v>
      </c>
      <c r="L3448" t="s">
        <v>12256</v>
      </c>
      <c r="M3448" t="s">
        <v>12246</v>
      </c>
      <c r="N3448" t="s">
        <v>12250</v>
      </c>
      <c r="O3448" t="s">
        <v>12225</v>
      </c>
      <c r="P3448" t="s">
        <v>12226</v>
      </c>
      <c r="Q3448" t="s">
        <v>12228</v>
      </c>
      <c r="R3448" t="s">
        <v>25</v>
      </c>
      <c r="S3448" t="s">
        <v>55</v>
      </c>
      <c r="T3448">
        <v>4152</v>
      </c>
      <c r="U3448" s="1" t="s">
        <v>12241</v>
      </c>
      <c r="V3448" t="s">
        <v>12237</v>
      </c>
      <c r="W3448" t="s">
        <v>12238</v>
      </c>
      <c r="X3448" t="s">
        <v>12235</v>
      </c>
      <c r="Y3448" t="s">
        <v>12233</v>
      </c>
      <c r="Z3448" t="s">
        <v>178</v>
      </c>
      <c r="AA3448" t="s">
        <v>12024</v>
      </c>
      <c r="AB3448" t="s">
        <v>416</v>
      </c>
      <c r="AC3448" t="s">
        <v>417</v>
      </c>
      <c r="AD3448" s="1">
        <v>10000</v>
      </c>
      <c r="AE3448" t="s">
        <v>27</v>
      </c>
      <c r="AF3448" t="s">
        <v>27</v>
      </c>
      <c r="AG3448" t="s">
        <v>27</v>
      </c>
      <c r="AH3448" t="s">
        <v>133</v>
      </c>
      <c r="AI3448" t="s">
        <v>27</v>
      </c>
      <c r="AJ3448" t="s">
        <v>27</v>
      </c>
      <c r="AK3448" t="s">
        <v>27</v>
      </c>
      <c r="AL3448" t="s">
        <v>27</v>
      </c>
      <c r="AM3448" t="s">
        <v>27</v>
      </c>
      <c r="AN3448" t="s">
        <v>27</v>
      </c>
      <c r="AO3448" t="s">
        <v>27</v>
      </c>
      <c r="AP3448" t="s">
        <v>27</v>
      </c>
    </row>
    <row r="3449" spans="1:42" x14ac:dyDescent="0.25">
      <c r="A3449" t="s">
        <v>23</v>
      </c>
      <c r="B3449" t="s">
        <v>1009</v>
      </c>
      <c r="C3449" t="s">
        <v>12020</v>
      </c>
      <c r="D3449" t="s">
        <v>12211</v>
      </c>
      <c r="E3449" t="s">
        <v>12213</v>
      </c>
      <c r="F3449" t="s">
        <v>12215</v>
      </c>
      <c r="G3449" t="s">
        <v>12217</v>
      </c>
      <c r="H3449" t="s">
        <v>24</v>
      </c>
      <c r="I3449" t="s">
        <v>6578</v>
      </c>
      <c r="J3449" t="s">
        <v>6579</v>
      </c>
      <c r="K3449" t="s">
        <v>12051</v>
      </c>
      <c r="L3449" t="s">
        <v>12256</v>
      </c>
      <c r="M3449" t="s">
        <v>12246</v>
      </c>
      <c r="N3449" t="s">
        <v>12250</v>
      </c>
      <c r="O3449" t="s">
        <v>12225</v>
      </c>
      <c r="P3449" t="s">
        <v>12226</v>
      </c>
      <c r="Q3449" t="s">
        <v>12228</v>
      </c>
      <c r="R3449" t="s">
        <v>25</v>
      </c>
      <c r="S3449" t="s">
        <v>56</v>
      </c>
      <c r="T3449">
        <v>4152</v>
      </c>
      <c r="U3449" s="1" t="s">
        <v>12241</v>
      </c>
      <c r="V3449" t="s">
        <v>12237</v>
      </c>
      <c r="W3449" t="s">
        <v>12238</v>
      </c>
      <c r="X3449" t="s">
        <v>12235</v>
      </c>
      <c r="Y3449" t="s">
        <v>12233</v>
      </c>
      <c r="Z3449" t="s">
        <v>178</v>
      </c>
      <c r="AA3449" t="s">
        <v>12024</v>
      </c>
      <c r="AB3449" t="s">
        <v>416</v>
      </c>
      <c r="AC3449" t="s">
        <v>417</v>
      </c>
      <c r="AD3449" s="1">
        <v>5742</v>
      </c>
      <c r="AE3449" t="s">
        <v>27</v>
      </c>
      <c r="AF3449" t="s">
        <v>27</v>
      </c>
      <c r="AG3449" t="s">
        <v>6584</v>
      </c>
      <c r="AH3449" t="s">
        <v>27</v>
      </c>
      <c r="AI3449" t="s">
        <v>27</v>
      </c>
      <c r="AJ3449" t="s">
        <v>27</v>
      </c>
      <c r="AK3449" t="s">
        <v>27</v>
      </c>
      <c r="AL3449" t="s">
        <v>27</v>
      </c>
      <c r="AM3449" t="s">
        <v>27</v>
      </c>
      <c r="AN3449" t="s">
        <v>27</v>
      </c>
      <c r="AO3449" t="s">
        <v>27</v>
      </c>
      <c r="AP3449" t="s">
        <v>27</v>
      </c>
    </row>
    <row r="3450" spans="1:42" x14ac:dyDescent="0.25">
      <c r="A3450" t="s">
        <v>23</v>
      </c>
      <c r="B3450" t="s">
        <v>1009</v>
      </c>
      <c r="C3450" t="s">
        <v>12020</v>
      </c>
      <c r="D3450" t="s">
        <v>12211</v>
      </c>
      <c r="E3450" t="s">
        <v>12213</v>
      </c>
      <c r="F3450" t="s">
        <v>12215</v>
      </c>
      <c r="G3450" t="s">
        <v>12217</v>
      </c>
      <c r="H3450" t="s">
        <v>24</v>
      </c>
      <c r="I3450" t="s">
        <v>6578</v>
      </c>
      <c r="J3450" t="s">
        <v>6579</v>
      </c>
      <c r="K3450" t="s">
        <v>12051</v>
      </c>
      <c r="L3450" t="s">
        <v>12256</v>
      </c>
      <c r="M3450" t="s">
        <v>12246</v>
      </c>
      <c r="N3450" t="s">
        <v>12250</v>
      </c>
      <c r="O3450" t="s">
        <v>12225</v>
      </c>
      <c r="P3450" t="s">
        <v>12226</v>
      </c>
      <c r="Q3450" t="s">
        <v>12228</v>
      </c>
      <c r="R3450" t="s">
        <v>25</v>
      </c>
      <c r="S3450" t="s">
        <v>58</v>
      </c>
      <c r="T3450">
        <v>4152</v>
      </c>
      <c r="U3450" s="1" t="s">
        <v>12241</v>
      </c>
      <c r="V3450" t="s">
        <v>12237</v>
      </c>
      <c r="W3450" t="s">
        <v>12238</v>
      </c>
      <c r="X3450" t="s">
        <v>12235</v>
      </c>
      <c r="Y3450" t="s">
        <v>12233</v>
      </c>
      <c r="Z3450" t="s">
        <v>178</v>
      </c>
      <c r="AA3450" t="s">
        <v>12024</v>
      </c>
      <c r="AB3450" t="s">
        <v>416</v>
      </c>
      <c r="AC3450" t="s">
        <v>417</v>
      </c>
      <c r="AD3450" s="1">
        <v>25000</v>
      </c>
      <c r="AE3450" t="s">
        <v>27</v>
      </c>
      <c r="AF3450" t="s">
        <v>27</v>
      </c>
      <c r="AG3450" t="s">
        <v>27</v>
      </c>
      <c r="AH3450" t="s">
        <v>467</v>
      </c>
      <c r="AI3450" t="s">
        <v>27</v>
      </c>
      <c r="AJ3450" t="s">
        <v>27</v>
      </c>
      <c r="AK3450" t="s">
        <v>27</v>
      </c>
      <c r="AL3450" t="s">
        <v>467</v>
      </c>
      <c r="AM3450" t="s">
        <v>27</v>
      </c>
      <c r="AN3450" t="s">
        <v>27</v>
      </c>
      <c r="AO3450" t="s">
        <v>27</v>
      </c>
      <c r="AP3450" t="s">
        <v>27</v>
      </c>
    </row>
    <row r="3451" spans="1:42" x14ac:dyDescent="0.25">
      <c r="A3451" t="s">
        <v>23</v>
      </c>
      <c r="B3451" t="s">
        <v>1009</v>
      </c>
      <c r="C3451" t="s">
        <v>12020</v>
      </c>
      <c r="D3451" t="s">
        <v>12211</v>
      </c>
      <c r="E3451" t="s">
        <v>12213</v>
      </c>
      <c r="F3451" t="s">
        <v>12215</v>
      </c>
      <c r="G3451" t="s">
        <v>12217</v>
      </c>
      <c r="H3451" t="s">
        <v>24</v>
      </c>
      <c r="I3451" t="s">
        <v>6578</v>
      </c>
      <c r="J3451" t="s">
        <v>6579</v>
      </c>
      <c r="K3451" t="s">
        <v>12051</v>
      </c>
      <c r="L3451" t="s">
        <v>12256</v>
      </c>
      <c r="M3451" t="s">
        <v>12246</v>
      </c>
      <c r="N3451" t="s">
        <v>12250</v>
      </c>
      <c r="O3451" t="s">
        <v>12225</v>
      </c>
      <c r="P3451" t="s">
        <v>12226</v>
      </c>
      <c r="Q3451" t="s">
        <v>12228</v>
      </c>
      <c r="R3451" t="s">
        <v>25</v>
      </c>
      <c r="S3451" t="s">
        <v>59</v>
      </c>
      <c r="T3451">
        <v>4152</v>
      </c>
      <c r="U3451" s="1" t="s">
        <v>12241</v>
      </c>
      <c r="V3451" t="s">
        <v>12237</v>
      </c>
      <c r="W3451" t="s">
        <v>12238</v>
      </c>
      <c r="X3451" t="s">
        <v>12235</v>
      </c>
      <c r="Y3451" t="s">
        <v>12233</v>
      </c>
      <c r="Z3451" t="s">
        <v>178</v>
      </c>
      <c r="AA3451" t="s">
        <v>12024</v>
      </c>
      <c r="AB3451" t="s">
        <v>416</v>
      </c>
      <c r="AC3451" t="s">
        <v>417</v>
      </c>
      <c r="AD3451" s="1">
        <v>25000</v>
      </c>
      <c r="AE3451" t="s">
        <v>27</v>
      </c>
      <c r="AF3451" t="s">
        <v>27</v>
      </c>
      <c r="AG3451" t="s">
        <v>27</v>
      </c>
      <c r="AH3451" t="s">
        <v>38</v>
      </c>
      <c r="AI3451" t="s">
        <v>27</v>
      </c>
      <c r="AJ3451" t="s">
        <v>27</v>
      </c>
      <c r="AK3451" t="s">
        <v>27</v>
      </c>
      <c r="AL3451" t="s">
        <v>133</v>
      </c>
      <c r="AM3451" t="s">
        <v>27</v>
      </c>
      <c r="AN3451" t="s">
        <v>27</v>
      </c>
      <c r="AO3451" t="s">
        <v>27</v>
      </c>
      <c r="AP3451" t="s">
        <v>27</v>
      </c>
    </row>
    <row r="3452" spans="1:42" x14ac:dyDescent="0.25">
      <c r="A3452" t="s">
        <v>23</v>
      </c>
      <c r="B3452" t="s">
        <v>1009</v>
      </c>
      <c r="C3452" t="s">
        <v>12020</v>
      </c>
      <c r="D3452" t="s">
        <v>12211</v>
      </c>
      <c r="E3452" t="s">
        <v>12213</v>
      </c>
      <c r="F3452" t="s">
        <v>12215</v>
      </c>
      <c r="G3452" t="s">
        <v>12217</v>
      </c>
      <c r="H3452" t="s">
        <v>24</v>
      </c>
      <c r="I3452" t="s">
        <v>6578</v>
      </c>
      <c r="J3452" t="s">
        <v>6579</v>
      </c>
      <c r="K3452" t="s">
        <v>12051</v>
      </c>
      <c r="L3452" t="s">
        <v>12256</v>
      </c>
      <c r="M3452" t="s">
        <v>12246</v>
      </c>
      <c r="N3452" t="s">
        <v>12250</v>
      </c>
      <c r="O3452" t="s">
        <v>12225</v>
      </c>
      <c r="P3452" t="s">
        <v>12226</v>
      </c>
      <c r="Q3452" t="s">
        <v>12228</v>
      </c>
      <c r="R3452" t="s">
        <v>61</v>
      </c>
      <c r="S3452" t="s">
        <v>62</v>
      </c>
      <c r="T3452">
        <v>4153</v>
      </c>
      <c r="U3452" s="1" t="s">
        <v>12240</v>
      </c>
      <c r="V3452" t="s">
        <v>12237</v>
      </c>
      <c r="W3452" t="s">
        <v>12238</v>
      </c>
      <c r="X3452" t="s">
        <v>12235</v>
      </c>
      <c r="Y3452" t="s">
        <v>12233</v>
      </c>
      <c r="Z3452" t="s">
        <v>178</v>
      </c>
      <c r="AA3452" t="s">
        <v>12024</v>
      </c>
      <c r="AB3452" t="s">
        <v>416</v>
      </c>
      <c r="AC3452" t="s">
        <v>417</v>
      </c>
      <c r="AD3452" s="1">
        <v>116132</v>
      </c>
      <c r="AE3452" t="s">
        <v>6585</v>
      </c>
      <c r="AF3452" t="s">
        <v>6586</v>
      </c>
      <c r="AG3452" t="s">
        <v>6586</v>
      </c>
      <c r="AH3452" t="s">
        <v>6586</v>
      </c>
      <c r="AI3452" t="s">
        <v>6586</v>
      </c>
      <c r="AJ3452" t="s">
        <v>6586</v>
      </c>
      <c r="AK3452" t="s">
        <v>6586</v>
      </c>
      <c r="AL3452" t="s">
        <v>6586</v>
      </c>
      <c r="AM3452" t="s">
        <v>6586</v>
      </c>
      <c r="AN3452" t="s">
        <v>6586</v>
      </c>
      <c r="AO3452" t="s">
        <v>6587</v>
      </c>
      <c r="AP3452" t="s">
        <v>27</v>
      </c>
    </row>
    <row r="3453" spans="1:42" x14ac:dyDescent="0.25">
      <c r="A3453" t="s">
        <v>23</v>
      </c>
      <c r="B3453" t="s">
        <v>1009</v>
      </c>
      <c r="C3453" t="s">
        <v>12020</v>
      </c>
      <c r="D3453" t="s">
        <v>12211</v>
      </c>
      <c r="E3453" t="s">
        <v>12213</v>
      </c>
      <c r="F3453" t="s">
        <v>12215</v>
      </c>
      <c r="G3453" t="s">
        <v>12217</v>
      </c>
      <c r="H3453" t="s">
        <v>24</v>
      </c>
      <c r="I3453" t="s">
        <v>6578</v>
      </c>
      <c r="J3453" t="s">
        <v>6579</v>
      </c>
      <c r="K3453" t="s">
        <v>12051</v>
      </c>
      <c r="L3453" t="s">
        <v>12256</v>
      </c>
      <c r="M3453" t="s">
        <v>12246</v>
      </c>
      <c r="N3453" t="s">
        <v>12250</v>
      </c>
      <c r="O3453" t="s">
        <v>12225</v>
      </c>
      <c r="P3453" t="s">
        <v>12226</v>
      </c>
      <c r="Q3453" t="s">
        <v>12228</v>
      </c>
      <c r="R3453" t="s">
        <v>61</v>
      </c>
      <c r="S3453" t="s">
        <v>63</v>
      </c>
      <c r="T3453">
        <v>4153</v>
      </c>
      <c r="U3453" s="1" t="s">
        <v>12240</v>
      </c>
      <c r="V3453" t="s">
        <v>12237</v>
      </c>
      <c r="W3453" t="s">
        <v>12238</v>
      </c>
      <c r="X3453" t="s">
        <v>12235</v>
      </c>
      <c r="Y3453" t="s">
        <v>12233</v>
      </c>
      <c r="Z3453" t="s">
        <v>178</v>
      </c>
      <c r="AA3453" t="s">
        <v>12024</v>
      </c>
      <c r="AB3453" t="s">
        <v>416</v>
      </c>
      <c r="AC3453" t="s">
        <v>417</v>
      </c>
      <c r="AD3453" s="1">
        <v>15000</v>
      </c>
      <c r="AE3453" t="s">
        <v>197</v>
      </c>
      <c r="AF3453" t="s">
        <v>197</v>
      </c>
      <c r="AG3453" t="s">
        <v>197</v>
      </c>
      <c r="AH3453" t="s">
        <v>197</v>
      </c>
      <c r="AI3453" t="s">
        <v>197</v>
      </c>
      <c r="AJ3453" t="s">
        <v>197</v>
      </c>
      <c r="AK3453" t="s">
        <v>197</v>
      </c>
      <c r="AL3453" t="s">
        <v>197</v>
      </c>
      <c r="AM3453" t="s">
        <v>197</v>
      </c>
      <c r="AN3453" t="s">
        <v>197</v>
      </c>
      <c r="AO3453" t="s">
        <v>27</v>
      </c>
      <c r="AP3453" t="s">
        <v>27</v>
      </c>
    </row>
    <row r="3454" spans="1:42" x14ac:dyDescent="0.25">
      <c r="A3454" t="s">
        <v>23</v>
      </c>
      <c r="B3454" t="s">
        <v>1009</v>
      </c>
      <c r="C3454" t="s">
        <v>12020</v>
      </c>
      <c r="D3454" t="s">
        <v>12211</v>
      </c>
      <c r="E3454" t="s">
        <v>12213</v>
      </c>
      <c r="F3454" t="s">
        <v>12215</v>
      </c>
      <c r="G3454" t="s">
        <v>12217</v>
      </c>
      <c r="H3454" t="s">
        <v>24</v>
      </c>
      <c r="I3454" t="s">
        <v>6578</v>
      </c>
      <c r="J3454" t="s">
        <v>6579</v>
      </c>
      <c r="K3454" t="s">
        <v>12051</v>
      </c>
      <c r="L3454" t="s">
        <v>12256</v>
      </c>
      <c r="M3454" t="s">
        <v>12246</v>
      </c>
      <c r="N3454" t="s">
        <v>12250</v>
      </c>
      <c r="O3454" t="s">
        <v>12225</v>
      </c>
      <c r="P3454" t="s">
        <v>12226</v>
      </c>
      <c r="Q3454" t="s">
        <v>12228</v>
      </c>
      <c r="R3454" t="s">
        <v>61</v>
      </c>
      <c r="S3454" t="s">
        <v>64</v>
      </c>
      <c r="T3454">
        <v>4153</v>
      </c>
      <c r="U3454" s="1" t="s">
        <v>12240</v>
      </c>
      <c r="V3454" t="s">
        <v>12237</v>
      </c>
      <c r="W3454" t="s">
        <v>12238</v>
      </c>
      <c r="X3454" t="s">
        <v>12235</v>
      </c>
      <c r="Y3454" t="s">
        <v>12233</v>
      </c>
      <c r="Z3454" t="s">
        <v>178</v>
      </c>
      <c r="AA3454" t="s">
        <v>12024</v>
      </c>
      <c r="AB3454" t="s">
        <v>416</v>
      </c>
      <c r="AC3454" t="s">
        <v>417</v>
      </c>
      <c r="AD3454" s="1">
        <v>150000</v>
      </c>
      <c r="AE3454" t="s">
        <v>467</v>
      </c>
      <c r="AF3454" t="s">
        <v>467</v>
      </c>
      <c r="AG3454" t="s">
        <v>467</v>
      </c>
      <c r="AH3454" t="s">
        <v>467</v>
      </c>
      <c r="AI3454" t="s">
        <v>467</v>
      </c>
      <c r="AJ3454" t="s">
        <v>467</v>
      </c>
      <c r="AK3454" t="s">
        <v>467</v>
      </c>
      <c r="AL3454" t="s">
        <v>467</v>
      </c>
      <c r="AM3454" t="s">
        <v>467</v>
      </c>
      <c r="AN3454" t="s">
        <v>467</v>
      </c>
      <c r="AO3454" t="s">
        <v>467</v>
      </c>
      <c r="AP3454" t="s">
        <v>467</v>
      </c>
    </row>
    <row r="3455" spans="1:42" x14ac:dyDescent="0.25">
      <c r="A3455" t="s">
        <v>23</v>
      </c>
      <c r="B3455" t="s">
        <v>1009</v>
      </c>
      <c r="C3455" t="s">
        <v>12020</v>
      </c>
      <c r="D3455" t="s">
        <v>12211</v>
      </c>
      <c r="E3455" t="s">
        <v>12213</v>
      </c>
      <c r="F3455" t="s">
        <v>12215</v>
      </c>
      <c r="G3455" t="s">
        <v>12217</v>
      </c>
      <c r="H3455" t="s">
        <v>24</v>
      </c>
      <c r="I3455" t="s">
        <v>6578</v>
      </c>
      <c r="J3455" t="s">
        <v>6579</v>
      </c>
      <c r="K3455" t="s">
        <v>12051</v>
      </c>
      <c r="L3455" t="s">
        <v>12256</v>
      </c>
      <c r="M3455" t="s">
        <v>12246</v>
      </c>
      <c r="N3455" t="s">
        <v>12250</v>
      </c>
      <c r="O3455" t="s">
        <v>12225</v>
      </c>
      <c r="P3455" t="s">
        <v>12226</v>
      </c>
      <c r="Q3455" t="s">
        <v>12228</v>
      </c>
      <c r="R3455" t="s">
        <v>61</v>
      </c>
      <c r="S3455" t="s">
        <v>65</v>
      </c>
      <c r="T3455">
        <v>4153</v>
      </c>
      <c r="U3455" s="1" t="s">
        <v>12240</v>
      </c>
      <c r="V3455" t="s">
        <v>12237</v>
      </c>
      <c r="W3455" t="s">
        <v>12238</v>
      </c>
      <c r="X3455" t="s">
        <v>12235</v>
      </c>
      <c r="Y3455" t="s">
        <v>12234</v>
      </c>
      <c r="Z3455" t="s">
        <v>1012</v>
      </c>
      <c r="AA3455" t="s">
        <v>12022</v>
      </c>
      <c r="AB3455" t="s">
        <v>1015</v>
      </c>
      <c r="AC3455" t="s">
        <v>1016</v>
      </c>
      <c r="AD3455" s="1">
        <v>37536</v>
      </c>
      <c r="AE3455" t="s">
        <v>6588</v>
      </c>
      <c r="AF3455" t="s">
        <v>6588</v>
      </c>
      <c r="AG3455" t="s">
        <v>6588</v>
      </c>
      <c r="AH3455" t="s">
        <v>6588</v>
      </c>
      <c r="AI3455" t="s">
        <v>6588</v>
      </c>
      <c r="AJ3455" t="s">
        <v>6588</v>
      </c>
      <c r="AK3455" t="s">
        <v>6588</v>
      </c>
      <c r="AL3455" t="s">
        <v>6588</v>
      </c>
      <c r="AM3455" t="s">
        <v>6588</v>
      </c>
      <c r="AN3455" t="s">
        <v>6588</v>
      </c>
      <c r="AO3455" t="s">
        <v>6588</v>
      </c>
      <c r="AP3455" t="s">
        <v>6588</v>
      </c>
    </row>
    <row r="3456" spans="1:42" x14ac:dyDescent="0.25">
      <c r="A3456" t="s">
        <v>23</v>
      </c>
      <c r="B3456" t="s">
        <v>1009</v>
      </c>
      <c r="C3456" t="s">
        <v>12020</v>
      </c>
      <c r="D3456" t="s">
        <v>12211</v>
      </c>
      <c r="E3456" t="s">
        <v>12213</v>
      </c>
      <c r="F3456" t="s">
        <v>12215</v>
      </c>
      <c r="G3456" t="s">
        <v>12217</v>
      </c>
      <c r="H3456" t="s">
        <v>24</v>
      </c>
      <c r="I3456" t="s">
        <v>6578</v>
      </c>
      <c r="J3456" t="s">
        <v>6579</v>
      </c>
      <c r="K3456" t="s">
        <v>12051</v>
      </c>
      <c r="L3456" t="s">
        <v>12256</v>
      </c>
      <c r="M3456" t="s">
        <v>12246</v>
      </c>
      <c r="N3456" t="s">
        <v>12250</v>
      </c>
      <c r="O3456" t="s">
        <v>12225</v>
      </c>
      <c r="P3456" t="s">
        <v>12226</v>
      </c>
      <c r="Q3456" t="s">
        <v>12228</v>
      </c>
      <c r="R3456" t="s">
        <v>61</v>
      </c>
      <c r="S3456" t="s">
        <v>162</v>
      </c>
      <c r="T3456">
        <v>4153</v>
      </c>
      <c r="U3456" s="1" t="s">
        <v>12240</v>
      </c>
      <c r="V3456" t="s">
        <v>12237</v>
      </c>
      <c r="W3456" t="s">
        <v>12238</v>
      </c>
      <c r="X3456" t="s">
        <v>12235</v>
      </c>
      <c r="Y3456" t="s">
        <v>12233</v>
      </c>
      <c r="Z3456" t="s">
        <v>178</v>
      </c>
      <c r="AA3456" t="s">
        <v>12024</v>
      </c>
      <c r="AB3456" t="s">
        <v>416</v>
      </c>
      <c r="AC3456" t="s">
        <v>417</v>
      </c>
      <c r="AD3456" s="1">
        <v>6042</v>
      </c>
      <c r="AE3456" t="s">
        <v>6589</v>
      </c>
      <c r="AF3456" t="s">
        <v>27</v>
      </c>
      <c r="AG3456" t="s">
        <v>27</v>
      </c>
      <c r="AH3456" t="s">
        <v>27</v>
      </c>
      <c r="AI3456" t="s">
        <v>27</v>
      </c>
      <c r="AJ3456" t="s">
        <v>27</v>
      </c>
      <c r="AK3456" t="s">
        <v>27</v>
      </c>
      <c r="AL3456" t="s">
        <v>27</v>
      </c>
      <c r="AM3456" t="s">
        <v>27</v>
      </c>
      <c r="AN3456" t="s">
        <v>27</v>
      </c>
      <c r="AO3456" t="s">
        <v>27</v>
      </c>
      <c r="AP3456" t="s">
        <v>27</v>
      </c>
    </row>
    <row r="3457" spans="1:42" x14ac:dyDescent="0.25">
      <c r="A3457" t="s">
        <v>23</v>
      </c>
      <c r="B3457" t="s">
        <v>1009</v>
      </c>
      <c r="C3457" t="s">
        <v>12020</v>
      </c>
      <c r="D3457" t="s">
        <v>12211</v>
      </c>
      <c r="E3457" t="s">
        <v>12213</v>
      </c>
      <c r="F3457" t="s">
        <v>12215</v>
      </c>
      <c r="G3457" t="s">
        <v>12217</v>
      </c>
      <c r="H3457" t="s">
        <v>24</v>
      </c>
      <c r="I3457" t="s">
        <v>6578</v>
      </c>
      <c r="J3457" t="s">
        <v>6579</v>
      </c>
      <c r="K3457" t="s">
        <v>12051</v>
      </c>
      <c r="L3457" t="s">
        <v>12256</v>
      </c>
      <c r="M3457" t="s">
        <v>12246</v>
      </c>
      <c r="N3457" t="s">
        <v>12250</v>
      </c>
      <c r="O3457" t="s">
        <v>12225</v>
      </c>
      <c r="P3457" t="s">
        <v>12226</v>
      </c>
      <c r="Q3457" t="s">
        <v>12228</v>
      </c>
      <c r="R3457" t="s">
        <v>61</v>
      </c>
      <c r="S3457" t="s">
        <v>162</v>
      </c>
      <c r="T3457">
        <v>4153</v>
      </c>
      <c r="U3457" s="1" t="s">
        <v>12240</v>
      </c>
      <c r="V3457" t="s">
        <v>12237</v>
      </c>
      <c r="W3457" t="s">
        <v>12238</v>
      </c>
      <c r="X3457" t="s">
        <v>12235</v>
      </c>
      <c r="Y3457" t="s">
        <v>12234</v>
      </c>
      <c r="Z3457" t="s">
        <v>1012</v>
      </c>
      <c r="AA3457" t="s">
        <v>12022</v>
      </c>
      <c r="AB3457" t="s">
        <v>1015</v>
      </c>
      <c r="AC3457" t="s">
        <v>1016</v>
      </c>
      <c r="AD3457" s="1">
        <v>155232</v>
      </c>
      <c r="AE3457" t="s">
        <v>27</v>
      </c>
      <c r="AF3457" t="s">
        <v>6590</v>
      </c>
      <c r="AG3457" t="s">
        <v>6590</v>
      </c>
      <c r="AH3457" t="s">
        <v>6590</v>
      </c>
      <c r="AI3457" t="s">
        <v>6590</v>
      </c>
      <c r="AJ3457" t="s">
        <v>6590</v>
      </c>
      <c r="AK3457" t="s">
        <v>6590</v>
      </c>
      <c r="AL3457" t="s">
        <v>6590</v>
      </c>
      <c r="AM3457" t="s">
        <v>6590</v>
      </c>
      <c r="AN3457" t="s">
        <v>6590</v>
      </c>
      <c r="AO3457" t="s">
        <v>27</v>
      </c>
      <c r="AP3457" t="s">
        <v>27</v>
      </c>
    </row>
    <row r="3458" spans="1:42" x14ac:dyDescent="0.25">
      <c r="A3458" t="s">
        <v>23</v>
      </c>
      <c r="B3458" t="s">
        <v>1009</v>
      </c>
      <c r="C3458" t="s">
        <v>12020</v>
      </c>
      <c r="D3458" t="s">
        <v>12211</v>
      </c>
      <c r="E3458" t="s">
        <v>12213</v>
      </c>
      <c r="F3458" t="s">
        <v>12215</v>
      </c>
      <c r="G3458" t="s">
        <v>12217</v>
      </c>
      <c r="H3458" t="s">
        <v>24</v>
      </c>
      <c r="I3458" t="s">
        <v>6578</v>
      </c>
      <c r="J3458" t="s">
        <v>6579</v>
      </c>
      <c r="K3458" t="s">
        <v>12051</v>
      </c>
      <c r="L3458" t="s">
        <v>12256</v>
      </c>
      <c r="M3458" t="s">
        <v>12246</v>
      </c>
      <c r="N3458" t="s">
        <v>12250</v>
      </c>
      <c r="O3458" t="s">
        <v>12225</v>
      </c>
      <c r="P3458" t="s">
        <v>12226</v>
      </c>
      <c r="Q3458" t="s">
        <v>12228</v>
      </c>
      <c r="R3458" t="s">
        <v>61</v>
      </c>
      <c r="S3458" t="s">
        <v>80</v>
      </c>
      <c r="T3458">
        <v>4153</v>
      </c>
      <c r="U3458" s="1" t="s">
        <v>12240</v>
      </c>
      <c r="V3458" t="s">
        <v>12237</v>
      </c>
      <c r="W3458" t="s">
        <v>12238</v>
      </c>
      <c r="X3458" t="s">
        <v>12235</v>
      </c>
      <c r="Y3458" t="s">
        <v>12233</v>
      </c>
      <c r="Z3458" t="s">
        <v>178</v>
      </c>
      <c r="AA3458" t="s">
        <v>12024</v>
      </c>
      <c r="AB3458" t="s">
        <v>416</v>
      </c>
      <c r="AC3458" t="s">
        <v>417</v>
      </c>
      <c r="AD3458" s="1">
        <v>115000</v>
      </c>
      <c r="AE3458" t="s">
        <v>27</v>
      </c>
      <c r="AF3458" t="s">
        <v>27</v>
      </c>
      <c r="AG3458" t="s">
        <v>676</v>
      </c>
      <c r="AH3458" t="s">
        <v>27</v>
      </c>
      <c r="AI3458" t="s">
        <v>27</v>
      </c>
      <c r="AJ3458" t="s">
        <v>27</v>
      </c>
      <c r="AK3458" t="s">
        <v>676</v>
      </c>
      <c r="AL3458" t="s">
        <v>27</v>
      </c>
      <c r="AM3458" t="s">
        <v>27</v>
      </c>
      <c r="AN3458" t="s">
        <v>27</v>
      </c>
      <c r="AO3458" t="s">
        <v>27</v>
      </c>
      <c r="AP3458" t="s">
        <v>27</v>
      </c>
    </row>
    <row r="3459" spans="1:42" x14ac:dyDescent="0.25">
      <c r="A3459" t="s">
        <v>23</v>
      </c>
      <c r="B3459" t="s">
        <v>1009</v>
      </c>
      <c r="C3459" t="s">
        <v>12020</v>
      </c>
      <c r="D3459" t="s">
        <v>12211</v>
      </c>
      <c r="E3459" t="s">
        <v>12213</v>
      </c>
      <c r="F3459" t="s">
        <v>12215</v>
      </c>
      <c r="G3459" t="s">
        <v>12217</v>
      </c>
      <c r="H3459" t="s">
        <v>24</v>
      </c>
      <c r="I3459" t="s">
        <v>6578</v>
      </c>
      <c r="J3459" t="s">
        <v>6579</v>
      </c>
      <c r="K3459" t="s">
        <v>12051</v>
      </c>
      <c r="L3459" t="s">
        <v>12256</v>
      </c>
      <c r="M3459" t="s">
        <v>12246</v>
      </c>
      <c r="N3459" t="s">
        <v>12250</v>
      </c>
      <c r="O3459" t="s">
        <v>12225</v>
      </c>
      <c r="P3459" t="s">
        <v>12226</v>
      </c>
      <c r="Q3459" t="s">
        <v>12228</v>
      </c>
      <c r="R3459" t="s">
        <v>61</v>
      </c>
      <c r="S3459" t="s">
        <v>87</v>
      </c>
      <c r="T3459">
        <v>4153</v>
      </c>
      <c r="U3459" s="1" t="s">
        <v>12240</v>
      </c>
      <c r="V3459" t="s">
        <v>12237</v>
      </c>
      <c r="W3459" t="s">
        <v>12238</v>
      </c>
      <c r="X3459" t="s">
        <v>12235</v>
      </c>
      <c r="Y3459" t="s">
        <v>12233</v>
      </c>
      <c r="Z3459" t="s">
        <v>178</v>
      </c>
      <c r="AA3459" t="s">
        <v>12024</v>
      </c>
      <c r="AB3459" t="s">
        <v>416</v>
      </c>
      <c r="AC3459" t="s">
        <v>417</v>
      </c>
      <c r="AD3459" s="1">
        <v>3200</v>
      </c>
      <c r="AE3459" t="s">
        <v>27</v>
      </c>
      <c r="AF3459" t="s">
        <v>27</v>
      </c>
      <c r="AG3459" t="s">
        <v>27</v>
      </c>
      <c r="AH3459" t="s">
        <v>279</v>
      </c>
      <c r="AI3459" t="s">
        <v>27</v>
      </c>
      <c r="AJ3459" t="s">
        <v>27</v>
      </c>
      <c r="AK3459" t="s">
        <v>27</v>
      </c>
      <c r="AL3459" t="s">
        <v>27</v>
      </c>
      <c r="AM3459" t="s">
        <v>27</v>
      </c>
      <c r="AN3459" t="s">
        <v>27</v>
      </c>
      <c r="AO3459" t="s">
        <v>27</v>
      </c>
      <c r="AP3459" t="s">
        <v>27</v>
      </c>
    </row>
    <row r="3460" spans="1:42" x14ac:dyDescent="0.25">
      <c r="A3460" t="s">
        <v>23</v>
      </c>
      <c r="B3460" t="s">
        <v>1009</v>
      </c>
      <c r="C3460" t="s">
        <v>12020</v>
      </c>
      <c r="D3460" t="s">
        <v>12211</v>
      </c>
      <c r="E3460" t="s">
        <v>12213</v>
      </c>
      <c r="F3460" t="s">
        <v>12215</v>
      </c>
      <c r="G3460" t="s">
        <v>12217</v>
      </c>
      <c r="H3460" t="s">
        <v>24</v>
      </c>
      <c r="I3460" t="s">
        <v>6578</v>
      </c>
      <c r="J3460" t="s">
        <v>6579</v>
      </c>
      <c r="K3460" t="s">
        <v>12051</v>
      </c>
      <c r="L3460" t="s">
        <v>12256</v>
      </c>
      <c r="M3460" t="s">
        <v>12246</v>
      </c>
      <c r="N3460" t="s">
        <v>12250</v>
      </c>
      <c r="O3460" t="s">
        <v>12225</v>
      </c>
      <c r="P3460" t="s">
        <v>12226</v>
      </c>
      <c r="Q3460" t="s">
        <v>12228</v>
      </c>
      <c r="R3460" t="s">
        <v>61</v>
      </c>
      <c r="S3460" t="s">
        <v>88</v>
      </c>
      <c r="T3460">
        <v>4153</v>
      </c>
      <c r="U3460" s="1" t="s">
        <v>12240</v>
      </c>
      <c r="V3460" t="s">
        <v>12237</v>
      </c>
      <c r="W3460" t="s">
        <v>12238</v>
      </c>
      <c r="X3460" t="s">
        <v>12235</v>
      </c>
      <c r="Y3460" t="s">
        <v>12233</v>
      </c>
      <c r="Z3460" t="s">
        <v>178</v>
      </c>
      <c r="AA3460" t="s">
        <v>12024</v>
      </c>
      <c r="AB3460" t="s">
        <v>416</v>
      </c>
      <c r="AC3460" t="s">
        <v>417</v>
      </c>
      <c r="AD3460" s="1">
        <v>35000</v>
      </c>
      <c r="AE3460" t="s">
        <v>27</v>
      </c>
      <c r="AF3460" t="s">
        <v>27</v>
      </c>
      <c r="AG3460" t="s">
        <v>170</v>
      </c>
      <c r="AH3460" t="s">
        <v>27</v>
      </c>
      <c r="AI3460" t="s">
        <v>170</v>
      </c>
      <c r="AJ3460" t="s">
        <v>170</v>
      </c>
      <c r="AK3460" t="s">
        <v>27</v>
      </c>
      <c r="AL3460" t="s">
        <v>170</v>
      </c>
      <c r="AM3460" t="s">
        <v>27</v>
      </c>
      <c r="AN3460" t="s">
        <v>170</v>
      </c>
      <c r="AO3460" t="s">
        <v>27</v>
      </c>
      <c r="AP3460" t="s">
        <v>27</v>
      </c>
    </row>
    <row r="3461" spans="1:42" x14ac:dyDescent="0.25">
      <c r="A3461" t="s">
        <v>23</v>
      </c>
      <c r="B3461" t="s">
        <v>1009</v>
      </c>
      <c r="C3461" t="s">
        <v>12020</v>
      </c>
      <c r="D3461" t="s">
        <v>12211</v>
      </c>
      <c r="E3461" t="s">
        <v>12213</v>
      </c>
      <c r="F3461" t="s">
        <v>12215</v>
      </c>
      <c r="G3461" t="s">
        <v>12217</v>
      </c>
      <c r="H3461" t="s">
        <v>24</v>
      </c>
      <c r="I3461" t="s">
        <v>6578</v>
      </c>
      <c r="J3461" t="s">
        <v>6579</v>
      </c>
      <c r="K3461" t="s">
        <v>12051</v>
      </c>
      <c r="L3461" t="s">
        <v>12256</v>
      </c>
      <c r="M3461" t="s">
        <v>12246</v>
      </c>
      <c r="N3461" t="s">
        <v>12250</v>
      </c>
      <c r="O3461" t="s">
        <v>12225</v>
      </c>
      <c r="P3461" t="s">
        <v>12226</v>
      </c>
      <c r="Q3461" t="s">
        <v>12228</v>
      </c>
      <c r="R3461" t="s">
        <v>61</v>
      </c>
      <c r="S3461" t="s">
        <v>89</v>
      </c>
      <c r="T3461">
        <v>4153</v>
      </c>
      <c r="U3461" s="1" t="s">
        <v>12240</v>
      </c>
      <c r="V3461" t="s">
        <v>12237</v>
      </c>
      <c r="W3461" t="s">
        <v>12238</v>
      </c>
      <c r="X3461" t="s">
        <v>12235</v>
      </c>
      <c r="Y3461" t="s">
        <v>12233</v>
      </c>
      <c r="Z3461" t="s">
        <v>178</v>
      </c>
      <c r="AA3461" t="s">
        <v>12024</v>
      </c>
      <c r="AB3461" t="s">
        <v>416</v>
      </c>
      <c r="AC3461" t="s">
        <v>417</v>
      </c>
      <c r="AD3461" s="1">
        <v>60000</v>
      </c>
      <c r="AE3461" t="s">
        <v>27</v>
      </c>
      <c r="AF3461" t="s">
        <v>27</v>
      </c>
      <c r="AG3461" t="s">
        <v>331</v>
      </c>
      <c r="AH3461" t="s">
        <v>238</v>
      </c>
      <c r="AI3461" t="s">
        <v>238</v>
      </c>
      <c r="AJ3461" t="s">
        <v>238</v>
      </c>
      <c r="AK3461" t="s">
        <v>331</v>
      </c>
      <c r="AL3461" t="s">
        <v>238</v>
      </c>
      <c r="AM3461" t="s">
        <v>238</v>
      </c>
      <c r="AN3461" t="s">
        <v>238</v>
      </c>
      <c r="AO3461" t="s">
        <v>292</v>
      </c>
      <c r="AP3461" t="s">
        <v>27</v>
      </c>
    </row>
    <row r="3462" spans="1:42" x14ac:dyDescent="0.25">
      <c r="A3462" t="s">
        <v>23</v>
      </c>
      <c r="B3462" t="s">
        <v>1009</v>
      </c>
      <c r="C3462" t="s">
        <v>12020</v>
      </c>
      <c r="D3462" t="s">
        <v>12211</v>
      </c>
      <c r="E3462" t="s">
        <v>12213</v>
      </c>
      <c r="F3462" t="s">
        <v>12215</v>
      </c>
      <c r="G3462" t="s">
        <v>12217</v>
      </c>
      <c r="H3462" t="s">
        <v>24</v>
      </c>
      <c r="I3462" t="s">
        <v>6578</v>
      </c>
      <c r="J3462" t="s">
        <v>6579</v>
      </c>
      <c r="K3462" t="s">
        <v>12051</v>
      </c>
      <c r="L3462" t="s">
        <v>12256</v>
      </c>
      <c r="M3462" t="s">
        <v>12246</v>
      </c>
      <c r="N3462" t="s">
        <v>12250</v>
      </c>
      <c r="O3462" t="s">
        <v>12225</v>
      </c>
      <c r="P3462" t="s">
        <v>12226</v>
      </c>
      <c r="Q3462" t="s">
        <v>12228</v>
      </c>
      <c r="R3462" t="s">
        <v>61</v>
      </c>
      <c r="S3462" t="s">
        <v>174</v>
      </c>
      <c r="T3462">
        <v>4153</v>
      </c>
      <c r="U3462" s="1" t="s">
        <v>12240</v>
      </c>
      <c r="V3462" t="s">
        <v>12237</v>
      </c>
      <c r="W3462" t="s">
        <v>12238</v>
      </c>
      <c r="X3462" t="s">
        <v>12235</v>
      </c>
      <c r="Y3462" t="s">
        <v>12233</v>
      </c>
      <c r="Z3462" t="s">
        <v>178</v>
      </c>
      <c r="AA3462" t="s">
        <v>12024</v>
      </c>
      <c r="AB3462" t="s">
        <v>416</v>
      </c>
      <c r="AC3462" t="s">
        <v>417</v>
      </c>
      <c r="AD3462" s="1">
        <v>3000</v>
      </c>
      <c r="AE3462" t="s">
        <v>27</v>
      </c>
      <c r="AF3462" t="s">
        <v>27</v>
      </c>
      <c r="AG3462" t="s">
        <v>27</v>
      </c>
      <c r="AH3462" t="s">
        <v>27</v>
      </c>
      <c r="AI3462" t="s">
        <v>129</v>
      </c>
      <c r="AJ3462" t="s">
        <v>27</v>
      </c>
      <c r="AK3462" t="s">
        <v>27</v>
      </c>
      <c r="AL3462" t="s">
        <v>27</v>
      </c>
      <c r="AM3462" t="s">
        <v>27</v>
      </c>
      <c r="AN3462" t="s">
        <v>27</v>
      </c>
      <c r="AO3462" t="s">
        <v>27</v>
      </c>
      <c r="AP3462" t="s">
        <v>27</v>
      </c>
    </row>
    <row r="3463" spans="1:42" x14ac:dyDescent="0.25">
      <c r="A3463" t="s">
        <v>23</v>
      </c>
      <c r="B3463" t="s">
        <v>1009</v>
      </c>
      <c r="C3463" t="s">
        <v>12020</v>
      </c>
      <c r="D3463" t="s">
        <v>12211</v>
      </c>
      <c r="E3463" t="s">
        <v>12213</v>
      </c>
      <c r="F3463" t="s">
        <v>12215</v>
      </c>
      <c r="G3463" t="s">
        <v>12217</v>
      </c>
      <c r="H3463" t="s">
        <v>24</v>
      </c>
      <c r="I3463" t="s">
        <v>6578</v>
      </c>
      <c r="J3463" t="s">
        <v>6579</v>
      </c>
      <c r="K3463" t="s">
        <v>12051</v>
      </c>
      <c r="L3463" t="s">
        <v>12256</v>
      </c>
      <c r="M3463" t="s">
        <v>12246</v>
      </c>
      <c r="N3463" t="s">
        <v>12250</v>
      </c>
      <c r="O3463" t="s">
        <v>12225</v>
      </c>
      <c r="P3463" t="s">
        <v>12226</v>
      </c>
      <c r="Q3463" t="s">
        <v>12228</v>
      </c>
      <c r="R3463" t="s">
        <v>61</v>
      </c>
      <c r="S3463" t="s">
        <v>103</v>
      </c>
      <c r="T3463">
        <v>4153</v>
      </c>
      <c r="U3463" s="1" t="s">
        <v>12240</v>
      </c>
      <c r="V3463" t="s">
        <v>12237</v>
      </c>
      <c r="W3463" t="s">
        <v>12238</v>
      </c>
      <c r="X3463" t="s">
        <v>12235</v>
      </c>
      <c r="Y3463" t="s">
        <v>12233</v>
      </c>
      <c r="Z3463" t="s">
        <v>178</v>
      </c>
      <c r="AA3463" t="s">
        <v>12024</v>
      </c>
      <c r="AB3463" t="s">
        <v>416</v>
      </c>
      <c r="AC3463" t="s">
        <v>417</v>
      </c>
      <c r="AD3463" s="1">
        <v>2000</v>
      </c>
      <c r="AE3463" t="s">
        <v>27</v>
      </c>
      <c r="AF3463" t="s">
        <v>27</v>
      </c>
      <c r="AG3463" t="s">
        <v>27</v>
      </c>
      <c r="AH3463" t="s">
        <v>27</v>
      </c>
      <c r="AI3463" t="s">
        <v>27</v>
      </c>
      <c r="AJ3463" t="s">
        <v>27</v>
      </c>
      <c r="AK3463" t="s">
        <v>52</v>
      </c>
      <c r="AL3463" t="s">
        <v>27</v>
      </c>
      <c r="AM3463" t="s">
        <v>27</v>
      </c>
      <c r="AN3463" t="s">
        <v>27</v>
      </c>
      <c r="AO3463" t="s">
        <v>27</v>
      </c>
      <c r="AP3463" t="s">
        <v>27</v>
      </c>
    </row>
    <row r="3464" spans="1:42" x14ac:dyDescent="0.25">
      <c r="A3464" t="s">
        <v>23</v>
      </c>
      <c r="B3464" t="s">
        <v>1009</v>
      </c>
      <c r="C3464" t="s">
        <v>12020</v>
      </c>
      <c r="D3464" t="s">
        <v>12211</v>
      </c>
      <c r="E3464" t="s">
        <v>12213</v>
      </c>
      <c r="F3464" t="s">
        <v>12215</v>
      </c>
      <c r="G3464" t="s">
        <v>12217</v>
      </c>
      <c r="H3464" t="s">
        <v>24</v>
      </c>
      <c r="I3464" t="s">
        <v>6578</v>
      </c>
      <c r="J3464" t="s">
        <v>6579</v>
      </c>
      <c r="K3464" t="s">
        <v>12051</v>
      </c>
      <c r="L3464" t="s">
        <v>12256</v>
      </c>
      <c r="M3464" t="s">
        <v>12246</v>
      </c>
      <c r="N3464" t="s">
        <v>12250</v>
      </c>
      <c r="O3464" t="s">
        <v>12225</v>
      </c>
      <c r="P3464" t="s">
        <v>12226</v>
      </c>
      <c r="Q3464" t="s">
        <v>12228</v>
      </c>
      <c r="R3464" t="s">
        <v>114</v>
      </c>
      <c r="S3464" t="s">
        <v>115</v>
      </c>
      <c r="T3464">
        <v>4151</v>
      </c>
      <c r="U3464" s="1" t="s">
        <v>12242</v>
      </c>
      <c r="V3464" t="s">
        <v>12237</v>
      </c>
      <c r="W3464" t="s">
        <v>12238</v>
      </c>
      <c r="X3464" t="s">
        <v>12235</v>
      </c>
      <c r="Y3464" t="s">
        <v>12233</v>
      </c>
      <c r="Z3464" t="s">
        <v>178</v>
      </c>
      <c r="AA3464" t="s">
        <v>12021</v>
      </c>
      <c r="AB3464" t="s">
        <v>1125</v>
      </c>
      <c r="AC3464" t="s">
        <v>1126</v>
      </c>
      <c r="AD3464" s="1">
        <v>2804892</v>
      </c>
      <c r="AE3464" t="s">
        <v>6591</v>
      </c>
      <c r="AF3464" t="s">
        <v>6592</v>
      </c>
      <c r="AG3464" t="s">
        <v>6592</v>
      </c>
      <c r="AH3464" t="s">
        <v>6592</v>
      </c>
      <c r="AI3464" t="s">
        <v>6592</v>
      </c>
      <c r="AJ3464" t="s">
        <v>6592</v>
      </c>
      <c r="AK3464" t="s">
        <v>6592</v>
      </c>
      <c r="AL3464" t="s">
        <v>6592</v>
      </c>
      <c r="AM3464" t="s">
        <v>6593</v>
      </c>
      <c r="AN3464" t="s">
        <v>6594</v>
      </c>
      <c r="AO3464" t="s">
        <v>6595</v>
      </c>
      <c r="AP3464" t="s">
        <v>6595</v>
      </c>
    </row>
    <row r="3465" spans="1:42" x14ac:dyDescent="0.25">
      <c r="A3465" t="s">
        <v>23</v>
      </c>
      <c r="B3465" t="s">
        <v>1009</v>
      </c>
      <c r="C3465" t="s">
        <v>12020</v>
      </c>
      <c r="D3465" t="s">
        <v>12211</v>
      </c>
      <c r="E3465" t="s">
        <v>12213</v>
      </c>
      <c r="F3465" t="s">
        <v>12215</v>
      </c>
      <c r="G3465" t="s">
        <v>12217</v>
      </c>
      <c r="H3465" t="s">
        <v>24</v>
      </c>
      <c r="I3465" t="s">
        <v>6578</v>
      </c>
      <c r="J3465" t="s">
        <v>6579</v>
      </c>
      <c r="K3465" t="s">
        <v>12051</v>
      </c>
      <c r="L3465" t="s">
        <v>12256</v>
      </c>
      <c r="M3465" t="s">
        <v>12246</v>
      </c>
      <c r="N3465" t="s">
        <v>12250</v>
      </c>
      <c r="O3465" t="s">
        <v>12225</v>
      </c>
      <c r="P3465" t="s">
        <v>12226</v>
      </c>
      <c r="Q3465" t="s">
        <v>12228</v>
      </c>
      <c r="R3465" t="s">
        <v>114</v>
      </c>
      <c r="S3465" t="s">
        <v>115</v>
      </c>
      <c r="T3465">
        <v>4151</v>
      </c>
      <c r="U3465" s="1" t="s">
        <v>12242</v>
      </c>
      <c r="V3465" t="s">
        <v>12237</v>
      </c>
      <c r="W3465" t="s">
        <v>12238</v>
      </c>
      <c r="X3465" t="s">
        <v>12235</v>
      </c>
      <c r="Y3465" t="s">
        <v>12234</v>
      </c>
      <c r="Z3465" t="s">
        <v>1012</v>
      </c>
      <c r="AA3465" t="s">
        <v>12022</v>
      </c>
      <c r="AB3465" t="s">
        <v>1015</v>
      </c>
      <c r="AC3465" t="s">
        <v>1016</v>
      </c>
      <c r="AD3465" s="1">
        <v>15192768</v>
      </c>
      <c r="AE3465" t="s">
        <v>6596</v>
      </c>
      <c r="AF3465" t="s">
        <v>6597</v>
      </c>
      <c r="AG3465" t="s">
        <v>6597</v>
      </c>
      <c r="AH3465" t="s">
        <v>6597</v>
      </c>
      <c r="AI3465" t="s">
        <v>6597</v>
      </c>
      <c r="AJ3465" t="s">
        <v>6597</v>
      </c>
      <c r="AK3465" t="s">
        <v>6597</v>
      </c>
      <c r="AL3465" t="s">
        <v>6597</v>
      </c>
      <c r="AM3465" t="s">
        <v>6598</v>
      </c>
      <c r="AN3465" t="s">
        <v>6598</v>
      </c>
      <c r="AO3465" t="s">
        <v>6598</v>
      </c>
      <c r="AP3465" t="s">
        <v>6598</v>
      </c>
    </row>
    <row r="3466" spans="1:42" x14ac:dyDescent="0.25">
      <c r="A3466" t="s">
        <v>23</v>
      </c>
      <c r="B3466" t="s">
        <v>1009</v>
      </c>
      <c r="C3466" t="s">
        <v>12020</v>
      </c>
      <c r="D3466" t="s">
        <v>12211</v>
      </c>
      <c r="E3466" t="s">
        <v>12213</v>
      </c>
      <c r="F3466" t="s">
        <v>12215</v>
      </c>
      <c r="G3466" t="s">
        <v>12217</v>
      </c>
      <c r="H3466" t="s">
        <v>24</v>
      </c>
      <c r="I3466" t="s">
        <v>6578</v>
      </c>
      <c r="J3466" t="s">
        <v>6579</v>
      </c>
      <c r="K3466" t="s">
        <v>12051</v>
      </c>
      <c r="L3466" t="s">
        <v>12256</v>
      </c>
      <c r="M3466" t="s">
        <v>12246</v>
      </c>
      <c r="N3466" t="s">
        <v>12250</v>
      </c>
      <c r="O3466" t="s">
        <v>12225</v>
      </c>
      <c r="P3466" t="s">
        <v>12226</v>
      </c>
      <c r="Q3466" t="s">
        <v>12228</v>
      </c>
      <c r="R3466" t="s">
        <v>114</v>
      </c>
      <c r="S3466" t="s">
        <v>116</v>
      </c>
      <c r="T3466">
        <v>4151</v>
      </c>
      <c r="U3466" s="1" t="s">
        <v>12242</v>
      </c>
      <c r="V3466" t="s">
        <v>12237</v>
      </c>
      <c r="W3466" t="s">
        <v>12238</v>
      </c>
      <c r="X3466" t="s">
        <v>12235</v>
      </c>
      <c r="Y3466" t="s">
        <v>12234</v>
      </c>
      <c r="Z3466" t="s">
        <v>381</v>
      </c>
      <c r="AA3466" t="s">
        <v>12023</v>
      </c>
      <c r="AB3466" t="s">
        <v>781</v>
      </c>
      <c r="AC3466" t="s">
        <v>782</v>
      </c>
      <c r="AD3466" s="1">
        <v>1392510</v>
      </c>
      <c r="AE3466" t="s">
        <v>27</v>
      </c>
      <c r="AF3466" t="s">
        <v>27</v>
      </c>
      <c r="AG3466" t="s">
        <v>27</v>
      </c>
      <c r="AH3466" t="s">
        <v>27</v>
      </c>
      <c r="AI3466" t="s">
        <v>27</v>
      </c>
      <c r="AJ3466" t="s">
        <v>27</v>
      </c>
      <c r="AK3466" t="s">
        <v>27</v>
      </c>
      <c r="AL3466" t="s">
        <v>6599</v>
      </c>
      <c r="AM3466" t="s">
        <v>27</v>
      </c>
      <c r="AN3466" t="s">
        <v>27</v>
      </c>
      <c r="AO3466" t="s">
        <v>27</v>
      </c>
      <c r="AP3466" t="s">
        <v>27</v>
      </c>
    </row>
    <row r="3467" spans="1:42" x14ac:dyDescent="0.25">
      <c r="A3467" t="s">
        <v>23</v>
      </c>
      <c r="B3467" t="s">
        <v>1009</v>
      </c>
      <c r="C3467" t="s">
        <v>12020</v>
      </c>
      <c r="D3467" t="s">
        <v>12211</v>
      </c>
      <c r="E3467" t="s">
        <v>12213</v>
      </c>
      <c r="F3467" t="s">
        <v>12215</v>
      </c>
      <c r="G3467" t="s">
        <v>12217</v>
      </c>
      <c r="H3467" t="s">
        <v>24</v>
      </c>
      <c r="I3467" t="s">
        <v>6578</v>
      </c>
      <c r="J3467" t="s">
        <v>6579</v>
      </c>
      <c r="K3467" t="s">
        <v>12051</v>
      </c>
      <c r="L3467" t="s">
        <v>12256</v>
      </c>
      <c r="M3467" t="s">
        <v>12246</v>
      </c>
      <c r="N3467" t="s">
        <v>12250</v>
      </c>
      <c r="O3467" t="s">
        <v>12225</v>
      </c>
      <c r="P3467" t="s">
        <v>12226</v>
      </c>
      <c r="Q3467" t="s">
        <v>12228</v>
      </c>
      <c r="R3467" t="s">
        <v>114</v>
      </c>
      <c r="S3467" t="s">
        <v>117</v>
      </c>
      <c r="T3467">
        <v>4151</v>
      </c>
      <c r="U3467" s="1" t="s">
        <v>12242</v>
      </c>
      <c r="V3467" t="s">
        <v>12237</v>
      </c>
      <c r="W3467" t="s">
        <v>12238</v>
      </c>
      <c r="X3467" t="s">
        <v>12235</v>
      </c>
      <c r="Y3467" t="s">
        <v>12233</v>
      </c>
      <c r="Z3467" t="s">
        <v>178</v>
      </c>
      <c r="AA3467" t="s">
        <v>12021</v>
      </c>
      <c r="AB3467" t="s">
        <v>1125</v>
      </c>
      <c r="AC3467" t="s">
        <v>1126</v>
      </c>
      <c r="AD3467" s="1">
        <v>11170815</v>
      </c>
      <c r="AE3467" t="s">
        <v>6600</v>
      </c>
      <c r="AF3467" t="s">
        <v>6600</v>
      </c>
      <c r="AG3467" t="s">
        <v>6600</v>
      </c>
      <c r="AH3467" t="s">
        <v>6600</v>
      </c>
      <c r="AI3467" t="s">
        <v>6600</v>
      </c>
      <c r="AJ3467" t="s">
        <v>6600</v>
      </c>
      <c r="AK3467" t="s">
        <v>6600</v>
      </c>
      <c r="AL3467" t="s">
        <v>6600</v>
      </c>
      <c r="AM3467" t="s">
        <v>6600</v>
      </c>
      <c r="AN3467" t="s">
        <v>6601</v>
      </c>
      <c r="AO3467" t="s">
        <v>6602</v>
      </c>
      <c r="AP3467" t="s">
        <v>6603</v>
      </c>
    </row>
    <row r="3468" spans="1:42" x14ac:dyDescent="0.25">
      <c r="A3468" t="s">
        <v>23</v>
      </c>
      <c r="B3468" t="s">
        <v>1009</v>
      </c>
      <c r="C3468" t="s">
        <v>12020</v>
      </c>
      <c r="D3468" t="s">
        <v>12211</v>
      </c>
      <c r="E3468" t="s">
        <v>12213</v>
      </c>
      <c r="F3468" t="s">
        <v>12215</v>
      </c>
      <c r="G3468" t="s">
        <v>12217</v>
      </c>
      <c r="H3468" t="s">
        <v>24</v>
      </c>
      <c r="I3468" t="s">
        <v>6578</v>
      </c>
      <c r="J3468" t="s">
        <v>6579</v>
      </c>
      <c r="K3468" t="s">
        <v>12051</v>
      </c>
      <c r="L3468" t="s">
        <v>12256</v>
      </c>
      <c r="M3468" t="s">
        <v>12246</v>
      </c>
      <c r="N3468" t="s">
        <v>12250</v>
      </c>
      <c r="O3468" t="s">
        <v>12225</v>
      </c>
      <c r="P3468" t="s">
        <v>12226</v>
      </c>
      <c r="Q3468" t="s">
        <v>12228</v>
      </c>
      <c r="R3468" t="s">
        <v>114</v>
      </c>
      <c r="S3468" t="s">
        <v>118</v>
      </c>
      <c r="T3468">
        <v>4151</v>
      </c>
      <c r="U3468" s="1" t="s">
        <v>12242</v>
      </c>
      <c r="V3468" t="s">
        <v>12237</v>
      </c>
      <c r="W3468" t="s">
        <v>12238</v>
      </c>
      <c r="X3468" t="s">
        <v>12235</v>
      </c>
      <c r="Y3468" t="s">
        <v>12233</v>
      </c>
      <c r="Z3468" t="s">
        <v>178</v>
      </c>
      <c r="AA3468" t="s">
        <v>12021</v>
      </c>
      <c r="AB3468" t="s">
        <v>1125</v>
      </c>
      <c r="AC3468" t="s">
        <v>1126</v>
      </c>
      <c r="AD3468" s="1">
        <v>14620</v>
      </c>
      <c r="AE3468" t="s">
        <v>528</v>
      </c>
      <c r="AF3468" t="s">
        <v>528</v>
      </c>
      <c r="AG3468" t="s">
        <v>528</v>
      </c>
      <c r="AH3468" t="s">
        <v>528</v>
      </c>
      <c r="AI3468" t="s">
        <v>528</v>
      </c>
      <c r="AJ3468" t="s">
        <v>528</v>
      </c>
      <c r="AK3468" t="s">
        <v>528</v>
      </c>
      <c r="AL3468" t="s">
        <v>528</v>
      </c>
      <c r="AM3468" t="s">
        <v>528</v>
      </c>
      <c r="AN3468" t="s">
        <v>528</v>
      </c>
      <c r="AO3468" t="s">
        <v>6605</v>
      </c>
      <c r="AP3468" t="s">
        <v>6605</v>
      </c>
    </row>
    <row r="3469" spans="1:42" x14ac:dyDescent="0.25">
      <c r="A3469" t="s">
        <v>23</v>
      </c>
      <c r="B3469" t="s">
        <v>1009</v>
      </c>
      <c r="C3469" t="s">
        <v>12020</v>
      </c>
      <c r="D3469" t="s">
        <v>12211</v>
      </c>
      <c r="E3469" t="s">
        <v>12213</v>
      </c>
      <c r="F3469" t="s">
        <v>12215</v>
      </c>
      <c r="G3469" t="s">
        <v>12217</v>
      </c>
      <c r="H3469" t="s">
        <v>24</v>
      </c>
      <c r="I3469" t="s">
        <v>6578</v>
      </c>
      <c r="J3469" t="s">
        <v>6579</v>
      </c>
      <c r="K3469" t="s">
        <v>12051</v>
      </c>
      <c r="L3469" t="s">
        <v>12256</v>
      </c>
      <c r="M3469" t="s">
        <v>12246</v>
      </c>
      <c r="N3469" t="s">
        <v>12250</v>
      </c>
      <c r="O3469" t="s">
        <v>12225</v>
      </c>
      <c r="P3469" t="s">
        <v>12226</v>
      </c>
      <c r="Q3469" t="s">
        <v>12228</v>
      </c>
      <c r="R3469" t="s">
        <v>114</v>
      </c>
      <c r="S3469" t="s">
        <v>118</v>
      </c>
      <c r="T3469">
        <v>4151</v>
      </c>
      <c r="U3469" s="1" t="s">
        <v>12242</v>
      </c>
      <c r="V3469" t="s">
        <v>12237</v>
      </c>
      <c r="W3469" t="s">
        <v>12238</v>
      </c>
      <c r="X3469" t="s">
        <v>12235</v>
      </c>
      <c r="Y3469" t="s">
        <v>12234</v>
      </c>
      <c r="Z3469" t="s">
        <v>1012</v>
      </c>
      <c r="AA3469" t="s">
        <v>12022</v>
      </c>
      <c r="AB3469" t="s">
        <v>1015</v>
      </c>
      <c r="AC3469" t="s">
        <v>1016</v>
      </c>
      <c r="AD3469" s="1">
        <v>190500</v>
      </c>
      <c r="AE3469" t="s">
        <v>6606</v>
      </c>
      <c r="AF3469" t="s">
        <v>6607</v>
      </c>
      <c r="AG3469" t="s">
        <v>6607</v>
      </c>
      <c r="AH3469" t="s">
        <v>6607</v>
      </c>
      <c r="AI3469" t="s">
        <v>6607</v>
      </c>
      <c r="AJ3469" t="s">
        <v>6607</v>
      </c>
      <c r="AK3469" t="s">
        <v>6607</v>
      </c>
      <c r="AL3469" t="s">
        <v>6607</v>
      </c>
      <c r="AM3469" t="s">
        <v>6607</v>
      </c>
      <c r="AN3469" t="s">
        <v>6607</v>
      </c>
      <c r="AO3469" t="s">
        <v>6607</v>
      </c>
      <c r="AP3469" t="s">
        <v>6607</v>
      </c>
    </row>
    <row r="3470" spans="1:42" x14ac:dyDescent="0.25">
      <c r="A3470" t="s">
        <v>23</v>
      </c>
      <c r="B3470" t="s">
        <v>1009</v>
      </c>
      <c r="C3470" t="s">
        <v>12020</v>
      </c>
      <c r="D3470" t="s">
        <v>12211</v>
      </c>
      <c r="E3470" t="s">
        <v>12213</v>
      </c>
      <c r="F3470" t="s">
        <v>12215</v>
      </c>
      <c r="G3470" t="s">
        <v>12217</v>
      </c>
      <c r="H3470" t="s">
        <v>24</v>
      </c>
      <c r="I3470" t="s">
        <v>6578</v>
      </c>
      <c r="J3470" t="s">
        <v>6579</v>
      </c>
      <c r="K3470" t="s">
        <v>12051</v>
      </c>
      <c r="L3470" t="s">
        <v>12256</v>
      </c>
      <c r="M3470" t="s">
        <v>12246</v>
      </c>
      <c r="N3470" t="s">
        <v>12250</v>
      </c>
      <c r="O3470" t="s">
        <v>12225</v>
      </c>
      <c r="P3470" t="s">
        <v>12226</v>
      </c>
      <c r="Q3470" t="s">
        <v>12228</v>
      </c>
      <c r="R3470" t="s">
        <v>114</v>
      </c>
      <c r="S3470" t="s">
        <v>119</v>
      </c>
      <c r="T3470">
        <v>4151</v>
      </c>
      <c r="U3470" s="1" t="s">
        <v>12242</v>
      </c>
      <c r="V3470" t="s">
        <v>12237</v>
      </c>
      <c r="W3470" t="s">
        <v>12238</v>
      </c>
      <c r="X3470" t="s">
        <v>12235</v>
      </c>
      <c r="Y3470" t="s">
        <v>12234</v>
      </c>
      <c r="Z3470" t="s">
        <v>381</v>
      </c>
      <c r="AA3470" t="s">
        <v>12023</v>
      </c>
      <c r="AB3470" t="s">
        <v>781</v>
      </c>
      <c r="AC3470" t="s">
        <v>782</v>
      </c>
      <c r="AD3470" s="1">
        <v>154723</v>
      </c>
      <c r="AE3470" t="s">
        <v>27</v>
      </c>
      <c r="AF3470" t="s">
        <v>27</v>
      </c>
      <c r="AG3470" t="s">
        <v>27</v>
      </c>
      <c r="AH3470" t="s">
        <v>27</v>
      </c>
      <c r="AI3470" t="s">
        <v>27</v>
      </c>
      <c r="AJ3470" t="s">
        <v>27</v>
      </c>
      <c r="AK3470" t="s">
        <v>27</v>
      </c>
      <c r="AL3470" t="s">
        <v>6608</v>
      </c>
      <c r="AM3470" t="s">
        <v>27</v>
      </c>
      <c r="AN3470" t="s">
        <v>27</v>
      </c>
      <c r="AO3470" t="s">
        <v>27</v>
      </c>
      <c r="AP3470" t="s">
        <v>27</v>
      </c>
    </row>
    <row r="3471" spans="1:42" x14ac:dyDescent="0.25">
      <c r="A3471" t="s">
        <v>23</v>
      </c>
      <c r="B3471" t="s">
        <v>1009</v>
      </c>
      <c r="C3471" t="s">
        <v>12020</v>
      </c>
      <c r="D3471" t="s">
        <v>12211</v>
      </c>
      <c r="E3471" t="s">
        <v>12213</v>
      </c>
      <c r="F3471" t="s">
        <v>12215</v>
      </c>
      <c r="G3471" t="s">
        <v>12217</v>
      </c>
      <c r="H3471" t="s">
        <v>24</v>
      </c>
      <c r="I3471" t="s">
        <v>6578</v>
      </c>
      <c r="J3471" t="s">
        <v>6579</v>
      </c>
      <c r="K3471" t="s">
        <v>12051</v>
      </c>
      <c r="L3471" t="s">
        <v>12256</v>
      </c>
      <c r="M3471" t="s">
        <v>12246</v>
      </c>
      <c r="N3471" t="s">
        <v>12250</v>
      </c>
      <c r="O3471" t="s">
        <v>12225</v>
      </c>
      <c r="P3471" t="s">
        <v>12226</v>
      </c>
      <c r="Q3471" t="s">
        <v>12228</v>
      </c>
      <c r="R3471" t="s">
        <v>114</v>
      </c>
      <c r="S3471" t="s">
        <v>119</v>
      </c>
      <c r="T3471">
        <v>4151</v>
      </c>
      <c r="U3471" s="1" t="s">
        <v>12242</v>
      </c>
      <c r="V3471" t="s">
        <v>12237</v>
      </c>
      <c r="W3471" t="s">
        <v>12238</v>
      </c>
      <c r="X3471" t="s">
        <v>12235</v>
      </c>
      <c r="Y3471" t="s">
        <v>12233</v>
      </c>
      <c r="Z3471" t="s">
        <v>178</v>
      </c>
      <c r="AA3471" t="s">
        <v>12021</v>
      </c>
      <c r="AB3471" t="s">
        <v>1125</v>
      </c>
      <c r="AC3471" t="s">
        <v>1126</v>
      </c>
      <c r="AD3471" s="1">
        <v>1878084</v>
      </c>
      <c r="AE3471" t="s">
        <v>27</v>
      </c>
      <c r="AF3471" t="s">
        <v>27</v>
      </c>
      <c r="AG3471" t="s">
        <v>27</v>
      </c>
      <c r="AH3471" t="s">
        <v>27</v>
      </c>
      <c r="AI3471" t="s">
        <v>27</v>
      </c>
      <c r="AJ3471" t="s">
        <v>6609</v>
      </c>
      <c r="AK3471" t="s">
        <v>27</v>
      </c>
      <c r="AL3471" t="s">
        <v>27</v>
      </c>
      <c r="AM3471" t="s">
        <v>27</v>
      </c>
      <c r="AN3471" t="s">
        <v>27</v>
      </c>
      <c r="AO3471" t="s">
        <v>6610</v>
      </c>
      <c r="AP3471" t="s">
        <v>6611</v>
      </c>
    </row>
    <row r="3472" spans="1:42" x14ac:dyDescent="0.25">
      <c r="A3472" t="s">
        <v>23</v>
      </c>
      <c r="B3472" t="s">
        <v>1009</v>
      </c>
      <c r="C3472" t="s">
        <v>12020</v>
      </c>
      <c r="D3472" t="s">
        <v>12211</v>
      </c>
      <c r="E3472" t="s">
        <v>12213</v>
      </c>
      <c r="F3472" t="s">
        <v>12215</v>
      </c>
      <c r="G3472" t="s">
        <v>12217</v>
      </c>
      <c r="H3472" t="s">
        <v>24</v>
      </c>
      <c r="I3472" t="s">
        <v>6578</v>
      </c>
      <c r="J3472" t="s">
        <v>6579</v>
      </c>
      <c r="K3472" t="s">
        <v>12051</v>
      </c>
      <c r="L3472" t="s">
        <v>12256</v>
      </c>
      <c r="M3472" t="s">
        <v>12246</v>
      </c>
      <c r="N3472" t="s">
        <v>12250</v>
      </c>
      <c r="O3472" t="s">
        <v>12225</v>
      </c>
      <c r="P3472" t="s">
        <v>12226</v>
      </c>
      <c r="Q3472" t="s">
        <v>12228</v>
      </c>
      <c r="R3472" t="s">
        <v>114</v>
      </c>
      <c r="S3472" t="s">
        <v>119</v>
      </c>
      <c r="T3472">
        <v>4151</v>
      </c>
      <c r="U3472" s="1" t="s">
        <v>12242</v>
      </c>
      <c r="V3472" t="s">
        <v>12237</v>
      </c>
      <c r="W3472" t="s">
        <v>12238</v>
      </c>
      <c r="X3472" t="s">
        <v>12235</v>
      </c>
      <c r="Y3472" t="s">
        <v>12234</v>
      </c>
      <c r="Z3472" t="s">
        <v>1012</v>
      </c>
      <c r="AA3472" t="s">
        <v>12022</v>
      </c>
      <c r="AB3472" t="s">
        <v>1015</v>
      </c>
      <c r="AC3472" t="s">
        <v>1016</v>
      </c>
      <c r="AD3472" s="1">
        <v>2510951</v>
      </c>
      <c r="AE3472" t="s">
        <v>27</v>
      </c>
      <c r="AF3472" t="s">
        <v>27</v>
      </c>
      <c r="AG3472" t="s">
        <v>27</v>
      </c>
      <c r="AH3472" t="s">
        <v>27</v>
      </c>
      <c r="AI3472" t="s">
        <v>27</v>
      </c>
      <c r="AJ3472" t="s">
        <v>6612</v>
      </c>
      <c r="AK3472" t="s">
        <v>27</v>
      </c>
      <c r="AL3472" t="s">
        <v>27</v>
      </c>
      <c r="AM3472" t="s">
        <v>27</v>
      </c>
      <c r="AN3472" t="s">
        <v>27</v>
      </c>
      <c r="AO3472" t="s">
        <v>6613</v>
      </c>
      <c r="AP3472" t="s">
        <v>27</v>
      </c>
    </row>
    <row r="3473" spans="1:42" x14ac:dyDescent="0.25">
      <c r="A3473" t="s">
        <v>23</v>
      </c>
      <c r="B3473" t="s">
        <v>1009</v>
      </c>
      <c r="C3473" t="s">
        <v>12020</v>
      </c>
      <c r="D3473" t="s">
        <v>12211</v>
      </c>
      <c r="E3473" t="s">
        <v>12213</v>
      </c>
      <c r="F3473" t="s">
        <v>12215</v>
      </c>
      <c r="G3473" t="s">
        <v>12217</v>
      </c>
      <c r="H3473" t="s">
        <v>24</v>
      </c>
      <c r="I3473" t="s">
        <v>6578</v>
      </c>
      <c r="J3473" t="s">
        <v>6579</v>
      </c>
      <c r="K3473" t="s">
        <v>12051</v>
      </c>
      <c r="L3473" t="s">
        <v>12256</v>
      </c>
      <c r="M3473" t="s">
        <v>12246</v>
      </c>
      <c r="N3473" t="s">
        <v>12250</v>
      </c>
      <c r="O3473" t="s">
        <v>12225</v>
      </c>
      <c r="P3473" t="s">
        <v>12226</v>
      </c>
      <c r="Q3473" t="s">
        <v>12228</v>
      </c>
      <c r="R3473" t="s">
        <v>114</v>
      </c>
      <c r="S3473" t="s">
        <v>120</v>
      </c>
      <c r="T3473">
        <v>4151</v>
      </c>
      <c r="U3473" s="1" t="s">
        <v>12242</v>
      </c>
      <c r="V3473" t="s">
        <v>12237</v>
      </c>
      <c r="W3473" t="s">
        <v>12238</v>
      </c>
      <c r="X3473" t="s">
        <v>12235</v>
      </c>
      <c r="Y3473" t="s">
        <v>12233</v>
      </c>
      <c r="Z3473" t="s">
        <v>178</v>
      </c>
      <c r="AA3473" t="s">
        <v>12021</v>
      </c>
      <c r="AB3473" t="s">
        <v>1125</v>
      </c>
      <c r="AC3473" t="s">
        <v>1126</v>
      </c>
      <c r="AD3473" s="1">
        <v>2145183</v>
      </c>
      <c r="AE3473" t="s">
        <v>6614</v>
      </c>
      <c r="AF3473" t="s">
        <v>6615</v>
      </c>
      <c r="AG3473" t="s">
        <v>6615</v>
      </c>
      <c r="AH3473" t="s">
        <v>6615</v>
      </c>
      <c r="AI3473" t="s">
        <v>6615</v>
      </c>
      <c r="AJ3473" t="s">
        <v>6615</v>
      </c>
      <c r="AK3473" t="s">
        <v>6615</v>
      </c>
      <c r="AL3473" t="s">
        <v>6615</v>
      </c>
      <c r="AM3473" t="s">
        <v>6616</v>
      </c>
      <c r="AN3473" t="s">
        <v>6617</v>
      </c>
      <c r="AO3473" t="s">
        <v>6618</v>
      </c>
      <c r="AP3473" t="s">
        <v>6618</v>
      </c>
    </row>
    <row r="3474" spans="1:42" x14ac:dyDescent="0.25">
      <c r="A3474" t="s">
        <v>23</v>
      </c>
      <c r="B3474" t="s">
        <v>1009</v>
      </c>
      <c r="C3474" t="s">
        <v>12020</v>
      </c>
      <c r="D3474" t="s">
        <v>12211</v>
      </c>
      <c r="E3474" t="s">
        <v>12213</v>
      </c>
      <c r="F3474" t="s">
        <v>12215</v>
      </c>
      <c r="G3474" t="s">
        <v>12217</v>
      </c>
      <c r="H3474" t="s">
        <v>24</v>
      </c>
      <c r="I3474" t="s">
        <v>6578</v>
      </c>
      <c r="J3474" t="s">
        <v>6579</v>
      </c>
      <c r="K3474" t="s">
        <v>12051</v>
      </c>
      <c r="L3474" t="s">
        <v>12256</v>
      </c>
      <c r="M3474" t="s">
        <v>12246</v>
      </c>
      <c r="N3474" t="s">
        <v>12250</v>
      </c>
      <c r="O3474" t="s">
        <v>12225</v>
      </c>
      <c r="P3474" t="s">
        <v>12226</v>
      </c>
      <c r="Q3474" t="s">
        <v>12228</v>
      </c>
      <c r="R3474" t="s">
        <v>114</v>
      </c>
      <c r="S3474" t="s">
        <v>120</v>
      </c>
      <c r="T3474">
        <v>4151</v>
      </c>
      <c r="U3474" s="1" t="s">
        <v>12242</v>
      </c>
      <c r="V3474" t="s">
        <v>12237</v>
      </c>
      <c r="W3474" t="s">
        <v>12238</v>
      </c>
      <c r="X3474" t="s">
        <v>12235</v>
      </c>
      <c r="Y3474" t="s">
        <v>12234</v>
      </c>
      <c r="Z3474" t="s">
        <v>1012</v>
      </c>
      <c r="AA3474" t="s">
        <v>12022</v>
      </c>
      <c r="AB3474" t="s">
        <v>1015</v>
      </c>
      <c r="AC3474" t="s">
        <v>1016</v>
      </c>
      <c r="AD3474" s="1">
        <v>13419830</v>
      </c>
      <c r="AE3474" t="s">
        <v>6619</v>
      </c>
      <c r="AF3474" t="s">
        <v>6620</v>
      </c>
      <c r="AG3474" t="s">
        <v>6620</v>
      </c>
      <c r="AH3474" t="s">
        <v>6620</v>
      </c>
      <c r="AI3474" t="s">
        <v>6620</v>
      </c>
      <c r="AJ3474" t="s">
        <v>6620</v>
      </c>
      <c r="AK3474" t="s">
        <v>6620</v>
      </c>
      <c r="AL3474" t="s">
        <v>6620</v>
      </c>
      <c r="AM3474" t="s">
        <v>6621</v>
      </c>
      <c r="AN3474" t="s">
        <v>6621</v>
      </c>
      <c r="AO3474" t="s">
        <v>6621</v>
      </c>
      <c r="AP3474" t="s">
        <v>6621</v>
      </c>
    </row>
    <row r="3475" spans="1:42" x14ac:dyDescent="0.25">
      <c r="A3475" t="s">
        <v>23</v>
      </c>
      <c r="B3475" t="s">
        <v>1009</v>
      </c>
      <c r="C3475" t="s">
        <v>12020</v>
      </c>
      <c r="D3475" t="s">
        <v>12211</v>
      </c>
      <c r="E3475" t="s">
        <v>12213</v>
      </c>
      <c r="F3475" t="s">
        <v>12215</v>
      </c>
      <c r="G3475" t="s">
        <v>12217</v>
      </c>
      <c r="H3475" t="s">
        <v>24</v>
      </c>
      <c r="I3475" t="s">
        <v>6578</v>
      </c>
      <c r="J3475" t="s">
        <v>6579</v>
      </c>
      <c r="K3475" t="s">
        <v>12051</v>
      </c>
      <c r="L3475" t="s">
        <v>12256</v>
      </c>
      <c r="M3475" t="s">
        <v>12246</v>
      </c>
      <c r="N3475" t="s">
        <v>12250</v>
      </c>
      <c r="O3475" t="s">
        <v>12225</v>
      </c>
      <c r="P3475" t="s">
        <v>12226</v>
      </c>
      <c r="Q3475" t="s">
        <v>12228</v>
      </c>
      <c r="R3475" t="s">
        <v>114</v>
      </c>
      <c r="S3475" t="s">
        <v>121</v>
      </c>
      <c r="T3475">
        <v>4151</v>
      </c>
      <c r="U3475" s="1" t="s">
        <v>12242</v>
      </c>
      <c r="V3475" t="s">
        <v>12237</v>
      </c>
      <c r="W3475" t="s">
        <v>12238</v>
      </c>
      <c r="X3475" t="s">
        <v>12235</v>
      </c>
      <c r="Y3475" t="s">
        <v>12233</v>
      </c>
      <c r="Z3475" t="s">
        <v>178</v>
      </c>
      <c r="AA3475" t="s">
        <v>12021</v>
      </c>
      <c r="AB3475" t="s">
        <v>1125</v>
      </c>
      <c r="AC3475" t="s">
        <v>1126</v>
      </c>
      <c r="AD3475" s="1">
        <v>235143</v>
      </c>
      <c r="AE3475" t="s">
        <v>6622</v>
      </c>
      <c r="AF3475" t="s">
        <v>6623</v>
      </c>
      <c r="AG3475" t="s">
        <v>6623</v>
      </c>
      <c r="AH3475" t="s">
        <v>6623</v>
      </c>
      <c r="AI3475" t="s">
        <v>6623</v>
      </c>
      <c r="AJ3475" t="s">
        <v>6623</v>
      </c>
      <c r="AK3475" t="s">
        <v>6623</v>
      </c>
      <c r="AL3475" t="s">
        <v>6623</v>
      </c>
      <c r="AM3475" t="s">
        <v>6623</v>
      </c>
      <c r="AN3475" t="s">
        <v>6623</v>
      </c>
      <c r="AO3475" t="s">
        <v>6623</v>
      </c>
      <c r="AP3475" t="s">
        <v>6623</v>
      </c>
    </row>
    <row r="3476" spans="1:42" x14ac:dyDescent="0.25">
      <c r="A3476" t="s">
        <v>23</v>
      </c>
      <c r="B3476" t="s">
        <v>1009</v>
      </c>
      <c r="C3476" t="s">
        <v>12020</v>
      </c>
      <c r="D3476" t="s">
        <v>12211</v>
      </c>
      <c r="E3476" t="s">
        <v>12213</v>
      </c>
      <c r="F3476" t="s">
        <v>12215</v>
      </c>
      <c r="G3476" t="s">
        <v>12217</v>
      </c>
      <c r="H3476" t="s">
        <v>24</v>
      </c>
      <c r="I3476" t="s">
        <v>6578</v>
      </c>
      <c r="J3476" t="s">
        <v>6579</v>
      </c>
      <c r="K3476" t="s">
        <v>12051</v>
      </c>
      <c r="L3476" t="s">
        <v>12256</v>
      </c>
      <c r="M3476" t="s">
        <v>12246</v>
      </c>
      <c r="N3476" t="s">
        <v>12250</v>
      </c>
      <c r="O3476" t="s">
        <v>12225</v>
      </c>
      <c r="P3476" t="s">
        <v>12226</v>
      </c>
      <c r="Q3476" t="s">
        <v>12228</v>
      </c>
      <c r="R3476" t="s">
        <v>114</v>
      </c>
      <c r="S3476" t="s">
        <v>121</v>
      </c>
      <c r="T3476">
        <v>4151</v>
      </c>
      <c r="U3476" s="1" t="s">
        <v>12242</v>
      </c>
      <c r="V3476" t="s">
        <v>12237</v>
      </c>
      <c r="W3476" t="s">
        <v>12238</v>
      </c>
      <c r="X3476" t="s">
        <v>12235</v>
      </c>
      <c r="Y3476" t="s">
        <v>12234</v>
      </c>
      <c r="Z3476" t="s">
        <v>1012</v>
      </c>
      <c r="AA3476" t="s">
        <v>12022</v>
      </c>
      <c r="AB3476" t="s">
        <v>1015</v>
      </c>
      <c r="AC3476" t="s">
        <v>1016</v>
      </c>
      <c r="AD3476" s="1">
        <v>1612870</v>
      </c>
      <c r="AE3476" t="s">
        <v>6624</v>
      </c>
      <c r="AF3476" t="s">
        <v>6625</v>
      </c>
      <c r="AG3476" t="s">
        <v>6625</v>
      </c>
      <c r="AH3476" t="s">
        <v>6625</v>
      </c>
      <c r="AI3476" t="s">
        <v>6625</v>
      </c>
      <c r="AJ3476" t="s">
        <v>6625</v>
      </c>
      <c r="AK3476" t="s">
        <v>6625</v>
      </c>
      <c r="AL3476" t="s">
        <v>6625</v>
      </c>
      <c r="AM3476" t="s">
        <v>6625</v>
      </c>
      <c r="AN3476" t="s">
        <v>6625</v>
      </c>
      <c r="AO3476" t="s">
        <v>6625</v>
      </c>
      <c r="AP3476" t="s">
        <v>6625</v>
      </c>
    </row>
    <row r="3477" spans="1:42" x14ac:dyDescent="0.25">
      <c r="A3477" t="s">
        <v>23</v>
      </c>
      <c r="B3477" t="s">
        <v>1009</v>
      </c>
      <c r="C3477" t="s">
        <v>12020</v>
      </c>
      <c r="D3477" t="s">
        <v>12211</v>
      </c>
      <c r="E3477" t="s">
        <v>12213</v>
      </c>
      <c r="F3477" t="s">
        <v>12215</v>
      </c>
      <c r="G3477" t="s">
        <v>12217</v>
      </c>
      <c r="H3477" t="s">
        <v>24</v>
      </c>
      <c r="I3477" t="s">
        <v>6578</v>
      </c>
      <c r="J3477" t="s">
        <v>6579</v>
      </c>
      <c r="K3477" t="s">
        <v>12051</v>
      </c>
      <c r="L3477" t="s">
        <v>12256</v>
      </c>
      <c r="M3477" t="s">
        <v>12246</v>
      </c>
      <c r="N3477" t="s">
        <v>12250</v>
      </c>
      <c r="O3477" t="s">
        <v>12225</v>
      </c>
      <c r="P3477" t="s">
        <v>12226</v>
      </c>
      <c r="Q3477" t="s">
        <v>12228</v>
      </c>
      <c r="R3477" t="s">
        <v>114</v>
      </c>
      <c r="S3477" t="s">
        <v>789</v>
      </c>
      <c r="T3477">
        <v>4151</v>
      </c>
      <c r="U3477" s="1" t="s">
        <v>12242</v>
      </c>
      <c r="V3477" t="s">
        <v>12237</v>
      </c>
      <c r="W3477" t="s">
        <v>12238</v>
      </c>
      <c r="X3477" t="s">
        <v>12235</v>
      </c>
      <c r="Y3477" t="s">
        <v>12233</v>
      </c>
      <c r="Z3477" t="s">
        <v>178</v>
      </c>
      <c r="AA3477" t="s">
        <v>12021</v>
      </c>
      <c r="AB3477" t="s">
        <v>1125</v>
      </c>
      <c r="AC3477" t="s">
        <v>1126</v>
      </c>
      <c r="AD3477" s="1">
        <v>37816</v>
      </c>
      <c r="AE3477" t="s">
        <v>27</v>
      </c>
      <c r="AF3477" t="s">
        <v>27</v>
      </c>
      <c r="AG3477" t="s">
        <v>27</v>
      </c>
      <c r="AH3477" t="s">
        <v>27</v>
      </c>
      <c r="AI3477" t="s">
        <v>27</v>
      </c>
      <c r="AJ3477" t="s">
        <v>27</v>
      </c>
      <c r="AK3477" t="s">
        <v>27</v>
      </c>
      <c r="AL3477" t="s">
        <v>27</v>
      </c>
      <c r="AM3477" t="s">
        <v>27</v>
      </c>
      <c r="AN3477" t="s">
        <v>27</v>
      </c>
      <c r="AO3477" t="s">
        <v>5631</v>
      </c>
      <c r="AP3477" t="s">
        <v>5631</v>
      </c>
    </row>
    <row r="3478" spans="1:42" x14ac:dyDescent="0.25">
      <c r="A3478" t="s">
        <v>23</v>
      </c>
      <c r="B3478" t="s">
        <v>1009</v>
      </c>
      <c r="C3478" t="s">
        <v>12020</v>
      </c>
      <c r="D3478" t="s">
        <v>12211</v>
      </c>
      <c r="E3478" t="s">
        <v>12213</v>
      </c>
      <c r="F3478" t="s">
        <v>12215</v>
      </c>
      <c r="G3478" t="s">
        <v>12217</v>
      </c>
      <c r="H3478" t="s">
        <v>24</v>
      </c>
      <c r="I3478" t="s">
        <v>6578</v>
      </c>
      <c r="J3478" t="s">
        <v>6579</v>
      </c>
      <c r="K3478" t="s">
        <v>12051</v>
      </c>
      <c r="L3478" t="s">
        <v>12256</v>
      </c>
      <c r="M3478" t="s">
        <v>12246</v>
      </c>
      <c r="N3478" t="s">
        <v>12250</v>
      </c>
      <c r="O3478" t="s">
        <v>12225</v>
      </c>
      <c r="P3478" t="s">
        <v>12226</v>
      </c>
      <c r="Q3478" t="s">
        <v>12228</v>
      </c>
      <c r="R3478" t="s">
        <v>114</v>
      </c>
      <c r="S3478" t="s">
        <v>789</v>
      </c>
      <c r="T3478">
        <v>4151</v>
      </c>
      <c r="U3478" s="1" t="s">
        <v>12242</v>
      </c>
      <c r="V3478" t="s">
        <v>12237</v>
      </c>
      <c r="W3478" t="s">
        <v>12238</v>
      </c>
      <c r="X3478" t="s">
        <v>12235</v>
      </c>
      <c r="Y3478" t="s">
        <v>12234</v>
      </c>
      <c r="Z3478" t="s">
        <v>1012</v>
      </c>
      <c r="AA3478" t="s">
        <v>12022</v>
      </c>
      <c r="AB3478" t="s">
        <v>1015</v>
      </c>
      <c r="AC3478" t="s">
        <v>1016</v>
      </c>
      <c r="AD3478" s="1">
        <v>680340</v>
      </c>
      <c r="AE3478" t="s">
        <v>6626</v>
      </c>
      <c r="AF3478" t="s">
        <v>6627</v>
      </c>
      <c r="AG3478" t="s">
        <v>6627</v>
      </c>
      <c r="AH3478" t="s">
        <v>6627</v>
      </c>
      <c r="AI3478" t="s">
        <v>6627</v>
      </c>
      <c r="AJ3478" t="s">
        <v>6627</v>
      </c>
      <c r="AK3478" t="s">
        <v>6627</v>
      </c>
      <c r="AL3478" t="s">
        <v>6627</v>
      </c>
      <c r="AM3478" t="s">
        <v>6627</v>
      </c>
      <c r="AN3478" t="s">
        <v>6627</v>
      </c>
      <c r="AO3478" t="s">
        <v>6627</v>
      </c>
      <c r="AP3478" t="s">
        <v>6627</v>
      </c>
    </row>
    <row r="3479" spans="1:42" x14ac:dyDescent="0.25">
      <c r="A3479" t="s">
        <v>23</v>
      </c>
      <c r="B3479" t="s">
        <v>1009</v>
      </c>
      <c r="C3479" t="s">
        <v>12020</v>
      </c>
      <c r="D3479" t="s">
        <v>12211</v>
      </c>
      <c r="E3479" t="s">
        <v>12213</v>
      </c>
      <c r="F3479" t="s">
        <v>12215</v>
      </c>
      <c r="G3479" t="s">
        <v>12217</v>
      </c>
      <c r="H3479" t="s">
        <v>24</v>
      </c>
      <c r="I3479" t="s">
        <v>6578</v>
      </c>
      <c r="J3479" t="s">
        <v>6579</v>
      </c>
      <c r="K3479" t="s">
        <v>12051</v>
      </c>
      <c r="L3479" t="s">
        <v>12256</v>
      </c>
      <c r="M3479" t="s">
        <v>12246</v>
      </c>
      <c r="N3479" t="s">
        <v>12250</v>
      </c>
      <c r="O3479" t="s">
        <v>12225</v>
      </c>
      <c r="P3479" t="s">
        <v>12226</v>
      </c>
      <c r="Q3479" t="s">
        <v>12228</v>
      </c>
      <c r="R3479" t="s">
        <v>114</v>
      </c>
      <c r="S3479" t="s">
        <v>790</v>
      </c>
      <c r="T3479">
        <v>4151</v>
      </c>
      <c r="U3479" s="1" t="s">
        <v>12242</v>
      </c>
      <c r="V3479" t="s">
        <v>12237</v>
      </c>
      <c r="W3479" t="s">
        <v>12238</v>
      </c>
      <c r="X3479" t="s">
        <v>12235</v>
      </c>
      <c r="Y3479" t="s">
        <v>12233</v>
      </c>
      <c r="Z3479" t="s">
        <v>178</v>
      </c>
      <c r="AA3479" t="s">
        <v>12021</v>
      </c>
      <c r="AB3479" t="s">
        <v>1125</v>
      </c>
      <c r="AC3479" t="s">
        <v>1126</v>
      </c>
      <c r="AD3479" s="1">
        <v>47328</v>
      </c>
      <c r="AE3479" t="s">
        <v>27</v>
      </c>
      <c r="AF3479" t="s">
        <v>27</v>
      </c>
      <c r="AG3479" t="s">
        <v>27</v>
      </c>
      <c r="AH3479" t="s">
        <v>27</v>
      </c>
      <c r="AI3479" t="s">
        <v>27</v>
      </c>
      <c r="AJ3479" t="s">
        <v>27</v>
      </c>
      <c r="AK3479" t="s">
        <v>27</v>
      </c>
      <c r="AL3479" t="s">
        <v>27</v>
      </c>
      <c r="AM3479" t="s">
        <v>27</v>
      </c>
      <c r="AN3479" t="s">
        <v>27</v>
      </c>
      <c r="AO3479" t="s">
        <v>5632</v>
      </c>
      <c r="AP3479" t="s">
        <v>5632</v>
      </c>
    </row>
    <row r="3480" spans="1:42" x14ac:dyDescent="0.25">
      <c r="A3480" t="s">
        <v>23</v>
      </c>
      <c r="B3480" t="s">
        <v>1009</v>
      </c>
      <c r="C3480" t="s">
        <v>12020</v>
      </c>
      <c r="D3480" t="s">
        <v>12211</v>
      </c>
      <c r="E3480" t="s">
        <v>12213</v>
      </c>
      <c r="F3480" t="s">
        <v>12215</v>
      </c>
      <c r="G3480" t="s">
        <v>12217</v>
      </c>
      <c r="H3480" t="s">
        <v>24</v>
      </c>
      <c r="I3480" t="s">
        <v>6578</v>
      </c>
      <c r="J3480" t="s">
        <v>6579</v>
      </c>
      <c r="K3480" t="s">
        <v>12051</v>
      </c>
      <c r="L3480" t="s">
        <v>12256</v>
      </c>
      <c r="M3480" t="s">
        <v>12246</v>
      </c>
      <c r="N3480" t="s">
        <v>12250</v>
      </c>
      <c r="O3480" t="s">
        <v>12225</v>
      </c>
      <c r="P3480" t="s">
        <v>12226</v>
      </c>
      <c r="Q3480" t="s">
        <v>12228</v>
      </c>
      <c r="R3480" t="s">
        <v>114</v>
      </c>
      <c r="S3480" t="s">
        <v>790</v>
      </c>
      <c r="T3480">
        <v>4151</v>
      </c>
      <c r="U3480" s="1" t="s">
        <v>12242</v>
      </c>
      <c r="V3480" t="s">
        <v>12237</v>
      </c>
      <c r="W3480" t="s">
        <v>12238</v>
      </c>
      <c r="X3480" t="s">
        <v>12235</v>
      </c>
      <c r="Y3480" t="s">
        <v>12234</v>
      </c>
      <c r="Z3480" t="s">
        <v>1012</v>
      </c>
      <c r="AA3480" t="s">
        <v>12022</v>
      </c>
      <c r="AB3480" t="s">
        <v>1015</v>
      </c>
      <c r="AC3480" t="s">
        <v>1016</v>
      </c>
      <c r="AD3480" s="1">
        <v>851991</v>
      </c>
      <c r="AE3480" t="s">
        <v>6628</v>
      </c>
      <c r="AF3480" t="s">
        <v>840</v>
      </c>
      <c r="AG3480" t="s">
        <v>840</v>
      </c>
      <c r="AH3480" t="s">
        <v>840</v>
      </c>
      <c r="AI3480" t="s">
        <v>840</v>
      </c>
      <c r="AJ3480" t="s">
        <v>840</v>
      </c>
      <c r="AK3480" t="s">
        <v>840</v>
      </c>
      <c r="AL3480" t="s">
        <v>840</v>
      </c>
      <c r="AM3480" t="s">
        <v>840</v>
      </c>
      <c r="AN3480" t="s">
        <v>840</v>
      </c>
      <c r="AO3480" t="s">
        <v>840</v>
      </c>
      <c r="AP3480" t="s">
        <v>840</v>
      </c>
    </row>
    <row r="3481" spans="1:42" x14ac:dyDescent="0.25">
      <c r="A3481" t="s">
        <v>23</v>
      </c>
      <c r="B3481" t="s">
        <v>1009</v>
      </c>
      <c r="C3481" t="s">
        <v>12020</v>
      </c>
      <c r="D3481" t="s">
        <v>12211</v>
      </c>
      <c r="E3481" t="s">
        <v>12213</v>
      </c>
      <c r="F3481" t="s">
        <v>12215</v>
      </c>
      <c r="G3481" t="s">
        <v>12217</v>
      </c>
      <c r="H3481" t="s">
        <v>24</v>
      </c>
      <c r="I3481" t="s">
        <v>6578</v>
      </c>
      <c r="J3481" t="s">
        <v>6579</v>
      </c>
      <c r="K3481" t="s">
        <v>12051</v>
      </c>
      <c r="L3481" t="s">
        <v>12256</v>
      </c>
      <c r="M3481" t="s">
        <v>12246</v>
      </c>
      <c r="N3481" t="s">
        <v>12250</v>
      </c>
      <c r="O3481" t="s">
        <v>12225</v>
      </c>
      <c r="P3481" t="s">
        <v>12226</v>
      </c>
      <c r="Q3481" t="s">
        <v>12228</v>
      </c>
      <c r="R3481" t="s">
        <v>114</v>
      </c>
      <c r="S3481" t="s">
        <v>122</v>
      </c>
      <c r="T3481">
        <v>4151</v>
      </c>
      <c r="U3481" s="1" t="s">
        <v>12242</v>
      </c>
      <c r="V3481" t="s">
        <v>12237</v>
      </c>
      <c r="W3481" t="s">
        <v>12238</v>
      </c>
      <c r="X3481" t="s">
        <v>12235</v>
      </c>
      <c r="Y3481" t="s">
        <v>12233</v>
      </c>
      <c r="Z3481" t="s">
        <v>178</v>
      </c>
      <c r="AA3481" t="s">
        <v>12021</v>
      </c>
      <c r="AB3481" t="s">
        <v>1125</v>
      </c>
      <c r="AC3481" t="s">
        <v>1126</v>
      </c>
      <c r="AD3481" s="1">
        <v>30572</v>
      </c>
      <c r="AE3481" t="s">
        <v>4289</v>
      </c>
      <c r="AF3481" t="s">
        <v>4925</v>
      </c>
      <c r="AG3481" t="s">
        <v>4925</v>
      </c>
      <c r="AH3481" t="s">
        <v>4925</v>
      </c>
      <c r="AI3481" t="s">
        <v>4925</v>
      </c>
      <c r="AJ3481" t="s">
        <v>4925</v>
      </c>
      <c r="AK3481" t="s">
        <v>4925</v>
      </c>
      <c r="AL3481" t="s">
        <v>4925</v>
      </c>
      <c r="AM3481" t="s">
        <v>574</v>
      </c>
      <c r="AN3481" t="s">
        <v>574</v>
      </c>
      <c r="AO3481" t="s">
        <v>5459</v>
      </c>
      <c r="AP3481" t="s">
        <v>5459</v>
      </c>
    </row>
    <row r="3482" spans="1:42" x14ac:dyDescent="0.25">
      <c r="A3482" t="s">
        <v>23</v>
      </c>
      <c r="B3482" t="s">
        <v>1009</v>
      </c>
      <c r="C3482" t="s">
        <v>12020</v>
      </c>
      <c r="D3482" t="s">
        <v>12211</v>
      </c>
      <c r="E3482" t="s">
        <v>12213</v>
      </c>
      <c r="F3482" t="s">
        <v>12215</v>
      </c>
      <c r="G3482" t="s">
        <v>12217</v>
      </c>
      <c r="H3482" t="s">
        <v>24</v>
      </c>
      <c r="I3482" t="s">
        <v>6578</v>
      </c>
      <c r="J3482" t="s">
        <v>6579</v>
      </c>
      <c r="K3482" t="s">
        <v>12051</v>
      </c>
      <c r="L3482" t="s">
        <v>12256</v>
      </c>
      <c r="M3482" t="s">
        <v>12246</v>
      </c>
      <c r="N3482" t="s">
        <v>12250</v>
      </c>
      <c r="O3482" t="s">
        <v>12225</v>
      </c>
      <c r="P3482" t="s">
        <v>12226</v>
      </c>
      <c r="Q3482" t="s">
        <v>12228</v>
      </c>
      <c r="R3482" t="s">
        <v>114</v>
      </c>
      <c r="S3482" t="s">
        <v>122</v>
      </c>
      <c r="T3482">
        <v>4151</v>
      </c>
      <c r="U3482" s="1" t="s">
        <v>12242</v>
      </c>
      <c r="V3482" t="s">
        <v>12237</v>
      </c>
      <c r="W3482" t="s">
        <v>12238</v>
      </c>
      <c r="X3482" t="s">
        <v>12235</v>
      </c>
      <c r="Y3482" t="s">
        <v>12234</v>
      </c>
      <c r="Z3482" t="s">
        <v>1012</v>
      </c>
      <c r="AA3482" t="s">
        <v>12022</v>
      </c>
      <c r="AB3482" t="s">
        <v>1015</v>
      </c>
      <c r="AC3482" t="s">
        <v>1016</v>
      </c>
      <c r="AD3482" s="1">
        <v>146986</v>
      </c>
      <c r="AE3482" t="s">
        <v>6301</v>
      </c>
      <c r="AF3482" t="s">
        <v>6532</v>
      </c>
      <c r="AG3482" t="s">
        <v>6532</v>
      </c>
      <c r="AH3482" t="s">
        <v>6532</v>
      </c>
      <c r="AI3482" t="s">
        <v>6532</v>
      </c>
      <c r="AJ3482" t="s">
        <v>6532</v>
      </c>
      <c r="AK3482" t="s">
        <v>6532</v>
      </c>
      <c r="AL3482" t="s">
        <v>6532</v>
      </c>
      <c r="AM3482" t="s">
        <v>6629</v>
      </c>
      <c r="AN3482" t="s">
        <v>6629</v>
      </c>
      <c r="AO3482" t="s">
        <v>6629</v>
      </c>
      <c r="AP3482" t="s">
        <v>6629</v>
      </c>
    </row>
    <row r="3483" spans="1:42" x14ac:dyDescent="0.25">
      <c r="A3483" t="s">
        <v>23</v>
      </c>
      <c r="B3483" t="s">
        <v>1009</v>
      </c>
      <c r="C3483" t="s">
        <v>12020</v>
      </c>
      <c r="D3483" t="s">
        <v>12211</v>
      </c>
      <c r="E3483" t="s">
        <v>12213</v>
      </c>
      <c r="F3483" t="s">
        <v>12215</v>
      </c>
      <c r="G3483" t="s">
        <v>12217</v>
      </c>
      <c r="H3483" t="s">
        <v>24</v>
      </c>
      <c r="I3483" t="s">
        <v>6578</v>
      </c>
      <c r="J3483" t="s">
        <v>6579</v>
      </c>
      <c r="K3483" t="s">
        <v>12051</v>
      </c>
      <c r="L3483" t="s">
        <v>12256</v>
      </c>
      <c r="M3483" t="s">
        <v>12246</v>
      </c>
      <c r="N3483" t="s">
        <v>12250</v>
      </c>
      <c r="O3483" t="s">
        <v>12225</v>
      </c>
      <c r="P3483" t="s">
        <v>12226</v>
      </c>
      <c r="Q3483" t="s">
        <v>12228</v>
      </c>
      <c r="R3483" t="s">
        <v>114</v>
      </c>
      <c r="S3483" t="s">
        <v>339</v>
      </c>
      <c r="T3483">
        <v>4151</v>
      </c>
      <c r="U3483" s="1" t="s">
        <v>12242</v>
      </c>
      <c r="V3483" t="s">
        <v>12237</v>
      </c>
      <c r="W3483" t="s">
        <v>12238</v>
      </c>
      <c r="X3483" t="s">
        <v>12235</v>
      </c>
      <c r="Y3483" t="s">
        <v>12233</v>
      </c>
      <c r="Z3483" t="s">
        <v>178</v>
      </c>
      <c r="AA3483" t="s">
        <v>12021</v>
      </c>
      <c r="AB3483" t="s">
        <v>1125</v>
      </c>
      <c r="AC3483" t="s">
        <v>1126</v>
      </c>
      <c r="AD3483" s="1">
        <v>123280</v>
      </c>
      <c r="AE3483" t="s">
        <v>4929</v>
      </c>
      <c r="AF3483" t="s">
        <v>4929</v>
      </c>
      <c r="AG3483" t="s">
        <v>4929</v>
      </c>
      <c r="AH3483" t="s">
        <v>4929</v>
      </c>
      <c r="AI3483" t="s">
        <v>4929</v>
      </c>
      <c r="AJ3483" t="s">
        <v>4929</v>
      </c>
      <c r="AK3483" t="s">
        <v>4929</v>
      </c>
      <c r="AL3483" t="s">
        <v>4929</v>
      </c>
      <c r="AM3483" t="s">
        <v>6630</v>
      </c>
      <c r="AN3483" t="s">
        <v>6630</v>
      </c>
      <c r="AO3483" t="s">
        <v>4746</v>
      </c>
      <c r="AP3483" t="s">
        <v>4746</v>
      </c>
    </row>
    <row r="3484" spans="1:42" x14ac:dyDescent="0.25">
      <c r="A3484" t="s">
        <v>23</v>
      </c>
      <c r="B3484" t="s">
        <v>1009</v>
      </c>
      <c r="C3484" t="s">
        <v>12020</v>
      </c>
      <c r="D3484" t="s">
        <v>12211</v>
      </c>
      <c r="E3484" t="s">
        <v>12213</v>
      </c>
      <c r="F3484" t="s">
        <v>12215</v>
      </c>
      <c r="G3484" t="s">
        <v>12217</v>
      </c>
      <c r="H3484" t="s">
        <v>24</v>
      </c>
      <c r="I3484" t="s">
        <v>6578</v>
      </c>
      <c r="J3484" t="s">
        <v>6579</v>
      </c>
      <c r="K3484" t="s">
        <v>12051</v>
      </c>
      <c r="L3484" t="s">
        <v>12256</v>
      </c>
      <c r="M3484" t="s">
        <v>12246</v>
      </c>
      <c r="N3484" t="s">
        <v>12250</v>
      </c>
      <c r="O3484" t="s">
        <v>12225</v>
      </c>
      <c r="P3484" t="s">
        <v>12226</v>
      </c>
      <c r="Q3484" t="s">
        <v>12228</v>
      </c>
      <c r="R3484" t="s">
        <v>114</v>
      </c>
      <c r="S3484" t="s">
        <v>339</v>
      </c>
      <c r="T3484">
        <v>4151</v>
      </c>
      <c r="U3484" s="1" t="s">
        <v>12242</v>
      </c>
      <c r="V3484" t="s">
        <v>12237</v>
      </c>
      <c r="W3484" t="s">
        <v>12238</v>
      </c>
      <c r="X3484" t="s">
        <v>12235</v>
      </c>
      <c r="Y3484" t="s">
        <v>12234</v>
      </c>
      <c r="Z3484" t="s">
        <v>1012</v>
      </c>
      <c r="AA3484" t="s">
        <v>12022</v>
      </c>
      <c r="AB3484" t="s">
        <v>1015</v>
      </c>
      <c r="AC3484" t="s">
        <v>1016</v>
      </c>
      <c r="AD3484" s="1">
        <v>62176</v>
      </c>
      <c r="AE3484" t="s">
        <v>941</v>
      </c>
      <c r="AF3484" t="s">
        <v>941</v>
      </c>
      <c r="AG3484" t="s">
        <v>941</v>
      </c>
      <c r="AH3484" t="s">
        <v>941</v>
      </c>
      <c r="AI3484" t="s">
        <v>941</v>
      </c>
      <c r="AJ3484" t="s">
        <v>941</v>
      </c>
      <c r="AK3484" t="s">
        <v>941</v>
      </c>
      <c r="AL3484" t="s">
        <v>941</v>
      </c>
      <c r="AM3484" t="s">
        <v>5340</v>
      </c>
      <c r="AN3484" t="s">
        <v>5340</v>
      </c>
      <c r="AO3484" t="s">
        <v>5340</v>
      </c>
      <c r="AP3484" t="s">
        <v>5340</v>
      </c>
    </row>
    <row r="3485" spans="1:42" x14ac:dyDescent="0.25">
      <c r="A3485" t="s">
        <v>23</v>
      </c>
      <c r="B3485" t="s">
        <v>1009</v>
      </c>
      <c r="C3485" t="s">
        <v>12020</v>
      </c>
      <c r="D3485" t="s">
        <v>12211</v>
      </c>
      <c r="E3485" t="s">
        <v>12213</v>
      </c>
      <c r="F3485" t="s">
        <v>12215</v>
      </c>
      <c r="G3485" t="s">
        <v>12217</v>
      </c>
      <c r="H3485" t="s">
        <v>24</v>
      </c>
      <c r="I3485" t="s">
        <v>6578</v>
      </c>
      <c r="J3485" t="s">
        <v>6579</v>
      </c>
      <c r="K3485" t="s">
        <v>12051</v>
      </c>
      <c r="L3485" t="s">
        <v>12256</v>
      </c>
      <c r="M3485" t="s">
        <v>12246</v>
      </c>
      <c r="N3485" t="s">
        <v>12250</v>
      </c>
      <c r="O3485" t="s">
        <v>12225</v>
      </c>
      <c r="P3485" t="s">
        <v>12226</v>
      </c>
      <c r="Q3485" t="s">
        <v>12228</v>
      </c>
      <c r="R3485" t="s">
        <v>114</v>
      </c>
      <c r="S3485" t="s">
        <v>123</v>
      </c>
      <c r="T3485">
        <v>4151</v>
      </c>
      <c r="U3485" s="1" t="s">
        <v>12242</v>
      </c>
      <c r="V3485" t="s">
        <v>12237</v>
      </c>
      <c r="W3485" t="s">
        <v>12238</v>
      </c>
      <c r="X3485" t="s">
        <v>12235</v>
      </c>
      <c r="Y3485" t="s">
        <v>12233</v>
      </c>
      <c r="Z3485" t="s">
        <v>178</v>
      </c>
      <c r="AA3485" t="s">
        <v>12021</v>
      </c>
      <c r="AB3485" t="s">
        <v>1125</v>
      </c>
      <c r="AC3485" t="s">
        <v>1126</v>
      </c>
      <c r="AD3485" s="1">
        <v>771931</v>
      </c>
      <c r="AE3485" t="s">
        <v>6631</v>
      </c>
      <c r="AF3485" t="s">
        <v>6632</v>
      </c>
      <c r="AG3485" t="s">
        <v>6632</v>
      </c>
      <c r="AH3485" t="s">
        <v>6632</v>
      </c>
      <c r="AI3485" t="s">
        <v>6632</v>
      </c>
      <c r="AJ3485" t="s">
        <v>6632</v>
      </c>
      <c r="AK3485" t="s">
        <v>6632</v>
      </c>
      <c r="AL3485" t="s">
        <v>6632</v>
      </c>
      <c r="AM3485" t="s">
        <v>6633</v>
      </c>
      <c r="AN3485" t="s">
        <v>6634</v>
      </c>
      <c r="AO3485" t="s">
        <v>6635</v>
      </c>
      <c r="AP3485" t="s">
        <v>6636</v>
      </c>
    </row>
    <row r="3486" spans="1:42" x14ac:dyDescent="0.25">
      <c r="A3486" t="s">
        <v>23</v>
      </c>
      <c r="B3486" t="s">
        <v>1009</v>
      </c>
      <c r="C3486" t="s">
        <v>12020</v>
      </c>
      <c r="D3486" t="s">
        <v>12211</v>
      </c>
      <c r="E3486" t="s">
        <v>12213</v>
      </c>
      <c r="F3486" t="s">
        <v>12215</v>
      </c>
      <c r="G3486" t="s">
        <v>12217</v>
      </c>
      <c r="H3486" t="s">
        <v>24</v>
      </c>
      <c r="I3486" t="s">
        <v>6578</v>
      </c>
      <c r="J3486" t="s">
        <v>6579</v>
      </c>
      <c r="K3486" t="s">
        <v>12051</v>
      </c>
      <c r="L3486" t="s">
        <v>12256</v>
      </c>
      <c r="M3486" t="s">
        <v>12246</v>
      </c>
      <c r="N3486" t="s">
        <v>12250</v>
      </c>
      <c r="O3486" t="s">
        <v>12225</v>
      </c>
      <c r="P3486" t="s">
        <v>12226</v>
      </c>
      <c r="Q3486" t="s">
        <v>12228</v>
      </c>
      <c r="R3486" t="s">
        <v>114</v>
      </c>
      <c r="S3486" t="s">
        <v>123</v>
      </c>
      <c r="T3486">
        <v>4151</v>
      </c>
      <c r="U3486" s="1" t="s">
        <v>12242</v>
      </c>
      <c r="V3486" t="s">
        <v>12237</v>
      </c>
      <c r="W3486" t="s">
        <v>12238</v>
      </c>
      <c r="X3486" t="s">
        <v>12235</v>
      </c>
      <c r="Y3486" t="s">
        <v>12234</v>
      </c>
      <c r="Z3486" t="s">
        <v>1012</v>
      </c>
      <c r="AA3486" t="s">
        <v>12022</v>
      </c>
      <c r="AB3486" t="s">
        <v>1015</v>
      </c>
      <c r="AC3486" t="s">
        <v>1016</v>
      </c>
      <c r="AD3486" s="1">
        <v>2161951</v>
      </c>
      <c r="AE3486" t="s">
        <v>6637</v>
      </c>
      <c r="AF3486" t="s">
        <v>6638</v>
      </c>
      <c r="AG3486" t="s">
        <v>6638</v>
      </c>
      <c r="AH3486" t="s">
        <v>6638</v>
      </c>
      <c r="AI3486" t="s">
        <v>6638</v>
      </c>
      <c r="AJ3486" t="s">
        <v>6638</v>
      </c>
      <c r="AK3486" t="s">
        <v>6638</v>
      </c>
      <c r="AL3486" t="s">
        <v>6638</v>
      </c>
      <c r="AM3486" t="s">
        <v>6639</v>
      </c>
      <c r="AN3486" t="s">
        <v>6639</v>
      </c>
      <c r="AO3486" t="s">
        <v>6640</v>
      </c>
      <c r="AP3486" t="s">
        <v>6639</v>
      </c>
    </row>
    <row r="3487" spans="1:42" x14ac:dyDescent="0.25">
      <c r="A3487" t="s">
        <v>23</v>
      </c>
      <c r="B3487" t="s">
        <v>1009</v>
      </c>
      <c r="C3487" t="s">
        <v>12020</v>
      </c>
      <c r="D3487" t="s">
        <v>12211</v>
      </c>
      <c r="E3487" t="s">
        <v>12213</v>
      </c>
      <c r="F3487" t="s">
        <v>12215</v>
      </c>
      <c r="G3487" t="s">
        <v>12217</v>
      </c>
      <c r="H3487" t="s">
        <v>24</v>
      </c>
      <c r="I3487" t="s">
        <v>6578</v>
      </c>
      <c r="J3487" t="s">
        <v>6579</v>
      </c>
      <c r="K3487" t="s">
        <v>12051</v>
      </c>
      <c r="L3487" t="s">
        <v>12256</v>
      </c>
      <c r="M3487" t="s">
        <v>12246</v>
      </c>
      <c r="N3487" t="s">
        <v>12250</v>
      </c>
      <c r="O3487" t="s">
        <v>12225</v>
      </c>
      <c r="P3487" t="s">
        <v>12226</v>
      </c>
      <c r="Q3487" t="s">
        <v>12228</v>
      </c>
      <c r="R3487" t="s">
        <v>114</v>
      </c>
      <c r="S3487" t="s">
        <v>124</v>
      </c>
      <c r="T3487">
        <v>4151</v>
      </c>
      <c r="U3487" s="1" t="s">
        <v>12242</v>
      </c>
      <c r="V3487" t="s">
        <v>12237</v>
      </c>
      <c r="W3487" t="s">
        <v>12238</v>
      </c>
      <c r="X3487" t="s">
        <v>12235</v>
      </c>
      <c r="Y3487" t="s">
        <v>12233</v>
      </c>
      <c r="Z3487" t="s">
        <v>178</v>
      </c>
      <c r="AA3487" t="s">
        <v>12021</v>
      </c>
      <c r="AB3487" t="s">
        <v>1125</v>
      </c>
      <c r="AC3487" t="s">
        <v>1126</v>
      </c>
      <c r="AD3487" s="1">
        <v>156720</v>
      </c>
      <c r="AE3487" t="s">
        <v>6641</v>
      </c>
      <c r="AF3487" t="s">
        <v>6641</v>
      </c>
      <c r="AG3487" t="s">
        <v>6641</v>
      </c>
      <c r="AH3487" t="s">
        <v>6641</v>
      </c>
      <c r="AI3487" t="s">
        <v>6641</v>
      </c>
      <c r="AJ3487" t="s">
        <v>6641</v>
      </c>
      <c r="AK3487" t="s">
        <v>6641</v>
      </c>
      <c r="AL3487" t="s">
        <v>6641</v>
      </c>
      <c r="AM3487" t="s">
        <v>5111</v>
      </c>
      <c r="AN3487" t="s">
        <v>6423</v>
      </c>
      <c r="AO3487" t="s">
        <v>6642</v>
      </c>
      <c r="AP3487" t="s">
        <v>6642</v>
      </c>
    </row>
    <row r="3488" spans="1:42" x14ac:dyDescent="0.25">
      <c r="A3488" t="s">
        <v>23</v>
      </c>
      <c r="B3488" t="s">
        <v>1009</v>
      </c>
      <c r="C3488" t="s">
        <v>12020</v>
      </c>
      <c r="D3488" t="s">
        <v>12211</v>
      </c>
      <c r="E3488" t="s">
        <v>12213</v>
      </c>
      <c r="F3488" t="s">
        <v>12215</v>
      </c>
      <c r="G3488" t="s">
        <v>12217</v>
      </c>
      <c r="H3488" t="s">
        <v>24</v>
      </c>
      <c r="I3488" t="s">
        <v>6578</v>
      </c>
      <c r="J3488" t="s">
        <v>6579</v>
      </c>
      <c r="K3488" t="s">
        <v>12051</v>
      </c>
      <c r="L3488" t="s">
        <v>12256</v>
      </c>
      <c r="M3488" t="s">
        <v>12246</v>
      </c>
      <c r="N3488" t="s">
        <v>12250</v>
      </c>
      <c r="O3488" t="s">
        <v>12225</v>
      </c>
      <c r="P3488" t="s">
        <v>12226</v>
      </c>
      <c r="Q3488" t="s">
        <v>12228</v>
      </c>
      <c r="R3488" t="s">
        <v>114</v>
      </c>
      <c r="S3488" t="s">
        <v>124</v>
      </c>
      <c r="T3488">
        <v>4151</v>
      </c>
      <c r="U3488" s="1" t="s">
        <v>12242</v>
      </c>
      <c r="V3488" t="s">
        <v>12237</v>
      </c>
      <c r="W3488" t="s">
        <v>12238</v>
      </c>
      <c r="X3488" t="s">
        <v>12235</v>
      </c>
      <c r="Y3488" t="s">
        <v>12234</v>
      </c>
      <c r="Z3488" t="s">
        <v>1012</v>
      </c>
      <c r="AA3488" t="s">
        <v>12022</v>
      </c>
      <c r="AB3488" t="s">
        <v>1015</v>
      </c>
      <c r="AC3488" t="s">
        <v>1016</v>
      </c>
      <c r="AD3488" s="1">
        <v>1326588</v>
      </c>
      <c r="AE3488" t="s">
        <v>6643</v>
      </c>
      <c r="AF3488" t="s">
        <v>6643</v>
      </c>
      <c r="AG3488" t="s">
        <v>6643</v>
      </c>
      <c r="AH3488" t="s">
        <v>6643</v>
      </c>
      <c r="AI3488" t="s">
        <v>6643</v>
      </c>
      <c r="AJ3488" t="s">
        <v>6643</v>
      </c>
      <c r="AK3488" t="s">
        <v>6643</v>
      </c>
      <c r="AL3488" t="s">
        <v>6643</v>
      </c>
      <c r="AM3488" t="s">
        <v>6644</v>
      </c>
      <c r="AN3488" t="s">
        <v>6644</v>
      </c>
      <c r="AO3488" t="s">
        <v>6644</v>
      </c>
      <c r="AP3488" t="s">
        <v>6644</v>
      </c>
    </row>
    <row r="3489" spans="1:42" x14ac:dyDescent="0.25">
      <c r="A3489" t="s">
        <v>23</v>
      </c>
      <c r="B3489" t="s">
        <v>1009</v>
      </c>
      <c r="C3489" t="s">
        <v>12020</v>
      </c>
      <c r="D3489" t="s">
        <v>12211</v>
      </c>
      <c r="E3489" t="s">
        <v>12213</v>
      </c>
      <c r="F3489" t="s">
        <v>12215</v>
      </c>
      <c r="G3489" t="s">
        <v>12217</v>
      </c>
      <c r="H3489" t="s">
        <v>24</v>
      </c>
      <c r="I3489" t="s">
        <v>6578</v>
      </c>
      <c r="J3489" t="s">
        <v>6579</v>
      </c>
      <c r="K3489" t="s">
        <v>12051</v>
      </c>
      <c r="L3489" t="s">
        <v>12256</v>
      </c>
      <c r="M3489" t="s">
        <v>12246</v>
      </c>
      <c r="N3489" t="s">
        <v>12250</v>
      </c>
      <c r="O3489" t="s">
        <v>12225</v>
      </c>
      <c r="P3489" t="s">
        <v>12226</v>
      </c>
      <c r="Q3489" t="s">
        <v>12228</v>
      </c>
      <c r="R3489" t="s">
        <v>114</v>
      </c>
      <c r="S3489" t="s">
        <v>125</v>
      </c>
      <c r="T3489">
        <v>4151</v>
      </c>
      <c r="U3489" s="1" t="s">
        <v>12242</v>
      </c>
      <c r="V3489" t="s">
        <v>12237</v>
      </c>
      <c r="W3489" t="s">
        <v>12238</v>
      </c>
      <c r="X3489" t="s">
        <v>12235</v>
      </c>
      <c r="Y3489" t="s">
        <v>12233</v>
      </c>
      <c r="Z3489" t="s">
        <v>178</v>
      </c>
      <c r="AA3489" t="s">
        <v>12024</v>
      </c>
      <c r="AB3489" t="s">
        <v>416</v>
      </c>
      <c r="AC3489" t="s">
        <v>417</v>
      </c>
      <c r="AD3489" s="1">
        <v>387156</v>
      </c>
      <c r="AE3489" t="s">
        <v>6645</v>
      </c>
      <c r="AF3489" t="s">
        <v>3508</v>
      </c>
      <c r="AG3489" t="s">
        <v>3508</v>
      </c>
      <c r="AH3489" t="s">
        <v>3508</v>
      </c>
      <c r="AI3489" t="s">
        <v>6645</v>
      </c>
      <c r="AJ3489" t="s">
        <v>6645</v>
      </c>
      <c r="AK3489" t="s">
        <v>6645</v>
      </c>
      <c r="AL3489" t="s">
        <v>6645</v>
      </c>
      <c r="AM3489" t="s">
        <v>6645</v>
      </c>
      <c r="AN3489" t="s">
        <v>6646</v>
      </c>
      <c r="AO3489" t="s">
        <v>6645</v>
      </c>
      <c r="AP3489" t="s">
        <v>6647</v>
      </c>
    </row>
    <row r="3490" spans="1:42" x14ac:dyDescent="0.25">
      <c r="A3490" t="s">
        <v>23</v>
      </c>
      <c r="B3490" t="s">
        <v>1009</v>
      </c>
      <c r="C3490" t="s">
        <v>12020</v>
      </c>
      <c r="D3490" t="s">
        <v>12211</v>
      </c>
      <c r="E3490" t="s">
        <v>12213</v>
      </c>
      <c r="F3490" t="s">
        <v>12215</v>
      </c>
      <c r="G3490" t="s">
        <v>12217</v>
      </c>
      <c r="H3490" t="s">
        <v>24</v>
      </c>
      <c r="I3490" t="s">
        <v>6578</v>
      </c>
      <c r="J3490" t="s">
        <v>6579</v>
      </c>
      <c r="K3490" t="s">
        <v>12051</v>
      </c>
      <c r="L3490" t="s">
        <v>12256</v>
      </c>
      <c r="M3490" t="s">
        <v>12246</v>
      </c>
      <c r="N3490" t="s">
        <v>12250</v>
      </c>
      <c r="O3490" t="s">
        <v>12225</v>
      </c>
      <c r="P3490" t="s">
        <v>12226</v>
      </c>
      <c r="Q3490" t="s">
        <v>12228</v>
      </c>
      <c r="R3490" t="s">
        <v>114</v>
      </c>
      <c r="S3490" t="s">
        <v>125</v>
      </c>
      <c r="T3490">
        <v>4151</v>
      </c>
      <c r="U3490" s="1" t="s">
        <v>12242</v>
      </c>
      <c r="V3490" t="s">
        <v>12237</v>
      </c>
      <c r="W3490" t="s">
        <v>12238</v>
      </c>
      <c r="X3490" t="s">
        <v>12235</v>
      </c>
      <c r="Y3490" t="s">
        <v>12234</v>
      </c>
      <c r="Z3490" t="s">
        <v>1012</v>
      </c>
      <c r="AA3490" t="s">
        <v>12022</v>
      </c>
      <c r="AB3490" t="s">
        <v>1015</v>
      </c>
      <c r="AC3490" t="s">
        <v>1016</v>
      </c>
      <c r="AD3490" s="1">
        <v>1876272</v>
      </c>
      <c r="AE3490" t="s">
        <v>6648</v>
      </c>
      <c r="AF3490" t="s">
        <v>27</v>
      </c>
      <c r="AG3490" t="s">
        <v>6649</v>
      </c>
      <c r="AH3490" t="s">
        <v>27</v>
      </c>
      <c r="AI3490" t="s">
        <v>6650</v>
      </c>
      <c r="AJ3490" t="s">
        <v>27</v>
      </c>
      <c r="AK3490" t="s">
        <v>6651</v>
      </c>
      <c r="AL3490" t="s">
        <v>27</v>
      </c>
      <c r="AM3490" t="s">
        <v>6651</v>
      </c>
      <c r="AN3490" t="s">
        <v>6652</v>
      </c>
      <c r="AO3490" t="s">
        <v>27</v>
      </c>
      <c r="AP3490" t="s">
        <v>27</v>
      </c>
    </row>
    <row r="3491" spans="1:42" x14ac:dyDescent="0.25">
      <c r="A3491" t="s">
        <v>23</v>
      </c>
      <c r="B3491" t="s">
        <v>1009</v>
      </c>
      <c r="C3491" t="s">
        <v>12020</v>
      </c>
      <c r="D3491" t="s">
        <v>12211</v>
      </c>
      <c r="E3491" t="s">
        <v>12213</v>
      </c>
      <c r="F3491" t="s">
        <v>12215</v>
      </c>
      <c r="G3491" t="s">
        <v>12217</v>
      </c>
      <c r="H3491" t="s">
        <v>24</v>
      </c>
      <c r="I3491" t="s">
        <v>6578</v>
      </c>
      <c r="J3491" t="s">
        <v>6579</v>
      </c>
      <c r="K3491" t="s">
        <v>12051</v>
      </c>
      <c r="L3491" t="s">
        <v>12256</v>
      </c>
      <c r="M3491" t="s">
        <v>12246</v>
      </c>
      <c r="N3491" t="s">
        <v>12250</v>
      </c>
      <c r="O3491" t="s">
        <v>12225</v>
      </c>
      <c r="P3491" t="s">
        <v>12226</v>
      </c>
      <c r="Q3491" t="s">
        <v>12228</v>
      </c>
      <c r="R3491" t="s">
        <v>114</v>
      </c>
      <c r="S3491" t="s">
        <v>126</v>
      </c>
      <c r="T3491">
        <v>4151</v>
      </c>
      <c r="U3491" s="1" t="s">
        <v>12242</v>
      </c>
      <c r="V3491" t="s">
        <v>12237</v>
      </c>
      <c r="W3491" t="s">
        <v>12238</v>
      </c>
      <c r="X3491" t="s">
        <v>12235</v>
      </c>
      <c r="Y3491" t="s">
        <v>12233</v>
      </c>
      <c r="Z3491" t="s">
        <v>178</v>
      </c>
      <c r="AA3491" t="s">
        <v>12021</v>
      </c>
      <c r="AB3491" t="s">
        <v>1125</v>
      </c>
      <c r="AC3491" t="s">
        <v>1126</v>
      </c>
      <c r="AD3491" s="1">
        <v>309720</v>
      </c>
      <c r="AE3491" t="s">
        <v>27</v>
      </c>
      <c r="AF3491" t="s">
        <v>27</v>
      </c>
      <c r="AG3491" t="s">
        <v>27</v>
      </c>
      <c r="AH3491" t="s">
        <v>27</v>
      </c>
      <c r="AI3491" t="s">
        <v>27</v>
      </c>
      <c r="AJ3491" t="s">
        <v>27</v>
      </c>
      <c r="AK3491" t="s">
        <v>27</v>
      </c>
      <c r="AL3491" t="s">
        <v>27</v>
      </c>
      <c r="AM3491" t="s">
        <v>27</v>
      </c>
      <c r="AN3491" t="s">
        <v>978</v>
      </c>
      <c r="AO3491" t="s">
        <v>6653</v>
      </c>
      <c r="AP3491" t="s">
        <v>27</v>
      </c>
    </row>
    <row r="3492" spans="1:42" x14ac:dyDescent="0.25">
      <c r="A3492" t="s">
        <v>23</v>
      </c>
      <c r="B3492" t="s">
        <v>1009</v>
      </c>
      <c r="C3492" t="s">
        <v>12020</v>
      </c>
      <c r="D3492" t="s">
        <v>12211</v>
      </c>
      <c r="E3492" t="s">
        <v>12213</v>
      </c>
      <c r="F3492" t="s">
        <v>12215</v>
      </c>
      <c r="G3492" t="s">
        <v>12217</v>
      </c>
      <c r="H3492" t="s">
        <v>24</v>
      </c>
      <c r="I3492" t="s">
        <v>6578</v>
      </c>
      <c r="J3492" t="s">
        <v>6579</v>
      </c>
      <c r="K3492" t="s">
        <v>12051</v>
      </c>
      <c r="L3492" t="s">
        <v>12256</v>
      </c>
      <c r="M3492" t="s">
        <v>12246</v>
      </c>
      <c r="N3492" t="s">
        <v>12250</v>
      </c>
      <c r="O3492" t="s">
        <v>12225</v>
      </c>
      <c r="P3492" t="s">
        <v>12226</v>
      </c>
      <c r="Q3492" t="s">
        <v>12228</v>
      </c>
      <c r="R3492" t="s">
        <v>114</v>
      </c>
      <c r="S3492" t="s">
        <v>126</v>
      </c>
      <c r="T3492">
        <v>4151</v>
      </c>
      <c r="U3492" s="1" t="s">
        <v>12242</v>
      </c>
      <c r="V3492" t="s">
        <v>12237</v>
      </c>
      <c r="W3492" t="s">
        <v>12238</v>
      </c>
      <c r="X3492" t="s">
        <v>12235</v>
      </c>
      <c r="Y3492" t="s">
        <v>12234</v>
      </c>
      <c r="Z3492" t="s">
        <v>1012</v>
      </c>
      <c r="AA3492" t="s">
        <v>12022</v>
      </c>
      <c r="AB3492" t="s">
        <v>1015</v>
      </c>
      <c r="AC3492" t="s">
        <v>1016</v>
      </c>
      <c r="AD3492" s="1">
        <v>1169751</v>
      </c>
      <c r="AE3492" t="s">
        <v>27</v>
      </c>
      <c r="AF3492" t="s">
        <v>27</v>
      </c>
      <c r="AG3492" t="s">
        <v>27</v>
      </c>
      <c r="AH3492" t="s">
        <v>27</v>
      </c>
      <c r="AI3492" t="s">
        <v>27</v>
      </c>
      <c r="AJ3492" t="s">
        <v>27</v>
      </c>
      <c r="AK3492" t="s">
        <v>27</v>
      </c>
      <c r="AL3492" t="s">
        <v>27</v>
      </c>
      <c r="AM3492" t="s">
        <v>27</v>
      </c>
      <c r="AN3492" t="s">
        <v>6654</v>
      </c>
      <c r="AO3492" t="s">
        <v>6655</v>
      </c>
      <c r="AP3492" t="s">
        <v>27</v>
      </c>
    </row>
    <row r="3493" spans="1:42" x14ac:dyDescent="0.25">
      <c r="A3493" t="s">
        <v>23</v>
      </c>
      <c r="B3493" t="s">
        <v>1009</v>
      </c>
      <c r="C3493" t="s">
        <v>12020</v>
      </c>
      <c r="D3493" t="s">
        <v>12211</v>
      </c>
      <c r="E3493" t="s">
        <v>12213</v>
      </c>
      <c r="F3493" t="s">
        <v>12215</v>
      </c>
      <c r="G3493" t="s">
        <v>12217</v>
      </c>
      <c r="H3493" t="s">
        <v>24</v>
      </c>
      <c r="I3493" t="s">
        <v>6578</v>
      </c>
      <c r="J3493" t="s">
        <v>6579</v>
      </c>
      <c r="K3493" t="s">
        <v>12051</v>
      </c>
      <c r="L3493" t="s">
        <v>12256</v>
      </c>
      <c r="M3493" t="s">
        <v>12246</v>
      </c>
      <c r="N3493" t="s">
        <v>12250</v>
      </c>
      <c r="O3493" t="s">
        <v>12225</v>
      </c>
      <c r="P3493" t="s">
        <v>12226</v>
      </c>
      <c r="Q3493" t="s">
        <v>12228</v>
      </c>
      <c r="R3493" t="s">
        <v>61</v>
      </c>
      <c r="S3493" t="s">
        <v>127</v>
      </c>
      <c r="T3493">
        <v>4153</v>
      </c>
      <c r="U3493" s="1" t="s">
        <v>12240</v>
      </c>
      <c r="V3493" t="s">
        <v>12237</v>
      </c>
      <c r="W3493" t="s">
        <v>12238</v>
      </c>
      <c r="X3493" t="s">
        <v>12235</v>
      </c>
      <c r="Y3493" t="s">
        <v>12233</v>
      </c>
      <c r="Z3493" t="s">
        <v>178</v>
      </c>
      <c r="AA3493" t="s">
        <v>12024</v>
      </c>
      <c r="AB3493" t="s">
        <v>416</v>
      </c>
      <c r="AC3493" t="s">
        <v>417</v>
      </c>
      <c r="AD3493" s="1">
        <v>1696202</v>
      </c>
      <c r="AE3493" t="s">
        <v>6656</v>
      </c>
      <c r="AF3493" t="s">
        <v>6657</v>
      </c>
      <c r="AG3493" t="s">
        <v>6658</v>
      </c>
      <c r="AH3493" t="s">
        <v>6504</v>
      </c>
      <c r="AI3493" t="s">
        <v>6659</v>
      </c>
      <c r="AJ3493" t="s">
        <v>6660</v>
      </c>
      <c r="AK3493" t="s">
        <v>6504</v>
      </c>
      <c r="AL3493" t="s">
        <v>6657</v>
      </c>
      <c r="AM3493" t="s">
        <v>6658</v>
      </c>
      <c r="AN3493" t="s">
        <v>6661</v>
      </c>
      <c r="AO3493" t="s">
        <v>6662</v>
      </c>
      <c r="AP3493" t="s">
        <v>6663</v>
      </c>
    </row>
    <row r="3494" spans="1:42" x14ac:dyDescent="0.25">
      <c r="A3494" t="s">
        <v>23</v>
      </c>
      <c r="B3494" t="s">
        <v>1009</v>
      </c>
      <c r="C3494" t="s">
        <v>12020</v>
      </c>
      <c r="D3494" t="s">
        <v>12211</v>
      </c>
      <c r="E3494" t="s">
        <v>12213</v>
      </c>
      <c r="F3494" t="s">
        <v>12215</v>
      </c>
      <c r="G3494" t="s">
        <v>12217</v>
      </c>
      <c r="H3494" t="s">
        <v>24</v>
      </c>
      <c r="I3494" t="s">
        <v>6664</v>
      </c>
      <c r="J3494" t="s">
        <v>6665</v>
      </c>
      <c r="K3494" t="s">
        <v>12052</v>
      </c>
      <c r="L3494" t="s">
        <v>12256</v>
      </c>
      <c r="M3494" t="s">
        <v>12246</v>
      </c>
      <c r="N3494" t="s">
        <v>12250</v>
      </c>
      <c r="O3494" t="s">
        <v>12225</v>
      </c>
      <c r="P3494" t="s">
        <v>12226</v>
      </c>
      <c r="Q3494" t="s">
        <v>12228</v>
      </c>
      <c r="R3494" t="s">
        <v>25</v>
      </c>
      <c r="S3494" t="s">
        <v>26</v>
      </c>
      <c r="T3494">
        <v>4152</v>
      </c>
      <c r="U3494" s="1" t="s">
        <v>12241</v>
      </c>
      <c r="V3494" t="s">
        <v>12237</v>
      </c>
      <c r="W3494" t="s">
        <v>12238</v>
      </c>
      <c r="X3494" t="s">
        <v>12235</v>
      </c>
      <c r="Y3494" t="s">
        <v>12233</v>
      </c>
      <c r="Z3494" t="s">
        <v>178</v>
      </c>
      <c r="AA3494" t="s">
        <v>12024</v>
      </c>
      <c r="AB3494" t="s">
        <v>416</v>
      </c>
      <c r="AC3494" t="s">
        <v>417</v>
      </c>
      <c r="AD3494" s="1">
        <v>107358</v>
      </c>
      <c r="AE3494" t="s">
        <v>27</v>
      </c>
      <c r="AF3494" t="s">
        <v>27</v>
      </c>
      <c r="AG3494" t="s">
        <v>6666</v>
      </c>
      <c r="AH3494" t="s">
        <v>27</v>
      </c>
      <c r="AI3494" t="s">
        <v>169</v>
      </c>
      <c r="AJ3494" t="s">
        <v>27</v>
      </c>
      <c r="AK3494" t="s">
        <v>27</v>
      </c>
      <c r="AL3494" t="s">
        <v>193</v>
      </c>
      <c r="AM3494" t="s">
        <v>27</v>
      </c>
      <c r="AN3494" t="s">
        <v>128</v>
      </c>
      <c r="AO3494" t="s">
        <v>27</v>
      </c>
      <c r="AP3494" t="s">
        <v>27</v>
      </c>
    </row>
    <row r="3495" spans="1:42" x14ac:dyDescent="0.25">
      <c r="A3495" t="s">
        <v>23</v>
      </c>
      <c r="B3495" t="s">
        <v>1009</v>
      </c>
      <c r="C3495" t="s">
        <v>12020</v>
      </c>
      <c r="D3495" t="s">
        <v>12211</v>
      </c>
      <c r="E3495" t="s">
        <v>12213</v>
      </c>
      <c r="F3495" t="s">
        <v>12215</v>
      </c>
      <c r="G3495" t="s">
        <v>12217</v>
      </c>
      <c r="H3495" t="s">
        <v>24</v>
      </c>
      <c r="I3495" t="s">
        <v>6664</v>
      </c>
      <c r="J3495" t="s">
        <v>6665</v>
      </c>
      <c r="K3495" t="s">
        <v>12052</v>
      </c>
      <c r="L3495" t="s">
        <v>12256</v>
      </c>
      <c r="M3495" t="s">
        <v>12246</v>
      </c>
      <c r="N3495" t="s">
        <v>12250</v>
      </c>
      <c r="O3495" t="s">
        <v>12225</v>
      </c>
      <c r="P3495" t="s">
        <v>12226</v>
      </c>
      <c r="Q3495" t="s">
        <v>12228</v>
      </c>
      <c r="R3495" t="s">
        <v>25</v>
      </c>
      <c r="S3495" t="s">
        <v>31</v>
      </c>
      <c r="T3495">
        <v>4152</v>
      </c>
      <c r="U3495" s="1" t="s">
        <v>12241</v>
      </c>
      <c r="V3495" t="s">
        <v>12237</v>
      </c>
      <c r="W3495" t="s">
        <v>12238</v>
      </c>
      <c r="X3495" t="s">
        <v>12235</v>
      </c>
      <c r="Y3495" t="s">
        <v>12233</v>
      </c>
      <c r="Z3495" t="s">
        <v>178</v>
      </c>
      <c r="AA3495" t="s">
        <v>12024</v>
      </c>
      <c r="AB3495" t="s">
        <v>416</v>
      </c>
      <c r="AC3495" t="s">
        <v>417</v>
      </c>
      <c r="AD3495" s="1">
        <v>80000</v>
      </c>
      <c r="AE3495" t="s">
        <v>27</v>
      </c>
      <c r="AF3495" t="s">
        <v>27</v>
      </c>
      <c r="AG3495" t="s">
        <v>27</v>
      </c>
      <c r="AH3495" t="s">
        <v>159</v>
      </c>
      <c r="AI3495" t="s">
        <v>27</v>
      </c>
      <c r="AJ3495" t="s">
        <v>27</v>
      </c>
      <c r="AK3495" t="s">
        <v>27</v>
      </c>
      <c r="AL3495" t="s">
        <v>27</v>
      </c>
      <c r="AM3495" t="s">
        <v>159</v>
      </c>
      <c r="AN3495" t="s">
        <v>27</v>
      </c>
      <c r="AO3495" t="s">
        <v>27</v>
      </c>
      <c r="AP3495" t="s">
        <v>27</v>
      </c>
    </row>
    <row r="3496" spans="1:42" x14ac:dyDescent="0.25">
      <c r="A3496" t="s">
        <v>23</v>
      </c>
      <c r="B3496" t="s">
        <v>1009</v>
      </c>
      <c r="C3496" t="s">
        <v>12020</v>
      </c>
      <c r="D3496" t="s">
        <v>12211</v>
      </c>
      <c r="E3496" t="s">
        <v>12213</v>
      </c>
      <c r="F3496" t="s">
        <v>12215</v>
      </c>
      <c r="G3496" t="s">
        <v>12217</v>
      </c>
      <c r="H3496" t="s">
        <v>24</v>
      </c>
      <c r="I3496" t="s">
        <v>6664</v>
      </c>
      <c r="J3496" t="s">
        <v>6665</v>
      </c>
      <c r="K3496" t="s">
        <v>12052</v>
      </c>
      <c r="L3496" t="s">
        <v>12256</v>
      </c>
      <c r="M3496" t="s">
        <v>12246</v>
      </c>
      <c r="N3496" t="s">
        <v>12250</v>
      </c>
      <c r="O3496" t="s">
        <v>12225</v>
      </c>
      <c r="P3496" t="s">
        <v>12226</v>
      </c>
      <c r="Q3496" t="s">
        <v>12228</v>
      </c>
      <c r="R3496" t="s">
        <v>25</v>
      </c>
      <c r="S3496" t="s">
        <v>32</v>
      </c>
      <c r="T3496">
        <v>4152</v>
      </c>
      <c r="U3496" s="1" t="s">
        <v>12241</v>
      </c>
      <c r="V3496" t="s">
        <v>12237</v>
      </c>
      <c r="W3496" t="s">
        <v>12238</v>
      </c>
      <c r="X3496" t="s">
        <v>12235</v>
      </c>
      <c r="Y3496" t="s">
        <v>12233</v>
      </c>
      <c r="Z3496" t="s">
        <v>178</v>
      </c>
      <c r="AA3496" t="s">
        <v>12024</v>
      </c>
      <c r="AB3496" t="s">
        <v>416</v>
      </c>
      <c r="AC3496" t="s">
        <v>417</v>
      </c>
      <c r="AD3496" s="1">
        <v>65000</v>
      </c>
      <c r="AE3496" t="s">
        <v>27</v>
      </c>
      <c r="AF3496" t="s">
        <v>27</v>
      </c>
      <c r="AG3496" t="s">
        <v>365</v>
      </c>
      <c r="AH3496" t="s">
        <v>27</v>
      </c>
      <c r="AI3496" t="s">
        <v>27</v>
      </c>
      <c r="AJ3496" t="s">
        <v>365</v>
      </c>
      <c r="AK3496" t="s">
        <v>27</v>
      </c>
      <c r="AL3496" t="s">
        <v>27</v>
      </c>
      <c r="AM3496" t="s">
        <v>27</v>
      </c>
      <c r="AN3496" t="s">
        <v>149</v>
      </c>
      <c r="AO3496" t="s">
        <v>27</v>
      </c>
      <c r="AP3496" t="s">
        <v>27</v>
      </c>
    </row>
    <row r="3497" spans="1:42" x14ac:dyDescent="0.25">
      <c r="A3497" t="s">
        <v>23</v>
      </c>
      <c r="B3497" t="s">
        <v>1009</v>
      </c>
      <c r="C3497" t="s">
        <v>12020</v>
      </c>
      <c r="D3497" t="s">
        <v>12211</v>
      </c>
      <c r="E3497" t="s">
        <v>12213</v>
      </c>
      <c r="F3497" t="s">
        <v>12215</v>
      </c>
      <c r="G3497" t="s">
        <v>12217</v>
      </c>
      <c r="H3497" t="s">
        <v>24</v>
      </c>
      <c r="I3497" t="s">
        <v>6664</v>
      </c>
      <c r="J3497" t="s">
        <v>6665</v>
      </c>
      <c r="K3497" t="s">
        <v>12052</v>
      </c>
      <c r="L3497" t="s">
        <v>12256</v>
      </c>
      <c r="M3497" t="s">
        <v>12246</v>
      </c>
      <c r="N3497" t="s">
        <v>12250</v>
      </c>
      <c r="O3497" t="s">
        <v>12225</v>
      </c>
      <c r="P3497" t="s">
        <v>12226</v>
      </c>
      <c r="Q3497" t="s">
        <v>12228</v>
      </c>
      <c r="R3497" t="s">
        <v>25</v>
      </c>
      <c r="S3497" t="s">
        <v>33</v>
      </c>
      <c r="T3497">
        <v>4152</v>
      </c>
      <c r="U3497" s="1" t="s">
        <v>12241</v>
      </c>
      <c r="V3497" t="s">
        <v>12237</v>
      </c>
      <c r="W3497" t="s">
        <v>12238</v>
      </c>
      <c r="X3497" t="s">
        <v>12235</v>
      </c>
      <c r="Y3497" t="s">
        <v>12233</v>
      </c>
      <c r="Z3497" t="s">
        <v>178</v>
      </c>
      <c r="AA3497" t="s">
        <v>12024</v>
      </c>
      <c r="AB3497" t="s">
        <v>416</v>
      </c>
      <c r="AC3497" t="s">
        <v>417</v>
      </c>
      <c r="AD3497" s="1">
        <v>18000</v>
      </c>
      <c r="AE3497" t="s">
        <v>27</v>
      </c>
      <c r="AF3497" t="s">
        <v>129</v>
      </c>
      <c r="AG3497" t="s">
        <v>129</v>
      </c>
      <c r="AH3497" t="s">
        <v>27</v>
      </c>
      <c r="AI3497" t="s">
        <v>129</v>
      </c>
      <c r="AJ3497" t="s">
        <v>27</v>
      </c>
      <c r="AK3497" t="s">
        <v>129</v>
      </c>
      <c r="AL3497" t="s">
        <v>27</v>
      </c>
      <c r="AM3497" t="s">
        <v>129</v>
      </c>
      <c r="AN3497" t="s">
        <v>27</v>
      </c>
      <c r="AO3497" t="s">
        <v>129</v>
      </c>
      <c r="AP3497" t="s">
        <v>27</v>
      </c>
    </row>
    <row r="3498" spans="1:42" x14ac:dyDescent="0.25">
      <c r="A3498" t="s">
        <v>23</v>
      </c>
      <c r="B3498" t="s">
        <v>1009</v>
      </c>
      <c r="C3498" t="s">
        <v>12020</v>
      </c>
      <c r="D3498" t="s">
        <v>12211</v>
      </c>
      <c r="E3498" t="s">
        <v>12213</v>
      </c>
      <c r="F3498" t="s">
        <v>12215</v>
      </c>
      <c r="G3498" t="s">
        <v>12217</v>
      </c>
      <c r="H3498" t="s">
        <v>24</v>
      </c>
      <c r="I3498" t="s">
        <v>6664</v>
      </c>
      <c r="J3498" t="s">
        <v>6665</v>
      </c>
      <c r="K3498" t="s">
        <v>12052</v>
      </c>
      <c r="L3498" t="s">
        <v>12256</v>
      </c>
      <c r="M3498" t="s">
        <v>12246</v>
      </c>
      <c r="N3498" t="s">
        <v>12250</v>
      </c>
      <c r="O3498" t="s">
        <v>12225</v>
      </c>
      <c r="P3498" t="s">
        <v>12226</v>
      </c>
      <c r="Q3498" t="s">
        <v>12228</v>
      </c>
      <c r="R3498" t="s">
        <v>25</v>
      </c>
      <c r="S3498" t="s">
        <v>40</v>
      </c>
      <c r="T3498">
        <v>4152</v>
      </c>
      <c r="U3498" s="1" t="s">
        <v>12241</v>
      </c>
      <c r="V3498" t="s">
        <v>12237</v>
      </c>
      <c r="W3498" t="s">
        <v>12238</v>
      </c>
      <c r="X3498" t="s">
        <v>12235</v>
      </c>
      <c r="Y3498" t="s">
        <v>12233</v>
      </c>
      <c r="Z3498" t="s">
        <v>178</v>
      </c>
      <c r="AA3498" t="s">
        <v>12024</v>
      </c>
      <c r="AB3498" t="s">
        <v>416</v>
      </c>
      <c r="AC3498" t="s">
        <v>417</v>
      </c>
      <c r="AD3498" s="1">
        <v>25000</v>
      </c>
      <c r="AE3498" t="s">
        <v>27</v>
      </c>
      <c r="AF3498" t="s">
        <v>27</v>
      </c>
      <c r="AG3498" t="s">
        <v>27</v>
      </c>
      <c r="AH3498" t="s">
        <v>27</v>
      </c>
      <c r="AI3498" t="s">
        <v>27</v>
      </c>
      <c r="AJ3498" t="s">
        <v>193</v>
      </c>
      <c r="AK3498" t="s">
        <v>27</v>
      </c>
      <c r="AL3498" t="s">
        <v>27</v>
      </c>
      <c r="AM3498" t="s">
        <v>27</v>
      </c>
      <c r="AN3498" t="s">
        <v>27</v>
      </c>
      <c r="AO3498" t="s">
        <v>27</v>
      </c>
      <c r="AP3498" t="s">
        <v>27</v>
      </c>
    </row>
    <row r="3499" spans="1:42" x14ac:dyDescent="0.25">
      <c r="A3499" t="s">
        <v>23</v>
      </c>
      <c r="B3499" t="s">
        <v>1009</v>
      </c>
      <c r="C3499" t="s">
        <v>12020</v>
      </c>
      <c r="D3499" t="s">
        <v>12211</v>
      </c>
      <c r="E3499" t="s">
        <v>12213</v>
      </c>
      <c r="F3499" t="s">
        <v>12215</v>
      </c>
      <c r="G3499" t="s">
        <v>12217</v>
      </c>
      <c r="H3499" t="s">
        <v>24</v>
      </c>
      <c r="I3499" t="s">
        <v>6664</v>
      </c>
      <c r="J3499" t="s">
        <v>6665</v>
      </c>
      <c r="K3499" t="s">
        <v>12052</v>
      </c>
      <c r="L3499" t="s">
        <v>12256</v>
      </c>
      <c r="M3499" t="s">
        <v>12246</v>
      </c>
      <c r="N3499" t="s">
        <v>12250</v>
      </c>
      <c r="O3499" t="s">
        <v>12225</v>
      </c>
      <c r="P3499" t="s">
        <v>12226</v>
      </c>
      <c r="Q3499" t="s">
        <v>12228</v>
      </c>
      <c r="R3499" t="s">
        <v>25</v>
      </c>
      <c r="S3499" t="s">
        <v>43</v>
      </c>
      <c r="T3499">
        <v>4152</v>
      </c>
      <c r="U3499" s="1" t="s">
        <v>12241</v>
      </c>
      <c r="V3499" t="s">
        <v>12237</v>
      </c>
      <c r="W3499" t="s">
        <v>12238</v>
      </c>
      <c r="X3499" t="s">
        <v>12235</v>
      </c>
      <c r="Y3499" t="s">
        <v>12233</v>
      </c>
      <c r="Z3499" t="s">
        <v>178</v>
      </c>
      <c r="AA3499" t="s">
        <v>12024</v>
      </c>
      <c r="AB3499" t="s">
        <v>416</v>
      </c>
      <c r="AC3499" t="s">
        <v>417</v>
      </c>
      <c r="AD3499" s="1">
        <v>20000</v>
      </c>
      <c r="AE3499" t="s">
        <v>27</v>
      </c>
      <c r="AF3499" t="s">
        <v>27</v>
      </c>
      <c r="AG3499" t="s">
        <v>27</v>
      </c>
      <c r="AH3499" t="s">
        <v>27</v>
      </c>
      <c r="AI3499" t="s">
        <v>27</v>
      </c>
      <c r="AJ3499" t="s">
        <v>27</v>
      </c>
      <c r="AK3499" t="s">
        <v>74</v>
      </c>
      <c r="AL3499" t="s">
        <v>27</v>
      </c>
      <c r="AM3499" t="s">
        <v>27</v>
      </c>
      <c r="AN3499" t="s">
        <v>27</v>
      </c>
      <c r="AO3499" t="s">
        <v>27</v>
      </c>
      <c r="AP3499" t="s">
        <v>27</v>
      </c>
    </row>
    <row r="3500" spans="1:42" x14ac:dyDescent="0.25">
      <c r="A3500" t="s">
        <v>23</v>
      </c>
      <c r="B3500" t="s">
        <v>1009</v>
      </c>
      <c r="C3500" t="s">
        <v>12020</v>
      </c>
      <c r="D3500" t="s">
        <v>12211</v>
      </c>
      <c r="E3500" t="s">
        <v>12213</v>
      </c>
      <c r="F3500" t="s">
        <v>12215</v>
      </c>
      <c r="G3500" t="s">
        <v>12217</v>
      </c>
      <c r="H3500" t="s">
        <v>24</v>
      </c>
      <c r="I3500" t="s">
        <v>6664</v>
      </c>
      <c r="J3500" t="s">
        <v>6665</v>
      </c>
      <c r="K3500" t="s">
        <v>12052</v>
      </c>
      <c r="L3500" t="s">
        <v>12256</v>
      </c>
      <c r="M3500" t="s">
        <v>12246</v>
      </c>
      <c r="N3500" t="s">
        <v>12250</v>
      </c>
      <c r="O3500" t="s">
        <v>12225</v>
      </c>
      <c r="P3500" t="s">
        <v>12226</v>
      </c>
      <c r="Q3500" t="s">
        <v>12228</v>
      </c>
      <c r="R3500" t="s">
        <v>25</v>
      </c>
      <c r="S3500" t="s">
        <v>44</v>
      </c>
      <c r="T3500">
        <v>4152</v>
      </c>
      <c r="U3500" s="1" t="s">
        <v>12241</v>
      </c>
      <c r="V3500" t="s">
        <v>12237</v>
      </c>
      <c r="W3500" t="s">
        <v>12238</v>
      </c>
      <c r="X3500" t="s">
        <v>12235</v>
      </c>
      <c r="Y3500" t="s">
        <v>12234</v>
      </c>
      <c r="Z3500" t="s">
        <v>381</v>
      </c>
      <c r="AA3500" t="s">
        <v>12023</v>
      </c>
      <c r="AB3500" t="s">
        <v>781</v>
      </c>
      <c r="AC3500" t="s">
        <v>782</v>
      </c>
      <c r="AD3500" s="1">
        <v>2666793</v>
      </c>
      <c r="AE3500" t="s">
        <v>27</v>
      </c>
      <c r="AF3500" t="s">
        <v>27</v>
      </c>
      <c r="AG3500" t="s">
        <v>27</v>
      </c>
      <c r="AH3500" t="s">
        <v>27</v>
      </c>
      <c r="AI3500" t="s">
        <v>27</v>
      </c>
      <c r="AJ3500" t="s">
        <v>27</v>
      </c>
      <c r="AK3500" t="s">
        <v>27</v>
      </c>
      <c r="AL3500" t="s">
        <v>6667</v>
      </c>
      <c r="AM3500" t="s">
        <v>27</v>
      </c>
      <c r="AN3500" t="s">
        <v>27</v>
      </c>
      <c r="AO3500" t="s">
        <v>27</v>
      </c>
      <c r="AP3500" t="s">
        <v>27</v>
      </c>
    </row>
    <row r="3501" spans="1:42" x14ac:dyDescent="0.25">
      <c r="A3501" t="s">
        <v>23</v>
      </c>
      <c r="B3501" t="s">
        <v>1009</v>
      </c>
      <c r="C3501" t="s">
        <v>12020</v>
      </c>
      <c r="D3501" t="s">
        <v>12211</v>
      </c>
      <c r="E3501" t="s">
        <v>12213</v>
      </c>
      <c r="F3501" t="s">
        <v>12215</v>
      </c>
      <c r="G3501" t="s">
        <v>12217</v>
      </c>
      <c r="H3501" t="s">
        <v>24</v>
      </c>
      <c r="I3501" t="s">
        <v>6664</v>
      </c>
      <c r="J3501" t="s">
        <v>6665</v>
      </c>
      <c r="K3501" t="s">
        <v>12052</v>
      </c>
      <c r="L3501" t="s">
        <v>12256</v>
      </c>
      <c r="M3501" t="s">
        <v>12246</v>
      </c>
      <c r="N3501" t="s">
        <v>12250</v>
      </c>
      <c r="O3501" t="s">
        <v>12225</v>
      </c>
      <c r="P3501" t="s">
        <v>12226</v>
      </c>
      <c r="Q3501" t="s">
        <v>12228</v>
      </c>
      <c r="R3501" t="s">
        <v>25</v>
      </c>
      <c r="S3501" t="s">
        <v>55</v>
      </c>
      <c r="T3501">
        <v>4152</v>
      </c>
      <c r="U3501" s="1" t="s">
        <v>12241</v>
      </c>
      <c r="V3501" t="s">
        <v>12237</v>
      </c>
      <c r="W3501" t="s">
        <v>12238</v>
      </c>
      <c r="X3501" t="s">
        <v>12235</v>
      </c>
      <c r="Y3501" t="s">
        <v>12233</v>
      </c>
      <c r="Z3501" t="s">
        <v>178</v>
      </c>
      <c r="AA3501" t="s">
        <v>12024</v>
      </c>
      <c r="AB3501" t="s">
        <v>416</v>
      </c>
      <c r="AC3501" t="s">
        <v>417</v>
      </c>
      <c r="AD3501" s="1">
        <v>22000</v>
      </c>
      <c r="AE3501" t="s">
        <v>27</v>
      </c>
      <c r="AF3501" t="s">
        <v>27</v>
      </c>
      <c r="AG3501" t="s">
        <v>27</v>
      </c>
      <c r="AH3501" t="s">
        <v>38</v>
      </c>
      <c r="AI3501" t="s">
        <v>27</v>
      </c>
      <c r="AJ3501" t="s">
        <v>27</v>
      </c>
      <c r="AK3501" t="s">
        <v>27</v>
      </c>
      <c r="AL3501" t="s">
        <v>170</v>
      </c>
      <c r="AM3501" t="s">
        <v>27</v>
      </c>
      <c r="AN3501" t="s">
        <v>27</v>
      </c>
      <c r="AO3501" t="s">
        <v>27</v>
      </c>
      <c r="AP3501" t="s">
        <v>27</v>
      </c>
    </row>
    <row r="3502" spans="1:42" x14ac:dyDescent="0.25">
      <c r="A3502" t="s">
        <v>23</v>
      </c>
      <c r="B3502" t="s">
        <v>1009</v>
      </c>
      <c r="C3502" t="s">
        <v>12020</v>
      </c>
      <c r="D3502" t="s">
        <v>12211</v>
      </c>
      <c r="E3502" t="s">
        <v>12213</v>
      </c>
      <c r="F3502" t="s">
        <v>12215</v>
      </c>
      <c r="G3502" t="s">
        <v>12217</v>
      </c>
      <c r="H3502" t="s">
        <v>24</v>
      </c>
      <c r="I3502" t="s">
        <v>6664</v>
      </c>
      <c r="J3502" t="s">
        <v>6665</v>
      </c>
      <c r="K3502" t="s">
        <v>12052</v>
      </c>
      <c r="L3502" t="s">
        <v>12256</v>
      </c>
      <c r="M3502" t="s">
        <v>12246</v>
      </c>
      <c r="N3502" t="s">
        <v>12250</v>
      </c>
      <c r="O3502" t="s">
        <v>12225</v>
      </c>
      <c r="P3502" t="s">
        <v>12226</v>
      </c>
      <c r="Q3502" t="s">
        <v>12228</v>
      </c>
      <c r="R3502" t="s">
        <v>25</v>
      </c>
      <c r="S3502" t="s">
        <v>56</v>
      </c>
      <c r="T3502">
        <v>4152</v>
      </c>
      <c r="U3502" s="1" t="s">
        <v>12241</v>
      </c>
      <c r="V3502" t="s">
        <v>12237</v>
      </c>
      <c r="W3502" t="s">
        <v>12238</v>
      </c>
      <c r="X3502" t="s">
        <v>12235</v>
      </c>
      <c r="Y3502" t="s">
        <v>12233</v>
      </c>
      <c r="Z3502" t="s">
        <v>178</v>
      </c>
      <c r="AA3502" t="s">
        <v>12024</v>
      </c>
      <c r="AB3502" t="s">
        <v>416</v>
      </c>
      <c r="AC3502" t="s">
        <v>417</v>
      </c>
      <c r="AD3502" s="1">
        <v>15220</v>
      </c>
      <c r="AE3502" t="s">
        <v>27</v>
      </c>
      <c r="AF3502" t="s">
        <v>27</v>
      </c>
      <c r="AG3502" t="s">
        <v>27</v>
      </c>
      <c r="AH3502" t="s">
        <v>27</v>
      </c>
      <c r="AI3502" t="s">
        <v>27</v>
      </c>
      <c r="AJ3502" t="s">
        <v>27</v>
      </c>
      <c r="AK3502" t="s">
        <v>27</v>
      </c>
      <c r="AL3502" t="s">
        <v>6668</v>
      </c>
      <c r="AM3502" t="s">
        <v>27</v>
      </c>
      <c r="AN3502" t="s">
        <v>27</v>
      </c>
      <c r="AO3502" t="s">
        <v>27</v>
      </c>
      <c r="AP3502" t="s">
        <v>27</v>
      </c>
    </row>
    <row r="3503" spans="1:42" x14ac:dyDescent="0.25">
      <c r="A3503" t="s">
        <v>23</v>
      </c>
      <c r="B3503" t="s">
        <v>1009</v>
      </c>
      <c r="C3503" t="s">
        <v>12020</v>
      </c>
      <c r="D3503" t="s">
        <v>12211</v>
      </c>
      <c r="E3503" t="s">
        <v>12213</v>
      </c>
      <c r="F3503" t="s">
        <v>12215</v>
      </c>
      <c r="G3503" t="s">
        <v>12217</v>
      </c>
      <c r="H3503" t="s">
        <v>24</v>
      </c>
      <c r="I3503" t="s">
        <v>6664</v>
      </c>
      <c r="J3503" t="s">
        <v>6665</v>
      </c>
      <c r="K3503" t="s">
        <v>12052</v>
      </c>
      <c r="L3503" t="s">
        <v>12256</v>
      </c>
      <c r="M3503" t="s">
        <v>12246</v>
      </c>
      <c r="N3503" t="s">
        <v>12250</v>
      </c>
      <c r="O3503" t="s">
        <v>12225</v>
      </c>
      <c r="P3503" t="s">
        <v>12226</v>
      </c>
      <c r="Q3503" t="s">
        <v>12228</v>
      </c>
      <c r="R3503" t="s">
        <v>25</v>
      </c>
      <c r="S3503" t="s">
        <v>58</v>
      </c>
      <c r="T3503">
        <v>4152</v>
      </c>
      <c r="U3503" s="1" t="s">
        <v>12241</v>
      </c>
      <c r="V3503" t="s">
        <v>12237</v>
      </c>
      <c r="W3503" t="s">
        <v>12238</v>
      </c>
      <c r="X3503" t="s">
        <v>12235</v>
      </c>
      <c r="Y3503" t="s">
        <v>12233</v>
      </c>
      <c r="Z3503" t="s">
        <v>178</v>
      </c>
      <c r="AA3503" t="s">
        <v>12024</v>
      </c>
      <c r="AB3503" t="s">
        <v>416</v>
      </c>
      <c r="AC3503" t="s">
        <v>417</v>
      </c>
      <c r="AD3503" s="1">
        <v>35000</v>
      </c>
      <c r="AE3503" t="s">
        <v>27</v>
      </c>
      <c r="AF3503" t="s">
        <v>467</v>
      </c>
      <c r="AG3503" t="s">
        <v>27</v>
      </c>
      <c r="AH3503" t="s">
        <v>27</v>
      </c>
      <c r="AI3503" t="s">
        <v>27</v>
      </c>
      <c r="AJ3503" t="s">
        <v>145</v>
      </c>
      <c r="AK3503" t="s">
        <v>27</v>
      </c>
      <c r="AL3503" t="s">
        <v>27</v>
      </c>
      <c r="AM3503" t="s">
        <v>27</v>
      </c>
      <c r="AN3503" t="s">
        <v>170</v>
      </c>
      <c r="AO3503" t="s">
        <v>27</v>
      </c>
      <c r="AP3503" t="s">
        <v>27</v>
      </c>
    </row>
    <row r="3504" spans="1:42" x14ac:dyDescent="0.25">
      <c r="A3504" t="s">
        <v>23</v>
      </c>
      <c r="B3504" t="s">
        <v>1009</v>
      </c>
      <c r="C3504" t="s">
        <v>12020</v>
      </c>
      <c r="D3504" t="s">
        <v>12211</v>
      </c>
      <c r="E3504" t="s">
        <v>12213</v>
      </c>
      <c r="F3504" t="s">
        <v>12215</v>
      </c>
      <c r="G3504" t="s">
        <v>12217</v>
      </c>
      <c r="H3504" t="s">
        <v>24</v>
      </c>
      <c r="I3504" t="s">
        <v>6664</v>
      </c>
      <c r="J3504" t="s">
        <v>6665</v>
      </c>
      <c r="K3504" t="s">
        <v>12052</v>
      </c>
      <c r="L3504" t="s">
        <v>12256</v>
      </c>
      <c r="M3504" t="s">
        <v>12246</v>
      </c>
      <c r="N3504" t="s">
        <v>12250</v>
      </c>
      <c r="O3504" t="s">
        <v>12225</v>
      </c>
      <c r="P3504" t="s">
        <v>12226</v>
      </c>
      <c r="Q3504" t="s">
        <v>12228</v>
      </c>
      <c r="R3504" t="s">
        <v>25</v>
      </c>
      <c r="S3504" t="s">
        <v>59</v>
      </c>
      <c r="T3504">
        <v>4152</v>
      </c>
      <c r="U3504" s="1" t="s">
        <v>12241</v>
      </c>
      <c r="V3504" t="s">
        <v>12237</v>
      </c>
      <c r="W3504" t="s">
        <v>12238</v>
      </c>
      <c r="X3504" t="s">
        <v>12235</v>
      </c>
      <c r="Y3504" t="s">
        <v>12233</v>
      </c>
      <c r="Z3504" t="s">
        <v>178</v>
      </c>
      <c r="AA3504" t="s">
        <v>12024</v>
      </c>
      <c r="AB3504" t="s">
        <v>416</v>
      </c>
      <c r="AC3504" t="s">
        <v>417</v>
      </c>
      <c r="AD3504" s="1">
        <v>22500</v>
      </c>
      <c r="AE3504" t="s">
        <v>27</v>
      </c>
      <c r="AF3504" t="s">
        <v>27</v>
      </c>
      <c r="AG3504" t="s">
        <v>146</v>
      </c>
      <c r="AH3504" t="s">
        <v>27</v>
      </c>
      <c r="AI3504" t="s">
        <v>27</v>
      </c>
      <c r="AJ3504" t="s">
        <v>514</v>
      </c>
      <c r="AK3504" t="s">
        <v>27</v>
      </c>
      <c r="AL3504" t="s">
        <v>27</v>
      </c>
      <c r="AM3504" t="s">
        <v>27</v>
      </c>
      <c r="AN3504" t="s">
        <v>45</v>
      </c>
      <c r="AO3504" t="s">
        <v>27</v>
      </c>
      <c r="AP3504" t="s">
        <v>27</v>
      </c>
    </row>
    <row r="3505" spans="1:42" x14ac:dyDescent="0.25">
      <c r="A3505" t="s">
        <v>23</v>
      </c>
      <c r="B3505" t="s">
        <v>1009</v>
      </c>
      <c r="C3505" t="s">
        <v>12020</v>
      </c>
      <c r="D3505" t="s">
        <v>12211</v>
      </c>
      <c r="E3505" t="s">
        <v>12213</v>
      </c>
      <c r="F3505" t="s">
        <v>12215</v>
      </c>
      <c r="G3505" t="s">
        <v>12217</v>
      </c>
      <c r="H3505" t="s">
        <v>24</v>
      </c>
      <c r="I3505" t="s">
        <v>6664</v>
      </c>
      <c r="J3505" t="s">
        <v>6665</v>
      </c>
      <c r="K3505" t="s">
        <v>12052</v>
      </c>
      <c r="L3505" t="s">
        <v>12256</v>
      </c>
      <c r="M3505" t="s">
        <v>12246</v>
      </c>
      <c r="N3505" t="s">
        <v>12250</v>
      </c>
      <c r="O3505" t="s">
        <v>12225</v>
      </c>
      <c r="P3505" t="s">
        <v>12226</v>
      </c>
      <c r="Q3505" t="s">
        <v>12228</v>
      </c>
      <c r="R3505" t="s">
        <v>61</v>
      </c>
      <c r="S3505" t="s">
        <v>62</v>
      </c>
      <c r="T3505">
        <v>4153</v>
      </c>
      <c r="U3505" s="1" t="s">
        <v>12240</v>
      </c>
      <c r="V3505" t="s">
        <v>12237</v>
      </c>
      <c r="W3505" t="s">
        <v>12238</v>
      </c>
      <c r="X3505" t="s">
        <v>12235</v>
      </c>
      <c r="Y3505" t="s">
        <v>12233</v>
      </c>
      <c r="Z3505" t="s">
        <v>178</v>
      </c>
      <c r="AA3505" t="s">
        <v>12024</v>
      </c>
      <c r="AB3505" t="s">
        <v>416</v>
      </c>
      <c r="AC3505" t="s">
        <v>417</v>
      </c>
      <c r="AD3505" s="1">
        <v>191521</v>
      </c>
      <c r="AE3505" t="s">
        <v>6669</v>
      </c>
      <c r="AF3505" t="s">
        <v>6670</v>
      </c>
      <c r="AG3505" t="s">
        <v>6670</v>
      </c>
      <c r="AH3505" t="s">
        <v>6670</v>
      </c>
      <c r="AI3505" t="s">
        <v>6670</v>
      </c>
      <c r="AJ3505" t="s">
        <v>6670</v>
      </c>
      <c r="AK3505" t="s">
        <v>6670</v>
      </c>
      <c r="AL3505" t="s">
        <v>6670</v>
      </c>
      <c r="AM3505" t="s">
        <v>6670</v>
      </c>
      <c r="AN3505" t="s">
        <v>6670</v>
      </c>
      <c r="AO3505" t="s">
        <v>6671</v>
      </c>
      <c r="AP3505" t="s">
        <v>27</v>
      </c>
    </row>
    <row r="3506" spans="1:42" x14ac:dyDescent="0.25">
      <c r="A3506" t="s">
        <v>23</v>
      </c>
      <c r="B3506" t="s">
        <v>1009</v>
      </c>
      <c r="C3506" t="s">
        <v>12020</v>
      </c>
      <c r="D3506" t="s">
        <v>12211</v>
      </c>
      <c r="E3506" t="s">
        <v>12213</v>
      </c>
      <c r="F3506" t="s">
        <v>12215</v>
      </c>
      <c r="G3506" t="s">
        <v>12217</v>
      </c>
      <c r="H3506" t="s">
        <v>24</v>
      </c>
      <c r="I3506" t="s">
        <v>6664</v>
      </c>
      <c r="J3506" t="s">
        <v>6665</v>
      </c>
      <c r="K3506" t="s">
        <v>12052</v>
      </c>
      <c r="L3506" t="s">
        <v>12256</v>
      </c>
      <c r="M3506" t="s">
        <v>12246</v>
      </c>
      <c r="N3506" t="s">
        <v>12250</v>
      </c>
      <c r="O3506" t="s">
        <v>12225</v>
      </c>
      <c r="P3506" t="s">
        <v>12226</v>
      </c>
      <c r="Q3506" t="s">
        <v>12228</v>
      </c>
      <c r="R3506" t="s">
        <v>61</v>
      </c>
      <c r="S3506" t="s">
        <v>63</v>
      </c>
      <c r="T3506">
        <v>4153</v>
      </c>
      <c r="U3506" s="1" t="s">
        <v>12240</v>
      </c>
      <c r="V3506" t="s">
        <v>12237</v>
      </c>
      <c r="W3506" t="s">
        <v>12238</v>
      </c>
      <c r="X3506" t="s">
        <v>12235</v>
      </c>
      <c r="Y3506" t="s">
        <v>12233</v>
      </c>
      <c r="Z3506" t="s">
        <v>178</v>
      </c>
      <c r="AA3506" t="s">
        <v>12024</v>
      </c>
      <c r="AB3506" t="s">
        <v>416</v>
      </c>
      <c r="AC3506" t="s">
        <v>417</v>
      </c>
      <c r="AD3506" s="1">
        <v>10500</v>
      </c>
      <c r="AE3506" t="s">
        <v>27</v>
      </c>
      <c r="AF3506" t="s">
        <v>52</v>
      </c>
      <c r="AG3506" t="s">
        <v>27</v>
      </c>
      <c r="AH3506" t="s">
        <v>139</v>
      </c>
      <c r="AI3506" t="s">
        <v>52</v>
      </c>
      <c r="AJ3506" t="s">
        <v>27</v>
      </c>
      <c r="AK3506" t="s">
        <v>27</v>
      </c>
      <c r="AL3506" t="s">
        <v>52</v>
      </c>
      <c r="AM3506" t="s">
        <v>27</v>
      </c>
      <c r="AN3506" t="s">
        <v>52</v>
      </c>
      <c r="AO3506" t="s">
        <v>27</v>
      </c>
      <c r="AP3506" t="s">
        <v>27</v>
      </c>
    </row>
    <row r="3507" spans="1:42" x14ac:dyDescent="0.25">
      <c r="A3507" t="s">
        <v>23</v>
      </c>
      <c r="B3507" t="s">
        <v>1009</v>
      </c>
      <c r="C3507" t="s">
        <v>12020</v>
      </c>
      <c r="D3507" t="s">
        <v>12211</v>
      </c>
      <c r="E3507" t="s">
        <v>12213</v>
      </c>
      <c r="F3507" t="s">
        <v>12215</v>
      </c>
      <c r="G3507" t="s">
        <v>12217</v>
      </c>
      <c r="H3507" t="s">
        <v>24</v>
      </c>
      <c r="I3507" t="s">
        <v>6664</v>
      </c>
      <c r="J3507" t="s">
        <v>6665</v>
      </c>
      <c r="K3507" t="s">
        <v>12052</v>
      </c>
      <c r="L3507" t="s">
        <v>12256</v>
      </c>
      <c r="M3507" t="s">
        <v>12246</v>
      </c>
      <c r="N3507" t="s">
        <v>12250</v>
      </c>
      <c r="O3507" t="s">
        <v>12225</v>
      </c>
      <c r="P3507" t="s">
        <v>12226</v>
      </c>
      <c r="Q3507" t="s">
        <v>12228</v>
      </c>
      <c r="R3507" t="s">
        <v>61</v>
      </c>
      <c r="S3507" t="s">
        <v>64</v>
      </c>
      <c r="T3507">
        <v>4153</v>
      </c>
      <c r="U3507" s="1" t="s">
        <v>12240</v>
      </c>
      <c r="V3507" t="s">
        <v>12237</v>
      </c>
      <c r="W3507" t="s">
        <v>12238</v>
      </c>
      <c r="X3507" t="s">
        <v>12235</v>
      </c>
      <c r="Y3507" t="s">
        <v>12233</v>
      </c>
      <c r="Z3507" t="s">
        <v>178</v>
      </c>
      <c r="AA3507" t="s">
        <v>12024</v>
      </c>
      <c r="AB3507" t="s">
        <v>416</v>
      </c>
      <c r="AC3507" t="s">
        <v>417</v>
      </c>
      <c r="AD3507" s="1">
        <v>29150</v>
      </c>
      <c r="AE3507" t="s">
        <v>136</v>
      </c>
      <c r="AF3507" t="s">
        <v>407</v>
      </c>
      <c r="AG3507" t="s">
        <v>136</v>
      </c>
      <c r="AH3507" t="s">
        <v>407</v>
      </c>
      <c r="AI3507" t="s">
        <v>136</v>
      </c>
      <c r="AJ3507" t="s">
        <v>407</v>
      </c>
      <c r="AK3507" t="s">
        <v>136</v>
      </c>
      <c r="AL3507" t="s">
        <v>407</v>
      </c>
      <c r="AM3507" t="s">
        <v>136</v>
      </c>
      <c r="AN3507" t="s">
        <v>407</v>
      </c>
      <c r="AO3507" t="s">
        <v>136</v>
      </c>
      <c r="AP3507" t="s">
        <v>81</v>
      </c>
    </row>
    <row r="3508" spans="1:42" x14ac:dyDescent="0.25">
      <c r="A3508" t="s">
        <v>23</v>
      </c>
      <c r="B3508" t="s">
        <v>1009</v>
      </c>
      <c r="C3508" t="s">
        <v>12020</v>
      </c>
      <c r="D3508" t="s">
        <v>12211</v>
      </c>
      <c r="E3508" t="s">
        <v>12213</v>
      </c>
      <c r="F3508" t="s">
        <v>12215</v>
      </c>
      <c r="G3508" t="s">
        <v>12217</v>
      </c>
      <c r="H3508" t="s">
        <v>24</v>
      </c>
      <c r="I3508" t="s">
        <v>6664</v>
      </c>
      <c r="J3508" t="s">
        <v>6665</v>
      </c>
      <c r="K3508" t="s">
        <v>12052</v>
      </c>
      <c r="L3508" t="s">
        <v>12256</v>
      </c>
      <c r="M3508" t="s">
        <v>12246</v>
      </c>
      <c r="N3508" t="s">
        <v>12250</v>
      </c>
      <c r="O3508" t="s">
        <v>12225</v>
      </c>
      <c r="P3508" t="s">
        <v>12226</v>
      </c>
      <c r="Q3508" t="s">
        <v>12228</v>
      </c>
      <c r="R3508" t="s">
        <v>61</v>
      </c>
      <c r="S3508" t="s">
        <v>65</v>
      </c>
      <c r="T3508">
        <v>4153</v>
      </c>
      <c r="U3508" s="1" t="s">
        <v>12240</v>
      </c>
      <c r="V3508" t="s">
        <v>12237</v>
      </c>
      <c r="W3508" t="s">
        <v>12238</v>
      </c>
      <c r="X3508" t="s">
        <v>12235</v>
      </c>
      <c r="Y3508" t="s">
        <v>12234</v>
      </c>
      <c r="Z3508" t="s">
        <v>1012</v>
      </c>
      <c r="AA3508" t="s">
        <v>12022</v>
      </c>
      <c r="AB3508" t="s">
        <v>1015</v>
      </c>
      <c r="AC3508" t="s">
        <v>1016</v>
      </c>
      <c r="AD3508" s="1">
        <v>39504</v>
      </c>
      <c r="AE3508" t="s">
        <v>6672</v>
      </c>
      <c r="AF3508" t="s">
        <v>6672</v>
      </c>
      <c r="AG3508" t="s">
        <v>6672</v>
      </c>
      <c r="AH3508" t="s">
        <v>6672</v>
      </c>
      <c r="AI3508" t="s">
        <v>6672</v>
      </c>
      <c r="AJ3508" t="s">
        <v>6672</v>
      </c>
      <c r="AK3508" t="s">
        <v>6672</v>
      </c>
      <c r="AL3508" t="s">
        <v>6672</v>
      </c>
      <c r="AM3508" t="s">
        <v>6672</v>
      </c>
      <c r="AN3508" t="s">
        <v>6672</v>
      </c>
      <c r="AO3508" t="s">
        <v>6672</v>
      </c>
      <c r="AP3508" t="s">
        <v>6672</v>
      </c>
    </row>
    <row r="3509" spans="1:42" x14ac:dyDescent="0.25">
      <c r="A3509" t="s">
        <v>23</v>
      </c>
      <c r="B3509" t="s">
        <v>1009</v>
      </c>
      <c r="C3509" t="s">
        <v>12020</v>
      </c>
      <c r="D3509" t="s">
        <v>12211</v>
      </c>
      <c r="E3509" t="s">
        <v>12213</v>
      </c>
      <c r="F3509" t="s">
        <v>12215</v>
      </c>
      <c r="G3509" t="s">
        <v>12217</v>
      </c>
      <c r="H3509" t="s">
        <v>24</v>
      </c>
      <c r="I3509" t="s">
        <v>6664</v>
      </c>
      <c r="J3509" t="s">
        <v>6665</v>
      </c>
      <c r="K3509" t="s">
        <v>12052</v>
      </c>
      <c r="L3509" t="s">
        <v>12256</v>
      </c>
      <c r="M3509" t="s">
        <v>12246</v>
      </c>
      <c r="N3509" t="s">
        <v>12250</v>
      </c>
      <c r="O3509" t="s">
        <v>12225</v>
      </c>
      <c r="P3509" t="s">
        <v>12226</v>
      </c>
      <c r="Q3509" t="s">
        <v>12228</v>
      </c>
      <c r="R3509" t="s">
        <v>61</v>
      </c>
      <c r="S3509" t="s">
        <v>162</v>
      </c>
      <c r="T3509">
        <v>4153</v>
      </c>
      <c r="U3509" s="1" t="s">
        <v>12240</v>
      </c>
      <c r="V3509" t="s">
        <v>12237</v>
      </c>
      <c r="W3509" t="s">
        <v>12238</v>
      </c>
      <c r="X3509" t="s">
        <v>12235</v>
      </c>
      <c r="Y3509" t="s">
        <v>12233</v>
      </c>
      <c r="Z3509" t="s">
        <v>178</v>
      </c>
      <c r="AA3509" t="s">
        <v>12024</v>
      </c>
      <c r="AB3509" t="s">
        <v>416</v>
      </c>
      <c r="AC3509" t="s">
        <v>417</v>
      </c>
      <c r="AD3509" s="1">
        <v>5290</v>
      </c>
      <c r="AE3509" t="s">
        <v>538</v>
      </c>
      <c r="AF3509" t="s">
        <v>27</v>
      </c>
      <c r="AG3509" t="s">
        <v>27</v>
      </c>
      <c r="AH3509" t="s">
        <v>27</v>
      </c>
      <c r="AI3509" t="s">
        <v>27</v>
      </c>
      <c r="AJ3509" t="s">
        <v>27</v>
      </c>
      <c r="AK3509" t="s">
        <v>27</v>
      </c>
      <c r="AL3509" t="s">
        <v>27</v>
      </c>
      <c r="AM3509" t="s">
        <v>27</v>
      </c>
      <c r="AN3509" t="s">
        <v>27</v>
      </c>
      <c r="AO3509" t="s">
        <v>27</v>
      </c>
      <c r="AP3509" t="s">
        <v>27</v>
      </c>
    </row>
    <row r="3510" spans="1:42" x14ac:dyDescent="0.25">
      <c r="A3510" t="s">
        <v>23</v>
      </c>
      <c r="B3510" t="s">
        <v>1009</v>
      </c>
      <c r="C3510" t="s">
        <v>12020</v>
      </c>
      <c r="D3510" t="s">
        <v>12211</v>
      </c>
      <c r="E3510" t="s">
        <v>12213</v>
      </c>
      <c r="F3510" t="s">
        <v>12215</v>
      </c>
      <c r="G3510" t="s">
        <v>12217</v>
      </c>
      <c r="H3510" t="s">
        <v>24</v>
      </c>
      <c r="I3510" t="s">
        <v>6664</v>
      </c>
      <c r="J3510" t="s">
        <v>6665</v>
      </c>
      <c r="K3510" t="s">
        <v>12052</v>
      </c>
      <c r="L3510" t="s">
        <v>12256</v>
      </c>
      <c r="M3510" t="s">
        <v>12246</v>
      </c>
      <c r="N3510" t="s">
        <v>12250</v>
      </c>
      <c r="O3510" t="s">
        <v>12225</v>
      </c>
      <c r="P3510" t="s">
        <v>12226</v>
      </c>
      <c r="Q3510" t="s">
        <v>12228</v>
      </c>
      <c r="R3510" t="s">
        <v>61</v>
      </c>
      <c r="S3510" t="s">
        <v>162</v>
      </c>
      <c r="T3510">
        <v>4153</v>
      </c>
      <c r="U3510" s="1" t="s">
        <v>12240</v>
      </c>
      <c r="V3510" t="s">
        <v>12237</v>
      </c>
      <c r="W3510" t="s">
        <v>12238</v>
      </c>
      <c r="X3510" t="s">
        <v>12235</v>
      </c>
      <c r="Y3510" t="s">
        <v>12234</v>
      </c>
      <c r="Z3510" t="s">
        <v>1012</v>
      </c>
      <c r="AA3510" t="s">
        <v>12022</v>
      </c>
      <c r="AB3510" t="s">
        <v>1015</v>
      </c>
      <c r="AC3510" t="s">
        <v>1016</v>
      </c>
      <c r="AD3510" s="1">
        <v>135900</v>
      </c>
      <c r="AE3510" t="s">
        <v>27</v>
      </c>
      <c r="AF3510" t="s">
        <v>874</v>
      </c>
      <c r="AG3510" t="s">
        <v>874</v>
      </c>
      <c r="AH3510" t="s">
        <v>874</v>
      </c>
      <c r="AI3510" t="s">
        <v>874</v>
      </c>
      <c r="AJ3510" t="s">
        <v>874</v>
      </c>
      <c r="AK3510" t="s">
        <v>874</v>
      </c>
      <c r="AL3510" t="s">
        <v>874</v>
      </c>
      <c r="AM3510" t="s">
        <v>874</v>
      </c>
      <c r="AN3510" t="s">
        <v>874</v>
      </c>
      <c r="AO3510" t="s">
        <v>27</v>
      </c>
      <c r="AP3510" t="s">
        <v>27</v>
      </c>
    </row>
    <row r="3511" spans="1:42" x14ac:dyDescent="0.25">
      <c r="A3511" t="s">
        <v>23</v>
      </c>
      <c r="B3511" t="s">
        <v>1009</v>
      </c>
      <c r="C3511" t="s">
        <v>12020</v>
      </c>
      <c r="D3511" t="s">
        <v>12211</v>
      </c>
      <c r="E3511" t="s">
        <v>12213</v>
      </c>
      <c r="F3511" t="s">
        <v>12215</v>
      </c>
      <c r="G3511" t="s">
        <v>12217</v>
      </c>
      <c r="H3511" t="s">
        <v>24</v>
      </c>
      <c r="I3511" t="s">
        <v>6664</v>
      </c>
      <c r="J3511" t="s">
        <v>6665</v>
      </c>
      <c r="K3511" t="s">
        <v>12052</v>
      </c>
      <c r="L3511" t="s">
        <v>12256</v>
      </c>
      <c r="M3511" t="s">
        <v>12246</v>
      </c>
      <c r="N3511" t="s">
        <v>12250</v>
      </c>
      <c r="O3511" t="s">
        <v>12225</v>
      </c>
      <c r="P3511" t="s">
        <v>12226</v>
      </c>
      <c r="Q3511" t="s">
        <v>12228</v>
      </c>
      <c r="R3511" t="s">
        <v>61</v>
      </c>
      <c r="S3511" t="s">
        <v>80</v>
      </c>
      <c r="T3511">
        <v>4153</v>
      </c>
      <c r="U3511" s="1" t="s">
        <v>12240</v>
      </c>
      <c r="V3511" t="s">
        <v>12237</v>
      </c>
      <c r="W3511" t="s">
        <v>12238</v>
      </c>
      <c r="X3511" t="s">
        <v>12235</v>
      </c>
      <c r="Y3511" t="s">
        <v>12233</v>
      </c>
      <c r="Z3511" t="s">
        <v>178</v>
      </c>
      <c r="AA3511" t="s">
        <v>12024</v>
      </c>
      <c r="AB3511" t="s">
        <v>416</v>
      </c>
      <c r="AC3511" t="s">
        <v>417</v>
      </c>
      <c r="AD3511" s="1">
        <v>115000</v>
      </c>
      <c r="AE3511" t="s">
        <v>27</v>
      </c>
      <c r="AF3511" t="s">
        <v>27</v>
      </c>
      <c r="AG3511" t="s">
        <v>111</v>
      </c>
      <c r="AH3511" t="s">
        <v>27</v>
      </c>
      <c r="AI3511" t="s">
        <v>27</v>
      </c>
      <c r="AJ3511" t="s">
        <v>27</v>
      </c>
      <c r="AK3511" t="s">
        <v>27</v>
      </c>
      <c r="AL3511" t="s">
        <v>27</v>
      </c>
      <c r="AM3511" t="s">
        <v>27</v>
      </c>
      <c r="AN3511" t="s">
        <v>220</v>
      </c>
      <c r="AO3511" t="s">
        <v>27</v>
      </c>
      <c r="AP3511" t="s">
        <v>27</v>
      </c>
    </row>
    <row r="3512" spans="1:42" x14ac:dyDescent="0.25">
      <c r="A3512" t="s">
        <v>23</v>
      </c>
      <c r="B3512" t="s">
        <v>1009</v>
      </c>
      <c r="C3512" t="s">
        <v>12020</v>
      </c>
      <c r="D3512" t="s">
        <v>12211</v>
      </c>
      <c r="E3512" t="s">
        <v>12213</v>
      </c>
      <c r="F3512" t="s">
        <v>12215</v>
      </c>
      <c r="G3512" t="s">
        <v>12217</v>
      </c>
      <c r="H3512" t="s">
        <v>24</v>
      </c>
      <c r="I3512" t="s">
        <v>6664</v>
      </c>
      <c r="J3512" t="s">
        <v>6665</v>
      </c>
      <c r="K3512" t="s">
        <v>12052</v>
      </c>
      <c r="L3512" t="s">
        <v>12256</v>
      </c>
      <c r="M3512" t="s">
        <v>12246</v>
      </c>
      <c r="N3512" t="s">
        <v>12250</v>
      </c>
      <c r="O3512" t="s">
        <v>12225</v>
      </c>
      <c r="P3512" t="s">
        <v>12226</v>
      </c>
      <c r="Q3512" t="s">
        <v>12228</v>
      </c>
      <c r="R3512" t="s">
        <v>61</v>
      </c>
      <c r="S3512" t="s">
        <v>87</v>
      </c>
      <c r="T3512">
        <v>4153</v>
      </c>
      <c r="U3512" s="1" t="s">
        <v>12240</v>
      </c>
      <c r="V3512" t="s">
        <v>12237</v>
      </c>
      <c r="W3512" t="s">
        <v>12238</v>
      </c>
      <c r="X3512" t="s">
        <v>12235</v>
      </c>
      <c r="Y3512" t="s">
        <v>12233</v>
      </c>
      <c r="Z3512" t="s">
        <v>178</v>
      </c>
      <c r="AA3512" t="s">
        <v>12024</v>
      </c>
      <c r="AB3512" t="s">
        <v>416</v>
      </c>
      <c r="AC3512" t="s">
        <v>417</v>
      </c>
      <c r="AD3512" s="1">
        <v>23550</v>
      </c>
      <c r="AE3512" t="s">
        <v>27</v>
      </c>
      <c r="AF3512" t="s">
        <v>27</v>
      </c>
      <c r="AG3512" t="s">
        <v>27</v>
      </c>
      <c r="AH3512" t="s">
        <v>27</v>
      </c>
      <c r="AI3512" t="s">
        <v>6673</v>
      </c>
      <c r="AJ3512" t="s">
        <v>27</v>
      </c>
      <c r="AK3512" t="s">
        <v>27</v>
      </c>
      <c r="AL3512" t="s">
        <v>27</v>
      </c>
      <c r="AM3512" t="s">
        <v>27</v>
      </c>
      <c r="AN3512" t="s">
        <v>27</v>
      </c>
      <c r="AO3512" t="s">
        <v>27</v>
      </c>
      <c r="AP3512" t="s">
        <v>27</v>
      </c>
    </row>
    <row r="3513" spans="1:42" x14ac:dyDescent="0.25">
      <c r="A3513" t="s">
        <v>23</v>
      </c>
      <c r="B3513" t="s">
        <v>1009</v>
      </c>
      <c r="C3513" t="s">
        <v>12020</v>
      </c>
      <c r="D3513" t="s">
        <v>12211</v>
      </c>
      <c r="E3513" t="s">
        <v>12213</v>
      </c>
      <c r="F3513" t="s">
        <v>12215</v>
      </c>
      <c r="G3513" t="s">
        <v>12217</v>
      </c>
      <c r="H3513" t="s">
        <v>24</v>
      </c>
      <c r="I3513" t="s">
        <v>6664</v>
      </c>
      <c r="J3513" t="s">
        <v>6665</v>
      </c>
      <c r="K3513" t="s">
        <v>12052</v>
      </c>
      <c r="L3513" t="s">
        <v>12256</v>
      </c>
      <c r="M3513" t="s">
        <v>12246</v>
      </c>
      <c r="N3513" t="s">
        <v>12250</v>
      </c>
      <c r="O3513" t="s">
        <v>12225</v>
      </c>
      <c r="P3513" t="s">
        <v>12226</v>
      </c>
      <c r="Q3513" t="s">
        <v>12228</v>
      </c>
      <c r="R3513" t="s">
        <v>61</v>
      </c>
      <c r="S3513" t="s">
        <v>88</v>
      </c>
      <c r="T3513">
        <v>4153</v>
      </c>
      <c r="U3513" s="1" t="s">
        <v>12240</v>
      </c>
      <c r="V3513" t="s">
        <v>12237</v>
      </c>
      <c r="W3513" t="s">
        <v>12238</v>
      </c>
      <c r="X3513" t="s">
        <v>12235</v>
      </c>
      <c r="Y3513" t="s">
        <v>12233</v>
      </c>
      <c r="Z3513" t="s">
        <v>178</v>
      </c>
      <c r="AA3513" t="s">
        <v>12024</v>
      </c>
      <c r="AB3513" t="s">
        <v>416</v>
      </c>
      <c r="AC3513" t="s">
        <v>417</v>
      </c>
      <c r="AD3513" s="1">
        <v>50000</v>
      </c>
      <c r="AE3513" t="s">
        <v>27</v>
      </c>
      <c r="AF3513" t="s">
        <v>27</v>
      </c>
      <c r="AG3513" t="s">
        <v>193</v>
      </c>
      <c r="AH3513" t="s">
        <v>27</v>
      </c>
      <c r="AI3513" t="s">
        <v>27</v>
      </c>
      <c r="AJ3513" t="s">
        <v>27</v>
      </c>
      <c r="AK3513" t="s">
        <v>27</v>
      </c>
      <c r="AL3513" t="s">
        <v>27</v>
      </c>
      <c r="AM3513" t="s">
        <v>193</v>
      </c>
      <c r="AN3513" t="s">
        <v>27</v>
      </c>
      <c r="AO3513" t="s">
        <v>27</v>
      </c>
      <c r="AP3513" t="s">
        <v>27</v>
      </c>
    </row>
    <row r="3514" spans="1:42" x14ac:dyDescent="0.25">
      <c r="A3514" t="s">
        <v>23</v>
      </c>
      <c r="B3514" t="s">
        <v>1009</v>
      </c>
      <c r="C3514" t="s">
        <v>12020</v>
      </c>
      <c r="D3514" t="s">
        <v>12211</v>
      </c>
      <c r="E3514" t="s">
        <v>12213</v>
      </c>
      <c r="F3514" t="s">
        <v>12215</v>
      </c>
      <c r="G3514" t="s">
        <v>12217</v>
      </c>
      <c r="H3514" t="s">
        <v>24</v>
      </c>
      <c r="I3514" t="s">
        <v>6664</v>
      </c>
      <c r="J3514" t="s">
        <v>6665</v>
      </c>
      <c r="K3514" t="s">
        <v>12052</v>
      </c>
      <c r="L3514" t="s">
        <v>12256</v>
      </c>
      <c r="M3514" t="s">
        <v>12246</v>
      </c>
      <c r="N3514" t="s">
        <v>12250</v>
      </c>
      <c r="O3514" t="s">
        <v>12225</v>
      </c>
      <c r="P3514" t="s">
        <v>12226</v>
      </c>
      <c r="Q3514" t="s">
        <v>12228</v>
      </c>
      <c r="R3514" t="s">
        <v>61</v>
      </c>
      <c r="S3514" t="s">
        <v>89</v>
      </c>
      <c r="T3514">
        <v>4153</v>
      </c>
      <c r="U3514" s="1" t="s">
        <v>12240</v>
      </c>
      <c r="V3514" t="s">
        <v>12237</v>
      </c>
      <c r="W3514" t="s">
        <v>12238</v>
      </c>
      <c r="X3514" t="s">
        <v>12235</v>
      </c>
      <c r="Y3514" t="s">
        <v>12233</v>
      </c>
      <c r="Z3514" t="s">
        <v>178</v>
      </c>
      <c r="AA3514" t="s">
        <v>12024</v>
      </c>
      <c r="AB3514" t="s">
        <v>416</v>
      </c>
      <c r="AC3514" t="s">
        <v>417</v>
      </c>
      <c r="AD3514" s="1">
        <v>105200</v>
      </c>
      <c r="AE3514" t="s">
        <v>27</v>
      </c>
      <c r="AF3514" t="s">
        <v>6674</v>
      </c>
      <c r="AG3514" t="s">
        <v>27</v>
      </c>
      <c r="AH3514" t="s">
        <v>27</v>
      </c>
      <c r="AI3514" t="s">
        <v>6675</v>
      </c>
      <c r="AJ3514" t="s">
        <v>27</v>
      </c>
      <c r="AK3514" t="s">
        <v>6676</v>
      </c>
      <c r="AL3514" t="s">
        <v>27</v>
      </c>
      <c r="AM3514" t="s">
        <v>27</v>
      </c>
      <c r="AN3514" t="s">
        <v>549</v>
      </c>
      <c r="AO3514" t="s">
        <v>27</v>
      </c>
      <c r="AP3514" t="s">
        <v>27</v>
      </c>
    </row>
    <row r="3515" spans="1:42" x14ac:dyDescent="0.25">
      <c r="A3515" t="s">
        <v>23</v>
      </c>
      <c r="B3515" t="s">
        <v>1009</v>
      </c>
      <c r="C3515" t="s">
        <v>12020</v>
      </c>
      <c r="D3515" t="s">
        <v>12211</v>
      </c>
      <c r="E3515" t="s">
        <v>12213</v>
      </c>
      <c r="F3515" t="s">
        <v>12215</v>
      </c>
      <c r="G3515" t="s">
        <v>12217</v>
      </c>
      <c r="H3515" t="s">
        <v>24</v>
      </c>
      <c r="I3515" t="s">
        <v>6664</v>
      </c>
      <c r="J3515" t="s">
        <v>6665</v>
      </c>
      <c r="K3515" t="s">
        <v>12052</v>
      </c>
      <c r="L3515" t="s">
        <v>12256</v>
      </c>
      <c r="M3515" t="s">
        <v>12246</v>
      </c>
      <c r="N3515" t="s">
        <v>12250</v>
      </c>
      <c r="O3515" t="s">
        <v>12225</v>
      </c>
      <c r="P3515" t="s">
        <v>12226</v>
      </c>
      <c r="Q3515" t="s">
        <v>12228</v>
      </c>
      <c r="R3515" t="s">
        <v>61</v>
      </c>
      <c r="S3515" t="s">
        <v>174</v>
      </c>
      <c r="T3515">
        <v>4153</v>
      </c>
      <c r="U3515" s="1" t="s">
        <v>12240</v>
      </c>
      <c r="V3515" t="s">
        <v>12237</v>
      </c>
      <c r="W3515" t="s">
        <v>12238</v>
      </c>
      <c r="X3515" t="s">
        <v>12235</v>
      </c>
      <c r="Y3515" t="s">
        <v>12233</v>
      </c>
      <c r="Z3515" t="s">
        <v>178</v>
      </c>
      <c r="AA3515" t="s">
        <v>12024</v>
      </c>
      <c r="AB3515" t="s">
        <v>416</v>
      </c>
      <c r="AC3515" t="s">
        <v>417</v>
      </c>
      <c r="AD3515" s="1">
        <v>9200</v>
      </c>
      <c r="AE3515" t="s">
        <v>27</v>
      </c>
      <c r="AF3515" t="s">
        <v>27</v>
      </c>
      <c r="AG3515" t="s">
        <v>466</v>
      </c>
      <c r="AH3515" t="s">
        <v>27</v>
      </c>
      <c r="AI3515" t="s">
        <v>27</v>
      </c>
      <c r="AJ3515" t="s">
        <v>27</v>
      </c>
      <c r="AK3515" t="s">
        <v>27</v>
      </c>
      <c r="AL3515" t="s">
        <v>27</v>
      </c>
      <c r="AM3515" t="s">
        <v>808</v>
      </c>
      <c r="AN3515" t="s">
        <v>27</v>
      </c>
      <c r="AO3515" t="s">
        <v>27</v>
      </c>
      <c r="AP3515" t="s">
        <v>27</v>
      </c>
    </row>
    <row r="3516" spans="1:42" x14ac:dyDescent="0.25">
      <c r="A3516" t="s">
        <v>23</v>
      </c>
      <c r="B3516" t="s">
        <v>1009</v>
      </c>
      <c r="C3516" t="s">
        <v>12020</v>
      </c>
      <c r="D3516" t="s">
        <v>12211</v>
      </c>
      <c r="E3516" t="s">
        <v>12213</v>
      </c>
      <c r="F3516" t="s">
        <v>12215</v>
      </c>
      <c r="G3516" t="s">
        <v>12217</v>
      </c>
      <c r="H3516" t="s">
        <v>24</v>
      </c>
      <c r="I3516" t="s">
        <v>6664</v>
      </c>
      <c r="J3516" t="s">
        <v>6665</v>
      </c>
      <c r="K3516" t="s">
        <v>12052</v>
      </c>
      <c r="L3516" t="s">
        <v>12256</v>
      </c>
      <c r="M3516" t="s">
        <v>12246</v>
      </c>
      <c r="N3516" t="s">
        <v>12250</v>
      </c>
      <c r="O3516" t="s">
        <v>12225</v>
      </c>
      <c r="P3516" t="s">
        <v>12226</v>
      </c>
      <c r="Q3516" t="s">
        <v>12228</v>
      </c>
      <c r="R3516" t="s">
        <v>61</v>
      </c>
      <c r="S3516" t="s">
        <v>103</v>
      </c>
      <c r="T3516">
        <v>4153</v>
      </c>
      <c r="U3516" s="1" t="s">
        <v>12240</v>
      </c>
      <c r="V3516" t="s">
        <v>12237</v>
      </c>
      <c r="W3516" t="s">
        <v>12238</v>
      </c>
      <c r="X3516" t="s">
        <v>12235</v>
      </c>
      <c r="Y3516" t="s">
        <v>12233</v>
      </c>
      <c r="Z3516" t="s">
        <v>178</v>
      </c>
      <c r="AA3516" t="s">
        <v>12024</v>
      </c>
      <c r="AB3516" t="s">
        <v>416</v>
      </c>
      <c r="AC3516" t="s">
        <v>417</v>
      </c>
      <c r="AD3516" s="1">
        <v>3525</v>
      </c>
      <c r="AE3516" t="s">
        <v>27</v>
      </c>
      <c r="AF3516" t="s">
        <v>27</v>
      </c>
      <c r="AG3516" t="s">
        <v>6371</v>
      </c>
      <c r="AH3516" t="s">
        <v>27</v>
      </c>
      <c r="AI3516" t="s">
        <v>27</v>
      </c>
      <c r="AJ3516" t="s">
        <v>27</v>
      </c>
      <c r="AK3516" t="s">
        <v>27</v>
      </c>
      <c r="AL3516" t="s">
        <v>27</v>
      </c>
      <c r="AM3516" t="s">
        <v>27</v>
      </c>
      <c r="AN3516" t="s">
        <v>27</v>
      </c>
      <c r="AO3516" t="s">
        <v>27</v>
      </c>
      <c r="AP3516" t="s">
        <v>27</v>
      </c>
    </row>
    <row r="3517" spans="1:42" x14ac:dyDescent="0.25">
      <c r="A3517" t="s">
        <v>23</v>
      </c>
      <c r="B3517" t="s">
        <v>1009</v>
      </c>
      <c r="C3517" t="s">
        <v>12020</v>
      </c>
      <c r="D3517" t="s">
        <v>12211</v>
      </c>
      <c r="E3517" t="s">
        <v>12213</v>
      </c>
      <c r="F3517" t="s">
        <v>12215</v>
      </c>
      <c r="G3517" t="s">
        <v>12217</v>
      </c>
      <c r="H3517" t="s">
        <v>24</v>
      </c>
      <c r="I3517" t="s">
        <v>6664</v>
      </c>
      <c r="J3517" t="s">
        <v>6665</v>
      </c>
      <c r="K3517" t="s">
        <v>12052</v>
      </c>
      <c r="L3517" t="s">
        <v>12256</v>
      </c>
      <c r="M3517" t="s">
        <v>12246</v>
      </c>
      <c r="N3517" t="s">
        <v>12250</v>
      </c>
      <c r="O3517" t="s">
        <v>12225</v>
      </c>
      <c r="P3517" t="s">
        <v>12226</v>
      </c>
      <c r="Q3517" t="s">
        <v>12228</v>
      </c>
      <c r="R3517" t="s">
        <v>114</v>
      </c>
      <c r="S3517" t="s">
        <v>115</v>
      </c>
      <c r="T3517">
        <v>4151</v>
      </c>
      <c r="U3517" s="1" t="s">
        <v>12242</v>
      </c>
      <c r="V3517" t="s">
        <v>12237</v>
      </c>
      <c r="W3517" t="s">
        <v>12238</v>
      </c>
      <c r="X3517" t="s">
        <v>12235</v>
      </c>
      <c r="Y3517" t="s">
        <v>12233</v>
      </c>
      <c r="Z3517" t="s">
        <v>178</v>
      </c>
      <c r="AA3517" t="s">
        <v>12021</v>
      </c>
      <c r="AB3517" t="s">
        <v>1125</v>
      </c>
      <c r="AC3517" t="s">
        <v>1126</v>
      </c>
      <c r="AD3517" s="1">
        <v>2790080</v>
      </c>
      <c r="AE3517" t="s">
        <v>6677</v>
      </c>
      <c r="AF3517" t="s">
        <v>6678</v>
      </c>
      <c r="AG3517" t="s">
        <v>6678</v>
      </c>
      <c r="AH3517" t="s">
        <v>6678</v>
      </c>
      <c r="AI3517" t="s">
        <v>6678</v>
      </c>
      <c r="AJ3517" t="s">
        <v>6678</v>
      </c>
      <c r="AK3517" t="s">
        <v>6678</v>
      </c>
      <c r="AL3517" t="s">
        <v>6678</v>
      </c>
      <c r="AM3517" t="s">
        <v>6679</v>
      </c>
      <c r="AN3517" t="s">
        <v>6680</v>
      </c>
      <c r="AO3517" t="s">
        <v>6681</v>
      </c>
      <c r="AP3517" t="s">
        <v>6681</v>
      </c>
    </row>
    <row r="3518" spans="1:42" x14ac:dyDescent="0.25">
      <c r="A3518" t="s">
        <v>23</v>
      </c>
      <c r="B3518" t="s">
        <v>1009</v>
      </c>
      <c r="C3518" t="s">
        <v>12020</v>
      </c>
      <c r="D3518" t="s">
        <v>12211</v>
      </c>
      <c r="E3518" t="s">
        <v>12213</v>
      </c>
      <c r="F3518" t="s">
        <v>12215</v>
      </c>
      <c r="G3518" t="s">
        <v>12217</v>
      </c>
      <c r="H3518" t="s">
        <v>24</v>
      </c>
      <c r="I3518" t="s">
        <v>6664</v>
      </c>
      <c r="J3518" t="s">
        <v>6665</v>
      </c>
      <c r="K3518" t="s">
        <v>12052</v>
      </c>
      <c r="L3518" t="s">
        <v>12256</v>
      </c>
      <c r="M3518" t="s">
        <v>12246</v>
      </c>
      <c r="N3518" t="s">
        <v>12250</v>
      </c>
      <c r="O3518" t="s">
        <v>12225</v>
      </c>
      <c r="P3518" t="s">
        <v>12226</v>
      </c>
      <c r="Q3518" t="s">
        <v>12228</v>
      </c>
      <c r="R3518" t="s">
        <v>114</v>
      </c>
      <c r="S3518" t="s">
        <v>115</v>
      </c>
      <c r="T3518">
        <v>4151</v>
      </c>
      <c r="U3518" s="1" t="s">
        <v>12242</v>
      </c>
      <c r="V3518" t="s">
        <v>12237</v>
      </c>
      <c r="W3518" t="s">
        <v>12238</v>
      </c>
      <c r="X3518" t="s">
        <v>12235</v>
      </c>
      <c r="Y3518" t="s">
        <v>12234</v>
      </c>
      <c r="Z3518" t="s">
        <v>1012</v>
      </c>
      <c r="AA3518" t="s">
        <v>12022</v>
      </c>
      <c r="AB3518" t="s">
        <v>1015</v>
      </c>
      <c r="AC3518" t="s">
        <v>1016</v>
      </c>
      <c r="AD3518" s="1">
        <v>6336992</v>
      </c>
      <c r="AE3518" t="s">
        <v>6682</v>
      </c>
      <c r="AF3518" t="s">
        <v>6683</v>
      </c>
      <c r="AG3518" t="s">
        <v>6683</v>
      </c>
      <c r="AH3518" t="s">
        <v>6683</v>
      </c>
      <c r="AI3518" t="s">
        <v>6683</v>
      </c>
      <c r="AJ3518" t="s">
        <v>6683</v>
      </c>
      <c r="AK3518" t="s">
        <v>6683</v>
      </c>
      <c r="AL3518" t="s">
        <v>6683</v>
      </c>
      <c r="AM3518" t="s">
        <v>6684</v>
      </c>
      <c r="AN3518" t="s">
        <v>6684</v>
      </c>
      <c r="AO3518" t="s">
        <v>6684</v>
      </c>
      <c r="AP3518" t="s">
        <v>6684</v>
      </c>
    </row>
    <row r="3519" spans="1:42" x14ac:dyDescent="0.25">
      <c r="A3519" t="s">
        <v>23</v>
      </c>
      <c r="B3519" t="s">
        <v>1009</v>
      </c>
      <c r="C3519" t="s">
        <v>12020</v>
      </c>
      <c r="D3519" t="s">
        <v>12211</v>
      </c>
      <c r="E3519" t="s">
        <v>12213</v>
      </c>
      <c r="F3519" t="s">
        <v>12215</v>
      </c>
      <c r="G3519" t="s">
        <v>12217</v>
      </c>
      <c r="H3519" t="s">
        <v>24</v>
      </c>
      <c r="I3519" t="s">
        <v>6664</v>
      </c>
      <c r="J3519" t="s">
        <v>6665</v>
      </c>
      <c r="K3519" t="s">
        <v>12052</v>
      </c>
      <c r="L3519" t="s">
        <v>12256</v>
      </c>
      <c r="M3519" t="s">
        <v>12246</v>
      </c>
      <c r="N3519" t="s">
        <v>12250</v>
      </c>
      <c r="O3519" t="s">
        <v>12225</v>
      </c>
      <c r="P3519" t="s">
        <v>12226</v>
      </c>
      <c r="Q3519" t="s">
        <v>12228</v>
      </c>
      <c r="R3519" t="s">
        <v>114</v>
      </c>
      <c r="S3519" t="s">
        <v>116</v>
      </c>
      <c r="T3519">
        <v>4151</v>
      </c>
      <c r="U3519" s="1" t="s">
        <v>12242</v>
      </c>
      <c r="V3519" t="s">
        <v>12237</v>
      </c>
      <c r="W3519" t="s">
        <v>12238</v>
      </c>
      <c r="X3519" t="s">
        <v>12235</v>
      </c>
      <c r="Y3519" t="s">
        <v>12234</v>
      </c>
      <c r="Z3519" t="s">
        <v>381</v>
      </c>
      <c r="AA3519" t="s">
        <v>12023</v>
      </c>
      <c r="AB3519" t="s">
        <v>781</v>
      </c>
      <c r="AC3519" t="s">
        <v>782</v>
      </c>
      <c r="AD3519" s="1">
        <v>751303</v>
      </c>
      <c r="AE3519" t="s">
        <v>27</v>
      </c>
      <c r="AF3519" t="s">
        <v>27</v>
      </c>
      <c r="AG3519" t="s">
        <v>27</v>
      </c>
      <c r="AH3519" t="s">
        <v>27</v>
      </c>
      <c r="AI3519" t="s">
        <v>27</v>
      </c>
      <c r="AJ3519" t="s">
        <v>27</v>
      </c>
      <c r="AK3519" t="s">
        <v>27</v>
      </c>
      <c r="AL3519" t="s">
        <v>6685</v>
      </c>
      <c r="AM3519" t="s">
        <v>27</v>
      </c>
      <c r="AN3519" t="s">
        <v>27</v>
      </c>
      <c r="AO3519" t="s">
        <v>27</v>
      </c>
      <c r="AP3519" t="s">
        <v>27</v>
      </c>
    </row>
    <row r="3520" spans="1:42" x14ac:dyDescent="0.25">
      <c r="A3520" t="s">
        <v>23</v>
      </c>
      <c r="B3520" t="s">
        <v>1009</v>
      </c>
      <c r="C3520" t="s">
        <v>12020</v>
      </c>
      <c r="D3520" t="s">
        <v>12211</v>
      </c>
      <c r="E3520" t="s">
        <v>12213</v>
      </c>
      <c r="F3520" t="s">
        <v>12215</v>
      </c>
      <c r="G3520" t="s">
        <v>12217</v>
      </c>
      <c r="H3520" t="s">
        <v>24</v>
      </c>
      <c r="I3520" t="s">
        <v>6664</v>
      </c>
      <c r="J3520" t="s">
        <v>6665</v>
      </c>
      <c r="K3520" t="s">
        <v>12052</v>
      </c>
      <c r="L3520" t="s">
        <v>12256</v>
      </c>
      <c r="M3520" t="s">
        <v>12246</v>
      </c>
      <c r="N3520" t="s">
        <v>12250</v>
      </c>
      <c r="O3520" t="s">
        <v>12225</v>
      </c>
      <c r="P3520" t="s">
        <v>12226</v>
      </c>
      <c r="Q3520" t="s">
        <v>12228</v>
      </c>
      <c r="R3520" t="s">
        <v>114</v>
      </c>
      <c r="S3520" t="s">
        <v>117</v>
      </c>
      <c r="T3520">
        <v>4151</v>
      </c>
      <c r="U3520" s="1" t="s">
        <v>12242</v>
      </c>
      <c r="V3520" t="s">
        <v>12237</v>
      </c>
      <c r="W3520" t="s">
        <v>12238</v>
      </c>
      <c r="X3520" t="s">
        <v>12235</v>
      </c>
      <c r="Y3520" t="s">
        <v>12233</v>
      </c>
      <c r="Z3520" t="s">
        <v>178</v>
      </c>
      <c r="AA3520" t="s">
        <v>12021</v>
      </c>
      <c r="AB3520" t="s">
        <v>1125</v>
      </c>
      <c r="AC3520" t="s">
        <v>1126</v>
      </c>
      <c r="AD3520" s="1">
        <v>5002603</v>
      </c>
      <c r="AE3520" t="s">
        <v>6686</v>
      </c>
      <c r="AF3520" t="s">
        <v>6686</v>
      </c>
      <c r="AG3520" t="s">
        <v>6686</v>
      </c>
      <c r="AH3520" t="s">
        <v>6686</v>
      </c>
      <c r="AI3520" t="s">
        <v>6686</v>
      </c>
      <c r="AJ3520" t="s">
        <v>6686</v>
      </c>
      <c r="AK3520" t="s">
        <v>6686</v>
      </c>
      <c r="AL3520" t="s">
        <v>6686</v>
      </c>
      <c r="AM3520" t="s">
        <v>6686</v>
      </c>
      <c r="AN3520" t="s">
        <v>6687</v>
      </c>
      <c r="AO3520" t="s">
        <v>6686</v>
      </c>
      <c r="AP3520" t="s">
        <v>6688</v>
      </c>
    </row>
    <row r="3521" spans="1:42" x14ac:dyDescent="0.25">
      <c r="A3521" t="s">
        <v>23</v>
      </c>
      <c r="B3521" t="s">
        <v>1009</v>
      </c>
      <c r="C3521" t="s">
        <v>12020</v>
      </c>
      <c r="D3521" t="s">
        <v>12211</v>
      </c>
      <c r="E3521" t="s">
        <v>12213</v>
      </c>
      <c r="F3521" t="s">
        <v>12215</v>
      </c>
      <c r="G3521" t="s">
        <v>12217</v>
      </c>
      <c r="H3521" t="s">
        <v>24</v>
      </c>
      <c r="I3521" t="s">
        <v>6664</v>
      </c>
      <c r="J3521" t="s">
        <v>6665</v>
      </c>
      <c r="K3521" t="s">
        <v>12052</v>
      </c>
      <c r="L3521" t="s">
        <v>12256</v>
      </c>
      <c r="M3521" t="s">
        <v>12246</v>
      </c>
      <c r="N3521" t="s">
        <v>12250</v>
      </c>
      <c r="O3521" t="s">
        <v>12225</v>
      </c>
      <c r="P3521" t="s">
        <v>12226</v>
      </c>
      <c r="Q3521" t="s">
        <v>12228</v>
      </c>
      <c r="R3521" t="s">
        <v>114</v>
      </c>
      <c r="S3521" t="s">
        <v>118</v>
      </c>
      <c r="T3521">
        <v>4151</v>
      </c>
      <c r="U3521" s="1" t="s">
        <v>12242</v>
      </c>
      <c r="V3521" t="s">
        <v>12237</v>
      </c>
      <c r="W3521" t="s">
        <v>12238</v>
      </c>
      <c r="X3521" t="s">
        <v>12235</v>
      </c>
      <c r="Y3521" t="s">
        <v>12233</v>
      </c>
      <c r="Z3521" t="s">
        <v>178</v>
      </c>
      <c r="AA3521" t="s">
        <v>12021</v>
      </c>
      <c r="AB3521" t="s">
        <v>1125</v>
      </c>
      <c r="AC3521" t="s">
        <v>1126</v>
      </c>
      <c r="AD3521" s="1">
        <v>23000</v>
      </c>
      <c r="AE3521" t="s">
        <v>592</v>
      </c>
      <c r="AF3521" t="s">
        <v>592</v>
      </c>
      <c r="AG3521" t="s">
        <v>592</v>
      </c>
      <c r="AH3521" t="s">
        <v>592</v>
      </c>
      <c r="AI3521" t="s">
        <v>592</v>
      </c>
      <c r="AJ3521" t="s">
        <v>592</v>
      </c>
      <c r="AK3521" t="s">
        <v>592</v>
      </c>
      <c r="AL3521" t="s">
        <v>592</v>
      </c>
      <c r="AM3521" t="s">
        <v>592</v>
      </c>
      <c r="AN3521" t="s">
        <v>592</v>
      </c>
      <c r="AO3521" t="s">
        <v>5933</v>
      </c>
      <c r="AP3521" t="s">
        <v>5933</v>
      </c>
    </row>
    <row r="3522" spans="1:42" x14ac:dyDescent="0.25">
      <c r="A3522" t="s">
        <v>23</v>
      </c>
      <c r="B3522" t="s">
        <v>1009</v>
      </c>
      <c r="C3522" t="s">
        <v>12020</v>
      </c>
      <c r="D3522" t="s">
        <v>12211</v>
      </c>
      <c r="E3522" t="s">
        <v>12213</v>
      </c>
      <c r="F3522" t="s">
        <v>12215</v>
      </c>
      <c r="G3522" t="s">
        <v>12217</v>
      </c>
      <c r="H3522" t="s">
        <v>24</v>
      </c>
      <c r="I3522" t="s">
        <v>6664</v>
      </c>
      <c r="J3522" t="s">
        <v>6665</v>
      </c>
      <c r="K3522" t="s">
        <v>12052</v>
      </c>
      <c r="L3522" t="s">
        <v>12256</v>
      </c>
      <c r="M3522" t="s">
        <v>12246</v>
      </c>
      <c r="N3522" t="s">
        <v>12250</v>
      </c>
      <c r="O3522" t="s">
        <v>12225</v>
      </c>
      <c r="P3522" t="s">
        <v>12226</v>
      </c>
      <c r="Q3522" t="s">
        <v>12228</v>
      </c>
      <c r="R3522" t="s">
        <v>114</v>
      </c>
      <c r="S3522" t="s">
        <v>118</v>
      </c>
      <c r="T3522">
        <v>4151</v>
      </c>
      <c r="U3522" s="1" t="s">
        <v>12242</v>
      </c>
      <c r="V3522" t="s">
        <v>12237</v>
      </c>
      <c r="W3522" t="s">
        <v>12238</v>
      </c>
      <c r="X3522" t="s">
        <v>12235</v>
      </c>
      <c r="Y3522" t="s">
        <v>12234</v>
      </c>
      <c r="Z3522" t="s">
        <v>1012</v>
      </c>
      <c r="AA3522" t="s">
        <v>12022</v>
      </c>
      <c r="AB3522" t="s">
        <v>1015</v>
      </c>
      <c r="AC3522" t="s">
        <v>1016</v>
      </c>
      <c r="AD3522" s="1">
        <v>87530</v>
      </c>
      <c r="AE3522" t="s">
        <v>6474</v>
      </c>
      <c r="AF3522" t="s">
        <v>6689</v>
      </c>
      <c r="AG3522" t="s">
        <v>6689</v>
      </c>
      <c r="AH3522" t="s">
        <v>6689</v>
      </c>
      <c r="AI3522" t="s">
        <v>6689</v>
      </c>
      <c r="AJ3522" t="s">
        <v>6689</v>
      </c>
      <c r="AK3522" t="s">
        <v>6689</v>
      </c>
      <c r="AL3522" t="s">
        <v>6689</v>
      </c>
      <c r="AM3522" t="s">
        <v>6689</v>
      </c>
      <c r="AN3522" t="s">
        <v>6689</v>
      </c>
      <c r="AO3522" t="s">
        <v>6689</v>
      </c>
      <c r="AP3522" t="s">
        <v>6689</v>
      </c>
    </row>
    <row r="3523" spans="1:42" x14ac:dyDescent="0.25">
      <c r="A3523" t="s">
        <v>23</v>
      </c>
      <c r="B3523" t="s">
        <v>1009</v>
      </c>
      <c r="C3523" t="s">
        <v>12020</v>
      </c>
      <c r="D3523" t="s">
        <v>12211</v>
      </c>
      <c r="E3523" t="s">
        <v>12213</v>
      </c>
      <c r="F3523" t="s">
        <v>12215</v>
      </c>
      <c r="G3523" t="s">
        <v>12217</v>
      </c>
      <c r="H3523" t="s">
        <v>24</v>
      </c>
      <c r="I3523" t="s">
        <v>6664</v>
      </c>
      <c r="J3523" t="s">
        <v>6665</v>
      </c>
      <c r="K3523" t="s">
        <v>12052</v>
      </c>
      <c r="L3523" t="s">
        <v>12256</v>
      </c>
      <c r="M3523" t="s">
        <v>12246</v>
      </c>
      <c r="N3523" t="s">
        <v>12250</v>
      </c>
      <c r="O3523" t="s">
        <v>12225</v>
      </c>
      <c r="P3523" t="s">
        <v>12226</v>
      </c>
      <c r="Q3523" t="s">
        <v>12228</v>
      </c>
      <c r="R3523" t="s">
        <v>114</v>
      </c>
      <c r="S3523" t="s">
        <v>119</v>
      </c>
      <c r="T3523">
        <v>4151</v>
      </c>
      <c r="U3523" s="1" t="s">
        <v>12242</v>
      </c>
      <c r="V3523" t="s">
        <v>12237</v>
      </c>
      <c r="W3523" t="s">
        <v>12238</v>
      </c>
      <c r="X3523" t="s">
        <v>12235</v>
      </c>
      <c r="Y3523" t="s">
        <v>12234</v>
      </c>
      <c r="Z3523" t="s">
        <v>381</v>
      </c>
      <c r="AA3523" t="s">
        <v>12023</v>
      </c>
      <c r="AB3523" t="s">
        <v>781</v>
      </c>
      <c r="AC3523" t="s">
        <v>782</v>
      </c>
      <c r="AD3523" s="1">
        <v>83478</v>
      </c>
      <c r="AE3523" t="s">
        <v>27</v>
      </c>
      <c r="AF3523" t="s">
        <v>27</v>
      </c>
      <c r="AG3523" t="s">
        <v>27</v>
      </c>
      <c r="AH3523" t="s">
        <v>27</v>
      </c>
      <c r="AI3523" t="s">
        <v>27</v>
      </c>
      <c r="AJ3523" t="s">
        <v>27</v>
      </c>
      <c r="AK3523" t="s">
        <v>27</v>
      </c>
      <c r="AL3523" t="s">
        <v>6690</v>
      </c>
      <c r="AM3523" t="s">
        <v>27</v>
      </c>
      <c r="AN3523" t="s">
        <v>27</v>
      </c>
      <c r="AO3523" t="s">
        <v>27</v>
      </c>
      <c r="AP3523" t="s">
        <v>27</v>
      </c>
    </row>
    <row r="3524" spans="1:42" x14ac:dyDescent="0.25">
      <c r="A3524" t="s">
        <v>23</v>
      </c>
      <c r="B3524" t="s">
        <v>1009</v>
      </c>
      <c r="C3524" t="s">
        <v>12020</v>
      </c>
      <c r="D3524" t="s">
        <v>12211</v>
      </c>
      <c r="E3524" t="s">
        <v>12213</v>
      </c>
      <c r="F3524" t="s">
        <v>12215</v>
      </c>
      <c r="G3524" t="s">
        <v>12217</v>
      </c>
      <c r="H3524" t="s">
        <v>24</v>
      </c>
      <c r="I3524" t="s">
        <v>6664</v>
      </c>
      <c r="J3524" t="s">
        <v>6665</v>
      </c>
      <c r="K3524" t="s">
        <v>12052</v>
      </c>
      <c r="L3524" t="s">
        <v>12256</v>
      </c>
      <c r="M3524" t="s">
        <v>12246</v>
      </c>
      <c r="N3524" t="s">
        <v>12250</v>
      </c>
      <c r="O3524" t="s">
        <v>12225</v>
      </c>
      <c r="P3524" t="s">
        <v>12226</v>
      </c>
      <c r="Q3524" t="s">
        <v>12228</v>
      </c>
      <c r="R3524" t="s">
        <v>114</v>
      </c>
      <c r="S3524" t="s">
        <v>119</v>
      </c>
      <c r="T3524">
        <v>4151</v>
      </c>
      <c r="U3524" s="1" t="s">
        <v>12242</v>
      </c>
      <c r="V3524" t="s">
        <v>12237</v>
      </c>
      <c r="W3524" t="s">
        <v>12238</v>
      </c>
      <c r="X3524" t="s">
        <v>12235</v>
      </c>
      <c r="Y3524" t="s">
        <v>12233</v>
      </c>
      <c r="Z3524" t="s">
        <v>178</v>
      </c>
      <c r="AA3524" t="s">
        <v>12021</v>
      </c>
      <c r="AB3524" t="s">
        <v>1125</v>
      </c>
      <c r="AC3524" t="s">
        <v>1126</v>
      </c>
      <c r="AD3524" s="1">
        <v>1309374</v>
      </c>
      <c r="AE3524" t="s">
        <v>27</v>
      </c>
      <c r="AF3524" t="s">
        <v>27</v>
      </c>
      <c r="AG3524" t="s">
        <v>27</v>
      </c>
      <c r="AH3524" t="s">
        <v>27</v>
      </c>
      <c r="AI3524" t="s">
        <v>27</v>
      </c>
      <c r="AJ3524" t="s">
        <v>6691</v>
      </c>
      <c r="AK3524" t="s">
        <v>27</v>
      </c>
      <c r="AL3524" t="s">
        <v>27</v>
      </c>
      <c r="AM3524" t="s">
        <v>27</v>
      </c>
      <c r="AN3524" t="s">
        <v>27</v>
      </c>
      <c r="AO3524" t="s">
        <v>6692</v>
      </c>
      <c r="AP3524" t="s">
        <v>6693</v>
      </c>
    </row>
    <row r="3525" spans="1:42" x14ac:dyDescent="0.25">
      <c r="A3525" t="s">
        <v>23</v>
      </c>
      <c r="B3525" t="s">
        <v>1009</v>
      </c>
      <c r="C3525" t="s">
        <v>12020</v>
      </c>
      <c r="D3525" t="s">
        <v>12211</v>
      </c>
      <c r="E3525" t="s">
        <v>12213</v>
      </c>
      <c r="F3525" t="s">
        <v>12215</v>
      </c>
      <c r="G3525" t="s">
        <v>12217</v>
      </c>
      <c r="H3525" t="s">
        <v>24</v>
      </c>
      <c r="I3525" t="s">
        <v>6664</v>
      </c>
      <c r="J3525" t="s">
        <v>6665</v>
      </c>
      <c r="K3525" t="s">
        <v>12052</v>
      </c>
      <c r="L3525" t="s">
        <v>12256</v>
      </c>
      <c r="M3525" t="s">
        <v>12246</v>
      </c>
      <c r="N3525" t="s">
        <v>12250</v>
      </c>
      <c r="O3525" t="s">
        <v>12225</v>
      </c>
      <c r="P3525" t="s">
        <v>12226</v>
      </c>
      <c r="Q3525" t="s">
        <v>12228</v>
      </c>
      <c r="R3525" t="s">
        <v>114</v>
      </c>
      <c r="S3525" t="s">
        <v>119</v>
      </c>
      <c r="T3525">
        <v>4151</v>
      </c>
      <c r="U3525" s="1" t="s">
        <v>12242</v>
      </c>
      <c r="V3525" t="s">
        <v>12237</v>
      </c>
      <c r="W3525" t="s">
        <v>12238</v>
      </c>
      <c r="X3525" t="s">
        <v>12235</v>
      </c>
      <c r="Y3525" t="s">
        <v>12234</v>
      </c>
      <c r="Z3525" t="s">
        <v>1012</v>
      </c>
      <c r="AA3525" t="s">
        <v>12022</v>
      </c>
      <c r="AB3525" t="s">
        <v>1015</v>
      </c>
      <c r="AC3525" t="s">
        <v>1016</v>
      </c>
      <c r="AD3525" s="1">
        <v>1013187</v>
      </c>
      <c r="AE3525" t="s">
        <v>27</v>
      </c>
      <c r="AF3525" t="s">
        <v>27</v>
      </c>
      <c r="AG3525" t="s">
        <v>27</v>
      </c>
      <c r="AH3525" t="s">
        <v>27</v>
      </c>
      <c r="AI3525" t="s">
        <v>27</v>
      </c>
      <c r="AJ3525" t="s">
        <v>6694</v>
      </c>
      <c r="AK3525" t="s">
        <v>27</v>
      </c>
      <c r="AL3525" t="s">
        <v>27</v>
      </c>
      <c r="AM3525" t="s">
        <v>27</v>
      </c>
      <c r="AN3525" t="s">
        <v>27</v>
      </c>
      <c r="AO3525" t="s">
        <v>6695</v>
      </c>
      <c r="AP3525" t="s">
        <v>27</v>
      </c>
    </row>
    <row r="3526" spans="1:42" x14ac:dyDescent="0.25">
      <c r="A3526" t="s">
        <v>23</v>
      </c>
      <c r="B3526" t="s">
        <v>1009</v>
      </c>
      <c r="C3526" t="s">
        <v>12020</v>
      </c>
      <c r="D3526" t="s">
        <v>12211</v>
      </c>
      <c r="E3526" t="s">
        <v>12213</v>
      </c>
      <c r="F3526" t="s">
        <v>12215</v>
      </c>
      <c r="G3526" t="s">
        <v>12217</v>
      </c>
      <c r="H3526" t="s">
        <v>24</v>
      </c>
      <c r="I3526" t="s">
        <v>6664</v>
      </c>
      <c r="J3526" t="s">
        <v>6665</v>
      </c>
      <c r="K3526" t="s">
        <v>12052</v>
      </c>
      <c r="L3526" t="s">
        <v>12256</v>
      </c>
      <c r="M3526" t="s">
        <v>12246</v>
      </c>
      <c r="N3526" t="s">
        <v>12250</v>
      </c>
      <c r="O3526" t="s">
        <v>12225</v>
      </c>
      <c r="P3526" t="s">
        <v>12226</v>
      </c>
      <c r="Q3526" t="s">
        <v>12228</v>
      </c>
      <c r="R3526" t="s">
        <v>114</v>
      </c>
      <c r="S3526" t="s">
        <v>120</v>
      </c>
      <c r="T3526">
        <v>4151</v>
      </c>
      <c r="U3526" s="1" t="s">
        <v>12242</v>
      </c>
      <c r="V3526" t="s">
        <v>12237</v>
      </c>
      <c r="W3526" t="s">
        <v>12238</v>
      </c>
      <c r="X3526" t="s">
        <v>12235</v>
      </c>
      <c r="Y3526" t="s">
        <v>12233</v>
      </c>
      <c r="Z3526" t="s">
        <v>178</v>
      </c>
      <c r="AA3526" t="s">
        <v>12021</v>
      </c>
      <c r="AB3526" t="s">
        <v>1125</v>
      </c>
      <c r="AC3526" t="s">
        <v>1126</v>
      </c>
      <c r="AD3526" s="1">
        <v>2017161</v>
      </c>
      <c r="AE3526" t="s">
        <v>6696</v>
      </c>
      <c r="AF3526" t="s">
        <v>6697</v>
      </c>
      <c r="AG3526" t="s">
        <v>6697</v>
      </c>
      <c r="AH3526" t="s">
        <v>6697</v>
      </c>
      <c r="AI3526" t="s">
        <v>6697</v>
      </c>
      <c r="AJ3526" t="s">
        <v>6697</v>
      </c>
      <c r="AK3526" t="s">
        <v>6697</v>
      </c>
      <c r="AL3526" t="s">
        <v>6697</v>
      </c>
      <c r="AM3526" t="s">
        <v>6698</v>
      </c>
      <c r="AN3526" t="s">
        <v>6699</v>
      </c>
      <c r="AO3526" t="s">
        <v>6700</v>
      </c>
      <c r="AP3526" t="s">
        <v>6700</v>
      </c>
    </row>
    <row r="3527" spans="1:42" x14ac:dyDescent="0.25">
      <c r="A3527" t="s">
        <v>23</v>
      </c>
      <c r="B3527" t="s">
        <v>1009</v>
      </c>
      <c r="C3527" t="s">
        <v>12020</v>
      </c>
      <c r="D3527" t="s">
        <v>12211</v>
      </c>
      <c r="E3527" t="s">
        <v>12213</v>
      </c>
      <c r="F3527" t="s">
        <v>12215</v>
      </c>
      <c r="G3527" t="s">
        <v>12217</v>
      </c>
      <c r="H3527" t="s">
        <v>24</v>
      </c>
      <c r="I3527" t="s">
        <v>6664</v>
      </c>
      <c r="J3527" t="s">
        <v>6665</v>
      </c>
      <c r="K3527" t="s">
        <v>12052</v>
      </c>
      <c r="L3527" t="s">
        <v>12256</v>
      </c>
      <c r="M3527" t="s">
        <v>12246</v>
      </c>
      <c r="N3527" t="s">
        <v>12250</v>
      </c>
      <c r="O3527" t="s">
        <v>12225</v>
      </c>
      <c r="P3527" t="s">
        <v>12226</v>
      </c>
      <c r="Q3527" t="s">
        <v>12228</v>
      </c>
      <c r="R3527" t="s">
        <v>114</v>
      </c>
      <c r="S3527" t="s">
        <v>120</v>
      </c>
      <c r="T3527">
        <v>4151</v>
      </c>
      <c r="U3527" s="1" t="s">
        <v>12242</v>
      </c>
      <c r="V3527" t="s">
        <v>12237</v>
      </c>
      <c r="W3527" t="s">
        <v>12238</v>
      </c>
      <c r="X3527" t="s">
        <v>12235</v>
      </c>
      <c r="Y3527" t="s">
        <v>12234</v>
      </c>
      <c r="Z3527" t="s">
        <v>1012</v>
      </c>
      <c r="AA3527" t="s">
        <v>12022</v>
      </c>
      <c r="AB3527" t="s">
        <v>1015</v>
      </c>
      <c r="AC3527" t="s">
        <v>1016</v>
      </c>
      <c r="AD3527" s="1">
        <v>4950028</v>
      </c>
      <c r="AE3527" t="s">
        <v>6701</v>
      </c>
      <c r="AF3527" t="s">
        <v>6702</v>
      </c>
      <c r="AG3527" t="s">
        <v>6702</v>
      </c>
      <c r="AH3527" t="s">
        <v>6702</v>
      </c>
      <c r="AI3527" t="s">
        <v>6702</v>
      </c>
      <c r="AJ3527" t="s">
        <v>6702</v>
      </c>
      <c r="AK3527" t="s">
        <v>6702</v>
      </c>
      <c r="AL3527" t="s">
        <v>6702</v>
      </c>
      <c r="AM3527" t="s">
        <v>6703</v>
      </c>
      <c r="AN3527" t="s">
        <v>6703</v>
      </c>
      <c r="AO3527" t="s">
        <v>6703</v>
      </c>
      <c r="AP3527" t="s">
        <v>6703</v>
      </c>
    </row>
    <row r="3528" spans="1:42" x14ac:dyDescent="0.25">
      <c r="A3528" t="s">
        <v>23</v>
      </c>
      <c r="B3528" t="s">
        <v>1009</v>
      </c>
      <c r="C3528" t="s">
        <v>12020</v>
      </c>
      <c r="D3528" t="s">
        <v>12211</v>
      </c>
      <c r="E3528" t="s">
        <v>12213</v>
      </c>
      <c r="F3528" t="s">
        <v>12215</v>
      </c>
      <c r="G3528" t="s">
        <v>12217</v>
      </c>
      <c r="H3528" t="s">
        <v>24</v>
      </c>
      <c r="I3528" t="s">
        <v>6664</v>
      </c>
      <c r="J3528" t="s">
        <v>6665</v>
      </c>
      <c r="K3528" t="s">
        <v>12052</v>
      </c>
      <c r="L3528" t="s">
        <v>12256</v>
      </c>
      <c r="M3528" t="s">
        <v>12246</v>
      </c>
      <c r="N3528" t="s">
        <v>12250</v>
      </c>
      <c r="O3528" t="s">
        <v>12225</v>
      </c>
      <c r="P3528" t="s">
        <v>12226</v>
      </c>
      <c r="Q3528" t="s">
        <v>12228</v>
      </c>
      <c r="R3528" t="s">
        <v>114</v>
      </c>
      <c r="S3528" t="s">
        <v>121</v>
      </c>
      <c r="T3528">
        <v>4151</v>
      </c>
      <c r="U3528" s="1" t="s">
        <v>12242</v>
      </c>
      <c r="V3528" t="s">
        <v>12237</v>
      </c>
      <c r="W3528" t="s">
        <v>12238</v>
      </c>
      <c r="X3528" t="s">
        <v>12235</v>
      </c>
      <c r="Y3528" t="s">
        <v>12233</v>
      </c>
      <c r="Z3528" t="s">
        <v>178</v>
      </c>
      <c r="AA3528" t="s">
        <v>12021</v>
      </c>
      <c r="AB3528" t="s">
        <v>1125</v>
      </c>
      <c r="AC3528" t="s">
        <v>1126</v>
      </c>
      <c r="AD3528" s="1">
        <v>348720</v>
      </c>
      <c r="AE3528" t="s">
        <v>6704</v>
      </c>
      <c r="AF3528" t="s">
        <v>6705</v>
      </c>
      <c r="AG3528" t="s">
        <v>6705</v>
      </c>
      <c r="AH3528" t="s">
        <v>6705</v>
      </c>
      <c r="AI3528" t="s">
        <v>6705</v>
      </c>
      <c r="AJ3528" t="s">
        <v>6705</v>
      </c>
      <c r="AK3528" t="s">
        <v>6705</v>
      </c>
      <c r="AL3528" t="s">
        <v>6705</v>
      </c>
      <c r="AM3528" t="s">
        <v>6705</v>
      </c>
      <c r="AN3528" t="s">
        <v>6705</v>
      </c>
      <c r="AO3528" t="s">
        <v>6705</v>
      </c>
      <c r="AP3528" t="s">
        <v>6705</v>
      </c>
    </row>
    <row r="3529" spans="1:42" x14ac:dyDescent="0.25">
      <c r="A3529" t="s">
        <v>23</v>
      </c>
      <c r="B3529" t="s">
        <v>1009</v>
      </c>
      <c r="C3529" t="s">
        <v>12020</v>
      </c>
      <c r="D3529" t="s">
        <v>12211</v>
      </c>
      <c r="E3529" t="s">
        <v>12213</v>
      </c>
      <c r="F3529" t="s">
        <v>12215</v>
      </c>
      <c r="G3529" t="s">
        <v>12217</v>
      </c>
      <c r="H3529" t="s">
        <v>24</v>
      </c>
      <c r="I3529" t="s">
        <v>6664</v>
      </c>
      <c r="J3529" t="s">
        <v>6665</v>
      </c>
      <c r="K3529" t="s">
        <v>12052</v>
      </c>
      <c r="L3529" t="s">
        <v>12256</v>
      </c>
      <c r="M3529" t="s">
        <v>12246</v>
      </c>
      <c r="N3529" t="s">
        <v>12250</v>
      </c>
      <c r="O3529" t="s">
        <v>12225</v>
      </c>
      <c r="P3529" t="s">
        <v>12226</v>
      </c>
      <c r="Q3529" t="s">
        <v>12228</v>
      </c>
      <c r="R3529" t="s">
        <v>114</v>
      </c>
      <c r="S3529" t="s">
        <v>121</v>
      </c>
      <c r="T3529">
        <v>4151</v>
      </c>
      <c r="U3529" s="1" t="s">
        <v>12242</v>
      </c>
      <c r="V3529" t="s">
        <v>12237</v>
      </c>
      <c r="W3529" t="s">
        <v>12238</v>
      </c>
      <c r="X3529" t="s">
        <v>12235</v>
      </c>
      <c r="Y3529" t="s">
        <v>12234</v>
      </c>
      <c r="Z3529" t="s">
        <v>1012</v>
      </c>
      <c r="AA3529" t="s">
        <v>12022</v>
      </c>
      <c r="AB3529" t="s">
        <v>1015</v>
      </c>
      <c r="AC3529" t="s">
        <v>1016</v>
      </c>
      <c r="AD3529" s="1">
        <v>815621</v>
      </c>
      <c r="AE3529" t="s">
        <v>6706</v>
      </c>
      <c r="AF3529" t="s">
        <v>6707</v>
      </c>
      <c r="AG3529" t="s">
        <v>6707</v>
      </c>
      <c r="AH3529" t="s">
        <v>6707</v>
      </c>
      <c r="AI3529" t="s">
        <v>6707</v>
      </c>
      <c r="AJ3529" t="s">
        <v>6707</v>
      </c>
      <c r="AK3529" t="s">
        <v>6707</v>
      </c>
      <c r="AL3529" t="s">
        <v>6707</v>
      </c>
      <c r="AM3529" t="s">
        <v>6707</v>
      </c>
      <c r="AN3529" t="s">
        <v>6707</v>
      </c>
      <c r="AO3529" t="s">
        <v>6707</v>
      </c>
      <c r="AP3529" t="s">
        <v>6707</v>
      </c>
    </row>
    <row r="3530" spans="1:42" x14ac:dyDescent="0.25">
      <c r="A3530" t="s">
        <v>23</v>
      </c>
      <c r="B3530" t="s">
        <v>1009</v>
      </c>
      <c r="C3530" t="s">
        <v>12020</v>
      </c>
      <c r="D3530" t="s">
        <v>12211</v>
      </c>
      <c r="E3530" t="s">
        <v>12213</v>
      </c>
      <c r="F3530" t="s">
        <v>12215</v>
      </c>
      <c r="G3530" t="s">
        <v>12217</v>
      </c>
      <c r="H3530" t="s">
        <v>24</v>
      </c>
      <c r="I3530" t="s">
        <v>6664</v>
      </c>
      <c r="J3530" t="s">
        <v>6665</v>
      </c>
      <c r="K3530" t="s">
        <v>12052</v>
      </c>
      <c r="L3530" t="s">
        <v>12256</v>
      </c>
      <c r="M3530" t="s">
        <v>12246</v>
      </c>
      <c r="N3530" t="s">
        <v>12250</v>
      </c>
      <c r="O3530" t="s">
        <v>12225</v>
      </c>
      <c r="P3530" t="s">
        <v>12226</v>
      </c>
      <c r="Q3530" t="s">
        <v>12228</v>
      </c>
      <c r="R3530" t="s">
        <v>114</v>
      </c>
      <c r="S3530" t="s">
        <v>789</v>
      </c>
      <c r="T3530">
        <v>4151</v>
      </c>
      <c r="U3530" s="1" t="s">
        <v>12242</v>
      </c>
      <c r="V3530" t="s">
        <v>12237</v>
      </c>
      <c r="W3530" t="s">
        <v>12238</v>
      </c>
      <c r="X3530" t="s">
        <v>12235</v>
      </c>
      <c r="Y3530" t="s">
        <v>12233</v>
      </c>
      <c r="Z3530" t="s">
        <v>178</v>
      </c>
      <c r="AA3530" t="s">
        <v>12021</v>
      </c>
      <c r="AB3530" t="s">
        <v>1125</v>
      </c>
      <c r="AC3530" t="s">
        <v>1126</v>
      </c>
      <c r="AD3530" s="1">
        <v>32600</v>
      </c>
      <c r="AE3530" t="s">
        <v>27</v>
      </c>
      <c r="AF3530" t="s">
        <v>27</v>
      </c>
      <c r="AG3530" t="s">
        <v>27</v>
      </c>
      <c r="AH3530" t="s">
        <v>27</v>
      </c>
      <c r="AI3530" t="s">
        <v>27</v>
      </c>
      <c r="AJ3530" t="s">
        <v>27</v>
      </c>
      <c r="AK3530" t="s">
        <v>27</v>
      </c>
      <c r="AL3530" t="s">
        <v>27</v>
      </c>
      <c r="AM3530" t="s">
        <v>27</v>
      </c>
      <c r="AN3530" t="s">
        <v>27</v>
      </c>
      <c r="AO3530" t="s">
        <v>541</v>
      </c>
      <c r="AP3530" t="s">
        <v>541</v>
      </c>
    </row>
    <row r="3531" spans="1:42" x14ac:dyDescent="0.25">
      <c r="A3531" t="s">
        <v>23</v>
      </c>
      <c r="B3531" t="s">
        <v>1009</v>
      </c>
      <c r="C3531" t="s">
        <v>12020</v>
      </c>
      <c r="D3531" t="s">
        <v>12211</v>
      </c>
      <c r="E3531" t="s">
        <v>12213</v>
      </c>
      <c r="F3531" t="s">
        <v>12215</v>
      </c>
      <c r="G3531" t="s">
        <v>12217</v>
      </c>
      <c r="H3531" t="s">
        <v>24</v>
      </c>
      <c r="I3531" t="s">
        <v>6664</v>
      </c>
      <c r="J3531" t="s">
        <v>6665</v>
      </c>
      <c r="K3531" t="s">
        <v>12052</v>
      </c>
      <c r="L3531" t="s">
        <v>12256</v>
      </c>
      <c r="M3531" t="s">
        <v>12246</v>
      </c>
      <c r="N3531" t="s">
        <v>12250</v>
      </c>
      <c r="O3531" t="s">
        <v>12225</v>
      </c>
      <c r="P3531" t="s">
        <v>12226</v>
      </c>
      <c r="Q3531" t="s">
        <v>12228</v>
      </c>
      <c r="R3531" t="s">
        <v>114</v>
      </c>
      <c r="S3531" t="s">
        <v>789</v>
      </c>
      <c r="T3531">
        <v>4151</v>
      </c>
      <c r="U3531" s="1" t="s">
        <v>12242</v>
      </c>
      <c r="V3531" t="s">
        <v>12237</v>
      </c>
      <c r="W3531" t="s">
        <v>12238</v>
      </c>
      <c r="X3531" t="s">
        <v>12235</v>
      </c>
      <c r="Y3531" t="s">
        <v>12234</v>
      </c>
      <c r="Z3531" t="s">
        <v>1012</v>
      </c>
      <c r="AA3531" t="s">
        <v>12022</v>
      </c>
      <c r="AB3531" t="s">
        <v>1015</v>
      </c>
      <c r="AC3531" t="s">
        <v>1016</v>
      </c>
      <c r="AD3531" s="1">
        <v>312800</v>
      </c>
      <c r="AE3531" t="s">
        <v>1294</v>
      </c>
      <c r="AF3531" t="s">
        <v>1295</v>
      </c>
      <c r="AG3531" t="s">
        <v>1295</v>
      </c>
      <c r="AH3531" t="s">
        <v>1295</v>
      </c>
      <c r="AI3531" t="s">
        <v>1295</v>
      </c>
      <c r="AJ3531" t="s">
        <v>1295</v>
      </c>
      <c r="AK3531" t="s">
        <v>1295</v>
      </c>
      <c r="AL3531" t="s">
        <v>1295</v>
      </c>
      <c r="AM3531" t="s">
        <v>1295</v>
      </c>
      <c r="AN3531" t="s">
        <v>1295</v>
      </c>
      <c r="AO3531" t="s">
        <v>1295</v>
      </c>
      <c r="AP3531" t="s">
        <v>1295</v>
      </c>
    </row>
    <row r="3532" spans="1:42" x14ac:dyDescent="0.25">
      <c r="A3532" t="s">
        <v>23</v>
      </c>
      <c r="B3532" t="s">
        <v>1009</v>
      </c>
      <c r="C3532" t="s">
        <v>12020</v>
      </c>
      <c r="D3532" t="s">
        <v>12211</v>
      </c>
      <c r="E3532" t="s">
        <v>12213</v>
      </c>
      <c r="F3532" t="s">
        <v>12215</v>
      </c>
      <c r="G3532" t="s">
        <v>12217</v>
      </c>
      <c r="H3532" t="s">
        <v>24</v>
      </c>
      <c r="I3532" t="s">
        <v>6664</v>
      </c>
      <c r="J3532" t="s">
        <v>6665</v>
      </c>
      <c r="K3532" t="s">
        <v>12052</v>
      </c>
      <c r="L3532" t="s">
        <v>12256</v>
      </c>
      <c r="M3532" t="s">
        <v>12246</v>
      </c>
      <c r="N3532" t="s">
        <v>12250</v>
      </c>
      <c r="O3532" t="s">
        <v>12225</v>
      </c>
      <c r="P3532" t="s">
        <v>12226</v>
      </c>
      <c r="Q3532" t="s">
        <v>12228</v>
      </c>
      <c r="R3532" t="s">
        <v>114</v>
      </c>
      <c r="S3532" t="s">
        <v>790</v>
      </c>
      <c r="T3532">
        <v>4151</v>
      </c>
      <c r="U3532" s="1" t="s">
        <v>12242</v>
      </c>
      <c r="V3532" t="s">
        <v>12237</v>
      </c>
      <c r="W3532" t="s">
        <v>12238</v>
      </c>
      <c r="X3532" t="s">
        <v>12235</v>
      </c>
      <c r="Y3532" t="s">
        <v>12233</v>
      </c>
      <c r="Z3532" t="s">
        <v>178</v>
      </c>
      <c r="AA3532" t="s">
        <v>12021</v>
      </c>
      <c r="AB3532" t="s">
        <v>1125</v>
      </c>
      <c r="AC3532" t="s">
        <v>1126</v>
      </c>
      <c r="AD3532" s="1">
        <v>40800</v>
      </c>
      <c r="AE3532" t="s">
        <v>27</v>
      </c>
      <c r="AF3532" t="s">
        <v>27</v>
      </c>
      <c r="AG3532" t="s">
        <v>27</v>
      </c>
      <c r="AH3532" t="s">
        <v>27</v>
      </c>
      <c r="AI3532" t="s">
        <v>27</v>
      </c>
      <c r="AJ3532" t="s">
        <v>27</v>
      </c>
      <c r="AK3532" t="s">
        <v>27</v>
      </c>
      <c r="AL3532" t="s">
        <v>27</v>
      </c>
      <c r="AM3532" t="s">
        <v>27</v>
      </c>
      <c r="AN3532" t="s">
        <v>27</v>
      </c>
      <c r="AO3532" t="s">
        <v>316</v>
      </c>
      <c r="AP3532" t="s">
        <v>316</v>
      </c>
    </row>
    <row r="3533" spans="1:42" x14ac:dyDescent="0.25">
      <c r="A3533" t="s">
        <v>23</v>
      </c>
      <c r="B3533" t="s">
        <v>1009</v>
      </c>
      <c r="C3533" t="s">
        <v>12020</v>
      </c>
      <c r="D3533" t="s">
        <v>12211</v>
      </c>
      <c r="E3533" t="s">
        <v>12213</v>
      </c>
      <c r="F3533" t="s">
        <v>12215</v>
      </c>
      <c r="G3533" t="s">
        <v>12217</v>
      </c>
      <c r="H3533" t="s">
        <v>24</v>
      </c>
      <c r="I3533" t="s">
        <v>6664</v>
      </c>
      <c r="J3533" t="s">
        <v>6665</v>
      </c>
      <c r="K3533" t="s">
        <v>12052</v>
      </c>
      <c r="L3533" t="s">
        <v>12256</v>
      </c>
      <c r="M3533" t="s">
        <v>12246</v>
      </c>
      <c r="N3533" t="s">
        <v>12250</v>
      </c>
      <c r="O3533" t="s">
        <v>12225</v>
      </c>
      <c r="P3533" t="s">
        <v>12226</v>
      </c>
      <c r="Q3533" t="s">
        <v>12228</v>
      </c>
      <c r="R3533" t="s">
        <v>114</v>
      </c>
      <c r="S3533" t="s">
        <v>790</v>
      </c>
      <c r="T3533">
        <v>4151</v>
      </c>
      <c r="U3533" s="1" t="s">
        <v>12242</v>
      </c>
      <c r="V3533" t="s">
        <v>12237</v>
      </c>
      <c r="W3533" t="s">
        <v>12238</v>
      </c>
      <c r="X3533" t="s">
        <v>12235</v>
      </c>
      <c r="Y3533" t="s">
        <v>12234</v>
      </c>
      <c r="Z3533" t="s">
        <v>1012</v>
      </c>
      <c r="AA3533" t="s">
        <v>12022</v>
      </c>
      <c r="AB3533" t="s">
        <v>1015</v>
      </c>
      <c r="AC3533" t="s">
        <v>1016</v>
      </c>
      <c r="AD3533" s="1">
        <v>391720</v>
      </c>
      <c r="AE3533" t="s">
        <v>1296</v>
      </c>
      <c r="AF3533" t="s">
        <v>1297</v>
      </c>
      <c r="AG3533" t="s">
        <v>1297</v>
      </c>
      <c r="AH3533" t="s">
        <v>1297</v>
      </c>
      <c r="AI3533" t="s">
        <v>1297</v>
      </c>
      <c r="AJ3533" t="s">
        <v>1297</v>
      </c>
      <c r="AK3533" t="s">
        <v>1297</v>
      </c>
      <c r="AL3533" t="s">
        <v>1297</v>
      </c>
      <c r="AM3533" t="s">
        <v>1297</v>
      </c>
      <c r="AN3533" t="s">
        <v>1297</v>
      </c>
      <c r="AO3533" t="s">
        <v>1297</v>
      </c>
      <c r="AP3533" t="s">
        <v>1297</v>
      </c>
    </row>
    <row r="3534" spans="1:42" x14ac:dyDescent="0.25">
      <c r="A3534" t="s">
        <v>23</v>
      </c>
      <c r="B3534" t="s">
        <v>1009</v>
      </c>
      <c r="C3534" t="s">
        <v>12020</v>
      </c>
      <c r="D3534" t="s">
        <v>12211</v>
      </c>
      <c r="E3534" t="s">
        <v>12213</v>
      </c>
      <c r="F3534" t="s">
        <v>12215</v>
      </c>
      <c r="G3534" t="s">
        <v>12217</v>
      </c>
      <c r="H3534" t="s">
        <v>24</v>
      </c>
      <c r="I3534" t="s">
        <v>6664</v>
      </c>
      <c r="J3534" t="s">
        <v>6665</v>
      </c>
      <c r="K3534" t="s">
        <v>12052</v>
      </c>
      <c r="L3534" t="s">
        <v>12256</v>
      </c>
      <c r="M3534" t="s">
        <v>12246</v>
      </c>
      <c r="N3534" t="s">
        <v>12250</v>
      </c>
      <c r="O3534" t="s">
        <v>12225</v>
      </c>
      <c r="P3534" t="s">
        <v>12226</v>
      </c>
      <c r="Q3534" t="s">
        <v>12228</v>
      </c>
      <c r="R3534" t="s">
        <v>114</v>
      </c>
      <c r="S3534" t="s">
        <v>122</v>
      </c>
      <c r="T3534">
        <v>4151</v>
      </c>
      <c r="U3534" s="1" t="s">
        <v>12242</v>
      </c>
      <c r="V3534" t="s">
        <v>12237</v>
      </c>
      <c r="W3534" t="s">
        <v>12238</v>
      </c>
      <c r="X3534" t="s">
        <v>12235</v>
      </c>
      <c r="Y3534" t="s">
        <v>12233</v>
      </c>
      <c r="Z3534" t="s">
        <v>178</v>
      </c>
      <c r="AA3534" t="s">
        <v>12021</v>
      </c>
      <c r="AB3534" t="s">
        <v>1125</v>
      </c>
      <c r="AC3534" t="s">
        <v>1126</v>
      </c>
      <c r="AD3534" s="1">
        <v>31743</v>
      </c>
      <c r="AE3534" t="s">
        <v>6708</v>
      </c>
      <c r="AF3534" t="s">
        <v>574</v>
      </c>
      <c r="AG3534" t="s">
        <v>574</v>
      </c>
      <c r="AH3534" t="s">
        <v>574</v>
      </c>
      <c r="AI3534" t="s">
        <v>574</v>
      </c>
      <c r="AJ3534" t="s">
        <v>574</v>
      </c>
      <c r="AK3534" t="s">
        <v>574</v>
      </c>
      <c r="AL3534" t="s">
        <v>574</v>
      </c>
      <c r="AM3534" t="s">
        <v>1299</v>
      </c>
      <c r="AN3534" t="s">
        <v>1299</v>
      </c>
      <c r="AO3534" t="s">
        <v>6709</v>
      </c>
      <c r="AP3534" t="s">
        <v>6709</v>
      </c>
    </row>
    <row r="3535" spans="1:42" x14ac:dyDescent="0.25">
      <c r="A3535" t="s">
        <v>23</v>
      </c>
      <c r="B3535" t="s">
        <v>1009</v>
      </c>
      <c r="C3535" t="s">
        <v>12020</v>
      </c>
      <c r="D3535" t="s">
        <v>12211</v>
      </c>
      <c r="E3535" t="s">
        <v>12213</v>
      </c>
      <c r="F3535" t="s">
        <v>12215</v>
      </c>
      <c r="G3535" t="s">
        <v>12217</v>
      </c>
      <c r="H3535" t="s">
        <v>24</v>
      </c>
      <c r="I3535" t="s">
        <v>6664</v>
      </c>
      <c r="J3535" t="s">
        <v>6665</v>
      </c>
      <c r="K3535" t="s">
        <v>12052</v>
      </c>
      <c r="L3535" t="s">
        <v>12256</v>
      </c>
      <c r="M3535" t="s">
        <v>12246</v>
      </c>
      <c r="N3535" t="s">
        <v>12250</v>
      </c>
      <c r="O3535" t="s">
        <v>12225</v>
      </c>
      <c r="P3535" t="s">
        <v>12226</v>
      </c>
      <c r="Q3535" t="s">
        <v>12228</v>
      </c>
      <c r="R3535" t="s">
        <v>114</v>
      </c>
      <c r="S3535" t="s">
        <v>122</v>
      </c>
      <c r="T3535">
        <v>4151</v>
      </c>
      <c r="U3535" s="1" t="s">
        <v>12242</v>
      </c>
      <c r="V3535" t="s">
        <v>12237</v>
      </c>
      <c r="W3535" t="s">
        <v>12238</v>
      </c>
      <c r="X3535" t="s">
        <v>12235</v>
      </c>
      <c r="Y3535" t="s">
        <v>12234</v>
      </c>
      <c r="Z3535" t="s">
        <v>1012</v>
      </c>
      <c r="AA3535" t="s">
        <v>12022</v>
      </c>
      <c r="AB3535" t="s">
        <v>1015</v>
      </c>
      <c r="AC3535" t="s">
        <v>1016</v>
      </c>
      <c r="AD3535" s="1">
        <v>70959</v>
      </c>
      <c r="AE3535" t="s">
        <v>6710</v>
      </c>
      <c r="AF3535" t="s">
        <v>6563</v>
      </c>
      <c r="AG3535" t="s">
        <v>6563</v>
      </c>
      <c r="AH3535" t="s">
        <v>6563</v>
      </c>
      <c r="AI3535" t="s">
        <v>6563</v>
      </c>
      <c r="AJ3535" t="s">
        <v>6563</v>
      </c>
      <c r="AK3535" t="s">
        <v>6563</v>
      </c>
      <c r="AL3535" t="s">
        <v>6563</v>
      </c>
      <c r="AM3535" t="s">
        <v>6711</v>
      </c>
      <c r="AN3535" t="s">
        <v>6711</v>
      </c>
      <c r="AO3535" t="s">
        <v>6711</v>
      </c>
      <c r="AP3535" t="s">
        <v>6711</v>
      </c>
    </row>
    <row r="3536" spans="1:42" x14ac:dyDescent="0.25">
      <c r="A3536" t="s">
        <v>23</v>
      </c>
      <c r="B3536" t="s">
        <v>1009</v>
      </c>
      <c r="C3536" t="s">
        <v>12020</v>
      </c>
      <c r="D3536" t="s">
        <v>12211</v>
      </c>
      <c r="E3536" t="s">
        <v>12213</v>
      </c>
      <c r="F3536" t="s">
        <v>12215</v>
      </c>
      <c r="G3536" t="s">
        <v>12217</v>
      </c>
      <c r="H3536" t="s">
        <v>24</v>
      </c>
      <c r="I3536" t="s">
        <v>6664</v>
      </c>
      <c r="J3536" t="s">
        <v>6665</v>
      </c>
      <c r="K3536" t="s">
        <v>12052</v>
      </c>
      <c r="L3536" t="s">
        <v>12256</v>
      </c>
      <c r="M3536" t="s">
        <v>12246</v>
      </c>
      <c r="N3536" t="s">
        <v>12250</v>
      </c>
      <c r="O3536" t="s">
        <v>12225</v>
      </c>
      <c r="P3536" t="s">
        <v>12226</v>
      </c>
      <c r="Q3536" t="s">
        <v>12228</v>
      </c>
      <c r="R3536" t="s">
        <v>114</v>
      </c>
      <c r="S3536" t="s">
        <v>339</v>
      </c>
      <c r="T3536">
        <v>4151</v>
      </c>
      <c r="U3536" s="1" t="s">
        <v>12242</v>
      </c>
      <c r="V3536" t="s">
        <v>12237</v>
      </c>
      <c r="W3536" t="s">
        <v>12238</v>
      </c>
      <c r="X3536" t="s">
        <v>12235</v>
      </c>
      <c r="Y3536" t="s">
        <v>12233</v>
      </c>
      <c r="Z3536" t="s">
        <v>178</v>
      </c>
      <c r="AA3536" t="s">
        <v>12021</v>
      </c>
      <c r="AB3536" t="s">
        <v>1125</v>
      </c>
      <c r="AC3536" t="s">
        <v>1126</v>
      </c>
      <c r="AD3536" s="1">
        <v>127568</v>
      </c>
      <c r="AE3536" t="s">
        <v>6630</v>
      </c>
      <c r="AF3536" t="s">
        <v>6630</v>
      </c>
      <c r="AG3536" t="s">
        <v>6630</v>
      </c>
      <c r="AH3536" t="s">
        <v>6630</v>
      </c>
      <c r="AI3536" t="s">
        <v>6630</v>
      </c>
      <c r="AJ3536" t="s">
        <v>6630</v>
      </c>
      <c r="AK3536" t="s">
        <v>6630</v>
      </c>
      <c r="AL3536" t="s">
        <v>6630</v>
      </c>
      <c r="AM3536" t="s">
        <v>1302</v>
      </c>
      <c r="AN3536" t="s">
        <v>1302</v>
      </c>
      <c r="AO3536" t="s">
        <v>6712</v>
      </c>
      <c r="AP3536" t="s">
        <v>6712</v>
      </c>
    </row>
    <row r="3537" spans="1:42" x14ac:dyDescent="0.25">
      <c r="A3537" t="s">
        <v>23</v>
      </c>
      <c r="B3537" t="s">
        <v>1009</v>
      </c>
      <c r="C3537" t="s">
        <v>12020</v>
      </c>
      <c r="D3537" t="s">
        <v>12211</v>
      </c>
      <c r="E3537" t="s">
        <v>12213</v>
      </c>
      <c r="F3537" t="s">
        <v>12215</v>
      </c>
      <c r="G3537" t="s">
        <v>12217</v>
      </c>
      <c r="H3537" t="s">
        <v>24</v>
      </c>
      <c r="I3537" t="s">
        <v>6664</v>
      </c>
      <c r="J3537" t="s">
        <v>6665</v>
      </c>
      <c r="K3537" t="s">
        <v>12052</v>
      </c>
      <c r="L3537" t="s">
        <v>12256</v>
      </c>
      <c r="M3537" t="s">
        <v>12246</v>
      </c>
      <c r="N3537" t="s">
        <v>12250</v>
      </c>
      <c r="O3537" t="s">
        <v>12225</v>
      </c>
      <c r="P3537" t="s">
        <v>12226</v>
      </c>
      <c r="Q3537" t="s">
        <v>12228</v>
      </c>
      <c r="R3537" t="s">
        <v>114</v>
      </c>
      <c r="S3537" t="s">
        <v>339</v>
      </c>
      <c r="T3537">
        <v>4151</v>
      </c>
      <c r="U3537" s="1" t="s">
        <v>12242</v>
      </c>
      <c r="V3537" t="s">
        <v>12237</v>
      </c>
      <c r="W3537" t="s">
        <v>12238</v>
      </c>
      <c r="X3537" t="s">
        <v>12235</v>
      </c>
      <c r="Y3537" t="s">
        <v>12234</v>
      </c>
      <c r="Z3537" t="s">
        <v>1012</v>
      </c>
      <c r="AA3537" t="s">
        <v>12022</v>
      </c>
      <c r="AB3537" t="s">
        <v>1015</v>
      </c>
      <c r="AC3537" t="s">
        <v>1016</v>
      </c>
      <c r="AD3537" s="1">
        <v>53600</v>
      </c>
      <c r="AE3537" t="s">
        <v>5340</v>
      </c>
      <c r="AF3537" t="s">
        <v>5340</v>
      </c>
      <c r="AG3537" t="s">
        <v>5340</v>
      </c>
      <c r="AH3537" t="s">
        <v>5340</v>
      </c>
      <c r="AI3537" t="s">
        <v>5340</v>
      </c>
      <c r="AJ3537" t="s">
        <v>5340</v>
      </c>
      <c r="AK3537" t="s">
        <v>5340</v>
      </c>
      <c r="AL3537" t="s">
        <v>5340</v>
      </c>
      <c r="AM3537" t="s">
        <v>5252</v>
      </c>
      <c r="AN3537" t="s">
        <v>5252</v>
      </c>
      <c r="AO3537" t="s">
        <v>5252</v>
      </c>
      <c r="AP3537" t="s">
        <v>5252</v>
      </c>
    </row>
    <row r="3538" spans="1:42" x14ac:dyDescent="0.25">
      <c r="A3538" t="s">
        <v>23</v>
      </c>
      <c r="B3538" t="s">
        <v>1009</v>
      </c>
      <c r="C3538" t="s">
        <v>12020</v>
      </c>
      <c r="D3538" t="s">
        <v>12211</v>
      </c>
      <c r="E3538" t="s">
        <v>12213</v>
      </c>
      <c r="F3538" t="s">
        <v>12215</v>
      </c>
      <c r="G3538" t="s">
        <v>12217</v>
      </c>
      <c r="H3538" t="s">
        <v>24</v>
      </c>
      <c r="I3538" t="s">
        <v>6664</v>
      </c>
      <c r="J3538" t="s">
        <v>6665</v>
      </c>
      <c r="K3538" t="s">
        <v>12052</v>
      </c>
      <c r="L3538" t="s">
        <v>12256</v>
      </c>
      <c r="M3538" t="s">
        <v>12246</v>
      </c>
      <c r="N3538" t="s">
        <v>12250</v>
      </c>
      <c r="O3538" t="s">
        <v>12225</v>
      </c>
      <c r="P3538" t="s">
        <v>12226</v>
      </c>
      <c r="Q3538" t="s">
        <v>12228</v>
      </c>
      <c r="R3538" t="s">
        <v>114</v>
      </c>
      <c r="S3538" t="s">
        <v>123</v>
      </c>
      <c r="T3538">
        <v>4151</v>
      </c>
      <c r="U3538" s="1" t="s">
        <v>12242</v>
      </c>
      <c r="V3538" t="s">
        <v>12237</v>
      </c>
      <c r="W3538" t="s">
        <v>12238</v>
      </c>
      <c r="X3538" t="s">
        <v>12235</v>
      </c>
      <c r="Y3538" t="s">
        <v>12233</v>
      </c>
      <c r="Z3538" t="s">
        <v>178</v>
      </c>
      <c r="AA3538" t="s">
        <v>12021</v>
      </c>
      <c r="AB3538" t="s">
        <v>1125</v>
      </c>
      <c r="AC3538" t="s">
        <v>1126</v>
      </c>
      <c r="AD3538" s="1">
        <v>764096</v>
      </c>
      <c r="AE3538" t="s">
        <v>6713</v>
      </c>
      <c r="AF3538" t="s">
        <v>6714</v>
      </c>
      <c r="AG3538" t="s">
        <v>6714</v>
      </c>
      <c r="AH3538" t="s">
        <v>6714</v>
      </c>
      <c r="AI3538" t="s">
        <v>6714</v>
      </c>
      <c r="AJ3538" t="s">
        <v>6714</v>
      </c>
      <c r="AK3538" t="s">
        <v>6714</v>
      </c>
      <c r="AL3538" t="s">
        <v>6714</v>
      </c>
      <c r="AM3538" t="s">
        <v>6282</v>
      </c>
      <c r="AN3538" t="s">
        <v>6715</v>
      </c>
      <c r="AO3538" t="s">
        <v>6716</v>
      </c>
      <c r="AP3538" t="s">
        <v>6717</v>
      </c>
    </row>
    <row r="3539" spans="1:42" x14ac:dyDescent="0.25">
      <c r="A3539" t="s">
        <v>23</v>
      </c>
      <c r="B3539" t="s">
        <v>1009</v>
      </c>
      <c r="C3539" t="s">
        <v>12020</v>
      </c>
      <c r="D3539" t="s">
        <v>12211</v>
      </c>
      <c r="E3539" t="s">
        <v>12213</v>
      </c>
      <c r="F3539" t="s">
        <v>12215</v>
      </c>
      <c r="G3539" t="s">
        <v>12217</v>
      </c>
      <c r="H3539" t="s">
        <v>24</v>
      </c>
      <c r="I3539" t="s">
        <v>6664</v>
      </c>
      <c r="J3539" t="s">
        <v>6665</v>
      </c>
      <c r="K3539" t="s">
        <v>12052</v>
      </c>
      <c r="L3539" t="s">
        <v>12256</v>
      </c>
      <c r="M3539" t="s">
        <v>12246</v>
      </c>
      <c r="N3539" t="s">
        <v>12250</v>
      </c>
      <c r="O3539" t="s">
        <v>12225</v>
      </c>
      <c r="P3539" t="s">
        <v>12226</v>
      </c>
      <c r="Q3539" t="s">
        <v>12228</v>
      </c>
      <c r="R3539" t="s">
        <v>114</v>
      </c>
      <c r="S3539" t="s">
        <v>123</v>
      </c>
      <c r="T3539">
        <v>4151</v>
      </c>
      <c r="U3539" s="1" t="s">
        <v>12242</v>
      </c>
      <c r="V3539" t="s">
        <v>12237</v>
      </c>
      <c r="W3539" t="s">
        <v>12238</v>
      </c>
      <c r="X3539" t="s">
        <v>12235</v>
      </c>
      <c r="Y3539" t="s">
        <v>12234</v>
      </c>
      <c r="Z3539" t="s">
        <v>1012</v>
      </c>
      <c r="AA3539" t="s">
        <v>12022</v>
      </c>
      <c r="AB3539" t="s">
        <v>1015</v>
      </c>
      <c r="AC3539" t="s">
        <v>1016</v>
      </c>
      <c r="AD3539" s="1">
        <v>1034457</v>
      </c>
      <c r="AE3539" t="s">
        <v>6718</v>
      </c>
      <c r="AF3539" t="s">
        <v>6719</v>
      </c>
      <c r="AG3539" t="s">
        <v>6719</v>
      </c>
      <c r="AH3539" t="s">
        <v>6719</v>
      </c>
      <c r="AI3539" t="s">
        <v>6719</v>
      </c>
      <c r="AJ3539" t="s">
        <v>6719</v>
      </c>
      <c r="AK3539" t="s">
        <v>6719</v>
      </c>
      <c r="AL3539" t="s">
        <v>6719</v>
      </c>
      <c r="AM3539" t="s">
        <v>6720</v>
      </c>
      <c r="AN3539" t="s">
        <v>6720</v>
      </c>
      <c r="AO3539" t="s">
        <v>6721</v>
      </c>
      <c r="AP3539" t="s">
        <v>6720</v>
      </c>
    </row>
    <row r="3540" spans="1:42" x14ac:dyDescent="0.25">
      <c r="A3540" t="s">
        <v>23</v>
      </c>
      <c r="B3540" t="s">
        <v>1009</v>
      </c>
      <c r="C3540" t="s">
        <v>12020</v>
      </c>
      <c r="D3540" t="s">
        <v>12211</v>
      </c>
      <c r="E3540" t="s">
        <v>12213</v>
      </c>
      <c r="F3540" t="s">
        <v>12215</v>
      </c>
      <c r="G3540" t="s">
        <v>12217</v>
      </c>
      <c r="H3540" t="s">
        <v>24</v>
      </c>
      <c r="I3540" t="s">
        <v>6664</v>
      </c>
      <c r="J3540" t="s">
        <v>6665</v>
      </c>
      <c r="K3540" t="s">
        <v>12052</v>
      </c>
      <c r="L3540" t="s">
        <v>12256</v>
      </c>
      <c r="M3540" t="s">
        <v>12246</v>
      </c>
      <c r="N3540" t="s">
        <v>12250</v>
      </c>
      <c r="O3540" t="s">
        <v>12225</v>
      </c>
      <c r="P3540" t="s">
        <v>12226</v>
      </c>
      <c r="Q3540" t="s">
        <v>12228</v>
      </c>
      <c r="R3540" t="s">
        <v>114</v>
      </c>
      <c r="S3540" t="s">
        <v>124</v>
      </c>
      <c r="T3540">
        <v>4151</v>
      </c>
      <c r="U3540" s="1" t="s">
        <v>12242</v>
      </c>
      <c r="V3540" t="s">
        <v>12237</v>
      </c>
      <c r="W3540" t="s">
        <v>12238</v>
      </c>
      <c r="X3540" t="s">
        <v>12235</v>
      </c>
      <c r="Y3540" t="s">
        <v>12233</v>
      </c>
      <c r="Z3540" t="s">
        <v>178</v>
      </c>
      <c r="AA3540" t="s">
        <v>12021</v>
      </c>
      <c r="AB3540" t="s">
        <v>1125</v>
      </c>
      <c r="AC3540" t="s">
        <v>1126</v>
      </c>
      <c r="AD3540" s="1">
        <v>147360</v>
      </c>
      <c r="AE3540" t="s">
        <v>6722</v>
      </c>
      <c r="AF3540" t="s">
        <v>6722</v>
      </c>
      <c r="AG3540" t="s">
        <v>6722</v>
      </c>
      <c r="AH3540" t="s">
        <v>6722</v>
      </c>
      <c r="AI3540" t="s">
        <v>6722</v>
      </c>
      <c r="AJ3540" t="s">
        <v>6722</v>
      </c>
      <c r="AK3540" t="s">
        <v>6722</v>
      </c>
      <c r="AL3540" t="s">
        <v>6722</v>
      </c>
      <c r="AM3540" t="s">
        <v>5111</v>
      </c>
      <c r="AN3540" t="s">
        <v>6423</v>
      </c>
      <c r="AO3540" t="s">
        <v>6723</v>
      </c>
      <c r="AP3540" t="s">
        <v>6723</v>
      </c>
    </row>
    <row r="3541" spans="1:42" x14ac:dyDescent="0.25">
      <c r="A3541" t="s">
        <v>23</v>
      </c>
      <c r="B3541" t="s">
        <v>1009</v>
      </c>
      <c r="C3541" t="s">
        <v>12020</v>
      </c>
      <c r="D3541" t="s">
        <v>12211</v>
      </c>
      <c r="E3541" t="s">
        <v>12213</v>
      </c>
      <c r="F3541" t="s">
        <v>12215</v>
      </c>
      <c r="G3541" t="s">
        <v>12217</v>
      </c>
      <c r="H3541" t="s">
        <v>24</v>
      </c>
      <c r="I3541" t="s">
        <v>6664</v>
      </c>
      <c r="J3541" t="s">
        <v>6665</v>
      </c>
      <c r="K3541" t="s">
        <v>12052</v>
      </c>
      <c r="L3541" t="s">
        <v>12256</v>
      </c>
      <c r="M3541" t="s">
        <v>12246</v>
      </c>
      <c r="N3541" t="s">
        <v>12250</v>
      </c>
      <c r="O3541" t="s">
        <v>12225</v>
      </c>
      <c r="P3541" t="s">
        <v>12226</v>
      </c>
      <c r="Q3541" t="s">
        <v>12228</v>
      </c>
      <c r="R3541" t="s">
        <v>114</v>
      </c>
      <c r="S3541" t="s">
        <v>124</v>
      </c>
      <c r="T3541">
        <v>4151</v>
      </c>
      <c r="U3541" s="1" t="s">
        <v>12242</v>
      </c>
      <c r="V3541" t="s">
        <v>12237</v>
      </c>
      <c r="W3541" t="s">
        <v>12238</v>
      </c>
      <c r="X3541" t="s">
        <v>12235</v>
      </c>
      <c r="Y3541" t="s">
        <v>12234</v>
      </c>
      <c r="Z3541" t="s">
        <v>1012</v>
      </c>
      <c r="AA3541" t="s">
        <v>12022</v>
      </c>
      <c r="AB3541" t="s">
        <v>1015</v>
      </c>
      <c r="AC3541" t="s">
        <v>1016</v>
      </c>
      <c r="AD3541" s="1">
        <v>317497</v>
      </c>
      <c r="AE3541" t="s">
        <v>6724</v>
      </c>
      <c r="AF3541" t="s">
        <v>6725</v>
      </c>
      <c r="AG3541" t="s">
        <v>6725</v>
      </c>
      <c r="AH3541" t="s">
        <v>6725</v>
      </c>
      <c r="AI3541" t="s">
        <v>6725</v>
      </c>
      <c r="AJ3541" t="s">
        <v>6725</v>
      </c>
      <c r="AK3541" t="s">
        <v>6725</v>
      </c>
      <c r="AL3541" t="s">
        <v>6725</v>
      </c>
      <c r="AM3541" t="s">
        <v>6726</v>
      </c>
      <c r="AN3541" t="s">
        <v>6726</v>
      </c>
      <c r="AO3541" t="s">
        <v>6726</v>
      </c>
      <c r="AP3541" t="s">
        <v>6726</v>
      </c>
    </row>
    <row r="3542" spans="1:42" x14ac:dyDescent="0.25">
      <c r="A3542" t="s">
        <v>23</v>
      </c>
      <c r="B3542" t="s">
        <v>1009</v>
      </c>
      <c r="C3542" t="s">
        <v>12020</v>
      </c>
      <c r="D3542" t="s">
        <v>12211</v>
      </c>
      <c r="E3542" t="s">
        <v>12213</v>
      </c>
      <c r="F3542" t="s">
        <v>12215</v>
      </c>
      <c r="G3542" t="s">
        <v>12217</v>
      </c>
      <c r="H3542" t="s">
        <v>24</v>
      </c>
      <c r="I3542" t="s">
        <v>6664</v>
      </c>
      <c r="J3542" t="s">
        <v>6665</v>
      </c>
      <c r="K3542" t="s">
        <v>12052</v>
      </c>
      <c r="L3542" t="s">
        <v>12256</v>
      </c>
      <c r="M3542" t="s">
        <v>12246</v>
      </c>
      <c r="N3542" t="s">
        <v>12250</v>
      </c>
      <c r="O3542" t="s">
        <v>12225</v>
      </c>
      <c r="P3542" t="s">
        <v>12226</v>
      </c>
      <c r="Q3542" t="s">
        <v>12228</v>
      </c>
      <c r="R3542" t="s">
        <v>114</v>
      </c>
      <c r="S3542" t="s">
        <v>125</v>
      </c>
      <c r="T3542">
        <v>4151</v>
      </c>
      <c r="U3542" s="1" t="s">
        <v>12242</v>
      </c>
      <c r="V3542" t="s">
        <v>12237</v>
      </c>
      <c r="W3542" t="s">
        <v>12238</v>
      </c>
      <c r="X3542" t="s">
        <v>12235</v>
      </c>
      <c r="Y3542" t="s">
        <v>12233</v>
      </c>
      <c r="Z3542" t="s">
        <v>178</v>
      </c>
      <c r="AA3542" t="s">
        <v>12024</v>
      </c>
      <c r="AB3542" t="s">
        <v>416</v>
      </c>
      <c r="AC3542" t="s">
        <v>417</v>
      </c>
      <c r="AD3542" s="1">
        <v>432580</v>
      </c>
      <c r="AE3542" t="s">
        <v>6727</v>
      </c>
      <c r="AF3542" t="s">
        <v>6728</v>
      </c>
      <c r="AG3542" t="s">
        <v>6728</v>
      </c>
      <c r="AH3542" t="s">
        <v>6728</v>
      </c>
      <c r="AI3542" t="s">
        <v>6727</v>
      </c>
      <c r="AJ3542" t="s">
        <v>6727</v>
      </c>
      <c r="AK3542" t="s">
        <v>6727</v>
      </c>
      <c r="AL3542" t="s">
        <v>6727</v>
      </c>
      <c r="AM3542" t="s">
        <v>6727</v>
      </c>
      <c r="AN3542" t="s">
        <v>6729</v>
      </c>
      <c r="AO3542" t="s">
        <v>6727</v>
      </c>
      <c r="AP3542" t="s">
        <v>6730</v>
      </c>
    </row>
    <row r="3543" spans="1:42" x14ac:dyDescent="0.25">
      <c r="A3543" t="s">
        <v>23</v>
      </c>
      <c r="B3543" t="s">
        <v>1009</v>
      </c>
      <c r="C3543" t="s">
        <v>12020</v>
      </c>
      <c r="D3543" t="s">
        <v>12211</v>
      </c>
      <c r="E3543" t="s">
        <v>12213</v>
      </c>
      <c r="F3543" t="s">
        <v>12215</v>
      </c>
      <c r="G3543" t="s">
        <v>12217</v>
      </c>
      <c r="H3543" t="s">
        <v>24</v>
      </c>
      <c r="I3543" t="s">
        <v>6664</v>
      </c>
      <c r="J3543" t="s">
        <v>6665</v>
      </c>
      <c r="K3543" t="s">
        <v>12052</v>
      </c>
      <c r="L3543" t="s">
        <v>12256</v>
      </c>
      <c r="M3543" t="s">
        <v>12246</v>
      </c>
      <c r="N3543" t="s">
        <v>12250</v>
      </c>
      <c r="O3543" t="s">
        <v>12225</v>
      </c>
      <c r="P3543" t="s">
        <v>12226</v>
      </c>
      <c r="Q3543" t="s">
        <v>12228</v>
      </c>
      <c r="R3543" t="s">
        <v>114</v>
      </c>
      <c r="S3543" t="s">
        <v>125</v>
      </c>
      <c r="T3543">
        <v>4151</v>
      </c>
      <c r="U3543" s="1" t="s">
        <v>12242</v>
      </c>
      <c r="V3543" t="s">
        <v>12237</v>
      </c>
      <c r="W3543" t="s">
        <v>12238</v>
      </c>
      <c r="X3543" t="s">
        <v>12235</v>
      </c>
      <c r="Y3543" t="s">
        <v>12234</v>
      </c>
      <c r="Z3543" t="s">
        <v>1012</v>
      </c>
      <c r="AA3543" t="s">
        <v>12022</v>
      </c>
      <c r="AB3543" t="s">
        <v>1015</v>
      </c>
      <c r="AC3543" t="s">
        <v>1016</v>
      </c>
      <c r="AD3543" s="1">
        <v>734258</v>
      </c>
      <c r="AE3543" t="s">
        <v>6731</v>
      </c>
      <c r="AF3543" t="s">
        <v>27</v>
      </c>
      <c r="AG3543" t="s">
        <v>6732</v>
      </c>
      <c r="AH3543" t="s">
        <v>27</v>
      </c>
      <c r="AI3543" t="s">
        <v>6733</v>
      </c>
      <c r="AJ3543" t="s">
        <v>27</v>
      </c>
      <c r="AK3543" t="s">
        <v>6734</v>
      </c>
      <c r="AL3543" t="s">
        <v>27</v>
      </c>
      <c r="AM3543" t="s">
        <v>6734</v>
      </c>
      <c r="AN3543" t="s">
        <v>6735</v>
      </c>
      <c r="AO3543" t="s">
        <v>27</v>
      </c>
      <c r="AP3543" t="s">
        <v>27</v>
      </c>
    </row>
    <row r="3544" spans="1:42" x14ac:dyDescent="0.25">
      <c r="A3544" t="s">
        <v>23</v>
      </c>
      <c r="B3544" t="s">
        <v>1009</v>
      </c>
      <c r="C3544" t="s">
        <v>12020</v>
      </c>
      <c r="D3544" t="s">
        <v>12211</v>
      </c>
      <c r="E3544" t="s">
        <v>12213</v>
      </c>
      <c r="F3544" t="s">
        <v>12215</v>
      </c>
      <c r="G3544" t="s">
        <v>12217</v>
      </c>
      <c r="H3544" t="s">
        <v>24</v>
      </c>
      <c r="I3544" t="s">
        <v>6664</v>
      </c>
      <c r="J3544" t="s">
        <v>6665</v>
      </c>
      <c r="K3544" t="s">
        <v>12052</v>
      </c>
      <c r="L3544" t="s">
        <v>12256</v>
      </c>
      <c r="M3544" t="s">
        <v>12246</v>
      </c>
      <c r="N3544" t="s">
        <v>12250</v>
      </c>
      <c r="O3544" t="s">
        <v>12225</v>
      </c>
      <c r="P3544" t="s">
        <v>12226</v>
      </c>
      <c r="Q3544" t="s">
        <v>12228</v>
      </c>
      <c r="R3544" t="s">
        <v>114</v>
      </c>
      <c r="S3544" t="s">
        <v>126</v>
      </c>
      <c r="T3544">
        <v>4151</v>
      </c>
      <c r="U3544" s="1" t="s">
        <v>12242</v>
      </c>
      <c r="V3544" t="s">
        <v>12237</v>
      </c>
      <c r="W3544" t="s">
        <v>12238</v>
      </c>
      <c r="X3544" t="s">
        <v>12235</v>
      </c>
      <c r="Y3544" t="s">
        <v>12233</v>
      </c>
      <c r="Z3544" t="s">
        <v>178</v>
      </c>
      <c r="AA3544" t="s">
        <v>12021</v>
      </c>
      <c r="AB3544" t="s">
        <v>1125</v>
      </c>
      <c r="AC3544" t="s">
        <v>1126</v>
      </c>
      <c r="AD3544" s="1">
        <v>381109</v>
      </c>
      <c r="AE3544" t="s">
        <v>27</v>
      </c>
      <c r="AF3544" t="s">
        <v>27</v>
      </c>
      <c r="AG3544" t="s">
        <v>27</v>
      </c>
      <c r="AH3544" t="s">
        <v>27</v>
      </c>
      <c r="AI3544" t="s">
        <v>27</v>
      </c>
      <c r="AJ3544" t="s">
        <v>27</v>
      </c>
      <c r="AK3544" t="s">
        <v>27</v>
      </c>
      <c r="AL3544" t="s">
        <v>27</v>
      </c>
      <c r="AM3544" t="s">
        <v>27</v>
      </c>
      <c r="AN3544" t="s">
        <v>182</v>
      </c>
      <c r="AO3544" t="s">
        <v>6736</v>
      </c>
      <c r="AP3544" t="s">
        <v>27</v>
      </c>
    </row>
    <row r="3545" spans="1:42" x14ac:dyDescent="0.25">
      <c r="A3545" t="s">
        <v>23</v>
      </c>
      <c r="B3545" t="s">
        <v>1009</v>
      </c>
      <c r="C3545" t="s">
        <v>12020</v>
      </c>
      <c r="D3545" t="s">
        <v>12211</v>
      </c>
      <c r="E3545" t="s">
        <v>12213</v>
      </c>
      <c r="F3545" t="s">
        <v>12215</v>
      </c>
      <c r="G3545" t="s">
        <v>12217</v>
      </c>
      <c r="H3545" t="s">
        <v>24</v>
      </c>
      <c r="I3545" t="s">
        <v>6664</v>
      </c>
      <c r="J3545" t="s">
        <v>6665</v>
      </c>
      <c r="K3545" t="s">
        <v>12052</v>
      </c>
      <c r="L3545" t="s">
        <v>12256</v>
      </c>
      <c r="M3545" t="s">
        <v>12246</v>
      </c>
      <c r="N3545" t="s">
        <v>12250</v>
      </c>
      <c r="O3545" t="s">
        <v>12225</v>
      </c>
      <c r="P3545" t="s">
        <v>12226</v>
      </c>
      <c r="Q3545" t="s">
        <v>12228</v>
      </c>
      <c r="R3545" t="s">
        <v>114</v>
      </c>
      <c r="S3545" t="s">
        <v>126</v>
      </c>
      <c r="T3545">
        <v>4151</v>
      </c>
      <c r="U3545" s="1" t="s">
        <v>12242</v>
      </c>
      <c r="V3545" t="s">
        <v>12237</v>
      </c>
      <c r="W3545" t="s">
        <v>12238</v>
      </c>
      <c r="X3545" t="s">
        <v>12235</v>
      </c>
      <c r="Y3545" t="s">
        <v>12234</v>
      </c>
      <c r="Z3545" t="s">
        <v>1012</v>
      </c>
      <c r="AA3545" t="s">
        <v>12022</v>
      </c>
      <c r="AB3545" t="s">
        <v>1015</v>
      </c>
      <c r="AC3545" t="s">
        <v>1016</v>
      </c>
      <c r="AD3545" s="1">
        <v>489756</v>
      </c>
      <c r="AE3545" t="s">
        <v>27</v>
      </c>
      <c r="AF3545" t="s">
        <v>27</v>
      </c>
      <c r="AG3545" t="s">
        <v>27</v>
      </c>
      <c r="AH3545" t="s">
        <v>27</v>
      </c>
      <c r="AI3545" t="s">
        <v>27</v>
      </c>
      <c r="AJ3545" t="s">
        <v>27</v>
      </c>
      <c r="AK3545" t="s">
        <v>27</v>
      </c>
      <c r="AL3545" t="s">
        <v>27</v>
      </c>
      <c r="AM3545" t="s">
        <v>27</v>
      </c>
      <c r="AN3545" t="s">
        <v>994</v>
      </c>
      <c r="AO3545" t="s">
        <v>6737</v>
      </c>
      <c r="AP3545" t="s">
        <v>27</v>
      </c>
    </row>
    <row r="3546" spans="1:42" x14ac:dyDescent="0.25">
      <c r="A3546" t="s">
        <v>23</v>
      </c>
      <c r="B3546" t="s">
        <v>1009</v>
      </c>
      <c r="C3546" t="s">
        <v>12020</v>
      </c>
      <c r="D3546" t="s">
        <v>12211</v>
      </c>
      <c r="E3546" t="s">
        <v>12213</v>
      </c>
      <c r="F3546" t="s">
        <v>12215</v>
      </c>
      <c r="G3546" t="s">
        <v>12217</v>
      </c>
      <c r="H3546" t="s">
        <v>24</v>
      </c>
      <c r="I3546" t="s">
        <v>6664</v>
      </c>
      <c r="J3546" t="s">
        <v>6665</v>
      </c>
      <c r="K3546" t="s">
        <v>12052</v>
      </c>
      <c r="L3546" t="s">
        <v>12256</v>
      </c>
      <c r="M3546" t="s">
        <v>12246</v>
      </c>
      <c r="N3546" t="s">
        <v>12250</v>
      </c>
      <c r="O3546" t="s">
        <v>12225</v>
      </c>
      <c r="P3546" t="s">
        <v>12226</v>
      </c>
      <c r="Q3546" t="s">
        <v>12228</v>
      </c>
      <c r="R3546" t="s">
        <v>61</v>
      </c>
      <c r="S3546" t="s">
        <v>127</v>
      </c>
      <c r="T3546">
        <v>4153</v>
      </c>
      <c r="U3546" s="1" t="s">
        <v>12240</v>
      </c>
      <c r="V3546" t="s">
        <v>12237</v>
      </c>
      <c r="W3546" t="s">
        <v>12238</v>
      </c>
      <c r="X3546" t="s">
        <v>12235</v>
      </c>
      <c r="Y3546" t="s">
        <v>12233</v>
      </c>
      <c r="Z3546" t="s">
        <v>178</v>
      </c>
      <c r="AA3546" t="s">
        <v>12024</v>
      </c>
      <c r="AB3546" t="s">
        <v>416</v>
      </c>
      <c r="AC3546" t="s">
        <v>417</v>
      </c>
      <c r="AD3546" s="1">
        <v>1195527</v>
      </c>
      <c r="AE3546" t="s">
        <v>6738</v>
      </c>
      <c r="AF3546" t="s">
        <v>6739</v>
      </c>
      <c r="AG3546" t="s">
        <v>6740</v>
      </c>
      <c r="AH3546" t="s">
        <v>6741</v>
      </c>
      <c r="AI3546" t="s">
        <v>6742</v>
      </c>
      <c r="AJ3546" t="s">
        <v>6743</v>
      </c>
      <c r="AK3546" t="s">
        <v>6741</v>
      </c>
      <c r="AL3546" t="s">
        <v>6739</v>
      </c>
      <c r="AM3546" t="s">
        <v>6740</v>
      </c>
      <c r="AN3546" t="s">
        <v>6744</v>
      </c>
      <c r="AO3546" t="s">
        <v>6745</v>
      </c>
      <c r="AP3546" t="s">
        <v>6746</v>
      </c>
    </row>
    <row r="3547" spans="1:42" x14ac:dyDescent="0.25">
      <c r="A3547" t="s">
        <v>23</v>
      </c>
      <c r="B3547" t="s">
        <v>1009</v>
      </c>
      <c r="C3547" t="s">
        <v>12020</v>
      </c>
      <c r="D3547" t="s">
        <v>12211</v>
      </c>
      <c r="E3547" t="s">
        <v>12213</v>
      </c>
      <c r="F3547" t="s">
        <v>12215</v>
      </c>
      <c r="G3547" t="s">
        <v>12217</v>
      </c>
      <c r="H3547" t="s">
        <v>24</v>
      </c>
      <c r="I3547" t="s">
        <v>6747</v>
      </c>
      <c r="J3547" t="s">
        <v>6748</v>
      </c>
      <c r="K3547" t="s">
        <v>12154</v>
      </c>
      <c r="L3547" t="s">
        <v>12256</v>
      </c>
      <c r="M3547" t="s">
        <v>12246</v>
      </c>
      <c r="N3547" t="s">
        <v>12250</v>
      </c>
      <c r="O3547" t="s">
        <v>12225</v>
      </c>
      <c r="P3547" t="s">
        <v>12226</v>
      </c>
      <c r="Q3547" t="s">
        <v>12227</v>
      </c>
      <c r="R3547" t="s">
        <v>25</v>
      </c>
      <c r="S3547" t="s">
        <v>49</v>
      </c>
      <c r="T3547">
        <v>4152</v>
      </c>
      <c r="U3547" s="1" t="s">
        <v>12241</v>
      </c>
      <c r="V3547" t="s">
        <v>12237</v>
      </c>
      <c r="W3547" t="s">
        <v>12238</v>
      </c>
      <c r="X3547" t="s">
        <v>12235</v>
      </c>
      <c r="Y3547" t="s">
        <v>12233</v>
      </c>
      <c r="Z3547" t="s">
        <v>178</v>
      </c>
      <c r="AA3547" t="s">
        <v>12024</v>
      </c>
      <c r="AB3547" t="s">
        <v>416</v>
      </c>
      <c r="AC3547" t="s">
        <v>417</v>
      </c>
      <c r="AD3547" s="1">
        <v>56789</v>
      </c>
      <c r="AE3547" t="s">
        <v>27</v>
      </c>
      <c r="AF3547" t="s">
        <v>27</v>
      </c>
      <c r="AG3547" t="s">
        <v>27</v>
      </c>
      <c r="AH3547" t="s">
        <v>27</v>
      </c>
      <c r="AI3547" t="s">
        <v>6749</v>
      </c>
      <c r="AJ3547" t="s">
        <v>27</v>
      </c>
      <c r="AK3547" t="s">
        <v>27</v>
      </c>
      <c r="AL3547" t="s">
        <v>27</v>
      </c>
      <c r="AM3547" t="s">
        <v>27</v>
      </c>
      <c r="AN3547" t="s">
        <v>27</v>
      </c>
      <c r="AO3547" t="s">
        <v>27</v>
      </c>
      <c r="AP3547" t="s">
        <v>27</v>
      </c>
    </row>
    <row r="3548" spans="1:42" x14ac:dyDescent="0.25">
      <c r="A3548" t="s">
        <v>23</v>
      </c>
      <c r="B3548" t="s">
        <v>1009</v>
      </c>
      <c r="C3548" t="s">
        <v>12020</v>
      </c>
      <c r="D3548" t="s">
        <v>12211</v>
      </c>
      <c r="E3548" t="s">
        <v>12213</v>
      </c>
      <c r="F3548" t="s">
        <v>12215</v>
      </c>
      <c r="G3548" t="s">
        <v>12217</v>
      </c>
      <c r="H3548" t="s">
        <v>24</v>
      </c>
      <c r="I3548" t="s">
        <v>6747</v>
      </c>
      <c r="J3548" t="s">
        <v>6748</v>
      </c>
      <c r="K3548" t="s">
        <v>12154</v>
      </c>
      <c r="L3548" t="s">
        <v>12256</v>
      </c>
      <c r="M3548" t="s">
        <v>12246</v>
      </c>
      <c r="N3548" t="s">
        <v>12250</v>
      </c>
      <c r="O3548" t="s">
        <v>12225</v>
      </c>
      <c r="P3548" t="s">
        <v>12226</v>
      </c>
      <c r="Q3548" t="s">
        <v>12227</v>
      </c>
      <c r="R3548" t="s">
        <v>25</v>
      </c>
      <c r="S3548" t="s">
        <v>49</v>
      </c>
      <c r="T3548">
        <v>4152</v>
      </c>
      <c r="U3548" s="1" t="s">
        <v>12241</v>
      </c>
      <c r="V3548" t="s">
        <v>12237</v>
      </c>
      <c r="W3548" t="s">
        <v>12238</v>
      </c>
      <c r="X3548" t="s">
        <v>12235</v>
      </c>
      <c r="Y3548" t="s">
        <v>12234</v>
      </c>
      <c r="Z3548" t="s">
        <v>1012</v>
      </c>
      <c r="AA3548" t="s">
        <v>12022</v>
      </c>
      <c r="AB3548" t="s">
        <v>1015</v>
      </c>
      <c r="AC3548" t="s">
        <v>1016</v>
      </c>
      <c r="AD3548" s="1">
        <v>155399</v>
      </c>
      <c r="AE3548" t="s">
        <v>27</v>
      </c>
      <c r="AF3548" t="s">
        <v>27</v>
      </c>
      <c r="AG3548" t="s">
        <v>27</v>
      </c>
      <c r="AH3548" t="s">
        <v>27</v>
      </c>
      <c r="AI3548" t="s">
        <v>6750</v>
      </c>
      <c r="AJ3548" t="s">
        <v>27</v>
      </c>
      <c r="AK3548" t="s">
        <v>27</v>
      </c>
      <c r="AL3548" t="s">
        <v>27</v>
      </c>
      <c r="AM3548" t="s">
        <v>27</v>
      </c>
      <c r="AN3548" t="s">
        <v>27</v>
      </c>
      <c r="AO3548" t="s">
        <v>27</v>
      </c>
      <c r="AP3548" t="s">
        <v>27</v>
      </c>
    </row>
    <row r="3549" spans="1:42" x14ac:dyDescent="0.25">
      <c r="A3549" t="s">
        <v>23</v>
      </c>
      <c r="B3549" t="s">
        <v>1009</v>
      </c>
      <c r="C3549" t="s">
        <v>12020</v>
      </c>
      <c r="D3549" t="s">
        <v>12211</v>
      </c>
      <c r="E3549" t="s">
        <v>12213</v>
      </c>
      <c r="F3549" t="s">
        <v>12215</v>
      </c>
      <c r="G3549" t="s">
        <v>12217</v>
      </c>
      <c r="H3549" t="s">
        <v>24</v>
      </c>
      <c r="I3549" t="s">
        <v>6747</v>
      </c>
      <c r="J3549" t="s">
        <v>6748</v>
      </c>
      <c r="K3549" t="s">
        <v>12154</v>
      </c>
      <c r="L3549" t="s">
        <v>12256</v>
      </c>
      <c r="M3549" t="s">
        <v>12246</v>
      </c>
      <c r="N3549" t="s">
        <v>12250</v>
      </c>
      <c r="O3549" t="s">
        <v>12225</v>
      </c>
      <c r="P3549" t="s">
        <v>12226</v>
      </c>
      <c r="Q3549" t="s">
        <v>12227</v>
      </c>
      <c r="R3549" t="s">
        <v>25</v>
      </c>
      <c r="S3549" t="s">
        <v>54</v>
      </c>
      <c r="T3549">
        <v>4152</v>
      </c>
      <c r="U3549" s="1" t="s">
        <v>12241</v>
      </c>
      <c r="V3549" t="s">
        <v>12237</v>
      </c>
      <c r="W3549" t="s">
        <v>12238</v>
      </c>
      <c r="X3549" t="s">
        <v>12235</v>
      </c>
      <c r="Y3549" t="s">
        <v>12233</v>
      </c>
      <c r="Z3549" t="s">
        <v>178</v>
      </c>
      <c r="AA3549" t="s">
        <v>12024</v>
      </c>
      <c r="AB3549" t="s">
        <v>416</v>
      </c>
      <c r="AC3549" t="s">
        <v>417</v>
      </c>
      <c r="AD3549" s="1">
        <v>11895</v>
      </c>
      <c r="AE3549" t="s">
        <v>27</v>
      </c>
      <c r="AF3549" t="s">
        <v>27</v>
      </c>
      <c r="AG3549" t="s">
        <v>27</v>
      </c>
      <c r="AH3549" t="s">
        <v>27</v>
      </c>
      <c r="AI3549" t="s">
        <v>6751</v>
      </c>
      <c r="AJ3549" t="s">
        <v>27</v>
      </c>
      <c r="AK3549" t="s">
        <v>27</v>
      </c>
      <c r="AL3549" t="s">
        <v>27</v>
      </c>
      <c r="AM3549" t="s">
        <v>27</v>
      </c>
      <c r="AN3549" t="s">
        <v>27</v>
      </c>
      <c r="AO3549" t="s">
        <v>27</v>
      </c>
      <c r="AP3549" t="s">
        <v>27</v>
      </c>
    </row>
    <row r="3550" spans="1:42" x14ac:dyDescent="0.25">
      <c r="A3550" t="s">
        <v>23</v>
      </c>
      <c r="B3550" t="s">
        <v>1009</v>
      </c>
      <c r="C3550" t="s">
        <v>12020</v>
      </c>
      <c r="D3550" t="s">
        <v>12211</v>
      </c>
      <c r="E3550" t="s">
        <v>12213</v>
      </c>
      <c r="F3550" t="s">
        <v>12215</v>
      </c>
      <c r="G3550" t="s">
        <v>12217</v>
      </c>
      <c r="H3550" t="s">
        <v>24</v>
      </c>
      <c r="I3550" t="s">
        <v>6747</v>
      </c>
      <c r="J3550" t="s">
        <v>6748</v>
      </c>
      <c r="K3550" t="s">
        <v>12154</v>
      </c>
      <c r="L3550" t="s">
        <v>12256</v>
      </c>
      <c r="M3550" t="s">
        <v>12246</v>
      </c>
      <c r="N3550" t="s">
        <v>12250</v>
      </c>
      <c r="O3550" t="s">
        <v>12225</v>
      </c>
      <c r="P3550" t="s">
        <v>12226</v>
      </c>
      <c r="Q3550" t="s">
        <v>12227</v>
      </c>
      <c r="R3550" t="s">
        <v>114</v>
      </c>
      <c r="S3550" t="s">
        <v>115</v>
      </c>
      <c r="T3550">
        <v>4151</v>
      </c>
      <c r="U3550" s="1" t="s">
        <v>12242</v>
      </c>
      <c r="V3550" t="s">
        <v>12237</v>
      </c>
      <c r="W3550" t="s">
        <v>12238</v>
      </c>
      <c r="X3550" t="s">
        <v>12235</v>
      </c>
      <c r="Y3550" t="s">
        <v>12234</v>
      </c>
      <c r="Z3550" t="s">
        <v>1012</v>
      </c>
      <c r="AA3550" t="s">
        <v>12022</v>
      </c>
      <c r="AB3550" t="s">
        <v>1015</v>
      </c>
      <c r="AC3550" t="s">
        <v>1016</v>
      </c>
      <c r="AD3550" s="1">
        <v>4472236</v>
      </c>
      <c r="AE3550" t="s">
        <v>6752</v>
      </c>
      <c r="AF3550" t="s">
        <v>6753</v>
      </c>
      <c r="AG3550" t="s">
        <v>6753</v>
      </c>
      <c r="AH3550" t="s">
        <v>6753</v>
      </c>
      <c r="AI3550" t="s">
        <v>6753</v>
      </c>
      <c r="AJ3550" t="s">
        <v>6753</v>
      </c>
      <c r="AK3550" t="s">
        <v>6753</v>
      </c>
      <c r="AL3550" t="s">
        <v>6753</v>
      </c>
      <c r="AM3550" t="s">
        <v>6753</v>
      </c>
      <c r="AN3550" t="s">
        <v>6753</v>
      </c>
      <c r="AO3550" t="s">
        <v>6753</v>
      </c>
      <c r="AP3550" t="s">
        <v>6753</v>
      </c>
    </row>
    <row r="3551" spans="1:42" x14ac:dyDescent="0.25">
      <c r="A3551" t="s">
        <v>23</v>
      </c>
      <c r="B3551" t="s">
        <v>1009</v>
      </c>
      <c r="C3551" t="s">
        <v>12020</v>
      </c>
      <c r="D3551" t="s">
        <v>12211</v>
      </c>
      <c r="E3551" t="s">
        <v>12213</v>
      </c>
      <c r="F3551" t="s">
        <v>12215</v>
      </c>
      <c r="G3551" t="s">
        <v>12217</v>
      </c>
      <c r="H3551" t="s">
        <v>24</v>
      </c>
      <c r="I3551" t="s">
        <v>6747</v>
      </c>
      <c r="J3551" t="s">
        <v>6748</v>
      </c>
      <c r="K3551" t="s">
        <v>12154</v>
      </c>
      <c r="L3551" t="s">
        <v>12256</v>
      </c>
      <c r="M3551" t="s">
        <v>12246</v>
      </c>
      <c r="N3551" t="s">
        <v>12250</v>
      </c>
      <c r="O3551" t="s">
        <v>12225</v>
      </c>
      <c r="P3551" t="s">
        <v>12226</v>
      </c>
      <c r="Q3551" t="s">
        <v>12227</v>
      </c>
      <c r="R3551" t="s">
        <v>114</v>
      </c>
      <c r="S3551" t="s">
        <v>118</v>
      </c>
      <c r="T3551">
        <v>4151</v>
      </c>
      <c r="U3551" s="1" t="s">
        <v>12242</v>
      </c>
      <c r="V3551" t="s">
        <v>12237</v>
      </c>
      <c r="W3551" t="s">
        <v>12238</v>
      </c>
      <c r="X3551" t="s">
        <v>12235</v>
      </c>
      <c r="Y3551" t="s">
        <v>12234</v>
      </c>
      <c r="Z3551" t="s">
        <v>1012</v>
      </c>
      <c r="AA3551" t="s">
        <v>12022</v>
      </c>
      <c r="AB3551" t="s">
        <v>1015</v>
      </c>
      <c r="AC3551" t="s">
        <v>1016</v>
      </c>
      <c r="AD3551" s="1">
        <v>35340</v>
      </c>
      <c r="AE3551" t="s">
        <v>6754</v>
      </c>
      <c r="AF3551" t="s">
        <v>6754</v>
      </c>
      <c r="AG3551" t="s">
        <v>6754</v>
      </c>
      <c r="AH3551" t="s">
        <v>6754</v>
      </c>
      <c r="AI3551" t="s">
        <v>6754</v>
      </c>
      <c r="AJ3551" t="s">
        <v>6754</v>
      </c>
      <c r="AK3551" t="s">
        <v>6754</v>
      </c>
      <c r="AL3551" t="s">
        <v>6754</v>
      </c>
      <c r="AM3551" t="s">
        <v>6754</v>
      </c>
      <c r="AN3551" t="s">
        <v>6754</v>
      </c>
      <c r="AO3551" t="s">
        <v>6754</v>
      </c>
      <c r="AP3551" t="s">
        <v>6754</v>
      </c>
    </row>
    <row r="3552" spans="1:42" x14ac:dyDescent="0.25">
      <c r="A3552" t="s">
        <v>23</v>
      </c>
      <c r="B3552" t="s">
        <v>1009</v>
      </c>
      <c r="C3552" t="s">
        <v>12020</v>
      </c>
      <c r="D3552" t="s">
        <v>12211</v>
      </c>
      <c r="E3552" t="s">
        <v>12213</v>
      </c>
      <c r="F3552" t="s">
        <v>12215</v>
      </c>
      <c r="G3552" t="s">
        <v>12217</v>
      </c>
      <c r="H3552" t="s">
        <v>24</v>
      </c>
      <c r="I3552" t="s">
        <v>6747</v>
      </c>
      <c r="J3552" t="s">
        <v>6748</v>
      </c>
      <c r="K3552" t="s">
        <v>12154</v>
      </c>
      <c r="L3552" t="s">
        <v>12256</v>
      </c>
      <c r="M3552" t="s">
        <v>12246</v>
      </c>
      <c r="N3552" t="s">
        <v>12250</v>
      </c>
      <c r="O3552" t="s">
        <v>12225</v>
      </c>
      <c r="P3552" t="s">
        <v>12226</v>
      </c>
      <c r="Q3552" t="s">
        <v>12227</v>
      </c>
      <c r="R3552" t="s">
        <v>114</v>
      </c>
      <c r="S3552" t="s">
        <v>119</v>
      </c>
      <c r="T3552">
        <v>4151</v>
      </c>
      <c r="U3552" s="1" t="s">
        <v>12242</v>
      </c>
      <c r="V3552" t="s">
        <v>12237</v>
      </c>
      <c r="W3552" t="s">
        <v>12238</v>
      </c>
      <c r="X3552" t="s">
        <v>12235</v>
      </c>
      <c r="Y3552" t="s">
        <v>12234</v>
      </c>
      <c r="Z3552" t="s">
        <v>1012</v>
      </c>
      <c r="AA3552" t="s">
        <v>12022</v>
      </c>
      <c r="AB3552" t="s">
        <v>1015</v>
      </c>
      <c r="AC3552" t="s">
        <v>1016</v>
      </c>
      <c r="AD3552" s="1">
        <v>763066</v>
      </c>
      <c r="AE3552" t="s">
        <v>27</v>
      </c>
      <c r="AF3552" t="s">
        <v>27</v>
      </c>
      <c r="AG3552" t="s">
        <v>27</v>
      </c>
      <c r="AH3552" t="s">
        <v>27</v>
      </c>
      <c r="AI3552" t="s">
        <v>27</v>
      </c>
      <c r="AJ3552" t="s">
        <v>283</v>
      </c>
      <c r="AK3552" t="s">
        <v>27</v>
      </c>
      <c r="AL3552" t="s">
        <v>27</v>
      </c>
      <c r="AM3552" t="s">
        <v>27</v>
      </c>
      <c r="AN3552" t="s">
        <v>27</v>
      </c>
      <c r="AO3552" t="s">
        <v>6755</v>
      </c>
      <c r="AP3552" t="s">
        <v>27</v>
      </c>
    </row>
    <row r="3553" spans="1:42" x14ac:dyDescent="0.25">
      <c r="A3553" t="s">
        <v>23</v>
      </c>
      <c r="B3553" t="s">
        <v>1009</v>
      </c>
      <c r="C3553" t="s">
        <v>12020</v>
      </c>
      <c r="D3553" t="s">
        <v>12211</v>
      </c>
      <c r="E3553" t="s">
        <v>12213</v>
      </c>
      <c r="F3553" t="s">
        <v>12215</v>
      </c>
      <c r="G3553" t="s">
        <v>12217</v>
      </c>
      <c r="H3553" t="s">
        <v>24</v>
      </c>
      <c r="I3553" t="s">
        <v>6747</v>
      </c>
      <c r="J3553" t="s">
        <v>6748</v>
      </c>
      <c r="K3553" t="s">
        <v>12154</v>
      </c>
      <c r="L3553" t="s">
        <v>12256</v>
      </c>
      <c r="M3553" t="s">
        <v>12246</v>
      </c>
      <c r="N3553" t="s">
        <v>12250</v>
      </c>
      <c r="O3553" t="s">
        <v>12225</v>
      </c>
      <c r="P3553" t="s">
        <v>12226</v>
      </c>
      <c r="Q3553" t="s">
        <v>12227</v>
      </c>
      <c r="R3553" t="s">
        <v>114</v>
      </c>
      <c r="S3553" t="s">
        <v>120</v>
      </c>
      <c r="T3553">
        <v>4151</v>
      </c>
      <c r="U3553" s="1" t="s">
        <v>12242</v>
      </c>
      <c r="V3553" t="s">
        <v>12237</v>
      </c>
      <c r="W3553" t="s">
        <v>12238</v>
      </c>
      <c r="X3553" t="s">
        <v>12235</v>
      </c>
      <c r="Y3553" t="s">
        <v>12234</v>
      </c>
      <c r="Z3553" t="s">
        <v>1012</v>
      </c>
      <c r="AA3553" t="s">
        <v>12022</v>
      </c>
      <c r="AB3553" t="s">
        <v>1015</v>
      </c>
      <c r="AC3553" t="s">
        <v>1016</v>
      </c>
      <c r="AD3553" s="1">
        <v>4609777</v>
      </c>
      <c r="AE3553" t="s">
        <v>6756</v>
      </c>
      <c r="AF3553" t="s">
        <v>6757</v>
      </c>
      <c r="AG3553" t="s">
        <v>6757</v>
      </c>
      <c r="AH3553" t="s">
        <v>6757</v>
      </c>
      <c r="AI3553" t="s">
        <v>6757</v>
      </c>
      <c r="AJ3553" t="s">
        <v>6757</v>
      </c>
      <c r="AK3553" t="s">
        <v>6757</v>
      </c>
      <c r="AL3553" t="s">
        <v>6757</v>
      </c>
      <c r="AM3553" t="s">
        <v>6757</v>
      </c>
      <c r="AN3553" t="s">
        <v>6757</v>
      </c>
      <c r="AO3553" t="s">
        <v>6757</v>
      </c>
      <c r="AP3553" t="s">
        <v>6757</v>
      </c>
    </row>
    <row r="3554" spans="1:42" x14ac:dyDescent="0.25">
      <c r="A3554" t="s">
        <v>23</v>
      </c>
      <c r="B3554" t="s">
        <v>1009</v>
      </c>
      <c r="C3554" t="s">
        <v>12020</v>
      </c>
      <c r="D3554" t="s">
        <v>12211</v>
      </c>
      <c r="E3554" t="s">
        <v>12213</v>
      </c>
      <c r="F3554" t="s">
        <v>12215</v>
      </c>
      <c r="G3554" t="s">
        <v>12217</v>
      </c>
      <c r="H3554" t="s">
        <v>24</v>
      </c>
      <c r="I3554" t="s">
        <v>6747</v>
      </c>
      <c r="J3554" t="s">
        <v>6748</v>
      </c>
      <c r="K3554" t="s">
        <v>12154</v>
      </c>
      <c r="L3554" t="s">
        <v>12256</v>
      </c>
      <c r="M3554" t="s">
        <v>12246</v>
      </c>
      <c r="N3554" t="s">
        <v>12250</v>
      </c>
      <c r="O3554" t="s">
        <v>12225</v>
      </c>
      <c r="P3554" t="s">
        <v>12226</v>
      </c>
      <c r="Q3554" t="s">
        <v>12227</v>
      </c>
      <c r="R3554" t="s">
        <v>114</v>
      </c>
      <c r="S3554" t="s">
        <v>121</v>
      </c>
      <c r="T3554">
        <v>4151</v>
      </c>
      <c r="U3554" s="1" t="s">
        <v>12242</v>
      </c>
      <c r="V3554" t="s">
        <v>12237</v>
      </c>
      <c r="W3554" t="s">
        <v>12238</v>
      </c>
      <c r="X3554" t="s">
        <v>12235</v>
      </c>
      <c r="Y3554" t="s">
        <v>12234</v>
      </c>
      <c r="Z3554" t="s">
        <v>1012</v>
      </c>
      <c r="AA3554" t="s">
        <v>12022</v>
      </c>
      <c r="AB3554" t="s">
        <v>1015</v>
      </c>
      <c r="AC3554" t="s">
        <v>1016</v>
      </c>
      <c r="AD3554" s="1">
        <v>321529</v>
      </c>
      <c r="AE3554" t="s">
        <v>6758</v>
      </c>
      <c r="AF3554" t="s">
        <v>6759</v>
      </c>
      <c r="AG3554" t="s">
        <v>6759</v>
      </c>
      <c r="AH3554" t="s">
        <v>6759</v>
      </c>
      <c r="AI3554" t="s">
        <v>6759</v>
      </c>
      <c r="AJ3554" t="s">
        <v>6759</v>
      </c>
      <c r="AK3554" t="s">
        <v>6759</v>
      </c>
      <c r="AL3554" t="s">
        <v>6759</v>
      </c>
      <c r="AM3554" t="s">
        <v>6759</v>
      </c>
      <c r="AN3554" t="s">
        <v>6759</v>
      </c>
      <c r="AO3554" t="s">
        <v>6759</v>
      </c>
      <c r="AP3554" t="s">
        <v>6759</v>
      </c>
    </row>
    <row r="3555" spans="1:42" x14ac:dyDescent="0.25">
      <c r="A3555" t="s">
        <v>23</v>
      </c>
      <c r="B3555" t="s">
        <v>1009</v>
      </c>
      <c r="C3555" t="s">
        <v>12020</v>
      </c>
      <c r="D3555" t="s">
        <v>12211</v>
      </c>
      <c r="E3555" t="s">
        <v>12213</v>
      </c>
      <c r="F3555" t="s">
        <v>12215</v>
      </c>
      <c r="G3555" t="s">
        <v>12217</v>
      </c>
      <c r="H3555" t="s">
        <v>24</v>
      </c>
      <c r="I3555" t="s">
        <v>6747</v>
      </c>
      <c r="J3555" t="s">
        <v>6748</v>
      </c>
      <c r="K3555" t="s">
        <v>12154</v>
      </c>
      <c r="L3555" t="s">
        <v>12256</v>
      </c>
      <c r="M3555" t="s">
        <v>12246</v>
      </c>
      <c r="N3555" t="s">
        <v>12250</v>
      </c>
      <c r="O3555" t="s">
        <v>12225</v>
      </c>
      <c r="P3555" t="s">
        <v>12226</v>
      </c>
      <c r="Q3555" t="s">
        <v>12227</v>
      </c>
      <c r="R3555" t="s">
        <v>114</v>
      </c>
      <c r="S3555" t="s">
        <v>789</v>
      </c>
      <c r="T3555">
        <v>4151</v>
      </c>
      <c r="U3555" s="1" t="s">
        <v>12242</v>
      </c>
      <c r="V3555" t="s">
        <v>12237</v>
      </c>
      <c r="W3555" t="s">
        <v>12238</v>
      </c>
      <c r="X3555" t="s">
        <v>12235</v>
      </c>
      <c r="Y3555" t="s">
        <v>12234</v>
      </c>
      <c r="Z3555" t="s">
        <v>1012</v>
      </c>
      <c r="AA3555" t="s">
        <v>12022</v>
      </c>
      <c r="AB3555" t="s">
        <v>1015</v>
      </c>
      <c r="AC3555" t="s">
        <v>1016</v>
      </c>
      <c r="AD3555" s="1">
        <v>156400</v>
      </c>
      <c r="AE3555" t="s">
        <v>5329</v>
      </c>
      <c r="AF3555" t="s">
        <v>5330</v>
      </c>
      <c r="AG3555" t="s">
        <v>5330</v>
      </c>
      <c r="AH3555" t="s">
        <v>5330</v>
      </c>
      <c r="AI3555" t="s">
        <v>5330</v>
      </c>
      <c r="AJ3555" t="s">
        <v>5330</v>
      </c>
      <c r="AK3555" t="s">
        <v>5330</v>
      </c>
      <c r="AL3555" t="s">
        <v>5330</v>
      </c>
      <c r="AM3555" t="s">
        <v>5330</v>
      </c>
      <c r="AN3555" t="s">
        <v>5330</v>
      </c>
      <c r="AO3555" t="s">
        <v>5330</v>
      </c>
      <c r="AP3555" t="s">
        <v>5330</v>
      </c>
    </row>
    <row r="3556" spans="1:42" x14ac:dyDescent="0.25">
      <c r="A3556" t="s">
        <v>23</v>
      </c>
      <c r="B3556" t="s">
        <v>1009</v>
      </c>
      <c r="C3556" t="s">
        <v>12020</v>
      </c>
      <c r="D3556" t="s">
        <v>12211</v>
      </c>
      <c r="E3556" t="s">
        <v>12213</v>
      </c>
      <c r="F3556" t="s">
        <v>12215</v>
      </c>
      <c r="G3556" t="s">
        <v>12217</v>
      </c>
      <c r="H3556" t="s">
        <v>24</v>
      </c>
      <c r="I3556" t="s">
        <v>6747</v>
      </c>
      <c r="J3556" t="s">
        <v>6748</v>
      </c>
      <c r="K3556" t="s">
        <v>12154</v>
      </c>
      <c r="L3556" t="s">
        <v>12256</v>
      </c>
      <c r="M3556" t="s">
        <v>12246</v>
      </c>
      <c r="N3556" t="s">
        <v>12250</v>
      </c>
      <c r="O3556" t="s">
        <v>12225</v>
      </c>
      <c r="P3556" t="s">
        <v>12226</v>
      </c>
      <c r="Q3556" t="s">
        <v>12227</v>
      </c>
      <c r="R3556" t="s">
        <v>114</v>
      </c>
      <c r="S3556" t="s">
        <v>790</v>
      </c>
      <c r="T3556">
        <v>4151</v>
      </c>
      <c r="U3556" s="1" t="s">
        <v>12242</v>
      </c>
      <c r="V3556" t="s">
        <v>12237</v>
      </c>
      <c r="W3556" t="s">
        <v>12238</v>
      </c>
      <c r="X3556" t="s">
        <v>12235</v>
      </c>
      <c r="Y3556" t="s">
        <v>12234</v>
      </c>
      <c r="Z3556" t="s">
        <v>1012</v>
      </c>
      <c r="AA3556" t="s">
        <v>12022</v>
      </c>
      <c r="AB3556" t="s">
        <v>1015</v>
      </c>
      <c r="AC3556" t="s">
        <v>1016</v>
      </c>
      <c r="AD3556" s="1">
        <v>195860</v>
      </c>
      <c r="AE3556" t="s">
        <v>5332</v>
      </c>
      <c r="AF3556" t="s">
        <v>5333</v>
      </c>
      <c r="AG3556" t="s">
        <v>5333</v>
      </c>
      <c r="AH3556" t="s">
        <v>5333</v>
      </c>
      <c r="AI3556" t="s">
        <v>5333</v>
      </c>
      <c r="AJ3556" t="s">
        <v>5333</v>
      </c>
      <c r="AK3556" t="s">
        <v>5333</v>
      </c>
      <c r="AL3556" t="s">
        <v>5333</v>
      </c>
      <c r="AM3556" t="s">
        <v>5333</v>
      </c>
      <c r="AN3556" t="s">
        <v>5333</v>
      </c>
      <c r="AO3556" t="s">
        <v>5333</v>
      </c>
      <c r="AP3556" t="s">
        <v>5333</v>
      </c>
    </row>
    <row r="3557" spans="1:42" x14ac:dyDescent="0.25">
      <c r="A3557" t="s">
        <v>23</v>
      </c>
      <c r="B3557" t="s">
        <v>1009</v>
      </c>
      <c r="C3557" t="s">
        <v>12020</v>
      </c>
      <c r="D3557" t="s">
        <v>12211</v>
      </c>
      <c r="E3557" t="s">
        <v>12213</v>
      </c>
      <c r="F3557" t="s">
        <v>12215</v>
      </c>
      <c r="G3557" t="s">
        <v>12217</v>
      </c>
      <c r="H3557" t="s">
        <v>24</v>
      </c>
      <c r="I3557" t="s">
        <v>6747</v>
      </c>
      <c r="J3557" t="s">
        <v>6748</v>
      </c>
      <c r="K3557" t="s">
        <v>12154</v>
      </c>
      <c r="L3557" t="s">
        <v>12256</v>
      </c>
      <c r="M3557" t="s">
        <v>12246</v>
      </c>
      <c r="N3557" t="s">
        <v>12250</v>
      </c>
      <c r="O3557" t="s">
        <v>12225</v>
      </c>
      <c r="P3557" t="s">
        <v>12226</v>
      </c>
      <c r="Q3557" t="s">
        <v>12227</v>
      </c>
      <c r="R3557" t="s">
        <v>114</v>
      </c>
      <c r="S3557" t="s">
        <v>122</v>
      </c>
      <c r="T3557">
        <v>4151</v>
      </c>
      <c r="U3557" s="1" t="s">
        <v>12242</v>
      </c>
      <c r="V3557" t="s">
        <v>12237</v>
      </c>
      <c r="W3557" t="s">
        <v>12238</v>
      </c>
      <c r="X3557" t="s">
        <v>12235</v>
      </c>
      <c r="Y3557" t="s">
        <v>12234</v>
      </c>
      <c r="Z3557" t="s">
        <v>1012</v>
      </c>
      <c r="AA3557" t="s">
        <v>12022</v>
      </c>
      <c r="AB3557" t="s">
        <v>1015</v>
      </c>
      <c r="AC3557" t="s">
        <v>1016</v>
      </c>
      <c r="AD3557" s="1">
        <v>32925</v>
      </c>
      <c r="AE3557" t="s">
        <v>6760</v>
      </c>
      <c r="AF3557" t="s">
        <v>6761</v>
      </c>
      <c r="AG3557" t="s">
        <v>6761</v>
      </c>
      <c r="AH3557" t="s">
        <v>6761</v>
      </c>
      <c r="AI3557" t="s">
        <v>6761</v>
      </c>
      <c r="AJ3557" t="s">
        <v>6761</v>
      </c>
      <c r="AK3557" t="s">
        <v>6761</v>
      </c>
      <c r="AL3557" t="s">
        <v>6761</v>
      </c>
      <c r="AM3557" t="s">
        <v>6761</v>
      </c>
      <c r="AN3557" t="s">
        <v>6761</v>
      </c>
      <c r="AO3557" t="s">
        <v>6761</v>
      </c>
      <c r="AP3557" t="s">
        <v>6761</v>
      </c>
    </row>
    <row r="3558" spans="1:42" x14ac:dyDescent="0.25">
      <c r="A3558" t="s">
        <v>23</v>
      </c>
      <c r="B3558" t="s">
        <v>1009</v>
      </c>
      <c r="C3558" t="s">
        <v>12020</v>
      </c>
      <c r="D3558" t="s">
        <v>12211</v>
      </c>
      <c r="E3558" t="s">
        <v>12213</v>
      </c>
      <c r="F3558" t="s">
        <v>12215</v>
      </c>
      <c r="G3558" t="s">
        <v>12217</v>
      </c>
      <c r="H3558" t="s">
        <v>24</v>
      </c>
      <c r="I3558" t="s">
        <v>6747</v>
      </c>
      <c r="J3558" t="s">
        <v>6748</v>
      </c>
      <c r="K3558" t="s">
        <v>12154</v>
      </c>
      <c r="L3558" t="s">
        <v>12256</v>
      </c>
      <c r="M3558" t="s">
        <v>12246</v>
      </c>
      <c r="N3558" t="s">
        <v>12250</v>
      </c>
      <c r="O3558" t="s">
        <v>12225</v>
      </c>
      <c r="P3558" t="s">
        <v>12226</v>
      </c>
      <c r="Q3558" t="s">
        <v>12227</v>
      </c>
      <c r="R3558" t="s">
        <v>114</v>
      </c>
      <c r="S3558" t="s">
        <v>339</v>
      </c>
      <c r="T3558">
        <v>4151</v>
      </c>
      <c r="U3558" s="1" t="s">
        <v>12242</v>
      </c>
      <c r="V3558" t="s">
        <v>12237</v>
      </c>
      <c r="W3558" t="s">
        <v>12238</v>
      </c>
      <c r="X3558" t="s">
        <v>12235</v>
      </c>
      <c r="Y3558" t="s">
        <v>12234</v>
      </c>
      <c r="Z3558" t="s">
        <v>1012</v>
      </c>
      <c r="AA3558" t="s">
        <v>12022</v>
      </c>
      <c r="AB3558" t="s">
        <v>1015</v>
      </c>
      <c r="AC3558" t="s">
        <v>1016</v>
      </c>
      <c r="AD3558" s="1">
        <v>12864</v>
      </c>
      <c r="AE3558" t="s">
        <v>1940</v>
      </c>
      <c r="AF3558" t="s">
        <v>1940</v>
      </c>
      <c r="AG3558" t="s">
        <v>1940</v>
      </c>
      <c r="AH3558" t="s">
        <v>1940</v>
      </c>
      <c r="AI3558" t="s">
        <v>1940</v>
      </c>
      <c r="AJ3558" t="s">
        <v>1940</v>
      </c>
      <c r="AK3558" t="s">
        <v>1940</v>
      </c>
      <c r="AL3558" t="s">
        <v>1940</v>
      </c>
      <c r="AM3558" t="s">
        <v>1940</v>
      </c>
      <c r="AN3558" t="s">
        <v>1940</v>
      </c>
      <c r="AO3558" t="s">
        <v>1940</v>
      </c>
      <c r="AP3558" t="s">
        <v>1940</v>
      </c>
    </row>
    <row r="3559" spans="1:42" x14ac:dyDescent="0.25">
      <c r="A3559" t="s">
        <v>23</v>
      </c>
      <c r="B3559" t="s">
        <v>1009</v>
      </c>
      <c r="C3559" t="s">
        <v>12020</v>
      </c>
      <c r="D3559" t="s">
        <v>12211</v>
      </c>
      <c r="E3559" t="s">
        <v>12213</v>
      </c>
      <c r="F3559" t="s">
        <v>12215</v>
      </c>
      <c r="G3559" t="s">
        <v>12217</v>
      </c>
      <c r="H3559" t="s">
        <v>24</v>
      </c>
      <c r="I3559" t="s">
        <v>6747</v>
      </c>
      <c r="J3559" t="s">
        <v>6748</v>
      </c>
      <c r="K3559" t="s">
        <v>12154</v>
      </c>
      <c r="L3559" t="s">
        <v>12256</v>
      </c>
      <c r="M3559" t="s">
        <v>12246</v>
      </c>
      <c r="N3559" t="s">
        <v>12250</v>
      </c>
      <c r="O3559" t="s">
        <v>12225</v>
      </c>
      <c r="P3559" t="s">
        <v>12226</v>
      </c>
      <c r="Q3559" t="s">
        <v>12227</v>
      </c>
      <c r="R3559" t="s">
        <v>114</v>
      </c>
      <c r="S3559" t="s">
        <v>123</v>
      </c>
      <c r="T3559">
        <v>4151</v>
      </c>
      <c r="U3559" s="1" t="s">
        <v>12242</v>
      </c>
      <c r="V3559" t="s">
        <v>12237</v>
      </c>
      <c r="W3559" t="s">
        <v>12238</v>
      </c>
      <c r="X3559" t="s">
        <v>12235</v>
      </c>
      <c r="Y3559" t="s">
        <v>12234</v>
      </c>
      <c r="Z3559" t="s">
        <v>1012</v>
      </c>
      <c r="AA3559" t="s">
        <v>12022</v>
      </c>
      <c r="AB3559" t="s">
        <v>1015</v>
      </c>
      <c r="AC3559" t="s">
        <v>1016</v>
      </c>
      <c r="AD3559" s="1">
        <v>498541</v>
      </c>
      <c r="AE3559" t="s">
        <v>6762</v>
      </c>
      <c r="AF3559" t="s">
        <v>6763</v>
      </c>
      <c r="AG3559" t="s">
        <v>6763</v>
      </c>
      <c r="AH3559" t="s">
        <v>6763</v>
      </c>
      <c r="AI3559" t="s">
        <v>6763</v>
      </c>
      <c r="AJ3559" t="s">
        <v>6763</v>
      </c>
      <c r="AK3559" t="s">
        <v>6763</v>
      </c>
      <c r="AL3559" t="s">
        <v>6763</v>
      </c>
      <c r="AM3559" t="s">
        <v>6763</v>
      </c>
      <c r="AN3559" t="s">
        <v>6763</v>
      </c>
      <c r="AO3559" t="s">
        <v>6764</v>
      </c>
      <c r="AP3559" t="s">
        <v>6763</v>
      </c>
    </row>
    <row r="3560" spans="1:42" x14ac:dyDescent="0.25">
      <c r="A3560" t="s">
        <v>23</v>
      </c>
      <c r="B3560" t="s">
        <v>1009</v>
      </c>
      <c r="C3560" t="s">
        <v>12020</v>
      </c>
      <c r="D3560" t="s">
        <v>12211</v>
      </c>
      <c r="E3560" t="s">
        <v>12213</v>
      </c>
      <c r="F3560" t="s">
        <v>12215</v>
      </c>
      <c r="G3560" t="s">
        <v>12217</v>
      </c>
      <c r="H3560" t="s">
        <v>24</v>
      </c>
      <c r="I3560" t="s">
        <v>6747</v>
      </c>
      <c r="J3560" t="s">
        <v>6748</v>
      </c>
      <c r="K3560" t="s">
        <v>12154</v>
      </c>
      <c r="L3560" t="s">
        <v>12256</v>
      </c>
      <c r="M3560" t="s">
        <v>12246</v>
      </c>
      <c r="N3560" t="s">
        <v>12250</v>
      </c>
      <c r="O3560" t="s">
        <v>12225</v>
      </c>
      <c r="P3560" t="s">
        <v>12226</v>
      </c>
      <c r="Q3560" t="s">
        <v>12227</v>
      </c>
      <c r="R3560" t="s">
        <v>114</v>
      </c>
      <c r="S3560" t="s">
        <v>124</v>
      </c>
      <c r="T3560">
        <v>4151</v>
      </c>
      <c r="U3560" s="1" t="s">
        <v>12242</v>
      </c>
      <c r="V3560" t="s">
        <v>12237</v>
      </c>
      <c r="W3560" t="s">
        <v>12238</v>
      </c>
      <c r="X3560" t="s">
        <v>12235</v>
      </c>
      <c r="Y3560" t="s">
        <v>12234</v>
      </c>
      <c r="Z3560" t="s">
        <v>1012</v>
      </c>
      <c r="AA3560" t="s">
        <v>12022</v>
      </c>
      <c r="AB3560" t="s">
        <v>1015</v>
      </c>
      <c r="AC3560" t="s">
        <v>1016</v>
      </c>
      <c r="AD3560" s="1">
        <v>222444</v>
      </c>
      <c r="AE3560" t="s">
        <v>6765</v>
      </c>
      <c r="AF3560" t="s">
        <v>6765</v>
      </c>
      <c r="AG3560" t="s">
        <v>6765</v>
      </c>
      <c r="AH3560" t="s">
        <v>6765</v>
      </c>
      <c r="AI3560" t="s">
        <v>6765</v>
      </c>
      <c r="AJ3560" t="s">
        <v>6765</v>
      </c>
      <c r="AK3560" t="s">
        <v>6765</v>
      </c>
      <c r="AL3560" t="s">
        <v>6765</v>
      </c>
      <c r="AM3560" t="s">
        <v>6765</v>
      </c>
      <c r="AN3560" t="s">
        <v>6765</v>
      </c>
      <c r="AO3560" t="s">
        <v>6765</v>
      </c>
      <c r="AP3560" t="s">
        <v>6765</v>
      </c>
    </row>
    <row r="3561" spans="1:42" x14ac:dyDescent="0.25">
      <c r="A3561" t="s">
        <v>23</v>
      </c>
      <c r="B3561" t="s">
        <v>1009</v>
      </c>
      <c r="C3561" t="s">
        <v>12020</v>
      </c>
      <c r="D3561" t="s">
        <v>12211</v>
      </c>
      <c r="E3561" t="s">
        <v>12213</v>
      </c>
      <c r="F3561" t="s">
        <v>12215</v>
      </c>
      <c r="G3561" t="s">
        <v>12217</v>
      </c>
      <c r="H3561" t="s">
        <v>24</v>
      </c>
      <c r="I3561" t="s">
        <v>6747</v>
      </c>
      <c r="J3561" t="s">
        <v>6748</v>
      </c>
      <c r="K3561" t="s">
        <v>12154</v>
      </c>
      <c r="L3561" t="s">
        <v>12256</v>
      </c>
      <c r="M3561" t="s">
        <v>12246</v>
      </c>
      <c r="N3561" t="s">
        <v>12250</v>
      </c>
      <c r="O3561" t="s">
        <v>12225</v>
      </c>
      <c r="P3561" t="s">
        <v>12226</v>
      </c>
      <c r="Q3561" t="s">
        <v>12227</v>
      </c>
      <c r="R3561" t="s">
        <v>114</v>
      </c>
      <c r="S3561" t="s">
        <v>125</v>
      </c>
      <c r="T3561">
        <v>4151</v>
      </c>
      <c r="U3561" s="1" t="s">
        <v>12242</v>
      </c>
      <c r="V3561" t="s">
        <v>12237</v>
      </c>
      <c r="W3561" t="s">
        <v>12238</v>
      </c>
      <c r="X3561" t="s">
        <v>12235</v>
      </c>
      <c r="Y3561" t="s">
        <v>12234</v>
      </c>
      <c r="Z3561" t="s">
        <v>1012</v>
      </c>
      <c r="AA3561" t="s">
        <v>12022</v>
      </c>
      <c r="AB3561" t="s">
        <v>1015</v>
      </c>
      <c r="AC3561" t="s">
        <v>1016</v>
      </c>
      <c r="AD3561" s="1">
        <v>561528</v>
      </c>
      <c r="AE3561" t="s">
        <v>6766</v>
      </c>
      <c r="AF3561" t="s">
        <v>27</v>
      </c>
      <c r="AG3561" t="s">
        <v>6767</v>
      </c>
      <c r="AH3561" t="s">
        <v>27</v>
      </c>
      <c r="AI3561" t="s">
        <v>6768</v>
      </c>
      <c r="AJ3561" t="s">
        <v>27</v>
      </c>
      <c r="AK3561" t="s">
        <v>6769</v>
      </c>
      <c r="AL3561" t="s">
        <v>27</v>
      </c>
      <c r="AM3561" t="s">
        <v>6769</v>
      </c>
      <c r="AN3561" t="s">
        <v>6770</v>
      </c>
      <c r="AO3561" t="s">
        <v>27</v>
      </c>
      <c r="AP3561" t="s">
        <v>27</v>
      </c>
    </row>
    <row r="3562" spans="1:42" x14ac:dyDescent="0.25">
      <c r="A3562" t="s">
        <v>23</v>
      </c>
      <c r="B3562" t="s">
        <v>1009</v>
      </c>
      <c r="C3562" t="s">
        <v>12020</v>
      </c>
      <c r="D3562" t="s">
        <v>12211</v>
      </c>
      <c r="E3562" t="s">
        <v>12213</v>
      </c>
      <c r="F3562" t="s">
        <v>12215</v>
      </c>
      <c r="G3562" t="s">
        <v>12217</v>
      </c>
      <c r="H3562" t="s">
        <v>24</v>
      </c>
      <c r="I3562" t="s">
        <v>6747</v>
      </c>
      <c r="J3562" t="s">
        <v>6748</v>
      </c>
      <c r="K3562" t="s">
        <v>12154</v>
      </c>
      <c r="L3562" t="s">
        <v>12256</v>
      </c>
      <c r="M3562" t="s">
        <v>12246</v>
      </c>
      <c r="N3562" t="s">
        <v>12250</v>
      </c>
      <c r="O3562" t="s">
        <v>12225</v>
      </c>
      <c r="P3562" t="s">
        <v>12226</v>
      </c>
      <c r="Q3562" t="s">
        <v>12227</v>
      </c>
      <c r="R3562" t="s">
        <v>114</v>
      </c>
      <c r="S3562" t="s">
        <v>126</v>
      </c>
      <c r="T3562">
        <v>4151</v>
      </c>
      <c r="U3562" s="1" t="s">
        <v>12242</v>
      </c>
      <c r="V3562" t="s">
        <v>12237</v>
      </c>
      <c r="W3562" t="s">
        <v>12238</v>
      </c>
      <c r="X3562" t="s">
        <v>12235</v>
      </c>
      <c r="Y3562" t="s">
        <v>12234</v>
      </c>
      <c r="Z3562" t="s">
        <v>1012</v>
      </c>
      <c r="AA3562" t="s">
        <v>12022</v>
      </c>
      <c r="AB3562" t="s">
        <v>1015</v>
      </c>
      <c r="AC3562" t="s">
        <v>1016</v>
      </c>
      <c r="AD3562" s="1">
        <v>272979</v>
      </c>
      <c r="AE3562" t="s">
        <v>27</v>
      </c>
      <c r="AF3562" t="s">
        <v>27</v>
      </c>
      <c r="AG3562" t="s">
        <v>27</v>
      </c>
      <c r="AH3562" t="s">
        <v>27</v>
      </c>
      <c r="AI3562" t="s">
        <v>27</v>
      </c>
      <c r="AJ3562" t="s">
        <v>27</v>
      </c>
      <c r="AK3562" t="s">
        <v>27</v>
      </c>
      <c r="AL3562" t="s">
        <v>27</v>
      </c>
      <c r="AM3562" t="s">
        <v>27</v>
      </c>
      <c r="AN3562" t="s">
        <v>965</v>
      </c>
      <c r="AO3562" t="s">
        <v>6771</v>
      </c>
      <c r="AP3562" t="s">
        <v>27</v>
      </c>
    </row>
    <row r="3563" spans="1:42" x14ac:dyDescent="0.25">
      <c r="A3563" t="s">
        <v>23</v>
      </c>
      <c r="B3563" t="s">
        <v>1009</v>
      </c>
      <c r="C3563" t="s">
        <v>12020</v>
      </c>
      <c r="D3563" t="s">
        <v>12211</v>
      </c>
      <c r="E3563" t="s">
        <v>12213</v>
      </c>
      <c r="F3563" t="s">
        <v>12215</v>
      </c>
      <c r="G3563" t="s">
        <v>12217</v>
      </c>
      <c r="H3563" t="s">
        <v>24</v>
      </c>
      <c r="I3563" t="s">
        <v>6772</v>
      </c>
      <c r="J3563" t="s">
        <v>6773</v>
      </c>
      <c r="K3563" t="s">
        <v>12053</v>
      </c>
      <c r="L3563" t="s">
        <v>12256</v>
      </c>
      <c r="M3563" t="s">
        <v>12246</v>
      </c>
      <c r="N3563" t="s">
        <v>12250</v>
      </c>
      <c r="O3563" t="s">
        <v>12225</v>
      </c>
      <c r="P3563" t="s">
        <v>12226</v>
      </c>
      <c r="Q3563" t="s">
        <v>12228</v>
      </c>
      <c r="R3563" t="s">
        <v>25</v>
      </c>
      <c r="S3563" t="s">
        <v>26</v>
      </c>
      <c r="T3563">
        <v>4152</v>
      </c>
      <c r="U3563" s="1" t="s">
        <v>12241</v>
      </c>
      <c r="V3563" t="s">
        <v>12237</v>
      </c>
      <c r="W3563" t="s">
        <v>12238</v>
      </c>
      <c r="X3563" t="s">
        <v>12235</v>
      </c>
      <c r="Y3563" t="s">
        <v>12233</v>
      </c>
      <c r="Z3563" t="s">
        <v>178</v>
      </c>
      <c r="AA3563" t="s">
        <v>12024</v>
      </c>
      <c r="AB3563" t="s">
        <v>416</v>
      </c>
      <c r="AC3563" t="s">
        <v>417</v>
      </c>
      <c r="AD3563" s="1">
        <v>35000</v>
      </c>
      <c r="AE3563" t="s">
        <v>27</v>
      </c>
      <c r="AF3563" t="s">
        <v>27</v>
      </c>
      <c r="AG3563" t="s">
        <v>133</v>
      </c>
      <c r="AH3563" t="s">
        <v>27</v>
      </c>
      <c r="AI3563" t="s">
        <v>133</v>
      </c>
      <c r="AJ3563" t="s">
        <v>27</v>
      </c>
      <c r="AK3563" t="s">
        <v>135</v>
      </c>
      <c r="AL3563" t="s">
        <v>27</v>
      </c>
      <c r="AM3563" t="s">
        <v>133</v>
      </c>
      <c r="AN3563" t="s">
        <v>27</v>
      </c>
      <c r="AO3563" t="s">
        <v>27</v>
      </c>
      <c r="AP3563" t="s">
        <v>27</v>
      </c>
    </row>
    <row r="3564" spans="1:42" x14ac:dyDescent="0.25">
      <c r="A3564" t="s">
        <v>23</v>
      </c>
      <c r="B3564" t="s">
        <v>1009</v>
      </c>
      <c r="C3564" t="s">
        <v>12020</v>
      </c>
      <c r="D3564" t="s">
        <v>12211</v>
      </c>
      <c r="E3564" t="s">
        <v>12213</v>
      </c>
      <c r="F3564" t="s">
        <v>12215</v>
      </c>
      <c r="G3564" t="s">
        <v>12217</v>
      </c>
      <c r="H3564" t="s">
        <v>24</v>
      </c>
      <c r="I3564" t="s">
        <v>6772</v>
      </c>
      <c r="J3564" t="s">
        <v>6773</v>
      </c>
      <c r="K3564" t="s">
        <v>12053</v>
      </c>
      <c r="L3564" t="s">
        <v>12256</v>
      </c>
      <c r="M3564" t="s">
        <v>12246</v>
      </c>
      <c r="N3564" t="s">
        <v>12250</v>
      </c>
      <c r="O3564" t="s">
        <v>12225</v>
      </c>
      <c r="P3564" t="s">
        <v>12226</v>
      </c>
      <c r="Q3564" t="s">
        <v>12228</v>
      </c>
      <c r="R3564" t="s">
        <v>25</v>
      </c>
      <c r="S3564" t="s">
        <v>31</v>
      </c>
      <c r="T3564">
        <v>4152</v>
      </c>
      <c r="U3564" s="1" t="s">
        <v>12241</v>
      </c>
      <c r="V3564" t="s">
        <v>12237</v>
      </c>
      <c r="W3564" t="s">
        <v>12238</v>
      </c>
      <c r="X3564" t="s">
        <v>12235</v>
      </c>
      <c r="Y3564" t="s">
        <v>12233</v>
      </c>
      <c r="Z3564" t="s">
        <v>178</v>
      </c>
      <c r="AA3564" t="s">
        <v>12024</v>
      </c>
      <c r="AB3564" t="s">
        <v>416</v>
      </c>
      <c r="AC3564" t="s">
        <v>417</v>
      </c>
      <c r="AD3564" s="1">
        <v>32000</v>
      </c>
      <c r="AE3564" t="s">
        <v>27</v>
      </c>
      <c r="AF3564" t="s">
        <v>133</v>
      </c>
      <c r="AG3564" t="s">
        <v>27</v>
      </c>
      <c r="AH3564" t="s">
        <v>133</v>
      </c>
      <c r="AI3564" t="s">
        <v>27</v>
      </c>
      <c r="AJ3564" t="s">
        <v>166</v>
      </c>
      <c r="AK3564" t="s">
        <v>27</v>
      </c>
      <c r="AL3564" t="s">
        <v>167</v>
      </c>
      <c r="AM3564" t="s">
        <v>27</v>
      </c>
      <c r="AN3564" t="s">
        <v>27</v>
      </c>
      <c r="AO3564" t="s">
        <v>27</v>
      </c>
      <c r="AP3564" t="s">
        <v>27</v>
      </c>
    </row>
    <row r="3565" spans="1:42" x14ac:dyDescent="0.25">
      <c r="A3565" t="s">
        <v>23</v>
      </c>
      <c r="B3565" t="s">
        <v>1009</v>
      </c>
      <c r="C3565" t="s">
        <v>12020</v>
      </c>
      <c r="D3565" t="s">
        <v>12211</v>
      </c>
      <c r="E3565" t="s">
        <v>12213</v>
      </c>
      <c r="F3565" t="s">
        <v>12215</v>
      </c>
      <c r="G3565" t="s">
        <v>12217</v>
      </c>
      <c r="H3565" t="s">
        <v>24</v>
      </c>
      <c r="I3565" t="s">
        <v>6772</v>
      </c>
      <c r="J3565" t="s">
        <v>6773</v>
      </c>
      <c r="K3565" t="s">
        <v>12053</v>
      </c>
      <c r="L3565" t="s">
        <v>12256</v>
      </c>
      <c r="M3565" t="s">
        <v>12246</v>
      </c>
      <c r="N3565" t="s">
        <v>12250</v>
      </c>
      <c r="O3565" t="s">
        <v>12225</v>
      </c>
      <c r="P3565" t="s">
        <v>12226</v>
      </c>
      <c r="Q3565" t="s">
        <v>12228</v>
      </c>
      <c r="R3565" t="s">
        <v>25</v>
      </c>
      <c r="S3565" t="s">
        <v>32</v>
      </c>
      <c r="T3565">
        <v>4152</v>
      </c>
      <c r="U3565" s="1" t="s">
        <v>12241</v>
      </c>
      <c r="V3565" t="s">
        <v>12237</v>
      </c>
      <c r="W3565" t="s">
        <v>12238</v>
      </c>
      <c r="X3565" t="s">
        <v>12235</v>
      </c>
      <c r="Y3565" t="s">
        <v>12233</v>
      </c>
      <c r="Z3565" t="s">
        <v>178</v>
      </c>
      <c r="AA3565" t="s">
        <v>12024</v>
      </c>
      <c r="AB3565" t="s">
        <v>416</v>
      </c>
      <c r="AC3565" t="s">
        <v>417</v>
      </c>
      <c r="AD3565" s="1">
        <v>20000</v>
      </c>
      <c r="AE3565" t="s">
        <v>27</v>
      </c>
      <c r="AF3565" t="s">
        <v>135</v>
      </c>
      <c r="AG3565" t="s">
        <v>27</v>
      </c>
      <c r="AH3565" t="s">
        <v>135</v>
      </c>
      <c r="AI3565" t="s">
        <v>27</v>
      </c>
      <c r="AJ3565" t="s">
        <v>135</v>
      </c>
      <c r="AK3565" t="s">
        <v>27</v>
      </c>
      <c r="AL3565" t="s">
        <v>135</v>
      </c>
      <c r="AM3565" t="s">
        <v>27</v>
      </c>
      <c r="AN3565" t="s">
        <v>27</v>
      </c>
      <c r="AO3565" t="s">
        <v>27</v>
      </c>
      <c r="AP3565" t="s">
        <v>27</v>
      </c>
    </row>
    <row r="3566" spans="1:42" x14ac:dyDescent="0.25">
      <c r="A3566" t="s">
        <v>23</v>
      </c>
      <c r="B3566" t="s">
        <v>1009</v>
      </c>
      <c r="C3566" t="s">
        <v>12020</v>
      </c>
      <c r="D3566" t="s">
        <v>12211</v>
      </c>
      <c r="E3566" t="s">
        <v>12213</v>
      </c>
      <c r="F3566" t="s">
        <v>12215</v>
      </c>
      <c r="G3566" t="s">
        <v>12217</v>
      </c>
      <c r="H3566" t="s">
        <v>24</v>
      </c>
      <c r="I3566" t="s">
        <v>6772</v>
      </c>
      <c r="J3566" t="s">
        <v>6773</v>
      </c>
      <c r="K3566" t="s">
        <v>12053</v>
      </c>
      <c r="L3566" t="s">
        <v>12256</v>
      </c>
      <c r="M3566" t="s">
        <v>12246</v>
      </c>
      <c r="N3566" t="s">
        <v>12250</v>
      </c>
      <c r="O3566" t="s">
        <v>12225</v>
      </c>
      <c r="P3566" t="s">
        <v>12226</v>
      </c>
      <c r="Q3566" t="s">
        <v>12228</v>
      </c>
      <c r="R3566" t="s">
        <v>25</v>
      </c>
      <c r="S3566" t="s">
        <v>33</v>
      </c>
      <c r="T3566">
        <v>4152</v>
      </c>
      <c r="U3566" s="1" t="s">
        <v>12241</v>
      </c>
      <c r="V3566" t="s">
        <v>12237</v>
      </c>
      <c r="W3566" t="s">
        <v>12238</v>
      </c>
      <c r="X3566" t="s">
        <v>12235</v>
      </c>
      <c r="Y3566" t="s">
        <v>12233</v>
      </c>
      <c r="Z3566" t="s">
        <v>178</v>
      </c>
      <c r="AA3566" t="s">
        <v>12024</v>
      </c>
      <c r="AB3566" t="s">
        <v>416</v>
      </c>
      <c r="AC3566" t="s">
        <v>417</v>
      </c>
      <c r="AD3566" s="1">
        <v>45000</v>
      </c>
      <c r="AE3566" t="s">
        <v>27</v>
      </c>
      <c r="AF3566" t="s">
        <v>133</v>
      </c>
      <c r="AG3566" t="s">
        <v>135</v>
      </c>
      <c r="AH3566" t="s">
        <v>135</v>
      </c>
      <c r="AI3566" t="s">
        <v>135</v>
      </c>
      <c r="AJ3566" t="s">
        <v>135</v>
      </c>
      <c r="AK3566" t="s">
        <v>135</v>
      </c>
      <c r="AL3566" t="s">
        <v>135</v>
      </c>
      <c r="AM3566" t="s">
        <v>135</v>
      </c>
      <c r="AN3566" t="s">
        <v>27</v>
      </c>
      <c r="AO3566" t="s">
        <v>27</v>
      </c>
      <c r="AP3566" t="s">
        <v>27</v>
      </c>
    </row>
    <row r="3567" spans="1:42" x14ac:dyDescent="0.25">
      <c r="A3567" t="s">
        <v>23</v>
      </c>
      <c r="B3567" t="s">
        <v>1009</v>
      </c>
      <c r="C3567" t="s">
        <v>12020</v>
      </c>
      <c r="D3567" t="s">
        <v>12211</v>
      </c>
      <c r="E3567" t="s">
        <v>12213</v>
      </c>
      <c r="F3567" t="s">
        <v>12215</v>
      </c>
      <c r="G3567" t="s">
        <v>12217</v>
      </c>
      <c r="H3567" t="s">
        <v>24</v>
      </c>
      <c r="I3567" t="s">
        <v>6772</v>
      </c>
      <c r="J3567" t="s">
        <v>6773</v>
      </c>
      <c r="K3567" t="s">
        <v>12053</v>
      </c>
      <c r="L3567" t="s">
        <v>12256</v>
      </c>
      <c r="M3567" t="s">
        <v>12246</v>
      </c>
      <c r="N3567" t="s">
        <v>12250</v>
      </c>
      <c r="O3567" t="s">
        <v>12225</v>
      </c>
      <c r="P3567" t="s">
        <v>12226</v>
      </c>
      <c r="Q3567" t="s">
        <v>12228</v>
      </c>
      <c r="R3567" t="s">
        <v>25</v>
      </c>
      <c r="S3567" t="s">
        <v>40</v>
      </c>
      <c r="T3567">
        <v>4152</v>
      </c>
      <c r="U3567" s="1" t="s">
        <v>12241</v>
      </c>
      <c r="V3567" t="s">
        <v>12237</v>
      </c>
      <c r="W3567" t="s">
        <v>12238</v>
      </c>
      <c r="X3567" t="s">
        <v>12235</v>
      </c>
      <c r="Y3567" t="s">
        <v>12233</v>
      </c>
      <c r="Z3567" t="s">
        <v>178</v>
      </c>
      <c r="AA3567" t="s">
        <v>12024</v>
      </c>
      <c r="AB3567" t="s">
        <v>416</v>
      </c>
      <c r="AC3567" t="s">
        <v>417</v>
      </c>
      <c r="AD3567" s="1">
        <v>25000</v>
      </c>
      <c r="AE3567" t="s">
        <v>27</v>
      </c>
      <c r="AF3567" t="s">
        <v>38</v>
      </c>
      <c r="AG3567" t="s">
        <v>27</v>
      </c>
      <c r="AH3567" t="s">
        <v>27</v>
      </c>
      <c r="AI3567" t="s">
        <v>135</v>
      </c>
      <c r="AJ3567" t="s">
        <v>27</v>
      </c>
      <c r="AK3567" t="s">
        <v>135</v>
      </c>
      <c r="AL3567" t="s">
        <v>27</v>
      </c>
      <c r="AM3567" t="s">
        <v>27</v>
      </c>
      <c r="AN3567" t="s">
        <v>27</v>
      </c>
      <c r="AO3567" t="s">
        <v>27</v>
      </c>
      <c r="AP3567" t="s">
        <v>27</v>
      </c>
    </row>
    <row r="3568" spans="1:42" x14ac:dyDescent="0.25">
      <c r="A3568" t="s">
        <v>23</v>
      </c>
      <c r="B3568" t="s">
        <v>1009</v>
      </c>
      <c r="C3568" t="s">
        <v>12020</v>
      </c>
      <c r="D3568" t="s">
        <v>12211</v>
      </c>
      <c r="E3568" t="s">
        <v>12213</v>
      </c>
      <c r="F3568" t="s">
        <v>12215</v>
      </c>
      <c r="G3568" t="s">
        <v>12217</v>
      </c>
      <c r="H3568" t="s">
        <v>24</v>
      </c>
      <c r="I3568" t="s">
        <v>6772</v>
      </c>
      <c r="J3568" t="s">
        <v>6773</v>
      </c>
      <c r="K3568" t="s">
        <v>12053</v>
      </c>
      <c r="L3568" t="s">
        <v>12256</v>
      </c>
      <c r="M3568" t="s">
        <v>12246</v>
      </c>
      <c r="N3568" t="s">
        <v>12250</v>
      </c>
      <c r="O3568" t="s">
        <v>12225</v>
      </c>
      <c r="P3568" t="s">
        <v>12226</v>
      </c>
      <c r="Q3568" t="s">
        <v>12228</v>
      </c>
      <c r="R3568" t="s">
        <v>25</v>
      </c>
      <c r="S3568" t="s">
        <v>43</v>
      </c>
      <c r="T3568">
        <v>4152</v>
      </c>
      <c r="U3568" s="1" t="s">
        <v>12241</v>
      </c>
      <c r="V3568" t="s">
        <v>12237</v>
      </c>
      <c r="W3568" t="s">
        <v>12238</v>
      </c>
      <c r="X3568" t="s">
        <v>12235</v>
      </c>
      <c r="Y3568" t="s">
        <v>12233</v>
      </c>
      <c r="Z3568" t="s">
        <v>178</v>
      </c>
      <c r="AA3568" t="s">
        <v>12024</v>
      </c>
      <c r="AB3568" t="s">
        <v>416</v>
      </c>
      <c r="AC3568" t="s">
        <v>417</v>
      </c>
      <c r="AD3568" s="1">
        <v>17500</v>
      </c>
      <c r="AE3568" t="s">
        <v>27</v>
      </c>
      <c r="AF3568" t="s">
        <v>27</v>
      </c>
      <c r="AG3568" t="s">
        <v>133</v>
      </c>
      <c r="AH3568" t="s">
        <v>27</v>
      </c>
      <c r="AI3568" t="s">
        <v>27</v>
      </c>
      <c r="AJ3568" t="s">
        <v>27</v>
      </c>
      <c r="AK3568" t="s">
        <v>146</v>
      </c>
      <c r="AL3568" t="s">
        <v>27</v>
      </c>
      <c r="AM3568" t="s">
        <v>27</v>
      </c>
      <c r="AN3568" t="s">
        <v>27</v>
      </c>
      <c r="AO3568" t="s">
        <v>27</v>
      </c>
      <c r="AP3568" t="s">
        <v>27</v>
      </c>
    </row>
    <row r="3569" spans="1:42" x14ac:dyDescent="0.25">
      <c r="A3569" t="s">
        <v>23</v>
      </c>
      <c r="B3569" t="s">
        <v>1009</v>
      </c>
      <c r="C3569" t="s">
        <v>12020</v>
      </c>
      <c r="D3569" t="s">
        <v>12211</v>
      </c>
      <c r="E3569" t="s">
        <v>12213</v>
      </c>
      <c r="F3569" t="s">
        <v>12215</v>
      </c>
      <c r="G3569" t="s">
        <v>12217</v>
      </c>
      <c r="H3569" t="s">
        <v>24</v>
      </c>
      <c r="I3569" t="s">
        <v>6772</v>
      </c>
      <c r="J3569" t="s">
        <v>6773</v>
      </c>
      <c r="K3569" t="s">
        <v>12053</v>
      </c>
      <c r="L3569" t="s">
        <v>12256</v>
      </c>
      <c r="M3569" t="s">
        <v>12246</v>
      </c>
      <c r="N3569" t="s">
        <v>12250</v>
      </c>
      <c r="O3569" t="s">
        <v>12225</v>
      </c>
      <c r="P3569" t="s">
        <v>12226</v>
      </c>
      <c r="Q3569" t="s">
        <v>12228</v>
      </c>
      <c r="R3569" t="s">
        <v>25</v>
      </c>
      <c r="S3569" t="s">
        <v>44</v>
      </c>
      <c r="T3569">
        <v>4152</v>
      </c>
      <c r="U3569" s="1" t="s">
        <v>12241</v>
      </c>
      <c r="V3569" t="s">
        <v>12237</v>
      </c>
      <c r="W3569" t="s">
        <v>12238</v>
      </c>
      <c r="X3569" t="s">
        <v>12235</v>
      </c>
      <c r="Y3569" t="s">
        <v>12234</v>
      </c>
      <c r="Z3569" t="s">
        <v>381</v>
      </c>
      <c r="AA3569" t="s">
        <v>12023</v>
      </c>
      <c r="AB3569" t="s">
        <v>781</v>
      </c>
      <c r="AC3569" t="s">
        <v>782</v>
      </c>
      <c r="AD3569" s="1">
        <v>874924</v>
      </c>
      <c r="AE3569" t="s">
        <v>27</v>
      </c>
      <c r="AF3569" t="s">
        <v>27</v>
      </c>
      <c r="AG3569" t="s">
        <v>27</v>
      </c>
      <c r="AH3569" t="s">
        <v>27</v>
      </c>
      <c r="AI3569" t="s">
        <v>27</v>
      </c>
      <c r="AJ3569" t="s">
        <v>27</v>
      </c>
      <c r="AK3569" t="s">
        <v>27</v>
      </c>
      <c r="AL3569" t="s">
        <v>6774</v>
      </c>
      <c r="AM3569" t="s">
        <v>27</v>
      </c>
      <c r="AN3569" t="s">
        <v>27</v>
      </c>
      <c r="AO3569" t="s">
        <v>27</v>
      </c>
      <c r="AP3569" t="s">
        <v>27</v>
      </c>
    </row>
    <row r="3570" spans="1:42" x14ac:dyDescent="0.25">
      <c r="A3570" t="s">
        <v>23</v>
      </c>
      <c r="B3570" t="s">
        <v>1009</v>
      </c>
      <c r="C3570" t="s">
        <v>12020</v>
      </c>
      <c r="D3570" t="s">
        <v>12211</v>
      </c>
      <c r="E3570" t="s">
        <v>12213</v>
      </c>
      <c r="F3570" t="s">
        <v>12215</v>
      </c>
      <c r="G3570" t="s">
        <v>12217</v>
      </c>
      <c r="H3570" t="s">
        <v>24</v>
      </c>
      <c r="I3570" t="s">
        <v>6772</v>
      </c>
      <c r="J3570" t="s">
        <v>6773</v>
      </c>
      <c r="K3570" t="s">
        <v>12053</v>
      </c>
      <c r="L3570" t="s">
        <v>12256</v>
      </c>
      <c r="M3570" t="s">
        <v>12246</v>
      </c>
      <c r="N3570" t="s">
        <v>12250</v>
      </c>
      <c r="O3570" t="s">
        <v>12225</v>
      </c>
      <c r="P3570" t="s">
        <v>12226</v>
      </c>
      <c r="Q3570" t="s">
        <v>12228</v>
      </c>
      <c r="R3570" t="s">
        <v>25</v>
      </c>
      <c r="S3570" t="s">
        <v>55</v>
      </c>
      <c r="T3570">
        <v>4152</v>
      </c>
      <c r="U3570" s="1" t="s">
        <v>12241</v>
      </c>
      <c r="V3570" t="s">
        <v>12237</v>
      </c>
      <c r="W3570" t="s">
        <v>12238</v>
      </c>
      <c r="X3570" t="s">
        <v>12235</v>
      </c>
      <c r="Y3570" t="s">
        <v>12233</v>
      </c>
      <c r="Z3570" t="s">
        <v>178</v>
      </c>
      <c r="AA3570" t="s">
        <v>12024</v>
      </c>
      <c r="AB3570" t="s">
        <v>416</v>
      </c>
      <c r="AC3570" t="s">
        <v>417</v>
      </c>
      <c r="AD3570" s="1">
        <v>10000</v>
      </c>
      <c r="AE3570" t="s">
        <v>27</v>
      </c>
      <c r="AF3570" t="s">
        <v>27</v>
      </c>
      <c r="AG3570" t="s">
        <v>27</v>
      </c>
      <c r="AH3570" t="s">
        <v>135</v>
      </c>
      <c r="AI3570" t="s">
        <v>27</v>
      </c>
      <c r="AJ3570" t="s">
        <v>27</v>
      </c>
      <c r="AK3570" t="s">
        <v>27</v>
      </c>
      <c r="AL3570" t="s">
        <v>135</v>
      </c>
      <c r="AM3570" t="s">
        <v>27</v>
      </c>
      <c r="AN3570" t="s">
        <v>27</v>
      </c>
      <c r="AO3570" t="s">
        <v>27</v>
      </c>
      <c r="AP3570" t="s">
        <v>27</v>
      </c>
    </row>
    <row r="3571" spans="1:42" x14ac:dyDescent="0.25">
      <c r="A3571" t="s">
        <v>23</v>
      </c>
      <c r="B3571" t="s">
        <v>1009</v>
      </c>
      <c r="C3571" t="s">
        <v>12020</v>
      </c>
      <c r="D3571" t="s">
        <v>12211</v>
      </c>
      <c r="E3571" t="s">
        <v>12213</v>
      </c>
      <c r="F3571" t="s">
        <v>12215</v>
      </c>
      <c r="G3571" t="s">
        <v>12217</v>
      </c>
      <c r="H3571" t="s">
        <v>24</v>
      </c>
      <c r="I3571" t="s">
        <v>6772</v>
      </c>
      <c r="J3571" t="s">
        <v>6773</v>
      </c>
      <c r="K3571" t="s">
        <v>12053</v>
      </c>
      <c r="L3571" t="s">
        <v>12256</v>
      </c>
      <c r="M3571" t="s">
        <v>12246</v>
      </c>
      <c r="N3571" t="s">
        <v>12250</v>
      </c>
      <c r="O3571" t="s">
        <v>12225</v>
      </c>
      <c r="P3571" t="s">
        <v>12226</v>
      </c>
      <c r="Q3571" t="s">
        <v>12228</v>
      </c>
      <c r="R3571" t="s">
        <v>25</v>
      </c>
      <c r="S3571" t="s">
        <v>56</v>
      </c>
      <c r="T3571">
        <v>4152</v>
      </c>
      <c r="U3571" s="1" t="s">
        <v>12241</v>
      </c>
      <c r="V3571" t="s">
        <v>12237</v>
      </c>
      <c r="W3571" t="s">
        <v>12238</v>
      </c>
      <c r="X3571" t="s">
        <v>12235</v>
      </c>
      <c r="Y3571" t="s">
        <v>12233</v>
      </c>
      <c r="Z3571" t="s">
        <v>178</v>
      </c>
      <c r="AA3571" t="s">
        <v>12024</v>
      </c>
      <c r="AB3571" t="s">
        <v>416</v>
      </c>
      <c r="AC3571" t="s">
        <v>417</v>
      </c>
      <c r="AD3571" s="1">
        <v>5742</v>
      </c>
      <c r="AE3571" t="s">
        <v>27</v>
      </c>
      <c r="AF3571" t="s">
        <v>27</v>
      </c>
      <c r="AG3571" t="s">
        <v>27</v>
      </c>
      <c r="AH3571" t="s">
        <v>6584</v>
      </c>
      <c r="AI3571" t="s">
        <v>27</v>
      </c>
      <c r="AJ3571" t="s">
        <v>27</v>
      </c>
      <c r="AK3571" t="s">
        <v>27</v>
      </c>
      <c r="AL3571" t="s">
        <v>27</v>
      </c>
      <c r="AM3571" t="s">
        <v>27</v>
      </c>
      <c r="AN3571" t="s">
        <v>27</v>
      </c>
      <c r="AO3571" t="s">
        <v>27</v>
      </c>
      <c r="AP3571" t="s">
        <v>27</v>
      </c>
    </row>
    <row r="3572" spans="1:42" x14ac:dyDescent="0.25">
      <c r="A3572" t="s">
        <v>23</v>
      </c>
      <c r="B3572" t="s">
        <v>1009</v>
      </c>
      <c r="C3572" t="s">
        <v>12020</v>
      </c>
      <c r="D3572" t="s">
        <v>12211</v>
      </c>
      <c r="E3572" t="s">
        <v>12213</v>
      </c>
      <c r="F3572" t="s">
        <v>12215</v>
      </c>
      <c r="G3572" t="s">
        <v>12217</v>
      </c>
      <c r="H3572" t="s">
        <v>24</v>
      </c>
      <c r="I3572" t="s">
        <v>6772</v>
      </c>
      <c r="J3572" t="s">
        <v>6773</v>
      </c>
      <c r="K3572" t="s">
        <v>12053</v>
      </c>
      <c r="L3572" t="s">
        <v>12256</v>
      </c>
      <c r="M3572" t="s">
        <v>12246</v>
      </c>
      <c r="N3572" t="s">
        <v>12250</v>
      </c>
      <c r="O3572" t="s">
        <v>12225</v>
      </c>
      <c r="P3572" t="s">
        <v>12226</v>
      </c>
      <c r="Q3572" t="s">
        <v>12228</v>
      </c>
      <c r="R3572" t="s">
        <v>25</v>
      </c>
      <c r="S3572" t="s">
        <v>58</v>
      </c>
      <c r="T3572">
        <v>4152</v>
      </c>
      <c r="U3572" s="1" t="s">
        <v>12241</v>
      </c>
      <c r="V3572" t="s">
        <v>12237</v>
      </c>
      <c r="W3572" t="s">
        <v>12238</v>
      </c>
      <c r="X3572" t="s">
        <v>12235</v>
      </c>
      <c r="Y3572" t="s">
        <v>12233</v>
      </c>
      <c r="Z3572" t="s">
        <v>178</v>
      </c>
      <c r="AA3572" t="s">
        <v>12024</v>
      </c>
      <c r="AB3572" t="s">
        <v>416</v>
      </c>
      <c r="AC3572" t="s">
        <v>417</v>
      </c>
      <c r="AD3572" s="1">
        <v>15000</v>
      </c>
      <c r="AE3572" t="s">
        <v>27</v>
      </c>
      <c r="AF3572" t="s">
        <v>27</v>
      </c>
      <c r="AG3572" t="s">
        <v>135</v>
      </c>
      <c r="AH3572" t="s">
        <v>27</v>
      </c>
      <c r="AI3572" t="s">
        <v>135</v>
      </c>
      <c r="AJ3572" t="s">
        <v>27</v>
      </c>
      <c r="AK3572" t="s">
        <v>27</v>
      </c>
      <c r="AL3572" t="s">
        <v>135</v>
      </c>
      <c r="AM3572" t="s">
        <v>27</v>
      </c>
      <c r="AN3572" t="s">
        <v>27</v>
      </c>
      <c r="AO3572" t="s">
        <v>27</v>
      </c>
      <c r="AP3572" t="s">
        <v>27</v>
      </c>
    </row>
    <row r="3573" spans="1:42" x14ac:dyDescent="0.25">
      <c r="A3573" t="s">
        <v>23</v>
      </c>
      <c r="B3573" t="s">
        <v>1009</v>
      </c>
      <c r="C3573" t="s">
        <v>12020</v>
      </c>
      <c r="D3573" t="s">
        <v>12211</v>
      </c>
      <c r="E3573" t="s">
        <v>12213</v>
      </c>
      <c r="F3573" t="s">
        <v>12215</v>
      </c>
      <c r="G3573" t="s">
        <v>12217</v>
      </c>
      <c r="H3573" t="s">
        <v>24</v>
      </c>
      <c r="I3573" t="s">
        <v>6772</v>
      </c>
      <c r="J3573" t="s">
        <v>6773</v>
      </c>
      <c r="K3573" t="s">
        <v>12053</v>
      </c>
      <c r="L3573" t="s">
        <v>12256</v>
      </c>
      <c r="M3573" t="s">
        <v>12246</v>
      </c>
      <c r="N3573" t="s">
        <v>12250</v>
      </c>
      <c r="O3573" t="s">
        <v>12225</v>
      </c>
      <c r="P3573" t="s">
        <v>12226</v>
      </c>
      <c r="Q3573" t="s">
        <v>12228</v>
      </c>
      <c r="R3573" t="s">
        <v>25</v>
      </c>
      <c r="S3573" t="s">
        <v>59</v>
      </c>
      <c r="T3573">
        <v>4152</v>
      </c>
      <c r="U3573" s="1" t="s">
        <v>12241</v>
      </c>
      <c r="V3573" t="s">
        <v>12237</v>
      </c>
      <c r="W3573" t="s">
        <v>12238</v>
      </c>
      <c r="X3573" t="s">
        <v>12235</v>
      </c>
      <c r="Y3573" t="s">
        <v>12233</v>
      </c>
      <c r="Z3573" t="s">
        <v>178</v>
      </c>
      <c r="AA3573" t="s">
        <v>12024</v>
      </c>
      <c r="AB3573" t="s">
        <v>416</v>
      </c>
      <c r="AC3573" t="s">
        <v>417</v>
      </c>
      <c r="AD3573" s="1">
        <v>19500</v>
      </c>
      <c r="AE3573" t="s">
        <v>27</v>
      </c>
      <c r="AF3573" t="s">
        <v>27</v>
      </c>
      <c r="AG3573" t="s">
        <v>133</v>
      </c>
      <c r="AH3573" t="s">
        <v>27</v>
      </c>
      <c r="AI3573" t="s">
        <v>27</v>
      </c>
      <c r="AJ3573" t="s">
        <v>27</v>
      </c>
      <c r="AK3573" t="s">
        <v>27</v>
      </c>
      <c r="AL3573" t="s">
        <v>53</v>
      </c>
      <c r="AM3573" t="s">
        <v>27</v>
      </c>
      <c r="AN3573" t="s">
        <v>27</v>
      </c>
      <c r="AO3573" t="s">
        <v>27</v>
      </c>
      <c r="AP3573" t="s">
        <v>27</v>
      </c>
    </row>
    <row r="3574" spans="1:42" x14ac:dyDescent="0.25">
      <c r="A3574" t="s">
        <v>23</v>
      </c>
      <c r="B3574" t="s">
        <v>1009</v>
      </c>
      <c r="C3574" t="s">
        <v>12020</v>
      </c>
      <c r="D3574" t="s">
        <v>12211</v>
      </c>
      <c r="E3574" t="s">
        <v>12213</v>
      </c>
      <c r="F3574" t="s">
        <v>12215</v>
      </c>
      <c r="G3574" t="s">
        <v>12217</v>
      </c>
      <c r="H3574" t="s">
        <v>24</v>
      </c>
      <c r="I3574" t="s">
        <v>6772</v>
      </c>
      <c r="J3574" t="s">
        <v>6773</v>
      </c>
      <c r="K3574" t="s">
        <v>12053</v>
      </c>
      <c r="L3574" t="s">
        <v>12256</v>
      </c>
      <c r="M3574" t="s">
        <v>12246</v>
      </c>
      <c r="N3574" t="s">
        <v>12250</v>
      </c>
      <c r="O3574" t="s">
        <v>12225</v>
      </c>
      <c r="P3574" t="s">
        <v>12226</v>
      </c>
      <c r="Q3574" t="s">
        <v>12228</v>
      </c>
      <c r="R3574" t="s">
        <v>61</v>
      </c>
      <c r="S3574" t="s">
        <v>62</v>
      </c>
      <c r="T3574">
        <v>4153</v>
      </c>
      <c r="U3574" s="1" t="s">
        <v>12240</v>
      </c>
      <c r="V3574" t="s">
        <v>12237</v>
      </c>
      <c r="W3574" t="s">
        <v>12238</v>
      </c>
      <c r="X3574" t="s">
        <v>12235</v>
      </c>
      <c r="Y3574" t="s">
        <v>12233</v>
      </c>
      <c r="Z3574" t="s">
        <v>178</v>
      </c>
      <c r="AA3574" t="s">
        <v>12024</v>
      </c>
      <c r="AB3574" t="s">
        <v>416</v>
      </c>
      <c r="AC3574" t="s">
        <v>417</v>
      </c>
      <c r="AD3574" s="1">
        <v>41342</v>
      </c>
      <c r="AE3574" t="s">
        <v>6775</v>
      </c>
      <c r="AF3574" t="s">
        <v>27</v>
      </c>
      <c r="AG3574" t="s">
        <v>27</v>
      </c>
      <c r="AH3574" t="s">
        <v>27</v>
      </c>
      <c r="AI3574" t="s">
        <v>27</v>
      </c>
      <c r="AJ3574" t="s">
        <v>27</v>
      </c>
      <c r="AK3574" t="s">
        <v>27</v>
      </c>
      <c r="AL3574" t="s">
        <v>27</v>
      </c>
      <c r="AM3574" t="s">
        <v>27</v>
      </c>
      <c r="AN3574" t="s">
        <v>27</v>
      </c>
      <c r="AO3574" t="s">
        <v>6776</v>
      </c>
      <c r="AP3574" t="s">
        <v>27</v>
      </c>
    </row>
    <row r="3575" spans="1:42" x14ac:dyDescent="0.25">
      <c r="A3575" t="s">
        <v>23</v>
      </c>
      <c r="B3575" t="s">
        <v>1009</v>
      </c>
      <c r="C3575" t="s">
        <v>12020</v>
      </c>
      <c r="D3575" t="s">
        <v>12211</v>
      </c>
      <c r="E3575" t="s">
        <v>12213</v>
      </c>
      <c r="F3575" t="s">
        <v>12215</v>
      </c>
      <c r="G3575" t="s">
        <v>12217</v>
      </c>
      <c r="H3575" t="s">
        <v>24</v>
      </c>
      <c r="I3575" t="s">
        <v>6772</v>
      </c>
      <c r="J3575" t="s">
        <v>6773</v>
      </c>
      <c r="K3575" t="s">
        <v>12053</v>
      </c>
      <c r="L3575" t="s">
        <v>12256</v>
      </c>
      <c r="M3575" t="s">
        <v>12246</v>
      </c>
      <c r="N3575" t="s">
        <v>12250</v>
      </c>
      <c r="O3575" t="s">
        <v>12225</v>
      </c>
      <c r="P3575" t="s">
        <v>12226</v>
      </c>
      <c r="Q3575" t="s">
        <v>12228</v>
      </c>
      <c r="R3575" t="s">
        <v>61</v>
      </c>
      <c r="S3575" t="s">
        <v>63</v>
      </c>
      <c r="T3575">
        <v>4153</v>
      </c>
      <c r="U3575" s="1" t="s">
        <v>12240</v>
      </c>
      <c r="V3575" t="s">
        <v>12237</v>
      </c>
      <c r="W3575" t="s">
        <v>12238</v>
      </c>
      <c r="X3575" t="s">
        <v>12235</v>
      </c>
      <c r="Y3575" t="s">
        <v>12233</v>
      </c>
      <c r="Z3575" t="s">
        <v>178</v>
      </c>
      <c r="AA3575" t="s">
        <v>12024</v>
      </c>
      <c r="AB3575" t="s">
        <v>416</v>
      </c>
      <c r="AC3575" t="s">
        <v>417</v>
      </c>
      <c r="AD3575" s="1">
        <v>15000</v>
      </c>
      <c r="AE3575" t="s">
        <v>27</v>
      </c>
      <c r="AF3575" t="s">
        <v>27</v>
      </c>
      <c r="AG3575" t="s">
        <v>51</v>
      </c>
      <c r="AH3575" t="s">
        <v>27</v>
      </c>
      <c r="AI3575" t="s">
        <v>27</v>
      </c>
      <c r="AJ3575" t="s">
        <v>51</v>
      </c>
      <c r="AK3575" t="s">
        <v>27</v>
      </c>
      <c r="AL3575" t="s">
        <v>27</v>
      </c>
      <c r="AM3575" t="s">
        <v>129</v>
      </c>
      <c r="AN3575" t="s">
        <v>27</v>
      </c>
      <c r="AO3575" t="s">
        <v>27</v>
      </c>
      <c r="AP3575" t="s">
        <v>27</v>
      </c>
    </row>
    <row r="3576" spans="1:42" x14ac:dyDescent="0.25">
      <c r="A3576" t="s">
        <v>23</v>
      </c>
      <c r="B3576" t="s">
        <v>1009</v>
      </c>
      <c r="C3576" t="s">
        <v>12020</v>
      </c>
      <c r="D3576" t="s">
        <v>12211</v>
      </c>
      <c r="E3576" t="s">
        <v>12213</v>
      </c>
      <c r="F3576" t="s">
        <v>12215</v>
      </c>
      <c r="G3576" t="s">
        <v>12217</v>
      </c>
      <c r="H3576" t="s">
        <v>24</v>
      </c>
      <c r="I3576" t="s">
        <v>6772</v>
      </c>
      <c r="J3576" t="s">
        <v>6773</v>
      </c>
      <c r="K3576" t="s">
        <v>12053</v>
      </c>
      <c r="L3576" t="s">
        <v>12256</v>
      </c>
      <c r="M3576" t="s">
        <v>12246</v>
      </c>
      <c r="N3576" t="s">
        <v>12250</v>
      </c>
      <c r="O3576" t="s">
        <v>12225</v>
      </c>
      <c r="P3576" t="s">
        <v>12226</v>
      </c>
      <c r="Q3576" t="s">
        <v>12228</v>
      </c>
      <c r="R3576" t="s">
        <v>61</v>
      </c>
      <c r="S3576" t="s">
        <v>64</v>
      </c>
      <c r="T3576">
        <v>4153</v>
      </c>
      <c r="U3576" s="1" t="s">
        <v>12240</v>
      </c>
      <c r="V3576" t="s">
        <v>12237</v>
      </c>
      <c r="W3576" t="s">
        <v>12238</v>
      </c>
      <c r="X3576" t="s">
        <v>12235</v>
      </c>
      <c r="Y3576" t="s">
        <v>12233</v>
      </c>
      <c r="Z3576" t="s">
        <v>178</v>
      </c>
      <c r="AA3576" t="s">
        <v>12024</v>
      </c>
      <c r="AB3576" t="s">
        <v>416</v>
      </c>
      <c r="AC3576" t="s">
        <v>417</v>
      </c>
      <c r="AD3576" s="1">
        <v>80000</v>
      </c>
      <c r="AE3576" t="s">
        <v>479</v>
      </c>
      <c r="AF3576" t="s">
        <v>3285</v>
      </c>
      <c r="AG3576" t="s">
        <v>479</v>
      </c>
      <c r="AH3576" t="s">
        <v>479</v>
      </c>
      <c r="AI3576" t="s">
        <v>479</v>
      </c>
      <c r="AJ3576" t="s">
        <v>479</v>
      </c>
      <c r="AK3576" t="s">
        <v>479</v>
      </c>
      <c r="AL3576" t="s">
        <v>479</v>
      </c>
      <c r="AM3576" t="s">
        <v>3285</v>
      </c>
      <c r="AN3576" t="s">
        <v>3285</v>
      </c>
      <c r="AO3576" t="s">
        <v>479</v>
      </c>
      <c r="AP3576" t="s">
        <v>3285</v>
      </c>
    </row>
    <row r="3577" spans="1:42" x14ac:dyDescent="0.25">
      <c r="A3577" t="s">
        <v>23</v>
      </c>
      <c r="B3577" t="s">
        <v>1009</v>
      </c>
      <c r="C3577" t="s">
        <v>12020</v>
      </c>
      <c r="D3577" t="s">
        <v>12211</v>
      </c>
      <c r="E3577" t="s">
        <v>12213</v>
      </c>
      <c r="F3577" t="s">
        <v>12215</v>
      </c>
      <c r="G3577" t="s">
        <v>12217</v>
      </c>
      <c r="H3577" t="s">
        <v>24</v>
      </c>
      <c r="I3577" t="s">
        <v>6772</v>
      </c>
      <c r="J3577" t="s">
        <v>6773</v>
      </c>
      <c r="K3577" t="s">
        <v>12053</v>
      </c>
      <c r="L3577" t="s">
        <v>12256</v>
      </c>
      <c r="M3577" t="s">
        <v>12246</v>
      </c>
      <c r="N3577" t="s">
        <v>12250</v>
      </c>
      <c r="O3577" t="s">
        <v>12225</v>
      </c>
      <c r="P3577" t="s">
        <v>12226</v>
      </c>
      <c r="Q3577" t="s">
        <v>12228</v>
      </c>
      <c r="R3577" t="s">
        <v>61</v>
      </c>
      <c r="S3577" t="s">
        <v>65</v>
      </c>
      <c r="T3577">
        <v>4153</v>
      </c>
      <c r="U3577" s="1" t="s">
        <v>12240</v>
      </c>
      <c r="V3577" t="s">
        <v>12237</v>
      </c>
      <c r="W3577" t="s">
        <v>12238</v>
      </c>
      <c r="X3577" t="s">
        <v>12235</v>
      </c>
      <c r="Y3577" t="s">
        <v>12234</v>
      </c>
      <c r="Z3577" t="s">
        <v>1012</v>
      </c>
      <c r="AA3577" t="s">
        <v>12022</v>
      </c>
      <c r="AB3577" t="s">
        <v>1015</v>
      </c>
      <c r="AC3577" t="s">
        <v>1016</v>
      </c>
      <c r="AD3577" s="1">
        <v>8568</v>
      </c>
      <c r="AE3577" t="s">
        <v>6429</v>
      </c>
      <c r="AF3577" t="s">
        <v>6429</v>
      </c>
      <c r="AG3577" t="s">
        <v>6429</v>
      </c>
      <c r="AH3577" t="s">
        <v>6429</v>
      </c>
      <c r="AI3577" t="s">
        <v>6429</v>
      </c>
      <c r="AJ3577" t="s">
        <v>6429</v>
      </c>
      <c r="AK3577" t="s">
        <v>6429</v>
      </c>
      <c r="AL3577" t="s">
        <v>6429</v>
      </c>
      <c r="AM3577" t="s">
        <v>6429</v>
      </c>
      <c r="AN3577" t="s">
        <v>6429</v>
      </c>
      <c r="AO3577" t="s">
        <v>6429</v>
      </c>
      <c r="AP3577" t="s">
        <v>6429</v>
      </c>
    </row>
    <row r="3578" spans="1:42" x14ac:dyDescent="0.25">
      <c r="A3578" t="s">
        <v>23</v>
      </c>
      <c r="B3578" t="s">
        <v>1009</v>
      </c>
      <c r="C3578" t="s">
        <v>12020</v>
      </c>
      <c r="D3578" t="s">
        <v>12211</v>
      </c>
      <c r="E3578" t="s">
        <v>12213</v>
      </c>
      <c r="F3578" t="s">
        <v>12215</v>
      </c>
      <c r="G3578" t="s">
        <v>12217</v>
      </c>
      <c r="H3578" t="s">
        <v>24</v>
      </c>
      <c r="I3578" t="s">
        <v>6772</v>
      </c>
      <c r="J3578" t="s">
        <v>6773</v>
      </c>
      <c r="K3578" t="s">
        <v>12053</v>
      </c>
      <c r="L3578" t="s">
        <v>12256</v>
      </c>
      <c r="M3578" t="s">
        <v>12246</v>
      </c>
      <c r="N3578" t="s">
        <v>12250</v>
      </c>
      <c r="O3578" t="s">
        <v>12225</v>
      </c>
      <c r="P3578" t="s">
        <v>12226</v>
      </c>
      <c r="Q3578" t="s">
        <v>12228</v>
      </c>
      <c r="R3578" t="s">
        <v>61</v>
      </c>
      <c r="S3578" t="s">
        <v>162</v>
      </c>
      <c r="T3578">
        <v>4153</v>
      </c>
      <c r="U3578" s="1" t="s">
        <v>12240</v>
      </c>
      <c r="V3578" t="s">
        <v>12237</v>
      </c>
      <c r="W3578" t="s">
        <v>12238</v>
      </c>
      <c r="X3578" t="s">
        <v>12235</v>
      </c>
      <c r="Y3578" t="s">
        <v>12233</v>
      </c>
      <c r="Z3578" t="s">
        <v>178</v>
      </c>
      <c r="AA3578" t="s">
        <v>12024</v>
      </c>
      <c r="AB3578" t="s">
        <v>416</v>
      </c>
      <c r="AC3578" t="s">
        <v>417</v>
      </c>
      <c r="AD3578" s="1">
        <v>4157</v>
      </c>
      <c r="AE3578" t="s">
        <v>6777</v>
      </c>
      <c r="AF3578" t="s">
        <v>27</v>
      </c>
      <c r="AG3578" t="s">
        <v>27</v>
      </c>
      <c r="AH3578" t="s">
        <v>27</v>
      </c>
      <c r="AI3578" t="s">
        <v>27</v>
      </c>
      <c r="AJ3578" t="s">
        <v>27</v>
      </c>
      <c r="AK3578" t="s">
        <v>27</v>
      </c>
      <c r="AL3578" t="s">
        <v>27</v>
      </c>
      <c r="AM3578" t="s">
        <v>27</v>
      </c>
      <c r="AN3578" t="s">
        <v>27</v>
      </c>
      <c r="AO3578" t="s">
        <v>27</v>
      </c>
      <c r="AP3578" t="s">
        <v>27</v>
      </c>
    </row>
    <row r="3579" spans="1:42" x14ac:dyDescent="0.25">
      <c r="A3579" t="s">
        <v>23</v>
      </c>
      <c r="B3579" t="s">
        <v>1009</v>
      </c>
      <c r="C3579" t="s">
        <v>12020</v>
      </c>
      <c r="D3579" t="s">
        <v>12211</v>
      </c>
      <c r="E3579" t="s">
        <v>12213</v>
      </c>
      <c r="F3579" t="s">
        <v>12215</v>
      </c>
      <c r="G3579" t="s">
        <v>12217</v>
      </c>
      <c r="H3579" t="s">
        <v>24</v>
      </c>
      <c r="I3579" t="s">
        <v>6772</v>
      </c>
      <c r="J3579" t="s">
        <v>6773</v>
      </c>
      <c r="K3579" t="s">
        <v>12053</v>
      </c>
      <c r="L3579" t="s">
        <v>12256</v>
      </c>
      <c r="M3579" t="s">
        <v>12246</v>
      </c>
      <c r="N3579" t="s">
        <v>12250</v>
      </c>
      <c r="O3579" t="s">
        <v>12225</v>
      </c>
      <c r="P3579" t="s">
        <v>12226</v>
      </c>
      <c r="Q3579" t="s">
        <v>12228</v>
      </c>
      <c r="R3579" t="s">
        <v>61</v>
      </c>
      <c r="S3579" t="s">
        <v>162</v>
      </c>
      <c r="T3579">
        <v>4153</v>
      </c>
      <c r="U3579" s="1" t="s">
        <v>12240</v>
      </c>
      <c r="V3579" t="s">
        <v>12237</v>
      </c>
      <c r="W3579" t="s">
        <v>12238</v>
      </c>
      <c r="X3579" t="s">
        <v>12235</v>
      </c>
      <c r="Y3579" t="s">
        <v>12234</v>
      </c>
      <c r="Z3579" t="s">
        <v>1012</v>
      </c>
      <c r="AA3579" t="s">
        <v>12022</v>
      </c>
      <c r="AB3579" t="s">
        <v>1015</v>
      </c>
      <c r="AC3579" t="s">
        <v>1016</v>
      </c>
      <c r="AD3579" s="1">
        <v>106812</v>
      </c>
      <c r="AE3579" t="s">
        <v>27</v>
      </c>
      <c r="AF3579" t="s">
        <v>6443</v>
      </c>
      <c r="AG3579" t="s">
        <v>6443</v>
      </c>
      <c r="AH3579" t="s">
        <v>6443</v>
      </c>
      <c r="AI3579" t="s">
        <v>6443</v>
      </c>
      <c r="AJ3579" t="s">
        <v>6443</v>
      </c>
      <c r="AK3579" t="s">
        <v>6443</v>
      </c>
      <c r="AL3579" t="s">
        <v>6443</v>
      </c>
      <c r="AM3579" t="s">
        <v>6443</v>
      </c>
      <c r="AN3579" t="s">
        <v>6443</v>
      </c>
      <c r="AO3579" t="s">
        <v>27</v>
      </c>
      <c r="AP3579" t="s">
        <v>27</v>
      </c>
    </row>
    <row r="3580" spans="1:42" x14ac:dyDescent="0.25">
      <c r="A3580" t="s">
        <v>23</v>
      </c>
      <c r="B3580" t="s">
        <v>1009</v>
      </c>
      <c r="C3580" t="s">
        <v>12020</v>
      </c>
      <c r="D3580" t="s">
        <v>12211</v>
      </c>
      <c r="E3580" t="s">
        <v>12213</v>
      </c>
      <c r="F3580" t="s">
        <v>12215</v>
      </c>
      <c r="G3580" t="s">
        <v>12217</v>
      </c>
      <c r="H3580" t="s">
        <v>24</v>
      </c>
      <c r="I3580" t="s">
        <v>6772</v>
      </c>
      <c r="J3580" t="s">
        <v>6773</v>
      </c>
      <c r="K3580" t="s">
        <v>12053</v>
      </c>
      <c r="L3580" t="s">
        <v>12256</v>
      </c>
      <c r="M3580" t="s">
        <v>12246</v>
      </c>
      <c r="N3580" t="s">
        <v>12250</v>
      </c>
      <c r="O3580" t="s">
        <v>12225</v>
      </c>
      <c r="P3580" t="s">
        <v>12226</v>
      </c>
      <c r="Q3580" t="s">
        <v>12228</v>
      </c>
      <c r="R3580" t="s">
        <v>61</v>
      </c>
      <c r="S3580" t="s">
        <v>80</v>
      </c>
      <c r="T3580">
        <v>4153</v>
      </c>
      <c r="U3580" s="1" t="s">
        <v>12240</v>
      </c>
      <c r="V3580" t="s">
        <v>12237</v>
      </c>
      <c r="W3580" t="s">
        <v>12238</v>
      </c>
      <c r="X3580" t="s">
        <v>12235</v>
      </c>
      <c r="Y3580" t="s">
        <v>12233</v>
      </c>
      <c r="Z3580" t="s">
        <v>178</v>
      </c>
      <c r="AA3580" t="s">
        <v>12024</v>
      </c>
      <c r="AB3580" t="s">
        <v>416</v>
      </c>
      <c r="AC3580" t="s">
        <v>417</v>
      </c>
      <c r="AD3580" s="1">
        <v>95000</v>
      </c>
      <c r="AE3580" t="s">
        <v>27</v>
      </c>
      <c r="AF3580" t="s">
        <v>27</v>
      </c>
      <c r="AG3580" t="s">
        <v>111</v>
      </c>
      <c r="AH3580" t="s">
        <v>27</v>
      </c>
      <c r="AI3580" t="s">
        <v>74</v>
      </c>
      <c r="AJ3580" t="s">
        <v>27</v>
      </c>
      <c r="AK3580" t="s">
        <v>74</v>
      </c>
      <c r="AL3580" t="s">
        <v>27</v>
      </c>
      <c r="AM3580" t="s">
        <v>135</v>
      </c>
      <c r="AN3580" t="s">
        <v>27</v>
      </c>
      <c r="AO3580" t="s">
        <v>27</v>
      </c>
      <c r="AP3580" t="s">
        <v>27</v>
      </c>
    </row>
    <row r="3581" spans="1:42" x14ac:dyDescent="0.25">
      <c r="A3581" t="s">
        <v>23</v>
      </c>
      <c r="B3581" t="s">
        <v>1009</v>
      </c>
      <c r="C3581" t="s">
        <v>12020</v>
      </c>
      <c r="D3581" t="s">
        <v>12211</v>
      </c>
      <c r="E3581" t="s">
        <v>12213</v>
      </c>
      <c r="F3581" t="s">
        <v>12215</v>
      </c>
      <c r="G3581" t="s">
        <v>12217</v>
      </c>
      <c r="H3581" t="s">
        <v>24</v>
      </c>
      <c r="I3581" t="s">
        <v>6772</v>
      </c>
      <c r="J3581" t="s">
        <v>6773</v>
      </c>
      <c r="K3581" t="s">
        <v>12053</v>
      </c>
      <c r="L3581" t="s">
        <v>12256</v>
      </c>
      <c r="M3581" t="s">
        <v>12246</v>
      </c>
      <c r="N3581" t="s">
        <v>12250</v>
      </c>
      <c r="O3581" t="s">
        <v>12225</v>
      </c>
      <c r="P3581" t="s">
        <v>12226</v>
      </c>
      <c r="Q3581" t="s">
        <v>12228</v>
      </c>
      <c r="R3581" t="s">
        <v>61</v>
      </c>
      <c r="S3581" t="s">
        <v>87</v>
      </c>
      <c r="T3581">
        <v>4153</v>
      </c>
      <c r="U3581" s="1" t="s">
        <v>12240</v>
      </c>
      <c r="V3581" t="s">
        <v>12237</v>
      </c>
      <c r="W3581" t="s">
        <v>12238</v>
      </c>
      <c r="X3581" t="s">
        <v>12235</v>
      </c>
      <c r="Y3581" t="s">
        <v>12233</v>
      </c>
      <c r="Z3581" t="s">
        <v>178</v>
      </c>
      <c r="AA3581" t="s">
        <v>12024</v>
      </c>
      <c r="AB3581" t="s">
        <v>416</v>
      </c>
      <c r="AC3581" t="s">
        <v>417</v>
      </c>
      <c r="AD3581" s="1">
        <v>2956</v>
      </c>
      <c r="AE3581" t="s">
        <v>27</v>
      </c>
      <c r="AF3581" t="s">
        <v>27</v>
      </c>
      <c r="AG3581" t="s">
        <v>27</v>
      </c>
      <c r="AH3581" t="s">
        <v>701</v>
      </c>
      <c r="AI3581" t="s">
        <v>27</v>
      </c>
      <c r="AJ3581" t="s">
        <v>27</v>
      </c>
      <c r="AK3581" t="s">
        <v>27</v>
      </c>
      <c r="AL3581" t="s">
        <v>27</v>
      </c>
      <c r="AM3581" t="s">
        <v>27</v>
      </c>
      <c r="AN3581" t="s">
        <v>27</v>
      </c>
      <c r="AO3581" t="s">
        <v>27</v>
      </c>
      <c r="AP3581" t="s">
        <v>27</v>
      </c>
    </row>
    <row r="3582" spans="1:42" x14ac:dyDescent="0.25">
      <c r="A3582" t="s">
        <v>23</v>
      </c>
      <c r="B3582" t="s">
        <v>1009</v>
      </c>
      <c r="C3582" t="s">
        <v>12020</v>
      </c>
      <c r="D3582" t="s">
        <v>12211</v>
      </c>
      <c r="E3582" t="s">
        <v>12213</v>
      </c>
      <c r="F3582" t="s">
        <v>12215</v>
      </c>
      <c r="G3582" t="s">
        <v>12217</v>
      </c>
      <c r="H3582" t="s">
        <v>24</v>
      </c>
      <c r="I3582" t="s">
        <v>6772</v>
      </c>
      <c r="J3582" t="s">
        <v>6773</v>
      </c>
      <c r="K3582" t="s">
        <v>12053</v>
      </c>
      <c r="L3582" t="s">
        <v>12256</v>
      </c>
      <c r="M3582" t="s">
        <v>12246</v>
      </c>
      <c r="N3582" t="s">
        <v>12250</v>
      </c>
      <c r="O3582" t="s">
        <v>12225</v>
      </c>
      <c r="P3582" t="s">
        <v>12226</v>
      </c>
      <c r="Q3582" t="s">
        <v>12228</v>
      </c>
      <c r="R3582" t="s">
        <v>61</v>
      </c>
      <c r="S3582" t="s">
        <v>88</v>
      </c>
      <c r="T3582">
        <v>4153</v>
      </c>
      <c r="U3582" s="1" t="s">
        <v>12240</v>
      </c>
      <c r="V3582" t="s">
        <v>12237</v>
      </c>
      <c r="W3582" t="s">
        <v>12238</v>
      </c>
      <c r="X3582" t="s">
        <v>12235</v>
      </c>
      <c r="Y3582" t="s">
        <v>12233</v>
      </c>
      <c r="Z3582" t="s">
        <v>178</v>
      </c>
      <c r="AA3582" t="s">
        <v>12024</v>
      </c>
      <c r="AB3582" t="s">
        <v>416</v>
      </c>
      <c r="AC3582" t="s">
        <v>417</v>
      </c>
      <c r="AD3582" s="1">
        <v>30000</v>
      </c>
      <c r="AE3582" t="s">
        <v>27</v>
      </c>
      <c r="AF3582" t="s">
        <v>27</v>
      </c>
      <c r="AG3582" t="s">
        <v>38</v>
      </c>
      <c r="AH3582" t="s">
        <v>27</v>
      </c>
      <c r="AI3582" t="s">
        <v>27</v>
      </c>
      <c r="AJ3582" t="s">
        <v>27</v>
      </c>
      <c r="AK3582" t="s">
        <v>27</v>
      </c>
      <c r="AL3582" t="s">
        <v>38</v>
      </c>
      <c r="AM3582" t="s">
        <v>27</v>
      </c>
      <c r="AN3582" t="s">
        <v>27</v>
      </c>
      <c r="AO3582" t="s">
        <v>27</v>
      </c>
      <c r="AP3582" t="s">
        <v>27</v>
      </c>
    </row>
    <row r="3583" spans="1:42" x14ac:dyDescent="0.25">
      <c r="A3583" t="s">
        <v>23</v>
      </c>
      <c r="B3583" t="s">
        <v>1009</v>
      </c>
      <c r="C3583" t="s">
        <v>12020</v>
      </c>
      <c r="D3583" t="s">
        <v>12211</v>
      </c>
      <c r="E3583" t="s">
        <v>12213</v>
      </c>
      <c r="F3583" t="s">
        <v>12215</v>
      </c>
      <c r="G3583" t="s">
        <v>12217</v>
      </c>
      <c r="H3583" t="s">
        <v>24</v>
      </c>
      <c r="I3583" t="s">
        <v>6772</v>
      </c>
      <c r="J3583" t="s">
        <v>6773</v>
      </c>
      <c r="K3583" t="s">
        <v>12053</v>
      </c>
      <c r="L3583" t="s">
        <v>12256</v>
      </c>
      <c r="M3583" t="s">
        <v>12246</v>
      </c>
      <c r="N3583" t="s">
        <v>12250</v>
      </c>
      <c r="O3583" t="s">
        <v>12225</v>
      </c>
      <c r="P3583" t="s">
        <v>12226</v>
      </c>
      <c r="Q3583" t="s">
        <v>12228</v>
      </c>
      <c r="R3583" t="s">
        <v>61</v>
      </c>
      <c r="S3583" t="s">
        <v>89</v>
      </c>
      <c r="T3583">
        <v>4153</v>
      </c>
      <c r="U3583" s="1" t="s">
        <v>12240</v>
      </c>
      <c r="V3583" t="s">
        <v>12237</v>
      </c>
      <c r="W3583" t="s">
        <v>12238</v>
      </c>
      <c r="X3583" t="s">
        <v>12235</v>
      </c>
      <c r="Y3583" t="s">
        <v>12233</v>
      </c>
      <c r="Z3583" t="s">
        <v>178</v>
      </c>
      <c r="AA3583" t="s">
        <v>12024</v>
      </c>
      <c r="AB3583" t="s">
        <v>416</v>
      </c>
      <c r="AC3583" t="s">
        <v>417</v>
      </c>
      <c r="AD3583" s="1">
        <v>50000</v>
      </c>
      <c r="AE3583" t="s">
        <v>27</v>
      </c>
      <c r="AF3583" t="s">
        <v>27</v>
      </c>
      <c r="AG3583" t="s">
        <v>133</v>
      </c>
      <c r="AH3583" t="s">
        <v>27</v>
      </c>
      <c r="AI3583" t="s">
        <v>38</v>
      </c>
      <c r="AJ3583" t="s">
        <v>27</v>
      </c>
      <c r="AK3583" t="s">
        <v>27</v>
      </c>
      <c r="AL3583" t="s">
        <v>38</v>
      </c>
      <c r="AM3583" t="s">
        <v>27</v>
      </c>
      <c r="AN3583" t="s">
        <v>27</v>
      </c>
      <c r="AO3583" t="s">
        <v>133</v>
      </c>
      <c r="AP3583" t="s">
        <v>27</v>
      </c>
    </row>
    <row r="3584" spans="1:42" x14ac:dyDescent="0.25">
      <c r="A3584" t="s">
        <v>23</v>
      </c>
      <c r="B3584" t="s">
        <v>1009</v>
      </c>
      <c r="C3584" t="s">
        <v>12020</v>
      </c>
      <c r="D3584" t="s">
        <v>12211</v>
      </c>
      <c r="E3584" t="s">
        <v>12213</v>
      </c>
      <c r="F3584" t="s">
        <v>12215</v>
      </c>
      <c r="G3584" t="s">
        <v>12217</v>
      </c>
      <c r="H3584" t="s">
        <v>24</v>
      </c>
      <c r="I3584" t="s">
        <v>6772</v>
      </c>
      <c r="J3584" t="s">
        <v>6773</v>
      </c>
      <c r="K3584" t="s">
        <v>12053</v>
      </c>
      <c r="L3584" t="s">
        <v>12256</v>
      </c>
      <c r="M3584" t="s">
        <v>12246</v>
      </c>
      <c r="N3584" t="s">
        <v>12250</v>
      </c>
      <c r="O3584" t="s">
        <v>12225</v>
      </c>
      <c r="P3584" t="s">
        <v>12226</v>
      </c>
      <c r="Q3584" t="s">
        <v>12228</v>
      </c>
      <c r="R3584" t="s">
        <v>114</v>
      </c>
      <c r="S3584" t="s">
        <v>115</v>
      </c>
      <c r="T3584">
        <v>4151</v>
      </c>
      <c r="U3584" s="1" t="s">
        <v>12242</v>
      </c>
      <c r="V3584" t="s">
        <v>12237</v>
      </c>
      <c r="W3584" t="s">
        <v>12238</v>
      </c>
      <c r="X3584" t="s">
        <v>12235</v>
      </c>
      <c r="Y3584" t="s">
        <v>12233</v>
      </c>
      <c r="Z3584" t="s">
        <v>178</v>
      </c>
      <c r="AA3584" t="s">
        <v>12021</v>
      </c>
      <c r="AB3584" t="s">
        <v>1125</v>
      </c>
      <c r="AC3584" t="s">
        <v>1126</v>
      </c>
      <c r="AD3584" s="1">
        <v>2824916</v>
      </c>
      <c r="AE3584" t="s">
        <v>6778</v>
      </c>
      <c r="AF3584" t="s">
        <v>6779</v>
      </c>
      <c r="AG3584" t="s">
        <v>6779</v>
      </c>
      <c r="AH3584" t="s">
        <v>6779</v>
      </c>
      <c r="AI3584" t="s">
        <v>6779</v>
      </c>
      <c r="AJ3584" t="s">
        <v>6779</v>
      </c>
      <c r="AK3584" t="s">
        <v>6779</v>
      </c>
      <c r="AL3584" t="s">
        <v>6779</v>
      </c>
      <c r="AM3584" t="s">
        <v>6779</v>
      </c>
      <c r="AN3584" t="s">
        <v>6780</v>
      </c>
      <c r="AO3584" t="s">
        <v>6781</v>
      </c>
      <c r="AP3584" t="s">
        <v>6781</v>
      </c>
    </row>
    <row r="3585" spans="1:42" x14ac:dyDescent="0.25">
      <c r="A3585" t="s">
        <v>23</v>
      </c>
      <c r="B3585" t="s">
        <v>1009</v>
      </c>
      <c r="C3585" t="s">
        <v>12020</v>
      </c>
      <c r="D3585" t="s">
        <v>12211</v>
      </c>
      <c r="E3585" t="s">
        <v>12213</v>
      </c>
      <c r="F3585" t="s">
        <v>12215</v>
      </c>
      <c r="G3585" t="s">
        <v>12217</v>
      </c>
      <c r="H3585" t="s">
        <v>24</v>
      </c>
      <c r="I3585" t="s">
        <v>6772</v>
      </c>
      <c r="J3585" t="s">
        <v>6773</v>
      </c>
      <c r="K3585" t="s">
        <v>12053</v>
      </c>
      <c r="L3585" t="s">
        <v>12256</v>
      </c>
      <c r="M3585" t="s">
        <v>12246</v>
      </c>
      <c r="N3585" t="s">
        <v>12250</v>
      </c>
      <c r="O3585" t="s">
        <v>12225</v>
      </c>
      <c r="P3585" t="s">
        <v>12226</v>
      </c>
      <c r="Q3585" t="s">
        <v>12228</v>
      </c>
      <c r="R3585" t="s">
        <v>114</v>
      </c>
      <c r="S3585" t="s">
        <v>115</v>
      </c>
      <c r="T3585">
        <v>4151</v>
      </c>
      <c r="U3585" s="1" t="s">
        <v>12242</v>
      </c>
      <c r="V3585" t="s">
        <v>12237</v>
      </c>
      <c r="W3585" t="s">
        <v>12238</v>
      </c>
      <c r="X3585" t="s">
        <v>12235</v>
      </c>
      <c r="Y3585" t="s">
        <v>12234</v>
      </c>
      <c r="Z3585" t="s">
        <v>1012</v>
      </c>
      <c r="AA3585" t="s">
        <v>12022</v>
      </c>
      <c r="AB3585" t="s">
        <v>1015</v>
      </c>
      <c r="AC3585" t="s">
        <v>1016</v>
      </c>
      <c r="AD3585" s="1">
        <v>2201538</v>
      </c>
      <c r="AE3585" t="s">
        <v>6782</v>
      </c>
      <c r="AF3585" t="s">
        <v>6783</v>
      </c>
      <c r="AG3585" t="s">
        <v>6783</v>
      </c>
      <c r="AH3585" t="s">
        <v>6783</v>
      </c>
      <c r="AI3585" t="s">
        <v>6783</v>
      </c>
      <c r="AJ3585" t="s">
        <v>6783</v>
      </c>
      <c r="AK3585" t="s">
        <v>6783</v>
      </c>
      <c r="AL3585" t="s">
        <v>6783</v>
      </c>
      <c r="AM3585" t="s">
        <v>6783</v>
      </c>
      <c r="AN3585" t="s">
        <v>6783</v>
      </c>
      <c r="AO3585" t="s">
        <v>6783</v>
      </c>
      <c r="AP3585" t="s">
        <v>6783</v>
      </c>
    </row>
    <row r="3586" spans="1:42" x14ac:dyDescent="0.25">
      <c r="A3586" t="s">
        <v>23</v>
      </c>
      <c r="B3586" t="s">
        <v>1009</v>
      </c>
      <c r="C3586" t="s">
        <v>12020</v>
      </c>
      <c r="D3586" t="s">
        <v>12211</v>
      </c>
      <c r="E3586" t="s">
        <v>12213</v>
      </c>
      <c r="F3586" t="s">
        <v>12215</v>
      </c>
      <c r="G3586" t="s">
        <v>12217</v>
      </c>
      <c r="H3586" t="s">
        <v>24</v>
      </c>
      <c r="I3586" t="s">
        <v>6772</v>
      </c>
      <c r="J3586" t="s">
        <v>6773</v>
      </c>
      <c r="K3586" t="s">
        <v>12053</v>
      </c>
      <c r="L3586" t="s">
        <v>12256</v>
      </c>
      <c r="M3586" t="s">
        <v>12246</v>
      </c>
      <c r="N3586" t="s">
        <v>12250</v>
      </c>
      <c r="O3586" t="s">
        <v>12225</v>
      </c>
      <c r="P3586" t="s">
        <v>12226</v>
      </c>
      <c r="Q3586" t="s">
        <v>12228</v>
      </c>
      <c r="R3586" t="s">
        <v>114</v>
      </c>
      <c r="S3586" t="s">
        <v>116</v>
      </c>
      <c r="T3586">
        <v>4151</v>
      </c>
      <c r="U3586" s="1" t="s">
        <v>12242</v>
      </c>
      <c r="V3586" t="s">
        <v>12237</v>
      </c>
      <c r="W3586" t="s">
        <v>12238</v>
      </c>
      <c r="X3586" t="s">
        <v>12235</v>
      </c>
      <c r="Y3586" t="s">
        <v>12234</v>
      </c>
      <c r="Z3586" t="s">
        <v>381</v>
      </c>
      <c r="AA3586" t="s">
        <v>12023</v>
      </c>
      <c r="AB3586" t="s">
        <v>781</v>
      </c>
      <c r="AC3586" t="s">
        <v>782</v>
      </c>
      <c r="AD3586" s="1">
        <v>286251</v>
      </c>
      <c r="AE3586" t="s">
        <v>27</v>
      </c>
      <c r="AF3586" t="s">
        <v>27</v>
      </c>
      <c r="AG3586" t="s">
        <v>27</v>
      </c>
      <c r="AH3586" t="s">
        <v>27</v>
      </c>
      <c r="AI3586" t="s">
        <v>27</v>
      </c>
      <c r="AJ3586" t="s">
        <v>27</v>
      </c>
      <c r="AK3586" t="s">
        <v>27</v>
      </c>
      <c r="AL3586" t="s">
        <v>6784</v>
      </c>
      <c r="AM3586" t="s">
        <v>27</v>
      </c>
      <c r="AN3586" t="s">
        <v>27</v>
      </c>
      <c r="AO3586" t="s">
        <v>27</v>
      </c>
      <c r="AP3586" t="s">
        <v>27</v>
      </c>
    </row>
    <row r="3587" spans="1:42" x14ac:dyDescent="0.25">
      <c r="A3587" t="s">
        <v>23</v>
      </c>
      <c r="B3587" t="s">
        <v>1009</v>
      </c>
      <c r="C3587" t="s">
        <v>12020</v>
      </c>
      <c r="D3587" t="s">
        <v>12211</v>
      </c>
      <c r="E3587" t="s">
        <v>12213</v>
      </c>
      <c r="F3587" t="s">
        <v>12215</v>
      </c>
      <c r="G3587" t="s">
        <v>12217</v>
      </c>
      <c r="H3587" t="s">
        <v>24</v>
      </c>
      <c r="I3587" t="s">
        <v>6772</v>
      </c>
      <c r="J3587" t="s">
        <v>6773</v>
      </c>
      <c r="K3587" t="s">
        <v>12053</v>
      </c>
      <c r="L3587" t="s">
        <v>12256</v>
      </c>
      <c r="M3587" t="s">
        <v>12246</v>
      </c>
      <c r="N3587" t="s">
        <v>12250</v>
      </c>
      <c r="O3587" t="s">
        <v>12225</v>
      </c>
      <c r="P3587" t="s">
        <v>12226</v>
      </c>
      <c r="Q3587" t="s">
        <v>12228</v>
      </c>
      <c r="R3587" t="s">
        <v>114</v>
      </c>
      <c r="S3587" t="s">
        <v>117</v>
      </c>
      <c r="T3587">
        <v>4151</v>
      </c>
      <c r="U3587" s="1" t="s">
        <v>12242</v>
      </c>
      <c r="V3587" t="s">
        <v>12237</v>
      </c>
      <c r="W3587" t="s">
        <v>12238</v>
      </c>
      <c r="X3587" t="s">
        <v>12235</v>
      </c>
      <c r="Y3587" t="s">
        <v>12233</v>
      </c>
      <c r="Z3587" t="s">
        <v>178</v>
      </c>
      <c r="AA3587" t="s">
        <v>12021</v>
      </c>
      <c r="AB3587" t="s">
        <v>1125</v>
      </c>
      <c r="AC3587" t="s">
        <v>1126</v>
      </c>
      <c r="AD3587" s="1">
        <v>1608637</v>
      </c>
      <c r="AE3587" t="s">
        <v>6785</v>
      </c>
      <c r="AF3587" t="s">
        <v>6785</v>
      </c>
      <c r="AG3587" t="s">
        <v>6785</v>
      </c>
      <c r="AH3587" t="s">
        <v>6785</v>
      </c>
      <c r="AI3587" t="s">
        <v>6785</v>
      </c>
      <c r="AJ3587" t="s">
        <v>6785</v>
      </c>
      <c r="AK3587" t="s">
        <v>6785</v>
      </c>
      <c r="AL3587" t="s">
        <v>6785</v>
      </c>
      <c r="AM3587" t="s">
        <v>6785</v>
      </c>
      <c r="AN3587" t="s">
        <v>6786</v>
      </c>
      <c r="AO3587" t="s">
        <v>6785</v>
      </c>
      <c r="AP3587" t="s">
        <v>6787</v>
      </c>
    </row>
    <row r="3588" spans="1:42" x14ac:dyDescent="0.25">
      <c r="A3588" t="s">
        <v>23</v>
      </c>
      <c r="B3588" t="s">
        <v>1009</v>
      </c>
      <c r="C3588" t="s">
        <v>12020</v>
      </c>
      <c r="D3588" t="s">
        <v>12211</v>
      </c>
      <c r="E3588" t="s">
        <v>12213</v>
      </c>
      <c r="F3588" t="s">
        <v>12215</v>
      </c>
      <c r="G3588" t="s">
        <v>12217</v>
      </c>
      <c r="H3588" t="s">
        <v>24</v>
      </c>
      <c r="I3588" t="s">
        <v>6772</v>
      </c>
      <c r="J3588" t="s">
        <v>6773</v>
      </c>
      <c r="K3588" t="s">
        <v>12053</v>
      </c>
      <c r="L3588" t="s">
        <v>12256</v>
      </c>
      <c r="M3588" t="s">
        <v>12246</v>
      </c>
      <c r="N3588" t="s">
        <v>12250</v>
      </c>
      <c r="O3588" t="s">
        <v>12225</v>
      </c>
      <c r="P3588" t="s">
        <v>12226</v>
      </c>
      <c r="Q3588" t="s">
        <v>12228</v>
      </c>
      <c r="R3588" t="s">
        <v>114</v>
      </c>
      <c r="S3588" t="s">
        <v>118</v>
      </c>
      <c r="T3588">
        <v>4151</v>
      </c>
      <c r="U3588" s="1" t="s">
        <v>12242</v>
      </c>
      <c r="V3588" t="s">
        <v>12237</v>
      </c>
      <c r="W3588" t="s">
        <v>12238</v>
      </c>
      <c r="X3588" t="s">
        <v>12235</v>
      </c>
      <c r="Y3588" t="s">
        <v>12233</v>
      </c>
      <c r="Z3588" t="s">
        <v>178</v>
      </c>
      <c r="AA3588" t="s">
        <v>12021</v>
      </c>
      <c r="AB3588" t="s">
        <v>1125</v>
      </c>
      <c r="AC3588" t="s">
        <v>1126</v>
      </c>
      <c r="AD3588" s="1">
        <v>21680</v>
      </c>
      <c r="AE3588" t="s">
        <v>510</v>
      </c>
      <c r="AF3588" t="s">
        <v>510</v>
      </c>
      <c r="AG3588" t="s">
        <v>510</v>
      </c>
      <c r="AH3588" t="s">
        <v>510</v>
      </c>
      <c r="AI3588" t="s">
        <v>510</v>
      </c>
      <c r="AJ3588" t="s">
        <v>510</v>
      </c>
      <c r="AK3588" t="s">
        <v>510</v>
      </c>
      <c r="AL3588" t="s">
        <v>510</v>
      </c>
      <c r="AM3588" t="s">
        <v>510</v>
      </c>
      <c r="AN3588" t="s">
        <v>510</v>
      </c>
      <c r="AO3588" t="s">
        <v>3786</v>
      </c>
      <c r="AP3588" t="s">
        <v>3786</v>
      </c>
    </row>
    <row r="3589" spans="1:42" x14ac:dyDescent="0.25">
      <c r="A3589" t="s">
        <v>23</v>
      </c>
      <c r="B3589" t="s">
        <v>1009</v>
      </c>
      <c r="C3589" t="s">
        <v>12020</v>
      </c>
      <c r="D3589" t="s">
        <v>12211</v>
      </c>
      <c r="E3589" t="s">
        <v>12213</v>
      </c>
      <c r="F3589" t="s">
        <v>12215</v>
      </c>
      <c r="G3589" t="s">
        <v>12217</v>
      </c>
      <c r="H3589" t="s">
        <v>24</v>
      </c>
      <c r="I3589" t="s">
        <v>6772</v>
      </c>
      <c r="J3589" t="s">
        <v>6773</v>
      </c>
      <c r="K3589" t="s">
        <v>12053</v>
      </c>
      <c r="L3589" t="s">
        <v>12256</v>
      </c>
      <c r="M3589" t="s">
        <v>12246</v>
      </c>
      <c r="N3589" t="s">
        <v>12250</v>
      </c>
      <c r="O3589" t="s">
        <v>12225</v>
      </c>
      <c r="P3589" t="s">
        <v>12226</v>
      </c>
      <c r="Q3589" t="s">
        <v>12228</v>
      </c>
      <c r="R3589" t="s">
        <v>114</v>
      </c>
      <c r="S3589" t="s">
        <v>118</v>
      </c>
      <c r="T3589">
        <v>4151</v>
      </c>
      <c r="U3589" s="1" t="s">
        <v>12242</v>
      </c>
      <c r="V3589" t="s">
        <v>12237</v>
      </c>
      <c r="W3589" t="s">
        <v>12238</v>
      </c>
      <c r="X3589" t="s">
        <v>12235</v>
      </c>
      <c r="Y3589" t="s">
        <v>12234</v>
      </c>
      <c r="Z3589" t="s">
        <v>1012</v>
      </c>
      <c r="AA3589" t="s">
        <v>12022</v>
      </c>
      <c r="AB3589" t="s">
        <v>1015</v>
      </c>
      <c r="AC3589" t="s">
        <v>1016</v>
      </c>
      <c r="AD3589" s="1">
        <v>32040</v>
      </c>
      <c r="AE3589" t="s">
        <v>6788</v>
      </c>
      <c r="AF3589" t="s">
        <v>6789</v>
      </c>
      <c r="AG3589" t="s">
        <v>6789</v>
      </c>
      <c r="AH3589" t="s">
        <v>6789</v>
      </c>
      <c r="AI3589" t="s">
        <v>6789</v>
      </c>
      <c r="AJ3589" t="s">
        <v>6789</v>
      </c>
      <c r="AK3589" t="s">
        <v>6789</v>
      </c>
      <c r="AL3589" t="s">
        <v>6789</v>
      </c>
      <c r="AM3589" t="s">
        <v>6789</v>
      </c>
      <c r="AN3589" t="s">
        <v>6789</v>
      </c>
      <c r="AO3589" t="s">
        <v>6789</v>
      </c>
      <c r="AP3589" t="s">
        <v>6789</v>
      </c>
    </row>
    <row r="3590" spans="1:42" x14ac:dyDescent="0.25">
      <c r="A3590" t="s">
        <v>23</v>
      </c>
      <c r="B3590" t="s">
        <v>1009</v>
      </c>
      <c r="C3590" t="s">
        <v>12020</v>
      </c>
      <c r="D3590" t="s">
        <v>12211</v>
      </c>
      <c r="E3590" t="s">
        <v>12213</v>
      </c>
      <c r="F3590" t="s">
        <v>12215</v>
      </c>
      <c r="G3590" t="s">
        <v>12217</v>
      </c>
      <c r="H3590" t="s">
        <v>24</v>
      </c>
      <c r="I3590" t="s">
        <v>6772</v>
      </c>
      <c r="J3590" t="s">
        <v>6773</v>
      </c>
      <c r="K3590" t="s">
        <v>12053</v>
      </c>
      <c r="L3590" t="s">
        <v>12256</v>
      </c>
      <c r="M3590" t="s">
        <v>12246</v>
      </c>
      <c r="N3590" t="s">
        <v>12250</v>
      </c>
      <c r="O3590" t="s">
        <v>12225</v>
      </c>
      <c r="P3590" t="s">
        <v>12226</v>
      </c>
      <c r="Q3590" t="s">
        <v>12228</v>
      </c>
      <c r="R3590" t="s">
        <v>114</v>
      </c>
      <c r="S3590" t="s">
        <v>119</v>
      </c>
      <c r="T3590">
        <v>4151</v>
      </c>
      <c r="U3590" s="1" t="s">
        <v>12242</v>
      </c>
      <c r="V3590" t="s">
        <v>12237</v>
      </c>
      <c r="W3590" t="s">
        <v>12238</v>
      </c>
      <c r="X3590" t="s">
        <v>12235</v>
      </c>
      <c r="Y3590" t="s">
        <v>12234</v>
      </c>
      <c r="Z3590" t="s">
        <v>381</v>
      </c>
      <c r="AA3590" t="s">
        <v>12023</v>
      </c>
      <c r="AB3590" t="s">
        <v>781</v>
      </c>
      <c r="AC3590" t="s">
        <v>782</v>
      </c>
      <c r="AD3590" s="1">
        <v>31805</v>
      </c>
      <c r="AE3590" t="s">
        <v>27</v>
      </c>
      <c r="AF3590" t="s">
        <v>27</v>
      </c>
      <c r="AG3590" t="s">
        <v>27</v>
      </c>
      <c r="AH3590" t="s">
        <v>27</v>
      </c>
      <c r="AI3590" t="s">
        <v>27</v>
      </c>
      <c r="AJ3590" t="s">
        <v>27</v>
      </c>
      <c r="AK3590" t="s">
        <v>27</v>
      </c>
      <c r="AL3590" t="s">
        <v>6790</v>
      </c>
      <c r="AM3590" t="s">
        <v>27</v>
      </c>
      <c r="AN3590" t="s">
        <v>27</v>
      </c>
      <c r="AO3590" t="s">
        <v>27</v>
      </c>
      <c r="AP3590" t="s">
        <v>27</v>
      </c>
    </row>
    <row r="3591" spans="1:42" x14ac:dyDescent="0.25">
      <c r="A3591" t="s">
        <v>23</v>
      </c>
      <c r="B3591" t="s">
        <v>1009</v>
      </c>
      <c r="C3591" t="s">
        <v>12020</v>
      </c>
      <c r="D3591" t="s">
        <v>12211</v>
      </c>
      <c r="E3591" t="s">
        <v>12213</v>
      </c>
      <c r="F3591" t="s">
        <v>12215</v>
      </c>
      <c r="G3591" t="s">
        <v>12217</v>
      </c>
      <c r="H3591" t="s">
        <v>24</v>
      </c>
      <c r="I3591" t="s">
        <v>6772</v>
      </c>
      <c r="J3591" t="s">
        <v>6773</v>
      </c>
      <c r="K3591" t="s">
        <v>12053</v>
      </c>
      <c r="L3591" t="s">
        <v>12256</v>
      </c>
      <c r="M3591" t="s">
        <v>12246</v>
      </c>
      <c r="N3591" t="s">
        <v>12250</v>
      </c>
      <c r="O3591" t="s">
        <v>12225</v>
      </c>
      <c r="P3591" t="s">
        <v>12226</v>
      </c>
      <c r="Q3591" t="s">
        <v>12228</v>
      </c>
      <c r="R3591" t="s">
        <v>114</v>
      </c>
      <c r="S3591" t="s">
        <v>119</v>
      </c>
      <c r="T3591">
        <v>4151</v>
      </c>
      <c r="U3591" s="1" t="s">
        <v>12242</v>
      </c>
      <c r="V3591" t="s">
        <v>12237</v>
      </c>
      <c r="W3591" t="s">
        <v>12238</v>
      </c>
      <c r="X3591" t="s">
        <v>12235</v>
      </c>
      <c r="Y3591" t="s">
        <v>12233</v>
      </c>
      <c r="Z3591" t="s">
        <v>178</v>
      </c>
      <c r="AA3591" t="s">
        <v>12021</v>
      </c>
      <c r="AB3591" t="s">
        <v>1125</v>
      </c>
      <c r="AC3591" t="s">
        <v>1126</v>
      </c>
      <c r="AD3591" s="1">
        <v>744781</v>
      </c>
      <c r="AE3591" t="s">
        <v>27</v>
      </c>
      <c r="AF3591" t="s">
        <v>27</v>
      </c>
      <c r="AG3591" t="s">
        <v>27</v>
      </c>
      <c r="AH3591" t="s">
        <v>27</v>
      </c>
      <c r="AI3591" t="s">
        <v>27</v>
      </c>
      <c r="AJ3591" t="s">
        <v>6791</v>
      </c>
      <c r="AK3591" t="s">
        <v>27</v>
      </c>
      <c r="AL3591" t="s">
        <v>27</v>
      </c>
      <c r="AM3591" t="s">
        <v>27</v>
      </c>
      <c r="AN3591" t="s">
        <v>27</v>
      </c>
      <c r="AO3591" t="s">
        <v>6792</v>
      </c>
      <c r="AP3591" t="s">
        <v>6793</v>
      </c>
    </row>
    <row r="3592" spans="1:42" x14ac:dyDescent="0.25">
      <c r="A3592" t="s">
        <v>23</v>
      </c>
      <c r="B3592" t="s">
        <v>1009</v>
      </c>
      <c r="C3592" t="s">
        <v>12020</v>
      </c>
      <c r="D3592" t="s">
        <v>12211</v>
      </c>
      <c r="E3592" t="s">
        <v>12213</v>
      </c>
      <c r="F3592" t="s">
        <v>12215</v>
      </c>
      <c r="G3592" t="s">
        <v>12217</v>
      </c>
      <c r="H3592" t="s">
        <v>24</v>
      </c>
      <c r="I3592" t="s">
        <v>6772</v>
      </c>
      <c r="J3592" t="s">
        <v>6773</v>
      </c>
      <c r="K3592" t="s">
        <v>12053</v>
      </c>
      <c r="L3592" t="s">
        <v>12256</v>
      </c>
      <c r="M3592" t="s">
        <v>12246</v>
      </c>
      <c r="N3592" t="s">
        <v>12250</v>
      </c>
      <c r="O3592" t="s">
        <v>12225</v>
      </c>
      <c r="P3592" t="s">
        <v>12226</v>
      </c>
      <c r="Q3592" t="s">
        <v>12228</v>
      </c>
      <c r="R3592" t="s">
        <v>114</v>
      </c>
      <c r="S3592" t="s">
        <v>119</v>
      </c>
      <c r="T3592">
        <v>4151</v>
      </c>
      <c r="U3592" s="1" t="s">
        <v>12242</v>
      </c>
      <c r="V3592" t="s">
        <v>12237</v>
      </c>
      <c r="W3592" t="s">
        <v>12238</v>
      </c>
      <c r="X3592" t="s">
        <v>12235</v>
      </c>
      <c r="Y3592" t="s">
        <v>12234</v>
      </c>
      <c r="Z3592" t="s">
        <v>1012</v>
      </c>
      <c r="AA3592" t="s">
        <v>12022</v>
      </c>
      <c r="AB3592" t="s">
        <v>1015</v>
      </c>
      <c r="AC3592" t="s">
        <v>1016</v>
      </c>
      <c r="AD3592" s="1">
        <v>357240</v>
      </c>
      <c r="AE3592" t="s">
        <v>27</v>
      </c>
      <c r="AF3592" t="s">
        <v>27</v>
      </c>
      <c r="AG3592" t="s">
        <v>27</v>
      </c>
      <c r="AH3592" t="s">
        <v>27</v>
      </c>
      <c r="AI3592" t="s">
        <v>27</v>
      </c>
      <c r="AJ3592" t="s">
        <v>6794</v>
      </c>
      <c r="AK3592" t="s">
        <v>27</v>
      </c>
      <c r="AL3592" t="s">
        <v>27</v>
      </c>
      <c r="AM3592" t="s">
        <v>27</v>
      </c>
      <c r="AN3592" t="s">
        <v>27</v>
      </c>
      <c r="AO3592" t="s">
        <v>6795</v>
      </c>
      <c r="AP3592" t="s">
        <v>27</v>
      </c>
    </row>
    <row r="3593" spans="1:42" x14ac:dyDescent="0.25">
      <c r="A3593" t="s">
        <v>23</v>
      </c>
      <c r="B3593" t="s">
        <v>1009</v>
      </c>
      <c r="C3593" t="s">
        <v>12020</v>
      </c>
      <c r="D3593" t="s">
        <v>12211</v>
      </c>
      <c r="E3593" t="s">
        <v>12213</v>
      </c>
      <c r="F3593" t="s">
        <v>12215</v>
      </c>
      <c r="G3593" t="s">
        <v>12217</v>
      </c>
      <c r="H3593" t="s">
        <v>24</v>
      </c>
      <c r="I3593" t="s">
        <v>6772</v>
      </c>
      <c r="J3593" t="s">
        <v>6773</v>
      </c>
      <c r="K3593" t="s">
        <v>12053</v>
      </c>
      <c r="L3593" t="s">
        <v>12256</v>
      </c>
      <c r="M3593" t="s">
        <v>12246</v>
      </c>
      <c r="N3593" t="s">
        <v>12250</v>
      </c>
      <c r="O3593" t="s">
        <v>12225</v>
      </c>
      <c r="P3593" t="s">
        <v>12226</v>
      </c>
      <c r="Q3593" t="s">
        <v>12228</v>
      </c>
      <c r="R3593" t="s">
        <v>114</v>
      </c>
      <c r="S3593" t="s">
        <v>120</v>
      </c>
      <c r="T3593">
        <v>4151</v>
      </c>
      <c r="U3593" s="1" t="s">
        <v>12242</v>
      </c>
      <c r="V3593" t="s">
        <v>12237</v>
      </c>
      <c r="W3593" t="s">
        <v>12238</v>
      </c>
      <c r="X3593" t="s">
        <v>12235</v>
      </c>
      <c r="Y3593" t="s">
        <v>12233</v>
      </c>
      <c r="Z3593" t="s">
        <v>178</v>
      </c>
      <c r="AA3593" t="s">
        <v>12021</v>
      </c>
      <c r="AB3593" t="s">
        <v>1125</v>
      </c>
      <c r="AC3593" t="s">
        <v>1126</v>
      </c>
      <c r="AD3593" s="1">
        <v>2259008</v>
      </c>
      <c r="AE3593" t="s">
        <v>6796</v>
      </c>
      <c r="AF3593" t="s">
        <v>6797</v>
      </c>
      <c r="AG3593" t="s">
        <v>6797</v>
      </c>
      <c r="AH3593" t="s">
        <v>6797</v>
      </c>
      <c r="AI3593" t="s">
        <v>6797</v>
      </c>
      <c r="AJ3593" t="s">
        <v>6797</v>
      </c>
      <c r="AK3593" t="s">
        <v>6797</v>
      </c>
      <c r="AL3593" t="s">
        <v>6797</v>
      </c>
      <c r="AM3593" t="s">
        <v>6797</v>
      </c>
      <c r="AN3593" t="s">
        <v>6798</v>
      </c>
      <c r="AO3593" t="s">
        <v>6799</v>
      </c>
      <c r="AP3593" t="s">
        <v>6799</v>
      </c>
    </row>
    <row r="3594" spans="1:42" x14ac:dyDescent="0.25">
      <c r="A3594" t="s">
        <v>23</v>
      </c>
      <c r="B3594" t="s">
        <v>1009</v>
      </c>
      <c r="C3594" t="s">
        <v>12020</v>
      </c>
      <c r="D3594" t="s">
        <v>12211</v>
      </c>
      <c r="E3594" t="s">
        <v>12213</v>
      </c>
      <c r="F3594" t="s">
        <v>12215</v>
      </c>
      <c r="G3594" t="s">
        <v>12217</v>
      </c>
      <c r="H3594" t="s">
        <v>24</v>
      </c>
      <c r="I3594" t="s">
        <v>6772</v>
      </c>
      <c r="J3594" t="s">
        <v>6773</v>
      </c>
      <c r="K3594" t="s">
        <v>12053</v>
      </c>
      <c r="L3594" t="s">
        <v>12256</v>
      </c>
      <c r="M3594" t="s">
        <v>12246</v>
      </c>
      <c r="N3594" t="s">
        <v>12250</v>
      </c>
      <c r="O3594" t="s">
        <v>12225</v>
      </c>
      <c r="P3594" t="s">
        <v>12226</v>
      </c>
      <c r="Q3594" t="s">
        <v>12228</v>
      </c>
      <c r="R3594" t="s">
        <v>114</v>
      </c>
      <c r="S3594" t="s">
        <v>120</v>
      </c>
      <c r="T3594">
        <v>4151</v>
      </c>
      <c r="U3594" s="1" t="s">
        <v>12242</v>
      </c>
      <c r="V3594" t="s">
        <v>12237</v>
      </c>
      <c r="W3594" t="s">
        <v>12238</v>
      </c>
      <c r="X3594" t="s">
        <v>12235</v>
      </c>
      <c r="Y3594" t="s">
        <v>12234</v>
      </c>
      <c r="Z3594" t="s">
        <v>1012</v>
      </c>
      <c r="AA3594" t="s">
        <v>12022</v>
      </c>
      <c r="AB3594" t="s">
        <v>1015</v>
      </c>
      <c r="AC3594" t="s">
        <v>1016</v>
      </c>
      <c r="AD3594" s="1">
        <v>1655650</v>
      </c>
      <c r="AE3594" t="s">
        <v>6800</v>
      </c>
      <c r="AF3594" t="s">
        <v>6801</v>
      </c>
      <c r="AG3594" t="s">
        <v>6801</v>
      </c>
      <c r="AH3594" t="s">
        <v>6801</v>
      </c>
      <c r="AI3594" t="s">
        <v>6801</v>
      </c>
      <c r="AJ3594" t="s">
        <v>6801</v>
      </c>
      <c r="AK3594" t="s">
        <v>6801</v>
      </c>
      <c r="AL3594" t="s">
        <v>6801</v>
      </c>
      <c r="AM3594" t="s">
        <v>6801</v>
      </c>
      <c r="AN3594" t="s">
        <v>6801</v>
      </c>
      <c r="AO3594" t="s">
        <v>6801</v>
      </c>
      <c r="AP3594" t="s">
        <v>6801</v>
      </c>
    </row>
    <row r="3595" spans="1:42" x14ac:dyDescent="0.25">
      <c r="A3595" t="s">
        <v>23</v>
      </c>
      <c r="B3595" t="s">
        <v>1009</v>
      </c>
      <c r="C3595" t="s">
        <v>12020</v>
      </c>
      <c r="D3595" t="s">
        <v>12211</v>
      </c>
      <c r="E3595" t="s">
        <v>12213</v>
      </c>
      <c r="F3595" t="s">
        <v>12215</v>
      </c>
      <c r="G3595" t="s">
        <v>12217</v>
      </c>
      <c r="H3595" t="s">
        <v>24</v>
      </c>
      <c r="I3595" t="s">
        <v>6772</v>
      </c>
      <c r="J3595" t="s">
        <v>6773</v>
      </c>
      <c r="K3595" t="s">
        <v>12053</v>
      </c>
      <c r="L3595" t="s">
        <v>12256</v>
      </c>
      <c r="M3595" t="s">
        <v>12246</v>
      </c>
      <c r="N3595" t="s">
        <v>12250</v>
      </c>
      <c r="O3595" t="s">
        <v>12225</v>
      </c>
      <c r="P3595" t="s">
        <v>12226</v>
      </c>
      <c r="Q3595" t="s">
        <v>12228</v>
      </c>
      <c r="R3595" t="s">
        <v>114</v>
      </c>
      <c r="S3595" t="s">
        <v>121</v>
      </c>
      <c r="T3595">
        <v>4151</v>
      </c>
      <c r="U3595" s="1" t="s">
        <v>12242</v>
      </c>
      <c r="V3595" t="s">
        <v>12237</v>
      </c>
      <c r="W3595" t="s">
        <v>12238</v>
      </c>
      <c r="X3595" t="s">
        <v>12235</v>
      </c>
      <c r="Y3595" t="s">
        <v>12233</v>
      </c>
      <c r="Z3595" t="s">
        <v>178</v>
      </c>
      <c r="AA3595" t="s">
        <v>12021</v>
      </c>
      <c r="AB3595" t="s">
        <v>1125</v>
      </c>
      <c r="AC3595" t="s">
        <v>1126</v>
      </c>
      <c r="AD3595" s="1">
        <v>472203</v>
      </c>
      <c r="AE3595" t="s">
        <v>6802</v>
      </c>
      <c r="AF3595" t="s">
        <v>6803</v>
      </c>
      <c r="AG3595" t="s">
        <v>6803</v>
      </c>
      <c r="AH3595" t="s">
        <v>6803</v>
      </c>
      <c r="AI3595" t="s">
        <v>6803</v>
      </c>
      <c r="AJ3595" t="s">
        <v>6803</v>
      </c>
      <c r="AK3595" t="s">
        <v>6803</v>
      </c>
      <c r="AL3595" t="s">
        <v>6803</v>
      </c>
      <c r="AM3595" t="s">
        <v>6803</v>
      </c>
      <c r="AN3595" t="s">
        <v>6803</v>
      </c>
      <c r="AO3595" t="s">
        <v>6803</v>
      </c>
      <c r="AP3595" t="s">
        <v>6803</v>
      </c>
    </row>
    <row r="3596" spans="1:42" x14ac:dyDescent="0.25">
      <c r="A3596" t="s">
        <v>23</v>
      </c>
      <c r="B3596" t="s">
        <v>1009</v>
      </c>
      <c r="C3596" t="s">
        <v>12020</v>
      </c>
      <c r="D3596" t="s">
        <v>12211</v>
      </c>
      <c r="E3596" t="s">
        <v>12213</v>
      </c>
      <c r="F3596" t="s">
        <v>12215</v>
      </c>
      <c r="G3596" t="s">
        <v>12217</v>
      </c>
      <c r="H3596" t="s">
        <v>24</v>
      </c>
      <c r="I3596" t="s">
        <v>6772</v>
      </c>
      <c r="J3596" t="s">
        <v>6773</v>
      </c>
      <c r="K3596" t="s">
        <v>12053</v>
      </c>
      <c r="L3596" t="s">
        <v>12256</v>
      </c>
      <c r="M3596" t="s">
        <v>12246</v>
      </c>
      <c r="N3596" t="s">
        <v>12250</v>
      </c>
      <c r="O3596" t="s">
        <v>12225</v>
      </c>
      <c r="P3596" t="s">
        <v>12226</v>
      </c>
      <c r="Q3596" t="s">
        <v>12228</v>
      </c>
      <c r="R3596" t="s">
        <v>114</v>
      </c>
      <c r="S3596" t="s">
        <v>121</v>
      </c>
      <c r="T3596">
        <v>4151</v>
      </c>
      <c r="U3596" s="1" t="s">
        <v>12242</v>
      </c>
      <c r="V3596" t="s">
        <v>12237</v>
      </c>
      <c r="W3596" t="s">
        <v>12238</v>
      </c>
      <c r="X3596" t="s">
        <v>12235</v>
      </c>
      <c r="Y3596" t="s">
        <v>12234</v>
      </c>
      <c r="Z3596" t="s">
        <v>1012</v>
      </c>
      <c r="AA3596" t="s">
        <v>12022</v>
      </c>
      <c r="AB3596" t="s">
        <v>1015</v>
      </c>
      <c r="AC3596" t="s">
        <v>1016</v>
      </c>
      <c r="AD3596" s="1">
        <v>289696</v>
      </c>
      <c r="AE3596" t="s">
        <v>6804</v>
      </c>
      <c r="AF3596" t="s">
        <v>6805</v>
      </c>
      <c r="AG3596" t="s">
        <v>6805</v>
      </c>
      <c r="AH3596" t="s">
        <v>6805</v>
      </c>
      <c r="AI3596" t="s">
        <v>6805</v>
      </c>
      <c r="AJ3596" t="s">
        <v>6805</v>
      </c>
      <c r="AK3596" t="s">
        <v>6805</v>
      </c>
      <c r="AL3596" t="s">
        <v>6805</v>
      </c>
      <c r="AM3596" t="s">
        <v>6805</v>
      </c>
      <c r="AN3596" t="s">
        <v>6805</v>
      </c>
      <c r="AO3596" t="s">
        <v>6805</v>
      </c>
      <c r="AP3596" t="s">
        <v>6805</v>
      </c>
    </row>
    <row r="3597" spans="1:42" x14ac:dyDescent="0.25">
      <c r="A3597" t="s">
        <v>23</v>
      </c>
      <c r="B3597" t="s">
        <v>1009</v>
      </c>
      <c r="C3597" t="s">
        <v>12020</v>
      </c>
      <c r="D3597" t="s">
        <v>12211</v>
      </c>
      <c r="E3597" t="s">
        <v>12213</v>
      </c>
      <c r="F3597" t="s">
        <v>12215</v>
      </c>
      <c r="G3597" t="s">
        <v>12217</v>
      </c>
      <c r="H3597" t="s">
        <v>24</v>
      </c>
      <c r="I3597" t="s">
        <v>6772</v>
      </c>
      <c r="J3597" t="s">
        <v>6773</v>
      </c>
      <c r="K3597" t="s">
        <v>12053</v>
      </c>
      <c r="L3597" t="s">
        <v>12256</v>
      </c>
      <c r="M3597" t="s">
        <v>12246</v>
      </c>
      <c r="N3597" t="s">
        <v>12250</v>
      </c>
      <c r="O3597" t="s">
        <v>12225</v>
      </c>
      <c r="P3597" t="s">
        <v>12226</v>
      </c>
      <c r="Q3597" t="s">
        <v>12228</v>
      </c>
      <c r="R3597" t="s">
        <v>114</v>
      </c>
      <c r="S3597" t="s">
        <v>789</v>
      </c>
      <c r="T3597">
        <v>4151</v>
      </c>
      <c r="U3597" s="1" t="s">
        <v>12242</v>
      </c>
      <c r="V3597" t="s">
        <v>12237</v>
      </c>
      <c r="W3597" t="s">
        <v>12238</v>
      </c>
      <c r="X3597" t="s">
        <v>12235</v>
      </c>
      <c r="Y3597" t="s">
        <v>12233</v>
      </c>
      <c r="Z3597" t="s">
        <v>178</v>
      </c>
      <c r="AA3597" t="s">
        <v>12021</v>
      </c>
      <c r="AB3597" t="s">
        <v>1125</v>
      </c>
      <c r="AC3597" t="s">
        <v>1126</v>
      </c>
      <c r="AD3597" s="1">
        <v>9128</v>
      </c>
      <c r="AE3597" t="s">
        <v>27</v>
      </c>
      <c r="AF3597" t="s">
        <v>27</v>
      </c>
      <c r="AG3597" t="s">
        <v>27</v>
      </c>
      <c r="AH3597" t="s">
        <v>27</v>
      </c>
      <c r="AI3597" t="s">
        <v>27</v>
      </c>
      <c r="AJ3597" t="s">
        <v>27</v>
      </c>
      <c r="AK3597" t="s">
        <v>27</v>
      </c>
      <c r="AL3597" t="s">
        <v>27</v>
      </c>
      <c r="AM3597" t="s">
        <v>27</v>
      </c>
      <c r="AN3597" t="s">
        <v>27</v>
      </c>
      <c r="AO3597" t="s">
        <v>5011</v>
      </c>
      <c r="AP3597" t="s">
        <v>5011</v>
      </c>
    </row>
    <row r="3598" spans="1:42" x14ac:dyDescent="0.25">
      <c r="A3598" t="s">
        <v>23</v>
      </c>
      <c r="B3598" t="s">
        <v>1009</v>
      </c>
      <c r="C3598" t="s">
        <v>12020</v>
      </c>
      <c r="D3598" t="s">
        <v>12211</v>
      </c>
      <c r="E3598" t="s">
        <v>12213</v>
      </c>
      <c r="F3598" t="s">
        <v>12215</v>
      </c>
      <c r="G3598" t="s">
        <v>12217</v>
      </c>
      <c r="H3598" t="s">
        <v>24</v>
      </c>
      <c r="I3598" t="s">
        <v>6772</v>
      </c>
      <c r="J3598" t="s">
        <v>6773</v>
      </c>
      <c r="K3598" t="s">
        <v>12053</v>
      </c>
      <c r="L3598" t="s">
        <v>12256</v>
      </c>
      <c r="M3598" t="s">
        <v>12246</v>
      </c>
      <c r="N3598" t="s">
        <v>12250</v>
      </c>
      <c r="O3598" t="s">
        <v>12225</v>
      </c>
      <c r="P3598" t="s">
        <v>12226</v>
      </c>
      <c r="Q3598" t="s">
        <v>12228</v>
      </c>
      <c r="R3598" t="s">
        <v>114</v>
      </c>
      <c r="S3598" t="s">
        <v>789</v>
      </c>
      <c r="T3598">
        <v>4151</v>
      </c>
      <c r="U3598" s="1" t="s">
        <v>12242</v>
      </c>
      <c r="V3598" t="s">
        <v>12237</v>
      </c>
      <c r="W3598" t="s">
        <v>12238</v>
      </c>
      <c r="X3598" t="s">
        <v>12235</v>
      </c>
      <c r="Y3598" t="s">
        <v>12234</v>
      </c>
      <c r="Z3598" t="s">
        <v>1012</v>
      </c>
      <c r="AA3598" t="s">
        <v>12022</v>
      </c>
      <c r="AB3598" t="s">
        <v>1015</v>
      </c>
      <c r="AC3598" t="s">
        <v>1016</v>
      </c>
      <c r="AD3598" s="1">
        <v>117300</v>
      </c>
      <c r="AE3598" t="s">
        <v>885</v>
      </c>
      <c r="AF3598" t="s">
        <v>5171</v>
      </c>
      <c r="AG3598" t="s">
        <v>5171</v>
      </c>
      <c r="AH3598" t="s">
        <v>5171</v>
      </c>
      <c r="AI3598" t="s">
        <v>5171</v>
      </c>
      <c r="AJ3598" t="s">
        <v>5171</v>
      </c>
      <c r="AK3598" t="s">
        <v>5171</v>
      </c>
      <c r="AL3598" t="s">
        <v>5171</v>
      </c>
      <c r="AM3598" t="s">
        <v>5171</v>
      </c>
      <c r="AN3598" t="s">
        <v>5171</v>
      </c>
      <c r="AO3598" t="s">
        <v>5171</v>
      </c>
      <c r="AP3598" t="s">
        <v>5171</v>
      </c>
    </row>
    <row r="3599" spans="1:42" x14ac:dyDescent="0.25">
      <c r="A3599" t="s">
        <v>23</v>
      </c>
      <c r="B3599" t="s">
        <v>1009</v>
      </c>
      <c r="C3599" t="s">
        <v>12020</v>
      </c>
      <c r="D3599" t="s">
        <v>12211</v>
      </c>
      <c r="E3599" t="s">
        <v>12213</v>
      </c>
      <c r="F3599" t="s">
        <v>12215</v>
      </c>
      <c r="G3599" t="s">
        <v>12217</v>
      </c>
      <c r="H3599" t="s">
        <v>24</v>
      </c>
      <c r="I3599" t="s">
        <v>6772</v>
      </c>
      <c r="J3599" t="s">
        <v>6773</v>
      </c>
      <c r="K3599" t="s">
        <v>12053</v>
      </c>
      <c r="L3599" t="s">
        <v>12256</v>
      </c>
      <c r="M3599" t="s">
        <v>12246</v>
      </c>
      <c r="N3599" t="s">
        <v>12250</v>
      </c>
      <c r="O3599" t="s">
        <v>12225</v>
      </c>
      <c r="P3599" t="s">
        <v>12226</v>
      </c>
      <c r="Q3599" t="s">
        <v>12228</v>
      </c>
      <c r="R3599" t="s">
        <v>114</v>
      </c>
      <c r="S3599" t="s">
        <v>790</v>
      </c>
      <c r="T3599">
        <v>4151</v>
      </c>
      <c r="U3599" s="1" t="s">
        <v>12242</v>
      </c>
      <c r="V3599" t="s">
        <v>12237</v>
      </c>
      <c r="W3599" t="s">
        <v>12238</v>
      </c>
      <c r="X3599" t="s">
        <v>12235</v>
      </c>
      <c r="Y3599" t="s">
        <v>12233</v>
      </c>
      <c r="Z3599" t="s">
        <v>178</v>
      </c>
      <c r="AA3599" t="s">
        <v>12021</v>
      </c>
      <c r="AB3599" t="s">
        <v>1125</v>
      </c>
      <c r="AC3599" t="s">
        <v>1126</v>
      </c>
      <c r="AD3599" s="1">
        <v>11424</v>
      </c>
      <c r="AE3599" t="s">
        <v>27</v>
      </c>
      <c r="AF3599" t="s">
        <v>27</v>
      </c>
      <c r="AG3599" t="s">
        <v>27</v>
      </c>
      <c r="AH3599" t="s">
        <v>27</v>
      </c>
      <c r="AI3599" t="s">
        <v>27</v>
      </c>
      <c r="AJ3599" t="s">
        <v>27</v>
      </c>
      <c r="AK3599" t="s">
        <v>27</v>
      </c>
      <c r="AL3599" t="s">
        <v>27</v>
      </c>
      <c r="AM3599" t="s">
        <v>27</v>
      </c>
      <c r="AN3599" t="s">
        <v>27</v>
      </c>
      <c r="AO3599" t="s">
        <v>784</v>
      </c>
      <c r="AP3599" t="s">
        <v>784</v>
      </c>
    </row>
    <row r="3600" spans="1:42" x14ac:dyDescent="0.25">
      <c r="A3600" t="s">
        <v>23</v>
      </c>
      <c r="B3600" t="s">
        <v>1009</v>
      </c>
      <c r="C3600" t="s">
        <v>12020</v>
      </c>
      <c r="D3600" t="s">
        <v>12211</v>
      </c>
      <c r="E3600" t="s">
        <v>12213</v>
      </c>
      <c r="F3600" t="s">
        <v>12215</v>
      </c>
      <c r="G3600" t="s">
        <v>12217</v>
      </c>
      <c r="H3600" t="s">
        <v>24</v>
      </c>
      <c r="I3600" t="s">
        <v>6772</v>
      </c>
      <c r="J3600" t="s">
        <v>6773</v>
      </c>
      <c r="K3600" t="s">
        <v>12053</v>
      </c>
      <c r="L3600" t="s">
        <v>12256</v>
      </c>
      <c r="M3600" t="s">
        <v>12246</v>
      </c>
      <c r="N3600" t="s">
        <v>12250</v>
      </c>
      <c r="O3600" t="s">
        <v>12225</v>
      </c>
      <c r="P3600" t="s">
        <v>12226</v>
      </c>
      <c r="Q3600" t="s">
        <v>12228</v>
      </c>
      <c r="R3600" t="s">
        <v>114</v>
      </c>
      <c r="S3600" t="s">
        <v>790</v>
      </c>
      <c r="T3600">
        <v>4151</v>
      </c>
      <c r="U3600" s="1" t="s">
        <v>12242</v>
      </c>
      <c r="V3600" t="s">
        <v>12237</v>
      </c>
      <c r="W3600" t="s">
        <v>12238</v>
      </c>
      <c r="X3600" t="s">
        <v>12235</v>
      </c>
      <c r="Y3600" t="s">
        <v>12234</v>
      </c>
      <c r="Z3600" t="s">
        <v>1012</v>
      </c>
      <c r="AA3600" t="s">
        <v>12022</v>
      </c>
      <c r="AB3600" t="s">
        <v>1015</v>
      </c>
      <c r="AC3600" t="s">
        <v>1016</v>
      </c>
      <c r="AD3600" s="1">
        <v>146895</v>
      </c>
      <c r="AE3600" t="s">
        <v>5172</v>
      </c>
      <c r="AF3600" t="s">
        <v>778</v>
      </c>
      <c r="AG3600" t="s">
        <v>778</v>
      </c>
      <c r="AH3600" t="s">
        <v>778</v>
      </c>
      <c r="AI3600" t="s">
        <v>778</v>
      </c>
      <c r="AJ3600" t="s">
        <v>778</v>
      </c>
      <c r="AK3600" t="s">
        <v>778</v>
      </c>
      <c r="AL3600" t="s">
        <v>778</v>
      </c>
      <c r="AM3600" t="s">
        <v>778</v>
      </c>
      <c r="AN3600" t="s">
        <v>778</v>
      </c>
      <c r="AO3600" t="s">
        <v>778</v>
      </c>
      <c r="AP3600" t="s">
        <v>778</v>
      </c>
    </row>
    <row r="3601" spans="1:42" x14ac:dyDescent="0.25">
      <c r="A3601" t="s">
        <v>23</v>
      </c>
      <c r="B3601" t="s">
        <v>1009</v>
      </c>
      <c r="C3601" t="s">
        <v>12020</v>
      </c>
      <c r="D3601" t="s">
        <v>12211</v>
      </c>
      <c r="E3601" t="s">
        <v>12213</v>
      </c>
      <c r="F3601" t="s">
        <v>12215</v>
      </c>
      <c r="G3601" t="s">
        <v>12217</v>
      </c>
      <c r="H3601" t="s">
        <v>24</v>
      </c>
      <c r="I3601" t="s">
        <v>6772</v>
      </c>
      <c r="J3601" t="s">
        <v>6773</v>
      </c>
      <c r="K3601" t="s">
        <v>12053</v>
      </c>
      <c r="L3601" t="s">
        <v>12256</v>
      </c>
      <c r="M3601" t="s">
        <v>12246</v>
      </c>
      <c r="N3601" t="s">
        <v>12250</v>
      </c>
      <c r="O3601" t="s">
        <v>12225</v>
      </c>
      <c r="P3601" t="s">
        <v>12226</v>
      </c>
      <c r="Q3601" t="s">
        <v>12228</v>
      </c>
      <c r="R3601" t="s">
        <v>114</v>
      </c>
      <c r="S3601" t="s">
        <v>122</v>
      </c>
      <c r="T3601">
        <v>4151</v>
      </c>
      <c r="U3601" s="1" t="s">
        <v>12242</v>
      </c>
      <c r="V3601" t="s">
        <v>12237</v>
      </c>
      <c r="W3601" t="s">
        <v>12238</v>
      </c>
      <c r="X3601" t="s">
        <v>12235</v>
      </c>
      <c r="Y3601" t="s">
        <v>12233</v>
      </c>
      <c r="Z3601" t="s">
        <v>178</v>
      </c>
      <c r="AA3601" t="s">
        <v>12021</v>
      </c>
      <c r="AB3601" t="s">
        <v>1125</v>
      </c>
      <c r="AC3601" t="s">
        <v>1126</v>
      </c>
      <c r="AD3601" s="1">
        <v>29409</v>
      </c>
      <c r="AE3601" t="s">
        <v>1298</v>
      </c>
      <c r="AF3601" t="s">
        <v>1299</v>
      </c>
      <c r="AG3601" t="s">
        <v>1299</v>
      </c>
      <c r="AH3601" t="s">
        <v>1299</v>
      </c>
      <c r="AI3601" t="s">
        <v>1299</v>
      </c>
      <c r="AJ3601" t="s">
        <v>1299</v>
      </c>
      <c r="AK3601" t="s">
        <v>1299</v>
      </c>
      <c r="AL3601" t="s">
        <v>1299</v>
      </c>
      <c r="AM3601" t="s">
        <v>1299</v>
      </c>
      <c r="AN3601" t="s">
        <v>1299</v>
      </c>
      <c r="AO3601" t="s">
        <v>6516</v>
      </c>
      <c r="AP3601" t="s">
        <v>6516</v>
      </c>
    </row>
    <row r="3602" spans="1:42" x14ac:dyDescent="0.25">
      <c r="A3602" t="s">
        <v>23</v>
      </c>
      <c r="B3602" t="s">
        <v>1009</v>
      </c>
      <c r="C3602" t="s">
        <v>12020</v>
      </c>
      <c r="D3602" t="s">
        <v>12211</v>
      </c>
      <c r="E3602" t="s">
        <v>12213</v>
      </c>
      <c r="F3602" t="s">
        <v>12215</v>
      </c>
      <c r="G3602" t="s">
        <v>12217</v>
      </c>
      <c r="H3602" t="s">
        <v>24</v>
      </c>
      <c r="I3602" t="s">
        <v>6772</v>
      </c>
      <c r="J3602" t="s">
        <v>6773</v>
      </c>
      <c r="K3602" t="s">
        <v>12053</v>
      </c>
      <c r="L3602" t="s">
        <v>12256</v>
      </c>
      <c r="M3602" t="s">
        <v>12246</v>
      </c>
      <c r="N3602" t="s">
        <v>12250</v>
      </c>
      <c r="O3602" t="s">
        <v>12225</v>
      </c>
      <c r="P3602" t="s">
        <v>12226</v>
      </c>
      <c r="Q3602" t="s">
        <v>12228</v>
      </c>
      <c r="R3602" t="s">
        <v>114</v>
      </c>
      <c r="S3602" t="s">
        <v>122</v>
      </c>
      <c r="T3602">
        <v>4151</v>
      </c>
      <c r="U3602" s="1" t="s">
        <v>12242</v>
      </c>
      <c r="V3602" t="s">
        <v>12237</v>
      </c>
      <c r="W3602" t="s">
        <v>12238</v>
      </c>
      <c r="X3602" t="s">
        <v>12235</v>
      </c>
      <c r="Y3602" t="s">
        <v>12234</v>
      </c>
      <c r="Z3602" t="s">
        <v>1012</v>
      </c>
      <c r="AA3602" t="s">
        <v>12022</v>
      </c>
      <c r="AB3602" t="s">
        <v>1015</v>
      </c>
      <c r="AC3602" t="s">
        <v>1016</v>
      </c>
      <c r="AD3602" s="1">
        <v>25429</v>
      </c>
      <c r="AE3602" t="s">
        <v>6806</v>
      </c>
      <c r="AF3602" t="s">
        <v>295</v>
      </c>
      <c r="AG3602" t="s">
        <v>295</v>
      </c>
      <c r="AH3602" t="s">
        <v>295</v>
      </c>
      <c r="AI3602" t="s">
        <v>295</v>
      </c>
      <c r="AJ3602" t="s">
        <v>295</v>
      </c>
      <c r="AK3602" t="s">
        <v>295</v>
      </c>
      <c r="AL3602" t="s">
        <v>295</v>
      </c>
      <c r="AM3602" t="s">
        <v>295</v>
      </c>
      <c r="AN3602" t="s">
        <v>295</v>
      </c>
      <c r="AO3602" t="s">
        <v>295</v>
      </c>
      <c r="AP3602" t="s">
        <v>295</v>
      </c>
    </row>
    <row r="3603" spans="1:42" x14ac:dyDescent="0.25">
      <c r="A3603" t="s">
        <v>23</v>
      </c>
      <c r="B3603" t="s">
        <v>1009</v>
      </c>
      <c r="C3603" t="s">
        <v>12020</v>
      </c>
      <c r="D3603" t="s">
        <v>12211</v>
      </c>
      <c r="E3603" t="s">
        <v>12213</v>
      </c>
      <c r="F3603" t="s">
        <v>12215</v>
      </c>
      <c r="G3603" t="s">
        <v>12217</v>
      </c>
      <c r="H3603" t="s">
        <v>24</v>
      </c>
      <c r="I3603" t="s">
        <v>6772</v>
      </c>
      <c r="J3603" t="s">
        <v>6773</v>
      </c>
      <c r="K3603" t="s">
        <v>12053</v>
      </c>
      <c r="L3603" t="s">
        <v>12256</v>
      </c>
      <c r="M3603" t="s">
        <v>12246</v>
      </c>
      <c r="N3603" t="s">
        <v>12250</v>
      </c>
      <c r="O3603" t="s">
        <v>12225</v>
      </c>
      <c r="P3603" t="s">
        <v>12226</v>
      </c>
      <c r="Q3603" t="s">
        <v>12228</v>
      </c>
      <c r="R3603" t="s">
        <v>114</v>
      </c>
      <c r="S3603" t="s">
        <v>339</v>
      </c>
      <c r="T3603">
        <v>4151</v>
      </c>
      <c r="U3603" s="1" t="s">
        <v>12242</v>
      </c>
      <c r="V3603" t="s">
        <v>12237</v>
      </c>
      <c r="W3603" t="s">
        <v>12238</v>
      </c>
      <c r="X3603" t="s">
        <v>12235</v>
      </c>
      <c r="Y3603" t="s">
        <v>12233</v>
      </c>
      <c r="Z3603" t="s">
        <v>178</v>
      </c>
      <c r="AA3603" t="s">
        <v>12021</v>
      </c>
      <c r="AB3603" t="s">
        <v>1125</v>
      </c>
      <c r="AC3603" t="s">
        <v>1126</v>
      </c>
      <c r="AD3603" s="1">
        <v>116848</v>
      </c>
      <c r="AE3603" t="s">
        <v>1302</v>
      </c>
      <c r="AF3603" t="s">
        <v>1302</v>
      </c>
      <c r="AG3603" t="s">
        <v>1302</v>
      </c>
      <c r="AH3603" t="s">
        <v>1302</v>
      </c>
      <c r="AI3603" t="s">
        <v>1302</v>
      </c>
      <c r="AJ3603" t="s">
        <v>1302</v>
      </c>
      <c r="AK3603" t="s">
        <v>1302</v>
      </c>
      <c r="AL3603" t="s">
        <v>1302</v>
      </c>
      <c r="AM3603" t="s">
        <v>1302</v>
      </c>
      <c r="AN3603" t="s">
        <v>1302</v>
      </c>
      <c r="AO3603" t="s">
        <v>1939</v>
      </c>
      <c r="AP3603" t="s">
        <v>1939</v>
      </c>
    </row>
    <row r="3604" spans="1:42" x14ac:dyDescent="0.25">
      <c r="A3604" t="s">
        <v>23</v>
      </c>
      <c r="B3604" t="s">
        <v>1009</v>
      </c>
      <c r="C3604" t="s">
        <v>12020</v>
      </c>
      <c r="D3604" t="s">
        <v>12211</v>
      </c>
      <c r="E3604" t="s">
        <v>12213</v>
      </c>
      <c r="F3604" t="s">
        <v>12215</v>
      </c>
      <c r="G3604" t="s">
        <v>12217</v>
      </c>
      <c r="H3604" t="s">
        <v>24</v>
      </c>
      <c r="I3604" t="s">
        <v>6772</v>
      </c>
      <c r="J3604" t="s">
        <v>6773</v>
      </c>
      <c r="K3604" t="s">
        <v>12053</v>
      </c>
      <c r="L3604" t="s">
        <v>12256</v>
      </c>
      <c r="M3604" t="s">
        <v>12246</v>
      </c>
      <c r="N3604" t="s">
        <v>12250</v>
      </c>
      <c r="O3604" t="s">
        <v>12225</v>
      </c>
      <c r="P3604" t="s">
        <v>12226</v>
      </c>
      <c r="Q3604" t="s">
        <v>12228</v>
      </c>
      <c r="R3604" t="s">
        <v>114</v>
      </c>
      <c r="S3604" t="s">
        <v>339</v>
      </c>
      <c r="T3604">
        <v>4151</v>
      </c>
      <c r="U3604" s="1" t="s">
        <v>12242</v>
      </c>
      <c r="V3604" t="s">
        <v>12237</v>
      </c>
      <c r="W3604" t="s">
        <v>12238</v>
      </c>
      <c r="X3604" t="s">
        <v>12235</v>
      </c>
      <c r="Y3604" t="s">
        <v>12234</v>
      </c>
      <c r="Z3604" t="s">
        <v>1012</v>
      </c>
      <c r="AA3604" t="s">
        <v>12022</v>
      </c>
      <c r="AB3604" t="s">
        <v>1015</v>
      </c>
      <c r="AC3604" t="s">
        <v>1016</v>
      </c>
      <c r="AD3604" s="1">
        <v>19296</v>
      </c>
      <c r="AE3604" t="s">
        <v>2802</v>
      </c>
      <c r="AF3604" t="s">
        <v>2802</v>
      </c>
      <c r="AG3604" t="s">
        <v>2802</v>
      </c>
      <c r="AH3604" t="s">
        <v>2802</v>
      </c>
      <c r="AI3604" t="s">
        <v>2802</v>
      </c>
      <c r="AJ3604" t="s">
        <v>2802</v>
      </c>
      <c r="AK3604" t="s">
        <v>2802</v>
      </c>
      <c r="AL3604" t="s">
        <v>2802</v>
      </c>
      <c r="AM3604" t="s">
        <v>2802</v>
      </c>
      <c r="AN3604" t="s">
        <v>2802</v>
      </c>
      <c r="AO3604" t="s">
        <v>2802</v>
      </c>
      <c r="AP3604" t="s">
        <v>2802</v>
      </c>
    </row>
    <row r="3605" spans="1:42" x14ac:dyDescent="0.25">
      <c r="A3605" t="s">
        <v>23</v>
      </c>
      <c r="B3605" t="s">
        <v>1009</v>
      </c>
      <c r="C3605" t="s">
        <v>12020</v>
      </c>
      <c r="D3605" t="s">
        <v>12211</v>
      </c>
      <c r="E3605" t="s">
        <v>12213</v>
      </c>
      <c r="F3605" t="s">
        <v>12215</v>
      </c>
      <c r="G3605" t="s">
        <v>12217</v>
      </c>
      <c r="H3605" t="s">
        <v>24</v>
      </c>
      <c r="I3605" t="s">
        <v>6772</v>
      </c>
      <c r="J3605" t="s">
        <v>6773</v>
      </c>
      <c r="K3605" t="s">
        <v>12053</v>
      </c>
      <c r="L3605" t="s">
        <v>12256</v>
      </c>
      <c r="M3605" t="s">
        <v>12246</v>
      </c>
      <c r="N3605" t="s">
        <v>12250</v>
      </c>
      <c r="O3605" t="s">
        <v>12225</v>
      </c>
      <c r="P3605" t="s">
        <v>12226</v>
      </c>
      <c r="Q3605" t="s">
        <v>12228</v>
      </c>
      <c r="R3605" t="s">
        <v>114</v>
      </c>
      <c r="S3605" t="s">
        <v>123</v>
      </c>
      <c r="T3605">
        <v>4151</v>
      </c>
      <c r="U3605" s="1" t="s">
        <v>12242</v>
      </c>
      <c r="V3605" t="s">
        <v>12237</v>
      </c>
      <c r="W3605" t="s">
        <v>12238</v>
      </c>
      <c r="X3605" t="s">
        <v>12235</v>
      </c>
      <c r="Y3605" t="s">
        <v>12233</v>
      </c>
      <c r="Z3605" t="s">
        <v>178</v>
      </c>
      <c r="AA3605" t="s">
        <v>12021</v>
      </c>
      <c r="AB3605" t="s">
        <v>1125</v>
      </c>
      <c r="AC3605" t="s">
        <v>1126</v>
      </c>
      <c r="AD3605" s="1">
        <v>513946</v>
      </c>
      <c r="AE3605" t="s">
        <v>6807</v>
      </c>
      <c r="AF3605" t="s">
        <v>6808</v>
      </c>
      <c r="AG3605" t="s">
        <v>6808</v>
      </c>
      <c r="AH3605" t="s">
        <v>6808</v>
      </c>
      <c r="AI3605" t="s">
        <v>6808</v>
      </c>
      <c r="AJ3605" t="s">
        <v>6808</v>
      </c>
      <c r="AK3605" t="s">
        <v>6808</v>
      </c>
      <c r="AL3605" t="s">
        <v>6808</v>
      </c>
      <c r="AM3605" t="s">
        <v>6808</v>
      </c>
      <c r="AN3605" t="s">
        <v>6809</v>
      </c>
      <c r="AO3605" t="s">
        <v>6810</v>
      </c>
      <c r="AP3605" t="s">
        <v>6811</v>
      </c>
    </row>
    <row r="3606" spans="1:42" x14ac:dyDescent="0.25">
      <c r="A3606" t="s">
        <v>23</v>
      </c>
      <c r="B3606" t="s">
        <v>1009</v>
      </c>
      <c r="C3606" t="s">
        <v>12020</v>
      </c>
      <c r="D3606" t="s">
        <v>12211</v>
      </c>
      <c r="E3606" t="s">
        <v>12213</v>
      </c>
      <c r="F3606" t="s">
        <v>12215</v>
      </c>
      <c r="G3606" t="s">
        <v>12217</v>
      </c>
      <c r="H3606" t="s">
        <v>24</v>
      </c>
      <c r="I3606" t="s">
        <v>6772</v>
      </c>
      <c r="J3606" t="s">
        <v>6773</v>
      </c>
      <c r="K3606" t="s">
        <v>12053</v>
      </c>
      <c r="L3606" t="s">
        <v>12256</v>
      </c>
      <c r="M3606" t="s">
        <v>12246</v>
      </c>
      <c r="N3606" t="s">
        <v>12250</v>
      </c>
      <c r="O3606" t="s">
        <v>12225</v>
      </c>
      <c r="P3606" t="s">
        <v>12226</v>
      </c>
      <c r="Q3606" t="s">
        <v>12228</v>
      </c>
      <c r="R3606" t="s">
        <v>114</v>
      </c>
      <c r="S3606" t="s">
        <v>123</v>
      </c>
      <c r="T3606">
        <v>4151</v>
      </c>
      <c r="U3606" s="1" t="s">
        <v>12242</v>
      </c>
      <c r="V3606" t="s">
        <v>12237</v>
      </c>
      <c r="W3606" t="s">
        <v>12238</v>
      </c>
      <c r="X3606" t="s">
        <v>12235</v>
      </c>
      <c r="Y3606" t="s">
        <v>12234</v>
      </c>
      <c r="Z3606" t="s">
        <v>1012</v>
      </c>
      <c r="AA3606" t="s">
        <v>12022</v>
      </c>
      <c r="AB3606" t="s">
        <v>1015</v>
      </c>
      <c r="AC3606" t="s">
        <v>1016</v>
      </c>
      <c r="AD3606" s="1">
        <v>373219</v>
      </c>
      <c r="AE3606" t="s">
        <v>6812</v>
      </c>
      <c r="AF3606" t="s">
        <v>6813</v>
      </c>
      <c r="AG3606" t="s">
        <v>6813</v>
      </c>
      <c r="AH3606" t="s">
        <v>6813</v>
      </c>
      <c r="AI3606" t="s">
        <v>6813</v>
      </c>
      <c r="AJ3606" t="s">
        <v>6813</v>
      </c>
      <c r="AK3606" t="s">
        <v>6813</v>
      </c>
      <c r="AL3606" t="s">
        <v>6813</v>
      </c>
      <c r="AM3606" t="s">
        <v>6813</v>
      </c>
      <c r="AN3606" t="s">
        <v>6813</v>
      </c>
      <c r="AO3606" t="s">
        <v>6814</v>
      </c>
      <c r="AP3606" t="s">
        <v>6813</v>
      </c>
    </row>
    <row r="3607" spans="1:42" x14ac:dyDescent="0.25">
      <c r="A3607" t="s">
        <v>23</v>
      </c>
      <c r="B3607" t="s">
        <v>1009</v>
      </c>
      <c r="C3607" t="s">
        <v>12020</v>
      </c>
      <c r="D3607" t="s">
        <v>12211</v>
      </c>
      <c r="E3607" t="s">
        <v>12213</v>
      </c>
      <c r="F3607" t="s">
        <v>12215</v>
      </c>
      <c r="G3607" t="s">
        <v>12217</v>
      </c>
      <c r="H3607" t="s">
        <v>24</v>
      </c>
      <c r="I3607" t="s">
        <v>6772</v>
      </c>
      <c r="J3607" t="s">
        <v>6773</v>
      </c>
      <c r="K3607" t="s">
        <v>12053</v>
      </c>
      <c r="L3607" t="s">
        <v>12256</v>
      </c>
      <c r="M3607" t="s">
        <v>12246</v>
      </c>
      <c r="N3607" t="s">
        <v>12250</v>
      </c>
      <c r="O3607" t="s">
        <v>12225</v>
      </c>
      <c r="P3607" t="s">
        <v>12226</v>
      </c>
      <c r="Q3607" t="s">
        <v>12228</v>
      </c>
      <c r="R3607" t="s">
        <v>114</v>
      </c>
      <c r="S3607" t="s">
        <v>124</v>
      </c>
      <c r="T3607">
        <v>4151</v>
      </c>
      <c r="U3607" s="1" t="s">
        <v>12242</v>
      </c>
      <c r="V3607" t="s">
        <v>12237</v>
      </c>
      <c r="W3607" t="s">
        <v>12238</v>
      </c>
      <c r="X3607" t="s">
        <v>12235</v>
      </c>
      <c r="Y3607" t="s">
        <v>12233</v>
      </c>
      <c r="Z3607" t="s">
        <v>178</v>
      </c>
      <c r="AA3607" t="s">
        <v>12021</v>
      </c>
      <c r="AB3607" t="s">
        <v>1125</v>
      </c>
      <c r="AC3607" t="s">
        <v>1126</v>
      </c>
      <c r="AD3607" s="1">
        <v>151330</v>
      </c>
      <c r="AE3607" t="s">
        <v>1312</v>
      </c>
      <c r="AF3607" t="s">
        <v>1312</v>
      </c>
      <c r="AG3607" t="s">
        <v>1312</v>
      </c>
      <c r="AH3607" t="s">
        <v>1312</v>
      </c>
      <c r="AI3607" t="s">
        <v>1312</v>
      </c>
      <c r="AJ3607" t="s">
        <v>1312</v>
      </c>
      <c r="AK3607" t="s">
        <v>1312</v>
      </c>
      <c r="AL3607" t="s">
        <v>1312</v>
      </c>
      <c r="AM3607" t="s">
        <v>1312</v>
      </c>
      <c r="AN3607" t="s">
        <v>6815</v>
      </c>
      <c r="AO3607" t="s">
        <v>826</v>
      </c>
      <c r="AP3607" t="s">
        <v>826</v>
      </c>
    </row>
    <row r="3608" spans="1:42" x14ac:dyDescent="0.25">
      <c r="A3608" t="s">
        <v>23</v>
      </c>
      <c r="B3608" t="s">
        <v>1009</v>
      </c>
      <c r="C3608" t="s">
        <v>12020</v>
      </c>
      <c r="D3608" t="s">
        <v>12211</v>
      </c>
      <c r="E3608" t="s">
        <v>12213</v>
      </c>
      <c r="F3608" t="s">
        <v>12215</v>
      </c>
      <c r="G3608" t="s">
        <v>12217</v>
      </c>
      <c r="H3608" t="s">
        <v>24</v>
      </c>
      <c r="I3608" t="s">
        <v>6772</v>
      </c>
      <c r="J3608" t="s">
        <v>6773</v>
      </c>
      <c r="K3608" t="s">
        <v>12053</v>
      </c>
      <c r="L3608" t="s">
        <v>12256</v>
      </c>
      <c r="M3608" t="s">
        <v>12246</v>
      </c>
      <c r="N3608" t="s">
        <v>12250</v>
      </c>
      <c r="O3608" t="s">
        <v>12225</v>
      </c>
      <c r="P3608" t="s">
        <v>12226</v>
      </c>
      <c r="Q3608" t="s">
        <v>12228</v>
      </c>
      <c r="R3608" t="s">
        <v>114</v>
      </c>
      <c r="S3608" t="s">
        <v>124</v>
      </c>
      <c r="T3608">
        <v>4151</v>
      </c>
      <c r="U3608" s="1" t="s">
        <v>12242</v>
      </c>
      <c r="V3608" t="s">
        <v>12237</v>
      </c>
      <c r="W3608" t="s">
        <v>12238</v>
      </c>
      <c r="X3608" t="s">
        <v>12235</v>
      </c>
      <c r="Y3608" t="s">
        <v>12234</v>
      </c>
      <c r="Z3608" t="s">
        <v>1012</v>
      </c>
      <c r="AA3608" t="s">
        <v>12022</v>
      </c>
      <c r="AB3608" t="s">
        <v>1015</v>
      </c>
      <c r="AC3608" t="s">
        <v>1016</v>
      </c>
      <c r="AD3608" s="1">
        <v>112320</v>
      </c>
      <c r="AE3608" t="s">
        <v>985</v>
      </c>
      <c r="AF3608" t="s">
        <v>985</v>
      </c>
      <c r="AG3608" t="s">
        <v>985</v>
      </c>
      <c r="AH3608" t="s">
        <v>985</v>
      </c>
      <c r="AI3608" t="s">
        <v>985</v>
      </c>
      <c r="AJ3608" t="s">
        <v>985</v>
      </c>
      <c r="AK3608" t="s">
        <v>985</v>
      </c>
      <c r="AL3608" t="s">
        <v>985</v>
      </c>
      <c r="AM3608" t="s">
        <v>985</v>
      </c>
      <c r="AN3608" t="s">
        <v>985</v>
      </c>
      <c r="AO3608" t="s">
        <v>985</v>
      </c>
      <c r="AP3608" t="s">
        <v>985</v>
      </c>
    </row>
    <row r="3609" spans="1:42" x14ac:dyDescent="0.25">
      <c r="A3609" t="s">
        <v>23</v>
      </c>
      <c r="B3609" t="s">
        <v>1009</v>
      </c>
      <c r="C3609" t="s">
        <v>12020</v>
      </c>
      <c r="D3609" t="s">
        <v>12211</v>
      </c>
      <c r="E3609" t="s">
        <v>12213</v>
      </c>
      <c r="F3609" t="s">
        <v>12215</v>
      </c>
      <c r="G3609" t="s">
        <v>12217</v>
      </c>
      <c r="H3609" t="s">
        <v>24</v>
      </c>
      <c r="I3609" t="s">
        <v>6772</v>
      </c>
      <c r="J3609" t="s">
        <v>6773</v>
      </c>
      <c r="K3609" t="s">
        <v>12053</v>
      </c>
      <c r="L3609" t="s">
        <v>12256</v>
      </c>
      <c r="M3609" t="s">
        <v>12246</v>
      </c>
      <c r="N3609" t="s">
        <v>12250</v>
      </c>
      <c r="O3609" t="s">
        <v>12225</v>
      </c>
      <c r="P3609" t="s">
        <v>12226</v>
      </c>
      <c r="Q3609" t="s">
        <v>12228</v>
      </c>
      <c r="R3609" t="s">
        <v>114</v>
      </c>
      <c r="S3609" t="s">
        <v>125</v>
      </c>
      <c r="T3609">
        <v>4151</v>
      </c>
      <c r="U3609" s="1" t="s">
        <v>12242</v>
      </c>
      <c r="V3609" t="s">
        <v>12237</v>
      </c>
      <c r="W3609" t="s">
        <v>12238</v>
      </c>
      <c r="X3609" t="s">
        <v>12235</v>
      </c>
      <c r="Y3609" t="s">
        <v>12233</v>
      </c>
      <c r="Z3609" t="s">
        <v>178</v>
      </c>
      <c r="AA3609" t="s">
        <v>12024</v>
      </c>
      <c r="AB3609" t="s">
        <v>416</v>
      </c>
      <c r="AC3609" t="s">
        <v>417</v>
      </c>
      <c r="AD3609" s="1">
        <v>505427</v>
      </c>
      <c r="AE3609" t="s">
        <v>6816</v>
      </c>
      <c r="AF3609" t="s">
        <v>6817</v>
      </c>
      <c r="AG3609" t="s">
        <v>6817</v>
      </c>
      <c r="AH3609" t="s">
        <v>6817</v>
      </c>
      <c r="AI3609" t="s">
        <v>6816</v>
      </c>
      <c r="AJ3609" t="s">
        <v>6816</v>
      </c>
      <c r="AK3609" t="s">
        <v>6816</v>
      </c>
      <c r="AL3609" t="s">
        <v>6816</v>
      </c>
      <c r="AM3609" t="s">
        <v>6816</v>
      </c>
      <c r="AN3609" t="s">
        <v>6818</v>
      </c>
      <c r="AO3609" t="s">
        <v>6816</v>
      </c>
      <c r="AP3609" t="s">
        <v>6819</v>
      </c>
    </row>
    <row r="3610" spans="1:42" x14ac:dyDescent="0.25">
      <c r="A3610" t="s">
        <v>23</v>
      </c>
      <c r="B3610" t="s">
        <v>1009</v>
      </c>
      <c r="C3610" t="s">
        <v>12020</v>
      </c>
      <c r="D3610" t="s">
        <v>12211</v>
      </c>
      <c r="E3610" t="s">
        <v>12213</v>
      </c>
      <c r="F3610" t="s">
        <v>12215</v>
      </c>
      <c r="G3610" t="s">
        <v>12217</v>
      </c>
      <c r="H3610" t="s">
        <v>24</v>
      </c>
      <c r="I3610" t="s">
        <v>6772</v>
      </c>
      <c r="J3610" t="s">
        <v>6773</v>
      </c>
      <c r="K3610" t="s">
        <v>12053</v>
      </c>
      <c r="L3610" t="s">
        <v>12256</v>
      </c>
      <c r="M3610" t="s">
        <v>12246</v>
      </c>
      <c r="N3610" t="s">
        <v>12250</v>
      </c>
      <c r="O3610" t="s">
        <v>12225</v>
      </c>
      <c r="P3610" t="s">
        <v>12226</v>
      </c>
      <c r="Q3610" t="s">
        <v>12228</v>
      </c>
      <c r="R3610" t="s">
        <v>114</v>
      </c>
      <c r="S3610" t="s">
        <v>125</v>
      </c>
      <c r="T3610">
        <v>4151</v>
      </c>
      <c r="U3610" s="1" t="s">
        <v>12242</v>
      </c>
      <c r="V3610" t="s">
        <v>12237</v>
      </c>
      <c r="W3610" t="s">
        <v>12238</v>
      </c>
      <c r="X3610" t="s">
        <v>12235</v>
      </c>
      <c r="Y3610" t="s">
        <v>12234</v>
      </c>
      <c r="Z3610" t="s">
        <v>1012</v>
      </c>
      <c r="AA3610" t="s">
        <v>12022</v>
      </c>
      <c r="AB3610" t="s">
        <v>1015</v>
      </c>
      <c r="AC3610" t="s">
        <v>1016</v>
      </c>
      <c r="AD3610" s="1">
        <v>261781</v>
      </c>
      <c r="AE3610" t="s">
        <v>6820</v>
      </c>
      <c r="AF3610" t="s">
        <v>27</v>
      </c>
      <c r="AG3610" t="s">
        <v>6821</v>
      </c>
      <c r="AH3610" t="s">
        <v>27</v>
      </c>
      <c r="AI3610" t="s">
        <v>6822</v>
      </c>
      <c r="AJ3610" t="s">
        <v>27</v>
      </c>
      <c r="AK3610" t="s">
        <v>6823</v>
      </c>
      <c r="AL3610" t="s">
        <v>27</v>
      </c>
      <c r="AM3610" t="s">
        <v>6823</v>
      </c>
      <c r="AN3610" t="s">
        <v>6824</v>
      </c>
      <c r="AO3610" t="s">
        <v>27</v>
      </c>
      <c r="AP3610" t="s">
        <v>27</v>
      </c>
    </row>
    <row r="3611" spans="1:42" x14ac:dyDescent="0.25">
      <c r="A3611" t="s">
        <v>23</v>
      </c>
      <c r="B3611" t="s">
        <v>1009</v>
      </c>
      <c r="C3611" t="s">
        <v>12020</v>
      </c>
      <c r="D3611" t="s">
        <v>12211</v>
      </c>
      <c r="E3611" t="s">
        <v>12213</v>
      </c>
      <c r="F3611" t="s">
        <v>12215</v>
      </c>
      <c r="G3611" t="s">
        <v>12217</v>
      </c>
      <c r="H3611" t="s">
        <v>24</v>
      </c>
      <c r="I3611" t="s">
        <v>6772</v>
      </c>
      <c r="J3611" t="s">
        <v>6773</v>
      </c>
      <c r="K3611" t="s">
        <v>12053</v>
      </c>
      <c r="L3611" t="s">
        <v>12256</v>
      </c>
      <c r="M3611" t="s">
        <v>12246</v>
      </c>
      <c r="N3611" t="s">
        <v>12250</v>
      </c>
      <c r="O3611" t="s">
        <v>12225</v>
      </c>
      <c r="P3611" t="s">
        <v>12226</v>
      </c>
      <c r="Q3611" t="s">
        <v>12228</v>
      </c>
      <c r="R3611" t="s">
        <v>114</v>
      </c>
      <c r="S3611" t="s">
        <v>126</v>
      </c>
      <c r="T3611">
        <v>4151</v>
      </c>
      <c r="U3611" s="1" t="s">
        <v>12242</v>
      </c>
      <c r="V3611" t="s">
        <v>12237</v>
      </c>
      <c r="W3611" t="s">
        <v>12238</v>
      </c>
      <c r="X3611" t="s">
        <v>12235</v>
      </c>
      <c r="Y3611" t="s">
        <v>12233</v>
      </c>
      <c r="Z3611" t="s">
        <v>178</v>
      </c>
      <c r="AA3611" t="s">
        <v>12021</v>
      </c>
      <c r="AB3611" t="s">
        <v>1125</v>
      </c>
      <c r="AC3611" t="s">
        <v>1126</v>
      </c>
      <c r="AD3611" s="1">
        <v>179781</v>
      </c>
      <c r="AE3611" t="s">
        <v>27</v>
      </c>
      <c r="AF3611" t="s">
        <v>27</v>
      </c>
      <c r="AG3611" t="s">
        <v>27</v>
      </c>
      <c r="AH3611" t="s">
        <v>27</v>
      </c>
      <c r="AI3611" t="s">
        <v>27</v>
      </c>
      <c r="AJ3611" t="s">
        <v>27</v>
      </c>
      <c r="AK3611" t="s">
        <v>27</v>
      </c>
      <c r="AL3611" t="s">
        <v>27</v>
      </c>
      <c r="AM3611" t="s">
        <v>27</v>
      </c>
      <c r="AN3611" t="s">
        <v>316</v>
      </c>
      <c r="AO3611" t="s">
        <v>6825</v>
      </c>
      <c r="AP3611" t="s">
        <v>27</v>
      </c>
    </row>
    <row r="3612" spans="1:42" x14ac:dyDescent="0.25">
      <c r="A3612" t="s">
        <v>23</v>
      </c>
      <c r="B3612" t="s">
        <v>1009</v>
      </c>
      <c r="C3612" t="s">
        <v>12020</v>
      </c>
      <c r="D3612" t="s">
        <v>12211</v>
      </c>
      <c r="E3612" t="s">
        <v>12213</v>
      </c>
      <c r="F3612" t="s">
        <v>12215</v>
      </c>
      <c r="G3612" t="s">
        <v>12217</v>
      </c>
      <c r="H3612" t="s">
        <v>24</v>
      </c>
      <c r="I3612" t="s">
        <v>6772</v>
      </c>
      <c r="J3612" t="s">
        <v>6773</v>
      </c>
      <c r="K3612" t="s">
        <v>12053</v>
      </c>
      <c r="L3612" t="s">
        <v>12256</v>
      </c>
      <c r="M3612" t="s">
        <v>12246</v>
      </c>
      <c r="N3612" t="s">
        <v>12250</v>
      </c>
      <c r="O3612" t="s">
        <v>12225</v>
      </c>
      <c r="P3612" t="s">
        <v>12226</v>
      </c>
      <c r="Q3612" t="s">
        <v>12228</v>
      </c>
      <c r="R3612" t="s">
        <v>114</v>
      </c>
      <c r="S3612" t="s">
        <v>126</v>
      </c>
      <c r="T3612">
        <v>4151</v>
      </c>
      <c r="U3612" s="1" t="s">
        <v>12242</v>
      </c>
      <c r="V3612" t="s">
        <v>12237</v>
      </c>
      <c r="W3612" t="s">
        <v>12238</v>
      </c>
      <c r="X3612" t="s">
        <v>12235</v>
      </c>
      <c r="Y3612" t="s">
        <v>12234</v>
      </c>
      <c r="Z3612" t="s">
        <v>1012</v>
      </c>
      <c r="AA3612" t="s">
        <v>12022</v>
      </c>
      <c r="AB3612" t="s">
        <v>1015</v>
      </c>
      <c r="AC3612" t="s">
        <v>1016</v>
      </c>
      <c r="AD3612" s="1">
        <v>180196</v>
      </c>
      <c r="AE3612" t="s">
        <v>27</v>
      </c>
      <c r="AF3612" t="s">
        <v>27</v>
      </c>
      <c r="AG3612" t="s">
        <v>27</v>
      </c>
      <c r="AH3612" t="s">
        <v>27</v>
      </c>
      <c r="AI3612" t="s">
        <v>27</v>
      </c>
      <c r="AJ3612" t="s">
        <v>27</v>
      </c>
      <c r="AK3612" t="s">
        <v>27</v>
      </c>
      <c r="AL3612" t="s">
        <v>27</v>
      </c>
      <c r="AM3612" t="s">
        <v>27</v>
      </c>
      <c r="AN3612" t="s">
        <v>5363</v>
      </c>
      <c r="AO3612" t="s">
        <v>6826</v>
      </c>
      <c r="AP3612" t="s">
        <v>27</v>
      </c>
    </row>
    <row r="3613" spans="1:42" x14ac:dyDescent="0.25">
      <c r="A3613" t="s">
        <v>23</v>
      </c>
      <c r="B3613" t="s">
        <v>1009</v>
      </c>
      <c r="C3613" t="s">
        <v>12020</v>
      </c>
      <c r="D3613" t="s">
        <v>12211</v>
      </c>
      <c r="E3613" t="s">
        <v>12213</v>
      </c>
      <c r="F3613" t="s">
        <v>12215</v>
      </c>
      <c r="G3613" t="s">
        <v>12217</v>
      </c>
      <c r="H3613" t="s">
        <v>24</v>
      </c>
      <c r="I3613" t="s">
        <v>6772</v>
      </c>
      <c r="J3613" t="s">
        <v>6773</v>
      </c>
      <c r="K3613" t="s">
        <v>12053</v>
      </c>
      <c r="L3613" t="s">
        <v>12256</v>
      </c>
      <c r="M3613" t="s">
        <v>12246</v>
      </c>
      <c r="N3613" t="s">
        <v>12250</v>
      </c>
      <c r="O3613" t="s">
        <v>12225</v>
      </c>
      <c r="P3613" t="s">
        <v>12226</v>
      </c>
      <c r="Q3613" t="s">
        <v>12228</v>
      </c>
      <c r="R3613" t="s">
        <v>61</v>
      </c>
      <c r="S3613" t="s">
        <v>127</v>
      </c>
      <c r="T3613">
        <v>4153</v>
      </c>
      <c r="U3613" s="1" t="s">
        <v>12240</v>
      </c>
      <c r="V3613" t="s">
        <v>12237</v>
      </c>
      <c r="W3613" t="s">
        <v>12238</v>
      </c>
      <c r="X3613" t="s">
        <v>12235</v>
      </c>
      <c r="Y3613" t="s">
        <v>12233</v>
      </c>
      <c r="Z3613" t="s">
        <v>178</v>
      </c>
      <c r="AA3613" t="s">
        <v>12024</v>
      </c>
      <c r="AB3613" t="s">
        <v>416</v>
      </c>
      <c r="AC3613" t="s">
        <v>417</v>
      </c>
      <c r="AD3613" s="1">
        <v>537820</v>
      </c>
      <c r="AE3613" t="s">
        <v>6827</v>
      </c>
      <c r="AF3613" t="s">
        <v>6828</v>
      </c>
      <c r="AG3613" t="s">
        <v>6829</v>
      </c>
      <c r="AH3613" t="s">
        <v>6830</v>
      </c>
      <c r="AI3613" t="s">
        <v>6831</v>
      </c>
      <c r="AJ3613" t="s">
        <v>6832</v>
      </c>
      <c r="AK3613" t="s">
        <v>6830</v>
      </c>
      <c r="AL3613" t="s">
        <v>6828</v>
      </c>
      <c r="AM3613" t="s">
        <v>6829</v>
      </c>
      <c r="AN3613" t="s">
        <v>6833</v>
      </c>
      <c r="AO3613" t="s">
        <v>6834</v>
      </c>
      <c r="AP3613" t="s">
        <v>6835</v>
      </c>
    </row>
    <row r="3614" spans="1:42" x14ac:dyDescent="0.25">
      <c r="A3614" t="s">
        <v>23</v>
      </c>
      <c r="B3614" t="s">
        <v>1009</v>
      </c>
      <c r="C3614" t="s">
        <v>12020</v>
      </c>
      <c r="D3614" t="s">
        <v>12211</v>
      </c>
      <c r="E3614" t="s">
        <v>12213</v>
      </c>
      <c r="F3614" t="s">
        <v>12215</v>
      </c>
      <c r="G3614" t="s">
        <v>12217</v>
      </c>
      <c r="H3614" t="s">
        <v>24</v>
      </c>
      <c r="I3614" t="s">
        <v>6836</v>
      </c>
      <c r="J3614" t="s">
        <v>6837</v>
      </c>
      <c r="K3614" t="s">
        <v>12155</v>
      </c>
      <c r="L3614" t="s">
        <v>12256</v>
      </c>
      <c r="M3614" t="s">
        <v>12246</v>
      </c>
      <c r="N3614" t="s">
        <v>12250</v>
      </c>
      <c r="O3614" t="s">
        <v>12225</v>
      </c>
      <c r="P3614" t="s">
        <v>12226</v>
      </c>
      <c r="Q3614" t="s">
        <v>12227</v>
      </c>
      <c r="R3614" t="s">
        <v>25</v>
      </c>
      <c r="S3614" t="s">
        <v>49</v>
      </c>
      <c r="T3614">
        <v>4152</v>
      </c>
      <c r="U3614" s="1" t="s">
        <v>12241</v>
      </c>
      <c r="V3614" t="s">
        <v>12237</v>
      </c>
      <c r="W3614" t="s">
        <v>12238</v>
      </c>
      <c r="X3614" t="s">
        <v>12235</v>
      </c>
      <c r="Y3614" t="s">
        <v>12233</v>
      </c>
      <c r="Z3614" t="s">
        <v>178</v>
      </c>
      <c r="AA3614" t="s">
        <v>12024</v>
      </c>
      <c r="AB3614" t="s">
        <v>416</v>
      </c>
      <c r="AC3614" t="s">
        <v>417</v>
      </c>
      <c r="AD3614" s="1">
        <v>34270</v>
      </c>
      <c r="AE3614" t="s">
        <v>27</v>
      </c>
      <c r="AF3614" t="s">
        <v>27</v>
      </c>
      <c r="AG3614" t="s">
        <v>27</v>
      </c>
      <c r="AH3614" t="s">
        <v>27</v>
      </c>
      <c r="AI3614" t="s">
        <v>6838</v>
      </c>
      <c r="AJ3614" t="s">
        <v>27</v>
      </c>
      <c r="AK3614" t="s">
        <v>27</v>
      </c>
      <c r="AL3614" t="s">
        <v>27</v>
      </c>
      <c r="AM3614" t="s">
        <v>27</v>
      </c>
      <c r="AN3614" t="s">
        <v>27</v>
      </c>
      <c r="AO3614" t="s">
        <v>27</v>
      </c>
      <c r="AP3614" t="s">
        <v>27</v>
      </c>
    </row>
    <row r="3615" spans="1:42" x14ac:dyDescent="0.25">
      <c r="A3615" t="s">
        <v>23</v>
      </c>
      <c r="B3615" t="s">
        <v>1009</v>
      </c>
      <c r="C3615" t="s">
        <v>12020</v>
      </c>
      <c r="D3615" t="s">
        <v>12211</v>
      </c>
      <c r="E3615" t="s">
        <v>12213</v>
      </c>
      <c r="F3615" t="s">
        <v>12215</v>
      </c>
      <c r="G3615" t="s">
        <v>12217</v>
      </c>
      <c r="H3615" t="s">
        <v>24</v>
      </c>
      <c r="I3615" t="s">
        <v>6836</v>
      </c>
      <c r="J3615" t="s">
        <v>6837</v>
      </c>
      <c r="K3615" t="s">
        <v>12155</v>
      </c>
      <c r="L3615" t="s">
        <v>12256</v>
      </c>
      <c r="M3615" t="s">
        <v>12246</v>
      </c>
      <c r="N3615" t="s">
        <v>12250</v>
      </c>
      <c r="O3615" t="s">
        <v>12225</v>
      </c>
      <c r="P3615" t="s">
        <v>12226</v>
      </c>
      <c r="Q3615" t="s">
        <v>12227</v>
      </c>
      <c r="R3615" t="s">
        <v>25</v>
      </c>
      <c r="S3615" t="s">
        <v>49</v>
      </c>
      <c r="T3615">
        <v>4152</v>
      </c>
      <c r="U3615" s="1" t="s">
        <v>12241</v>
      </c>
      <c r="V3615" t="s">
        <v>12237</v>
      </c>
      <c r="W3615" t="s">
        <v>12238</v>
      </c>
      <c r="X3615" t="s">
        <v>12235</v>
      </c>
      <c r="Y3615" t="s">
        <v>12234</v>
      </c>
      <c r="Z3615" t="s">
        <v>1012</v>
      </c>
      <c r="AA3615" t="s">
        <v>12022</v>
      </c>
      <c r="AB3615" t="s">
        <v>1015</v>
      </c>
      <c r="AC3615" t="s">
        <v>1016</v>
      </c>
      <c r="AD3615" s="1">
        <v>59232</v>
      </c>
      <c r="AE3615" t="s">
        <v>27</v>
      </c>
      <c r="AF3615" t="s">
        <v>27</v>
      </c>
      <c r="AG3615" t="s">
        <v>27</v>
      </c>
      <c r="AH3615" t="s">
        <v>27</v>
      </c>
      <c r="AI3615" t="s">
        <v>6839</v>
      </c>
      <c r="AJ3615" t="s">
        <v>27</v>
      </c>
      <c r="AK3615" t="s">
        <v>27</v>
      </c>
      <c r="AL3615" t="s">
        <v>27</v>
      </c>
      <c r="AM3615" t="s">
        <v>27</v>
      </c>
      <c r="AN3615" t="s">
        <v>27</v>
      </c>
      <c r="AO3615" t="s">
        <v>27</v>
      </c>
      <c r="AP3615" t="s">
        <v>27</v>
      </c>
    </row>
    <row r="3616" spans="1:42" x14ac:dyDescent="0.25">
      <c r="A3616" t="s">
        <v>23</v>
      </c>
      <c r="B3616" t="s">
        <v>1009</v>
      </c>
      <c r="C3616" t="s">
        <v>12020</v>
      </c>
      <c r="D3616" t="s">
        <v>12211</v>
      </c>
      <c r="E3616" t="s">
        <v>12213</v>
      </c>
      <c r="F3616" t="s">
        <v>12215</v>
      </c>
      <c r="G3616" t="s">
        <v>12217</v>
      </c>
      <c r="H3616" t="s">
        <v>24</v>
      </c>
      <c r="I3616" t="s">
        <v>6836</v>
      </c>
      <c r="J3616" t="s">
        <v>6837</v>
      </c>
      <c r="K3616" t="s">
        <v>12155</v>
      </c>
      <c r="L3616" t="s">
        <v>12256</v>
      </c>
      <c r="M3616" t="s">
        <v>12246</v>
      </c>
      <c r="N3616" t="s">
        <v>12250</v>
      </c>
      <c r="O3616" t="s">
        <v>12225</v>
      </c>
      <c r="P3616" t="s">
        <v>12226</v>
      </c>
      <c r="Q3616" t="s">
        <v>12227</v>
      </c>
      <c r="R3616" t="s">
        <v>25</v>
      </c>
      <c r="S3616" t="s">
        <v>54</v>
      </c>
      <c r="T3616">
        <v>4152</v>
      </c>
      <c r="U3616" s="1" t="s">
        <v>12241</v>
      </c>
      <c r="V3616" t="s">
        <v>12237</v>
      </c>
      <c r="W3616" t="s">
        <v>12238</v>
      </c>
      <c r="X3616" t="s">
        <v>12235</v>
      </c>
      <c r="Y3616" t="s">
        <v>12233</v>
      </c>
      <c r="Z3616" t="s">
        <v>178</v>
      </c>
      <c r="AA3616" t="s">
        <v>12024</v>
      </c>
      <c r="AB3616" t="s">
        <v>416</v>
      </c>
      <c r="AC3616" t="s">
        <v>417</v>
      </c>
      <c r="AD3616" s="1">
        <v>5425</v>
      </c>
      <c r="AE3616" t="s">
        <v>27</v>
      </c>
      <c r="AF3616" t="s">
        <v>27</v>
      </c>
      <c r="AG3616" t="s">
        <v>27</v>
      </c>
      <c r="AH3616" t="s">
        <v>27</v>
      </c>
      <c r="AI3616" t="s">
        <v>6840</v>
      </c>
      <c r="AJ3616" t="s">
        <v>27</v>
      </c>
      <c r="AK3616" t="s">
        <v>27</v>
      </c>
      <c r="AL3616" t="s">
        <v>27</v>
      </c>
      <c r="AM3616" t="s">
        <v>27</v>
      </c>
      <c r="AN3616" t="s">
        <v>27</v>
      </c>
      <c r="AO3616" t="s">
        <v>27</v>
      </c>
      <c r="AP3616" t="s">
        <v>27</v>
      </c>
    </row>
    <row r="3617" spans="1:42" x14ac:dyDescent="0.25">
      <c r="A3617" t="s">
        <v>23</v>
      </c>
      <c r="B3617" t="s">
        <v>1009</v>
      </c>
      <c r="C3617" t="s">
        <v>12020</v>
      </c>
      <c r="D3617" t="s">
        <v>12211</v>
      </c>
      <c r="E3617" t="s">
        <v>12213</v>
      </c>
      <c r="F3617" t="s">
        <v>12215</v>
      </c>
      <c r="G3617" t="s">
        <v>12217</v>
      </c>
      <c r="H3617" t="s">
        <v>24</v>
      </c>
      <c r="I3617" t="s">
        <v>6836</v>
      </c>
      <c r="J3617" t="s">
        <v>6837</v>
      </c>
      <c r="K3617" t="s">
        <v>12155</v>
      </c>
      <c r="L3617" t="s">
        <v>12256</v>
      </c>
      <c r="M3617" t="s">
        <v>12246</v>
      </c>
      <c r="N3617" t="s">
        <v>12250</v>
      </c>
      <c r="O3617" t="s">
        <v>12225</v>
      </c>
      <c r="P3617" t="s">
        <v>12226</v>
      </c>
      <c r="Q3617" t="s">
        <v>12227</v>
      </c>
      <c r="R3617" t="s">
        <v>114</v>
      </c>
      <c r="S3617" t="s">
        <v>115</v>
      </c>
      <c r="T3617">
        <v>4151</v>
      </c>
      <c r="U3617" s="1" t="s">
        <v>12242</v>
      </c>
      <c r="V3617" t="s">
        <v>12237</v>
      </c>
      <c r="W3617" t="s">
        <v>12238</v>
      </c>
      <c r="X3617" t="s">
        <v>12235</v>
      </c>
      <c r="Y3617" t="s">
        <v>12234</v>
      </c>
      <c r="Z3617" t="s">
        <v>1012</v>
      </c>
      <c r="AA3617" t="s">
        <v>12022</v>
      </c>
      <c r="AB3617" t="s">
        <v>1015</v>
      </c>
      <c r="AC3617" t="s">
        <v>1016</v>
      </c>
      <c r="AD3617" s="1">
        <v>1118472</v>
      </c>
      <c r="AE3617" t="s">
        <v>6841</v>
      </c>
      <c r="AF3617" t="s">
        <v>6842</v>
      </c>
      <c r="AG3617" t="s">
        <v>6842</v>
      </c>
      <c r="AH3617" t="s">
        <v>6842</v>
      </c>
      <c r="AI3617" t="s">
        <v>6842</v>
      </c>
      <c r="AJ3617" t="s">
        <v>6842</v>
      </c>
      <c r="AK3617" t="s">
        <v>6842</v>
      </c>
      <c r="AL3617" t="s">
        <v>6842</v>
      </c>
      <c r="AM3617" t="s">
        <v>6842</v>
      </c>
      <c r="AN3617" t="s">
        <v>6842</v>
      </c>
      <c r="AO3617" t="s">
        <v>6842</v>
      </c>
      <c r="AP3617" t="s">
        <v>6842</v>
      </c>
    </row>
    <row r="3618" spans="1:42" x14ac:dyDescent="0.25">
      <c r="A3618" t="s">
        <v>23</v>
      </c>
      <c r="B3618" t="s">
        <v>1009</v>
      </c>
      <c r="C3618" t="s">
        <v>12020</v>
      </c>
      <c r="D3618" t="s">
        <v>12211</v>
      </c>
      <c r="E3618" t="s">
        <v>12213</v>
      </c>
      <c r="F3618" t="s">
        <v>12215</v>
      </c>
      <c r="G3618" t="s">
        <v>12217</v>
      </c>
      <c r="H3618" t="s">
        <v>24</v>
      </c>
      <c r="I3618" t="s">
        <v>6836</v>
      </c>
      <c r="J3618" t="s">
        <v>6837</v>
      </c>
      <c r="K3618" t="s">
        <v>12155</v>
      </c>
      <c r="L3618" t="s">
        <v>12256</v>
      </c>
      <c r="M3618" t="s">
        <v>12246</v>
      </c>
      <c r="N3618" t="s">
        <v>12250</v>
      </c>
      <c r="O3618" t="s">
        <v>12225</v>
      </c>
      <c r="P3618" t="s">
        <v>12226</v>
      </c>
      <c r="Q3618" t="s">
        <v>12227</v>
      </c>
      <c r="R3618" t="s">
        <v>114</v>
      </c>
      <c r="S3618" t="s">
        <v>118</v>
      </c>
      <c r="T3618">
        <v>4151</v>
      </c>
      <c r="U3618" s="1" t="s">
        <v>12242</v>
      </c>
      <c r="V3618" t="s">
        <v>12237</v>
      </c>
      <c r="W3618" t="s">
        <v>12238</v>
      </c>
      <c r="X3618" t="s">
        <v>12235</v>
      </c>
      <c r="Y3618" t="s">
        <v>12234</v>
      </c>
      <c r="Z3618" t="s">
        <v>1012</v>
      </c>
      <c r="AA3618" t="s">
        <v>12022</v>
      </c>
      <c r="AB3618" t="s">
        <v>1015</v>
      </c>
      <c r="AC3618" t="s">
        <v>1016</v>
      </c>
      <c r="AD3618" s="1">
        <v>9480</v>
      </c>
      <c r="AE3618" t="s">
        <v>252</v>
      </c>
      <c r="AF3618" t="s">
        <v>252</v>
      </c>
      <c r="AG3618" t="s">
        <v>252</v>
      </c>
      <c r="AH3618" t="s">
        <v>252</v>
      </c>
      <c r="AI3618" t="s">
        <v>252</v>
      </c>
      <c r="AJ3618" t="s">
        <v>252</v>
      </c>
      <c r="AK3618" t="s">
        <v>252</v>
      </c>
      <c r="AL3618" t="s">
        <v>252</v>
      </c>
      <c r="AM3618" t="s">
        <v>252</v>
      </c>
      <c r="AN3618" t="s">
        <v>252</v>
      </c>
      <c r="AO3618" t="s">
        <v>252</v>
      </c>
      <c r="AP3618" t="s">
        <v>252</v>
      </c>
    </row>
    <row r="3619" spans="1:42" x14ac:dyDescent="0.25">
      <c r="A3619" t="s">
        <v>23</v>
      </c>
      <c r="B3619" t="s">
        <v>1009</v>
      </c>
      <c r="C3619" t="s">
        <v>12020</v>
      </c>
      <c r="D3619" t="s">
        <v>12211</v>
      </c>
      <c r="E3619" t="s">
        <v>12213</v>
      </c>
      <c r="F3619" t="s">
        <v>12215</v>
      </c>
      <c r="G3619" t="s">
        <v>12217</v>
      </c>
      <c r="H3619" t="s">
        <v>24</v>
      </c>
      <c r="I3619" t="s">
        <v>6836</v>
      </c>
      <c r="J3619" t="s">
        <v>6837</v>
      </c>
      <c r="K3619" t="s">
        <v>12155</v>
      </c>
      <c r="L3619" t="s">
        <v>12256</v>
      </c>
      <c r="M3619" t="s">
        <v>12246</v>
      </c>
      <c r="N3619" t="s">
        <v>12250</v>
      </c>
      <c r="O3619" t="s">
        <v>12225</v>
      </c>
      <c r="P3619" t="s">
        <v>12226</v>
      </c>
      <c r="Q3619" t="s">
        <v>12227</v>
      </c>
      <c r="R3619" t="s">
        <v>114</v>
      </c>
      <c r="S3619" t="s">
        <v>119</v>
      </c>
      <c r="T3619">
        <v>4151</v>
      </c>
      <c r="U3619" s="1" t="s">
        <v>12242</v>
      </c>
      <c r="V3619" t="s">
        <v>12237</v>
      </c>
      <c r="W3619" t="s">
        <v>12238</v>
      </c>
      <c r="X3619" t="s">
        <v>12235</v>
      </c>
      <c r="Y3619" t="s">
        <v>12234</v>
      </c>
      <c r="Z3619" t="s">
        <v>1012</v>
      </c>
      <c r="AA3619" t="s">
        <v>12022</v>
      </c>
      <c r="AB3619" t="s">
        <v>1015</v>
      </c>
      <c r="AC3619" t="s">
        <v>1016</v>
      </c>
      <c r="AD3619" s="1">
        <v>186019</v>
      </c>
      <c r="AE3619" t="s">
        <v>27</v>
      </c>
      <c r="AF3619" t="s">
        <v>27</v>
      </c>
      <c r="AG3619" t="s">
        <v>27</v>
      </c>
      <c r="AH3619" t="s">
        <v>27</v>
      </c>
      <c r="AI3619" t="s">
        <v>27</v>
      </c>
      <c r="AJ3619" t="s">
        <v>6843</v>
      </c>
      <c r="AK3619" t="s">
        <v>27</v>
      </c>
      <c r="AL3619" t="s">
        <v>27</v>
      </c>
      <c r="AM3619" t="s">
        <v>27</v>
      </c>
      <c r="AN3619" t="s">
        <v>27</v>
      </c>
      <c r="AO3619" t="s">
        <v>6844</v>
      </c>
      <c r="AP3619" t="s">
        <v>27</v>
      </c>
    </row>
    <row r="3620" spans="1:42" x14ac:dyDescent="0.25">
      <c r="A3620" t="s">
        <v>23</v>
      </c>
      <c r="B3620" t="s">
        <v>1009</v>
      </c>
      <c r="C3620" t="s">
        <v>12020</v>
      </c>
      <c r="D3620" t="s">
        <v>12211</v>
      </c>
      <c r="E3620" t="s">
        <v>12213</v>
      </c>
      <c r="F3620" t="s">
        <v>12215</v>
      </c>
      <c r="G3620" t="s">
        <v>12217</v>
      </c>
      <c r="H3620" t="s">
        <v>24</v>
      </c>
      <c r="I3620" t="s">
        <v>6836</v>
      </c>
      <c r="J3620" t="s">
        <v>6837</v>
      </c>
      <c r="K3620" t="s">
        <v>12155</v>
      </c>
      <c r="L3620" t="s">
        <v>12256</v>
      </c>
      <c r="M3620" t="s">
        <v>12246</v>
      </c>
      <c r="N3620" t="s">
        <v>12250</v>
      </c>
      <c r="O3620" t="s">
        <v>12225</v>
      </c>
      <c r="P3620" t="s">
        <v>12226</v>
      </c>
      <c r="Q3620" t="s">
        <v>12227</v>
      </c>
      <c r="R3620" t="s">
        <v>114</v>
      </c>
      <c r="S3620" t="s">
        <v>120</v>
      </c>
      <c r="T3620">
        <v>4151</v>
      </c>
      <c r="U3620" s="1" t="s">
        <v>12242</v>
      </c>
      <c r="V3620" t="s">
        <v>12237</v>
      </c>
      <c r="W3620" t="s">
        <v>12238</v>
      </c>
      <c r="X3620" t="s">
        <v>12235</v>
      </c>
      <c r="Y3620" t="s">
        <v>12234</v>
      </c>
      <c r="Z3620" t="s">
        <v>1012</v>
      </c>
      <c r="AA3620" t="s">
        <v>12022</v>
      </c>
      <c r="AB3620" t="s">
        <v>1015</v>
      </c>
      <c r="AC3620" t="s">
        <v>1016</v>
      </c>
      <c r="AD3620" s="1">
        <v>1073064</v>
      </c>
      <c r="AE3620" t="s">
        <v>6845</v>
      </c>
      <c r="AF3620" t="s">
        <v>6846</v>
      </c>
      <c r="AG3620" t="s">
        <v>6846</v>
      </c>
      <c r="AH3620" t="s">
        <v>6846</v>
      </c>
      <c r="AI3620" t="s">
        <v>6846</v>
      </c>
      <c r="AJ3620" t="s">
        <v>6846</v>
      </c>
      <c r="AK3620" t="s">
        <v>6846</v>
      </c>
      <c r="AL3620" t="s">
        <v>6846</v>
      </c>
      <c r="AM3620" t="s">
        <v>6846</v>
      </c>
      <c r="AN3620" t="s">
        <v>6846</v>
      </c>
      <c r="AO3620" t="s">
        <v>6846</v>
      </c>
      <c r="AP3620" t="s">
        <v>6846</v>
      </c>
    </row>
    <row r="3621" spans="1:42" x14ac:dyDescent="0.25">
      <c r="A3621" t="s">
        <v>23</v>
      </c>
      <c r="B3621" t="s">
        <v>1009</v>
      </c>
      <c r="C3621" t="s">
        <v>12020</v>
      </c>
      <c r="D3621" t="s">
        <v>12211</v>
      </c>
      <c r="E3621" t="s">
        <v>12213</v>
      </c>
      <c r="F3621" t="s">
        <v>12215</v>
      </c>
      <c r="G3621" t="s">
        <v>12217</v>
      </c>
      <c r="H3621" t="s">
        <v>24</v>
      </c>
      <c r="I3621" t="s">
        <v>6836</v>
      </c>
      <c r="J3621" t="s">
        <v>6837</v>
      </c>
      <c r="K3621" t="s">
        <v>12155</v>
      </c>
      <c r="L3621" t="s">
        <v>12256</v>
      </c>
      <c r="M3621" t="s">
        <v>12246</v>
      </c>
      <c r="N3621" t="s">
        <v>12250</v>
      </c>
      <c r="O3621" t="s">
        <v>12225</v>
      </c>
      <c r="P3621" t="s">
        <v>12226</v>
      </c>
      <c r="Q3621" t="s">
        <v>12227</v>
      </c>
      <c r="R3621" t="s">
        <v>114</v>
      </c>
      <c r="S3621" t="s">
        <v>121</v>
      </c>
      <c r="T3621">
        <v>4151</v>
      </c>
      <c r="U3621" s="1" t="s">
        <v>12242</v>
      </c>
      <c r="V3621" t="s">
        <v>12237</v>
      </c>
      <c r="W3621" t="s">
        <v>12238</v>
      </c>
      <c r="X3621" t="s">
        <v>12235</v>
      </c>
      <c r="Y3621" t="s">
        <v>12234</v>
      </c>
      <c r="Z3621" t="s">
        <v>1012</v>
      </c>
      <c r="AA3621" t="s">
        <v>12022</v>
      </c>
      <c r="AB3621" t="s">
        <v>1015</v>
      </c>
      <c r="AC3621" t="s">
        <v>1016</v>
      </c>
      <c r="AD3621" s="1">
        <v>103022</v>
      </c>
      <c r="AE3621" t="s">
        <v>6847</v>
      </c>
      <c r="AF3621" t="s">
        <v>6848</v>
      </c>
      <c r="AG3621" t="s">
        <v>6848</v>
      </c>
      <c r="AH3621" t="s">
        <v>6848</v>
      </c>
      <c r="AI3621" t="s">
        <v>6848</v>
      </c>
      <c r="AJ3621" t="s">
        <v>6848</v>
      </c>
      <c r="AK3621" t="s">
        <v>6848</v>
      </c>
      <c r="AL3621" t="s">
        <v>6848</v>
      </c>
      <c r="AM3621" t="s">
        <v>6848</v>
      </c>
      <c r="AN3621" t="s">
        <v>6848</v>
      </c>
      <c r="AO3621" t="s">
        <v>6848</v>
      </c>
      <c r="AP3621" t="s">
        <v>6848</v>
      </c>
    </row>
    <row r="3622" spans="1:42" x14ac:dyDescent="0.25">
      <c r="A3622" t="s">
        <v>23</v>
      </c>
      <c r="B3622" t="s">
        <v>1009</v>
      </c>
      <c r="C3622" t="s">
        <v>12020</v>
      </c>
      <c r="D3622" t="s">
        <v>12211</v>
      </c>
      <c r="E3622" t="s">
        <v>12213</v>
      </c>
      <c r="F3622" t="s">
        <v>12215</v>
      </c>
      <c r="G3622" t="s">
        <v>12217</v>
      </c>
      <c r="H3622" t="s">
        <v>24</v>
      </c>
      <c r="I3622" t="s">
        <v>6836</v>
      </c>
      <c r="J3622" t="s">
        <v>6837</v>
      </c>
      <c r="K3622" t="s">
        <v>12155</v>
      </c>
      <c r="L3622" t="s">
        <v>12256</v>
      </c>
      <c r="M3622" t="s">
        <v>12246</v>
      </c>
      <c r="N3622" t="s">
        <v>12250</v>
      </c>
      <c r="O3622" t="s">
        <v>12225</v>
      </c>
      <c r="P3622" t="s">
        <v>12226</v>
      </c>
      <c r="Q3622" t="s">
        <v>12227</v>
      </c>
      <c r="R3622" t="s">
        <v>114</v>
      </c>
      <c r="S3622" t="s">
        <v>789</v>
      </c>
      <c r="T3622">
        <v>4151</v>
      </c>
      <c r="U3622" s="1" t="s">
        <v>12242</v>
      </c>
      <c r="V3622" t="s">
        <v>12237</v>
      </c>
      <c r="W3622" t="s">
        <v>12238</v>
      </c>
      <c r="X3622" t="s">
        <v>12235</v>
      </c>
      <c r="Y3622" t="s">
        <v>12234</v>
      </c>
      <c r="Z3622" t="s">
        <v>1012</v>
      </c>
      <c r="AA3622" t="s">
        <v>12022</v>
      </c>
      <c r="AB3622" t="s">
        <v>1015</v>
      </c>
      <c r="AC3622" t="s">
        <v>1016</v>
      </c>
      <c r="AD3622" s="1">
        <v>46920</v>
      </c>
      <c r="AE3622" t="s">
        <v>4067</v>
      </c>
      <c r="AF3622" t="s">
        <v>4068</v>
      </c>
      <c r="AG3622" t="s">
        <v>4068</v>
      </c>
      <c r="AH3622" t="s">
        <v>4068</v>
      </c>
      <c r="AI3622" t="s">
        <v>4068</v>
      </c>
      <c r="AJ3622" t="s">
        <v>4068</v>
      </c>
      <c r="AK3622" t="s">
        <v>4068</v>
      </c>
      <c r="AL3622" t="s">
        <v>4068</v>
      </c>
      <c r="AM3622" t="s">
        <v>4068</v>
      </c>
      <c r="AN3622" t="s">
        <v>4068</v>
      </c>
      <c r="AO3622" t="s">
        <v>4068</v>
      </c>
      <c r="AP3622" t="s">
        <v>4068</v>
      </c>
    </row>
    <row r="3623" spans="1:42" x14ac:dyDescent="0.25">
      <c r="A3623" t="s">
        <v>23</v>
      </c>
      <c r="B3623" t="s">
        <v>1009</v>
      </c>
      <c r="C3623" t="s">
        <v>12020</v>
      </c>
      <c r="D3623" t="s">
        <v>12211</v>
      </c>
      <c r="E3623" t="s">
        <v>12213</v>
      </c>
      <c r="F3623" t="s">
        <v>12215</v>
      </c>
      <c r="G3623" t="s">
        <v>12217</v>
      </c>
      <c r="H3623" t="s">
        <v>24</v>
      </c>
      <c r="I3623" t="s">
        <v>6836</v>
      </c>
      <c r="J3623" t="s">
        <v>6837</v>
      </c>
      <c r="K3623" t="s">
        <v>12155</v>
      </c>
      <c r="L3623" t="s">
        <v>12256</v>
      </c>
      <c r="M3623" t="s">
        <v>12246</v>
      </c>
      <c r="N3623" t="s">
        <v>12250</v>
      </c>
      <c r="O3623" t="s">
        <v>12225</v>
      </c>
      <c r="P3623" t="s">
        <v>12226</v>
      </c>
      <c r="Q3623" t="s">
        <v>12227</v>
      </c>
      <c r="R3623" t="s">
        <v>114</v>
      </c>
      <c r="S3623" t="s">
        <v>790</v>
      </c>
      <c r="T3623">
        <v>4151</v>
      </c>
      <c r="U3623" s="1" t="s">
        <v>12242</v>
      </c>
      <c r="V3623" t="s">
        <v>12237</v>
      </c>
      <c r="W3623" t="s">
        <v>12238</v>
      </c>
      <c r="X3623" t="s">
        <v>12235</v>
      </c>
      <c r="Y3623" t="s">
        <v>12234</v>
      </c>
      <c r="Z3623" t="s">
        <v>1012</v>
      </c>
      <c r="AA3623" t="s">
        <v>12022</v>
      </c>
      <c r="AB3623" t="s">
        <v>1015</v>
      </c>
      <c r="AC3623" t="s">
        <v>1016</v>
      </c>
      <c r="AD3623" s="1">
        <v>58758</v>
      </c>
      <c r="AE3623" t="s">
        <v>4069</v>
      </c>
      <c r="AF3623" t="s">
        <v>4070</v>
      </c>
      <c r="AG3623" t="s">
        <v>4070</v>
      </c>
      <c r="AH3623" t="s">
        <v>4070</v>
      </c>
      <c r="AI3623" t="s">
        <v>4070</v>
      </c>
      <c r="AJ3623" t="s">
        <v>4070</v>
      </c>
      <c r="AK3623" t="s">
        <v>4070</v>
      </c>
      <c r="AL3623" t="s">
        <v>4070</v>
      </c>
      <c r="AM3623" t="s">
        <v>4070</v>
      </c>
      <c r="AN3623" t="s">
        <v>4070</v>
      </c>
      <c r="AO3623" t="s">
        <v>4070</v>
      </c>
      <c r="AP3623" t="s">
        <v>4070</v>
      </c>
    </row>
    <row r="3624" spans="1:42" x14ac:dyDescent="0.25">
      <c r="A3624" t="s">
        <v>23</v>
      </c>
      <c r="B3624" t="s">
        <v>1009</v>
      </c>
      <c r="C3624" t="s">
        <v>12020</v>
      </c>
      <c r="D3624" t="s">
        <v>12211</v>
      </c>
      <c r="E3624" t="s">
        <v>12213</v>
      </c>
      <c r="F3624" t="s">
        <v>12215</v>
      </c>
      <c r="G3624" t="s">
        <v>12217</v>
      </c>
      <c r="H3624" t="s">
        <v>24</v>
      </c>
      <c r="I3624" t="s">
        <v>6836</v>
      </c>
      <c r="J3624" t="s">
        <v>6837</v>
      </c>
      <c r="K3624" t="s">
        <v>12155</v>
      </c>
      <c r="L3624" t="s">
        <v>12256</v>
      </c>
      <c r="M3624" t="s">
        <v>12246</v>
      </c>
      <c r="N3624" t="s">
        <v>12250</v>
      </c>
      <c r="O3624" t="s">
        <v>12225</v>
      </c>
      <c r="P3624" t="s">
        <v>12226</v>
      </c>
      <c r="Q3624" t="s">
        <v>12227</v>
      </c>
      <c r="R3624" t="s">
        <v>114</v>
      </c>
      <c r="S3624" t="s">
        <v>122</v>
      </c>
      <c r="T3624">
        <v>4151</v>
      </c>
      <c r="U3624" s="1" t="s">
        <v>12242</v>
      </c>
      <c r="V3624" t="s">
        <v>12237</v>
      </c>
      <c r="W3624" t="s">
        <v>12238</v>
      </c>
      <c r="X3624" t="s">
        <v>12235</v>
      </c>
      <c r="Y3624" t="s">
        <v>12234</v>
      </c>
      <c r="Z3624" t="s">
        <v>1012</v>
      </c>
      <c r="AA3624" t="s">
        <v>12022</v>
      </c>
      <c r="AB3624" t="s">
        <v>1015</v>
      </c>
      <c r="AC3624" t="s">
        <v>1016</v>
      </c>
      <c r="AD3624" s="1">
        <v>9762</v>
      </c>
      <c r="AE3624" t="s">
        <v>6850</v>
      </c>
      <c r="AF3624" t="s">
        <v>3668</v>
      </c>
      <c r="AG3624" t="s">
        <v>3668</v>
      </c>
      <c r="AH3624" t="s">
        <v>3668</v>
      </c>
      <c r="AI3624" t="s">
        <v>3668</v>
      </c>
      <c r="AJ3624" t="s">
        <v>3668</v>
      </c>
      <c r="AK3624" t="s">
        <v>3668</v>
      </c>
      <c r="AL3624" t="s">
        <v>3668</v>
      </c>
      <c r="AM3624" t="s">
        <v>3668</v>
      </c>
      <c r="AN3624" t="s">
        <v>3668</v>
      </c>
      <c r="AO3624" t="s">
        <v>3668</v>
      </c>
      <c r="AP3624" t="s">
        <v>3668</v>
      </c>
    </row>
    <row r="3625" spans="1:42" x14ac:dyDescent="0.25">
      <c r="A3625" t="s">
        <v>23</v>
      </c>
      <c r="B3625" t="s">
        <v>1009</v>
      </c>
      <c r="C3625" t="s">
        <v>12020</v>
      </c>
      <c r="D3625" t="s">
        <v>12211</v>
      </c>
      <c r="E3625" t="s">
        <v>12213</v>
      </c>
      <c r="F3625" t="s">
        <v>12215</v>
      </c>
      <c r="G3625" t="s">
        <v>12217</v>
      </c>
      <c r="H3625" t="s">
        <v>24</v>
      </c>
      <c r="I3625" t="s">
        <v>6836</v>
      </c>
      <c r="J3625" t="s">
        <v>6837</v>
      </c>
      <c r="K3625" t="s">
        <v>12155</v>
      </c>
      <c r="L3625" t="s">
        <v>12256</v>
      </c>
      <c r="M3625" t="s">
        <v>12246</v>
      </c>
      <c r="N3625" t="s">
        <v>12250</v>
      </c>
      <c r="O3625" t="s">
        <v>12225</v>
      </c>
      <c r="P3625" t="s">
        <v>12226</v>
      </c>
      <c r="Q3625" t="s">
        <v>12227</v>
      </c>
      <c r="R3625" t="s">
        <v>114</v>
      </c>
      <c r="S3625" t="s">
        <v>339</v>
      </c>
      <c r="T3625">
        <v>4151</v>
      </c>
      <c r="U3625" s="1" t="s">
        <v>12242</v>
      </c>
      <c r="V3625" t="s">
        <v>12237</v>
      </c>
      <c r="W3625" t="s">
        <v>12238</v>
      </c>
      <c r="X3625" t="s">
        <v>12235</v>
      </c>
      <c r="Y3625" t="s">
        <v>12234</v>
      </c>
      <c r="Z3625" t="s">
        <v>1012</v>
      </c>
      <c r="AA3625" t="s">
        <v>12022</v>
      </c>
      <c r="AB3625" t="s">
        <v>1015</v>
      </c>
      <c r="AC3625" t="s">
        <v>1016</v>
      </c>
      <c r="AD3625" s="1">
        <v>6432</v>
      </c>
      <c r="AE3625" t="s">
        <v>1165</v>
      </c>
      <c r="AF3625" t="s">
        <v>1165</v>
      </c>
      <c r="AG3625" t="s">
        <v>1165</v>
      </c>
      <c r="AH3625" t="s">
        <v>1165</v>
      </c>
      <c r="AI3625" t="s">
        <v>1165</v>
      </c>
      <c r="AJ3625" t="s">
        <v>1165</v>
      </c>
      <c r="AK3625" t="s">
        <v>1165</v>
      </c>
      <c r="AL3625" t="s">
        <v>1165</v>
      </c>
      <c r="AM3625" t="s">
        <v>1165</v>
      </c>
      <c r="AN3625" t="s">
        <v>1165</v>
      </c>
      <c r="AO3625" t="s">
        <v>1165</v>
      </c>
      <c r="AP3625" t="s">
        <v>1165</v>
      </c>
    </row>
    <row r="3626" spans="1:42" x14ac:dyDescent="0.25">
      <c r="A3626" t="s">
        <v>23</v>
      </c>
      <c r="B3626" t="s">
        <v>1009</v>
      </c>
      <c r="C3626" t="s">
        <v>12020</v>
      </c>
      <c r="D3626" t="s">
        <v>12211</v>
      </c>
      <c r="E3626" t="s">
        <v>12213</v>
      </c>
      <c r="F3626" t="s">
        <v>12215</v>
      </c>
      <c r="G3626" t="s">
        <v>12217</v>
      </c>
      <c r="H3626" t="s">
        <v>24</v>
      </c>
      <c r="I3626" t="s">
        <v>6836</v>
      </c>
      <c r="J3626" t="s">
        <v>6837</v>
      </c>
      <c r="K3626" t="s">
        <v>12155</v>
      </c>
      <c r="L3626" t="s">
        <v>12256</v>
      </c>
      <c r="M3626" t="s">
        <v>12246</v>
      </c>
      <c r="N3626" t="s">
        <v>12250</v>
      </c>
      <c r="O3626" t="s">
        <v>12225</v>
      </c>
      <c r="P3626" t="s">
        <v>12226</v>
      </c>
      <c r="Q3626" t="s">
        <v>12227</v>
      </c>
      <c r="R3626" t="s">
        <v>114</v>
      </c>
      <c r="S3626" t="s">
        <v>123</v>
      </c>
      <c r="T3626">
        <v>4151</v>
      </c>
      <c r="U3626" s="1" t="s">
        <v>12242</v>
      </c>
      <c r="V3626" t="s">
        <v>12237</v>
      </c>
      <c r="W3626" t="s">
        <v>12238</v>
      </c>
      <c r="X3626" t="s">
        <v>12235</v>
      </c>
      <c r="Y3626" t="s">
        <v>12234</v>
      </c>
      <c r="Z3626" t="s">
        <v>1012</v>
      </c>
      <c r="AA3626" t="s">
        <v>12022</v>
      </c>
      <c r="AB3626" t="s">
        <v>1015</v>
      </c>
      <c r="AC3626" t="s">
        <v>1016</v>
      </c>
      <c r="AD3626" s="1">
        <v>148989</v>
      </c>
      <c r="AE3626" t="s">
        <v>6851</v>
      </c>
      <c r="AF3626" t="s">
        <v>6852</v>
      </c>
      <c r="AG3626" t="s">
        <v>6852</v>
      </c>
      <c r="AH3626" t="s">
        <v>6852</v>
      </c>
      <c r="AI3626" t="s">
        <v>6852</v>
      </c>
      <c r="AJ3626" t="s">
        <v>6852</v>
      </c>
      <c r="AK3626" t="s">
        <v>6852</v>
      </c>
      <c r="AL3626" t="s">
        <v>6852</v>
      </c>
      <c r="AM3626" t="s">
        <v>6852</v>
      </c>
      <c r="AN3626" t="s">
        <v>6852</v>
      </c>
      <c r="AO3626" t="s">
        <v>6853</v>
      </c>
      <c r="AP3626" t="s">
        <v>6852</v>
      </c>
    </row>
    <row r="3627" spans="1:42" x14ac:dyDescent="0.25">
      <c r="A3627" t="s">
        <v>23</v>
      </c>
      <c r="B3627" t="s">
        <v>1009</v>
      </c>
      <c r="C3627" t="s">
        <v>12020</v>
      </c>
      <c r="D3627" t="s">
        <v>12211</v>
      </c>
      <c r="E3627" t="s">
        <v>12213</v>
      </c>
      <c r="F3627" t="s">
        <v>12215</v>
      </c>
      <c r="G3627" t="s">
        <v>12217</v>
      </c>
      <c r="H3627" t="s">
        <v>24</v>
      </c>
      <c r="I3627" t="s">
        <v>6836</v>
      </c>
      <c r="J3627" t="s">
        <v>6837</v>
      </c>
      <c r="K3627" t="s">
        <v>12155</v>
      </c>
      <c r="L3627" t="s">
        <v>12256</v>
      </c>
      <c r="M3627" t="s">
        <v>12246</v>
      </c>
      <c r="N3627" t="s">
        <v>12250</v>
      </c>
      <c r="O3627" t="s">
        <v>12225</v>
      </c>
      <c r="P3627" t="s">
        <v>12226</v>
      </c>
      <c r="Q3627" t="s">
        <v>12227</v>
      </c>
      <c r="R3627" t="s">
        <v>114</v>
      </c>
      <c r="S3627" t="s">
        <v>124</v>
      </c>
      <c r="T3627">
        <v>4151</v>
      </c>
      <c r="U3627" s="1" t="s">
        <v>12242</v>
      </c>
      <c r="V3627" t="s">
        <v>12237</v>
      </c>
      <c r="W3627" t="s">
        <v>12238</v>
      </c>
      <c r="X3627" t="s">
        <v>12235</v>
      </c>
      <c r="Y3627" t="s">
        <v>12234</v>
      </c>
      <c r="Z3627" t="s">
        <v>1012</v>
      </c>
      <c r="AA3627" t="s">
        <v>12022</v>
      </c>
      <c r="AB3627" t="s">
        <v>1015</v>
      </c>
      <c r="AC3627" t="s">
        <v>1016</v>
      </c>
      <c r="AD3627" s="1">
        <v>35100</v>
      </c>
      <c r="AE3627" t="s">
        <v>4942</v>
      </c>
      <c r="AF3627" t="s">
        <v>4942</v>
      </c>
      <c r="AG3627" t="s">
        <v>4942</v>
      </c>
      <c r="AH3627" t="s">
        <v>4942</v>
      </c>
      <c r="AI3627" t="s">
        <v>4942</v>
      </c>
      <c r="AJ3627" t="s">
        <v>4942</v>
      </c>
      <c r="AK3627" t="s">
        <v>4942</v>
      </c>
      <c r="AL3627" t="s">
        <v>4942</v>
      </c>
      <c r="AM3627" t="s">
        <v>4942</v>
      </c>
      <c r="AN3627" t="s">
        <v>4942</v>
      </c>
      <c r="AO3627" t="s">
        <v>4942</v>
      </c>
      <c r="AP3627" t="s">
        <v>4942</v>
      </c>
    </row>
    <row r="3628" spans="1:42" x14ac:dyDescent="0.25">
      <c r="A3628" t="s">
        <v>23</v>
      </c>
      <c r="B3628" t="s">
        <v>1009</v>
      </c>
      <c r="C3628" t="s">
        <v>12020</v>
      </c>
      <c r="D3628" t="s">
        <v>12211</v>
      </c>
      <c r="E3628" t="s">
        <v>12213</v>
      </c>
      <c r="F3628" t="s">
        <v>12215</v>
      </c>
      <c r="G3628" t="s">
        <v>12217</v>
      </c>
      <c r="H3628" t="s">
        <v>24</v>
      </c>
      <c r="I3628" t="s">
        <v>6836</v>
      </c>
      <c r="J3628" t="s">
        <v>6837</v>
      </c>
      <c r="K3628" t="s">
        <v>12155</v>
      </c>
      <c r="L3628" t="s">
        <v>12256</v>
      </c>
      <c r="M3628" t="s">
        <v>12246</v>
      </c>
      <c r="N3628" t="s">
        <v>12250</v>
      </c>
      <c r="O3628" t="s">
        <v>12225</v>
      </c>
      <c r="P3628" t="s">
        <v>12226</v>
      </c>
      <c r="Q3628" t="s">
        <v>12227</v>
      </c>
      <c r="R3628" t="s">
        <v>114</v>
      </c>
      <c r="S3628" t="s">
        <v>125</v>
      </c>
      <c r="T3628">
        <v>4151</v>
      </c>
      <c r="U3628" s="1" t="s">
        <v>12242</v>
      </c>
      <c r="V3628" t="s">
        <v>12237</v>
      </c>
      <c r="W3628" t="s">
        <v>12238</v>
      </c>
      <c r="X3628" t="s">
        <v>12235</v>
      </c>
      <c r="Y3628" t="s">
        <v>12234</v>
      </c>
      <c r="Z3628" t="s">
        <v>1012</v>
      </c>
      <c r="AA3628" t="s">
        <v>12022</v>
      </c>
      <c r="AB3628" t="s">
        <v>1015</v>
      </c>
      <c r="AC3628" t="s">
        <v>1016</v>
      </c>
      <c r="AD3628" s="1">
        <v>138147</v>
      </c>
      <c r="AE3628" t="s">
        <v>6854</v>
      </c>
      <c r="AF3628" t="s">
        <v>27</v>
      </c>
      <c r="AG3628" t="s">
        <v>4819</v>
      </c>
      <c r="AH3628" t="s">
        <v>27</v>
      </c>
      <c r="AI3628" t="s">
        <v>6855</v>
      </c>
      <c r="AJ3628" t="s">
        <v>27</v>
      </c>
      <c r="AK3628" t="s">
        <v>6856</v>
      </c>
      <c r="AL3628" t="s">
        <v>27</v>
      </c>
      <c r="AM3628" t="s">
        <v>6856</v>
      </c>
      <c r="AN3628" t="s">
        <v>6857</v>
      </c>
      <c r="AO3628" t="s">
        <v>27</v>
      </c>
      <c r="AP3628" t="s">
        <v>27</v>
      </c>
    </row>
    <row r="3629" spans="1:42" x14ac:dyDescent="0.25">
      <c r="A3629" t="s">
        <v>23</v>
      </c>
      <c r="B3629" t="s">
        <v>1009</v>
      </c>
      <c r="C3629" t="s">
        <v>12020</v>
      </c>
      <c r="D3629" t="s">
        <v>12211</v>
      </c>
      <c r="E3629" t="s">
        <v>12213</v>
      </c>
      <c r="F3629" t="s">
        <v>12215</v>
      </c>
      <c r="G3629" t="s">
        <v>12217</v>
      </c>
      <c r="H3629" t="s">
        <v>24</v>
      </c>
      <c r="I3629" t="s">
        <v>6836</v>
      </c>
      <c r="J3629" t="s">
        <v>6837</v>
      </c>
      <c r="K3629" t="s">
        <v>12155</v>
      </c>
      <c r="L3629" t="s">
        <v>12256</v>
      </c>
      <c r="M3629" t="s">
        <v>12246</v>
      </c>
      <c r="N3629" t="s">
        <v>12250</v>
      </c>
      <c r="O3629" t="s">
        <v>12225</v>
      </c>
      <c r="P3629" t="s">
        <v>12226</v>
      </c>
      <c r="Q3629" t="s">
        <v>12227</v>
      </c>
      <c r="R3629" t="s">
        <v>114</v>
      </c>
      <c r="S3629" t="s">
        <v>126</v>
      </c>
      <c r="T3629">
        <v>4151</v>
      </c>
      <c r="U3629" s="1" t="s">
        <v>12242</v>
      </c>
      <c r="V3629" t="s">
        <v>12237</v>
      </c>
      <c r="W3629" t="s">
        <v>12238</v>
      </c>
      <c r="X3629" t="s">
        <v>12235</v>
      </c>
      <c r="Y3629" t="s">
        <v>12234</v>
      </c>
      <c r="Z3629" t="s">
        <v>1012</v>
      </c>
      <c r="AA3629" t="s">
        <v>12022</v>
      </c>
      <c r="AB3629" t="s">
        <v>1015</v>
      </c>
      <c r="AC3629" t="s">
        <v>1016</v>
      </c>
      <c r="AD3629" s="1">
        <v>56329</v>
      </c>
      <c r="AE3629" t="s">
        <v>27</v>
      </c>
      <c r="AF3629" t="s">
        <v>27</v>
      </c>
      <c r="AG3629" t="s">
        <v>27</v>
      </c>
      <c r="AH3629" t="s">
        <v>27</v>
      </c>
      <c r="AI3629" t="s">
        <v>27</v>
      </c>
      <c r="AJ3629" t="s">
        <v>27</v>
      </c>
      <c r="AK3629" t="s">
        <v>27</v>
      </c>
      <c r="AL3629" t="s">
        <v>27</v>
      </c>
      <c r="AM3629" t="s">
        <v>27</v>
      </c>
      <c r="AN3629" t="s">
        <v>491</v>
      </c>
      <c r="AO3629" t="s">
        <v>6858</v>
      </c>
      <c r="AP3629" t="s">
        <v>27</v>
      </c>
    </row>
    <row r="3630" spans="1:42" x14ac:dyDescent="0.25">
      <c r="A3630" t="s">
        <v>23</v>
      </c>
      <c r="B3630" t="s">
        <v>1009</v>
      </c>
      <c r="C3630" t="s">
        <v>12020</v>
      </c>
      <c r="D3630" t="s">
        <v>12211</v>
      </c>
      <c r="E3630" t="s">
        <v>12213</v>
      </c>
      <c r="F3630" t="s">
        <v>12215</v>
      </c>
      <c r="G3630" t="s">
        <v>12217</v>
      </c>
      <c r="H3630" t="s">
        <v>24</v>
      </c>
      <c r="I3630" t="s">
        <v>6859</v>
      </c>
      <c r="J3630" t="s">
        <v>6860</v>
      </c>
      <c r="K3630" t="s">
        <v>12054</v>
      </c>
      <c r="L3630" t="s">
        <v>12256</v>
      </c>
      <c r="M3630" t="s">
        <v>12246</v>
      </c>
      <c r="N3630" t="s">
        <v>12250</v>
      </c>
      <c r="O3630" t="s">
        <v>12225</v>
      </c>
      <c r="P3630" t="s">
        <v>12226</v>
      </c>
      <c r="Q3630" t="s">
        <v>12228</v>
      </c>
      <c r="R3630" t="s">
        <v>25</v>
      </c>
      <c r="S3630" t="s">
        <v>26</v>
      </c>
      <c r="T3630">
        <v>4152</v>
      </c>
      <c r="U3630" s="1" t="s">
        <v>12241</v>
      </c>
      <c r="V3630" t="s">
        <v>12237</v>
      </c>
      <c r="W3630" t="s">
        <v>12238</v>
      </c>
      <c r="X3630" t="s">
        <v>12235</v>
      </c>
      <c r="Y3630" t="s">
        <v>12233</v>
      </c>
      <c r="Z3630" t="s">
        <v>178</v>
      </c>
      <c r="AA3630" t="s">
        <v>12024</v>
      </c>
      <c r="AB3630" t="s">
        <v>416</v>
      </c>
      <c r="AC3630" t="s">
        <v>417</v>
      </c>
      <c r="AD3630" s="1">
        <v>45000</v>
      </c>
      <c r="AE3630" t="s">
        <v>27</v>
      </c>
      <c r="AF3630" t="s">
        <v>27</v>
      </c>
      <c r="AG3630" t="s">
        <v>38</v>
      </c>
      <c r="AH3630" t="s">
        <v>27</v>
      </c>
      <c r="AI3630" t="s">
        <v>27</v>
      </c>
      <c r="AJ3630" t="s">
        <v>38</v>
      </c>
      <c r="AK3630" t="s">
        <v>27</v>
      </c>
      <c r="AL3630" t="s">
        <v>27</v>
      </c>
      <c r="AM3630" t="s">
        <v>38</v>
      </c>
      <c r="AN3630" t="s">
        <v>27</v>
      </c>
      <c r="AO3630" t="s">
        <v>27</v>
      </c>
      <c r="AP3630" t="s">
        <v>27</v>
      </c>
    </row>
    <row r="3631" spans="1:42" x14ac:dyDescent="0.25">
      <c r="A3631" t="s">
        <v>23</v>
      </c>
      <c r="B3631" t="s">
        <v>1009</v>
      </c>
      <c r="C3631" t="s">
        <v>12020</v>
      </c>
      <c r="D3631" t="s">
        <v>12211</v>
      </c>
      <c r="E3631" t="s">
        <v>12213</v>
      </c>
      <c r="F3631" t="s">
        <v>12215</v>
      </c>
      <c r="G3631" t="s">
        <v>12217</v>
      </c>
      <c r="H3631" t="s">
        <v>24</v>
      </c>
      <c r="I3631" t="s">
        <v>6859</v>
      </c>
      <c r="J3631" t="s">
        <v>6860</v>
      </c>
      <c r="K3631" t="s">
        <v>12054</v>
      </c>
      <c r="L3631" t="s">
        <v>12256</v>
      </c>
      <c r="M3631" t="s">
        <v>12246</v>
      </c>
      <c r="N3631" t="s">
        <v>12250</v>
      </c>
      <c r="O3631" t="s">
        <v>12225</v>
      </c>
      <c r="P3631" t="s">
        <v>12226</v>
      </c>
      <c r="Q3631" t="s">
        <v>12228</v>
      </c>
      <c r="R3631" t="s">
        <v>25</v>
      </c>
      <c r="S3631" t="s">
        <v>31</v>
      </c>
      <c r="T3631">
        <v>4152</v>
      </c>
      <c r="U3631" s="1" t="s">
        <v>12241</v>
      </c>
      <c r="V3631" t="s">
        <v>12237</v>
      </c>
      <c r="W3631" t="s">
        <v>12238</v>
      </c>
      <c r="X3631" t="s">
        <v>12235</v>
      </c>
      <c r="Y3631" t="s">
        <v>12233</v>
      </c>
      <c r="Z3631" t="s">
        <v>178</v>
      </c>
      <c r="AA3631" t="s">
        <v>12024</v>
      </c>
      <c r="AB3631" t="s">
        <v>416</v>
      </c>
      <c r="AC3631" t="s">
        <v>417</v>
      </c>
      <c r="AD3631" s="1">
        <v>27500</v>
      </c>
      <c r="AE3631" t="s">
        <v>27</v>
      </c>
      <c r="AF3631" t="s">
        <v>27</v>
      </c>
      <c r="AG3631" t="s">
        <v>38</v>
      </c>
      <c r="AH3631" t="s">
        <v>27</v>
      </c>
      <c r="AI3631" t="s">
        <v>27</v>
      </c>
      <c r="AJ3631" t="s">
        <v>27</v>
      </c>
      <c r="AK3631" t="s">
        <v>467</v>
      </c>
      <c r="AL3631" t="s">
        <v>27</v>
      </c>
      <c r="AM3631" t="s">
        <v>27</v>
      </c>
      <c r="AN3631" t="s">
        <v>27</v>
      </c>
      <c r="AO3631" t="s">
        <v>27</v>
      </c>
      <c r="AP3631" t="s">
        <v>27</v>
      </c>
    </row>
    <row r="3632" spans="1:42" x14ac:dyDescent="0.25">
      <c r="A3632" t="s">
        <v>23</v>
      </c>
      <c r="B3632" t="s">
        <v>1009</v>
      </c>
      <c r="C3632" t="s">
        <v>12020</v>
      </c>
      <c r="D3632" t="s">
        <v>12211</v>
      </c>
      <c r="E3632" t="s">
        <v>12213</v>
      </c>
      <c r="F3632" t="s">
        <v>12215</v>
      </c>
      <c r="G3632" t="s">
        <v>12217</v>
      </c>
      <c r="H3632" t="s">
        <v>24</v>
      </c>
      <c r="I3632" t="s">
        <v>6859</v>
      </c>
      <c r="J3632" t="s">
        <v>6860</v>
      </c>
      <c r="K3632" t="s">
        <v>12054</v>
      </c>
      <c r="L3632" t="s">
        <v>12256</v>
      </c>
      <c r="M3632" t="s">
        <v>12246</v>
      </c>
      <c r="N3632" t="s">
        <v>12250</v>
      </c>
      <c r="O3632" t="s">
        <v>12225</v>
      </c>
      <c r="P3632" t="s">
        <v>12226</v>
      </c>
      <c r="Q3632" t="s">
        <v>12228</v>
      </c>
      <c r="R3632" t="s">
        <v>25</v>
      </c>
      <c r="S3632" t="s">
        <v>32</v>
      </c>
      <c r="T3632">
        <v>4152</v>
      </c>
      <c r="U3632" s="1" t="s">
        <v>12241</v>
      </c>
      <c r="V3632" t="s">
        <v>12237</v>
      </c>
      <c r="W3632" t="s">
        <v>12238</v>
      </c>
      <c r="X3632" t="s">
        <v>12235</v>
      </c>
      <c r="Y3632" t="s">
        <v>12233</v>
      </c>
      <c r="Z3632" t="s">
        <v>178</v>
      </c>
      <c r="AA3632" t="s">
        <v>12024</v>
      </c>
      <c r="AB3632" t="s">
        <v>416</v>
      </c>
      <c r="AC3632" t="s">
        <v>417</v>
      </c>
      <c r="AD3632" s="1">
        <v>15000</v>
      </c>
      <c r="AE3632" t="s">
        <v>27</v>
      </c>
      <c r="AF3632" t="s">
        <v>135</v>
      </c>
      <c r="AG3632" t="s">
        <v>27</v>
      </c>
      <c r="AH3632" t="s">
        <v>135</v>
      </c>
      <c r="AI3632" t="s">
        <v>27</v>
      </c>
      <c r="AJ3632" t="s">
        <v>135</v>
      </c>
      <c r="AK3632" t="s">
        <v>27</v>
      </c>
      <c r="AL3632" t="s">
        <v>27</v>
      </c>
      <c r="AM3632" t="s">
        <v>27</v>
      </c>
      <c r="AN3632" t="s">
        <v>27</v>
      </c>
      <c r="AO3632" t="s">
        <v>27</v>
      </c>
      <c r="AP3632" t="s">
        <v>27</v>
      </c>
    </row>
    <row r="3633" spans="1:42" x14ac:dyDescent="0.25">
      <c r="A3633" t="s">
        <v>23</v>
      </c>
      <c r="B3633" t="s">
        <v>1009</v>
      </c>
      <c r="C3633" t="s">
        <v>12020</v>
      </c>
      <c r="D3633" t="s">
        <v>12211</v>
      </c>
      <c r="E3633" t="s">
        <v>12213</v>
      </c>
      <c r="F3633" t="s">
        <v>12215</v>
      </c>
      <c r="G3633" t="s">
        <v>12217</v>
      </c>
      <c r="H3633" t="s">
        <v>24</v>
      </c>
      <c r="I3633" t="s">
        <v>6859</v>
      </c>
      <c r="J3633" t="s">
        <v>6860</v>
      </c>
      <c r="K3633" t="s">
        <v>12054</v>
      </c>
      <c r="L3633" t="s">
        <v>12256</v>
      </c>
      <c r="M3633" t="s">
        <v>12246</v>
      </c>
      <c r="N3633" t="s">
        <v>12250</v>
      </c>
      <c r="O3633" t="s">
        <v>12225</v>
      </c>
      <c r="P3633" t="s">
        <v>12226</v>
      </c>
      <c r="Q3633" t="s">
        <v>12228</v>
      </c>
      <c r="R3633" t="s">
        <v>25</v>
      </c>
      <c r="S3633" t="s">
        <v>33</v>
      </c>
      <c r="T3633">
        <v>4152</v>
      </c>
      <c r="U3633" s="1" t="s">
        <v>12241</v>
      </c>
      <c r="V3633" t="s">
        <v>12237</v>
      </c>
      <c r="W3633" t="s">
        <v>12238</v>
      </c>
      <c r="X3633" t="s">
        <v>12235</v>
      </c>
      <c r="Y3633" t="s">
        <v>12233</v>
      </c>
      <c r="Z3633" t="s">
        <v>178</v>
      </c>
      <c r="AA3633" t="s">
        <v>12024</v>
      </c>
      <c r="AB3633" t="s">
        <v>416</v>
      </c>
      <c r="AC3633" t="s">
        <v>417</v>
      </c>
      <c r="AD3633" s="1">
        <v>59000</v>
      </c>
      <c r="AE3633" t="s">
        <v>27</v>
      </c>
      <c r="AF3633" t="s">
        <v>6558</v>
      </c>
      <c r="AG3633" t="s">
        <v>135</v>
      </c>
      <c r="AH3633" t="s">
        <v>67</v>
      </c>
      <c r="AI3633" t="s">
        <v>6861</v>
      </c>
      <c r="AJ3633" t="s">
        <v>135</v>
      </c>
      <c r="AK3633" t="s">
        <v>336</v>
      </c>
      <c r="AL3633" t="s">
        <v>566</v>
      </c>
      <c r="AM3633" t="s">
        <v>566</v>
      </c>
      <c r="AN3633" t="s">
        <v>336</v>
      </c>
      <c r="AO3633" t="s">
        <v>53</v>
      </c>
      <c r="AP3633" t="s">
        <v>27</v>
      </c>
    </row>
    <row r="3634" spans="1:42" x14ac:dyDescent="0.25">
      <c r="A3634" t="s">
        <v>23</v>
      </c>
      <c r="B3634" t="s">
        <v>1009</v>
      </c>
      <c r="C3634" t="s">
        <v>12020</v>
      </c>
      <c r="D3634" t="s">
        <v>12211</v>
      </c>
      <c r="E3634" t="s">
        <v>12213</v>
      </c>
      <c r="F3634" t="s">
        <v>12215</v>
      </c>
      <c r="G3634" t="s">
        <v>12217</v>
      </c>
      <c r="H3634" t="s">
        <v>24</v>
      </c>
      <c r="I3634" t="s">
        <v>6859</v>
      </c>
      <c r="J3634" t="s">
        <v>6860</v>
      </c>
      <c r="K3634" t="s">
        <v>12054</v>
      </c>
      <c r="L3634" t="s">
        <v>12256</v>
      </c>
      <c r="M3634" t="s">
        <v>12246</v>
      </c>
      <c r="N3634" t="s">
        <v>12250</v>
      </c>
      <c r="O3634" t="s">
        <v>12225</v>
      </c>
      <c r="P3634" t="s">
        <v>12226</v>
      </c>
      <c r="Q3634" t="s">
        <v>12228</v>
      </c>
      <c r="R3634" t="s">
        <v>25</v>
      </c>
      <c r="S3634" t="s">
        <v>40</v>
      </c>
      <c r="T3634">
        <v>4152</v>
      </c>
      <c r="U3634" s="1" t="s">
        <v>12241</v>
      </c>
      <c r="V3634" t="s">
        <v>12237</v>
      </c>
      <c r="W3634" t="s">
        <v>12238</v>
      </c>
      <c r="X3634" t="s">
        <v>12235</v>
      </c>
      <c r="Y3634" t="s">
        <v>12233</v>
      </c>
      <c r="Z3634" t="s">
        <v>178</v>
      </c>
      <c r="AA3634" t="s">
        <v>12024</v>
      </c>
      <c r="AB3634" t="s">
        <v>416</v>
      </c>
      <c r="AC3634" t="s">
        <v>417</v>
      </c>
      <c r="AD3634" s="1">
        <v>25000</v>
      </c>
      <c r="AE3634" t="s">
        <v>27</v>
      </c>
      <c r="AF3634" t="s">
        <v>27</v>
      </c>
      <c r="AG3634" t="s">
        <v>193</v>
      </c>
      <c r="AH3634" t="s">
        <v>27</v>
      </c>
      <c r="AI3634" t="s">
        <v>27</v>
      </c>
      <c r="AJ3634" t="s">
        <v>27</v>
      </c>
      <c r="AK3634" t="s">
        <v>27</v>
      </c>
      <c r="AL3634" t="s">
        <v>27</v>
      </c>
      <c r="AM3634" t="s">
        <v>27</v>
      </c>
      <c r="AN3634" t="s">
        <v>27</v>
      </c>
      <c r="AO3634" t="s">
        <v>27</v>
      </c>
      <c r="AP3634" t="s">
        <v>27</v>
      </c>
    </row>
    <row r="3635" spans="1:42" x14ac:dyDescent="0.25">
      <c r="A3635" t="s">
        <v>23</v>
      </c>
      <c r="B3635" t="s">
        <v>1009</v>
      </c>
      <c r="C3635" t="s">
        <v>12020</v>
      </c>
      <c r="D3635" t="s">
        <v>12211</v>
      </c>
      <c r="E3635" t="s">
        <v>12213</v>
      </c>
      <c r="F3635" t="s">
        <v>12215</v>
      </c>
      <c r="G3635" t="s">
        <v>12217</v>
      </c>
      <c r="H3635" t="s">
        <v>24</v>
      </c>
      <c r="I3635" t="s">
        <v>6859</v>
      </c>
      <c r="J3635" t="s">
        <v>6860</v>
      </c>
      <c r="K3635" t="s">
        <v>12054</v>
      </c>
      <c r="L3635" t="s">
        <v>12256</v>
      </c>
      <c r="M3635" t="s">
        <v>12246</v>
      </c>
      <c r="N3635" t="s">
        <v>12250</v>
      </c>
      <c r="O3635" t="s">
        <v>12225</v>
      </c>
      <c r="P3635" t="s">
        <v>12226</v>
      </c>
      <c r="Q3635" t="s">
        <v>12228</v>
      </c>
      <c r="R3635" t="s">
        <v>25</v>
      </c>
      <c r="S3635" t="s">
        <v>41</v>
      </c>
      <c r="T3635">
        <v>4152</v>
      </c>
      <c r="U3635" s="1" t="s">
        <v>12241</v>
      </c>
      <c r="V3635" t="s">
        <v>12237</v>
      </c>
      <c r="W3635" t="s">
        <v>12238</v>
      </c>
      <c r="X3635" t="s">
        <v>12235</v>
      </c>
      <c r="Y3635" t="s">
        <v>12233</v>
      </c>
      <c r="Z3635" t="s">
        <v>178</v>
      </c>
      <c r="AA3635" t="s">
        <v>12024</v>
      </c>
      <c r="AB3635" t="s">
        <v>416</v>
      </c>
      <c r="AC3635" t="s">
        <v>417</v>
      </c>
      <c r="AD3635" s="1">
        <v>15000</v>
      </c>
      <c r="AE3635" t="s">
        <v>27</v>
      </c>
      <c r="AF3635" t="s">
        <v>27</v>
      </c>
      <c r="AG3635" t="s">
        <v>146</v>
      </c>
      <c r="AH3635" t="s">
        <v>27</v>
      </c>
      <c r="AI3635" t="s">
        <v>27</v>
      </c>
      <c r="AJ3635" t="s">
        <v>27</v>
      </c>
      <c r="AK3635" t="s">
        <v>146</v>
      </c>
      <c r="AL3635" t="s">
        <v>27</v>
      </c>
      <c r="AM3635" t="s">
        <v>27</v>
      </c>
      <c r="AN3635" t="s">
        <v>27</v>
      </c>
      <c r="AO3635" t="s">
        <v>27</v>
      </c>
      <c r="AP3635" t="s">
        <v>27</v>
      </c>
    </row>
    <row r="3636" spans="1:42" x14ac:dyDescent="0.25">
      <c r="A3636" t="s">
        <v>23</v>
      </c>
      <c r="B3636" t="s">
        <v>1009</v>
      </c>
      <c r="C3636" t="s">
        <v>12020</v>
      </c>
      <c r="D3636" t="s">
        <v>12211</v>
      </c>
      <c r="E3636" t="s">
        <v>12213</v>
      </c>
      <c r="F3636" t="s">
        <v>12215</v>
      </c>
      <c r="G3636" t="s">
        <v>12217</v>
      </c>
      <c r="H3636" t="s">
        <v>24</v>
      </c>
      <c r="I3636" t="s">
        <v>6859</v>
      </c>
      <c r="J3636" t="s">
        <v>6860</v>
      </c>
      <c r="K3636" t="s">
        <v>12054</v>
      </c>
      <c r="L3636" t="s">
        <v>12256</v>
      </c>
      <c r="M3636" t="s">
        <v>12246</v>
      </c>
      <c r="N3636" t="s">
        <v>12250</v>
      </c>
      <c r="O3636" t="s">
        <v>12225</v>
      </c>
      <c r="P3636" t="s">
        <v>12226</v>
      </c>
      <c r="Q3636" t="s">
        <v>12228</v>
      </c>
      <c r="R3636" t="s">
        <v>25</v>
      </c>
      <c r="S3636" t="s">
        <v>43</v>
      </c>
      <c r="T3636">
        <v>4152</v>
      </c>
      <c r="U3636" s="1" t="s">
        <v>12241</v>
      </c>
      <c r="V3636" t="s">
        <v>12237</v>
      </c>
      <c r="W3636" t="s">
        <v>12238</v>
      </c>
      <c r="X3636" t="s">
        <v>12235</v>
      </c>
      <c r="Y3636" t="s">
        <v>12233</v>
      </c>
      <c r="Z3636" t="s">
        <v>178</v>
      </c>
      <c r="AA3636" t="s">
        <v>12024</v>
      </c>
      <c r="AB3636" t="s">
        <v>416</v>
      </c>
      <c r="AC3636" t="s">
        <v>417</v>
      </c>
      <c r="AD3636" s="1">
        <v>25000</v>
      </c>
      <c r="AE3636" t="s">
        <v>27</v>
      </c>
      <c r="AF3636" t="s">
        <v>135</v>
      </c>
      <c r="AG3636" t="s">
        <v>133</v>
      </c>
      <c r="AH3636" t="s">
        <v>27</v>
      </c>
      <c r="AI3636" t="s">
        <v>27</v>
      </c>
      <c r="AJ3636" t="s">
        <v>135</v>
      </c>
      <c r="AK3636" t="s">
        <v>27</v>
      </c>
      <c r="AL3636" t="s">
        <v>27</v>
      </c>
      <c r="AM3636" t="s">
        <v>135</v>
      </c>
      <c r="AN3636" t="s">
        <v>27</v>
      </c>
      <c r="AO3636" t="s">
        <v>27</v>
      </c>
      <c r="AP3636" t="s">
        <v>27</v>
      </c>
    </row>
    <row r="3637" spans="1:42" x14ac:dyDescent="0.25">
      <c r="A3637" t="s">
        <v>23</v>
      </c>
      <c r="B3637" t="s">
        <v>1009</v>
      </c>
      <c r="C3637" t="s">
        <v>12020</v>
      </c>
      <c r="D3637" t="s">
        <v>12211</v>
      </c>
      <c r="E3637" t="s">
        <v>12213</v>
      </c>
      <c r="F3637" t="s">
        <v>12215</v>
      </c>
      <c r="G3637" t="s">
        <v>12217</v>
      </c>
      <c r="H3637" t="s">
        <v>24</v>
      </c>
      <c r="I3637" t="s">
        <v>6859</v>
      </c>
      <c r="J3637" t="s">
        <v>6860</v>
      </c>
      <c r="K3637" t="s">
        <v>12054</v>
      </c>
      <c r="L3637" t="s">
        <v>12256</v>
      </c>
      <c r="M3637" t="s">
        <v>12246</v>
      </c>
      <c r="N3637" t="s">
        <v>12250</v>
      </c>
      <c r="O3637" t="s">
        <v>12225</v>
      </c>
      <c r="P3637" t="s">
        <v>12226</v>
      </c>
      <c r="Q3637" t="s">
        <v>12228</v>
      </c>
      <c r="R3637" t="s">
        <v>25</v>
      </c>
      <c r="S3637" t="s">
        <v>44</v>
      </c>
      <c r="T3637">
        <v>4152</v>
      </c>
      <c r="U3637" s="1" t="s">
        <v>12241</v>
      </c>
      <c r="V3637" t="s">
        <v>12237</v>
      </c>
      <c r="W3637" t="s">
        <v>12238</v>
      </c>
      <c r="X3637" t="s">
        <v>12235</v>
      </c>
      <c r="Y3637" t="s">
        <v>12234</v>
      </c>
      <c r="Z3637" t="s">
        <v>381</v>
      </c>
      <c r="AA3637" t="s">
        <v>12023</v>
      </c>
      <c r="AB3637" t="s">
        <v>781</v>
      </c>
      <c r="AC3637" t="s">
        <v>782</v>
      </c>
      <c r="AD3637" s="1">
        <v>2566227</v>
      </c>
      <c r="AE3637" t="s">
        <v>27</v>
      </c>
      <c r="AF3637" t="s">
        <v>27</v>
      </c>
      <c r="AG3637" t="s">
        <v>27</v>
      </c>
      <c r="AH3637" t="s">
        <v>27</v>
      </c>
      <c r="AI3637" t="s">
        <v>27</v>
      </c>
      <c r="AJ3637" t="s">
        <v>27</v>
      </c>
      <c r="AK3637" t="s">
        <v>27</v>
      </c>
      <c r="AL3637" t="s">
        <v>6862</v>
      </c>
      <c r="AM3637" t="s">
        <v>27</v>
      </c>
      <c r="AN3637" t="s">
        <v>27</v>
      </c>
      <c r="AO3637" t="s">
        <v>27</v>
      </c>
      <c r="AP3637" t="s">
        <v>27</v>
      </c>
    </row>
    <row r="3638" spans="1:42" x14ac:dyDescent="0.25">
      <c r="A3638" t="s">
        <v>23</v>
      </c>
      <c r="B3638" t="s">
        <v>1009</v>
      </c>
      <c r="C3638" t="s">
        <v>12020</v>
      </c>
      <c r="D3638" t="s">
        <v>12211</v>
      </c>
      <c r="E3638" t="s">
        <v>12213</v>
      </c>
      <c r="F3638" t="s">
        <v>12215</v>
      </c>
      <c r="G3638" t="s">
        <v>12217</v>
      </c>
      <c r="H3638" t="s">
        <v>24</v>
      </c>
      <c r="I3638" t="s">
        <v>6859</v>
      </c>
      <c r="J3638" t="s">
        <v>6860</v>
      </c>
      <c r="K3638" t="s">
        <v>12054</v>
      </c>
      <c r="L3638" t="s">
        <v>12256</v>
      </c>
      <c r="M3638" t="s">
        <v>12246</v>
      </c>
      <c r="N3638" t="s">
        <v>12250</v>
      </c>
      <c r="O3638" t="s">
        <v>12225</v>
      </c>
      <c r="P3638" t="s">
        <v>12226</v>
      </c>
      <c r="Q3638" t="s">
        <v>12228</v>
      </c>
      <c r="R3638" t="s">
        <v>25</v>
      </c>
      <c r="S3638" t="s">
        <v>55</v>
      </c>
      <c r="T3638">
        <v>4152</v>
      </c>
      <c r="U3638" s="1" t="s">
        <v>12241</v>
      </c>
      <c r="V3638" t="s">
        <v>12237</v>
      </c>
      <c r="W3638" t="s">
        <v>12238</v>
      </c>
      <c r="X3638" t="s">
        <v>12235</v>
      </c>
      <c r="Y3638" t="s">
        <v>12233</v>
      </c>
      <c r="Z3638" t="s">
        <v>178</v>
      </c>
      <c r="AA3638" t="s">
        <v>12024</v>
      </c>
      <c r="AB3638" t="s">
        <v>416</v>
      </c>
      <c r="AC3638" t="s">
        <v>417</v>
      </c>
      <c r="AD3638" s="1">
        <v>5000</v>
      </c>
      <c r="AE3638" t="s">
        <v>27</v>
      </c>
      <c r="AF3638" t="s">
        <v>27</v>
      </c>
      <c r="AG3638" t="s">
        <v>139</v>
      </c>
      <c r="AH3638" t="s">
        <v>27</v>
      </c>
      <c r="AI3638" t="s">
        <v>27</v>
      </c>
      <c r="AJ3638" t="s">
        <v>27</v>
      </c>
      <c r="AK3638" t="s">
        <v>139</v>
      </c>
      <c r="AL3638" t="s">
        <v>27</v>
      </c>
      <c r="AM3638" t="s">
        <v>27</v>
      </c>
      <c r="AN3638" t="s">
        <v>27</v>
      </c>
      <c r="AO3638" t="s">
        <v>27</v>
      </c>
      <c r="AP3638" t="s">
        <v>27</v>
      </c>
    </row>
    <row r="3639" spans="1:42" x14ac:dyDescent="0.25">
      <c r="A3639" t="s">
        <v>23</v>
      </c>
      <c r="B3639" t="s">
        <v>1009</v>
      </c>
      <c r="C3639" t="s">
        <v>12020</v>
      </c>
      <c r="D3639" t="s">
        <v>12211</v>
      </c>
      <c r="E3639" t="s">
        <v>12213</v>
      </c>
      <c r="F3639" t="s">
        <v>12215</v>
      </c>
      <c r="G3639" t="s">
        <v>12217</v>
      </c>
      <c r="H3639" t="s">
        <v>24</v>
      </c>
      <c r="I3639" t="s">
        <v>6859</v>
      </c>
      <c r="J3639" t="s">
        <v>6860</v>
      </c>
      <c r="K3639" t="s">
        <v>12054</v>
      </c>
      <c r="L3639" t="s">
        <v>12256</v>
      </c>
      <c r="M3639" t="s">
        <v>12246</v>
      </c>
      <c r="N3639" t="s">
        <v>12250</v>
      </c>
      <c r="O3639" t="s">
        <v>12225</v>
      </c>
      <c r="P3639" t="s">
        <v>12226</v>
      </c>
      <c r="Q3639" t="s">
        <v>12228</v>
      </c>
      <c r="R3639" t="s">
        <v>25</v>
      </c>
      <c r="S3639" t="s">
        <v>56</v>
      </c>
      <c r="T3639">
        <v>4152</v>
      </c>
      <c r="U3639" s="1" t="s">
        <v>12241</v>
      </c>
      <c r="V3639" t="s">
        <v>12237</v>
      </c>
      <c r="W3639" t="s">
        <v>12238</v>
      </c>
      <c r="X3639" t="s">
        <v>12235</v>
      </c>
      <c r="Y3639" t="s">
        <v>12233</v>
      </c>
      <c r="Z3639" t="s">
        <v>178</v>
      </c>
      <c r="AA3639" t="s">
        <v>12024</v>
      </c>
      <c r="AB3639" t="s">
        <v>416</v>
      </c>
      <c r="AC3639" t="s">
        <v>417</v>
      </c>
      <c r="AD3639" s="1">
        <v>8000</v>
      </c>
      <c r="AE3639" t="s">
        <v>27</v>
      </c>
      <c r="AF3639" t="s">
        <v>27</v>
      </c>
      <c r="AG3639" t="s">
        <v>27</v>
      </c>
      <c r="AH3639" t="s">
        <v>166</v>
      </c>
      <c r="AI3639" t="s">
        <v>27</v>
      </c>
      <c r="AJ3639" t="s">
        <v>27</v>
      </c>
      <c r="AK3639" t="s">
        <v>27</v>
      </c>
      <c r="AL3639" t="s">
        <v>27</v>
      </c>
      <c r="AM3639" t="s">
        <v>27</v>
      </c>
      <c r="AN3639" t="s">
        <v>27</v>
      </c>
      <c r="AO3639" t="s">
        <v>27</v>
      </c>
      <c r="AP3639" t="s">
        <v>27</v>
      </c>
    </row>
    <row r="3640" spans="1:42" x14ac:dyDescent="0.25">
      <c r="A3640" t="s">
        <v>23</v>
      </c>
      <c r="B3640" t="s">
        <v>1009</v>
      </c>
      <c r="C3640" t="s">
        <v>12020</v>
      </c>
      <c r="D3640" t="s">
        <v>12211</v>
      </c>
      <c r="E3640" t="s">
        <v>12213</v>
      </c>
      <c r="F3640" t="s">
        <v>12215</v>
      </c>
      <c r="G3640" t="s">
        <v>12217</v>
      </c>
      <c r="H3640" t="s">
        <v>24</v>
      </c>
      <c r="I3640" t="s">
        <v>6859</v>
      </c>
      <c r="J3640" t="s">
        <v>6860</v>
      </c>
      <c r="K3640" t="s">
        <v>12054</v>
      </c>
      <c r="L3640" t="s">
        <v>12256</v>
      </c>
      <c r="M3640" t="s">
        <v>12246</v>
      </c>
      <c r="N3640" t="s">
        <v>12250</v>
      </c>
      <c r="O3640" t="s">
        <v>12225</v>
      </c>
      <c r="P3640" t="s">
        <v>12226</v>
      </c>
      <c r="Q3640" t="s">
        <v>12228</v>
      </c>
      <c r="R3640" t="s">
        <v>25</v>
      </c>
      <c r="S3640" t="s">
        <v>58</v>
      </c>
      <c r="T3640">
        <v>4152</v>
      </c>
      <c r="U3640" s="1" t="s">
        <v>12241</v>
      </c>
      <c r="V3640" t="s">
        <v>12237</v>
      </c>
      <c r="W3640" t="s">
        <v>12238</v>
      </c>
      <c r="X3640" t="s">
        <v>12235</v>
      </c>
      <c r="Y3640" t="s">
        <v>12233</v>
      </c>
      <c r="Z3640" t="s">
        <v>178</v>
      </c>
      <c r="AA3640" t="s">
        <v>12024</v>
      </c>
      <c r="AB3640" t="s">
        <v>416</v>
      </c>
      <c r="AC3640" t="s">
        <v>417</v>
      </c>
      <c r="AD3640" s="1">
        <v>5000</v>
      </c>
      <c r="AE3640" t="s">
        <v>27</v>
      </c>
      <c r="AF3640" t="s">
        <v>27</v>
      </c>
      <c r="AG3640" t="s">
        <v>167</v>
      </c>
      <c r="AH3640" t="s">
        <v>27</v>
      </c>
      <c r="AI3640" t="s">
        <v>27</v>
      </c>
      <c r="AJ3640" t="s">
        <v>102</v>
      </c>
      <c r="AK3640" t="s">
        <v>27</v>
      </c>
      <c r="AL3640" t="s">
        <v>27</v>
      </c>
      <c r="AM3640" t="s">
        <v>27</v>
      </c>
      <c r="AN3640" t="s">
        <v>27</v>
      </c>
      <c r="AO3640" t="s">
        <v>27</v>
      </c>
      <c r="AP3640" t="s">
        <v>27</v>
      </c>
    </row>
    <row r="3641" spans="1:42" x14ac:dyDescent="0.25">
      <c r="A3641" t="s">
        <v>23</v>
      </c>
      <c r="B3641" t="s">
        <v>1009</v>
      </c>
      <c r="C3641" t="s">
        <v>12020</v>
      </c>
      <c r="D3641" t="s">
        <v>12211</v>
      </c>
      <c r="E3641" t="s">
        <v>12213</v>
      </c>
      <c r="F3641" t="s">
        <v>12215</v>
      </c>
      <c r="G3641" t="s">
        <v>12217</v>
      </c>
      <c r="H3641" t="s">
        <v>24</v>
      </c>
      <c r="I3641" t="s">
        <v>6859</v>
      </c>
      <c r="J3641" t="s">
        <v>6860</v>
      </c>
      <c r="K3641" t="s">
        <v>12054</v>
      </c>
      <c r="L3641" t="s">
        <v>12256</v>
      </c>
      <c r="M3641" t="s">
        <v>12246</v>
      </c>
      <c r="N3641" t="s">
        <v>12250</v>
      </c>
      <c r="O3641" t="s">
        <v>12225</v>
      </c>
      <c r="P3641" t="s">
        <v>12226</v>
      </c>
      <c r="Q3641" t="s">
        <v>12228</v>
      </c>
      <c r="R3641" t="s">
        <v>25</v>
      </c>
      <c r="S3641" t="s">
        <v>59</v>
      </c>
      <c r="T3641">
        <v>4152</v>
      </c>
      <c r="U3641" s="1" t="s">
        <v>12241</v>
      </c>
      <c r="V3641" t="s">
        <v>12237</v>
      </c>
      <c r="W3641" t="s">
        <v>12238</v>
      </c>
      <c r="X3641" t="s">
        <v>12235</v>
      </c>
      <c r="Y3641" t="s">
        <v>12233</v>
      </c>
      <c r="Z3641" t="s">
        <v>178</v>
      </c>
      <c r="AA3641" t="s">
        <v>12024</v>
      </c>
      <c r="AB3641" t="s">
        <v>416</v>
      </c>
      <c r="AC3641" t="s">
        <v>417</v>
      </c>
      <c r="AD3641" s="1">
        <v>14250</v>
      </c>
      <c r="AE3641" t="s">
        <v>27</v>
      </c>
      <c r="AF3641" t="s">
        <v>27</v>
      </c>
      <c r="AG3641" t="s">
        <v>1658</v>
      </c>
      <c r="AH3641" t="s">
        <v>27</v>
      </c>
      <c r="AI3641" t="s">
        <v>27</v>
      </c>
      <c r="AJ3641" t="s">
        <v>27</v>
      </c>
      <c r="AK3641" t="s">
        <v>27</v>
      </c>
      <c r="AL3641" t="s">
        <v>27</v>
      </c>
      <c r="AM3641" t="s">
        <v>27</v>
      </c>
      <c r="AN3641" t="s">
        <v>27</v>
      </c>
      <c r="AO3641" t="s">
        <v>27</v>
      </c>
      <c r="AP3641" t="s">
        <v>27</v>
      </c>
    </row>
    <row r="3642" spans="1:42" x14ac:dyDescent="0.25">
      <c r="A3642" t="s">
        <v>23</v>
      </c>
      <c r="B3642" t="s">
        <v>1009</v>
      </c>
      <c r="C3642" t="s">
        <v>12020</v>
      </c>
      <c r="D3642" t="s">
        <v>12211</v>
      </c>
      <c r="E3642" t="s">
        <v>12213</v>
      </c>
      <c r="F3642" t="s">
        <v>12215</v>
      </c>
      <c r="G3642" t="s">
        <v>12217</v>
      </c>
      <c r="H3642" t="s">
        <v>24</v>
      </c>
      <c r="I3642" t="s">
        <v>6859</v>
      </c>
      <c r="J3642" t="s">
        <v>6860</v>
      </c>
      <c r="K3642" t="s">
        <v>12054</v>
      </c>
      <c r="L3642" t="s">
        <v>12256</v>
      </c>
      <c r="M3642" t="s">
        <v>12246</v>
      </c>
      <c r="N3642" t="s">
        <v>12250</v>
      </c>
      <c r="O3642" t="s">
        <v>12225</v>
      </c>
      <c r="P3642" t="s">
        <v>12226</v>
      </c>
      <c r="Q3642" t="s">
        <v>12228</v>
      </c>
      <c r="R3642" t="s">
        <v>61</v>
      </c>
      <c r="S3642" t="s">
        <v>62</v>
      </c>
      <c r="T3642">
        <v>4153</v>
      </c>
      <c r="U3642" s="1" t="s">
        <v>12240</v>
      </c>
      <c r="V3642" t="s">
        <v>12237</v>
      </c>
      <c r="W3642" t="s">
        <v>12238</v>
      </c>
      <c r="X3642" t="s">
        <v>12235</v>
      </c>
      <c r="Y3642" t="s">
        <v>12233</v>
      </c>
      <c r="Z3642" t="s">
        <v>178</v>
      </c>
      <c r="AA3642" t="s">
        <v>12024</v>
      </c>
      <c r="AB3642" t="s">
        <v>416</v>
      </c>
      <c r="AC3642" t="s">
        <v>417</v>
      </c>
      <c r="AD3642" s="1">
        <v>90894</v>
      </c>
      <c r="AE3642" t="s">
        <v>6863</v>
      </c>
      <c r="AF3642" t="s">
        <v>27</v>
      </c>
      <c r="AG3642" t="s">
        <v>27</v>
      </c>
      <c r="AH3642" t="s">
        <v>27</v>
      </c>
      <c r="AI3642" t="s">
        <v>27</v>
      </c>
      <c r="AJ3642" t="s">
        <v>27</v>
      </c>
      <c r="AK3642" t="s">
        <v>27</v>
      </c>
      <c r="AL3642" t="s">
        <v>27</v>
      </c>
      <c r="AM3642" t="s">
        <v>27</v>
      </c>
      <c r="AN3642" t="s">
        <v>27</v>
      </c>
      <c r="AO3642" t="s">
        <v>6864</v>
      </c>
      <c r="AP3642" t="s">
        <v>27</v>
      </c>
    </row>
    <row r="3643" spans="1:42" x14ac:dyDescent="0.25">
      <c r="A3643" t="s">
        <v>23</v>
      </c>
      <c r="B3643" t="s">
        <v>1009</v>
      </c>
      <c r="C3643" t="s">
        <v>12020</v>
      </c>
      <c r="D3643" t="s">
        <v>12211</v>
      </c>
      <c r="E3643" t="s">
        <v>12213</v>
      </c>
      <c r="F3643" t="s">
        <v>12215</v>
      </c>
      <c r="G3643" t="s">
        <v>12217</v>
      </c>
      <c r="H3643" t="s">
        <v>24</v>
      </c>
      <c r="I3643" t="s">
        <v>6859</v>
      </c>
      <c r="J3643" t="s">
        <v>6860</v>
      </c>
      <c r="K3643" t="s">
        <v>12054</v>
      </c>
      <c r="L3643" t="s">
        <v>12256</v>
      </c>
      <c r="M3643" t="s">
        <v>12246</v>
      </c>
      <c r="N3643" t="s">
        <v>12250</v>
      </c>
      <c r="O3643" t="s">
        <v>12225</v>
      </c>
      <c r="P3643" t="s">
        <v>12226</v>
      </c>
      <c r="Q3643" t="s">
        <v>12228</v>
      </c>
      <c r="R3643" t="s">
        <v>61</v>
      </c>
      <c r="S3643" t="s">
        <v>63</v>
      </c>
      <c r="T3643">
        <v>4153</v>
      </c>
      <c r="U3643" s="1" t="s">
        <v>12240</v>
      </c>
      <c r="V3643" t="s">
        <v>12237</v>
      </c>
      <c r="W3643" t="s">
        <v>12238</v>
      </c>
      <c r="X3643" t="s">
        <v>12235</v>
      </c>
      <c r="Y3643" t="s">
        <v>12233</v>
      </c>
      <c r="Z3643" t="s">
        <v>178</v>
      </c>
      <c r="AA3643" t="s">
        <v>12024</v>
      </c>
      <c r="AB3643" t="s">
        <v>416</v>
      </c>
      <c r="AC3643" t="s">
        <v>417</v>
      </c>
      <c r="AD3643" s="1">
        <v>15000</v>
      </c>
      <c r="AE3643" t="s">
        <v>102</v>
      </c>
      <c r="AF3643" t="s">
        <v>102</v>
      </c>
      <c r="AG3643" t="s">
        <v>102</v>
      </c>
      <c r="AH3643" t="s">
        <v>197</v>
      </c>
      <c r="AI3643" t="s">
        <v>197</v>
      </c>
      <c r="AJ3643" t="s">
        <v>102</v>
      </c>
      <c r="AK3643" t="s">
        <v>102</v>
      </c>
      <c r="AL3643" t="s">
        <v>102</v>
      </c>
      <c r="AM3643" t="s">
        <v>197</v>
      </c>
      <c r="AN3643" t="s">
        <v>52</v>
      </c>
      <c r="AO3643" t="s">
        <v>139</v>
      </c>
      <c r="AP3643" t="s">
        <v>27</v>
      </c>
    </row>
    <row r="3644" spans="1:42" x14ac:dyDescent="0.25">
      <c r="A3644" t="s">
        <v>23</v>
      </c>
      <c r="B3644" t="s">
        <v>1009</v>
      </c>
      <c r="C3644" t="s">
        <v>12020</v>
      </c>
      <c r="D3644" t="s">
        <v>12211</v>
      </c>
      <c r="E3644" t="s">
        <v>12213</v>
      </c>
      <c r="F3644" t="s">
        <v>12215</v>
      </c>
      <c r="G3644" t="s">
        <v>12217</v>
      </c>
      <c r="H3644" t="s">
        <v>24</v>
      </c>
      <c r="I3644" t="s">
        <v>6859</v>
      </c>
      <c r="J3644" t="s">
        <v>6860</v>
      </c>
      <c r="K3644" t="s">
        <v>12054</v>
      </c>
      <c r="L3644" t="s">
        <v>12256</v>
      </c>
      <c r="M3644" t="s">
        <v>12246</v>
      </c>
      <c r="N3644" t="s">
        <v>12250</v>
      </c>
      <c r="O3644" t="s">
        <v>12225</v>
      </c>
      <c r="P3644" t="s">
        <v>12226</v>
      </c>
      <c r="Q3644" t="s">
        <v>12228</v>
      </c>
      <c r="R3644" t="s">
        <v>61</v>
      </c>
      <c r="S3644" t="s">
        <v>64</v>
      </c>
      <c r="T3644">
        <v>4153</v>
      </c>
      <c r="U3644" s="1" t="s">
        <v>12240</v>
      </c>
      <c r="V3644" t="s">
        <v>12237</v>
      </c>
      <c r="W3644" t="s">
        <v>12238</v>
      </c>
      <c r="X3644" t="s">
        <v>12235</v>
      </c>
      <c r="Y3644" t="s">
        <v>12233</v>
      </c>
      <c r="Z3644" t="s">
        <v>178</v>
      </c>
      <c r="AA3644" t="s">
        <v>12024</v>
      </c>
      <c r="AB3644" t="s">
        <v>416</v>
      </c>
      <c r="AC3644" t="s">
        <v>417</v>
      </c>
      <c r="AD3644" s="1">
        <v>45000</v>
      </c>
      <c r="AE3644" t="s">
        <v>147</v>
      </c>
      <c r="AF3644" t="s">
        <v>147</v>
      </c>
      <c r="AG3644" t="s">
        <v>147</v>
      </c>
      <c r="AH3644" t="s">
        <v>147</v>
      </c>
      <c r="AI3644" t="s">
        <v>147</v>
      </c>
      <c r="AJ3644" t="s">
        <v>147</v>
      </c>
      <c r="AK3644" t="s">
        <v>147</v>
      </c>
      <c r="AL3644" t="s">
        <v>147</v>
      </c>
      <c r="AM3644" t="s">
        <v>147</v>
      </c>
      <c r="AN3644" t="s">
        <v>147</v>
      </c>
      <c r="AO3644" t="s">
        <v>147</v>
      </c>
      <c r="AP3644" t="s">
        <v>147</v>
      </c>
    </row>
    <row r="3645" spans="1:42" x14ac:dyDescent="0.25">
      <c r="A3645" t="s">
        <v>23</v>
      </c>
      <c r="B3645" t="s">
        <v>1009</v>
      </c>
      <c r="C3645" t="s">
        <v>12020</v>
      </c>
      <c r="D3645" t="s">
        <v>12211</v>
      </c>
      <c r="E3645" t="s">
        <v>12213</v>
      </c>
      <c r="F3645" t="s">
        <v>12215</v>
      </c>
      <c r="G3645" t="s">
        <v>12217</v>
      </c>
      <c r="H3645" t="s">
        <v>24</v>
      </c>
      <c r="I3645" t="s">
        <v>6859</v>
      </c>
      <c r="J3645" t="s">
        <v>6860</v>
      </c>
      <c r="K3645" t="s">
        <v>12054</v>
      </c>
      <c r="L3645" t="s">
        <v>12256</v>
      </c>
      <c r="M3645" t="s">
        <v>12246</v>
      </c>
      <c r="N3645" t="s">
        <v>12250</v>
      </c>
      <c r="O3645" t="s">
        <v>12225</v>
      </c>
      <c r="P3645" t="s">
        <v>12226</v>
      </c>
      <c r="Q3645" t="s">
        <v>12228</v>
      </c>
      <c r="R3645" t="s">
        <v>61</v>
      </c>
      <c r="S3645" t="s">
        <v>65</v>
      </c>
      <c r="T3645">
        <v>4153</v>
      </c>
      <c r="U3645" s="1" t="s">
        <v>12240</v>
      </c>
      <c r="V3645" t="s">
        <v>12237</v>
      </c>
      <c r="W3645" t="s">
        <v>12238</v>
      </c>
      <c r="X3645" t="s">
        <v>12235</v>
      </c>
      <c r="Y3645" t="s">
        <v>12234</v>
      </c>
      <c r="Z3645" t="s">
        <v>1012</v>
      </c>
      <c r="AA3645" t="s">
        <v>12022</v>
      </c>
      <c r="AB3645" t="s">
        <v>1015</v>
      </c>
      <c r="AC3645" t="s">
        <v>1016</v>
      </c>
      <c r="AD3645" s="1">
        <v>16968</v>
      </c>
      <c r="AE3645" t="s">
        <v>6865</v>
      </c>
      <c r="AF3645" t="s">
        <v>6865</v>
      </c>
      <c r="AG3645" t="s">
        <v>6865</v>
      </c>
      <c r="AH3645" t="s">
        <v>6865</v>
      </c>
      <c r="AI3645" t="s">
        <v>6865</v>
      </c>
      <c r="AJ3645" t="s">
        <v>6865</v>
      </c>
      <c r="AK3645" t="s">
        <v>6865</v>
      </c>
      <c r="AL3645" t="s">
        <v>6865</v>
      </c>
      <c r="AM3645" t="s">
        <v>6865</v>
      </c>
      <c r="AN3645" t="s">
        <v>6865</v>
      </c>
      <c r="AO3645" t="s">
        <v>6865</v>
      </c>
      <c r="AP3645" t="s">
        <v>6865</v>
      </c>
    </row>
    <row r="3646" spans="1:42" x14ac:dyDescent="0.25">
      <c r="A3646" t="s">
        <v>23</v>
      </c>
      <c r="B3646" t="s">
        <v>1009</v>
      </c>
      <c r="C3646" t="s">
        <v>12020</v>
      </c>
      <c r="D3646" t="s">
        <v>12211</v>
      </c>
      <c r="E3646" t="s">
        <v>12213</v>
      </c>
      <c r="F3646" t="s">
        <v>12215</v>
      </c>
      <c r="G3646" t="s">
        <v>12217</v>
      </c>
      <c r="H3646" t="s">
        <v>24</v>
      </c>
      <c r="I3646" t="s">
        <v>6859</v>
      </c>
      <c r="J3646" t="s">
        <v>6860</v>
      </c>
      <c r="K3646" t="s">
        <v>12054</v>
      </c>
      <c r="L3646" t="s">
        <v>12256</v>
      </c>
      <c r="M3646" t="s">
        <v>12246</v>
      </c>
      <c r="N3646" t="s">
        <v>12250</v>
      </c>
      <c r="O3646" t="s">
        <v>12225</v>
      </c>
      <c r="P3646" t="s">
        <v>12226</v>
      </c>
      <c r="Q3646" t="s">
        <v>12228</v>
      </c>
      <c r="R3646" t="s">
        <v>61</v>
      </c>
      <c r="S3646" t="s">
        <v>162</v>
      </c>
      <c r="T3646">
        <v>4153</v>
      </c>
      <c r="U3646" s="1" t="s">
        <v>12240</v>
      </c>
      <c r="V3646" t="s">
        <v>12237</v>
      </c>
      <c r="W3646" t="s">
        <v>12238</v>
      </c>
      <c r="X3646" t="s">
        <v>12235</v>
      </c>
      <c r="Y3646" t="s">
        <v>12233</v>
      </c>
      <c r="Z3646" t="s">
        <v>178</v>
      </c>
      <c r="AA3646" t="s">
        <v>12024</v>
      </c>
      <c r="AB3646" t="s">
        <v>416</v>
      </c>
      <c r="AC3646" t="s">
        <v>417</v>
      </c>
      <c r="AD3646" s="1">
        <v>3668</v>
      </c>
      <c r="AE3646" t="s">
        <v>654</v>
      </c>
      <c r="AF3646" t="s">
        <v>27</v>
      </c>
      <c r="AG3646" t="s">
        <v>27</v>
      </c>
      <c r="AH3646" t="s">
        <v>27</v>
      </c>
      <c r="AI3646" t="s">
        <v>27</v>
      </c>
      <c r="AJ3646" t="s">
        <v>27</v>
      </c>
      <c r="AK3646" t="s">
        <v>27</v>
      </c>
      <c r="AL3646" t="s">
        <v>27</v>
      </c>
      <c r="AM3646" t="s">
        <v>27</v>
      </c>
      <c r="AN3646" t="s">
        <v>27</v>
      </c>
      <c r="AO3646" t="s">
        <v>27</v>
      </c>
      <c r="AP3646" t="s">
        <v>27</v>
      </c>
    </row>
    <row r="3647" spans="1:42" x14ac:dyDescent="0.25">
      <c r="A3647" t="s">
        <v>23</v>
      </c>
      <c r="B3647" t="s">
        <v>1009</v>
      </c>
      <c r="C3647" t="s">
        <v>12020</v>
      </c>
      <c r="D3647" t="s">
        <v>12211</v>
      </c>
      <c r="E3647" t="s">
        <v>12213</v>
      </c>
      <c r="F3647" t="s">
        <v>12215</v>
      </c>
      <c r="G3647" t="s">
        <v>12217</v>
      </c>
      <c r="H3647" t="s">
        <v>24</v>
      </c>
      <c r="I3647" t="s">
        <v>6859</v>
      </c>
      <c r="J3647" t="s">
        <v>6860</v>
      </c>
      <c r="K3647" t="s">
        <v>12054</v>
      </c>
      <c r="L3647" t="s">
        <v>12256</v>
      </c>
      <c r="M3647" t="s">
        <v>12246</v>
      </c>
      <c r="N3647" t="s">
        <v>12250</v>
      </c>
      <c r="O3647" t="s">
        <v>12225</v>
      </c>
      <c r="P3647" t="s">
        <v>12226</v>
      </c>
      <c r="Q3647" t="s">
        <v>12228</v>
      </c>
      <c r="R3647" t="s">
        <v>61</v>
      </c>
      <c r="S3647" t="s">
        <v>162</v>
      </c>
      <c r="T3647">
        <v>4153</v>
      </c>
      <c r="U3647" s="1" t="s">
        <v>12240</v>
      </c>
      <c r="V3647" t="s">
        <v>12237</v>
      </c>
      <c r="W3647" t="s">
        <v>12238</v>
      </c>
      <c r="X3647" t="s">
        <v>12235</v>
      </c>
      <c r="Y3647" t="s">
        <v>12234</v>
      </c>
      <c r="Z3647" t="s">
        <v>1012</v>
      </c>
      <c r="AA3647" t="s">
        <v>12022</v>
      </c>
      <c r="AB3647" t="s">
        <v>1015</v>
      </c>
      <c r="AC3647" t="s">
        <v>1016</v>
      </c>
      <c r="AD3647" s="1">
        <v>94239</v>
      </c>
      <c r="AE3647" t="s">
        <v>27</v>
      </c>
      <c r="AF3647" t="s">
        <v>6866</v>
      </c>
      <c r="AG3647" t="s">
        <v>6866</v>
      </c>
      <c r="AH3647" t="s">
        <v>6866</v>
      </c>
      <c r="AI3647" t="s">
        <v>6866</v>
      </c>
      <c r="AJ3647" t="s">
        <v>6866</v>
      </c>
      <c r="AK3647" t="s">
        <v>6866</v>
      </c>
      <c r="AL3647" t="s">
        <v>6866</v>
      </c>
      <c r="AM3647" t="s">
        <v>6866</v>
      </c>
      <c r="AN3647" t="s">
        <v>6866</v>
      </c>
      <c r="AO3647" t="s">
        <v>27</v>
      </c>
      <c r="AP3647" t="s">
        <v>27</v>
      </c>
    </row>
    <row r="3648" spans="1:42" x14ac:dyDescent="0.25">
      <c r="A3648" t="s">
        <v>23</v>
      </c>
      <c r="B3648" t="s">
        <v>1009</v>
      </c>
      <c r="C3648" t="s">
        <v>12020</v>
      </c>
      <c r="D3648" t="s">
        <v>12211</v>
      </c>
      <c r="E3648" t="s">
        <v>12213</v>
      </c>
      <c r="F3648" t="s">
        <v>12215</v>
      </c>
      <c r="G3648" t="s">
        <v>12217</v>
      </c>
      <c r="H3648" t="s">
        <v>24</v>
      </c>
      <c r="I3648" t="s">
        <v>6859</v>
      </c>
      <c r="J3648" t="s">
        <v>6860</v>
      </c>
      <c r="K3648" t="s">
        <v>12054</v>
      </c>
      <c r="L3648" t="s">
        <v>12256</v>
      </c>
      <c r="M3648" t="s">
        <v>12246</v>
      </c>
      <c r="N3648" t="s">
        <v>12250</v>
      </c>
      <c r="O3648" t="s">
        <v>12225</v>
      </c>
      <c r="P3648" t="s">
        <v>12226</v>
      </c>
      <c r="Q3648" t="s">
        <v>12228</v>
      </c>
      <c r="R3648" t="s">
        <v>61</v>
      </c>
      <c r="S3648" t="s">
        <v>80</v>
      </c>
      <c r="T3648">
        <v>4153</v>
      </c>
      <c r="U3648" s="1" t="s">
        <v>12240</v>
      </c>
      <c r="V3648" t="s">
        <v>12237</v>
      </c>
      <c r="W3648" t="s">
        <v>12238</v>
      </c>
      <c r="X3648" t="s">
        <v>12235</v>
      </c>
      <c r="Y3648" t="s">
        <v>12233</v>
      </c>
      <c r="Z3648" t="s">
        <v>178</v>
      </c>
      <c r="AA3648" t="s">
        <v>12024</v>
      </c>
      <c r="AB3648" t="s">
        <v>416</v>
      </c>
      <c r="AC3648" t="s">
        <v>417</v>
      </c>
      <c r="AD3648" s="1">
        <v>70000</v>
      </c>
      <c r="AE3648" t="s">
        <v>27</v>
      </c>
      <c r="AF3648" t="s">
        <v>74</v>
      </c>
      <c r="AG3648" t="s">
        <v>27</v>
      </c>
      <c r="AH3648" t="s">
        <v>27</v>
      </c>
      <c r="AI3648" t="s">
        <v>74</v>
      </c>
      <c r="AJ3648" t="s">
        <v>27</v>
      </c>
      <c r="AK3648" t="s">
        <v>27</v>
      </c>
      <c r="AL3648" t="s">
        <v>74</v>
      </c>
      <c r="AM3648" t="s">
        <v>27</v>
      </c>
      <c r="AN3648" t="s">
        <v>27</v>
      </c>
      <c r="AO3648" t="s">
        <v>133</v>
      </c>
      <c r="AP3648" t="s">
        <v>27</v>
      </c>
    </row>
    <row r="3649" spans="1:42" x14ac:dyDescent="0.25">
      <c r="A3649" t="s">
        <v>23</v>
      </c>
      <c r="B3649" t="s">
        <v>1009</v>
      </c>
      <c r="C3649" t="s">
        <v>12020</v>
      </c>
      <c r="D3649" t="s">
        <v>12211</v>
      </c>
      <c r="E3649" t="s">
        <v>12213</v>
      </c>
      <c r="F3649" t="s">
        <v>12215</v>
      </c>
      <c r="G3649" t="s">
        <v>12217</v>
      </c>
      <c r="H3649" t="s">
        <v>24</v>
      </c>
      <c r="I3649" t="s">
        <v>6859</v>
      </c>
      <c r="J3649" t="s">
        <v>6860</v>
      </c>
      <c r="K3649" t="s">
        <v>12054</v>
      </c>
      <c r="L3649" t="s">
        <v>12256</v>
      </c>
      <c r="M3649" t="s">
        <v>12246</v>
      </c>
      <c r="N3649" t="s">
        <v>12250</v>
      </c>
      <c r="O3649" t="s">
        <v>12225</v>
      </c>
      <c r="P3649" t="s">
        <v>12226</v>
      </c>
      <c r="Q3649" t="s">
        <v>12228</v>
      </c>
      <c r="R3649" t="s">
        <v>61</v>
      </c>
      <c r="S3649" t="s">
        <v>87</v>
      </c>
      <c r="T3649">
        <v>4153</v>
      </c>
      <c r="U3649" s="1" t="s">
        <v>12240</v>
      </c>
      <c r="V3649" t="s">
        <v>12237</v>
      </c>
      <c r="W3649" t="s">
        <v>12238</v>
      </c>
      <c r="X3649" t="s">
        <v>12235</v>
      </c>
      <c r="Y3649" t="s">
        <v>12233</v>
      </c>
      <c r="Z3649" t="s">
        <v>178</v>
      </c>
      <c r="AA3649" t="s">
        <v>12024</v>
      </c>
      <c r="AB3649" t="s">
        <v>416</v>
      </c>
      <c r="AC3649" t="s">
        <v>417</v>
      </c>
      <c r="AD3649" s="1">
        <v>9212</v>
      </c>
      <c r="AE3649" t="s">
        <v>27</v>
      </c>
      <c r="AF3649" t="s">
        <v>27</v>
      </c>
      <c r="AG3649" t="s">
        <v>129</v>
      </c>
      <c r="AH3649" t="s">
        <v>27</v>
      </c>
      <c r="AI3649" t="s">
        <v>27</v>
      </c>
      <c r="AJ3649" t="s">
        <v>129</v>
      </c>
      <c r="AK3649" t="s">
        <v>27</v>
      </c>
      <c r="AL3649" t="s">
        <v>27</v>
      </c>
      <c r="AM3649" t="s">
        <v>6867</v>
      </c>
      <c r="AN3649" t="s">
        <v>27</v>
      </c>
      <c r="AO3649" t="s">
        <v>27</v>
      </c>
      <c r="AP3649" t="s">
        <v>27</v>
      </c>
    </row>
    <row r="3650" spans="1:42" x14ac:dyDescent="0.25">
      <c r="A3650" t="s">
        <v>23</v>
      </c>
      <c r="B3650" t="s">
        <v>1009</v>
      </c>
      <c r="C3650" t="s">
        <v>12020</v>
      </c>
      <c r="D3650" t="s">
        <v>12211</v>
      </c>
      <c r="E3650" t="s">
        <v>12213</v>
      </c>
      <c r="F3650" t="s">
        <v>12215</v>
      </c>
      <c r="G3650" t="s">
        <v>12217</v>
      </c>
      <c r="H3650" t="s">
        <v>24</v>
      </c>
      <c r="I3650" t="s">
        <v>6859</v>
      </c>
      <c r="J3650" t="s">
        <v>6860</v>
      </c>
      <c r="K3650" t="s">
        <v>12054</v>
      </c>
      <c r="L3650" t="s">
        <v>12256</v>
      </c>
      <c r="M3650" t="s">
        <v>12246</v>
      </c>
      <c r="N3650" t="s">
        <v>12250</v>
      </c>
      <c r="O3650" t="s">
        <v>12225</v>
      </c>
      <c r="P3650" t="s">
        <v>12226</v>
      </c>
      <c r="Q3650" t="s">
        <v>12228</v>
      </c>
      <c r="R3650" t="s">
        <v>61</v>
      </c>
      <c r="S3650" t="s">
        <v>88</v>
      </c>
      <c r="T3650">
        <v>4153</v>
      </c>
      <c r="U3650" s="1" t="s">
        <v>12240</v>
      </c>
      <c r="V3650" t="s">
        <v>12237</v>
      </c>
      <c r="W3650" t="s">
        <v>12238</v>
      </c>
      <c r="X3650" t="s">
        <v>12235</v>
      </c>
      <c r="Y3650" t="s">
        <v>12233</v>
      </c>
      <c r="Z3650" t="s">
        <v>178</v>
      </c>
      <c r="AA3650" t="s">
        <v>12024</v>
      </c>
      <c r="AB3650" t="s">
        <v>416</v>
      </c>
      <c r="AC3650" t="s">
        <v>417</v>
      </c>
      <c r="AD3650" s="1">
        <v>25000</v>
      </c>
      <c r="AE3650" t="s">
        <v>27</v>
      </c>
      <c r="AF3650" t="s">
        <v>27</v>
      </c>
      <c r="AG3650" t="s">
        <v>135</v>
      </c>
      <c r="AH3650" t="s">
        <v>27</v>
      </c>
      <c r="AI3650" t="s">
        <v>350</v>
      </c>
      <c r="AJ3650" t="s">
        <v>27</v>
      </c>
      <c r="AK3650" t="s">
        <v>321</v>
      </c>
      <c r="AL3650" t="s">
        <v>27</v>
      </c>
      <c r="AM3650" t="s">
        <v>135</v>
      </c>
      <c r="AN3650" t="s">
        <v>27</v>
      </c>
      <c r="AO3650" t="s">
        <v>135</v>
      </c>
      <c r="AP3650" t="s">
        <v>27</v>
      </c>
    </row>
    <row r="3651" spans="1:42" x14ac:dyDescent="0.25">
      <c r="A3651" t="s">
        <v>23</v>
      </c>
      <c r="B3651" t="s">
        <v>1009</v>
      </c>
      <c r="C3651" t="s">
        <v>12020</v>
      </c>
      <c r="D3651" t="s">
        <v>12211</v>
      </c>
      <c r="E3651" t="s">
        <v>12213</v>
      </c>
      <c r="F3651" t="s">
        <v>12215</v>
      </c>
      <c r="G3651" t="s">
        <v>12217</v>
      </c>
      <c r="H3651" t="s">
        <v>24</v>
      </c>
      <c r="I3651" t="s">
        <v>6859</v>
      </c>
      <c r="J3651" t="s">
        <v>6860</v>
      </c>
      <c r="K3651" t="s">
        <v>12054</v>
      </c>
      <c r="L3651" t="s">
        <v>12256</v>
      </c>
      <c r="M3651" t="s">
        <v>12246</v>
      </c>
      <c r="N3651" t="s">
        <v>12250</v>
      </c>
      <c r="O3651" t="s">
        <v>12225</v>
      </c>
      <c r="P3651" t="s">
        <v>12226</v>
      </c>
      <c r="Q3651" t="s">
        <v>12228</v>
      </c>
      <c r="R3651" t="s">
        <v>61</v>
      </c>
      <c r="S3651" t="s">
        <v>89</v>
      </c>
      <c r="T3651">
        <v>4153</v>
      </c>
      <c r="U3651" s="1" t="s">
        <v>12240</v>
      </c>
      <c r="V3651" t="s">
        <v>12237</v>
      </c>
      <c r="W3651" t="s">
        <v>12238</v>
      </c>
      <c r="X3651" t="s">
        <v>12235</v>
      </c>
      <c r="Y3651" t="s">
        <v>12233</v>
      </c>
      <c r="Z3651" t="s">
        <v>178</v>
      </c>
      <c r="AA3651" t="s">
        <v>12024</v>
      </c>
      <c r="AB3651" t="s">
        <v>416</v>
      </c>
      <c r="AC3651" t="s">
        <v>417</v>
      </c>
      <c r="AD3651" s="1">
        <v>73000</v>
      </c>
      <c r="AE3651" t="s">
        <v>27</v>
      </c>
      <c r="AF3651" t="s">
        <v>38</v>
      </c>
      <c r="AG3651" t="s">
        <v>27</v>
      </c>
      <c r="AH3651" t="s">
        <v>38</v>
      </c>
      <c r="AI3651" t="s">
        <v>27</v>
      </c>
      <c r="AJ3651" t="s">
        <v>38</v>
      </c>
      <c r="AK3651" t="s">
        <v>27</v>
      </c>
      <c r="AL3651" t="s">
        <v>187</v>
      </c>
      <c r="AM3651" t="s">
        <v>27</v>
      </c>
      <c r="AN3651" t="s">
        <v>38</v>
      </c>
      <c r="AO3651" t="s">
        <v>27</v>
      </c>
      <c r="AP3651" t="s">
        <v>27</v>
      </c>
    </row>
    <row r="3652" spans="1:42" x14ac:dyDescent="0.25">
      <c r="A3652" t="s">
        <v>23</v>
      </c>
      <c r="B3652" t="s">
        <v>1009</v>
      </c>
      <c r="C3652" t="s">
        <v>12020</v>
      </c>
      <c r="D3652" t="s">
        <v>12211</v>
      </c>
      <c r="E3652" t="s">
        <v>12213</v>
      </c>
      <c r="F3652" t="s">
        <v>12215</v>
      </c>
      <c r="G3652" t="s">
        <v>12217</v>
      </c>
      <c r="H3652" t="s">
        <v>24</v>
      </c>
      <c r="I3652" t="s">
        <v>6859</v>
      </c>
      <c r="J3652" t="s">
        <v>6860</v>
      </c>
      <c r="K3652" t="s">
        <v>12054</v>
      </c>
      <c r="L3652" t="s">
        <v>12256</v>
      </c>
      <c r="M3652" t="s">
        <v>12246</v>
      </c>
      <c r="N3652" t="s">
        <v>12250</v>
      </c>
      <c r="O3652" t="s">
        <v>12225</v>
      </c>
      <c r="P3652" t="s">
        <v>12226</v>
      </c>
      <c r="Q3652" t="s">
        <v>12228</v>
      </c>
      <c r="R3652" t="s">
        <v>61</v>
      </c>
      <c r="S3652" t="s">
        <v>103</v>
      </c>
      <c r="T3652">
        <v>4153</v>
      </c>
      <c r="U3652" s="1" t="s">
        <v>12240</v>
      </c>
      <c r="V3652" t="s">
        <v>12237</v>
      </c>
      <c r="W3652" t="s">
        <v>12238</v>
      </c>
      <c r="X3652" t="s">
        <v>12235</v>
      </c>
      <c r="Y3652" t="s">
        <v>12233</v>
      </c>
      <c r="Z3652" t="s">
        <v>178</v>
      </c>
      <c r="AA3652" t="s">
        <v>12024</v>
      </c>
      <c r="AB3652" t="s">
        <v>416</v>
      </c>
      <c r="AC3652" t="s">
        <v>417</v>
      </c>
      <c r="AD3652" s="1">
        <v>2250</v>
      </c>
      <c r="AE3652" t="s">
        <v>27</v>
      </c>
      <c r="AF3652" t="s">
        <v>453</v>
      </c>
      <c r="AG3652" t="s">
        <v>27</v>
      </c>
      <c r="AH3652" t="s">
        <v>453</v>
      </c>
      <c r="AI3652" t="s">
        <v>27</v>
      </c>
      <c r="AJ3652" t="s">
        <v>453</v>
      </c>
      <c r="AK3652" t="s">
        <v>27</v>
      </c>
      <c r="AL3652" t="s">
        <v>453</v>
      </c>
      <c r="AM3652" t="s">
        <v>27</v>
      </c>
      <c r="AN3652" t="s">
        <v>526</v>
      </c>
      <c r="AO3652" t="s">
        <v>27</v>
      </c>
      <c r="AP3652" t="s">
        <v>27</v>
      </c>
    </row>
    <row r="3653" spans="1:42" x14ac:dyDescent="0.25">
      <c r="A3653" t="s">
        <v>23</v>
      </c>
      <c r="B3653" t="s">
        <v>1009</v>
      </c>
      <c r="C3653" t="s">
        <v>12020</v>
      </c>
      <c r="D3653" t="s">
        <v>12211</v>
      </c>
      <c r="E3653" t="s">
        <v>12213</v>
      </c>
      <c r="F3653" t="s">
        <v>12215</v>
      </c>
      <c r="G3653" t="s">
        <v>12217</v>
      </c>
      <c r="H3653" t="s">
        <v>24</v>
      </c>
      <c r="I3653" t="s">
        <v>6859</v>
      </c>
      <c r="J3653" t="s">
        <v>6860</v>
      </c>
      <c r="K3653" t="s">
        <v>12054</v>
      </c>
      <c r="L3653" t="s">
        <v>12256</v>
      </c>
      <c r="M3653" t="s">
        <v>12246</v>
      </c>
      <c r="N3653" t="s">
        <v>12250</v>
      </c>
      <c r="O3653" t="s">
        <v>12225</v>
      </c>
      <c r="P3653" t="s">
        <v>12226</v>
      </c>
      <c r="Q3653" t="s">
        <v>12228</v>
      </c>
      <c r="R3653" t="s">
        <v>114</v>
      </c>
      <c r="S3653" t="s">
        <v>115</v>
      </c>
      <c r="T3653">
        <v>4151</v>
      </c>
      <c r="U3653" s="1" t="s">
        <v>12242</v>
      </c>
      <c r="V3653" t="s">
        <v>12237</v>
      </c>
      <c r="W3653" t="s">
        <v>12238</v>
      </c>
      <c r="X3653" t="s">
        <v>12235</v>
      </c>
      <c r="Y3653" t="s">
        <v>12233</v>
      </c>
      <c r="Z3653" t="s">
        <v>178</v>
      </c>
      <c r="AA3653" t="s">
        <v>12021</v>
      </c>
      <c r="AB3653" t="s">
        <v>1125</v>
      </c>
      <c r="AC3653" t="s">
        <v>1126</v>
      </c>
      <c r="AD3653" s="1">
        <v>2550804</v>
      </c>
      <c r="AE3653" t="s">
        <v>6868</v>
      </c>
      <c r="AF3653" t="s">
        <v>6869</v>
      </c>
      <c r="AG3653" t="s">
        <v>6869</v>
      </c>
      <c r="AH3653" t="s">
        <v>6869</v>
      </c>
      <c r="AI3653" t="s">
        <v>6869</v>
      </c>
      <c r="AJ3653" t="s">
        <v>6869</v>
      </c>
      <c r="AK3653" t="s">
        <v>6869</v>
      </c>
      <c r="AL3653" t="s">
        <v>6869</v>
      </c>
      <c r="AM3653" t="s">
        <v>6869</v>
      </c>
      <c r="AN3653" t="s">
        <v>6870</v>
      </c>
      <c r="AO3653" t="s">
        <v>6871</v>
      </c>
      <c r="AP3653" t="s">
        <v>6871</v>
      </c>
    </row>
    <row r="3654" spans="1:42" x14ac:dyDescent="0.25">
      <c r="A3654" t="s">
        <v>23</v>
      </c>
      <c r="B3654" t="s">
        <v>1009</v>
      </c>
      <c r="C3654" t="s">
        <v>12020</v>
      </c>
      <c r="D3654" t="s">
        <v>12211</v>
      </c>
      <c r="E3654" t="s">
        <v>12213</v>
      </c>
      <c r="F3654" t="s">
        <v>12215</v>
      </c>
      <c r="G3654" t="s">
        <v>12217</v>
      </c>
      <c r="H3654" t="s">
        <v>24</v>
      </c>
      <c r="I3654" t="s">
        <v>6859</v>
      </c>
      <c r="J3654" t="s">
        <v>6860</v>
      </c>
      <c r="K3654" t="s">
        <v>12054</v>
      </c>
      <c r="L3654" t="s">
        <v>12256</v>
      </c>
      <c r="M3654" t="s">
        <v>12246</v>
      </c>
      <c r="N3654" t="s">
        <v>12250</v>
      </c>
      <c r="O3654" t="s">
        <v>12225</v>
      </c>
      <c r="P3654" t="s">
        <v>12226</v>
      </c>
      <c r="Q3654" t="s">
        <v>12228</v>
      </c>
      <c r="R3654" t="s">
        <v>114</v>
      </c>
      <c r="S3654" t="s">
        <v>115</v>
      </c>
      <c r="T3654">
        <v>4151</v>
      </c>
      <c r="U3654" s="1" t="s">
        <v>12242</v>
      </c>
      <c r="V3654" t="s">
        <v>12237</v>
      </c>
      <c r="W3654" t="s">
        <v>12238</v>
      </c>
      <c r="X3654" t="s">
        <v>12235</v>
      </c>
      <c r="Y3654" t="s">
        <v>12234</v>
      </c>
      <c r="Z3654" t="s">
        <v>1012</v>
      </c>
      <c r="AA3654" t="s">
        <v>12022</v>
      </c>
      <c r="AB3654" t="s">
        <v>1015</v>
      </c>
      <c r="AC3654" t="s">
        <v>1016</v>
      </c>
      <c r="AD3654" s="1">
        <v>6146412</v>
      </c>
      <c r="AE3654" t="s">
        <v>6872</v>
      </c>
      <c r="AF3654" t="s">
        <v>6873</v>
      </c>
      <c r="AG3654" t="s">
        <v>6873</v>
      </c>
      <c r="AH3654" t="s">
        <v>6873</v>
      </c>
      <c r="AI3654" t="s">
        <v>6873</v>
      </c>
      <c r="AJ3654" t="s">
        <v>6873</v>
      </c>
      <c r="AK3654" t="s">
        <v>6873</v>
      </c>
      <c r="AL3654" t="s">
        <v>6873</v>
      </c>
      <c r="AM3654" t="s">
        <v>6873</v>
      </c>
      <c r="AN3654" t="s">
        <v>6873</v>
      </c>
      <c r="AO3654" t="s">
        <v>6873</v>
      </c>
      <c r="AP3654" t="s">
        <v>6873</v>
      </c>
    </row>
    <row r="3655" spans="1:42" x14ac:dyDescent="0.25">
      <c r="A3655" t="s">
        <v>23</v>
      </c>
      <c r="B3655" t="s">
        <v>1009</v>
      </c>
      <c r="C3655" t="s">
        <v>12020</v>
      </c>
      <c r="D3655" t="s">
        <v>12211</v>
      </c>
      <c r="E3655" t="s">
        <v>12213</v>
      </c>
      <c r="F3655" t="s">
        <v>12215</v>
      </c>
      <c r="G3655" t="s">
        <v>12217</v>
      </c>
      <c r="H3655" t="s">
        <v>24</v>
      </c>
      <c r="I3655" t="s">
        <v>6859</v>
      </c>
      <c r="J3655" t="s">
        <v>6860</v>
      </c>
      <c r="K3655" t="s">
        <v>12054</v>
      </c>
      <c r="L3655" t="s">
        <v>12256</v>
      </c>
      <c r="M3655" t="s">
        <v>12246</v>
      </c>
      <c r="N3655" t="s">
        <v>12250</v>
      </c>
      <c r="O3655" t="s">
        <v>12225</v>
      </c>
      <c r="P3655" t="s">
        <v>12226</v>
      </c>
      <c r="Q3655" t="s">
        <v>12228</v>
      </c>
      <c r="R3655" t="s">
        <v>114</v>
      </c>
      <c r="S3655" t="s">
        <v>116</v>
      </c>
      <c r="T3655">
        <v>4151</v>
      </c>
      <c r="U3655" s="1" t="s">
        <v>12242</v>
      </c>
      <c r="V3655" t="s">
        <v>12237</v>
      </c>
      <c r="W3655" t="s">
        <v>12238</v>
      </c>
      <c r="X3655" t="s">
        <v>12235</v>
      </c>
      <c r="Y3655" t="s">
        <v>12234</v>
      </c>
      <c r="Z3655" t="s">
        <v>381</v>
      </c>
      <c r="AA3655" t="s">
        <v>12023</v>
      </c>
      <c r="AB3655" t="s">
        <v>781</v>
      </c>
      <c r="AC3655" t="s">
        <v>782</v>
      </c>
      <c r="AD3655" s="1">
        <v>901613</v>
      </c>
      <c r="AE3655" t="s">
        <v>27</v>
      </c>
      <c r="AF3655" t="s">
        <v>27</v>
      </c>
      <c r="AG3655" t="s">
        <v>27</v>
      </c>
      <c r="AH3655" t="s">
        <v>27</v>
      </c>
      <c r="AI3655" t="s">
        <v>27</v>
      </c>
      <c r="AJ3655" t="s">
        <v>27</v>
      </c>
      <c r="AK3655" t="s">
        <v>27</v>
      </c>
      <c r="AL3655" t="s">
        <v>6874</v>
      </c>
      <c r="AM3655" t="s">
        <v>27</v>
      </c>
      <c r="AN3655" t="s">
        <v>27</v>
      </c>
      <c r="AO3655" t="s">
        <v>27</v>
      </c>
      <c r="AP3655" t="s">
        <v>27</v>
      </c>
    </row>
    <row r="3656" spans="1:42" x14ac:dyDescent="0.25">
      <c r="A3656" t="s">
        <v>23</v>
      </c>
      <c r="B3656" t="s">
        <v>1009</v>
      </c>
      <c r="C3656" t="s">
        <v>12020</v>
      </c>
      <c r="D3656" t="s">
        <v>12211</v>
      </c>
      <c r="E3656" t="s">
        <v>12213</v>
      </c>
      <c r="F3656" t="s">
        <v>12215</v>
      </c>
      <c r="G3656" t="s">
        <v>12217</v>
      </c>
      <c r="H3656" t="s">
        <v>24</v>
      </c>
      <c r="I3656" t="s">
        <v>6859</v>
      </c>
      <c r="J3656" t="s">
        <v>6860</v>
      </c>
      <c r="K3656" t="s">
        <v>12054</v>
      </c>
      <c r="L3656" t="s">
        <v>12256</v>
      </c>
      <c r="M3656" t="s">
        <v>12246</v>
      </c>
      <c r="N3656" t="s">
        <v>12250</v>
      </c>
      <c r="O3656" t="s">
        <v>12225</v>
      </c>
      <c r="P3656" t="s">
        <v>12226</v>
      </c>
      <c r="Q3656" t="s">
        <v>12228</v>
      </c>
      <c r="R3656" t="s">
        <v>114</v>
      </c>
      <c r="S3656" t="s">
        <v>117</v>
      </c>
      <c r="T3656">
        <v>4151</v>
      </c>
      <c r="U3656" s="1" t="s">
        <v>12242</v>
      </c>
      <c r="V3656" t="s">
        <v>12237</v>
      </c>
      <c r="W3656" t="s">
        <v>12238</v>
      </c>
      <c r="X3656" t="s">
        <v>12235</v>
      </c>
      <c r="Y3656" t="s">
        <v>12233</v>
      </c>
      <c r="Z3656" t="s">
        <v>178</v>
      </c>
      <c r="AA3656" t="s">
        <v>12021</v>
      </c>
      <c r="AB3656" t="s">
        <v>1125</v>
      </c>
      <c r="AC3656" t="s">
        <v>1126</v>
      </c>
      <c r="AD3656" s="1">
        <v>11099544</v>
      </c>
      <c r="AE3656" t="s">
        <v>6875</v>
      </c>
      <c r="AF3656" t="s">
        <v>6875</v>
      </c>
      <c r="AG3656" t="s">
        <v>6875</v>
      </c>
      <c r="AH3656" t="s">
        <v>6875</v>
      </c>
      <c r="AI3656" t="s">
        <v>6875</v>
      </c>
      <c r="AJ3656" t="s">
        <v>6875</v>
      </c>
      <c r="AK3656" t="s">
        <v>6875</v>
      </c>
      <c r="AL3656" t="s">
        <v>6875</v>
      </c>
      <c r="AM3656" t="s">
        <v>6875</v>
      </c>
      <c r="AN3656" t="s">
        <v>6876</v>
      </c>
      <c r="AO3656" t="s">
        <v>6877</v>
      </c>
      <c r="AP3656" t="s">
        <v>6878</v>
      </c>
    </row>
    <row r="3657" spans="1:42" x14ac:dyDescent="0.25">
      <c r="A3657" t="s">
        <v>23</v>
      </c>
      <c r="B3657" t="s">
        <v>1009</v>
      </c>
      <c r="C3657" t="s">
        <v>12020</v>
      </c>
      <c r="D3657" t="s">
        <v>12211</v>
      </c>
      <c r="E3657" t="s">
        <v>12213</v>
      </c>
      <c r="F3657" t="s">
        <v>12215</v>
      </c>
      <c r="G3657" t="s">
        <v>12217</v>
      </c>
      <c r="H3657" t="s">
        <v>24</v>
      </c>
      <c r="I3657" t="s">
        <v>6859</v>
      </c>
      <c r="J3657" t="s">
        <v>6860</v>
      </c>
      <c r="K3657" t="s">
        <v>12054</v>
      </c>
      <c r="L3657" t="s">
        <v>12256</v>
      </c>
      <c r="M3657" t="s">
        <v>12246</v>
      </c>
      <c r="N3657" t="s">
        <v>12250</v>
      </c>
      <c r="O3657" t="s">
        <v>12225</v>
      </c>
      <c r="P3657" t="s">
        <v>12226</v>
      </c>
      <c r="Q3657" t="s">
        <v>12228</v>
      </c>
      <c r="R3657" t="s">
        <v>114</v>
      </c>
      <c r="S3657" t="s">
        <v>118</v>
      </c>
      <c r="T3657">
        <v>4151</v>
      </c>
      <c r="U3657" s="1" t="s">
        <v>12242</v>
      </c>
      <c r="V3657" t="s">
        <v>12237</v>
      </c>
      <c r="W3657" t="s">
        <v>12238</v>
      </c>
      <c r="X3657" t="s">
        <v>12235</v>
      </c>
      <c r="Y3657" t="s">
        <v>12233</v>
      </c>
      <c r="Z3657" t="s">
        <v>178</v>
      </c>
      <c r="AA3657" t="s">
        <v>12021</v>
      </c>
      <c r="AB3657" t="s">
        <v>1125</v>
      </c>
      <c r="AC3657" t="s">
        <v>1126</v>
      </c>
      <c r="AD3657" s="1">
        <v>6040</v>
      </c>
      <c r="AE3657" t="s">
        <v>767</v>
      </c>
      <c r="AF3657" t="s">
        <v>767</v>
      </c>
      <c r="AG3657" t="s">
        <v>767</v>
      </c>
      <c r="AH3657" t="s">
        <v>767</v>
      </c>
      <c r="AI3657" t="s">
        <v>767</v>
      </c>
      <c r="AJ3657" t="s">
        <v>767</v>
      </c>
      <c r="AK3657" t="s">
        <v>767</v>
      </c>
      <c r="AL3657" t="s">
        <v>767</v>
      </c>
      <c r="AM3657" t="s">
        <v>767</v>
      </c>
      <c r="AN3657" t="s">
        <v>767</v>
      </c>
      <c r="AO3657" t="s">
        <v>580</v>
      </c>
      <c r="AP3657" t="s">
        <v>580</v>
      </c>
    </row>
    <row r="3658" spans="1:42" x14ac:dyDescent="0.25">
      <c r="A3658" t="s">
        <v>23</v>
      </c>
      <c r="B3658" t="s">
        <v>1009</v>
      </c>
      <c r="C3658" t="s">
        <v>12020</v>
      </c>
      <c r="D3658" t="s">
        <v>12211</v>
      </c>
      <c r="E3658" t="s">
        <v>12213</v>
      </c>
      <c r="F3658" t="s">
        <v>12215</v>
      </c>
      <c r="G3658" t="s">
        <v>12217</v>
      </c>
      <c r="H3658" t="s">
        <v>24</v>
      </c>
      <c r="I3658" t="s">
        <v>6859</v>
      </c>
      <c r="J3658" t="s">
        <v>6860</v>
      </c>
      <c r="K3658" t="s">
        <v>12054</v>
      </c>
      <c r="L3658" t="s">
        <v>12256</v>
      </c>
      <c r="M3658" t="s">
        <v>12246</v>
      </c>
      <c r="N3658" t="s">
        <v>12250</v>
      </c>
      <c r="O3658" t="s">
        <v>12225</v>
      </c>
      <c r="P3658" t="s">
        <v>12226</v>
      </c>
      <c r="Q3658" t="s">
        <v>12228</v>
      </c>
      <c r="R3658" t="s">
        <v>114</v>
      </c>
      <c r="S3658" t="s">
        <v>118</v>
      </c>
      <c r="T3658">
        <v>4151</v>
      </c>
      <c r="U3658" s="1" t="s">
        <v>12242</v>
      </c>
      <c r="V3658" t="s">
        <v>12237</v>
      </c>
      <c r="W3658" t="s">
        <v>12238</v>
      </c>
      <c r="X3658" t="s">
        <v>12235</v>
      </c>
      <c r="Y3658" t="s">
        <v>12234</v>
      </c>
      <c r="Z3658" t="s">
        <v>1012</v>
      </c>
      <c r="AA3658" t="s">
        <v>12022</v>
      </c>
      <c r="AB3658" t="s">
        <v>1015</v>
      </c>
      <c r="AC3658" t="s">
        <v>1016</v>
      </c>
      <c r="AD3658" s="1">
        <v>95590</v>
      </c>
      <c r="AE3658" t="s">
        <v>6880</v>
      </c>
      <c r="AF3658" t="s">
        <v>6881</v>
      </c>
      <c r="AG3658" t="s">
        <v>6881</v>
      </c>
      <c r="AH3658" t="s">
        <v>6881</v>
      </c>
      <c r="AI3658" t="s">
        <v>6881</v>
      </c>
      <c r="AJ3658" t="s">
        <v>6881</v>
      </c>
      <c r="AK3658" t="s">
        <v>6881</v>
      </c>
      <c r="AL3658" t="s">
        <v>6881</v>
      </c>
      <c r="AM3658" t="s">
        <v>6881</v>
      </c>
      <c r="AN3658" t="s">
        <v>6881</v>
      </c>
      <c r="AO3658" t="s">
        <v>6881</v>
      </c>
      <c r="AP3658" t="s">
        <v>6881</v>
      </c>
    </row>
    <row r="3659" spans="1:42" x14ac:dyDescent="0.25">
      <c r="A3659" t="s">
        <v>23</v>
      </c>
      <c r="B3659" t="s">
        <v>1009</v>
      </c>
      <c r="C3659" t="s">
        <v>12020</v>
      </c>
      <c r="D3659" t="s">
        <v>12211</v>
      </c>
      <c r="E3659" t="s">
        <v>12213</v>
      </c>
      <c r="F3659" t="s">
        <v>12215</v>
      </c>
      <c r="G3659" t="s">
        <v>12217</v>
      </c>
      <c r="H3659" t="s">
        <v>24</v>
      </c>
      <c r="I3659" t="s">
        <v>6859</v>
      </c>
      <c r="J3659" t="s">
        <v>6860</v>
      </c>
      <c r="K3659" t="s">
        <v>12054</v>
      </c>
      <c r="L3659" t="s">
        <v>12256</v>
      </c>
      <c r="M3659" t="s">
        <v>12246</v>
      </c>
      <c r="N3659" t="s">
        <v>12250</v>
      </c>
      <c r="O3659" t="s">
        <v>12225</v>
      </c>
      <c r="P3659" t="s">
        <v>12226</v>
      </c>
      <c r="Q3659" t="s">
        <v>12228</v>
      </c>
      <c r="R3659" t="s">
        <v>114</v>
      </c>
      <c r="S3659" t="s">
        <v>119</v>
      </c>
      <c r="T3659">
        <v>4151</v>
      </c>
      <c r="U3659" s="1" t="s">
        <v>12242</v>
      </c>
      <c r="V3659" t="s">
        <v>12237</v>
      </c>
      <c r="W3659" t="s">
        <v>12238</v>
      </c>
      <c r="X3659" t="s">
        <v>12235</v>
      </c>
      <c r="Y3659" t="s">
        <v>12234</v>
      </c>
      <c r="Z3659" t="s">
        <v>381</v>
      </c>
      <c r="AA3659" t="s">
        <v>12023</v>
      </c>
      <c r="AB3659" t="s">
        <v>781</v>
      </c>
      <c r="AC3659" t="s">
        <v>782</v>
      </c>
      <c r="AD3659" s="1">
        <v>100179</v>
      </c>
      <c r="AE3659" t="s">
        <v>27</v>
      </c>
      <c r="AF3659" t="s">
        <v>27</v>
      </c>
      <c r="AG3659" t="s">
        <v>27</v>
      </c>
      <c r="AH3659" t="s">
        <v>27</v>
      </c>
      <c r="AI3659" t="s">
        <v>27</v>
      </c>
      <c r="AJ3659" t="s">
        <v>27</v>
      </c>
      <c r="AK3659" t="s">
        <v>27</v>
      </c>
      <c r="AL3659" t="s">
        <v>6882</v>
      </c>
      <c r="AM3659" t="s">
        <v>27</v>
      </c>
      <c r="AN3659" t="s">
        <v>27</v>
      </c>
      <c r="AO3659" t="s">
        <v>27</v>
      </c>
      <c r="AP3659" t="s">
        <v>27</v>
      </c>
    </row>
    <row r="3660" spans="1:42" x14ac:dyDescent="0.25">
      <c r="A3660" t="s">
        <v>23</v>
      </c>
      <c r="B3660" t="s">
        <v>1009</v>
      </c>
      <c r="C3660" t="s">
        <v>12020</v>
      </c>
      <c r="D3660" t="s">
        <v>12211</v>
      </c>
      <c r="E3660" t="s">
        <v>12213</v>
      </c>
      <c r="F3660" t="s">
        <v>12215</v>
      </c>
      <c r="G3660" t="s">
        <v>12217</v>
      </c>
      <c r="H3660" t="s">
        <v>24</v>
      </c>
      <c r="I3660" t="s">
        <v>6859</v>
      </c>
      <c r="J3660" t="s">
        <v>6860</v>
      </c>
      <c r="K3660" t="s">
        <v>12054</v>
      </c>
      <c r="L3660" t="s">
        <v>12256</v>
      </c>
      <c r="M3660" t="s">
        <v>12246</v>
      </c>
      <c r="N3660" t="s">
        <v>12250</v>
      </c>
      <c r="O3660" t="s">
        <v>12225</v>
      </c>
      <c r="P3660" t="s">
        <v>12226</v>
      </c>
      <c r="Q3660" t="s">
        <v>12228</v>
      </c>
      <c r="R3660" t="s">
        <v>114</v>
      </c>
      <c r="S3660" t="s">
        <v>119</v>
      </c>
      <c r="T3660">
        <v>4151</v>
      </c>
      <c r="U3660" s="1" t="s">
        <v>12242</v>
      </c>
      <c r="V3660" t="s">
        <v>12237</v>
      </c>
      <c r="W3660" t="s">
        <v>12238</v>
      </c>
      <c r="X3660" t="s">
        <v>12235</v>
      </c>
      <c r="Y3660" t="s">
        <v>12233</v>
      </c>
      <c r="Z3660" t="s">
        <v>178</v>
      </c>
      <c r="AA3660" t="s">
        <v>12021</v>
      </c>
      <c r="AB3660" t="s">
        <v>1125</v>
      </c>
      <c r="AC3660" t="s">
        <v>1126</v>
      </c>
      <c r="AD3660" s="1">
        <v>1436624</v>
      </c>
      <c r="AE3660" t="s">
        <v>27</v>
      </c>
      <c r="AF3660" t="s">
        <v>27</v>
      </c>
      <c r="AG3660" t="s">
        <v>27</v>
      </c>
      <c r="AH3660" t="s">
        <v>27</v>
      </c>
      <c r="AI3660" t="s">
        <v>27</v>
      </c>
      <c r="AJ3660" t="s">
        <v>6883</v>
      </c>
      <c r="AK3660" t="s">
        <v>27</v>
      </c>
      <c r="AL3660" t="s">
        <v>27</v>
      </c>
      <c r="AM3660" t="s">
        <v>27</v>
      </c>
      <c r="AN3660" t="s">
        <v>27</v>
      </c>
      <c r="AO3660" t="s">
        <v>6884</v>
      </c>
      <c r="AP3660" t="s">
        <v>6885</v>
      </c>
    </row>
    <row r="3661" spans="1:42" x14ac:dyDescent="0.25">
      <c r="A3661" t="s">
        <v>23</v>
      </c>
      <c r="B3661" t="s">
        <v>1009</v>
      </c>
      <c r="C3661" t="s">
        <v>12020</v>
      </c>
      <c r="D3661" t="s">
        <v>12211</v>
      </c>
      <c r="E3661" t="s">
        <v>12213</v>
      </c>
      <c r="F3661" t="s">
        <v>12215</v>
      </c>
      <c r="G3661" t="s">
        <v>12217</v>
      </c>
      <c r="H3661" t="s">
        <v>24</v>
      </c>
      <c r="I3661" t="s">
        <v>6859</v>
      </c>
      <c r="J3661" t="s">
        <v>6860</v>
      </c>
      <c r="K3661" t="s">
        <v>12054</v>
      </c>
      <c r="L3661" t="s">
        <v>12256</v>
      </c>
      <c r="M3661" t="s">
        <v>12246</v>
      </c>
      <c r="N3661" t="s">
        <v>12250</v>
      </c>
      <c r="O3661" t="s">
        <v>12225</v>
      </c>
      <c r="P3661" t="s">
        <v>12226</v>
      </c>
      <c r="Q3661" t="s">
        <v>12228</v>
      </c>
      <c r="R3661" t="s">
        <v>114</v>
      </c>
      <c r="S3661" t="s">
        <v>119</v>
      </c>
      <c r="T3661">
        <v>4151</v>
      </c>
      <c r="U3661" s="1" t="s">
        <v>12242</v>
      </c>
      <c r="V3661" t="s">
        <v>12237</v>
      </c>
      <c r="W3661" t="s">
        <v>12238</v>
      </c>
      <c r="X3661" t="s">
        <v>12235</v>
      </c>
      <c r="Y3661" t="s">
        <v>12234</v>
      </c>
      <c r="Z3661" t="s">
        <v>1012</v>
      </c>
      <c r="AA3661" t="s">
        <v>12022</v>
      </c>
      <c r="AB3661" t="s">
        <v>1015</v>
      </c>
      <c r="AC3661" t="s">
        <v>1016</v>
      </c>
      <c r="AD3661" s="1">
        <v>999233</v>
      </c>
      <c r="AE3661" t="s">
        <v>27</v>
      </c>
      <c r="AF3661" t="s">
        <v>27</v>
      </c>
      <c r="AG3661" t="s">
        <v>27</v>
      </c>
      <c r="AH3661" t="s">
        <v>27</v>
      </c>
      <c r="AI3661" t="s">
        <v>27</v>
      </c>
      <c r="AJ3661" t="s">
        <v>6886</v>
      </c>
      <c r="AK3661" t="s">
        <v>27</v>
      </c>
      <c r="AL3661" t="s">
        <v>27</v>
      </c>
      <c r="AM3661" t="s">
        <v>27</v>
      </c>
      <c r="AN3661" t="s">
        <v>27</v>
      </c>
      <c r="AO3661" t="s">
        <v>6887</v>
      </c>
      <c r="AP3661" t="s">
        <v>27</v>
      </c>
    </row>
    <row r="3662" spans="1:42" x14ac:dyDescent="0.25">
      <c r="A3662" t="s">
        <v>23</v>
      </c>
      <c r="B3662" t="s">
        <v>1009</v>
      </c>
      <c r="C3662" t="s">
        <v>12020</v>
      </c>
      <c r="D3662" t="s">
        <v>12211</v>
      </c>
      <c r="E3662" t="s">
        <v>12213</v>
      </c>
      <c r="F3662" t="s">
        <v>12215</v>
      </c>
      <c r="G3662" t="s">
        <v>12217</v>
      </c>
      <c r="H3662" t="s">
        <v>24</v>
      </c>
      <c r="I3662" t="s">
        <v>6859</v>
      </c>
      <c r="J3662" t="s">
        <v>6860</v>
      </c>
      <c r="K3662" t="s">
        <v>12054</v>
      </c>
      <c r="L3662" t="s">
        <v>12256</v>
      </c>
      <c r="M3662" t="s">
        <v>12246</v>
      </c>
      <c r="N3662" t="s">
        <v>12250</v>
      </c>
      <c r="O3662" t="s">
        <v>12225</v>
      </c>
      <c r="P3662" t="s">
        <v>12226</v>
      </c>
      <c r="Q3662" t="s">
        <v>12228</v>
      </c>
      <c r="R3662" t="s">
        <v>114</v>
      </c>
      <c r="S3662" t="s">
        <v>120</v>
      </c>
      <c r="T3662">
        <v>4151</v>
      </c>
      <c r="U3662" s="1" t="s">
        <v>12242</v>
      </c>
      <c r="V3662" t="s">
        <v>12237</v>
      </c>
      <c r="W3662" t="s">
        <v>12238</v>
      </c>
      <c r="X3662" t="s">
        <v>12235</v>
      </c>
      <c r="Y3662" t="s">
        <v>12233</v>
      </c>
      <c r="Z3662" t="s">
        <v>178</v>
      </c>
      <c r="AA3662" t="s">
        <v>12021</v>
      </c>
      <c r="AB3662" t="s">
        <v>1125</v>
      </c>
      <c r="AC3662" t="s">
        <v>1126</v>
      </c>
      <c r="AD3662" s="1">
        <v>2144486</v>
      </c>
      <c r="AE3662" t="s">
        <v>6888</v>
      </c>
      <c r="AF3662" t="s">
        <v>6889</v>
      </c>
      <c r="AG3662" t="s">
        <v>6889</v>
      </c>
      <c r="AH3662" t="s">
        <v>6889</v>
      </c>
      <c r="AI3662" t="s">
        <v>6889</v>
      </c>
      <c r="AJ3662" t="s">
        <v>6889</v>
      </c>
      <c r="AK3662" t="s">
        <v>6889</v>
      </c>
      <c r="AL3662" t="s">
        <v>6889</v>
      </c>
      <c r="AM3662" t="s">
        <v>6889</v>
      </c>
      <c r="AN3662" t="s">
        <v>6890</v>
      </c>
      <c r="AO3662" t="s">
        <v>6891</v>
      </c>
      <c r="AP3662" t="s">
        <v>6891</v>
      </c>
    </row>
    <row r="3663" spans="1:42" x14ac:dyDescent="0.25">
      <c r="A3663" t="s">
        <v>23</v>
      </c>
      <c r="B3663" t="s">
        <v>1009</v>
      </c>
      <c r="C3663" t="s">
        <v>12020</v>
      </c>
      <c r="D3663" t="s">
        <v>12211</v>
      </c>
      <c r="E3663" t="s">
        <v>12213</v>
      </c>
      <c r="F3663" t="s">
        <v>12215</v>
      </c>
      <c r="G3663" t="s">
        <v>12217</v>
      </c>
      <c r="H3663" t="s">
        <v>24</v>
      </c>
      <c r="I3663" t="s">
        <v>6859</v>
      </c>
      <c r="J3663" t="s">
        <v>6860</v>
      </c>
      <c r="K3663" t="s">
        <v>12054</v>
      </c>
      <c r="L3663" t="s">
        <v>12256</v>
      </c>
      <c r="M3663" t="s">
        <v>12246</v>
      </c>
      <c r="N3663" t="s">
        <v>12250</v>
      </c>
      <c r="O3663" t="s">
        <v>12225</v>
      </c>
      <c r="P3663" t="s">
        <v>12226</v>
      </c>
      <c r="Q3663" t="s">
        <v>12228</v>
      </c>
      <c r="R3663" t="s">
        <v>114</v>
      </c>
      <c r="S3663" t="s">
        <v>120</v>
      </c>
      <c r="T3663">
        <v>4151</v>
      </c>
      <c r="U3663" s="1" t="s">
        <v>12242</v>
      </c>
      <c r="V3663" t="s">
        <v>12237</v>
      </c>
      <c r="W3663" t="s">
        <v>12238</v>
      </c>
      <c r="X3663" t="s">
        <v>12235</v>
      </c>
      <c r="Y3663" t="s">
        <v>12234</v>
      </c>
      <c r="Z3663" t="s">
        <v>1012</v>
      </c>
      <c r="AA3663" t="s">
        <v>12022</v>
      </c>
      <c r="AB3663" t="s">
        <v>1015</v>
      </c>
      <c r="AC3663" t="s">
        <v>1016</v>
      </c>
      <c r="AD3663" s="1">
        <v>5058877</v>
      </c>
      <c r="AE3663" t="s">
        <v>6892</v>
      </c>
      <c r="AF3663" t="s">
        <v>6893</v>
      </c>
      <c r="AG3663" t="s">
        <v>6893</v>
      </c>
      <c r="AH3663" t="s">
        <v>6893</v>
      </c>
      <c r="AI3663" t="s">
        <v>6893</v>
      </c>
      <c r="AJ3663" t="s">
        <v>6893</v>
      </c>
      <c r="AK3663" t="s">
        <v>6893</v>
      </c>
      <c r="AL3663" t="s">
        <v>6893</v>
      </c>
      <c r="AM3663" t="s">
        <v>6893</v>
      </c>
      <c r="AN3663" t="s">
        <v>6893</v>
      </c>
      <c r="AO3663" t="s">
        <v>6893</v>
      </c>
      <c r="AP3663" t="s">
        <v>6893</v>
      </c>
    </row>
    <row r="3664" spans="1:42" x14ac:dyDescent="0.25">
      <c r="A3664" t="s">
        <v>23</v>
      </c>
      <c r="B3664" t="s">
        <v>1009</v>
      </c>
      <c r="C3664" t="s">
        <v>12020</v>
      </c>
      <c r="D3664" t="s">
        <v>12211</v>
      </c>
      <c r="E3664" t="s">
        <v>12213</v>
      </c>
      <c r="F3664" t="s">
        <v>12215</v>
      </c>
      <c r="G3664" t="s">
        <v>12217</v>
      </c>
      <c r="H3664" t="s">
        <v>24</v>
      </c>
      <c r="I3664" t="s">
        <v>6859</v>
      </c>
      <c r="J3664" t="s">
        <v>6860</v>
      </c>
      <c r="K3664" t="s">
        <v>12054</v>
      </c>
      <c r="L3664" t="s">
        <v>12256</v>
      </c>
      <c r="M3664" t="s">
        <v>12246</v>
      </c>
      <c r="N3664" t="s">
        <v>12250</v>
      </c>
      <c r="O3664" t="s">
        <v>12225</v>
      </c>
      <c r="P3664" t="s">
        <v>12226</v>
      </c>
      <c r="Q3664" t="s">
        <v>12228</v>
      </c>
      <c r="R3664" t="s">
        <v>114</v>
      </c>
      <c r="S3664" t="s">
        <v>121</v>
      </c>
      <c r="T3664">
        <v>4151</v>
      </c>
      <c r="U3664" s="1" t="s">
        <v>12242</v>
      </c>
      <c r="V3664" t="s">
        <v>12237</v>
      </c>
      <c r="W3664" t="s">
        <v>12238</v>
      </c>
      <c r="X3664" t="s">
        <v>12235</v>
      </c>
      <c r="Y3664" t="s">
        <v>12233</v>
      </c>
      <c r="Z3664" t="s">
        <v>178</v>
      </c>
      <c r="AA3664" t="s">
        <v>12021</v>
      </c>
      <c r="AB3664" t="s">
        <v>1125</v>
      </c>
      <c r="AC3664" t="s">
        <v>1126</v>
      </c>
      <c r="AD3664" s="1">
        <v>133801</v>
      </c>
      <c r="AE3664" t="s">
        <v>6894</v>
      </c>
      <c r="AF3664" t="s">
        <v>6895</v>
      </c>
      <c r="AG3664" t="s">
        <v>6895</v>
      </c>
      <c r="AH3664" t="s">
        <v>6895</v>
      </c>
      <c r="AI3664" t="s">
        <v>6895</v>
      </c>
      <c r="AJ3664" t="s">
        <v>6895</v>
      </c>
      <c r="AK3664" t="s">
        <v>6895</v>
      </c>
      <c r="AL3664" t="s">
        <v>6895</v>
      </c>
      <c r="AM3664" t="s">
        <v>6895</v>
      </c>
      <c r="AN3664" t="s">
        <v>6895</v>
      </c>
      <c r="AO3664" t="s">
        <v>6895</v>
      </c>
      <c r="AP3664" t="s">
        <v>6895</v>
      </c>
    </row>
    <row r="3665" spans="1:42" x14ac:dyDescent="0.25">
      <c r="A3665" t="s">
        <v>23</v>
      </c>
      <c r="B3665" t="s">
        <v>1009</v>
      </c>
      <c r="C3665" t="s">
        <v>12020</v>
      </c>
      <c r="D3665" t="s">
        <v>12211</v>
      </c>
      <c r="E3665" t="s">
        <v>12213</v>
      </c>
      <c r="F3665" t="s">
        <v>12215</v>
      </c>
      <c r="G3665" t="s">
        <v>12217</v>
      </c>
      <c r="H3665" t="s">
        <v>24</v>
      </c>
      <c r="I3665" t="s">
        <v>6859</v>
      </c>
      <c r="J3665" t="s">
        <v>6860</v>
      </c>
      <c r="K3665" t="s">
        <v>12054</v>
      </c>
      <c r="L3665" t="s">
        <v>12256</v>
      </c>
      <c r="M3665" t="s">
        <v>12246</v>
      </c>
      <c r="N3665" t="s">
        <v>12250</v>
      </c>
      <c r="O3665" t="s">
        <v>12225</v>
      </c>
      <c r="P3665" t="s">
        <v>12226</v>
      </c>
      <c r="Q3665" t="s">
        <v>12228</v>
      </c>
      <c r="R3665" t="s">
        <v>114</v>
      </c>
      <c r="S3665" t="s">
        <v>121</v>
      </c>
      <c r="T3665">
        <v>4151</v>
      </c>
      <c r="U3665" s="1" t="s">
        <v>12242</v>
      </c>
      <c r="V3665" t="s">
        <v>12237</v>
      </c>
      <c r="W3665" t="s">
        <v>12238</v>
      </c>
      <c r="X3665" t="s">
        <v>12235</v>
      </c>
      <c r="Y3665" t="s">
        <v>12234</v>
      </c>
      <c r="Z3665" t="s">
        <v>1012</v>
      </c>
      <c r="AA3665" t="s">
        <v>12022</v>
      </c>
      <c r="AB3665" t="s">
        <v>1015</v>
      </c>
      <c r="AC3665" t="s">
        <v>1016</v>
      </c>
      <c r="AD3665" s="1">
        <v>548062</v>
      </c>
      <c r="AE3665" t="s">
        <v>6896</v>
      </c>
      <c r="AF3665" t="s">
        <v>6897</v>
      </c>
      <c r="AG3665" t="s">
        <v>6897</v>
      </c>
      <c r="AH3665" t="s">
        <v>6897</v>
      </c>
      <c r="AI3665" t="s">
        <v>6897</v>
      </c>
      <c r="AJ3665" t="s">
        <v>6897</v>
      </c>
      <c r="AK3665" t="s">
        <v>6897</v>
      </c>
      <c r="AL3665" t="s">
        <v>6897</v>
      </c>
      <c r="AM3665" t="s">
        <v>6897</v>
      </c>
      <c r="AN3665" t="s">
        <v>6897</v>
      </c>
      <c r="AO3665" t="s">
        <v>6897</v>
      </c>
      <c r="AP3665" t="s">
        <v>6897</v>
      </c>
    </row>
    <row r="3666" spans="1:42" x14ac:dyDescent="0.25">
      <c r="A3666" t="s">
        <v>23</v>
      </c>
      <c r="B3666" t="s">
        <v>1009</v>
      </c>
      <c r="C3666" t="s">
        <v>12020</v>
      </c>
      <c r="D3666" t="s">
        <v>12211</v>
      </c>
      <c r="E3666" t="s">
        <v>12213</v>
      </c>
      <c r="F3666" t="s">
        <v>12215</v>
      </c>
      <c r="G3666" t="s">
        <v>12217</v>
      </c>
      <c r="H3666" t="s">
        <v>24</v>
      </c>
      <c r="I3666" t="s">
        <v>6859</v>
      </c>
      <c r="J3666" t="s">
        <v>6860</v>
      </c>
      <c r="K3666" t="s">
        <v>12054</v>
      </c>
      <c r="L3666" t="s">
        <v>12256</v>
      </c>
      <c r="M3666" t="s">
        <v>12246</v>
      </c>
      <c r="N3666" t="s">
        <v>12250</v>
      </c>
      <c r="O3666" t="s">
        <v>12225</v>
      </c>
      <c r="P3666" t="s">
        <v>12226</v>
      </c>
      <c r="Q3666" t="s">
        <v>12228</v>
      </c>
      <c r="R3666" t="s">
        <v>114</v>
      </c>
      <c r="S3666" t="s">
        <v>789</v>
      </c>
      <c r="T3666">
        <v>4151</v>
      </c>
      <c r="U3666" s="1" t="s">
        <v>12242</v>
      </c>
      <c r="V3666" t="s">
        <v>12237</v>
      </c>
      <c r="W3666" t="s">
        <v>12238</v>
      </c>
      <c r="X3666" t="s">
        <v>12235</v>
      </c>
      <c r="Y3666" t="s">
        <v>12233</v>
      </c>
      <c r="Z3666" t="s">
        <v>178</v>
      </c>
      <c r="AA3666" t="s">
        <v>12021</v>
      </c>
      <c r="AB3666" t="s">
        <v>1125</v>
      </c>
      <c r="AC3666" t="s">
        <v>1126</v>
      </c>
      <c r="AD3666" s="1">
        <v>9128</v>
      </c>
      <c r="AE3666" t="s">
        <v>27</v>
      </c>
      <c r="AF3666" t="s">
        <v>27</v>
      </c>
      <c r="AG3666" t="s">
        <v>27</v>
      </c>
      <c r="AH3666" t="s">
        <v>27</v>
      </c>
      <c r="AI3666" t="s">
        <v>27</v>
      </c>
      <c r="AJ3666" t="s">
        <v>27</v>
      </c>
      <c r="AK3666" t="s">
        <v>27</v>
      </c>
      <c r="AL3666" t="s">
        <v>27</v>
      </c>
      <c r="AM3666" t="s">
        <v>27</v>
      </c>
      <c r="AN3666" t="s">
        <v>27</v>
      </c>
      <c r="AO3666" t="s">
        <v>5011</v>
      </c>
      <c r="AP3666" t="s">
        <v>5011</v>
      </c>
    </row>
    <row r="3667" spans="1:42" x14ac:dyDescent="0.25">
      <c r="A3667" t="s">
        <v>23</v>
      </c>
      <c r="B3667" t="s">
        <v>1009</v>
      </c>
      <c r="C3667" t="s">
        <v>12020</v>
      </c>
      <c r="D3667" t="s">
        <v>12211</v>
      </c>
      <c r="E3667" t="s">
        <v>12213</v>
      </c>
      <c r="F3667" t="s">
        <v>12215</v>
      </c>
      <c r="G3667" t="s">
        <v>12217</v>
      </c>
      <c r="H3667" t="s">
        <v>24</v>
      </c>
      <c r="I3667" t="s">
        <v>6859</v>
      </c>
      <c r="J3667" t="s">
        <v>6860</v>
      </c>
      <c r="K3667" t="s">
        <v>12054</v>
      </c>
      <c r="L3667" t="s">
        <v>12256</v>
      </c>
      <c r="M3667" t="s">
        <v>12246</v>
      </c>
      <c r="N3667" t="s">
        <v>12250</v>
      </c>
      <c r="O3667" t="s">
        <v>12225</v>
      </c>
      <c r="P3667" t="s">
        <v>12226</v>
      </c>
      <c r="Q3667" t="s">
        <v>12228</v>
      </c>
      <c r="R3667" t="s">
        <v>114</v>
      </c>
      <c r="S3667" t="s">
        <v>789</v>
      </c>
      <c r="T3667">
        <v>4151</v>
      </c>
      <c r="U3667" s="1" t="s">
        <v>12242</v>
      </c>
      <c r="V3667" t="s">
        <v>12237</v>
      </c>
      <c r="W3667" t="s">
        <v>12238</v>
      </c>
      <c r="X3667" t="s">
        <v>12235</v>
      </c>
      <c r="Y3667" t="s">
        <v>12234</v>
      </c>
      <c r="Z3667" t="s">
        <v>1012</v>
      </c>
      <c r="AA3667" t="s">
        <v>12022</v>
      </c>
      <c r="AB3667" t="s">
        <v>1015</v>
      </c>
      <c r="AC3667" t="s">
        <v>1016</v>
      </c>
      <c r="AD3667" s="1">
        <v>328440</v>
      </c>
      <c r="AE3667" t="s">
        <v>6898</v>
      </c>
      <c r="AF3667" t="s">
        <v>6899</v>
      </c>
      <c r="AG3667" t="s">
        <v>6899</v>
      </c>
      <c r="AH3667" t="s">
        <v>6899</v>
      </c>
      <c r="AI3667" t="s">
        <v>6899</v>
      </c>
      <c r="AJ3667" t="s">
        <v>6899</v>
      </c>
      <c r="AK3667" t="s">
        <v>6899</v>
      </c>
      <c r="AL3667" t="s">
        <v>6899</v>
      </c>
      <c r="AM3667" t="s">
        <v>6899</v>
      </c>
      <c r="AN3667" t="s">
        <v>6899</v>
      </c>
      <c r="AO3667" t="s">
        <v>6899</v>
      </c>
      <c r="AP3667" t="s">
        <v>6899</v>
      </c>
    </row>
    <row r="3668" spans="1:42" x14ac:dyDescent="0.25">
      <c r="A3668" t="s">
        <v>23</v>
      </c>
      <c r="B3668" t="s">
        <v>1009</v>
      </c>
      <c r="C3668" t="s">
        <v>12020</v>
      </c>
      <c r="D3668" t="s">
        <v>12211</v>
      </c>
      <c r="E3668" t="s">
        <v>12213</v>
      </c>
      <c r="F3668" t="s">
        <v>12215</v>
      </c>
      <c r="G3668" t="s">
        <v>12217</v>
      </c>
      <c r="H3668" t="s">
        <v>24</v>
      </c>
      <c r="I3668" t="s">
        <v>6859</v>
      </c>
      <c r="J3668" t="s">
        <v>6860</v>
      </c>
      <c r="K3668" t="s">
        <v>12054</v>
      </c>
      <c r="L3668" t="s">
        <v>12256</v>
      </c>
      <c r="M3668" t="s">
        <v>12246</v>
      </c>
      <c r="N3668" t="s">
        <v>12250</v>
      </c>
      <c r="O3668" t="s">
        <v>12225</v>
      </c>
      <c r="P3668" t="s">
        <v>12226</v>
      </c>
      <c r="Q3668" t="s">
        <v>12228</v>
      </c>
      <c r="R3668" t="s">
        <v>114</v>
      </c>
      <c r="S3668" t="s">
        <v>790</v>
      </c>
      <c r="T3668">
        <v>4151</v>
      </c>
      <c r="U3668" s="1" t="s">
        <v>12242</v>
      </c>
      <c r="V3668" t="s">
        <v>12237</v>
      </c>
      <c r="W3668" t="s">
        <v>12238</v>
      </c>
      <c r="X3668" t="s">
        <v>12235</v>
      </c>
      <c r="Y3668" t="s">
        <v>12233</v>
      </c>
      <c r="Z3668" t="s">
        <v>178</v>
      </c>
      <c r="AA3668" t="s">
        <v>12021</v>
      </c>
      <c r="AB3668" t="s">
        <v>1125</v>
      </c>
      <c r="AC3668" t="s">
        <v>1126</v>
      </c>
      <c r="AD3668" s="1">
        <v>11424</v>
      </c>
      <c r="AE3668" t="s">
        <v>27</v>
      </c>
      <c r="AF3668" t="s">
        <v>27</v>
      </c>
      <c r="AG3668" t="s">
        <v>27</v>
      </c>
      <c r="AH3668" t="s">
        <v>27</v>
      </c>
      <c r="AI3668" t="s">
        <v>27</v>
      </c>
      <c r="AJ3668" t="s">
        <v>27</v>
      </c>
      <c r="AK3668" t="s">
        <v>27</v>
      </c>
      <c r="AL3668" t="s">
        <v>27</v>
      </c>
      <c r="AM3668" t="s">
        <v>27</v>
      </c>
      <c r="AN3668" t="s">
        <v>27</v>
      </c>
      <c r="AO3668" t="s">
        <v>784</v>
      </c>
      <c r="AP3668" t="s">
        <v>784</v>
      </c>
    </row>
    <row r="3669" spans="1:42" x14ac:dyDescent="0.25">
      <c r="A3669" t="s">
        <v>23</v>
      </c>
      <c r="B3669" t="s">
        <v>1009</v>
      </c>
      <c r="C3669" t="s">
        <v>12020</v>
      </c>
      <c r="D3669" t="s">
        <v>12211</v>
      </c>
      <c r="E3669" t="s">
        <v>12213</v>
      </c>
      <c r="F3669" t="s">
        <v>12215</v>
      </c>
      <c r="G3669" t="s">
        <v>12217</v>
      </c>
      <c r="H3669" t="s">
        <v>24</v>
      </c>
      <c r="I3669" t="s">
        <v>6859</v>
      </c>
      <c r="J3669" t="s">
        <v>6860</v>
      </c>
      <c r="K3669" t="s">
        <v>12054</v>
      </c>
      <c r="L3669" t="s">
        <v>12256</v>
      </c>
      <c r="M3669" t="s">
        <v>12246</v>
      </c>
      <c r="N3669" t="s">
        <v>12250</v>
      </c>
      <c r="O3669" t="s">
        <v>12225</v>
      </c>
      <c r="P3669" t="s">
        <v>12226</v>
      </c>
      <c r="Q3669" t="s">
        <v>12228</v>
      </c>
      <c r="R3669" t="s">
        <v>114</v>
      </c>
      <c r="S3669" t="s">
        <v>790</v>
      </c>
      <c r="T3669">
        <v>4151</v>
      </c>
      <c r="U3669" s="1" t="s">
        <v>12242</v>
      </c>
      <c r="V3669" t="s">
        <v>12237</v>
      </c>
      <c r="W3669" t="s">
        <v>12238</v>
      </c>
      <c r="X3669" t="s">
        <v>12235</v>
      </c>
      <c r="Y3669" t="s">
        <v>12234</v>
      </c>
      <c r="Z3669" t="s">
        <v>1012</v>
      </c>
      <c r="AA3669" t="s">
        <v>12022</v>
      </c>
      <c r="AB3669" t="s">
        <v>1015</v>
      </c>
      <c r="AC3669" t="s">
        <v>1016</v>
      </c>
      <c r="AD3669" s="1">
        <v>411306</v>
      </c>
      <c r="AE3669" t="s">
        <v>6900</v>
      </c>
      <c r="AF3669" t="s">
        <v>6901</v>
      </c>
      <c r="AG3669" t="s">
        <v>6901</v>
      </c>
      <c r="AH3669" t="s">
        <v>6901</v>
      </c>
      <c r="AI3669" t="s">
        <v>6901</v>
      </c>
      <c r="AJ3669" t="s">
        <v>6901</v>
      </c>
      <c r="AK3669" t="s">
        <v>6901</v>
      </c>
      <c r="AL3669" t="s">
        <v>6901</v>
      </c>
      <c r="AM3669" t="s">
        <v>6901</v>
      </c>
      <c r="AN3669" t="s">
        <v>6901</v>
      </c>
      <c r="AO3669" t="s">
        <v>6901</v>
      </c>
      <c r="AP3669" t="s">
        <v>6901</v>
      </c>
    </row>
    <row r="3670" spans="1:42" x14ac:dyDescent="0.25">
      <c r="A3670" t="s">
        <v>23</v>
      </c>
      <c r="B3670" t="s">
        <v>1009</v>
      </c>
      <c r="C3670" t="s">
        <v>12020</v>
      </c>
      <c r="D3670" t="s">
        <v>12211</v>
      </c>
      <c r="E3670" t="s">
        <v>12213</v>
      </c>
      <c r="F3670" t="s">
        <v>12215</v>
      </c>
      <c r="G3670" t="s">
        <v>12217</v>
      </c>
      <c r="H3670" t="s">
        <v>24</v>
      </c>
      <c r="I3670" t="s">
        <v>6859</v>
      </c>
      <c r="J3670" t="s">
        <v>6860</v>
      </c>
      <c r="K3670" t="s">
        <v>12054</v>
      </c>
      <c r="L3670" t="s">
        <v>12256</v>
      </c>
      <c r="M3670" t="s">
        <v>12246</v>
      </c>
      <c r="N3670" t="s">
        <v>12250</v>
      </c>
      <c r="O3670" t="s">
        <v>12225</v>
      </c>
      <c r="P3670" t="s">
        <v>12226</v>
      </c>
      <c r="Q3670" t="s">
        <v>12228</v>
      </c>
      <c r="R3670" t="s">
        <v>114</v>
      </c>
      <c r="S3670" t="s">
        <v>122</v>
      </c>
      <c r="T3670">
        <v>4151</v>
      </c>
      <c r="U3670" s="1" t="s">
        <v>12242</v>
      </c>
      <c r="V3670" t="s">
        <v>12237</v>
      </c>
      <c r="W3670" t="s">
        <v>12238</v>
      </c>
      <c r="X3670" t="s">
        <v>12235</v>
      </c>
      <c r="Y3670" t="s">
        <v>12233</v>
      </c>
      <c r="Z3670" t="s">
        <v>178</v>
      </c>
      <c r="AA3670" t="s">
        <v>12021</v>
      </c>
      <c r="AB3670" t="s">
        <v>1125</v>
      </c>
      <c r="AC3670" t="s">
        <v>1126</v>
      </c>
      <c r="AD3670" s="1">
        <v>23029</v>
      </c>
      <c r="AE3670" t="s">
        <v>563</v>
      </c>
      <c r="AF3670" t="s">
        <v>6902</v>
      </c>
      <c r="AG3670" t="s">
        <v>6902</v>
      </c>
      <c r="AH3670" t="s">
        <v>6902</v>
      </c>
      <c r="AI3670" t="s">
        <v>6902</v>
      </c>
      <c r="AJ3670" t="s">
        <v>6902</v>
      </c>
      <c r="AK3670" t="s">
        <v>6902</v>
      </c>
      <c r="AL3670" t="s">
        <v>6902</v>
      </c>
      <c r="AM3670" t="s">
        <v>6902</v>
      </c>
      <c r="AN3670" t="s">
        <v>6902</v>
      </c>
      <c r="AO3670" t="s">
        <v>6903</v>
      </c>
      <c r="AP3670" t="s">
        <v>6903</v>
      </c>
    </row>
    <row r="3671" spans="1:42" x14ac:dyDescent="0.25">
      <c r="A3671" t="s">
        <v>23</v>
      </c>
      <c r="B3671" t="s">
        <v>1009</v>
      </c>
      <c r="C3671" t="s">
        <v>12020</v>
      </c>
      <c r="D3671" t="s">
        <v>12211</v>
      </c>
      <c r="E3671" t="s">
        <v>12213</v>
      </c>
      <c r="F3671" t="s">
        <v>12215</v>
      </c>
      <c r="G3671" t="s">
        <v>12217</v>
      </c>
      <c r="H3671" t="s">
        <v>24</v>
      </c>
      <c r="I3671" t="s">
        <v>6859</v>
      </c>
      <c r="J3671" t="s">
        <v>6860</v>
      </c>
      <c r="K3671" t="s">
        <v>12054</v>
      </c>
      <c r="L3671" t="s">
        <v>12256</v>
      </c>
      <c r="M3671" t="s">
        <v>12246</v>
      </c>
      <c r="N3671" t="s">
        <v>12250</v>
      </c>
      <c r="O3671" t="s">
        <v>12225</v>
      </c>
      <c r="P3671" t="s">
        <v>12226</v>
      </c>
      <c r="Q3671" t="s">
        <v>12228</v>
      </c>
      <c r="R3671" t="s">
        <v>114</v>
      </c>
      <c r="S3671" t="s">
        <v>122</v>
      </c>
      <c r="T3671">
        <v>4151</v>
      </c>
      <c r="U3671" s="1" t="s">
        <v>12242</v>
      </c>
      <c r="V3671" t="s">
        <v>12237</v>
      </c>
      <c r="W3671" t="s">
        <v>12238</v>
      </c>
      <c r="X3671" t="s">
        <v>12235</v>
      </c>
      <c r="Y3671" t="s">
        <v>12234</v>
      </c>
      <c r="Z3671" t="s">
        <v>1012</v>
      </c>
      <c r="AA3671" t="s">
        <v>12022</v>
      </c>
      <c r="AB3671" t="s">
        <v>1015</v>
      </c>
      <c r="AC3671" t="s">
        <v>1016</v>
      </c>
      <c r="AD3671" s="1">
        <v>70385</v>
      </c>
      <c r="AE3671" t="s">
        <v>6904</v>
      </c>
      <c r="AF3671" t="s">
        <v>6905</v>
      </c>
      <c r="AG3671" t="s">
        <v>6905</v>
      </c>
      <c r="AH3671" t="s">
        <v>6905</v>
      </c>
      <c r="AI3671" t="s">
        <v>6905</v>
      </c>
      <c r="AJ3671" t="s">
        <v>6905</v>
      </c>
      <c r="AK3671" t="s">
        <v>6905</v>
      </c>
      <c r="AL3671" t="s">
        <v>6905</v>
      </c>
      <c r="AM3671" t="s">
        <v>6905</v>
      </c>
      <c r="AN3671" t="s">
        <v>6905</v>
      </c>
      <c r="AO3671" t="s">
        <v>6905</v>
      </c>
      <c r="AP3671" t="s">
        <v>6905</v>
      </c>
    </row>
    <row r="3672" spans="1:42" x14ac:dyDescent="0.25">
      <c r="A3672" t="s">
        <v>23</v>
      </c>
      <c r="B3672" t="s">
        <v>1009</v>
      </c>
      <c r="C3672" t="s">
        <v>12020</v>
      </c>
      <c r="D3672" t="s">
        <v>12211</v>
      </c>
      <c r="E3672" t="s">
        <v>12213</v>
      </c>
      <c r="F3672" t="s">
        <v>12215</v>
      </c>
      <c r="G3672" t="s">
        <v>12217</v>
      </c>
      <c r="H3672" t="s">
        <v>24</v>
      </c>
      <c r="I3672" t="s">
        <v>6859</v>
      </c>
      <c r="J3672" t="s">
        <v>6860</v>
      </c>
      <c r="K3672" t="s">
        <v>12054</v>
      </c>
      <c r="L3672" t="s">
        <v>12256</v>
      </c>
      <c r="M3672" t="s">
        <v>12246</v>
      </c>
      <c r="N3672" t="s">
        <v>12250</v>
      </c>
      <c r="O3672" t="s">
        <v>12225</v>
      </c>
      <c r="P3672" t="s">
        <v>12226</v>
      </c>
      <c r="Q3672" t="s">
        <v>12228</v>
      </c>
      <c r="R3672" t="s">
        <v>114</v>
      </c>
      <c r="S3672" t="s">
        <v>339</v>
      </c>
      <c r="T3672">
        <v>4151</v>
      </c>
      <c r="U3672" s="1" t="s">
        <v>12242</v>
      </c>
      <c r="V3672" t="s">
        <v>12237</v>
      </c>
      <c r="W3672" t="s">
        <v>12238</v>
      </c>
      <c r="X3672" t="s">
        <v>12235</v>
      </c>
      <c r="Y3672" t="s">
        <v>12233</v>
      </c>
      <c r="Z3672" t="s">
        <v>178</v>
      </c>
      <c r="AA3672" t="s">
        <v>12021</v>
      </c>
      <c r="AB3672" t="s">
        <v>1125</v>
      </c>
      <c r="AC3672" t="s">
        <v>1126</v>
      </c>
      <c r="AD3672" s="1">
        <v>91120</v>
      </c>
      <c r="AE3672" t="s">
        <v>3990</v>
      </c>
      <c r="AF3672" t="s">
        <v>3990</v>
      </c>
      <c r="AG3672" t="s">
        <v>3990</v>
      </c>
      <c r="AH3672" t="s">
        <v>3990</v>
      </c>
      <c r="AI3672" t="s">
        <v>3990</v>
      </c>
      <c r="AJ3672" t="s">
        <v>3990</v>
      </c>
      <c r="AK3672" t="s">
        <v>3990</v>
      </c>
      <c r="AL3672" t="s">
        <v>3990</v>
      </c>
      <c r="AM3672" t="s">
        <v>3990</v>
      </c>
      <c r="AN3672" t="s">
        <v>3990</v>
      </c>
      <c r="AO3672" t="s">
        <v>1494</v>
      </c>
      <c r="AP3672" t="s">
        <v>1494</v>
      </c>
    </row>
    <row r="3673" spans="1:42" x14ac:dyDescent="0.25">
      <c r="A3673" t="s">
        <v>23</v>
      </c>
      <c r="B3673" t="s">
        <v>1009</v>
      </c>
      <c r="C3673" t="s">
        <v>12020</v>
      </c>
      <c r="D3673" t="s">
        <v>12211</v>
      </c>
      <c r="E3673" t="s">
        <v>12213</v>
      </c>
      <c r="F3673" t="s">
        <v>12215</v>
      </c>
      <c r="G3673" t="s">
        <v>12217</v>
      </c>
      <c r="H3673" t="s">
        <v>24</v>
      </c>
      <c r="I3673" t="s">
        <v>6859</v>
      </c>
      <c r="J3673" t="s">
        <v>6860</v>
      </c>
      <c r="K3673" t="s">
        <v>12054</v>
      </c>
      <c r="L3673" t="s">
        <v>12256</v>
      </c>
      <c r="M3673" t="s">
        <v>12246</v>
      </c>
      <c r="N3673" t="s">
        <v>12250</v>
      </c>
      <c r="O3673" t="s">
        <v>12225</v>
      </c>
      <c r="P3673" t="s">
        <v>12226</v>
      </c>
      <c r="Q3673" t="s">
        <v>12228</v>
      </c>
      <c r="R3673" t="s">
        <v>114</v>
      </c>
      <c r="S3673" t="s">
        <v>339</v>
      </c>
      <c r="T3673">
        <v>4151</v>
      </c>
      <c r="U3673" s="1" t="s">
        <v>12242</v>
      </c>
      <c r="V3673" t="s">
        <v>12237</v>
      </c>
      <c r="W3673" t="s">
        <v>12238</v>
      </c>
      <c r="X3673" t="s">
        <v>12235</v>
      </c>
      <c r="Y3673" t="s">
        <v>12234</v>
      </c>
      <c r="Z3673" t="s">
        <v>1012</v>
      </c>
      <c r="AA3673" t="s">
        <v>12022</v>
      </c>
      <c r="AB3673" t="s">
        <v>1015</v>
      </c>
      <c r="AC3673" t="s">
        <v>1016</v>
      </c>
      <c r="AD3673" s="1">
        <v>70752</v>
      </c>
      <c r="AE3673" t="s">
        <v>5492</v>
      </c>
      <c r="AF3673" t="s">
        <v>5492</v>
      </c>
      <c r="AG3673" t="s">
        <v>5492</v>
      </c>
      <c r="AH3673" t="s">
        <v>5492</v>
      </c>
      <c r="AI3673" t="s">
        <v>5492</v>
      </c>
      <c r="AJ3673" t="s">
        <v>5492</v>
      </c>
      <c r="AK3673" t="s">
        <v>5492</v>
      </c>
      <c r="AL3673" t="s">
        <v>5492</v>
      </c>
      <c r="AM3673" t="s">
        <v>5492</v>
      </c>
      <c r="AN3673" t="s">
        <v>5492</v>
      </c>
      <c r="AO3673" t="s">
        <v>5492</v>
      </c>
      <c r="AP3673" t="s">
        <v>5492</v>
      </c>
    </row>
    <row r="3674" spans="1:42" x14ac:dyDescent="0.25">
      <c r="A3674" t="s">
        <v>23</v>
      </c>
      <c r="B3674" t="s">
        <v>1009</v>
      </c>
      <c r="C3674" t="s">
        <v>12020</v>
      </c>
      <c r="D3674" t="s">
        <v>12211</v>
      </c>
      <c r="E3674" t="s">
        <v>12213</v>
      </c>
      <c r="F3674" t="s">
        <v>12215</v>
      </c>
      <c r="G3674" t="s">
        <v>12217</v>
      </c>
      <c r="H3674" t="s">
        <v>24</v>
      </c>
      <c r="I3674" t="s">
        <v>6859</v>
      </c>
      <c r="J3674" t="s">
        <v>6860</v>
      </c>
      <c r="K3674" t="s">
        <v>12054</v>
      </c>
      <c r="L3674" t="s">
        <v>12256</v>
      </c>
      <c r="M3674" t="s">
        <v>12246</v>
      </c>
      <c r="N3674" t="s">
        <v>12250</v>
      </c>
      <c r="O3674" t="s">
        <v>12225</v>
      </c>
      <c r="P3674" t="s">
        <v>12226</v>
      </c>
      <c r="Q3674" t="s">
        <v>12228</v>
      </c>
      <c r="R3674" t="s">
        <v>114</v>
      </c>
      <c r="S3674" t="s">
        <v>123</v>
      </c>
      <c r="T3674">
        <v>4151</v>
      </c>
      <c r="U3674" s="1" t="s">
        <v>12242</v>
      </c>
      <c r="V3674" t="s">
        <v>12237</v>
      </c>
      <c r="W3674" t="s">
        <v>12238</v>
      </c>
      <c r="X3674" t="s">
        <v>12235</v>
      </c>
      <c r="Y3674" t="s">
        <v>12233</v>
      </c>
      <c r="Z3674" t="s">
        <v>178</v>
      </c>
      <c r="AA3674" t="s">
        <v>12021</v>
      </c>
      <c r="AB3674" t="s">
        <v>1125</v>
      </c>
      <c r="AC3674" t="s">
        <v>1126</v>
      </c>
      <c r="AD3674" s="1">
        <v>432341</v>
      </c>
      <c r="AE3674" t="s">
        <v>6414</v>
      </c>
      <c r="AF3674" t="s">
        <v>6632</v>
      </c>
      <c r="AG3674" t="s">
        <v>6632</v>
      </c>
      <c r="AH3674" t="s">
        <v>6632</v>
      </c>
      <c r="AI3674" t="s">
        <v>6632</v>
      </c>
      <c r="AJ3674" t="s">
        <v>6632</v>
      </c>
      <c r="AK3674" t="s">
        <v>6632</v>
      </c>
      <c r="AL3674" t="s">
        <v>6632</v>
      </c>
      <c r="AM3674" t="s">
        <v>6632</v>
      </c>
      <c r="AN3674" t="s">
        <v>6907</v>
      </c>
      <c r="AO3674" t="s">
        <v>6908</v>
      </c>
      <c r="AP3674" t="s">
        <v>6909</v>
      </c>
    </row>
    <row r="3675" spans="1:42" x14ac:dyDescent="0.25">
      <c r="A3675" t="s">
        <v>23</v>
      </c>
      <c r="B3675" t="s">
        <v>1009</v>
      </c>
      <c r="C3675" t="s">
        <v>12020</v>
      </c>
      <c r="D3675" t="s">
        <v>12211</v>
      </c>
      <c r="E3675" t="s">
        <v>12213</v>
      </c>
      <c r="F3675" t="s">
        <v>12215</v>
      </c>
      <c r="G3675" t="s">
        <v>12217</v>
      </c>
      <c r="H3675" t="s">
        <v>24</v>
      </c>
      <c r="I3675" t="s">
        <v>6859</v>
      </c>
      <c r="J3675" t="s">
        <v>6860</v>
      </c>
      <c r="K3675" t="s">
        <v>12054</v>
      </c>
      <c r="L3675" t="s">
        <v>12256</v>
      </c>
      <c r="M3675" t="s">
        <v>12246</v>
      </c>
      <c r="N3675" t="s">
        <v>12250</v>
      </c>
      <c r="O3675" t="s">
        <v>12225</v>
      </c>
      <c r="P3675" t="s">
        <v>12226</v>
      </c>
      <c r="Q3675" t="s">
        <v>12228</v>
      </c>
      <c r="R3675" t="s">
        <v>114</v>
      </c>
      <c r="S3675" t="s">
        <v>123</v>
      </c>
      <c r="T3675">
        <v>4151</v>
      </c>
      <c r="U3675" s="1" t="s">
        <v>12242</v>
      </c>
      <c r="V3675" t="s">
        <v>12237</v>
      </c>
      <c r="W3675" t="s">
        <v>12238</v>
      </c>
      <c r="X3675" t="s">
        <v>12235</v>
      </c>
      <c r="Y3675" t="s">
        <v>12234</v>
      </c>
      <c r="Z3675" t="s">
        <v>1012</v>
      </c>
      <c r="AA3675" t="s">
        <v>12022</v>
      </c>
      <c r="AB3675" t="s">
        <v>1015</v>
      </c>
      <c r="AC3675" t="s">
        <v>1016</v>
      </c>
      <c r="AD3675" s="1">
        <v>1072616</v>
      </c>
      <c r="AE3675" t="s">
        <v>6910</v>
      </c>
      <c r="AF3675" t="s">
        <v>6911</v>
      </c>
      <c r="AG3675" t="s">
        <v>6911</v>
      </c>
      <c r="AH3675" t="s">
        <v>6911</v>
      </c>
      <c r="AI3675" t="s">
        <v>6911</v>
      </c>
      <c r="AJ3675" t="s">
        <v>6911</v>
      </c>
      <c r="AK3675" t="s">
        <v>6911</v>
      </c>
      <c r="AL3675" t="s">
        <v>6911</v>
      </c>
      <c r="AM3675" t="s">
        <v>6911</v>
      </c>
      <c r="AN3675" t="s">
        <v>6911</v>
      </c>
      <c r="AO3675" t="s">
        <v>6912</v>
      </c>
      <c r="AP3675" t="s">
        <v>6911</v>
      </c>
    </row>
    <row r="3676" spans="1:42" x14ac:dyDescent="0.25">
      <c r="A3676" t="s">
        <v>23</v>
      </c>
      <c r="B3676" t="s">
        <v>1009</v>
      </c>
      <c r="C3676" t="s">
        <v>12020</v>
      </c>
      <c r="D3676" t="s">
        <v>12211</v>
      </c>
      <c r="E3676" t="s">
        <v>12213</v>
      </c>
      <c r="F3676" t="s">
        <v>12215</v>
      </c>
      <c r="G3676" t="s">
        <v>12217</v>
      </c>
      <c r="H3676" t="s">
        <v>24</v>
      </c>
      <c r="I3676" t="s">
        <v>6859</v>
      </c>
      <c r="J3676" t="s">
        <v>6860</v>
      </c>
      <c r="K3676" t="s">
        <v>12054</v>
      </c>
      <c r="L3676" t="s">
        <v>12256</v>
      </c>
      <c r="M3676" t="s">
        <v>12246</v>
      </c>
      <c r="N3676" t="s">
        <v>12250</v>
      </c>
      <c r="O3676" t="s">
        <v>12225</v>
      </c>
      <c r="P3676" t="s">
        <v>12226</v>
      </c>
      <c r="Q3676" t="s">
        <v>12228</v>
      </c>
      <c r="R3676" t="s">
        <v>114</v>
      </c>
      <c r="S3676" t="s">
        <v>124</v>
      </c>
      <c r="T3676">
        <v>4151</v>
      </c>
      <c r="U3676" s="1" t="s">
        <v>12242</v>
      </c>
      <c r="V3676" t="s">
        <v>12237</v>
      </c>
      <c r="W3676" t="s">
        <v>12238</v>
      </c>
      <c r="X3676" t="s">
        <v>12235</v>
      </c>
      <c r="Y3676" t="s">
        <v>12233</v>
      </c>
      <c r="Z3676" t="s">
        <v>178</v>
      </c>
      <c r="AA3676" t="s">
        <v>12021</v>
      </c>
      <c r="AB3676" t="s">
        <v>1125</v>
      </c>
      <c r="AC3676" t="s">
        <v>1126</v>
      </c>
      <c r="AD3676" s="1">
        <v>105490</v>
      </c>
      <c r="AE3676" t="s">
        <v>1310</v>
      </c>
      <c r="AF3676" t="s">
        <v>1310</v>
      </c>
      <c r="AG3676" t="s">
        <v>1310</v>
      </c>
      <c r="AH3676" t="s">
        <v>1310</v>
      </c>
      <c r="AI3676" t="s">
        <v>1310</v>
      </c>
      <c r="AJ3676" t="s">
        <v>1310</v>
      </c>
      <c r="AK3676" t="s">
        <v>1310</v>
      </c>
      <c r="AL3676" t="s">
        <v>1310</v>
      </c>
      <c r="AM3676" t="s">
        <v>1310</v>
      </c>
      <c r="AN3676" t="s">
        <v>1311</v>
      </c>
      <c r="AO3676" t="s">
        <v>1626</v>
      </c>
      <c r="AP3676" t="s">
        <v>1626</v>
      </c>
    </row>
    <row r="3677" spans="1:42" x14ac:dyDescent="0.25">
      <c r="A3677" t="s">
        <v>23</v>
      </c>
      <c r="B3677" t="s">
        <v>1009</v>
      </c>
      <c r="C3677" t="s">
        <v>12020</v>
      </c>
      <c r="D3677" t="s">
        <v>12211</v>
      </c>
      <c r="E3677" t="s">
        <v>12213</v>
      </c>
      <c r="F3677" t="s">
        <v>12215</v>
      </c>
      <c r="G3677" t="s">
        <v>12217</v>
      </c>
      <c r="H3677" t="s">
        <v>24</v>
      </c>
      <c r="I3677" t="s">
        <v>6859</v>
      </c>
      <c r="J3677" t="s">
        <v>6860</v>
      </c>
      <c r="K3677" t="s">
        <v>12054</v>
      </c>
      <c r="L3677" t="s">
        <v>12256</v>
      </c>
      <c r="M3677" t="s">
        <v>12246</v>
      </c>
      <c r="N3677" t="s">
        <v>12250</v>
      </c>
      <c r="O3677" t="s">
        <v>12225</v>
      </c>
      <c r="P3677" t="s">
        <v>12226</v>
      </c>
      <c r="Q3677" t="s">
        <v>12228</v>
      </c>
      <c r="R3677" t="s">
        <v>114</v>
      </c>
      <c r="S3677" t="s">
        <v>124</v>
      </c>
      <c r="T3677">
        <v>4151</v>
      </c>
      <c r="U3677" s="1" t="s">
        <v>12242</v>
      </c>
      <c r="V3677" t="s">
        <v>12237</v>
      </c>
      <c r="W3677" t="s">
        <v>12238</v>
      </c>
      <c r="X3677" t="s">
        <v>12235</v>
      </c>
      <c r="Y3677" t="s">
        <v>12234</v>
      </c>
      <c r="Z3677" t="s">
        <v>1012</v>
      </c>
      <c r="AA3677" t="s">
        <v>12022</v>
      </c>
      <c r="AB3677" t="s">
        <v>1015</v>
      </c>
      <c r="AC3677" t="s">
        <v>1016</v>
      </c>
      <c r="AD3677" s="1">
        <v>915108</v>
      </c>
      <c r="AE3677" t="s">
        <v>6913</v>
      </c>
      <c r="AF3677" t="s">
        <v>6913</v>
      </c>
      <c r="AG3677" t="s">
        <v>6913</v>
      </c>
      <c r="AH3677" t="s">
        <v>6913</v>
      </c>
      <c r="AI3677" t="s">
        <v>6913</v>
      </c>
      <c r="AJ3677" t="s">
        <v>6913</v>
      </c>
      <c r="AK3677" t="s">
        <v>6913</v>
      </c>
      <c r="AL3677" t="s">
        <v>6913</v>
      </c>
      <c r="AM3677" t="s">
        <v>6913</v>
      </c>
      <c r="AN3677" t="s">
        <v>6913</v>
      </c>
      <c r="AO3677" t="s">
        <v>6913</v>
      </c>
      <c r="AP3677" t="s">
        <v>6913</v>
      </c>
    </row>
    <row r="3678" spans="1:42" x14ac:dyDescent="0.25">
      <c r="A3678" t="s">
        <v>23</v>
      </c>
      <c r="B3678" t="s">
        <v>1009</v>
      </c>
      <c r="C3678" t="s">
        <v>12020</v>
      </c>
      <c r="D3678" t="s">
        <v>12211</v>
      </c>
      <c r="E3678" t="s">
        <v>12213</v>
      </c>
      <c r="F3678" t="s">
        <v>12215</v>
      </c>
      <c r="G3678" t="s">
        <v>12217</v>
      </c>
      <c r="H3678" t="s">
        <v>24</v>
      </c>
      <c r="I3678" t="s">
        <v>6859</v>
      </c>
      <c r="J3678" t="s">
        <v>6860</v>
      </c>
      <c r="K3678" t="s">
        <v>12054</v>
      </c>
      <c r="L3678" t="s">
        <v>12256</v>
      </c>
      <c r="M3678" t="s">
        <v>12246</v>
      </c>
      <c r="N3678" t="s">
        <v>12250</v>
      </c>
      <c r="O3678" t="s">
        <v>12225</v>
      </c>
      <c r="P3678" t="s">
        <v>12226</v>
      </c>
      <c r="Q3678" t="s">
        <v>12228</v>
      </c>
      <c r="R3678" t="s">
        <v>114</v>
      </c>
      <c r="S3678" t="s">
        <v>125</v>
      </c>
      <c r="T3678">
        <v>4151</v>
      </c>
      <c r="U3678" s="1" t="s">
        <v>12242</v>
      </c>
      <c r="V3678" t="s">
        <v>12237</v>
      </c>
      <c r="W3678" t="s">
        <v>12238</v>
      </c>
      <c r="X3678" t="s">
        <v>12235</v>
      </c>
      <c r="Y3678" t="s">
        <v>12233</v>
      </c>
      <c r="Z3678" t="s">
        <v>178</v>
      </c>
      <c r="AA3678" t="s">
        <v>12024</v>
      </c>
      <c r="AB3678" t="s">
        <v>416</v>
      </c>
      <c r="AC3678" t="s">
        <v>417</v>
      </c>
      <c r="AD3678" s="1">
        <v>405238</v>
      </c>
      <c r="AE3678" t="s">
        <v>6914</v>
      </c>
      <c r="AF3678" t="s">
        <v>6915</v>
      </c>
      <c r="AG3678" t="s">
        <v>6915</v>
      </c>
      <c r="AH3678" t="s">
        <v>6915</v>
      </c>
      <c r="AI3678" t="s">
        <v>6914</v>
      </c>
      <c r="AJ3678" t="s">
        <v>6914</v>
      </c>
      <c r="AK3678" t="s">
        <v>6914</v>
      </c>
      <c r="AL3678" t="s">
        <v>6914</v>
      </c>
      <c r="AM3678" t="s">
        <v>6914</v>
      </c>
      <c r="AN3678" t="s">
        <v>6916</v>
      </c>
      <c r="AO3678" t="s">
        <v>6914</v>
      </c>
      <c r="AP3678" t="s">
        <v>6338</v>
      </c>
    </row>
    <row r="3679" spans="1:42" x14ac:dyDescent="0.25">
      <c r="A3679" t="s">
        <v>23</v>
      </c>
      <c r="B3679" t="s">
        <v>1009</v>
      </c>
      <c r="C3679" t="s">
        <v>12020</v>
      </c>
      <c r="D3679" t="s">
        <v>12211</v>
      </c>
      <c r="E3679" t="s">
        <v>12213</v>
      </c>
      <c r="F3679" t="s">
        <v>12215</v>
      </c>
      <c r="G3679" t="s">
        <v>12217</v>
      </c>
      <c r="H3679" t="s">
        <v>24</v>
      </c>
      <c r="I3679" t="s">
        <v>6859</v>
      </c>
      <c r="J3679" t="s">
        <v>6860</v>
      </c>
      <c r="K3679" t="s">
        <v>12054</v>
      </c>
      <c r="L3679" t="s">
        <v>12256</v>
      </c>
      <c r="M3679" t="s">
        <v>12246</v>
      </c>
      <c r="N3679" t="s">
        <v>12250</v>
      </c>
      <c r="O3679" t="s">
        <v>12225</v>
      </c>
      <c r="P3679" t="s">
        <v>12226</v>
      </c>
      <c r="Q3679" t="s">
        <v>12228</v>
      </c>
      <c r="R3679" t="s">
        <v>114</v>
      </c>
      <c r="S3679" t="s">
        <v>125</v>
      </c>
      <c r="T3679">
        <v>4151</v>
      </c>
      <c r="U3679" s="1" t="s">
        <v>12242</v>
      </c>
      <c r="V3679" t="s">
        <v>12237</v>
      </c>
      <c r="W3679" t="s">
        <v>12238</v>
      </c>
      <c r="X3679" t="s">
        <v>12235</v>
      </c>
      <c r="Y3679" t="s">
        <v>12234</v>
      </c>
      <c r="Z3679" t="s">
        <v>1012</v>
      </c>
      <c r="AA3679" t="s">
        <v>12022</v>
      </c>
      <c r="AB3679" t="s">
        <v>1015</v>
      </c>
      <c r="AC3679" t="s">
        <v>1016</v>
      </c>
      <c r="AD3679" s="1">
        <v>779234</v>
      </c>
      <c r="AE3679" t="s">
        <v>6917</v>
      </c>
      <c r="AF3679" t="s">
        <v>27</v>
      </c>
      <c r="AG3679" t="s">
        <v>6918</v>
      </c>
      <c r="AH3679" t="s">
        <v>27</v>
      </c>
      <c r="AI3679" t="s">
        <v>6919</v>
      </c>
      <c r="AJ3679" t="s">
        <v>27</v>
      </c>
      <c r="AK3679" t="s">
        <v>6920</v>
      </c>
      <c r="AL3679" t="s">
        <v>27</v>
      </c>
      <c r="AM3679" t="s">
        <v>6920</v>
      </c>
      <c r="AN3679" t="s">
        <v>6921</v>
      </c>
      <c r="AO3679" t="s">
        <v>27</v>
      </c>
      <c r="AP3679" t="s">
        <v>27</v>
      </c>
    </row>
    <row r="3680" spans="1:42" x14ac:dyDescent="0.25">
      <c r="A3680" t="s">
        <v>23</v>
      </c>
      <c r="B3680" t="s">
        <v>1009</v>
      </c>
      <c r="C3680" t="s">
        <v>12020</v>
      </c>
      <c r="D3680" t="s">
        <v>12211</v>
      </c>
      <c r="E3680" t="s">
        <v>12213</v>
      </c>
      <c r="F3680" t="s">
        <v>12215</v>
      </c>
      <c r="G3680" t="s">
        <v>12217</v>
      </c>
      <c r="H3680" t="s">
        <v>24</v>
      </c>
      <c r="I3680" t="s">
        <v>6859</v>
      </c>
      <c r="J3680" t="s">
        <v>6860</v>
      </c>
      <c r="K3680" t="s">
        <v>12054</v>
      </c>
      <c r="L3680" t="s">
        <v>12256</v>
      </c>
      <c r="M3680" t="s">
        <v>12246</v>
      </c>
      <c r="N3680" t="s">
        <v>12250</v>
      </c>
      <c r="O3680" t="s">
        <v>12225</v>
      </c>
      <c r="P3680" t="s">
        <v>12226</v>
      </c>
      <c r="Q3680" t="s">
        <v>12228</v>
      </c>
      <c r="R3680" t="s">
        <v>114</v>
      </c>
      <c r="S3680" t="s">
        <v>126</v>
      </c>
      <c r="T3680">
        <v>4151</v>
      </c>
      <c r="U3680" s="1" t="s">
        <v>12242</v>
      </c>
      <c r="V3680" t="s">
        <v>12237</v>
      </c>
      <c r="W3680" t="s">
        <v>12238</v>
      </c>
      <c r="X3680" t="s">
        <v>12235</v>
      </c>
      <c r="Y3680" t="s">
        <v>12233</v>
      </c>
      <c r="Z3680" t="s">
        <v>178</v>
      </c>
      <c r="AA3680" t="s">
        <v>12021</v>
      </c>
      <c r="AB3680" t="s">
        <v>1125</v>
      </c>
      <c r="AC3680" t="s">
        <v>1126</v>
      </c>
      <c r="AD3680" s="1">
        <v>91871</v>
      </c>
      <c r="AE3680" t="s">
        <v>27</v>
      </c>
      <c r="AF3680" t="s">
        <v>27</v>
      </c>
      <c r="AG3680" t="s">
        <v>27</v>
      </c>
      <c r="AH3680" t="s">
        <v>27</v>
      </c>
      <c r="AI3680" t="s">
        <v>27</v>
      </c>
      <c r="AJ3680" t="s">
        <v>27</v>
      </c>
      <c r="AK3680" t="s">
        <v>27</v>
      </c>
      <c r="AL3680" t="s">
        <v>27</v>
      </c>
      <c r="AM3680" t="s">
        <v>27</v>
      </c>
      <c r="AN3680" t="s">
        <v>998</v>
      </c>
      <c r="AO3680" t="s">
        <v>6922</v>
      </c>
      <c r="AP3680" t="s">
        <v>27</v>
      </c>
    </row>
    <row r="3681" spans="1:42" x14ac:dyDescent="0.25">
      <c r="A3681" t="s">
        <v>23</v>
      </c>
      <c r="B3681" t="s">
        <v>1009</v>
      </c>
      <c r="C3681" t="s">
        <v>12020</v>
      </c>
      <c r="D3681" t="s">
        <v>12211</v>
      </c>
      <c r="E3681" t="s">
        <v>12213</v>
      </c>
      <c r="F3681" t="s">
        <v>12215</v>
      </c>
      <c r="G3681" t="s">
        <v>12217</v>
      </c>
      <c r="H3681" t="s">
        <v>24</v>
      </c>
      <c r="I3681" t="s">
        <v>6859</v>
      </c>
      <c r="J3681" t="s">
        <v>6860</v>
      </c>
      <c r="K3681" t="s">
        <v>12054</v>
      </c>
      <c r="L3681" t="s">
        <v>12256</v>
      </c>
      <c r="M3681" t="s">
        <v>12246</v>
      </c>
      <c r="N3681" t="s">
        <v>12250</v>
      </c>
      <c r="O3681" t="s">
        <v>12225</v>
      </c>
      <c r="P3681" t="s">
        <v>12226</v>
      </c>
      <c r="Q3681" t="s">
        <v>12228</v>
      </c>
      <c r="R3681" t="s">
        <v>114</v>
      </c>
      <c r="S3681" t="s">
        <v>126</v>
      </c>
      <c r="T3681">
        <v>4151</v>
      </c>
      <c r="U3681" s="1" t="s">
        <v>12242</v>
      </c>
      <c r="V3681" t="s">
        <v>12237</v>
      </c>
      <c r="W3681" t="s">
        <v>12238</v>
      </c>
      <c r="X3681" t="s">
        <v>12235</v>
      </c>
      <c r="Y3681" t="s">
        <v>12234</v>
      </c>
      <c r="Z3681" t="s">
        <v>1012</v>
      </c>
      <c r="AA3681" t="s">
        <v>12022</v>
      </c>
      <c r="AB3681" t="s">
        <v>1015</v>
      </c>
      <c r="AC3681" t="s">
        <v>1016</v>
      </c>
      <c r="AD3681" s="1">
        <v>460149</v>
      </c>
      <c r="AE3681" t="s">
        <v>27</v>
      </c>
      <c r="AF3681" t="s">
        <v>27</v>
      </c>
      <c r="AG3681" t="s">
        <v>27</v>
      </c>
      <c r="AH3681" t="s">
        <v>27</v>
      </c>
      <c r="AI3681" t="s">
        <v>27</v>
      </c>
      <c r="AJ3681" t="s">
        <v>27</v>
      </c>
      <c r="AK3681" t="s">
        <v>27</v>
      </c>
      <c r="AL3681" t="s">
        <v>27</v>
      </c>
      <c r="AM3681" t="s">
        <v>27</v>
      </c>
      <c r="AN3681" t="s">
        <v>2940</v>
      </c>
      <c r="AO3681" t="s">
        <v>6923</v>
      </c>
      <c r="AP3681" t="s">
        <v>27</v>
      </c>
    </row>
    <row r="3682" spans="1:42" x14ac:dyDescent="0.25">
      <c r="A3682" t="s">
        <v>23</v>
      </c>
      <c r="B3682" t="s">
        <v>1009</v>
      </c>
      <c r="C3682" t="s">
        <v>12020</v>
      </c>
      <c r="D3682" t="s">
        <v>12211</v>
      </c>
      <c r="E3682" t="s">
        <v>12213</v>
      </c>
      <c r="F3682" t="s">
        <v>12215</v>
      </c>
      <c r="G3682" t="s">
        <v>12217</v>
      </c>
      <c r="H3682" t="s">
        <v>24</v>
      </c>
      <c r="I3682" t="s">
        <v>6859</v>
      </c>
      <c r="J3682" t="s">
        <v>6860</v>
      </c>
      <c r="K3682" t="s">
        <v>12054</v>
      </c>
      <c r="L3682" t="s">
        <v>12256</v>
      </c>
      <c r="M3682" t="s">
        <v>12246</v>
      </c>
      <c r="N3682" t="s">
        <v>12250</v>
      </c>
      <c r="O3682" t="s">
        <v>12225</v>
      </c>
      <c r="P3682" t="s">
        <v>12226</v>
      </c>
      <c r="Q3682" t="s">
        <v>12228</v>
      </c>
      <c r="R3682" t="s">
        <v>61</v>
      </c>
      <c r="S3682" t="s">
        <v>127</v>
      </c>
      <c r="T3682">
        <v>4153</v>
      </c>
      <c r="U3682" s="1" t="s">
        <v>12240</v>
      </c>
      <c r="V3682" t="s">
        <v>12237</v>
      </c>
      <c r="W3682" t="s">
        <v>12238</v>
      </c>
      <c r="X3682" t="s">
        <v>12235</v>
      </c>
      <c r="Y3682" t="s">
        <v>12233</v>
      </c>
      <c r="Z3682" t="s">
        <v>178</v>
      </c>
      <c r="AA3682" t="s">
        <v>12024</v>
      </c>
      <c r="AB3682" t="s">
        <v>416</v>
      </c>
      <c r="AC3682" t="s">
        <v>417</v>
      </c>
      <c r="AD3682" s="1">
        <v>1105916</v>
      </c>
      <c r="AE3682" t="s">
        <v>6924</v>
      </c>
      <c r="AF3682" t="s">
        <v>6925</v>
      </c>
      <c r="AG3682" t="s">
        <v>6926</v>
      </c>
      <c r="AH3682" t="s">
        <v>6927</v>
      </c>
      <c r="AI3682" t="s">
        <v>6928</v>
      </c>
      <c r="AJ3682" t="s">
        <v>6929</v>
      </c>
      <c r="AK3682" t="s">
        <v>6927</v>
      </c>
      <c r="AL3682" t="s">
        <v>6925</v>
      </c>
      <c r="AM3682" t="s">
        <v>6926</v>
      </c>
      <c r="AN3682" t="s">
        <v>6930</v>
      </c>
      <c r="AO3682" t="s">
        <v>6931</v>
      </c>
      <c r="AP3682" t="s">
        <v>6932</v>
      </c>
    </row>
    <row r="3683" spans="1:42" x14ac:dyDescent="0.25">
      <c r="A3683" t="s">
        <v>23</v>
      </c>
      <c r="B3683" t="s">
        <v>1009</v>
      </c>
      <c r="C3683" t="s">
        <v>12020</v>
      </c>
      <c r="D3683" t="s">
        <v>12211</v>
      </c>
      <c r="E3683" t="s">
        <v>12213</v>
      </c>
      <c r="F3683" t="s">
        <v>12215</v>
      </c>
      <c r="G3683" t="s">
        <v>12217</v>
      </c>
      <c r="H3683" t="s">
        <v>24</v>
      </c>
      <c r="I3683" t="s">
        <v>6933</v>
      </c>
      <c r="J3683" t="s">
        <v>6934</v>
      </c>
      <c r="K3683" t="s">
        <v>12156</v>
      </c>
      <c r="L3683" t="s">
        <v>12256</v>
      </c>
      <c r="M3683" t="s">
        <v>12246</v>
      </c>
      <c r="N3683" t="s">
        <v>12250</v>
      </c>
      <c r="O3683" t="s">
        <v>12225</v>
      </c>
      <c r="P3683" t="s">
        <v>12226</v>
      </c>
      <c r="Q3683" t="s">
        <v>12227</v>
      </c>
      <c r="R3683" t="s">
        <v>25</v>
      </c>
      <c r="S3683" t="s">
        <v>49</v>
      </c>
      <c r="T3683">
        <v>4152</v>
      </c>
      <c r="U3683" s="1" t="s">
        <v>12241</v>
      </c>
      <c r="V3683" t="s">
        <v>12237</v>
      </c>
      <c r="W3683" t="s">
        <v>12238</v>
      </c>
      <c r="X3683" t="s">
        <v>12235</v>
      </c>
      <c r="Y3683" t="s">
        <v>12233</v>
      </c>
      <c r="Z3683" t="s">
        <v>178</v>
      </c>
      <c r="AA3683" t="s">
        <v>12024</v>
      </c>
      <c r="AB3683" t="s">
        <v>416</v>
      </c>
      <c r="AC3683" t="s">
        <v>417</v>
      </c>
      <c r="AD3683" s="1">
        <v>56344</v>
      </c>
      <c r="AE3683" t="s">
        <v>27</v>
      </c>
      <c r="AF3683" t="s">
        <v>27</v>
      </c>
      <c r="AG3683" t="s">
        <v>27</v>
      </c>
      <c r="AH3683" t="s">
        <v>27</v>
      </c>
      <c r="AI3683" t="s">
        <v>6935</v>
      </c>
      <c r="AJ3683" t="s">
        <v>27</v>
      </c>
      <c r="AK3683" t="s">
        <v>27</v>
      </c>
      <c r="AL3683" t="s">
        <v>27</v>
      </c>
      <c r="AM3683" t="s">
        <v>27</v>
      </c>
      <c r="AN3683" t="s">
        <v>27</v>
      </c>
      <c r="AO3683" t="s">
        <v>27</v>
      </c>
      <c r="AP3683" t="s">
        <v>27</v>
      </c>
    </row>
    <row r="3684" spans="1:42" x14ac:dyDescent="0.25">
      <c r="A3684" t="s">
        <v>23</v>
      </c>
      <c r="B3684" t="s">
        <v>1009</v>
      </c>
      <c r="C3684" t="s">
        <v>12020</v>
      </c>
      <c r="D3684" t="s">
        <v>12211</v>
      </c>
      <c r="E3684" t="s">
        <v>12213</v>
      </c>
      <c r="F3684" t="s">
        <v>12215</v>
      </c>
      <c r="G3684" t="s">
        <v>12217</v>
      </c>
      <c r="H3684" t="s">
        <v>24</v>
      </c>
      <c r="I3684" t="s">
        <v>6933</v>
      </c>
      <c r="J3684" t="s">
        <v>6934</v>
      </c>
      <c r="K3684" t="s">
        <v>12156</v>
      </c>
      <c r="L3684" t="s">
        <v>12256</v>
      </c>
      <c r="M3684" t="s">
        <v>12246</v>
      </c>
      <c r="N3684" t="s">
        <v>12250</v>
      </c>
      <c r="O3684" t="s">
        <v>12225</v>
      </c>
      <c r="P3684" t="s">
        <v>12226</v>
      </c>
      <c r="Q3684" t="s">
        <v>12227</v>
      </c>
      <c r="R3684" t="s">
        <v>25</v>
      </c>
      <c r="S3684" t="s">
        <v>49</v>
      </c>
      <c r="T3684">
        <v>4152</v>
      </c>
      <c r="U3684" s="1" t="s">
        <v>12241</v>
      </c>
      <c r="V3684" t="s">
        <v>12237</v>
      </c>
      <c r="W3684" t="s">
        <v>12238</v>
      </c>
      <c r="X3684" t="s">
        <v>12235</v>
      </c>
      <c r="Y3684" t="s">
        <v>12234</v>
      </c>
      <c r="Z3684" t="s">
        <v>1012</v>
      </c>
      <c r="AA3684" t="s">
        <v>12022</v>
      </c>
      <c r="AB3684" t="s">
        <v>1015</v>
      </c>
      <c r="AC3684" t="s">
        <v>1016</v>
      </c>
      <c r="AD3684" s="1">
        <v>212614</v>
      </c>
      <c r="AE3684" t="s">
        <v>27</v>
      </c>
      <c r="AF3684" t="s">
        <v>27</v>
      </c>
      <c r="AG3684" t="s">
        <v>27</v>
      </c>
      <c r="AH3684" t="s">
        <v>27</v>
      </c>
      <c r="AI3684" t="s">
        <v>6936</v>
      </c>
      <c r="AJ3684" t="s">
        <v>27</v>
      </c>
      <c r="AK3684" t="s">
        <v>27</v>
      </c>
      <c r="AL3684" t="s">
        <v>27</v>
      </c>
      <c r="AM3684" t="s">
        <v>27</v>
      </c>
      <c r="AN3684" t="s">
        <v>27</v>
      </c>
      <c r="AO3684" t="s">
        <v>27</v>
      </c>
      <c r="AP3684" t="s">
        <v>27</v>
      </c>
    </row>
    <row r="3685" spans="1:42" x14ac:dyDescent="0.25">
      <c r="A3685" t="s">
        <v>23</v>
      </c>
      <c r="B3685" t="s">
        <v>1009</v>
      </c>
      <c r="C3685" t="s">
        <v>12020</v>
      </c>
      <c r="D3685" t="s">
        <v>12211</v>
      </c>
      <c r="E3685" t="s">
        <v>12213</v>
      </c>
      <c r="F3685" t="s">
        <v>12215</v>
      </c>
      <c r="G3685" t="s">
        <v>12217</v>
      </c>
      <c r="H3685" t="s">
        <v>24</v>
      </c>
      <c r="I3685" t="s">
        <v>6933</v>
      </c>
      <c r="J3685" t="s">
        <v>6934</v>
      </c>
      <c r="K3685" t="s">
        <v>12156</v>
      </c>
      <c r="L3685" t="s">
        <v>12256</v>
      </c>
      <c r="M3685" t="s">
        <v>12246</v>
      </c>
      <c r="N3685" t="s">
        <v>12250</v>
      </c>
      <c r="O3685" t="s">
        <v>12225</v>
      </c>
      <c r="P3685" t="s">
        <v>12226</v>
      </c>
      <c r="Q3685" t="s">
        <v>12227</v>
      </c>
      <c r="R3685" t="s">
        <v>25</v>
      </c>
      <c r="S3685" t="s">
        <v>54</v>
      </c>
      <c r="T3685">
        <v>4152</v>
      </c>
      <c r="U3685" s="1" t="s">
        <v>12241</v>
      </c>
      <c r="V3685" t="s">
        <v>12237</v>
      </c>
      <c r="W3685" t="s">
        <v>12238</v>
      </c>
      <c r="X3685" t="s">
        <v>12235</v>
      </c>
      <c r="Y3685" t="s">
        <v>12233</v>
      </c>
      <c r="Z3685" t="s">
        <v>178</v>
      </c>
      <c r="AA3685" t="s">
        <v>12024</v>
      </c>
      <c r="AB3685" t="s">
        <v>416</v>
      </c>
      <c r="AC3685" t="s">
        <v>417</v>
      </c>
      <c r="AD3685" s="1">
        <v>6718</v>
      </c>
      <c r="AE3685" t="s">
        <v>27</v>
      </c>
      <c r="AF3685" t="s">
        <v>27</v>
      </c>
      <c r="AG3685" t="s">
        <v>27</v>
      </c>
      <c r="AH3685" t="s">
        <v>27</v>
      </c>
      <c r="AI3685" t="s">
        <v>6937</v>
      </c>
      <c r="AJ3685" t="s">
        <v>27</v>
      </c>
      <c r="AK3685" t="s">
        <v>27</v>
      </c>
      <c r="AL3685" t="s">
        <v>27</v>
      </c>
      <c r="AM3685" t="s">
        <v>27</v>
      </c>
      <c r="AN3685" t="s">
        <v>27</v>
      </c>
      <c r="AO3685" t="s">
        <v>27</v>
      </c>
      <c r="AP3685" t="s">
        <v>27</v>
      </c>
    </row>
    <row r="3686" spans="1:42" x14ac:dyDescent="0.25">
      <c r="A3686" t="s">
        <v>23</v>
      </c>
      <c r="B3686" t="s">
        <v>1009</v>
      </c>
      <c r="C3686" t="s">
        <v>12020</v>
      </c>
      <c r="D3686" t="s">
        <v>12211</v>
      </c>
      <c r="E3686" t="s">
        <v>12213</v>
      </c>
      <c r="F3686" t="s">
        <v>12215</v>
      </c>
      <c r="G3686" t="s">
        <v>12217</v>
      </c>
      <c r="H3686" t="s">
        <v>24</v>
      </c>
      <c r="I3686" t="s">
        <v>6933</v>
      </c>
      <c r="J3686" t="s">
        <v>6934</v>
      </c>
      <c r="K3686" t="s">
        <v>12156</v>
      </c>
      <c r="L3686" t="s">
        <v>12256</v>
      </c>
      <c r="M3686" t="s">
        <v>12246</v>
      </c>
      <c r="N3686" t="s">
        <v>12250</v>
      </c>
      <c r="O3686" t="s">
        <v>12225</v>
      </c>
      <c r="P3686" t="s">
        <v>12226</v>
      </c>
      <c r="Q3686" t="s">
        <v>12227</v>
      </c>
      <c r="R3686" t="s">
        <v>114</v>
      </c>
      <c r="S3686" t="s">
        <v>115</v>
      </c>
      <c r="T3686">
        <v>4151</v>
      </c>
      <c r="U3686" s="1" t="s">
        <v>12242</v>
      </c>
      <c r="V3686" t="s">
        <v>12237</v>
      </c>
      <c r="W3686" t="s">
        <v>12238</v>
      </c>
      <c r="X3686" t="s">
        <v>12235</v>
      </c>
      <c r="Y3686" t="s">
        <v>12234</v>
      </c>
      <c r="Z3686" t="s">
        <v>1012</v>
      </c>
      <c r="AA3686" t="s">
        <v>12022</v>
      </c>
      <c r="AB3686" t="s">
        <v>1015</v>
      </c>
      <c r="AC3686" t="s">
        <v>1016</v>
      </c>
      <c r="AD3686" s="1">
        <v>2987138</v>
      </c>
      <c r="AE3686" t="s">
        <v>6938</v>
      </c>
      <c r="AF3686" t="s">
        <v>6939</v>
      </c>
      <c r="AG3686" t="s">
        <v>6939</v>
      </c>
      <c r="AH3686" t="s">
        <v>6939</v>
      </c>
      <c r="AI3686" t="s">
        <v>6939</v>
      </c>
      <c r="AJ3686" t="s">
        <v>6939</v>
      </c>
      <c r="AK3686" t="s">
        <v>6939</v>
      </c>
      <c r="AL3686" t="s">
        <v>6939</v>
      </c>
      <c r="AM3686" t="s">
        <v>6939</v>
      </c>
      <c r="AN3686" t="s">
        <v>6939</v>
      </c>
      <c r="AO3686" t="s">
        <v>6939</v>
      </c>
      <c r="AP3686" t="s">
        <v>6939</v>
      </c>
    </row>
    <row r="3687" spans="1:42" x14ac:dyDescent="0.25">
      <c r="A3687" t="s">
        <v>23</v>
      </c>
      <c r="B3687" t="s">
        <v>1009</v>
      </c>
      <c r="C3687" t="s">
        <v>12020</v>
      </c>
      <c r="D3687" t="s">
        <v>12211</v>
      </c>
      <c r="E3687" t="s">
        <v>12213</v>
      </c>
      <c r="F3687" t="s">
        <v>12215</v>
      </c>
      <c r="G3687" t="s">
        <v>12217</v>
      </c>
      <c r="H3687" t="s">
        <v>24</v>
      </c>
      <c r="I3687" t="s">
        <v>6933</v>
      </c>
      <c r="J3687" t="s">
        <v>6934</v>
      </c>
      <c r="K3687" t="s">
        <v>12156</v>
      </c>
      <c r="L3687" t="s">
        <v>12256</v>
      </c>
      <c r="M3687" t="s">
        <v>12246</v>
      </c>
      <c r="N3687" t="s">
        <v>12250</v>
      </c>
      <c r="O3687" t="s">
        <v>12225</v>
      </c>
      <c r="P3687" t="s">
        <v>12226</v>
      </c>
      <c r="Q3687" t="s">
        <v>12227</v>
      </c>
      <c r="R3687" t="s">
        <v>114</v>
      </c>
      <c r="S3687" t="s">
        <v>118</v>
      </c>
      <c r="T3687">
        <v>4151</v>
      </c>
      <c r="U3687" s="1" t="s">
        <v>12242</v>
      </c>
      <c r="V3687" t="s">
        <v>12237</v>
      </c>
      <c r="W3687" t="s">
        <v>12238</v>
      </c>
      <c r="X3687" t="s">
        <v>12235</v>
      </c>
      <c r="Y3687" t="s">
        <v>12234</v>
      </c>
      <c r="Z3687" t="s">
        <v>1012</v>
      </c>
      <c r="AA3687" t="s">
        <v>12022</v>
      </c>
      <c r="AB3687" t="s">
        <v>1015</v>
      </c>
      <c r="AC3687" t="s">
        <v>1016</v>
      </c>
      <c r="AD3687" s="1">
        <v>27900</v>
      </c>
      <c r="AE3687" t="s">
        <v>6940</v>
      </c>
      <c r="AF3687" t="s">
        <v>6940</v>
      </c>
      <c r="AG3687" t="s">
        <v>6940</v>
      </c>
      <c r="AH3687" t="s">
        <v>6940</v>
      </c>
      <c r="AI3687" t="s">
        <v>6940</v>
      </c>
      <c r="AJ3687" t="s">
        <v>6940</v>
      </c>
      <c r="AK3687" t="s">
        <v>6940</v>
      </c>
      <c r="AL3687" t="s">
        <v>6940</v>
      </c>
      <c r="AM3687" t="s">
        <v>6940</v>
      </c>
      <c r="AN3687" t="s">
        <v>6940</v>
      </c>
      <c r="AO3687" t="s">
        <v>6940</v>
      </c>
      <c r="AP3687" t="s">
        <v>6940</v>
      </c>
    </row>
    <row r="3688" spans="1:42" x14ac:dyDescent="0.25">
      <c r="A3688" t="s">
        <v>23</v>
      </c>
      <c r="B3688" t="s">
        <v>1009</v>
      </c>
      <c r="C3688" t="s">
        <v>12020</v>
      </c>
      <c r="D3688" t="s">
        <v>12211</v>
      </c>
      <c r="E3688" t="s">
        <v>12213</v>
      </c>
      <c r="F3688" t="s">
        <v>12215</v>
      </c>
      <c r="G3688" t="s">
        <v>12217</v>
      </c>
      <c r="H3688" t="s">
        <v>24</v>
      </c>
      <c r="I3688" t="s">
        <v>6933</v>
      </c>
      <c r="J3688" t="s">
        <v>6934</v>
      </c>
      <c r="K3688" t="s">
        <v>12156</v>
      </c>
      <c r="L3688" t="s">
        <v>12256</v>
      </c>
      <c r="M3688" t="s">
        <v>12246</v>
      </c>
      <c r="N3688" t="s">
        <v>12250</v>
      </c>
      <c r="O3688" t="s">
        <v>12225</v>
      </c>
      <c r="P3688" t="s">
        <v>12226</v>
      </c>
      <c r="Q3688" t="s">
        <v>12227</v>
      </c>
      <c r="R3688" t="s">
        <v>114</v>
      </c>
      <c r="S3688" t="s">
        <v>119</v>
      </c>
      <c r="T3688">
        <v>4151</v>
      </c>
      <c r="U3688" s="1" t="s">
        <v>12242</v>
      </c>
      <c r="V3688" t="s">
        <v>12237</v>
      </c>
      <c r="W3688" t="s">
        <v>12238</v>
      </c>
      <c r="X3688" t="s">
        <v>12235</v>
      </c>
      <c r="Y3688" t="s">
        <v>12234</v>
      </c>
      <c r="Z3688" t="s">
        <v>1012</v>
      </c>
      <c r="AA3688" t="s">
        <v>12022</v>
      </c>
      <c r="AB3688" t="s">
        <v>1015</v>
      </c>
      <c r="AC3688" t="s">
        <v>1016</v>
      </c>
      <c r="AD3688" s="1">
        <v>512082</v>
      </c>
      <c r="AE3688" t="s">
        <v>27</v>
      </c>
      <c r="AF3688" t="s">
        <v>27</v>
      </c>
      <c r="AG3688" t="s">
        <v>27</v>
      </c>
      <c r="AH3688" t="s">
        <v>27</v>
      </c>
      <c r="AI3688" t="s">
        <v>27</v>
      </c>
      <c r="AJ3688" t="s">
        <v>6941</v>
      </c>
      <c r="AK3688" t="s">
        <v>27</v>
      </c>
      <c r="AL3688" t="s">
        <v>27</v>
      </c>
      <c r="AM3688" t="s">
        <v>27</v>
      </c>
      <c r="AN3688" t="s">
        <v>27</v>
      </c>
      <c r="AO3688" t="s">
        <v>6942</v>
      </c>
      <c r="AP3688" t="s">
        <v>27</v>
      </c>
    </row>
    <row r="3689" spans="1:42" x14ac:dyDescent="0.25">
      <c r="A3689" t="s">
        <v>23</v>
      </c>
      <c r="B3689" t="s">
        <v>1009</v>
      </c>
      <c r="C3689" t="s">
        <v>12020</v>
      </c>
      <c r="D3689" t="s">
        <v>12211</v>
      </c>
      <c r="E3689" t="s">
        <v>12213</v>
      </c>
      <c r="F3689" t="s">
        <v>12215</v>
      </c>
      <c r="G3689" t="s">
        <v>12217</v>
      </c>
      <c r="H3689" t="s">
        <v>24</v>
      </c>
      <c r="I3689" t="s">
        <v>6933</v>
      </c>
      <c r="J3689" t="s">
        <v>6934</v>
      </c>
      <c r="K3689" t="s">
        <v>12156</v>
      </c>
      <c r="L3689" t="s">
        <v>12256</v>
      </c>
      <c r="M3689" t="s">
        <v>12246</v>
      </c>
      <c r="N3689" t="s">
        <v>12250</v>
      </c>
      <c r="O3689" t="s">
        <v>12225</v>
      </c>
      <c r="P3689" t="s">
        <v>12226</v>
      </c>
      <c r="Q3689" t="s">
        <v>12227</v>
      </c>
      <c r="R3689" t="s">
        <v>114</v>
      </c>
      <c r="S3689" t="s">
        <v>120</v>
      </c>
      <c r="T3689">
        <v>4151</v>
      </c>
      <c r="U3689" s="1" t="s">
        <v>12242</v>
      </c>
      <c r="V3689" t="s">
        <v>12237</v>
      </c>
      <c r="W3689" t="s">
        <v>12238</v>
      </c>
      <c r="X3689" t="s">
        <v>12235</v>
      </c>
      <c r="Y3689" t="s">
        <v>12234</v>
      </c>
      <c r="Z3689" t="s">
        <v>1012</v>
      </c>
      <c r="AA3689" t="s">
        <v>12022</v>
      </c>
      <c r="AB3689" t="s">
        <v>1015</v>
      </c>
      <c r="AC3689" t="s">
        <v>1016</v>
      </c>
      <c r="AD3689" s="1">
        <v>2969625</v>
      </c>
      <c r="AE3689" t="s">
        <v>6943</v>
      </c>
      <c r="AF3689" t="s">
        <v>6944</v>
      </c>
      <c r="AG3689" t="s">
        <v>6944</v>
      </c>
      <c r="AH3689" t="s">
        <v>6944</v>
      </c>
      <c r="AI3689" t="s">
        <v>6944</v>
      </c>
      <c r="AJ3689" t="s">
        <v>6944</v>
      </c>
      <c r="AK3689" t="s">
        <v>6944</v>
      </c>
      <c r="AL3689" t="s">
        <v>6944</v>
      </c>
      <c r="AM3689" t="s">
        <v>6944</v>
      </c>
      <c r="AN3689" t="s">
        <v>6944</v>
      </c>
      <c r="AO3689" t="s">
        <v>6944</v>
      </c>
      <c r="AP3689" t="s">
        <v>6944</v>
      </c>
    </row>
    <row r="3690" spans="1:42" x14ac:dyDescent="0.25">
      <c r="A3690" t="s">
        <v>23</v>
      </c>
      <c r="B3690" t="s">
        <v>1009</v>
      </c>
      <c r="C3690" t="s">
        <v>12020</v>
      </c>
      <c r="D3690" t="s">
        <v>12211</v>
      </c>
      <c r="E3690" t="s">
        <v>12213</v>
      </c>
      <c r="F3690" t="s">
        <v>12215</v>
      </c>
      <c r="G3690" t="s">
        <v>12217</v>
      </c>
      <c r="H3690" t="s">
        <v>24</v>
      </c>
      <c r="I3690" t="s">
        <v>6933</v>
      </c>
      <c r="J3690" t="s">
        <v>6934</v>
      </c>
      <c r="K3690" t="s">
        <v>12156</v>
      </c>
      <c r="L3690" t="s">
        <v>12256</v>
      </c>
      <c r="M3690" t="s">
        <v>12246</v>
      </c>
      <c r="N3690" t="s">
        <v>12250</v>
      </c>
      <c r="O3690" t="s">
        <v>12225</v>
      </c>
      <c r="P3690" t="s">
        <v>12226</v>
      </c>
      <c r="Q3690" t="s">
        <v>12227</v>
      </c>
      <c r="R3690" t="s">
        <v>114</v>
      </c>
      <c r="S3690" t="s">
        <v>121</v>
      </c>
      <c r="T3690">
        <v>4151</v>
      </c>
      <c r="U3690" s="1" t="s">
        <v>12242</v>
      </c>
      <c r="V3690" t="s">
        <v>12237</v>
      </c>
      <c r="W3690" t="s">
        <v>12238</v>
      </c>
      <c r="X3690" t="s">
        <v>12235</v>
      </c>
      <c r="Y3690" t="s">
        <v>12234</v>
      </c>
      <c r="Z3690" t="s">
        <v>1012</v>
      </c>
      <c r="AA3690" t="s">
        <v>12022</v>
      </c>
      <c r="AB3690" t="s">
        <v>1015</v>
      </c>
      <c r="AC3690" t="s">
        <v>1016</v>
      </c>
      <c r="AD3690" s="1">
        <v>183508</v>
      </c>
      <c r="AE3690" t="s">
        <v>6945</v>
      </c>
      <c r="AF3690" t="s">
        <v>6946</v>
      </c>
      <c r="AG3690" t="s">
        <v>6946</v>
      </c>
      <c r="AH3690" t="s">
        <v>6946</v>
      </c>
      <c r="AI3690" t="s">
        <v>6946</v>
      </c>
      <c r="AJ3690" t="s">
        <v>6946</v>
      </c>
      <c r="AK3690" t="s">
        <v>6946</v>
      </c>
      <c r="AL3690" t="s">
        <v>6946</v>
      </c>
      <c r="AM3690" t="s">
        <v>6946</v>
      </c>
      <c r="AN3690" t="s">
        <v>6946</v>
      </c>
      <c r="AO3690" t="s">
        <v>6946</v>
      </c>
      <c r="AP3690" t="s">
        <v>6946</v>
      </c>
    </row>
    <row r="3691" spans="1:42" x14ac:dyDescent="0.25">
      <c r="A3691" t="s">
        <v>23</v>
      </c>
      <c r="B3691" t="s">
        <v>1009</v>
      </c>
      <c r="C3691" t="s">
        <v>12020</v>
      </c>
      <c r="D3691" t="s">
        <v>12211</v>
      </c>
      <c r="E3691" t="s">
        <v>12213</v>
      </c>
      <c r="F3691" t="s">
        <v>12215</v>
      </c>
      <c r="G3691" t="s">
        <v>12217</v>
      </c>
      <c r="H3691" t="s">
        <v>24</v>
      </c>
      <c r="I3691" t="s">
        <v>6933</v>
      </c>
      <c r="J3691" t="s">
        <v>6934</v>
      </c>
      <c r="K3691" t="s">
        <v>12156</v>
      </c>
      <c r="L3691" t="s">
        <v>12256</v>
      </c>
      <c r="M3691" t="s">
        <v>12246</v>
      </c>
      <c r="N3691" t="s">
        <v>12250</v>
      </c>
      <c r="O3691" t="s">
        <v>12225</v>
      </c>
      <c r="P3691" t="s">
        <v>12226</v>
      </c>
      <c r="Q3691" t="s">
        <v>12227</v>
      </c>
      <c r="R3691" t="s">
        <v>114</v>
      </c>
      <c r="S3691" t="s">
        <v>789</v>
      </c>
      <c r="T3691">
        <v>4151</v>
      </c>
      <c r="U3691" s="1" t="s">
        <v>12242</v>
      </c>
      <c r="V3691" t="s">
        <v>12237</v>
      </c>
      <c r="W3691" t="s">
        <v>12238</v>
      </c>
      <c r="X3691" t="s">
        <v>12235</v>
      </c>
      <c r="Y3691" t="s">
        <v>12234</v>
      </c>
      <c r="Z3691" t="s">
        <v>1012</v>
      </c>
      <c r="AA3691" t="s">
        <v>12022</v>
      </c>
      <c r="AB3691" t="s">
        <v>1015</v>
      </c>
      <c r="AC3691" t="s">
        <v>1016</v>
      </c>
      <c r="AD3691" s="1">
        <v>101660</v>
      </c>
      <c r="AE3691" t="s">
        <v>6947</v>
      </c>
      <c r="AF3691" t="s">
        <v>6948</v>
      </c>
      <c r="AG3691" t="s">
        <v>6948</v>
      </c>
      <c r="AH3691" t="s">
        <v>6948</v>
      </c>
      <c r="AI3691" t="s">
        <v>6948</v>
      </c>
      <c r="AJ3691" t="s">
        <v>6948</v>
      </c>
      <c r="AK3691" t="s">
        <v>6948</v>
      </c>
      <c r="AL3691" t="s">
        <v>6948</v>
      </c>
      <c r="AM3691" t="s">
        <v>6948</v>
      </c>
      <c r="AN3691" t="s">
        <v>6948</v>
      </c>
      <c r="AO3691" t="s">
        <v>6948</v>
      </c>
      <c r="AP3691" t="s">
        <v>6948</v>
      </c>
    </row>
    <row r="3692" spans="1:42" x14ac:dyDescent="0.25">
      <c r="A3692" t="s">
        <v>23</v>
      </c>
      <c r="B3692" t="s">
        <v>1009</v>
      </c>
      <c r="C3692" t="s">
        <v>12020</v>
      </c>
      <c r="D3692" t="s">
        <v>12211</v>
      </c>
      <c r="E3692" t="s">
        <v>12213</v>
      </c>
      <c r="F3692" t="s">
        <v>12215</v>
      </c>
      <c r="G3692" t="s">
        <v>12217</v>
      </c>
      <c r="H3692" t="s">
        <v>24</v>
      </c>
      <c r="I3692" t="s">
        <v>6933</v>
      </c>
      <c r="J3692" t="s">
        <v>6934</v>
      </c>
      <c r="K3692" t="s">
        <v>12156</v>
      </c>
      <c r="L3692" t="s">
        <v>12256</v>
      </c>
      <c r="M3692" t="s">
        <v>12246</v>
      </c>
      <c r="N3692" t="s">
        <v>12250</v>
      </c>
      <c r="O3692" t="s">
        <v>12225</v>
      </c>
      <c r="P3692" t="s">
        <v>12226</v>
      </c>
      <c r="Q3692" t="s">
        <v>12227</v>
      </c>
      <c r="R3692" t="s">
        <v>114</v>
      </c>
      <c r="S3692" t="s">
        <v>790</v>
      </c>
      <c r="T3692">
        <v>4151</v>
      </c>
      <c r="U3692" s="1" t="s">
        <v>12242</v>
      </c>
      <c r="V3692" t="s">
        <v>12237</v>
      </c>
      <c r="W3692" t="s">
        <v>12238</v>
      </c>
      <c r="X3692" t="s">
        <v>12235</v>
      </c>
      <c r="Y3692" t="s">
        <v>12234</v>
      </c>
      <c r="Z3692" t="s">
        <v>1012</v>
      </c>
      <c r="AA3692" t="s">
        <v>12022</v>
      </c>
      <c r="AB3692" t="s">
        <v>1015</v>
      </c>
      <c r="AC3692" t="s">
        <v>1016</v>
      </c>
      <c r="AD3692" s="1">
        <v>127309</v>
      </c>
      <c r="AE3692" t="s">
        <v>6949</v>
      </c>
      <c r="AF3692" t="s">
        <v>6950</v>
      </c>
      <c r="AG3692" t="s">
        <v>6950</v>
      </c>
      <c r="AH3692" t="s">
        <v>6950</v>
      </c>
      <c r="AI3692" t="s">
        <v>6950</v>
      </c>
      <c r="AJ3692" t="s">
        <v>6950</v>
      </c>
      <c r="AK3692" t="s">
        <v>6950</v>
      </c>
      <c r="AL3692" t="s">
        <v>6950</v>
      </c>
      <c r="AM3692" t="s">
        <v>6950</v>
      </c>
      <c r="AN3692" t="s">
        <v>6950</v>
      </c>
      <c r="AO3692" t="s">
        <v>6950</v>
      </c>
      <c r="AP3692" t="s">
        <v>6950</v>
      </c>
    </row>
    <row r="3693" spans="1:42" x14ac:dyDescent="0.25">
      <c r="A3693" t="s">
        <v>23</v>
      </c>
      <c r="B3693" t="s">
        <v>1009</v>
      </c>
      <c r="C3693" t="s">
        <v>12020</v>
      </c>
      <c r="D3693" t="s">
        <v>12211</v>
      </c>
      <c r="E3693" t="s">
        <v>12213</v>
      </c>
      <c r="F3693" t="s">
        <v>12215</v>
      </c>
      <c r="G3693" t="s">
        <v>12217</v>
      </c>
      <c r="H3693" t="s">
        <v>24</v>
      </c>
      <c r="I3693" t="s">
        <v>6933</v>
      </c>
      <c r="J3693" t="s">
        <v>6934</v>
      </c>
      <c r="K3693" t="s">
        <v>12156</v>
      </c>
      <c r="L3693" t="s">
        <v>12256</v>
      </c>
      <c r="M3693" t="s">
        <v>12246</v>
      </c>
      <c r="N3693" t="s">
        <v>12250</v>
      </c>
      <c r="O3693" t="s">
        <v>12225</v>
      </c>
      <c r="P3693" t="s">
        <v>12226</v>
      </c>
      <c r="Q3693" t="s">
        <v>12227</v>
      </c>
      <c r="R3693" t="s">
        <v>114</v>
      </c>
      <c r="S3693" t="s">
        <v>122</v>
      </c>
      <c r="T3693">
        <v>4151</v>
      </c>
      <c r="U3693" s="1" t="s">
        <v>12242</v>
      </c>
      <c r="V3693" t="s">
        <v>12237</v>
      </c>
      <c r="W3693" t="s">
        <v>12238</v>
      </c>
      <c r="X3693" t="s">
        <v>12235</v>
      </c>
      <c r="Y3693" t="s">
        <v>12234</v>
      </c>
      <c r="Z3693" t="s">
        <v>1012</v>
      </c>
      <c r="AA3693" t="s">
        <v>12022</v>
      </c>
      <c r="AB3693" t="s">
        <v>1015</v>
      </c>
      <c r="AC3693" t="s">
        <v>1016</v>
      </c>
      <c r="AD3693" s="1">
        <v>21536</v>
      </c>
      <c r="AE3693" t="s">
        <v>6951</v>
      </c>
      <c r="AF3693" t="s">
        <v>393</v>
      </c>
      <c r="AG3693" t="s">
        <v>393</v>
      </c>
      <c r="AH3693" t="s">
        <v>393</v>
      </c>
      <c r="AI3693" t="s">
        <v>393</v>
      </c>
      <c r="AJ3693" t="s">
        <v>393</v>
      </c>
      <c r="AK3693" t="s">
        <v>393</v>
      </c>
      <c r="AL3693" t="s">
        <v>393</v>
      </c>
      <c r="AM3693" t="s">
        <v>393</v>
      </c>
      <c r="AN3693" t="s">
        <v>393</v>
      </c>
      <c r="AO3693" t="s">
        <v>393</v>
      </c>
      <c r="AP3693" t="s">
        <v>393</v>
      </c>
    </row>
    <row r="3694" spans="1:42" x14ac:dyDescent="0.25">
      <c r="A3694" t="s">
        <v>23</v>
      </c>
      <c r="B3694" t="s">
        <v>1009</v>
      </c>
      <c r="C3694" t="s">
        <v>12020</v>
      </c>
      <c r="D3694" t="s">
        <v>12211</v>
      </c>
      <c r="E3694" t="s">
        <v>12213</v>
      </c>
      <c r="F3694" t="s">
        <v>12215</v>
      </c>
      <c r="G3694" t="s">
        <v>12217</v>
      </c>
      <c r="H3694" t="s">
        <v>24</v>
      </c>
      <c r="I3694" t="s">
        <v>6933</v>
      </c>
      <c r="J3694" t="s">
        <v>6934</v>
      </c>
      <c r="K3694" t="s">
        <v>12156</v>
      </c>
      <c r="L3694" t="s">
        <v>12256</v>
      </c>
      <c r="M3694" t="s">
        <v>12246</v>
      </c>
      <c r="N3694" t="s">
        <v>12250</v>
      </c>
      <c r="O3694" t="s">
        <v>12225</v>
      </c>
      <c r="P3694" t="s">
        <v>12226</v>
      </c>
      <c r="Q3694" t="s">
        <v>12227</v>
      </c>
      <c r="R3694" t="s">
        <v>114</v>
      </c>
      <c r="S3694" t="s">
        <v>339</v>
      </c>
      <c r="T3694">
        <v>4151</v>
      </c>
      <c r="U3694" s="1" t="s">
        <v>12242</v>
      </c>
      <c r="V3694" t="s">
        <v>12237</v>
      </c>
      <c r="W3694" t="s">
        <v>12238</v>
      </c>
      <c r="X3694" t="s">
        <v>12235</v>
      </c>
      <c r="Y3694" t="s">
        <v>12234</v>
      </c>
      <c r="Z3694" t="s">
        <v>1012</v>
      </c>
      <c r="AA3694" t="s">
        <v>12022</v>
      </c>
      <c r="AB3694" t="s">
        <v>1015</v>
      </c>
      <c r="AC3694" t="s">
        <v>1016</v>
      </c>
      <c r="AD3694" s="1">
        <v>6432</v>
      </c>
      <c r="AE3694" t="s">
        <v>1165</v>
      </c>
      <c r="AF3694" t="s">
        <v>1165</v>
      </c>
      <c r="AG3694" t="s">
        <v>1165</v>
      </c>
      <c r="AH3694" t="s">
        <v>1165</v>
      </c>
      <c r="AI3694" t="s">
        <v>1165</v>
      </c>
      <c r="AJ3694" t="s">
        <v>1165</v>
      </c>
      <c r="AK3694" t="s">
        <v>1165</v>
      </c>
      <c r="AL3694" t="s">
        <v>1165</v>
      </c>
      <c r="AM3694" t="s">
        <v>1165</v>
      </c>
      <c r="AN3694" t="s">
        <v>1165</v>
      </c>
      <c r="AO3694" t="s">
        <v>1165</v>
      </c>
      <c r="AP3694" t="s">
        <v>1165</v>
      </c>
    </row>
    <row r="3695" spans="1:42" x14ac:dyDescent="0.25">
      <c r="A3695" t="s">
        <v>23</v>
      </c>
      <c r="B3695" t="s">
        <v>1009</v>
      </c>
      <c r="C3695" t="s">
        <v>12020</v>
      </c>
      <c r="D3695" t="s">
        <v>12211</v>
      </c>
      <c r="E3695" t="s">
        <v>12213</v>
      </c>
      <c r="F3695" t="s">
        <v>12215</v>
      </c>
      <c r="G3695" t="s">
        <v>12217</v>
      </c>
      <c r="H3695" t="s">
        <v>24</v>
      </c>
      <c r="I3695" t="s">
        <v>6933</v>
      </c>
      <c r="J3695" t="s">
        <v>6934</v>
      </c>
      <c r="K3695" t="s">
        <v>12156</v>
      </c>
      <c r="L3695" t="s">
        <v>12256</v>
      </c>
      <c r="M3695" t="s">
        <v>12246</v>
      </c>
      <c r="N3695" t="s">
        <v>12250</v>
      </c>
      <c r="O3695" t="s">
        <v>12225</v>
      </c>
      <c r="P3695" t="s">
        <v>12226</v>
      </c>
      <c r="Q3695" t="s">
        <v>12227</v>
      </c>
      <c r="R3695" t="s">
        <v>114</v>
      </c>
      <c r="S3695" t="s">
        <v>123</v>
      </c>
      <c r="T3695">
        <v>4151</v>
      </c>
      <c r="U3695" s="1" t="s">
        <v>12242</v>
      </c>
      <c r="V3695" t="s">
        <v>12237</v>
      </c>
      <c r="W3695" t="s">
        <v>12238</v>
      </c>
      <c r="X3695" t="s">
        <v>12235</v>
      </c>
      <c r="Y3695" t="s">
        <v>12234</v>
      </c>
      <c r="Z3695" t="s">
        <v>1012</v>
      </c>
      <c r="AA3695" t="s">
        <v>12022</v>
      </c>
      <c r="AB3695" t="s">
        <v>1015</v>
      </c>
      <c r="AC3695" t="s">
        <v>1016</v>
      </c>
      <c r="AD3695" s="1">
        <v>346430</v>
      </c>
      <c r="AE3695" t="s">
        <v>6952</v>
      </c>
      <c r="AF3695" t="s">
        <v>6953</v>
      </c>
      <c r="AG3695" t="s">
        <v>6953</v>
      </c>
      <c r="AH3695" t="s">
        <v>6953</v>
      </c>
      <c r="AI3695" t="s">
        <v>6953</v>
      </c>
      <c r="AJ3695" t="s">
        <v>6953</v>
      </c>
      <c r="AK3695" t="s">
        <v>6953</v>
      </c>
      <c r="AL3695" t="s">
        <v>6953</v>
      </c>
      <c r="AM3695" t="s">
        <v>6953</v>
      </c>
      <c r="AN3695" t="s">
        <v>6953</v>
      </c>
      <c r="AO3695" t="s">
        <v>6954</v>
      </c>
      <c r="AP3695" t="s">
        <v>6953</v>
      </c>
    </row>
    <row r="3696" spans="1:42" x14ac:dyDescent="0.25">
      <c r="A3696" t="s">
        <v>23</v>
      </c>
      <c r="B3696" t="s">
        <v>1009</v>
      </c>
      <c r="C3696" t="s">
        <v>12020</v>
      </c>
      <c r="D3696" t="s">
        <v>12211</v>
      </c>
      <c r="E3696" t="s">
        <v>12213</v>
      </c>
      <c r="F3696" t="s">
        <v>12215</v>
      </c>
      <c r="G3696" t="s">
        <v>12217</v>
      </c>
      <c r="H3696" t="s">
        <v>24</v>
      </c>
      <c r="I3696" t="s">
        <v>6933</v>
      </c>
      <c r="J3696" t="s">
        <v>6934</v>
      </c>
      <c r="K3696" t="s">
        <v>12156</v>
      </c>
      <c r="L3696" t="s">
        <v>12256</v>
      </c>
      <c r="M3696" t="s">
        <v>12246</v>
      </c>
      <c r="N3696" t="s">
        <v>12250</v>
      </c>
      <c r="O3696" t="s">
        <v>12225</v>
      </c>
      <c r="P3696" t="s">
        <v>12226</v>
      </c>
      <c r="Q3696" t="s">
        <v>12227</v>
      </c>
      <c r="R3696" t="s">
        <v>114</v>
      </c>
      <c r="S3696" t="s">
        <v>124</v>
      </c>
      <c r="T3696">
        <v>4151</v>
      </c>
      <c r="U3696" s="1" t="s">
        <v>12242</v>
      </c>
      <c r="V3696" t="s">
        <v>12237</v>
      </c>
      <c r="W3696" t="s">
        <v>12238</v>
      </c>
      <c r="X3696" t="s">
        <v>12235</v>
      </c>
      <c r="Y3696" t="s">
        <v>12234</v>
      </c>
      <c r="Z3696" t="s">
        <v>1012</v>
      </c>
      <c r="AA3696" t="s">
        <v>12022</v>
      </c>
      <c r="AB3696" t="s">
        <v>1015</v>
      </c>
      <c r="AC3696" t="s">
        <v>1016</v>
      </c>
      <c r="AD3696" s="1">
        <v>180324</v>
      </c>
      <c r="AE3696" t="s">
        <v>6955</v>
      </c>
      <c r="AF3696" t="s">
        <v>6955</v>
      </c>
      <c r="AG3696" t="s">
        <v>6955</v>
      </c>
      <c r="AH3696" t="s">
        <v>6955</v>
      </c>
      <c r="AI3696" t="s">
        <v>6955</v>
      </c>
      <c r="AJ3696" t="s">
        <v>6955</v>
      </c>
      <c r="AK3696" t="s">
        <v>6955</v>
      </c>
      <c r="AL3696" t="s">
        <v>6955</v>
      </c>
      <c r="AM3696" t="s">
        <v>6955</v>
      </c>
      <c r="AN3696" t="s">
        <v>6955</v>
      </c>
      <c r="AO3696" t="s">
        <v>6955</v>
      </c>
      <c r="AP3696" t="s">
        <v>6955</v>
      </c>
    </row>
    <row r="3697" spans="1:42" x14ac:dyDescent="0.25">
      <c r="A3697" t="s">
        <v>23</v>
      </c>
      <c r="B3697" t="s">
        <v>1009</v>
      </c>
      <c r="C3697" t="s">
        <v>12020</v>
      </c>
      <c r="D3697" t="s">
        <v>12211</v>
      </c>
      <c r="E3697" t="s">
        <v>12213</v>
      </c>
      <c r="F3697" t="s">
        <v>12215</v>
      </c>
      <c r="G3697" t="s">
        <v>12217</v>
      </c>
      <c r="H3697" t="s">
        <v>24</v>
      </c>
      <c r="I3697" t="s">
        <v>6933</v>
      </c>
      <c r="J3697" t="s">
        <v>6934</v>
      </c>
      <c r="K3697" t="s">
        <v>12156</v>
      </c>
      <c r="L3697" t="s">
        <v>12256</v>
      </c>
      <c r="M3697" t="s">
        <v>12246</v>
      </c>
      <c r="N3697" t="s">
        <v>12250</v>
      </c>
      <c r="O3697" t="s">
        <v>12225</v>
      </c>
      <c r="P3697" t="s">
        <v>12226</v>
      </c>
      <c r="Q3697" t="s">
        <v>12227</v>
      </c>
      <c r="R3697" t="s">
        <v>114</v>
      </c>
      <c r="S3697" t="s">
        <v>125</v>
      </c>
      <c r="T3697">
        <v>4151</v>
      </c>
      <c r="U3697" s="1" t="s">
        <v>12242</v>
      </c>
      <c r="V3697" t="s">
        <v>12237</v>
      </c>
      <c r="W3697" t="s">
        <v>12238</v>
      </c>
      <c r="X3697" t="s">
        <v>12235</v>
      </c>
      <c r="Y3697" t="s">
        <v>12234</v>
      </c>
      <c r="Z3697" t="s">
        <v>1012</v>
      </c>
      <c r="AA3697" t="s">
        <v>12022</v>
      </c>
      <c r="AB3697" t="s">
        <v>1015</v>
      </c>
      <c r="AC3697" t="s">
        <v>1016</v>
      </c>
      <c r="AD3697" s="1">
        <v>370009</v>
      </c>
      <c r="AE3697" t="s">
        <v>6956</v>
      </c>
      <c r="AF3697" t="s">
        <v>27</v>
      </c>
      <c r="AG3697" t="s">
        <v>613</v>
      </c>
      <c r="AH3697" t="s">
        <v>27</v>
      </c>
      <c r="AI3697" t="s">
        <v>6957</v>
      </c>
      <c r="AJ3697" t="s">
        <v>27</v>
      </c>
      <c r="AK3697" t="s">
        <v>2760</v>
      </c>
      <c r="AL3697" t="s">
        <v>27</v>
      </c>
      <c r="AM3697" t="s">
        <v>2760</v>
      </c>
      <c r="AN3697" t="s">
        <v>6958</v>
      </c>
      <c r="AO3697" t="s">
        <v>27</v>
      </c>
      <c r="AP3697" t="s">
        <v>27</v>
      </c>
    </row>
    <row r="3698" spans="1:42" x14ac:dyDescent="0.25">
      <c r="A3698" t="s">
        <v>23</v>
      </c>
      <c r="B3698" t="s">
        <v>1009</v>
      </c>
      <c r="C3698" t="s">
        <v>12020</v>
      </c>
      <c r="D3698" t="s">
        <v>12211</v>
      </c>
      <c r="E3698" t="s">
        <v>12213</v>
      </c>
      <c r="F3698" t="s">
        <v>12215</v>
      </c>
      <c r="G3698" t="s">
        <v>12217</v>
      </c>
      <c r="H3698" t="s">
        <v>24</v>
      </c>
      <c r="I3698" t="s">
        <v>6933</v>
      </c>
      <c r="J3698" t="s">
        <v>6934</v>
      </c>
      <c r="K3698" t="s">
        <v>12156</v>
      </c>
      <c r="L3698" t="s">
        <v>12256</v>
      </c>
      <c r="M3698" t="s">
        <v>12246</v>
      </c>
      <c r="N3698" t="s">
        <v>12250</v>
      </c>
      <c r="O3698" t="s">
        <v>12225</v>
      </c>
      <c r="P3698" t="s">
        <v>12226</v>
      </c>
      <c r="Q3698" t="s">
        <v>12227</v>
      </c>
      <c r="R3698" t="s">
        <v>114</v>
      </c>
      <c r="S3698" t="s">
        <v>126</v>
      </c>
      <c r="T3698">
        <v>4151</v>
      </c>
      <c r="U3698" s="1" t="s">
        <v>12242</v>
      </c>
      <c r="V3698" t="s">
        <v>12237</v>
      </c>
      <c r="W3698" t="s">
        <v>12238</v>
      </c>
      <c r="X3698" t="s">
        <v>12235</v>
      </c>
      <c r="Y3698" t="s">
        <v>12234</v>
      </c>
      <c r="Z3698" t="s">
        <v>1012</v>
      </c>
      <c r="AA3698" t="s">
        <v>12022</v>
      </c>
      <c r="AB3698" t="s">
        <v>1015</v>
      </c>
      <c r="AC3698" t="s">
        <v>1016</v>
      </c>
      <c r="AD3698" s="1">
        <v>175705</v>
      </c>
      <c r="AE3698" t="s">
        <v>27</v>
      </c>
      <c r="AF3698" t="s">
        <v>27</v>
      </c>
      <c r="AG3698" t="s">
        <v>27</v>
      </c>
      <c r="AH3698" t="s">
        <v>27</v>
      </c>
      <c r="AI3698" t="s">
        <v>27</v>
      </c>
      <c r="AJ3698" t="s">
        <v>27</v>
      </c>
      <c r="AK3698" t="s">
        <v>27</v>
      </c>
      <c r="AL3698" t="s">
        <v>27</v>
      </c>
      <c r="AM3698" t="s">
        <v>27</v>
      </c>
      <c r="AN3698" t="s">
        <v>881</v>
      </c>
      <c r="AO3698" t="s">
        <v>6959</v>
      </c>
      <c r="AP3698" t="s">
        <v>27</v>
      </c>
    </row>
    <row r="3699" spans="1:42" x14ac:dyDescent="0.25">
      <c r="A3699" t="s">
        <v>23</v>
      </c>
      <c r="B3699" t="s">
        <v>1009</v>
      </c>
      <c r="C3699" t="s">
        <v>12020</v>
      </c>
      <c r="D3699" t="s">
        <v>12211</v>
      </c>
      <c r="E3699" t="s">
        <v>12213</v>
      </c>
      <c r="F3699" t="s">
        <v>12215</v>
      </c>
      <c r="G3699" t="s">
        <v>12217</v>
      </c>
      <c r="H3699" t="s">
        <v>24</v>
      </c>
      <c r="I3699" t="s">
        <v>6960</v>
      </c>
      <c r="J3699" t="s">
        <v>6961</v>
      </c>
      <c r="K3699" t="s">
        <v>12055</v>
      </c>
      <c r="L3699" t="s">
        <v>12256</v>
      </c>
      <c r="M3699" t="s">
        <v>12246</v>
      </c>
      <c r="N3699" t="s">
        <v>12250</v>
      </c>
      <c r="O3699" t="s">
        <v>12225</v>
      </c>
      <c r="P3699" t="s">
        <v>12226</v>
      </c>
      <c r="Q3699" t="s">
        <v>12228</v>
      </c>
      <c r="R3699" t="s">
        <v>25</v>
      </c>
      <c r="S3699" t="s">
        <v>26</v>
      </c>
      <c r="T3699">
        <v>4152</v>
      </c>
      <c r="U3699" s="1" t="s">
        <v>12241</v>
      </c>
      <c r="V3699" t="s">
        <v>12237</v>
      </c>
      <c r="W3699" t="s">
        <v>12238</v>
      </c>
      <c r="X3699" t="s">
        <v>12235</v>
      </c>
      <c r="Y3699" t="s">
        <v>12233</v>
      </c>
      <c r="Z3699" t="s">
        <v>178</v>
      </c>
      <c r="AA3699" t="s">
        <v>12024</v>
      </c>
      <c r="AB3699" t="s">
        <v>416</v>
      </c>
      <c r="AC3699" t="s">
        <v>417</v>
      </c>
      <c r="AD3699" s="1">
        <v>29000</v>
      </c>
      <c r="AE3699" t="s">
        <v>27</v>
      </c>
      <c r="AF3699" t="s">
        <v>395</v>
      </c>
      <c r="AG3699" t="s">
        <v>395</v>
      </c>
      <c r="AH3699" t="s">
        <v>466</v>
      </c>
      <c r="AI3699" t="s">
        <v>395</v>
      </c>
      <c r="AJ3699" t="s">
        <v>395</v>
      </c>
      <c r="AK3699" t="s">
        <v>395</v>
      </c>
      <c r="AL3699" t="s">
        <v>395</v>
      </c>
      <c r="AM3699" t="s">
        <v>466</v>
      </c>
      <c r="AN3699" t="s">
        <v>395</v>
      </c>
      <c r="AO3699" t="s">
        <v>395</v>
      </c>
      <c r="AP3699" t="s">
        <v>395</v>
      </c>
    </row>
    <row r="3700" spans="1:42" x14ac:dyDescent="0.25">
      <c r="A3700" t="s">
        <v>23</v>
      </c>
      <c r="B3700" t="s">
        <v>1009</v>
      </c>
      <c r="C3700" t="s">
        <v>12020</v>
      </c>
      <c r="D3700" t="s">
        <v>12211</v>
      </c>
      <c r="E3700" t="s">
        <v>12213</v>
      </c>
      <c r="F3700" t="s">
        <v>12215</v>
      </c>
      <c r="G3700" t="s">
        <v>12217</v>
      </c>
      <c r="H3700" t="s">
        <v>24</v>
      </c>
      <c r="I3700" t="s">
        <v>6960</v>
      </c>
      <c r="J3700" t="s">
        <v>6961</v>
      </c>
      <c r="K3700" t="s">
        <v>12055</v>
      </c>
      <c r="L3700" t="s">
        <v>12256</v>
      </c>
      <c r="M3700" t="s">
        <v>12246</v>
      </c>
      <c r="N3700" t="s">
        <v>12250</v>
      </c>
      <c r="O3700" t="s">
        <v>12225</v>
      </c>
      <c r="P3700" t="s">
        <v>12226</v>
      </c>
      <c r="Q3700" t="s">
        <v>12228</v>
      </c>
      <c r="R3700" t="s">
        <v>25</v>
      </c>
      <c r="S3700" t="s">
        <v>31</v>
      </c>
      <c r="T3700">
        <v>4152</v>
      </c>
      <c r="U3700" s="1" t="s">
        <v>12241</v>
      </c>
      <c r="V3700" t="s">
        <v>12237</v>
      </c>
      <c r="W3700" t="s">
        <v>12238</v>
      </c>
      <c r="X3700" t="s">
        <v>12235</v>
      </c>
      <c r="Y3700" t="s">
        <v>12233</v>
      </c>
      <c r="Z3700" t="s">
        <v>178</v>
      </c>
      <c r="AA3700" t="s">
        <v>12024</v>
      </c>
      <c r="AB3700" t="s">
        <v>416</v>
      </c>
      <c r="AC3700" t="s">
        <v>417</v>
      </c>
      <c r="AD3700" s="1">
        <v>27500</v>
      </c>
      <c r="AE3700" t="s">
        <v>27</v>
      </c>
      <c r="AF3700" t="s">
        <v>166</v>
      </c>
      <c r="AG3700" t="s">
        <v>27</v>
      </c>
      <c r="AH3700" t="s">
        <v>321</v>
      </c>
      <c r="AI3700" t="s">
        <v>27</v>
      </c>
      <c r="AJ3700" t="s">
        <v>51</v>
      </c>
      <c r="AK3700" t="s">
        <v>27</v>
      </c>
      <c r="AL3700" t="s">
        <v>170</v>
      </c>
      <c r="AM3700" t="s">
        <v>27</v>
      </c>
      <c r="AN3700" t="s">
        <v>52</v>
      </c>
      <c r="AO3700" t="s">
        <v>27</v>
      </c>
      <c r="AP3700" t="s">
        <v>27</v>
      </c>
    </row>
    <row r="3701" spans="1:42" x14ac:dyDescent="0.25">
      <c r="A3701" t="s">
        <v>23</v>
      </c>
      <c r="B3701" t="s">
        <v>1009</v>
      </c>
      <c r="C3701" t="s">
        <v>12020</v>
      </c>
      <c r="D3701" t="s">
        <v>12211</v>
      </c>
      <c r="E3701" t="s">
        <v>12213</v>
      </c>
      <c r="F3701" t="s">
        <v>12215</v>
      </c>
      <c r="G3701" t="s">
        <v>12217</v>
      </c>
      <c r="H3701" t="s">
        <v>24</v>
      </c>
      <c r="I3701" t="s">
        <v>6960</v>
      </c>
      <c r="J3701" t="s">
        <v>6961</v>
      </c>
      <c r="K3701" t="s">
        <v>12055</v>
      </c>
      <c r="L3701" t="s">
        <v>12256</v>
      </c>
      <c r="M3701" t="s">
        <v>12246</v>
      </c>
      <c r="N3701" t="s">
        <v>12250</v>
      </c>
      <c r="O3701" t="s">
        <v>12225</v>
      </c>
      <c r="P3701" t="s">
        <v>12226</v>
      </c>
      <c r="Q3701" t="s">
        <v>12228</v>
      </c>
      <c r="R3701" t="s">
        <v>25</v>
      </c>
      <c r="S3701" t="s">
        <v>32</v>
      </c>
      <c r="T3701">
        <v>4152</v>
      </c>
      <c r="U3701" s="1" t="s">
        <v>12241</v>
      </c>
      <c r="V3701" t="s">
        <v>12237</v>
      </c>
      <c r="W3701" t="s">
        <v>12238</v>
      </c>
      <c r="X3701" t="s">
        <v>12235</v>
      </c>
      <c r="Y3701" t="s">
        <v>12233</v>
      </c>
      <c r="Z3701" t="s">
        <v>178</v>
      </c>
      <c r="AA3701" t="s">
        <v>12024</v>
      </c>
      <c r="AB3701" t="s">
        <v>416</v>
      </c>
      <c r="AC3701" t="s">
        <v>417</v>
      </c>
      <c r="AD3701" s="1">
        <v>20000</v>
      </c>
      <c r="AE3701" t="s">
        <v>27</v>
      </c>
      <c r="AF3701" t="s">
        <v>27</v>
      </c>
      <c r="AG3701" t="s">
        <v>52</v>
      </c>
      <c r="AH3701" t="s">
        <v>52</v>
      </c>
      <c r="AI3701" t="s">
        <v>52</v>
      </c>
      <c r="AJ3701" t="s">
        <v>52</v>
      </c>
      <c r="AK3701" t="s">
        <v>52</v>
      </c>
      <c r="AL3701" t="s">
        <v>52</v>
      </c>
      <c r="AM3701" t="s">
        <v>52</v>
      </c>
      <c r="AN3701" t="s">
        <v>52</v>
      </c>
      <c r="AO3701" t="s">
        <v>52</v>
      </c>
      <c r="AP3701" t="s">
        <v>52</v>
      </c>
    </row>
    <row r="3702" spans="1:42" x14ac:dyDescent="0.25">
      <c r="A3702" t="s">
        <v>23</v>
      </c>
      <c r="B3702" t="s">
        <v>1009</v>
      </c>
      <c r="C3702" t="s">
        <v>12020</v>
      </c>
      <c r="D3702" t="s">
        <v>12211</v>
      </c>
      <c r="E3702" t="s">
        <v>12213</v>
      </c>
      <c r="F3702" t="s">
        <v>12215</v>
      </c>
      <c r="G3702" t="s">
        <v>12217</v>
      </c>
      <c r="H3702" t="s">
        <v>24</v>
      </c>
      <c r="I3702" t="s">
        <v>6960</v>
      </c>
      <c r="J3702" t="s">
        <v>6961</v>
      </c>
      <c r="K3702" t="s">
        <v>12055</v>
      </c>
      <c r="L3702" t="s">
        <v>12256</v>
      </c>
      <c r="M3702" t="s">
        <v>12246</v>
      </c>
      <c r="N3702" t="s">
        <v>12250</v>
      </c>
      <c r="O3702" t="s">
        <v>12225</v>
      </c>
      <c r="P3702" t="s">
        <v>12226</v>
      </c>
      <c r="Q3702" t="s">
        <v>12228</v>
      </c>
      <c r="R3702" t="s">
        <v>25</v>
      </c>
      <c r="S3702" t="s">
        <v>33</v>
      </c>
      <c r="T3702">
        <v>4152</v>
      </c>
      <c r="U3702" s="1" t="s">
        <v>12241</v>
      </c>
      <c r="V3702" t="s">
        <v>12237</v>
      </c>
      <c r="W3702" t="s">
        <v>12238</v>
      </c>
      <c r="X3702" t="s">
        <v>12235</v>
      </c>
      <c r="Y3702" t="s">
        <v>12233</v>
      </c>
      <c r="Z3702" t="s">
        <v>178</v>
      </c>
      <c r="AA3702" t="s">
        <v>12024</v>
      </c>
      <c r="AB3702" t="s">
        <v>416</v>
      </c>
      <c r="AC3702" t="s">
        <v>417</v>
      </c>
      <c r="AD3702" s="1">
        <v>44000</v>
      </c>
      <c r="AE3702" t="s">
        <v>27</v>
      </c>
      <c r="AF3702" t="s">
        <v>170</v>
      </c>
      <c r="AG3702" t="s">
        <v>45</v>
      </c>
      <c r="AH3702" t="s">
        <v>167</v>
      </c>
      <c r="AI3702" t="s">
        <v>45</v>
      </c>
      <c r="AJ3702" t="s">
        <v>167</v>
      </c>
      <c r="AK3702" t="s">
        <v>45</v>
      </c>
      <c r="AL3702" t="s">
        <v>167</v>
      </c>
      <c r="AM3702" t="s">
        <v>45</v>
      </c>
      <c r="AN3702" t="s">
        <v>45</v>
      </c>
      <c r="AO3702" t="s">
        <v>45</v>
      </c>
      <c r="AP3702" t="s">
        <v>167</v>
      </c>
    </row>
    <row r="3703" spans="1:42" x14ac:dyDescent="0.25">
      <c r="A3703" t="s">
        <v>23</v>
      </c>
      <c r="B3703" t="s">
        <v>1009</v>
      </c>
      <c r="C3703" t="s">
        <v>12020</v>
      </c>
      <c r="D3703" t="s">
        <v>12211</v>
      </c>
      <c r="E3703" t="s">
        <v>12213</v>
      </c>
      <c r="F3703" t="s">
        <v>12215</v>
      </c>
      <c r="G3703" t="s">
        <v>12217</v>
      </c>
      <c r="H3703" t="s">
        <v>24</v>
      </c>
      <c r="I3703" t="s">
        <v>6960</v>
      </c>
      <c r="J3703" t="s">
        <v>6961</v>
      </c>
      <c r="K3703" t="s">
        <v>12055</v>
      </c>
      <c r="L3703" t="s">
        <v>12256</v>
      </c>
      <c r="M3703" t="s">
        <v>12246</v>
      </c>
      <c r="N3703" t="s">
        <v>12250</v>
      </c>
      <c r="O3703" t="s">
        <v>12225</v>
      </c>
      <c r="P3703" t="s">
        <v>12226</v>
      </c>
      <c r="Q3703" t="s">
        <v>12228</v>
      </c>
      <c r="R3703" t="s">
        <v>25</v>
      </c>
      <c r="S3703" t="s">
        <v>40</v>
      </c>
      <c r="T3703">
        <v>4152</v>
      </c>
      <c r="U3703" s="1" t="s">
        <v>12241</v>
      </c>
      <c r="V3703" t="s">
        <v>12237</v>
      </c>
      <c r="W3703" t="s">
        <v>12238</v>
      </c>
      <c r="X3703" t="s">
        <v>12235</v>
      </c>
      <c r="Y3703" t="s">
        <v>12233</v>
      </c>
      <c r="Z3703" t="s">
        <v>178</v>
      </c>
      <c r="AA3703" t="s">
        <v>12024</v>
      </c>
      <c r="AB3703" t="s">
        <v>416</v>
      </c>
      <c r="AC3703" t="s">
        <v>417</v>
      </c>
      <c r="AD3703" s="1">
        <v>20000</v>
      </c>
      <c r="AE3703" t="s">
        <v>27</v>
      </c>
      <c r="AF3703" t="s">
        <v>27</v>
      </c>
      <c r="AG3703" t="s">
        <v>27</v>
      </c>
      <c r="AH3703" t="s">
        <v>27</v>
      </c>
      <c r="AI3703" t="s">
        <v>27</v>
      </c>
      <c r="AJ3703" t="s">
        <v>38</v>
      </c>
      <c r="AK3703" t="s">
        <v>27</v>
      </c>
      <c r="AL3703" t="s">
        <v>27</v>
      </c>
      <c r="AM3703" t="s">
        <v>135</v>
      </c>
      <c r="AN3703" t="s">
        <v>27</v>
      </c>
      <c r="AO3703" t="s">
        <v>27</v>
      </c>
      <c r="AP3703" t="s">
        <v>27</v>
      </c>
    </row>
    <row r="3704" spans="1:42" x14ac:dyDescent="0.25">
      <c r="A3704" t="s">
        <v>23</v>
      </c>
      <c r="B3704" t="s">
        <v>1009</v>
      </c>
      <c r="C3704" t="s">
        <v>12020</v>
      </c>
      <c r="D3704" t="s">
        <v>12211</v>
      </c>
      <c r="E3704" t="s">
        <v>12213</v>
      </c>
      <c r="F3704" t="s">
        <v>12215</v>
      </c>
      <c r="G3704" t="s">
        <v>12217</v>
      </c>
      <c r="H3704" t="s">
        <v>24</v>
      </c>
      <c r="I3704" t="s">
        <v>6960</v>
      </c>
      <c r="J3704" t="s">
        <v>6961</v>
      </c>
      <c r="K3704" t="s">
        <v>12055</v>
      </c>
      <c r="L3704" t="s">
        <v>12256</v>
      </c>
      <c r="M3704" t="s">
        <v>12246</v>
      </c>
      <c r="N3704" t="s">
        <v>12250</v>
      </c>
      <c r="O3704" t="s">
        <v>12225</v>
      </c>
      <c r="P3704" t="s">
        <v>12226</v>
      </c>
      <c r="Q3704" t="s">
        <v>12228</v>
      </c>
      <c r="R3704" t="s">
        <v>25</v>
      </c>
      <c r="S3704" t="s">
        <v>43</v>
      </c>
      <c r="T3704">
        <v>4152</v>
      </c>
      <c r="U3704" s="1" t="s">
        <v>12241</v>
      </c>
      <c r="V3704" t="s">
        <v>12237</v>
      </c>
      <c r="W3704" t="s">
        <v>12238</v>
      </c>
      <c r="X3704" t="s">
        <v>12235</v>
      </c>
      <c r="Y3704" t="s">
        <v>12233</v>
      </c>
      <c r="Z3704" t="s">
        <v>178</v>
      </c>
      <c r="AA3704" t="s">
        <v>12024</v>
      </c>
      <c r="AB3704" t="s">
        <v>416</v>
      </c>
      <c r="AC3704" t="s">
        <v>417</v>
      </c>
      <c r="AD3704" s="1">
        <v>16000</v>
      </c>
      <c r="AE3704" t="s">
        <v>27</v>
      </c>
      <c r="AF3704" t="s">
        <v>27</v>
      </c>
      <c r="AG3704" t="s">
        <v>167</v>
      </c>
      <c r="AH3704" t="s">
        <v>27</v>
      </c>
      <c r="AI3704" t="s">
        <v>27</v>
      </c>
      <c r="AJ3704" t="s">
        <v>167</v>
      </c>
      <c r="AK3704" t="s">
        <v>27</v>
      </c>
      <c r="AL3704" t="s">
        <v>27</v>
      </c>
      <c r="AM3704" t="s">
        <v>167</v>
      </c>
      <c r="AN3704" t="s">
        <v>27</v>
      </c>
      <c r="AO3704" t="s">
        <v>27</v>
      </c>
      <c r="AP3704" t="s">
        <v>167</v>
      </c>
    </row>
    <row r="3705" spans="1:42" x14ac:dyDescent="0.25">
      <c r="A3705" t="s">
        <v>23</v>
      </c>
      <c r="B3705" t="s">
        <v>1009</v>
      </c>
      <c r="C3705" t="s">
        <v>12020</v>
      </c>
      <c r="D3705" t="s">
        <v>12211</v>
      </c>
      <c r="E3705" t="s">
        <v>12213</v>
      </c>
      <c r="F3705" t="s">
        <v>12215</v>
      </c>
      <c r="G3705" t="s">
        <v>12217</v>
      </c>
      <c r="H3705" t="s">
        <v>24</v>
      </c>
      <c r="I3705" t="s">
        <v>6960</v>
      </c>
      <c r="J3705" t="s">
        <v>6961</v>
      </c>
      <c r="K3705" t="s">
        <v>12055</v>
      </c>
      <c r="L3705" t="s">
        <v>12256</v>
      </c>
      <c r="M3705" t="s">
        <v>12246</v>
      </c>
      <c r="N3705" t="s">
        <v>12250</v>
      </c>
      <c r="O3705" t="s">
        <v>12225</v>
      </c>
      <c r="P3705" t="s">
        <v>12226</v>
      </c>
      <c r="Q3705" t="s">
        <v>12228</v>
      </c>
      <c r="R3705" t="s">
        <v>25</v>
      </c>
      <c r="S3705" t="s">
        <v>44</v>
      </c>
      <c r="T3705">
        <v>4152</v>
      </c>
      <c r="U3705" s="1" t="s">
        <v>12241</v>
      </c>
      <c r="V3705" t="s">
        <v>12237</v>
      </c>
      <c r="W3705" t="s">
        <v>12238</v>
      </c>
      <c r="X3705" t="s">
        <v>12235</v>
      </c>
      <c r="Y3705" t="s">
        <v>12234</v>
      </c>
      <c r="Z3705" t="s">
        <v>381</v>
      </c>
      <c r="AA3705" t="s">
        <v>12023</v>
      </c>
      <c r="AB3705" t="s">
        <v>781</v>
      </c>
      <c r="AC3705" t="s">
        <v>782</v>
      </c>
      <c r="AD3705" s="1">
        <v>524941</v>
      </c>
      <c r="AE3705" t="s">
        <v>27</v>
      </c>
      <c r="AF3705" t="s">
        <v>27</v>
      </c>
      <c r="AG3705" t="s">
        <v>27</v>
      </c>
      <c r="AH3705" t="s">
        <v>27</v>
      </c>
      <c r="AI3705" t="s">
        <v>27</v>
      </c>
      <c r="AJ3705" t="s">
        <v>27</v>
      </c>
      <c r="AK3705" t="s">
        <v>27</v>
      </c>
      <c r="AL3705" t="s">
        <v>6962</v>
      </c>
      <c r="AM3705" t="s">
        <v>27</v>
      </c>
      <c r="AN3705" t="s">
        <v>27</v>
      </c>
      <c r="AO3705" t="s">
        <v>27</v>
      </c>
      <c r="AP3705" t="s">
        <v>27</v>
      </c>
    </row>
    <row r="3706" spans="1:42" x14ac:dyDescent="0.25">
      <c r="A3706" t="s">
        <v>23</v>
      </c>
      <c r="B3706" t="s">
        <v>1009</v>
      </c>
      <c r="C3706" t="s">
        <v>12020</v>
      </c>
      <c r="D3706" t="s">
        <v>12211</v>
      </c>
      <c r="E3706" t="s">
        <v>12213</v>
      </c>
      <c r="F3706" t="s">
        <v>12215</v>
      </c>
      <c r="G3706" t="s">
        <v>12217</v>
      </c>
      <c r="H3706" t="s">
        <v>24</v>
      </c>
      <c r="I3706" t="s">
        <v>6960</v>
      </c>
      <c r="J3706" t="s">
        <v>6961</v>
      </c>
      <c r="K3706" t="s">
        <v>12055</v>
      </c>
      <c r="L3706" t="s">
        <v>12256</v>
      </c>
      <c r="M3706" t="s">
        <v>12246</v>
      </c>
      <c r="N3706" t="s">
        <v>12250</v>
      </c>
      <c r="O3706" t="s">
        <v>12225</v>
      </c>
      <c r="P3706" t="s">
        <v>12226</v>
      </c>
      <c r="Q3706" t="s">
        <v>12228</v>
      </c>
      <c r="R3706" t="s">
        <v>25</v>
      </c>
      <c r="S3706" t="s">
        <v>44</v>
      </c>
      <c r="T3706">
        <v>4152</v>
      </c>
      <c r="U3706" s="1" t="s">
        <v>12241</v>
      </c>
      <c r="V3706" t="s">
        <v>12237</v>
      </c>
      <c r="W3706" t="s">
        <v>12238</v>
      </c>
      <c r="X3706" t="s">
        <v>12235</v>
      </c>
      <c r="Y3706" t="s">
        <v>12233</v>
      </c>
      <c r="Z3706" t="s">
        <v>178</v>
      </c>
      <c r="AA3706" t="s">
        <v>12024</v>
      </c>
      <c r="AB3706" t="s">
        <v>416</v>
      </c>
      <c r="AC3706" t="s">
        <v>417</v>
      </c>
      <c r="AD3706" s="1">
        <v>57188</v>
      </c>
      <c r="AE3706" t="s">
        <v>6529</v>
      </c>
      <c r="AF3706" t="s">
        <v>6529</v>
      </c>
      <c r="AG3706" t="s">
        <v>6529</v>
      </c>
      <c r="AH3706" t="s">
        <v>6529</v>
      </c>
      <c r="AI3706" t="s">
        <v>6529</v>
      </c>
      <c r="AJ3706" t="s">
        <v>6529</v>
      </c>
      <c r="AK3706" t="s">
        <v>6529</v>
      </c>
      <c r="AL3706" t="s">
        <v>6529</v>
      </c>
      <c r="AM3706" t="s">
        <v>6529</v>
      </c>
      <c r="AN3706" t="s">
        <v>6529</v>
      </c>
      <c r="AO3706" t="s">
        <v>6529</v>
      </c>
      <c r="AP3706" t="s">
        <v>6964</v>
      </c>
    </row>
    <row r="3707" spans="1:42" x14ac:dyDescent="0.25">
      <c r="A3707" t="s">
        <v>23</v>
      </c>
      <c r="B3707" t="s">
        <v>1009</v>
      </c>
      <c r="C3707" t="s">
        <v>12020</v>
      </c>
      <c r="D3707" t="s">
        <v>12211</v>
      </c>
      <c r="E3707" t="s">
        <v>12213</v>
      </c>
      <c r="F3707" t="s">
        <v>12215</v>
      </c>
      <c r="G3707" t="s">
        <v>12217</v>
      </c>
      <c r="H3707" t="s">
        <v>24</v>
      </c>
      <c r="I3707" t="s">
        <v>6960</v>
      </c>
      <c r="J3707" t="s">
        <v>6961</v>
      </c>
      <c r="K3707" t="s">
        <v>12055</v>
      </c>
      <c r="L3707" t="s">
        <v>12256</v>
      </c>
      <c r="M3707" t="s">
        <v>12246</v>
      </c>
      <c r="N3707" t="s">
        <v>12250</v>
      </c>
      <c r="O3707" t="s">
        <v>12225</v>
      </c>
      <c r="P3707" t="s">
        <v>12226</v>
      </c>
      <c r="Q3707" t="s">
        <v>12228</v>
      </c>
      <c r="R3707" t="s">
        <v>25</v>
      </c>
      <c r="S3707" t="s">
        <v>349</v>
      </c>
      <c r="T3707">
        <v>4152</v>
      </c>
      <c r="U3707" s="1" t="s">
        <v>12241</v>
      </c>
      <c r="V3707" t="s">
        <v>12237</v>
      </c>
      <c r="W3707" t="s">
        <v>12238</v>
      </c>
      <c r="X3707" t="s">
        <v>12235</v>
      </c>
      <c r="Y3707" t="s">
        <v>12233</v>
      </c>
      <c r="Z3707" t="s">
        <v>178</v>
      </c>
      <c r="AA3707" t="s">
        <v>12024</v>
      </c>
      <c r="AB3707" t="s">
        <v>416</v>
      </c>
      <c r="AC3707" t="s">
        <v>417</v>
      </c>
      <c r="AD3707" s="1">
        <v>32964</v>
      </c>
      <c r="AE3707" t="s">
        <v>27</v>
      </c>
      <c r="AF3707" t="s">
        <v>6965</v>
      </c>
      <c r="AG3707" t="s">
        <v>27</v>
      </c>
      <c r="AH3707" t="s">
        <v>27</v>
      </c>
      <c r="AI3707" t="s">
        <v>27</v>
      </c>
      <c r="AJ3707" t="s">
        <v>27</v>
      </c>
      <c r="AK3707" t="s">
        <v>27</v>
      </c>
      <c r="AL3707" t="s">
        <v>27</v>
      </c>
      <c r="AM3707" t="s">
        <v>27</v>
      </c>
      <c r="AN3707" t="s">
        <v>27</v>
      </c>
      <c r="AO3707" t="s">
        <v>27</v>
      </c>
      <c r="AP3707" t="s">
        <v>27</v>
      </c>
    </row>
    <row r="3708" spans="1:42" x14ac:dyDescent="0.25">
      <c r="A3708" t="s">
        <v>23</v>
      </c>
      <c r="B3708" t="s">
        <v>1009</v>
      </c>
      <c r="C3708" t="s">
        <v>12020</v>
      </c>
      <c r="D3708" t="s">
        <v>12211</v>
      </c>
      <c r="E3708" t="s">
        <v>12213</v>
      </c>
      <c r="F3708" t="s">
        <v>12215</v>
      </c>
      <c r="G3708" t="s">
        <v>12217</v>
      </c>
      <c r="H3708" t="s">
        <v>24</v>
      </c>
      <c r="I3708" t="s">
        <v>6960</v>
      </c>
      <c r="J3708" t="s">
        <v>6961</v>
      </c>
      <c r="K3708" t="s">
        <v>12055</v>
      </c>
      <c r="L3708" t="s">
        <v>12256</v>
      </c>
      <c r="M3708" t="s">
        <v>12246</v>
      </c>
      <c r="N3708" t="s">
        <v>12250</v>
      </c>
      <c r="O3708" t="s">
        <v>12225</v>
      </c>
      <c r="P3708" t="s">
        <v>12226</v>
      </c>
      <c r="Q3708" t="s">
        <v>12228</v>
      </c>
      <c r="R3708" t="s">
        <v>25</v>
      </c>
      <c r="S3708" t="s">
        <v>55</v>
      </c>
      <c r="T3708">
        <v>4152</v>
      </c>
      <c r="U3708" s="1" t="s">
        <v>12241</v>
      </c>
      <c r="V3708" t="s">
        <v>12237</v>
      </c>
      <c r="W3708" t="s">
        <v>12238</v>
      </c>
      <c r="X3708" t="s">
        <v>12235</v>
      </c>
      <c r="Y3708" t="s">
        <v>12233</v>
      </c>
      <c r="Z3708" t="s">
        <v>178</v>
      </c>
      <c r="AA3708" t="s">
        <v>12024</v>
      </c>
      <c r="AB3708" t="s">
        <v>416</v>
      </c>
      <c r="AC3708" t="s">
        <v>417</v>
      </c>
      <c r="AD3708" s="1">
        <v>10000</v>
      </c>
      <c r="AE3708" t="s">
        <v>27</v>
      </c>
      <c r="AF3708" t="s">
        <v>139</v>
      </c>
      <c r="AG3708" t="s">
        <v>27</v>
      </c>
      <c r="AH3708" t="s">
        <v>139</v>
      </c>
      <c r="AI3708" t="s">
        <v>27</v>
      </c>
      <c r="AJ3708" t="s">
        <v>139</v>
      </c>
      <c r="AK3708" t="s">
        <v>27</v>
      </c>
      <c r="AL3708" t="s">
        <v>139</v>
      </c>
      <c r="AM3708" t="s">
        <v>27</v>
      </c>
      <c r="AN3708" t="s">
        <v>27</v>
      </c>
      <c r="AO3708" t="s">
        <v>27</v>
      </c>
      <c r="AP3708" t="s">
        <v>27</v>
      </c>
    </row>
    <row r="3709" spans="1:42" x14ac:dyDescent="0.25">
      <c r="A3709" t="s">
        <v>23</v>
      </c>
      <c r="B3709" t="s">
        <v>1009</v>
      </c>
      <c r="C3709" t="s">
        <v>12020</v>
      </c>
      <c r="D3709" t="s">
        <v>12211</v>
      </c>
      <c r="E3709" t="s">
        <v>12213</v>
      </c>
      <c r="F3709" t="s">
        <v>12215</v>
      </c>
      <c r="G3709" t="s">
        <v>12217</v>
      </c>
      <c r="H3709" t="s">
        <v>24</v>
      </c>
      <c r="I3709" t="s">
        <v>6960</v>
      </c>
      <c r="J3709" t="s">
        <v>6961</v>
      </c>
      <c r="K3709" t="s">
        <v>12055</v>
      </c>
      <c r="L3709" t="s">
        <v>12256</v>
      </c>
      <c r="M3709" t="s">
        <v>12246</v>
      </c>
      <c r="N3709" t="s">
        <v>12250</v>
      </c>
      <c r="O3709" t="s">
        <v>12225</v>
      </c>
      <c r="P3709" t="s">
        <v>12226</v>
      </c>
      <c r="Q3709" t="s">
        <v>12228</v>
      </c>
      <c r="R3709" t="s">
        <v>25</v>
      </c>
      <c r="S3709" t="s">
        <v>56</v>
      </c>
      <c r="T3709">
        <v>4152</v>
      </c>
      <c r="U3709" s="1" t="s">
        <v>12241</v>
      </c>
      <c r="V3709" t="s">
        <v>12237</v>
      </c>
      <c r="W3709" t="s">
        <v>12238</v>
      </c>
      <c r="X3709" t="s">
        <v>12235</v>
      </c>
      <c r="Y3709" t="s">
        <v>12233</v>
      </c>
      <c r="Z3709" t="s">
        <v>178</v>
      </c>
      <c r="AA3709" t="s">
        <v>12024</v>
      </c>
      <c r="AB3709" t="s">
        <v>416</v>
      </c>
      <c r="AC3709" t="s">
        <v>417</v>
      </c>
      <c r="AD3709" s="1">
        <v>5416</v>
      </c>
      <c r="AE3709" t="s">
        <v>27</v>
      </c>
      <c r="AF3709" t="s">
        <v>27</v>
      </c>
      <c r="AG3709" t="s">
        <v>27</v>
      </c>
      <c r="AH3709" t="s">
        <v>503</v>
      </c>
      <c r="AI3709" t="s">
        <v>27</v>
      </c>
      <c r="AJ3709" t="s">
        <v>27</v>
      </c>
      <c r="AK3709" t="s">
        <v>27</v>
      </c>
      <c r="AL3709" t="s">
        <v>6966</v>
      </c>
      <c r="AM3709" t="s">
        <v>27</v>
      </c>
      <c r="AN3709" t="s">
        <v>27</v>
      </c>
      <c r="AO3709" t="s">
        <v>27</v>
      </c>
      <c r="AP3709" t="s">
        <v>27</v>
      </c>
    </row>
    <row r="3710" spans="1:42" x14ac:dyDescent="0.25">
      <c r="A3710" t="s">
        <v>23</v>
      </c>
      <c r="B3710" t="s">
        <v>1009</v>
      </c>
      <c r="C3710" t="s">
        <v>12020</v>
      </c>
      <c r="D3710" t="s">
        <v>12211</v>
      </c>
      <c r="E3710" t="s">
        <v>12213</v>
      </c>
      <c r="F3710" t="s">
        <v>12215</v>
      </c>
      <c r="G3710" t="s">
        <v>12217</v>
      </c>
      <c r="H3710" t="s">
        <v>24</v>
      </c>
      <c r="I3710" t="s">
        <v>6960</v>
      </c>
      <c r="J3710" t="s">
        <v>6961</v>
      </c>
      <c r="K3710" t="s">
        <v>12055</v>
      </c>
      <c r="L3710" t="s">
        <v>12256</v>
      </c>
      <c r="M3710" t="s">
        <v>12246</v>
      </c>
      <c r="N3710" t="s">
        <v>12250</v>
      </c>
      <c r="O3710" t="s">
        <v>12225</v>
      </c>
      <c r="P3710" t="s">
        <v>12226</v>
      </c>
      <c r="Q3710" t="s">
        <v>12228</v>
      </c>
      <c r="R3710" t="s">
        <v>25</v>
      </c>
      <c r="S3710" t="s">
        <v>58</v>
      </c>
      <c r="T3710">
        <v>4152</v>
      </c>
      <c r="U3710" s="1" t="s">
        <v>12241</v>
      </c>
      <c r="V3710" t="s">
        <v>12237</v>
      </c>
      <c r="W3710" t="s">
        <v>12238</v>
      </c>
      <c r="X3710" t="s">
        <v>12235</v>
      </c>
      <c r="Y3710" t="s">
        <v>12233</v>
      </c>
      <c r="Z3710" t="s">
        <v>178</v>
      </c>
      <c r="AA3710" t="s">
        <v>12024</v>
      </c>
      <c r="AB3710" t="s">
        <v>416</v>
      </c>
      <c r="AC3710" t="s">
        <v>417</v>
      </c>
      <c r="AD3710" s="1">
        <v>10000</v>
      </c>
      <c r="AE3710" t="s">
        <v>27</v>
      </c>
      <c r="AF3710" t="s">
        <v>139</v>
      </c>
      <c r="AG3710" t="s">
        <v>27</v>
      </c>
      <c r="AH3710" t="s">
        <v>139</v>
      </c>
      <c r="AI3710" t="s">
        <v>27</v>
      </c>
      <c r="AJ3710" t="s">
        <v>139</v>
      </c>
      <c r="AK3710" t="s">
        <v>27</v>
      </c>
      <c r="AL3710" t="s">
        <v>139</v>
      </c>
      <c r="AM3710" t="s">
        <v>27</v>
      </c>
      <c r="AN3710" t="s">
        <v>27</v>
      </c>
      <c r="AO3710" t="s">
        <v>27</v>
      </c>
      <c r="AP3710" t="s">
        <v>27</v>
      </c>
    </row>
    <row r="3711" spans="1:42" x14ac:dyDescent="0.25">
      <c r="A3711" t="s">
        <v>23</v>
      </c>
      <c r="B3711" t="s">
        <v>1009</v>
      </c>
      <c r="C3711" t="s">
        <v>12020</v>
      </c>
      <c r="D3711" t="s">
        <v>12211</v>
      </c>
      <c r="E3711" t="s">
        <v>12213</v>
      </c>
      <c r="F3711" t="s">
        <v>12215</v>
      </c>
      <c r="G3711" t="s">
        <v>12217</v>
      </c>
      <c r="H3711" t="s">
        <v>24</v>
      </c>
      <c r="I3711" t="s">
        <v>6960</v>
      </c>
      <c r="J3711" t="s">
        <v>6961</v>
      </c>
      <c r="K3711" t="s">
        <v>12055</v>
      </c>
      <c r="L3711" t="s">
        <v>12256</v>
      </c>
      <c r="M3711" t="s">
        <v>12246</v>
      </c>
      <c r="N3711" t="s">
        <v>12250</v>
      </c>
      <c r="O3711" t="s">
        <v>12225</v>
      </c>
      <c r="P3711" t="s">
        <v>12226</v>
      </c>
      <c r="Q3711" t="s">
        <v>12228</v>
      </c>
      <c r="R3711" t="s">
        <v>25</v>
      </c>
      <c r="S3711" t="s">
        <v>59</v>
      </c>
      <c r="T3711">
        <v>4152</v>
      </c>
      <c r="U3711" s="1" t="s">
        <v>12241</v>
      </c>
      <c r="V3711" t="s">
        <v>12237</v>
      </c>
      <c r="W3711" t="s">
        <v>12238</v>
      </c>
      <c r="X3711" t="s">
        <v>12235</v>
      </c>
      <c r="Y3711" t="s">
        <v>12233</v>
      </c>
      <c r="Z3711" t="s">
        <v>178</v>
      </c>
      <c r="AA3711" t="s">
        <v>12024</v>
      </c>
      <c r="AB3711" t="s">
        <v>416</v>
      </c>
      <c r="AC3711" t="s">
        <v>417</v>
      </c>
      <c r="AD3711" s="1">
        <v>19500</v>
      </c>
      <c r="AE3711" t="s">
        <v>27</v>
      </c>
      <c r="AF3711" t="s">
        <v>27</v>
      </c>
      <c r="AG3711" t="s">
        <v>135</v>
      </c>
      <c r="AH3711" t="s">
        <v>27</v>
      </c>
      <c r="AI3711" t="s">
        <v>27</v>
      </c>
      <c r="AJ3711" t="s">
        <v>135</v>
      </c>
      <c r="AK3711" t="s">
        <v>27</v>
      </c>
      <c r="AL3711" t="s">
        <v>27</v>
      </c>
      <c r="AM3711" t="s">
        <v>135</v>
      </c>
      <c r="AN3711" t="s">
        <v>27</v>
      </c>
      <c r="AO3711" t="s">
        <v>321</v>
      </c>
      <c r="AP3711" t="s">
        <v>27</v>
      </c>
    </row>
    <row r="3712" spans="1:42" x14ac:dyDescent="0.25">
      <c r="A3712" t="s">
        <v>23</v>
      </c>
      <c r="B3712" t="s">
        <v>1009</v>
      </c>
      <c r="C3712" t="s">
        <v>12020</v>
      </c>
      <c r="D3712" t="s">
        <v>12211</v>
      </c>
      <c r="E3712" t="s">
        <v>12213</v>
      </c>
      <c r="F3712" t="s">
        <v>12215</v>
      </c>
      <c r="G3712" t="s">
        <v>12217</v>
      </c>
      <c r="H3712" t="s">
        <v>24</v>
      </c>
      <c r="I3712" t="s">
        <v>6960</v>
      </c>
      <c r="J3712" t="s">
        <v>6961</v>
      </c>
      <c r="K3712" t="s">
        <v>12055</v>
      </c>
      <c r="L3712" t="s">
        <v>12256</v>
      </c>
      <c r="M3712" t="s">
        <v>12246</v>
      </c>
      <c r="N3712" t="s">
        <v>12250</v>
      </c>
      <c r="O3712" t="s">
        <v>12225</v>
      </c>
      <c r="P3712" t="s">
        <v>12226</v>
      </c>
      <c r="Q3712" t="s">
        <v>12228</v>
      </c>
      <c r="R3712" t="s">
        <v>61</v>
      </c>
      <c r="S3712" t="s">
        <v>62</v>
      </c>
      <c r="T3712">
        <v>4153</v>
      </c>
      <c r="U3712" s="1" t="s">
        <v>12240</v>
      </c>
      <c r="V3712" t="s">
        <v>12237</v>
      </c>
      <c r="W3712" t="s">
        <v>12238</v>
      </c>
      <c r="X3712" t="s">
        <v>12235</v>
      </c>
      <c r="Y3712" t="s">
        <v>12233</v>
      </c>
      <c r="Z3712" t="s">
        <v>178</v>
      </c>
      <c r="AA3712" t="s">
        <v>12024</v>
      </c>
      <c r="AB3712" t="s">
        <v>416</v>
      </c>
      <c r="AC3712" t="s">
        <v>417</v>
      </c>
      <c r="AD3712" s="1">
        <v>132557</v>
      </c>
      <c r="AE3712" t="s">
        <v>6967</v>
      </c>
      <c r="AF3712" t="s">
        <v>27</v>
      </c>
      <c r="AG3712" t="s">
        <v>27</v>
      </c>
      <c r="AH3712" t="s">
        <v>27</v>
      </c>
      <c r="AI3712" t="s">
        <v>27</v>
      </c>
      <c r="AJ3712" t="s">
        <v>27</v>
      </c>
      <c r="AK3712" t="s">
        <v>27</v>
      </c>
      <c r="AL3712" t="s">
        <v>27</v>
      </c>
      <c r="AM3712" t="s">
        <v>27</v>
      </c>
      <c r="AN3712" t="s">
        <v>27</v>
      </c>
      <c r="AO3712" t="s">
        <v>6968</v>
      </c>
      <c r="AP3712" t="s">
        <v>27</v>
      </c>
    </row>
    <row r="3713" spans="1:42" x14ac:dyDescent="0.25">
      <c r="A3713" t="s">
        <v>23</v>
      </c>
      <c r="B3713" t="s">
        <v>1009</v>
      </c>
      <c r="C3713" t="s">
        <v>12020</v>
      </c>
      <c r="D3713" t="s">
        <v>12211</v>
      </c>
      <c r="E3713" t="s">
        <v>12213</v>
      </c>
      <c r="F3713" t="s">
        <v>12215</v>
      </c>
      <c r="G3713" t="s">
        <v>12217</v>
      </c>
      <c r="H3713" t="s">
        <v>24</v>
      </c>
      <c r="I3713" t="s">
        <v>6960</v>
      </c>
      <c r="J3713" t="s">
        <v>6961</v>
      </c>
      <c r="K3713" t="s">
        <v>12055</v>
      </c>
      <c r="L3713" t="s">
        <v>12256</v>
      </c>
      <c r="M3713" t="s">
        <v>12246</v>
      </c>
      <c r="N3713" t="s">
        <v>12250</v>
      </c>
      <c r="O3713" t="s">
        <v>12225</v>
      </c>
      <c r="P3713" t="s">
        <v>12226</v>
      </c>
      <c r="Q3713" t="s">
        <v>12228</v>
      </c>
      <c r="R3713" t="s">
        <v>61</v>
      </c>
      <c r="S3713" t="s">
        <v>63</v>
      </c>
      <c r="T3713">
        <v>4153</v>
      </c>
      <c r="U3713" s="1" t="s">
        <v>12240</v>
      </c>
      <c r="V3713" t="s">
        <v>12237</v>
      </c>
      <c r="W3713" t="s">
        <v>12238</v>
      </c>
      <c r="X3713" t="s">
        <v>12235</v>
      </c>
      <c r="Y3713" t="s">
        <v>12233</v>
      </c>
      <c r="Z3713" t="s">
        <v>178</v>
      </c>
      <c r="AA3713" t="s">
        <v>12024</v>
      </c>
      <c r="AB3713" t="s">
        <v>416</v>
      </c>
      <c r="AC3713" t="s">
        <v>417</v>
      </c>
      <c r="AD3713" s="1">
        <v>10000</v>
      </c>
      <c r="AE3713" t="s">
        <v>27</v>
      </c>
      <c r="AF3713" t="s">
        <v>139</v>
      </c>
      <c r="AG3713" t="s">
        <v>27</v>
      </c>
      <c r="AH3713" t="s">
        <v>27</v>
      </c>
      <c r="AI3713" t="s">
        <v>139</v>
      </c>
      <c r="AJ3713" t="s">
        <v>27</v>
      </c>
      <c r="AK3713" t="s">
        <v>27</v>
      </c>
      <c r="AL3713" t="s">
        <v>139</v>
      </c>
      <c r="AM3713" t="s">
        <v>27</v>
      </c>
      <c r="AN3713" t="s">
        <v>27</v>
      </c>
      <c r="AO3713" t="s">
        <v>139</v>
      </c>
      <c r="AP3713" t="s">
        <v>27</v>
      </c>
    </row>
    <row r="3714" spans="1:42" x14ac:dyDescent="0.25">
      <c r="A3714" t="s">
        <v>23</v>
      </c>
      <c r="B3714" t="s">
        <v>1009</v>
      </c>
      <c r="C3714" t="s">
        <v>12020</v>
      </c>
      <c r="D3714" t="s">
        <v>12211</v>
      </c>
      <c r="E3714" t="s">
        <v>12213</v>
      </c>
      <c r="F3714" t="s">
        <v>12215</v>
      </c>
      <c r="G3714" t="s">
        <v>12217</v>
      </c>
      <c r="H3714" t="s">
        <v>24</v>
      </c>
      <c r="I3714" t="s">
        <v>6960</v>
      </c>
      <c r="J3714" t="s">
        <v>6961</v>
      </c>
      <c r="K3714" t="s">
        <v>12055</v>
      </c>
      <c r="L3714" t="s">
        <v>12256</v>
      </c>
      <c r="M3714" t="s">
        <v>12246</v>
      </c>
      <c r="N3714" t="s">
        <v>12250</v>
      </c>
      <c r="O3714" t="s">
        <v>12225</v>
      </c>
      <c r="P3714" t="s">
        <v>12226</v>
      </c>
      <c r="Q3714" t="s">
        <v>12228</v>
      </c>
      <c r="R3714" t="s">
        <v>61</v>
      </c>
      <c r="S3714" t="s">
        <v>64</v>
      </c>
      <c r="T3714">
        <v>4153</v>
      </c>
      <c r="U3714" s="1" t="s">
        <v>12240</v>
      </c>
      <c r="V3714" t="s">
        <v>12237</v>
      </c>
      <c r="W3714" t="s">
        <v>12238</v>
      </c>
      <c r="X3714" t="s">
        <v>12235</v>
      </c>
      <c r="Y3714" t="s">
        <v>12233</v>
      </c>
      <c r="Z3714" t="s">
        <v>178</v>
      </c>
      <c r="AA3714" t="s">
        <v>12024</v>
      </c>
      <c r="AB3714" t="s">
        <v>416</v>
      </c>
      <c r="AC3714" t="s">
        <v>417</v>
      </c>
      <c r="AD3714" s="1">
        <v>60000</v>
      </c>
      <c r="AE3714" t="s">
        <v>135</v>
      </c>
      <c r="AF3714" t="s">
        <v>135</v>
      </c>
      <c r="AG3714" t="s">
        <v>135</v>
      </c>
      <c r="AH3714" t="s">
        <v>135</v>
      </c>
      <c r="AI3714" t="s">
        <v>350</v>
      </c>
      <c r="AJ3714" t="s">
        <v>135</v>
      </c>
      <c r="AK3714" t="s">
        <v>135</v>
      </c>
      <c r="AL3714" t="s">
        <v>135</v>
      </c>
      <c r="AM3714" t="s">
        <v>321</v>
      </c>
      <c r="AN3714" t="s">
        <v>135</v>
      </c>
      <c r="AO3714" t="s">
        <v>135</v>
      </c>
      <c r="AP3714" t="s">
        <v>135</v>
      </c>
    </row>
    <row r="3715" spans="1:42" x14ac:dyDescent="0.25">
      <c r="A3715" t="s">
        <v>23</v>
      </c>
      <c r="B3715" t="s">
        <v>1009</v>
      </c>
      <c r="C3715" t="s">
        <v>12020</v>
      </c>
      <c r="D3715" t="s">
        <v>12211</v>
      </c>
      <c r="E3715" t="s">
        <v>12213</v>
      </c>
      <c r="F3715" t="s">
        <v>12215</v>
      </c>
      <c r="G3715" t="s">
        <v>12217</v>
      </c>
      <c r="H3715" t="s">
        <v>24</v>
      </c>
      <c r="I3715" t="s">
        <v>6960</v>
      </c>
      <c r="J3715" t="s">
        <v>6961</v>
      </c>
      <c r="K3715" t="s">
        <v>12055</v>
      </c>
      <c r="L3715" t="s">
        <v>12256</v>
      </c>
      <c r="M3715" t="s">
        <v>12246</v>
      </c>
      <c r="N3715" t="s">
        <v>12250</v>
      </c>
      <c r="O3715" t="s">
        <v>12225</v>
      </c>
      <c r="P3715" t="s">
        <v>12226</v>
      </c>
      <c r="Q3715" t="s">
        <v>12228</v>
      </c>
      <c r="R3715" t="s">
        <v>61</v>
      </c>
      <c r="S3715" t="s">
        <v>65</v>
      </c>
      <c r="T3715">
        <v>4153</v>
      </c>
      <c r="U3715" s="1" t="s">
        <v>12240</v>
      </c>
      <c r="V3715" t="s">
        <v>12237</v>
      </c>
      <c r="W3715" t="s">
        <v>12238</v>
      </c>
      <c r="X3715" t="s">
        <v>12235</v>
      </c>
      <c r="Y3715" t="s">
        <v>12234</v>
      </c>
      <c r="Z3715" t="s">
        <v>1012</v>
      </c>
      <c r="AA3715" t="s">
        <v>12022</v>
      </c>
      <c r="AB3715" t="s">
        <v>1015</v>
      </c>
      <c r="AC3715" t="s">
        <v>1016</v>
      </c>
      <c r="AD3715" s="1">
        <v>29160</v>
      </c>
      <c r="AE3715" t="s">
        <v>909</v>
      </c>
      <c r="AF3715" t="s">
        <v>909</v>
      </c>
      <c r="AG3715" t="s">
        <v>909</v>
      </c>
      <c r="AH3715" t="s">
        <v>909</v>
      </c>
      <c r="AI3715" t="s">
        <v>909</v>
      </c>
      <c r="AJ3715" t="s">
        <v>909</v>
      </c>
      <c r="AK3715" t="s">
        <v>909</v>
      </c>
      <c r="AL3715" t="s">
        <v>909</v>
      </c>
      <c r="AM3715" t="s">
        <v>909</v>
      </c>
      <c r="AN3715" t="s">
        <v>909</v>
      </c>
      <c r="AO3715" t="s">
        <v>909</v>
      </c>
      <c r="AP3715" t="s">
        <v>909</v>
      </c>
    </row>
    <row r="3716" spans="1:42" x14ac:dyDescent="0.25">
      <c r="A3716" t="s">
        <v>23</v>
      </c>
      <c r="B3716" t="s">
        <v>1009</v>
      </c>
      <c r="C3716" t="s">
        <v>12020</v>
      </c>
      <c r="D3716" t="s">
        <v>12211</v>
      </c>
      <c r="E3716" t="s">
        <v>12213</v>
      </c>
      <c r="F3716" t="s">
        <v>12215</v>
      </c>
      <c r="G3716" t="s">
        <v>12217</v>
      </c>
      <c r="H3716" t="s">
        <v>24</v>
      </c>
      <c r="I3716" t="s">
        <v>6960</v>
      </c>
      <c r="J3716" t="s">
        <v>6961</v>
      </c>
      <c r="K3716" t="s">
        <v>12055</v>
      </c>
      <c r="L3716" t="s">
        <v>12256</v>
      </c>
      <c r="M3716" t="s">
        <v>12246</v>
      </c>
      <c r="N3716" t="s">
        <v>12250</v>
      </c>
      <c r="O3716" t="s">
        <v>12225</v>
      </c>
      <c r="P3716" t="s">
        <v>12226</v>
      </c>
      <c r="Q3716" t="s">
        <v>12228</v>
      </c>
      <c r="R3716" t="s">
        <v>61</v>
      </c>
      <c r="S3716" t="s">
        <v>162</v>
      </c>
      <c r="T3716">
        <v>4153</v>
      </c>
      <c r="U3716" s="1" t="s">
        <v>12240</v>
      </c>
      <c r="V3716" t="s">
        <v>12237</v>
      </c>
      <c r="W3716" t="s">
        <v>12238</v>
      </c>
      <c r="X3716" t="s">
        <v>12235</v>
      </c>
      <c r="Y3716" t="s">
        <v>12233</v>
      </c>
      <c r="Z3716" t="s">
        <v>178</v>
      </c>
      <c r="AA3716" t="s">
        <v>12024</v>
      </c>
      <c r="AB3716" t="s">
        <v>416</v>
      </c>
      <c r="AC3716" t="s">
        <v>417</v>
      </c>
      <c r="AD3716" s="1">
        <v>4384</v>
      </c>
      <c r="AE3716" t="s">
        <v>6969</v>
      </c>
      <c r="AF3716" t="s">
        <v>27</v>
      </c>
      <c r="AG3716" t="s">
        <v>27</v>
      </c>
      <c r="AH3716" t="s">
        <v>27</v>
      </c>
      <c r="AI3716" t="s">
        <v>27</v>
      </c>
      <c r="AJ3716" t="s">
        <v>27</v>
      </c>
      <c r="AK3716" t="s">
        <v>27</v>
      </c>
      <c r="AL3716" t="s">
        <v>27</v>
      </c>
      <c r="AM3716" t="s">
        <v>27</v>
      </c>
      <c r="AN3716" t="s">
        <v>27</v>
      </c>
      <c r="AO3716" t="s">
        <v>27</v>
      </c>
      <c r="AP3716" t="s">
        <v>27</v>
      </c>
    </row>
    <row r="3717" spans="1:42" x14ac:dyDescent="0.25">
      <c r="A3717" t="s">
        <v>23</v>
      </c>
      <c r="B3717" t="s">
        <v>1009</v>
      </c>
      <c r="C3717" t="s">
        <v>12020</v>
      </c>
      <c r="D3717" t="s">
        <v>12211</v>
      </c>
      <c r="E3717" t="s">
        <v>12213</v>
      </c>
      <c r="F3717" t="s">
        <v>12215</v>
      </c>
      <c r="G3717" t="s">
        <v>12217</v>
      </c>
      <c r="H3717" t="s">
        <v>24</v>
      </c>
      <c r="I3717" t="s">
        <v>6960</v>
      </c>
      <c r="J3717" t="s">
        <v>6961</v>
      </c>
      <c r="K3717" t="s">
        <v>12055</v>
      </c>
      <c r="L3717" t="s">
        <v>12256</v>
      </c>
      <c r="M3717" t="s">
        <v>12246</v>
      </c>
      <c r="N3717" t="s">
        <v>12250</v>
      </c>
      <c r="O3717" t="s">
        <v>12225</v>
      </c>
      <c r="P3717" t="s">
        <v>12226</v>
      </c>
      <c r="Q3717" t="s">
        <v>12228</v>
      </c>
      <c r="R3717" t="s">
        <v>61</v>
      </c>
      <c r="S3717" t="s">
        <v>162</v>
      </c>
      <c r="T3717">
        <v>4153</v>
      </c>
      <c r="U3717" s="1" t="s">
        <v>12240</v>
      </c>
      <c r="V3717" t="s">
        <v>12237</v>
      </c>
      <c r="W3717" t="s">
        <v>12238</v>
      </c>
      <c r="X3717" t="s">
        <v>12235</v>
      </c>
      <c r="Y3717" t="s">
        <v>12234</v>
      </c>
      <c r="Z3717" t="s">
        <v>1012</v>
      </c>
      <c r="AA3717" t="s">
        <v>12022</v>
      </c>
      <c r="AB3717" t="s">
        <v>1015</v>
      </c>
      <c r="AC3717" t="s">
        <v>1016</v>
      </c>
      <c r="AD3717" s="1">
        <v>112644</v>
      </c>
      <c r="AE3717" t="s">
        <v>27</v>
      </c>
      <c r="AF3717" t="s">
        <v>6970</v>
      </c>
      <c r="AG3717" t="s">
        <v>6970</v>
      </c>
      <c r="AH3717" t="s">
        <v>6970</v>
      </c>
      <c r="AI3717" t="s">
        <v>6970</v>
      </c>
      <c r="AJ3717" t="s">
        <v>6970</v>
      </c>
      <c r="AK3717" t="s">
        <v>6970</v>
      </c>
      <c r="AL3717" t="s">
        <v>6970</v>
      </c>
      <c r="AM3717" t="s">
        <v>6970</v>
      </c>
      <c r="AN3717" t="s">
        <v>6970</v>
      </c>
      <c r="AO3717" t="s">
        <v>27</v>
      </c>
      <c r="AP3717" t="s">
        <v>27</v>
      </c>
    </row>
    <row r="3718" spans="1:42" x14ac:dyDescent="0.25">
      <c r="A3718" t="s">
        <v>23</v>
      </c>
      <c r="B3718" t="s">
        <v>1009</v>
      </c>
      <c r="C3718" t="s">
        <v>12020</v>
      </c>
      <c r="D3718" t="s">
        <v>12211</v>
      </c>
      <c r="E3718" t="s">
        <v>12213</v>
      </c>
      <c r="F3718" t="s">
        <v>12215</v>
      </c>
      <c r="G3718" t="s">
        <v>12217</v>
      </c>
      <c r="H3718" t="s">
        <v>24</v>
      </c>
      <c r="I3718" t="s">
        <v>6960</v>
      </c>
      <c r="J3718" t="s">
        <v>6961</v>
      </c>
      <c r="K3718" t="s">
        <v>12055</v>
      </c>
      <c r="L3718" t="s">
        <v>12256</v>
      </c>
      <c r="M3718" t="s">
        <v>12246</v>
      </c>
      <c r="N3718" t="s">
        <v>12250</v>
      </c>
      <c r="O3718" t="s">
        <v>12225</v>
      </c>
      <c r="P3718" t="s">
        <v>12226</v>
      </c>
      <c r="Q3718" t="s">
        <v>12228</v>
      </c>
      <c r="R3718" t="s">
        <v>61</v>
      </c>
      <c r="S3718" t="s">
        <v>80</v>
      </c>
      <c r="T3718">
        <v>4153</v>
      </c>
      <c r="U3718" s="1" t="s">
        <v>12240</v>
      </c>
      <c r="V3718" t="s">
        <v>12237</v>
      </c>
      <c r="W3718" t="s">
        <v>12238</v>
      </c>
      <c r="X3718" t="s">
        <v>12235</v>
      </c>
      <c r="Y3718" t="s">
        <v>12233</v>
      </c>
      <c r="Z3718" t="s">
        <v>178</v>
      </c>
      <c r="AA3718" t="s">
        <v>12024</v>
      </c>
      <c r="AB3718" t="s">
        <v>416</v>
      </c>
      <c r="AC3718" t="s">
        <v>417</v>
      </c>
      <c r="AD3718" s="1">
        <v>89356</v>
      </c>
      <c r="AE3718" t="s">
        <v>27</v>
      </c>
      <c r="AF3718" t="s">
        <v>74</v>
      </c>
      <c r="AG3718" t="s">
        <v>27</v>
      </c>
      <c r="AH3718" t="s">
        <v>74</v>
      </c>
      <c r="AI3718" t="s">
        <v>27</v>
      </c>
      <c r="AJ3718" t="s">
        <v>74</v>
      </c>
      <c r="AK3718" t="s">
        <v>27</v>
      </c>
      <c r="AL3718" t="s">
        <v>74</v>
      </c>
      <c r="AM3718" t="s">
        <v>27</v>
      </c>
      <c r="AN3718" t="s">
        <v>6971</v>
      </c>
      <c r="AO3718" t="s">
        <v>27</v>
      </c>
      <c r="AP3718" t="s">
        <v>27</v>
      </c>
    </row>
    <row r="3719" spans="1:42" x14ac:dyDescent="0.25">
      <c r="A3719" t="s">
        <v>23</v>
      </c>
      <c r="B3719" t="s">
        <v>1009</v>
      </c>
      <c r="C3719" t="s">
        <v>12020</v>
      </c>
      <c r="D3719" t="s">
        <v>12211</v>
      </c>
      <c r="E3719" t="s">
        <v>12213</v>
      </c>
      <c r="F3719" t="s">
        <v>12215</v>
      </c>
      <c r="G3719" t="s">
        <v>12217</v>
      </c>
      <c r="H3719" t="s">
        <v>24</v>
      </c>
      <c r="I3719" t="s">
        <v>6960</v>
      </c>
      <c r="J3719" t="s">
        <v>6961</v>
      </c>
      <c r="K3719" t="s">
        <v>12055</v>
      </c>
      <c r="L3719" t="s">
        <v>12256</v>
      </c>
      <c r="M3719" t="s">
        <v>12246</v>
      </c>
      <c r="N3719" t="s">
        <v>12250</v>
      </c>
      <c r="O3719" t="s">
        <v>12225</v>
      </c>
      <c r="P3719" t="s">
        <v>12226</v>
      </c>
      <c r="Q3719" t="s">
        <v>12228</v>
      </c>
      <c r="R3719" t="s">
        <v>61</v>
      </c>
      <c r="S3719" t="s">
        <v>87</v>
      </c>
      <c r="T3719">
        <v>4153</v>
      </c>
      <c r="U3719" s="1" t="s">
        <v>12240</v>
      </c>
      <c r="V3719" t="s">
        <v>12237</v>
      </c>
      <c r="W3719" t="s">
        <v>12238</v>
      </c>
      <c r="X3719" t="s">
        <v>12235</v>
      </c>
      <c r="Y3719" t="s">
        <v>12233</v>
      </c>
      <c r="Z3719" t="s">
        <v>178</v>
      </c>
      <c r="AA3719" t="s">
        <v>12024</v>
      </c>
      <c r="AB3719" t="s">
        <v>416</v>
      </c>
      <c r="AC3719" t="s">
        <v>417</v>
      </c>
      <c r="AD3719" s="1">
        <v>2956</v>
      </c>
      <c r="AE3719" t="s">
        <v>27</v>
      </c>
      <c r="AF3719" t="s">
        <v>701</v>
      </c>
      <c r="AG3719" t="s">
        <v>27</v>
      </c>
      <c r="AH3719" t="s">
        <v>27</v>
      </c>
      <c r="AI3719" t="s">
        <v>27</v>
      </c>
      <c r="AJ3719" t="s">
        <v>27</v>
      </c>
      <c r="AK3719" t="s">
        <v>27</v>
      </c>
      <c r="AL3719" t="s">
        <v>27</v>
      </c>
      <c r="AM3719" t="s">
        <v>27</v>
      </c>
      <c r="AN3719" t="s">
        <v>27</v>
      </c>
      <c r="AO3719" t="s">
        <v>27</v>
      </c>
      <c r="AP3719" t="s">
        <v>27</v>
      </c>
    </row>
    <row r="3720" spans="1:42" x14ac:dyDescent="0.25">
      <c r="A3720" t="s">
        <v>23</v>
      </c>
      <c r="B3720" t="s">
        <v>1009</v>
      </c>
      <c r="C3720" t="s">
        <v>12020</v>
      </c>
      <c r="D3720" t="s">
        <v>12211</v>
      </c>
      <c r="E3720" t="s">
        <v>12213</v>
      </c>
      <c r="F3720" t="s">
        <v>12215</v>
      </c>
      <c r="G3720" t="s">
        <v>12217</v>
      </c>
      <c r="H3720" t="s">
        <v>24</v>
      </c>
      <c r="I3720" t="s">
        <v>6960</v>
      </c>
      <c r="J3720" t="s">
        <v>6961</v>
      </c>
      <c r="K3720" t="s">
        <v>12055</v>
      </c>
      <c r="L3720" t="s">
        <v>12256</v>
      </c>
      <c r="M3720" t="s">
        <v>12246</v>
      </c>
      <c r="N3720" t="s">
        <v>12250</v>
      </c>
      <c r="O3720" t="s">
        <v>12225</v>
      </c>
      <c r="P3720" t="s">
        <v>12226</v>
      </c>
      <c r="Q3720" t="s">
        <v>12228</v>
      </c>
      <c r="R3720" t="s">
        <v>61</v>
      </c>
      <c r="S3720" t="s">
        <v>88</v>
      </c>
      <c r="T3720">
        <v>4153</v>
      </c>
      <c r="U3720" s="1" t="s">
        <v>12240</v>
      </c>
      <c r="V3720" t="s">
        <v>12237</v>
      </c>
      <c r="W3720" t="s">
        <v>12238</v>
      </c>
      <c r="X3720" t="s">
        <v>12235</v>
      </c>
      <c r="Y3720" t="s">
        <v>12233</v>
      </c>
      <c r="Z3720" t="s">
        <v>178</v>
      </c>
      <c r="AA3720" t="s">
        <v>12024</v>
      </c>
      <c r="AB3720" t="s">
        <v>416</v>
      </c>
      <c r="AC3720" t="s">
        <v>417</v>
      </c>
      <c r="AD3720" s="1">
        <v>30000</v>
      </c>
      <c r="AE3720" t="s">
        <v>27</v>
      </c>
      <c r="AF3720" t="s">
        <v>27</v>
      </c>
      <c r="AG3720" t="s">
        <v>27</v>
      </c>
      <c r="AH3720" t="s">
        <v>38</v>
      </c>
      <c r="AI3720" t="s">
        <v>27</v>
      </c>
      <c r="AJ3720" t="s">
        <v>27</v>
      </c>
      <c r="AK3720" t="s">
        <v>27</v>
      </c>
      <c r="AL3720" t="s">
        <v>27</v>
      </c>
      <c r="AM3720" t="s">
        <v>27</v>
      </c>
      <c r="AN3720" t="s">
        <v>38</v>
      </c>
      <c r="AO3720" t="s">
        <v>27</v>
      </c>
      <c r="AP3720" t="s">
        <v>27</v>
      </c>
    </row>
    <row r="3721" spans="1:42" x14ac:dyDescent="0.25">
      <c r="A3721" t="s">
        <v>23</v>
      </c>
      <c r="B3721" t="s">
        <v>1009</v>
      </c>
      <c r="C3721" t="s">
        <v>12020</v>
      </c>
      <c r="D3721" t="s">
        <v>12211</v>
      </c>
      <c r="E3721" t="s">
        <v>12213</v>
      </c>
      <c r="F3721" t="s">
        <v>12215</v>
      </c>
      <c r="G3721" t="s">
        <v>12217</v>
      </c>
      <c r="H3721" t="s">
        <v>24</v>
      </c>
      <c r="I3721" t="s">
        <v>6960</v>
      </c>
      <c r="J3721" t="s">
        <v>6961</v>
      </c>
      <c r="K3721" t="s">
        <v>12055</v>
      </c>
      <c r="L3721" t="s">
        <v>12256</v>
      </c>
      <c r="M3721" t="s">
        <v>12246</v>
      </c>
      <c r="N3721" t="s">
        <v>12250</v>
      </c>
      <c r="O3721" t="s">
        <v>12225</v>
      </c>
      <c r="P3721" t="s">
        <v>12226</v>
      </c>
      <c r="Q3721" t="s">
        <v>12228</v>
      </c>
      <c r="R3721" t="s">
        <v>61</v>
      </c>
      <c r="S3721" t="s">
        <v>89</v>
      </c>
      <c r="T3721">
        <v>4153</v>
      </c>
      <c r="U3721" s="1" t="s">
        <v>12240</v>
      </c>
      <c r="V3721" t="s">
        <v>12237</v>
      </c>
      <c r="W3721" t="s">
        <v>12238</v>
      </c>
      <c r="X3721" t="s">
        <v>12235</v>
      </c>
      <c r="Y3721" t="s">
        <v>12233</v>
      </c>
      <c r="Z3721" t="s">
        <v>178</v>
      </c>
      <c r="AA3721" t="s">
        <v>12024</v>
      </c>
      <c r="AB3721" t="s">
        <v>416</v>
      </c>
      <c r="AC3721" t="s">
        <v>417</v>
      </c>
      <c r="AD3721" s="1">
        <v>50000</v>
      </c>
      <c r="AE3721" t="s">
        <v>27</v>
      </c>
      <c r="AF3721" t="s">
        <v>336</v>
      </c>
      <c r="AG3721" t="s">
        <v>193</v>
      </c>
      <c r="AH3721" t="s">
        <v>336</v>
      </c>
      <c r="AI3721" t="s">
        <v>27</v>
      </c>
      <c r="AJ3721" t="s">
        <v>336</v>
      </c>
      <c r="AK3721" t="s">
        <v>27</v>
      </c>
      <c r="AL3721" t="s">
        <v>135</v>
      </c>
      <c r="AM3721" t="s">
        <v>27</v>
      </c>
      <c r="AN3721" t="s">
        <v>722</v>
      </c>
      <c r="AO3721" t="s">
        <v>27</v>
      </c>
      <c r="AP3721" t="s">
        <v>27</v>
      </c>
    </row>
    <row r="3722" spans="1:42" x14ac:dyDescent="0.25">
      <c r="A3722" t="s">
        <v>23</v>
      </c>
      <c r="B3722" t="s">
        <v>1009</v>
      </c>
      <c r="C3722" t="s">
        <v>12020</v>
      </c>
      <c r="D3722" t="s">
        <v>12211</v>
      </c>
      <c r="E3722" t="s">
        <v>12213</v>
      </c>
      <c r="F3722" t="s">
        <v>12215</v>
      </c>
      <c r="G3722" t="s">
        <v>12217</v>
      </c>
      <c r="H3722" t="s">
        <v>24</v>
      </c>
      <c r="I3722" t="s">
        <v>6960</v>
      </c>
      <c r="J3722" t="s">
        <v>6961</v>
      </c>
      <c r="K3722" t="s">
        <v>12055</v>
      </c>
      <c r="L3722" t="s">
        <v>12256</v>
      </c>
      <c r="M3722" t="s">
        <v>12246</v>
      </c>
      <c r="N3722" t="s">
        <v>12250</v>
      </c>
      <c r="O3722" t="s">
        <v>12225</v>
      </c>
      <c r="P3722" t="s">
        <v>12226</v>
      </c>
      <c r="Q3722" t="s">
        <v>12228</v>
      </c>
      <c r="R3722" t="s">
        <v>114</v>
      </c>
      <c r="S3722" t="s">
        <v>115</v>
      </c>
      <c r="T3722">
        <v>4151</v>
      </c>
      <c r="U3722" s="1" t="s">
        <v>12242</v>
      </c>
      <c r="V3722" t="s">
        <v>12237</v>
      </c>
      <c r="W3722" t="s">
        <v>12238</v>
      </c>
      <c r="X3722" t="s">
        <v>12235</v>
      </c>
      <c r="Y3722" t="s">
        <v>12233</v>
      </c>
      <c r="Z3722" t="s">
        <v>178</v>
      </c>
      <c r="AA3722" t="s">
        <v>12021</v>
      </c>
      <c r="AB3722" t="s">
        <v>1125</v>
      </c>
      <c r="AC3722" t="s">
        <v>1126</v>
      </c>
      <c r="AD3722" s="1">
        <v>2953936</v>
      </c>
      <c r="AE3722" t="s">
        <v>6972</v>
      </c>
      <c r="AF3722" t="s">
        <v>6973</v>
      </c>
      <c r="AG3722" t="s">
        <v>6973</v>
      </c>
      <c r="AH3722" t="s">
        <v>6973</v>
      </c>
      <c r="AI3722" t="s">
        <v>6973</v>
      </c>
      <c r="AJ3722" t="s">
        <v>6973</v>
      </c>
      <c r="AK3722" t="s">
        <v>6973</v>
      </c>
      <c r="AL3722" t="s">
        <v>6973</v>
      </c>
      <c r="AM3722" t="s">
        <v>6974</v>
      </c>
      <c r="AN3722" t="s">
        <v>6975</v>
      </c>
      <c r="AO3722" t="s">
        <v>6976</v>
      </c>
      <c r="AP3722" t="s">
        <v>6976</v>
      </c>
    </row>
    <row r="3723" spans="1:42" x14ac:dyDescent="0.25">
      <c r="A3723" t="s">
        <v>23</v>
      </c>
      <c r="B3723" t="s">
        <v>1009</v>
      </c>
      <c r="C3723" t="s">
        <v>12020</v>
      </c>
      <c r="D3723" t="s">
        <v>12211</v>
      </c>
      <c r="E3723" t="s">
        <v>12213</v>
      </c>
      <c r="F3723" t="s">
        <v>12215</v>
      </c>
      <c r="G3723" t="s">
        <v>12217</v>
      </c>
      <c r="H3723" t="s">
        <v>24</v>
      </c>
      <c r="I3723" t="s">
        <v>6960</v>
      </c>
      <c r="J3723" t="s">
        <v>6961</v>
      </c>
      <c r="K3723" t="s">
        <v>12055</v>
      </c>
      <c r="L3723" t="s">
        <v>12256</v>
      </c>
      <c r="M3723" t="s">
        <v>12246</v>
      </c>
      <c r="N3723" t="s">
        <v>12250</v>
      </c>
      <c r="O3723" t="s">
        <v>12225</v>
      </c>
      <c r="P3723" t="s">
        <v>12226</v>
      </c>
      <c r="Q3723" t="s">
        <v>12228</v>
      </c>
      <c r="R3723" t="s">
        <v>114</v>
      </c>
      <c r="S3723" t="s">
        <v>115</v>
      </c>
      <c r="T3723">
        <v>4151</v>
      </c>
      <c r="U3723" s="1" t="s">
        <v>12242</v>
      </c>
      <c r="V3723" t="s">
        <v>12237</v>
      </c>
      <c r="W3723" t="s">
        <v>12238</v>
      </c>
      <c r="X3723" t="s">
        <v>12235</v>
      </c>
      <c r="Y3723" t="s">
        <v>12234</v>
      </c>
      <c r="Z3723" t="s">
        <v>1012</v>
      </c>
      <c r="AA3723" t="s">
        <v>12022</v>
      </c>
      <c r="AB3723" t="s">
        <v>1015</v>
      </c>
      <c r="AC3723" t="s">
        <v>1016</v>
      </c>
      <c r="AD3723" s="1">
        <v>2325662</v>
      </c>
      <c r="AE3723" t="s">
        <v>6977</v>
      </c>
      <c r="AF3723" t="s">
        <v>6978</v>
      </c>
      <c r="AG3723" t="s">
        <v>6978</v>
      </c>
      <c r="AH3723" t="s">
        <v>6978</v>
      </c>
      <c r="AI3723" t="s">
        <v>6978</v>
      </c>
      <c r="AJ3723" t="s">
        <v>6978</v>
      </c>
      <c r="AK3723" t="s">
        <v>6978</v>
      </c>
      <c r="AL3723" t="s">
        <v>6978</v>
      </c>
      <c r="AM3723" t="s">
        <v>6979</v>
      </c>
      <c r="AN3723" t="s">
        <v>6979</v>
      </c>
      <c r="AO3723" t="s">
        <v>6979</v>
      </c>
      <c r="AP3723" t="s">
        <v>6979</v>
      </c>
    </row>
    <row r="3724" spans="1:42" x14ac:dyDescent="0.25">
      <c r="A3724" t="s">
        <v>23</v>
      </c>
      <c r="B3724" t="s">
        <v>1009</v>
      </c>
      <c r="C3724" t="s">
        <v>12020</v>
      </c>
      <c r="D3724" t="s">
        <v>12211</v>
      </c>
      <c r="E3724" t="s">
        <v>12213</v>
      </c>
      <c r="F3724" t="s">
        <v>12215</v>
      </c>
      <c r="G3724" t="s">
        <v>12217</v>
      </c>
      <c r="H3724" t="s">
        <v>24</v>
      </c>
      <c r="I3724" t="s">
        <v>6960</v>
      </c>
      <c r="J3724" t="s">
        <v>6961</v>
      </c>
      <c r="K3724" t="s">
        <v>12055</v>
      </c>
      <c r="L3724" t="s">
        <v>12256</v>
      </c>
      <c r="M3724" t="s">
        <v>12246</v>
      </c>
      <c r="N3724" t="s">
        <v>12250</v>
      </c>
      <c r="O3724" t="s">
        <v>12225</v>
      </c>
      <c r="P3724" t="s">
        <v>12226</v>
      </c>
      <c r="Q3724" t="s">
        <v>12228</v>
      </c>
      <c r="R3724" t="s">
        <v>114</v>
      </c>
      <c r="S3724" t="s">
        <v>117</v>
      </c>
      <c r="T3724">
        <v>4151</v>
      </c>
      <c r="U3724" s="1" t="s">
        <v>12242</v>
      </c>
      <c r="V3724" t="s">
        <v>12237</v>
      </c>
      <c r="W3724" t="s">
        <v>12238</v>
      </c>
      <c r="X3724" t="s">
        <v>12235</v>
      </c>
      <c r="Y3724" t="s">
        <v>12233</v>
      </c>
      <c r="Z3724" t="s">
        <v>178</v>
      </c>
      <c r="AA3724" t="s">
        <v>12021</v>
      </c>
      <c r="AB3724" t="s">
        <v>1125</v>
      </c>
      <c r="AC3724" t="s">
        <v>1126</v>
      </c>
      <c r="AD3724" s="1">
        <v>1114316</v>
      </c>
      <c r="AE3724" t="s">
        <v>6980</v>
      </c>
      <c r="AF3724" t="s">
        <v>6980</v>
      </c>
      <c r="AG3724" t="s">
        <v>6980</v>
      </c>
      <c r="AH3724" t="s">
        <v>6980</v>
      </c>
      <c r="AI3724" t="s">
        <v>6980</v>
      </c>
      <c r="AJ3724" t="s">
        <v>6980</v>
      </c>
      <c r="AK3724" t="s">
        <v>6980</v>
      </c>
      <c r="AL3724" t="s">
        <v>6980</v>
      </c>
      <c r="AM3724" t="s">
        <v>6980</v>
      </c>
      <c r="AN3724" t="s">
        <v>2725</v>
      </c>
      <c r="AO3724" t="s">
        <v>6980</v>
      </c>
      <c r="AP3724" t="s">
        <v>6981</v>
      </c>
    </row>
    <row r="3725" spans="1:42" x14ac:dyDescent="0.25">
      <c r="A3725" t="s">
        <v>23</v>
      </c>
      <c r="B3725" t="s">
        <v>1009</v>
      </c>
      <c r="C3725" t="s">
        <v>12020</v>
      </c>
      <c r="D3725" t="s">
        <v>12211</v>
      </c>
      <c r="E3725" t="s">
        <v>12213</v>
      </c>
      <c r="F3725" t="s">
        <v>12215</v>
      </c>
      <c r="G3725" t="s">
        <v>12217</v>
      </c>
      <c r="H3725" t="s">
        <v>24</v>
      </c>
      <c r="I3725" t="s">
        <v>6960</v>
      </c>
      <c r="J3725" t="s">
        <v>6961</v>
      </c>
      <c r="K3725" t="s">
        <v>12055</v>
      </c>
      <c r="L3725" t="s">
        <v>12256</v>
      </c>
      <c r="M3725" t="s">
        <v>12246</v>
      </c>
      <c r="N3725" t="s">
        <v>12250</v>
      </c>
      <c r="O3725" t="s">
        <v>12225</v>
      </c>
      <c r="P3725" t="s">
        <v>12226</v>
      </c>
      <c r="Q3725" t="s">
        <v>12228</v>
      </c>
      <c r="R3725" t="s">
        <v>114</v>
      </c>
      <c r="S3725" t="s">
        <v>118</v>
      </c>
      <c r="T3725">
        <v>4151</v>
      </c>
      <c r="U3725" s="1" t="s">
        <v>12242</v>
      </c>
      <c r="V3725" t="s">
        <v>12237</v>
      </c>
      <c r="W3725" t="s">
        <v>12238</v>
      </c>
      <c r="X3725" t="s">
        <v>12235</v>
      </c>
      <c r="Y3725" t="s">
        <v>12233</v>
      </c>
      <c r="Z3725" t="s">
        <v>178</v>
      </c>
      <c r="AA3725" t="s">
        <v>12021</v>
      </c>
      <c r="AB3725" t="s">
        <v>1125</v>
      </c>
      <c r="AC3725" t="s">
        <v>1126</v>
      </c>
      <c r="AD3725" s="1">
        <v>5760</v>
      </c>
      <c r="AE3725" t="s">
        <v>382</v>
      </c>
      <c r="AF3725" t="s">
        <v>382</v>
      </c>
      <c r="AG3725" t="s">
        <v>382</v>
      </c>
      <c r="AH3725" t="s">
        <v>382</v>
      </c>
      <c r="AI3725" t="s">
        <v>382</v>
      </c>
      <c r="AJ3725" t="s">
        <v>382</v>
      </c>
      <c r="AK3725" t="s">
        <v>382</v>
      </c>
      <c r="AL3725" t="s">
        <v>382</v>
      </c>
      <c r="AM3725" t="s">
        <v>382</v>
      </c>
      <c r="AN3725" t="s">
        <v>382</v>
      </c>
      <c r="AO3725" t="s">
        <v>415</v>
      </c>
      <c r="AP3725" t="s">
        <v>415</v>
      </c>
    </row>
    <row r="3726" spans="1:42" x14ac:dyDescent="0.25">
      <c r="A3726" t="s">
        <v>23</v>
      </c>
      <c r="B3726" t="s">
        <v>1009</v>
      </c>
      <c r="C3726" t="s">
        <v>12020</v>
      </c>
      <c r="D3726" t="s">
        <v>12211</v>
      </c>
      <c r="E3726" t="s">
        <v>12213</v>
      </c>
      <c r="F3726" t="s">
        <v>12215</v>
      </c>
      <c r="G3726" t="s">
        <v>12217</v>
      </c>
      <c r="H3726" t="s">
        <v>24</v>
      </c>
      <c r="I3726" t="s">
        <v>6960</v>
      </c>
      <c r="J3726" t="s">
        <v>6961</v>
      </c>
      <c r="K3726" t="s">
        <v>12055</v>
      </c>
      <c r="L3726" t="s">
        <v>12256</v>
      </c>
      <c r="M3726" t="s">
        <v>12246</v>
      </c>
      <c r="N3726" t="s">
        <v>12250</v>
      </c>
      <c r="O3726" t="s">
        <v>12225</v>
      </c>
      <c r="P3726" t="s">
        <v>12226</v>
      </c>
      <c r="Q3726" t="s">
        <v>12228</v>
      </c>
      <c r="R3726" t="s">
        <v>114</v>
      </c>
      <c r="S3726" t="s">
        <v>118</v>
      </c>
      <c r="T3726">
        <v>4151</v>
      </c>
      <c r="U3726" s="1" t="s">
        <v>12242</v>
      </c>
      <c r="V3726" t="s">
        <v>12237</v>
      </c>
      <c r="W3726" t="s">
        <v>12238</v>
      </c>
      <c r="X3726" t="s">
        <v>12235</v>
      </c>
      <c r="Y3726" t="s">
        <v>12234</v>
      </c>
      <c r="Z3726" t="s">
        <v>1012</v>
      </c>
      <c r="AA3726" t="s">
        <v>12022</v>
      </c>
      <c r="AB3726" t="s">
        <v>1015</v>
      </c>
      <c r="AC3726" t="s">
        <v>1016</v>
      </c>
      <c r="AD3726" s="1">
        <v>30000</v>
      </c>
      <c r="AE3726" t="s">
        <v>139</v>
      </c>
      <c r="AF3726" t="s">
        <v>139</v>
      </c>
      <c r="AG3726" t="s">
        <v>139</v>
      </c>
      <c r="AH3726" t="s">
        <v>139</v>
      </c>
      <c r="AI3726" t="s">
        <v>139</v>
      </c>
      <c r="AJ3726" t="s">
        <v>139</v>
      </c>
      <c r="AK3726" t="s">
        <v>139</v>
      </c>
      <c r="AL3726" t="s">
        <v>139</v>
      </c>
      <c r="AM3726" t="s">
        <v>139</v>
      </c>
      <c r="AN3726" t="s">
        <v>139</v>
      </c>
      <c r="AO3726" t="s">
        <v>139</v>
      </c>
      <c r="AP3726" t="s">
        <v>139</v>
      </c>
    </row>
    <row r="3727" spans="1:42" x14ac:dyDescent="0.25">
      <c r="A3727" t="s">
        <v>23</v>
      </c>
      <c r="B3727" t="s">
        <v>1009</v>
      </c>
      <c r="C3727" t="s">
        <v>12020</v>
      </c>
      <c r="D3727" t="s">
        <v>12211</v>
      </c>
      <c r="E3727" t="s">
        <v>12213</v>
      </c>
      <c r="F3727" t="s">
        <v>12215</v>
      </c>
      <c r="G3727" t="s">
        <v>12217</v>
      </c>
      <c r="H3727" t="s">
        <v>24</v>
      </c>
      <c r="I3727" t="s">
        <v>6960</v>
      </c>
      <c r="J3727" t="s">
        <v>6961</v>
      </c>
      <c r="K3727" t="s">
        <v>12055</v>
      </c>
      <c r="L3727" t="s">
        <v>12256</v>
      </c>
      <c r="M3727" t="s">
        <v>12246</v>
      </c>
      <c r="N3727" t="s">
        <v>12250</v>
      </c>
      <c r="O3727" t="s">
        <v>12225</v>
      </c>
      <c r="P3727" t="s">
        <v>12226</v>
      </c>
      <c r="Q3727" t="s">
        <v>12228</v>
      </c>
      <c r="R3727" t="s">
        <v>114</v>
      </c>
      <c r="S3727" t="s">
        <v>119</v>
      </c>
      <c r="T3727">
        <v>4151</v>
      </c>
      <c r="U3727" s="1" t="s">
        <v>12242</v>
      </c>
      <c r="V3727" t="s">
        <v>12237</v>
      </c>
      <c r="W3727" t="s">
        <v>12238</v>
      </c>
      <c r="X3727" t="s">
        <v>12235</v>
      </c>
      <c r="Y3727" t="s">
        <v>12233</v>
      </c>
      <c r="Z3727" t="s">
        <v>178</v>
      </c>
      <c r="AA3727" t="s">
        <v>12021</v>
      </c>
      <c r="AB3727" t="s">
        <v>1125</v>
      </c>
      <c r="AC3727" t="s">
        <v>1126</v>
      </c>
      <c r="AD3727" s="1">
        <v>738501</v>
      </c>
      <c r="AE3727" t="s">
        <v>27</v>
      </c>
      <c r="AF3727" t="s">
        <v>27</v>
      </c>
      <c r="AG3727" t="s">
        <v>27</v>
      </c>
      <c r="AH3727" t="s">
        <v>27</v>
      </c>
      <c r="AI3727" t="s">
        <v>27</v>
      </c>
      <c r="AJ3727" t="s">
        <v>6982</v>
      </c>
      <c r="AK3727" t="s">
        <v>27</v>
      </c>
      <c r="AL3727" t="s">
        <v>27</v>
      </c>
      <c r="AM3727" t="s">
        <v>27</v>
      </c>
      <c r="AN3727" t="s">
        <v>27</v>
      </c>
      <c r="AO3727" t="s">
        <v>6983</v>
      </c>
      <c r="AP3727" t="s">
        <v>6984</v>
      </c>
    </row>
    <row r="3728" spans="1:42" x14ac:dyDescent="0.25">
      <c r="A3728" t="s">
        <v>23</v>
      </c>
      <c r="B3728" t="s">
        <v>1009</v>
      </c>
      <c r="C3728" t="s">
        <v>12020</v>
      </c>
      <c r="D3728" t="s">
        <v>12211</v>
      </c>
      <c r="E3728" t="s">
        <v>12213</v>
      </c>
      <c r="F3728" t="s">
        <v>12215</v>
      </c>
      <c r="G3728" t="s">
        <v>12217</v>
      </c>
      <c r="H3728" t="s">
        <v>24</v>
      </c>
      <c r="I3728" t="s">
        <v>6960</v>
      </c>
      <c r="J3728" t="s">
        <v>6961</v>
      </c>
      <c r="K3728" t="s">
        <v>12055</v>
      </c>
      <c r="L3728" t="s">
        <v>12256</v>
      </c>
      <c r="M3728" t="s">
        <v>12246</v>
      </c>
      <c r="N3728" t="s">
        <v>12250</v>
      </c>
      <c r="O3728" t="s">
        <v>12225</v>
      </c>
      <c r="P3728" t="s">
        <v>12226</v>
      </c>
      <c r="Q3728" t="s">
        <v>12228</v>
      </c>
      <c r="R3728" t="s">
        <v>114</v>
      </c>
      <c r="S3728" t="s">
        <v>119</v>
      </c>
      <c r="T3728">
        <v>4151</v>
      </c>
      <c r="U3728" s="1" t="s">
        <v>12242</v>
      </c>
      <c r="V3728" t="s">
        <v>12237</v>
      </c>
      <c r="W3728" t="s">
        <v>12238</v>
      </c>
      <c r="X3728" t="s">
        <v>12235</v>
      </c>
      <c r="Y3728" t="s">
        <v>12234</v>
      </c>
      <c r="Z3728" t="s">
        <v>1012</v>
      </c>
      <c r="AA3728" t="s">
        <v>12022</v>
      </c>
      <c r="AB3728" t="s">
        <v>1015</v>
      </c>
      <c r="AC3728" t="s">
        <v>1016</v>
      </c>
      <c r="AD3728" s="1">
        <v>363133</v>
      </c>
      <c r="AE3728" t="s">
        <v>27</v>
      </c>
      <c r="AF3728" t="s">
        <v>27</v>
      </c>
      <c r="AG3728" t="s">
        <v>27</v>
      </c>
      <c r="AH3728" t="s">
        <v>27</v>
      </c>
      <c r="AI3728" t="s">
        <v>27</v>
      </c>
      <c r="AJ3728" t="s">
        <v>6985</v>
      </c>
      <c r="AK3728" t="s">
        <v>27</v>
      </c>
      <c r="AL3728" t="s">
        <v>27</v>
      </c>
      <c r="AM3728" t="s">
        <v>27</v>
      </c>
      <c r="AN3728" t="s">
        <v>27</v>
      </c>
      <c r="AO3728" t="s">
        <v>6986</v>
      </c>
      <c r="AP3728" t="s">
        <v>27</v>
      </c>
    </row>
    <row r="3729" spans="1:42" x14ac:dyDescent="0.25">
      <c r="A3729" t="s">
        <v>23</v>
      </c>
      <c r="B3729" t="s">
        <v>1009</v>
      </c>
      <c r="C3729" t="s">
        <v>12020</v>
      </c>
      <c r="D3729" t="s">
        <v>12211</v>
      </c>
      <c r="E3729" t="s">
        <v>12213</v>
      </c>
      <c r="F3729" t="s">
        <v>12215</v>
      </c>
      <c r="G3729" t="s">
        <v>12217</v>
      </c>
      <c r="H3729" t="s">
        <v>24</v>
      </c>
      <c r="I3729" t="s">
        <v>6960</v>
      </c>
      <c r="J3729" t="s">
        <v>6961</v>
      </c>
      <c r="K3729" t="s">
        <v>12055</v>
      </c>
      <c r="L3729" t="s">
        <v>12256</v>
      </c>
      <c r="M3729" t="s">
        <v>12246</v>
      </c>
      <c r="N3729" t="s">
        <v>12250</v>
      </c>
      <c r="O3729" t="s">
        <v>12225</v>
      </c>
      <c r="P3729" t="s">
        <v>12226</v>
      </c>
      <c r="Q3729" t="s">
        <v>12228</v>
      </c>
      <c r="R3729" t="s">
        <v>114</v>
      </c>
      <c r="S3729" t="s">
        <v>120</v>
      </c>
      <c r="T3729">
        <v>4151</v>
      </c>
      <c r="U3729" s="1" t="s">
        <v>12242</v>
      </c>
      <c r="V3729" t="s">
        <v>12237</v>
      </c>
      <c r="W3729" t="s">
        <v>12238</v>
      </c>
      <c r="X3729" t="s">
        <v>12235</v>
      </c>
      <c r="Y3729" t="s">
        <v>12233</v>
      </c>
      <c r="Z3729" t="s">
        <v>178</v>
      </c>
      <c r="AA3729" t="s">
        <v>12021</v>
      </c>
      <c r="AB3729" t="s">
        <v>1125</v>
      </c>
      <c r="AC3729" t="s">
        <v>1126</v>
      </c>
      <c r="AD3729" s="1">
        <v>2421970</v>
      </c>
      <c r="AE3729" t="s">
        <v>6987</v>
      </c>
      <c r="AF3729" t="s">
        <v>6988</v>
      </c>
      <c r="AG3729" t="s">
        <v>6988</v>
      </c>
      <c r="AH3729" t="s">
        <v>6988</v>
      </c>
      <c r="AI3729" t="s">
        <v>6988</v>
      </c>
      <c r="AJ3729" t="s">
        <v>6988</v>
      </c>
      <c r="AK3729" t="s">
        <v>6988</v>
      </c>
      <c r="AL3729" t="s">
        <v>6988</v>
      </c>
      <c r="AM3729" t="s">
        <v>6989</v>
      </c>
      <c r="AN3729" t="s">
        <v>6990</v>
      </c>
      <c r="AO3729" t="s">
        <v>6991</v>
      </c>
      <c r="AP3729" t="s">
        <v>6991</v>
      </c>
    </row>
    <row r="3730" spans="1:42" x14ac:dyDescent="0.25">
      <c r="A3730" t="s">
        <v>23</v>
      </c>
      <c r="B3730" t="s">
        <v>1009</v>
      </c>
      <c r="C3730" t="s">
        <v>12020</v>
      </c>
      <c r="D3730" t="s">
        <v>12211</v>
      </c>
      <c r="E3730" t="s">
        <v>12213</v>
      </c>
      <c r="F3730" t="s">
        <v>12215</v>
      </c>
      <c r="G3730" t="s">
        <v>12217</v>
      </c>
      <c r="H3730" t="s">
        <v>24</v>
      </c>
      <c r="I3730" t="s">
        <v>6960</v>
      </c>
      <c r="J3730" t="s">
        <v>6961</v>
      </c>
      <c r="K3730" t="s">
        <v>12055</v>
      </c>
      <c r="L3730" t="s">
        <v>12256</v>
      </c>
      <c r="M3730" t="s">
        <v>12246</v>
      </c>
      <c r="N3730" t="s">
        <v>12250</v>
      </c>
      <c r="O3730" t="s">
        <v>12225</v>
      </c>
      <c r="P3730" t="s">
        <v>12226</v>
      </c>
      <c r="Q3730" t="s">
        <v>12228</v>
      </c>
      <c r="R3730" t="s">
        <v>114</v>
      </c>
      <c r="S3730" t="s">
        <v>120</v>
      </c>
      <c r="T3730">
        <v>4151</v>
      </c>
      <c r="U3730" s="1" t="s">
        <v>12242</v>
      </c>
      <c r="V3730" t="s">
        <v>12237</v>
      </c>
      <c r="W3730" t="s">
        <v>12238</v>
      </c>
      <c r="X3730" t="s">
        <v>12235</v>
      </c>
      <c r="Y3730" t="s">
        <v>12234</v>
      </c>
      <c r="Z3730" t="s">
        <v>1012</v>
      </c>
      <c r="AA3730" t="s">
        <v>12022</v>
      </c>
      <c r="AB3730" t="s">
        <v>1015</v>
      </c>
      <c r="AC3730" t="s">
        <v>1016</v>
      </c>
      <c r="AD3730" s="1">
        <v>1775634</v>
      </c>
      <c r="AE3730" t="s">
        <v>6992</v>
      </c>
      <c r="AF3730" t="s">
        <v>6993</v>
      </c>
      <c r="AG3730" t="s">
        <v>6993</v>
      </c>
      <c r="AH3730" t="s">
        <v>6993</v>
      </c>
      <c r="AI3730" t="s">
        <v>6993</v>
      </c>
      <c r="AJ3730" t="s">
        <v>6993</v>
      </c>
      <c r="AK3730" t="s">
        <v>6993</v>
      </c>
      <c r="AL3730" t="s">
        <v>6993</v>
      </c>
      <c r="AM3730" t="s">
        <v>6994</v>
      </c>
      <c r="AN3730" t="s">
        <v>6994</v>
      </c>
      <c r="AO3730" t="s">
        <v>6994</v>
      </c>
      <c r="AP3730" t="s">
        <v>6994</v>
      </c>
    </row>
    <row r="3731" spans="1:42" x14ac:dyDescent="0.25">
      <c r="A3731" t="s">
        <v>23</v>
      </c>
      <c r="B3731" t="s">
        <v>1009</v>
      </c>
      <c r="C3731" t="s">
        <v>12020</v>
      </c>
      <c r="D3731" t="s">
        <v>12211</v>
      </c>
      <c r="E3731" t="s">
        <v>12213</v>
      </c>
      <c r="F3731" t="s">
        <v>12215</v>
      </c>
      <c r="G3731" t="s">
        <v>12217</v>
      </c>
      <c r="H3731" t="s">
        <v>24</v>
      </c>
      <c r="I3731" t="s">
        <v>6960</v>
      </c>
      <c r="J3731" t="s">
        <v>6961</v>
      </c>
      <c r="K3731" t="s">
        <v>12055</v>
      </c>
      <c r="L3731" t="s">
        <v>12256</v>
      </c>
      <c r="M3731" t="s">
        <v>12246</v>
      </c>
      <c r="N3731" t="s">
        <v>12250</v>
      </c>
      <c r="O3731" t="s">
        <v>12225</v>
      </c>
      <c r="P3731" t="s">
        <v>12226</v>
      </c>
      <c r="Q3731" t="s">
        <v>12228</v>
      </c>
      <c r="R3731" t="s">
        <v>114</v>
      </c>
      <c r="S3731" t="s">
        <v>121</v>
      </c>
      <c r="T3731">
        <v>4151</v>
      </c>
      <c r="U3731" s="1" t="s">
        <v>12242</v>
      </c>
      <c r="V3731" t="s">
        <v>12237</v>
      </c>
      <c r="W3731" t="s">
        <v>12238</v>
      </c>
      <c r="X3731" t="s">
        <v>12235</v>
      </c>
      <c r="Y3731" t="s">
        <v>12233</v>
      </c>
      <c r="Z3731" t="s">
        <v>178</v>
      </c>
      <c r="AA3731" t="s">
        <v>12021</v>
      </c>
      <c r="AB3731" t="s">
        <v>1125</v>
      </c>
      <c r="AC3731" t="s">
        <v>1126</v>
      </c>
      <c r="AD3731" s="1">
        <v>148792</v>
      </c>
      <c r="AE3731" t="s">
        <v>6996</v>
      </c>
      <c r="AF3731" t="s">
        <v>6997</v>
      </c>
      <c r="AG3731" t="s">
        <v>6997</v>
      </c>
      <c r="AH3731" t="s">
        <v>6997</v>
      </c>
      <c r="AI3731" t="s">
        <v>6997</v>
      </c>
      <c r="AJ3731" t="s">
        <v>6997</v>
      </c>
      <c r="AK3731" t="s">
        <v>6997</v>
      </c>
      <c r="AL3731" t="s">
        <v>6997</v>
      </c>
      <c r="AM3731" t="s">
        <v>6997</v>
      </c>
      <c r="AN3731" t="s">
        <v>6997</v>
      </c>
      <c r="AO3731" t="s">
        <v>6997</v>
      </c>
      <c r="AP3731" t="s">
        <v>6997</v>
      </c>
    </row>
    <row r="3732" spans="1:42" x14ac:dyDescent="0.25">
      <c r="A3732" t="s">
        <v>23</v>
      </c>
      <c r="B3732" t="s">
        <v>1009</v>
      </c>
      <c r="C3732" t="s">
        <v>12020</v>
      </c>
      <c r="D3732" t="s">
        <v>12211</v>
      </c>
      <c r="E3732" t="s">
        <v>12213</v>
      </c>
      <c r="F3732" t="s">
        <v>12215</v>
      </c>
      <c r="G3732" t="s">
        <v>12217</v>
      </c>
      <c r="H3732" t="s">
        <v>24</v>
      </c>
      <c r="I3732" t="s">
        <v>6960</v>
      </c>
      <c r="J3732" t="s">
        <v>6961</v>
      </c>
      <c r="K3732" t="s">
        <v>12055</v>
      </c>
      <c r="L3732" t="s">
        <v>12256</v>
      </c>
      <c r="M3732" t="s">
        <v>12246</v>
      </c>
      <c r="N3732" t="s">
        <v>12250</v>
      </c>
      <c r="O3732" t="s">
        <v>12225</v>
      </c>
      <c r="P3732" t="s">
        <v>12226</v>
      </c>
      <c r="Q3732" t="s">
        <v>12228</v>
      </c>
      <c r="R3732" t="s">
        <v>114</v>
      </c>
      <c r="S3732" t="s">
        <v>121</v>
      </c>
      <c r="T3732">
        <v>4151</v>
      </c>
      <c r="U3732" s="1" t="s">
        <v>12242</v>
      </c>
      <c r="V3732" t="s">
        <v>12237</v>
      </c>
      <c r="W3732" t="s">
        <v>12238</v>
      </c>
      <c r="X3732" t="s">
        <v>12235</v>
      </c>
      <c r="Y3732" t="s">
        <v>12234</v>
      </c>
      <c r="Z3732" t="s">
        <v>1012</v>
      </c>
      <c r="AA3732" t="s">
        <v>12022</v>
      </c>
      <c r="AB3732" t="s">
        <v>1015</v>
      </c>
      <c r="AC3732" t="s">
        <v>1016</v>
      </c>
      <c r="AD3732" s="1">
        <v>258725</v>
      </c>
      <c r="AE3732" t="s">
        <v>6998</v>
      </c>
      <c r="AF3732" t="s">
        <v>2209</v>
      </c>
      <c r="AG3732" t="s">
        <v>2209</v>
      </c>
      <c r="AH3732" t="s">
        <v>2209</v>
      </c>
      <c r="AI3732" t="s">
        <v>2209</v>
      </c>
      <c r="AJ3732" t="s">
        <v>2209</v>
      </c>
      <c r="AK3732" t="s">
        <v>2209</v>
      </c>
      <c r="AL3732" t="s">
        <v>2209</v>
      </c>
      <c r="AM3732" t="s">
        <v>2209</v>
      </c>
      <c r="AN3732" t="s">
        <v>2209</v>
      </c>
      <c r="AO3732" t="s">
        <v>2209</v>
      </c>
      <c r="AP3732" t="s">
        <v>2209</v>
      </c>
    </row>
    <row r="3733" spans="1:42" x14ac:dyDescent="0.25">
      <c r="A3733" t="s">
        <v>23</v>
      </c>
      <c r="B3733" t="s">
        <v>1009</v>
      </c>
      <c r="C3733" t="s">
        <v>12020</v>
      </c>
      <c r="D3733" t="s">
        <v>12211</v>
      </c>
      <c r="E3733" t="s">
        <v>12213</v>
      </c>
      <c r="F3733" t="s">
        <v>12215</v>
      </c>
      <c r="G3733" t="s">
        <v>12217</v>
      </c>
      <c r="H3733" t="s">
        <v>24</v>
      </c>
      <c r="I3733" t="s">
        <v>6960</v>
      </c>
      <c r="J3733" t="s">
        <v>6961</v>
      </c>
      <c r="K3733" t="s">
        <v>12055</v>
      </c>
      <c r="L3733" t="s">
        <v>12256</v>
      </c>
      <c r="M3733" t="s">
        <v>12246</v>
      </c>
      <c r="N3733" t="s">
        <v>12250</v>
      </c>
      <c r="O3733" t="s">
        <v>12225</v>
      </c>
      <c r="P3733" t="s">
        <v>12226</v>
      </c>
      <c r="Q3733" t="s">
        <v>12228</v>
      </c>
      <c r="R3733" t="s">
        <v>114</v>
      </c>
      <c r="S3733" t="s">
        <v>789</v>
      </c>
      <c r="T3733">
        <v>4151</v>
      </c>
      <c r="U3733" s="1" t="s">
        <v>12242</v>
      </c>
      <c r="V3733" t="s">
        <v>12237</v>
      </c>
      <c r="W3733" t="s">
        <v>12238</v>
      </c>
      <c r="X3733" t="s">
        <v>12235</v>
      </c>
      <c r="Y3733" t="s">
        <v>12233</v>
      </c>
      <c r="Z3733" t="s">
        <v>178</v>
      </c>
      <c r="AA3733" t="s">
        <v>12021</v>
      </c>
      <c r="AB3733" t="s">
        <v>1125</v>
      </c>
      <c r="AC3733" t="s">
        <v>1126</v>
      </c>
      <c r="AD3733" s="1">
        <v>10432</v>
      </c>
      <c r="AE3733" t="s">
        <v>27</v>
      </c>
      <c r="AF3733" t="s">
        <v>27</v>
      </c>
      <c r="AG3733" t="s">
        <v>27</v>
      </c>
      <c r="AH3733" t="s">
        <v>27</v>
      </c>
      <c r="AI3733" t="s">
        <v>27</v>
      </c>
      <c r="AJ3733" t="s">
        <v>27</v>
      </c>
      <c r="AK3733" t="s">
        <v>27</v>
      </c>
      <c r="AL3733" t="s">
        <v>27</v>
      </c>
      <c r="AM3733" t="s">
        <v>27</v>
      </c>
      <c r="AN3733" t="s">
        <v>27</v>
      </c>
      <c r="AO3733" t="s">
        <v>5406</v>
      </c>
      <c r="AP3733" t="s">
        <v>5406</v>
      </c>
    </row>
    <row r="3734" spans="1:42" x14ac:dyDescent="0.25">
      <c r="A3734" t="s">
        <v>23</v>
      </c>
      <c r="B3734" t="s">
        <v>1009</v>
      </c>
      <c r="C3734" t="s">
        <v>12020</v>
      </c>
      <c r="D3734" t="s">
        <v>12211</v>
      </c>
      <c r="E3734" t="s">
        <v>12213</v>
      </c>
      <c r="F3734" t="s">
        <v>12215</v>
      </c>
      <c r="G3734" t="s">
        <v>12217</v>
      </c>
      <c r="H3734" t="s">
        <v>24</v>
      </c>
      <c r="I3734" t="s">
        <v>6960</v>
      </c>
      <c r="J3734" t="s">
        <v>6961</v>
      </c>
      <c r="K3734" t="s">
        <v>12055</v>
      </c>
      <c r="L3734" t="s">
        <v>12256</v>
      </c>
      <c r="M3734" t="s">
        <v>12246</v>
      </c>
      <c r="N3734" t="s">
        <v>12250</v>
      </c>
      <c r="O3734" t="s">
        <v>12225</v>
      </c>
      <c r="P3734" t="s">
        <v>12226</v>
      </c>
      <c r="Q3734" t="s">
        <v>12228</v>
      </c>
      <c r="R3734" t="s">
        <v>114</v>
      </c>
      <c r="S3734" t="s">
        <v>789</v>
      </c>
      <c r="T3734">
        <v>4151</v>
      </c>
      <c r="U3734" s="1" t="s">
        <v>12242</v>
      </c>
      <c r="V3734" t="s">
        <v>12237</v>
      </c>
      <c r="W3734" t="s">
        <v>12238</v>
      </c>
      <c r="X3734" t="s">
        <v>12235</v>
      </c>
      <c r="Y3734" t="s">
        <v>12234</v>
      </c>
      <c r="Z3734" t="s">
        <v>1012</v>
      </c>
      <c r="AA3734" t="s">
        <v>12022</v>
      </c>
      <c r="AB3734" t="s">
        <v>1015</v>
      </c>
      <c r="AC3734" t="s">
        <v>1016</v>
      </c>
      <c r="AD3734" s="1">
        <v>125120</v>
      </c>
      <c r="AE3734" t="s">
        <v>6999</v>
      </c>
      <c r="AF3734" t="s">
        <v>5700</v>
      </c>
      <c r="AG3734" t="s">
        <v>5700</v>
      </c>
      <c r="AH3734" t="s">
        <v>5700</v>
      </c>
      <c r="AI3734" t="s">
        <v>5700</v>
      </c>
      <c r="AJ3734" t="s">
        <v>5700</v>
      </c>
      <c r="AK3734" t="s">
        <v>5700</v>
      </c>
      <c r="AL3734" t="s">
        <v>5700</v>
      </c>
      <c r="AM3734" t="s">
        <v>5700</v>
      </c>
      <c r="AN3734" t="s">
        <v>5700</v>
      </c>
      <c r="AO3734" t="s">
        <v>5700</v>
      </c>
      <c r="AP3734" t="s">
        <v>5700</v>
      </c>
    </row>
    <row r="3735" spans="1:42" x14ac:dyDescent="0.25">
      <c r="A3735" t="s">
        <v>23</v>
      </c>
      <c r="B3735" t="s">
        <v>1009</v>
      </c>
      <c r="C3735" t="s">
        <v>12020</v>
      </c>
      <c r="D3735" t="s">
        <v>12211</v>
      </c>
      <c r="E3735" t="s">
        <v>12213</v>
      </c>
      <c r="F3735" t="s">
        <v>12215</v>
      </c>
      <c r="G3735" t="s">
        <v>12217</v>
      </c>
      <c r="H3735" t="s">
        <v>24</v>
      </c>
      <c r="I3735" t="s">
        <v>6960</v>
      </c>
      <c r="J3735" t="s">
        <v>6961</v>
      </c>
      <c r="K3735" t="s">
        <v>12055</v>
      </c>
      <c r="L3735" t="s">
        <v>12256</v>
      </c>
      <c r="M3735" t="s">
        <v>12246</v>
      </c>
      <c r="N3735" t="s">
        <v>12250</v>
      </c>
      <c r="O3735" t="s">
        <v>12225</v>
      </c>
      <c r="P3735" t="s">
        <v>12226</v>
      </c>
      <c r="Q3735" t="s">
        <v>12228</v>
      </c>
      <c r="R3735" t="s">
        <v>114</v>
      </c>
      <c r="S3735" t="s">
        <v>790</v>
      </c>
      <c r="T3735">
        <v>4151</v>
      </c>
      <c r="U3735" s="1" t="s">
        <v>12242</v>
      </c>
      <c r="V3735" t="s">
        <v>12237</v>
      </c>
      <c r="W3735" t="s">
        <v>12238</v>
      </c>
      <c r="X3735" t="s">
        <v>12235</v>
      </c>
      <c r="Y3735" t="s">
        <v>12233</v>
      </c>
      <c r="Z3735" t="s">
        <v>178</v>
      </c>
      <c r="AA3735" t="s">
        <v>12021</v>
      </c>
      <c r="AB3735" t="s">
        <v>1125</v>
      </c>
      <c r="AC3735" t="s">
        <v>1126</v>
      </c>
      <c r="AD3735" s="1">
        <v>13056</v>
      </c>
      <c r="AE3735" t="s">
        <v>27</v>
      </c>
      <c r="AF3735" t="s">
        <v>27</v>
      </c>
      <c r="AG3735" t="s">
        <v>27</v>
      </c>
      <c r="AH3735" t="s">
        <v>27</v>
      </c>
      <c r="AI3735" t="s">
        <v>27</v>
      </c>
      <c r="AJ3735" t="s">
        <v>27</v>
      </c>
      <c r="AK3735" t="s">
        <v>27</v>
      </c>
      <c r="AL3735" t="s">
        <v>27</v>
      </c>
      <c r="AM3735" t="s">
        <v>27</v>
      </c>
      <c r="AN3735" t="s">
        <v>27</v>
      </c>
      <c r="AO3735" t="s">
        <v>5407</v>
      </c>
      <c r="AP3735" t="s">
        <v>5407</v>
      </c>
    </row>
    <row r="3736" spans="1:42" x14ac:dyDescent="0.25">
      <c r="A3736" t="s">
        <v>23</v>
      </c>
      <c r="B3736" t="s">
        <v>1009</v>
      </c>
      <c r="C3736" t="s">
        <v>12020</v>
      </c>
      <c r="D3736" t="s">
        <v>12211</v>
      </c>
      <c r="E3736" t="s">
        <v>12213</v>
      </c>
      <c r="F3736" t="s">
        <v>12215</v>
      </c>
      <c r="G3736" t="s">
        <v>12217</v>
      </c>
      <c r="H3736" t="s">
        <v>24</v>
      </c>
      <c r="I3736" t="s">
        <v>6960</v>
      </c>
      <c r="J3736" t="s">
        <v>6961</v>
      </c>
      <c r="K3736" t="s">
        <v>12055</v>
      </c>
      <c r="L3736" t="s">
        <v>12256</v>
      </c>
      <c r="M3736" t="s">
        <v>12246</v>
      </c>
      <c r="N3736" t="s">
        <v>12250</v>
      </c>
      <c r="O3736" t="s">
        <v>12225</v>
      </c>
      <c r="P3736" t="s">
        <v>12226</v>
      </c>
      <c r="Q3736" t="s">
        <v>12228</v>
      </c>
      <c r="R3736" t="s">
        <v>114</v>
      </c>
      <c r="S3736" t="s">
        <v>790</v>
      </c>
      <c r="T3736">
        <v>4151</v>
      </c>
      <c r="U3736" s="1" t="s">
        <v>12242</v>
      </c>
      <c r="V3736" t="s">
        <v>12237</v>
      </c>
      <c r="W3736" t="s">
        <v>12238</v>
      </c>
      <c r="X3736" t="s">
        <v>12235</v>
      </c>
      <c r="Y3736" t="s">
        <v>12234</v>
      </c>
      <c r="Z3736" t="s">
        <v>1012</v>
      </c>
      <c r="AA3736" t="s">
        <v>12022</v>
      </c>
      <c r="AB3736" t="s">
        <v>1015</v>
      </c>
      <c r="AC3736" t="s">
        <v>1016</v>
      </c>
      <c r="AD3736" s="1">
        <v>156688</v>
      </c>
      <c r="AE3736" t="s">
        <v>6419</v>
      </c>
      <c r="AF3736" t="s">
        <v>5701</v>
      </c>
      <c r="AG3736" t="s">
        <v>5701</v>
      </c>
      <c r="AH3736" t="s">
        <v>5701</v>
      </c>
      <c r="AI3736" t="s">
        <v>5701</v>
      </c>
      <c r="AJ3736" t="s">
        <v>5701</v>
      </c>
      <c r="AK3736" t="s">
        <v>5701</v>
      </c>
      <c r="AL3736" t="s">
        <v>5701</v>
      </c>
      <c r="AM3736" t="s">
        <v>5701</v>
      </c>
      <c r="AN3736" t="s">
        <v>5701</v>
      </c>
      <c r="AO3736" t="s">
        <v>5701</v>
      </c>
      <c r="AP3736" t="s">
        <v>5701</v>
      </c>
    </row>
    <row r="3737" spans="1:42" x14ac:dyDescent="0.25">
      <c r="A3737" t="s">
        <v>23</v>
      </c>
      <c r="B3737" t="s">
        <v>1009</v>
      </c>
      <c r="C3737" t="s">
        <v>12020</v>
      </c>
      <c r="D3737" t="s">
        <v>12211</v>
      </c>
      <c r="E3737" t="s">
        <v>12213</v>
      </c>
      <c r="F3737" t="s">
        <v>12215</v>
      </c>
      <c r="G3737" t="s">
        <v>12217</v>
      </c>
      <c r="H3737" t="s">
        <v>24</v>
      </c>
      <c r="I3737" t="s">
        <v>6960</v>
      </c>
      <c r="J3737" t="s">
        <v>6961</v>
      </c>
      <c r="K3737" t="s">
        <v>12055</v>
      </c>
      <c r="L3737" t="s">
        <v>12256</v>
      </c>
      <c r="M3737" t="s">
        <v>12246</v>
      </c>
      <c r="N3737" t="s">
        <v>12250</v>
      </c>
      <c r="O3737" t="s">
        <v>12225</v>
      </c>
      <c r="P3737" t="s">
        <v>12226</v>
      </c>
      <c r="Q3737" t="s">
        <v>12228</v>
      </c>
      <c r="R3737" t="s">
        <v>114</v>
      </c>
      <c r="S3737" t="s">
        <v>122</v>
      </c>
      <c r="T3737">
        <v>4151</v>
      </c>
      <c r="U3737" s="1" t="s">
        <v>12242</v>
      </c>
      <c r="V3737" t="s">
        <v>12237</v>
      </c>
      <c r="W3737" t="s">
        <v>12238</v>
      </c>
      <c r="X3737" t="s">
        <v>12235</v>
      </c>
      <c r="Y3737" t="s">
        <v>12233</v>
      </c>
      <c r="Z3737" t="s">
        <v>178</v>
      </c>
      <c r="AA3737" t="s">
        <v>12021</v>
      </c>
      <c r="AB3737" t="s">
        <v>1125</v>
      </c>
      <c r="AC3737" t="s">
        <v>1126</v>
      </c>
      <c r="AD3737" s="1">
        <v>28704</v>
      </c>
      <c r="AE3737" t="s">
        <v>7000</v>
      </c>
      <c r="AF3737" t="s">
        <v>7001</v>
      </c>
      <c r="AG3737" t="s">
        <v>7001</v>
      </c>
      <c r="AH3737" t="s">
        <v>7001</v>
      </c>
      <c r="AI3737" t="s">
        <v>7001</v>
      </c>
      <c r="AJ3737" t="s">
        <v>7001</v>
      </c>
      <c r="AK3737" t="s">
        <v>7001</v>
      </c>
      <c r="AL3737" t="s">
        <v>7001</v>
      </c>
      <c r="AM3737" t="s">
        <v>7002</v>
      </c>
      <c r="AN3737" t="s">
        <v>7002</v>
      </c>
      <c r="AO3737" t="s">
        <v>7003</v>
      </c>
      <c r="AP3737" t="s">
        <v>7003</v>
      </c>
    </row>
    <row r="3738" spans="1:42" x14ac:dyDescent="0.25">
      <c r="A3738" t="s">
        <v>23</v>
      </c>
      <c r="B3738" t="s">
        <v>1009</v>
      </c>
      <c r="C3738" t="s">
        <v>12020</v>
      </c>
      <c r="D3738" t="s">
        <v>12211</v>
      </c>
      <c r="E3738" t="s">
        <v>12213</v>
      </c>
      <c r="F3738" t="s">
        <v>12215</v>
      </c>
      <c r="G3738" t="s">
        <v>12217</v>
      </c>
      <c r="H3738" t="s">
        <v>24</v>
      </c>
      <c r="I3738" t="s">
        <v>6960</v>
      </c>
      <c r="J3738" t="s">
        <v>6961</v>
      </c>
      <c r="K3738" t="s">
        <v>12055</v>
      </c>
      <c r="L3738" t="s">
        <v>12256</v>
      </c>
      <c r="M3738" t="s">
        <v>12246</v>
      </c>
      <c r="N3738" t="s">
        <v>12250</v>
      </c>
      <c r="O3738" t="s">
        <v>12225</v>
      </c>
      <c r="P3738" t="s">
        <v>12226</v>
      </c>
      <c r="Q3738" t="s">
        <v>12228</v>
      </c>
      <c r="R3738" t="s">
        <v>114</v>
      </c>
      <c r="S3738" t="s">
        <v>122</v>
      </c>
      <c r="T3738">
        <v>4151</v>
      </c>
      <c r="U3738" s="1" t="s">
        <v>12242</v>
      </c>
      <c r="V3738" t="s">
        <v>12237</v>
      </c>
      <c r="W3738" t="s">
        <v>12238</v>
      </c>
      <c r="X3738" t="s">
        <v>12235</v>
      </c>
      <c r="Y3738" t="s">
        <v>12234</v>
      </c>
      <c r="Z3738" t="s">
        <v>1012</v>
      </c>
      <c r="AA3738" t="s">
        <v>12022</v>
      </c>
      <c r="AB3738" t="s">
        <v>1015</v>
      </c>
      <c r="AC3738" t="s">
        <v>1016</v>
      </c>
      <c r="AD3738" s="1">
        <v>28395</v>
      </c>
      <c r="AE3738" t="s">
        <v>599</v>
      </c>
      <c r="AF3738" t="s">
        <v>7004</v>
      </c>
      <c r="AG3738" t="s">
        <v>7004</v>
      </c>
      <c r="AH3738" t="s">
        <v>7004</v>
      </c>
      <c r="AI3738" t="s">
        <v>7004</v>
      </c>
      <c r="AJ3738" t="s">
        <v>7004</v>
      </c>
      <c r="AK3738" t="s">
        <v>7004</v>
      </c>
      <c r="AL3738" t="s">
        <v>7004</v>
      </c>
      <c r="AM3738" t="s">
        <v>6402</v>
      </c>
      <c r="AN3738" t="s">
        <v>6402</v>
      </c>
      <c r="AO3738" t="s">
        <v>6402</v>
      </c>
      <c r="AP3738" t="s">
        <v>6402</v>
      </c>
    </row>
    <row r="3739" spans="1:42" x14ac:dyDescent="0.25">
      <c r="A3739" t="s">
        <v>23</v>
      </c>
      <c r="B3739" t="s">
        <v>1009</v>
      </c>
      <c r="C3739" t="s">
        <v>12020</v>
      </c>
      <c r="D3739" t="s">
        <v>12211</v>
      </c>
      <c r="E3739" t="s">
        <v>12213</v>
      </c>
      <c r="F3739" t="s">
        <v>12215</v>
      </c>
      <c r="G3739" t="s">
        <v>12217</v>
      </c>
      <c r="H3739" t="s">
        <v>24</v>
      </c>
      <c r="I3739" t="s">
        <v>6960</v>
      </c>
      <c r="J3739" t="s">
        <v>6961</v>
      </c>
      <c r="K3739" t="s">
        <v>12055</v>
      </c>
      <c r="L3739" t="s">
        <v>12256</v>
      </c>
      <c r="M3739" t="s">
        <v>12246</v>
      </c>
      <c r="N3739" t="s">
        <v>12250</v>
      </c>
      <c r="O3739" t="s">
        <v>12225</v>
      </c>
      <c r="P3739" t="s">
        <v>12226</v>
      </c>
      <c r="Q3739" t="s">
        <v>12228</v>
      </c>
      <c r="R3739" t="s">
        <v>114</v>
      </c>
      <c r="S3739" t="s">
        <v>339</v>
      </c>
      <c r="T3739">
        <v>4151</v>
      </c>
      <c r="U3739" s="1" t="s">
        <v>12242</v>
      </c>
      <c r="V3739" t="s">
        <v>12237</v>
      </c>
      <c r="W3739" t="s">
        <v>12238</v>
      </c>
      <c r="X3739" t="s">
        <v>12235</v>
      </c>
      <c r="Y3739" t="s">
        <v>12233</v>
      </c>
      <c r="Z3739" t="s">
        <v>178</v>
      </c>
      <c r="AA3739" t="s">
        <v>12021</v>
      </c>
      <c r="AB3739" t="s">
        <v>1125</v>
      </c>
      <c r="AC3739" t="s">
        <v>1126</v>
      </c>
      <c r="AD3739" s="1">
        <v>113632</v>
      </c>
      <c r="AE3739" t="s">
        <v>6007</v>
      </c>
      <c r="AF3739" t="s">
        <v>6007</v>
      </c>
      <c r="AG3739" t="s">
        <v>6007</v>
      </c>
      <c r="AH3739" t="s">
        <v>6007</v>
      </c>
      <c r="AI3739" t="s">
        <v>6007</v>
      </c>
      <c r="AJ3739" t="s">
        <v>6007</v>
      </c>
      <c r="AK3739" t="s">
        <v>6007</v>
      </c>
      <c r="AL3739" t="s">
        <v>6007</v>
      </c>
      <c r="AM3739" t="s">
        <v>1302</v>
      </c>
      <c r="AN3739" t="s">
        <v>1302</v>
      </c>
      <c r="AO3739" t="s">
        <v>763</v>
      </c>
      <c r="AP3739" t="s">
        <v>763</v>
      </c>
    </row>
    <row r="3740" spans="1:42" x14ac:dyDescent="0.25">
      <c r="A3740" t="s">
        <v>23</v>
      </c>
      <c r="B3740" t="s">
        <v>1009</v>
      </c>
      <c r="C3740" t="s">
        <v>12020</v>
      </c>
      <c r="D3740" t="s">
        <v>12211</v>
      </c>
      <c r="E3740" t="s">
        <v>12213</v>
      </c>
      <c r="F3740" t="s">
        <v>12215</v>
      </c>
      <c r="G3740" t="s">
        <v>12217</v>
      </c>
      <c r="H3740" t="s">
        <v>24</v>
      </c>
      <c r="I3740" t="s">
        <v>6960</v>
      </c>
      <c r="J3740" t="s">
        <v>6961</v>
      </c>
      <c r="K3740" t="s">
        <v>12055</v>
      </c>
      <c r="L3740" t="s">
        <v>12256</v>
      </c>
      <c r="M3740" t="s">
        <v>12246</v>
      </c>
      <c r="N3740" t="s">
        <v>12250</v>
      </c>
      <c r="O3740" t="s">
        <v>12225</v>
      </c>
      <c r="P3740" t="s">
        <v>12226</v>
      </c>
      <c r="Q3740" t="s">
        <v>12228</v>
      </c>
      <c r="R3740" t="s">
        <v>114</v>
      </c>
      <c r="S3740" t="s">
        <v>339</v>
      </c>
      <c r="T3740">
        <v>4151</v>
      </c>
      <c r="U3740" s="1" t="s">
        <v>12242</v>
      </c>
      <c r="V3740" t="s">
        <v>12237</v>
      </c>
      <c r="W3740" t="s">
        <v>12238</v>
      </c>
      <c r="X3740" t="s">
        <v>12235</v>
      </c>
      <c r="Y3740" t="s">
        <v>12234</v>
      </c>
      <c r="Z3740" t="s">
        <v>1012</v>
      </c>
      <c r="AA3740" t="s">
        <v>12022</v>
      </c>
      <c r="AB3740" t="s">
        <v>1015</v>
      </c>
      <c r="AC3740" t="s">
        <v>1016</v>
      </c>
      <c r="AD3740" s="1">
        <v>4288</v>
      </c>
      <c r="AE3740" t="s">
        <v>1165</v>
      </c>
      <c r="AF3740" t="s">
        <v>1165</v>
      </c>
      <c r="AG3740" t="s">
        <v>1165</v>
      </c>
      <c r="AH3740" t="s">
        <v>1165</v>
      </c>
      <c r="AI3740" t="s">
        <v>1165</v>
      </c>
      <c r="AJ3740" t="s">
        <v>1165</v>
      </c>
      <c r="AK3740" t="s">
        <v>1165</v>
      </c>
      <c r="AL3740" t="s">
        <v>1165</v>
      </c>
      <c r="AM3740" t="s">
        <v>27</v>
      </c>
      <c r="AN3740" t="s">
        <v>27</v>
      </c>
      <c r="AO3740" t="s">
        <v>27</v>
      </c>
      <c r="AP3740" t="s">
        <v>27</v>
      </c>
    </row>
    <row r="3741" spans="1:42" x14ac:dyDescent="0.25">
      <c r="A3741" t="s">
        <v>23</v>
      </c>
      <c r="B3741" t="s">
        <v>1009</v>
      </c>
      <c r="C3741" t="s">
        <v>12020</v>
      </c>
      <c r="D3741" t="s">
        <v>12211</v>
      </c>
      <c r="E3741" t="s">
        <v>12213</v>
      </c>
      <c r="F3741" t="s">
        <v>12215</v>
      </c>
      <c r="G3741" t="s">
        <v>12217</v>
      </c>
      <c r="H3741" t="s">
        <v>24</v>
      </c>
      <c r="I3741" t="s">
        <v>6960</v>
      </c>
      <c r="J3741" t="s">
        <v>6961</v>
      </c>
      <c r="K3741" t="s">
        <v>12055</v>
      </c>
      <c r="L3741" t="s">
        <v>12256</v>
      </c>
      <c r="M3741" t="s">
        <v>12246</v>
      </c>
      <c r="N3741" t="s">
        <v>12250</v>
      </c>
      <c r="O3741" t="s">
        <v>12225</v>
      </c>
      <c r="P3741" t="s">
        <v>12226</v>
      </c>
      <c r="Q3741" t="s">
        <v>12228</v>
      </c>
      <c r="R3741" t="s">
        <v>114</v>
      </c>
      <c r="S3741" t="s">
        <v>123</v>
      </c>
      <c r="T3741">
        <v>4151</v>
      </c>
      <c r="U3741" s="1" t="s">
        <v>12242</v>
      </c>
      <c r="V3741" t="s">
        <v>12237</v>
      </c>
      <c r="W3741" t="s">
        <v>12238</v>
      </c>
      <c r="X3741" t="s">
        <v>12235</v>
      </c>
      <c r="Y3741" t="s">
        <v>12233</v>
      </c>
      <c r="Z3741" t="s">
        <v>178</v>
      </c>
      <c r="AA3741" t="s">
        <v>12021</v>
      </c>
      <c r="AB3741" t="s">
        <v>1125</v>
      </c>
      <c r="AC3741" t="s">
        <v>1126</v>
      </c>
      <c r="AD3741" s="1">
        <v>528839</v>
      </c>
      <c r="AE3741" t="s">
        <v>7005</v>
      </c>
      <c r="AF3741" t="s">
        <v>6808</v>
      </c>
      <c r="AG3741" t="s">
        <v>6808</v>
      </c>
      <c r="AH3741" t="s">
        <v>6808</v>
      </c>
      <c r="AI3741" t="s">
        <v>6808</v>
      </c>
      <c r="AJ3741" t="s">
        <v>6808</v>
      </c>
      <c r="AK3741" t="s">
        <v>6808</v>
      </c>
      <c r="AL3741" t="s">
        <v>6808</v>
      </c>
      <c r="AM3741" t="s">
        <v>5183</v>
      </c>
      <c r="AN3741" t="s">
        <v>7006</v>
      </c>
      <c r="AO3741" t="s">
        <v>7007</v>
      </c>
      <c r="AP3741" t="s">
        <v>7008</v>
      </c>
    </row>
    <row r="3742" spans="1:42" x14ac:dyDescent="0.25">
      <c r="A3742" t="s">
        <v>23</v>
      </c>
      <c r="B3742" t="s">
        <v>1009</v>
      </c>
      <c r="C3742" t="s">
        <v>12020</v>
      </c>
      <c r="D3742" t="s">
        <v>12211</v>
      </c>
      <c r="E3742" t="s">
        <v>12213</v>
      </c>
      <c r="F3742" t="s">
        <v>12215</v>
      </c>
      <c r="G3742" t="s">
        <v>12217</v>
      </c>
      <c r="H3742" t="s">
        <v>24</v>
      </c>
      <c r="I3742" t="s">
        <v>6960</v>
      </c>
      <c r="J3742" t="s">
        <v>6961</v>
      </c>
      <c r="K3742" t="s">
        <v>12055</v>
      </c>
      <c r="L3742" t="s">
        <v>12256</v>
      </c>
      <c r="M3742" t="s">
        <v>12246</v>
      </c>
      <c r="N3742" t="s">
        <v>12250</v>
      </c>
      <c r="O3742" t="s">
        <v>12225</v>
      </c>
      <c r="P3742" t="s">
        <v>12226</v>
      </c>
      <c r="Q3742" t="s">
        <v>12228</v>
      </c>
      <c r="R3742" t="s">
        <v>114</v>
      </c>
      <c r="S3742" t="s">
        <v>123</v>
      </c>
      <c r="T3742">
        <v>4151</v>
      </c>
      <c r="U3742" s="1" t="s">
        <v>12242</v>
      </c>
      <c r="V3742" t="s">
        <v>12237</v>
      </c>
      <c r="W3742" t="s">
        <v>12238</v>
      </c>
      <c r="X3742" t="s">
        <v>12235</v>
      </c>
      <c r="Y3742" t="s">
        <v>12234</v>
      </c>
      <c r="Z3742" t="s">
        <v>1012</v>
      </c>
      <c r="AA3742" t="s">
        <v>12022</v>
      </c>
      <c r="AB3742" t="s">
        <v>1015</v>
      </c>
      <c r="AC3742" t="s">
        <v>1016</v>
      </c>
      <c r="AD3742" s="1">
        <v>401734</v>
      </c>
      <c r="AE3742" t="s">
        <v>7009</v>
      </c>
      <c r="AF3742" t="s">
        <v>6576</v>
      </c>
      <c r="AG3742" t="s">
        <v>6576</v>
      </c>
      <c r="AH3742" t="s">
        <v>6576</v>
      </c>
      <c r="AI3742" t="s">
        <v>6576</v>
      </c>
      <c r="AJ3742" t="s">
        <v>6576</v>
      </c>
      <c r="AK3742" t="s">
        <v>6576</v>
      </c>
      <c r="AL3742" t="s">
        <v>6576</v>
      </c>
      <c r="AM3742" t="s">
        <v>7010</v>
      </c>
      <c r="AN3742" t="s">
        <v>7010</v>
      </c>
      <c r="AO3742" t="s">
        <v>7011</v>
      </c>
      <c r="AP3742" t="s">
        <v>7010</v>
      </c>
    </row>
    <row r="3743" spans="1:42" x14ac:dyDescent="0.25">
      <c r="A3743" t="s">
        <v>23</v>
      </c>
      <c r="B3743" t="s">
        <v>1009</v>
      </c>
      <c r="C3743" t="s">
        <v>12020</v>
      </c>
      <c r="D3743" t="s">
        <v>12211</v>
      </c>
      <c r="E3743" t="s">
        <v>12213</v>
      </c>
      <c r="F3743" t="s">
        <v>12215</v>
      </c>
      <c r="G3743" t="s">
        <v>12217</v>
      </c>
      <c r="H3743" t="s">
        <v>24</v>
      </c>
      <c r="I3743" t="s">
        <v>6960</v>
      </c>
      <c r="J3743" t="s">
        <v>6961</v>
      </c>
      <c r="K3743" t="s">
        <v>12055</v>
      </c>
      <c r="L3743" t="s">
        <v>12256</v>
      </c>
      <c r="M3743" t="s">
        <v>12246</v>
      </c>
      <c r="N3743" t="s">
        <v>12250</v>
      </c>
      <c r="O3743" t="s">
        <v>12225</v>
      </c>
      <c r="P3743" t="s">
        <v>12226</v>
      </c>
      <c r="Q3743" t="s">
        <v>12228</v>
      </c>
      <c r="R3743" t="s">
        <v>114</v>
      </c>
      <c r="S3743" t="s">
        <v>124</v>
      </c>
      <c r="T3743">
        <v>4151</v>
      </c>
      <c r="U3743" s="1" t="s">
        <v>12242</v>
      </c>
      <c r="V3743" t="s">
        <v>12237</v>
      </c>
      <c r="W3743" t="s">
        <v>12238</v>
      </c>
      <c r="X3743" t="s">
        <v>12235</v>
      </c>
      <c r="Y3743" t="s">
        <v>12233</v>
      </c>
      <c r="Z3743" t="s">
        <v>178</v>
      </c>
      <c r="AA3743" t="s">
        <v>12021</v>
      </c>
      <c r="AB3743" t="s">
        <v>1125</v>
      </c>
      <c r="AC3743" t="s">
        <v>1126</v>
      </c>
      <c r="AD3743" s="1">
        <v>157410</v>
      </c>
      <c r="AE3743" t="s">
        <v>1312</v>
      </c>
      <c r="AF3743" t="s">
        <v>1312</v>
      </c>
      <c r="AG3743" t="s">
        <v>1312</v>
      </c>
      <c r="AH3743" t="s">
        <v>1312</v>
      </c>
      <c r="AI3743" t="s">
        <v>1312</v>
      </c>
      <c r="AJ3743" t="s">
        <v>1312</v>
      </c>
      <c r="AK3743" t="s">
        <v>1312</v>
      </c>
      <c r="AL3743" t="s">
        <v>1312</v>
      </c>
      <c r="AM3743" t="s">
        <v>5186</v>
      </c>
      <c r="AN3743" t="s">
        <v>7012</v>
      </c>
      <c r="AO3743" t="s">
        <v>7013</v>
      </c>
      <c r="AP3743" t="s">
        <v>7013</v>
      </c>
    </row>
    <row r="3744" spans="1:42" x14ac:dyDescent="0.25">
      <c r="A3744" t="s">
        <v>23</v>
      </c>
      <c r="B3744" t="s">
        <v>1009</v>
      </c>
      <c r="C3744" t="s">
        <v>12020</v>
      </c>
      <c r="D3744" t="s">
        <v>12211</v>
      </c>
      <c r="E3744" t="s">
        <v>12213</v>
      </c>
      <c r="F3744" t="s">
        <v>12215</v>
      </c>
      <c r="G3744" t="s">
        <v>12217</v>
      </c>
      <c r="H3744" t="s">
        <v>24</v>
      </c>
      <c r="I3744" t="s">
        <v>6960</v>
      </c>
      <c r="J3744" t="s">
        <v>6961</v>
      </c>
      <c r="K3744" t="s">
        <v>12055</v>
      </c>
      <c r="L3744" t="s">
        <v>12256</v>
      </c>
      <c r="M3744" t="s">
        <v>12246</v>
      </c>
      <c r="N3744" t="s">
        <v>12250</v>
      </c>
      <c r="O3744" t="s">
        <v>12225</v>
      </c>
      <c r="P3744" t="s">
        <v>12226</v>
      </c>
      <c r="Q3744" t="s">
        <v>12228</v>
      </c>
      <c r="R3744" t="s">
        <v>114</v>
      </c>
      <c r="S3744" t="s">
        <v>124</v>
      </c>
      <c r="T3744">
        <v>4151</v>
      </c>
      <c r="U3744" s="1" t="s">
        <v>12242</v>
      </c>
      <c r="V3744" t="s">
        <v>12237</v>
      </c>
      <c r="W3744" t="s">
        <v>12238</v>
      </c>
      <c r="X3744" t="s">
        <v>12235</v>
      </c>
      <c r="Y3744" t="s">
        <v>12234</v>
      </c>
      <c r="Z3744" t="s">
        <v>1012</v>
      </c>
      <c r="AA3744" t="s">
        <v>12022</v>
      </c>
      <c r="AB3744" t="s">
        <v>1015</v>
      </c>
      <c r="AC3744" t="s">
        <v>1016</v>
      </c>
      <c r="AD3744" s="1">
        <v>229872</v>
      </c>
      <c r="AE3744" t="s">
        <v>7014</v>
      </c>
      <c r="AF3744" t="s">
        <v>7014</v>
      </c>
      <c r="AG3744" t="s">
        <v>7014</v>
      </c>
      <c r="AH3744" t="s">
        <v>7014</v>
      </c>
      <c r="AI3744" t="s">
        <v>7014</v>
      </c>
      <c r="AJ3744" t="s">
        <v>7014</v>
      </c>
      <c r="AK3744" t="s">
        <v>7014</v>
      </c>
      <c r="AL3744" t="s">
        <v>7014</v>
      </c>
      <c r="AM3744" t="s">
        <v>6391</v>
      </c>
      <c r="AN3744" t="s">
        <v>6391</v>
      </c>
      <c r="AO3744" t="s">
        <v>6391</v>
      </c>
      <c r="AP3744" t="s">
        <v>6391</v>
      </c>
    </row>
    <row r="3745" spans="1:42" x14ac:dyDescent="0.25">
      <c r="A3745" t="s">
        <v>23</v>
      </c>
      <c r="B3745" t="s">
        <v>1009</v>
      </c>
      <c r="C3745" t="s">
        <v>12020</v>
      </c>
      <c r="D3745" t="s">
        <v>12211</v>
      </c>
      <c r="E3745" t="s">
        <v>12213</v>
      </c>
      <c r="F3745" t="s">
        <v>12215</v>
      </c>
      <c r="G3745" t="s">
        <v>12217</v>
      </c>
      <c r="H3745" t="s">
        <v>24</v>
      </c>
      <c r="I3745" t="s">
        <v>6960</v>
      </c>
      <c r="J3745" t="s">
        <v>6961</v>
      </c>
      <c r="K3745" t="s">
        <v>12055</v>
      </c>
      <c r="L3745" t="s">
        <v>12256</v>
      </c>
      <c r="M3745" t="s">
        <v>12246</v>
      </c>
      <c r="N3745" t="s">
        <v>12250</v>
      </c>
      <c r="O3745" t="s">
        <v>12225</v>
      </c>
      <c r="P3745" t="s">
        <v>12226</v>
      </c>
      <c r="Q3745" t="s">
        <v>12228</v>
      </c>
      <c r="R3745" t="s">
        <v>114</v>
      </c>
      <c r="S3745" t="s">
        <v>125</v>
      </c>
      <c r="T3745">
        <v>4151</v>
      </c>
      <c r="U3745" s="1" t="s">
        <v>12242</v>
      </c>
      <c r="V3745" t="s">
        <v>12237</v>
      </c>
      <c r="W3745" t="s">
        <v>12238</v>
      </c>
      <c r="X3745" t="s">
        <v>12235</v>
      </c>
      <c r="Y3745" t="s">
        <v>12233</v>
      </c>
      <c r="Z3745" t="s">
        <v>178</v>
      </c>
      <c r="AA3745" t="s">
        <v>12024</v>
      </c>
      <c r="AB3745" t="s">
        <v>416</v>
      </c>
      <c r="AC3745" t="s">
        <v>417</v>
      </c>
      <c r="AD3745" s="1">
        <v>498121</v>
      </c>
      <c r="AE3745" t="s">
        <v>7015</v>
      </c>
      <c r="AF3745" t="s">
        <v>7016</v>
      </c>
      <c r="AG3745" t="s">
        <v>7016</v>
      </c>
      <c r="AH3745" t="s">
        <v>7016</v>
      </c>
      <c r="AI3745" t="s">
        <v>7015</v>
      </c>
      <c r="AJ3745" t="s">
        <v>7015</v>
      </c>
      <c r="AK3745" t="s">
        <v>7015</v>
      </c>
      <c r="AL3745" t="s">
        <v>7015</v>
      </c>
      <c r="AM3745" t="s">
        <v>7015</v>
      </c>
      <c r="AN3745" t="s">
        <v>7017</v>
      </c>
      <c r="AO3745" t="s">
        <v>7015</v>
      </c>
      <c r="AP3745" t="s">
        <v>7018</v>
      </c>
    </row>
    <row r="3746" spans="1:42" x14ac:dyDescent="0.25">
      <c r="A3746" t="s">
        <v>23</v>
      </c>
      <c r="B3746" t="s">
        <v>1009</v>
      </c>
      <c r="C3746" t="s">
        <v>12020</v>
      </c>
      <c r="D3746" t="s">
        <v>12211</v>
      </c>
      <c r="E3746" t="s">
        <v>12213</v>
      </c>
      <c r="F3746" t="s">
        <v>12215</v>
      </c>
      <c r="G3746" t="s">
        <v>12217</v>
      </c>
      <c r="H3746" t="s">
        <v>24</v>
      </c>
      <c r="I3746" t="s">
        <v>6960</v>
      </c>
      <c r="J3746" t="s">
        <v>6961</v>
      </c>
      <c r="K3746" t="s">
        <v>12055</v>
      </c>
      <c r="L3746" t="s">
        <v>12256</v>
      </c>
      <c r="M3746" t="s">
        <v>12246</v>
      </c>
      <c r="N3746" t="s">
        <v>12250</v>
      </c>
      <c r="O3746" t="s">
        <v>12225</v>
      </c>
      <c r="P3746" t="s">
        <v>12226</v>
      </c>
      <c r="Q3746" t="s">
        <v>12228</v>
      </c>
      <c r="R3746" t="s">
        <v>114</v>
      </c>
      <c r="S3746" t="s">
        <v>125</v>
      </c>
      <c r="T3746">
        <v>4151</v>
      </c>
      <c r="U3746" s="1" t="s">
        <v>12242</v>
      </c>
      <c r="V3746" t="s">
        <v>12237</v>
      </c>
      <c r="W3746" t="s">
        <v>12238</v>
      </c>
      <c r="X3746" t="s">
        <v>12235</v>
      </c>
      <c r="Y3746" t="s">
        <v>12234</v>
      </c>
      <c r="Z3746" t="s">
        <v>1012</v>
      </c>
      <c r="AA3746" t="s">
        <v>12022</v>
      </c>
      <c r="AB3746" t="s">
        <v>1015</v>
      </c>
      <c r="AC3746" t="s">
        <v>1016</v>
      </c>
      <c r="AD3746" s="1">
        <v>267495</v>
      </c>
      <c r="AE3746" t="s">
        <v>7019</v>
      </c>
      <c r="AF3746" t="s">
        <v>27</v>
      </c>
      <c r="AG3746" t="s">
        <v>6071</v>
      </c>
      <c r="AH3746" t="s">
        <v>27</v>
      </c>
      <c r="AI3746" t="s">
        <v>7020</v>
      </c>
      <c r="AJ3746" t="s">
        <v>27</v>
      </c>
      <c r="AK3746" t="s">
        <v>2225</v>
      </c>
      <c r="AL3746" t="s">
        <v>27</v>
      </c>
      <c r="AM3746" t="s">
        <v>2225</v>
      </c>
      <c r="AN3746" t="s">
        <v>7021</v>
      </c>
      <c r="AO3746" t="s">
        <v>27</v>
      </c>
      <c r="AP3746" t="s">
        <v>27</v>
      </c>
    </row>
    <row r="3747" spans="1:42" x14ac:dyDescent="0.25">
      <c r="A3747" t="s">
        <v>23</v>
      </c>
      <c r="B3747" t="s">
        <v>1009</v>
      </c>
      <c r="C3747" t="s">
        <v>12020</v>
      </c>
      <c r="D3747" t="s">
        <v>12211</v>
      </c>
      <c r="E3747" t="s">
        <v>12213</v>
      </c>
      <c r="F3747" t="s">
        <v>12215</v>
      </c>
      <c r="G3747" t="s">
        <v>12217</v>
      </c>
      <c r="H3747" t="s">
        <v>24</v>
      </c>
      <c r="I3747" t="s">
        <v>6960</v>
      </c>
      <c r="J3747" t="s">
        <v>6961</v>
      </c>
      <c r="K3747" t="s">
        <v>12055</v>
      </c>
      <c r="L3747" t="s">
        <v>12256</v>
      </c>
      <c r="M3747" t="s">
        <v>12246</v>
      </c>
      <c r="N3747" t="s">
        <v>12250</v>
      </c>
      <c r="O3747" t="s">
        <v>12225</v>
      </c>
      <c r="P3747" t="s">
        <v>12226</v>
      </c>
      <c r="Q3747" t="s">
        <v>12228</v>
      </c>
      <c r="R3747" t="s">
        <v>114</v>
      </c>
      <c r="S3747" t="s">
        <v>126</v>
      </c>
      <c r="T3747">
        <v>4151</v>
      </c>
      <c r="U3747" s="1" t="s">
        <v>12242</v>
      </c>
      <c r="V3747" t="s">
        <v>12237</v>
      </c>
      <c r="W3747" t="s">
        <v>12238</v>
      </c>
      <c r="X3747" t="s">
        <v>12235</v>
      </c>
      <c r="Y3747" t="s">
        <v>12233</v>
      </c>
      <c r="Z3747" t="s">
        <v>178</v>
      </c>
      <c r="AA3747" t="s">
        <v>12021</v>
      </c>
      <c r="AB3747" t="s">
        <v>1125</v>
      </c>
      <c r="AC3747" t="s">
        <v>1126</v>
      </c>
      <c r="AD3747" s="1">
        <v>88437</v>
      </c>
      <c r="AE3747" t="s">
        <v>27</v>
      </c>
      <c r="AF3747" t="s">
        <v>27</v>
      </c>
      <c r="AG3747" t="s">
        <v>27</v>
      </c>
      <c r="AH3747" t="s">
        <v>27</v>
      </c>
      <c r="AI3747" t="s">
        <v>27</v>
      </c>
      <c r="AJ3747" t="s">
        <v>27</v>
      </c>
      <c r="AK3747" t="s">
        <v>27</v>
      </c>
      <c r="AL3747" t="s">
        <v>27</v>
      </c>
      <c r="AM3747" t="s">
        <v>27</v>
      </c>
      <c r="AN3747" t="s">
        <v>491</v>
      </c>
      <c r="AO3747" t="s">
        <v>7022</v>
      </c>
      <c r="AP3747" t="s">
        <v>27</v>
      </c>
    </row>
    <row r="3748" spans="1:42" x14ac:dyDescent="0.25">
      <c r="A3748" t="s">
        <v>23</v>
      </c>
      <c r="B3748" t="s">
        <v>1009</v>
      </c>
      <c r="C3748" t="s">
        <v>12020</v>
      </c>
      <c r="D3748" t="s">
        <v>12211</v>
      </c>
      <c r="E3748" t="s">
        <v>12213</v>
      </c>
      <c r="F3748" t="s">
        <v>12215</v>
      </c>
      <c r="G3748" t="s">
        <v>12217</v>
      </c>
      <c r="H3748" t="s">
        <v>24</v>
      </c>
      <c r="I3748" t="s">
        <v>6960</v>
      </c>
      <c r="J3748" t="s">
        <v>6961</v>
      </c>
      <c r="K3748" t="s">
        <v>12055</v>
      </c>
      <c r="L3748" t="s">
        <v>12256</v>
      </c>
      <c r="M3748" t="s">
        <v>12246</v>
      </c>
      <c r="N3748" t="s">
        <v>12250</v>
      </c>
      <c r="O3748" t="s">
        <v>12225</v>
      </c>
      <c r="P3748" t="s">
        <v>12226</v>
      </c>
      <c r="Q3748" t="s">
        <v>12228</v>
      </c>
      <c r="R3748" t="s">
        <v>114</v>
      </c>
      <c r="S3748" t="s">
        <v>126</v>
      </c>
      <c r="T3748">
        <v>4151</v>
      </c>
      <c r="U3748" s="1" t="s">
        <v>12242</v>
      </c>
      <c r="V3748" t="s">
        <v>12237</v>
      </c>
      <c r="W3748" t="s">
        <v>12238</v>
      </c>
      <c r="X3748" t="s">
        <v>12235</v>
      </c>
      <c r="Y3748" t="s">
        <v>12234</v>
      </c>
      <c r="Z3748" t="s">
        <v>1012</v>
      </c>
      <c r="AA3748" t="s">
        <v>12022</v>
      </c>
      <c r="AB3748" t="s">
        <v>1015</v>
      </c>
      <c r="AC3748" t="s">
        <v>1016</v>
      </c>
      <c r="AD3748" s="1">
        <v>126911</v>
      </c>
      <c r="AE3748" t="s">
        <v>27</v>
      </c>
      <c r="AF3748" t="s">
        <v>27</v>
      </c>
      <c r="AG3748" t="s">
        <v>27</v>
      </c>
      <c r="AH3748" t="s">
        <v>27</v>
      </c>
      <c r="AI3748" t="s">
        <v>27</v>
      </c>
      <c r="AJ3748" t="s">
        <v>27</v>
      </c>
      <c r="AK3748" t="s">
        <v>27</v>
      </c>
      <c r="AL3748" t="s">
        <v>27</v>
      </c>
      <c r="AM3748" t="s">
        <v>27</v>
      </c>
      <c r="AN3748" t="s">
        <v>5363</v>
      </c>
      <c r="AO3748" t="s">
        <v>7023</v>
      </c>
      <c r="AP3748" t="s">
        <v>27</v>
      </c>
    </row>
    <row r="3749" spans="1:42" x14ac:dyDescent="0.25">
      <c r="A3749" t="s">
        <v>23</v>
      </c>
      <c r="B3749" t="s">
        <v>1009</v>
      </c>
      <c r="C3749" t="s">
        <v>12020</v>
      </c>
      <c r="D3749" t="s">
        <v>12211</v>
      </c>
      <c r="E3749" t="s">
        <v>12213</v>
      </c>
      <c r="F3749" t="s">
        <v>12215</v>
      </c>
      <c r="G3749" t="s">
        <v>12217</v>
      </c>
      <c r="H3749" t="s">
        <v>24</v>
      </c>
      <c r="I3749" t="s">
        <v>6960</v>
      </c>
      <c r="J3749" t="s">
        <v>6961</v>
      </c>
      <c r="K3749" t="s">
        <v>12055</v>
      </c>
      <c r="L3749" t="s">
        <v>12256</v>
      </c>
      <c r="M3749" t="s">
        <v>12246</v>
      </c>
      <c r="N3749" t="s">
        <v>12250</v>
      </c>
      <c r="O3749" t="s">
        <v>12225</v>
      </c>
      <c r="P3749" t="s">
        <v>12226</v>
      </c>
      <c r="Q3749" t="s">
        <v>12228</v>
      </c>
      <c r="R3749" t="s">
        <v>61</v>
      </c>
      <c r="S3749" t="s">
        <v>127</v>
      </c>
      <c r="T3749">
        <v>4153</v>
      </c>
      <c r="U3749" s="1" t="s">
        <v>12240</v>
      </c>
      <c r="V3749" t="s">
        <v>12237</v>
      </c>
      <c r="W3749" t="s">
        <v>12238</v>
      </c>
      <c r="X3749" t="s">
        <v>12235</v>
      </c>
      <c r="Y3749" t="s">
        <v>12233</v>
      </c>
      <c r="Z3749" t="s">
        <v>178</v>
      </c>
      <c r="AA3749" t="s">
        <v>12024</v>
      </c>
      <c r="AB3749" t="s">
        <v>416</v>
      </c>
      <c r="AC3749" t="s">
        <v>417</v>
      </c>
      <c r="AD3749" s="1">
        <v>558974</v>
      </c>
      <c r="AE3749" t="s">
        <v>7024</v>
      </c>
      <c r="AF3749" t="s">
        <v>7025</v>
      </c>
      <c r="AG3749" t="s">
        <v>7026</v>
      </c>
      <c r="AH3749" t="s">
        <v>7027</v>
      </c>
      <c r="AI3749" t="s">
        <v>7028</v>
      </c>
      <c r="AJ3749" t="s">
        <v>7029</v>
      </c>
      <c r="AK3749" t="s">
        <v>7027</v>
      </c>
      <c r="AL3749" t="s">
        <v>7025</v>
      </c>
      <c r="AM3749" t="s">
        <v>7026</v>
      </c>
      <c r="AN3749" t="s">
        <v>7030</v>
      </c>
      <c r="AO3749" t="s">
        <v>7031</v>
      </c>
      <c r="AP3749" t="s">
        <v>7032</v>
      </c>
    </row>
    <row r="3750" spans="1:42" x14ac:dyDescent="0.25">
      <c r="A3750" t="s">
        <v>23</v>
      </c>
      <c r="B3750" t="s">
        <v>1009</v>
      </c>
      <c r="C3750" t="s">
        <v>12020</v>
      </c>
      <c r="D3750" t="s">
        <v>12211</v>
      </c>
      <c r="E3750" t="s">
        <v>12213</v>
      </c>
      <c r="F3750" t="s">
        <v>12215</v>
      </c>
      <c r="G3750" t="s">
        <v>12217</v>
      </c>
      <c r="H3750" t="s">
        <v>24</v>
      </c>
      <c r="I3750" t="s">
        <v>7033</v>
      </c>
      <c r="J3750" t="s">
        <v>7034</v>
      </c>
      <c r="K3750" t="s">
        <v>12157</v>
      </c>
      <c r="L3750" t="s">
        <v>12256</v>
      </c>
      <c r="M3750" t="s">
        <v>12246</v>
      </c>
      <c r="N3750" t="s">
        <v>12250</v>
      </c>
      <c r="O3750" t="s">
        <v>12225</v>
      </c>
      <c r="P3750" t="s">
        <v>12226</v>
      </c>
      <c r="Q3750" t="s">
        <v>12227</v>
      </c>
      <c r="R3750" t="s">
        <v>25</v>
      </c>
      <c r="S3750" t="s">
        <v>49</v>
      </c>
      <c r="T3750">
        <v>4152</v>
      </c>
      <c r="U3750" s="1" t="s">
        <v>12241</v>
      </c>
      <c r="V3750" t="s">
        <v>12237</v>
      </c>
      <c r="W3750" t="s">
        <v>12238</v>
      </c>
      <c r="X3750" t="s">
        <v>12235</v>
      </c>
      <c r="Y3750" t="s">
        <v>12233</v>
      </c>
      <c r="Z3750" t="s">
        <v>178</v>
      </c>
      <c r="AA3750" t="s">
        <v>12024</v>
      </c>
      <c r="AB3750" t="s">
        <v>416</v>
      </c>
      <c r="AC3750" t="s">
        <v>417</v>
      </c>
      <c r="AD3750" s="1">
        <v>43164</v>
      </c>
      <c r="AE3750" t="s">
        <v>27</v>
      </c>
      <c r="AF3750" t="s">
        <v>27</v>
      </c>
      <c r="AG3750" t="s">
        <v>27</v>
      </c>
      <c r="AH3750" t="s">
        <v>27</v>
      </c>
      <c r="AI3750" t="s">
        <v>7035</v>
      </c>
      <c r="AJ3750" t="s">
        <v>27</v>
      </c>
      <c r="AK3750" t="s">
        <v>27</v>
      </c>
      <c r="AL3750" t="s">
        <v>27</v>
      </c>
      <c r="AM3750" t="s">
        <v>27</v>
      </c>
      <c r="AN3750" t="s">
        <v>27</v>
      </c>
      <c r="AO3750" t="s">
        <v>27</v>
      </c>
      <c r="AP3750" t="s">
        <v>27</v>
      </c>
    </row>
    <row r="3751" spans="1:42" x14ac:dyDescent="0.25">
      <c r="A3751" t="s">
        <v>23</v>
      </c>
      <c r="B3751" t="s">
        <v>1009</v>
      </c>
      <c r="C3751" t="s">
        <v>12020</v>
      </c>
      <c r="D3751" t="s">
        <v>12211</v>
      </c>
      <c r="E3751" t="s">
        <v>12213</v>
      </c>
      <c r="F3751" t="s">
        <v>12215</v>
      </c>
      <c r="G3751" t="s">
        <v>12217</v>
      </c>
      <c r="H3751" t="s">
        <v>24</v>
      </c>
      <c r="I3751" t="s">
        <v>7033</v>
      </c>
      <c r="J3751" t="s">
        <v>7034</v>
      </c>
      <c r="K3751" t="s">
        <v>12157</v>
      </c>
      <c r="L3751" t="s">
        <v>12256</v>
      </c>
      <c r="M3751" t="s">
        <v>12246</v>
      </c>
      <c r="N3751" t="s">
        <v>12250</v>
      </c>
      <c r="O3751" t="s">
        <v>12225</v>
      </c>
      <c r="P3751" t="s">
        <v>12226</v>
      </c>
      <c r="Q3751" t="s">
        <v>12227</v>
      </c>
      <c r="R3751" t="s">
        <v>25</v>
      </c>
      <c r="S3751" t="s">
        <v>49</v>
      </c>
      <c r="T3751">
        <v>4152</v>
      </c>
      <c r="U3751" s="1" t="s">
        <v>12241</v>
      </c>
      <c r="V3751" t="s">
        <v>12237</v>
      </c>
      <c r="W3751" t="s">
        <v>12238</v>
      </c>
      <c r="X3751" t="s">
        <v>12235</v>
      </c>
      <c r="Y3751" t="s">
        <v>12234</v>
      </c>
      <c r="Z3751" t="s">
        <v>1012</v>
      </c>
      <c r="AA3751" t="s">
        <v>12022</v>
      </c>
      <c r="AB3751" t="s">
        <v>1015</v>
      </c>
      <c r="AC3751" t="s">
        <v>1016</v>
      </c>
      <c r="AD3751" s="1">
        <v>59416</v>
      </c>
      <c r="AE3751" t="s">
        <v>27</v>
      </c>
      <c r="AF3751" t="s">
        <v>27</v>
      </c>
      <c r="AG3751" t="s">
        <v>27</v>
      </c>
      <c r="AH3751" t="s">
        <v>27</v>
      </c>
      <c r="AI3751" t="s">
        <v>7036</v>
      </c>
      <c r="AJ3751" t="s">
        <v>27</v>
      </c>
      <c r="AK3751" t="s">
        <v>27</v>
      </c>
      <c r="AL3751" t="s">
        <v>27</v>
      </c>
      <c r="AM3751" t="s">
        <v>27</v>
      </c>
      <c r="AN3751" t="s">
        <v>27</v>
      </c>
      <c r="AO3751" t="s">
        <v>27</v>
      </c>
      <c r="AP3751" t="s">
        <v>27</v>
      </c>
    </row>
    <row r="3752" spans="1:42" x14ac:dyDescent="0.25">
      <c r="A3752" t="s">
        <v>23</v>
      </c>
      <c r="B3752" t="s">
        <v>1009</v>
      </c>
      <c r="C3752" t="s">
        <v>12020</v>
      </c>
      <c r="D3752" t="s">
        <v>12211</v>
      </c>
      <c r="E3752" t="s">
        <v>12213</v>
      </c>
      <c r="F3752" t="s">
        <v>12215</v>
      </c>
      <c r="G3752" t="s">
        <v>12217</v>
      </c>
      <c r="H3752" t="s">
        <v>24</v>
      </c>
      <c r="I3752" t="s">
        <v>7033</v>
      </c>
      <c r="J3752" t="s">
        <v>7034</v>
      </c>
      <c r="K3752" t="s">
        <v>12157</v>
      </c>
      <c r="L3752" t="s">
        <v>12256</v>
      </c>
      <c r="M3752" t="s">
        <v>12246</v>
      </c>
      <c r="N3752" t="s">
        <v>12250</v>
      </c>
      <c r="O3752" t="s">
        <v>12225</v>
      </c>
      <c r="P3752" t="s">
        <v>12226</v>
      </c>
      <c r="Q3752" t="s">
        <v>12227</v>
      </c>
      <c r="R3752" t="s">
        <v>25</v>
      </c>
      <c r="S3752" t="s">
        <v>54</v>
      </c>
      <c r="T3752">
        <v>4152</v>
      </c>
      <c r="U3752" s="1" t="s">
        <v>12241</v>
      </c>
      <c r="V3752" t="s">
        <v>12237</v>
      </c>
      <c r="W3752" t="s">
        <v>12238</v>
      </c>
      <c r="X3752" t="s">
        <v>12235</v>
      </c>
      <c r="Y3752" t="s">
        <v>12233</v>
      </c>
      <c r="Z3752" t="s">
        <v>178</v>
      </c>
      <c r="AA3752" t="s">
        <v>12024</v>
      </c>
      <c r="AB3752" t="s">
        <v>416</v>
      </c>
      <c r="AC3752" t="s">
        <v>417</v>
      </c>
      <c r="AD3752" s="1">
        <v>6780</v>
      </c>
      <c r="AE3752" t="s">
        <v>27</v>
      </c>
      <c r="AF3752" t="s">
        <v>27</v>
      </c>
      <c r="AG3752" t="s">
        <v>27</v>
      </c>
      <c r="AH3752" t="s">
        <v>27</v>
      </c>
      <c r="AI3752" t="s">
        <v>6568</v>
      </c>
      <c r="AJ3752" t="s">
        <v>27</v>
      </c>
      <c r="AK3752" t="s">
        <v>27</v>
      </c>
      <c r="AL3752" t="s">
        <v>27</v>
      </c>
      <c r="AM3752" t="s">
        <v>27</v>
      </c>
      <c r="AN3752" t="s">
        <v>27</v>
      </c>
      <c r="AO3752" t="s">
        <v>27</v>
      </c>
      <c r="AP3752" t="s">
        <v>27</v>
      </c>
    </row>
    <row r="3753" spans="1:42" x14ac:dyDescent="0.25">
      <c r="A3753" t="s">
        <v>23</v>
      </c>
      <c r="B3753" t="s">
        <v>1009</v>
      </c>
      <c r="C3753" t="s">
        <v>12020</v>
      </c>
      <c r="D3753" t="s">
        <v>12211</v>
      </c>
      <c r="E3753" t="s">
        <v>12213</v>
      </c>
      <c r="F3753" t="s">
        <v>12215</v>
      </c>
      <c r="G3753" t="s">
        <v>12217</v>
      </c>
      <c r="H3753" t="s">
        <v>24</v>
      </c>
      <c r="I3753" t="s">
        <v>7033</v>
      </c>
      <c r="J3753" t="s">
        <v>7034</v>
      </c>
      <c r="K3753" t="s">
        <v>12157</v>
      </c>
      <c r="L3753" t="s">
        <v>12256</v>
      </c>
      <c r="M3753" t="s">
        <v>12246</v>
      </c>
      <c r="N3753" t="s">
        <v>12250</v>
      </c>
      <c r="O3753" t="s">
        <v>12225</v>
      </c>
      <c r="P3753" t="s">
        <v>12226</v>
      </c>
      <c r="Q3753" t="s">
        <v>12227</v>
      </c>
      <c r="R3753" t="s">
        <v>114</v>
      </c>
      <c r="S3753" t="s">
        <v>115</v>
      </c>
      <c r="T3753">
        <v>4151</v>
      </c>
      <c r="U3753" s="1" t="s">
        <v>12242</v>
      </c>
      <c r="V3753" t="s">
        <v>12237</v>
      </c>
      <c r="W3753" t="s">
        <v>12238</v>
      </c>
      <c r="X3753" t="s">
        <v>12235</v>
      </c>
      <c r="Y3753" t="s">
        <v>12234</v>
      </c>
      <c r="Z3753" t="s">
        <v>1012</v>
      </c>
      <c r="AA3753" t="s">
        <v>12022</v>
      </c>
      <c r="AB3753" t="s">
        <v>1015</v>
      </c>
      <c r="AC3753" t="s">
        <v>1016</v>
      </c>
      <c r="AD3753" s="1">
        <v>1644866</v>
      </c>
      <c r="AE3753" t="s">
        <v>7037</v>
      </c>
      <c r="AF3753" t="s">
        <v>7038</v>
      </c>
      <c r="AG3753" t="s">
        <v>7038</v>
      </c>
      <c r="AH3753" t="s">
        <v>7038</v>
      </c>
      <c r="AI3753" t="s">
        <v>7038</v>
      </c>
      <c r="AJ3753" t="s">
        <v>7038</v>
      </c>
      <c r="AK3753" t="s">
        <v>7038</v>
      </c>
      <c r="AL3753" t="s">
        <v>7038</v>
      </c>
      <c r="AM3753" t="s">
        <v>7038</v>
      </c>
      <c r="AN3753" t="s">
        <v>7038</v>
      </c>
      <c r="AO3753" t="s">
        <v>7038</v>
      </c>
      <c r="AP3753" t="s">
        <v>7038</v>
      </c>
    </row>
    <row r="3754" spans="1:42" x14ac:dyDescent="0.25">
      <c r="A3754" t="s">
        <v>23</v>
      </c>
      <c r="B3754" t="s">
        <v>1009</v>
      </c>
      <c r="C3754" t="s">
        <v>12020</v>
      </c>
      <c r="D3754" t="s">
        <v>12211</v>
      </c>
      <c r="E3754" t="s">
        <v>12213</v>
      </c>
      <c r="F3754" t="s">
        <v>12215</v>
      </c>
      <c r="G3754" t="s">
        <v>12217</v>
      </c>
      <c r="H3754" t="s">
        <v>24</v>
      </c>
      <c r="I3754" t="s">
        <v>7033</v>
      </c>
      <c r="J3754" t="s">
        <v>7034</v>
      </c>
      <c r="K3754" t="s">
        <v>12157</v>
      </c>
      <c r="L3754" t="s">
        <v>12256</v>
      </c>
      <c r="M3754" t="s">
        <v>12246</v>
      </c>
      <c r="N3754" t="s">
        <v>12250</v>
      </c>
      <c r="O3754" t="s">
        <v>12225</v>
      </c>
      <c r="P3754" t="s">
        <v>12226</v>
      </c>
      <c r="Q3754" t="s">
        <v>12227</v>
      </c>
      <c r="R3754" t="s">
        <v>114</v>
      </c>
      <c r="S3754" t="s">
        <v>118</v>
      </c>
      <c r="T3754">
        <v>4151</v>
      </c>
      <c r="U3754" s="1" t="s">
        <v>12242</v>
      </c>
      <c r="V3754" t="s">
        <v>12237</v>
      </c>
      <c r="W3754" t="s">
        <v>12238</v>
      </c>
      <c r="X3754" t="s">
        <v>12235</v>
      </c>
      <c r="Y3754" t="s">
        <v>12234</v>
      </c>
      <c r="Z3754" t="s">
        <v>1012</v>
      </c>
      <c r="AA3754" t="s">
        <v>12022</v>
      </c>
      <c r="AB3754" t="s">
        <v>1015</v>
      </c>
      <c r="AC3754" t="s">
        <v>1016</v>
      </c>
      <c r="AD3754" s="1">
        <v>12900</v>
      </c>
      <c r="AE3754" t="s">
        <v>7039</v>
      </c>
      <c r="AF3754" t="s">
        <v>7039</v>
      </c>
      <c r="AG3754" t="s">
        <v>7039</v>
      </c>
      <c r="AH3754" t="s">
        <v>7039</v>
      </c>
      <c r="AI3754" t="s">
        <v>7039</v>
      </c>
      <c r="AJ3754" t="s">
        <v>7039</v>
      </c>
      <c r="AK3754" t="s">
        <v>7039</v>
      </c>
      <c r="AL3754" t="s">
        <v>7039</v>
      </c>
      <c r="AM3754" t="s">
        <v>7039</v>
      </c>
      <c r="AN3754" t="s">
        <v>7039</v>
      </c>
      <c r="AO3754" t="s">
        <v>7039</v>
      </c>
      <c r="AP3754" t="s">
        <v>7039</v>
      </c>
    </row>
    <row r="3755" spans="1:42" x14ac:dyDescent="0.25">
      <c r="A3755" t="s">
        <v>23</v>
      </c>
      <c r="B3755" t="s">
        <v>1009</v>
      </c>
      <c r="C3755" t="s">
        <v>12020</v>
      </c>
      <c r="D3755" t="s">
        <v>12211</v>
      </c>
      <c r="E3755" t="s">
        <v>12213</v>
      </c>
      <c r="F3755" t="s">
        <v>12215</v>
      </c>
      <c r="G3755" t="s">
        <v>12217</v>
      </c>
      <c r="H3755" t="s">
        <v>24</v>
      </c>
      <c r="I3755" t="s">
        <v>7033</v>
      </c>
      <c r="J3755" t="s">
        <v>7034</v>
      </c>
      <c r="K3755" t="s">
        <v>12157</v>
      </c>
      <c r="L3755" t="s">
        <v>12256</v>
      </c>
      <c r="M3755" t="s">
        <v>12246</v>
      </c>
      <c r="N3755" t="s">
        <v>12250</v>
      </c>
      <c r="O3755" t="s">
        <v>12225</v>
      </c>
      <c r="P3755" t="s">
        <v>12226</v>
      </c>
      <c r="Q3755" t="s">
        <v>12227</v>
      </c>
      <c r="R3755" t="s">
        <v>114</v>
      </c>
      <c r="S3755" t="s">
        <v>119</v>
      </c>
      <c r="T3755">
        <v>4151</v>
      </c>
      <c r="U3755" s="1" t="s">
        <v>12242</v>
      </c>
      <c r="V3755" t="s">
        <v>12237</v>
      </c>
      <c r="W3755" t="s">
        <v>12238</v>
      </c>
      <c r="X3755" t="s">
        <v>12235</v>
      </c>
      <c r="Y3755" t="s">
        <v>12234</v>
      </c>
      <c r="Z3755" t="s">
        <v>1012</v>
      </c>
      <c r="AA3755" t="s">
        <v>12022</v>
      </c>
      <c r="AB3755" t="s">
        <v>1015</v>
      </c>
      <c r="AC3755" t="s">
        <v>1016</v>
      </c>
      <c r="AD3755" s="1">
        <v>280943</v>
      </c>
      <c r="AE3755" t="s">
        <v>27</v>
      </c>
      <c r="AF3755" t="s">
        <v>27</v>
      </c>
      <c r="AG3755" t="s">
        <v>27</v>
      </c>
      <c r="AH3755" t="s">
        <v>27</v>
      </c>
      <c r="AI3755" t="s">
        <v>27</v>
      </c>
      <c r="AJ3755" t="s">
        <v>7040</v>
      </c>
      <c r="AK3755" t="s">
        <v>27</v>
      </c>
      <c r="AL3755" t="s">
        <v>27</v>
      </c>
      <c r="AM3755" t="s">
        <v>27</v>
      </c>
      <c r="AN3755" t="s">
        <v>27</v>
      </c>
      <c r="AO3755" t="s">
        <v>7041</v>
      </c>
      <c r="AP3755" t="s">
        <v>27</v>
      </c>
    </row>
    <row r="3756" spans="1:42" x14ac:dyDescent="0.25">
      <c r="A3756" t="s">
        <v>23</v>
      </c>
      <c r="B3756" t="s">
        <v>1009</v>
      </c>
      <c r="C3756" t="s">
        <v>12020</v>
      </c>
      <c r="D3756" t="s">
        <v>12211</v>
      </c>
      <c r="E3756" t="s">
        <v>12213</v>
      </c>
      <c r="F3756" t="s">
        <v>12215</v>
      </c>
      <c r="G3756" t="s">
        <v>12217</v>
      </c>
      <c r="H3756" t="s">
        <v>24</v>
      </c>
      <c r="I3756" t="s">
        <v>7033</v>
      </c>
      <c r="J3756" t="s">
        <v>7034</v>
      </c>
      <c r="K3756" t="s">
        <v>12157</v>
      </c>
      <c r="L3756" t="s">
        <v>12256</v>
      </c>
      <c r="M3756" t="s">
        <v>12246</v>
      </c>
      <c r="N3756" t="s">
        <v>12250</v>
      </c>
      <c r="O3756" t="s">
        <v>12225</v>
      </c>
      <c r="P3756" t="s">
        <v>12226</v>
      </c>
      <c r="Q3756" t="s">
        <v>12227</v>
      </c>
      <c r="R3756" t="s">
        <v>114</v>
      </c>
      <c r="S3756" t="s">
        <v>120</v>
      </c>
      <c r="T3756">
        <v>4151</v>
      </c>
      <c r="U3756" s="1" t="s">
        <v>12242</v>
      </c>
      <c r="V3756" t="s">
        <v>12237</v>
      </c>
      <c r="W3756" t="s">
        <v>12238</v>
      </c>
      <c r="X3756" t="s">
        <v>12235</v>
      </c>
      <c r="Y3756" t="s">
        <v>12234</v>
      </c>
      <c r="Z3756" t="s">
        <v>1012</v>
      </c>
      <c r="AA3756" t="s">
        <v>12022</v>
      </c>
      <c r="AB3756" t="s">
        <v>1015</v>
      </c>
      <c r="AC3756" t="s">
        <v>1016</v>
      </c>
      <c r="AD3756" s="1">
        <v>1668572</v>
      </c>
      <c r="AE3756" t="s">
        <v>7042</v>
      </c>
      <c r="AF3756" t="s">
        <v>7043</v>
      </c>
      <c r="AG3756" t="s">
        <v>7043</v>
      </c>
      <c r="AH3756" t="s">
        <v>7043</v>
      </c>
      <c r="AI3756" t="s">
        <v>7043</v>
      </c>
      <c r="AJ3756" t="s">
        <v>7043</v>
      </c>
      <c r="AK3756" t="s">
        <v>7043</v>
      </c>
      <c r="AL3756" t="s">
        <v>7043</v>
      </c>
      <c r="AM3756" t="s">
        <v>7043</v>
      </c>
      <c r="AN3756" t="s">
        <v>7043</v>
      </c>
      <c r="AO3756" t="s">
        <v>7043</v>
      </c>
      <c r="AP3756" t="s">
        <v>7043</v>
      </c>
    </row>
    <row r="3757" spans="1:42" x14ac:dyDescent="0.25">
      <c r="A3757" t="s">
        <v>23</v>
      </c>
      <c r="B3757" t="s">
        <v>1009</v>
      </c>
      <c r="C3757" t="s">
        <v>12020</v>
      </c>
      <c r="D3757" t="s">
        <v>12211</v>
      </c>
      <c r="E3757" t="s">
        <v>12213</v>
      </c>
      <c r="F3757" t="s">
        <v>12215</v>
      </c>
      <c r="G3757" t="s">
        <v>12217</v>
      </c>
      <c r="H3757" t="s">
        <v>24</v>
      </c>
      <c r="I3757" t="s">
        <v>7033</v>
      </c>
      <c r="J3757" t="s">
        <v>7034</v>
      </c>
      <c r="K3757" t="s">
        <v>12157</v>
      </c>
      <c r="L3757" t="s">
        <v>12256</v>
      </c>
      <c r="M3757" t="s">
        <v>12246</v>
      </c>
      <c r="N3757" t="s">
        <v>12250</v>
      </c>
      <c r="O3757" t="s">
        <v>12225</v>
      </c>
      <c r="P3757" t="s">
        <v>12226</v>
      </c>
      <c r="Q3757" t="s">
        <v>12227</v>
      </c>
      <c r="R3757" t="s">
        <v>114</v>
      </c>
      <c r="S3757" t="s">
        <v>121</v>
      </c>
      <c r="T3757">
        <v>4151</v>
      </c>
      <c r="U3757" s="1" t="s">
        <v>12242</v>
      </c>
      <c r="V3757" t="s">
        <v>12237</v>
      </c>
      <c r="W3757" t="s">
        <v>12238</v>
      </c>
      <c r="X3757" t="s">
        <v>12235</v>
      </c>
      <c r="Y3757" t="s">
        <v>12234</v>
      </c>
      <c r="Z3757" t="s">
        <v>1012</v>
      </c>
      <c r="AA3757" t="s">
        <v>12022</v>
      </c>
      <c r="AB3757" t="s">
        <v>1015</v>
      </c>
      <c r="AC3757" t="s">
        <v>1016</v>
      </c>
      <c r="AD3757" s="1">
        <v>106737</v>
      </c>
      <c r="AE3757" t="s">
        <v>7044</v>
      </c>
      <c r="AF3757" t="s">
        <v>7045</v>
      </c>
      <c r="AG3757" t="s">
        <v>7045</v>
      </c>
      <c r="AH3757" t="s">
        <v>7045</v>
      </c>
      <c r="AI3757" t="s">
        <v>7045</v>
      </c>
      <c r="AJ3757" t="s">
        <v>7045</v>
      </c>
      <c r="AK3757" t="s">
        <v>7045</v>
      </c>
      <c r="AL3757" t="s">
        <v>7045</v>
      </c>
      <c r="AM3757" t="s">
        <v>7045</v>
      </c>
      <c r="AN3757" t="s">
        <v>7045</v>
      </c>
      <c r="AO3757" t="s">
        <v>7045</v>
      </c>
      <c r="AP3757" t="s">
        <v>7045</v>
      </c>
    </row>
    <row r="3758" spans="1:42" x14ac:dyDescent="0.25">
      <c r="A3758" t="s">
        <v>23</v>
      </c>
      <c r="B3758" t="s">
        <v>1009</v>
      </c>
      <c r="C3758" t="s">
        <v>12020</v>
      </c>
      <c r="D3758" t="s">
        <v>12211</v>
      </c>
      <c r="E3758" t="s">
        <v>12213</v>
      </c>
      <c r="F3758" t="s">
        <v>12215</v>
      </c>
      <c r="G3758" t="s">
        <v>12217</v>
      </c>
      <c r="H3758" t="s">
        <v>24</v>
      </c>
      <c r="I3758" t="s">
        <v>7033</v>
      </c>
      <c r="J3758" t="s">
        <v>7034</v>
      </c>
      <c r="K3758" t="s">
        <v>12157</v>
      </c>
      <c r="L3758" t="s">
        <v>12256</v>
      </c>
      <c r="M3758" t="s">
        <v>12246</v>
      </c>
      <c r="N3758" t="s">
        <v>12250</v>
      </c>
      <c r="O3758" t="s">
        <v>12225</v>
      </c>
      <c r="P3758" t="s">
        <v>12226</v>
      </c>
      <c r="Q3758" t="s">
        <v>12227</v>
      </c>
      <c r="R3758" t="s">
        <v>114</v>
      </c>
      <c r="S3758" t="s">
        <v>789</v>
      </c>
      <c r="T3758">
        <v>4151</v>
      </c>
      <c r="U3758" s="1" t="s">
        <v>12242</v>
      </c>
      <c r="V3758" t="s">
        <v>12237</v>
      </c>
      <c r="W3758" t="s">
        <v>12238</v>
      </c>
      <c r="X3758" t="s">
        <v>12235</v>
      </c>
      <c r="Y3758" t="s">
        <v>12234</v>
      </c>
      <c r="Z3758" t="s">
        <v>1012</v>
      </c>
      <c r="AA3758" t="s">
        <v>12022</v>
      </c>
      <c r="AB3758" t="s">
        <v>1015</v>
      </c>
      <c r="AC3758" t="s">
        <v>1016</v>
      </c>
      <c r="AD3758" s="1">
        <v>54740</v>
      </c>
      <c r="AE3758" t="s">
        <v>5010</v>
      </c>
      <c r="AF3758" t="s">
        <v>5011</v>
      </c>
      <c r="AG3758" t="s">
        <v>5011</v>
      </c>
      <c r="AH3758" t="s">
        <v>5011</v>
      </c>
      <c r="AI3758" t="s">
        <v>5011</v>
      </c>
      <c r="AJ3758" t="s">
        <v>5011</v>
      </c>
      <c r="AK3758" t="s">
        <v>5011</v>
      </c>
      <c r="AL3758" t="s">
        <v>5011</v>
      </c>
      <c r="AM3758" t="s">
        <v>5011</v>
      </c>
      <c r="AN3758" t="s">
        <v>5011</v>
      </c>
      <c r="AO3758" t="s">
        <v>5011</v>
      </c>
      <c r="AP3758" t="s">
        <v>5011</v>
      </c>
    </row>
    <row r="3759" spans="1:42" x14ac:dyDescent="0.25">
      <c r="A3759" t="s">
        <v>23</v>
      </c>
      <c r="B3759" t="s">
        <v>1009</v>
      </c>
      <c r="C3759" t="s">
        <v>12020</v>
      </c>
      <c r="D3759" t="s">
        <v>12211</v>
      </c>
      <c r="E3759" t="s">
        <v>12213</v>
      </c>
      <c r="F3759" t="s">
        <v>12215</v>
      </c>
      <c r="G3759" t="s">
        <v>12217</v>
      </c>
      <c r="H3759" t="s">
        <v>24</v>
      </c>
      <c r="I3759" t="s">
        <v>7033</v>
      </c>
      <c r="J3759" t="s">
        <v>7034</v>
      </c>
      <c r="K3759" t="s">
        <v>12157</v>
      </c>
      <c r="L3759" t="s">
        <v>12256</v>
      </c>
      <c r="M3759" t="s">
        <v>12246</v>
      </c>
      <c r="N3759" t="s">
        <v>12250</v>
      </c>
      <c r="O3759" t="s">
        <v>12225</v>
      </c>
      <c r="P3759" t="s">
        <v>12226</v>
      </c>
      <c r="Q3759" t="s">
        <v>12227</v>
      </c>
      <c r="R3759" t="s">
        <v>114</v>
      </c>
      <c r="S3759" t="s">
        <v>790</v>
      </c>
      <c r="T3759">
        <v>4151</v>
      </c>
      <c r="U3759" s="1" t="s">
        <v>12242</v>
      </c>
      <c r="V3759" t="s">
        <v>12237</v>
      </c>
      <c r="W3759" t="s">
        <v>12238</v>
      </c>
      <c r="X3759" t="s">
        <v>12235</v>
      </c>
      <c r="Y3759" t="s">
        <v>12234</v>
      </c>
      <c r="Z3759" t="s">
        <v>1012</v>
      </c>
      <c r="AA3759" t="s">
        <v>12022</v>
      </c>
      <c r="AB3759" t="s">
        <v>1015</v>
      </c>
      <c r="AC3759" t="s">
        <v>1016</v>
      </c>
      <c r="AD3759" s="1">
        <v>68551</v>
      </c>
      <c r="AE3759" t="s">
        <v>5012</v>
      </c>
      <c r="AF3759" t="s">
        <v>784</v>
      </c>
      <c r="AG3759" t="s">
        <v>784</v>
      </c>
      <c r="AH3759" t="s">
        <v>784</v>
      </c>
      <c r="AI3759" t="s">
        <v>784</v>
      </c>
      <c r="AJ3759" t="s">
        <v>784</v>
      </c>
      <c r="AK3759" t="s">
        <v>784</v>
      </c>
      <c r="AL3759" t="s">
        <v>784</v>
      </c>
      <c r="AM3759" t="s">
        <v>784</v>
      </c>
      <c r="AN3759" t="s">
        <v>784</v>
      </c>
      <c r="AO3759" t="s">
        <v>784</v>
      </c>
      <c r="AP3759" t="s">
        <v>784</v>
      </c>
    </row>
    <row r="3760" spans="1:42" x14ac:dyDescent="0.25">
      <c r="A3760" t="s">
        <v>23</v>
      </c>
      <c r="B3760" t="s">
        <v>1009</v>
      </c>
      <c r="C3760" t="s">
        <v>12020</v>
      </c>
      <c r="D3760" t="s">
        <v>12211</v>
      </c>
      <c r="E3760" t="s">
        <v>12213</v>
      </c>
      <c r="F3760" t="s">
        <v>12215</v>
      </c>
      <c r="G3760" t="s">
        <v>12217</v>
      </c>
      <c r="H3760" t="s">
        <v>24</v>
      </c>
      <c r="I3760" t="s">
        <v>7033</v>
      </c>
      <c r="J3760" t="s">
        <v>7034</v>
      </c>
      <c r="K3760" t="s">
        <v>12157</v>
      </c>
      <c r="L3760" t="s">
        <v>12256</v>
      </c>
      <c r="M3760" t="s">
        <v>12246</v>
      </c>
      <c r="N3760" t="s">
        <v>12250</v>
      </c>
      <c r="O3760" t="s">
        <v>12225</v>
      </c>
      <c r="P3760" t="s">
        <v>12226</v>
      </c>
      <c r="Q3760" t="s">
        <v>12227</v>
      </c>
      <c r="R3760" t="s">
        <v>114</v>
      </c>
      <c r="S3760" t="s">
        <v>122</v>
      </c>
      <c r="T3760">
        <v>4151</v>
      </c>
      <c r="U3760" s="1" t="s">
        <v>12242</v>
      </c>
      <c r="V3760" t="s">
        <v>12237</v>
      </c>
      <c r="W3760" t="s">
        <v>12238</v>
      </c>
      <c r="X3760" t="s">
        <v>12235</v>
      </c>
      <c r="Y3760" t="s">
        <v>12234</v>
      </c>
      <c r="Z3760" t="s">
        <v>1012</v>
      </c>
      <c r="AA3760" t="s">
        <v>12022</v>
      </c>
      <c r="AB3760" t="s">
        <v>1015</v>
      </c>
      <c r="AC3760" t="s">
        <v>1016</v>
      </c>
      <c r="AD3760" s="1">
        <v>11517</v>
      </c>
      <c r="AE3760" t="s">
        <v>289</v>
      </c>
      <c r="AF3760" t="s">
        <v>5247</v>
      </c>
      <c r="AG3760" t="s">
        <v>5247</v>
      </c>
      <c r="AH3760" t="s">
        <v>5247</v>
      </c>
      <c r="AI3760" t="s">
        <v>5247</v>
      </c>
      <c r="AJ3760" t="s">
        <v>5247</v>
      </c>
      <c r="AK3760" t="s">
        <v>5247</v>
      </c>
      <c r="AL3760" t="s">
        <v>5247</v>
      </c>
      <c r="AM3760" t="s">
        <v>5247</v>
      </c>
      <c r="AN3760" t="s">
        <v>5247</v>
      </c>
      <c r="AO3760" t="s">
        <v>5247</v>
      </c>
      <c r="AP3760" t="s">
        <v>5247</v>
      </c>
    </row>
    <row r="3761" spans="1:42" x14ac:dyDescent="0.25">
      <c r="A3761" t="s">
        <v>23</v>
      </c>
      <c r="B3761" t="s">
        <v>1009</v>
      </c>
      <c r="C3761" t="s">
        <v>12020</v>
      </c>
      <c r="D3761" t="s">
        <v>12211</v>
      </c>
      <c r="E3761" t="s">
        <v>12213</v>
      </c>
      <c r="F3761" t="s">
        <v>12215</v>
      </c>
      <c r="G3761" t="s">
        <v>12217</v>
      </c>
      <c r="H3761" t="s">
        <v>24</v>
      </c>
      <c r="I3761" t="s">
        <v>7033</v>
      </c>
      <c r="J3761" t="s">
        <v>7034</v>
      </c>
      <c r="K3761" t="s">
        <v>12157</v>
      </c>
      <c r="L3761" t="s">
        <v>12256</v>
      </c>
      <c r="M3761" t="s">
        <v>12246</v>
      </c>
      <c r="N3761" t="s">
        <v>12250</v>
      </c>
      <c r="O3761" t="s">
        <v>12225</v>
      </c>
      <c r="P3761" t="s">
        <v>12226</v>
      </c>
      <c r="Q3761" t="s">
        <v>12227</v>
      </c>
      <c r="R3761" t="s">
        <v>114</v>
      </c>
      <c r="S3761" t="s">
        <v>339</v>
      </c>
      <c r="T3761">
        <v>4151</v>
      </c>
      <c r="U3761" s="1" t="s">
        <v>12242</v>
      </c>
      <c r="V3761" t="s">
        <v>12237</v>
      </c>
      <c r="W3761" t="s">
        <v>12238</v>
      </c>
      <c r="X3761" t="s">
        <v>12235</v>
      </c>
      <c r="Y3761" t="s">
        <v>12234</v>
      </c>
      <c r="Z3761" t="s">
        <v>1012</v>
      </c>
      <c r="AA3761" t="s">
        <v>12022</v>
      </c>
      <c r="AB3761" t="s">
        <v>1015</v>
      </c>
      <c r="AC3761" t="s">
        <v>1016</v>
      </c>
      <c r="AD3761" s="1">
        <v>6432</v>
      </c>
      <c r="AE3761" t="s">
        <v>1165</v>
      </c>
      <c r="AF3761" t="s">
        <v>1165</v>
      </c>
      <c r="AG3761" t="s">
        <v>1165</v>
      </c>
      <c r="AH3761" t="s">
        <v>1165</v>
      </c>
      <c r="AI3761" t="s">
        <v>1165</v>
      </c>
      <c r="AJ3761" t="s">
        <v>1165</v>
      </c>
      <c r="AK3761" t="s">
        <v>1165</v>
      </c>
      <c r="AL3761" t="s">
        <v>1165</v>
      </c>
      <c r="AM3761" t="s">
        <v>1165</v>
      </c>
      <c r="AN3761" t="s">
        <v>1165</v>
      </c>
      <c r="AO3761" t="s">
        <v>1165</v>
      </c>
      <c r="AP3761" t="s">
        <v>1165</v>
      </c>
    </row>
    <row r="3762" spans="1:42" x14ac:dyDescent="0.25">
      <c r="A3762" t="s">
        <v>23</v>
      </c>
      <c r="B3762" t="s">
        <v>1009</v>
      </c>
      <c r="C3762" t="s">
        <v>12020</v>
      </c>
      <c r="D3762" t="s">
        <v>12211</v>
      </c>
      <c r="E3762" t="s">
        <v>12213</v>
      </c>
      <c r="F3762" t="s">
        <v>12215</v>
      </c>
      <c r="G3762" t="s">
        <v>12217</v>
      </c>
      <c r="H3762" t="s">
        <v>24</v>
      </c>
      <c r="I3762" t="s">
        <v>7033</v>
      </c>
      <c r="J3762" t="s">
        <v>7034</v>
      </c>
      <c r="K3762" t="s">
        <v>12157</v>
      </c>
      <c r="L3762" t="s">
        <v>12256</v>
      </c>
      <c r="M3762" t="s">
        <v>12246</v>
      </c>
      <c r="N3762" t="s">
        <v>12250</v>
      </c>
      <c r="O3762" t="s">
        <v>12225</v>
      </c>
      <c r="P3762" t="s">
        <v>12226</v>
      </c>
      <c r="Q3762" t="s">
        <v>12227</v>
      </c>
      <c r="R3762" t="s">
        <v>114</v>
      </c>
      <c r="S3762" t="s">
        <v>123</v>
      </c>
      <c r="T3762">
        <v>4151</v>
      </c>
      <c r="U3762" s="1" t="s">
        <v>12242</v>
      </c>
      <c r="V3762" t="s">
        <v>12237</v>
      </c>
      <c r="W3762" t="s">
        <v>12238</v>
      </c>
      <c r="X3762" t="s">
        <v>12235</v>
      </c>
      <c r="Y3762" t="s">
        <v>12234</v>
      </c>
      <c r="Z3762" t="s">
        <v>1012</v>
      </c>
      <c r="AA3762" t="s">
        <v>12022</v>
      </c>
      <c r="AB3762" t="s">
        <v>1015</v>
      </c>
      <c r="AC3762" t="s">
        <v>1016</v>
      </c>
      <c r="AD3762" s="1">
        <v>183382</v>
      </c>
      <c r="AE3762" t="s">
        <v>945</v>
      </c>
      <c r="AF3762" t="s">
        <v>7047</v>
      </c>
      <c r="AG3762" t="s">
        <v>7047</v>
      </c>
      <c r="AH3762" t="s">
        <v>7047</v>
      </c>
      <c r="AI3762" t="s">
        <v>7047</v>
      </c>
      <c r="AJ3762" t="s">
        <v>7047</v>
      </c>
      <c r="AK3762" t="s">
        <v>7047</v>
      </c>
      <c r="AL3762" t="s">
        <v>7047</v>
      </c>
      <c r="AM3762" t="s">
        <v>7047</v>
      </c>
      <c r="AN3762" t="s">
        <v>7047</v>
      </c>
      <c r="AO3762" t="s">
        <v>7048</v>
      </c>
      <c r="AP3762" t="s">
        <v>7047</v>
      </c>
    </row>
    <row r="3763" spans="1:42" x14ac:dyDescent="0.25">
      <c r="A3763" t="s">
        <v>23</v>
      </c>
      <c r="B3763" t="s">
        <v>1009</v>
      </c>
      <c r="C3763" t="s">
        <v>12020</v>
      </c>
      <c r="D3763" t="s">
        <v>12211</v>
      </c>
      <c r="E3763" t="s">
        <v>12213</v>
      </c>
      <c r="F3763" t="s">
        <v>12215</v>
      </c>
      <c r="G3763" t="s">
        <v>12217</v>
      </c>
      <c r="H3763" t="s">
        <v>24</v>
      </c>
      <c r="I3763" t="s">
        <v>7033</v>
      </c>
      <c r="J3763" t="s">
        <v>7034</v>
      </c>
      <c r="K3763" t="s">
        <v>12157</v>
      </c>
      <c r="L3763" t="s">
        <v>12256</v>
      </c>
      <c r="M3763" t="s">
        <v>12246</v>
      </c>
      <c r="N3763" t="s">
        <v>12250</v>
      </c>
      <c r="O3763" t="s">
        <v>12225</v>
      </c>
      <c r="P3763" t="s">
        <v>12226</v>
      </c>
      <c r="Q3763" t="s">
        <v>12227</v>
      </c>
      <c r="R3763" t="s">
        <v>114</v>
      </c>
      <c r="S3763" t="s">
        <v>124</v>
      </c>
      <c r="T3763">
        <v>4151</v>
      </c>
      <c r="U3763" s="1" t="s">
        <v>12242</v>
      </c>
      <c r="V3763" t="s">
        <v>12237</v>
      </c>
      <c r="W3763" t="s">
        <v>12238</v>
      </c>
      <c r="X3763" t="s">
        <v>12235</v>
      </c>
      <c r="Y3763" t="s">
        <v>12234</v>
      </c>
      <c r="Z3763" t="s">
        <v>1012</v>
      </c>
      <c r="AA3763" t="s">
        <v>12022</v>
      </c>
      <c r="AB3763" t="s">
        <v>1015</v>
      </c>
      <c r="AC3763" t="s">
        <v>1016</v>
      </c>
      <c r="AD3763" s="1">
        <v>225063</v>
      </c>
      <c r="AE3763" t="s">
        <v>287</v>
      </c>
      <c r="AF3763" t="s">
        <v>7049</v>
      </c>
      <c r="AG3763" t="s">
        <v>7049</v>
      </c>
      <c r="AH3763" t="s">
        <v>7049</v>
      </c>
      <c r="AI3763" t="s">
        <v>7049</v>
      </c>
      <c r="AJ3763" t="s">
        <v>7049</v>
      </c>
      <c r="AK3763" t="s">
        <v>7049</v>
      </c>
      <c r="AL3763" t="s">
        <v>7049</v>
      </c>
      <c r="AM3763" t="s">
        <v>7049</v>
      </c>
      <c r="AN3763" t="s">
        <v>7049</v>
      </c>
      <c r="AO3763" t="s">
        <v>7049</v>
      </c>
      <c r="AP3763" t="s">
        <v>7049</v>
      </c>
    </row>
    <row r="3764" spans="1:42" x14ac:dyDescent="0.25">
      <c r="A3764" t="s">
        <v>23</v>
      </c>
      <c r="B3764" t="s">
        <v>1009</v>
      </c>
      <c r="C3764" t="s">
        <v>12020</v>
      </c>
      <c r="D3764" t="s">
        <v>12211</v>
      </c>
      <c r="E3764" t="s">
        <v>12213</v>
      </c>
      <c r="F3764" t="s">
        <v>12215</v>
      </c>
      <c r="G3764" t="s">
        <v>12217</v>
      </c>
      <c r="H3764" t="s">
        <v>24</v>
      </c>
      <c r="I3764" t="s">
        <v>7033</v>
      </c>
      <c r="J3764" t="s">
        <v>7034</v>
      </c>
      <c r="K3764" t="s">
        <v>12157</v>
      </c>
      <c r="L3764" t="s">
        <v>12256</v>
      </c>
      <c r="M3764" t="s">
        <v>12246</v>
      </c>
      <c r="N3764" t="s">
        <v>12250</v>
      </c>
      <c r="O3764" t="s">
        <v>12225</v>
      </c>
      <c r="P3764" t="s">
        <v>12226</v>
      </c>
      <c r="Q3764" t="s">
        <v>12227</v>
      </c>
      <c r="R3764" t="s">
        <v>114</v>
      </c>
      <c r="S3764" t="s">
        <v>125</v>
      </c>
      <c r="T3764">
        <v>4151</v>
      </c>
      <c r="U3764" s="1" t="s">
        <v>12242</v>
      </c>
      <c r="V3764" t="s">
        <v>12237</v>
      </c>
      <c r="W3764" t="s">
        <v>12238</v>
      </c>
      <c r="X3764" t="s">
        <v>12235</v>
      </c>
      <c r="Y3764" t="s">
        <v>12234</v>
      </c>
      <c r="Z3764" t="s">
        <v>1012</v>
      </c>
      <c r="AA3764" t="s">
        <v>12022</v>
      </c>
      <c r="AB3764" t="s">
        <v>1015</v>
      </c>
      <c r="AC3764" t="s">
        <v>1016</v>
      </c>
      <c r="AD3764" s="1">
        <v>211155</v>
      </c>
      <c r="AE3764" t="s">
        <v>7050</v>
      </c>
      <c r="AF3764" t="s">
        <v>27</v>
      </c>
      <c r="AG3764" t="s">
        <v>7051</v>
      </c>
      <c r="AH3764" t="s">
        <v>27</v>
      </c>
      <c r="AI3764" t="s">
        <v>7052</v>
      </c>
      <c r="AJ3764" t="s">
        <v>27</v>
      </c>
      <c r="AK3764" t="s">
        <v>7053</v>
      </c>
      <c r="AL3764" t="s">
        <v>27</v>
      </c>
      <c r="AM3764" t="s">
        <v>7053</v>
      </c>
      <c r="AN3764" t="s">
        <v>7054</v>
      </c>
      <c r="AO3764" t="s">
        <v>27</v>
      </c>
      <c r="AP3764" t="s">
        <v>27</v>
      </c>
    </row>
    <row r="3765" spans="1:42" x14ac:dyDescent="0.25">
      <c r="A3765" t="s">
        <v>23</v>
      </c>
      <c r="B3765" t="s">
        <v>1009</v>
      </c>
      <c r="C3765" t="s">
        <v>12020</v>
      </c>
      <c r="D3765" t="s">
        <v>12211</v>
      </c>
      <c r="E3765" t="s">
        <v>12213</v>
      </c>
      <c r="F3765" t="s">
        <v>12215</v>
      </c>
      <c r="G3765" t="s">
        <v>12217</v>
      </c>
      <c r="H3765" t="s">
        <v>24</v>
      </c>
      <c r="I3765" t="s">
        <v>7033</v>
      </c>
      <c r="J3765" t="s">
        <v>7034</v>
      </c>
      <c r="K3765" t="s">
        <v>12157</v>
      </c>
      <c r="L3765" t="s">
        <v>12256</v>
      </c>
      <c r="M3765" t="s">
        <v>12246</v>
      </c>
      <c r="N3765" t="s">
        <v>12250</v>
      </c>
      <c r="O3765" t="s">
        <v>12225</v>
      </c>
      <c r="P3765" t="s">
        <v>12226</v>
      </c>
      <c r="Q3765" t="s">
        <v>12227</v>
      </c>
      <c r="R3765" t="s">
        <v>114</v>
      </c>
      <c r="S3765" t="s">
        <v>126</v>
      </c>
      <c r="T3765">
        <v>4151</v>
      </c>
      <c r="U3765" s="1" t="s">
        <v>12242</v>
      </c>
      <c r="V3765" t="s">
        <v>12237</v>
      </c>
      <c r="W3765" t="s">
        <v>12238</v>
      </c>
      <c r="X3765" t="s">
        <v>12235</v>
      </c>
      <c r="Y3765" t="s">
        <v>12234</v>
      </c>
      <c r="Z3765" t="s">
        <v>1012</v>
      </c>
      <c r="AA3765" t="s">
        <v>12022</v>
      </c>
      <c r="AB3765" t="s">
        <v>1015</v>
      </c>
      <c r="AC3765" t="s">
        <v>1016</v>
      </c>
      <c r="AD3765" s="1">
        <v>96057</v>
      </c>
      <c r="AE3765" t="s">
        <v>27</v>
      </c>
      <c r="AF3765" t="s">
        <v>27</v>
      </c>
      <c r="AG3765" t="s">
        <v>27</v>
      </c>
      <c r="AH3765" t="s">
        <v>27</v>
      </c>
      <c r="AI3765" t="s">
        <v>27</v>
      </c>
      <c r="AJ3765" t="s">
        <v>27</v>
      </c>
      <c r="AK3765" t="s">
        <v>27</v>
      </c>
      <c r="AL3765" t="s">
        <v>27</v>
      </c>
      <c r="AM3765" t="s">
        <v>27</v>
      </c>
      <c r="AN3765" t="s">
        <v>978</v>
      </c>
      <c r="AO3765" t="s">
        <v>7055</v>
      </c>
      <c r="AP3765" t="s">
        <v>27</v>
      </c>
    </row>
    <row r="3766" spans="1:42" x14ac:dyDescent="0.25">
      <c r="A3766" t="s">
        <v>23</v>
      </c>
      <c r="B3766" t="s">
        <v>1009</v>
      </c>
      <c r="C3766" t="s">
        <v>12020</v>
      </c>
      <c r="D3766" t="s">
        <v>12211</v>
      </c>
      <c r="E3766" t="s">
        <v>12213</v>
      </c>
      <c r="F3766" t="s">
        <v>12215</v>
      </c>
      <c r="G3766" t="s">
        <v>12217</v>
      </c>
      <c r="H3766" t="s">
        <v>24</v>
      </c>
      <c r="I3766" t="s">
        <v>7056</v>
      </c>
      <c r="J3766" t="s">
        <v>7057</v>
      </c>
      <c r="K3766" t="s">
        <v>12056</v>
      </c>
      <c r="L3766" t="s">
        <v>12256</v>
      </c>
      <c r="M3766" t="s">
        <v>12246</v>
      </c>
      <c r="N3766" t="s">
        <v>12250</v>
      </c>
      <c r="O3766" t="s">
        <v>12225</v>
      </c>
      <c r="P3766" t="s">
        <v>12226</v>
      </c>
      <c r="Q3766" t="s">
        <v>12228</v>
      </c>
      <c r="R3766" t="s">
        <v>25</v>
      </c>
      <c r="S3766" t="s">
        <v>26</v>
      </c>
      <c r="T3766">
        <v>4152</v>
      </c>
      <c r="U3766" s="1" t="s">
        <v>12241</v>
      </c>
      <c r="V3766" t="s">
        <v>12237</v>
      </c>
      <c r="W3766" t="s">
        <v>12238</v>
      </c>
      <c r="X3766" t="s">
        <v>12235</v>
      </c>
      <c r="Y3766" t="s">
        <v>12233</v>
      </c>
      <c r="Z3766" t="s">
        <v>178</v>
      </c>
      <c r="AA3766" t="s">
        <v>12024</v>
      </c>
      <c r="AB3766" t="s">
        <v>416</v>
      </c>
      <c r="AC3766" t="s">
        <v>417</v>
      </c>
      <c r="AD3766" s="1">
        <v>39212</v>
      </c>
      <c r="AE3766" t="s">
        <v>27</v>
      </c>
      <c r="AF3766" t="s">
        <v>499</v>
      </c>
      <c r="AG3766" t="s">
        <v>27</v>
      </c>
      <c r="AH3766" t="s">
        <v>27</v>
      </c>
      <c r="AI3766" t="s">
        <v>27</v>
      </c>
      <c r="AJ3766" t="s">
        <v>7058</v>
      </c>
      <c r="AK3766" t="s">
        <v>27</v>
      </c>
      <c r="AL3766" t="s">
        <v>27</v>
      </c>
      <c r="AM3766" t="s">
        <v>27</v>
      </c>
      <c r="AN3766" t="s">
        <v>27</v>
      </c>
      <c r="AO3766" t="s">
        <v>27</v>
      </c>
      <c r="AP3766" t="s">
        <v>27</v>
      </c>
    </row>
    <row r="3767" spans="1:42" x14ac:dyDescent="0.25">
      <c r="A3767" t="s">
        <v>23</v>
      </c>
      <c r="B3767" t="s">
        <v>1009</v>
      </c>
      <c r="C3767" t="s">
        <v>12020</v>
      </c>
      <c r="D3767" t="s">
        <v>12211</v>
      </c>
      <c r="E3767" t="s">
        <v>12213</v>
      </c>
      <c r="F3767" t="s">
        <v>12215</v>
      </c>
      <c r="G3767" t="s">
        <v>12217</v>
      </c>
      <c r="H3767" t="s">
        <v>24</v>
      </c>
      <c r="I3767" t="s">
        <v>7056</v>
      </c>
      <c r="J3767" t="s">
        <v>7057</v>
      </c>
      <c r="K3767" t="s">
        <v>12056</v>
      </c>
      <c r="L3767" t="s">
        <v>12256</v>
      </c>
      <c r="M3767" t="s">
        <v>12246</v>
      </c>
      <c r="N3767" t="s">
        <v>12250</v>
      </c>
      <c r="O3767" t="s">
        <v>12225</v>
      </c>
      <c r="P3767" t="s">
        <v>12226</v>
      </c>
      <c r="Q3767" t="s">
        <v>12228</v>
      </c>
      <c r="R3767" t="s">
        <v>25</v>
      </c>
      <c r="S3767" t="s">
        <v>31</v>
      </c>
      <c r="T3767">
        <v>4152</v>
      </c>
      <c r="U3767" s="1" t="s">
        <v>12241</v>
      </c>
      <c r="V3767" t="s">
        <v>12237</v>
      </c>
      <c r="W3767" t="s">
        <v>12238</v>
      </c>
      <c r="X3767" t="s">
        <v>12235</v>
      </c>
      <c r="Y3767" t="s">
        <v>12233</v>
      </c>
      <c r="Z3767" t="s">
        <v>178</v>
      </c>
      <c r="AA3767" t="s">
        <v>12024</v>
      </c>
      <c r="AB3767" t="s">
        <v>416</v>
      </c>
      <c r="AC3767" t="s">
        <v>417</v>
      </c>
      <c r="AD3767" s="1">
        <v>80850</v>
      </c>
      <c r="AE3767" t="s">
        <v>27</v>
      </c>
      <c r="AF3767" t="s">
        <v>7059</v>
      </c>
      <c r="AG3767" t="s">
        <v>27</v>
      </c>
      <c r="AH3767" t="s">
        <v>27</v>
      </c>
      <c r="AI3767" t="s">
        <v>27</v>
      </c>
      <c r="AJ3767" t="s">
        <v>7060</v>
      </c>
      <c r="AK3767" t="s">
        <v>27</v>
      </c>
      <c r="AL3767" t="s">
        <v>27</v>
      </c>
      <c r="AM3767" t="s">
        <v>27</v>
      </c>
      <c r="AN3767" t="s">
        <v>27</v>
      </c>
      <c r="AO3767" t="s">
        <v>27</v>
      </c>
      <c r="AP3767" t="s">
        <v>27</v>
      </c>
    </row>
    <row r="3768" spans="1:42" x14ac:dyDescent="0.25">
      <c r="A3768" t="s">
        <v>23</v>
      </c>
      <c r="B3768" t="s">
        <v>1009</v>
      </c>
      <c r="C3768" t="s">
        <v>12020</v>
      </c>
      <c r="D3768" t="s">
        <v>12211</v>
      </c>
      <c r="E3768" t="s">
        <v>12213</v>
      </c>
      <c r="F3768" t="s">
        <v>12215</v>
      </c>
      <c r="G3768" t="s">
        <v>12217</v>
      </c>
      <c r="H3768" t="s">
        <v>24</v>
      </c>
      <c r="I3768" t="s">
        <v>7056</v>
      </c>
      <c r="J3768" t="s">
        <v>7057</v>
      </c>
      <c r="K3768" t="s">
        <v>12056</v>
      </c>
      <c r="L3768" t="s">
        <v>12256</v>
      </c>
      <c r="M3768" t="s">
        <v>12246</v>
      </c>
      <c r="N3768" t="s">
        <v>12250</v>
      </c>
      <c r="O3768" t="s">
        <v>12225</v>
      </c>
      <c r="P3768" t="s">
        <v>12226</v>
      </c>
      <c r="Q3768" t="s">
        <v>12228</v>
      </c>
      <c r="R3768" t="s">
        <v>25</v>
      </c>
      <c r="S3768" t="s">
        <v>32</v>
      </c>
      <c r="T3768">
        <v>4152</v>
      </c>
      <c r="U3768" s="1" t="s">
        <v>12241</v>
      </c>
      <c r="V3768" t="s">
        <v>12237</v>
      </c>
      <c r="W3768" t="s">
        <v>12238</v>
      </c>
      <c r="X3768" t="s">
        <v>12235</v>
      </c>
      <c r="Y3768" t="s">
        <v>12233</v>
      </c>
      <c r="Z3768" t="s">
        <v>178</v>
      </c>
      <c r="AA3768" t="s">
        <v>12024</v>
      </c>
      <c r="AB3768" t="s">
        <v>416</v>
      </c>
      <c r="AC3768" t="s">
        <v>417</v>
      </c>
      <c r="AD3768" s="1">
        <v>10800</v>
      </c>
      <c r="AE3768" t="s">
        <v>27</v>
      </c>
      <c r="AF3768" t="s">
        <v>443</v>
      </c>
      <c r="AG3768" t="s">
        <v>27</v>
      </c>
      <c r="AH3768" t="s">
        <v>27</v>
      </c>
      <c r="AI3768" t="s">
        <v>27</v>
      </c>
      <c r="AJ3768" t="s">
        <v>27</v>
      </c>
      <c r="AK3768" t="s">
        <v>27</v>
      </c>
      <c r="AL3768" t="s">
        <v>27</v>
      </c>
      <c r="AM3768" t="s">
        <v>27</v>
      </c>
      <c r="AN3768" t="s">
        <v>27</v>
      </c>
      <c r="AO3768" t="s">
        <v>27</v>
      </c>
      <c r="AP3768" t="s">
        <v>27</v>
      </c>
    </row>
    <row r="3769" spans="1:42" x14ac:dyDescent="0.25">
      <c r="A3769" t="s">
        <v>23</v>
      </c>
      <c r="B3769" t="s">
        <v>1009</v>
      </c>
      <c r="C3769" t="s">
        <v>12020</v>
      </c>
      <c r="D3769" t="s">
        <v>12211</v>
      </c>
      <c r="E3769" t="s">
        <v>12213</v>
      </c>
      <c r="F3769" t="s">
        <v>12215</v>
      </c>
      <c r="G3769" t="s">
        <v>12217</v>
      </c>
      <c r="H3769" t="s">
        <v>24</v>
      </c>
      <c r="I3769" t="s">
        <v>7056</v>
      </c>
      <c r="J3769" t="s">
        <v>7057</v>
      </c>
      <c r="K3769" t="s">
        <v>12056</v>
      </c>
      <c r="L3769" t="s">
        <v>12256</v>
      </c>
      <c r="M3769" t="s">
        <v>12246</v>
      </c>
      <c r="N3769" t="s">
        <v>12250</v>
      </c>
      <c r="O3769" t="s">
        <v>12225</v>
      </c>
      <c r="P3769" t="s">
        <v>12226</v>
      </c>
      <c r="Q3769" t="s">
        <v>12228</v>
      </c>
      <c r="R3769" t="s">
        <v>25</v>
      </c>
      <c r="S3769" t="s">
        <v>33</v>
      </c>
      <c r="T3769">
        <v>4152</v>
      </c>
      <c r="U3769" s="1" t="s">
        <v>12241</v>
      </c>
      <c r="V3769" t="s">
        <v>12237</v>
      </c>
      <c r="W3769" t="s">
        <v>12238</v>
      </c>
      <c r="X3769" t="s">
        <v>12235</v>
      </c>
      <c r="Y3769" t="s">
        <v>12233</v>
      </c>
      <c r="Z3769" t="s">
        <v>178</v>
      </c>
      <c r="AA3769" t="s">
        <v>12024</v>
      </c>
      <c r="AB3769" t="s">
        <v>416</v>
      </c>
      <c r="AC3769" t="s">
        <v>417</v>
      </c>
      <c r="AD3769" s="1">
        <v>31395</v>
      </c>
      <c r="AE3769" t="s">
        <v>27</v>
      </c>
      <c r="AF3769" t="s">
        <v>27</v>
      </c>
      <c r="AG3769" t="s">
        <v>6459</v>
      </c>
      <c r="AH3769" t="s">
        <v>52</v>
      </c>
      <c r="AI3769" t="s">
        <v>45</v>
      </c>
      <c r="AJ3769" t="s">
        <v>136</v>
      </c>
      <c r="AK3769" t="s">
        <v>129</v>
      </c>
      <c r="AL3769" t="s">
        <v>419</v>
      </c>
      <c r="AM3769" t="s">
        <v>52</v>
      </c>
      <c r="AN3769" t="s">
        <v>310</v>
      </c>
      <c r="AO3769" t="s">
        <v>135</v>
      </c>
      <c r="AP3769" t="s">
        <v>27</v>
      </c>
    </row>
    <row r="3770" spans="1:42" x14ac:dyDescent="0.25">
      <c r="A3770" t="s">
        <v>23</v>
      </c>
      <c r="B3770" t="s">
        <v>1009</v>
      </c>
      <c r="C3770" t="s">
        <v>12020</v>
      </c>
      <c r="D3770" t="s">
        <v>12211</v>
      </c>
      <c r="E3770" t="s">
        <v>12213</v>
      </c>
      <c r="F3770" t="s">
        <v>12215</v>
      </c>
      <c r="G3770" t="s">
        <v>12217</v>
      </c>
      <c r="H3770" t="s">
        <v>24</v>
      </c>
      <c r="I3770" t="s">
        <v>7056</v>
      </c>
      <c r="J3770" t="s">
        <v>7057</v>
      </c>
      <c r="K3770" t="s">
        <v>12056</v>
      </c>
      <c r="L3770" t="s">
        <v>12256</v>
      </c>
      <c r="M3770" t="s">
        <v>12246</v>
      </c>
      <c r="N3770" t="s">
        <v>12250</v>
      </c>
      <c r="O3770" t="s">
        <v>12225</v>
      </c>
      <c r="P3770" t="s">
        <v>12226</v>
      </c>
      <c r="Q3770" t="s">
        <v>12228</v>
      </c>
      <c r="R3770" t="s">
        <v>25</v>
      </c>
      <c r="S3770" t="s">
        <v>40</v>
      </c>
      <c r="T3770">
        <v>4152</v>
      </c>
      <c r="U3770" s="1" t="s">
        <v>12241</v>
      </c>
      <c r="V3770" t="s">
        <v>12237</v>
      </c>
      <c r="W3770" t="s">
        <v>12238</v>
      </c>
      <c r="X3770" t="s">
        <v>12235</v>
      </c>
      <c r="Y3770" t="s">
        <v>12233</v>
      </c>
      <c r="Z3770" t="s">
        <v>178</v>
      </c>
      <c r="AA3770" t="s">
        <v>12024</v>
      </c>
      <c r="AB3770" t="s">
        <v>416</v>
      </c>
      <c r="AC3770" t="s">
        <v>417</v>
      </c>
      <c r="AD3770" s="1">
        <v>39600</v>
      </c>
      <c r="AE3770" t="s">
        <v>27</v>
      </c>
      <c r="AF3770" t="s">
        <v>7061</v>
      </c>
      <c r="AG3770" t="s">
        <v>27</v>
      </c>
      <c r="AH3770" t="s">
        <v>27</v>
      </c>
      <c r="AI3770" t="s">
        <v>27</v>
      </c>
      <c r="AJ3770" t="s">
        <v>6199</v>
      </c>
      <c r="AK3770" t="s">
        <v>27</v>
      </c>
      <c r="AL3770" t="s">
        <v>27</v>
      </c>
      <c r="AM3770" t="s">
        <v>27</v>
      </c>
      <c r="AN3770" t="s">
        <v>27</v>
      </c>
      <c r="AO3770" t="s">
        <v>27</v>
      </c>
      <c r="AP3770" t="s">
        <v>27</v>
      </c>
    </row>
    <row r="3771" spans="1:42" x14ac:dyDescent="0.25">
      <c r="A3771" t="s">
        <v>23</v>
      </c>
      <c r="B3771" t="s">
        <v>1009</v>
      </c>
      <c r="C3771" t="s">
        <v>12020</v>
      </c>
      <c r="D3771" t="s">
        <v>12211</v>
      </c>
      <c r="E3771" t="s">
        <v>12213</v>
      </c>
      <c r="F3771" t="s">
        <v>12215</v>
      </c>
      <c r="G3771" t="s">
        <v>12217</v>
      </c>
      <c r="H3771" t="s">
        <v>24</v>
      </c>
      <c r="I3771" t="s">
        <v>7056</v>
      </c>
      <c r="J3771" t="s">
        <v>7057</v>
      </c>
      <c r="K3771" t="s">
        <v>12056</v>
      </c>
      <c r="L3771" t="s">
        <v>12256</v>
      </c>
      <c r="M3771" t="s">
        <v>12246</v>
      </c>
      <c r="N3771" t="s">
        <v>12250</v>
      </c>
      <c r="O3771" t="s">
        <v>12225</v>
      </c>
      <c r="P3771" t="s">
        <v>12226</v>
      </c>
      <c r="Q3771" t="s">
        <v>12228</v>
      </c>
      <c r="R3771" t="s">
        <v>25</v>
      </c>
      <c r="S3771" t="s">
        <v>41</v>
      </c>
      <c r="T3771">
        <v>4152</v>
      </c>
      <c r="U3771" s="1" t="s">
        <v>12241</v>
      </c>
      <c r="V3771" t="s">
        <v>12237</v>
      </c>
      <c r="W3771" t="s">
        <v>12238</v>
      </c>
      <c r="X3771" t="s">
        <v>12235</v>
      </c>
      <c r="Y3771" t="s">
        <v>12233</v>
      </c>
      <c r="Z3771" t="s">
        <v>178</v>
      </c>
      <c r="AA3771" t="s">
        <v>12024</v>
      </c>
      <c r="AB3771" t="s">
        <v>416</v>
      </c>
      <c r="AC3771" t="s">
        <v>417</v>
      </c>
      <c r="AD3771" s="1">
        <v>3538</v>
      </c>
      <c r="AE3771" t="s">
        <v>27</v>
      </c>
      <c r="AF3771" t="s">
        <v>7062</v>
      </c>
      <c r="AG3771" t="s">
        <v>27</v>
      </c>
      <c r="AH3771" t="s">
        <v>27</v>
      </c>
      <c r="AI3771" t="s">
        <v>27</v>
      </c>
      <c r="AJ3771" t="s">
        <v>27</v>
      </c>
      <c r="AK3771" t="s">
        <v>27</v>
      </c>
      <c r="AL3771" t="s">
        <v>27</v>
      </c>
      <c r="AM3771" t="s">
        <v>27</v>
      </c>
      <c r="AN3771" t="s">
        <v>27</v>
      </c>
      <c r="AO3771" t="s">
        <v>27</v>
      </c>
      <c r="AP3771" t="s">
        <v>27</v>
      </c>
    </row>
    <row r="3772" spans="1:42" x14ac:dyDescent="0.25">
      <c r="A3772" t="s">
        <v>23</v>
      </c>
      <c r="B3772" t="s">
        <v>1009</v>
      </c>
      <c r="C3772" t="s">
        <v>12020</v>
      </c>
      <c r="D3772" t="s">
        <v>12211</v>
      </c>
      <c r="E3772" t="s">
        <v>12213</v>
      </c>
      <c r="F3772" t="s">
        <v>12215</v>
      </c>
      <c r="G3772" t="s">
        <v>12217</v>
      </c>
      <c r="H3772" t="s">
        <v>24</v>
      </c>
      <c r="I3772" t="s">
        <v>7056</v>
      </c>
      <c r="J3772" t="s">
        <v>7057</v>
      </c>
      <c r="K3772" t="s">
        <v>12056</v>
      </c>
      <c r="L3772" t="s">
        <v>12256</v>
      </c>
      <c r="M3772" t="s">
        <v>12246</v>
      </c>
      <c r="N3772" t="s">
        <v>12250</v>
      </c>
      <c r="O3772" t="s">
        <v>12225</v>
      </c>
      <c r="P3772" t="s">
        <v>12226</v>
      </c>
      <c r="Q3772" t="s">
        <v>12228</v>
      </c>
      <c r="R3772" t="s">
        <v>25</v>
      </c>
      <c r="S3772" t="s">
        <v>42</v>
      </c>
      <c r="T3772">
        <v>4152</v>
      </c>
      <c r="U3772" s="1" t="s">
        <v>12241</v>
      </c>
      <c r="V3772" t="s">
        <v>12237</v>
      </c>
      <c r="W3772" t="s">
        <v>12238</v>
      </c>
      <c r="X3772" t="s">
        <v>12235</v>
      </c>
      <c r="Y3772" t="s">
        <v>12233</v>
      </c>
      <c r="Z3772" t="s">
        <v>178</v>
      </c>
      <c r="AA3772" t="s">
        <v>12024</v>
      </c>
      <c r="AB3772" t="s">
        <v>416</v>
      </c>
      <c r="AC3772" t="s">
        <v>417</v>
      </c>
      <c r="AD3772" s="1">
        <v>10000</v>
      </c>
      <c r="AE3772" t="s">
        <v>27</v>
      </c>
      <c r="AF3772" t="s">
        <v>133</v>
      </c>
      <c r="AG3772" t="s">
        <v>27</v>
      </c>
      <c r="AH3772" t="s">
        <v>27</v>
      </c>
      <c r="AI3772" t="s">
        <v>27</v>
      </c>
      <c r="AJ3772" t="s">
        <v>27</v>
      </c>
      <c r="AK3772" t="s">
        <v>27</v>
      </c>
      <c r="AL3772" t="s">
        <v>27</v>
      </c>
      <c r="AM3772" t="s">
        <v>27</v>
      </c>
      <c r="AN3772" t="s">
        <v>27</v>
      </c>
      <c r="AO3772" t="s">
        <v>27</v>
      </c>
      <c r="AP3772" t="s">
        <v>27</v>
      </c>
    </row>
    <row r="3773" spans="1:42" x14ac:dyDescent="0.25">
      <c r="A3773" t="s">
        <v>23</v>
      </c>
      <c r="B3773" t="s">
        <v>1009</v>
      </c>
      <c r="C3773" t="s">
        <v>12020</v>
      </c>
      <c r="D3773" t="s">
        <v>12211</v>
      </c>
      <c r="E3773" t="s">
        <v>12213</v>
      </c>
      <c r="F3773" t="s">
        <v>12215</v>
      </c>
      <c r="G3773" t="s">
        <v>12217</v>
      </c>
      <c r="H3773" t="s">
        <v>24</v>
      </c>
      <c r="I3773" t="s">
        <v>7056</v>
      </c>
      <c r="J3773" t="s">
        <v>7057</v>
      </c>
      <c r="K3773" t="s">
        <v>12056</v>
      </c>
      <c r="L3773" t="s">
        <v>12256</v>
      </c>
      <c r="M3773" t="s">
        <v>12246</v>
      </c>
      <c r="N3773" t="s">
        <v>12250</v>
      </c>
      <c r="O3773" t="s">
        <v>12225</v>
      </c>
      <c r="P3773" t="s">
        <v>12226</v>
      </c>
      <c r="Q3773" t="s">
        <v>12228</v>
      </c>
      <c r="R3773" t="s">
        <v>25</v>
      </c>
      <c r="S3773" t="s">
        <v>43</v>
      </c>
      <c r="T3773">
        <v>4152</v>
      </c>
      <c r="U3773" s="1" t="s">
        <v>12241</v>
      </c>
      <c r="V3773" t="s">
        <v>12237</v>
      </c>
      <c r="W3773" t="s">
        <v>12238</v>
      </c>
      <c r="X3773" t="s">
        <v>12235</v>
      </c>
      <c r="Y3773" t="s">
        <v>12233</v>
      </c>
      <c r="Z3773" t="s">
        <v>178</v>
      </c>
      <c r="AA3773" t="s">
        <v>12024</v>
      </c>
      <c r="AB3773" t="s">
        <v>416</v>
      </c>
      <c r="AC3773" t="s">
        <v>417</v>
      </c>
      <c r="AD3773" s="1">
        <v>5607</v>
      </c>
      <c r="AE3773" t="s">
        <v>27</v>
      </c>
      <c r="AF3773" t="s">
        <v>7063</v>
      </c>
      <c r="AG3773" t="s">
        <v>27</v>
      </c>
      <c r="AH3773" t="s">
        <v>27</v>
      </c>
      <c r="AI3773" t="s">
        <v>27</v>
      </c>
      <c r="AJ3773" t="s">
        <v>27</v>
      </c>
      <c r="AK3773" t="s">
        <v>27</v>
      </c>
      <c r="AL3773" t="s">
        <v>27</v>
      </c>
      <c r="AM3773" t="s">
        <v>27</v>
      </c>
      <c r="AN3773" t="s">
        <v>27</v>
      </c>
      <c r="AO3773" t="s">
        <v>27</v>
      </c>
      <c r="AP3773" t="s">
        <v>27</v>
      </c>
    </row>
    <row r="3774" spans="1:42" x14ac:dyDescent="0.25">
      <c r="A3774" t="s">
        <v>23</v>
      </c>
      <c r="B3774" t="s">
        <v>1009</v>
      </c>
      <c r="C3774" t="s">
        <v>12020</v>
      </c>
      <c r="D3774" t="s">
        <v>12211</v>
      </c>
      <c r="E3774" t="s">
        <v>12213</v>
      </c>
      <c r="F3774" t="s">
        <v>12215</v>
      </c>
      <c r="G3774" t="s">
        <v>12217</v>
      </c>
      <c r="H3774" t="s">
        <v>24</v>
      </c>
      <c r="I3774" t="s">
        <v>7056</v>
      </c>
      <c r="J3774" t="s">
        <v>7057</v>
      </c>
      <c r="K3774" t="s">
        <v>12056</v>
      </c>
      <c r="L3774" t="s">
        <v>12256</v>
      </c>
      <c r="M3774" t="s">
        <v>12246</v>
      </c>
      <c r="N3774" t="s">
        <v>12250</v>
      </c>
      <c r="O3774" t="s">
        <v>12225</v>
      </c>
      <c r="P3774" t="s">
        <v>12226</v>
      </c>
      <c r="Q3774" t="s">
        <v>12228</v>
      </c>
      <c r="R3774" t="s">
        <v>25</v>
      </c>
      <c r="S3774" t="s">
        <v>44</v>
      </c>
      <c r="T3774">
        <v>4152</v>
      </c>
      <c r="U3774" s="1" t="s">
        <v>12241</v>
      </c>
      <c r="V3774" t="s">
        <v>12237</v>
      </c>
      <c r="W3774" t="s">
        <v>12238</v>
      </c>
      <c r="X3774" t="s">
        <v>12235</v>
      </c>
      <c r="Y3774" t="s">
        <v>12234</v>
      </c>
      <c r="Z3774" t="s">
        <v>381</v>
      </c>
      <c r="AA3774" t="s">
        <v>12023</v>
      </c>
      <c r="AB3774" t="s">
        <v>781</v>
      </c>
      <c r="AC3774" t="s">
        <v>782</v>
      </c>
      <c r="AD3774" s="1">
        <v>3094837</v>
      </c>
      <c r="AE3774" t="s">
        <v>27</v>
      </c>
      <c r="AF3774" t="s">
        <v>27</v>
      </c>
      <c r="AG3774" t="s">
        <v>27</v>
      </c>
      <c r="AH3774" t="s">
        <v>27</v>
      </c>
      <c r="AI3774" t="s">
        <v>27</v>
      </c>
      <c r="AJ3774" t="s">
        <v>27</v>
      </c>
      <c r="AK3774" t="s">
        <v>27</v>
      </c>
      <c r="AL3774" t="s">
        <v>7064</v>
      </c>
      <c r="AM3774" t="s">
        <v>27</v>
      </c>
      <c r="AN3774" t="s">
        <v>27</v>
      </c>
      <c r="AO3774" t="s">
        <v>27</v>
      </c>
      <c r="AP3774" t="s">
        <v>27</v>
      </c>
    </row>
    <row r="3775" spans="1:42" x14ac:dyDescent="0.25">
      <c r="A3775" t="s">
        <v>23</v>
      </c>
      <c r="B3775" t="s">
        <v>1009</v>
      </c>
      <c r="C3775" t="s">
        <v>12020</v>
      </c>
      <c r="D3775" t="s">
        <v>12211</v>
      </c>
      <c r="E3775" t="s">
        <v>12213</v>
      </c>
      <c r="F3775" t="s">
        <v>12215</v>
      </c>
      <c r="G3775" t="s">
        <v>12217</v>
      </c>
      <c r="H3775" t="s">
        <v>24</v>
      </c>
      <c r="I3775" t="s">
        <v>7056</v>
      </c>
      <c r="J3775" t="s">
        <v>7057</v>
      </c>
      <c r="K3775" t="s">
        <v>12056</v>
      </c>
      <c r="L3775" t="s">
        <v>12256</v>
      </c>
      <c r="M3775" t="s">
        <v>12246</v>
      </c>
      <c r="N3775" t="s">
        <v>12250</v>
      </c>
      <c r="O3775" t="s">
        <v>12225</v>
      </c>
      <c r="P3775" t="s">
        <v>12226</v>
      </c>
      <c r="Q3775" t="s">
        <v>12228</v>
      </c>
      <c r="R3775" t="s">
        <v>25</v>
      </c>
      <c r="S3775" t="s">
        <v>55</v>
      </c>
      <c r="T3775">
        <v>4152</v>
      </c>
      <c r="U3775" s="1" t="s">
        <v>12241</v>
      </c>
      <c r="V3775" t="s">
        <v>12237</v>
      </c>
      <c r="W3775" t="s">
        <v>12238</v>
      </c>
      <c r="X3775" t="s">
        <v>12235</v>
      </c>
      <c r="Y3775" t="s">
        <v>12233</v>
      </c>
      <c r="Z3775" t="s">
        <v>178</v>
      </c>
      <c r="AA3775" t="s">
        <v>12024</v>
      </c>
      <c r="AB3775" t="s">
        <v>416</v>
      </c>
      <c r="AC3775" t="s">
        <v>417</v>
      </c>
      <c r="AD3775" s="1">
        <v>3500</v>
      </c>
      <c r="AE3775" t="s">
        <v>27</v>
      </c>
      <c r="AF3775" t="s">
        <v>45</v>
      </c>
      <c r="AG3775" t="s">
        <v>27</v>
      </c>
      <c r="AH3775" t="s">
        <v>27</v>
      </c>
      <c r="AI3775" t="s">
        <v>27</v>
      </c>
      <c r="AJ3775" t="s">
        <v>27</v>
      </c>
      <c r="AK3775" t="s">
        <v>27</v>
      </c>
      <c r="AL3775" t="s">
        <v>27</v>
      </c>
      <c r="AM3775" t="s">
        <v>27</v>
      </c>
      <c r="AN3775" t="s">
        <v>27</v>
      </c>
      <c r="AO3775" t="s">
        <v>27</v>
      </c>
      <c r="AP3775" t="s">
        <v>27</v>
      </c>
    </row>
    <row r="3776" spans="1:42" x14ac:dyDescent="0.25">
      <c r="A3776" t="s">
        <v>23</v>
      </c>
      <c r="B3776" t="s">
        <v>1009</v>
      </c>
      <c r="C3776" t="s">
        <v>12020</v>
      </c>
      <c r="D3776" t="s">
        <v>12211</v>
      </c>
      <c r="E3776" t="s">
        <v>12213</v>
      </c>
      <c r="F3776" t="s">
        <v>12215</v>
      </c>
      <c r="G3776" t="s">
        <v>12217</v>
      </c>
      <c r="H3776" t="s">
        <v>24</v>
      </c>
      <c r="I3776" t="s">
        <v>7056</v>
      </c>
      <c r="J3776" t="s">
        <v>7057</v>
      </c>
      <c r="K3776" t="s">
        <v>12056</v>
      </c>
      <c r="L3776" t="s">
        <v>12256</v>
      </c>
      <c r="M3776" t="s">
        <v>12246</v>
      </c>
      <c r="N3776" t="s">
        <v>12250</v>
      </c>
      <c r="O3776" t="s">
        <v>12225</v>
      </c>
      <c r="P3776" t="s">
        <v>12226</v>
      </c>
      <c r="Q3776" t="s">
        <v>12228</v>
      </c>
      <c r="R3776" t="s">
        <v>25</v>
      </c>
      <c r="S3776" t="s">
        <v>56</v>
      </c>
      <c r="T3776">
        <v>4152</v>
      </c>
      <c r="U3776" s="1" t="s">
        <v>12241</v>
      </c>
      <c r="V3776" t="s">
        <v>12237</v>
      </c>
      <c r="W3776" t="s">
        <v>12238</v>
      </c>
      <c r="X3776" t="s">
        <v>12235</v>
      </c>
      <c r="Y3776" t="s">
        <v>12233</v>
      </c>
      <c r="Z3776" t="s">
        <v>178</v>
      </c>
      <c r="AA3776" t="s">
        <v>12024</v>
      </c>
      <c r="AB3776" t="s">
        <v>416</v>
      </c>
      <c r="AC3776" t="s">
        <v>417</v>
      </c>
      <c r="AD3776" s="1">
        <v>23050</v>
      </c>
      <c r="AE3776" t="s">
        <v>27</v>
      </c>
      <c r="AF3776" t="s">
        <v>7065</v>
      </c>
      <c r="AG3776" t="s">
        <v>27</v>
      </c>
      <c r="AH3776" t="s">
        <v>27</v>
      </c>
      <c r="AI3776" t="s">
        <v>27</v>
      </c>
      <c r="AJ3776" t="s">
        <v>27</v>
      </c>
      <c r="AK3776" t="s">
        <v>27</v>
      </c>
      <c r="AL3776" t="s">
        <v>27</v>
      </c>
      <c r="AM3776" t="s">
        <v>27</v>
      </c>
      <c r="AN3776" t="s">
        <v>27</v>
      </c>
      <c r="AO3776" t="s">
        <v>27</v>
      </c>
      <c r="AP3776" t="s">
        <v>27</v>
      </c>
    </row>
    <row r="3777" spans="1:42" x14ac:dyDescent="0.25">
      <c r="A3777" t="s">
        <v>23</v>
      </c>
      <c r="B3777" t="s">
        <v>1009</v>
      </c>
      <c r="C3777" t="s">
        <v>12020</v>
      </c>
      <c r="D3777" t="s">
        <v>12211</v>
      </c>
      <c r="E3777" t="s">
        <v>12213</v>
      </c>
      <c r="F3777" t="s">
        <v>12215</v>
      </c>
      <c r="G3777" t="s">
        <v>12217</v>
      </c>
      <c r="H3777" t="s">
        <v>24</v>
      </c>
      <c r="I3777" t="s">
        <v>7056</v>
      </c>
      <c r="J3777" t="s">
        <v>7057</v>
      </c>
      <c r="K3777" t="s">
        <v>12056</v>
      </c>
      <c r="L3777" t="s">
        <v>12256</v>
      </c>
      <c r="M3777" t="s">
        <v>12246</v>
      </c>
      <c r="N3777" t="s">
        <v>12250</v>
      </c>
      <c r="O3777" t="s">
        <v>12225</v>
      </c>
      <c r="P3777" t="s">
        <v>12226</v>
      </c>
      <c r="Q3777" t="s">
        <v>12228</v>
      </c>
      <c r="R3777" t="s">
        <v>61</v>
      </c>
      <c r="S3777" t="s">
        <v>62</v>
      </c>
      <c r="T3777">
        <v>4153</v>
      </c>
      <c r="U3777" s="1" t="s">
        <v>12240</v>
      </c>
      <c r="V3777" t="s">
        <v>12237</v>
      </c>
      <c r="W3777" t="s">
        <v>12238</v>
      </c>
      <c r="X3777" t="s">
        <v>12235</v>
      </c>
      <c r="Y3777" t="s">
        <v>12233</v>
      </c>
      <c r="Z3777" t="s">
        <v>178</v>
      </c>
      <c r="AA3777" t="s">
        <v>12024</v>
      </c>
      <c r="AB3777" t="s">
        <v>416</v>
      </c>
      <c r="AC3777" t="s">
        <v>417</v>
      </c>
      <c r="AD3777" s="1">
        <v>99682</v>
      </c>
      <c r="AE3777" t="s">
        <v>7066</v>
      </c>
      <c r="AF3777" t="s">
        <v>27</v>
      </c>
      <c r="AG3777" t="s">
        <v>27</v>
      </c>
      <c r="AH3777" t="s">
        <v>27</v>
      </c>
      <c r="AI3777" t="s">
        <v>27</v>
      </c>
      <c r="AJ3777" t="s">
        <v>27</v>
      </c>
      <c r="AK3777" t="s">
        <v>27</v>
      </c>
      <c r="AL3777" t="s">
        <v>27</v>
      </c>
      <c r="AM3777" t="s">
        <v>27</v>
      </c>
      <c r="AN3777" t="s">
        <v>27</v>
      </c>
      <c r="AO3777" t="s">
        <v>7067</v>
      </c>
      <c r="AP3777" t="s">
        <v>27</v>
      </c>
    </row>
    <row r="3778" spans="1:42" x14ac:dyDescent="0.25">
      <c r="A3778" t="s">
        <v>23</v>
      </c>
      <c r="B3778" t="s">
        <v>1009</v>
      </c>
      <c r="C3778" t="s">
        <v>12020</v>
      </c>
      <c r="D3778" t="s">
        <v>12211</v>
      </c>
      <c r="E3778" t="s">
        <v>12213</v>
      </c>
      <c r="F3778" t="s">
        <v>12215</v>
      </c>
      <c r="G3778" t="s">
        <v>12217</v>
      </c>
      <c r="H3778" t="s">
        <v>24</v>
      </c>
      <c r="I3778" t="s">
        <v>7056</v>
      </c>
      <c r="J3778" t="s">
        <v>7057</v>
      </c>
      <c r="K3778" t="s">
        <v>12056</v>
      </c>
      <c r="L3778" t="s">
        <v>12256</v>
      </c>
      <c r="M3778" t="s">
        <v>12246</v>
      </c>
      <c r="N3778" t="s">
        <v>12250</v>
      </c>
      <c r="O3778" t="s">
        <v>12225</v>
      </c>
      <c r="P3778" t="s">
        <v>12226</v>
      </c>
      <c r="Q3778" t="s">
        <v>12228</v>
      </c>
      <c r="R3778" t="s">
        <v>61</v>
      </c>
      <c r="S3778" t="s">
        <v>63</v>
      </c>
      <c r="T3778">
        <v>4153</v>
      </c>
      <c r="U3778" s="1" t="s">
        <v>12240</v>
      </c>
      <c r="V3778" t="s">
        <v>12237</v>
      </c>
      <c r="W3778" t="s">
        <v>12238</v>
      </c>
      <c r="X3778" t="s">
        <v>12235</v>
      </c>
      <c r="Y3778" t="s">
        <v>12233</v>
      </c>
      <c r="Z3778" t="s">
        <v>178</v>
      </c>
      <c r="AA3778" t="s">
        <v>12024</v>
      </c>
      <c r="AB3778" t="s">
        <v>416</v>
      </c>
      <c r="AC3778" t="s">
        <v>417</v>
      </c>
      <c r="AD3778" s="1">
        <v>16500</v>
      </c>
      <c r="AE3778" t="s">
        <v>27</v>
      </c>
      <c r="AF3778" t="s">
        <v>796</v>
      </c>
      <c r="AG3778" t="s">
        <v>27</v>
      </c>
      <c r="AH3778" t="s">
        <v>27</v>
      </c>
      <c r="AI3778" t="s">
        <v>27</v>
      </c>
      <c r="AJ3778" t="s">
        <v>27</v>
      </c>
      <c r="AK3778" t="s">
        <v>27</v>
      </c>
      <c r="AL3778" t="s">
        <v>796</v>
      </c>
      <c r="AM3778" t="s">
        <v>27</v>
      </c>
      <c r="AN3778" t="s">
        <v>27</v>
      </c>
      <c r="AO3778" t="s">
        <v>27</v>
      </c>
      <c r="AP3778" t="s">
        <v>27</v>
      </c>
    </row>
    <row r="3779" spans="1:42" x14ac:dyDescent="0.25">
      <c r="A3779" t="s">
        <v>23</v>
      </c>
      <c r="B3779" t="s">
        <v>1009</v>
      </c>
      <c r="C3779" t="s">
        <v>12020</v>
      </c>
      <c r="D3779" t="s">
        <v>12211</v>
      </c>
      <c r="E3779" t="s">
        <v>12213</v>
      </c>
      <c r="F3779" t="s">
        <v>12215</v>
      </c>
      <c r="G3779" t="s">
        <v>12217</v>
      </c>
      <c r="H3779" t="s">
        <v>24</v>
      </c>
      <c r="I3779" t="s">
        <v>7056</v>
      </c>
      <c r="J3779" t="s">
        <v>7057</v>
      </c>
      <c r="K3779" t="s">
        <v>12056</v>
      </c>
      <c r="L3779" t="s">
        <v>12256</v>
      </c>
      <c r="M3779" t="s">
        <v>12246</v>
      </c>
      <c r="N3779" t="s">
        <v>12250</v>
      </c>
      <c r="O3779" t="s">
        <v>12225</v>
      </c>
      <c r="P3779" t="s">
        <v>12226</v>
      </c>
      <c r="Q3779" t="s">
        <v>12228</v>
      </c>
      <c r="R3779" t="s">
        <v>61</v>
      </c>
      <c r="S3779" t="s">
        <v>64</v>
      </c>
      <c r="T3779">
        <v>4153</v>
      </c>
      <c r="U3779" s="1" t="s">
        <v>12240</v>
      </c>
      <c r="V3779" t="s">
        <v>12237</v>
      </c>
      <c r="W3779" t="s">
        <v>12238</v>
      </c>
      <c r="X3779" t="s">
        <v>12235</v>
      </c>
      <c r="Y3779" t="s">
        <v>12233</v>
      </c>
      <c r="Z3779" t="s">
        <v>178</v>
      </c>
      <c r="AA3779" t="s">
        <v>12024</v>
      </c>
      <c r="AB3779" t="s">
        <v>416</v>
      </c>
      <c r="AC3779" t="s">
        <v>417</v>
      </c>
      <c r="AD3779" s="1">
        <v>69600</v>
      </c>
      <c r="AE3779" t="s">
        <v>51</v>
      </c>
      <c r="AF3779" t="s">
        <v>135</v>
      </c>
      <c r="AG3779" t="s">
        <v>51</v>
      </c>
      <c r="AH3779" t="s">
        <v>51</v>
      </c>
      <c r="AI3779" t="s">
        <v>51</v>
      </c>
      <c r="AJ3779" t="s">
        <v>384</v>
      </c>
      <c r="AK3779" t="s">
        <v>51</v>
      </c>
      <c r="AL3779" t="s">
        <v>384</v>
      </c>
      <c r="AM3779" t="s">
        <v>51</v>
      </c>
      <c r="AN3779" t="s">
        <v>51</v>
      </c>
      <c r="AO3779" t="s">
        <v>388</v>
      </c>
      <c r="AP3779" t="s">
        <v>27</v>
      </c>
    </row>
    <row r="3780" spans="1:42" x14ac:dyDescent="0.25">
      <c r="A3780" t="s">
        <v>23</v>
      </c>
      <c r="B3780" t="s">
        <v>1009</v>
      </c>
      <c r="C3780" t="s">
        <v>12020</v>
      </c>
      <c r="D3780" t="s">
        <v>12211</v>
      </c>
      <c r="E3780" t="s">
        <v>12213</v>
      </c>
      <c r="F3780" t="s">
        <v>12215</v>
      </c>
      <c r="G3780" t="s">
        <v>12217</v>
      </c>
      <c r="H3780" t="s">
        <v>24</v>
      </c>
      <c r="I3780" t="s">
        <v>7056</v>
      </c>
      <c r="J3780" t="s">
        <v>7057</v>
      </c>
      <c r="K3780" t="s">
        <v>12056</v>
      </c>
      <c r="L3780" t="s">
        <v>12256</v>
      </c>
      <c r="M3780" t="s">
        <v>12246</v>
      </c>
      <c r="N3780" t="s">
        <v>12250</v>
      </c>
      <c r="O3780" t="s">
        <v>12225</v>
      </c>
      <c r="P3780" t="s">
        <v>12226</v>
      </c>
      <c r="Q3780" t="s">
        <v>12228</v>
      </c>
      <c r="R3780" t="s">
        <v>61</v>
      </c>
      <c r="S3780" t="s">
        <v>65</v>
      </c>
      <c r="T3780">
        <v>4153</v>
      </c>
      <c r="U3780" s="1" t="s">
        <v>12240</v>
      </c>
      <c r="V3780" t="s">
        <v>12237</v>
      </c>
      <c r="W3780" t="s">
        <v>12238</v>
      </c>
      <c r="X3780" t="s">
        <v>12235</v>
      </c>
      <c r="Y3780" t="s">
        <v>12234</v>
      </c>
      <c r="Z3780" t="s">
        <v>1012</v>
      </c>
      <c r="AA3780" t="s">
        <v>12022</v>
      </c>
      <c r="AB3780" t="s">
        <v>1015</v>
      </c>
      <c r="AC3780" t="s">
        <v>1016</v>
      </c>
      <c r="AD3780" s="1">
        <v>34512</v>
      </c>
      <c r="AE3780" t="s">
        <v>6384</v>
      </c>
      <c r="AF3780" t="s">
        <v>6384</v>
      </c>
      <c r="AG3780" t="s">
        <v>6384</v>
      </c>
      <c r="AH3780" t="s">
        <v>6384</v>
      </c>
      <c r="AI3780" t="s">
        <v>6384</v>
      </c>
      <c r="AJ3780" t="s">
        <v>6384</v>
      </c>
      <c r="AK3780" t="s">
        <v>6384</v>
      </c>
      <c r="AL3780" t="s">
        <v>6384</v>
      </c>
      <c r="AM3780" t="s">
        <v>6384</v>
      </c>
      <c r="AN3780" t="s">
        <v>6384</v>
      </c>
      <c r="AO3780" t="s">
        <v>6384</v>
      </c>
      <c r="AP3780" t="s">
        <v>6384</v>
      </c>
    </row>
    <row r="3781" spans="1:42" x14ac:dyDescent="0.25">
      <c r="A3781" t="s">
        <v>23</v>
      </c>
      <c r="B3781" t="s">
        <v>1009</v>
      </c>
      <c r="C3781" t="s">
        <v>12020</v>
      </c>
      <c r="D3781" t="s">
        <v>12211</v>
      </c>
      <c r="E3781" t="s">
        <v>12213</v>
      </c>
      <c r="F3781" t="s">
        <v>12215</v>
      </c>
      <c r="G3781" t="s">
        <v>12217</v>
      </c>
      <c r="H3781" t="s">
        <v>24</v>
      </c>
      <c r="I3781" t="s">
        <v>7056</v>
      </c>
      <c r="J3781" t="s">
        <v>7057</v>
      </c>
      <c r="K3781" t="s">
        <v>12056</v>
      </c>
      <c r="L3781" t="s">
        <v>12256</v>
      </c>
      <c r="M3781" t="s">
        <v>12246</v>
      </c>
      <c r="N3781" t="s">
        <v>12250</v>
      </c>
      <c r="O3781" t="s">
        <v>12225</v>
      </c>
      <c r="P3781" t="s">
        <v>12226</v>
      </c>
      <c r="Q3781" t="s">
        <v>12228</v>
      </c>
      <c r="R3781" t="s">
        <v>61</v>
      </c>
      <c r="S3781" t="s">
        <v>162</v>
      </c>
      <c r="T3781">
        <v>4153</v>
      </c>
      <c r="U3781" s="1" t="s">
        <v>12240</v>
      </c>
      <c r="V3781" t="s">
        <v>12237</v>
      </c>
      <c r="W3781" t="s">
        <v>12238</v>
      </c>
      <c r="X3781" t="s">
        <v>12235</v>
      </c>
      <c r="Y3781" t="s">
        <v>12233</v>
      </c>
      <c r="Z3781" t="s">
        <v>178</v>
      </c>
      <c r="AA3781" t="s">
        <v>12024</v>
      </c>
      <c r="AB3781" t="s">
        <v>416</v>
      </c>
      <c r="AC3781" t="s">
        <v>417</v>
      </c>
      <c r="AD3781" s="1">
        <v>2282</v>
      </c>
      <c r="AE3781" t="s">
        <v>7068</v>
      </c>
      <c r="AF3781" t="s">
        <v>27</v>
      </c>
      <c r="AG3781" t="s">
        <v>27</v>
      </c>
      <c r="AH3781" t="s">
        <v>27</v>
      </c>
      <c r="AI3781" t="s">
        <v>27</v>
      </c>
      <c r="AJ3781" t="s">
        <v>27</v>
      </c>
      <c r="AK3781" t="s">
        <v>27</v>
      </c>
      <c r="AL3781" t="s">
        <v>27</v>
      </c>
      <c r="AM3781" t="s">
        <v>27</v>
      </c>
      <c r="AN3781" t="s">
        <v>27</v>
      </c>
      <c r="AO3781" t="s">
        <v>27</v>
      </c>
      <c r="AP3781" t="s">
        <v>27</v>
      </c>
    </row>
    <row r="3782" spans="1:42" x14ac:dyDescent="0.25">
      <c r="A3782" t="s">
        <v>23</v>
      </c>
      <c r="B3782" t="s">
        <v>1009</v>
      </c>
      <c r="C3782" t="s">
        <v>12020</v>
      </c>
      <c r="D3782" t="s">
        <v>12211</v>
      </c>
      <c r="E3782" t="s">
        <v>12213</v>
      </c>
      <c r="F3782" t="s">
        <v>12215</v>
      </c>
      <c r="G3782" t="s">
        <v>12217</v>
      </c>
      <c r="H3782" t="s">
        <v>24</v>
      </c>
      <c r="I3782" t="s">
        <v>7056</v>
      </c>
      <c r="J3782" t="s">
        <v>7057</v>
      </c>
      <c r="K3782" t="s">
        <v>12056</v>
      </c>
      <c r="L3782" t="s">
        <v>12256</v>
      </c>
      <c r="M3782" t="s">
        <v>12246</v>
      </c>
      <c r="N3782" t="s">
        <v>12250</v>
      </c>
      <c r="O3782" t="s">
        <v>12225</v>
      </c>
      <c r="P3782" t="s">
        <v>12226</v>
      </c>
      <c r="Q3782" t="s">
        <v>12228</v>
      </c>
      <c r="R3782" t="s">
        <v>61</v>
      </c>
      <c r="S3782" t="s">
        <v>162</v>
      </c>
      <c r="T3782">
        <v>4153</v>
      </c>
      <c r="U3782" s="1" t="s">
        <v>12240</v>
      </c>
      <c r="V3782" t="s">
        <v>12237</v>
      </c>
      <c r="W3782" t="s">
        <v>12238</v>
      </c>
      <c r="X3782" t="s">
        <v>12235</v>
      </c>
      <c r="Y3782" t="s">
        <v>12234</v>
      </c>
      <c r="Z3782" t="s">
        <v>1012</v>
      </c>
      <c r="AA3782" t="s">
        <v>12022</v>
      </c>
      <c r="AB3782" t="s">
        <v>1015</v>
      </c>
      <c r="AC3782" t="s">
        <v>1016</v>
      </c>
      <c r="AD3782" s="1">
        <v>58644</v>
      </c>
      <c r="AE3782" t="s">
        <v>27</v>
      </c>
      <c r="AF3782" t="s">
        <v>679</v>
      </c>
      <c r="AG3782" t="s">
        <v>679</v>
      </c>
      <c r="AH3782" t="s">
        <v>679</v>
      </c>
      <c r="AI3782" t="s">
        <v>679</v>
      </c>
      <c r="AJ3782" t="s">
        <v>679</v>
      </c>
      <c r="AK3782" t="s">
        <v>679</v>
      </c>
      <c r="AL3782" t="s">
        <v>679</v>
      </c>
      <c r="AM3782" t="s">
        <v>679</v>
      </c>
      <c r="AN3782" t="s">
        <v>679</v>
      </c>
      <c r="AO3782" t="s">
        <v>27</v>
      </c>
      <c r="AP3782" t="s">
        <v>27</v>
      </c>
    </row>
    <row r="3783" spans="1:42" x14ac:dyDescent="0.25">
      <c r="A3783" t="s">
        <v>23</v>
      </c>
      <c r="B3783" t="s">
        <v>1009</v>
      </c>
      <c r="C3783" t="s">
        <v>12020</v>
      </c>
      <c r="D3783" t="s">
        <v>12211</v>
      </c>
      <c r="E3783" t="s">
        <v>12213</v>
      </c>
      <c r="F3783" t="s">
        <v>12215</v>
      </c>
      <c r="G3783" t="s">
        <v>12217</v>
      </c>
      <c r="H3783" t="s">
        <v>24</v>
      </c>
      <c r="I3783" t="s">
        <v>7056</v>
      </c>
      <c r="J3783" t="s">
        <v>7057</v>
      </c>
      <c r="K3783" t="s">
        <v>12056</v>
      </c>
      <c r="L3783" t="s">
        <v>12256</v>
      </c>
      <c r="M3783" t="s">
        <v>12246</v>
      </c>
      <c r="N3783" t="s">
        <v>12250</v>
      </c>
      <c r="O3783" t="s">
        <v>12225</v>
      </c>
      <c r="P3783" t="s">
        <v>12226</v>
      </c>
      <c r="Q3783" t="s">
        <v>12228</v>
      </c>
      <c r="R3783" t="s">
        <v>61</v>
      </c>
      <c r="S3783" t="s">
        <v>80</v>
      </c>
      <c r="T3783">
        <v>4153</v>
      </c>
      <c r="U3783" s="1" t="s">
        <v>12240</v>
      </c>
      <c r="V3783" t="s">
        <v>12237</v>
      </c>
      <c r="W3783" t="s">
        <v>12238</v>
      </c>
      <c r="X3783" t="s">
        <v>12235</v>
      </c>
      <c r="Y3783" t="s">
        <v>12233</v>
      </c>
      <c r="Z3783" t="s">
        <v>178</v>
      </c>
      <c r="AA3783" t="s">
        <v>12024</v>
      </c>
      <c r="AB3783" t="s">
        <v>416</v>
      </c>
      <c r="AC3783" t="s">
        <v>417</v>
      </c>
      <c r="AD3783" s="1">
        <v>115000</v>
      </c>
      <c r="AE3783" t="s">
        <v>27</v>
      </c>
      <c r="AF3783" t="s">
        <v>325</v>
      </c>
      <c r="AG3783" t="s">
        <v>27</v>
      </c>
      <c r="AH3783" t="s">
        <v>27</v>
      </c>
      <c r="AI3783" t="s">
        <v>27</v>
      </c>
      <c r="AJ3783" t="s">
        <v>27</v>
      </c>
      <c r="AK3783" t="s">
        <v>27</v>
      </c>
      <c r="AL3783" t="s">
        <v>27</v>
      </c>
      <c r="AM3783" t="s">
        <v>27</v>
      </c>
      <c r="AN3783" t="s">
        <v>27</v>
      </c>
      <c r="AO3783" t="s">
        <v>27</v>
      </c>
      <c r="AP3783" t="s">
        <v>27</v>
      </c>
    </row>
    <row r="3784" spans="1:42" x14ac:dyDescent="0.25">
      <c r="A3784" t="s">
        <v>23</v>
      </c>
      <c r="B3784" t="s">
        <v>1009</v>
      </c>
      <c r="C3784" t="s">
        <v>12020</v>
      </c>
      <c r="D3784" t="s">
        <v>12211</v>
      </c>
      <c r="E3784" t="s">
        <v>12213</v>
      </c>
      <c r="F3784" t="s">
        <v>12215</v>
      </c>
      <c r="G3784" t="s">
        <v>12217</v>
      </c>
      <c r="H3784" t="s">
        <v>24</v>
      </c>
      <c r="I3784" t="s">
        <v>7056</v>
      </c>
      <c r="J3784" t="s">
        <v>7057</v>
      </c>
      <c r="K3784" t="s">
        <v>12056</v>
      </c>
      <c r="L3784" t="s">
        <v>12256</v>
      </c>
      <c r="M3784" t="s">
        <v>12246</v>
      </c>
      <c r="N3784" t="s">
        <v>12250</v>
      </c>
      <c r="O3784" t="s">
        <v>12225</v>
      </c>
      <c r="P3784" t="s">
        <v>12226</v>
      </c>
      <c r="Q3784" t="s">
        <v>12228</v>
      </c>
      <c r="R3784" t="s">
        <v>61</v>
      </c>
      <c r="S3784" t="s">
        <v>88</v>
      </c>
      <c r="T3784">
        <v>4153</v>
      </c>
      <c r="U3784" s="1" t="s">
        <v>12240</v>
      </c>
      <c r="V3784" t="s">
        <v>12237</v>
      </c>
      <c r="W3784" t="s">
        <v>12238</v>
      </c>
      <c r="X3784" t="s">
        <v>12235</v>
      </c>
      <c r="Y3784" t="s">
        <v>12233</v>
      </c>
      <c r="Z3784" t="s">
        <v>178</v>
      </c>
      <c r="AA3784" t="s">
        <v>12024</v>
      </c>
      <c r="AB3784" t="s">
        <v>416</v>
      </c>
      <c r="AC3784" t="s">
        <v>417</v>
      </c>
      <c r="AD3784" s="1">
        <v>20000</v>
      </c>
      <c r="AE3784" t="s">
        <v>27</v>
      </c>
      <c r="AF3784" t="s">
        <v>135</v>
      </c>
      <c r="AG3784" t="s">
        <v>135</v>
      </c>
      <c r="AH3784" t="s">
        <v>27</v>
      </c>
      <c r="AI3784" t="s">
        <v>27</v>
      </c>
      <c r="AJ3784" t="s">
        <v>135</v>
      </c>
      <c r="AK3784" t="s">
        <v>135</v>
      </c>
      <c r="AL3784" t="s">
        <v>27</v>
      </c>
      <c r="AM3784" t="s">
        <v>27</v>
      </c>
      <c r="AN3784" t="s">
        <v>27</v>
      </c>
      <c r="AO3784" t="s">
        <v>27</v>
      </c>
      <c r="AP3784" t="s">
        <v>27</v>
      </c>
    </row>
    <row r="3785" spans="1:42" x14ac:dyDescent="0.25">
      <c r="A3785" t="s">
        <v>23</v>
      </c>
      <c r="B3785" t="s">
        <v>1009</v>
      </c>
      <c r="C3785" t="s">
        <v>12020</v>
      </c>
      <c r="D3785" t="s">
        <v>12211</v>
      </c>
      <c r="E3785" t="s">
        <v>12213</v>
      </c>
      <c r="F3785" t="s">
        <v>12215</v>
      </c>
      <c r="G3785" t="s">
        <v>12217</v>
      </c>
      <c r="H3785" t="s">
        <v>24</v>
      </c>
      <c r="I3785" t="s">
        <v>7056</v>
      </c>
      <c r="J3785" t="s">
        <v>7057</v>
      </c>
      <c r="K3785" t="s">
        <v>12056</v>
      </c>
      <c r="L3785" t="s">
        <v>12256</v>
      </c>
      <c r="M3785" t="s">
        <v>12246</v>
      </c>
      <c r="N3785" t="s">
        <v>12250</v>
      </c>
      <c r="O3785" t="s">
        <v>12225</v>
      </c>
      <c r="P3785" t="s">
        <v>12226</v>
      </c>
      <c r="Q3785" t="s">
        <v>12228</v>
      </c>
      <c r="R3785" t="s">
        <v>61</v>
      </c>
      <c r="S3785" t="s">
        <v>89</v>
      </c>
      <c r="T3785">
        <v>4153</v>
      </c>
      <c r="U3785" s="1" t="s">
        <v>12240</v>
      </c>
      <c r="V3785" t="s">
        <v>12237</v>
      </c>
      <c r="W3785" t="s">
        <v>12238</v>
      </c>
      <c r="X3785" t="s">
        <v>12235</v>
      </c>
      <c r="Y3785" t="s">
        <v>12233</v>
      </c>
      <c r="Z3785" t="s">
        <v>178</v>
      </c>
      <c r="AA3785" t="s">
        <v>12024</v>
      </c>
      <c r="AB3785" t="s">
        <v>416</v>
      </c>
      <c r="AC3785" t="s">
        <v>417</v>
      </c>
      <c r="AD3785" s="1">
        <v>89345</v>
      </c>
      <c r="AE3785" t="s">
        <v>27</v>
      </c>
      <c r="AF3785" t="s">
        <v>135</v>
      </c>
      <c r="AG3785" t="s">
        <v>133</v>
      </c>
      <c r="AH3785" t="s">
        <v>78</v>
      </c>
      <c r="AI3785" t="s">
        <v>101</v>
      </c>
      <c r="AJ3785" t="s">
        <v>146</v>
      </c>
      <c r="AK3785" t="s">
        <v>101</v>
      </c>
      <c r="AL3785" t="s">
        <v>78</v>
      </c>
      <c r="AM3785" t="s">
        <v>7069</v>
      </c>
      <c r="AN3785" t="s">
        <v>719</v>
      </c>
      <c r="AO3785" t="s">
        <v>146</v>
      </c>
      <c r="AP3785" t="s">
        <v>27</v>
      </c>
    </row>
    <row r="3786" spans="1:42" x14ac:dyDescent="0.25">
      <c r="A3786" t="s">
        <v>23</v>
      </c>
      <c r="B3786" t="s">
        <v>1009</v>
      </c>
      <c r="C3786" t="s">
        <v>12020</v>
      </c>
      <c r="D3786" t="s">
        <v>12211</v>
      </c>
      <c r="E3786" t="s">
        <v>12213</v>
      </c>
      <c r="F3786" t="s">
        <v>12215</v>
      </c>
      <c r="G3786" t="s">
        <v>12217</v>
      </c>
      <c r="H3786" t="s">
        <v>24</v>
      </c>
      <c r="I3786" t="s">
        <v>7056</v>
      </c>
      <c r="J3786" t="s">
        <v>7057</v>
      </c>
      <c r="K3786" t="s">
        <v>12056</v>
      </c>
      <c r="L3786" t="s">
        <v>12256</v>
      </c>
      <c r="M3786" t="s">
        <v>12246</v>
      </c>
      <c r="N3786" t="s">
        <v>12250</v>
      </c>
      <c r="O3786" t="s">
        <v>12225</v>
      </c>
      <c r="P3786" t="s">
        <v>12226</v>
      </c>
      <c r="Q3786" t="s">
        <v>12228</v>
      </c>
      <c r="R3786" t="s">
        <v>61</v>
      </c>
      <c r="S3786" t="s">
        <v>100</v>
      </c>
      <c r="T3786">
        <v>4153</v>
      </c>
      <c r="U3786" s="1" t="s">
        <v>12240</v>
      </c>
      <c r="V3786" t="s">
        <v>12237</v>
      </c>
      <c r="W3786" t="s">
        <v>12238</v>
      </c>
      <c r="X3786" t="s">
        <v>12235</v>
      </c>
      <c r="Y3786" t="s">
        <v>12233</v>
      </c>
      <c r="Z3786" t="s">
        <v>178</v>
      </c>
      <c r="AA3786" t="s">
        <v>12024</v>
      </c>
      <c r="AB3786" t="s">
        <v>416</v>
      </c>
      <c r="AC3786" t="s">
        <v>417</v>
      </c>
      <c r="AD3786" s="1">
        <v>5500</v>
      </c>
      <c r="AE3786" t="s">
        <v>27</v>
      </c>
      <c r="AF3786" t="s">
        <v>27</v>
      </c>
      <c r="AG3786" t="s">
        <v>27</v>
      </c>
      <c r="AH3786" t="s">
        <v>129</v>
      </c>
      <c r="AI3786" t="s">
        <v>96</v>
      </c>
      <c r="AJ3786" t="s">
        <v>27</v>
      </c>
      <c r="AK3786" t="s">
        <v>400</v>
      </c>
      <c r="AL3786" t="s">
        <v>27</v>
      </c>
      <c r="AM3786" t="s">
        <v>27</v>
      </c>
      <c r="AN3786" t="s">
        <v>27</v>
      </c>
      <c r="AO3786" t="s">
        <v>27</v>
      </c>
      <c r="AP3786" t="s">
        <v>27</v>
      </c>
    </row>
    <row r="3787" spans="1:42" x14ac:dyDescent="0.25">
      <c r="A3787" t="s">
        <v>23</v>
      </c>
      <c r="B3787" t="s">
        <v>1009</v>
      </c>
      <c r="C3787" t="s">
        <v>12020</v>
      </c>
      <c r="D3787" t="s">
        <v>12211</v>
      </c>
      <c r="E3787" t="s">
        <v>12213</v>
      </c>
      <c r="F3787" t="s">
        <v>12215</v>
      </c>
      <c r="G3787" t="s">
        <v>12217</v>
      </c>
      <c r="H3787" t="s">
        <v>24</v>
      </c>
      <c r="I3787" t="s">
        <v>7056</v>
      </c>
      <c r="J3787" t="s">
        <v>7057</v>
      </c>
      <c r="K3787" t="s">
        <v>12056</v>
      </c>
      <c r="L3787" t="s">
        <v>12256</v>
      </c>
      <c r="M3787" t="s">
        <v>12246</v>
      </c>
      <c r="N3787" t="s">
        <v>12250</v>
      </c>
      <c r="O3787" t="s">
        <v>12225</v>
      </c>
      <c r="P3787" t="s">
        <v>12226</v>
      </c>
      <c r="Q3787" t="s">
        <v>12228</v>
      </c>
      <c r="R3787" t="s">
        <v>61</v>
      </c>
      <c r="S3787" t="s">
        <v>103</v>
      </c>
      <c r="T3787">
        <v>4153</v>
      </c>
      <c r="U3787" s="1" t="s">
        <v>12240</v>
      </c>
      <c r="V3787" t="s">
        <v>12237</v>
      </c>
      <c r="W3787" t="s">
        <v>12238</v>
      </c>
      <c r="X3787" t="s">
        <v>12235</v>
      </c>
      <c r="Y3787" t="s">
        <v>12233</v>
      </c>
      <c r="Z3787" t="s">
        <v>178</v>
      </c>
      <c r="AA3787" t="s">
        <v>12024</v>
      </c>
      <c r="AB3787" t="s">
        <v>416</v>
      </c>
      <c r="AC3787" t="s">
        <v>417</v>
      </c>
      <c r="AD3787" s="1">
        <v>3190</v>
      </c>
      <c r="AE3787" t="s">
        <v>27</v>
      </c>
      <c r="AF3787" t="s">
        <v>27</v>
      </c>
      <c r="AG3787" t="s">
        <v>847</v>
      </c>
      <c r="AH3787" t="s">
        <v>847</v>
      </c>
      <c r="AI3787" t="s">
        <v>847</v>
      </c>
      <c r="AJ3787" t="s">
        <v>6452</v>
      </c>
      <c r="AK3787" t="s">
        <v>27</v>
      </c>
      <c r="AL3787" t="s">
        <v>27</v>
      </c>
      <c r="AM3787" t="s">
        <v>27</v>
      </c>
      <c r="AN3787" t="s">
        <v>847</v>
      </c>
      <c r="AO3787" t="s">
        <v>27</v>
      </c>
      <c r="AP3787" t="s">
        <v>27</v>
      </c>
    </row>
    <row r="3788" spans="1:42" x14ac:dyDescent="0.25">
      <c r="A3788" t="s">
        <v>23</v>
      </c>
      <c r="B3788" t="s">
        <v>1009</v>
      </c>
      <c r="C3788" t="s">
        <v>12020</v>
      </c>
      <c r="D3788" t="s">
        <v>12211</v>
      </c>
      <c r="E3788" t="s">
        <v>12213</v>
      </c>
      <c r="F3788" t="s">
        <v>12215</v>
      </c>
      <c r="G3788" t="s">
        <v>12217</v>
      </c>
      <c r="H3788" t="s">
        <v>24</v>
      </c>
      <c r="I3788" t="s">
        <v>7056</v>
      </c>
      <c r="J3788" t="s">
        <v>7057</v>
      </c>
      <c r="K3788" t="s">
        <v>12056</v>
      </c>
      <c r="L3788" t="s">
        <v>12256</v>
      </c>
      <c r="M3788" t="s">
        <v>12246</v>
      </c>
      <c r="N3788" t="s">
        <v>12250</v>
      </c>
      <c r="O3788" t="s">
        <v>12225</v>
      </c>
      <c r="P3788" t="s">
        <v>12226</v>
      </c>
      <c r="Q3788" t="s">
        <v>12228</v>
      </c>
      <c r="R3788" t="s">
        <v>114</v>
      </c>
      <c r="S3788" t="s">
        <v>115</v>
      </c>
      <c r="T3788">
        <v>4151</v>
      </c>
      <c r="U3788" s="1" t="s">
        <v>12242</v>
      </c>
      <c r="V3788" t="s">
        <v>12237</v>
      </c>
      <c r="W3788" t="s">
        <v>12238</v>
      </c>
      <c r="X3788" t="s">
        <v>12235</v>
      </c>
      <c r="Y3788" t="s">
        <v>12233</v>
      </c>
      <c r="Z3788" t="s">
        <v>178</v>
      </c>
      <c r="AA3788" t="s">
        <v>12021</v>
      </c>
      <c r="AB3788" t="s">
        <v>1125</v>
      </c>
      <c r="AC3788" t="s">
        <v>1126</v>
      </c>
      <c r="AD3788" s="1">
        <v>1935434</v>
      </c>
      <c r="AE3788" t="s">
        <v>7071</v>
      </c>
      <c r="AF3788" t="s">
        <v>7072</v>
      </c>
      <c r="AG3788" t="s">
        <v>7072</v>
      </c>
      <c r="AH3788" t="s">
        <v>7072</v>
      </c>
      <c r="AI3788" t="s">
        <v>7072</v>
      </c>
      <c r="AJ3788" t="s">
        <v>7072</v>
      </c>
      <c r="AK3788" t="s">
        <v>7072</v>
      </c>
      <c r="AL3788" t="s">
        <v>7072</v>
      </c>
      <c r="AM3788" t="s">
        <v>7072</v>
      </c>
      <c r="AN3788" t="s">
        <v>7073</v>
      </c>
      <c r="AO3788" t="s">
        <v>7074</v>
      </c>
      <c r="AP3788" t="s">
        <v>7074</v>
      </c>
    </row>
    <row r="3789" spans="1:42" x14ac:dyDescent="0.25">
      <c r="A3789" t="s">
        <v>23</v>
      </c>
      <c r="B3789" t="s">
        <v>1009</v>
      </c>
      <c r="C3789" t="s">
        <v>12020</v>
      </c>
      <c r="D3789" t="s">
        <v>12211</v>
      </c>
      <c r="E3789" t="s">
        <v>12213</v>
      </c>
      <c r="F3789" t="s">
        <v>12215</v>
      </c>
      <c r="G3789" t="s">
        <v>12217</v>
      </c>
      <c r="H3789" t="s">
        <v>24</v>
      </c>
      <c r="I3789" t="s">
        <v>7056</v>
      </c>
      <c r="J3789" t="s">
        <v>7057</v>
      </c>
      <c r="K3789" t="s">
        <v>12056</v>
      </c>
      <c r="L3789" t="s">
        <v>12256</v>
      </c>
      <c r="M3789" t="s">
        <v>12246</v>
      </c>
      <c r="N3789" t="s">
        <v>12250</v>
      </c>
      <c r="O3789" t="s">
        <v>12225</v>
      </c>
      <c r="P3789" t="s">
        <v>12226</v>
      </c>
      <c r="Q3789" t="s">
        <v>12228</v>
      </c>
      <c r="R3789" t="s">
        <v>114</v>
      </c>
      <c r="S3789" t="s">
        <v>115</v>
      </c>
      <c r="T3789">
        <v>4151</v>
      </c>
      <c r="U3789" s="1" t="s">
        <v>12242</v>
      </c>
      <c r="V3789" t="s">
        <v>12237</v>
      </c>
      <c r="W3789" t="s">
        <v>12238</v>
      </c>
      <c r="X3789" t="s">
        <v>12235</v>
      </c>
      <c r="Y3789" t="s">
        <v>12234</v>
      </c>
      <c r="Z3789" t="s">
        <v>1012</v>
      </c>
      <c r="AA3789" t="s">
        <v>12022</v>
      </c>
      <c r="AB3789" t="s">
        <v>1015</v>
      </c>
      <c r="AC3789" t="s">
        <v>1016</v>
      </c>
      <c r="AD3789" s="1">
        <v>7553860</v>
      </c>
      <c r="AE3789" t="s">
        <v>7075</v>
      </c>
      <c r="AF3789" t="s">
        <v>7076</v>
      </c>
      <c r="AG3789" t="s">
        <v>7076</v>
      </c>
      <c r="AH3789" t="s">
        <v>7076</v>
      </c>
      <c r="AI3789" t="s">
        <v>7076</v>
      </c>
      <c r="AJ3789" t="s">
        <v>7076</v>
      </c>
      <c r="AK3789" t="s">
        <v>7076</v>
      </c>
      <c r="AL3789" t="s">
        <v>7076</v>
      </c>
      <c r="AM3789" t="s">
        <v>7076</v>
      </c>
      <c r="AN3789" t="s">
        <v>7076</v>
      </c>
      <c r="AO3789" t="s">
        <v>7076</v>
      </c>
      <c r="AP3789" t="s">
        <v>7076</v>
      </c>
    </row>
    <row r="3790" spans="1:42" x14ac:dyDescent="0.25">
      <c r="A3790" t="s">
        <v>23</v>
      </c>
      <c r="B3790" t="s">
        <v>1009</v>
      </c>
      <c r="C3790" t="s">
        <v>12020</v>
      </c>
      <c r="D3790" t="s">
        <v>12211</v>
      </c>
      <c r="E3790" t="s">
        <v>12213</v>
      </c>
      <c r="F3790" t="s">
        <v>12215</v>
      </c>
      <c r="G3790" t="s">
        <v>12217</v>
      </c>
      <c r="H3790" t="s">
        <v>24</v>
      </c>
      <c r="I3790" t="s">
        <v>7056</v>
      </c>
      <c r="J3790" t="s">
        <v>7057</v>
      </c>
      <c r="K3790" t="s">
        <v>12056</v>
      </c>
      <c r="L3790" t="s">
        <v>12256</v>
      </c>
      <c r="M3790" t="s">
        <v>12246</v>
      </c>
      <c r="N3790" t="s">
        <v>12250</v>
      </c>
      <c r="O3790" t="s">
        <v>12225</v>
      </c>
      <c r="P3790" t="s">
        <v>12226</v>
      </c>
      <c r="Q3790" t="s">
        <v>12228</v>
      </c>
      <c r="R3790" t="s">
        <v>114</v>
      </c>
      <c r="S3790" t="s">
        <v>116</v>
      </c>
      <c r="T3790">
        <v>4151</v>
      </c>
      <c r="U3790" s="1" t="s">
        <v>12242</v>
      </c>
      <c r="V3790" t="s">
        <v>12237</v>
      </c>
      <c r="W3790" t="s">
        <v>12238</v>
      </c>
      <c r="X3790" t="s">
        <v>12235</v>
      </c>
      <c r="Y3790" t="s">
        <v>12234</v>
      </c>
      <c r="Z3790" t="s">
        <v>381</v>
      </c>
      <c r="AA3790" t="s">
        <v>12023</v>
      </c>
      <c r="AB3790" t="s">
        <v>781</v>
      </c>
      <c r="AC3790" t="s">
        <v>782</v>
      </c>
      <c r="AD3790" s="1">
        <v>1844335</v>
      </c>
      <c r="AE3790" t="s">
        <v>27</v>
      </c>
      <c r="AF3790" t="s">
        <v>27</v>
      </c>
      <c r="AG3790" t="s">
        <v>27</v>
      </c>
      <c r="AH3790" t="s">
        <v>27</v>
      </c>
      <c r="AI3790" t="s">
        <v>27</v>
      </c>
      <c r="AJ3790" t="s">
        <v>27</v>
      </c>
      <c r="AK3790" t="s">
        <v>27</v>
      </c>
      <c r="AL3790" t="s">
        <v>7077</v>
      </c>
      <c r="AM3790" t="s">
        <v>27</v>
      </c>
      <c r="AN3790" t="s">
        <v>27</v>
      </c>
      <c r="AO3790" t="s">
        <v>27</v>
      </c>
      <c r="AP3790" t="s">
        <v>27</v>
      </c>
    </row>
    <row r="3791" spans="1:42" x14ac:dyDescent="0.25">
      <c r="A3791" t="s">
        <v>23</v>
      </c>
      <c r="B3791" t="s">
        <v>1009</v>
      </c>
      <c r="C3791" t="s">
        <v>12020</v>
      </c>
      <c r="D3791" t="s">
        <v>12211</v>
      </c>
      <c r="E3791" t="s">
        <v>12213</v>
      </c>
      <c r="F3791" t="s">
        <v>12215</v>
      </c>
      <c r="G3791" t="s">
        <v>12217</v>
      </c>
      <c r="H3791" t="s">
        <v>24</v>
      </c>
      <c r="I3791" t="s">
        <v>7056</v>
      </c>
      <c r="J3791" t="s">
        <v>7057</v>
      </c>
      <c r="K3791" t="s">
        <v>12056</v>
      </c>
      <c r="L3791" t="s">
        <v>12256</v>
      </c>
      <c r="M3791" t="s">
        <v>12246</v>
      </c>
      <c r="N3791" t="s">
        <v>12250</v>
      </c>
      <c r="O3791" t="s">
        <v>12225</v>
      </c>
      <c r="P3791" t="s">
        <v>12226</v>
      </c>
      <c r="Q3791" t="s">
        <v>12228</v>
      </c>
      <c r="R3791" t="s">
        <v>114</v>
      </c>
      <c r="S3791" t="s">
        <v>117</v>
      </c>
      <c r="T3791">
        <v>4151</v>
      </c>
      <c r="U3791" s="1" t="s">
        <v>12242</v>
      </c>
      <c r="V3791" t="s">
        <v>12237</v>
      </c>
      <c r="W3791" t="s">
        <v>12238</v>
      </c>
      <c r="X3791" t="s">
        <v>12235</v>
      </c>
      <c r="Y3791" t="s">
        <v>12233</v>
      </c>
      <c r="Z3791" t="s">
        <v>178</v>
      </c>
      <c r="AA3791" t="s">
        <v>12021</v>
      </c>
      <c r="AB3791" t="s">
        <v>1125</v>
      </c>
      <c r="AC3791" t="s">
        <v>1126</v>
      </c>
      <c r="AD3791" s="1">
        <v>7498632</v>
      </c>
      <c r="AE3791" t="s">
        <v>7078</v>
      </c>
      <c r="AF3791" t="s">
        <v>7078</v>
      </c>
      <c r="AG3791" t="s">
        <v>7078</v>
      </c>
      <c r="AH3791" t="s">
        <v>7078</v>
      </c>
      <c r="AI3791" t="s">
        <v>7078</v>
      </c>
      <c r="AJ3791" t="s">
        <v>7078</v>
      </c>
      <c r="AK3791" t="s">
        <v>7078</v>
      </c>
      <c r="AL3791" t="s">
        <v>7078</v>
      </c>
      <c r="AM3791" t="s">
        <v>7078</v>
      </c>
      <c r="AN3791" t="s">
        <v>7079</v>
      </c>
      <c r="AO3791" t="s">
        <v>7080</v>
      </c>
      <c r="AP3791" t="s">
        <v>7081</v>
      </c>
    </row>
    <row r="3792" spans="1:42" x14ac:dyDescent="0.25">
      <c r="A3792" t="s">
        <v>23</v>
      </c>
      <c r="B3792" t="s">
        <v>1009</v>
      </c>
      <c r="C3792" t="s">
        <v>12020</v>
      </c>
      <c r="D3792" t="s">
        <v>12211</v>
      </c>
      <c r="E3792" t="s">
        <v>12213</v>
      </c>
      <c r="F3792" t="s">
        <v>12215</v>
      </c>
      <c r="G3792" t="s">
        <v>12217</v>
      </c>
      <c r="H3792" t="s">
        <v>24</v>
      </c>
      <c r="I3792" t="s">
        <v>7056</v>
      </c>
      <c r="J3792" t="s">
        <v>7057</v>
      </c>
      <c r="K3792" t="s">
        <v>12056</v>
      </c>
      <c r="L3792" t="s">
        <v>12256</v>
      </c>
      <c r="M3792" t="s">
        <v>12246</v>
      </c>
      <c r="N3792" t="s">
        <v>12250</v>
      </c>
      <c r="O3792" t="s">
        <v>12225</v>
      </c>
      <c r="P3792" t="s">
        <v>12226</v>
      </c>
      <c r="Q3792" t="s">
        <v>12228</v>
      </c>
      <c r="R3792" t="s">
        <v>114</v>
      </c>
      <c r="S3792" t="s">
        <v>118</v>
      </c>
      <c r="T3792">
        <v>4151</v>
      </c>
      <c r="U3792" s="1" t="s">
        <v>12242</v>
      </c>
      <c r="V3792" t="s">
        <v>12237</v>
      </c>
      <c r="W3792" t="s">
        <v>12238</v>
      </c>
      <c r="X3792" t="s">
        <v>12235</v>
      </c>
      <c r="Y3792" t="s">
        <v>12233</v>
      </c>
      <c r="Z3792" t="s">
        <v>178</v>
      </c>
      <c r="AA3792" t="s">
        <v>12021</v>
      </c>
      <c r="AB3792" t="s">
        <v>1125</v>
      </c>
      <c r="AC3792" t="s">
        <v>1126</v>
      </c>
      <c r="AD3792" s="1">
        <v>12100</v>
      </c>
      <c r="AE3792" t="s">
        <v>6466</v>
      </c>
      <c r="AF3792" t="s">
        <v>6466</v>
      </c>
      <c r="AG3792" t="s">
        <v>6466</v>
      </c>
      <c r="AH3792" t="s">
        <v>6466</v>
      </c>
      <c r="AI3792" t="s">
        <v>6466</v>
      </c>
      <c r="AJ3792" t="s">
        <v>6466</v>
      </c>
      <c r="AK3792" t="s">
        <v>6466</v>
      </c>
      <c r="AL3792" t="s">
        <v>6466</v>
      </c>
      <c r="AM3792" t="s">
        <v>6466</v>
      </c>
      <c r="AN3792" t="s">
        <v>6466</v>
      </c>
      <c r="AO3792" t="s">
        <v>6506</v>
      </c>
      <c r="AP3792" t="s">
        <v>6506</v>
      </c>
    </row>
    <row r="3793" spans="1:42" x14ac:dyDescent="0.25">
      <c r="A3793" t="s">
        <v>23</v>
      </c>
      <c r="B3793" t="s">
        <v>1009</v>
      </c>
      <c r="C3793" t="s">
        <v>12020</v>
      </c>
      <c r="D3793" t="s">
        <v>12211</v>
      </c>
      <c r="E3793" t="s">
        <v>12213</v>
      </c>
      <c r="F3793" t="s">
        <v>12215</v>
      </c>
      <c r="G3793" t="s">
        <v>12217</v>
      </c>
      <c r="H3793" t="s">
        <v>24</v>
      </c>
      <c r="I3793" t="s">
        <v>7056</v>
      </c>
      <c r="J3793" t="s">
        <v>7057</v>
      </c>
      <c r="K3793" t="s">
        <v>12056</v>
      </c>
      <c r="L3793" t="s">
        <v>12256</v>
      </c>
      <c r="M3793" t="s">
        <v>12246</v>
      </c>
      <c r="N3793" t="s">
        <v>12250</v>
      </c>
      <c r="O3793" t="s">
        <v>12225</v>
      </c>
      <c r="P3793" t="s">
        <v>12226</v>
      </c>
      <c r="Q3793" t="s">
        <v>12228</v>
      </c>
      <c r="R3793" t="s">
        <v>114</v>
      </c>
      <c r="S3793" t="s">
        <v>118</v>
      </c>
      <c r="T3793">
        <v>4151</v>
      </c>
      <c r="U3793" s="1" t="s">
        <v>12242</v>
      </c>
      <c r="V3793" t="s">
        <v>12237</v>
      </c>
      <c r="W3793" t="s">
        <v>12238</v>
      </c>
      <c r="X3793" t="s">
        <v>12235</v>
      </c>
      <c r="Y3793" t="s">
        <v>12234</v>
      </c>
      <c r="Z3793" t="s">
        <v>1012</v>
      </c>
      <c r="AA3793" t="s">
        <v>12022</v>
      </c>
      <c r="AB3793" t="s">
        <v>1015</v>
      </c>
      <c r="AC3793" t="s">
        <v>1016</v>
      </c>
      <c r="AD3793" s="1">
        <v>95730</v>
      </c>
      <c r="AE3793" t="s">
        <v>7082</v>
      </c>
      <c r="AF3793" t="s">
        <v>7083</v>
      </c>
      <c r="AG3793" t="s">
        <v>7083</v>
      </c>
      <c r="AH3793" t="s">
        <v>7083</v>
      </c>
      <c r="AI3793" t="s">
        <v>7083</v>
      </c>
      <c r="AJ3793" t="s">
        <v>7083</v>
      </c>
      <c r="AK3793" t="s">
        <v>7083</v>
      </c>
      <c r="AL3793" t="s">
        <v>7083</v>
      </c>
      <c r="AM3793" t="s">
        <v>7083</v>
      </c>
      <c r="AN3793" t="s">
        <v>7083</v>
      </c>
      <c r="AO3793" t="s">
        <v>7083</v>
      </c>
      <c r="AP3793" t="s">
        <v>7083</v>
      </c>
    </row>
    <row r="3794" spans="1:42" x14ac:dyDescent="0.25">
      <c r="A3794" t="s">
        <v>23</v>
      </c>
      <c r="B3794" t="s">
        <v>1009</v>
      </c>
      <c r="C3794" t="s">
        <v>12020</v>
      </c>
      <c r="D3794" t="s">
        <v>12211</v>
      </c>
      <c r="E3794" t="s">
        <v>12213</v>
      </c>
      <c r="F3794" t="s">
        <v>12215</v>
      </c>
      <c r="G3794" t="s">
        <v>12217</v>
      </c>
      <c r="H3794" t="s">
        <v>24</v>
      </c>
      <c r="I3794" t="s">
        <v>7056</v>
      </c>
      <c r="J3794" t="s">
        <v>7057</v>
      </c>
      <c r="K3794" t="s">
        <v>12056</v>
      </c>
      <c r="L3794" t="s">
        <v>12256</v>
      </c>
      <c r="M3794" t="s">
        <v>12246</v>
      </c>
      <c r="N3794" t="s">
        <v>12250</v>
      </c>
      <c r="O3794" t="s">
        <v>12225</v>
      </c>
      <c r="P3794" t="s">
        <v>12226</v>
      </c>
      <c r="Q3794" t="s">
        <v>12228</v>
      </c>
      <c r="R3794" t="s">
        <v>114</v>
      </c>
      <c r="S3794" t="s">
        <v>119</v>
      </c>
      <c r="T3794">
        <v>4151</v>
      </c>
      <c r="U3794" s="1" t="s">
        <v>12242</v>
      </c>
      <c r="V3794" t="s">
        <v>12237</v>
      </c>
      <c r="W3794" t="s">
        <v>12238</v>
      </c>
      <c r="X3794" t="s">
        <v>12235</v>
      </c>
      <c r="Y3794" t="s">
        <v>12234</v>
      </c>
      <c r="Z3794" t="s">
        <v>381</v>
      </c>
      <c r="AA3794" t="s">
        <v>12023</v>
      </c>
      <c r="AB3794" t="s">
        <v>781</v>
      </c>
      <c r="AC3794" t="s">
        <v>782</v>
      </c>
      <c r="AD3794" s="1">
        <v>204926</v>
      </c>
      <c r="AE3794" t="s">
        <v>27</v>
      </c>
      <c r="AF3794" t="s">
        <v>27</v>
      </c>
      <c r="AG3794" t="s">
        <v>27</v>
      </c>
      <c r="AH3794" t="s">
        <v>27</v>
      </c>
      <c r="AI3794" t="s">
        <v>27</v>
      </c>
      <c r="AJ3794" t="s">
        <v>27</v>
      </c>
      <c r="AK3794" t="s">
        <v>27</v>
      </c>
      <c r="AL3794" t="s">
        <v>7084</v>
      </c>
      <c r="AM3794" t="s">
        <v>27</v>
      </c>
      <c r="AN3794" t="s">
        <v>27</v>
      </c>
      <c r="AO3794" t="s">
        <v>27</v>
      </c>
      <c r="AP3794" t="s">
        <v>27</v>
      </c>
    </row>
    <row r="3795" spans="1:42" x14ac:dyDescent="0.25">
      <c r="A3795" t="s">
        <v>23</v>
      </c>
      <c r="B3795" t="s">
        <v>1009</v>
      </c>
      <c r="C3795" t="s">
        <v>12020</v>
      </c>
      <c r="D3795" t="s">
        <v>12211</v>
      </c>
      <c r="E3795" t="s">
        <v>12213</v>
      </c>
      <c r="F3795" t="s">
        <v>12215</v>
      </c>
      <c r="G3795" t="s">
        <v>12217</v>
      </c>
      <c r="H3795" t="s">
        <v>24</v>
      </c>
      <c r="I3795" t="s">
        <v>7056</v>
      </c>
      <c r="J3795" t="s">
        <v>7057</v>
      </c>
      <c r="K3795" t="s">
        <v>12056</v>
      </c>
      <c r="L3795" t="s">
        <v>12256</v>
      </c>
      <c r="M3795" t="s">
        <v>12246</v>
      </c>
      <c r="N3795" t="s">
        <v>12250</v>
      </c>
      <c r="O3795" t="s">
        <v>12225</v>
      </c>
      <c r="P3795" t="s">
        <v>12226</v>
      </c>
      <c r="Q3795" t="s">
        <v>12228</v>
      </c>
      <c r="R3795" t="s">
        <v>114</v>
      </c>
      <c r="S3795" t="s">
        <v>119</v>
      </c>
      <c r="T3795">
        <v>4151</v>
      </c>
      <c r="U3795" s="1" t="s">
        <v>12242</v>
      </c>
      <c r="V3795" t="s">
        <v>12237</v>
      </c>
      <c r="W3795" t="s">
        <v>12238</v>
      </c>
      <c r="X3795" t="s">
        <v>12235</v>
      </c>
      <c r="Y3795" t="s">
        <v>12233</v>
      </c>
      <c r="Z3795" t="s">
        <v>178</v>
      </c>
      <c r="AA3795" t="s">
        <v>12021</v>
      </c>
      <c r="AB3795" t="s">
        <v>1125</v>
      </c>
      <c r="AC3795" t="s">
        <v>1126</v>
      </c>
      <c r="AD3795" s="1">
        <v>1249921</v>
      </c>
      <c r="AE3795" t="s">
        <v>27</v>
      </c>
      <c r="AF3795" t="s">
        <v>27</v>
      </c>
      <c r="AG3795" t="s">
        <v>27</v>
      </c>
      <c r="AH3795" t="s">
        <v>27</v>
      </c>
      <c r="AI3795" t="s">
        <v>27</v>
      </c>
      <c r="AJ3795" t="s">
        <v>7085</v>
      </c>
      <c r="AK3795" t="s">
        <v>27</v>
      </c>
      <c r="AL3795" t="s">
        <v>27</v>
      </c>
      <c r="AM3795" t="s">
        <v>27</v>
      </c>
      <c r="AN3795" t="s">
        <v>27</v>
      </c>
      <c r="AO3795" t="s">
        <v>7086</v>
      </c>
      <c r="AP3795" t="s">
        <v>7087</v>
      </c>
    </row>
    <row r="3796" spans="1:42" x14ac:dyDescent="0.25">
      <c r="A3796" t="s">
        <v>23</v>
      </c>
      <c r="B3796" t="s">
        <v>1009</v>
      </c>
      <c r="C3796" t="s">
        <v>12020</v>
      </c>
      <c r="D3796" t="s">
        <v>12211</v>
      </c>
      <c r="E3796" t="s">
        <v>12213</v>
      </c>
      <c r="F3796" t="s">
        <v>12215</v>
      </c>
      <c r="G3796" t="s">
        <v>12217</v>
      </c>
      <c r="H3796" t="s">
        <v>24</v>
      </c>
      <c r="I3796" t="s">
        <v>7056</v>
      </c>
      <c r="J3796" t="s">
        <v>7057</v>
      </c>
      <c r="K3796" t="s">
        <v>12056</v>
      </c>
      <c r="L3796" t="s">
        <v>12256</v>
      </c>
      <c r="M3796" t="s">
        <v>12246</v>
      </c>
      <c r="N3796" t="s">
        <v>12250</v>
      </c>
      <c r="O3796" t="s">
        <v>12225</v>
      </c>
      <c r="P3796" t="s">
        <v>12226</v>
      </c>
      <c r="Q3796" t="s">
        <v>12228</v>
      </c>
      <c r="R3796" t="s">
        <v>114</v>
      </c>
      <c r="S3796" t="s">
        <v>119</v>
      </c>
      <c r="T3796">
        <v>4151</v>
      </c>
      <c r="U3796" s="1" t="s">
        <v>12242</v>
      </c>
      <c r="V3796" t="s">
        <v>12237</v>
      </c>
      <c r="W3796" t="s">
        <v>12238</v>
      </c>
      <c r="X3796" t="s">
        <v>12235</v>
      </c>
      <c r="Y3796" t="s">
        <v>12234</v>
      </c>
      <c r="Z3796" t="s">
        <v>1012</v>
      </c>
      <c r="AA3796" t="s">
        <v>12022</v>
      </c>
      <c r="AB3796" t="s">
        <v>1015</v>
      </c>
      <c r="AC3796" t="s">
        <v>1016</v>
      </c>
      <c r="AD3796" s="1">
        <v>1231886</v>
      </c>
      <c r="AE3796" t="s">
        <v>27</v>
      </c>
      <c r="AF3796" t="s">
        <v>27</v>
      </c>
      <c r="AG3796" t="s">
        <v>27</v>
      </c>
      <c r="AH3796" t="s">
        <v>27</v>
      </c>
      <c r="AI3796" t="s">
        <v>27</v>
      </c>
      <c r="AJ3796" t="s">
        <v>7088</v>
      </c>
      <c r="AK3796" t="s">
        <v>27</v>
      </c>
      <c r="AL3796" t="s">
        <v>27</v>
      </c>
      <c r="AM3796" t="s">
        <v>27</v>
      </c>
      <c r="AN3796" t="s">
        <v>27</v>
      </c>
      <c r="AO3796" t="s">
        <v>7089</v>
      </c>
      <c r="AP3796" t="s">
        <v>27</v>
      </c>
    </row>
    <row r="3797" spans="1:42" x14ac:dyDescent="0.25">
      <c r="A3797" t="s">
        <v>23</v>
      </c>
      <c r="B3797" t="s">
        <v>1009</v>
      </c>
      <c r="C3797" t="s">
        <v>12020</v>
      </c>
      <c r="D3797" t="s">
        <v>12211</v>
      </c>
      <c r="E3797" t="s">
        <v>12213</v>
      </c>
      <c r="F3797" t="s">
        <v>12215</v>
      </c>
      <c r="G3797" t="s">
        <v>12217</v>
      </c>
      <c r="H3797" t="s">
        <v>24</v>
      </c>
      <c r="I3797" t="s">
        <v>7056</v>
      </c>
      <c r="J3797" t="s">
        <v>7057</v>
      </c>
      <c r="K3797" t="s">
        <v>12056</v>
      </c>
      <c r="L3797" t="s">
        <v>12256</v>
      </c>
      <c r="M3797" t="s">
        <v>12246</v>
      </c>
      <c r="N3797" t="s">
        <v>12250</v>
      </c>
      <c r="O3797" t="s">
        <v>12225</v>
      </c>
      <c r="P3797" t="s">
        <v>12226</v>
      </c>
      <c r="Q3797" t="s">
        <v>12228</v>
      </c>
      <c r="R3797" t="s">
        <v>114</v>
      </c>
      <c r="S3797" t="s">
        <v>120</v>
      </c>
      <c r="T3797">
        <v>4151</v>
      </c>
      <c r="U3797" s="1" t="s">
        <v>12242</v>
      </c>
      <c r="V3797" t="s">
        <v>12237</v>
      </c>
      <c r="W3797" t="s">
        <v>12238</v>
      </c>
      <c r="X3797" t="s">
        <v>12235</v>
      </c>
      <c r="Y3797" t="s">
        <v>12233</v>
      </c>
      <c r="Z3797" t="s">
        <v>178</v>
      </c>
      <c r="AA3797" t="s">
        <v>12021</v>
      </c>
      <c r="AB3797" t="s">
        <v>1125</v>
      </c>
      <c r="AC3797" t="s">
        <v>1126</v>
      </c>
      <c r="AD3797" s="1">
        <v>1706355</v>
      </c>
      <c r="AE3797" t="s">
        <v>7090</v>
      </c>
      <c r="AF3797" t="s">
        <v>7091</v>
      </c>
      <c r="AG3797" t="s">
        <v>7091</v>
      </c>
      <c r="AH3797" t="s">
        <v>7091</v>
      </c>
      <c r="AI3797" t="s">
        <v>7091</v>
      </c>
      <c r="AJ3797" t="s">
        <v>7091</v>
      </c>
      <c r="AK3797" t="s">
        <v>7091</v>
      </c>
      <c r="AL3797" t="s">
        <v>7091</v>
      </c>
      <c r="AM3797" t="s">
        <v>7091</v>
      </c>
      <c r="AN3797" t="s">
        <v>7092</v>
      </c>
      <c r="AO3797" t="s">
        <v>7093</v>
      </c>
      <c r="AP3797" t="s">
        <v>7093</v>
      </c>
    </row>
    <row r="3798" spans="1:42" x14ac:dyDescent="0.25">
      <c r="A3798" t="s">
        <v>23</v>
      </c>
      <c r="B3798" t="s">
        <v>1009</v>
      </c>
      <c r="C3798" t="s">
        <v>12020</v>
      </c>
      <c r="D3798" t="s">
        <v>12211</v>
      </c>
      <c r="E3798" t="s">
        <v>12213</v>
      </c>
      <c r="F3798" t="s">
        <v>12215</v>
      </c>
      <c r="G3798" t="s">
        <v>12217</v>
      </c>
      <c r="H3798" t="s">
        <v>24</v>
      </c>
      <c r="I3798" t="s">
        <v>7056</v>
      </c>
      <c r="J3798" t="s">
        <v>7057</v>
      </c>
      <c r="K3798" t="s">
        <v>12056</v>
      </c>
      <c r="L3798" t="s">
        <v>12256</v>
      </c>
      <c r="M3798" t="s">
        <v>12246</v>
      </c>
      <c r="N3798" t="s">
        <v>12250</v>
      </c>
      <c r="O3798" t="s">
        <v>12225</v>
      </c>
      <c r="P3798" t="s">
        <v>12226</v>
      </c>
      <c r="Q3798" t="s">
        <v>12228</v>
      </c>
      <c r="R3798" t="s">
        <v>114</v>
      </c>
      <c r="S3798" t="s">
        <v>120</v>
      </c>
      <c r="T3798">
        <v>4151</v>
      </c>
      <c r="U3798" s="1" t="s">
        <v>12242</v>
      </c>
      <c r="V3798" t="s">
        <v>12237</v>
      </c>
      <c r="W3798" t="s">
        <v>12238</v>
      </c>
      <c r="X3798" t="s">
        <v>12235</v>
      </c>
      <c r="Y3798" t="s">
        <v>12234</v>
      </c>
      <c r="Z3798" t="s">
        <v>1012</v>
      </c>
      <c r="AA3798" t="s">
        <v>12022</v>
      </c>
      <c r="AB3798" t="s">
        <v>1015</v>
      </c>
      <c r="AC3798" t="s">
        <v>1016</v>
      </c>
      <c r="AD3798" s="1">
        <v>5913527</v>
      </c>
      <c r="AE3798" t="s">
        <v>7094</v>
      </c>
      <c r="AF3798" t="s">
        <v>7095</v>
      </c>
      <c r="AG3798" t="s">
        <v>7095</v>
      </c>
      <c r="AH3798" t="s">
        <v>7095</v>
      </c>
      <c r="AI3798" t="s">
        <v>7095</v>
      </c>
      <c r="AJ3798" t="s">
        <v>7095</v>
      </c>
      <c r="AK3798" t="s">
        <v>7095</v>
      </c>
      <c r="AL3798" t="s">
        <v>7095</v>
      </c>
      <c r="AM3798" t="s">
        <v>7095</v>
      </c>
      <c r="AN3798" t="s">
        <v>7095</v>
      </c>
      <c r="AO3798" t="s">
        <v>7095</v>
      </c>
      <c r="AP3798" t="s">
        <v>7095</v>
      </c>
    </row>
    <row r="3799" spans="1:42" x14ac:dyDescent="0.25">
      <c r="A3799" t="s">
        <v>23</v>
      </c>
      <c r="B3799" t="s">
        <v>1009</v>
      </c>
      <c r="C3799" t="s">
        <v>12020</v>
      </c>
      <c r="D3799" t="s">
        <v>12211</v>
      </c>
      <c r="E3799" t="s">
        <v>12213</v>
      </c>
      <c r="F3799" t="s">
        <v>12215</v>
      </c>
      <c r="G3799" t="s">
        <v>12217</v>
      </c>
      <c r="H3799" t="s">
        <v>24</v>
      </c>
      <c r="I3799" t="s">
        <v>7056</v>
      </c>
      <c r="J3799" t="s">
        <v>7057</v>
      </c>
      <c r="K3799" t="s">
        <v>12056</v>
      </c>
      <c r="L3799" t="s">
        <v>12256</v>
      </c>
      <c r="M3799" t="s">
        <v>12246</v>
      </c>
      <c r="N3799" t="s">
        <v>12250</v>
      </c>
      <c r="O3799" t="s">
        <v>12225</v>
      </c>
      <c r="P3799" t="s">
        <v>12226</v>
      </c>
      <c r="Q3799" t="s">
        <v>12228</v>
      </c>
      <c r="R3799" t="s">
        <v>114</v>
      </c>
      <c r="S3799" t="s">
        <v>121</v>
      </c>
      <c r="T3799">
        <v>4151</v>
      </c>
      <c r="U3799" s="1" t="s">
        <v>12242</v>
      </c>
      <c r="V3799" t="s">
        <v>12237</v>
      </c>
      <c r="W3799" t="s">
        <v>12238</v>
      </c>
      <c r="X3799" t="s">
        <v>12235</v>
      </c>
      <c r="Y3799" t="s">
        <v>12233</v>
      </c>
      <c r="Z3799" t="s">
        <v>178</v>
      </c>
      <c r="AA3799" t="s">
        <v>12021</v>
      </c>
      <c r="AB3799" t="s">
        <v>1125</v>
      </c>
      <c r="AC3799" t="s">
        <v>1126</v>
      </c>
      <c r="AD3799" s="1">
        <v>249741</v>
      </c>
      <c r="AE3799" t="s">
        <v>641</v>
      </c>
      <c r="AF3799" t="s">
        <v>7096</v>
      </c>
      <c r="AG3799" t="s">
        <v>7096</v>
      </c>
      <c r="AH3799" t="s">
        <v>7096</v>
      </c>
      <c r="AI3799" t="s">
        <v>7096</v>
      </c>
      <c r="AJ3799" t="s">
        <v>7096</v>
      </c>
      <c r="AK3799" t="s">
        <v>7096</v>
      </c>
      <c r="AL3799" t="s">
        <v>7096</v>
      </c>
      <c r="AM3799" t="s">
        <v>7096</v>
      </c>
      <c r="AN3799" t="s">
        <v>7096</v>
      </c>
      <c r="AO3799" t="s">
        <v>7096</v>
      </c>
      <c r="AP3799" t="s">
        <v>7096</v>
      </c>
    </row>
    <row r="3800" spans="1:42" x14ac:dyDescent="0.25">
      <c r="A3800" t="s">
        <v>23</v>
      </c>
      <c r="B3800" t="s">
        <v>1009</v>
      </c>
      <c r="C3800" t="s">
        <v>12020</v>
      </c>
      <c r="D3800" t="s">
        <v>12211</v>
      </c>
      <c r="E3800" t="s">
        <v>12213</v>
      </c>
      <c r="F3800" t="s">
        <v>12215</v>
      </c>
      <c r="G3800" t="s">
        <v>12217</v>
      </c>
      <c r="H3800" t="s">
        <v>24</v>
      </c>
      <c r="I3800" t="s">
        <v>7056</v>
      </c>
      <c r="J3800" t="s">
        <v>7057</v>
      </c>
      <c r="K3800" t="s">
        <v>12056</v>
      </c>
      <c r="L3800" t="s">
        <v>12256</v>
      </c>
      <c r="M3800" t="s">
        <v>12246</v>
      </c>
      <c r="N3800" t="s">
        <v>12250</v>
      </c>
      <c r="O3800" t="s">
        <v>12225</v>
      </c>
      <c r="P3800" t="s">
        <v>12226</v>
      </c>
      <c r="Q3800" t="s">
        <v>12228</v>
      </c>
      <c r="R3800" t="s">
        <v>114</v>
      </c>
      <c r="S3800" t="s">
        <v>121</v>
      </c>
      <c r="T3800">
        <v>4151</v>
      </c>
      <c r="U3800" s="1" t="s">
        <v>12242</v>
      </c>
      <c r="V3800" t="s">
        <v>12237</v>
      </c>
      <c r="W3800" t="s">
        <v>12238</v>
      </c>
      <c r="X3800" t="s">
        <v>12235</v>
      </c>
      <c r="Y3800" t="s">
        <v>12234</v>
      </c>
      <c r="Z3800" t="s">
        <v>1012</v>
      </c>
      <c r="AA3800" t="s">
        <v>12022</v>
      </c>
      <c r="AB3800" t="s">
        <v>1015</v>
      </c>
      <c r="AC3800" t="s">
        <v>1016</v>
      </c>
      <c r="AD3800" s="1">
        <v>844019</v>
      </c>
      <c r="AE3800" t="s">
        <v>7097</v>
      </c>
      <c r="AF3800" t="s">
        <v>7098</v>
      </c>
      <c r="AG3800" t="s">
        <v>7098</v>
      </c>
      <c r="AH3800" t="s">
        <v>7098</v>
      </c>
      <c r="AI3800" t="s">
        <v>7098</v>
      </c>
      <c r="AJ3800" t="s">
        <v>7098</v>
      </c>
      <c r="AK3800" t="s">
        <v>7098</v>
      </c>
      <c r="AL3800" t="s">
        <v>7098</v>
      </c>
      <c r="AM3800" t="s">
        <v>7098</v>
      </c>
      <c r="AN3800" t="s">
        <v>7098</v>
      </c>
      <c r="AO3800" t="s">
        <v>7098</v>
      </c>
      <c r="AP3800" t="s">
        <v>7098</v>
      </c>
    </row>
    <row r="3801" spans="1:42" x14ac:dyDescent="0.25">
      <c r="A3801" t="s">
        <v>23</v>
      </c>
      <c r="B3801" t="s">
        <v>1009</v>
      </c>
      <c r="C3801" t="s">
        <v>12020</v>
      </c>
      <c r="D3801" t="s">
        <v>12211</v>
      </c>
      <c r="E3801" t="s">
        <v>12213</v>
      </c>
      <c r="F3801" t="s">
        <v>12215</v>
      </c>
      <c r="G3801" t="s">
        <v>12217</v>
      </c>
      <c r="H3801" t="s">
        <v>24</v>
      </c>
      <c r="I3801" t="s">
        <v>7056</v>
      </c>
      <c r="J3801" t="s">
        <v>7057</v>
      </c>
      <c r="K3801" t="s">
        <v>12056</v>
      </c>
      <c r="L3801" t="s">
        <v>12256</v>
      </c>
      <c r="M3801" t="s">
        <v>12246</v>
      </c>
      <c r="N3801" t="s">
        <v>12250</v>
      </c>
      <c r="O3801" t="s">
        <v>12225</v>
      </c>
      <c r="P3801" t="s">
        <v>12226</v>
      </c>
      <c r="Q3801" t="s">
        <v>12228</v>
      </c>
      <c r="R3801" t="s">
        <v>114</v>
      </c>
      <c r="S3801" t="s">
        <v>789</v>
      </c>
      <c r="T3801">
        <v>4151</v>
      </c>
      <c r="U3801" s="1" t="s">
        <v>12242</v>
      </c>
      <c r="V3801" t="s">
        <v>12237</v>
      </c>
      <c r="W3801" t="s">
        <v>12238</v>
      </c>
      <c r="X3801" t="s">
        <v>12235</v>
      </c>
      <c r="Y3801" t="s">
        <v>12233</v>
      </c>
      <c r="Z3801" t="s">
        <v>178</v>
      </c>
      <c r="AA3801" t="s">
        <v>12021</v>
      </c>
      <c r="AB3801" t="s">
        <v>1125</v>
      </c>
      <c r="AC3801" t="s">
        <v>1126</v>
      </c>
      <c r="AD3801" s="1">
        <v>27384</v>
      </c>
      <c r="AE3801" t="s">
        <v>27</v>
      </c>
      <c r="AF3801" t="s">
        <v>27</v>
      </c>
      <c r="AG3801" t="s">
        <v>27</v>
      </c>
      <c r="AH3801" t="s">
        <v>27</v>
      </c>
      <c r="AI3801" t="s">
        <v>27</v>
      </c>
      <c r="AJ3801" t="s">
        <v>27</v>
      </c>
      <c r="AK3801" t="s">
        <v>27</v>
      </c>
      <c r="AL3801" t="s">
        <v>27</v>
      </c>
      <c r="AM3801" t="s">
        <v>27</v>
      </c>
      <c r="AN3801" t="s">
        <v>27</v>
      </c>
      <c r="AO3801" t="s">
        <v>4356</v>
      </c>
      <c r="AP3801" t="s">
        <v>4356</v>
      </c>
    </row>
    <row r="3802" spans="1:42" x14ac:dyDescent="0.25">
      <c r="A3802" t="s">
        <v>23</v>
      </c>
      <c r="B3802" t="s">
        <v>1009</v>
      </c>
      <c r="C3802" t="s">
        <v>12020</v>
      </c>
      <c r="D3802" t="s">
        <v>12211</v>
      </c>
      <c r="E3802" t="s">
        <v>12213</v>
      </c>
      <c r="F3802" t="s">
        <v>12215</v>
      </c>
      <c r="G3802" t="s">
        <v>12217</v>
      </c>
      <c r="H3802" t="s">
        <v>24</v>
      </c>
      <c r="I3802" t="s">
        <v>7056</v>
      </c>
      <c r="J3802" t="s">
        <v>7057</v>
      </c>
      <c r="K3802" t="s">
        <v>12056</v>
      </c>
      <c r="L3802" t="s">
        <v>12256</v>
      </c>
      <c r="M3802" t="s">
        <v>12246</v>
      </c>
      <c r="N3802" t="s">
        <v>12250</v>
      </c>
      <c r="O3802" t="s">
        <v>12225</v>
      </c>
      <c r="P3802" t="s">
        <v>12226</v>
      </c>
      <c r="Q3802" t="s">
        <v>12228</v>
      </c>
      <c r="R3802" t="s">
        <v>114</v>
      </c>
      <c r="S3802" t="s">
        <v>789</v>
      </c>
      <c r="T3802">
        <v>4151</v>
      </c>
      <c r="U3802" s="1" t="s">
        <v>12242</v>
      </c>
      <c r="V3802" t="s">
        <v>12237</v>
      </c>
      <c r="W3802" t="s">
        <v>12238</v>
      </c>
      <c r="X3802" t="s">
        <v>12235</v>
      </c>
      <c r="Y3802" t="s">
        <v>12234</v>
      </c>
      <c r="Z3802" t="s">
        <v>1012</v>
      </c>
      <c r="AA3802" t="s">
        <v>12022</v>
      </c>
      <c r="AB3802" t="s">
        <v>1015</v>
      </c>
      <c r="AC3802" t="s">
        <v>1016</v>
      </c>
      <c r="AD3802" s="1">
        <v>391000</v>
      </c>
      <c r="AE3802" t="s">
        <v>912</v>
      </c>
      <c r="AF3802" t="s">
        <v>355</v>
      </c>
      <c r="AG3802" t="s">
        <v>355</v>
      </c>
      <c r="AH3802" t="s">
        <v>355</v>
      </c>
      <c r="AI3802" t="s">
        <v>355</v>
      </c>
      <c r="AJ3802" t="s">
        <v>355</v>
      </c>
      <c r="AK3802" t="s">
        <v>355</v>
      </c>
      <c r="AL3802" t="s">
        <v>355</v>
      </c>
      <c r="AM3802" t="s">
        <v>355</v>
      </c>
      <c r="AN3802" t="s">
        <v>355</v>
      </c>
      <c r="AO3802" t="s">
        <v>355</v>
      </c>
      <c r="AP3802" t="s">
        <v>355</v>
      </c>
    </row>
    <row r="3803" spans="1:42" x14ac:dyDescent="0.25">
      <c r="A3803" t="s">
        <v>23</v>
      </c>
      <c r="B3803" t="s">
        <v>1009</v>
      </c>
      <c r="C3803" t="s">
        <v>12020</v>
      </c>
      <c r="D3803" t="s">
        <v>12211</v>
      </c>
      <c r="E3803" t="s">
        <v>12213</v>
      </c>
      <c r="F3803" t="s">
        <v>12215</v>
      </c>
      <c r="G3803" t="s">
        <v>12217</v>
      </c>
      <c r="H3803" t="s">
        <v>24</v>
      </c>
      <c r="I3803" t="s">
        <v>7056</v>
      </c>
      <c r="J3803" t="s">
        <v>7057</v>
      </c>
      <c r="K3803" t="s">
        <v>12056</v>
      </c>
      <c r="L3803" t="s">
        <v>12256</v>
      </c>
      <c r="M3803" t="s">
        <v>12246</v>
      </c>
      <c r="N3803" t="s">
        <v>12250</v>
      </c>
      <c r="O3803" t="s">
        <v>12225</v>
      </c>
      <c r="P3803" t="s">
        <v>12226</v>
      </c>
      <c r="Q3803" t="s">
        <v>12228</v>
      </c>
      <c r="R3803" t="s">
        <v>114</v>
      </c>
      <c r="S3803" t="s">
        <v>790</v>
      </c>
      <c r="T3803">
        <v>4151</v>
      </c>
      <c r="U3803" s="1" t="s">
        <v>12242</v>
      </c>
      <c r="V3803" t="s">
        <v>12237</v>
      </c>
      <c r="W3803" t="s">
        <v>12238</v>
      </c>
      <c r="X3803" t="s">
        <v>12235</v>
      </c>
      <c r="Y3803" t="s">
        <v>12233</v>
      </c>
      <c r="Z3803" t="s">
        <v>178</v>
      </c>
      <c r="AA3803" t="s">
        <v>12021</v>
      </c>
      <c r="AB3803" t="s">
        <v>1125</v>
      </c>
      <c r="AC3803" t="s">
        <v>1126</v>
      </c>
      <c r="AD3803" s="1">
        <v>34272</v>
      </c>
      <c r="AE3803" t="s">
        <v>27</v>
      </c>
      <c r="AF3803" t="s">
        <v>27</v>
      </c>
      <c r="AG3803" t="s">
        <v>27</v>
      </c>
      <c r="AH3803" t="s">
        <v>27</v>
      </c>
      <c r="AI3803" t="s">
        <v>27</v>
      </c>
      <c r="AJ3803" t="s">
        <v>27</v>
      </c>
      <c r="AK3803" t="s">
        <v>27</v>
      </c>
      <c r="AL3803" t="s">
        <v>27</v>
      </c>
      <c r="AM3803" t="s">
        <v>27</v>
      </c>
      <c r="AN3803" t="s">
        <v>27</v>
      </c>
      <c r="AO3803" t="s">
        <v>4358</v>
      </c>
      <c r="AP3803" t="s">
        <v>4358</v>
      </c>
    </row>
    <row r="3804" spans="1:42" x14ac:dyDescent="0.25">
      <c r="A3804" t="s">
        <v>23</v>
      </c>
      <c r="B3804" t="s">
        <v>1009</v>
      </c>
      <c r="C3804" t="s">
        <v>12020</v>
      </c>
      <c r="D3804" t="s">
        <v>12211</v>
      </c>
      <c r="E3804" t="s">
        <v>12213</v>
      </c>
      <c r="F3804" t="s">
        <v>12215</v>
      </c>
      <c r="G3804" t="s">
        <v>12217</v>
      </c>
      <c r="H3804" t="s">
        <v>24</v>
      </c>
      <c r="I3804" t="s">
        <v>7056</v>
      </c>
      <c r="J3804" t="s">
        <v>7057</v>
      </c>
      <c r="K3804" t="s">
        <v>12056</v>
      </c>
      <c r="L3804" t="s">
        <v>12256</v>
      </c>
      <c r="M3804" t="s">
        <v>12246</v>
      </c>
      <c r="N3804" t="s">
        <v>12250</v>
      </c>
      <c r="O3804" t="s">
        <v>12225</v>
      </c>
      <c r="P3804" t="s">
        <v>12226</v>
      </c>
      <c r="Q3804" t="s">
        <v>12228</v>
      </c>
      <c r="R3804" t="s">
        <v>114</v>
      </c>
      <c r="S3804" t="s">
        <v>790</v>
      </c>
      <c r="T3804">
        <v>4151</v>
      </c>
      <c r="U3804" s="1" t="s">
        <v>12242</v>
      </c>
      <c r="V3804" t="s">
        <v>12237</v>
      </c>
      <c r="W3804" t="s">
        <v>12238</v>
      </c>
      <c r="X3804" t="s">
        <v>12235</v>
      </c>
      <c r="Y3804" t="s">
        <v>12234</v>
      </c>
      <c r="Z3804" t="s">
        <v>1012</v>
      </c>
      <c r="AA3804" t="s">
        <v>12022</v>
      </c>
      <c r="AB3804" t="s">
        <v>1015</v>
      </c>
      <c r="AC3804" t="s">
        <v>1016</v>
      </c>
      <c r="AD3804" s="1">
        <v>489650</v>
      </c>
      <c r="AE3804" t="s">
        <v>7099</v>
      </c>
      <c r="AF3804" t="s">
        <v>705</v>
      </c>
      <c r="AG3804" t="s">
        <v>705</v>
      </c>
      <c r="AH3804" t="s">
        <v>705</v>
      </c>
      <c r="AI3804" t="s">
        <v>705</v>
      </c>
      <c r="AJ3804" t="s">
        <v>705</v>
      </c>
      <c r="AK3804" t="s">
        <v>705</v>
      </c>
      <c r="AL3804" t="s">
        <v>705</v>
      </c>
      <c r="AM3804" t="s">
        <v>705</v>
      </c>
      <c r="AN3804" t="s">
        <v>705</v>
      </c>
      <c r="AO3804" t="s">
        <v>705</v>
      </c>
      <c r="AP3804" t="s">
        <v>705</v>
      </c>
    </row>
    <row r="3805" spans="1:42" x14ac:dyDescent="0.25">
      <c r="A3805" t="s">
        <v>23</v>
      </c>
      <c r="B3805" t="s">
        <v>1009</v>
      </c>
      <c r="C3805" t="s">
        <v>12020</v>
      </c>
      <c r="D3805" t="s">
        <v>12211</v>
      </c>
      <c r="E3805" t="s">
        <v>12213</v>
      </c>
      <c r="F3805" t="s">
        <v>12215</v>
      </c>
      <c r="G3805" t="s">
        <v>12217</v>
      </c>
      <c r="H3805" t="s">
        <v>24</v>
      </c>
      <c r="I3805" t="s">
        <v>7056</v>
      </c>
      <c r="J3805" t="s">
        <v>7057</v>
      </c>
      <c r="K3805" t="s">
        <v>12056</v>
      </c>
      <c r="L3805" t="s">
        <v>12256</v>
      </c>
      <c r="M3805" t="s">
        <v>12246</v>
      </c>
      <c r="N3805" t="s">
        <v>12250</v>
      </c>
      <c r="O3805" t="s">
        <v>12225</v>
      </c>
      <c r="P3805" t="s">
        <v>12226</v>
      </c>
      <c r="Q3805" t="s">
        <v>12228</v>
      </c>
      <c r="R3805" t="s">
        <v>114</v>
      </c>
      <c r="S3805" t="s">
        <v>122</v>
      </c>
      <c r="T3805">
        <v>4151</v>
      </c>
      <c r="U3805" s="1" t="s">
        <v>12242</v>
      </c>
      <c r="V3805" t="s">
        <v>12237</v>
      </c>
      <c r="W3805" t="s">
        <v>12238</v>
      </c>
      <c r="X3805" t="s">
        <v>12235</v>
      </c>
      <c r="Y3805" t="s">
        <v>12233</v>
      </c>
      <c r="Z3805" t="s">
        <v>178</v>
      </c>
      <c r="AA3805" t="s">
        <v>12021</v>
      </c>
      <c r="AB3805" t="s">
        <v>1125</v>
      </c>
      <c r="AC3805" t="s">
        <v>1126</v>
      </c>
      <c r="AD3805" s="1">
        <v>18394</v>
      </c>
      <c r="AE3805" t="s">
        <v>7100</v>
      </c>
      <c r="AF3805" t="s">
        <v>7101</v>
      </c>
      <c r="AG3805" t="s">
        <v>7101</v>
      </c>
      <c r="AH3805" t="s">
        <v>7101</v>
      </c>
      <c r="AI3805" t="s">
        <v>7101</v>
      </c>
      <c r="AJ3805" t="s">
        <v>7101</v>
      </c>
      <c r="AK3805" t="s">
        <v>7101</v>
      </c>
      <c r="AL3805" t="s">
        <v>7101</v>
      </c>
      <c r="AM3805" t="s">
        <v>7101</v>
      </c>
      <c r="AN3805" t="s">
        <v>7101</v>
      </c>
      <c r="AO3805" t="s">
        <v>4784</v>
      </c>
      <c r="AP3805" t="s">
        <v>4784</v>
      </c>
    </row>
    <row r="3806" spans="1:42" x14ac:dyDescent="0.25">
      <c r="A3806" t="s">
        <v>23</v>
      </c>
      <c r="B3806" t="s">
        <v>1009</v>
      </c>
      <c r="C3806" t="s">
        <v>12020</v>
      </c>
      <c r="D3806" t="s">
        <v>12211</v>
      </c>
      <c r="E3806" t="s">
        <v>12213</v>
      </c>
      <c r="F3806" t="s">
        <v>12215</v>
      </c>
      <c r="G3806" t="s">
        <v>12217</v>
      </c>
      <c r="H3806" t="s">
        <v>24</v>
      </c>
      <c r="I3806" t="s">
        <v>7056</v>
      </c>
      <c r="J3806" t="s">
        <v>7057</v>
      </c>
      <c r="K3806" t="s">
        <v>12056</v>
      </c>
      <c r="L3806" t="s">
        <v>12256</v>
      </c>
      <c r="M3806" t="s">
        <v>12246</v>
      </c>
      <c r="N3806" t="s">
        <v>12250</v>
      </c>
      <c r="O3806" t="s">
        <v>12225</v>
      </c>
      <c r="P3806" t="s">
        <v>12226</v>
      </c>
      <c r="Q3806" t="s">
        <v>12228</v>
      </c>
      <c r="R3806" t="s">
        <v>114</v>
      </c>
      <c r="S3806" t="s">
        <v>122</v>
      </c>
      <c r="T3806">
        <v>4151</v>
      </c>
      <c r="U3806" s="1" t="s">
        <v>12242</v>
      </c>
      <c r="V3806" t="s">
        <v>12237</v>
      </c>
      <c r="W3806" t="s">
        <v>12238</v>
      </c>
      <c r="X3806" t="s">
        <v>12235</v>
      </c>
      <c r="Y3806" t="s">
        <v>12234</v>
      </c>
      <c r="Z3806" t="s">
        <v>1012</v>
      </c>
      <c r="AA3806" t="s">
        <v>12022</v>
      </c>
      <c r="AB3806" t="s">
        <v>1015</v>
      </c>
      <c r="AC3806" t="s">
        <v>1016</v>
      </c>
      <c r="AD3806" s="1">
        <v>84552</v>
      </c>
      <c r="AE3806" t="s">
        <v>7102</v>
      </c>
      <c r="AF3806" t="s">
        <v>7103</v>
      </c>
      <c r="AG3806" t="s">
        <v>7103</v>
      </c>
      <c r="AH3806" t="s">
        <v>7103</v>
      </c>
      <c r="AI3806" t="s">
        <v>7103</v>
      </c>
      <c r="AJ3806" t="s">
        <v>7103</v>
      </c>
      <c r="AK3806" t="s">
        <v>7103</v>
      </c>
      <c r="AL3806" t="s">
        <v>7103</v>
      </c>
      <c r="AM3806" t="s">
        <v>7103</v>
      </c>
      <c r="AN3806" t="s">
        <v>7103</v>
      </c>
      <c r="AO3806" t="s">
        <v>7103</v>
      </c>
      <c r="AP3806" t="s">
        <v>7103</v>
      </c>
    </row>
    <row r="3807" spans="1:42" x14ac:dyDescent="0.25">
      <c r="A3807" t="s">
        <v>23</v>
      </c>
      <c r="B3807" t="s">
        <v>1009</v>
      </c>
      <c r="C3807" t="s">
        <v>12020</v>
      </c>
      <c r="D3807" t="s">
        <v>12211</v>
      </c>
      <c r="E3807" t="s">
        <v>12213</v>
      </c>
      <c r="F3807" t="s">
        <v>12215</v>
      </c>
      <c r="G3807" t="s">
        <v>12217</v>
      </c>
      <c r="H3807" t="s">
        <v>24</v>
      </c>
      <c r="I3807" t="s">
        <v>7056</v>
      </c>
      <c r="J3807" t="s">
        <v>7057</v>
      </c>
      <c r="K3807" t="s">
        <v>12056</v>
      </c>
      <c r="L3807" t="s">
        <v>12256</v>
      </c>
      <c r="M3807" t="s">
        <v>12246</v>
      </c>
      <c r="N3807" t="s">
        <v>12250</v>
      </c>
      <c r="O3807" t="s">
        <v>12225</v>
      </c>
      <c r="P3807" t="s">
        <v>12226</v>
      </c>
      <c r="Q3807" t="s">
        <v>12228</v>
      </c>
      <c r="R3807" t="s">
        <v>114</v>
      </c>
      <c r="S3807" t="s">
        <v>339</v>
      </c>
      <c r="T3807">
        <v>4151</v>
      </c>
      <c r="U3807" s="1" t="s">
        <v>12242</v>
      </c>
      <c r="V3807" t="s">
        <v>12237</v>
      </c>
      <c r="W3807" t="s">
        <v>12238</v>
      </c>
      <c r="X3807" t="s">
        <v>12235</v>
      </c>
      <c r="Y3807" t="s">
        <v>12233</v>
      </c>
      <c r="Z3807" t="s">
        <v>178</v>
      </c>
      <c r="AA3807" t="s">
        <v>12021</v>
      </c>
      <c r="AB3807" t="s">
        <v>1125</v>
      </c>
      <c r="AC3807" t="s">
        <v>1126</v>
      </c>
      <c r="AD3807" s="1">
        <v>73968</v>
      </c>
      <c r="AE3807" t="s">
        <v>4160</v>
      </c>
      <c r="AF3807" t="s">
        <v>4160</v>
      </c>
      <c r="AG3807" t="s">
        <v>4160</v>
      </c>
      <c r="AH3807" t="s">
        <v>4160</v>
      </c>
      <c r="AI3807" t="s">
        <v>4160</v>
      </c>
      <c r="AJ3807" t="s">
        <v>4160</v>
      </c>
      <c r="AK3807" t="s">
        <v>4160</v>
      </c>
      <c r="AL3807" t="s">
        <v>4160</v>
      </c>
      <c r="AM3807" t="s">
        <v>4160</v>
      </c>
      <c r="AN3807" t="s">
        <v>4160</v>
      </c>
      <c r="AO3807" t="s">
        <v>1616</v>
      </c>
      <c r="AP3807" t="s">
        <v>1616</v>
      </c>
    </row>
    <row r="3808" spans="1:42" x14ac:dyDescent="0.25">
      <c r="A3808" t="s">
        <v>23</v>
      </c>
      <c r="B3808" t="s">
        <v>1009</v>
      </c>
      <c r="C3808" t="s">
        <v>12020</v>
      </c>
      <c r="D3808" t="s">
        <v>12211</v>
      </c>
      <c r="E3808" t="s">
        <v>12213</v>
      </c>
      <c r="F3808" t="s">
        <v>12215</v>
      </c>
      <c r="G3808" t="s">
        <v>12217</v>
      </c>
      <c r="H3808" t="s">
        <v>24</v>
      </c>
      <c r="I3808" t="s">
        <v>7056</v>
      </c>
      <c r="J3808" t="s">
        <v>7057</v>
      </c>
      <c r="K3808" t="s">
        <v>12056</v>
      </c>
      <c r="L3808" t="s">
        <v>12256</v>
      </c>
      <c r="M3808" t="s">
        <v>12246</v>
      </c>
      <c r="N3808" t="s">
        <v>12250</v>
      </c>
      <c r="O3808" t="s">
        <v>12225</v>
      </c>
      <c r="P3808" t="s">
        <v>12226</v>
      </c>
      <c r="Q3808" t="s">
        <v>12228</v>
      </c>
      <c r="R3808" t="s">
        <v>114</v>
      </c>
      <c r="S3808" t="s">
        <v>339</v>
      </c>
      <c r="T3808">
        <v>4151</v>
      </c>
      <c r="U3808" s="1" t="s">
        <v>12242</v>
      </c>
      <c r="V3808" t="s">
        <v>12237</v>
      </c>
      <c r="W3808" t="s">
        <v>12238</v>
      </c>
      <c r="X3808" t="s">
        <v>12235</v>
      </c>
      <c r="Y3808" t="s">
        <v>12234</v>
      </c>
      <c r="Z3808" t="s">
        <v>1012</v>
      </c>
      <c r="AA3808" t="s">
        <v>12022</v>
      </c>
      <c r="AB3808" t="s">
        <v>1015</v>
      </c>
      <c r="AC3808" t="s">
        <v>1016</v>
      </c>
      <c r="AD3808" s="1">
        <v>45024</v>
      </c>
      <c r="AE3808" t="s">
        <v>5252</v>
      </c>
      <c r="AF3808" t="s">
        <v>5252</v>
      </c>
      <c r="AG3808" t="s">
        <v>5252</v>
      </c>
      <c r="AH3808" t="s">
        <v>5252</v>
      </c>
      <c r="AI3808" t="s">
        <v>5252</v>
      </c>
      <c r="AJ3808" t="s">
        <v>5252</v>
      </c>
      <c r="AK3808" t="s">
        <v>5252</v>
      </c>
      <c r="AL3808" t="s">
        <v>5252</v>
      </c>
      <c r="AM3808" t="s">
        <v>5252</v>
      </c>
      <c r="AN3808" t="s">
        <v>5252</v>
      </c>
      <c r="AO3808" t="s">
        <v>5252</v>
      </c>
      <c r="AP3808" t="s">
        <v>5252</v>
      </c>
    </row>
    <row r="3809" spans="1:42" x14ac:dyDescent="0.25">
      <c r="A3809" t="s">
        <v>23</v>
      </c>
      <c r="B3809" t="s">
        <v>1009</v>
      </c>
      <c r="C3809" t="s">
        <v>12020</v>
      </c>
      <c r="D3809" t="s">
        <v>12211</v>
      </c>
      <c r="E3809" t="s">
        <v>12213</v>
      </c>
      <c r="F3809" t="s">
        <v>12215</v>
      </c>
      <c r="G3809" t="s">
        <v>12217</v>
      </c>
      <c r="H3809" t="s">
        <v>24</v>
      </c>
      <c r="I3809" t="s">
        <v>7056</v>
      </c>
      <c r="J3809" t="s">
        <v>7057</v>
      </c>
      <c r="K3809" t="s">
        <v>12056</v>
      </c>
      <c r="L3809" t="s">
        <v>12256</v>
      </c>
      <c r="M3809" t="s">
        <v>12246</v>
      </c>
      <c r="N3809" t="s">
        <v>12250</v>
      </c>
      <c r="O3809" t="s">
        <v>12225</v>
      </c>
      <c r="P3809" t="s">
        <v>12226</v>
      </c>
      <c r="Q3809" t="s">
        <v>12228</v>
      </c>
      <c r="R3809" t="s">
        <v>114</v>
      </c>
      <c r="S3809" t="s">
        <v>123</v>
      </c>
      <c r="T3809">
        <v>4151</v>
      </c>
      <c r="U3809" s="1" t="s">
        <v>12242</v>
      </c>
      <c r="V3809" t="s">
        <v>12237</v>
      </c>
      <c r="W3809" t="s">
        <v>12238</v>
      </c>
      <c r="X3809" t="s">
        <v>12235</v>
      </c>
      <c r="Y3809" t="s">
        <v>12233</v>
      </c>
      <c r="Z3809" t="s">
        <v>178</v>
      </c>
      <c r="AA3809" t="s">
        <v>12021</v>
      </c>
      <c r="AB3809" t="s">
        <v>1125</v>
      </c>
      <c r="AC3809" t="s">
        <v>1126</v>
      </c>
      <c r="AD3809" s="1">
        <v>514326</v>
      </c>
      <c r="AE3809" t="s">
        <v>7104</v>
      </c>
      <c r="AF3809" t="s">
        <v>5712</v>
      </c>
      <c r="AG3809" t="s">
        <v>5712</v>
      </c>
      <c r="AH3809" t="s">
        <v>5712</v>
      </c>
      <c r="AI3809" t="s">
        <v>5712</v>
      </c>
      <c r="AJ3809" t="s">
        <v>5712</v>
      </c>
      <c r="AK3809" t="s">
        <v>5712</v>
      </c>
      <c r="AL3809" t="s">
        <v>5712</v>
      </c>
      <c r="AM3809" t="s">
        <v>5712</v>
      </c>
      <c r="AN3809" t="s">
        <v>6009</v>
      </c>
      <c r="AO3809" t="s">
        <v>7105</v>
      </c>
      <c r="AP3809" t="s">
        <v>7106</v>
      </c>
    </row>
    <row r="3810" spans="1:42" x14ac:dyDescent="0.25">
      <c r="A3810" t="s">
        <v>23</v>
      </c>
      <c r="B3810" t="s">
        <v>1009</v>
      </c>
      <c r="C3810" t="s">
        <v>12020</v>
      </c>
      <c r="D3810" t="s">
        <v>12211</v>
      </c>
      <c r="E3810" t="s">
        <v>12213</v>
      </c>
      <c r="F3810" t="s">
        <v>12215</v>
      </c>
      <c r="G3810" t="s">
        <v>12217</v>
      </c>
      <c r="H3810" t="s">
        <v>24</v>
      </c>
      <c r="I3810" t="s">
        <v>7056</v>
      </c>
      <c r="J3810" t="s">
        <v>7057</v>
      </c>
      <c r="K3810" t="s">
        <v>12056</v>
      </c>
      <c r="L3810" t="s">
        <v>12256</v>
      </c>
      <c r="M3810" t="s">
        <v>12246</v>
      </c>
      <c r="N3810" t="s">
        <v>12250</v>
      </c>
      <c r="O3810" t="s">
        <v>12225</v>
      </c>
      <c r="P3810" t="s">
        <v>12226</v>
      </c>
      <c r="Q3810" t="s">
        <v>12228</v>
      </c>
      <c r="R3810" t="s">
        <v>114</v>
      </c>
      <c r="S3810" t="s">
        <v>123</v>
      </c>
      <c r="T3810">
        <v>4151</v>
      </c>
      <c r="U3810" s="1" t="s">
        <v>12242</v>
      </c>
      <c r="V3810" t="s">
        <v>12237</v>
      </c>
      <c r="W3810" t="s">
        <v>12238</v>
      </c>
      <c r="X3810" t="s">
        <v>12235</v>
      </c>
      <c r="Y3810" t="s">
        <v>12234</v>
      </c>
      <c r="Z3810" t="s">
        <v>1012</v>
      </c>
      <c r="AA3810" t="s">
        <v>12022</v>
      </c>
      <c r="AB3810" t="s">
        <v>1015</v>
      </c>
      <c r="AC3810" t="s">
        <v>1016</v>
      </c>
      <c r="AD3810" s="1">
        <v>1269934</v>
      </c>
      <c r="AE3810" t="s">
        <v>7107</v>
      </c>
      <c r="AF3810" t="s">
        <v>7108</v>
      </c>
      <c r="AG3810" t="s">
        <v>7108</v>
      </c>
      <c r="AH3810" t="s">
        <v>7108</v>
      </c>
      <c r="AI3810" t="s">
        <v>7108</v>
      </c>
      <c r="AJ3810" t="s">
        <v>7108</v>
      </c>
      <c r="AK3810" t="s">
        <v>7108</v>
      </c>
      <c r="AL3810" t="s">
        <v>7108</v>
      </c>
      <c r="AM3810" t="s">
        <v>7108</v>
      </c>
      <c r="AN3810" t="s">
        <v>7108</v>
      </c>
      <c r="AO3810" t="s">
        <v>7109</v>
      </c>
      <c r="AP3810" t="s">
        <v>7108</v>
      </c>
    </row>
    <row r="3811" spans="1:42" x14ac:dyDescent="0.25">
      <c r="A3811" t="s">
        <v>23</v>
      </c>
      <c r="B3811" t="s">
        <v>1009</v>
      </c>
      <c r="C3811" t="s">
        <v>12020</v>
      </c>
      <c r="D3811" t="s">
        <v>12211</v>
      </c>
      <c r="E3811" t="s">
        <v>12213</v>
      </c>
      <c r="F3811" t="s">
        <v>12215</v>
      </c>
      <c r="G3811" t="s">
        <v>12217</v>
      </c>
      <c r="H3811" t="s">
        <v>24</v>
      </c>
      <c r="I3811" t="s">
        <v>7056</v>
      </c>
      <c r="J3811" t="s">
        <v>7057</v>
      </c>
      <c r="K3811" t="s">
        <v>12056</v>
      </c>
      <c r="L3811" t="s">
        <v>12256</v>
      </c>
      <c r="M3811" t="s">
        <v>12246</v>
      </c>
      <c r="N3811" t="s">
        <v>12250</v>
      </c>
      <c r="O3811" t="s">
        <v>12225</v>
      </c>
      <c r="P3811" t="s">
        <v>12226</v>
      </c>
      <c r="Q3811" t="s">
        <v>12228</v>
      </c>
      <c r="R3811" t="s">
        <v>114</v>
      </c>
      <c r="S3811" t="s">
        <v>124</v>
      </c>
      <c r="T3811">
        <v>4151</v>
      </c>
      <c r="U3811" s="1" t="s">
        <v>12242</v>
      </c>
      <c r="V3811" t="s">
        <v>12237</v>
      </c>
      <c r="W3811" t="s">
        <v>12238</v>
      </c>
      <c r="X3811" t="s">
        <v>12235</v>
      </c>
      <c r="Y3811" t="s">
        <v>12233</v>
      </c>
      <c r="Z3811" t="s">
        <v>178</v>
      </c>
      <c r="AA3811" t="s">
        <v>12021</v>
      </c>
      <c r="AB3811" t="s">
        <v>1125</v>
      </c>
      <c r="AC3811" t="s">
        <v>1126</v>
      </c>
      <c r="AD3811" s="1">
        <v>100350</v>
      </c>
      <c r="AE3811" t="s">
        <v>5716</v>
      </c>
      <c r="AF3811" t="s">
        <v>5716</v>
      </c>
      <c r="AG3811" t="s">
        <v>5716</v>
      </c>
      <c r="AH3811" t="s">
        <v>5716</v>
      </c>
      <c r="AI3811" t="s">
        <v>5716</v>
      </c>
      <c r="AJ3811" t="s">
        <v>5716</v>
      </c>
      <c r="AK3811" t="s">
        <v>5716</v>
      </c>
      <c r="AL3811" t="s">
        <v>5716</v>
      </c>
      <c r="AM3811" t="s">
        <v>5716</v>
      </c>
      <c r="AN3811" t="s">
        <v>7110</v>
      </c>
      <c r="AO3811" t="s">
        <v>2298</v>
      </c>
      <c r="AP3811" t="s">
        <v>2298</v>
      </c>
    </row>
    <row r="3812" spans="1:42" x14ac:dyDescent="0.25">
      <c r="A3812" t="s">
        <v>23</v>
      </c>
      <c r="B3812" t="s">
        <v>1009</v>
      </c>
      <c r="C3812" t="s">
        <v>12020</v>
      </c>
      <c r="D3812" t="s">
        <v>12211</v>
      </c>
      <c r="E3812" t="s">
        <v>12213</v>
      </c>
      <c r="F3812" t="s">
        <v>12215</v>
      </c>
      <c r="G3812" t="s">
        <v>12217</v>
      </c>
      <c r="H3812" t="s">
        <v>24</v>
      </c>
      <c r="I3812" t="s">
        <v>7056</v>
      </c>
      <c r="J3812" t="s">
        <v>7057</v>
      </c>
      <c r="K3812" t="s">
        <v>12056</v>
      </c>
      <c r="L3812" t="s">
        <v>12256</v>
      </c>
      <c r="M3812" t="s">
        <v>12246</v>
      </c>
      <c r="N3812" t="s">
        <v>12250</v>
      </c>
      <c r="O3812" t="s">
        <v>12225</v>
      </c>
      <c r="P3812" t="s">
        <v>12226</v>
      </c>
      <c r="Q3812" t="s">
        <v>12228</v>
      </c>
      <c r="R3812" t="s">
        <v>114</v>
      </c>
      <c r="S3812" t="s">
        <v>124</v>
      </c>
      <c r="T3812">
        <v>4151</v>
      </c>
      <c r="U3812" s="1" t="s">
        <v>12242</v>
      </c>
      <c r="V3812" t="s">
        <v>12237</v>
      </c>
      <c r="W3812" t="s">
        <v>12238</v>
      </c>
      <c r="X3812" t="s">
        <v>12235</v>
      </c>
      <c r="Y3812" t="s">
        <v>12234</v>
      </c>
      <c r="Z3812" t="s">
        <v>1012</v>
      </c>
      <c r="AA3812" t="s">
        <v>12022</v>
      </c>
      <c r="AB3812" t="s">
        <v>1015</v>
      </c>
      <c r="AC3812" t="s">
        <v>1016</v>
      </c>
      <c r="AD3812" s="1">
        <v>523920</v>
      </c>
      <c r="AE3812" t="s">
        <v>7111</v>
      </c>
      <c r="AF3812" t="s">
        <v>7111</v>
      </c>
      <c r="AG3812" t="s">
        <v>7111</v>
      </c>
      <c r="AH3812" t="s">
        <v>7111</v>
      </c>
      <c r="AI3812" t="s">
        <v>7111</v>
      </c>
      <c r="AJ3812" t="s">
        <v>7111</v>
      </c>
      <c r="AK3812" t="s">
        <v>7111</v>
      </c>
      <c r="AL3812" t="s">
        <v>7111</v>
      </c>
      <c r="AM3812" t="s">
        <v>7111</v>
      </c>
      <c r="AN3812" t="s">
        <v>7111</v>
      </c>
      <c r="AO3812" t="s">
        <v>7111</v>
      </c>
      <c r="AP3812" t="s">
        <v>7111</v>
      </c>
    </row>
    <row r="3813" spans="1:42" x14ac:dyDescent="0.25">
      <c r="A3813" t="s">
        <v>23</v>
      </c>
      <c r="B3813" t="s">
        <v>1009</v>
      </c>
      <c r="C3813" t="s">
        <v>12020</v>
      </c>
      <c r="D3813" t="s">
        <v>12211</v>
      </c>
      <c r="E3813" t="s">
        <v>12213</v>
      </c>
      <c r="F3813" t="s">
        <v>12215</v>
      </c>
      <c r="G3813" t="s">
        <v>12217</v>
      </c>
      <c r="H3813" t="s">
        <v>24</v>
      </c>
      <c r="I3813" t="s">
        <v>7056</v>
      </c>
      <c r="J3813" t="s">
        <v>7057</v>
      </c>
      <c r="K3813" t="s">
        <v>12056</v>
      </c>
      <c r="L3813" t="s">
        <v>12256</v>
      </c>
      <c r="M3813" t="s">
        <v>12246</v>
      </c>
      <c r="N3813" t="s">
        <v>12250</v>
      </c>
      <c r="O3813" t="s">
        <v>12225</v>
      </c>
      <c r="P3813" t="s">
        <v>12226</v>
      </c>
      <c r="Q3813" t="s">
        <v>12228</v>
      </c>
      <c r="R3813" t="s">
        <v>114</v>
      </c>
      <c r="S3813" t="s">
        <v>125</v>
      </c>
      <c r="T3813">
        <v>4151</v>
      </c>
      <c r="U3813" s="1" t="s">
        <v>12242</v>
      </c>
      <c r="V3813" t="s">
        <v>12237</v>
      </c>
      <c r="W3813" t="s">
        <v>12238</v>
      </c>
      <c r="X3813" t="s">
        <v>12235</v>
      </c>
      <c r="Y3813" t="s">
        <v>12233</v>
      </c>
      <c r="Z3813" t="s">
        <v>178</v>
      </c>
      <c r="AA3813" t="s">
        <v>12024</v>
      </c>
      <c r="AB3813" t="s">
        <v>416</v>
      </c>
      <c r="AC3813" t="s">
        <v>417</v>
      </c>
      <c r="AD3813" s="1">
        <v>278429</v>
      </c>
      <c r="AE3813" t="s">
        <v>7112</v>
      </c>
      <c r="AF3813" t="s">
        <v>7113</v>
      </c>
      <c r="AG3813" t="s">
        <v>7113</v>
      </c>
      <c r="AH3813" t="s">
        <v>7113</v>
      </c>
      <c r="AI3813" t="s">
        <v>7112</v>
      </c>
      <c r="AJ3813" t="s">
        <v>7112</v>
      </c>
      <c r="AK3813" t="s">
        <v>7112</v>
      </c>
      <c r="AL3813" t="s">
        <v>7112</v>
      </c>
      <c r="AM3813" t="s">
        <v>7112</v>
      </c>
      <c r="AN3813" t="s">
        <v>7114</v>
      </c>
      <c r="AO3813" t="s">
        <v>7112</v>
      </c>
      <c r="AP3813" t="s">
        <v>7115</v>
      </c>
    </row>
    <row r="3814" spans="1:42" x14ac:dyDescent="0.25">
      <c r="A3814" t="s">
        <v>23</v>
      </c>
      <c r="B3814" t="s">
        <v>1009</v>
      </c>
      <c r="C3814" t="s">
        <v>12020</v>
      </c>
      <c r="D3814" t="s">
        <v>12211</v>
      </c>
      <c r="E3814" t="s">
        <v>12213</v>
      </c>
      <c r="F3814" t="s">
        <v>12215</v>
      </c>
      <c r="G3814" t="s">
        <v>12217</v>
      </c>
      <c r="H3814" t="s">
        <v>24</v>
      </c>
      <c r="I3814" t="s">
        <v>7056</v>
      </c>
      <c r="J3814" t="s">
        <v>7057</v>
      </c>
      <c r="K3814" t="s">
        <v>12056</v>
      </c>
      <c r="L3814" t="s">
        <v>12256</v>
      </c>
      <c r="M3814" t="s">
        <v>12246</v>
      </c>
      <c r="N3814" t="s">
        <v>12250</v>
      </c>
      <c r="O3814" t="s">
        <v>12225</v>
      </c>
      <c r="P3814" t="s">
        <v>12226</v>
      </c>
      <c r="Q3814" t="s">
        <v>12228</v>
      </c>
      <c r="R3814" t="s">
        <v>114</v>
      </c>
      <c r="S3814" t="s">
        <v>125</v>
      </c>
      <c r="T3814">
        <v>4151</v>
      </c>
      <c r="U3814" s="1" t="s">
        <v>12242</v>
      </c>
      <c r="V3814" t="s">
        <v>12237</v>
      </c>
      <c r="W3814" t="s">
        <v>12238</v>
      </c>
      <c r="X3814" t="s">
        <v>12235</v>
      </c>
      <c r="Y3814" t="s">
        <v>12234</v>
      </c>
      <c r="Z3814" t="s">
        <v>1012</v>
      </c>
      <c r="AA3814" t="s">
        <v>12022</v>
      </c>
      <c r="AB3814" t="s">
        <v>1015</v>
      </c>
      <c r="AC3814" t="s">
        <v>1016</v>
      </c>
      <c r="AD3814" s="1">
        <v>909439</v>
      </c>
      <c r="AE3814" t="s">
        <v>7116</v>
      </c>
      <c r="AF3814" t="s">
        <v>27</v>
      </c>
      <c r="AG3814" t="s">
        <v>7117</v>
      </c>
      <c r="AH3814" t="s">
        <v>27</v>
      </c>
      <c r="AI3814" t="s">
        <v>7118</v>
      </c>
      <c r="AJ3814" t="s">
        <v>27</v>
      </c>
      <c r="AK3814" t="s">
        <v>7119</v>
      </c>
      <c r="AL3814" t="s">
        <v>27</v>
      </c>
      <c r="AM3814" t="s">
        <v>7119</v>
      </c>
      <c r="AN3814" t="s">
        <v>7120</v>
      </c>
      <c r="AO3814" t="s">
        <v>27</v>
      </c>
      <c r="AP3814" t="s">
        <v>27</v>
      </c>
    </row>
    <row r="3815" spans="1:42" x14ac:dyDescent="0.25">
      <c r="A3815" t="s">
        <v>23</v>
      </c>
      <c r="B3815" t="s">
        <v>1009</v>
      </c>
      <c r="C3815" t="s">
        <v>12020</v>
      </c>
      <c r="D3815" t="s">
        <v>12211</v>
      </c>
      <c r="E3815" t="s">
        <v>12213</v>
      </c>
      <c r="F3815" t="s">
        <v>12215</v>
      </c>
      <c r="G3815" t="s">
        <v>12217</v>
      </c>
      <c r="H3815" t="s">
        <v>24</v>
      </c>
      <c r="I3815" t="s">
        <v>7056</v>
      </c>
      <c r="J3815" t="s">
        <v>7057</v>
      </c>
      <c r="K3815" t="s">
        <v>12056</v>
      </c>
      <c r="L3815" t="s">
        <v>12256</v>
      </c>
      <c r="M3815" t="s">
        <v>12246</v>
      </c>
      <c r="N3815" t="s">
        <v>12250</v>
      </c>
      <c r="O3815" t="s">
        <v>12225</v>
      </c>
      <c r="P3815" t="s">
        <v>12226</v>
      </c>
      <c r="Q3815" t="s">
        <v>12228</v>
      </c>
      <c r="R3815" t="s">
        <v>114</v>
      </c>
      <c r="S3815" t="s">
        <v>126</v>
      </c>
      <c r="T3815">
        <v>4151</v>
      </c>
      <c r="U3815" s="1" t="s">
        <v>12242</v>
      </c>
      <c r="V3815" t="s">
        <v>12237</v>
      </c>
      <c r="W3815" t="s">
        <v>12238</v>
      </c>
      <c r="X3815" t="s">
        <v>12235</v>
      </c>
      <c r="Y3815" t="s">
        <v>12233</v>
      </c>
      <c r="Z3815" t="s">
        <v>178</v>
      </c>
      <c r="AA3815" t="s">
        <v>12021</v>
      </c>
      <c r="AB3815" t="s">
        <v>1125</v>
      </c>
      <c r="AC3815" t="s">
        <v>1126</v>
      </c>
      <c r="AD3815" s="1">
        <v>269665</v>
      </c>
      <c r="AE3815" t="s">
        <v>27</v>
      </c>
      <c r="AF3815" t="s">
        <v>27</v>
      </c>
      <c r="AG3815" t="s">
        <v>27</v>
      </c>
      <c r="AH3815" t="s">
        <v>27</v>
      </c>
      <c r="AI3815" t="s">
        <v>27</v>
      </c>
      <c r="AJ3815" t="s">
        <v>27</v>
      </c>
      <c r="AK3815" t="s">
        <v>27</v>
      </c>
      <c r="AL3815" t="s">
        <v>27</v>
      </c>
      <c r="AM3815" t="s">
        <v>27</v>
      </c>
      <c r="AN3815" t="s">
        <v>978</v>
      </c>
      <c r="AO3815" t="s">
        <v>7121</v>
      </c>
      <c r="AP3815" t="s">
        <v>27</v>
      </c>
    </row>
    <row r="3816" spans="1:42" x14ac:dyDescent="0.25">
      <c r="A3816" t="s">
        <v>23</v>
      </c>
      <c r="B3816" t="s">
        <v>1009</v>
      </c>
      <c r="C3816" t="s">
        <v>12020</v>
      </c>
      <c r="D3816" t="s">
        <v>12211</v>
      </c>
      <c r="E3816" t="s">
        <v>12213</v>
      </c>
      <c r="F3816" t="s">
        <v>12215</v>
      </c>
      <c r="G3816" t="s">
        <v>12217</v>
      </c>
      <c r="H3816" t="s">
        <v>24</v>
      </c>
      <c r="I3816" t="s">
        <v>7056</v>
      </c>
      <c r="J3816" t="s">
        <v>7057</v>
      </c>
      <c r="K3816" t="s">
        <v>12056</v>
      </c>
      <c r="L3816" t="s">
        <v>12256</v>
      </c>
      <c r="M3816" t="s">
        <v>12246</v>
      </c>
      <c r="N3816" t="s">
        <v>12250</v>
      </c>
      <c r="O3816" t="s">
        <v>12225</v>
      </c>
      <c r="P3816" t="s">
        <v>12226</v>
      </c>
      <c r="Q3816" t="s">
        <v>12228</v>
      </c>
      <c r="R3816" t="s">
        <v>114</v>
      </c>
      <c r="S3816" t="s">
        <v>126</v>
      </c>
      <c r="T3816">
        <v>4151</v>
      </c>
      <c r="U3816" s="1" t="s">
        <v>12242</v>
      </c>
      <c r="V3816" t="s">
        <v>12237</v>
      </c>
      <c r="W3816" t="s">
        <v>12238</v>
      </c>
      <c r="X3816" t="s">
        <v>12235</v>
      </c>
      <c r="Y3816" t="s">
        <v>12234</v>
      </c>
      <c r="Z3816" t="s">
        <v>1012</v>
      </c>
      <c r="AA3816" t="s">
        <v>12022</v>
      </c>
      <c r="AB3816" t="s">
        <v>1015</v>
      </c>
      <c r="AC3816" t="s">
        <v>1016</v>
      </c>
      <c r="AD3816" s="1">
        <v>611465</v>
      </c>
      <c r="AE3816" t="s">
        <v>27</v>
      </c>
      <c r="AF3816" t="s">
        <v>27</v>
      </c>
      <c r="AG3816" t="s">
        <v>27</v>
      </c>
      <c r="AH3816" t="s">
        <v>27</v>
      </c>
      <c r="AI3816" t="s">
        <v>27</v>
      </c>
      <c r="AJ3816" t="s">
        <v>27</v>
      </c>
      <c r="AK3816" t="s">
        <v>27</v>
      </c>
      <c r="AL3816" t="s">
        <v>27</v>
      </c>
      <c r="AM3816" t="s">
        <v>27</v>
      </c>
      <c r="AN3816" t="s">
        <v>222</v>
      </c>
      <c r="AO3816" t="s">
        <v>7122</v>
      </c>
      <c r="AP3816" t="s">
        <v>27</v>
      </c>
    </row>
    <row r="3817" spans="1:42" x14ac:dyDescent="0.25">
      <c r="A3817" t="s">
        <v>23</v>
      </c>
      <c r="B3817" t="s">
        <v>1009</v>
      </c>
      <c r="C3817" t="s">
        <v>12020</v>
      </c>
      <c r="D3817" t="s">
        <v>12211</v>
      </c>
      <c r="E3817" t="s">
        <v>12213</v>
      </c>
      <c r="F3817" t="s">
        <v>12215</v>
      </c>
      <c r="G3817" t="s">
        <v>12217</v>
      </c>
      <c r="H3817" t="s">
        <v>24</v>
      </c>
      <c r="I3817" t="s">
        <v>7056</v>
      </c>
      <c r="J3817" t="s">
        <v>7057</v>
      </c>
      <c r="K3817" t="s">
        <v>12056</v>
      </c>
      <c r="L3817" t="s">
        <v>12256</v>
      </c>
      <c r="M3817" t="s">
        <v>12246</v>
      </c>
      <c r="N3817" t="s">
        <v>12250</v>
      </c>
      <c r="O3817" t="s">
        <v>12225</v>
      </c>
      <c r="P3817" t="s">
        <v>12226</v>
      </c>
      <c r="Q3817" t="s">
        <v>12228</v>
      </c>
      <c r="R3817" t="s">
        <v>61</v>
      </c>
      <c r="S3817" t="s">
        <v>127</v>
      </c>
      <c r="T3817">
        <v>4153</v>
      </c>
      <c r="U3817" s="1" t="s">
        <v>12240</v>
      </c>
      <c r="V3817" t="s">
        <v>12237</v>
      </c>
      <c r="W3817" t="s">
        <v>12238</v>
      </c>
      <c r="X3817" t="s">
        <v>12235</v>
      </c>
      <c r="Y3817" t="s">
        <v>12233</v>
      </c>
      <c r="Z3817" t="s">
        <v>178</v>
      </c>
      <c r="AA3817" t="s">
        <v>12024</v>
      </c>
      <c r="AB3817" t="s">
        <v>416</v>
      </c>
      <c r="AC3817" t="s">
        <v>417</v>
      </c>
      <c r="AD3817" s="1">
        <v>1306137</v>
      </c>
      <c r="AE3817" t="s">
        <v>7123</v>
      </c>
      <c r="AF3817" t="s">
        <v>7124</v>
      </c>
      <c r="AG3817" t="s">
        <v>7125</v>
      </c>
      <c r="AH3817" t="s">
        <v>7126</v>
      </c>
      <c r="AI3817" t="s">
        <v>7127</v>
      </c>
      <c r="AJ3817" t="s">
        <v>7128</v>
      </c>
      <c r="AK3817" t="s">
        <v>7126</v>
      </c>
      <c r="AL3817" t="s">
        <v>7124</v>
      </c>
      <c r="AM3817" t="s">
        <v>7125</v>
      </c>
      <c r="AN3817" t="s">
        <v>7129</v>
      </c>
      <c r="AO3817" t="s">
        <v>7130</v>
      </c>
      <c r="AP3817" t="s">
        <v>7131</v>
      </c>
    </row>
    <row r="3818" spans="1:42" x14ac:dyDescent="0.25">
      <c r="A3818" t="s">
        <v>23</v>
      </c>
      <c r="B3818" t="s">
        <v>1009</v>
      </c>
      <c r="C3818" t="s">
        <v>12020</v>
      </c>
      <c r="D3818" t="s">
        <v>12211</v>
      </c>
      <c r="E3818" t="s">
        <v>12213</v>
      </c>
      <c r="F3818" t="s">
        <v>12215</v>
      </c>
      <c r="G3818" t="s">
        <v>12217</v>
      </c>
      <c r="H3818" t="s">
        <v>24</v>
      </c>
      <c r="I3818" t="s">
        <v>7132</v>
      </c>
      <c r="J3818" t="s">
        <v>7133</v>
      </c>
      <c r="K3818" t="s">
        <v>12158</v>
      </c>
      <c r="L3818" t="s">
        <v>12256</v>
      </c>
      <c r="M3818" t="s">
        <v>12246</v>
      </c>
      <c r="N3818" t="s">
        <v>12250</v>
      </c>
      <c r="O3818" t="s">
        <v>12225</v>
      </c>
      <c r="P3818" t="s">
        <v>12226</v>
      </c>
      <c r="Q3818" t="s">
        <v>12227</v>
      </c>
      <c r="R3818" t="s">
        <v>25</v>
      </c>
      <c r="S3818" t="s">
        <v>49</v>
      </c>
      <c r="T3818">
        <v>4152</v>
      </c>
      <c r="U3818" s="1" t="s">
        <v>12241</v>
      </c>
      <c r="V3818" t="s">
        <v>12237</v>
      </c>
      <c r="W3818" t="s">
        <v>12238</v>
      </c>
      <c r="X3818" t="s">
        <v>12235</v>
      </c>
      <c r="Y3818" t="s">
        <v>12233</v>
      </c>
      <c r="Z3818" t="s">
        <v>178</v>
      </c>
      <c r="AA3818" t="s">
        <v>12024</v>
      </c>
      <c r="AB3818" t="s">
        <v>416</v>
      </c>
      <c r="AC3818" t="s">
        <v>417</v>
      </c>
      <c r="AD3818" s="1">
        <v>65538</v>
      </c>
      <c r="AE3818" t="s">
        <v>27</v>
      </c>
      <c r="AF3818" t="s">
        <v>27</v>
      </c>
      <c r="AG3818" t="s">
        <v>27</v>
      </c>
      <c r="AH3818" t="s">
        <v>27</v>
      </c>
      <c r="AI3818" t="s">
        <v>7134</v>
      </c>
      <c r="AJ3818" t="s">
        <v>27</v>
      </c>
      <c r="AK3818" t="s">
        <v>27</v>
      </c>
      <c r="AL3818" t="s">
        <v>27</v>
      </c>
      <c r="AM3818" t="s">
        <v>27</v>
      </c>
      <c r="AN3818" t="s">
        <v>27</v>
      </c>
      <c r="AO3818" t="s">
        <v>27</v>
      </c>
      <c r="AP3818" t="s">
        <v>27</v>
      </c>
    </row>
    <row r="3819" spans="1:42" x14ac:dyDescent="0.25">
      <c r="A3819" t="s">
        <v>23</v>
      </c>
      <c r="B3819" t="s">
        <v>1009</v>
      </c>
      <c r="C3819" t="s">
        <v>12020</v>
      </c>
      <c r="D3819" t="s">
        <v>12211</v>
      </c>
      <c r="E3819" t="s">
        <v>12213</v>
      </c>
      <c r="F3819" t="s">
        <v>12215</v>
      </c>
      <c r="G3819" t="s">
        <v>12217</v>
      </c>
      <c r="H3819" t="s">
        <v>24</v>
      </c>
      <c r="I3819" t="s">
        <v>7132</v>
      </c>
      <c r="J3819" t="s">
        <v>7133</v>
      </c>
      <c r="K3819" t="s">
        <v>12158</v>
      </c>
      <c r="L3819" t="s">
        <v>12256</v>
      </c>
      <c r="M3819" t="s">
        <v>12246</v>
      </c>
      <c r="N3819" t="s">
        <v>12250</v>
      </c>
      <c r="O3819" t="s">
        <v>12225</v>
      </c>
      <c r="P3819" t="s">
        <v>12226</v>
      </c>
      <c r="Q3819" t="s">
        <v>12227</v>
      </c>
      <c r="R3819" t="s">
        <v>25</v>
      </c>
      <c r="S3819" t="s">
        <v>49</v>
      </c>
      <c r="T3819">
        <v>4152</v>
      </c>
      <c r="U3819" s="1" t="s">
        <v>12241</v>
      </c>
      <c r="V3819" t="s">
        <v>12237</v>
      </c>
      <c r="W3819" t="s">
        <v>12238</v>
      </c>
      <c r="X3819" t="s">
        <v>12235</v>
      </c>
      <c r="Y3819" t="s">
        <v>12234</v>
      </c>
      <c r="Z3819" t="s">
        <v>1012</v>
      </c>
      <c r="AA3819" t="s">
        <v>12022</v>
      </c>
      <c r="AB3819" t="s">
        <v>1015</v>
      </c>
      <c r="AC3819" t="s">
        <v>1016</v>
      </c>
      <c r="AD3819" s="1">
        <v>182693</v>
      </c>
      <c r="AE3819" t="s">
        <v>27</v>
      </c>
      <c r="AF3819" t="s">
        <v>27</v>
      </c>
      <c r="AG3819" t="s">
        <v>27</v>
      </c>
      <c r="AH3819" t="s">
        <v>27</v>
      </c>
      <c r="AI3819" t="s">
        <v>7135</v>
      </c>
      <c r="AJ3819" t="s">
        <v>27</v>
      </c>
      <c r="AK3819" t="s">
        <v>27</v>
      </c>
      <c r="AL3819" t="s">
        <v>27</v>
      </c>
      <c r="AM3819" t="s">
        <v>27</v>
      </c>
      <c r="AN3819" t="s">
        <v>27</v>
      </c>
      <c r="AO3819" t="s">
        <v>27</v>
      </c>
      <c r="AP3819" t="s">
        <v>27</v>
      </c>
    </row>
    <row r="3820" spans="1:42" x14ac:dyDescent="0.25">
      <c r="A3820" t="s">
        <v>23</v>
      </c>
      <c r="B3820" t="s">
        <v>1009</v>
      </c>
      <c r="C3820" t="s">
        <v>12020</v>
      </c>
      <c r="D3820" t="s">
        <v>12211</v>
      </c>
      <c r="E3820" t="s">
        <v>12213</v>
      </c>
      <c r="F3820" t="s">
        <v>12215</v>
      </c>
      <c r="G3820" t="s">
        <v>12217</v>
      </c>
      <c r="H3820" t="s">
        <v>24</v>
      </c>
      <c r="I3820" t="s">
        <v>7132</v>
      </c>
      <c r="J3820" t="s">
        <v>7133</v>
      </c>
      <c r="K3820" t="s">
        <v>12158</v>
      </c>
      <c r="L3820" t="s">
        <v>12256</v>
      </c>
      <c r="M3820" t="s">
        <v>12246</v>
      </c>
      <c r="N3820" t="s">
        <v>12250</v>
      </c>
      <c r="O3820" t="s">
        <v>12225</v>
      </c>
      <c r="P3820" t="s">
        <v>12226</v>
      </c>
      <c r="Q3820" t="s">
        <v>12227</v>
      </c>
      <c r="R3820" t="s">
        <v>114</v>
      </c>
      <c r="S3820" t="s">
        <v>115</v>
      </c>
      <c r="T3820">
        <v>4151</v>
      </c>
      <c r="U3820" s="1" t="s">
        <v>12242</v>
      </c>
      <c r="V3820" t="s">
        <v>12237</v>
      </c>
      <c r="W3820" t="s">
        <v>12238</v>
      </c>
      <c r="X3820" t="s">
        <v>12235</v>
      </c>
      <c r="Y3820" t="s">
        <v>12234</v>
      </c>
      <c r="Z3820" t="s">
        <v>1012</v>
      </c>
      <c r="AA3820" t="s">
        <v>12022</v>
      </c>
      <c r="AB3820" t="s">
        <v>1015</v>
      </c>
      <c r="AC3820" t="s">
        <v>1016</v>
      </c>
      <c r="AD3820" s="1">
        <v>4463176</v>
      </c>
      <c r="AE3820" t="s">
        <v>7136</v>
      </c>
      <c r="AF3820" t="s">
        <v>7137</v>
      </c>
      <c r="AG3820" t="s">
        <v>7137</v>
      </c>
      <c r="AH3820" t="s">
        <v>7137</v>
      </c>
      <c r="AI3820" t="s">
        <v>7137</v>
      </c>
      <c r="AJ3820" t="s">
        <v>7137</v>
      </c>
      <c r="AK3820" t="s">
        <v>7137</v>
      </c>
      <c r="AL3820" t="s">
        <v>7137</v>
      </c>
      <c r="AM3820" t="s">
        <v>7137</v>
      </c>
      <c r="AN3820" t="s">
        <v>7137</v>
      </c>
      <c r="AO3820" t="s">
        <v>7137</v>
      </c>
      <c r="AP3820" t="s">
        <v>7137</v>
      </c>
    </row>
    <row r="3821" spans="1:42" x14ac:dyDescent="0.25">
      <c r="A3821" t="s">
        <v>23</v>
      </c>
      <c r="B3821" t="s">
        <v>1009</v>
      </c>
      <c r="C3821" t="s">
        <v>12020</v>
      </c>
      <c r="D3821" t="s">
        <v>12211</v>
      </c>
      <c r="E3821" t="s">
        <v>12213</v>
      </c>
      <c r="F3821" t="s">
        <v>12215</v>
      </c>
      <c r="G3821" t="s">
        <v>12217</v>
      </c>
      <c r="H3821" t="s">
        <v>24</v>
      </c>
      <c r="I3821" t="s">
        <v>7132</v>
      </c>
      <c r="J3821" t="s">
        <v>7133</v>
      </c>
      <c r="K3821" t="s">
        <v>12158</v>
      </c>
      <c r="L3821" t="s">
        <v>12256</v>
      </c>
      <c r="M3821" t="s">
        <v>12246</v>
      </c>
      <c r="N3821" t="s">
        <v>12250</v>
      </c>
      <c r="O3821" t="s">
        <v>12225</v>
      </c>
      <c r="P3821" t="s">
        <v>12226</v>
      </c>
      <c r="Q3821" t="s">
        <v>12227</v>
      </c>
      <c r="R3821" t="s">
        <v>114</v>
      </c>
      <c r="S3821" t="s">
        <v>118</v>
      </c>
      <c r="T3821">
        <v>4151</v>
      </c>
      <c r="U3821" s="1" t="s">
        <v>12242</v>
      </c>
      <c r="V3821" t="s">
        <v>12237</v>
      </c>
      <c r="W3821" t="s">
        <v>12238</v>
      </c>
      <c r="X3821" t="s">
        <v>12235</v>
      </c>
      <c r="Y3821" t="s">
        <v>12234</v>
      </c>
      <c r="Z3821" t="s">
        <v>1012</v>
      </c>
      <c r="AA3821" t="s">
        <v>12022</v>
      </c>
      <c r="AB3821" t="s">
        <v>1015</v>
      </c>
      <c r="AC3821" t="s">
        <v>1016</v>
      </c>
      <c r="AD3821" s="1">
        <v>41760</v>
      </c>
      <c r="AE3821" t="s">
        <v>886</v>
      </c>
      <c r="AF3821" t="s">
        <v>886</v>
      </c>
      <c r="AG3821" t="s">
        <v>886</v>
      </c>
      <c r="AH3821" t="s">
        <v>886</v>
      </c>
      <c r="AI3821" t="s">
        <v>886</v>
      </c>
      <c r="AJ3821" t="s">
        <v>886</v>
      </c>
      <c r="AK3821" t="s">
        <v>886</v>
      </c>
      <c r="AL3821" t="s">
        <v>886</v>
      </c>
      <c r="AM3821" t="s">
        <v>886</v>
      </c>
      <c r="AN3821" t="s">
        <v>886</v>
      </c>
      <c r="AO3821" t="s">
        <v>886</v>
      </c>
      <c r="AP3821" t="s">
        <v>886</v>
      </c>
    </row>
    <row r="3822" spans="1:42" x14ac:dyDescent="0.25">
      <c r="A3822" t="s">
        <v>23</v>
      </c>
      <c r="B3822" t="s">
        <v>1009</v>
      </c>
      <c r="C3822" t="s">
        <v>12020</v>
      </c>
      <c r="D3822" t="s">
        <v>12211</v>
      </c>
      <c r="E3822" t="s">
        <v>12213</v>
      </c>
      <c r="F3822" t="s">
        <v>12215</v>
      </c>
      <c r="G3822" t="s">
        <v>12217</v>
      </c>
      <c r="H3822" t="s">
        <v>24</v>
      </c>
      <c r="I3822" t="s">
        <v>7132</v>
      </c>
      <c r="J3822" t="s">
        <v>7133</v>
      </c>
      <c r="K3822" t="s">
        <v>12158</v>
      </c>
      <c r="L3822" t="s">
        <v>12256</v>
      </c>
      <c r="M3822" t="s">
        <v>12246</v>
      </c>
      <c r="N3822" t="s">
        <v>12250</v>
      </c>
      <c r="O3822" t="s">
        <v>12225</v>
      </c>
      <c r="P3822" t="s">
        <v>12226</v>
      </c>
      <c r="Q3822" t="s">
        <v>12227</v>
      </c>
      <c r="R3822" t="s">
        <v>114</v>
      </c>
      <c r="S3822" t="s">
        <v>119</v>
      </c>
      <c r="T3822">
        <v>4151</v>
      </c>
      <c r="U3822" s="1" t="s">
        <v>12242</v>
      </c>
      <c r="V3822" t="s">
        <v>12237</v>
      </c>
      <c r="W3822" t="s">
        <v>12238</v>
      </c>
      <c r="X3822" t="s">
        <v>12235</v>
      </c>
      <c r="Y3822" t="s">
        <v>12234</v>
      </c>
      <c r="Z3822" t="s">
        <v>1012</v>
      </c>
      <c r="AA3822" t="s">
        <v>12022</v>
      </c>
      <c r="AB3822" t="s">
        <v>1015</v>
      </c>
      <c r="AC3822" t="s">
        <v>1016</v>
      </c>
      <c r="AD3822" s="1">
        <v>761368</v>
      </c>
      <c r="AE3822" t="s">
        <v>27</v>
      </c>
      <c r="AF3822" t="s">
        <v>27</v>
      </c>
      <c r="AG3822" t="s">
        <v>27</v>
      </c>
      <c r="AH3822" t="s">
        <v>27</v>
      </c>
      <c r="AI3822" t="s">
        <v>27</v>
      </c>
      <c r="AJ3822" t="s">
        <v>7138</v>
      </c>
      <c r="AK3822" t="s">
        <v>27</v>
      </c>
      <c r="AL3822" t="s">
        <v>27</v>
      </c>
      <c r="AM3822" t="s">
        <v>27</v>
      </c>
      <c r="AN3822" t="s">
        <v>27</v>
      </c>
      <c r="AO3822" t="s">
        <v>7139</v>
      </c>
      <c r="AP3822" t="s">
        <v>27</v>
      </c>
    </row>
    <row r="3823" spans="1:42" x14ac:dyDescent="0.25">
      <c r="A3823" t="s">
        <v>23</v>
      </c>
      <c r="B3823" t="s">
        <v>1009</v>
      </c>
      <c r="C3823" t="s">
        <v>12020</v>
      </c>
      <c r="D3823" t="s">
        <v>12211</v>
      </c>
      <c r="E3823" t="s">
        <v>12213</v>
      </c>
      <c r="F3823" t="s">
        <v>12215</v>
      </c>
      <c r="G3823" t="s">
        <v>12217</v>
      </c>
      <c r="H3823" t="s">
        <v>24</v>
      </c>
      <c r="I3823" t="s">
        <v>7132</v>
      </c>
      <c r="J3823" t="s">
        <v>7133</v>
      </c>
      <c r="K3823" t="s">
        <v>12158</v>
      </c>
      <c r="L3823" t="s">
        <v>12256</v>
      </c>
      <c r="M3823" t="s">
        <v>12246</v>
      </c>
      <c r="N3823" t="s">
        <v>12250</v>
      </c>
      <c r="O3823" t="s">
        <v>12225</v>
      </c>
      <c r="P3823" t="s">
        <v>12226</v>
      </c>
      <c r="Q3823" t="s">
        <v>12227</v>
      </c>
      <c r="R3823" t="s">
        <v>114</v>
      </c>
      <c r="S3823" t="s">
        <v>120</v>
      </c>
      <c r="T3823">
        <v>4151</v>
      </c>
      <c r="U3823" s="1" t="s">
        <v>12242</v>
      </c>
      <c r="V3823" t="s">
        <v>12237</v>
      </c>
      <c r="W3823" t="s">
        <v>12238</v>
      </c>
      <c r="X3823" t="s">
        <v>12235</v>
      </c>
      <c r="Y3823" t="s">
        <v>12234</v>
      </c>
      <c r="Z3823" t="s">
        <v>1012</v>
      </c>
      <c r="AA3823" t="s">
        <v>12022</v>
      </c>
      <c r="AB3823" t="s">
        <v>1015</v>
      </c>
      <c r="AC3823" t="s">
        <v>1016</v>
      </c>
      <c r="AD3823" s="1">
        <v>4554916</v>
      </c>
      <c r="AE3823" t="s">
        <v>7140</v>
      </c>
      <c r="AF3823" t="s">
        <v>7141</v>
      </c>
      <c r="AG3823" t="s">
        <v>7141</v>
      </c>
      <c r="AH3823" t="s">
        <v>7141</v>
      </c>
      <c r="AI3823" t="s">
        <v>7141</v>
      </c>
      <c r="AJ3823" t="s">
        <v>7141</v>
      </c>
      <c r="AK3823" t="s">
        <v>7141</v>
      </c>
      <c r="AL3823" t="s">
        <v>7141</v>
      </c>
      <c r="AM3823" t="s">
        <v>7141</v>
      </c>
      <c r="AN3823" t="s">
        <v>7141</v>
      </c>
      <c r="AO3823" t="s">
        <v>7141</v>
      </c>
      <c r="AP3823" t="s">
        <v>7141</v>
      </c>
    </row>
    <row r="3824" spans="1:42" x14ac:dyDescent="0.25">
      <c r="A3824" t="s">
        <v>23</v>
      </c>
      <c r="B3824" t="s">
        <v>1009</v>
      </c>
      <c r="C3824" t="s">
        <v>12020</v>
      </c>
      <c r="D3824" t="s">
        <v>12211</v>
      </c>
      <c r="E3824" t="s">
        <v>12213</v>
      </c>
      <c r="F3824" t="s">
        <v>12215</v>
      </c>
      <c r="G3824" t="s">
        <v>12217</v>
      </c>
      <c r="H3824" t="s">
        <v>24</v>
      </c>
      <c r="I3824" t="s">
        <v>7132</v>
      </c>
      <c r="J3824" t="s">
        <v>7133</v>
      </c>
      <c r="K3824" t="s">
        <v>12158</v>
      </c>
      <c r="L3824" t="s">
        <v>12256</v>
      </c>
      <c r="M3824" t="s">
        <v>12246</v>
      </c>
      <c r="N3824" t="s">
        <v>12250</v>
      </c>
      <c r="O3824" t="s">
        <v>12225</v>
      </c>
      <c r="P3824" t="s">
        <v>12226</v>
      </c>
      <c r="Q3824" t="s">
        <v>12227</v>
      </c>
      <c r="R3824" t="s">
        <v>114</v>
      </c>
      <c r="S3824" t="s">
        <v>121</v>
      </c>
      <c r="T3824">
        <v>4151</v>
      </c>
      <c r="U3824" s="1" t="s">
        <v>12242</v>
      </c>
      <c r="V3824" t="s">
        <v>12237</v>
      </c>
      <c r="W3824" t="s">
        <v>12238</v>
      </c>
      <c r="X3824" t="s">
        <v>12235</v>
      </c>
      <c r="Y3824" t="s">
        <v>12234</v>
      </c>
      <c r="Z3824" t="s">
        <v>1012</v>
      </c>
      <c r="AA3824" t="s">
        <v>12022</v>
      </c>
      <c r="AB3824" t="s">
        <v>1015</v>
      </c>
      <c r="AC3824" t="s">
        <v>1016</v>
      </c>
      <c r="AD3824" s="1">
        <v>358758</v>
      </c>
      <c r="AE3824" t="s">
        <v>7142</v>
      </c>
      <c r="AF3824" t="s">
        <v>7143</v>
      </c>
      <c r="AG3824" t="s">
        <v>7143</v>
      </c>
      <c r="AH3824" t="s">
        <v>7143</v>
      </c>
      <c r="AI3824" t="s">
        <v>7143</v>
      </c>
      <c r="AJ3824" t="s">
        <v>7143</v>
      </c>
      <c r="AK3824" t="s">
        <v>7143</v>
      </c>
      <c r="AL3824" t="s">
        <v>7143</v>
      </c>
      <c r="AM3824" t="s">
        <v>7143</v>
      </c>
      <c r="AN3824" t="s">
        <v>7143</v>
      </c>
      <c r="AO3824" t="s">
        <v>7143</v>
      </c>
      <c r="AP3824" t="s">
        <v>7143</v>
      </c>
    </row>
    <row r="3825" spans="1:42" x14ac:dyDescent="0.25">
      <c r="A3825" t="s">
        <v>23</v>
      </c>
      <c r="B3825" t="s">
        <v>1009</v>
      </c>
      <c r="C3825" t="s">
        <v>12020</v>
      </c>
      <c r="D3825" t="s">
        <v>12211</v>
      </c>
      <c r="E3825" t="s">
        <v>12213</v>
      </c>
      <c r="F3825" t="s">
        <v>12215</v>
      </c>
      <c r="G3825" t="s">
        <v>12217</v>
      </c>
      <c r="H3825" t="s">
        <v>24</v>
      </c>
      <c r="I3825" t="s">
        <v>7132</v>
      </c>
      <c r="J3825" t="s">
        <v>7133</v>
      </c>
      <c r="K3825" t="s">
        <v>12158</v>
      </c>
      <c r="L3825" t="s">
        <v>12256</v>
      </c>
      <c r="M3825" t="s">
        <v>12246</v>
      </c>
      <c r="N3825" t="s">
        <v>12250</v>
      </c>
      <c r="O3825" t="s">
        <v>12225</v>
      </c>
      <c r="P3825" t="s">
        <v>12226</v>
      </c>
      <c r="Q3825" t="s">
        <v>12227</v>
      </c>
      <c r="R3825" t="s">
        <v>114</v>
      </c>
      <c r="S3825" t="s">
        <v>789</v>
      </c>
      <c r="T3825">
        <v>4151</v>
      </c>
      <c r="U3825" s="1" t="s">
        <v>12242</v>
      </c>
      <c r="V3825" t="s">
        <v>12237</v>
      </c>
      <c r="W3825" t="s">
        <v>12238</v>
      </c>
      <c r="X3825" t="s">
        <v>12235</v>
      </c>
      <c r="Y3825" t="s">
        <v>12234</v>
      </c>
      <c r="Z3825" t="s">
        <v>1012</v>
      </c>
      <c r="AA3825" t="s">
        <v>12022</v>
      </c>
      <c r="AB3825" t="s">
        <v>1015</v>
      </c>
      <c r="AC3825" t="s">
        <v>1016</v>
      </c>
      <c r="AD3825" s="1">
        <v>156400</v>
      </c>
      <c r="AE3825" t="s">
        <v>5329</v>
      </c>
      <c r="AF3825" t="s">
        <v>5330</v>
      </c>
      <c r="AG3825" t="s">
        <v>5330</v>
      </c>
      <c r="AH3825" t="s">
        <v>5330</v>
      </c>
      <c r="AI3825" t="s">
        <v>5330</v>
      </c>
      <c r="AJ3825" t="s">
        <v>5330</v>
      </c>
      <c r="AK3825" t="s">
        <v>5330</v>
      </c>
      <c r="AL3825" t="s">
        <v>5330</v>
      </c>
      <c r="AM3825" t="s">
        <v>5330</v>
      </c>
      <c r="AN3825" t="s">
        <v>5330</v>
      </c>
      <c r="AO3825" t="s">
        <v>5330</v>
      </c>
      <c r="AP3825" t="s">
        <v>5330</v>
      </c>
    </row>
    <row r="3826" spans="1:42" x14ac:dyDescent="0.25">
      <c r="A3826" t="s">
        <v>23</v>
      </c>
      <c r="B3826" t="s">
        <v>1009</v>
      </c>
      <c r="C3826" t="s">
        <v>12020</v>
      </c>
      <c r="D3826" t="s">
        <v>12211</v>
      </c>
      <c r="E3826" t="s">
        <v>12213</v>
      </c>
      <c r="F3826" t="s">
        <v>12215</v>
      </c>
      <c r="G3826" t="s">
        <v>12217</v>
      </c>
      <c r="H3826" t="s">
        <v>24</v>
      </c>
      <c r="I3826" t="s">
        <v>7132</v>
      </c>
      <c r="J3826" t="s">
        <v>7133</v>
      </c>
      <c r="K3826" t="s">
        <v>12158</v>
      </c>
      <c r="L3826" t="s">
        <v>12256</v>
      </c>
      <c r="M3826" t="s">
        <v>12246</v>
      </c>
      <c r="N3826" t="s">
        <v>12250</v>
      </c>
      <c r="O3826" t="s">
        <v>12225</v>
      </c>
      <c r="P3826" t="s">
        <v>12226</v>
      </c>
      <c r="Q3826" t="s">
        <v>12227</v>
      </c>
      <c r="R3826" t="s">
        <v>114</v>
      </c>
      <c r="S3826" t="s">
        <v>790</v>
      </c>
      <c r="T3826">
        <v>4151</v>
      </c>
      <c r="U3826" s="1" t="s">
        <v>12242</v>
      </c>
      <c r="V3826" t="s">
        <v>12237</v>
      </c>
      <c r="W3826" t="s">
        <v>12238</v>
      </c>
      <c r="X3826" t="s">
        <v>12235</v>
      </c>
      <c r="Y3826" t="s">
        <v>12234</v>
      </c>
      <c r="Z3826" t="s">
        <v>1012</v>
      </c>
      <c r="AA3826" t="s">
        <v>12022</v>
      </c>
      <c r="AB3826" t="s">
        <v>1015</v>
      </c>
      <c r="AC3826" t="s">
        <v>1016</v>
      </c>
      <c r="AD3826" s="1">
        <v>195860</v>
      </c>
      <c r="AE3826" t="s">
        <v>5332</v>
      </c>
      <c r="AF3826" t="s">
        <v>5333</v>
      </c>
      <c r="AG3826" t="s">
        <v>5333</v>
      </c>
      <c r="AH3826" t="s">
        <v>5333</v>
      </c>
      <c r="AI3826" t="s">
        <v>5333</v>
      </c>
      <c r="AJ3826" t="s">
        <v>5333</v>
      </c>
      <c r="AK3826" t="s">
        <v>5333</v>
      </c>
      <c r="AL3826" t="s">
        <v>5333</v>
      </c>
      <c r="AM3826" t="s">
        <v>5333</v>
      </c>
      <c r="AN3826" t="s">
        <v>5333</v>
      </c>
      <c r="AO3826" t="s">
        <v>5333</v>
      </c>
      <c r="AP3826" t="s">
        <v>5333</v>
      </c>
    </row>
    <row r="3827" spans="1:42" x14ac:dyDescent="0.25">
      <c r="A3827" t="s">
        <v>23</v>
      </c>
      <c r="B3827" t="s">
        <v>1009</v>
      </c>
      <c r="C3827" t="s">
        <v>12020</v>
      </c>
      <c r="D3827" t="s">
        <v>12211</v>
      </c>
      <c r="E3827" t="s">
        <v>12213</v>
      </c>
      <c r="F3827" t="s">
        <v>12215</v>
      </c>
      <c r="G3827" t="s">
        <v>12217</v>
      </c>
      <c r="H3827" t="s">
        <v>24</v>
      </c>
      <c r="I3827" t="s">
        <v>7132</v>
      </c>
      <c r="J3827" t="s">
        <v>7133</v>
      </c>
      <c r="K3827" t="s">
        <v>12158</v>
      </c>
      <c r="L3827" t="s">
        <v>12256</v>
      </c>
      <c r="M3827" t="s">
        <v>12246</v>
      </c>
      <c r="N3827" t="s">
        <v>12250</v>
      </c>
      <c r="O3827" t="s">
        <v>12225</v>
      </c>
      <c r="P3827" t="s">
        <v>12226</v>
      </c>
      <c r="Q3827" t="s">
        <v>12227</v>
      </c>
      <c r="R3827" t="s">
        <v>114</v>
      </c>
      <c r="S3827" t="s">
        <v>122</v>
      </c>
      <c r="T3827">
        <v>4151</v>
      </c>
      <c r="U3827" s="1" t="s">
        <v>12242</v>
      </c>
      <c r="V3827" t="s">
        <v>12237</v>
      </c>
      <c r="W3827" t="s">
        <v>12238</v>
      </c>
      <c r="X3827" t="s">
        <v>12235</v>
      </c>
      <c r="Y3827" t="s">
        <v>12234</v>
      </c>
      <c r="Z3827" t="s">
        <v>1012</v>
      </c>
      <c r="AA3827" t="s">
        <v>12022</v>
      </c>
      <c r="AB3827" t="s">
        <v>1015</v>
      </c>
      <c r="AC3827" t="s">
        <v>1016</v>
      </c>
      <c r="AD3827" s="1">
        <v>32925</v>
      </c>
      <c r="AE3827" t="s">
        <v>6760</v>
      </c>
      <c r="AF3827" t="s">
        <v>6761</v>
      </c>
      <c r="AG3827" t="s">
        <v>6761</v>
      </c>
      <c r="AH3827" t="s">
        <v>6761</v>
      </c>
      <c r="AI3827" t="s">
        <v>6761</v>
      </c>
      <c r="AJ3827" t="s">
        <v>6761</v>
      </c>
      <c r="AK3827" t="s">
        <v>6761</v>
      </c>
      <c r="AL3827" t="s">
        <v>6761</v>
      </c>
      <c r="AM3827" t="s">
        <v>6761</v>
      </c>
      <c r="AN3827" t="s">
        <v>6761</v>
      </c>
      <c r="AO3827" t="s">
        <v>6761</v>
      </c>
      <c r="AP3827" t="s">
        <v>6761</v>
      </c>
    </row>
    <row r="3828" spans="1:42" x14ac:dyDescent="0.25">
      <c r="A3828" t="s">
        <v>23</v>
      </c>
      <c r="B3828" t="s">
        <v>1009</v>
      </c>
      <c r="C3828" t="s">
        <v>12020</v>
      </c>
      <c r="D3828" t="s">
        <v>12211</v>
      </c>
      <c r="E3828" t="s">
        <v>12213</v>
      </c>
      <c r="F3828" t="s">
        <v>12215</v>
      </c>
      <c r="G3828" t="s">
        <v>12217</v>
      </c>
      <c r="H3828" t="s">
        <v>24</v>
      </c>
      <c r="I3828" t="s">
        <v>7132</v>
      </c>
      <c r="J3828" t="s">
        <v>7133</v>
      </c>
      <c r="K3828" t="s">
        <v>12158</v>
      </c>
      <c r="L3828" t="s">
        <v>12256</v>
      </c>
      <c r="M3828" t="s">
        <v>12246</v>
      </c>
      <c r="N3828" t="s">
        <v>12250</v>
      </c>
      <c r="O3828" t="s">
        <v>12225</v>
      </c>
      <c r="P3828" t="s">
        <v>12226</v>
      </c>
      <c r="Q3828" t="s">
        <v>12227</v>
      </c>
      <c r="R3828" t="s">
        <v>114</v>
      </c>
      <c r="S3828" t="s">
        <v>339</v>
      </c>
      <c r="T3828">
        <v>4151</v>
      </c>
      <c r="U3828" s="1" t="s">
        <v>12242</v>
      </c>
      <c r="V3828" t="s">
        <v>12237</v>
      </c>
      <c r="W3828" t="s">
        <v>12238</v>
      </c>
      <c r="X3828" t="s">
        <v>12235</v>
      </c>
      <c r="Y3828" t="s">
        <v>12234</v>
      </c>
      <c r="Z3828" t="s">
        <v>1012</v>
      </c>
      <c r="AA3828" t="s">
        <v>12022</v>
      </c>
      <c r="AB3828" t="s">
        <v>1015</v>
      </c>
      <c r="AC3828" t="s">
        <v>1016</v>
      </c>
      <c r="AD3828" s="1">
        <v>12864</v>
      </c>
      <c r="AE3828" t="s">
        <v>1940</v>
      </c>
      <c r="AF3828" t="s">
        <v>1940</v>
      </c>
      <c r="AG3828" t="s">
        <v>1940</v>
      </c>
      <c r="AH3828" t="s">
        <v>1940</v>
      </c>
      <c r="AI3828" t="s">
        <v>1940</v>
      </c>
      <c r="AJ3828" t="s">
        <v>1940</v>
      </c>
      <c r="AK3828" t="s">
        <v>1940</v>
      </c>
      <c r="AL3828" t="s">
        <v>1940</v>
      </c>
      <c r="AM3828" t="s">
        <v>1940</v>
      </c>
      <c r="AN3828" t="s">
        <v>1940</v>
      </c>
      <c r="AO3828" t="s">
        <v>1940</v>
      </c>
      <c r="AP3828" t="s">
        <v>1940</v>
      </c>
    </row>
    <row r="3829" spans="1:42" x14ac:dyDescent="0.25">
      <c r="A3829" t="s">
        <v>23</v>
      </c>
      <c r="B3829" t="s">
        <v>1009</v>
      </c>
      <c r="C3829" t="s">
        <v>12020</v>
      </c>
      <c r="D3829" t="s">
        <v>12211</v>
      </c>
      <c r="E3829" t="s">
        <v>12213</v>
      </c>
      <c r="F3829" t="s">
        <v>12215</v>
      </c>
      <c r="G3829" t="s">
        <v>12217</v>
      </c>
      <c r="H3829" t="s">
        <v>24</v>
      </c>
      <c r="I3829" t="s">
        <v>7132</v>
      </c>
      <c r="J3829" t="s">
        <v>7133</v>
      </c>
      <c r="K3829" t="s">
        <v>12158</v>
      </c>
      <c r="L3829" t="s">
        <v>12256</v>
      </c>
      <c r="M3829" t="s">
        <v>12246</v>
      </c>
      <c r="N3829" t="s">
        <v>12250</v>
      </c>
      <c r="O3829" t="s">
        <v>12225</v>
      </c>
      <c r="P3829" t="s">
        <v>12226</v>
      </c>
      <c r="Q3829" t="s">
        <v>12227</v>
      </c>
      <c r="R3829" t="s">
        <v>114</v>
      </c>
      <c r="S3829" t="s">
        <v>123</v>
      </c>
      <c r="T3829">
        <v>4151</v>
      </c>
      <c r="U3829" s="1" t="s">
        <v>12242</v>
      </c>
      <c r="V3829" t="s">
        <v>12237</v>
      </c>
      <c r="W3829" t="s">
        <v>12238</v>
      </c>
      <c r="X3829" t="s">
        <v>12235</v>
      </c>
      <c r="Y3829" t="s">
        <v>12234</v>
      </c>
      <c r="Z3829" t="s">
        <v>1012</v>
      </c>
      <c r="AA3829" t="s">
        <v>12022</v>
      </c>
      <c r="AB3829" t="s">
        <v>1015</v>
      </c>
      <c r="AC3829" t="s">
        <v>1016</v>
      </c>
      <c r="AD3829" s="1">
        <v>510405</v>
      </c>
      <c r="AE3829" t="s">
        <v>7144</v>
      </c>
      <c r="AF3829" t="s">
        <v>7145</v>
      </c>
      <c r="AG3829" t="s">
        <v>7145</v>
      </c>
      <c r="AH3829" t="s">
        <v>7145</v>
      </c>
      <c r="AI3829" t="s">
        <v>7145</v>
      </c>
      <c r="AJ3829" t="s">
        <v>7145</v>
      </c>
      <c r="AK3829" t="s">
        <v>7145</v>
      </c>
      <c r="AL3829" t="s">
        <v>7145</v>
      </c>
      <c r="AM3829" t="s">
        <v>7145</v>
      </c>
      <c r="AN3829" t="s">
        <v>7145</v>
      </c>
      <c r="AO3829" t="s">
        <v>7146</v>
      </c>
      <c r="AP3829" t="s">
        <v>7145</v>
      </c>
    </row>
    <row r="3830" spans="1:42" x14ac:dyDescent="0.25">
      <c r="A3830" t="s">
        <v>23</v>
      </c>
      <c r="B3830" t="s">
        <v>1009</v>
      </c>
      <c r="C3830" t="s">
        <v>12020</v>
      </c>
      <c r="D3830" t="s">
        <v>12211</v>
      </c>
      <c r="E3830" t="s">
        <v>12213</v>
      </c>
      <c r="F3830" t="s">
        <v>12215</v>
      </c>
      <c r="G3830" t="s">
        <v>12217</v>
      </c>
      <c r="H3830" t="s">
        <v>24</v>
      </c>
      <c r="I3830" t="s">
        <v>7132</v>
      </c>
      <c r="J3830" t="s">
        <v>7133</v>
      </c>
      <c r="K3830" t="s">
        <v>12158</v>
      </c>
      <c r="L3830" t="s">
        <v>12256</v>
      </c>
      <c r="M3830" t="s">
        <v>12246</v>
      </c>
      <c r="N3830" t="s">
        <v>12250</v>
      </c>
      <c r="O3830" t="s">
        <v>12225</v>
      </c>
      <c r="P3830" t="s">
        <v>12226</v>
      </c>
      <c r="Q3830" t="s">
        <v>12227</v>
      </c>
      <c r="R3830" t="s">
        <v>114</v>
      </c>
      <c r="S3830" t="s">
        <v>124</v>
      </c>
      <c r="T3830">
        <v>4151</v>
      </c>
      <c r="U3830" s="1" t="s">
        <v>12242</v>
      </c>
      <c r="V3830" t="s">
        <v>12237</v>
      </c>
      <c r="W3830" t="s">
        <v>12238</v>
      </c>
      <c r="X3830" t="s">
        <v>12235</v>
      </c>
      <c r="Y3830" t="s">
        <v>12234</v>
      </c>
      <c r="Z3830" t="s">
        <v>1012</v>
      </c>
      <c r="AA3830" t="s">
        <v>12022</v>
      </c>
      <c r="AB3830" t="s">
        <v>1015</v>
      </c>
      <c r="AC3830" t="s">
        <v>1016</v>
      </c>
      <c r="AD3830" s="1">
        <v>140400</v>
      </c>
      <c r="AE3830" t="s">
        <v>958</v>
      </c>
      <c r="AF3830" t="s">
        <v>958</v>
      </c>
      <c r="AG3830" t="s">
        <v>958</v>
      </c>
      <c r="AH3830" t="s">
        <v>958</v>
      </c>
      <c r="AI3830" t="s">
        <v>958</v>
      </c>
      <c r="AJ3830" t="s">
        <v>958</v>
      </c>
      <c r="AK3830" t="s">
        <v>958</v>
      </c>
      <c r="AL3830" t="s">
        <v>958</v>
      </c>
      <c r="AM3830" t="s">
        <v>958</v>
      </c>
      <c r="AN3830" t="s">
        <v>958</v>
      </c>
      <c r="AO3830" t="s">
        <v>958</v>
      </c>
      <c r="AP3830" t="s">
        <v>958</v>
      </c>
    </row>
    <row r="3831" spans="1:42" x14ac:dyDescent="0.25">
      <c r="A3831" t="s">
        <v>23</v>
      </c>
      <c r="B3831" t="s">
        <v>1009</v>
      </c>
      <c r="C3831" t="s">
        <v>12020</v>
      </c>
      <c r="D3831" t="s">
        <v>12211</v>
      </c>
      <c r="E3831" t="s">
        <v>12213</v>
      </c>
      <c r="F3831" t="s">
        <v>12215</v>
      </c>
      <c r="G3831" t="s">
        <v>12217</v>
      </c>
      <c r="H3831" t="s">
        <v>24</v>
      </c>
      <c r="I3831" t="s">
        <v>7132</v>
      </c>
      <c r="J3831" t="s">
        <v>7133</v>
      </c>
      <c r="K3831" t="s">
        <v>12158</v>
      </c>
      <c r="L3831" t="s">
        <v>12256</v>
      </c>
      <c r="M3831" t="s">
        <v>12246</v>
      </c>
      <c r="N3831" t="s">
        <v>12250</v>
      </c>
      <c r="O3831" t="s">
        <v>12225</v>
      </c>
      <c r="P3831" t="s">
        <v>12226</v>
      </c>
      <c r="Q3831" t="s">
        <v>12227</v>
      </c>
      <c r="R3831" t="s">
        <v>114</v>
      </c>
      <c r="S3831" t="s">
        <v>125</v>
      </c>
      <c r="T3831">
        <v>4151</v>
      </c>
      <c r="U3831" s="1" t="s">
        <v>12242</v>
      </c>
      <c r="V3831" t="s">
        <v>12237</v>
      </c>
      <c r="W3831" t="s">
        <v>12238</v>
      </c>
      <c r="X3831" t="s">
        <v>12235</v>
      </c>
      <c r="Y3831" t="s">
        <v>12234</v>
      </c>
      <c r="Z3831" t="s">
        <v>1012</v>
      </c>
      <c r="AA3831" t="s">
        <v>12022</v>
      </c>
      <c r="AB3831" t="s">
        <v>1015</v>
      </c>
      <c r="AC3831" t="s">
        <v>1016</v>
      </c>
      <c r="AD3831" s="1">
        <v>559806</v>
      </c>
      <c r="AE3831" t="s">
        <v>7147</v>
      </c>
      <c r="AF3831" t="s">
        <v>27</v>
      </c>
      <c r="AG3831" t="s">
        <v>7148</v>
      </c>
      <c r="AH3831" t="s">
        <v>27</v>
      </c>
      <c r="AI3831" t="s">
        <v>7149</v>
      </c>
      <c r="AJ3831" t="s">
        <v>27</v>
      </c>
      <c r="AK3831" t="s">
        <v>7150</v>
      </c>
      <c r="AL3831" t="s">
        <v>27</v>
      </c>
      <c r="AM3831" t="s">
        <v>7150</v>
      </c>
      <c r="AN3831" t="s">
        <v>7151</v>
      </c>
      <c r="AO3831" t="s">
        <v>27</v>
      </c>
      <c r="AP3831" t="s">
        <v>27</v>
      </c>
    </row>
    <row r="3832" spans="1:42" x14ac:dyDescent="0.25">
      <c r="A3832" t="s">
        <v>23</v>
      </c>
      <c r="B3832" t="s">
        <v>1009</v>
      </c>
      <c r="C3832" t="s">
        <v>12020</v>
      </c>
      <c r="D3832" t="s">
        <v>12211</v>
      </c>
      <c r="E3832" t="s">
        <v>12213</v>
      </c>
      <c r="F3832" t="s">
        <v>12215</v>
      </c>
      <c r="G3832" t="s">
        <v>12217</v>
      </c>
      <c r="H3832" t="s">
        <v>24</v>
      </c>
      <c r="I3832" t="s">
        <v>7132</v>
      </c>
      <c r="J3832" t="s">
        <v>7133</v>
      </c>
      <c r="K3832" t="s">
        <v>12158</v>
      </c>
      <c r="L3832" t="s">
        <v>12256</v>
      </c>
      <c r="M3832" t="s">
        <v>12246</v>
      </c>
      <c r="N3832" t="s">
        <v>12250</v>
      </c>
      <c r="O3832" t="s">
        <v>12225</v>
      </c>
      <c r="P3832" t="s">
        <v>12226</v>
      </c>
      <c r="Q3832" t="s">
        <v>12227</v>
      </c>
      <c r="R3832" t="s">
        <v>114</v>
      </c>
      <c r="S3832" t="s">
        <v>126</v>
      </c>
      <c r="T3832">
        <v>4151</v>
      </c>
      <c r="U3832" s="1" t="s">
        <v>12242</v>
      </c>
      <c r="V3832" t="s">
        <v>12237</v>
      </c>
      <c r="W3832" t="s">
        <v>12238</v>
      </c>
      <c r="X3832" t="s">
        <v>12235</v>
      </c>
      <c r="Y3832" t="s">
        <v>12234</v>
      </c>
      <c r="Z3832" t="s">
        <v>1012</v>
      </c>
      <c r="AA3832" t="s">
        <v>12022</v>
      </c>
      <c r="AB3832" t="s">
        <v>1015</v>
      </c>
      <c r="AC3832" t="s">
        <v>1016</v>
      </c>
      <c r="AD3832" s="1">
        <v>329573</v>
      </c>
      <c r="AE3832" t="s">
        <v>27</v>
      </c>
      <c r="AF3832" t="s">
        <v>27</v>
      </c>
      <c r="AG3832" t="s">
        <v>27</v>
      </c>
      <c r="AH3832" t="s">
        <v>27</v>
      </c>
      <c r="AI3832" t="s">
        <v>27</v>
      </c>
      <c r="AJ3832" t="s">
        <v>27</v>
      </c>
      <c r="AK3832" t="s">
        <v>27</v>
      </c>
      <c r="AL3832" t="s">
        <v>27</v>
      </c>
      <c r="AM3832" t="s">
        <v>27</v>
      </c>
      <c r="AN3832" t="s">
        <v>1436</v>
      </c>
      <c r="AO3832" t="s">
        <v>7152</v>
      </c>
      <c r="AP3832" t="s">
        <v>27</v>
      </c>
    </row>
    <row r="3833" spans="1:42" x14ac:dyDescent="0.25">
      <c r="A3833" t="s">
        <v>23</v>
      </c>
      <c r="B3833" t="s">
        <v>1009</v>
      </c>
      <c r="C3833" t="s">
        <v>12020</v>
      </c>
      <c r="D3833" t="s">
        <v>12211</v>
      </c>
      <c r="E3833" t="s">
        <v>12213</v>
      </c>
      <c r="F3833" t="s">
        <v>12215</v>
      </c>
      <c r="G3833" t="s">
        <v>12217</v>
      </c>
      <c r="H3833" t="s">
        <v>24</v>
      </c>
      <c r="I3833" t="s">
        <v>7153</v>
      </c>
      <c r="J3833" t="s">
        <v>7154</v>
      </c>
      <c r="K3833" t="s">
        <v>12057</v>
      </c>
      <c r="L3833" t="s">
        <v>12256</v>
      </c>
      <c r="M3833" t="s">
        <v>12246</v>
      </c>
      <c r="N3833" t="s">
        <v>12250</v>
      </c>
      <c r="O3833" t="s">
        <v>12225</v>
      </c>
      <c r="P3833" t="s">
        <v>12226</v>
      </c>
      <c r="Q3833" t="s">
        <v>12228</v>
      </c>
      <c r="R3833" t="s">
        <v>25</v>
      </c>
      <c r="S3833" t="s">
        <v>26</v>
      </c>
      <c r="T3833">
        <v>4152</v>
      </c>
      <c r="U3833" s="1" t="s">
        <v>12241</v>
      </c>
      <c r="V3833" t="s">
        <v>12237</v>
      </c>
      <c r="W3833" t="s">
        <v>12238</v>
      </c>
      <c r="X3833" t="s">
        <v>12235</v>
      </c>
      <c r="Y3833" t="s">
        <v>12233</v>
      </c>
      <c r="Z3833" t="s">
        <v>178</v>
      </c>
      <c r="AA3833" t="s">
        <v>12024</v>
      </c>
      <c r="AB3833" t="s">
        <v>416</v>
      </c>
      <c r="AC3833" t="s">
        <v>417</v>
      </c>
      <c r="AD3833" s="1">
        <v>50000</v>
      </c>
      <c r="AE3833" t="s">
        <v>27</v>
      </c>
      <c r="AF3833" t="s">
        <v>159</v>
      </c>
      <c r="AG3833" t="s">
        <v>27</v>
      </c>
      <c r="AH3833" t="s">
        <v>27</v>
      </c>
      <c r="AI3833" t="s">
        <v>27</v>
      </c>
      <c r="AJ3833" t="s">
        <v>133</v>
      </c>
      <c r="AK3833" t="s">
        <v>27</v>
      </c>
      <c r="AL3833" t="s">
        <v>27</v>
      </c>
      <c r="AM3833" t="s">
        <v>27</v>
      </c>
      <c r="AN3833" t="s">
        <v>27</v>
      </c>
      <c r="AO3833" t="s">
        <v>27</v>
      </c>
      <c r="AP3833" t="s">
        <v>27</v>
      </c>
    </row>
    <row r="3834" spans="1:42" x14ac:dyDescent="0.25">
      <c r="A3834" t="s">
        <v>23</v>
      </c>
      <c r="B3834" t="s">
        <v>1009</v>
      </c>
      <c r="C3834" t="s">
        <v>12020</v>
      </c>
      <c r="D3834" t="s">
        <v>12211</v>
      </c>
      <c r="E3834" t="s">
        <v>12213</v>
      </c>
      <c r="F3834" t="s">
        <v>12215</v>
      </c>
      <c r="G3834" t="s">
        <v>12217</v>
      </c>
      <c r="H3834" t="s">
        <v>24</v>
      </c>
      <c r="I3834" t="s">
        <v>7153</v>
      </c>
      <c r="J3834" t="s">
        <v>7154</v>
      </c>
      <c r="K3834" t="s">
        <v>12057</v>
      </c>
      <c r="L3834" t="s">
        <v>12256</v>
      </c>
      <c r="M3834" t="s">
        <v>12246</v>
      </c>
      <c r="N3834" t="s">
        <v>12250</v>
      </c>
      <c r="O3834" t="s">
        <v>12225</v>
      </c>
      <c r="P3834" t="s">
        <v>12226</v>
      </c>
      <c r="Q3834" t="s">
        <v>12228</v>
      </c>
      <c r="R3834" t="s">
        <v>25</v>
      </c>
      <c r="S3834" t="s">
        <v>31</v>
      </c>
      <c r="T3834">
        <v>4152</v>
      </c>
      <c r="U3834" s="1" t="s">
        <v>12241</v>
      </c>
      <c r="V3834" t="s">
        <v>12237</v>
      </c>
      <c r="W3834" t="s">
        <v>12238</v>
      </c>
      <c r="X3834" t="s">
        <v>12235</v>
      </c>
      <c r="Y3834" t="s">
        <v>12233</v>
      </c>
      <c r="Z3834" t="s">
        <v>178</v>
      </c>
      <c r="AA3834" t="s">
        <v>12024</v>
      </c>
      <c r="AB3834" t="s">
        <v>416</v>
      </c>
      <c r="AC3834" t="s">
        <v>417</v>
      </c>
      <c r="AD3834" s="1">
        <v>56699</v>
      </c>
      <c r="AE3834" t="s">
        <v>27</v>
      </c>
      <c r="AF3834" t="s">
        <v>7155</v>
      </c>
      <c r="AG3834" t="s">
        <v>27</v>
      </c>
      <c r="AH3834" t="s">
        <v>27</v>
      </c>
      <c r="AI3834" t="s">
        <v>27</v>
      </c>
      <c r="AJ3834" t="s">
        <v>27</v>
      </c>
      <c r="AK3834" t="s">
        <v>27</v>
      </c>
      <c r="AL3834" t="s">
        <v>27</v>
      </c>
      <c r="AM3834" t="s">
        <v>27</v>
      </c>
      <c r="AN3834" t="s">
        <v>27</v>
      </c>
      <c r="AO3834" t="s">
        <v>27</v>
      </c>
      <c r="AP3834" t="s">
        <v>27</v>
      </c>
    </row>
    <row r="3835" spans="1:42" x14ac:dyDescent="0.25">
      <c r="A3835" t="s">
        <v>23</v>
      </c>
      <c r="B3835" t="s">
        <v>1009</v>
      </c>
      <c r="C3835" t="s">
        <v>12020</v>
      </c>
      <c r="D3835" t="s">
        <v>12211</v>
      </c>
      <c r="E3835" t="s">
        <v>12213</v>
      </c>
      <c r="F3835" t="s">
        <v>12215</v>
      </c>
      <c r="G3835" t="s">
        <v>12217</v>
      </c>
      <c r="H3835" t="s">
        <v>24</v>
      </c>
      <c r="I3835" t="s">
        <v>7153</v>
      </c>
      <c r="J3835" t="s">
        <v>7154</v>
      </c>
      <c r="K3835" t="s">
        <v>12057</v>
      </c>
      <c r="L3835" t="s">
        <v>12256</v>
      </c>
      <c r="M3835" t="s">
        <v>12246</v>
      </c>
      <c r="N3835" t="s">
        <v>12250</v>
      </c>
      <c r="O3835" t="s">
        <v>12225</v>
      </c>
      <c r="P3835" t="s">
        <v>12226</v>
      </c>
      <c r="Q3835" t="s">
        <v>12228</v>
      </c>
      <c r="R3835" t="s">
        <v>25</v>
      </c>
      <c r="S3835" t="s">
        <v>32</v>
      </c>
      <c r="T3835">
        <v>4152</v>
      </c>
      <c r="U3835" s="1" t="s">
        <v>12241</v>
      </c>
      <c r="V3835" t="s">
        <v>12237</v>
      </c>
      <c r="W3835" t="s">
        <v>12238</v>
      </c>
      <c r="X3835" t="s">
        <v>12235</v>
      </c>
      <c r="Y3835" t="s">
        <v>12233</v>
      </c>
      <c r="Z3835" t="s">
        <v>178</v>
      </c>
      <c r="AA3835" t="s">
        <v>12024</v>
      </c>
      <c r="AB3835" t="s">
        <v>416</v>
      </c>
      <c r="AC3835" t="s">
        <v>417</v>
      </c>
      <c r="AD3835" s="1">
        <v>2000</v>
      </c>
      <c r="AE3835" t="s">
        <v>27</v>
      </c>
      <c r="AF3835" t="s">
        <v>52</v>
      </c>
      <c r="AG3835" t="s">
        <v>27</v>
      </c>
      <c r="AH3835" t="s">
        <v>27</v>
      </c>
      <c r="AI3835" t="s">
        <v>27</v>
      </c>
      <c r="AJ3835" t="s">
        <v>27</v>
      </c>
      <c r="AK3835" t="s">
        <v>27</v>
      </c>
      <c r="AL3835" t="s">
        <v>27</v>
      </c>
      <c r="AM3835" t="s">
        <v>27</v>
      </c>
      <c r="AN3835" t="s">
        <v>27</v>
      </c>
      <c r="AO3835" t="s">
        <v>27</v>
      </c>
      <c r="AP3835" t="s">
        <v>27</v>
      </c>
    </row>
    <row r="3836" spans="1:42" x14ac:dyDescent="0.25">
      <c r="A3836" t="s">
        <v>23</v>
      </c>
      <c r="B3836" t="s">
        <v>1009</v>
      </c>
      <c r="C3836" t="s">
        <v>12020</v>
      </c>
      <c r="D3836" t="s">
        <v>12211</v>
      </c>
      <c r="E3836" t="s">
        <v>12213</v>
      </c>
      <c r="F3836" t="s">
        <v>12215</v>
      </c>
      <c r="G3836" t="s">
        <v>12217</v>
      </c>
      <c r="H3836" t="s">
        <v>24</v>
      </c>
      <c r="I3836" t="s">
        <v>7153</v>
      </c>
      <c r="J3836" t="s">
        <v>7154</v>
      </c>
      <c r="K3836" t="s">
        <v>12057</v>
      </c>
      <c r="L3836" t="s">
        <v>12256</v>
      </c>
      <c r="M3836" t="s">
        <v>12246</v>
      </c>
      <c r="N3836" t="s">
        <v>12250</v>
      </c>
      <c r="O3836" t="s">
        <v>12225</v>
      </c>
      <c r="P3836" t="s">
        <v>12226</v>
      </c>
      <c r="Q3836" t="s">
        <v>12228</v>
      </c>
      <c r="R3836" t="s">
        <v>25</v>
      </c>
      <c r="S3836" t="s">
        <v>387</v>
      </c>
      <c r="T3836">
        <v>4152</v>
      </c>
      <c r="U3836" s="1" t="s">
        <v>12241</v>
      </c>
      <c r="V3836" t="s">
        <v>12237</v>
      </c>
      <c r="W3836" t="s">
        <v>12238</v>
      </c>
      <c r="X3836" t="s">
        <v>12235</v>
      </c>
      <c r="Y3836" t="s">
        <v>12233</v>
      </c>
      <c r="Z3836" t="s">
        <v>178</v>
      </c>
      <c r="AA3836" t="s">
        <v>12024</v>
      </c>
      <c r="AB3836" t="s">
        <v>416</v>
      </c>
      <c r="AC3836" t="s">
        <v>417</v>
      </c>
      <c r="AD3836" s="1">
        <v>1500</v>
      </c>
      <c r="AE3836" t="s">
        <v>27</v>
      </c>
      <c r="AF3836" t="s">
        <v>197</v>
      </c>
      <c r="AG3836" t="s">
        <v>27</v>
      </c>
      <c r="AH3836" t="s">
        <v>27</v>
      </c>
      <c r="AI3836" t="s">
        <v>27</v>
      </c>
      <c r="AJ3836" t="s">
        <v>27</v>
      </c>
      <c r="AK3836" t="s">
        <v>27</v>
      </c>
      <c r="AL3836" t="s">
        <v>27</v>
      </c>
      <c r="AM3836" t="s">
        <v>27</v>
      </c>
      <c r="AN3836" t="s">
        <v>27</v>
      </c>
      <c r="AO3836" t="s">
        <v>27</v>
      </c>
      <c r="AP3836" t="s">
        <v>27</v>
      </c>
    </row>
    <row r="3837" spans="1:42" x14ac:dyDescent="0.25">
      <c r="A3837" t="s">
        <v>23</v>
      </c>
      <c r="B3837" t="s">
        <v>1009</v>
      </c>
      <c r="C3837" t="s">
        <v>12020</v>
      </c>
      <c r="D3837" t="s">
        <v>12211</v>
      </c>
      <c r="E3837" t="s">
        <v>12213</v>
      </c>
      <c r="F3837" t="s">
        <v>12215</v>
      </c>
      <c r="G3837" t="s">
        <v>12217</v>
      </c>
      <c r="H3837" t="s">
        <v>24</v>
      </c>
      <c r="I3837" t="s">
        <v>7153</v>
      </c>
      <c r="J3837" t="s">
        <v>7154</v>
      </c>
      <c r="K3837" t="s">
        <v>12057</v>
      </c>
      <c r="L3837" t="s">
        <v>12256</v>
      </c>
      <c r="M3837" t="s">
        <v>12246</v>
      </c>
      <c r="N3837" t="s">
        <v>12250</v>
      </c>
      <c r="O3837" t="s">
        <v>12225</v>
      </c>
      <c r="P3837" t="s">
        <v>12226</v>
      </c>
      <c r="Q3837" t="s">
        <v>12228</v>
      </c>
      <c r="R3837" t="s">
        <v>25</v>
      </c>
      <c r="S3837" t="s">
        <v>33</v>
      </c>
      <c r="T3837">
        <v>4152</v>
      </c>
      <c r="U3837" s="1" t="s">
        <v>12241</v>
      </c>
      <c r="V3837" t="s">
        <v>12237</v>
      </c>
      <c r="W3837" t="s">
        <v>12238</v>
      </c>
      <c r="X3837" t="s">
        <v>12235</v>
      </c>
      <c r="Y3837" t="s">
        <v>12233</v>
      </c>
      <c r="Z3837" t="s">
        <v>178</v>
      </c>
      <c r="AA3837" t="s">
        <v>12024</v>
      </c>
      <c r="AB3837" t="s">
        <v>416</v>
      </c>
      <c r="AC3837" t="s">
        <v>417</v>
      </c>
      <c r="AD3837" s="1">
        <v>40000</v>
      </c>
      <c r="AE3837" t="s">
        <v>27</v>
      </c>
      <c r="AF3837" t="s">
        <v>27</v>
      </c>
      <c r="AG3837" t="s">
        <v>384</v>
      </c>
      <c r="AH3837" t="s">
        <v>27</v>
      </c>
      <c r="AI3837" t="s">
        <v>384</v>
      </c>
      <c r="AJ3837" t="s">
        <v>27</v>
      </c>
      <c r="AK3837" t="s">
        <v>384</v>
      </c>
      <c r="AL3837" t="s">
        <v>27</v>
      </c>
      <c r="AM3837" t="s">
        <v>384</v>
      </c>
      <c r="AN3837" t="s">
        <v>51</v>
      </c>
      <c r="AO3837" t="s">
        <v>27</v>
      </c>
      <c r="AP3837" t="s">
        <v>27</v>
      </c>
    </row>
    <row r="3838" spans="1:42" x14ac:dyDescent="0.25">
      <c r="A3838" t="s">
        <v>23</v>
      </c>
      <c r="B3838" t="s">
        <v>1009</v>
      </c>
      <c r="C3838" t="s">
        <v>12020</v>
      </c>
      <c r="D3838" t="s">
        <v>12211</v>
      </c>
      <c r="E3838" t="s">
        <v>12213</v>
      </c>
      <c r="F3838" t="s">
        <v>12215</v>
      </c>
      <c r="G3838" t="s">
        <v>12217</v>
      </c>
      <c r="H3838" t="s">
        <v>24</v>
      </c>
      <c r="I3838" t="s">
        <v>7153</v>
      </c>
      <c r="J3838" t="s">
        <v>7154</v>
      </c>
      <c r="K3838" t="s">
        <v>12057</v>
      </c>
      <c r="L3838" t="s">
        <v>12256</v>
      </c>
      <c r="M3838" t="s">
        <v>12246</v>
      </c>
      <c r="N3838" t="s">
        <v>12250</v>
      </c>
      <c r="O3838" t="s">
        <v>12225</v>
      </c>
      <c r="P3838" t="s">
        <v>12226</v>
      </c>
      <c r="Q3838" t="s">
        <v>12228</v>
      </c>
      <c r="R3838" t="s">
        <v>25</v>
      </c>
      <c r="S3838" t="s">
        <v>40</v>
      </c>
      <c r="T3838">
        <v>4152</v>
      </c>
      <c r="U3838" s="1" t="s">
        <v>12241</v>
      </c>
      <c r="V3838" t="s">
        <v>12237</v>
      </c>
      <c r="W3838" t="s">
        <v>12238</v>
      </c>
      <c r="X3838" t="s">
        <v>12235</v>
      </c>
      <c r="Y3838" t="s">
        <v>12233</v>
      </c>
      <c r="Z3838" t="s">
        <v>178</v>
      </c>
      <c r="AA3838" t="s">
        <v>12024</v>
      </c>
      <c r="AB3838" t="s">
        <v>416</v>
      </c>
      <c r="AC3838" t="s">
        <v>417</v>
      </c>
      <c r="AD3838" s="1">
        <v>10000</v>
      </c>
      <c r="AE3838" t="s">
        <v>27</v>
      </c>
      <c r="AF3838" t="s">
        <v>166</v>
      </c>
      <c r="AG3838" t="s">
        <v>27</v>
      </c>
      <c r="AH3838" t="s">
        <v>27</v>
      </c>
      <c r="AI3838" t="s">
        <v>27</v>
      </c>
      <c r="AJ3838" t="s">
        <v>52</v>
      </c>
      <c r="AK3838" t="s">
        <v>27</v>
      </c>
      <c r="AL3838" t="s">
        <v>27</v>
      </c>
      <c r="AM3838" t="s">
        <v>27</v>
      </c>
      <c r="AN3838" t="s">
        <v>27</v>
      </c>
      <c r="AO3838" t="s">
        <v>27</v>
      </c>
      <c r="AP3838" t="s">
        <v>27</v>
      </c>
    </row>
    <row r="3839" spans="1:42" x14ac:dyDescent="0.25">
      <c r="A3839" t="s">
        <v>23</v>
      </c>
      <c r="B3839" t="s">
        <v>1009</v>
      </c>
      <c r="C3839" t="s">
        <v>12020</v>
      </c>
      <c r="D3839" t="s">
        <v>12211</v>
      </c>
      <c r="E3839" t="s">
        <v>12213</v>
      </c>
      <c r="F3839" t="s">
        <v>12215</v>
      </c>
      <c r="G3839" t="s">
        <v>12217</v>
      </c>
      <c r="H3839" t="s">
        <v>24</v>
      </c>
      <c r="I3839" t="s">
        <v>7153</v>
      </c>
      <c r="J3839" t="s">
        <v>7154</v>
      </c>
      <c r="K3839" t="s">
        <v>12057</v>
      </c>
      <c r="L3839" t="s">
        <v>12256</v>
      </c>
      <c r="M3839" t="s">
        <v>12246</v>
      </c>
      <c r="N3839" t="s">
        <v>12250</v>
      </c>
      <c r="O3839" t="s">
        <v>12225</v>
      </c>
      <c r="P3839" t="s">
        <v>12226</v>
      </c>
      <c r="Q3839" t="s">
        <v>12228</v>
      </c>
      <c r="R3839" t="s">
        <v>25</v>
      </c>
      <c r="S3839" t="s">
        <v>42</v>
      </c>
      <c r="T3839">
        <v>4152</v>
      </c>
      <c r="U3839" s="1" t="s">
        <v>12241</v>
      </c>
      <c r="V3839" t="s">
        <v>12237</v>
      </c>
      <c r="W3839" t="s">
        <v>12238</v>
      </c>
      <c r="X3839" t="s">
        <v>12235</v>
      </c>
      <c r="Y3839" t="s">
        <v>12233</v>
      </c>
      <c r="Z3839" t="s">
        <v>178</v>
      </c>
      <c r="AA3839" t="s">
        <v>12024</v>
      </c>
      <c r="AB3839" t="s">
        <v>416</v>
      </c>
      <c r="AC3839" t="s">
        <v>417</v>
      </c>
      <c r="AD3839" s="1">
        <v>3000</v>
      </c>
      <c r="AE3839" t="s">
        <v>27</v>
      </c>
      <c r="AF3839" t="s">
        <v>129</v>
      </c>
      <c r="AG3839" t="s">
        <v>27</v>
      </c>
      <c r="AH3839" t="s">
        <v>27</v>
      </c>
      <c r="AI3839" t="s">
        <v>27</v>
      </c>
      <c r="AJ3839" t="s">
        <v>27</v>
      </c>
      <c r="AK3839" t="s">
        <v>27</v>
      </c>
      <c r="AL3839" t="s">
        <v>27</v>
      </c>
      <c r="AM3839" t="s">
        <v>27</v>
      </c>
      <c r="AN3839" t="s">
        <v>27</v>
      </c>
      <c r="AO3839" t="s">
        <v>27</v>
      </c>
      <c r="AP3839" t="s">
        <v>27</v>
      </c>
    </row>
    <row r="3840" spans="1:42" x14ac:dyDescent="0.25">
      <c r="A3840" t="s">
        <v>23</v>
      </c>
      <c r="B3840" t="s">
        <v>1009</v>
      </c>
      <c r="C3840" t="s">
        <v>12020</v>
      </c>
      <c r="D3840" t="s">
        <v>12211</v>
      </c>
      <c r="E3840" t="s">
        <v>12213</v>
      </c>
      <c r="F3840" t="s">
        <v>12215</v>
      </c>
      <c r="G3840" t="s">
        <v>12217</v>
      </c>
      <c r="H3840" t="s">
        <v>24</v>
      </c>
      <c r="I3840" t="s">
        <v>7153</v>
      </c>
      <c r="J3840" t="s">
        <v>7154</v>
      </c>
      <c r="K3840" t="s">
        <v>12057</v>
      </c>
      <c r="L3840" t="s">
        <v>12256</v>
      </c>
      <c r="M3840" t="s">
        <v>12246</v>
      </c>
      <c r="N3840" t="s">
        <v>12250</v>
      </c>
      <c r="O3840" t="s">
        <v>12225</v>
      </c>
      <c r="P3840" t="s">
        <v>12226</v>
      </c>
      <c r="Q3840" t="s">
        <v>12228</v>
      </c>
      <c r="R3840" t="s">
        <v>25</v>
      </c>
      <c r="S3840" t="s">
        <v>43</v>
      </c>
      <c r="T3840">
        <v>4152</v>
      </c>
      <c r="U3840" s="1" t="s">
        <v>12241</v>
      </c>
      <c r="V3840" t="s">
        <v>12237</v>
      </c>
      <c r="W3840" t="s">
        <v>12238</v>
      </c>
      <c r="X3840" t="s">
        <v>12235</v>
      </c>
      <c r="Y3840" t="s">
        <v>12233</v>
      </c>
      <c r="Z3840" t="s">
        <v>178</v>
      </c>
      <c r="AA3840" t="s">
        <v>12024</v>
      </c>
      <c r="AB3840" t="s">
        <v>416</v>
      </c>
      <c r="AC3840" t="s">
        <v>417</v>
      </c>
      <c r="AD3840" s="1">
        <v>5000</v>
      </c>
      <c r="AE3840" t="s">
        <v>27</v>
      </c>
      <c r="AF3840" t="s">
        <v>135</v>
      </c>
      <c r="AG3840" t="s">
        <v>27</v>
      </c>
      <c r="AH3840" t="s">
        <v>27</v>
      </c>
      <c r="AI3840" t="s">
        <v>27</v>
      </c>
      <c r="AJ3840" t="s">
        <v>27</v>
      </c>
      <c r="AK3840" t="s">
        <v>27</v>
      </c>
      <c r="AL3840" t="s">
        <v>27</v>
      </c>
      <c r="AM3840" t="s">
        <v>27</v>
      </c>
      <c r="AN3840" t="s">
        <v>27</v>
      </c>
      <c r="AO3840" t="s">
        <v>27</v>
      </c>
      <c r="AP3840" t="s">
        <v>27</v>
      </c>
    </row>
    <row r="3841" spans="1:42" x14ac:dyDescent="0.25">
      <c r="A3841" t="s">
        <v>23</v>
      </c>
      <c r="B3841" t="s">
        <v>1009</v>
      </c>
      <c r="C3841" t="s">
        <v>12020</v>
      </c>
      <c r="D3841" t="s">
        <v>12211</v>
      </c>
      <c r="E3841" t="s">
        <v>12213</v>
      </c>
      <c r="F3841" t="s">
        <v>12215</v>
      </c>
      <c r="G3841" t="s">
        <v>12217</v>
      </c>
      <c r="H3841" t="s">
        <v>24</v>
      </c>
      <c r="I3841" t="s">
        <v>7153</v>
      </c>
      <c r="J3841" t="s">
        <v>7154</v>
      </c>
      <c r="K3841" t="s">
        <v>12057</v>
      </c>
      <c r="L3841" t="s">
        <v>12256</v>
      </c>
      <c r="M3841" t="s">
        <v>12246</v>
      </c>
      <c r="N3841" t="s">
        <v>12250</v>
      </c>
      <c r="O3841" t="s">
        <v>12225</v>
      </c>
      <c r="P3841" t="s">
        <v>12226</v>
      </c>
      <c r="Q3841" t="s">
        <v>12228</v>
      </c>
      <c r="R3841" t="s">
        <v>25</v>
      </c>
      <c r="S3841" t="s">
        <v>44</v>
      </c>
      <c r="T3841">
        <v>4152</v>
      </c>
      <c r="U3841" s="1" t="s">
        <v>12241</v>
      </c>
      <c r="V3841" t="s">
        <v>12237</v>
      </c>
      <c r="W3841" t="s">
        <v>12238</v>
      </c>
      <c r="X3841" t="s">
        <v>12235</v>
      </c>
      <c r="Y3841" t="s">
        <v>12234</v>
      </c>
      <c r="Z3841" t="s">
        <v>381</v>
      </c>
      <c r="AA3841" t="s">
        <v>12023</v>
      </c>
      <c r="AB3841" t="s">
        <v>781</v>
      </c>
      <c r="AC3841" t="s">
        <v>782</v>
      </c>
      <c r="AD3841" s="1">
        <v>425436</v>
      </c>
      <c r="AE3841" t="s">
        <v>27</v>
      </c>
      <c r="AF3841" t="s">
        <v>27</v>
      </c>
      <c r="AG3841" t="s">
        <v>27</v>
      </c>
      <c r="AH3841" t="s">
        <v>27</v>
      </c>
      <c r="AI3841" t="s">
        <v>27</v>
      </c>
      <c r="AJ3841" t="s">
        <v>27</v>
      </c>
      <c r="AK3841" t="s">
        <v>27</v>
      </c>
      <c r="AL3841" t="s">
        <v>7156</v>
      </c>
      <c r="AM3841" t="s">
        <v>27</v>
      </c>
      <c r="AN3841" t="s">
        <v>27</v>
      </c>
      <c r="AO3841" t="s">
        <v>27</v>
      </c>
      <c r="AP3841" t="s">
        <v>27</v>
      </c>
    </row>
    <row r="3842" spans="1:42" x14ac:dyDescent="0.25">
      <c r="A3842" t="s">
        <v>23</v>
      </c>
      <c r="B3842" t="s">
        <v>1009</v>
      </c>
      <c r="C3842" t="s">
        <v>12020</v>
      </c>
      <c r="D3842" t="s">
        <v>12211</v>
      </c>
      <c r="E3842" t="s">
        <v>12213</v>
      </c>
      <c r="F3842" t="s">
        <v>12215</v>
      </c>
      <c r="G3842" t="s">
        <v>12217</v>
      </c>
      <c r="H3842" t="s">
        <v>24</v>
      </c>
      <c r="I3842" t="s">
        <v>7153</v>
      </c>
      <c r="J3842" t="s">
        <v>7154</v>
      </c>
      <c r="K3842" t="s">
        <v>12057</v>
      </c>
      <c r="L3842" t="s">
        <v>12256</v>
      </c>
      <c r="M3842" t="s">
        <v>12246</v>
      </c>
      <c r="N3842" t="s">
        <v>12250</v>
      </c>
      <c r="O3842" t="s">
        <v>12225</v>
      </c>
      <c r="P3842" t="s">
        <v>12226</v>
      </c>
      <c r="Q3842" t="s">
        <v>12228</v>
      </c>
      <c r="R3842" t="s">
        <v>25</v>
      </c>
      <c r="S3842" t="s">
        <v>44</v>
      </c>
      <c r="T3842">
        <v>4152</v>
      </c>
      <c r="U3842" s="1" t="s">
        <v>12241</v>
      </c>
      <c r="V3842" t="s">
        <v>12237</v>
      </c>
      <c r="W3842" t="s">
        <v>12238</v>
      </c>
      <c r="X3842" t="s">
        <v>12235</v>
      </c>
      <c r="Y3842" t="s">
        <v>12233</v>
      </c>
      <c r="Z3842" t="s">
        <v>178</v>
      </c>
      <c r="AA3842" t="s">
        <v>12024</v>
      </c>
      <c r="AB3842" t="s">
        <v>416</v>
      </c>
      <c r="AC3842" t="s">
        <v>417</v>
      </c>
      <c r="AD3842" s="1">
        <v>1487</v>
      </c>
      <c r="AE3842" t="s">
        <v>455</v>
      </c>
      <c r="AF3842" t="s">
        <v>455</v>
      </c>
      <c r="AG3842" t="s">
        <v>455</v>
      </c>
      <c r="AH3842" t="s">
        <v>455</v>
      </c>
      <c r="AI3842" t="s">
        <v>455</v>
      </c>
      <c r="AJ3842" t="s">
        <v>455</v>
      </c>
      <c r="AK3842" t="s">
        <v>455</v>
      </c>
      <c r="AL3842" t="s">
        <v>455</v>
      </c>
      <c r="AM3842" t="s">
        <v>455</v>
      </c>
      <c r="AN3842" t="s">
        <v>455</v>
      </c>
      <c r="AO3842" t="s">
        <v>455</v>
      </c>
      <c r="AP3842" t="s">
        <v>7157</v>
      </c>
    </row>
    <row r="3843" spans="1:42" x14ac:dyDescent="0.25">
      <c r="A3843" t="s">
        <v>23</v>
      </c>
      <c r="B3843" t="s">
        <v>1009</v>
      </c>
      <c r="C3843" t="s">
        <v>12020</v>
      </c>
      <c r="D3843" t="s">
        <v>12211</v>
      </c>
      <c r="E3843" t="s">
        <v>12213</v>
      </c>
      <c r="F3843" t="s">
        <v>12215</v>
      </c>
      <c r="G3843" t="s">
        <v>12217</v>
      </c>
      <c r="H3843" t="s">
        <v>24</v>
      </c>
      <c r="I3843" t="s">
        <v>7153</v>
      </c>
      <c r="J3843" t="s">
        <v>7154</v>
      </c>
      <c r="K3843" t="s">
        <v>12057</v>
      </c>
      <c r="L3843" t="s">
        <v>12256</v>
      </c>
      <c r="M3843" t="s">
        <v>12246</v>
      </c>
      <c r="N3843" t="s">
        <v>12250</v>
      </c>
      <c r="O3843" t="s">
        <v>12225</v>
      </c>
      <c r="P3843" t="s">
        <v>12226</v>
      </c>
      <c r="Q3843" t="s">
        <v>12228</v>
      </c>
      <c r="R3843" t="s">
        <v>25</v>
      </c>
      <c r="S3843" t="s">
        <v>55</v>
      </c>
      <c r="T3843">
        <v>4152</v>
      </c>
      <c r="U3843" s="1" t="s">
        <v>12241</v>
      </c>
      <c r="V3843" t="s">
        <v>12237</v>
      </c>
      <c r="W3843" t="s">
        <v>12238</v>
      </c>
      <c r="X3843" t="s">
        <v>12235</v>
      </c>
      <c r="Y3843" t="s">
        <v>12233</v>
      </c>
      <c r="Z3843" t="s">
        <v>178</v>
      </c>
      <c r="AA3843" t="s">
        <v>12024</v>
      </c>
      <c r="AB3843" t="s">
        <v>416</v>
      </c>
      <c r="AC3843" t="s">
        <v>417</v>
      </c>
      <c r="AD3843" s="1">
        <v>2000</v>
      </c>
      <c r="AE3843" t="s">
        <v>27</v>
      </c>
      <c r="AF3843" t="s">
        <v>52</v>
      </c>
      <c r="AG3843" t="s">
        <v>27</v>
      </c>
      <c r="AH3843" t="s">
        <v>27</v>
      </c>
      <c r="AI3843" t="s">
        <v>27</v>
      </c>
      <c r="AJ3843" t="s">
        <v>27</v>
      </c>
      <c r="AK3843" t="s">
        <v>27</v>
      </c>
      <c r="AL3843" t="s">
        <v>27</v>
      </c>
      <c r="AM3843" t="s">
        <v>27</v>
      </c>
      <c r="AN3843" t="s">
        <v>27</v>
      </c>
      <c r="AO3843" t="s">
        <v>27</v>
      </c>
      <c r="AP3843" t="s">
        <v>27</v>
      </c>
    </row>
    <row r="3844" spans="1:42" x14ac:dyDescent="0.25">
      <c r="A3844" t="s">
        <v>23</v>
      </c>
      <c r="B3844" t="s">
        <v>1009</v>
      </c>
      <c r="C3844" t="s">
        <v>12020</v>
      </c>
      <c r="D3844" t="s">
        <v>12211</v>
      </c>
      <c r="E3844" t="s">
        <v>12213</v>
      </c>
      <c r="F3844" t="s">
        <v>12215</v>
      </c>
      <c r="G3844" t="s">
        <v>12217</v>
      </c>
      <c r="H3844" t="s">
        <v>24</v>
      </c>
      <c r="I3844" t="s">
        <v>7153</v>
      </c>
      <c r="J3844" t="s">
        <v>7154</v>
      </c>
      <c r="K3844" t="s">
        <v>12057</v>
      </c>
      <c r="L3844" t="s">
        <v>12256</v>
      </c>
      <c r="M3844" t="s">
        <v>12246</v>
      </c>
      <c r="N3844" t="s">
        <v>12250</v>
      </c>
      <c r="O3844" t="s">
        <v>12225</v>
      </c>
      <c r="P3844" t="s">
        <v>12226</v>
      </c>
      <c r="Q3844" t="s">
        <v>12228</v>
      </c>
      <c r="R3844" t="s">
        <v>25</v>
      </c>
      <c r="S3844" t="s">
        <v>56</v>
      </c>
      <c r="T3844">
        <v>4152</v>
      </c>
      <c r="U3844" s="1" t="s">
        <v>12241</v>
      </c>
      <c r="V3844" t="s">
        <v>12237</v>
      </c>
      <c r="W3844" t="s">
        <v>12238</v>
      </c>
      <c r="X3844" t="s">
        <v>12235</v>
      </c>
      <c r="Y3844" t="s">
        <v>12233</v>
      </c>
      <c r="Z3844" t="s">
        <v>178</v>
      </c>
      <c r="AA3844" t="s">
        <v>12024</v>
      </c>
      <c r="AB3844" t="s">
        <v>416</v>
      </c>
      <c r="AC3844" t="s">
        <v>417</v>
      </c>
      <c r="AD3844" s="1">
        <v>2000</v>
      </c>
      <c r="AE3844" t="s">
        <v>27</v>
      </c>
      <c r="AF3844" t="s">
        <v>52</v>
      </c>
      <c r="AG3844" t="s">
        <v>27</v>
      </c>
      <c r="AH3844" t="s">
        <v>27</v>
      </c>
      <c r="AI3844" t="s">
        <v>27</v>
      </c>
      <c r="AJ3844" t="s">
        <v>27</v>
      </c>
      <c r="AK3844" t="s">
        <v>27</v>
      </c>
      <c r="AL3844" t="s">
        <v>27</v>
      </c>
      <c r="AM3844" t="s">
        <v>27</v>
      </c>
      <c r="AN3844" t="s">
        <v>27</v>
      </c>
      <c r="AO3844" t="s">
        <v>27</v>
      </c>
      <c r="AP3844" t="s">
        <v>27</v>
      </c>
    </row>
    <row r="3845" spans="1:42" x14ac:dyDescent="0.25">
      <c r="A3845" t="s">
        <v>23</v>
      </c>
      <c r="B3845" t="s">
        <v>1009</v>
      </c>
      <c r="C3845" t="s">
        <v>12020</v>
      </c>
      <c r="D3845" t="s">
        <v>12211</v>
      </c>
      <c r="E3845" t="s">
        <v>12213</v>
      </c>
      <c r="F3845" t="s">
        <v>12215</v>
      </c>
      <c r="G3845" t="s">
        <v>12217</v>
      </c>
      <c r="H3845" t="s">
        <v>24</v>
      </c>
      <c r="I3845" t="s">
        <v>7153</v>
      </c>
      <c r="J3845" t="s">
        <v>7154</v>
      </c>
      <c r="K3845" t="s">
        <v>12057</v>
      </c>
      <c r="L3845" t="s">
        <v>12256</v>
      </c>
      <c r="M3845" t="s">
        <v>12246</v>
      </c>
      <c r="N3845" t="s">
        <v>12250</v>
      </c>
      <c r="O3845" t="s">
        <v>12225</v>
      </c>
      <c r="P3845" t="s">
        <v>12226</v>
      </c>
      <c r="Q3845" t="s">
        <v>12228</v>
      </c>
      <c r="R3845" t="s">
        <v>61</v>
      </c>
      <c r="S3845" t="s">
        <v>62</v>
      </c>
      <c r="T3845">
        <v>4153</v>
      </c>
      <c r="U3845" s="1" t="s">
        <v>12240</v>
      </c>
      <c r="V3845" t="s">
        <v>12237</v>
      </c>
      <c r="W3845" t="s">
        <v>12238</v>
      </c>
      <c r="X3845" t="s">
        <v>12235</v>
      </c>
      <c r="Y3845" t="s">
        <v>12233</v>
      </c>
      <c r="Z3845" t="s">
        <v>178</v>
      </c>
      <c r="AA3845" t="s">
        <v>12024</v>
      </c>
      <c r="AB3845" t="s">
        <v>416</v>
      </c>
      <c r="AC3845" t="s">
        <v>417</v>
      </c>
      <c r="AD3845" s="1">
        <v>37007</v>
      </c>
      <c r="AE3845" t="s">
        <v>7158</v>
      </c>
      <c r="AF3845" t="s">
        <v>27</v>
      </c>
      <c r="AG3845" t="s">
        <v>27</v>
      </c>
      <c r="AH3845" t="s">
        <v>27</v>
      </c>
      <c r="AI3845" t="s">
        <v>27</v>
      </c>
      <c r="AJ3845" t="s">
        <v>27</v>
      </c>
      <c r="AK3845" t="s">
        <v>27</v>
      </c>
      <c r="AL3845" t="s">
        <v>27</v>
      </c>
      <c r="AM3845" t="s">
        <v>27</v>
      </c>
      <c r="AN3845" t="s">
        <v>27</v>
      </c>
      <c r="AO3845" t="s">
        <v>7159</v>
      </c>
      <c r="AP3845" t="s">
        <v>27</v>
      </c>
    </row>
    <row r="3846" spans="1:42" x14ac:dyDescent="0.25">
      <c r="A3846" t="s">
        <v>23</v>
      </c>
      <c r="B3846" t="s">
        <v>1009</v>
      </c>
      <c r="C3846" t="s">
        <v>12020</v>
      </c>
      <c r="D3846" t="s">
        <v>12211</v>
      </c>
      <c r="E3846" t="s">
        <v>12213</v>
      </c>
      <c r="F3846" t="s">
        <v>12215</v>
      </c>
      <c r="G3846" t="s">
        <v>12217</v>
      </c>
      <c r="H3846" t="s">
        <v>24</v>
      </c>
      <c r="I3846" t="s">
        <v>7153</v>
      </c>
      <c r="J3846" t="s">
        <v>7154</v>
      </c>
      <c r="K3846" t="s">
        <v>12057</v>
      </c>
      <c r="L3846" t="s">
        <v>12256</v>
      </c>
      <c r="M3846" t="s">
        <v>12246</v>
      </c>
      <c r="N3846" t="s">
        <v>12250</v>
      </c>
      <c r="O3846" t="s">
        <v>12225</v>
      </c>
      <c r="P3846" t="s">
        <v>12226</v>
      </c>
      <c r="Q3846" t="s">
        <v>12228</v>
      </c>
      <c r="R3846" t="s">
        <v>61</v>
      </c>
      <c r="S3846" t="s">
        <v>63</v>
      </c>
      <c r="T3846">
        <v>4153</v>
      </c>
      <c r="U3846" s="1" t="s">
        <v>12240</v>
      </c>
      <c r="V3846" t="s">
        <v>12237</v>
      </c>
      <c r="W3846" t="s">
        <v>12238</v>
      </c>
      <c r="X3846" t="s">
        <v>12235</v>
      </c>
      <c r="Y3846" t="s">
        <v>12233</v>
      </c>
      <c r="Z3846" t="s">
        <v>178</v>
      </c>
      <c r="AA3846" t="s">
        <v>12024</v>
      </c>
      <c r="AB3846" t="s">
        <v>416</v>
      </c>
      <c r="AC3846" t="s">
        <v>417</v>
      </c>
      <c r="AD3846" s="1">
        <v>10500</v>
      </c>
      <c r="AE3846" t="s">
        <v>27</v>
      </c>
      <c r="AF3846" t="s">
        <v>27</v>
      </c>
      <c r="AG3846" t="s">
        <v>576</v>
      </c>
      <c r="AH3846" t="s">
        <v>27</v>
      </c>
      <c r="AI3846" t="s">
        <v>27</v>
      </c>
      <c r="AJ3846" t="s">
        <v>129</v>
      </c>
      <c r="AK3846" t="s">
        <v>27</v>
      </c>
      <c r="AL3846" t="s">
        <v>27</v>
      </c>
      <c r="AM3846" t="s">
        <v>503</v>
      </c>
      <c r="AN3846" t="s">
        <v>27</v>
      </c>
      <c r="AO3846" t="s">
        <v>27</v>
      </c>
      <c r="AP3846" t="s">
        <v>27</v>
      </c>
    </row>
    <row r="3847" spans="1:42" x14ac:dyDescent="0.25">
      <c r="A3847" t="s">
        <v>23</v>
      </c>
      <c r="B3847" t="s">
        <v>1009</v>
      </c>
      <c r="C3847" t="s">
        <v>12020</v>
      </c>
      <c r="D3847" t="s">
        <v>12211</v>
      </c>
      <c r="E3847" t="s">
        <v>12213</v>
      </c>
      <c r="F3847" t="s">
        <v>12215</v>
      </c>
      <c r="G3847" t="s">
        <v>12217</v>
      </c>
      <c r="H3847" t="s">
        <v>24</v>
      </c>
      <c r="I3847" t="s">
        <v>7153</v>
      </c>
      <c r="J3847" t="s">
        <v>7154</v>
      </c>
      <c r="K3847" t="s">
        <v>12057</v>
      </c>
      <c r="L3847" t="s">
        <v>12256</v>
      </c>
      <c r="M3847" t="s">
        <v>12246</v>
      </c>
      <c r="N3847" t="s">
        <v>12250</v>
      </c>
      <c r="O3847" t="s">
        <v>12225</v>
      </c>
      <c r="P3847" t="s">
        <v>12226</v>
      </c>
      <c r="Q3847" t="s">
        <v>12228</v>
      </c>
      <c r="R3847" t="s">
        <v>61</v>
      </c>
      <c r="S3847" t="s">
        <v>64</v>
      </c>
      <c r="T3847">
        <v>4153</v>
      </c>
      <c r="U3847" s="1" t="s">
        <v>12240</v>
      </c>
      <c r="V3847" t="s">
        <v>12237</v>
      </c>
      <c r="W3847" t="s">
        <v>12238</v>
      </c>
      <c r="X3847" t="s">
        <v>12235</v>
      </c>
      <c r="Y3847" t="s">
        <v>12233</v>
      </c>
      <c r="Z3847" t="s">
        <v>178</v>
      </c>
      <c r="AA3847" t="s">
        <v>12024</v>
      </c>
      <c r="AB3847" t="s">
        <v>416</v>
      </c>
      <c r="AC3847" t="s">
        <v>417</v>
      </c>
      <c r="AD3847" s="1">
        <v>9332</v>
      </c>
      <c r="AE3847" t="s">
        <v>526</v>
      </c>
      <c r="AF3847" t="s">
        <v>526</v>
      </c>
      <c r="AG3847" t="s">
        <v>526</v>
      </c>
      <c r="AH3847" t="s">
        <v>526</v>
      </c>
      <c r="AI3847" t="s">
        <v>485</v>
      </c>
      <c r="AJ3847" t="s">
        <v>132</v>
      </c>
      <c r="AK3847" t="s">
        <v>132</v>
      </c>
      <c r="AL3847" t="s">
        <v>526</v>
      </c>
      <c r="AM3847" t="s">
        <v>526</v>
      </c>
      <c r="AN3847" t="s">
        <v>526</v>
      </c>
      <c r="AO3847" t="s">
        <v>929</v>
      </c>
      <c r="AP3847" t="s">
        <v>27</v>
      </c>
    </row>
    <row r="3848" spans="1:42" x14ac:dyDescent="0.25">
      <c r="A3848" t="s">
        <v>23</v>
      </c>
      <c r="B3848" t="s">
        <v>1009</v>
      </c>
      <c r="C3848" t="s">
        <v>12020</v>
      </c>
      <c r="D3848" t="s">
        <v>12211</v>
      </c>
      <c r="E3848" t="s">
        <v>12213</v>
      </c>
      <c r="F3848" t="s">
        <v>12215</v>
      </c>
      <c r="G3848" t="s">
        <v>12217</v>
      </c>
      <c r="H3848" t="s">
        <v>24</v>
      </c>
      <c r="I3848" t="s">
        <v>7153</v>
      </c>
      <c r="J3848" t="s">
        <v>7154</v>
      </c>
      <c r="K3848" t="s">
        <v>12057</v>
      </c>
      <c r="L3848" t="s">
        <v>12256</v>
      </c>
      <c r="M3848" t="s">
        <v>12246</v>
      </c>
      <c r="N3848" t="s">
        <v>12250</v>
      </c>
      <c r="O3848" t="s">
        <v>12225</v>
      </c>
      <c r="P3848" t="s">
        <v>12226</v>
      </c>
      <c r="Q3848" t="s">
        <v>12228</v>
      </c>
      <c r="R3848" t="s">
        <v>61</v>
      </c>
      <c r="S3848" t="s">
        <v>65</v>
      </c>
      <c r="T3848">
        <v>4153</v>
      </c>
      <c r="U3848" s="1" t="s">
        <v>12240</v>
      </c>
      <c r="V3848" t="s">
        <v>12237</v>
      </c>
      <c r="W3848" t="s">
        <v>12238</v>
      </c>
      <c r="X3848" t="s">
        <v>12235</v>
      </c>
      <c r="Y3848" t="s">
        <v>12234</v>
      </c>
      <c r="Z3848" t="s">
        <v>1012</v>
      </c>
      <c r="AA3848" t="s">
        <v>12022</v>
      </c>
      <c r="AB3848" t="s">
        <v>1015</v>
      </c>
      <c r="AC3848" t="s">
        <v>1016</v>
      </c>
      <c r="AD3848" s="1">
        <v>11448</v>
      </c>
      <c r="AE3848" t="s">
        <v>6341</v>
      </c>
      <c r="AF3848" t="s">
        <v>6341</v>
      </c>
      <c r="AG3848" t="s">
        <v>6341</v>
      </c>
      <c r="AH3848" t="s">
        <v>6341</v>
      </c>
      <c r="AI3848" t="s">
        <v>6341</v>
      </c>
      <c r="AJ3848" t="s">
        <v>6341</v>
      </c>
      <c r="AK3848" t="s">
        <v>6341</v>
      </c>
      <c r="AL3848" t="s">
        <v>6341</v>
      </c>
      <c r="AM3848" t="s">
        <v>6341</v>
      </c>
      <c r="AN3848" t="s">
        <v>6341</v>
      </c>
      <c r="AO3848" t="s">
        <v>6341</v>
      </c>
      <c r="AP3848" t="s">
        <v>6341</v>
      </c>
    </row>
    <row r="3849" spans="1:42" x14ac:dyDescent="0.25">
      <c r="A3849" t="s">
        <v>23</v>
      </c>
      <c r="B3849" t="s">
        <v>1009</v>
      </c>
      <c r="C3849" t="s">
        <v>12020</v>
      </c>
      <c r="D3849" t="s">
        <v>12211</v>
      </c>
      <c r="E3849" t="s">
        <v>12213</v>
      </c>
      <c r="F3849" t="s">
        <v>12215</v>
      </c>
      <c r="G3849" t="s">
        <v>12217</v>
      </c>
      <c r="H3849" t="s">
        <v>24</v>
      </c>
      <c r="I3849" t="s">
        <v>7153</v>
      </c>
      <c r="J3849" t="s">
        <v>7154</v>
      </c>
      <c r="K3849" t="s">
        <v>12057</v>
      </c>
      <c r="L3849" t="s">
        <v>12256</v>
      </c>
      <c r="M3849" t="s">
        <v>12246</v>
      </c>
      <c r="N3849" t="s">
        <v>12250</v>
      </c>
      <c r="O3849" t="s">
        <v>12225</v>
      </c>
      <c r="P3849" t="s">
        <v>12226</v>
      </c>
      <c r="Q3849" t="s">
        <v>12228</v>
      </c>
      <c r="R3849" t="s">
        <v>61</v>
      </c>
      <c r="S3849" t="s">
        <v>162</v>
      </c>
      <c r="T3849">
        <v>4153</v>
      </c>
      <c r="U3849" s="1" t="s">
        <v>12240</v>
      </c>
      <c r="V3849" t="s">
        <v>12237</v>
      </c>
      <c r="W3849" t="s">
        <v>12238</v>
      </c>
      <c r="X3849" t="s">
        <v>12235</v>
      </c>
      <c r="Y3849" t="s">
        <v>12233</v>
      </c>
      <c r="Z3849" t="s">
        <v>178</v>
      </c>
      <c r="AA3849" t="s">
        <v>12024</v>
      </c>
      <c r="AB3849" t="s">
        <v>416</v>
      </c>
      <c r="AC3849" t="s">
        <v>417</v>
      </c>
      <c r="AD3849" s="1">
        <v>1653</v>
      </c>
      <c r="AE3849" t="s">
        <v>630</v>
      </c>
      <c r="AF3849" t="s">
        <v>27</v>
      </c>
      <c r="AG3849" t="s">
        <v>27</v>
      </c>
      <c r="AH3849" t="s">
        <v>27</v>
      </c>
      <c r="AI3849" t="s">
        <v>27</v>
      </c>
      <c r="AJ3849" t="s">
        <v>27</v>
      </c>
      <c r="AK3849" t="s">
        <v>27</v>
      </c>
      <c r="AL3849" t="s">
        <v>27</v>
      </c>
      <c r="AM3849" t="s">
        <v>27</v>
      </c>
      <c r="AN3849" t="s">
        <v>27</v>
      </c>
      <c r="AO3849" t="s">
        <v>27</v>
      </c>
      <c r="AP3849" t="s">
        <v>27</v>
      </c>
    </row>
    <row r="3850" spans="1:42" x14ac:dyDescent="0.25">
      <c r="A3850" t="s">
        <v>23</v>
      </c>
      <c r="B3850" t="s">
        <v>1009</v>
      </c>
      <c r="C3850" t="s">
        <v>12020</v>
      </c>
      <c r="D3850" t="s">
        <v>12211</v>
      </c>
      <c r="E3850" t="s">
        <v>12213</v>
      </c>
      <c r="F3850" t="s">
        <v>12215</v>
      </c>
      <c r="G3850" t="s">
        <v>12217</v>
      </c>
      <c r="H3850" t="s">
        <v>24</v>
      </c>
      <c r="I3850" t="s">
        <v>7153</v>
      </c>
      <c r="J3850" t="s">
        <v>7154</v>
      </c>
      <c r="K3850" t="s">
        <v>12057</v>
      </c>
      <c r="L3850" t="s">
        <v>12256</v>
      </c>
      <c r="M3850" t="s">
        <v>12246</v>
      </c>
      <c r="N3850" t="s">
        <v>12250</v>
      </c>
      <c r="O3850" t="s">
        <v>12225</v>
      </c>
      <c r="P3850" t="s">
        <v>12226</v>
      </c>
      <c r="Q3850" t="s">
        <v>12228</v>
      </c>
      <c r="R3850" t="s">
        <v>61</v>
      </c>
      <c r="S3850" t="s">
        <v>162</v>
      </c>
      <c r="T3850">
        <v>4153</v>
      </c>
      <c r="U3850" s="1" t="s">
        <v>12240</v>
      </c>
      <c r="V3850" t="s">
        <v>12237</v>
      </c>
      <c r="W3850" t="s">
        <v>12238</v>
      </c>
      <c r="X3850" t="s">
        <v>12235</v>
      </c>
      <c r="Y3850" t="s">
        <v>12234</v>
      </c>
      <c r="Z3850" t="s">
        <v>1012</v>
      </c>
      <c r="AA3850" t="s">
        <v>12022</v>
      </c>
      <c r="AB3850" t="s">
        <v>1015</v>
      </c>
      <c r="AC3850" t="s">
        <v>1016</v>
      </c>
      <c r="AD3850" s="1">
        <v>42471</v>
      </c>
      <c r="AE3850" t="s">
        <v>27</v>
      </c>
      <c r="AF3850" t="s">
        <v>7160</v>
      </c>
      <c r="AG3850" t="s">
        <v>7160</v>
      </c>
      <c r="AH3850" t="s">
        <v>7160</v>
      </c>
      <c r="AI3850" t="s">
        <v>7160</v>
      </c>
      <c r="AJ3850" t="s">
        <v>7160</v>
      </c>
      <c r="AK3850" t="s">
        <v>7160</v>
      </c>
      <c r="AL3850" t="s">
        <v>7160</v>
      </c>
      <c r="AM3850" t="s">
        <v>7160</v>
      </c>
      <c r="AN3850" t="s">
        <v>7160</v>
      </c>
      <c r="AO3850" t="s">
        <v>27</v>
      </c>
      <c r="AP3850" t="s">
        <v>27</v>
      </c>
    </row>
    <row r="3851" spans="1:42" x14ac:dyDescent="0.25">
      <c r="A3851" t="s">
        <v>23</v>
      </c>
      <c r="B3851" t="s">
        <v>1009</v>
      </c>
      <c r="C3851" t="s">
        <v>12020</v>
      </c>
      <c r="D3851" t="s">
        <v>12211</v>
      </c>
      <c r="E3851" t="s">
        <v>12213</v>
      </c>
      <c r="F3851" t="s">
        <v>12215</v>
      </c>
      <c r="G3851" t="s">
        <v>12217</v>
      </c>
      <c r="H3851" t="s">
        <v>24</v>
      </c>
      <c r="I3851" t="s">
        <v>7153</v>
      </c>
      <c r="J3851" t="s">
        <v>7154</v>
      </c>
      <c r="K3851" t="s">
        <v>12057</v>
      </c>
      <c r="L3851" t="s">
        <v>12256</v>
      </c>
      <c r="M3851" t="s">
        <v>12246</v>
      </c>
      <c r="N3851" t="s">
        <v>12250</v>
      </c>
      <c r="O3851" t="s">
        <v>12225</v>
      </c>
      <c r="P3851" t="s">
        <v>12226</v>
      </c>
      <c r="Q3851" t="s">
        <v>12228</v>
      </c>
      <c r="R3851" t="s">
        <v>61</v>
      </c>
      <c r="S3851" t="s">
        <v>80</v>
      </c>
      <c r="T3851">
        <v>4153</v>
      </c>
      <c r="U3851" s="1" t="s">
        <v>12240</v>
      </c>
      <c r="V3851" t="s">
        <v>12237</v>
      </c>
      <c r="W3851" t="s">
        <v>12238</v>
      </c>
      <c r="X3851" t="s">
        <v>12235</v>
      </c>
      <c r="Y3851" t="s">
        <v>12233</v>
      </c>
      <c r="Z3851" t="s">
        <v>178</v>
      </c>
      <c r="AA3851" t="s">
        <v>12024</v>
      </c>
      <c r="AB3851" t="s">
        <v>416</v>
      </c>
      <c r="AC3851" t="s">
        <v>417</v>
      </c>
      <c r="AD3851" s="1">
        <v>60000</v>
      </c>
      <c r="AE3851" t="s">
        <v>27</v>
      </c>
      <c r="AF3851" t="s">
        <v>27</v>
      </c>
      <c r="AG3851" t="s">
        <v>27</v>
      </c>
      <c r="AH3851" t="s">
        <v>169</v>
      </c>
      <c r="AI3851" t="s">
        <v>27</v>
      </c>
      <c r="AJ3851" t="s">
        <v>193</v>
      </c>
      <c r="AK3851" t="s">
        <v>27</v>
      </c>
      <c r="AL3851" t="s">
        <v>27</v>
      </c>
      <c r="AM3851" t="s">
        <v>27</v>
      </c>
      <c r="AN3851" t="s">
        <v>27</v>
      </c>
      <c r="AO3851" t="s">
        <v>27</v>
      </c>
      <c r="AP3851" t="s">
        <v>27</v>
      </c>
    </row>
    <row r="3852" spans="1:42" x14ac:dyDescent="0.25">
      <c r="A3852" t="s">
        <v>23</v>
      </c>
      <c r="B3852" t="s">
        <v>1009</v>
      </c>
      <c r="C3852" t="s">
        <v>12020</v>
      </c>
      <c r="D3852" t="s">
        <v>12211</v>
      </c>
      <c r="E3852" t="s">
        <v>12213</v>
      </c>
      <c r="F3852" t="s">
        <v>12215</v>
      </c>
      <c r="G3852" t="s">
        <v>12217</v>
      </c>
      <c r="H3852" t="s">
        <v>24</v>
      </c>
      <c r="I3852" t="s">
        <v>7153</v>
      </c>
      <c r="J3852" t="s">
        <v>7154</v>
      </c>
      <c r="K3852" t="s">
        <v>12057</v>
      </c>
      <c r="L3852" t="s">
        <v>12256</v>
      </c>
      <c r="M3852" t="s">
        <v>12246</v>
      </c>
      <c r="N3852" t="s">
        <v>12250</v>
      </c>
      <c r="O3852" t="s">
        <v>12225</v>
      </c>
      <c r="P3852" t="s">
        <v>12226</v>
      </c>
      <c r="Q3852" t="s">
        <v>12228</v>
      </c>
      <c r="R3852" t="s">
        <v>61</v>
      </c>
      <c r="S3852" t="s">
        <v>88</v>
      </c>
      <c r="T3852">
        <v>4153</v>
      </c>
      <c r="U3852" s="1" t="s">
        <v>12240</v>
      </c>
      <c r="V3852" t="s">
        <v>12237</v>
      </c>
      <c r="W3852" t="s">
        <v>12238</v>
      </c>
      <c r="X3852" t="s">
        <v>12235</v>
      </c>
      <c r="Y3852" t="s">
        <v>12233</v>
      </c>
      <c r="Z3852" t="s">
        <v>178</v>
      </c>
      <c r="AA3852" t="s">
        <v>12024</v>
      </c>
      <c r="AB3852" t="s">
        <v>416</v>
      </c>
      <c r="AC3852" t="s">
        <v>417</v>
      </c>
      <c r="AD3852" s="1">
        <v>17000</v>
      </c>
      <c r="AE3852" t="s">
        <v>27</v>
      </c>
      <c r="AF3852" t="s">
        <v>27</v>
      </c>
      <c r="AG3852" t="s">
        <v>51</v>
      </c>
      <c r="AH3852" t="s">
        <v>27</v>
      </c>
      <c r="AI3852" t="s">
        <v>27</v>
      </c>
      <c r="AJ3852" t="s">
        <v>350</v>
      </c>
      <c r="AK3852" t="s">
        <v>27</v>
      </c>
      <c r="AL3852" t="s">
        <v>350</v>
      </c>
      <c r="AM3852" t="s">
        <v>27</v>
      </c>
      <c r="AN3852" t="s">
        <v>27</v>
      </c>
      <c r="AO3852" t="s">
        <v>27</v>
      </c>
      <c r="AP3852" t="s">
        <v>27</v>
      </c>
    </row>
    <row r="3853" spans="1:42" x14ac:dyDescent="0.25">
      <c r="A3853" t="s">
        <v>23</v>
      </c>
      <c r="B3853" t="s">
        <v>1009</v>
      </c>
      <c r="C3853" t="s">
        <v>12020</v>
      </c>
      <c r="D3853" t="s">
        <v>12211</v>
      </c>
      <c r="E3853" t="s">
        <v>12213</v>
      </c>
      <c r="F3853" t="s">
        <v>12215</v>
      </c>
      <c r="G3853" t="s">
        <v>12217</v>
      </c>
      <c r="H3853" t="s">
        <v>24</v>
      </c>
      <c r="I3853" t="s">
        <v>7153</v>
      </c>
      <c r="J3853" t="s">
        <v>7154</v>
      </c>
      <c r="K3853" t="s">
        <v>12057</v>
      </c>
      <c r="L3853" t="s">
        <v>12256</v>
      </c>
      <c r="M3853" t="s">
        <v>12246</v>
      </c>
      <c r="N3853" t="s">
        <v>12250</v>
      </c>
      <c r="O3853" t="s">
        <v>12225</v>
      </c>
      <c r="P3853" t="s">
        <v>12226</v>
      </c>
      <c r="Q3853" t="s">
        <v>12228</v>
      </c>
      <c r="R3853" t="s">
        <v>61</v>
      </c>
      <c r="S3853" t="s">
        <v>89</v>
      </c>
      <c r="T3853">
        <v>4153</v>
      </c>
      <c r="U3853" s="1" t="s">
        <v>12240</v>
      </c>
      <c r="V3853" t="s">
        <v>12237</v>
      </c>
      <c r="W3853" t="s">
        <v>12238</v>
      </c>
      <c r="X3853" t="s">
        <v>12235</v>
      </c>
      <c r="Y3853" t="s">
        <v>12233</v>
      </c>
      <c r="Z3853" t="s">
        <v>178</v>
      </c>
      <c r="AA3853" t="s">
        <v>12024</v>
      </c>
      <c r="AB3853" t="s">
        <v>416</v>
      </c>
      <c r="AC3853" t="s">
        <v>417</v>
      </c>
      <c r="AD3853" s="1">
        <v>80000</v>
      </c>
      <c r="AE3853" t="s">
        <v>27</v>
      </c>
      <c r="AF3853" t="s">
        <v>74</v>
      </c>
      <c r="AG3853" t="s">
        <v>27</v>
      </c>
      <c r="AH3853" t="s">
        <v>27</v>
      </c>
      <c r="AI3853" t="s">
        <v>74</v>
      </c>
      <c r="AJ3853" t="s">
        <v>27</v>
      </c>
      <c r="AK3853" t="s">
        <v>193</v>
      </c>
      <c r="AL3853" t="s">
        <v>27</v>
      </c>
      <c r="AM3853" t="s">
        <v>27</v>
      </c>
      <c r="AN3853" t="s">
        <v>38</v>
      </c>
      <c r="AO3853" t="s">
        <v>27</v>
      </c>
      <c r="AP3853" t="s">
        <v>27</v>
      </c>
    </row>
    <row r="3854" spans="1:42" x14ac:dyDescent="0.25">
      <c r="A3854" t="s">
        <v>23</v>
      </c>
      <c r="B3854" t="s">
        <v>1009</v>
      </c>
      <c r="C3854" t="s">
        <v>12020</v>
      </c>
      <c r="D3854" t="s">
        <v>12211</v>
      </c>
      <c r="E3854" t="s">
        <v>12213</v>
      </c>
      <c r="F3854" t="s">
        <v>12215</v>
      </c>
      <c r="G3854" t="s">
        <v>12217</v>
      </c>
      <c r="H3854" t="s">
        <v>24</v>
      </c>
      <c r="I3854" t="s">
        <v>7153</v>
      </c>
      <c r="J3854" t="s">
        <v>7154</v>
      </c>
      <c r="K3854" t="s">
        <v>12057</v>
      </c>
      <c r="L3854" t="s">
        <v>12256</v>
      </c>
      <c r="M3854" t="s">
        <v>12246</v>
      </c>
      <c r="N3854" t="s">
        <v>12250</v>
      </c>
      <c r="O3854" t="s">
        <v>12225</v>
      </c>
      <c r="P3854" t="s">
        <v>12226</v>
      </c>
      <c r="Q3854" t="s">
        <v>12228</v>
      </c>
      <c r="R3854" t="s">
        <v>61</v>
      </c>
      <c r="S3854" t="s">
        <v>103</v>
      </c>
      <c r="T3854">
        <v>4153</v>
      </c>
      <c r="U3854" s="1" t="s">
        <v>12240</v>
      </c>
      <c r="V3854" t="s">
        <v>12237</v>
      </c>
      <c r="W3854" t="s">
        <v>12238</v>
      </c>
      <c r="X3854" t="s">
        <v>12235</v>
      </c>
      <c r="Y3854" t="s">
        <v>12233</v>
      </c>
      <c r="Z3854" t="s">
        <v>178</v>
      </c>
      <c r="AA3854" t="s">
        <v>12024</v>
      </c>
      <c r="AB3854" t="s">
        <v>416</v>
      </c>
      <c r="AC3854" t="s">
        <v>417</v>
      </c>
      <c r="AD3854" s="1">
        <v>1060</v>
      </c>
      <c r="AE3854" t="s">
        <v>27</v>
      </c>
      <c r="AF3854" t="s">
        <v>27</v>
      </c>
      <c r="AG3854" t="s">
        <v>27</v>
      </c>
      <c r="AH3854" t="s">
        <v>7161</v>
      </c>
      <c r="AI3854" t="s">
        <v>27</v>
      </c>
      <c r="AJ3854" t="s">
        <v>27</v>
      </c>
      <c r="AK3854" t="s">
        <v>27</v>
      </c>
      <c r="AL3854" t="s">
        <v>27</v>
      </c>
      <c r="AM3854" t="s">
        <v>27</v>
      </c>
      <c r="AN3854" t="s">
        <v>7161</v>
      </c>
      <c r="AO3854" t="s">
        <v>27</v>
      </c>
      <c r="AP3854" t="s">
        <v>27</v>
      </c>
    </row>
    <row r="3855" spans="1:42" x14ac:dyDescent="0.25">
      <c r="A3855" t="s">
        <v>23</v>
      </c>
      <c r="B3855" t="s">
        <v>1009</v>
      </c>
      <c r="C3855" t="s">
        <v>12020</v>
      </c>
      <c r="D3855" t="s">
        <v>12211</v>
      </c>
      <c r="E3855" t="s">
        <v>12213</v>
      </c>
      <c r="F3855" t="s">
        <v>12215</v>
      </c>
      <c r="G3855" t="s">
        <v>12217</v>
      </c>
      <c r="H3855" t="s">
        <v>24</v>
      </c>
      <c r="I3855" t="s">
        <v>7153</v>
      </c>
      <c r="J3855" t="s">
        <v>7154</v>
      </c>
      <c r="K3855" t="s">
        <v>12057</v>
      </c>
      <c r="L3855" t="s">
        <v>12256</v>
      </c>
      <c r="M3855" t="s">
        <v>12246</v>
      </c>
      <c r="N3855" t="s">
        <v>12250</v>
      </c>
      <c r="O3855" t="s">
        <v>12225</v>
      </c>
      <c r="P3855" t="s">
        <v>12226</v>
      </c>
      <c r="Q3855" t="s">
        <v>12228</v>
      </c>
      <c r="R3855" t="s">
        <v>114</v>
      </c>
      <c r="S3855" t="s">
        <v>115</v>
      </c>
      <c r="T3855">
        <v>4151</v>
      </c>
      <c r="U3855" s="1" t="s">
        <v>12242</v>
      </c>
      <c r="V3855" t="s">
        <v>12237</v>
      </c>
      <c r="W3855" t="s">
        <v>12238</v>
      </c>
      <c r="X3855" t="s">
        <v>12235</v>
      </c>
      <c r="Y3855" t="s">
        <v>12233</v>
      </c>
      <c r="Z3855" t="s">
        <v>178</v>
      </c>
      <c r="AA3855" t="s">
        <v>12021</v>
      </c>
      <c r="AB3855" t="s">
        <v>1125</v>
      </c>
      <c r="AC3855" t="s">
        <v>1126</v>
      </c>
      <c r="AD3855" s="1">
        <v>2517406</v>
      </c>
      <c r="AE3855" t="s">
        <v>7162</v>
      </c>
      <c r="AF3855" t="s">
        <v>7163</v>
      </c>
      <c r="AG3855" t="s">
        <v>7163</v>
      </c>
      <c r="AH3855" t="s">
        <v>7163</v>
      </c>
      <c r="AI3855" t="s">
        <v>7163</v>
      </c>
      <c r="AJ3855" t="s">
        <v>7163</v>
      </c>
      <c r="AK3855" t="s">
        <v>7163</v>
      </c>
      <c r="AL3855" t="s">
        <v>7163</v>
      </c>
      <c r="AM3855" t="s">
        <v>7163</v>
      </c>
      <c r="AN3855" t="s">
        <v>7164</v>
      </c>
      <c r="AO3855" t="s">
        <v>7165</v>
      </c>
      <c r="AP3855" t="s">
        <v>7165</v>
      </c>
    </row>
    <row r="3856" spans="1:42" x14ac:dyDescent="0.25">
      <c r="A3856" t="s">
        <v>23</v>
      </c>
      <c r="B3856" t="s">
        <v>1009</v>
      </c>
      <c r="C3856" t="s">
        <v>12020</v>
      </c>
      <c r="D3856" t="s">
        <v>12211</v>
      </c>
      <c r="E3856" t="s">
        <v>12213</v>
      </c>
      <c r="F3856" t="s">
        <v>12215</v>
      </c>
      <c r="G3856" t="s">
        <v>12217</v>
      </c>
      <c r="H3856" t="s">
        <v>24</v>
      </c>
      <c r="I3856" t="s">
        <v>7153</v>
      </c>
      <c r="J3856" t="s">
        <v>7154</v>
      </c>
      <c r="K3856" t="s">
        <v>12057</v>
      </c>
      <c r="L3856" t="s">
        <v>12256</v>
      </c>
      <c r="M3856" t="s">
        <v>12246</v>
      </c>
      <c r="N3856" t="s">
        <v>12250</v>
      </c>
      <c r="O3856" t="s">
        <v>12225</v>
      </c>
      <c r="P3856" t="s">
        <v>12226</v>
      </c>
      <c r="Q3856" t="s">
        <v>12228</v>
      </c>
      <c r="R3856" t="s">
        <v>114</v>
      </c>
      <c r="S3856" t="s">
        <v>115</v>
      </c>
      <c r="T3856">
        <v>4151</v>
      </c>
      <c r="U3856" s="1" t="s">
        <v>12242</v>
      </c>
      <c r="V3856" t="s">
        <v>12237</v>
      </c>
      <c r="W3856" t="s">
        <v>12238</v>
      </c>
      <c r="X3856" t="s">
        <v>12235</v>
      </c>
      <c r="Y3856" t="s">
        <v>12234</v>
      </c>
      <c r="Z3856" t="s">
        <v>1012</v>
      </c>
      <c r="AA3856" t="s">
        <v>12022</v>
      </c>
      <c r="AB3856" t="s">
        <v>1015</v>
      </c>
      <c r="AC3856" t="s">
        <v>1016</v>
      </c>
      <c r="AD3856" s="1">
        <v>2532602</v>
      </c>
      <c r="AE3856" t="s">
        <v>7166</v>
      </c>
      <c r="AF3856" t="s">
        <v>7167</v>
      </c>
      <c r="AG3856" t="s">
        <v>7167</v>
      </c>
      <c r="AH3856" t="s">
        <v>7167</v>
      </c>
      <c r="AI3856" t="s">
        <v>7167</v>
      </c>
      <c r="AJ3856" t="s">
        <v>7167</v>
      </c>
      <c r="AK3856" t="s">
        <v>7167</v>
      </c>
      <c r="AL3856" t="s">
        <v>7167</v>
      </c>
      <c r="AM3856" t="s">
        <v>7167</v>
      </c>
      <c r="AN3856" t="s">
        <v>7167</v>
      </c>
      <c r="AO3856" t="s">
        <v>7167</v>
      </c>
      <c r="AP3856" t="s">
        <v>7167</v>
      </c>
    </row>
    <row r="3857" spans="1:42" x14ac:dyDescent="0.25">
      <c r="A3857" t="s">
        <v>23</v>
      </c>
      <c r="B3857" t="s">
        <v>1009</v>
      </c>
      <c r="C3857" t="s">
        <v>12020</v>
      </c>
      <c r="D3857" t="s">
        <v>12211</v>
      </c>
      <c r="E3857" t="s">
        <v>12213</v>
      </c>
      <c r="F3857" t="s">
        <v>12215</v>
      </c>
      <c r="G3857" t="s">
        <v>12217</v>
      </c>
      <c r="H3857" t="s">
        <v>24</v>
      </c>
      <c r="I3857" t="s">
        <v>7153</v>
      </c>
      <c r="J3857" t="s">
        <v>7154</v>
      </c>
      <c r="K3857" t="s">
        <v>12057</v>
      </c>
      <c r="L3857" t="s">
        <v>12256</v>
      </c>
      <c r="M3857" t="s">
        <v>12246</v>
      </c>
      <c r="N3857" t="s">
        <v>12250</v>
      </c>
      <c r="O3857" t="s">
        <v>12225</v>
      </c>
      <c r="P3857" t="s">
        <v>12226</v>
      </c>
      <c r="Q3857" t="s">
        <v>12228</v>
      </c>
      <c r="R3857" t="s">
        <v>114</v>
      </c>
      <c r="S3857" t="s">
        <v>116</v>
      </c>
      <c r="T3857">
        <v>4151</v>
      </c>
      <c r="U3857" s="1" t="s">
        <v>12242</v>
      </c>
      <c r="V3857" t="s">
        <v>12237</v>
      </c>
      <c r="W3857" t="s">
        <v>12238</v>
      </c>
      <c r="X3857" t="s">
        <v>12235</v>
      </c>
      <c r="Y3857" t="s">
        <v>12234</v>
      </c>
      <c r="Z3857" t="s">
        <v>381</v>
      </c>
      <c r="AA3857" t="s">
        <v>12023</v>
      </c>
      <c r="AB3857" t="s">
        <v>781</v>
      </c>
      <c r="AC3857" t="s">
        <v>782</v>
      </c>
      <c r="AD3857" s="1">
        <v>77508</v>
      </c>
      <c r="AE3857" t="s">
        <v>27</v>
      </c>
      <c r="AF3857" t="s">
        <v>27</v>
      </c>
      <c r="AG3857" t="s">
        <v>27</v>
      </c>
      <c r="AH3857" t="s">
        <v>27</v>
      </c>
      <c r="AI3857" t="s">
        <v>27</v>
      </c>
      <c r="AJ3857" t="s">
        <v>27</v>
      </c>
      <c r="AK3857" t="s">
        <v>27</v>
      </c>
      <c r="AL3857" t="s">
        <v>6362</v>
      </c>
      <c r="AM3857" t="s">
        <v>27</v>
      </c>
      <c r="AN3857" t="s">
        <v>27</v>
      </c>
      <c r="AO3857" t="s">
        <v>27</v>
      </c>
      <c r="AP3857" t="s">
        <v>27</v>
      </c>
    </row>
    <row r="3858" spans="1:42" x14ac:dyDescent="0.25">
      <c r="A3858" t="s">
        <v>23</v>
      </c>
      <c r="B3858" t="s">
        <v>1009</v>
      </c>
      <c r="C3858" t="s">
        <v>12020</v>
      </c>
      <c r="D3858" t="s">
        <v>12211</v>
      </c>
      <c r="E3858" t="s">
        <v>12213</v>
      </c>
      <c r="F3858" t="s">
        <v>12215</v>
      </c>
      <c r="G3858" t="s">
        <v>12217</v>
      </c>
      <c r="H3858" t="s">
        <v>24</v>
      </c>
      <c r="I3858" t="s">
        <v>7153</v>
      </c>
      <c r="J3858" t="s">
        <v>7154</v>
      </c>
      <c r="K3858" t="s">
        <v>12057</v>
      </c>
      <c r="L3858" t="s">
        <v>12256</v>
      </c>
      <c r="M3858" t="s">
        <v>12246</v>
      </c>
      <c r="N3858" t="s">
        <v>12250</v>
      </c>
      <c r="O3858" t="s">
        <v>12225</v>
      </c>
      <c r="P3858" t="s">
        <v>12226</v>
      </c>
      <c r="Q3858" t="s">
        <v>12228</v>
      </c>
      <c r="R3858" t="s">
        <v>114</v>
      </c>
      <c r="S3858" t="s">
        <v>117</v>
      </c>
      <c r="T3858">
        <v>4151</v>
      </c>
      <c r="U3858" s="1" t="s">
        <v>12242</v>
      </c>
      <c r="V3858" t="s">
        <v>12237</v>
      </c>
      <c r="W3858" t="s">
        <v>12238</v>
      </c>
      <c r="X3858" t="s">
        <v>12235</v>
      </c>
      <c r="Y3858" t="s">
        <v>12233</v>
      </c>
      <c r="Z3858" t="s">
        <v>178</v>
      </c>
      <c r="AA3858" t="s">
        <v>12021</v>
      </c>
      <c r="AB3858" t="s">
        <v>1125</v>
      </c>
      <c r="AC3858" t="s">
        <v>1126</v>
      </c>
      <c r="AD3858" s="1">
        <v>2926290</v>
      </c>
      <c r="AE3858" t="s">
        <v>7168</v>
      </c>
      <c r="AF3858" t="s">
        <v>7168</v>
      </c>
      <c r="AG3858" t="s">
        <v>7168</v>
      </c>
      <c r="AH3858" t="s">
        <v>7168</v>
      </c>
      <c r="AI3858" t="s">
        <v>7168</v>
      </c>
      <c r="AJ3858" t="s">
        <v>7168</v>
      </c>
      <c r="AK3858" t="s">
        <v>7168</v>
      </c>
      <c r="AL3858" t="s">
        <v>7168</v>
      </c>
      <c r="AM3858" t="s">
        <v>7168</v>
      </c>
      <c r="AN3858" t="s">
        <v>7169</v>
      </c>
      <c r="AO3858" t="s">
        <v>7168</v>
      </c>
      <c r="AP3858" t="s">
        <v>7170</v>
      </c>
    </row>
    <row r="3859" spans="1:42" x14ac:dyDescent="0.25">
      <c r="A3859" t="s">
        <v>23</v>
      </c>
      <c r="B3859" t="s">
        <v>1009</v>
      </c>
      <c r="C3859" t="s">
        <v>12020</v>
      </c>
      <c r="D3859" t="s">
        <v>12211</v>
      </c>
      <c r="E3859" t="s">
        <v>12213</v>
      </c>
      <c r="F3859" t="s">
        <v>12215</v>
      </c>
      <c r="G3859" t="s">
        <v>12217</v>
      </c>
      <c r="H3859" t="s">
        <v>24</v>
      </c>
      <c r="I3859" t="s">
        <v>7153</v>
      </c>
      <c r="J3859" t="s">
        <v>7154</v>
      </c>
      <c r="K3859" t="s">
        <v>12057</v>
      </c>
      <c r="L3859" t="s">
        <v>12256</v>
      </c>
      <c r="M3859" t="s">
        <v>12246</v>
      </c>
      <c r="N3859" t="s">
        <v>12250</v>
      </c>
      <c r="O3859" t="s">
        <v>12225</v>
      </c>
      <c r="P3859" t="s">
        <v>12226</v>
      </c>
      <c r="Q3859" t="s">
        <v>12228</v>
      </c>
      <c r="R3859" t="s">
        <v>114</v>
      </c>
      <c r="S3859" t="s">
        <v>118</v>
      </c>
      <c r="T3859">
        <v>4151</v>
      </c>
      <c r="U3859" s="1" t="s">
        <v>12242</v>
      </c>
      <c r="V3859" t="s">
        <v>12237</v>
      </c>
      <c r="W3859" t="s">
        <v>12238</v>
      </c>
      <c r="X3859" t="s">
        <v>12235</v>
      </c>
      <c r="Y3859" t="s">
        <v>12233</v>
      </c>
      <c r="Z3859" t="s">
        <v>178</v>
      </c>
      <c r="AA3859" t="s">
        <v>12021</v>
      </c>
      <c r="AB3859" t="s">
        <v>1125</v>
      </c>
      <c r="AC3859" t="s">
        <v>1126</v>
      </c>
      <c r="AD3859" s="1">
        <v>4800</v>
      </c>
      <c r="AE3859" t="s">
        <v>382</v>
      </c>
      <c r="AF3859" t="s">
        <v>382</v>
      </c>
      <c r="AG3859" t="s">
        <v>382</v>
      </c>
      <c r="AH3859" t="s">
        <v>382</v>
      </c>
      <c r="AI3859" t="s">
        <v>382</v>
      </c>
      <c r="AJ3859" t="s">
        <v>382</v>
      </c>
      <c r="AK3859" t="s">
        <v>382</v>
      </c>
      <c r="AL3859" t="s">
        <v>382</v>
      </c>
      <c r="AM3859" t="s">
        <v>382</v>
      </c>
      <c r="AN3859" t="s">
        <v>382</v>
      </c>
      <c r="AO3859" t="s">
        <v>132</v>
      </c>
      <c r="AP3859" t="s">
        <v>132</v>
      </c>
    </row>
    <row r="3860" spans="1:42" x14ac:dyDescent="0.25">
      <c r="A3860" t="s">
        <v>23</v>
      </c>
      <c r="B3860" t="s">
        <v>1009</v>
      </c>
      <c r="C3860" t="s">
        <v>12020</v>
      </c>
      <c r="D3860" t="s">
        <v>12211</v>
      </c>
      <c r="E3860" t="s">
        <v>12213</v>
      </c>
      <c r="F3860" t="s">
        <v>12215</v>
      </c>
      <c r="G3860" t="s">
        <v>12217</v>
      </c>
      <c r="H3860" t="s">
        <v>24</v>
      </c>
      <c r="I3860" t="s">
        <v>7153</v>
      </c>
      <c r="J3860" t="s">
        <v>7154</v>
      </c>
      <c r="K3860" t="s">
        <v>12057</v>
      </c>
      <c r="L3860" t="s">
        <v>12256</v>
      </c>
      <c r="M3860" t="s">
        <v>12246</v>
      </c>
      <c r="N3860" t="s">
        <v>12250</v>
      </c>
      <c r="O3860" t="s">
        <v>12225</v>
      </c>
      <c r="P3860" t="s">
        <v>12226</v>
      </c>
      <c r="Q3860" t="s">
        <v>12228</v>
      </c>
      <c r="R3860" t="s">
        <v>114</v>
      </c>
      <c r="S3860" t="s">
        <v>118</v>
      </c>
      <c r="T3860">
        <v>4151</v>
      </c>
      <c r="U3860" s="1" t="s">
        <v>12242</v>
      </c>
      <c r="V3860" t="s">
        <v>12237</v>
      </c>
      <c r="W3860" t="s">
        <v>12238</v>
      </c>
      <c r="X3860" t="s">
        <v>12235</v>
      </c>
      <c r="Y3860" t="s">
        <v>12234</v>
      </c>
      <c r="Z3860" t="s">
        <v>1012</v>
      </c>
      <c r="AA3860" t="s">
        <v>12022</v>
      </c>
      <c r="AB3860" t="s">
        <v>1015</v>
      </c>
      <c r="AC3860" t="s">
        <v>1016</v>
      </c>
      <c r="AD3860" s="1">
        <v>30480</v>
      </c>
      <c r="AE3860" t="s">
        <v>7171</v>
      </c>
      <c r="AF3860" t="s">
        <v>7171</v>
      </c>
      <c r="AG3860" t="s">
        <v>7171</v>
      </c>
      <c r="AH3860" t="s">
        <v>7171</v>
      </c>
      <c r="AI3860" t="s">
        <v>7171</v>
      </c>
      <c r="AJ3860" t="s">
        <v>7171</v>
      </c>
      <c r="AK3860" t="s">
        <v>7171</v>
      </c>
      <c r="AL3860" t="s">
        <v>7171</v>
      </c>
      <c r="AM3860" t="s">
        <v>7171</v>
      </c>
      <c r="AN3860" t="s">
        <v>7171</v>
      </c>
      <c r="AO3860" t="s">
        <v>7171</v>
      </c>
      <c r="AP3860" t="s">
        <v>7171</v>
      </c>
    </row>
    <row r="3861" spans="1:42" x14ac:dyDescent="0.25">
      <c r="A3861" t="s">
        <v>23</v>
      </c>
      <c r="B3861" t="s">
        <v>1009</v>
      </c>
      <c r="C3861" t="s">
        <v>12020</v>
      </c>
      <c r="D3861" t="s">
        <v>12211</v>
      </c>
      <c r="E3861" t="s">
        <v>12213</v>
      </c>
      <c r="F3861" t="s">
        <v>12215</v>
      </c>
      <c r="G3861" t="s">
        <v>12217</v>
      </c>
      <c r="H3861" t="s">
        <v>24</v>
      </c>
      <c r="I3861" t="s">
        <v>7153</v>
      </c>
      <c r="J3861" t="s">
        <v>7154</v>
      </c>
      <c r="K3861" t="s">
        <v>12057</v>
      </c>
      <c r="L3861" t="s">
        <v>12256</v>
      </c>
      <c r="M3861" t="s">
        <v>12246</v>
      </c>
      <c r="N3861" t="s">
        <v>12250</v>
      </c>
      <c r="O3861" t="s">
        <v>12225</v>
      </c>
      <c r="P3861" t="s">
        <v>12226</v>
      </c>
      <c r="Q3861" t="s">
        <v>12228</v>
      </c>
      <c r="R3861" t="s">
        <v>114</v>
      </c>
      <c r="S3861" t="s">
        <v>119</v>
      </c>
      <c r="T3861">
        <v>4151</v>
      </c>
      <c r="U3861" s="1" t="s">
        <v>12242</v>
      </c>
      <c r="V3861" t="s">
        <v>12237</v>
      </c>
      <c r="W3861" t="s">
        <v>12238</v>
      </c>
      <c r="X3861" t="s">
        <v>12235</v>
      </c>
      <c r="Y3861" t="s">
        <v>12234</v>
      </c>
      <c r="Z3861" t="s">
        <v>381</v>
      </c>
      <c r="AA3861" t="s">
        <v>12023</v>
      </c>
      <c r="AB3861" t="s">
        <v>781</v>
      </c>
      <c r="AC3861" t="s">
        <v>782</v>
      </c>
      <c r="AD3861" s="1">
        <v>8612</v>
      </c>
      <c r="AE3861" t="s">
        <v>27</v>
      </c>
      <c r="AF3861" t="s">
        <v>27</v>
      </c>
      <c r="AG3861" t="s">
        <v>27</v>
      </c>
      <c r="AH3861" t="s">
        <v>27</v>
      </c>
      <c r="AI3861" t="s">
        <v>27</v>
      </c>
      <c r="AJ3861" t="s">
        <v>27</v>
      </c>
      <c r="AK3861" t="s">
        <v>27</v>
      </c>
      <c r="AL3861" t="s">
        <v>249</v>
      </c>
      <c r="AM3861" t="s">
        <v>27</v>
      </c>
      <c r="AN3861" t="s">
        <v>27</v>
      </c>
      <c r="AO3861" t="s">
        <v>27</v>
      </c>
      <c r="AP3861" t="s">
        <v>27</v>
      </c>
    </row>
    <row r="3862" spans="1:42" x14ac:dyDescent="0.25">
      <c r="A3862" t="s">
        <v>23</v>
      </c>
      <c r="B3862" t="s">
        <v>1009</v>
      </c>
      <c r="C3862" t="s">
        <v>12020</v>
      </c>
      <c r="D3862" t="s">
        <v>12211</v>
      </c>
      <c r="E3862" t="s">
        <v>12213</v>
      </c>
      <c r="F3862" t="s">
        <v>12215</v>
      </c>
      <c r="G3862" t="s">
        <v>12217</v>
      </c>
      <c r="H3862" t="s">
        <v>24</v>
      </c>
      <c r="I3862" t="s">
        <v>7153</v>
      </c>
      <c r="J3862" t="s">
        <v>7154</v>
      </c>
      <c r="K3862" t="s">
        <v>12057</v>
      </c>
      <c r="L3862" t="s">
        <v>12256</v>
      </c>
      <c r="M3862" t="s">
        <v>12246</v>
      </c>
      <c r="N3862" t="s">
        <v>12250</v>
      </c>
      <c r="O3862" t="s">
        <v>12225</v>
      </c>
      <c r="P3862" t="s">
        <v>12226</v>
      </c>
      <c r="Q3862" t="s">
        <v>12228</v>
      </c>
      <c r="R3862" t="s">
        <v>114</v>
      </c>
      <c r="S3862" t="s">
        <v>119</v>
      </c>
      <c r="T3862">
        <v>4151</v>
      </c>
      <c r="U3862" s="1" t="s">
        <v>12242</v>
      </c>
      <c r="V3862" t="s">
        <v>12237</v>
      </c>
      <c r="W3862" t="s">
        <v>12238</v>
      </c>
      <c r="X3862" t="s">
        <v>12235</v>
      </c>
      <c r="Y3862" t="s">
        <v>12233</v>
      </c>
      <c r="Z3862" t="s">
        <v>178</v>
      </c>
      <c r="AA3862" t="s">
        <v>12021</v>
      </c>
      <c r="AB3862" t="s">
        <v>1125</v>
      </c>
      <c r="AC3862" t="s">
        <v>1126</v>
      </c>
      <c r="AD3862" s="1">
        <v>647260</v>
      </c>
      <c r="AE3862" t="s">
        <v>27</v>
      </c>
      <c r="AF3862" t="s">
        <v>27</v>
      </c>
      <c r="AG3862" t="s">
        <v>27</v>
      </c>
      <c r="AH3862" t="s">
        <v>27</v>
      </c>
      <c r="AI3862" t="s">
        <v>27</v>
      </c>
      <c r="AJ3862" t="s">
        <v>7172</v>
      </c>
      <c r="AK3862" t="s">
        <v>27</v>
      </c>
      <c r="AL3862" t="s">
        <v>27</v>
      </c>
      <c r="AM3862" t="s">
        <v>27</v>
      </c>
      <c r="AN3862" t="s">
        <v>27</v>
      </c>
      <c r="AO3862" t="s">
        <v>7173</v>
      </c>
      <c r="AP3862" t="s">
        <v>7174</v>
      </c>
    </row>
    <row r="3863" spans="1:42" x14ac:dyDescent="0.25">
      <c r="A3863" t="s">
        <v>23</v>
      </c>
      <c r="B3863" t="s">
        <v>1009</v>
      </c>
      <c r="C3863" t="s">
        <v>12020</v>
      </c>
      <c r="D3863" t="s">
        <v>12211</v>
      </c>
      <c r="E3863" t="s">
        <v>12213</v>
      </c>
      <c r="F3863" t="s">
        <v>12215</v>
      </c>
      <c r="G3863" t="s">
        <v>12217</v>
      </c>
      <c r="H3863" t="s">
        <v>24</v>
      </c>
      <c r="I3863" t="s">
        <v>7153</v>
      </c>
      <c r="J3863" t="s">
        <v>7154</v>
      </c>
      <c r="K3863" t="s">
        <v>12057</v>
      </c>
      <c r="L3863" t="s">
        <v>12256</v>
      </c>
      <c r="M3863" t="s">
        <v>12246</v>
      </c>
      <c r="N3863" t="s">
        <v>12250</v>
      </c>
      <c r="O3863" t="s">
        <v>12225</v>
      </c>
      <c r="P3863" t="s">
        <v>12226</v>
      </c>
      <c r="Q3863" t="s">
        <v>12228</v>
      </c>
      <c r="R3863" t="s">
        <v>114</v>
      </c>
      <c r="S3863" t="s">
        <v>119</v>
      </c>
      <c r="T3863">
        <v>4151</v>
      </c>
      <c r="U3863" s="1" t="s">
        <v>12242</v>
      </c>
      <c r="V3863" t="s">
        <v>12237</v>
      </c>
      <c r="W3863" t="s">
        <v>12238</v>
      </c>
      <c r="X3863" t="s">
        <v>12235</v>
      </c>
      <c r="Y3863" t="s">
        <v>12234</v>
      </c>
      <c r="Z3863" t="s">
        <v>1012</v>
      </c>
      <c r="AA3863" t="s">
        <v>12022</v>
      </c>
      <c r="AB3863" t="s">
        <v>1015</v>
      </c>
      <c r="AC3863" t="s">
        <v>1016</v>
      </c>
      <c r="AD3863" s="1">
        <v>403170</v>
      </c>
      <c r="AE3863" t="s">
        <v>27</v>
      </c>
      <c r="AF3863" t="s">
        <v>27</v>
      </c>
      <c r="AG3863" t="s">
        <v>27</v>
      </c>
      <c r="AH3863" t="s">
        <v>27</v>
      </c>
      <c r="AI3863" t="s">
        <v>27</v>
      </c>
      <c r="AJ3863" t="s">
        <v>7175</v>
      </c>
      <c r="AK3863" t="s">
        <v>27</v>
      </c>
      <c r="AL3863" t="s">
        <v>27</v>
      </c>
      <c r="AM3863" t="s">
        <v>27</v>
      </c>
      <c r="AN3863" t="s">
        <v>27</v>
      </c>
      <c r="AO3863" t="s">
        <v>7176</v>
      </c>
      <c r="AP3863" t="s">
        <v>27</v>
      </c>
    </row>
    <row r="3864" spans="1:42" x14ac:dyDescent="0.25">
      <c r="A3864" t="s">
        <v>23</v>
      </c>
      <c r="B3864" t="s">
        <v>1009</v>
      </c>
      <c r="C3864" t="s">
        <v>12020</v>
      </c>
      <c r="D3864" t="s">
        <v>12211</v>
      </c>
      <c r="E3864" t="s">
        <v>12213</v>
      </c>
      <c r="F3864" t="s">
        <v>12215</v>
      </c>
      <c r="G3864" t="s">
        <v>12217</v>
      </c>
      <c r="H3864" t="s">
        <v>24</v>
      </c>
      <c r="I3864" t="s">
        <v>7153</v>
      </c>
      <c r="J3864" t="s">
        <v>7154</v>
      </c>
      <c r="K3864" t="s">
        <v>12057</v>
      </c>
      <c r="L3864" t="s">
        <v>12256</v>
      </c>
      <c r="M3864" t="s">
        <v>12246</v>
      </c>
      <c r="N3864" t="s">
        <v>12250</v>
      </c>
      <c r="O3864" t="s">
        <v>12225</v>
      </c>
      <c r="P3864" t="s">
        <v>12226</v>
      </c>
      <c r="Q3864" t="s">
        <v>12228</v>
      </c>
      <c r="R3864" t="s">
        <v>114</v>
      </c>
      <c r="S3864" t="s">
        <v>120</v>
      </c>
      <c r="T3864">
        <v>4151</v>
      </c>
      <c r="U3864" s="1" t="s">
        <v>12242</v>
      </c>
      <c r="V3864" t="s">
        <v>12237</v>
      </c>
      <c r="W3864" t="s">
        <v>12238</v>
      </c>
      <c r="X3864" t="s">
        <v>12235</v>
      </c>
      <c r="Y3864" t="s">
        <v>12233</v>
      </c>
      <c r="Z3864" t="s">
        <v>178</v>
      </c>
      <c r="AA3864" t="s">
        <v>12021</v>
      </c>
      <c r="AB3864" t="s">
        <v>1125</v>
      </c>
      <c r="AC3864" t="s">
        <v>1126</v>
      </c>
      <c r="AD3864" s="1">
        <v>2204912</v>
      </c>
      <c r="AE3864" t="s">
        <v>7177</v>
      </c>
      <c r="AF3864" t="s">
        <v>7177</v>
      </c>
      <c r="AG3864" t="s">
        <v>7177</v>
      </c>
      <c r="AH3864" t="s">
        <v>7177</v>
      </c>
      <c r="AI3864" t="s">
        <v>7177</v>
      </c>
      <c r="AJ3864" t="s">
        <v>7177</v>
      </c>
      <c r="AK3864" t="s">
        <v>7177</v>
      </c>
      <c r="AL3864" t="s">
        <v>7177</v>
      </c>
      <c r="AM3864" t="s">
        <v>7177</v>
      </c>
      <c r="AN3864" t="s">
        <v>7178</v>
      </c>
      <c r="AO3864" t="s">
        <v>7179</v>
      </c>
      <c r="AP3864" t="s">
        <v>7179</v>
      </c>
    </row>
    <row r="3865" spans="1:42" x14ac:dyDescent="0.25">
      <c r="A3865" t="s">
        <v>23</v>
      </c>
      <c r="B3865" t="s">
        <v>1009</v>
      </c>
      <c r="C3865" t="s">
        <v>12020</v>
      </c>
      <c r="D3865" t="s">
        <v>12211</v>
      </c>
      <c r="E3865" t="s">
        <v>12213</v>
      </c>
      <c r="F3865" t="s">
        <v>12215</v>
      </c>
      <c r="G3865" t="s">
        <v>12217</v>
      </c>
      <c r="H3865" t="s">
        <v>24</v>
      </c>
      <c r="I3865" t="s">
        <v>7153</v>
      </c>
      <c r="J3865" t="s">
        <v>7154</v>
      </c>
      <c r="K3865" t="s">
        <v>12057</v>
      </c>
      <c r="L3865" t="s">
        <v>12256</v>
      </c>
      <c r="M3865" t="s">
        <v>12246</v>
      </c>
      <c r="N3865" t="s">
        <v>12250</v>
      </c>
      <c r="O3865" t="s">
        <v>12225</v>
      </c>
      <c r="P3865" t="s">
        <v>12226</v>
      </c>
      <c r="Q3865" t="s">
        <v>12228</v>
      </c>
      <c r="R3865" t="s">
        <v>114</v>
      </c>
      <c r="S3865" t="s">
        <v>120</v>
      </c>
      <c r="T3865">
        <v>4151</v>
      </c>
      <c r="U3865" s="1" t="s">
        <v>12242</v>
      </c>
      <c r="V3865" t="s">
        <v>12237</v>
      </c>
      <c r="W3865" t="s">
        <v>12238</v>
      </c>
      <c r="X3865" t="s">
        <v>12235</v>
      </c>
      <c r="Y3865" t="s">
        <v>12234</v>
      </c>
      <c r="Z3865" t="s">
        <v>1012</v>
      </c>
      <c r="AA3865" t="s">
        <v>12022</v>
      </c>
      <c r="AB3865" t="s">
        <v>1015</v>
      </c>
      <c r="AC3865" t="s">
        <v>1016</v>
      </c>
      <c r="AD3865" s="1">
        <v>2086252</v>
      </c>
      <c r="AE3865" t="s">
        <v>7180</v>
      </c>
      <c r="AF3865" t="s">
        <v>7181</v>
      </c>
      <c r="AG3865" t="s">
        <v>7181</v>
      </c>
      <c r="AH3865" t="s">
        <v>7181</v>
      </c>
      <c r="AI3865" t="s">
        <v>7181</v>
      </c>
      <c r="AJ3865" t="s">
        <v>7181</v>
      </c>
      <c r="AK3865" t="s">
        <v>7181</v>
      </c>
      <c r="AL3865" t="s">
        <v>7181</v>
      </c>
      <c r="AM3865" t="s">
        <v>7181</v>
      </c>
      <c r="AN3865" t="s">
        <v>7181</v>
      </c>
      <c r="AO3865" t="s">
        <v>7181</v>
      </c>
      <c r="AP3865" t="s">
        <v>7181</v>
      </c>
    </row>
    <row r="3866" spans="1:42" x14ac:dyDescent="0.25">
      <c r="A3866" t="s">
        <v>23</v>
      </c>
      <c r="B3866" t="s">
        <v>1009</v>
      </c>
      <c r="C3866" t="s">
        <v>12020</v>
      </c>
      <c r="D3866" t="s">
        <v>12211</v>
      </c>
      <c r="E3866" t="s">
        <v>12213</v>
      </c>
      <c r="F3866" t="s">
        <v>12215</v>
      </c>
      <c r="G3866" t="s">
        <v>12217</v>
      </c>
      <c r="H3866" t="s">
        <v>24</v>
      </c>
      <c r="I3866" t="s">
        <v>7153</v>
      </c>
      <c r="J3866" t="s">
        <v>7154</v>
      </c>
      <c r="K3866" t="s">
        <v>12057</v>
      </c>
      <c r="L3866" t="s">
        <v>12256</v>
      </c>
      <c r="M3866" t="s">
        <v>12246</v>
      </c>
      <c r="N3866" t="s">
        <v>12250</v>
      </c>
      <c r="O3866" t="s">
        <v>12225</v>
      </c>
      <c r="P3866" t="s">
        <v>12226</v>
      </c>
      <c r="Q3866" t="s">
        <v>12228</v>
      </c>
      <c r="R3866" t="s">
        <v>114</v>
      </c>
      <c r="S3866" t="s">
        <v>121</v>
      </c>
      <c r="T3866">
        <v>4151</v>
      </c>
      <c r="U3866" s="1" t="s">
        <v>12242</v>
      </c>
      <c r="V3866" t="s">
        <v>12237</v>
      </c>
      <c r="W3866" t="s">
        <v>12238</v>
      </c>
      <c r="X3866" t="s">
        <v>12235</v>
      </c>
      <c r="Y3866" t="s">
        <v>12233</v>
      </c>
      <c r="Z3866" t="s">
        <v>178</v>
      </c>
      <c r="AA3866" t="s">
        <v>12021</v>
      </c>
      <c r="AB3866" t="s">
        <v>1125</v>
      </c>
      <c r="AC3866" t="s">
        <v>1126</v>
      </c>
      <c r="AD3866" s="1">
        <v>154636</v>
      </c>
      <c r="AE3866" t="s">
        <v>7182</v>
      </c>
      <c r="AF3866" t="s">
        <v>7183</v>
      </c>
      <c r="AG3866" t="s">
        <v>7183</v>
      </c>
      <c r="AH3866" t="s">
        <v>7183</v>
      </c>
      <c r="AI3866" t="s">
        <v>7183</v>
      </c>
      <c r="AJ3866" t="s">
        <v>7183</v>
      </c>
      <c r="AK3866" t="s">
        <v>7183</v>
      </c>
      <c r="AL3866" t="s">
        <v>7183</v>
      </c>
      <c r="AM3866" t="s">
        <v>7183</v>
      </c>
      <c r="AN3866" t="s">
        <v>7183</v>
      </c>
      <c r="AO3866" t="s">
        <v>7183</v>
      </c>
      <c r="AP3866" t="s">
        <v>7183</v>
      </c>
    </row>
    <row r="3867" spans="1:42" x14ac:dyDescent="0.25">
      <c r="A3867" t="s">
        <v>23</v>
      </c>
      <c r="B3867" t="s">
        <v>1009</v>
      </c>
      <c r="C3867" t="s">
        <v>12020</v>
      </c>
      <c r="D3867" t="s">
        <v>12211</v>
      </c>
      <c r="E3867" t="s">
        <v>12213</v>
      </c>
      <c r="F3867" t="s">
        <v>12215</v>
      </c>
      <c r="G3867" t="s">
        <v>12217</v>
      </c>
      <c r="H3867" t="s">
        <v>24</v>
      </c>
      <c r="I3867" t="s">
        <v>7153</v>
      </c>
      <c r="J3867" t="s">
        <v>7154</v>
      </c>
      <c r="K3867" t="s">
        <v>12057</v>
      </c>
      <c r="L3867" t="s">
        <v>12256</v>
      </c>
      <c r="M3867" t="s">
        <v>12246</v>
      </c>
      <c r="N3867" t="s">
        <v>12250</v>
      </c>
      <c r="O3867" t="s">
        <v>12225</v>
      </c>
      <c r="P3867" t="s">
        <v>12226</v>
      </c>
      <c r="Q3867" t="s">
        <v>12228</v>
      </c>
      <c r="R3867" t="s">
        <v>114</v>
      </c>
      <c r="S3867" t="s">
        <v>121</v>
      </c>
      <c r="T3867">
        <v>4151</v>
      </c>
      <c r="U3867" s="1" t="s">
        <v>12242</v>
      </c>
      <c r="V3867" t="s">
        <v>12237</v>
      </c>
      <c r="W3867" t="s">
        <v>12238</v>
      </c>
      <c r="X3867" t="s">
        <v>12235</v>
      </c>
      <c r="Y3867" t="s">
        <v>12234</v>
      </c>
      <c r="Z3867" t="s">
        <v>1012</v>
      </c>
      <c r="AA3867" t="s">
        <v>12022</v>
      </c>
      <c r="AB3867" t="s">
        <v>1015</v>
      </c>
      <c r="AC3867" t="s">
        <v>1016</v>
      </c>
      <c r="AD3867" s="1">
        <v>278405</v>
      </c>
      <c r="AE3867" t="s">
        <v>6351</v>
      </c>
      <c r="AF3867" t="s">
        <v>7184</v>
      </c>
      <c r="AG3867" t="s">
        <v>7184</v>
      </c>
      <c r="AH3867" t="s">
        <v>7184</v>
      </c>
      <c r="AI3867" t="s">
        <v>7184</v>
      </c>
      <c r="AJ3867" t="s">
        <v>7184</v>
      </c>
      <c r="AK3867" t="s">
        <v>7184</v>
      </c>
      <c r="AL3867" t="s">
        <v>7184</v>
      </c>
      <c r="AM3867" t="s">
        <v>7184</v>
      </c>
      <c r="AN3867" t="s">
        <v>7184</v>
      </c>
      <c r="AO3867" t="s">
        <v>7184</v>
      </c>
      <c r="AP3867" t="s">
        <v>7184</v>
      </c>
    </row>
    <row r="3868" spans="1:42" x14ac:dyDescent="0.25">
      <c r="A3868" t="s">
        <v>23</v>
      </c>
      <c r="B3868" t="s">
        <v>1009</v>
      </c>
      <c r="C3868" t="s">
        <v>12020</v>
      </c>
      <c r="D3868" t="s">
        <v>12211</v>
      </c>
      <c r="E3868" t="s">
        <v>12213</v>
      </c>
      <c r="F3868" t="s">
        <v>12215</v>
      </c>
      <c r="G3868" t="s">
        <v>12217</v>
      </c>
      <c r="H3868" t="s">
        <v>24</v>
      </c>
      <c r="I3868" t="s">
        <v>7153</v>
      </c>
      <c r="J3868" t="s">
        <v>7154</v>
      </c>
      <c r="K3868" t="s">
        <v>12057</v>
      </c>
      <c r="L3868" t="s">
        <v>12256</v>
      </c>
      <c r="M3868" t="s">
        <v>12246</v>
      </c>
      <c r="N3868" t="s">
        <v>12250</v>
      </c>
      <c r="O3868" t="s">
        <v>12225</v>
      </c>
      <c r="P3868" t="s">
        <v>12226</v>
      </c>
      <c r="Q3868" t="s">
        <v>12228</v>
      </c>
      <c r="R3868" t="s">
        <v>114</v>
      </c>
      <c r="S3868" t="s">
        <v>789</v>
      </c>
      <c r="T3868">
        <v>4151</v>
      </c>
      <c r="U3868" s="1" t="s">
        <v>12242</v>
      </c>
      <c r="V3868" t="s">
        <v>12237</v>
      </c>
      <c r="W3868" t="s">
        <v>12238</v>
      </c>
      <c r="X3868" t="s">
        <v>12235</v>
      </c>
      <c r="Y3868" t="s">
        <v>12233</v>
      </c>
      <c r="Z3868" t="s">
        <v>178</v>
      </c>
      <c r="AA3868" t="s">
        <v>12021</v>
      </c>
      <c r="AB3868" t="s">
        <v>1125</v>
      </c>
      <c r="AC3868" t="s">
        <v>1126</v>
      </c>
      <c r="AD3868" s="1">
        <v>5216</v>
      </c>
      <c r="AE3868" t="s">
        <v>27</v>
      </c>
      <c r="AF3868" t="s">
        <v>27</v>
      </c>
      <c r="AG3868" t="s">
        <v>27</v>
      </c>
      <c r="AH3868" t="s">
        <v>27</v>
      </c>
      <c r="AI3868" t="s">
        <v>27</v>
      </c>
      <c r="AJ3868" t="s">
        <v>27</v>
      </c>
      <c r="AK3868" t="s">
        <v>27</v>
      </c>
      <c r="AL3868" t="s">
        <v>27</v>
      </c>
      <c r="AM3868" t="s">
        <v>27</v>
      </c>
      <c r="AN3868" t="s">
        <v>27</v>
      </c>
      <c r="AO3868" t="s">
        <v>3763</v>
      </c>
      <c r="AP3868" t="s">
        <v>3763</v>
      </c>
    </row>
    <row r="3869" spans="1:42" x14ac:dyDescent="0.25">
      <c r="A3869" t="s">
        <v>23</v>
      </c>
      <c r="B3869" t="s">
        <v>1009</v>
      </c>
      <c r="C3869" t="s">
        <v>12020</v>
      </c>
      <c r="D3869" t="s">
        <v>12211</v>
      </c>
      <c r="E3869" t="s">
        <v>12213</v>
      </c>
      <c r="F3869" t="s">
        <v>12215</v>
      </c>
      <c r="G3869" t="s">
        <v>12217</v>
      </c>
      <c r="H3869" t="s">
        <v>24</v>
      </c>
      <c r="I3869" t="s">
        <v>7153</v>
      </c>
      <c r="J3869" t="s">
        <v>7154</v>
      </c>
      <c r="K3869" t="s">
        <v>12057</v>
      </c>
      <c r="L3869" t="s">
        <v>12256</v>
      </c>
      <c r="M3869" t="s">
        <v>12246</v>
      </c>
      <c r="N3869" t="s">
        <v>12250</v>
      </c>
      <c r="O3869" t="s">
        <v>12225</v>
      </c>
      <c r="P3869" t="s">
        <v>12226</v>
      </c>
      <c r="Q3869" t="s">
        <v>12228</v>
      </c>
      <c r="R3869" t="s">
        <v>114</v>
      </c>
      <c r="S3869" t="s">
        <v>789</v>
      </c>
      <c r="T3869">
        <v>4151</v>
      </c>
      <c r="U3869" s="1" t="s">
        <v>12242</v>
      </c>
      <c r="V3869" t="s">
        <v>12237</v>
      </c>
      <c r="W3869" t="s">
        <v>12238</v>
      </c>
      <c r="X3869" t="s">
        <v>12235</v>
      </c>
      <c r="Y3869" t="s">
        <v>12234</v>
      </c>
      <c r="Z3869" t="s">
        <v>1012</v>
      </c>
      <c r="AA3869" t="s">
        <v>12022</v>
      </c>
      <c r="AB3869" t="s">
        <v>1015</v>
      </c>
      <c r="AC3869" t="s">
        <v>1016</v>
      </c>
      <c r="AD3869" s="1">
        <v>148580</v>
      </c>
      <c r="AE3869" t="s">
        <v>7185</v>
      </c>
      <c r="AF3869" t="s">
        <v>7186</v>
      </c>
      <c r="AG3869" t="s">
        <v>7186</v>
      </c>
      <c r="AH3869" t="s">
        <v>7186</v>
      </c>
      <c r="AI3869" t="s">
        <v>7186</v>
      </c>
      <c r="AJ3869" t="s">
        <v>7186</v>
      </c>
      <c r="AK3869" t="s">
        <v>7186</v>
      </c>
      <c r="AL3869" t="s">
        <v>7186</v>
      </c>
      <c r="AM3869" t="s">
        <v>7186</v>
      </c>
      <c r="AN3869" t="s">
        <v>7186</v>
      </c>
      <c r="AO3869" t="s">
        <v>7186</v>
      </c>
      <c r="AP3869" t="s">
        <v>7186</v>
      </c>
    </row>
    <row r="3870" spans="1:42" x14ac:dyDescent="0.25">
      <c r="A3870" t="s">
        <v>23</v>
      </c>
      <c r="B3870" t="s">
        <v>1009</v>
      </c>
      <c r="C3870" t="s">
        <v>12020</v>
      </c>
      <c r="D3870" t="s">
        <v>12211</v>
      </c>
      <c r="E3870" t="s">
        <v>12213</v>
      </c>
      <c r="F3870" t="s">
        <v>12215</v>
      </c>
      <c r="G3870" t="s">
        <v>12217</v>
      </c>
      <c r="H3870" t="s">
        <v>24</v>
      </c>
      <c r="I3870" t="s">
        <v>7153</v>
      </c>
      <c r="J3870" t="s">
        <v>7154</v>
      </c>
      <c r="K3870" t="s">
        <v>12057</v>
      </c>
      <c r="L3870" t="s">
        <v>12256</v>
      </c>
      <c r="M3870" t="s">
        <v>12246</v>
      </c>
      <c r="N3870" t="s">
        <v>12250</v>
      </c>
      <c r="O3870" t="s">
        <v>12225</v>
      </c>
      <c r="P3870" t="s">
        <v>12226</v>
      </c>
      <c r="Q3870" t="s">
        <v>12228</v>
      </c>
      <c r="R3870" t="s">
        <v>114</v>
      </c>
      <c r="S3870" t="s">
        <v>790</v>
      </c>
      <c r="T3870">
        <v>4151</v>
      </c>
      <c r="U3870" s="1" t="s">
        <v>12242</v>
      </c>
      <c r="V3870" t="s">
        <v>12237</v>
      </c>
      <c r="W3870" t="s">
        <v>12238</v>
      </c>
      <c r="X3870" t="s">
        <v>12235</v>
      </c>
      <c r="Y3870" t="s">
        <v>12233</v>
      </c>
      <c r="Z3870" t="s">
        <v>178</v>
      </c>
      <c r="AA3870" t="s">
        <v>12021</v>
      </c>
      <c r="AB3870" t="s">
        <v>1125</v>
      </c>
      <c r="AC3870" t="s">
        <v>1126</v>
      </c>
      <c r="AD3870" s="1">
        <v>6528</v>
      </c>
      <c r="AE3870" t="s">
        <v>27</v>
      </c>
      <c r="AF3870" t="s">
        <v>27</v>
      </c>
      <c r="AG3870" t="s">
        <v>27</v>
      </c>
      <c r="AH3870" t="s">
        <v>27</v>
      </c>
      <c r="AI3870" t="s">
        <v>27</v>
      </c>
      <c r="AJ3870" t="s">
        <v>27</v>
      </c>
      <c r="AK3870" t="s">
        <v>27</v>
      </c>
      <c r="AL3870" t="s">
        <v>27</v>
      </c>
      <c r="AM3870" t="s">
        <v>27</v>
      </c>
      <c r="AN3870" t="s">
        <v>27</v>
      </c>
      <c r="AO3870" t="s">
        <v>3766</v>
      </c>
      <c r="AP3870" t="s">
        <v>3766</v>
      </c>
    </row>
    <row r="3871" spans="1:42" x14ac:dyDescent="0.25">
      <c r="A3871" t="s">
        <v>23</v>
      </c>
      <c r="B3871" t="s">
        <v>1009</v>
      </c>
      <c r="C3871" t="s">
        <v>12020</v>
      </c>
      <c r="D3871" t="s">
        <v>12211</v>
      </c>
      <c r="E3871" t="s">
        <v>12213</v>
      </c>
      <c r="F3871" t="s">
        <v>12215</v>
      </c>
      <c r="G3871" t="s">
        <v>12217</v>
      </c>
      <c r="H3871" t="s">
        <v>24</v>
      </c>
      <c r="I3871" t="s">
        <v>7153</v>
      </c>
      <c r="J3871" t="s">
        <v>7154</v>
      </c>
      <c r="K3871" t="s">
        <v>12057</v>
      </c>
      <c r="L3871" t="s">
        <v>12256</v>
      </c>
      <c r="M3871" t="s">
        <v>12246</v>
      </c>
      <c r="N3871" t="s">
        <v>12250</v>
      </c>
      <c r="O3871" t="s">
        <v>12225</v>
      </c>
      <c r="P3871" t="s">
        <v>12226</v>
      </c>
      <c r="Q3871" t="s">
        <v>12228</v>
      </c>
      <c r="R3871" t="s">
        <v>114</v>
      </c>
      <c r="S3871" t="s">
        <v>790</v>
      </c>
      <c r="T3871">
        <v>4151</v>
      </c>
      <c r="U3871" s="1" t="s">
        <v>12242</v>
      </c>
      <c r="V3871" t="s">
        <v>12237</v>
      </c>
      <c r="W3871" t="s">
        <v>12238</v>
      </c>
      <c r="X3871" t="s">
        <v>12235</v>
      </c>
      <c r="Y3871" t="s">
        <v>12234</v>
      </c>
      <c r="Z3871" t="s">
        <v>1012</v>
      </c>
      <c r="AA3871" t="s">
        <v>12022</v>
      </c>
      <c r="AB3871" t="s">
        <v>1015</v>
      </c>
      <c r="AC3871" t="s">
        <v>1016</v>
      </c>
      <c r="AD3871" s="1">
        <v>186067</v>
      </c>
      <c r="AE3871" t="s">
        <v>6497</v>
      </c>
      <c r="AF3871" t="s">
        <v>7187</v>
      </c>
      <c r="AG3871" t="s">
        <v>7187</v>
      </c>
      <c r="AH3871" t="s">
        <v>7187</v>
      </c>
      <c r="AI3871" t="s">
        <v>7187</v>
      </c>
      <c r="AJ3871" t="s">
        <v>7187</v>
      </c>
      <c r="AK3871" t="s">
        <v>7187</v>
      </c>
      <c r="AL3871" t="s">
        <v>7187</v>
      </c>
      <c r="AM3871" t="s">
        <v>7187</v>
      </c>
      <c r="AN3871" t="s">
        <v>7187</v>
      </c>
      <c r="AO3871" t="s">
        <v>7187</v>
      </c>
      <c r="AP3871" t="s">
        <v>7187</v>
      </c>
    </row>
    <row r="3872" spans="1:42" x14ac:dyDescent="0.25">
      <c r="A3872" t="s">
        <v>23</v>
      </c>
      <c r="B3872" t="s">
        <v>1009</v>
      </c>
      <c r="C3872" t="s">
        <v>12020</v>
      </c>
      <c r="D3872" t="s">
        <v>12211</v>
      </c>
      <c r="E3872" t="s">
        <v>12213</v>
      </c>
      <c r="F3872" t="s">
        <v>12215</v>
      </c>
      <c r="G3872" t="s">
        <v>12217</v>
      </c>
      <c r="H3872" t="s">
        <v>24</v>
      </c>
      <c r="I3872" t="s">
        <v>7153</v>
      </c>
      <c r="J3872" t="s">
        <v>7154</v>
      </c>
      <c r="K3872" t="s">
        <v>12057</v>
      </c>
      <c r="L3872" t="s">
        <v>12256</v>
      </c>
      <c r="M3872" t="s">
        <v>12246</v>
      </c>
      <c r="N3872" t="s">
        <v>12250</v>
      </c>
      <c r="O3872" t="s">
        <v>12225</v>
      </c>
      <c r="P3872" t="s">
        <v>12226</v>
      </c>
      <c r="Q3872" t="s">
        <v>12228</v>
      </c>
      <c r="R3872" t="s">
        <v>114</v>
      </c>
      <c r="S3872" t="s">
        <v>122</v>
      </c>
      <c r="T3872">
        <v>4151</v>
      </c>
      <c r="U3872" s="1" t="s">
        <v>12242</v>
      </c>
      <c r="V3872" t="s">
        <v>12237</v>
      </c>
      <c r="W3872" t="s">
        <v>12238</v>
      </c>
      <c r="X3872" t="s">
        <v>12235</v>
      </c>
      <c r="Y3872" t="s">
        <v>12233</v>
      </c>
      <c r="Z3872" t="s">
        <v>178</v>
      </c>
      <c r="AA3872" t="s">
        <v>12021</v>
      </c>
      <c r="AB3872" t="s">
        <v>1125</v>
      </c>
      <c r="AC3872" t="s">
        <v>1126</v>
      </c>
      <c r="AD3872" s="1">
        <v>22151</v>
      </c>
      <c r="AE3872" t="s">
        <v>4359</v>
      </c>
      <c r="AF3872" t="s">
        <v>4360</v>
      </c>
      <c r="AG3872" t="s">
        <v>4360</v>
      </c>
      <c r="AH3872" t="s">
        <v>4360</v>
      </c>
      <c r="AI3872" t="s">
        <v>4360</v>
      </c>
      <c r="AJ3872" t="s">
        <v>4360</v>
      </c>
      <c r="AK3872" t="s">
        <v>4360</v>
      </c>
      <c r="AL3872" t="s">
        <v>4360</v>
      </c>
      <c r="AM3872" t="s">
        <v>4360</v>
      </c>
      <c r="AN3872" t="s">
        <v>4360</v>
      </c>
      <c r="AO3872" t="s">
        <v>7188</v>
      </c>
      <c r="AP3872" t="s">
        <v>7188</v>
      </c>
    </row>
    <row r="3873" spans="1:42" x14ac:dyDescent="0.25">
      <c r="A3873" t="s">
        <v>23</v>
      </c>
      <c r="B3873" t="s">
        <v>1009</v>
      </c>
      <c r="C3873" t="s">
        <v>12020</v>
      </c>
      <c r="D3873" t="s">
        <v>12211</v>
      </c>
      <c r="E3873" t="s">
        <v>12213</v>
      </c>
      <c r="F3873" t="s">
        <v>12215</v>
      </c>
      <c r="G3873" t="s">
        <v>12217</v>
      </c>
      <c r="H3873" t="s">
        <v>24</v>
      </c>
      <c r="I3873" t="s">
        <v>7153</v>
      </c>
      <c r="J3873" t="s">
        <v>7154</v>
      </c>
      <c r="K3873" t="s">
        <v>12057</v>
      </c>
      <c r="L3873" t="s">
        <v>12256</v>
      </c>
      <c r="M3873" t="s">
        <v>12246</v>
      </c>
      <c r="N3873" t="s">
        <v>12250</v>
      </c>
      <c r="O3873" t="s">
        <v>12225</v>
      </c>
      <c r="P3873" t="s">
        <v>12226</v>
      </c>
      <c r="Q3873" t="s">
        <v>12228</v>
      </c>
      <c r="R3873" t="s">
        <v>114</v>
      </c>
      <c r="S3873" t="s">
        <v>122</v>
      </c>
      <c r="T3873">
        <v>4151</v>
      </c>
      <c r="U3873" s="1" t="s">
        <v>12242</v>
      </c>
      <c r="V3873" t="s">
        <v>12237</v>
      </c>
      <c r="W3873" t="s">
        <v>12238</v>
      </c>
      <c r="X3873" t="s">
        <v>12235</v>
      </c>
      <c r="Y3873" t="s">
        <v>12234</v>
      </c>
      <c r="Z3873" t="s">
        <v>1012</v>
      </c>
      <c r="AA3873" t="s">
        <v>12022</v>
      </c>
      <c r="AB3873" t="s">
        <v>1015</v>
      </c>
      <c r="AC3873" t="s">
        <v>1016</v>
      </c>
      <c r="AD3873" s="1">
        <v>31425</v>
      </c>
      <c r="AE3873" t="s">
        <v>6370</v>
      </c>
      <c r="AF3873" t="s">
        <v>7189</v>
      </c>
      <c r="AG3873" t="s">
        <v>7189</v>
      </c>
      <c r="AH3873" t="s">
        <v>7189</v>
      </c>
      <c r="AI3873" t="s">
        <v>7189</v>
      </c>
      <c r="AJ3873" t="s">
        <v>7189</v>
      </c>
      <c r="AK3873" t="s">
        <v>7189</v>
      </c>
      <c r="AL3873" t="s">
        <v>7189</v>
      </c>
      <c r="AM3873" t="s">
        <v>7189</v>
      </c>
      <c r="AN3873" t="s">
        <v>7189</v>
      </c>
      <c r="AO3873" t="s">
        <v>7189</v>
      </c>
      <c r="AP3873" t="s">
        <v>7189</v>
      </c>
    </row>
    <row r="3874" spans="1:42" x14ac:dyDescent="0.25">
      <c r="A3874" t="s">
        <v>23</v>
      </c>
      <c r="B3874" t="s">
        <v>1009</v>
      </c>
      <c r="C3874" t="s">
        <v>12020</v>
      </c>
      <c r="D3874" t="s">
        <v>12211</v>
      </c>
      <c r="E3874" t="s">
        <v>12213</v>
      </c>
      <c r="F3874" t="s">
        <v>12215</v>
      </c>
      <c r="G3874" t="s">
        <v>12217</v>
      </c>
      <c r="H3874" t="s">
        <v>24</v>
      </c>
      <c r="I3874" t="s">
        <v>7153</v>
      </c>
      <c r="J3874" t="s">
        <v>7154</v>
      </c>
      <c r="K3874" t="s">
        <v>12057</v>
      </c>
      <c r="L3874" t="s">
        <v>12256</v>
      </c>
      <c r="M3874" t="s">
        <v>12246</v>
      </c>
      <c r="N3874" t="s">
        <v>12250</v>
      </c>
      <c r="O3874" t="s">
        <v>12225</v>
      </c>
      <c r="P3874" t="s">
        <v>12226</v>
      </c>
      <c r="Q3874" t="s">
        <v>12228</v>
      </c>
      <c r="R3874" t="s">
        <v>114</v>
      </c>
      <c r="S3874" t="s">
        <v>339</v>
      </c>
      <c r="T3874">
        <v>4151</v>
      </c>
      <c r="U3874" s="1" t="s">
        <v>12242</v>
      </c>
      <c r="V3874" t="s">
        <v>12237</v>
      </c>
      <c r="W3874" t="s">
        <v>12238</v>
      </c>
      <c r="X3874" t="s">
        <v>12235</v>
      </c>
      <c r="Y3874" t="s">
        <v>12233</v>
      </c>
      <c r="Z3874" t="s">
        <v>178</v>
      </c>
      <c r="AA3874" t="s">
        <v>12021</v>
      </c>
      <c r="AB3874" t="s">
        <v>1125</v>
      </c>
      <c r="AC3874" t="s">
        <v>1126</v>
      </c>
      <c r="AD3874" s="1">
        <v>87904</v>
      </c>
      <c r="AE3874" t="s">
        <v>3990</v>
      </c>
      <c r="AF3874" t="s">
        <v>3990</v>
      </c>
      <c r="AG3874" t="s">
        <v>3990</v>
      </c>
      <c r="AH3874" t="s">
        <v>3990</v>
      </c>
      <c r="AI3874" t="s">
        <v>3990</v>
      </c>
      <c r="AJ3874" t="s">
        <v>3990</v>
      </c>
      <c r="AK3874" t="s">
        <v>3990</v>
      </c>
      <c r="AL3874" t="s">
        <v>3990</v>
      </c>
      <c r="AM3874" t="s">
        <v>3990</v>
      </c>
      <c r="AN3874" t="s">
        <v>3990</v>
      </c>
      <c r="AO3874" t="s">
        <v>1302</v>
      </c>
      <c r="AP3874" t="s">
        <v>1302</v>
      </c>
    </row>
    <row r="3875" spans="1:42" x14ac:dyDescent="0.25">
      <c r="A3875" t="s">
        <v>23</v>
      </c>
      <c r="B3875" t="s">
        <v>1009</v>
      </c>
      <c r="C3875" t="s">
        <v>12020</v>
      </c>
      <c r="D3875" t="s">
        <v>12211</v>
      </c>
      <c r="E3875" t="s">
        <v>12213</v>
      </c>
      <c r="F3875" t="s">
        <v>12215</v>
      </c>
      <c r="G3875" t="s">
        <v>12217</v>
      </c>
      <c r="H3875" t="s">
        <v>24</v>
      </c>
      <c r="I3875" t="s">
        <v>7153</v>
      </c>
      <c r="J3875" t="s">
        <v>7154</v>
      </c>
      <c r="K3875" t="s">
        <v>12057</v>
      </c>
      <c r="L3875" t="s">
        <v>12256</v>
      </c>
      <c r="M3875" t="s">
        <v>12246</v>
      </c>
      <c r="N3875" t="s">
        <v>12250</v>
      </c>
      <c r="O3875" t="s">
        <v>12225</v>
      </c>
      <c r="P3875" t="s">
        <v>12226</v>
      </c>
      <c r="Q3875" t="s">
        <v>12228</v>
      </c>
      <c r="R3875" t="s">
        <v>114</v>
      </c>
      <c r="S3875" t="s">
        <v>339</v>
      </c>
      <c r="T3875">
        <v>4151</v>
      </c>
      <c r="U3875" s="1" t="s">
        <v>12242</v>
      </c>
      <c r="V3875" t="s">
        <v>12237</v>
      </c>
      <c r="W3875" t="s">
        <v>12238</v>
      </c>
      <c r="X3875" t="s">
        <v>12235</v>
      </c>
      <c r="Y3875" t="s">
        <v>12234</v>
      </c>
      <c r="Z3875" t="s">
        <v>1012</v>
      </c>
      <c r="AA3875" t="s">
        <v>12022</v>
      </c>
      <c r="AB3875" t="s">
        <v>1015</v>
      </c>
      <c r="AC3875" t="s">
        <v>1016</v>
      </c>
      <c r="AD3875" s="1">
        <v>90048</v>
      </c>
      <c r="AE3875" t="s">
        <v>4929</v>
      </c>
      <c r="AF3875" t="s">
        <v>4929</v>
      </c>
      <c r="AG3875" t="s">
        <v>4929</v>
      </c>
      <c r="AH3875" t="s">
        <v>4929</v>
      </c>
      <c r="AI3875" t="s">
        <v>4929</v>
      </c>
      <c r="AJ3875" t="s">
        <v>4929</v>
      </c>
      <c r="AK3875" t="s">
        <v>4929</v>
      </c>
      <c r="AL3875" t="s">
        <v>4929</v>
      </c>
      <c r="AM3875" t="s">
        <v>4929</v>
      </c>
      <c r="AN3875" t="s">
        <v>4929</v>
      </c>
      <c r="AO3875" t="s">
        <v>4929</v>
      </c>
      <c r="AP3875" t="s">
        <v>4929</v>
      </c>
    </row>
    <row r="3876" spans="1:42" x14ac:dyDescent="0.25">
      <c r="A3876" t="s">
        <v>23</v>
      </c>
      <c r="B3876" t="s">
        <v>1009</v>
      </c>
      <c r="C3876" t="s">
        <v>12020</v>
      </c>
      <c r="D3876" t="s">
        <v>12211</v>
      </c>
      <c r="E3876" t="s">
        <v>12213</v>
      </c>
      <c r="F3876" t="s">
        <v>12215</v>
      </c>
      <c r="G3876" t="s">
        <v>12217</v>
      </c>
      <c r="H3876" t="s">
        <v>24</v>
      </c>
      <c r="I3876" t="s">
        <v>7153</v>
      </c>
      <c r="J3876" t="s">
        <v>7154</v>
      </c>
      <c r="K3876" t="s">
        <v>12057</v>
      </c>
      <c r="L3876" t="s">
        <v>12256</v>
      </c>
      <c r="M3876" t="s">
        <v>12246</v>
      </c>
      <c r="N3876" t="s">
        <v>12250</v>
      </c>
      <c r="O3876" t="s">
        <v>12225</v>
      </c>
      <c r="P3876" t="s">
        <v>12226</v>
      </c>
      <c r="Q3876" t="s">
        <v>12228</v>
      </c>
      <c r="R3876" t="s">
        <v>114</v>
      </c>
      <c r="S3876" t="s">
        <v>123</v>
      </c>
      <c r="T3876">
        <v>4151</v>
      </c>
      <c r="U3876" s="1" t="s">
        <v>12242</v>
      </c>
      <c r="V3876" t="s">
        <v>12237</v>
      </c>
      <c r="W3876" t="s">
        <v>12238</v>
      </c>
      <c r="X3876" t="s">
        <v>12235</v>
      </c>
      <c r="Y3876" t="s">
        <v>12233</v>
      </c>
      <c r="Z3876" t="s">
        <v>178</v>
      </c>
      <c r="AA3876" t="s">
        <v>12021</v>
      </c>
      <c r="AB3876" t="s">
        <v>1125</v>
      </c>
      <c r="AC3876" t="s">
        <v>1126</v>
      </c>
      <c r="AD3876" s="1">
        <v>371215</v>
      </c>
      <c r="AE3876" t="s">
        <v>5750</v>
      </c>
      <c r="AF3876" t="s">
        <v>7190</v>
      </c>
      <c r="AG3876" t="s">
        <v>7190</v>
      </c>
      <c r="AH3876" t="s">
        <v>7190</v>
      </c>
      <c r="AI3876" t="s">
        <v>7190</v>
      </c>
      <c r="AJ3876" t="s">
        <v>7190</v>
      </c>
      <c r="AK3876" t="s">
        <v>7190</v>
      </c>
      <c r="AL3876" t="s">
        <v>7190</v>
      </c>
      <c r="AM3876" t="s">
        <v>7190</v>
      </c>
      <c r="AN3876" t="s">
        <v>7191</v>
      </c>
      <c r="AO3876" t="s">
        <v>7192</v>
      </c>
      <c r="AP3876" t="s">
        <v>7010</v>
      </c>
    </row>
    <row r="3877" spans="1:42" x14ac:dyDescent="0.25">
      <c r="A3877" t="s">
        <v>23</v>
      </c>
      <c r="B3877" t="s">
        <v>1009</v>
      </c>
      <c r="C3877" t="s">
        <v>12020</v>
      </c>
      <c r="D3877" t="s">
        <v>12211</v>
      </c>
      <c r="E3877" t="s">
        <v>12213</v>
      </c>
      <c r="F3877" t="s">
        <v>12215</v>
      </c>
      <c r="G3877" t="s">
        <v>12217</v>
      </c>
      <c r="H3877" t="s">
        <v>24</v>
      </c>
      <c r="I3877" t="s">
        <v>7153</v>
      </c>
      <c r="J3877" t="s">
        <v>7154</v>
      </c>
      <c r="K3877" t="s">
        <v>12057</v>
      </c>
      <c r="L3877" t="s">
        <v>12256</v>
      </c>
      <c r="M3877" t="s">
        <v>12246</v>
      </c>
      <c r="N3877" t="s">
        <v>12250</v>
      </c>
      <c r="O3877" t="s">
        <v>12225</v>
      </c>
      <c r="P3877" t="s">
        <v>12226</v>
      </c>
      <c r="Q3877" t="s">
        <v>12228</v>
      </c>
      <c r="R3877" t="s">
        <v>114</v>
      </c>
      <c r="S3877" t="s">
        <v>123</v>
      </c>
      <c r="T3877">
        <v>4151</v>
      </c>
      <c r="U3877" s="1" t="s">
        <v>12242</v>
      </c>
      <c r="V3877" t="s">
        <v>12237</v>
      </c>
      <c r="W3877" t="s">
        <v>12238</v>
      </c>
      <c r="X3877" t="s">
        <v>12235</v>
      </c>
      <c r="Y3877" t="s">
        <v>12234</v>
      </c>
      <c r="Z3877" t="s">
        <v>1012</v>
      </c>
      <c r="AA3877" t="s">
        <v>12022</v>
      </c>
      <c r="AB3877" t="s">
        <v>1015</v>
      </c>
      <c r="AC3877" t="s">
        <v>1016</v>
      </c>
      <c r="AD3877" s="1">
        <v>466502</v>
      </c>
      <c r="AE3877" t="s">
        <v>7193</v>
      </c>
      <c r="AF3877" t="s">
        <v>7194</v>
      </c>
      <c r="AG3877" t="s">
        <v>7194</v>
      </c>
      <c r="AH3877" t="s">
        <v>7194</v>
      </c>
      <c r="AI3877" t="s">
        <v>7194</v>
      </c>
      <c r="AJ3877" t="s">
        <v>7194</v>
      </c>
      <c r="AK3877" t="s">
        <v>7194</v>
      </c>
      <c r="AL3877" t="s">
        <v>7194</v>
      </c>
      <c r="AM3877" t="s">
        <v>7194</v>
      </c>
      <c r="AN3877" t="s">
        <v>7194</v>
      </c>
      <c r="AO3877" t="s">
        <v>6239</v>
      </c>
      <c r="AP3877" t="s">
        <v>7194</v>
      </c>
    </row>
    <row r="3878" spans="1:42" x14ac:dyDescent="0.25">
      <c r="A3878" t="s">
        <v>23</v>
      </c>
      <c r="B3878" t="s">
        <v>1009</v>
      </c>
      <c r="C3878" t="s">
        <v>12020</v>
      </c>
      <c r="D3878" t="s">
        <v>12211</v>
      </c>
      <c r="E3878" t="s">
        <v>12213</v>
      </c>
      <c r="F3878" t="s">
        <v>12215</v>
      </c>
      <c r="G3878" t="s">
        <v>12217</v>
      </c>
      <c r="H3878" t="s">
        <v>24</v>
      </c>
      <c r="I3878" t="s">
        <v>7153</v>
      </c>
      <c r="J3878" t="s">
        <v>7154</v>
      </c>
      <c r="K3878" t="s">
        <v>12057</v>
      </c>
      <c r="L3878" t="s">
        <v>12256</v>
      </c>
      <c r="M3878" t="s">
        <v>12246</v>
      </c>
      <c r="N3878" t="s">
        <v>12250</v>
      </c>
      <c r="O3878" t="s">
        <v>12225</v>
      </c>
      <c r="P3878" t="s">
        <v>12226</v>
      </c>
      <c r="Q3878" t="s">
        <v>12228</v>
      </c>
      <c r="R3878" t="s">
        <v>114</v>
      </c>
      <c r="S3878" t="s">
        <v>124</v>
      </c>
      <c r="T3878">
        <v>4151</v>
      </c>
      <c r="U3878" s="1" t="s">
        <v>12242</v>
      </c>
      <c r="V3878" t="s">
        <v>12237</v>
      </c>
      <c r="W3878" t="s">
        <v>12238</v>
      </c>
      <c r="X3878" t="s">
        <v>12235</v>
      </c>
      <c r="Y3878" t="s">
        <v>12233</v>
      </c>
      <c r="Z3878" t="s">
        <v>178</v>
      </c>
      <c r="AA3878" t="s">
        <v>12021</v>
      </c>
      <c r="AB3878" t="s">
        <v>1125</v>
      </c>
      <c r="AC3878" t="s">
        <v>1126</v>
      </c>
      <c r="AD3878" s="1">
        <v>97300</v>
      </c>
      <c r="AE3878" t="s">
        <v>1310</v>
      </c>
      <c r="AF3878" t="s">
        <v>1310</v>
      </c>
      <c r="AG3878" t="s">
        <v>1310</v>
      </c>
      <c r="AH3878" t="s">
        <v>1310</v>
      </c>
      <c r="AI3878" t="s">
        <v>1310</v>
      </c>
      <c r="AJ3878" t="s">
        <v>1310</v>
      </c>
      <c r="AK3878" t="s">
        <v>1310</v>
      </c>
      <c r="AL3878" t="s">
        <v>1310</v>
      </c>
      <c r="AM3878" t="s">
        <v>1310</v>
      </c>
      <c r="AN3878" t="s">
        <v>1311</v>
      </c>
      <c r="AO3878" t="s">
        <v>5111</v>
      </c>
      <c r="AP3878" t="s">
        <v>5111</v>
      </c>
    </row>
    <row r="3879" spans="1:42" x14ac:dyDescent="0.25">
      <c r="A3879" t="s">
        <v>23</v>
      </c>
      <c r="B3879" t="s">
        <v>1009</v>
      </c>
      <c r="C3879" t="s">
        <v>12020</v>
      </c>
      <c r="D3879" t="s">
        <v>12211</v>
      </c>
      <c r="E3879" t="s">
        <v>12213</v>
      </c>
      <c r="F3879" t="s">
        <v>12215</v>
      </c>
      <c r="G3879" t="s">
        <v>12217</v>
      </c>
      <c r="H3879" t="s">
        <v>24</v>
      </c>
      <c r="I3879" t="s">
        <v>7153</v>
      </c>
      <c r="J3879" t="s">
        <v>7154</v>
      </c>
      <c r="K3879" t="s">
        <v>12057</v>
      </c>
      <c r="L3879" t="s">
        <v>12256</v>
      </c>
      <c r="M3879" t="s">
        <v>12246</v>
      </c>
      <c r="N3879" t="s">
        <v>12250</v>
      </c>
      <c r="O3879" t="s">
        <v>12225</v>
      </c>
      <c r="P3879" t="s">
        <v>12226</v>
      </c>
      <c r="Q3879" t="s">
        <v>12228</v>
      </c>
      <c r="R3879" t="s">
        <v>114</v>
      </c>
      <c r="S3879" t="s">
        <v>124</v>
      </c>
      <c r="T3879">
        <v>4151</v>
      </c>
      <c r="U3879" s="1" t="s">
        <v>12242</v>
      </c>
      <c r="V3879" t="s">
        <v>12237</v>
      </c>
      <c r="W3879" t="s">
        <v>12238</v>
      </c>
      <c r="X3879" t="s">
        <v>12235</v>
      </c>
      <c r="Y3879" t="s">
        <v>12234</v>
      </c>
      <c r="Z3879" t="s">
        <v>1012</v>
      </c>
      <c r="AA3879" t="s">
        <v>12022</v>
      </c>
      <c r="AB3879" t="s">
        <v>1015</v>
      </c>
      <c r="AC3879" t="s">
        <v>1016</v>
      </c>
      <c r="AD3879" s="1">
        <v>334464</v>
      </c>
      <c r="AE3879" t="s">
        <v>2418</v>
      </c>
      <c r="AF3879" t="s">
        <v>2418</v>
      </c>
      <c r="AG3879" t="s">
        <v>2418</v>
      </c>
      <c r="AH3879" t="s">
        <v>2418</v>
      </c>
      <c r="AI3879" t="s">
        <v>2418</v>
      </c>
      <c r="AJ3879" t="s">
        <v>2418</v>
      </c>
      <c r="AK3879" t="s">
        <v>2418</v>
      </c>
      <c r="AL3879" t="s">
        <v>2418</v>
      </c>
      <c r="AM3879" t="s">
        <v>2418</v>
      </c>
      <c r="AN3879" t="s">
        <v>2418</v>
      </c>
      <c r="AO3879" t="s">
        <v>2418</v>
      </c>
      <c r="AP3879" t="s">
        <v>2418</v>
      </c>
    </row>
    <row r="3880" spans="1:42" x14ac:dyDescent="0.25">
      <c r="A3880" t="s">
        <v>23</v>
      </c>
      <c r="B3880" t="s">
        <v>1009</v>
      </c>
      <c r="C3880" t="s">
        <v>12020</v>
      </c>
      <c r="D3880" t="s">
        <v>12211</v>
      </c>
      <c r="E3880" t="s">
        <v>12213</v>
      </c>
      <c r="F3880" t="s">
        <v>12215</v>
      </c>
      <c r="G3880" t="s">
        <v>12217</v>
      </c>
      <c r="H3880" t="s">
        <v>24</v>
      </c>
      <c r="I3880" t="s">
        <v>7153</v>
      </c>
      <c r="J3880" t="s">
        <v>7154</v>
      </c>
      <c r="K3880" t="s">
        <v>12057</v>
      </c>
      <c r="L3880" t="s">
        <v>12256</v>
      </c>
      <c r="M3880" t="s">
        <v>12246</v>
      </c>
      <c r="N3880" t="s">
        <v>12250</v>
      </c>
      <c r="O3880" t="s">
        <v>12225</v>
      </c>
      <c r="P3880" t="s">
        <v>12226</v>
      </c>
      <c r="Q3880" t="s">
        <v>12228</v>
      </c>
      <c r="R3880" t="s">
        <v>114</v>
      </c>
      <c r="S3880" t="s">
        <v>125</v>
      </c>
      <c r="T3880">
        <v>4151</v>
      </c>
      <c r="U3880" s="1" t="s">
        <v>12242</v>
      </c>
      <c r="V3880" t="s">
        <v>12237</v>
      </c>
      <c r="W3880" t="s">
        <v>12238</v>
      </c>
      <c r="X3880" t="s">
        <v>12235</v>
      </c>
      <c r="Y3880" t="s">
        <v>12233</v>
      </c>
      <c r="Z3880" t="s">
        <v>178</v>
      </c>
      <c r="AA3880" t="s">
        <v>12024</v>
      </c>
      <c r="AB3880" t="s">
        <v>416</v>
      </c>
      <c r="AC3880" t="s">
        <v>417</v>
      </c>
      <c r="AD3880" s="1">
        <v>431755</v>
      </c>
      <c r="AE3880" t="s">
        <v>7195</v>
      </c>
      <c r="AF3880" t="s">
        <v>7196</v>
      </c>
      <c r="AG3880" t="s">
        <v>7196</v>
      </c>
      <c r="AH3880" t="s">
        <v>7196</v>
      </c>
      <c r="AI3880" t="s">
        <v>7195</v>
      </c>
      <c r="AJ3880" t="s">
        <v>7195</v>
      </c>
      <c r="AK3880" t="s">
        <v>7195</v>
      </c>
      <c r="AL3880" t="s">
        <v>7195</v>
      </c>
      <c r="AM3880" t="s">
        <v>7195</v>
      </c>
      <c r="AN3880" t="s">
        <v>7197</v>
      </c>
      <c r="AO3880" t="s">
        <v>7195</v>
      </c>
      <c r="AP3880" t="s">
        <v>7198</v>
      </c>
    </row>
    <row r="3881" spans="1:42" x14ac:dyDescent="0.25">
      <c r="A3881" t="s">
        <v>23</v>
      </c>
      <c r="B3881" t="s">
        <v>1009</v>
      </c>
      <c r="C3881" t="s">
        <v>12020</v>
      </c>
      <c r="D3881" t="s">
        <v>12211</v>
      </c>
      <c r="E3881" t="s">
        <v>12213</v>
      </c>
      <c r="F3881" t="s">
        <v>12215</v>
      </c>
      <c r="G3881" t="s">
        <v>12217</v>
      </c>
      <c r="H3881" t="s">
        <v>24</v>
      </c>
      <c r="I3881" t="s">
        <v>7153</v>
      </c>
      <c r="J3881" t="s">
        <v>7154</v>
      </c>
      <c r="K3881" t="s">
        <v>12057</v>
      </c>
      <c r="L3881" t="s">
        <v>12256</v>
      </c>
      <c r="M3881" t="s">
        <v>12246</v>
      </c>
      <c r="N3881" t="s">
        <v>12250</v>
      </c>
      <c r="O3881" t="s">
        <v>12225</v>
      </c>
      <c r="P3881" t="s">
        <v>12226</v>
      </c>
      <c r="Q3881" t="s">
        <v>12228</v>
      </c>
      <c r="R3881" t="s">
        <v>114</v>
      </c>
      <c r="S3881" t="s">
        <v>125</v>
      </c>
      <c r="T3881">
        <v>4151</v>
      </c>
      <c r="U3881" s="1" t="s">
        <v>12242</v>
      </c>
      <c r="V3881" t="s">
        <v>12237</v>
      </c>
      <c r="W3881" t="s">
        <v>12238</v>
      </c>
      <c r="X3881" t="s">
        <v>12235</v>
      </c>
      <c r="Y3881" t="s">
        <v>12234</v>
      </c>
      <c r="Z3881" t="s">
        <v>1012</v>
      </c>
      <c r="AA3881" t="s">
        <v>12022</v>
      </c>
      <c r="AB3881" t="s">
        <v>1015</v>
      </c>
      <c r="AC3881" t="s">
        <v>1016</v>
      </c>
      <c r="AD3881" s="1">
        <v>325857</v>
      </c>
      <c r="AE3881" t="s">
        <v>7199</v>
      </c>
      <c r="AF3881" t="s">
        <v>27</v>
      </c>
      <c r="AG3881" t="s">
        <v>7200</v>
      </c>
      <c r="AH3881" t="s">
        <v>27</v>
      </c>
      <c r="AI3881" t="s">
        <v>7201</v>
      </c>
      <c r="AJ3881" t="s">
        <v>27</v>
      </c>
      <c r="AK3881" t="s">
        <v>7202</v>
      </c>
      <c r="AL3881" t="s">
        <v>27</v>
      </c>
      <c r="AM3881" t="s">
        <v>7202</v>
      </c>
      <c r="AN3881" t="s">
        <v>7203</v>
      </c>
      <c r="AO3881" t="s">
        <v>27</v>
      </c>
      <c r="AP3881" t="s">
        <v>27</v>
      </c>
    </row>
    <row r="3882" spans="1:42" x14ac:dyDescent="0.25">
      <c r="A3882" t="s">
        <v>23</v>
      </c>
      <c r="B3882" t="s">
        <v>1009</v>
      </c>
      <c r="C3882" t="s">
        <v>12020</v>
      </c>
      <c r="D3882" t="s">
        <v>12211</v>
      </c>
      <c r="E3882" t="s">
        <v>12213</v>
      </c>
      <c r="F3882" t="s">
        <v>12215</v>
      </c>
      <c r="G3882" t="s">
        <v>12217</v>
      </c>
      <c r="H3882" t="s">
        <v>24</v>
      </c>
      <c r="I3882" t="s">
        <v>7153</v>
      </c>
      <c r="J3882" t="s">
        <v>7154</v>
      </c>
      <c r="K3882" t="s">
        <v>12057</v>
      </c>
      <c r="L3882" t="s">
        <v>12256</v>
      </c>
      <c r="M3882" t="s">
        <v>12246</v>
      </c>
      <c r="N3882" t="s">
        <v>12250</v>
      </c>
      <c r="O3882" t="s">
        <v>12225</v>
      </c>
      <c r="P3882" t="s">
        <v>12226</v>
      </c>
      <c r="Q3882" t="s">
        <v>12228</v>
      </c>
      <c r="R3882" t="s">
        <v>114</v>
      </c>
      <c r="S3882" t="s">
        <v>126</v>
      </c>
      <c r="T3882">
        <v>4151</v>
      </c>
      <c r="U3882" s="1" t="s">
        <v>12242</v>
      </c>
      <c r="V3882" t="s">
        <v>12237</v>
      </c>
      <c r="W3882" t="s">
        <v>12238</v>
      </c>
      <c r="X3882" t="s">
        <v>12235</v>
      </c>
      <c r="Y3882" t="s">
        <v>12233</v>
      </c>
      <c r="Z3882" t="s">
        <v>178</v>
      </c>
      <c r="AA3882" t="s">
        <v>12021</v>
      </c>
      <c r="AB3882" t="s">
        <v>1125</v>
      </c>
      <c r="AC3882" t="s">
        <v>1126</v>
      </c>
      <c r="AD3882" s="1">
        <v>67402</v>
      </c>
      <c r="AE3882" t="s">
        <v>27</v>
      </c>
      <c r="AF3882" t="s">
        <v>27</v>
      </c>
      <c r="AG3882" t="s">
        <v>27</v>
      </c>
      <c r="AH3882" t="s">
        <v>27</v>
      </c>
      <c r="AI3882" t="s">
        <v>27</v>
      </c>
      <c r="AJ3882" t="s">
        <v>27</v>
      </c>
      <c r="AK3882" t="s">
        <v>27</v>
      </c>
      <c r="AL3882" t="s">
        <v>27</v>
      </c>
      <c r="AM3882" t="s">
        <v>27</v>
      </c>
      <c r="AN3882" t="s">
        <v>998</v>
      </c>
      <c r="AO3882" t="s">
        <v>7204</v>
      </c>
      <c r="AP3882" t="s">
        <v>27</v>
      </c>
    </row>
    <row r="3883" spans="1:42" x14ac:dyDescent="0.25">
      <c r="A3883" t="s">
        <v>23</v>
      </c>
      <c r="B3883" t="s">
        <v>1009</v>
      </c>
      <c r="C3883" t="s">
        <v>12020</v>
      </c>
      <c r="D3883" t="s">
        <v>12211</v>
      </c>
      <c r="E3883" t="s">
        <v>12213</v>
      </c>
      <c r="F3883" t="s">
        <v>12215</v>
      </c>
      <c r="G3883" t="s">
        <v>12217</v>
      </c>
      <c r="H3883" t="s">
        <v>24</v>
      </c>
      <c r="I3883" t="s">
        <v>7153</v>
      </c>
      <c r="J3883" t="s">
        <v>7154</v>
      </c>
      <c r="K3883" t="s">
        <v>12057</v>
      </c>
      <c r="L3883" t="s">
        <v>12256</v>
      </c>
      <c r="M3883" t="s">
        <v>12246</v>
      </c>
      <c r="N3883" t="s">
        <v>12250</v>
      </c>
      <c r="O3883" t="s">
        <v>12225</v>
      </c>
      <c r="P3883" t="s">
        <v>12226</v>
      </c>
      <c r="Q3883" t="s">
        <v>12228</v>
      </c>
      <c r="R3883" t="s">
        <v>114</v>
      </c>
      <c r="S3883" t="s">
        <v>126</v>
      </c>
      <c r="T3883">
        <v>4151</v>
      </c>
      <c r="U3883" s="1" t="s">
        <v>12242</v>
      </c>
      <c r="V3883" t="s">
        <v>12237</v>
      </c>
      <c r="W3883" t="s">
        <v>12238</v>
      </c>
      <c r="X3883" t="s">
        <v>12235</v>
      </c>
      <c r="Y3883" t="s">
        <v>12234</v>
      </c>
      <c r="Z3883" t="s">
        <v>1012</v>
      </c>
      <c r="AA3883" t="s">
        <v>12022</v>
      </c>
      <c r="AB3883" t="s">
        <v>1015</v>
      </c>
      <c r="AC3883" t="s">
        <v>1016</v>
      </c>
      <c r="AD3883" s="1">
        <v>194617</v>
      </c>
      <c r="AE3883" t="s">
        <v>27</v>
      </c>
      <c r="AF3883" t="s">
        <v>27</v>
      </c>
      <c r="AG3883" t="s">
        <v>27</v>
      </c>
      <c r="AH3883" t="s">
        <v>27</v>
      </c>
      <c r="AI3883" t="s">
        <v>27</v>
      </c>
      <c r="AJ3883" t="s">
        <v>27</v>
      </c>
      <c r="AK3883" t="s">
        <v>27</v>
      </c>
      <c r="AL3883" t="s">
        <v>27</v>
      </c>
      <c r="AM3883" t="s">
        <v>27</v>
      </c>
      <c r="AN3883" t="s">
        <v>2191</v>
      </c>
      <c r="AO3883" t="s">
        <v>7205</v>
      </c>
      <c r="AP3883" t="s">
        <v>27</v>
      </c>
    </row>
    <row r="3884" spans="1:42" x14ac:dyDescent="0.25">
      <c r="A3884" t="s">
        <v>23</v>
      </c>
      <c r="B3884" t="s">
        <v>1009</v>
      </c>
      <c r="C3884" t="s">
        <v>12020</v>
      </c>
      <c r="D3884" t="s">
        <v>12211</v>
      </c>
      <c r="E3884" t="s">
        <v>12213</v>
      </c>
      <c r="F3884" t="s">
        <v>12215</v>
      </c>
      <c r="G3884" t="s">
        <v>12217</v>
      </c>
      <c r="H3884" t="s">
        <v>24</v>
      </c>
      <c r="I3884" t="s">
        <v>7153</v>
      </c>
      <c r="J3884" t="s">
        <v>7154</v>
      </c>
      <c r="K3884" t="s">
        <v>12057</v>
      </c>
      <c r="L3884" t="s">
        <v>12256</v>
      </c>
      <c r="M3884" t="s">
        <v>12246</v>
      </c>
      <c r="N3884" t="s">
        <v>12250</v>
      </c>
      <c r="O3884" t="s">
        <v>12225</v>
      </c>
      <c r="P3884" t="s">
        <v>12226</v>
      </c>
      <c r="Q3884" t="s">
        <v>12228</v>
      </c>
      <c r="R3884" t="s">
        <v>61</v>
      </c>
      <c r="S3884" t="s">
        <v>127</v>
      </c>
      <c r="T3884">
        <v>4153</v>
      </c>
      <c r="U3884" s="1" t="s">
        <v>12240</v>
      </c>
      <c r="V3884" t="s">
        <v>12237</v>
      </c>
      <c r="W3884" t="s">
        <v>12238</v>
      </c>
      <c r="X3884" t="s">
        <v>12235</v>
      </c>
      <c r="Y3884" t="s">
        <v>12233</v>
      </c>
      <c r="Z3884" t="s">
        <v>178</v>
      </c>
      <c r="AA3884" t="s">
        <v>12024</v>
      </c>
      <c r="AB3884" t="s">
        <v>416</v>
      </c>
      <c r="AC3884" t="s">
        <v>417</v>
      </c>
      <c r="AD3884" s="1">
        <v>478557</v>
      </c>
      <c r="AE3884" t="s">
        <v>7206</v>
      </c>
      <c r="AF3884" t="s">
        <v>7207</v>
      </c>
      <c r="AG3884" t="s">
        <v>7208</v>
      </c>
      <c r="AH3884" t="s">
        <v>6033</v>
      </c>
      <c r="AI3884" t="s">
        <v>7209</v>
      </c>
      <c r="AJ3884" t="s">
        <v>7210</v>
      </c>
      <c r="AK3884" t="s">
        <v>6033</v>
      </c>
      <c r="AL3884" t="s">
        <v>7207</v>
      </c>
      <c r="AM3884" t="s">
        <v>7208</v>
      </c>
      <c r="AN3884" t="s">
        <v>7211</v>
      </c>
      <c r="AO3884" t="s">
        <v>7212</v>
      </c>
      <c r="AP3884" t="s">
        <v>7213</v>
      </c>
    </row>
    <row r="3885" spans="1:42" x14ac:dyDescent="0.25">
      <c r="A3885" t="s">
        <v>23</v>
      </c>
      <c r="B3885" t="s">
        <v>1009</v>
      </c>
      <c r="C3885" t="s">
        <v>12020</v>
      </c>
      <c r="D3885" t="s">
        <v>12211</v>
      </c>
      <c r="E3885" t="s">
        <v>12213</v>
      </c>
      <c r="F3885" t="s">
        <v>12215</v>
      </c>
      <c r="G3885" t="s">
        <v>12217</v>
      </c>
      <c r="H3885" t="s">
        <v>24</v>
      </c>
      <c r="I3885" t="s">
        <v>7214</v>
      </c>
      <c r="J3885" t="s">
        <v>7215</v>
      </c>
      <c r="K3885" t="s">
        <v>12159</v>
      </c>
      <c r="L3885" t="s">
        <v>12256</v>
      </c>
      <c r="M3885" t="s">
        <v>12246</v>
      </c>
      <c r="N3885" t="s">
        <v>12250</v>
      </c>
      <c r="O3885" t="s">
        <v>12225</v>
      </c>
      <c r="P3885" t="s">
        <v>12226</v>
      </c>
      <c r="Q3885" t="s">
        <v>12227</v>
      </c>
      <c r="R3885" t="s">
        <v>25</v>
      </c>
      <c r="S3885" t="s">
        <v>49</v>
      </c>
      <c r="T3885">
        <v>4152</v>
      </c>
      <c r="U3885" s="1" t="s">
        <v>12241</v>
      </c>
      <c r="V3885" t="s">
        <v>12237</v>
      </c>
      <c r="W3885" t="s">
        <v>12238</v>
      </c>
      <c r="X3885" t="s">
        <v>12235</v>
      </c>
      <c r="Y3885" t="s">
        <v>12233</v>
      </c>
      <c r="Z3885" t="s">
        <v>178</v>
      </c>
      <c r="AA3885" t="s">
        <v>12024</v>
      </c>
      <c r="AB3885" t="s">
        <v>416</v>
      </c>
      <c r="AC3885" t="s">
        <v>417</v>
      </c>
      <c r="AD3885" s="1">
        <v>27482</v>
      </c>
      <c r="AE3885" t="s">
        <v>27</v>
      </c>
      <c r="AF3885" t="s">
        <v>27</v>
      </c>
      <c r="AG3885" t="s">
        <v>27</v>
      </c>
      <c r="AH3885" t="s">
        <v>27</v>
      </c>
      <c r="AI3885" t="s">
        <v>7216</v>
      </c>
      <c r="AJ3885" t="s">
        <v>27</v>
      </c>
      <c r="AK3885" t="s">
        <v>27</v>
      </c>
      <c r="AL3885" t="s">
        <v>27</v>
      </c>
      <c r="AM3885" t="s">
        <v>27</v>
      </c>
      <c r="AN3885" t="s">
        <v>27</v>
      </c>
      <c r="AO3885" t="s">
        <v>27</v>
      </c>
      <c r="AP3885" t="s">
        <v>27</v>
      </c>
    </row>
    <row r="3886" spans="1:42" x14ac:dyDescent="0.25">
      <c r="A3886" t="s">
        <v>23</v>
      </c>
      <c r="B3886" t="s">
        <v>1009</v>
      </c>
      <c r="C3886" t="s">
        <v>12020</v>
      </c>
      <c r="D3886" t="s">
        <v>12211</v>
      </c>
      <c r="E3886" t="s">
        <v>12213</v>
      </c>
      <c r="F3886" t="s">
        <v>12215</v>
      </c>
      <c r="G3886" t="s">
        <v>12217</v>
      </c>
      <c r="H3886" t="s">
        <v>24</v>
      </c>
      <c r="I3886" t="s">
        <v>7214</v>
      </c>
      <c r="J3886" t="s">
        <v>7215</v>
      </c>
      <c r="K3886" t="s">
        <v>12159</v>
      </c>
      <c r="L3886" t="s">
        <v>12256</v>
      </c>
      <c r="M3886" t="s">
        <v>12246</v>
      </c>
      <c r="N3886" t="s">
        <v>12250</v>
      </c>
      <c r="O3886" t="s">
        <v>12225</v>
      </c>
      <c r="P3886" t="s">
        <v>12226</v>
      </c>
      <c r="Q3886" t="s">
        <v>12227</v>
      </c>
      <c r="R3886" t="s">
        <v>25</v>
      </c>
      <c r="S3886" t="s">
        <v>49</v>
      </c>
      <c r="T3886">
        <v>4152</v>
      </c>
      <c r="U3886" s="1" t="s">
        <v>12241</v>
      </c>
      <c r="V3886" t="s">
        <v>12237</v>
      </c>
      <c r="W3886" t="s">
        <v>12238</v>
      </c>
      <c r="X3886" t="s">
        <v>12235</v>
      </c>
      <c r="Y3886" t="s">
        <v>12234</v>
      </c>
      <c r="Z3886" t="s">
        <v>1012</v>
      </c>
      <c r="AA3886" t="s">
        <v>12022</v>
      </c>
      <c r="AB3886" t="s">
        <v>1015</v>
      </c>
      <c r="AC3886" t="s">
        <v>1016</v>
      </c>
      <c r="AD3886" s="1">
        <v>61368</v>
      </c>
      <c r="AE3886" t="s">
        <v>27</v>
      </c>
      <c r="AF3886" t="s">
        <v>27</v>
      </c>
      <c r="AG3886" t="s">
        <v>27</v>
      </c>
      <c r="AH3886" t="s">
        <v>27</v>
      </c>
      <c r="AI3886" t="s">
        <v>7217</v>
      </c>
      <c r="AJ3886" t="s">
        <v>27</v>
      </c>
      <c r="AK3886" t="s">
        <v>27</v>
      </c>
      <c r="AL3886" t="s">
        <v>27</v>
      </c>
      <c r="AM3886" t="s">
        <v>27</v>
      </c>
      <c r="AN3886" t="s">
        <v>27</v>
      </c>
      <c r="AO3886" t="s">
        <v>27</v>
      </c>
      <c r="AP3886" t="s">
        <v>27</v>
      </c>
    </row>
    <row r="3887" spans="1:42" x14ac:dyDescent="0.25">
      <c r="A3887" t="s">
        <v>23</v>
      </c>
      <c r="B3887" t="s">
        <v>1009</v>
      </c>
      <c r="C3887" t="s">
        <v>12020</v>
      </c>
      <c r="D3887" t="s">
        <v>12211</v>
      </c>
      <c r="E3887" t="s">
        <v>12213</v>
      </c>
      <c r="F3887" t="s">
        <v>12215</v>
      </c>
      <c r="G3887" t="s">
        <v>12217</v>
      </c>
      <c r="H3887" t="s">
        <v>24</v>
      </c>
      <c r="I3887" t="s">
        <v>7214</v>
      </c>
      <c r="J3887" t="s">
        <v>7215</v>
      </c>
      <c r="K3887" t="s">
        <v>12159</v>
      </c>
      <c r="L3887" t="s">
        <v>12256</v>
      </c>
      <c r="M3887" t="s">
        <v>12246</v>
      </c>
      <c r="N3887" t="s">
        <v>12250</v>
      </c>
      <c r="O3887" t="s">
        <v>12225</v>
      </c>
      <c r="P3887" t="s">
        <v>12226</v>
      </c>
      <c r="Q3887" t="s">
        <v>12227</v>
      </c>
      <c r="R3887" t="s">
        <v>114</v>
      </c>
      <c r="S3887" t="s">
        <v>115</v>
      </c>
      <c r="T3887">
        <v>4151</v>
      </c>
      <c r="U3887" s="1" t="s">
        <v>12242</v>
      </c>
      <c r="V3887" t="s">
        <v>12237</v>
      </c>
      <c r="W3887" t="s">
        <v>12238</v>
      </c>
      <c r="X3887" t="s">
        <v>12235</v>
      </c>
      <c r="Y3887" t="s">
        <v>12234</v>
      </c>
      <c r="Z3887" t="s">
        <v>1012</v>
      </c>
      <c r="AA3887" t="s">
        <v>12022</v>
      </c>
      <c r="AB3887" t="s">
        <v>1015</v>
      </c>
      <c r="AC3887" t="s">
        <v>1016</v>
      </c>
      <c r="AD3887" s="1">
        <v>847402</v>
      </c>
      <c r="AE3887" t="s">
        <v>7218</v>
      </c>
      <c r="AF3887" t="s">
        <v>7219</v>
      </c>
      <c r="AG3887" t="s">
        <v>7219</v>
      </c>
      <c r="AH3887" t="s">
        <v>7219</v>
      </c>
      <c r="AI3887" t="s">
        <v>7219</v>
      </c>
      <c r="AJ3887" t="s">
        <v>7219</v>
      </c>
      <c r="AK3887" t="s">
        <v>7219</v>
      </c>
      <c r="AL3887" t="s">
        <v>7219</v>
      </c>
      <c r="AM3887" t="s">
        <v>7219</v>
      </c>
      <c r="AN3887" t="s">
        <v>7219</v>
      </c>
      <c r="AO3887" t="s">
        <v>7219</v>
      </c>
      <c r="AP3887" t="s">
        <v>7219</v>
      </c>
    </row>
    <row r="3888" spans="1:42" x14ac:dyDescent="0.25">
      <c r="A3888" t="s">
        <v>23</v>
      </c>
      <c r="B3888" t="s">
        <v>1009</v>
      </c>
      <c r="C3888" t="s">
        <v>12020</v>
      </c>
      <c r="D3888" t="s">
        <v>12211</v>
      </c>
      <c r="E3888" t="s">
        <v>12213</v>
      </c>
      <c r="F3888" t="s">
        <v>12215</v>
      </c>
      <c r="G3888" t="s">
        <v>12217</v>
      </c>
      <c r="H3888" t="s">
        <v>24</v>
      </c>
      <c r="I3888" t="s">
        <v>7214</v>
      </c>
      <c r="J3888" t="s">
        <v>7215</v>
      </c>
      <c r="K3888" t="s">
        <v>12159</v>
      </c>
      <c r="L3888" t="s">
        <v>12256</v>
      </c>
      <c r="M3888" t="s">
        <v>12246</v>
      </c>
      <c r="N3888" t="s">
        <v>12250</v>
      </c>
      <c r="O3888" t="s">
        <v>12225</v>
      </c>
      <c r="P3888" t="s">
        <v>12226</v>
      </c>
      <c r="Q3888" t="s">
        <v>12227</v>
      </c>
      <c r="R3888" t="s">
        <v>114</v>
      </c>
      <c r="S3888" t="s">
        <v>118</v>
      </c>
      <c r="T3888">
        <v>4151</v>
      </c>
      <c r="U3888" s="1" t="s">
        <v>12242</v>
      </c>
      <c r="V3888" t="s">
        <v>12237</v>
      </c>
      <c r="W3888" t="s">
        <v>12238</v>
      </c>
      <c r="X3888" t="s">
        <v>12235</v>
      </c>
      <c r="Y3888" t="s">
        <v>12234</v>
      </c>
      <c r="Z3888" t="s">
        <v>1012</v>
      </c>
      <c r="AA3888" t="s">
        <v>12022</v>
      </c>
      <c r="AB3888" t="s">
        <v>1015</v>
      </c>
      <c r="AC3888" t="s">
        <v>1016</v>
      </c>
      <c r="AD3888" s="1">
        <v>10980</v>
      </c>
      <c r="AE3888" t="s">
        <v>7220</v>
      </c>
      <c r="AF3888" t="s">
        <v>7220</v>
      </c>
      <c r="AG3888" t="s">
        <v>7220</v>
      </c>
      <c r="AH3888" t="s">
        <v>7220</v>
      </c>
      <c r="AI3888" t="s">
        <v>7220</v>
      </c>
      <c r="AJ3888" t="s">
        <v>7220</v>
      </c>
      <c r="AK3888" t="s">
        <v>7220</v>
      </c>
      <c r="AL3888" t="s">
        <v>7220</v>
      </c>
      <c r="AM3888" t="s">
        <v>7220</v>
      </c>
      <c r="AN3888" t="s">
        <v>7220</v>
      </c>
      <c r="AO3888" t="s">
        <v>7220</v>
      </c>
      <c r="AP3888" t="s">
        <v>7220</v>
      </c>
    </row>
    <row r="3889" spans="1:42" x14ac:dyDescent="0.25">
      <c r="A3889" t="s">
        <v>23</v>
      </c>
      <c r="B3889" t="s">
        <v>1009</v>
      </c>
      <c r="C3889" t="s">
        <v>12020</v>
      </c>
      <c r="D3889" t="s">
        <v>12211</v>
      </c>
      <c r="E3889" t="s">
        <v>12213</v>
      </c>
      <c r="F3889" t="s">
        <v>12215</v>
      </c>
      <c r="G3889" t="s">
        <v>12217</v>
      </c>
      <c r="H3889" t="s">
        <v>24</v>
      </c>
      <c r="I3889" t="s">
        <v>7214</v>
      </c>
      <c r="J3889" t="s">
        <v>7215</v>
      </c>
      <c r="K3889" t="s">
        <v>12159</v>
      </c>
      <c r="L3889" t="s">
        <v>12256</v>
      </c>
      <c r="M3889" t="s">
        <v>12246</v>
      </c>
      <c r="N3889" t="s">
        <v>12250</v>
      </c>
      <c r="O3889" t="s">
        <v>12225</v>
      </c>
      <c r="P3889" t="s">
        <v>12226</v>
      </c>
      <c r="Q3889" t="s">
        <v>12227</v>
      </c>
      <c r="R3889" t="s">
        <v>114</v>
      </c>
      <c r="S3889" t="s">
        <v>119</v>
      </c>
      <c r="T3889">
        <v>4151</v>
      </c>
      <c r="U3889" s="1" t="s">
        <v>12242</v>
      </c>
      <c r="V3889" t="s">
        <v>12237</v>
      </c>
      <c r="W3889" t="s">
        <v>12238</v>
      </c>
      <c r="X3889" t="s">
        <v>12235</v>
      </c>
      <c r="Y3889" t="s">
        <v>12234</v>
      </c>
      <c r="Z3889" t="s">
        <v>1012</v>
      </c>
      <c r="AA3889" t="s">
        <v>12022</v>
      </c>
      <c r="AB3889" t="s">
        <v>1015</v>
      </c>
      <c r="AC3889" t="s">
        <v>1016</v>
      </c>
      <c r="AD3889" s="1">
        <v>140019</v>
      </c>
      <c r="AE3889" t="s">
        <v>27</v>
      </c>
      <c r="AF3889" t="s">
        <v>27</v>
      </c>
      <c r="AG3889" t="s">
        <v>27</v>
      </c>
      <c r="AH3889" t="s">
        <v>27</v>
      </c>
      <c r="AI3889" t="s">
        <v>27</v>
      </c>
      <c r="AJ3889" t="s">
        <v>970</v>
      </c>
      <c r="AK3889" t="s">
        <v>27</v>
      </c>
      <c r="AL3889" t="s">
        <v>27</v>
      </c>
      <c r="AM3889" t="s">
        <v>27</v>
      </c>
      <c r="AN3889" t="s">
        <v>27</v>
      </c>
      <c r="AO3889" t="s">
        <v>7221</v>
      </c>
      <c r="AP3889" t="s">
        <v>27</v>
      </c>
    </row>
    <row r="3890" spans="1:42" x14ac:dyDescent="0.25">
      <c r="A3890" t="s">
        <v>23</v>
      </c>
      <c r="B3890" t="s">
        <v>1009</v>
      </c>
      <c r="C3890" t="s">
        <v>12020</v>
      </c>
      <c r="D3890" t="s">
        <v>12211</v>
      </c>
      <c r="E3890" t="s">
        <v>12213</v>
      </c>
      <c r="F3890" t="s">
        <v>12215</v>
      </c>
      <c r="G3890" t="s">
        <v>12217</v>
      </c>
      <c r="H3890" t="s">
        <v>24</v>
      </c>
      <c r="I3890" t="s">
        <v>7214</v>
      </c>
      <c r="J3890" t="s">
        <v>7215</v>
      </c>
      <c r="K3890" t="s">
        <v>12159</v>
      </c>
      <c r="L3890" t="s">
        <v>12256</v>
      </c>
      <c r="M3890" t="s">
        <v>12246</v>
      </c>
      <c r="N3890" t="s">
        <v>12250</v>
      </c>
      <c r="O3890" t="s">
        <v>12225</v>
      </c>
      <c r="P3890" t="s">
        <v>12226</v>
      </c>
      <c r="Q3890" t="s">
        <v>12227</v>
      </c>
      <c r="R3890" t="s">
        <v>114</v>
      </c>
      <c r="S3890" t="s">
        <v>120</v>
      </c>
      <c r="T3890">
        <v>4151</v>
      </c>
      <c r="U3890" s="1" t="s">
        <v>12242</v>
      </c>
      <c r="V3890" t="s">
        <v>12237</v>
      </c>
      <c r="W3890" t="s">
        <v>12238</v>
      </c>
      <c r="X3890" t="s">
        <v>12235</v>
      </c>
      <c r="Y3890" t="s">
        <v>12234</v>
      </c>
      <c r="Z3890" t="s">
        <v>1012</v>
      </c>
      <c r="AA3890" t="s">
        <v>12022</v>
      </c>
      <c r="AB3890" t="s">
        <v>1015</v>
      </c>
      <c r="AC3890" t="s">
        <v>1016</v>
      </c>
      <c r="AD3890" s="1">
        <v>850005</v>
      </c>
      <c r="AE3890" t="s">
        <v>7222</v>
      </c>
      <c r="AF3890" t="s">
        <v>7223</v>
      </c>
      <c r="AG3890" t="s">
        <v>7223</v>
      </c>
      <c r="AH3890" t="s">
        <v>7223</v>
      </c>
      <c r="AI3890" t="s">
        <v>7223</v>
      </c>
      <c r="AJ3890" t="s">
        <v>7223</v>
      </c>
      <c r="AK3890" t="s">
        <v>7223</v>
      </c>
      <c r="AL3890" t="s">
        <v>7223</v>
      </c>
      <c r="AM3890" t="s">
        <v>7223</v>
      </c>
      <c r="AN3890" t="s">
        <v>7223</v>
      </c>
      <c r="AO3890" t="s">
        <v>7223</v>
      </c>
      <c r="AP3890" t="s">
        <v>7223</v>
      </c>
    </row>
    <row r="3891" spans="1:42" x14ac:dyDescent="0.25">
      <c r="A3891" t="s">
        <v>23</v>
      </c>
      <c r="B3891" t="s">
        <v>1009</v>
      </c>
      <c r="C3891" t="s">
        <v>12020</v>
      </c>
      <c r="D3891" t="s">
        <v>12211</v>
      </c>
      <c r="E3891" t="s">
        <v>12213</v>
      </c>
      <c r="F3891" t="s">
        <v>12215</v>
      </c>
      <c r="G3891" t="s">
        <v>12217</v>
      </c>
      <c r="H3891" t="s">
        <v>24</v>
      </c>
      <c r="I3891" t="s">
        <v>7214</v>
      </c>
      <c r="J3891" t="s">
        <v>7215</v>
      </c>
      <c r="K3891" t="s">
        <v>12159</v>
      </c>
      <c r="L3891" t="s">
        <v>12256</v>
      </c>
      <c r="M3891" t="s">
        <v>12246</v>
      </c>
      <c r="N3891" t="s">
        <v>12250</v>
      </c>
      <c r="O3891" t="s">
        <v>12225</v>
      </c>
      <c r="P3891" t="s">
        <v>12226</v>
      </c>
      <c r="Q3891" t="s">
        <v>12227</v>
      </c>
      <c r="R3891" t="s">
        <v>114</v>
      </c>
      <c r="S3891" t="s">
        <v>121</v>
      </c>
      <c r="T3891">
        <v>4151</v>
      </c>
      <c r="U3891" s="1" t="s">
        <v>12242</v>
      </c>
      <c r="V3891" t="s">
        <v>12237</v>
      </c>
      <c r="W3891" t="s">
        <v>12238</v>
      </c>
      <c r="X3891" t="s">
        <v>12235</v>
      </c>
      <c r="Y3891" t="s">
        <v>12234</v>
      </c>
      <c r="Z3891" t="s">
        <v>1012</v>
      </c>
      <c r="AA3891" t="s">
        <v>12022</v>
      </c>
      <c r="AB3891" t="s">
        <v>1015</v>
      </c>
      <c r="AC3891" t="s">
        <v>1016</v>
      </c>
      <c r="AD3891" s="1">
        <v>80803</v>
      </c>
      <c r="AE3891" t="s">
        <v>7224</v>
      </c>
      <c r="AF3891" t="s">
        <v>7225</v>
      </c>
      <c r="AG3891" t="s">
        <v>7225</v>
      </c>
      <c r="AH3891" t="s">
        <v>7225</v>
      </c>
      <c r="AI3891" t="s">
        <v>7225</v>
      </c>
      <c r="AJ3891" t="s">
        <v>7225</v>
      </c>
      <c r="AK3891" t="s">
        <v>7225</v>
      </c>
      <c r="AL3891" t="s">
        <v>7225</v>
      </c>
      <c r="AM3891" t="s">
        <v>7225</v>
      </c>
      <c r="AN3891" t="s">
        <v>7225</v>
      </c>
      <c r="AO3891" t="s">
        <v>7225</v>
      </c>
      <c r="AP3891" t="s">
        <v>7225</v>
      </c>
    </row>
    <row r="3892" spans="1:42" x14ac:dyDescent="0.25">
      <c r="A3892" t="s">
        <v>23</v>
      </c>
      <c r="B3892" t="s">
        <v>1009</v>
      </c>
      <c r="C3892" t="s">
        <v>12020</v>
      </c>
      <c r="D3892" t="s">
        <v>12211</v>
      </c>
      <c r="E3892" t="s">
        <v>12213</v>
      </c>
      <c r="F3892" t="s">
        <v>12215</v>
      </c>
      <c r="G3892" t="s">
        <v>12217</v>
      </c>
      <c r="H3892" t="s">
        <v>24</v>
      </c>
      <c r="I3892" t="s">
        <v>7214</v>
      </c>
      <c r="J3892" t="s">
        <v>7215</v>
      </c>
      <c r="K3892" t="s">
        <v>12159</v>
      </c>
      <c r="L3892" t="s">
        <v>12256</v>
      </c>
      <c r="M3892" t="s">
        <v>12246</v>
      </c>
      <c r="N3892" t="s">
        <v>12250</v>
      </c>
      <c r="O3892" t="s">
        <v>12225</v>
      </c>
      <c r="P3892" t="s">
        <v>12226</v>
      </c>
      <c r="Q3892" t="s">
        <v>12227</v>
      </c>
      <c r="R3892" t="s">
        <v>114</v>
      </c>
      <c r="S3892" t="s">
        <v>789</v>
      </c>
      <c r="T3892">
        <v>4151</v>
      </c>
      <c r="U3892" s="1" t="s">
        <v>12242</v>
      </c>
      <c r="V3892" t="s">
        <v>12237</v>
      </c>
      <c r="W3892" t="s">
        <v>12238</v>
      </c>
      <c r="X3892" t="s">
        <v>12235</v>
      </c>
      <c r="Y3892" t="s">
        <v>12234</v>
      </c>
      <c r="Z3892" t="s">
        <v>1012</v>
      </c>
      <c r="AA3892" t="s">
        <v>12022</v>
      </c>
      <c r="AB3892" t="s">
        <v>1015</v>
      </c>
      <c r="AC3892" t="s">
        <v>1016</v>
      </c>
      <c r="AD3892" s="1">
        <v>39100</v>
      </c>
      <c r="AE3892" t="s">
        <v>891</v>
      </c>
      <c r="AF3892" t="s">
        <v>552</v>
      </c>
      <c r="AG3892" t="s">
        <v>552</v>
      </c>
      <c r="AH3892" t="s">
        <v>552</v>
      </c>
      <c r="AI3892" t="s">
        <v>552</v>
      </c>
      <c r="AJ3892" t="s">
        <v>552</v>
      </c>
      <c r="AK3892" t="s">
        <v>552</v>
      </c>
      <c r="AL3892" t="s">
        <v>552</v>
      </c>
      <c r="AM3892" t="s">
        <v>552</v>
      </c>
      <c r="AN3892" t="s">
        <v>552</v>
      </c>
      <c r="AO3892" t="s">
        <v>552</v>
      </c>
      <c r="AP3892" t="s">
        <v>552</v>
      </c>
    </row>
    <row r="3893" spans="1:42" x14ac:dyDescent="0.25">
      <c r="A3893" t="s">
        <v>23</v>
      </c>
      <c r="B3893" t="s">
        <v>1009</v>
      </c>
      <c r="C3893" t="s">
        <v>12020</v>
      </c>
      <c r="D3893" t="s">
        <v>12211</v>
      </c>
      <c r="E3893" t="s">
        <v>12213</v>
      </c>
      <c r="F3893" t="s">
        <v>12215</v>
      </c>
      <c r="G3893" t="s">
        <v>12217</v>
      </c>
      <c r="H3893" t="s">
        <v>24</v>
      </c>
      <c r="I3893" t="s">
        <v>7214</v>
      </c>
      <c r="J3893" t="s">
        <v>7215</v>
      </c>
      <c r="K3893" t="s">
        <v>12159</v>
      </c>
      <c r="L3893" t="s">
        <v>12256</v>
      </c>
      <c r="M3893" t="s">
        <v>12246</v>
      </c>
      <c r="N3893" t="s">
        <v>12250</v>
      </c>
      <c r="O3893" t="s">
        <v>12225</v>
      </c>
      <c r="P3893" t="s">
        <v>12226</v>
      </c>
      <c r="Q3893" t="s">
        <v>12227</v>
      </c>
      <c r="R3893" t="s">
        <v>114</v>
      </c>
      <c r="S3893" t="s">
        <v>790</v>
      </c>
      <c r="T3893">
        <v>4151</v>
      </c>
      <c r="U3893" s="1" t="s">
        <v>12242</v>
      </c>
      <c r="V3893" t="s">
        <v>12237</v>
      </c>
      <c r="W3893" t="s">
        <v>12238</v>
      </c>
      <c r="X3893" t="s">
        <v>12235</v>
      </c>
      <c r="Y3893" t="s">
        <v>12234</v>
      </c>
      <c r="Z3893" t="s">
        <v>1012</v>
      </c>
      <c r="AA3893" t="s">
        <v>12022</v>
      </c>
      <c r="AB3893" t="s">
        <v>1015</v>
      </c>
      <c r="AC3893" t="s">
        <v>1016</v>
      </c>
      <c r="AD3893" s="1">
        <v>48965</v>
      </c>
      <c r="AE3893" t="s">
        <v>4924</v>
      </c>
      <c r="AF3893" t="s">
        <v>780</v>
      </c>
      <c r="AG3893" t="s">
        <v>780</v>
      </c>
      <c r="AH3893" t="s">
        <v>780</v>
      </c>
      <c r="AI3893" t="s">
        <v>780</v>
      </c>
      <c r="AJ3893" t="s">
        <v>780</v>
      </c>
      <c r="AK3893" t="s">
        <v>780</v>
      </c>
      <c r="AL3893" t="s">
        <v>780</v>
      </c>
      <c r="AM3893" t="s">
        <v>780</v>
      </c>
      <c r="AN3893" t="s">
        <v>780</v>
      </c>
      <c r="AO3893" t="s">
        <v>780</v>
      </c>
      <c r="AP3893" t="s">
        <v>780</v>
      </c>
    </row>
    <row r="3894" spans="1:42" x14ac:dyDescent="0.25">
      <c r="A3894" t="s">
        <v>23</v>
      </c>
      <c r="B3894" t="s">
        <v>1009</v>
      </c>
      <c r="C3894" t="s">
        <v>12020</v>
      </c>
      <c r="D3894" t="s">
        <v>12211</v>
      </c>
      <c r="E3894" t="s">
        <v>12213</v>
      </c>
      <c r="F3894" t="s">
        <v>12215</v>
      </c>
      <c r="G3894" t="s">
        <v>12217</v>
      </c>
      <c r="H3894" t="s">
        <v>24</v>
      </c>
      <c r="I3894" t="s">
        <v>7214</v>
      </c>
      <c r="J3894" t="s">
        <v>7215</v>
      </c>
      <c r="K3894" t="s">
        <v>12159</v>
      </c>
      <c r="L3894" t="s">
        <v>12256</v>
      </c>
      <c r="M3894" t="s">
        <v>12246</v>
      </c>
      <c r="N3894" t="s">
        <v>12250</v>
      </c>
      <c r="O3894" t="s">
        <v>12225</v>
      </c>
      <c r="P3894" t="s">
        <v>12226</v>
      </c>
      <c r="Q3894" t="s">
        <v>12227</v>
      </c>
      <c r="R3894" t="s">
        <v>114</v>
      </c>
      <c r="S3894" t="s">
        <v>122</v>
      </c>
      <c r="T3894">
        <v>4151</v>
      </c>
      <c r="U3894" s="1" t="s">
        <v>12242</v>
      </c>
      <c r="V3894" t="s">
        <v>12237</v>
      </c>
      <c r="W3894" t="s">
        <v>12238</v>
      </c>
      <c r="X3894" t="s">
        <v>12235</v>
      </c>
      <c r="Y3894" t="s">
        <v>12234</v>
      </c>
      <c r="Z3894" t="s">
        <v>1012</v>
      </c>
      <c r="AA3894" t="s">
        <v>12022</v>
      </c>
      <c r="AB3894" t="s">
        <v>1015</v>
      </c>
      <c r="AC3894" t="s">
        <v>1016</v>
      </c>
      <c r="AD3894" s="1">
        <v>8135</v>
      </c>
      <c r="AE3894" t="s">
        <v>6182</v>
      </c>
      <c r="AF3894" t="s">
        <v>6183</v>
      </c>
      <c r="AG3894" t="s">
        <v>6183</v>
      </c>
      <c r="AH3894" t="s">
        <v>6183</v>
      </c>
      <c r="AI3894" t="s">
        <v>6183</v>
      </c>
      <c r="AJ3894" t="s">
        <v>6183</v>
      </c>
      <c r="AK3894" t="s">
        <v>6183</v>
      </c>
      <c r="AL3894" t="s">
        <v>6183</v>
      </c>
      <c r="AM3894" t="s">
        <v>6183</v>
      </c>
      <c r="AN3894" t="s">
        <v>6183</v>
      </c>
      <c r="AO3894" t="s">
        <v>6183</v>
      </c>
      <c r="AP3894" t="s">
        <v>6183</v>
      </c>
    </row>
    <row r="3895" spans="1:42" x14ac:dyDescent="0.25">
      <c r="A3895" t="s">
        <v>23</v>
      </c>
      <c r="B3895" t="s">
        <v>1009</v>
      </c>
      <c r="C3895" t="s">
        <v>12020</v>
      </c>
      <c r="D3895" t="s">
        <v>12211</v>
      </c>
      <c r="E3895" t="s">
        <v>12213</v>
      </c>
      <c r="F3895" t="s">
        <v>12215</v>
      </c>
      <c r="G3895" t="s">
        <v>12217</v>
      </c>
      <c r="H3895" t="s">
        <v>24</v>
      </c>
      <c r="I3895" t="s">
        <v>7214</v>
      </c>
      <c r="J3895" t="s">
        <v>7215</v>
      </c>
      <c r="K3895" t="s">
        <v>12159</v>
      </c>
      <c r="L3895" t="s">
        <v>12256</v>
      </c>
      <c r="M3895" t="s">
        <v>12246</v>
      </c>
      <c r="N3895" t="s">
        <v>12250</v>
      </c>
      <c r="O3895" t="s">
        <v>12225</v>
      </c>
      <c r="P3895" t="s">
        <v>12226</v>
      </c>
      <c r="Q3895" t="s">
        <v>12227</v>
      </c>
      <c r="R3895" t="s">
        <v>114</v>
      </c>
      <c r="S3895" t="s">
        <v>339</v>
      </c>
      <c r="T3895">
        <v>4151</v>
      </c>
      <c r="U3895" s="1" t="s">
        <v>12242</v>
      </c>
      <c r="V3895" t="s">
        <v>12237</v>
      </c>
      <c r="W3895" t="s">
        <v>12238</v>
      </c>
      <c r="X3895" t="s">
        <v>12235</v>
      </c>
      <c r="Y3895" t="s">
        <v>12234</v>
      </c>
      <c r="Z3895" t="s">
        <v>1012</v>
      </c>
      <c r="AA3895" t="s">
        <v>12022</v>
      </c>
      <c r="AB3895" t="s">
        <v>1015</v>
      </c>
      <c r="AC3895" t="s">
        <v>1016</v>
      </c>
      <c r="AD3895" s="1">
        <v>6432</v>
      </c>
      <c r="AE3895" t="s">
        <v>1165</v>
      </c>
      <c r="AF3895" t="s">
        <v>1165</v>
      </c>
      <c r="AG3895" t="s">
        <v>1165</v>
      </c>
      <c r="AH3895" t="s">
        <v>1165</v>
      </c>
      <c r="AI3895" t="s">
        <v>1165</v>
      </c>
      <c r="AJ3895" t="s">
        <v>1165</v>
      </c>
      <c r="AK3895" t="s">
        <v>1165</v>
      </c>
      <c r="AL3895" t="s">
        <v>1165</v>
      </c>
      <c r="AM3895" t="s">
        <v>1165</v>
      </c>
      <c r="AN3895" t="s">
        <v>1165</v>
      </c>
      <c r="AO3895" t="s">
        <v>1165</v>
      </c>
      <c r="AP3895" t="s">
        <v>1165</v>
      </c>
    </row>
    <row r="3896" spans="1:42" x14ac:dyDescent="0.25">
      <c r="A3896" t="s">
        <v>23</v>
      </c>
      <c r="B3896" t="s">
        <v>1009</v>
      </c>
      <c r="C3896" t="s">
        <v>12020</v>
      </c>
      <c r="D3896" t="s">
        <v>12211</v>
      </c>
      <c r="E3896" t="s">
        <v>12213</v>
      </c>
      <c r="F3896" t="s">
        <v>12215</v>
      </c>
      <c r="G3896" t="s">
        <v>12217</v>
      </c>
      <c r="H3896" t="s">
        <v>24</v>
      </c>
      <c r="I3896" t="s">
        <v>7214</v>
      </c>
      <c r="J3896" t="s">
        <v>7215</v>
      </c>
      <c r="K3896" t="s">
        <v>12159</v>
      </c>
      <c r="L3896" t="s">
        <v>12256</v>
      </c>
      <c r="M3896" t="s">
        <v>12246</v>
      </c>
      <c r="N3896" t="s">
        <v>12250</v>
      </c>
      <c r="O3896" t="s">
        <v>12225</v>
      </c>
      <c r="P3896" t="s">
        <v>12226</v>
      </c>
      <c r="Q3896" t="s">
        <v>12227</v>
      </c>
      <c r="R3896" t="s">
        <v>114</v>
      </c>
      <c r="S3896" t="s">
        <v>123</v>
      </c>
      <c r="T3896">
        <v>4151</v>
      </c>
      <c r="U3896" s="1" t="s">
        <v>12242</v>
      </c>
      <c r="V3896" t="s">
        <v>12237</v>
      </c>
      <c r="W3896" t="s">
        <v>12238</v>
      </c>
      <c r="X3896" t="s">
        <v>12235</v>
      </c>
      <c r="Y3896" t="s">
        <v>12234</v>
      </c>
      <c r="Z3896" t="s">
        <v>1012</v>
      </c>
      <c r="AA3896" t="s">
        <v>12022</v>
      </c>
      <c r="AB3896" t="s">
        <v>1015</v>
      </c>
      <c r="AC3896" t="s">
        <v>1016</v>
      </c>
      <c r="AD3896" s="1">
        <v>121406</v>
      </c>
      <c r="AE3896" t="s">
        <v>7226</v>
      </c>
      <c r="AF3896" t="s">
        <v>6187</v>
      </c>
      <c r="AG3896" t="s">
        <v>6187</v>
      </c>
      <c r="AH3896" t="s">
        <v>6187</v>
      </c>
      <c r="AI3896" t="s">
        <v>6187</v>
      </c>
      <c r="AJ3896" t="s">
        <v>6187</v>
      </c>
      <c r="AK3896" t="s">
        <v>6187</v>
      </c>
      <c r="AL3896" t="s">
        <v>6187</v>
      </c>
      <c r="AM3896" t="s">
        <v>6187</v>
      </c>
      <c r="AN3896" t="s">
        <v>6187</v>
      </c>
      <c r="AO3896" t="s">
        <v>4417</v>
      </c>
      <c r="AP3896" t="s">
        <v>6187</v>
      </c>
    </row>
    <row r="3897" spans="1:42" x14ac:dyDescent="0.25">
      <c r="A3897" t="s">
        <v>23</v>
      </c>
      <c r="B3897" t="s">
        <v>1009</v>
      </c>
      <c r="C3897" t="s">
        <v>12020</v>
      </c>
      <c r="D3897" t="s">
        <v>12211</v>
      </c>
      <c r="E3897" t="s">
        <v>12213</v>
      </c>
      <c r="F3897" t="s">
        <v>12215</v>
      </c>
      <c r="G3897" t="s">
        <v>12217</v>
      </c>
      <c r="H3897" t="s">
        <v>24</v>
      </c>
      <c r="I3897" t="s">
        <v>7214</v>
      </c>
      <c r="J3897" t="s">
        <v>7215</v>
      </c>
      <c r="K3897" t="s">
        <v>12159</v>
      </c>
      <c r="L3897" t="s">
        <v>12256</v>
      </c>
      <c r="M3897" t="s">
        <v>12246</v>
      </c>
      <c r="N3897" t="s">
        <v>12250</v>
      </c>
      <c r="O3897" t="s">
        <v>12225</v>
      </c>
      <c r="P3897" t="s">
        <v>12226</v>
      </c>
      <c r="Q3897" t="s">
        <v>12227</v>
      </c>
      <c r="R3897" t="s">
        <v>114</v>
      </c>
      <c r="S3897" t="s">
        <v>124</v>
      </c>
      <c r="T3897">
        <v>4151</v>
      </c>
      <c r="U3897" s="1" t="s">
        <v>12242</v>
      </c>
      <c r="V3897" t="s">
        <v>12237</v>
      </c>
      <c r="W3897" t="s">
        <v>12238</v>
      </c>
      <c r="X3897" t="s">
        <v>12235</v>
      </c>
      <c r="Y3897" t="s">
        <v>12234</v>
      </c>
      <c r="Z3897" t="s">
        <v>1012</v>
      </c>
      <c r="AA3897" t="s">
        <v>12022</v>
      </c>
      <c r="AB3897" t="s">
        <v>1015</v>
      </c>
      <c r="AC3897" t="s">
        <v>1016</v>
      </c>
      <c r="AD3897" s="1">
        <v>117144</v>
      </c>
      <c r="AE3897" t="s">
        <v>6849</v>
      </c>
      <c r="AF3897" t="s">
        <v>6849</v>
      </c>
      <c r="AG3897" t="s">
        <v>6849</v>
      </c>
      <c r="AH3897" t="s">
        <v>6849</v>
      </c>
      <c r="AI3897" t="s">
        <v>6849</v>
      </c>
      <c r="AJ3897" t="s">
        <v>6849</v>
      </c>
      <c r="AK3897" t="s">
        <v>6849</v>
      </c>
      <c r="AL3897" t="s">
        <v>6849</v>
      </c>
      <c r="AM3897" t="s">
        <v>6849</v>
      </c>
      <c r="AN3897" t="s">
        <v>6849</v>
      </c>
      <c r="AO3897" t="s">
        <v>6849</v>
      </c>
      <c r="AP3897" t="s">
        <v>6849</v>
      </c>
    </row>
    <row r="3898" spans="1:42" x14ac:dyDescent="0.25">
      <c r="A3898" t="s">
        <v>23</v>
      </c>
      <c r="B3898" t="s">
        <v>1009</v>
      </c>
      <c r="C3898" t="s">
        <v>12020</v>
      </c>
      <c r="D3898" t="s">
        <v>12211</v>
      </c>
      <c r="E3898" t="s">
        <v>12213</v>
      </c>
      <c r="F3898" t="s">
        <v>12215</v>
      </c>
      <c r="G3898" t="s">
        <v>12217</v>
      </c>
      <c r="H3898" t="s">
        <v>24</v>
      </c>
      <c r="I3898" t="s">
        <v>7214</v>
      </c>
      <c r="J3898" t="s">
        <v>7215</v>
      </c>
      <c r="K3898" t="s">
        <v>12159</v>
      </c>
      <c r="L3898" t="s">
        <v>12256</v>
      </c>
      <c r="M3898" t="s">
        <v>12246</v>
      </c>
      <c r="N3898" t="s">
        <v>12250</v>
      </c>
      <c r="O3898" t="s">
        <v>12225</v>
      </c>
      <c r="P3898" t="s">
        <v>12226</v>
      </c>
      <c r="Q3898" t="s">
        <v>12227</v>
      </c>
      <c r="R3898" t="s">
        <v>114</v>
      </c>
      <c r="S3898" t="s">
        <v>125</v>
      </c>
      <c r="T3898">
        <v>4151</v>
      </c>
      <c r="U3898" s="1" t="s">
        <v>12242</v>
      </c>
      <c r="V3898" t="s">
        <v>12237</v>
      </c>
      <c r="W3898" t="s">
        <v>12238</v>
      </c>
      <c r="X3898" t="s">
        <v>12235</v>
      </c>
      <c r="Y3898" t="s">
        <v>12234</v>
      </c>
      <c r="Z3898" t="s">
        <v>1012</v>
      </c>
      <c r="AA3898" t="s">
        <v>12022</v>
      </c>
      <c r="AB3898" t="s">
        <v>1015</v>
      </c>
      <c r="AC3898" t="s">
        <v>1016</v>
      </c>
      <c r="AD3898" s="1">
        <v>114188</v>
      </c>
      <c r="AE3898" t="s">
        <v>7227</v>
      </c>
      <c r="AF3898" t="s">
        <v>27</v>
      </c>
      <c r="AG3898" t="s">
        <v>7228</v>
      </c>
      <c r="AH3898" t="s">
        <v>27</v>
      </c>
      <c r="AI3898" t="s">
        <v>7229</v>
      </c>
      <c r="AJ3898" t="s">
        <v>27</v>
      </c>
      <c r="AK3898" t="s">
        <v>7230</v>
      </c>
      <c r="AL3898" t="s">
        <v>27</v>
      </c>
      <c r="AM3898" t="s">
        <v>7230</v>
      </c>
      <c r="AN3898" t="s">
        <v>7231</v>
      </c>
      <c r="AO3898" t="s">
        <v>27</v>
      </c>
      <c r="AP3898" t="s">
        <v>27</v>
      </c>
    </row>
    <row r="3899" spans="1:42" x14ac:dyDescent="0.25">
      <c r="A3899" t="s">
        <v>23</v>
      </c>
      <c r="B3899" t="s">
        <v>1009</v>
      </c>
      <c r="C3899" t="s">
        <v>12020</v>
      </c>
      <c r="D3899" t="s">
        <v>12211</v>
      </c>
      <c r="E3899" t="s">
        <v>12213</v>
      </c>
      <c r="F3899" t="s">
        <v>12215</v>
      </c>
      <c r="G3899" t="s">
        <v>12217</v>
      </c>
      <c r="H3899" t="s">
        <v>24</v>
      </c>
      <c r="I3899" t="s">
        <v>7214</v>
      </c>
      <c r="J3899" t="s">
        <v>7215</v>
      </c>
      <c r="K3899" t="s">
        <v>12159</v>
      </c>
      <c r="L3899" t="s">
        <v>12256</v>
      </c>
      <c r="M3899" t="s">
        <v>12246</v>
      </c>
      <c r="N3899" t="s">
        <v>12250</v>
      </c>
      <c r="O3899" t="s">
        <v>12225</v>
      </c>
      <c r="P3899" t="s">
        <v>12226</v>
      </c>
      <c r="Q3899" t="s">
        <v>12227</v>
      </c>
      <c r="R3899" t="s">
        <v>114</v>
      </c>
      <c r="S3899" t="s">
        <v>126</v>
      </c>
      <c r="T3899">
        <v>4151</v>
      </c>
      <c r="U3899" s="1" t="s">
        <v>12242</v>
      </c>
      <c r="V3899" t="s">
        <v>12237</v>
      </c>
      <c r="W3899" t="s">
        <v>12238</v>
      </c>
      <c r="X3899" t="s">
        <v>12235</v>
      </c>
      <c r="Y3899" t="s">
        <v>12234</v>
      </c>
      <c r="Z3899" t="s">
        <v>1012</v>
      </c>
      <c r="AA3899" t="s">
        <v>12022</v>
      </c>
      <c r="AB3899" t="s">
        <v>1015</v>
      </c>
      <c r="AC3899" t="s">
        <v>1016</v>
      </c>
      <c r="AD3899" s="1">
        <v>87263</v>
      </c>
      <c r="AE3899" t="s">
        <v>27</v>
      </c>
      <c r="AF3899" t="s">
        <v>27</v>
      </c>
      <c r="AG3899" t="s">
        <v>27</v>
      </c>
      <c r="AH3899" t="s">
        <v>27</v>
      </c>
      <c r="AI3899" t="s">
        <v>27</v>
      </c>
      <c r="AJ3899" t="s">
        <v>27</v>
      </c>
      <c r="AK3899" t="s">
        <v>27</v>
      </c>
      <c r="AL3899" t="s">
        <v>27</v>
      </c>
      <c r="AM3899" t="s">
        <v>27</v>
      </c>
      <c r="AN3899" t="s">
        <v>384</v>
      </c>
      <c r="AO3899" t="s">
        <v>7232</v>
      </c>
      <c r="AP3899" t="s">
        <v>27</v>
      </c>
    </row>
    <row r="3900" spans="1:42" x14ac:dyDescent="0.25">
      <c r="A3900" t="s">
        <v>23</v>
      </c>
      <c r="B3900" t="s">
        <v>1009</v>
      </c>
      <c r="C3900" t="s">
        <v>12020</v>
      </c>
      <c r="D3900" t="s">
        <v>12211</v>
      </c>
      <c r="E3900" t="s">
        <v>12213</v>
      </c>
      <c r="F3900" t="s">
        <v>12215</v>
      </c>
      <c r="G3900" t="s">
        <v>12217</v>
      </c>
      <c r="H3900" t="s">
        <v>24</v>
      </c>
      <c r="I3900" t="s">
        <v>7233</v>
      </c>
      <c r="J3900" t="s">
        <v>7234</v>
      </c>
      <c r="K3900" t="s">
        <v>12058</v>
      </c>
      <c r="L3900" t="s">
        <v>12256</v>
      </c>
      <c r="M3900" t="s">
        <v>12246</v>
      </c>
      <c r="N3900" t="s">
        <v>12250</v>
      </c>
      <c r="O3900" t="s">
        <v>12225</v>
      </c>
      <c r="P3900" t="s">
        <v>12226</v>
      </c>
      <c r="Q3900" t="s">
        <v>12228</v>
      </c>
      <c r="R3900" t="s">
        <v>25</v>
      </c>
      <c r="S3900" t="s">
        <v>26</v>
      </c>
      <c r="T3900">
        <v>4152</v>
      </c>
      <c r="U3900" s="1" t="s">
        <v>12241</v>
      </c>
      <c r="V3900" t="s">
        <v>12237</v>
      </c>
      <c r="W3900" t="s">
        <v>12238</v>
      </c>
      <c r="X3900" t="s">
        <v>12235</v>
      </c>
      <c r="Y3900" t="s">
        <v>12233</v>
      </c>
      <c r="Z3900" t="s">
        <v>178</v>
      </c>
      <c r="AA3900" t="s">
        <v>12024</v>
      </c>
      <c r="AB3900" t="s">
        <v>416</v>
      </c>
      <c r="AC3900" t="s">
        <v>417</v>
      </c>
      <c r="AD3900" s="1">
        <v>83034</v>
      </c>
      <c r="AE3900" t="s">
        <v>27</v>
      </c>
      <c r="AF3900" t="s">
        <v>7235</v>
      </c>
      <c r="AG3900" t="s">
        <v>27</v>
      </c>
      <c r="AH3900" t="s">
        <v>27</v>
      </c>
      <c r="AI3900" t="s">
        <v>7235</v>
      </c>
      <c r="AJ3900" t="s">
        <v>27</v>
      </c>
      <c r="AK3900" t="s">
        <v>27</v>
      </c>
      <c r="AL3900" t="s">
        <v>27</v>
      </c>
      <c r="AM3900" t="s">
        <v>27</v>
      </c>
      <c r="AN3900" t="s">
        <v>27</v>
      </c>
      <c r="AO3900" t="s">
        <v>27</v>
      </c>
      <c r="AP3900" t="s">
        <v>27</v>
      </c>
    </row>
    <row r="3901" spans="1:42" x14ac:dyDescent="0.25">
      <c r="A3901" t="s">
        <v>23</v>
      </c>
      <c r="B3901" t="s">
        <v>1009</v>
      </c>
      <c r="C3901" t="s">
        <v>12020</v>
      </c>
      <c r="D3901" t="s">
        <v>12211</v>
      </c>
      <c r="E3901" t="s">
        <v>12213</v>
      </c>
      <c r="F3901" t="s">
        <v>12215</v>
      </c>
      <c r="G3901" t="s">
        <v>12217</v>
      </c>
      <c r="H3901" t="s">
        <v>24</v>
      </c>
      <c r="I3901" t="s">
        <v>7233</v>
      </c>
      <c r="J3901" t="s">
        <v>7234</v>
      </c>
      <c r="K3901" t="s">
        <v>12058</v>
      </c>
      <c r="L3901" t="s">
        <v>12256</v>
      </c>
      <c r="M3901" t="s">
        <v>12246</v>
      </c>
      <c r="N3901" t="s">
        <v>12250</v>
      </c>
      <c r="O3901" t="s">
        <v>12225</v>
      </c>
      <c r="P3901" t="s">
        <v>12226</v>
      </c>
      <c r="Q3901" t="s">
        <v>12228</v>
      </c>
      <c r="R3901" t="s">
        <v>25</v>
      </c>
      <c r="S3901" t="s">
        <v>31</v>
      </c>
      <c r="T3901">
        <v>4152</v>
      </c>
      <c r="U3901" s="1" t="s">
        <v>12241</v>
      </c>
      <c r="V3901" t="s">
        <v>12237</v>
      </c>
      <c r="W3901" t="s">
        <v>12238</v>
      </c>
      <c r="X3901" t="s">
        <v>12235</v>
      </c>
      <c r="Y3901" t="s">
        <v>12233</v>
      </c>
      <c r="Z3901" t="s">
        <v>178</v>
      </c>
      <c r="AA3901" t="s">
        <v>12024</v>
      </c>
      <c r="AB3901" t="s">
        <v>416</v>
      </c>
      <c r="AC3901" t="s">
        <v>417</v>
      </c>
      <c r="AD3901" s="1">
        <v>55265</v>
      </c>
      <c r="AE3901" t="s">
        <v>27</v>
      </c>
      <c r="AF3901" t="s">
        <v>7236</v>
      </c>
      <c r="AG3901" t="s">
        <v>27</v>
      </c>
      <c r="AH3901" t="s">
        <v>27</v>
      </c>
      <c r="AI3901" t="s">
        <v>27</v>
      </c>
      <c r="AJ3901" t="s">
        <v>27</v>
      </c>
      <c r="AK3901" t="s">
        <v>27</v>
      </c>
      <c r="AL3901" t="s">
        <v>27</v>
      </c>
      <c r="AM3901" t="s">
        <v>27</v>
      </c>
      <c r="AN3901" t="s">
        <v>27</v>
      </c>
      <c r="AO3901" t="s">
        <v>27</v>
      </c>
      <c r="AP3901" t="s">
        <v>27</v>
      </c>
    </row>
    <row r="3902" spans="1:42" x14ac:dyDescent="0.25">
      <c r="A3902" t="s">
        <v>23</v>
      </c>
      <c r="B3902" t="s">
        <v>1009</v>
      </c>
      <c r="C3902" t="s">
        <v>12020</v>
      </c>
      <c r="D3902" t="s">
        <v>12211</v>
      </c>
      <c r="E3902" t="s">
        <v>12213</v>
      </c>
      <c r="F3902" t="s">
        <v>12215</v>
      </c>
      <c r="G3902" t="s">
        <v>12217</v>
      </c>
      <c r="H3902" t="s">
        <v>24</v>
      </c>
      <c r="I3902" t="s">
        <v>7233</v>
      </c>
      <c r="J3902" t="s">
        <v>7234</v>
      </c>
      <c r="K3902" t="s">
        <v>12058</v>
      </c>
      <c r="L3902" t="s">
        <v>12256</v>
      </c>
      <c r="M3902" t="s">
        <v>12246</v>
      </c>
      <c r="N3902" t="s">
        <v>12250</v>
      </c>
      <c r="O3902" t="s">
        <v>12225</v>
      </c>
      <c r="P3902" t="s">
        <v>12226</v>
      </c>
      <c r="Q3902" t="s">
        <v>12228</v>
      </c>
      <c r="R3902" t="s">
        <v>25</v>
      </c>
      <c r="S3902" t="s">
        <v>33</v>
      </c>
      <c r="T3902">
        <v>4152</v>
      </c>
      <c r="U3902" s="1" t="s">
        <v>12241</v>
      </c>
      <c r="V3902" t="s">
        <v>12237</v>
      </c>
      <c r="W3902" t="s">
        <v>12238</v>
      </c>
      <c r="X3902" t="s">
        <v>12235</v>
      </c>
      <c r="Y3902" t="s">
        <v>12233</v>
      </c>
      <c r="Z3902" t="s">
        <v>178</v>
      </c>
      <c r="AA3902" t="s">
        <v>12024</v>
      </c>
      <c r="AB3902" t="s">
        <v>416</v>
      </c>
      <c r="AC3902" t="s">
        <v>417</v>
      </c>
      <c r="AD3902" s="1">
        <v>77900</v>
      </c>
      <c r="AE3902" t="s">
        <v>27</v>
      </c>
      <c r="AF3902" t="s">
        <v>7237</v>
      </c>
      <c r="AG3902" t="s">
        <v>7238</v>
      </c>
      <c r="AH3902" t="s">
        <v>7239</v>
      </c>
      <c r="AI3902" t="s">
        <v>7240</v>
      </c>
      <c r="AJ3902" t="s">
        <v>7241</v>
      </c>
      <c r="AK3902" t="s">
        <v>859</v>
      </c>
      <c r="AL3902" t="s">
        <v>7241</v>
      </c>
      <c r="AM3902" t="s">
        <v>7241</v>
      </c>
      <c r="AN3902" t="s">
        <v>7241</v>
      </c>
      <c r="AO3902" t="s">
        <v>7241</v>
      </c>
      <c r="AP3902" t="s">
        <v>27</v>
      </c>
    </row>
    <row r="3903" spans="1:42" x14ac:dyDescent="0.25">
      <c r="A3903" t="s">
        <v>23</v>
      </c>
      <c r="B3903" t="s">
        <v>1009</v>
      </c>
      <c r="C3903" t="s">
        <v>12020</v>
      </c>
      <c r="D3903" t="s">
        <v>12211</v>
      </c>
      <c r="E3903" t="s">
        <v>12213</v>
      </c>
      <c r="F3903" t="s">
        <v>12215</v>
      </c>
      <c r="G3903" t="s">
        <v>12217</v>
      </c>
      <c r="H3903" t="s">
        <v>24</v>
      </c>
      <c r="I3903" t="s">
        <v>7233</v>
      </c>
      <c r="J3903" t="s">
        <v>7234</v>
      </c>
      <c r="K3903" t="s">
        <v>12058</v>
      </c>
      <c r="L3903" t="s">
        <v>12256</v>
      </c>
      <c r="M3903" t="s">
        <v>12246</v>
      </c>
      <c r="N3903" t="s">
        <v>12250</v>
      </c>
      <c r="O3903" t="s">
        <v>12225</v>
      </c>
      <c r="P3903" t="s">
        <v>12226</v>
      </c>
      <c r="Q3903" t="s">
        <v>12228</v>
      </c>
      <c r="R3903" t="s">
        <v>25</v>
      </c>
      <c r="S3903" t="s">
        <v>40</v>
      </c>
      <c r="T3903">
        <v>4152</v>
      </c>
      <c r="U3903" s="1" t="s">
        <v>12241</v>
      </c>
      <c r="V3903" t="s">
        <v>12237</v>
      </c>
      <c r="W3903" t="s">
        <v>12238</v>
      </c>
      <c r="X3903" t="s">
        <v>12235</v>
      </c>
      <c r="Y3903" t="s">
        <v>12233</v>
      </c>
      <c r="Z3903" t="s">
        <v>178</v>
      </c>
      <c r="AA3903" t="s">
        <v>12024</v>
      </c>
      <c r="AB3903" t="s">
        <v>416</v>
      </c>
      <c r="AC3903" t="s">
        <v>417</v>
      </c>
      <c r="AD3903" s="1">
        <v>21727</v>
      </c>
      <c r="AE3903" t="s">
        <v>27</v>
      </c>
      <c r="AF3903" t="s">
        <v>7242</v>
      </c>
      <c r="AG3903" t="s">
        <v>27</v>
      </c>
      <c r="AH3903" t="s">
        <v>27</v>
      </c>
      <c r="AI3903" t="s">
        <v>27</v>
      </c>
      <c r="AJ3903" t="s">
        <v>27</v>
      </c>
      <c r="AK3903" t="s">
        <v>27</v>
      </c>
      <c r="AL3903" t="s">
        <v>7243</v>
      </c>
      <c r="AM3903" t="s">
        <v>27</v>
      </c>
      <c r="AN3903" t="s">
        <v>27</v>
      </c>
      <c r="AO3903" t="s">
        <v>27</v>
      </c>
      <c r="AP3903" t="s">
        <v>27</v>
      </c>
    </row>
    <row r="3904" spans="1:42" x14ac:dyDescent="0.25">
      <c r="A3904" t="s">
        <v>23</v>
      </c>
      <c r="B3904" t="s">
        <v>1009</v>
      </c>
      <c r="C3904" t="s">
        <v>12020</v>
      </c>
      <c r="D3904" t="s">
        <v>12211</v>
      </c>
      <c r="E3904" t="s">
        <v>12213</v>
      </c>
      <c r="F3904" t="s">
        <v>12215</v>
      </c>
      <c r="G3904" t="s">
        <v>12217</v>
      </c>
      <c r="H3904" t="s">
        <v>24</v>
      </c>
      <c r="I3904" t="s">
        <v>7233</v>
      </c>
      <c r="J3904" t="s">
        <v>7234</v>
      </c>
      <c r="K3904" t="s">
        <v>12058</v>
      </c>
      <c r="L3904" t="s">
        <v>12256</v>
      </c>
      <c r="M3904" t="s">
        <v>12246</v>
      </c>
      <c r="N3904" t="s">
        <v>12250</v>
      </c>
      <c r="O3904" t="s">
        <v>12225</v>
      </c>
      <c r="P3904" t="s">
        <v>12226</v>
      </c>
      <c r="Q3904" t="s">
        <v>12228</v>
      </c>
      <c r="R3904" t="s">
        <v>25</v>
      </c>
      <c r="S3904" t="s">
        <v>42</v>
      </c>
      <c r="T3904">
        <v>4152</v>
      </c>
      <c r="U3904" s="1" t="s">
        <v>12241</v>
      </c>
      <c r="V3904" t="s">
        <v>12237</v>
      </c>
      <c r="W3904" t="s">
        <v>12238</v>
      </c>
      <c r="X3904" t="s">
        <v>12235</v>
      </c>
      <c r="Y3904" t="s">
        <v>12233</v>
      </c>
      <c r="Z3904" t="s">
        <v>178</v>
      </c>
      <c r="AA3904" t="s">
        <v>12024</v>
      </c>
      <c r="AB3904" t="s">
        <v>416</v>
      </c>
      <c r="AC3904" t="s">
        <v>417</v>
      </c>
      <c r="AD3904" s="1">
        <v>2999</v>
      </c>
      <c r="AE3904" t="s">
        <v>27</v>
      </c>
      <c r="AF3904" t="s">
        <v>197</v>
      </c>
      <c r="AG3904" t="s">
        <v>27</v>
      </c>
      <c r="AH3904" t="s">
        <v>27</v>
      </c>
      <c r="AI3904" t="s">
        <v>27</v>
      </c>
      <c r="AJ3904" t="s">
        <v>27</v>
      </c>
      <c r="AK3904" t="s">
        <v>27</v>
      </c>
      <c r="AL3904" t="s">
        <v>7244</v>
      </c>
      <c r="AM3904" t="s">
        <v>27</v>
      </c>
      <c r="AN3904" t="s">
        <v>27</v>
      </c>
      <c r="AO3904" t="s">
        <v>27</v>
      </c>
      <c r="AP3904" t="s">
        <v>27</v>
      </c>
    </row>
    <row r="3905" spans="1:42" x14ac:dyDescent="0.25">
      <c r="A3905" t="s">
        <v>23</v>
      </c>
      <c r="B3905" t="s">
        <v>1009</v>
      </c>
      <c r="C3905" t="s">
        <v>12020</v>
      </c>
      <c r="D3905" t="s">
        <v>12211</v>
      </c>
      <c r="E3905" t="s">
        <v>12213</v>
      </c>
      <c r="F3905" t="s">
        <v>12215</v>
      </c>
      <c r="G3905" t="s">
        <v>12217</v>
      </c>
      <c r="H3905" t="s">
        <v>24</v>
      </c>
      <c r="I3905" t="s">
        <v>7233</v>
      </c>
      <c r="J3905" t="s">
        <v>7234</v>
      </c>
      <c r="K3905" t="s">
        <v>12058</v>
      </c>
      <c r="L3905" t="s">
        <v>12256</v>
      </c>
      <c r="M3905" t="s">
        <v>12246</v>
      </c>
      <c r="N3905" t="s">
        <v>12250</v>
      </c>
      <c r="O3905" t="s">
        <v>12225</v>
      </c>
      <c r="P3905" t="s">
        <v>12226</v>
      </c>
      <c r="Q3905" t="s">
        <v>12228</v>
      </c>
      <c r="R3905" t="s">
        <v>25</v>
      </c>
      <c r="S3905" t="s">
        <v>44</v>
      </c>
      <c r="T3905">
        <v>4152</v>
      </c>
      <c r="U3905" s="1" t="s">
        <v>12241</v>
      </c>
      <c r="V3905" t="s">
        <v>12237</v>
      </c>
      <c r="W3905" t="s">
        <v>12238</v>
      </c>
      <c r="X3905" t="s">
        <v>12235</v>
      </c>
      <c r="Y3905" t="s">
        <v>12234</v>
      </c>
      <c r="Z3905" t="s">
        <v>381</v>
      </c>
      <c r="AA3905" t="s">
        <v>12023</v>
      </c>
      <c r="AB3905" t="s">
        <v>781</v>
      </c>
      <c r="AC3905" t="s">
        <v>782</v>
      </c>
      <c r="AD3905" s="1">
        <v>898486</v>
      </c>
      <c r="AE3905" t="s">
        <v>27</v>
      </c>
      <c r="AF3905" t="s">
        <v>27</v>
      </c>
      <c r="AG3905" t="s">
        <v>27</v>
      </c>
      <c r="AH3905" t="s">
        <v>27</v>
      </c>
      <c r="AI3905" t="s">
        <v>27</v>
      </c>
      <c r="AJ3905" t="s">
        <v>27</v>
      </c>
      <c r="AK3905" t="s">
        <v>27</v>
      </c>
      <c r="AL3905" t="s">
        <v>7245</v>
      </c>
      <c r="AM3905" t="s">
        <v>27</v>
      </c>
      <c r="AN3905" t="s">
        <v>27</v>
      </c>
      <c r="AO3905" t="s">
        <v>27</v>
      </c>
      <c r="AP3905" t="s">
        <v>27</v>
      </c>
    </row>
    <row r="3906" spans="1:42" x14ac:dyDescent="0.25">
      <c r="A3906" t="s">
        <v>23</v>
      </c>
      <c r="B3906" t="s">
        <v>1009</v>
      </c>
      <c r="C3906" t="s">
        <v>12020</v>
      </c>
      <c r="D3906" t="s">
        <v>12211</v>
      </c>
      <c r="E3906" t="s">
        <v>12213</v>
      </c>
      <c r="F3906" t="s">
        <v>12215</v>
      </c>
      <c r="G3906" t="s">
        <v>12217</v>
      </c>
      <c r="H3906" t="s">
        <v>24</v>
      </c>
      <c r="I3906" t="s">
        <v>7233</v>
      </c>
      <c r="J3906" t="s">
        <v>7234</v>
      </c>
      <c r="K3906" t="s">
        <v>12058</v>
      </c>
      <c r="L3906" t="s">
        <v>12256</v>
      </c>
      <c r="M3906" t="s">
        <v>12246</v>
      </c>
      <c r="N3906" t="s">
        <v>12250</v>
      </c>
      <c r="O3906" t="s">
        <v>12225</v>
      </c>
      <c r="P3906" t="s">
        <v>12226</v>
      </c>
      <c r="Q3906" t="s">
        <v>12228</v>
      </c>
      <c r="R3906" t="s">
        <v>25</v>
      </c>
      <c r="S3906" t="s">
        <v>56</v>
      </c>
      <c r="T3906">
        <v>4152</v>
      </c>
      <c r="U3906" s="1" t="s">
        <v>12241</v>
      </c>
      <c r="V3906" t="s">
        <v>12237</v>
      </c>
      <c r="W3906" t="s">
        <v>12238</v>
      </c>
      <c r="X3906" t="s">
        <v>12235</v>
      </c>
      <c r="Y3906" t="s">
        <v>12233</v>
      </c>
      <c r="Z3906" t="s">
        <v>178</v>
      </c>
      <c r="AA3906" t="s">
        <v>12024</v>
      </c>
      <c r="AB3906" t="s">
        <v>416</v>
      </c>
      <c r="AC3906" t="s">
        <v>417</v>
      </c>
      <c r="AD3906" s="1">
        <v>5999</v>
      </c>
      <c r="AE3906" t="s">
        <v>27</v>
      </c>
      <c r="AF3906" t="s">
        <v>27</v>
      </c>
      <c r="AG3906" t="s">
        <v>2324</v>
      </c>
      <c r="AH3906" t="s">
        <v>27</v>
      </c>
      <c r="AI3906" t="s">
        <v>27</v>
      </c>
      <c r="AJ3906" t="s">
        <v>27</v>
      </c>
      <c r="AK3906" t="s">
        <v>27</v>
      </c>
      <c r="AL3906" t="s">
        <v>27</v>
      </c>
      <c r="AM3906" t="s">
        <v>27</v>
      </c>
      <c r="AN3906" t="s">
        <v>27</v>
      </c>
      <c r="AO3906" t="s">
        <v>27</v>
      </c>
      <c r="AP3906" t="s">
        <v>27</v>
      </c>
    </row>
    <row r="3907" spans="1:42" x14ac:dyDescent="0.25">
      <c r="A3907" t="s">
        <v>23</v>
      </c>
      <c r="B3907" t="s">
        <v>1009</v>
      </c>
      <c r="C3907" t="s">
        <v>12020</v>
      </c>
      <c r="D3907" t="s">
        <v>12211</v>
      </c>
      <c r="E3907" t="s">
        <v>12213</v>
      </c>
      <c r="F3907" t="s">
        <v>12215</v>
      </c>
      <c r="G3907" t="s">
        <v>12217</v>
      </c>
      <c r="H3907" t="s">
        <v>24</v>
      </c>
      <c r="I3907" t="s">
        <v>7233</v>
      </c>
      <c r="J3907" t="s">
        <v>7234</v>
      </c>
      <c r="K3907" t="s">
        <v>12058</v>
      </c>
      <c r="L3907" t="s">
        <v>12256</v>
      </c>
      <c r="M3907" t="s">
        <v>12246</v>
      </c>
      <c r="N3907" t="s">
        <v>12250</v>
      </c>
      <c r="O3907" t="s">
        <v>12225</v>
      </c>
      <c r="P3907" t="s">
        <v>12226</v>
      </c>
      <c r="Q3907" t="s">
        <v>12228</v>
      </c>
      <c r="R3907" t="s">
        <v>25</v>
      </c>
      <c r="S3907" t="s">
        <v>160</v>
      </c>
      <c r="T3907">
        <v>4152</v>
      </c>
      <c r="U3907" s="1" t="s">
        <v>12241</v>
      </c>
      <c r="V3907" t="s">
        <v>12237</v>
      </c>
      <c r="W3907" t="s">
        <v>12238</v>
      </c>
      <c r="X3907" t="s">
        <v>12235</v>
      </c>
      <c r="Y3907" t="s">
        <v>12233</v>
      </c>
      <c r="Z3907" t="s">
        <v>178</v>
      </c>
      <c r="AA3907" t="s">
        <v>12024</v>
      </c>
      <c r="AB3907" t="s">
        <v>416</v>
      </c>
      <c r="AC3907" t="s">
        <v>417</v>
      </c>
      <c r="AD3907" s="1">
        <v>5000</v>
      </c>
      <c r="AE3907" t="s">
        <v>27</v>
      </c>
      <c r="AF3907" t="s">
        <v>27</v>
      </c>
      <c r="AG3907" t="s">
        <v>27</v>
      </c>
      <c r="AH3907" t="s">
        <v>27</v>
      </c>
      <c r="AI3907" t="s">
        <v>135</v>
      </c>
      <c r="AJ3907" t="s">
        <v>27</v>
      </c>
      <c r="AK3907" t="s">
        <v>27</v>
      </c>
      <c r="AL3907" t="s">
        <v>27</v>
      </c>
      <c r="AM3907" t="s">
        <v>27</v>
      </c>
      <c r="AN3907" t="s">
        <v>27</v>
      </c>
      <c r="AO3907" t="s">
        <v>27</v>
      </c>
      <c r="AP3907" t="s">
        <v>27</v>
      </c>
    </row>
    <row r="3908" spans="1:42" x14ac:dyDescent="0.25">
      <c r="A3908" t="s">
        <v>23</v>
      </c>
      <c r="B3908" t="s">
        <v>1009</v>
      </c>
      <c r="C3908" t="s">
        <v>12020</v>
      </c>
      <c r="D3908" t="s">
        <v>12211</v>
      </c>
      <c r="E3908" t="s">
        <v>12213</v>
      </c>
      <c r="F3908" t="s">
        <v>12215</v>
      </c>
      <c r="G3908" t="s">
        <v>12217</v>
      </c>
      <c r="H3908" t="s">
        <v>24</v>
      </c>
      <c r="I3908" t="s">
        <v>7233</v>
      </c>
      <c r="J3908" t="s">
        <v>7234</v>
      </c>
      <c r="K3908" t="s">
        <v>12058</v>
      </c>
      <c r="L3908" t="s">
        <v>12256</v>
      </c>
      <c r="M3908" t="s">
        <v>12246</v>
      </c>
      <c r="N3908" t="s">
        <v>12250</v>
      </c>
      <c r="O3908" t="s">
        <v>12225</v>
      </c>
      <c r="P3908" t="s">
        <v>12226</v>
      </c>
      <c r="Q3908" t="s">
        <v>12228</v>
      </c>
      <c r="R3908" t="s">
        <v>61</v>
      </c>
      <c r="S3908" t="s">
        <v>62</v>
      </c>
      <c r="T3908">
        <v>4153</v>
      </c>
      <c r="U3908" s="1" t="s">
        <v>12240</v>
      </c>
      <c r="V3908" t="s">
        <v>12237</v>
      </c>
      <c r="W3908" t="s">
        <v>12238</v>
      </c>
      <c r="X3908" t="s">
        <v>12235</v>
      </c>
      <c r="Y3908" t="s">
        <v>12233</v>
      </c>
      <c r="Z3908" t="s">
        <v>178</v>
      </c>
      <c r="AA3908" t="s">
        <v>12024</v>
      </c>
      <c r="AB3908" t="s">
        <v>416</v>
      </c>
      <c r="AC3908" t="s">
        <v>417</v>
      </c>
      <c r="AD3908" s="1">
        <v>181182</v>
      </c>
      <c r="AE3908" t="s">
        <v>7246</v>
      </c>
      <c r="AF3908" t="s">
        <v>27</v>
      </c>
      <c r="AG3908" t="s">
        <v>27</v>
      </c>
      <c r="AH3908" t="s">
        <v>27</v>
      </c>
      <c r="AI3908" t="s">
        <v>27</v>
      </c>
      <c r="AJ3908" t="s">
        <v>27</v>
      </c>
      <c r="AK3908" t="s">
        <v>27</v>
      </c>
      <c r="AL3908" t="s">
        <v>27</v>
      </c>
      <c r="AM3908" t="s">
        <v>27</v>
      </c>
      <c r="AN3908" t="s">
        <v>27</v>
      </c>
      <c r="AO3908" t="s">
        <v>5211</v>
      </c>
      <c r="AP3908" t="s">
        <v>27</v>
      </c>
    </row>
    <row r="3909" spans="1:42" x14ac:dyDescent="0.25">
      <c r="A3909" t="s">
        <v>23</v>
      </c>
      <c r="B3909" t="s">
        <v>1009</v>
      </c>
      <c r="C3909" t="s">
        <v>12020</v>
      </c>
      <c r="D3909" t="s">
        <v>12211</v>
      </c>
      <c r="E3909" t="s">
        <v>12213</v>
      </c>
      <c r="F3909" t="s">
        <v>12215</v>
      </c>
      <c r="G3909" t="s">
        <v>12217</v>
      </c>
      <c r="H3909" t="s">
        <v>24</v>
      </c>
      <c r="I3909" t="s">
        <v>7233</v>
      </c>
      <c r="J3909" t="s">
        <v>7234</v>
      </c>
      <c r="K3909" t="s">
        <v>12058</v>
      </c>
      <c r="L3909" t="s">
        <v>12256</v>
      </c>
      <c r="M3909" t="s">
        <v>12246</v>
      </c>
      <c r="N3909" t="s">
        <v>12250</v>
      </c>
      <c r="O3909" t="s">
        <v>12225</v>
      </c>
      <c r="P3909" t="s">
        <v>12226</v>
      </c>
      <c r="Q3909" t="s">
        <v>12228</v>
      </c>
      <c r="R3909" t="s">
        <v>61</v>
      </c>
      <c r="S3909" t="s">
        <v>63</v>
      </c>
      <c r="T3909">
        <v>4153</v>
      </c>
      <c r="U3909" s="1" t="s">
        <v>12240</v>
      </c>
      <c r="V3909" t="s">
        <v>12237</v>
      </c>
      <c r="W3909" t="s">
        <v>12238</v>
      </c>
      <c r="X3909" t="s">
        <v>12235</v>
      </c>
      <c r="Y3909" t="s">
        <v>12233</v>
      </c>
      <c r="Z3909" t="s">
        <v>178</v>
      </c>
      <c r="AA3909" t="s">
        <v>12024</v>
      </c>
      <c r="AB3909" t="s">
        <v>416</v>
      </c>
      <c r="AC3909" t="s">
        <v>417</v>
      </c>
      <c r="AD3909" s="1">
        <v>17370</v>
      </c>
      <c r="AE3909" t="s">
        <v>27</v>
      </c>
      <c r="AF3909" t="s">
        <v>7247</v>
      </c>
      <c r="AG3909" t="s">
        <v>6951</v>
      </c>
      <c r="AH3909" t="s">
        <v>27</v>
      </c>
      <c r="AI3909" t="s">
        <v>735</v>
      </c>
      <c r="AJ3909" t="s">
        <v>27</v>
      </c>
      <c r="AK3909" t="s">
        <v>735</v>
      </c>
      <c r="AL3909" t="s">
        <v>27</v>
      </c>
      <c r="AM3909" t="s">
        <v>735</v>
      </c>
      <c r="AN3909" t="s">
        <v>27</v>
      </c>
      <c r="AO3909" t="s">
        <v>709</v>
      </c>
      <c r="AP3909" t="s">
        <v>27</v>
      </c>
    </row>
    <row r="3910" spans="1:42" x14ac:dyDescent="0.25">
      <c r="A3910" t="s">
        <v>23</v>
      </c>
      <c r="B3910" t="s">
        <v>1009</v>
      </c>
      <c r="C3910" t="s">
        <v>12020</v>
      </c>
      <c r="D3910" t="s">
        <v>12211</v>
      </c>
      <c r="E3910" t="s">
        <v>12213</v>
      </c>
      <c r="F3910" t="s">
        <v>12215</v>
      </c>
      <c r="G3910" t="s">
        <v>12217</v>
      </c>
      <c r="H3910" t="s">
        <v>24</v>
      </c>
      <c r="I3910" t="s">
        <v>7233</v>
      </c>
      <c r="J3910" t="s">
        <v>7234</v>
      </c>
      <c r="K3910" t="s">
        <v>12058</v>
      </c>
      <c r="L3910" t="s">
        <v>12256</v>
      </c>
      <c r="M3910" t="s">
        <v>12246</v>
      </c>
      <c r="N3910" t="s">
        <v>12250</v>
      </c>
      <c r="O3910" t="s">
        <v>12225</v>
      </c>
      <c r="P3910" t="s">
        <v>12226</v>
      </c>
      <c r="Q3910" t="s">
        <v>12228</v>
      </c>
      <c r="R3910" t="s">
        <v>61</v>
      </c>
      <c r="S3910" t="s">
        <v>64</v>
      </c>
      <c r="T3910">
        <v>4153</v>
      </c>
      <c r="U3910" s="1" t="s">
        <v>12240</v>
      </c>
      <c r="V3910" t="s">
        <v>12237</v>
      </c>
      <c r="W3910" t="s">
        <v>12238</v>
      </c>
      <c r="X3910" t="s">
        <v>12235</v>
      </c>
      <c r="Y3910" t="s">
        <v>12233</v>
      </c>
      <c r="Z3910" t="s">
        <v>178</v>
      </c>
      <c r="AA3910" t="s">
        <v>12024</v>
      </c>
      <c r="AB3910" t="s">
        <v>416</v>
      </c>
      <c r="AC3910" t="s">
        <v>417</v>
      </c>
      <c r="AD3910" s="1">
        <v>13900</v>
      </c>
      <c r="AE3910" t="s">
        <v>27</v>
      </c>
      <c r="AF3910" t="s">
        <v>7248</v>
      </c>
      <c r="AG3910" t="s">
        <v>286</v>
      </c>
      <c r="AH3910" t="s">
        <v>286</v>
      </c>
      <c r="AI3910" t="s">
        <v>286</v>
      </c>
      <c r="AJ3910" t="s">
        <v>286</v>
      </c>
      <c r="AK3910" t="s">
        <v>286</v>
      </c>
      <c r="AL3910" t="s">
        <v>286</v>
      </c>
      <c r="AM3910" t="s">
        <v>286</v>
      </c>
      <c r="AN3910" t="s">
        <v>292</v>
      </c>
      <c r="AO3910" t="s">
        <v>7249</v>
      </c>
      <c r="AP3910" t="s">
        <v>27</v>
      </c>
    </row>
    <row r="3911" spans="1:42" x14ac:dyDescent="0.25">
      <c r="A3911" t="s">
        <v>23</v>
      </c>
      <c r="B3911" t="s">
        <v>1009</v>
      </c>
      <c r="C3911" t="s">
        <v>12020</v>
      </c>
      <c r="D3911" t="s">
        <v>12211</v>
      </c>
      <c r="E3911" t="s">
        <v>12213</v>
      </c>
      <c r="F3911" t="s">
        <v>12215</v>
      </c>
      <c r="G3911" t="s">
        <v>12217</v>
      </c>
      <c r="H3911" t="s">
        <v>24</v>
      </c>
      <c r="I3911" t="s">
        <v>7233</v>
      </c>
      <c r="J3911" t="s">
        <v>7234</v>
      </c>
      <c r="K3911" t="s">
        <v>12058</v>
      </c>
      <c r="L3911" t="s">
        <v>12256</v>
      </c>
      <c r="M3911" t="s">
        <v>12246</v>
      </c>
      <c r="N3911" t="s">
        <v>12250</v>
      </c>
      <c r="O3911" t="s">
        <v>12225</v>
      </c>
      <c r="P3911" t="s">
        <v>12226</v>
      </c>
      <c r="Q3911" t="s">
        <v>12228</v>
      </c>
      <c r="R3911" t="s">
        <v>61</v>
      </c>
      <c r="S3911" t="s">
        <v>65</v>
      </c>
      <c r="T3911">
        <v>4153</v>
      </c>
      <c r="U3911" s="1" t="s">
        <v>12240</v>
      </c>
      <c r="V3911" t="s">
        <v>12237</v>
      </c>
      <c r="W3911" t="s">
        <v>12238</v>
      </c>
      <c r="X3911" t="s">
        <v>12235</v>
      </c>
      <c r="Y3911" t="s">
        <v>12234</v>
      </c>
      <c r="Z3911" t="s">
        <v>1012</v>
      </c>
      <c r="AA3911" t="s">
        <v>12022</v>
      </c>
      <c r="AB3911" t="s">
        <v>1015</v>
      </c>
      <c r="AC3911" t="s">
        <v>1016</v>
      </c>
      <c r="AD3911" s="1">
        <v>20688</v>
      </c>
      <c r="AE3911" t="s">
        <v>7250</v>
      </c>
      <c r="AF3911" t="s">
        <v>7250</v>
      </c>
      <c r="AG3911" t="s">
        <v>7250</v>
      </c>
      <c r="AH3911" t="s">
        <v>7250</v>
      </c>
      <c r="AI3911" t="s">
        <v>7250</v>
      </c>
      <c r="AJ3911" t="s">
        <v>7250</v>
      </c>
      <c r="AK3911" t="s">
        <v>7250</v>
      </c>
      <c r="AL3911" t="s">
        <v>7250</v>
      </c>
      <c r="AM3911" t="s">
        <v>7250</v>
      </c>
      <c r="AN3911" t="s">
        <v>7250</v>
      </c>
      <c r="AO3911" t="s">
        <v>7250</v>
      </c>
      <c r="AP3911" t="s">
        <v>7250</v>
      </c>
    </row>
    <row r="3912" spans="1:42" x14ac:dyDescent="0.25">
      <c r="A3912" t="s">
        <v>23</v>
      </c>
      <c r="B3912" t="s">
        <v>1009</v>
      </c>
      <c r="C3912" t="s">
        <v>12020</v>
      </c>
      <c r="D3912" t="s">
        <v>12211</v>
      </c>
      <c r="E3912" t="s">
        <v>12213</v>
      </c>
      <c r="F3912" t="s">
        <v>12215</v>
      </c>
      <c r="G3912" t="s">
        <v>12217</v>
      </c>
      <c r="H3912" t="s">
        <v>24</v>
      </c>
      <c r="I3912" t="s">
        <v>7233</v>
      </c>
      <c r="J3912" t="s">
        <v>7234</v>
      </c>
      <c r="K3912" t="s">
        <v>12058</v>
      </c>
      <c r="L3912" t="s">
        <v>12256</v>
      </c>
      <c r="M3912" t="s">
        <v>12246</v>
      </c>
      <c r="N3912" t="s">
        <v>12250</v>
      </c>
      <c r="O3912" t="s">
        <v>12225</v>
      </c>
      <c r="P3912" t="s">
        <v>12226</v>
      </c>
      <c r="Q3912" t="s">
        <v>12228</v>
      </c>
      <c r="R3912" t="s">
        <v>61</v>
      </c>
      <c r="S3912" t="s">
        <v>162</v>
      </c>
      <c r="T3912">
        <v>4153</v>
      </c>
      <c r="U3912" s="1" t="s">
        <v>12240</v>
      </c>
      <c r="V3912" t="s">
        <v>12237</v>
      </c>
      <c r="W3912" t="s">
        <v>12238</v>
      </c>
      <c r="X3912" t="s">
        <v>12235</v>
      </c>
      <c r="Y3912" t="s">
        <v>12233</v>
      </c>
      <c r="Z3912" t="s">
        <v>178</v>
      </c>
      <c r="AA3912" t="s">
        <v>12024</v>
      </c>
      <c r="AB3912" t="s">
        <v>416</v>
      </c>
      <c r="AC3912" t="s">
        <v>417</v>
      </c>
      <c r="AD3912" s="1">
        <v>2028</v>
      </c>
      <c r="AE3912" t="s">
        <v>7251</v>
      </c>
      <c r="AF3912" t="s">
        <v>27</v>
      </c>
      <c r="AG3912" t="s">
        <v>27</v>
      </c>
      <c r="AH3912" t="s">
        <v>27</v>
      </c>
      <c r="AI3912" t="s">
        <v>27</v>
      </c>
      <c r="AJ3912" t="s">
        <v>27</v>
      </c>
      <c r="AK3912" t="s">
        <v>27</v>
      </c>
      <c r="AL3912" t="s">
        <v>27</v>
      </c>
      <c r="AM3912" t="s">
        <v>27</v>
      </c>
      <c r="AN3912" t="s">
        <v>27</v>
      </c>
      <c r="AO3912" t="s">
        <v>27</v>
      </c>
      <c r="AP3912" t="s">
        <v>27</v>
      </c>
    </row>
    <row r="3913" spans="1:42" x14ac:dyDescent="0.25">
      <c r="A3913" t="s">
        <v>23</v>
      </c>
      <c r="B3913" t="s">
        <v>1009</v>
      </c>
      <c r="C3913" t="s">
        <v>12020</v>
      </c>
      <c r="D3913" t="s">
        <v>12211</v>
      </c>
      <c r="E3913" t="s">
        <v>12213</v>
      </c>
      <c r="F3913" t="s">
        <v>12215</v>
      </c>
      <c r="G3913" t="s">
        <v>12217</v>
      </c>
      <c r="H3913" t="s">
        <v>24</v>
      </c>
      <c r="I3913" t="s">
        <v>7233</v>
      </c>
      <c r="J3913" t="s">
        <v>7234</v>
      </c>
      <c r="K3913" t="s">
        <v>12058</v>
      </c>
      <c r="L3913" t="s">
        <v>12256</v>
      </c>
      <c r="M3913" t="s">
        <v>12246</v>
      </c>
      <c r="N3913" t="s">
        <v>12250</v>
      </c>
      <c r="O3913" t="s">
        <v>12225</v>
      </c>
      <c r="P3913" t="s">
        <v>12226</v>
      </c>
      <c r="Q3913" t="s">
        <v>12228</v>
      </c>
      <c r="R3913" t="s">
        <v>61</v>
      </c>
      <c r="S3913" t="s">
        <v>162</v>
      </c>
      <c r="T3913">
        <v>4153</v>
      </c>
      <c r="U3913" s="1" t="s">
        <v>12240</v>
      </c>
      <c r="V3913" t="s">
        <v>12237</v>
      </c>
      <c r="W3913" t="s">
        <v>12238</v>
      </c>
      <c r="X3913" t="s">
        <v>12235</v>
      </c>
      <c r="Y3913" t="s">
        <v>12234</v>
      </c>
      <c r="Z3913" t="s">
        <v>1012</v>
      </c>
      <c r="AA3913" t="s">
        <v>12022</v>
      </c>
      <c r="AB3913" t="s">
        <v>1015</v>
      </c>
      <c r="AC3913" t="s">
        <v>1016</v>
      </c>
      <c r="AD3913" s="1">
        <v>52119</v>
      </c>
      <c r="AE3913" t="s">
        <v>27</v>
      </c>
      <c r="AF3913" t="s">
        <v>7252</v>
      </c>
      <c r="AG3913" t="s">
        <v>7252</v>
      </c>
      <c r="AH3913" t="s">
        <v>7252</v>
      </c>
      <c r="AI3913" t="s">
        <v>7252</v>
      </c>
      <c r="AJ3913" t="s">
        <v>7252</v>
      </c>
      <c r="AK3913" t="s">
        <v>7252</v>
      </c>
      <c r="AL3913" t="s">
        <v>7252</v>
      </c>
      <c r="AM3913" t="s">
        <v>7252</v>
      </c>
      <c r="AN3913" t="s">
        <v>7252</v>
      </c>
      <c r="AO3913" t="s">
        <v>27</v>
      </c>
      <c r="AP3913" t="s">
        <v>27</v>
      </c>
    </row>
    <row r="3914" spans="1:42" x14ac:dyDescent="0.25">
      <c r="A3914" t="s">
        <v>23</v>
      </c>
      <c r="B3914" t="s">
        <v>1009</v>
      </c>
      <c r="C3914" t="s">
        <v>12020</v>
      </c>
      <c r="D3914" t="s">
        <v>12211</v>
      </c>
      <c r="E3914" t="s">
        <v>12213</v>
      </c>
      <c r="F3914" t="s">
        <v>12215</v>
      </c>
      <c r="G3914" t="s">
        <v>12217</v>
      </c>
      <c r="H3914" t="s">
        <v>24</v>
      </c>
      <c r="I3914" t="s">
        <v>7233</v>
      </c>
      <c r="J3914" t="s">
        <v>7234</v>
      </c>
      <c r="K3914" t="s">
        <v>12058</v>
      </c>
      <c r="L3914" t="s">
        <v>12256</v>
      </c>
      <c r="M3914" t="s">
        <v>12246</v>
      </c>
      <c r="N3914" t="s">
        <v>12250</v>
      </c>
      <c r="O3914" t="s">
        <v>12225</v>
      </c>
      <c r="P3914" t="s">
        <v>12226</v>
      </c>
      <c r="Q3914" t="s">
        <v>12228</v>
      </c>
      <c r="R3914" t="s">
        <v>61</v>
      </c>
      <c r="S3914" t="s">
        <v>80</v>
      </c>
      <c r="T3914">
        <v>4153</v>
      </c>
      <c r="U3914" s="1" t="s">
        <v>12240</v>
      </c>
      <c r="V3914" t="s">
        <v>12237</v>
      </c>
      <c r="W3914" t="s">
        <v>12238</v>
      </c>
      <c r="X3914" t="s">
        <v>12235</v>
      </c>
      <c r="Y3914" t="s">
        <v>12233</v>
      </c>
      <c r="Z3914" t="s">
        <v>178</v>
      </c>
      <c r="AA3914" t="s">
        <v>12024</v>
      </c>
      <c r="AB3914" t="s">
        <v>416</v>
      </c>
      <c r="AC3914" t="s">
        <v>417</v>
      </c>
      <c r="AD3914" s="1">
        <v>119123</v>
      </c>
      <c r="AE3914" t="s">
        <v>27</v>
      </c>
      <c r="AF3914" t="s">
        <v>27</v>
      </c>
      <c r="AG3914" t="s">
        <v>7253</v>
      </c>
      <c r="AH3914" t="s">
        <v>27</v>
      </c>
      <c r="AI3914" t="s">
        <v>7106</v>
      </c>
      <c r="AJ3914" t="s">
        <v>27</v>
      </c>
      <c r="AK3914" t="s">
        <v>7106</v>
      </c>
      <c r="AL3914" t="s">
        <v>27</v>
      </c>
      <c r="AM3914" t="s">
        <v>7106</v>
      </c>
      <c r="AN3914" t="s">
        <v>27</v>
      </c>
      <c r="AO3914" t="s">
        <v>7106</v>
      </c>
      <c r="AP3914" t="s">
        <v>27</v>
      </c>
    </row>
    <row r="3915" spans="1:42" x14ac:dyDescent="0.25">
      <c r="A3915" t="s">
        <v>23</v>
      </c>
      <c r="B3915" t="s">
        <v>1009</v>
      </c>
      <c r="C3915" t="s">
        <v>12020</v>
      </c>
      <c r="D3915" t="s">
        <v>12211</v>
      </c>
      <c r="E3915" t="s">
        <v>12213</v>
      </c>
      <c r="F3915" t="s">
        <v>12215</v>
      </c>
      <c r="G3915" t="s">
        <v>12217</v>
      </c>
      <c r="H3915" t="s">
        <v>24</v>
      </c>
      <c r="I3915" t="s">
        <v>7233</v>
      </c>
      <c r="J3915" t="s">
        <v>7234</v>
      </c>
      <c r="K3915" t="s">
        <v>12058</v>
      </c>
      <c r="L3915" t="s">
        <v>12256</v>
      </c>
      <c r="M3915" t="s">
        <v>12246</v>
      </c>
      <c r="N3915" t="s">
        <v>12250</v>
      </c>
      <c r="O3915" t="s">
        <v>12225</v>
      </c>
      <c r="P3915" t="s">
        <v>12226</v>
      </c>
      <c r="Q3915" t="s">
        <v>12228</v>
      </c>
      <c r="R3915" t="s">
        <v>61</v>
      </c>
      <c r="S3915" t="s">
        <v>87</v>
      </c>
      <c r="T3915">
        <v>4153</v>
      </c>
      <c r="U3915" s="1" t="s">
        <v>12240</v>
      </c>
      <c r="V3915" t="s">
        <v>12237</v>
      </c>
      <c r="W3915" t="s">
        <v>12238</v>
      </c>
      <c r="X3915" t="s">
        <v>12235</v>
      </c>
      <c r="Y3915" t="s">
        <v>12233</v>
      </c>
      <c r="Z3915" t="s">
        <v>178</v>
      </c>
      <c r="AA3915" t="s">
        <v>12024</v>
      </c>
      <c r="AB3915" t="s">
        <v>416</v>
      </c>
      <c r="AC3915" t="s">
        <v>417</v>
      </c>
      <c r="AD3915" s="1">
        <v>16304</v>
      </c>
      <c r="AE3915" t="s">
        <v>27</v>
      </c>
      <c r="AF3915" t="s">
        <v>27</v>
      </c>
      <c r="AG3915" t="s">
        <v>27</v>
      </c>
      <c r="AH3915" t="s">
        <v>7254</v>
      </c>
      <c r="AI3915" t="s">
        <v>27</v>
      </c>
      <c r="AJ3915" t="s">
        <v>27</v>
      </c>
      <c r="AK3915" t="s">
        <v>7254</v>
      </c>
      <c r="AL3915" t="s">
        <v>27</v>
      </c>
      <c r="AM3915" t="s">
        <v>7254</v>
      </c>
      <c r="AN3915" t="s">
        <v>27</v>
      </c>
      <c r="AO3915" t="s">
        <v>7254</v>
      </c>
      <c r="AP3915" t="s">
        <v>27</v>
      </c>
    </row>
    <row r="3916" spans="1:42" x14ac:dyDescent="0.25">
      <c r="A3916" t="s">
        <v>23</v>
      </c>
      <c r="B3916" t="s">
        <v>1009</v>
      </c>
      <c r="C3916" t="s">
        <v>12020</v>
      </c>
      <c r="D3916" t="s">
        <v>12211</v>
      </c>
      <c r="E3916" t="s">
        <v>12213</v>
      </c>
      <c r="F3916" t="s">
        <v>12215</v>
      </c>
      <c r="G3916" t="s">
        <v>12217</v>
      </c>
      <c r="H3916" t="s">
        <v>24</v>
      </c>
      <c r="I3916" t="s">
        <v>7233</v>
      </c>
      <c r="J3916" t="s">
        <v>7234</v>
      </c>
      <c r="K3916" t="s">
        <v>12058</v>
      </c>
      <c r="L3916" t="s">
        <v>12256</v>
      </c>
      <c r="M3916" t="s">
        <v>12246</v>
      </c>
      <c r="N3916" t="s">
        <v>12250</v>
      </c>
      <c r="O3916" t="s">
        <v>12225</v>
      </c>
      <c r="P3916" t="s">
        <v>12226</v>
      </c>
      <c r="Q3916" t="s">
        <v>12228</v>
      </c>
      <c r="R3916" t="s">
        <v>61</v>
      </c>
      <c r="S3916" t="s">
        <v>88</v>
      </c>
      <c r="T3916">
        <v>4153</v>
      </c>
      <c r="U3916" s="1" t="s">
        <v>12240</v>
      </c>
      <c r="V3916" t="s">
        <v>12237</v>
      </c>
      <c r="W3916" t="s">
        <v>12238</v>
      </c>
      <c r="X3916" t="s">
        <v>12235</v>
      </c>
      <c r="Y3916" t="s">
        <v>12233</v>
      </c>
      <c r="Z3916" t="s">
        <v>178</v>
      </c>
      <c r="AA3916" t="s">
        <v>12024</v>
      </c>
      <c r="AB3916" t="s">
        <v>416</v>
      </c>
      <c r="AC3916" t="s">
        <v>417</v>
      </c>
      <c r="AD3916" s="1">
        <v>20470</v>
      </c>
      <c r="AE3916" t="s">
        <v>27</v>
      </c>
      <c r="AF3916" t="s">
        <v>7255</v>
      </c>
      <c r="AG3916" t="s">
        <v>27</v>
      </c>
      <c r="AH3916" t="s">
        <v>7256</v>
      </c>
      <c r="AI3916" t="s">
        <v>27</v>
      </c>
      <c r="AJ3916" t="s">
        <v>7256</v>
      </c>
      <c r="AK3916" t="s">
        <v>27</v>
      </c>
      <c r="AL3916" t="s">
        <v>7256</v>
      </c>
      <c r="AM3916" t="s">
        <v>27</v>
      </c>
      <c r="AN3916" t="s">
        <v>7256</v>
      </c>
      <c r="AO3916" t="s">
        <v>7256</v>
      </c>
      <c r="AP3916" t="s">
        <v>27</v>
      </c>
    </row>
    <row r="3917" spans="1:42" x14ac:dyDescent="0.25">
      <c r="A3917" t="s">
        <v>23</v>
      </c>
      <c r="B3917" t="s">
        <v>1009</v>
      </c>
      <c r="C3917" t="s">
        <v>12020</v>
      </c>
      <c r="D3917" t="s">
        <v>12211</v>
      </c>
      <c r="E3917" t="s">
        <v>12213</v>
      </c>
      <c r="F3917" t="s">
        <v>12215</v>
      </c>
      <c r="G3917" t="s">
        <v>12217</v>
      </c>
      <c r="H3917" t="s">
        <v>24</v>
      </c>
      <c r="I3917" t="s">
        <v>7233</v>
      </c>
      <c r="J3917" t="s">
        <v>7234</v>
      </c>
      <c r="K3917" t="s">
        <v>12058</v>
      </c>
      <c r="L3917" t="s">
        <v>12256</v>
      </c>
      <c r="M3917" t="s">
        <v>12246</v>
      </c>
      <c r="N3917" t="s">
        <v>12250</v>
      </c>
      <c r="O3917" t="s">
        <v>12225</v>
      </c>
      <c r="P3917" t="s">
        <v>12226</v>
      </c>
      <c r="Q3917" t="s">
        <v>12228</v>
      </c>
      <c r="R3917" t="s">
        <v>61</v>
      </c>
      <c r="S3917" t="s">
        <v>89</v>
      </c>
      <c r="T3917">
        <v>4153</v>
      </c>
      <c r="U3917" s="1" t="s">
        <v>12240</v>
      </c>
      <c r="V3917" t="s">
        <v>12237</v>
      </c>
      <c r="W3917" t="s">
        <v>12238</v>
      </c>
      <c r="X3917" t="s">
        <v>12235</v>
      </c>
      <c r="Y3917" t="s">
        <v>12233</v>
      </c>
      <c r="Z3917" t="s">
        <v>178</v>
      </c>
      <c r="AA3917" t="s">
        <v>12024</v>
      </c>
      <c r="AB3917" t="s">
        <v>416</v>
      </c>
      <c r="AC3917" t="s">
        <v>417</v>
      </c>
      <c r="AD3917" s="1">
        <v>144900</v>
      </c>
      <c r="AE3917" t="s">
        <v>27</v>
      </c>
      <c r="AF3917" t="s">
        <v>7257</v>
      </c>
      <c r="AG3917" t="s">
        <v>7257</v>
      </c>
      <c r="AH3917" t="s">
        <v>7257</v>
      </c>
      <c r="AI3917" t="s">
        <v>27</v>
      </c>
      <c r="AJ3917" t="s">
        <v>7258</v>
      </c>
      <c r="AK3917" t="s">
        <v>7258</v>
      </c>
      <c r="AL3917" t="s">
        <v>27</v>
      </c>
      <c r="AM3917" t="s">
        <v>7257</v>
      </c>
      <c r="AN3917" t="s">
        <v>27</v>
      </c>
      <c r="AO3917" t="s">
        <v>7257</v>
      </c>
      <c r="AP3917" t="s">
        <v>27</v>
      </c>
    </row>
    <row r="3918" spans="1:42" x14ac:dyDescent="0.25">
      <c r="A3918" t="s">
        <v>23</v>
      </c>
      <c r="B3918" t="s">
        <v>1009</v>
      </c>
      <c r="C3918" t="s">
        <v>12020</v>
      </c>
      <c r="D3918" t="s">
        <v>12211</v>
      </c>
      <c r="E3918" t="s">
        <v>12213</v>
      </c>
      <c r="F3918" t="s">
        <v>12215</v>
      </c>
      <c r="G3918" t="s">
        <v>12217</v>
      </c>
      <c r="H3918" t="s">
        <v>24</v>
      </c>
      <c r="I3918" t="s">
        <v>7233</v>
      </c>
      <c r="J3918" t="s">
        <v>7234</v>
      </c>
      <c r="K3918" t="s">
        <v>12058</v>
      </c>
      <c r="L3918" t="s">
        <v>12256</v>
      </c>
      <c r="M3918" t="s">
        <v>12246</v>
      </c>
      <c r="N3918" t="s">
        <v>12250</v>
      </c>
      <c r="O3918" t="s">
        <v>12225</v>
      </c>
      <c r="P3918" t="s">
        <v>12226</v>
      </c>
      <c r="Q3918" t="s">
        <v>12228</v>
      </c>
      <c r="R3918" t="s">
        <v>61</v>
      </c>
      <c r="S3918" t="s">
        <v>103</v>
      </c>
      <c r="T3918">
        <v>4153</v>
      </c>
      <c r="U3918" s="1" t="s">
        <v>12240</v>
      </c>
      <c r="V3918" t="s">
        <v>12237</v>
      </c>
      <c r="W3918" t="s">
        <v>12238</v>
      </c>
      <c r="X3918" t="s">
        <v>12235</v>
      </c>
      <c r="Y3918" t="s">
        <v>12233</v>
      </c>
      <c r="Z3918" t="s">
        <v>178</v>
      </c>
      <c r="AA3918" t="s">
        <v>12024</v>
      </c>
      <c r="AB3918" t="s">
        <v>416</v>
      </c>
      <c r="AC3918" t="s">
        <v>417</v>
      </c>
      <c r="AD3918" s="1">
        <v>1635</v>
      </c>
      <c r="AE3918" t="s">
        <v>27</v>
      </c>
      <c r="AF3918" t="s">
        <v>7259</v>
      </c>
      <c r="AG3918" t="s">
        <v>27</v>
      </c>
      <c r="AH3918" t="s">
        <v>6322</v>
      </c>
      <c r="AI3918" t="s">
        <v>27</v>
      </c>
      <c r="AJ3918" t="s">
        <v>27</v>
      </c>
      <c r="AK3918" t="s">
        <v>27</v>
      </c>
      <c r="AL3918" t="s">
        <v>4835</v>
      </c>
      <c r="AM3918" t="s">
        <v>27</v>
      </c>
      <c r="AN3918" t="s">
        <v>6322</v>
      </c>
      <c r="AO3918" t="s">
        <v>27</v>
      </c>
      <c r="AP3918" t="s">
        <v>27</v>
      </c>
    </row>
    <row r="3919" spans="1:42" x14ac:dyDescent="0.25">
      <c r="A3919" t="s">
        <v>23</v>
      </c>
      <c r="B3919" t="s">
        <v>1009</v>
      </c>
      <c r="C3919" t="s">
        <v>12020</v>
      </c>
      <c r="D3919" t="s">
        <v>12211</v>
      </c>
      <c r="E3919" t="s">
        <v>12213</v>
      </c>
      <c r="F3919" t="s">
        <v>12215</v>
      </c>
      <c r="G3919" t="s">
        <v>12217</v>
      </c>
      <c r="H3919" t="s">
        <v>24</v>
      </c>
      <c r="I3919" t="s">
        <v>7233</v>
      </c>
      <c r="J3919" t="s">
        <v>7234</v>
      </c>
      <c r="K3919" t="s">
        <v>12058</v>
      </c>
      <c r="L3919" t="s">
        <v>12256</v>
      </c>
      <c r="M3919" t="s">
        <v>12246</v>
      </c>
      <c r="N3919" t="s">
        <v>12250</v>
      </c>
      <c r="O3919" t="s">
        <v>12225</v>
      </c>
      <c r="P3919" t="s">
        <v>12226</v>
      </c>
      <c r="Q3919" t="s">
        <v>12228</v>
      </c>
      <c r="R3919" t="s">
        <v>114</v>
      </c>
      <c r="S3919" t="s">
        <v>115</v>
      </c>
      <c r="T3919">
        <v>4151</v>
      </c>
      <c r="U3919" s="1" t="s">
        <v>12242</v>
      </c>
      <c r="V3919" t="s">
        <v>12237</v>
      </c>
      <c r="W3919" t="s">
        <v>12238</v>
      </c>
      <c r="X3919" t="s">
        <v>12235</v>
      </c>
      <c r="Y3919" t="s">
        <v>12233</v>
      </c>
      <c r="Z3919" t="s">
        <v>178</v>
      </c>
      <c r="AA3919" t="s">
        <v>12021</v>
      </c>
      <c r="AB3919" t="s">
        <v>1125</v>
      </c>
      <c r="AC3919" t="s">
        <v>1126</v>
      </c>
      <c r="AD3919" s="1">
        <v>2975038</v>
      </c>
      <c r="AE3919" t="s">
        <v>7260</v>
      </c>
      <c r="AF3919" t="s">
        <v>7261</v>
      </c>
      <c r="AG3919" t="s">
        <v>7261</v>
      </c>
      <c r="AH3919" t="s">
        <v>7261</v>
      </c>
      <c r="AI3919" t="s">
        <v>7261</v>
      </c>
      <c r="AJ3919" t="s">
        <v>7261</v>
      </c>
      <c r="AK3919" t="s">
        <v>7261</v>
      </c>
      <c r="AL3919" t="s">
        <v>7261</v>
      </c>
      <c r="AM3919" t="s">
        <v>7261</v>
      </c>
      <c r="AN3919" t="s">
        <v>7262</v>
      </c>
      <c r="AO3919" t="s">
        <v>7263</v>
      </c>
      <c r="AP3919" t="s">
        <v>7263</v>
      </c>
    </row>
    <row r="3920" spans="1:42" x14ac:dyDescent="0.25">
      <c r="A3920" t="s">
        <v>23</v>
      </c>
      <c r="B3920" t="s">
        <v>1009</v>
      </c>
      <c r="C3920" t="s">
        <v>12020</v>
      </c>
      <c r="D3920" t="s">
        <v>12211</v>
      </c>
      <c r="E3920" t="s">
        <v>12213</v>
      </c>
      <c r="F3920" t="s">
        <v>12215</v>
      </c>
      <c r="G3920" t="s">
        <v>12217</v>
      </c>
      <c r="H3920" t="s">
        <v>24</v>
      </c>
      <c r="I3920" t="s">
        <v>7233</v>
      </c>
      <c r="J3920" t="s">
        <v>7234</v>
      </c>
      <c r="K3920" t="s">
        <v>12058</v>
      </c>
      <c r="L3920" t="s">
        <v>12256</v>
      </c>
      <c r="M3920" t="s">
        <v>12246</v>
      </c>
      <c r="N3920" t="s">
        <v>12250</v>
      </c>
      <c r="O3920" t="s">
        <v>12225</v>
      </c>
      <c r="P3920" t="s">
        <v>12226</v>
      </c>
      <c r="Q3920" t="s">
        <v>12228</v>
      </c>
      <c r="R3920" t="s">
        <v>114</v>
      </c>
      <c r="S3920" t="s">
        <v>115</v>
      </c>
      <c r="T3920">
        <v>4151</v>
      </c>
      <c r="U3920" s="1" t="s">
        <v>12242</v>
      </c>
      <c r="V3920" t="s">
        <v>12237</v>
      </c>
      <c r="W3920" t="s">
        <v>12238</v>
      </c>
      <c r="X3920" t="s">
        <v>12235</v>
      </c>
      <c r="Y3920" t="s">
        <v>12234</v>
      </c>
      <c r="Z3920" t="s">
        <v>1012</v>
      </c>
      <c r="AA3920" t="s">
        <v>12022</v>
      </c>
      <c r="AB3920" t="s">
        <v>1015</v>
      </c>
      <c r="AC3920" t="s">
        <v>1016</v>
      </c>
      <c r="AD3920" s="1">
        <v>3980000</v>
      </c>
      <c r="AE3920" t="s">
        <v>7264</v>
      </c>
      <c r="AF3920" t="s">
        <v>7265</v>
      </c>
      <c r="AG3920" t="s">
        <v>7265</v>
      </c>
      <c r="AH3920" t="s">
        <v>7265</v>
      </c>
      <c r="AI3920" t="s">
        <v>7265</v>
      </c>
      <c r="AJ3920" t="s">
        <v>7265</v>
      </c>
      <c r="AK3920" t="s">
        <v>7265</v>
      </c>
      <c r="AL3920" t="s">
        <v>7265</v>
      </c>
      <c r="AM3920" t="s">
        <v>7265</v>
      </c>
      <c r="AN3920" t="s">
        <v>7265</v>
      </c>
      <c r="AO3920" t="s">
        <v>7265</v>
      </c>
      <c r="AP3920" t="s">
        <v>7265</v>
      </c>
    </row>
    <row r="3921" spans="1:42" x14ac:dyDescent="0.25">
      <c r="A3921" t="s">
        <v>23</v>
      </c>
      <c r="B3921" t="s">
        <v>1009</v>
      </c>
      <c r="C3921" t="s">
        <v>12020</v>
      </c>
      <c r="D3921" t="s">
        <v>12211</v>
      </c>
      <c r="E3921" t="s">
        <v>12213</v>
      </c>
      <c r="F3921" t="s">
        <v>12215</v>
      </c>
      <c r="G3921" t="s">
        <v>12217</v>
      </c>
      <c r="H3921" t="s">
        <v>24</v>
      </c>
      <c r="I3921" t="s">
        <v>7233</v>
      </c>
      <c r="J3921" t="s">
        <v>7234</v>
      </c>
      <c r="K3921" t="s">
        <v>12058</v>
      </c>
      <c r="L3921" t="s">
        <v>12256</v>
      </c>
      <c r="M3921" t="s">
        <v>12246</v>
      </c>
      <c r="N3921" t="s">
        <v>12250</v>
      </c>
      <c r="O3921" t="s">
        <v>12225</v>
      </c>
      <c r="P3921" t="s">
        <v>12226</v>
      </c>
      <c r="Q3921" t="s">
        <v>12228</v>
      </c>
      <c r="R3921" t="s">
        <v>114</v>
      </c>
      <c r="S3921" t="s">
        <v>116</v>
      </c>
      <c r="T3921">
        <v>4151</v>
      </c>
      <c r="U3921" s="1" t="s">
        <v>12242</v>
      </c>
      <c r="V3921" t="s">
        <v>12237</v>
      </c>
      <c r="W3921" t="s">
        <v>12238</v>
      </c>
      <c r="X3921" t="s">
        <v>12235</v>
      </c>
      <c r="Y3921" t="s">
        <v>12234</v>
      </c>
      <c r="Z3921" t="s">
        <v>381</v>
      </c>
      <c r="AA3921" t="s">
        <v>12023</v>
      </c>
      <c r="AB3921" t="s">
        <v>781</v>
      </c>
      <c r="AC3921" t="s">
        <v>782</v>
      </c>
      <c r="AD3921" s="1">
        <v>441269</v>
      </c>
      <c r="AE3921" t="s">
        <v>27</v>
      </c>
      <c r="AF3921" t="s">
        <v>27</v>
      </c>
      <c r="AG3921" t="s">
        <v>27</v>
      </c>
      <c r="AH3921" t="s">
        <v>27</v>
      </c>
      <c r="AI3921" t="s">
        <v>27</v>
      </c>
      <c r="AJ3921" t="s">
        <v>27</v>
      </c>
      <c r="AK3921" t="s">
        <v>27</v>
      </c>
      <c r="AL3921" t="s">
        <v>7266</v>
      </c>
      <c r="AM3921" t="s">
        <v>27</v>
      </c>
      <c r="AN3921" t="s">
        <v>27</v>
      </c>
      <c r="AO3921" t="s">
        <v>27</v>
      </c>
      <c r="AP3921" t="s">
        <v>27</v>
      </c>
    </row>
    <row r="3922" spans="1:42" x14ac:dyDescent="0.25">
      <c r="A3922" t="s">
        <v>23</v>
      </c>
      <c r="B3922" t="s">
        <v>1009</v>
      </c>
      <c r="C3922" t="s">
        <v>12020</v>
      </c>
      <c r="D3922" t="s">
        <v>12211</v>
      </c>
      <c r="E3922" t="s">
        <v>12213</v>
      </c>
      <c r="F3922" t="s">
        <v>12215</v>
      </c>
      <c r="G3922" t="s">
        <v>12217</v>
      </c>
      <c r="H3922" t="s">
        <v>24</v>
      </c>
      <c r="I3922" t="s">
        <v>7233</v>
      </c>
      <c r="J3922" t="s">
        <v>7234</v>
      </c>
      <c r="K3922" t="s">
        <v>12058</v>
      </c>
      <c r="L3922" t="s">
        <v>12256</v>
      </c>
      <c r="M3922" t="s">
        <v>12246</v>
      </c>
      <c r="N3922" t="s">
        <v>12250</v>
      </c>
      <c r="O3922" t="s">
        <v>12225</v>
      </c>
      <c r="P3922" t="s">
        <v>12226</v>
      </c>
      <c r="Q3922" t="s">
        <v>12228</v>
      </c>
      <c r="R3922" t="s">
        <v>114</v>
      </c>
      <c r="S3922" t="s">
        <v>117</v>
      </c>
      <c r="T3922">
        <v>4151</v>
      </c>
      <c r="U3922" s="1" t="s">
        <v>12242</v>
      </c>
      <c r="V3922" t="s">
        <v>12237</v>
      </c>
      <c r="W3922" t="s">
        <v>12238</v>
      </c>
      <c r="X3922" t="s">
        <v>12235</v>
      </c>
      <c r="Y3922" t="s">
        <v>12233</v>
      </c>
      <c r="Z3922" t="s">
        <v>178</v>
      </c>
      <c r="AA3922" t="s">
        <v>12021</v>
      </c>
      <c r="AB3922" t="s">
        <v>1125</v>
      </c>
      <c r="AC3922" t="s">
        <v>1126</v>
      </c>
      <c r="AD3922" s="1">
        <v>2419739</v>
      </c>
      <c r="AE3922" t="s">
        <v>7267</v>
      </c>
      <c r="AF3922" t="s">
        <v>7267</v>
      </c>
      <c r="AG3922" t="s">
        <v>7267</v>
      </c>
      <c r="AH3922" t="s">
        <v>7267</v>
      </c>
      <c r="AI3922" t="s">
        <v>7267</v>
      </c>
      <c r="AJ3922" t="s">
        <v>7267</v>
      </c>
      <c r="AK3922" t="s">
        <v>7267</v>
      </c>
      <c r="AL3922" t="s">
        <v>7267</v>
      </c>
      <c r="AM3922" t="s">
        <v>7267</v>
      </c>
      <c r="AN3922" t="s">
        <v>7268</v>
      </c>
      <c r="AO3922" t="s">
        <v>7269</v>
      </c>
      <c r="AP3922" t="s">
        <v>7270</v>
      </c>
    </row>
    <row r="3923" spans="1:42" x14ac:dyDescent="0.25">
      <c r="A3923" t="s">
        <v>23</v>
      </c>
      <c r="B3923" t="s">
        <v>1009</v>
      </c>
      <c r="C3923" t="s">
        <v>12020</v>
      </c>
      <c r="D3923" t="s">
        <v>12211</v>
      </c>
      <c r="E3923" t="s">
        <v>12213</v>
      </c>
      <c r="F3923" t="s">
        <v>12215</v>
      </c>
      <c r="G3923" t="s">
        <v>12217</v>
      </c>
      <c r="H3923" t="s">
        <v>24</v>
      </c>
      <c r="I3923" t="s">
        <v>7233</v>
      </c>
      <c r="J3923" t="s">
        <v>7234</v>
      </c>
      <c r="K3923" t="s">
        <v>12058</v>
      </c>
      <c r="L3923" t="s">
        <v>12256</v>
      </c>
      <c r="M3923" t="s">
        <v>12246</v>
      </c>
      <c r="N3923" t="s">
        <v>12250</v>
      </c>
      <c r="O3923" t="s">
        <v>12225</v>
      </c>
      <c r="P3923" t="s">
        <v>12226</v>
      </c>
      <c r="Q3923" t="s">
        <v>12228</v>
      </c>
      <c r="R3923" t="s">
        <v>114</v>
      </c>
      <c r="S3923" t="s">
        <v>118</v>
      </c>
      <c r="T3923">
        <v>4151</v>
      </c>
      <c r="U3923" s="1" t="s">
        <v>12242</v>
      </c>
      <c r="V3923" t="s">
        <v>12237</v>
      </c>
      <c r="W3923" t="s">
        <v>12238</v>
      </c>
      <c r="X3923" t="s">
        <v>12235</v>
      </c>
      <c r="Y3923" t="s">
        <v>12233</v>
      </c>
      <c r="Z3923" t="s">
        <v>178</v>
      </c>
      <c r="AA3923" t="s">
        <v>12021</v>
      </c>
      <c r="AB3923" t="s">
        <v>1125</v>
      </c>
      <c r="AC3923" t="s">
        <v>1126</v>
      </c>
      <c r="AD3923" s="1">
        <v>18700</v>
      </c>
      <c r="AE3923" t="s">
        <v>267</v>
      </c>
      <c r="AF3923" t="s">
        <v>267</v>
      </c>
      <c r="AG3923" t="s">
        <v>267</v>
      </c>
      <c r="AH3923" t="s">
        <v>267</v>
      </c>
      <c r="AI3923" t="s">
        <v>267</v>
      </c>
      <c r="AJ3923" t="s">
        <v>267</v>
      </c>
      <c r="AK3923" t="s">
        <v>267</v>
      </c>
      <c r="AL3923" t="s">
        <v>267</v>
      </c>
      <c r="AM3923" t="s">
        <v>267</v>
      </c>
      <c r="AN3923" t="s">
        <v>267</v>
      </c>
      <c r="AO3923" t="s">
        <v>732</v>
      </c>
      <c r="AP3923" t="s">
        <v>732</v>
      </c>
    </row>
    <row r="3924" spans="1:42" x14ac:dyDescent="0.25">
      <c r="A3924" t="s">
        <v>23</v>
      </c>
      <c r="B3924" t="s">
        <v>1009</v>
      </c>
      <c r="C3924" t="s">
        <v>12020</v>
      </c>
      <c r="D3924" t="s">
        <v>12211</v>
      </c>
      <c r="E3924" t="s">
        <v>12213</v>
      </c>
      <c r="F3924" t="s">
        <v>12215</v>
      </c>
      <c r="G3924" t="s">
        <v>12217</v>
      </c>
      <c r="H3924" t="s">
        <v>24</v>
      </c>
      <c r="I3924" t="s">
        <v>7233</v>
      </c>
      <c r="J3924" t="s">
        <v>7234</v>
      </c>
      <c r="K3924" t="s">
        <v>12058</v>
      </c>
      <c r="L3924" t="s">
        <v>12256</v>
      </c>
      <c r="M3924" t="s">
        <v>12246</v>
      </c>
      <c r="N3924" t="s">
        <v>12250</v>
      </c>
      <c r="O3924" t="s">
        <v>12225</v>
      </c>
      <c r="P3924" t="s">
        <v>12226</v>
      </c>
      <c r="Q3924" t="s">
        <v>12228</v>
      </c>
      <c r="R3924" t="s">
        <v>114</v>
      </c>
      <c r="S3924" t="s">
        <v>118</v>
      </c>
      <c r="T3924">
        <v>4151</v>
      </c>
      <c r="U3924" s="1" t="s">
        <v>12242</v>
      </c>
      <c r="V3924" t="s">
        <v>12237</v>
      </c>
      <c r="W3924" t="s">
        <v>12238</v>
      </c>
      <c r="X3924" t="s">
        <v>12235</v>
      </c>
      <c r="Y3924" t="s">
        <v>12234</v>
      </c>
      <c r="Z3924" t="s">
        <v>1012</v>
      </c>
      <c r="AA3924" t="s">
        <v>12022</v>
      </c>
      <c r="AB3924" t="s">
        <v>1015</v>
      </c>
      <c r="AC3924" t="s">
        <v>1016</v>
      </c>
      <c r="AD3924" s="1">
        <v>49803</v>
      </c>
      <c r="AE3924" t="s">
        <v>6413</v>
      </c>
      <c r="AF3924" t="s">
        <v>7271</v>
      </c>
      <c r="AG3924" t="s">
        <v>7271</v>
      </c>
      <c r="AH3924" t="s">
        <v>7271</v>
      </c>
      <c r="AI3924" t="s">
        <v>7271</v>
      </c>
      <c r="AJ3924" t="s">
        <v>7271</v>
      </c>
      <c r="AK3924" t="s">
        <v>7271</v>
      </c>
      <c r="AL3924" t="s">
        <v>7271</v>
      </c>
      <c r="AM3924" t="s">
        <v>7271</v>
      </c>
      <c r="AN3924" t="s">
        <v>7271</v>
      </c>
      <c r="AO3924" t="s">
        <v>7271</v>
      </c>
      <c r="AP3924" t="s">
        <v>7271</v>
      </c>
    </row>
    <row r="3925" spans="1:42" x14ac:dyDescent="0.25">
      <c r="A3925" t="s">
        <v>23</v>
      </c>
      <c r="B3925" t="s">
        <v>1009</v>
      </c>
      <c r="C3925" t="s">
        <v>12020</v>
      </c>
      <c r="D3925" t="s">
        <v>12211</v>
      </c>
      <c r="E3925" t="s">
        <v>12213</v>
      </c>
      <c r="F3925" t="s">
        <v>12215</v>
      </c>
      <c r="G3925" t="s">
        <v>12217</v>
      </c>
      <c r="H3925" t="s">
        <v>24</v>
      </c>
      <c r="I3925" t="s">
        <v>7233</v>
      </c>
      <c r="J3925" t="s">
        <v>7234</v>
      </c>
      <c r="K3925" t="s">
        <v>12058</v>
      </c>
      <c r="L3925" t="s">
        <v>12256</v>
      </c>
      <c r="M3925" t="s">
        <v>12246</v>
      </c>
      <c r="N3925" t="s">
        <v>12250</v>
      </c>
      <c r="O3925" t="s">
        <v>12225</v>
      </c>
      <c r="P3925" t="s">
        <v>12226</v>
      </c>
      <c r="Q3925" t="s">
        <v>12228</v>
      </c>
      <c r="R3925" t="s">
        <v>114</v>
      </c>
      <c r="S3925" t="s">
        <v>119</v>
      </c>
      <c r="T3925">
        <v>4151</v>
      </c>
      <c r="U3925" s="1" t="s">
        <v>12242</v>
      </c>
      <c r="V3925" t="s">
        <v>12237</v>
      </c>
      <c r="W3925" t="s">
        <v>12238</v>
      </c>
      <c r="X3925" t="s">
        <v>12235</v>
      </c>
      <c r="Y3925" t="s">
        <v>12234</v>
      </c>
      <c r="Z3925" t="s">
        <v>381</v>
      </c>
      <c r="AA3925" t="s">
        <v>12023</v>
      </c>
      <c r="AB3925" t="s">
        <v>781</v>
      </c>
      <c r="AC3925" t="s">
        <v>782</v>
      </c>
      <c r="AD3925" s="1">
        <v>49029</v>
      </c>
      <c r="AE3925" t="s">
        <v>27</v>
      </c>
      <c r="AF3925" t="s">
        <v>27</v>
      </c>
      <c r="AG3925" t="s">
        <v>27</v>
      </c>
      <c r="AH3925" t="s">
        <v>27</v>
      </c>
      <c r="AI3925" t="s">
        <v>27</v>
      </c>
      <c r="AJ3925" t="s">
        <v>27</v>
      </c>
      <c r="AK3925" t="s">
        <v>27</v>
      </c>
      <c r="AL3925" t="s">
        <v>7272</v>
      </c>
      <c r="AM3925" t="s">
        <v>27</v>
      </c>
      <c r="AN3925" t="s">
        <v>27</v>
      </c>
      <c r="AO3925" t="s">
        <v>27</v>
      </c>
      <c r="AP3925" t="s">
        <v>27</v>
      </c>
    </row>
    <row r="3926" spans="1:42" x14ac:dyDescent="0.25">
      <c r="A3926" t="s">
        <v>23</v>
      </c>
      <c r="B3926" t="s">
        <v>1009</v>
      </c>
      <c r="C3926" t="s">
        <v>12020</v>
      </c>
      <c r="D3926" t="s">
        <v>12211</v>
      </c>
      <c r="E3926" t="s">
        <v>12213</v>
      </c>
      <c r="F3926" t="s">
        <v>12215</v>
      </c>
      <c r="G3926" t="s">
        <v>12217</v>
      </c>
      <c r="H3926" t="s">
        <v>24</v>
      </c>
      <c r="I3926" t="s">
        <v>7233</v>
      </c>
      <c r="J3926" t="s">
        <v>7234</v>
      </c>
      <c r="K3926" t="s">
        <v>12058</v>
      </c>
      <c r="L3926" t="s">
        <v>12256</v>
      </c>
      <c r="M3926" t="s">
        <v>12246</v>
      </c>
      <c r="N3926" t="s">
        <v>12250</v>
      </c>
      <c r="O3926" t="s">
        <v>12225</v>
      </c>
      <c r="P3926" t="s">
        <v>12226</v>
      </c>
      <c r="Q3926" t="s">
        <v>12228</v>
      </c>
      <c r="R3926" t="s">
        <v>114</v>
      </c>
      <c r="S3926" t="s">
        <v>119</v>
      </c>
      <c r="T3926">
        <v>4151</v>
      </c>
      <c r="U3926" s="1" t="s">
        <v>12242</v>
      </c>
      <c r="V3926" t="s">
        <v>12237</v>
      </c>
      <c r="W3926" t="s">
        <v>12238</v>
      </c>
      <c r="X3926" t="s">
        <v>12235</v>
      </c>
      <c r="Y3926" t="s">
        <v>12233</v>
      </c>
      <c r="Z3926" t="s">
        <v>178</v>
      </c>
      <c r="AA3926" t="s">
        <v>12021</v>
      </c>
      <c r="AB3926" t="s">
        <v>1125</v>
      </c>
      <c r="AC3926" t="s">
        <v>1126</v>
      </c>
      <c r="AD3926" s="1">
        <v>931855</v>
      </c>
      <c r="AE3926" t="s">
        <v>27</v>
      </c>
      <c r="AF3926" t="s">
        <v>27</v>
      </c>
      <c r="AG3926" t="s">
        <v>27</v>
      </c>
      <c r="AH3926" t="s">
        <v>27</v>
      </c>
      <c r="AI3926" t="s">
        <v>27</v>
      </c>
      <c r="AJ3926" t="s">
        <v>7273</v>
      </c>
      <c r="AK3926" t="s">
        <v>27</v>
      </c>
      <c r="AL3926" t="s">
        <v>27</v>
      </c>
      <c r="AM3926" t="s">
        <v>27</v>
      </c>
      <c r="AN3926" t="s">
        <v>27</v>
      </c>
      <c r="AO3926" t="s">
        <v>7274</v>
      </c>
      <c r="AP3926" t="s">
        <v>7275</v>
      </c>
    </row>
    <row r="3927" spans="1:42" x14ac:dyDescent="0.25">
      <c r="A3927" t="s">
        <v>23</v>
      </c>
      <c r="B3927" t="s">
        <v>1009</v>
      </c>
      <c r="C3927" t="s">
        <v>12020</v>
      </c>
      <c r="D3927" t="s">
        <v>12211</v>
      </c>
      <c r="E3927" t="s">
        <v>12213</v>
      </c>
      <c r="F3927" t="s">
        <v>12215</v>
      </c>
      <c r="G3927" t="s">
        <v>12217</v>
      </c>
      <c r="H3927" t="s">
        <v>24</v>
      </c>
      <c r="I3927" t="s">
        <v>7233</v>
      </c>
      <c r="J3927" t="s">
        <v>7234</v>
      </c>
      <c r="K3927" t="s">
        <v>12058</v>
      </c>
      <c r="L3927" t="s">
        <v>12256</v>
      </c>
      <c r="M3927" t="s">
        <v>12246</v>
      </c>
      <c r="N3927" t="s">
        <v>12250</v>
      </c>
      <c r="O3927" t="s">
        <v>12225</v>
      </c>
      <c r="P3927" t="s">
        <v>12226</v>
      </c>
      <c r="Q3927" t="s">
        <v>12228</v>
      </c>
      <c r="R3927" t="s">
        <v>114</v>
      </c>
      <c r="S3927" t="s">
        <v>119</v>
      </c>
      <c r="T3927">
        <v>4151</v>
      </c>
      <c r="U3927" s="1" t="s">
        <v>12242</v>
      </c>
      <c r="V3927" t="s">
        <v>12237</v>
      </c>
      <c r="W3927" t="s">
        <v>12238</v>
      </c>
      <c r="X3927" t="s">
        <v>12235</v>
      </c>
      <c r="Y3927" t="s">
        <v>12234</v>
      </c>
      <c r="Z3927" t="s">
        <v>1012</v>
      </c>
      <c r="AA3927" t="s">
        <v>12022</v>
      </c>
      <c r="AB3927" t="s">
        <v>1015</v>
      </c>
      <c r="AC3927" t="s">
        <v>1016</v>
      </c>
      <c r="AD3927" s="1">
        <v>641647</v>
      </c>
      <c r="AE3927" t="s">
        <v>27</v>
      </c>
      <c r="AF3927" t="s">
        <v>27</v>
      </c>
      <c r="AG3927" t="s">
        <v>27</v>
      </c>
      <c r="AH3927" t="s">
        <v>27</v>
      </c>
      <c r="AI3927" t="s">
        <v>27</v>
      </c>
      <c r="AJ3927" t="s">
        <v>7276</v>
      </c>
      <c r="AK3927" t="s">
        <v>27</v>
      </c>
      <c r="AL3927" t="s">
        <v>27</v>
      </c>
      <c r="AM3927" t="s">
        <v>27</v>
      </c>
      <c r="AN3927" t="s">
        <v>27</v>
      </c>
      <c r="AO3927" t="s">
        <v>7277</v>
      </c>
      <c r="AP3927" t="s">
        <v>27</v>
      </c>
    </row>
    <row r="3928" spans="1:42" x14ac:dyDescent="0.25">
      <c r="A3928" t="s">
        <v>23</v>
      </c>
      <c r="B3928" t="s">
        <v>1009</v>
      </c>
      <c r="C3928" t="s">
        <v>12020</v>
      </c>
      <c r="D3928" t="s">
        <v>12211</v>
      </c>
      <c r="E3928" t="s">
        <v>12213</v>
      </c>
      <c r="F3928" t="s">
        <v>12215</v>
      </c>
      <c r="G3928" t="s">
        <v>12217</v>
      </c>
      <c r="H3928" t="s">
        <v>24</v>
      </c>
      <c r="I3928" t="s">
        <v>7233</v>
      </c>
      <c r="J3928" t="s">
        <v>7234</v>
      </c>
      <c r="K3928" t="s">
        <v>12058</v>
      </c>
      <c r="L3928" t="s">
        <v>12256</v>
      </c>
      <c r="M3928" t="s">
        <v>12246</v>
      </c>
      <c r="N3928" t="s">
        <v>12250</v>
      </c>
      <c r="O3928" t="s">
        <v>12225</v>
      </c>
      <c r="P3928" t="s">
        <v>12226</v>
      </c>
      <c r="Q3928" t="s">
        <v>12228</v>
      </c>
      <c r="R3928" t="s">
        <v>114</v>
      </c>
      <c r="S3928" t="s">
        <v>120</v>
      </c>
      <c r="T3928">
        <v>4151</v>
      </c>
      <c r="U3928" s="1" t="s">
        <v>12242</v>
      </c>
      <c r="V3928" t="s">
        <v>12237</v>
      </c>
      <c r="W3928" t="s">
        <v>12238</v>
      </c>
      <c r="X3928" t="s">
        <v>12235</v>
      </c>
      <c r="Y3928" t="s">
        <v>12233</v>
      </c>
      <c r="Z3928" t="s">
        <v>178</v>
      </c>
      <c r="AA3928" t="s">
        <v>12021</v>
      </c>
      <c r="AB3928" t="s">
        <v>1125</v>
      </c>
      <c r="AC3928" t="s">
        <v>1126</v>
      </c>
      <c r="AD3928" s="1">
        <v>2802059</v>
      </c>
      <c r="AE3928" t="s">
        <v>7278</v>
      </c>
      <c r="AF3928" t="s">
        <v>7279</v>
      </c>
      <c r="AG3928" t="s">
        <v>7279</v>
      </c>
      <c r="AH3928" t="s">
        <v>7279</v>
      </c>
      <c r="AI3928" t="s">
        <v>7279</v>
      </c>
      <c r="AJ3928" t="s">
        <v>7279</v>
      </c>
      <c r="AK3928" t="s">
        <v>7279</v>
      </c>
      <c r="AL3928" t="s">
        <v>7279</v>
      </c>
      <c r="AM3928" t="s">
        <v>7279</v>
      </c>
      <c r="AN3928" t="s">
        <v>7280</v>
      </c>
      <c r="AO3928" t="s">
        <v>7281</v>
      </c>
      <c r="AP3928" t="s">
        <v>7281</v>
      </c>
    </row>
    <row r="3929" spans="1:42" x14ac:dyDescent="0.25">
      <c r="A3929" t="s">
        <v>23</v>
      </c>
      <c r="B3929" t="s">
        <v>1009</v>
      </c>
      <c r="C3929" t="s">
        <v>12020</v>
      </c>
      <c r="D3929" t="s">
        <v>12211</v>
      </c>
      <c r="E3929" t="s">
        <v>12213</v>
      </c>
      <c r="F3929" t="s">
        <v>12215</v>
      </c>
      <c r="G3929" t="s">
        <v>12217</v>
      </c>
      <c r="H3929" t="s">
        <v>24</v>
      </c>
      <c r="I3929" t="s">
        <v>7233</v>
      </c>
      <c r="J3929" t="s">
        <v>7234</v>
      </c>
      <c r="K3929" t="s">
        <v>12058</v>
      </c>
      <c r="L3929" t="s">
        <v>12256</v>
      </c>
      <c r="M3929" t="s">
        <v>12246</v>
      </c>
      <c r="N3929" t="s">
        <v>12250</v>
      </c>
      <c r="O3929" t="s">
        <v>12225</v>
      </c>
      <c r="P3929" t="s">
        <v>12226</v>
      </c>
      <c r="Q3929" t="s">
        <v>12228</v>
      </c>
      <c r="R3929" t="s">
        <v>114</v>
      </c>
      <c r="S3929" t="s">
        <v>120</v>
      </c>
      <c r="T3929">
        <v>4151</v>
      </c>
      <c r="U3929" s="1" t="s">
        <v>12242</v>
      </c>
      <c r="V3929" t="s">
        <v>12237</v>
      </c>
      <c r="W3929" t="s">
        <v>12238</v>
      </c>
      <c r="X3929" t="s">
        <v>12235</v>
      </c>
      <c r="Y3929" t="s">
        <v>12234</v>
      </c>
      <c r="Z3929" t="s">
        <v>1012</v>
      </c>
      <c r="AA3929" t="s">
        <v>12022</v>
      </c>
      <c r="AB3929" t="s">
        <v>1015</v>
      </c>
      <c r="AC3929" t="s">
        <v>1016</v>
      </c>
      <c r="AD3929" s="1">
        <v>2918563</v>
      </c>
      <c r="AE3929" t="s">
        <v>7282</v>
      </c>
      <c r="AF3929" t="s">
        <v>7283</v>
      </c>
      <c r="AG3929" t="s">
        <v>7283</v>
      </c>
      <c r="AH3929" t="s">
        <v>7283</v>
      </c>
      <c r="AI3929" t="s">
        <v>7283</v>
      </c>
      <c r="AJ3929" t="s">
        <v>7283</v>
      </c>
      <c r="AK3929" t="s">
        <v>7283</v>
      </c>
      <c r="AL3929" t="s">
        <v>7283</v>
      </c>
      <c r="AM3929" t="s">
        <v>7283</v>
      </c>
      <c r="AN3929" t="s">
        <v>7283</v>
      </c>
      <c r="AO3929" t="s">
        <v>7283</v>
      </c>
      <c r="AP3929" t="s">
        <v>7283</v>
      </c>
    </row>
    <row r="3930" spans="1:42" x14ac:dyDescent="0.25">
      <c r="A3930" t="s">
        <v>23</v>
      </c>
      <c r="B3930" t="s">
        <v>1009</v>
      </c>
      <c r="C3930" t="s">
        <v>12020</v>
      </c>
      <c r="D3930" t="s">
        <v>12211</v>
      </c>
      <c r="E3930" t="s">
        <v>12213</v>
      </c>
      <c r="F3930" t="s">
        <v>12215</v>
      </c>
      <c r="G3930" t="s">
        <v>12217</v>
      </c>
      <c r="H3930" t="s">
        <v>24</v>
      </c>
      <c r="I3930" t="s">
        <v>7233</v>
      </c>
      <c r="J3930" t="s">
        <v>7234</v>
      </c>
      <c r="K3930" t="s">
        <v>12058</v>
      </c>
      <c r="L3930" t="s">
        <v>12256</v>
      </c>
      <c r="M3930" t="s">
        <v>12246</v>
      </c>
      <c r="N3930" t="s">
        <v>12250</v>
      </c>
      <c r="O3930" t="s">
        <v>12225</v>
      </c>
      <c r="P3930" t="s">
        <v>12226</v>
      </c>
      <c r="Q3930" t="s">
        <v>12228</v>
      </c>
      <c r="R3930" t="s">
        <v>114</v>
      </c>
      <c r="S3930" t="s">
        <v>121</v>
      </c>
      <c r="T3930">
        <v>4151</v>
      </c>
      <c r="U3930" s="1" t="s">
        <v>12242</v>
      </c>
      <c r="V3930" t="s">
        <v>12237</v>
      </c>
      <c r="W3930" t="s">
        <v>12238</v>
      </c>
      <c r="X3930" t="s">
        <v>12235</v>
      </c>
      <c r="Y3930" t="s">
        <v>12233</v>
      </c>
      <c r="Z3930" t="s">
        <v>178</v>
      </c>
      <c r="AA3930" t="s">
        <v>12021</v>
      </c>
      <c r="AB3930" t="s">
        <v>1125</v>
      </c>
      <c r="AC3930" t="s">
        <v>1126</v>
      </c>
      <c r="AD3930" s="1">
        <v>305285</v>
      </c>
      <c r="AE3930" t="s">
        <v>7284</v>
      </c>
      <c r="AF3930" t="s">
        <v>7285</v>
      </c>
      <c r="AG3930" t="s">
        <v>7285</v>
      </c>
      <c r="AH3930" t="s">
        <v>7285</v>
      </c>
      <c r="AI3930" t="s">
        <v>7285</v>
      </c>
      <c r="AJ3930" t="s">
        <v>7285</v>
      </c>
      <c r="AK3930" t="s">
        <v>7285</v>
      </c>
      <c r="AL3930" t="s">
        <v>7285</v>
      </c>
      <c r="AM3930" t="s">
        <v>7285</v>
      </c>
      <c r="AN3930" t="s">
        <v>7285</v>
      </c>
      <c r="AO3930" t="s">
        <v>7285</v>
      </c>
      <c r="AP3930" t="s">
        <v>7285</v>
      </c>
    </row>
    <row r="3931" spans="1:42" x14ac:dyDescent="0.25">
      <c r="A3931" t="s">
        <v>23</v>
      </c>
      <c r="B3931" t="s">
        <v>1009</v>
      </c>
      <c r="C3931" t="s">
        <v>12020</v>
      </c>
      <c r="D3931" t="s">
        <v>12211</v>
      </c>
      <c r="E3931" t="s">
        <v>12213</v>
      </c>
      <c r="F3931" t="s">
        <v>12215</v>
      </c>
      <c r="G3931" t="s">
        <v>12217</v>
      </c>
      <c r="H3931" t="s">
        <v>24</v>
      </c>
      <c r="I3931" t="s">
        <v>7233</v>
      </c>
      <c r="J3931" t="s">
        <v>7234</v>
      </c>
      <c r="K3931" t="s">
        <v>12058</v>
      </c>
      <c r="L3931" t="s">
        <v>12256</v>
      </c>
      <c r="M3931" t="s">
        <v>12246</v>
      </c>
      <c r="N3931" t="s">
        <v>12250</v>
      </c>
      <c r="O3931" t="s">
        <v>12225</v>
      </c>
      <c r="P3931" t="s">
        <v>12226</v>
      </c>
      <c r="Q3931" t="s">
        <v>12228</v>
      </c>
      <c r="R3931" t="s">
        <v>114</v>
      </c>
      <c r="S3931" t="s">
        <v>121</v>
      </c>
      <c r="T3931">
        <v>4151</v>
      </c>
      <c r="U3931" s="1" t="s">
        <v>12242</v>
      </c>
      <c r="V3931" t="s">
        <v>12237</v>
      </c>
      <c r="W3931" t="s">
        <v>12238</v>
      </c>
      <c r="X3931" t="s">
        <v>12235</v>
      </c>
      <c r="Y3931" t="s">
        <v>12234</v>
      </c>
      <c r="Z3931" t="s">
        <v>1012</v>
      </c>
      <c r="AA3931" t="s">
        <v>12022</v>
      </c>
      <c r="AB3931" t="s">
        <v>1015</v>
      </c>
      <c r="AC3931" t="s">
        <v>1016</v>
      </c>
      <c r="AD3931" s="1">
        <v>511601</v>
      </c>
      <c r="AE3931" t="s">
        <v>7286</v>
      </c>
      <c r="AF3931" t="s">
        <v>7287</v>
      </c>
      <c r="AG3931" t="s">
        <v>7287</v>
      </c>
      <c r="AH3931" t="s">
        <v>7287</v>
      </c>
      <c r="AI3931" t="s">
        <v>7287</v>
      </c>
      <c r="AJ3931" t="s">
        <v>7287</v>
      </c>
      <c r="AK3931" t="s">
        <v>7287</v>
      </c>
      <c r="AL3931" t="s">
        <v>7287</v>
      </c>
      <c r="AM3931" t="s">
        <v>7287</v>
      </c>
      <c r="AN3931" t="s">
        <v>7287</v>
      </c>
      <c r="AO3931" t="s">
        <v>7287</v>
      </c>
      <c r="AP3931" t="s">
        <v>7287</v>
      </c>
    </row>
    <row r="3932" spans="1:42" x14ac:dyDescent="0.25">
      <c r="A3932" t="s">
        <v>23</v>
      </c>
      <c r="B3932" t="s">
        <v>1009</v>
      </c>
      <c r="C3932" t="s">
        <v>12020</v>
      </c>
      <c r="D3932" t="s">
        <v>12211</v>
      </c>
      <c r="E3932" t="s">
        <v>12213</v>
      </c>
      <c r="F3932" t="s">
        <v>12215</v>
      </c>
      <c r="G3932" t="s">
        <v>12217</v>
      </c>
      <c r="H3932" t="s">
        <v>24</v>
      </c>
      <c r="I3932" t="s">
        <v>7233</v>
      </c>
      <c r="J3932" t="s">
        <v>7234</v>
      </c>
      <c r="K3932" t="s">
        <v>12058</v>
      </c>
      <c r="L3932" t="s">
        <v>12256</v>
      </c>
      <c r="M3932" t="s">
        <v>12246</v>
      </c>
      <c r="N3932" t="s">
        <v>12250</v>
      </c>
      <c r="O3932" t="s">
        <v>12225</v>
      </c>
      <c r="P3932" t="s">
        <v>12226</v>
      </c>
      <c r="Q3932" t="s">
        <v>12228</v>
      </c>
      <c r="R3932" t="s">
        <v>114</v>
      </c>
      <c r="S3932" t="s">
        <v>789</v>
      </c>
      <c r="T3932">
        <v>4151</v>
      </c>
      <c r="U3932" s="1" t="s">
        <v>12242</v>
      </c>
      <c r="V3932" t="s">
        <v>12237</v>
      </c>
      <c r="W3932" t="s">
        <v>12238</v>
      </c>
      <c r="X3932" t="s">
        <v>12235</v>
      </c>
      <c r="Y3932" t="s">
        <v>12233</v>
      </c>
      <c r="Z3932" t="s">
        <v>178</v>
      </c>
      <c r="AA3932" t="s">
        <v>12021</v>
      </c>
      <c r="AB3932" t="s">
        <v>1125</v>
      </c>
      <c r="AC3932" t="s">
        <v>1126</v>
      </c>
      <c r="AD3932" s="1">
        <v>15648</v>
      </c>
      <c r="AE3932" t="s">
        <v>27</v>
      </c>
      <c r="AF3932" t="s">
        <v>27</v>
      </c>
      <c r="AG3932" t="s">
        <v>27</v>
      </c>
      <c r="AH3932" t="s">
        <v>27</v>
      </c>
      <c r="AI3932" t="s">
        <v>27</v>
      </c>
      <c r="AJ3932" t="s">
        <v>27</v>
      </c>
      <c r="AK3932" t="s">
        <v>27</v>
      </c>
      <c r="AL3932" t="s">
        <v>27</v>
      </c>
      <c r="AM3932" t="s">
        <v>27</v>
      </c>
      <c r="AN3932" t="s">
        <v>27</v>
      </c>
      <c r="AO3932" t="s">
        <v>4245</v>
      </c>
      <c r="AP3932" t="s">
        <v>4245</v>
      </c>
    </row>
    <row r="3933" spans="1:42" x14ac:dyDescent="0.25">
      <c r="A3933" t="s">
        <v>23</v>
      </c>
      <c r="B3933" t="s">
        <v>1009</v>
      </c>
      <c r="C3933" t="s">
        <v>12020</v>
      </c>
      <c r="D3933" t="s">
        <v>12211</v>
      </c>
      <c r="E3933" t="s">
        <v>12213</v>
      </c>
      <c r="F3933" t="s">
        <v>12215</v>
      </c>
      <c r="G3933" t="s">
        <v>12217</v>
      </c>
      <c r="H3933" t="s">
        <v>24</v>
      </c>
      <c r="I3933" t="s">
        <v>7233</v>
      </c>
      <c r="J3933" t="s">
        <v>7234</v>
      </c>
      <c r="K3933" t="s">
        <v>12058</v>
      </c>
      <c r="L3933" t="s">
        <v>12256</v>
      </c>
      <c r="M3933" t="s">
        <v>12246</v>
      </c>
      <c r="N3933" t="s">
        <v>12250</v>
      </c>
      <c r="O3933" t="s">
        <v>12225</v>
      </c>
      <c r="P3933" t="s">
        <v>12226</v>
      </c>
      <c r="Q3933" t="s">
        <v>12228</v>
      </c>
      <c r="R3933" t="s">
        <v>114</v>
      </c>
      <c r="S3933" t="s">
        <v>789</v>
      </c>
      <c r="T3933">
        <v>4151</v>
      </c>
      <c r="U3933" s="1" t="s">
        <v>12242</v>
      </c>
      <c r="V3933" t="s">
        <v>12237</v>
      </c>
      <c r="W3933" t="s">
        <v>12238</v>
      </c>
      <c r="X3933" t="s">
        <v>12235</v>
      </c>
      <c r="Y3933" t="s">
        <v>12234</v>
      </c>
      <c r="Z3933" t="s">
        <v>1012</v>
      </c>
      <c r="AA3933" t="s">
        <v>12022</v>
      </c>
      <c r="AB3933" t="s">
        <v>1015</v>
      </c>
      <c r="AC3933" t="s">
        <v>1016</v>
      </c>
      <c r="AD3933" s="1">
        <v>218960</v>
      </c>
      <c r="AE3933" t="s">
        <v>6549</v>
      </c>
      <c r="AF3933" t="s">
        <v>7289</v>
      </c>
      <c r="AG3933" t="s">
        <v>7289</v>
      </c>
      <c r="AH3933" t="s">
        <v>7289</v>
      </c>
      <c r="AI3933" t="s">
        <v>7289</v>
      </c>
      <c r="AJ3933" t="s">
        <v>7289</v>
      </c>
      <c r="AK3933" t="s">
        <v>7289</v>
      </c>
      <c r="AL3933" t="s">
        <v>7289</v>
      </c>
      <c r="AM3933" t="s">
        <v>7289</v>
      </c>
      <c r="AN3933" t="s">
        <v>7289</v>
      </c>
      <c r="AO3933" t="s">
        <v>7289</v>
      </c>
      <c r="AP3933" t="s">
        <v>7289</v>
      </c>
    </row>
    <row r="3934" spans="1:42" x14ac:dyDescent="0.25">
      <c r="A3934" t="s">
        <v>23</v>
      </c>
      <c r="B3934" t="s">
        <v>1009</v>
      </c>
      <c r="C3934" t="s">
        <v>12020</v>
      </c>
      <c r="D3934" t="s">
        <v>12211</v>
      </c>
      <c r="E3934" t="s">
        <v>12213</v>
      </c>
      <c r="F3934" t="s">
        <v>12215</v>
      </c>
      <c r="G3934" t="s">
        <v>12217</v>
      </c>
      <c r="H3934" t="s">
        <v>24</v>
      </c>
      <c r="I3934" t="s">
        <v>7233</v>
      </c>
      <c r="J3934" t="s">
        <v>7234</v>
      </c>
      <c r="K3934" t="s">
        <v>12058</v>
      </c>
      <c r="L3934" t="s">
        <v>12256</v>
      </c>
      <c r="M3934" t="s">
        <v>12246</v>
      </c>
      <c r="N3934" t="s">
        <v>12250</v>
      </c>
      <c r="O3934" t="s">
        <v>12225</v>
      </c>
      <c r="P3934" t="s">
        <v>12226</v>
      </c>
      <c r="Q3934" t="s">
        <v>12228</v>
      </c>
      <c r="R3934" t="s">
        <v>114</v>
      </c>
      <c r="S3934" t="s">
        <v>790</v>
      </c>
      <c r="T3934">
        <v>4151</v>
      </c>
      <c r="U3934" s="1" t="s">
        <v>12242</v>
      </c>
      <c r="V3934" t="s">
        <v>12237</v>
      </c>
      <c r="W3934" t="s">
        <v>12238</v>
      </c>
      <c r="X3934" t="s">
        <v>12235</v>
      </c>
      <c r="Y3934" t="s">
        <v>12233</v>
      </c>
      <c r="Z3934" t="s">
        <v>178</v>
      </c>
      <c r="AA3934" t="s">
        <v>12021</v>
      </c>
      <c r="AB3934" t="s">
        <v>1125</v>
      </c>
      <c r="AC3934" t="s">
        <v>1126</v>
      </c>
      <c r="AD3934" s="1">
        <v>19584</v>
      </c>
      <c r="AE3934" t="s">
        <v>27</v>
      </c>
      <c r="AF3934" t="s">
        <v>27</v>
      </c>
      <c r="AG3934" t="s">
        <v>27</v>
      </c>
      <c r="AH3934" t="s">
        <v>27</v>
      </c>
      <c r="AI3934" t="s">
        <v>27</v>
      </c>
      <c r="AJ3934" t="s">
        <v>27</v>
      </c>
      <c r="AK3934" t="s">
        <v>27</v>
      </c>
      <c r="AL3934" t="s">
        <v>27</v>
      </c>
      <c r="AM3934" t="s">
        <v>27</v>
      </c>
      <c r="AN3934" t="s">
        <v>27</v>
      </c>
      <c r="AO3934" t="s">
        <v>4028</v>
      </c>
      <c r="AP3934" t="s">
        <v>4028</v>
      </c>
    </row>
    <row r="3935" spans="1:42" x14ac:dyDescent="0.25">
      <c r="A3935" t="s">
        <v>23</v>
      </c>
      <c r="B3935" t="s">
        <v>1009</v>
      </c>
      <c r="C3935" t="s">
        <v>12020</v>
      </c>
      <c r="D3935" t="s">
        <v>12211</v>
      </c>
      <c r="E3935" t="s">
        <v>12213</v>
      </c>
      <c r="F3935" t="s">
        <v>12215</v>
      </c>
      <c r="G3935" t="s">
        <v>12217</v>
      </c>
      <c r="H3935" t="s">
        <v>24</v>
      </c>
      <c r="I3935" t="s">
        <v>7233</v>
      </c>
      <c r="J3935" t="s">
        <v>7234</v>
      </c>
      <c r="K3935" t="s">
        <v>12058</v>
      </c>
      <c r="L3935" t="s">
        <v>12256</v>
      </c>
      <c r="M3935" t="s">
        <v>12246</v>
      </c>
      <c r="N3935" t="s">
        <v>12250</v>
      </c>
      <c r="O3935" t="s">
        <v>12225</v>
      </c>
      <c r="P3935" t="s">
        <v>12226</v>
      </c>
      <c r="Q3935" t="s">
        <v>12228</v>
      </c>
      <c r="R3935" t="s">
        <v>114</v>
      </c>
      <c r="S3935" t="s">
        <v>790</v>
      </c>
      <c r="T3935">
        <v>4151</v>
      </c>
      <c r="U3935" s="1" t="s">
        <v>12242</v>
      </c>
      <c r="V3935" t="s">
        <v>12237</v>
      </c>
      <c r="W3935" t="s">
        <v>12238</v>
      </c>
      <c r="X3935" t="s">
        <v>12235</v>
      </c>
      <c r="Y3935" t="s">
        <v>12234</v>
      </c>
      <c r="Z3935" t="s">
        <v>1012</v>
      </c>
      <c r="AA3935" t="s">
        <v>12022</v>
      </c>
      <c r="AB3935" t="s">
        <v>1015</v>
      </c>
      <c r="AC3935" t="s">
        <v>1016</v>
      </c>
      <c r="AD3935" s="1">
        <v>274204</v>
      </c>
      <c r="AE3935" t="s">
        <v>6442</v>
      </c>
      <c r="AF3935" t="s">
        <v>7291</v>
      </c>
      <c r="AG3935" t="s">
        <v>7291</v>
      </c>
      <c r="AH3935" t="s">
        <v>7291</v>
      </c>
      <c r="AI3935" t="s">
        <v>7291</v>
      </c>
      <c r="AJ3935" t="s">
        <v>7291</v>
      </c>
      <c r="AK3935" t="s">
        <v>7291</v>
      </c>
      <c r="AL3935" t="s">
        <v>7291</v>
      </c>
      <c r="AM3935" t="s">
        <v>7291</v>
      </c>
      <c r="AN3935" t="s">
        <v>7291</v>
      </c>
      <c r="AO3935" t="s">
        <v>7291</v>
      </c>
      <c r="AP3935" t="s">
        <v>7291</v>
      </c>
    </row>
    <row r="3936" spans="1:42" x14ac:dyDescent="0.25">
      <c r="A3936" t="s">
        <v>23</v>
      </c>
      <c r="B3936" t="s">
        <v>1009</v>
      </c>
      <c r="C3936" t="s">
        <v>12020</v>
      </c>
      <c r="D3936" t="s">
        <v>12211</v>
      </c>
      <c r="E3936" t="s">
        <v>12213</v>
      </c>
      <c r="F3936" t="s">
        <v>12215</v>
      </c>
      <c r="G3936" t="s">
        <v>12217</v>
      </c>
      <c r="H3936" t="s">
        <v>24</v>
      </c>
      <c r="I3936" t="s">
        <v>7233</v>
      </c>
      <c r="J3936" t="s">
        <v>7234</v>
      </c>
      <c r="K3936" t="s">
        <v>12058</v>
      </c>
      <c r="L3936" t="s">
        <v>12256</v>
      </c>
      <c r="M3936" t="s">
        <v>12246</v>
      </c>
      <c r="N3936" t="s">
        <v>12250</v>
      </c>
      <c r="O3936" t="s">
        <v>12225</v>
      </c>
      <c r="P3936" t="s">
        <v>12226</v>
      </c>
      <c r="Q3936" t="s">
        <v>12228</v>
      </c>
      <c r="R3936" t="s">
        <v>114</v>
      </c>
      <c r="S3936" t="s">
        <v>122</v>
      </c>
      <c r="T3936">
        <v>4151</v>
      </c>
      <c r="U3936" s="1" t="s">
        <v>12242</v>
      </c>
      <c r="V3936" t="s">
        <v>12237</v>
      </c>
      <c r="W3936" t="s">
        <v>12238</v>
      </c>
      <c r="X3936" t="s">
        <v>12235</v>
      </c>
      <c r="Y3936" t="s">
        <v>12233</v>
      </c>
      <c r="Z3936" t="s">
        <v>178</v>
      </c>
      <c r="AA3936" t="s">
        <v>12021</v>
      </c>
      <c r="AB3936" t="s">
        <v>1125</v>
      </c>
      <c r="AC3936" t="s">
        <v>1126</v>
      </c>
      <c r="AD3936" s="1">
        <v>24536</v>
      </c>
      <c r="AE3936" t="s">
        <v>6951</v>
      </c>
      <c r="AF3936" t="s">
        <v>393</v>
      </c>
      <c r="AG3936" t="s">
        <v>393</v>
      </c>
      <c r="AH3936" t="s">
        <v>393</v>
      </c>
      <c r="AI3936" t="s">
        <v>393</v>
      </c>
      <c r="AJ3936" t="s">
        <v>393</v>
      </c>
      <c r="AK3936" t="s">
        <v>393</v>
      </c>
      <c r="AL3936" t="s">
        <v>393</v>
      </c>
      <c r="AM3936" t="s">
        <v>393</v>
      </c>
      <c r="AN3936" t="s">
        <v>393</v>
      </c>
      <c r="AO3936" t="s">
        <v>137</v>
      </c>
      <c r="AP3936" t="s">
        <v>137</v>
      </c>
    </row>
    <row r="3937" spans="1:42" x14ac:dyDescent="0.25">
      <c r="A3937" t="s">
        <v>23</v>
      </c>
      <c r="B3937" t="s">
        <v>1009</v>
      </c>
      <c r="C3937" t="s">
        <v>12020</v>
      </c>
      <c r="D3937" t="s">
        <v>12211</v>
      </c>
      <c r="E3937" t="s">
        <v>12213</v>
      </c>
      <c r="F3937" t="s">
        <v>12215</v>
      </c>
      <c r="G3937" t="s">
        <v>12217</v>
      </c>
      <c r="H3937" t="s">
        <v>24</v>
      </c>
      <c r="I3937" t="s">
        <v>7233</v>
      </c>
      <c r="J3937" t="s">
        <v>7234</v>
      </c>
      <c r="K3937" t="s">
        <v>12058</v>
      </c>
      <c r="L3937" t="s">
        <v>12256</v>
      </c>
      <c r="M3937" t="s">
        <v>12246</v>
      </c>
      <c r="N3937" t="s">
        <v>12250</v>
      </c>
      <c r="O3937" t="s">
        <v>12225</v>
      </c>
      <c r="P3937" t="s">
        <v>12226</v>
      </c>
      <c r="Q3937" t="s">
        <v>12228</v>
      </c>
      <c r="R3937" t="s">
        <v>114</v>
      </c>
      <c r="S3937" t="s">
        <v>122</v>
      </c>
      <c r="T3937">
        <v>4151</v>
      </c>
      <c r="U3937" s="1" t="s">
        <v>12242</v>
      </c>
      <c r="V3937" t="s">
        <v>12237</v>
      </c>
      <c r="W3937" t="s">
        <v>12238</v>
      </c>
      <c r="X3937" t="s">
        <v>12235</v>
      </c>
      <c r="Y3937" t="s">
        <v>12234</v>
      </c>
      <c r="Z3937" t="s">
        <v>1012</v>
      </c>
      <c r="AA3937" t="s">
        <v>12022</v>
      </c>
      <c r="AB3937" t="s">
        <v>1015</v>
      </c>
      <c r="AC3937" t="s">
        <v>1016</v>
      </c>
      <c r="AD3937" s="1">
        <v>47220</v>
      </c>
      <c r="AE3937" t="s">
        <v>942</v>
      </c>
      <c r="AF3937" t="s">
        <v>7292</v>
      </c>
      <c r="AG3937" t="s">
        <v>7292</v>
      </c>
      <c r="AH3937" t="s">
        <v>7292</v>
      </c>
      <c r="AI3937" t="s">
        <v>7292</v>
      </c>
      <c r="AJ3937" t="s">
        <v>7292</v>
      </c>
      <c r="AK3937" t="s">
        <v>7292</v>
      </c>
      <c r="AL3937" t="s">
        <v>7292</v>
      </c>
      <c r="AM3937" t="s">
        <v>7292</v>
      </c>
      <c r="AN3937" t="s">
        <v>7292</v>
      </c>
      <c r="AO3937" t="s">
        <v>7292</v>
      </c>
      <c r="AP3937" t="s">
        <v>7292</v>
      </c>
    </row>
    <row r="3938" spans="1:42" x14ac:dyDescent="0.25">
      <c r="A3938" t="s">
        <v>23</v>
      </c>
      <c r="B3938" t="s">
        <v>1009</v>
      </c>
      <c r="C3938" t="s">
        <v>12020</v>
      </c>
      <c r="D3938" t="s">
        <v>12211</v>
      </c>
      <c r="E3938" t="s">
        <v>12213</v>
      </c>
      <c r="F3938" t="s">
        <v>12215</v>
      </c>
      <c r="G3938" t="s">
        <v>12217</v>
      </c>
      <c r="H3938" t="s">
        <v>24</v>
      </c>
      <c r="I3938" t="s">
        <v>7233</v>
      </c>
      <c r="J3938" t="s">
        <v>7234</v>
      </c>
      <c r="K3938" t="s">
        <v>12058</v>
      </c>
      <c r="L3938" t="s">
        <v>12256</v>
      </c>
      <c r="M3938" t="s">
        <v>12246</v>
      </c>
      <c r="N3938" t="s">
        <v>12250</v>
      </c>
      <c r="O3938" t="s">
        <v>12225</v>
      </c>
      <c r="P3938" t="s">
        <v>12226</v>
      </c>
      <c r="Q3938" t="s">
        <v>12228</v>
      </c>
      <c r="R3938" t="s">
        <v>114</v>
      </c>
      <c r="S3938" t="s">
        <v>339</v>
      </c>
      <c r="T3938">
        <v>4151</v>
      </c>
      <c r="U3938" s="1" t="s">
        <v>12242</v>
      </c>
      <c r="V3938" t="s">
        <v>12237</v>
      </c>
      <c r="W3938" t="s">
        <v>12238</v>
      </c>
      <c r="X3938" t="s">
        <v>12235</v>
      </c>
      <c r="Y3938" t="s">
        <v>12233</v>
      </c>
      <c r="Z3938" t="s">
        <v>178</v>
      </c>
      <c r="AA3938" t="s">
        <v>12021</v>
      </c>
      <c r="AB3938" t="s">
        <v>1125</v>
      </c>
      <c r="AC3938" t="s">
        <v>1126</v>
      </c>
      <c r="AD3938" s="1">
        <v>96480</v>
      </c>
      <c r="AE3938" t="s">
        <v>3990</v>
      </c>
      <c r="AF3938" t="s">
        <v>3990</v>
      </c>
      <c r="AG3938" t="s">
        <v>3990</v>
      </c>
      <c r="AH3938" t="s">
        <v>3990</v>
      </c>
      <c r="AI3938" t="s">
        <v>3990</v>
      </c>
      <c r="AJ3938" t="s">
        <v>3990</v>
      </c>
      <c r="AK3938" t="s">
        <v>3990</v>
      </c>
      <c r="AL3938" t="s">
        <v>3990</v>
      </c>
      <c r="AM3938" t="s">
        <v>3990</v>
      </c>
      <c r="AN3938" t="s">
        <v>3990</v>
      </c>
      <c r="AO3938" t="s">
        <v>763</v>
      </c>
      <c r="AP3938" t="s">
        <v>763</v>
      </c>
    </row>
    <row r="3939" spans="1:42" x14ac:dyDescent="0.25">
      <c r="A3939" t="s">
        <v>23</v>
      </c>
      <c r="B3939" t="s">
        <v>1009</v>
      </c>
      <c r="C3939" t="s">
        <v>12020</v>
      </c>
      <c r="D3939" t="s">
        <v>12211</v>
      </c>
      <c r="E3939" t="s">
        <v>12213</v>
      </c>
      <c r="F3939" t="s">
        <v>12215</v>
      </c>
      <c r="G3939" t="s">
        <v>12217</v>
      </c>
      <c r="H3939" t="s">
        <v>24</v>
      </c>
      <c r="I3939" t="s">
        <v>7233</v>
      </c>
      <c r="J3939" t="s">
        <v>7234</v>
      </c>
      <c r="K3939" t="s">
        <v>12058</v>
      </c>
      <c r="L3939" t="s">
        <v>12256</v>
      </c>
      <c r="M3939" t="s">
        <v>12246</v>
      </c>
      <c r="N3939" t="s">
        <v>12250</v>
      </c>
      <c r="O3939" t="s">
        <v>12225</v>
      </c>
      <c r="P3939" t="s">
        <v>12226</v>
      </c>
      <c r="Q3939" t="s">
        <v>12228</v>
      </c>
      <c r="R3939" t="s">
        <v>114</v>
      </c>
      <c r="S3939" t="s">
        <v>339</v>
      </c>
      <c r="T3939">
        <v>4151</v>
      </c>
      <c r="U3939" s="1" t="s">
        <v>12242</v>
      </c>
      <c r="V3939" t="s">
        <v>12237</v>
      </c>
      <c r="W3939" t="s">
        <v>12238</v>
      </c>
      <c r="X3939" t="s">
        <v>12235</v>
      </c>
      <c r="Y3939" t="s">
        <v>12234</v>
      </c>
      <c r="Z3939" t="s">
        <v>1012</v>
      </c>
      <c r="AA3939" t="s">
        <v>12022</v>
      </c>
      <c r="AB3939" t="s">
        <v>1015</v>
      </c>
      <c r="AC3939" t="s">
        <v>1016</v>
      </c>
      <c r="AD3939" s="1">
        <v>51456</v>
      </c>
      <c r="AE3939" t="s">
        <v>4160</v>
      </c>
      <c r="AF3939" t="s">
        <v>4160</v>
      </c>
      <c r="AG3939" t="s">
        <v>4160</v>
      </c>
      <c r="AH3939" t="s">
        <v>4160</v>
      </c>
      <c r="AI3939" t="s">
        <v>4160</v>
      </c>
      <c r="AJ3939" t="s">
        <v>4160</v>
      </c>
      <c r="AK3939" t="s">
        <v>4160</v>
      </c>
      <c r="AL3939" t="s">
        <v>4160</v>
      </c>
      <c r="AM3939" t="s">
        <v>4160</v>
      </c>
      <c r="AN3939" t="s">
        <v>4160</v>
      </c>
      <c r="AO3939" t="s">
        <v>4160</v>
      </c>
      <c r="AP3939" t="s">
        <v>4160</v>
      </c>
    </row>
    <row r="3940" spans="1:42" x14ac:dyDescent="0.25">
      <c r="A3940" t="s">
        <v>23</v>
      </c>
      <c r="B3940" t="s">
        <v>1009</v>
      </c>
      <c r="C3940" t="s">
        <v>12020</v>
      </c>
      <c r="D3940" t="s">
        <v>12211</v>
      </c>
      <c r="E3940" t="s">
        <v>12213</v>
      </c>
      <c r="F3940" t="s">
        <v>12215</v>
      </c>
      <c r="G3940" t="s">
        <v>12217</v>
      </c>
      <c r="H3940" t="s">
        <v>24</v>
      </c>
      <c r="I3940" t="s">
        <v>7233</v>
      </c>
      <c r="J3940" t="s">
        <v>7234</v>
      </c>
      <c r="K3940" t="s">
        <v>12058</v>
      </c>
      <c r="L3940" t="s">
        <v>12256</v>
      </c>
      <c r="M3940" t="s">
        <v>12246</v>
      </c>
      <c r="N3940" t="s">
        <v>12250</v>
      </c>
      <c r="O3940" t="s">
        <v>12225</v>
      </c>
      <c r="P3940" t="s">
        <v>12226</v>
      </c>
      <c r="Q3940" t="s">
        <v>12228</v>
      </c>
      <c r="R3940" t="s">
        <v>114</v>
      </c>
      <c r="S3940" t="s">
        <v>123</v>
      </c>
      <c r="T3940">
        <v>4151</v>
      </c>
      <c r="U3940" s="1" t="s">
        <v>12242</v>
      </c>
      <c r="V3940" t="s">
        <v>12237</v>
      </c>
      <c r="W3940" t="s">
        <v>12238</v>
      </c>
      <c r="X3940" t="s">
        <v>12235</v>
      </c>
      <c r="Y3940" t="s">
        <v>12233</v>
      </c>
      <c r="Z3940" t="s">
        <v>178</v>
      </c>
      <c r="AA3940" t="s">
        <v>12021</v>
      </c>
      <c r="AB3940" t="s">
        <v>1125</v>
      </c>
      <c r="AC3940" t="s">
        <v>1126</v>
      </c>
      <c r="AD3940" s="1">
        <v>533756</v>
      </c>
      <c r="AE3940" t="s">
        <v>7293</v>
      </c>
      <c r="AF3940" t="s">
        <v>7294</v>
      </c>
      <c r="AG3940" t="s">
        <v>7294</v>
      </c>
      <c r="AH3940" t="s">
        <v>7294</v>
      </c>
      <c r="AI3940" t="s">
        <v>7294</v>
      </c>
      <c r="AJ3940" t="s">
        <v>7294</v>
      </c>
      <c r="AK3940" t="s">
        <v>7294</v>
      </c>
      <c r="AL3940" t="s">
        <v>7294</v>
      </c>
      <c r="AM3940" t="s">
        <v>7294</v>
      </c>
      <c r="AN3940" t="s">
        <v>6185</v>
      </c>
      <c r="AO3940" t="s">
        <v>7295</v>
      </c>
      <c r="AP3940" t="s">
        <v>7296</v>
      </c>
    </row>
    <row r="3941" spans="1:42" x14ac:dyDescent="0.25">
      <c r="A3941" t="s">
        <v>23</v>
      </c>
      <c r="B3941" t="s">
        <v>1009</v>
      </c>
      <c r="C3941" t="s">
        <v>12020</v>
      </c>
      <c r="D3941" t="s">
        <v>12211</v>
      </c>
      <c r="E3941" t="s">
        <v>12213</v>
      </c>
      <c r="F3941" t="s">
        <v>12215</v>
      </c>
      <c r="G3941" t="s">
        <v>12217</v>
      </c>
      <c r="H3941" t="s">
        <v>24</v>
      </c>
      <c r="I3941" t="s">
        <v>7233</v>
      </c>
      <c r="J3941" t="s">
        <v>7234</v>
      </c>
      <c r="K3941" t="s">
        <v>12058</v>
      </c>
      <c r="L3941" t="s">
        <v>12256</v>
      </c>
      <c r="M3941" t="s">
        <v>12246</v>
      </c>
      <c r="N3941" t="s">
        <v>12250</v>
      </c>
      <c r="O3941" t="s">
        <v>12225</v>
      </c>
      <c r="P3941" t="s">
        <v>12226</v>
      </c>
      <c r="Q3941" t="s">
        <v>12228</v>
      </c>
      <c r="R3941" t="s">
        <v>114</v>
      </c>
      <c r="S3941" t="s">
        <v>123</v>
      </c>
      <c r="T3941">
        <v>4151</v>
      </c>
      <c r="U3941" s="1" t="s">
        <v>12242</v>
      </c>
      <c r="V3941" t="s">
        <v>12237</v>
      </c>
      <c r="W3941" t="s">
        <v>12238</v>
      </c>
      <c r="X3941" t="s">
        <v>12235</v>
      </c>
      <c r="Y3941" t="s">
        <v>12234</v>
      </c>
      <c r="Z3941" t="s">
        <v>1012</v>
      </c>
      <c r="AA3941" t="s">
        <v>12022</v>
      </c>
      <c r="AB3941" t="s">
        <v>1015</v>
      </c>
      <c r="AC3941" t="s">
        <v>1016</v>
      </c>
      <c r="AD3941" s="1">
        <v>668566</v>
      </c>
      <c r="AE3941" t="s">
        <v>7297</v>
      </c>
      <c r="AF3941" t="s">
        <v>7298</v>
      </c>
      <c r="AG3941" t="s">
        <v>7298</v>
      </c>
      <c r="AH3941" t="s">
        <v>7298</v>
      </c>
      <c r="AI3941" t="s">
        <v>7298</v>
      </c>
      <c r="AJ3941" t="s">
        <v>7298</v>
      </c>
      <c r="AK3941" t="s">
        <v>7298</v>
      </c>
      <c r="AL3941" t="s">
        <v>7298</v>
      </c>
      <c r="AM3941" t="s">
        <v>7298</v>
      </c>
      <c r="AN3941" t="s">
        <v>7298</v>
      </c>
      <c r="AO3941" t="s">
        <v>7299</v>
      </c>
      <c r="AP3941" t="s">
        <v>7298</v>
      </c>
    </row>
    <row r="3942" spans="1:42" x14ac:dyDescent="0.25">
      <c r="A3942" t="s">
        <v>23</v>
      </c>
      <c r="B3942" t="s">
        <v>1009</v>
      </c>
      <c r="C3942" t="s">
        <v>12020</v>
      </c>
      <c r="D3942" t="s">
        <v>12211</v>
      </c>
      <c r="E3942" t="s">
        <v>12213</v>
      </c>
      <c r="F3942" t="s">
        <v>12215</v>
      </c>
      <c r="G3942" t="s">
        <v>12217</v>
      </c>
      <c r="H3942" t="s">
        <v>24</v>
      </c>
      <c r="I3942" t="s">
        <v>7233</v>
      </c>
      <c r="J3942" t="s">
        <v>7234</v>
      </c>
      <c r="K3942" t="s">
        <v>12058</v>
      </c>
      <c r="L3942" t="s">
        <v>12256</v>
      </c>
      <c r="M3942" t="s">
        <v>12246</v>
      </c>
      <c r="N3942" t="s">
        <v>12250</v>
      </c>
      <c r="O3942" t="s">
        <v>12225</v>
      </c>
      <c r="P3942" t="s">
        <v>12226</v>
      </c>
      <c r="Q3942" t="s">
        <v>12228</v>
      </c>
      <c r="R3942" t="s">
        <v>114</v>
      </c>
      <c r="S3942" t="s">
        <v>124</v>
      </c>
      <c r="T3942">
        <v>4151</v>
      </c>
      <c r="U3942" s="1" t="s">
        <v>12242</v>
      </c>
      <c r="V3942" t="s">
        <v>12237</v>
      </c>
      <c r="W3942" t="s">
        <v>12238</v>
      </c>
      <c r="X3942" t="s">
        <v>12235</v>
      </c>
      <c r="Y3942" t="s">
        <v>12233</v>
      </c>
      <c r="Z3942" t="s">
        <v>178</v>
      </c>
      <c r="AA3942" t="s">
        <v>12021</v>
      </c>
      <c r="AB3942" t="s">
        <v>1125</v>
      </c>
      <c r="AC3942" t="s">
        <v>1126</v>
      </c>
      <c r="AD3942" s="1">
        <v>145960</v>
      </c>
      <c r="AE3942" t="s">
        <v>985</v>
      </c>
      <c r="AF3942" t="s">
        <v>985</v>
      </c>
      <c r="AG3942" t="s">
        <v>985</v>
      </c>
      <c r="AH3942" t="s">
        <v>985</v>
      </c>
      <c r="AI3942" t="s">
        <v>985</v>
      </c>
      <c r="AJ3942" t="s">
        <v>985</v>
      </c>
      <c r="AK3942" t="s">
        <v>985</v>
      </c>
      <c r="AL3942" t="s">
        <v>985</v>
      </c>
      <c r="AM3942" t="s">
        <v>985</v>
      </c>
      <c r="AN3942" t="s">
        <v>7300</v>
      </c>
      <c r="AO3942" t="s">
        <v>7301</v>
      </c>
      <c r="AP3942" t="s">
        <v>7301</v>
      </c>
    </row>
    <row r="3943" spans="1:42" x14ac:dyDescent="0.25">
      <c r="A3943" t="s">
        <v>23</v>
      </c>
      <c r="B3943" t="s">
        <v>1009</v>
      </c>
      <c r="C3943" t="s">
        <v>12020</v>
      </c>
      <c r="D3943" t="s">
        <v>12211</v>
      </c>
      <c r="E3943" t="s">
        <v>12213</v>
      </c>
      <c r="F3943" t="s">
        <v>12215</v>
      </c>
      <c r="G3943" t="s">
        <v>12217</v>
      </c>
      <c r="H3943" t="s">
        <v>24</v>
      </c>
      <c r="I3943" t="s">
        <v>7233</v>
      </c>
      <c r="J3943" t="s">
        <v>7234</v>
      </c>
      <c r="K3943" t="s">
        <v>12058</v>
      </c>
      <c r="L3943" t="s">
        <v>12256</v>
      </c>
      <c r="M3943" t="s">
        <v>12246</v>
      </c>
      <c r="N3943" t="s">
        <v>12250</v>
      </c>
      <c r="O3943" t="s">
        <v>12225</v>
      </c>
      <c r="P3943" t="s">
        <v>12226</v>
      </c>
      <c r="Q3943" t="s">
        <v>12228</v>
      </c>
      <c r="R3943" t="s">
        <v>114</v>
      </c>
      <c r="S3943" t="s">
        <v>124</v>
      </c>
      <c r="T3943">
        <v>4151</v>
      </c>
      <c r="U3943" s="1" t="s">
        <v>12242</v>
      </c>
      <c r="V3943" t="s">
        <v>12237</v>
      </c>
      <c r="W3943" t="s">
        <v>12238</v>
      </c>
      <c r="X3943" t="s">
        <v>12235</v>
      </c>
      <c r="Y3943" t="s">
        <v>12234</v>
      </c>
      <c r="Z3943" t="s">
        <v>1012</v>
      </c>
      <c r="AA3943" t="s">
        <v>12022</v>
      </c>
      <c r="AB3943" t="s">
        <v>1015</v>
      </c>
      <c r="AC3943" t="s">
        <v>1016</v>
      </c>
      <c r="AD3943" s="1">
        <v>203580</v>
      </c>
      <c r="AE3943" t="s">
        <v>7302</v>
      </c>
      <c r="AF3943" t="s">
        <v>7302</v>
      </c>
      <c r="AG3943" t="s">
        <v>7302</v>
      </c>
      <c r="AH3943" t="s">
        <v>7302</v>
      </c>
      <c r="AI3943" t="s">
        <v>7302</v>
      </c>
      <c r="AJ3943" t="s">
        <v>7302</v>
      </c>
      <c r="AK3943" t="s">
        <v>7302</v>
      </c>
      <c r="AL3943" t="s">
        <v>7302</v>
      </c>
      <c r="AM3943" t="s">
        <v>7302</v>
      </c>
      <c r="AN3943" t="s">
        <v>7302</v>
      </c>
      <c r="AO3943" t="s">
        <v>7302</v>
      </c>
      <c r="AP3943" t="s">
        <v>7302</v>
      </c>
    </row>
    <row r="3944" spans="1:42" x14ac:dyDescent="0.25">
      <c r="A3944" t="s">
        <v>23</v>
      </c>
      <c r="B3944" t="s">
        <v>1009</v>
      </c>
      <c r="C3944" t="s">
        <v>12020</v>
      </c>
      <c r="D3944" t="s">
        <v>12211</v>
      </c>
      <c r="E3944" t="s">
        <v>12213</v>
      </c>
      <c r="F3944" t="s">
        <v>12215</v>
      </c>
      <c r="G3944" t="s">
        <v>12217</v>
      </c>
      <c r="H3944" t="s">
        <v>24</v>
      </c>
      <c r="I3944" t="s">
        <v>7233</v>
      </c>
      <c r="J3944" t="s">
        <v>7234</v>
      </c>
      <c r="K3944" t="s">
        <v>12058</v>
      </c>
      <c r="L3944" t="s">
        <v>12256</v>
      </c>
      <c r="M3944" t="s">
        <v>12246</v>
      </c>
      <c r="N3944" t="s">
        <v>12250</v>
      </c>
      <c r="O3944" t="s">
        <v>12225</v>
      </c>
      <c r="P3944" t="s">
        <v>12226</v>
      </c>
      <c r="Q3944" t="s">
        <v>12228</v>
      </c>
      <c r="R3944" t="s">
        <v>114</v>
      </c>
      <c r="S3944" t="s">
        <v>125</v>
      </c>
      <c r="T3944">
        <v>4151</v>
      </c>
      <c r="U3944" s="1" t="s">
        <v>12242</v>
      </c>
      <c r="V3944" t="s">
        <v>12237</v>
      </c>
      <c r="W3944" t="s">
        <v>12238</v>
      </c>
      <c r="X3944" t="s">
        <v>12235</v>
      </c>
      <c r="Y3944" t="s">
        <v>12233</v>
      </c>
      <c r="Z3944" t="s">
        <v>178</v>
      </c>
      <c r="AA3944" t="s">
        <v>12024</v>
      </c>
      <c r="AB3944" t="s">
        <v>416</v>
      </c>
      <c r="AC3944" t="s">
        <v>417</v>
      </c>
      <c r="AD3944" s="1">
        <v>512746</v>
      </c>
      <c r="AE3944" t="s">
        <v>7303</v>
      </c>
      <c r="AF3944" t="s">
        <v>7304</v>
      </c>
      <c r="AG3944" t="s">
        <v>7304</v>
      </c>
      <c r="AH3944" t="s">
        <v>7304</v>
      </c>
      <c r="AI3944" t="s">
        <v>7303</v>
      </c>
      <c r="AJ3944" t="s">
        <v>7303</v>
      </c>
      <c r="AK3944" t="s">
        <v>7303</v>
      </c>
      <c r="AL3944" t="s">
        <v>7303</v>
      </c>
      <c r="AM3944" t="s">
        <v>7303</v>
      </c>
      <c r="AN3944" t="s">
        <v>896</v>
      </c>
      <c r="AO3944" t="s">
        <v>7303</v>
      </c>
      <c r="AP3944" t="s">
        <v>7305</v>
      </c>
    </row>
    <row r="3945" spans="1:42" x14ac:dyDescent="0.25">
      <c r="A3945" t="s">
        <v>23</v>
      </c>
      <c r="B3945" t="s">
        <v>1009</v>
      </c>
      <c r="C3945" t="s">
        <v>12020</v>
      </c>
      <c r="D3945" t="s">
        <v>12211</v>
      </c>
      <c r="E3945" t="s">
        <v>12213</v>
      </c>
      <c r="F3945" t="s">
        <v>12215</v>
      </c>
      <c r="G3945" t="s">
        <v>12217</v>
      </c>
      <c r="H3945" t="s">
        <v>24</v>
      </c>
      <c r="I3945" t="s">
        <v>7233</v>
      </c>
      <c r="J3945" t="s">
        <v>7234</v>
      </c>
      <c r="K3945" t="s">
        <v>12058</v>
      </c>
      <c r="L3945" t="s">
        <v>12256</v>
      </c>
      <c r="M3945" t="s">
        <v>12246</v>
      </c>
      <c r="N3945" t="s">
        <v>12250</v>
      </c>
      <c r="O3945" t="s">
        <v>12225</v>
      </c>
      <c r="P3945" t="s">
        <v>12226</v>
      </c>
      <c r="Q3945" t="s">
        <v>12228</v>
      </c>
      <c r="R3945" t="s">
        <v>114</v>
      </c>
      <c r="S3945" t="s">
        <v>125</v>
      </c>
      <c r="T3945">
        <v>4151</v>
      </c>
      <c r="U3945" s="1" t="s">
        <v>12242</v>
      </c>
      <c r="V3945" t="s">
        <v>12237</v>
      </c>
      <c r="W3945" t="s">
        <v>12238</v>
      </c>
      <c r="X3945" t="s">
        <v>12235</v>
      </c>
      <c r="Y3945" t="s">
        <v>12234</v>
      </c>
      <c r="Z3945" t="s">
        <v>1012</v>
      </c>
      <c r="AA3945" t="s">
        <v>12022</v>
      </c>
      <c r="AB3945" t="s">
        <v>1015</v>
      </c>
      <c r="AC3945" t="s">
        <v>1016</v>
      </c>
      <c r="AD3945" s="1">
        <v>468732</v>
      </c>
      <c r="AE3945" t="s">
        <v>7306</v>
      </c>
      <c r="AF3945" t="s">
        <v>27</v>
      </c>
      <c r="AG3945" t="s">
        <v>7307</v>
      </c>
      <c r="AH3945" t="s">
        <v>27</v>
      </c>
      <c r="AI3945" t="s">
        <v>7308</v>
      </c>
      <c r="AJ3945" t="s">
        <v>27</v>
      </c>
      <c r="AK3945" t="s">
        <v>7309</v>
      </c>
      <c r="AL3945" t="s">
        <v>27</v>
      </c>
      <c r="AM3945" t="s">
        <v>7309</v>
      </c>
      <c r="AN3945" t="s">
        <v>7310</v>
      </c>
      <c r="AO3945" t="s">
        <v>27</v>
      </c>
      <c r="AP3945" t="s">
        <v>27</v>
      </c>
    </row>
    <row r="3946" spans="1:42" x14ac:dyDescent="0.25">
      <c r="A3946" t="s">
        <v>23</v>
      </c>
      <c r="B3946" t="s">
        <v>1009</v>
      </c>
      <c r="C3946" t="s">
        <v>12020</v>
      </c>
      <c r="D3946" t="s">
        <v>12211</v>
      </c>
      <c r="E3946" t="s">
        <v>12213</v>
      </c>
      <c r="F3946" t="s">
        <v>12215</v>
      </c>
      <c r="G3946" t="s">
        <v>12217</v>
      </c>
      <c r="H3946" t="s">
        <v>24</v>
      </c>
      <c r="I3946" t="s">
        <v>7233</v>
      </c>
      <c r="J3946" t="s">
        <v>7234</v>
      </c>
      <c r="K3946" t="s">
        <v>12058</v>
      </c>
      <c r="L3946" t="s">
        <v>12256</v>
      </c>
      <c r="M3946" t="s">
        <v>12246</v>
      </c>
      <c r="N3946" t="s">
        <v>12250</v>
      </c>
      <c r="O3946" t="s">
        <v>12225</v>
      </c>
      <c r="P3946" t="s">
        <v>12226</v>
      </c>
      <c r="Q3946" t="s">
        <v>12228</v>
      </c>
      <c r="R3946" t="s">
        <v>114</v>
      </c>
      <c r="S3946" t="s">
        <v>126</v>
      </c>
      <c r="T3946">
        <v>4151</v>
      </c>
      <c r="U3946" s="1" t="s">
        <v>12242</v>
      </c>
      <c r="V3946" t="s">
        <v>12237</v>
      </c>
      <c r="W3946" t="s">
        <v>12238</v>
      </c>
      <c r="X3946" t="s">
        <v>12235</v>
      </c>
      <c r="Y3946" t="s">
        <v>12233</v>
      </c>
      <c r="Z3946" t="s">
        <v>178</v>
      </c>
      <c r="AA3946" t="s">
        <v>12021</v>
      </c>
      <c r="AB3946" t="s">
        <v>1125</v>
      </c>
      <c r="AC3946" t="s">
        <v>1126</v>
      </c>
      <c r="AD3946" s="1">
        <v>170079</v>
      </c>
      <c r="AE3946" t="s">
        <v>27</v>
      </c>
      <c r="AF3946" t="s">
        <v>27</v>
      </c>
      <c r="AG3946" t="s">
        <v>27</v>
      </c>
      <c r="AH3946" t="s">
        <v>27</v>
      </c>
      <c r="AI3946" t="s">
        <v>27</v>
      </c>
      <c r="AJ3946" t="s">
        <v>27</v>
      </c>
      <c r="AK3946" t="s">
        <v>27</v>
      </c>
      <c r="AL3946" t="s">
        <v>27</v>
      </c>
      <c r="AM3946" t="s">
        <v>27</v>
      </c>
      <c r="AN3946" t="s">
        <v>182</v>
      </c>
      <c r="AO3946" t="s">
        <v>7311</v>
      </c>
      <c r="AP3946" t="s">
        <v>27</v>
      </c>
    </row>
    <row r="3947" spans="1:42" x14ac:dyDescent="0.25">
      <c r="A3947" t="s">
        <v>23</v>
      </c>
      <c r="B3947" t="s">
        <v>1009</v>
      </c>
      <c r="C3947" t="s">
        <v>12020</v>
      </c>
      <c r="D3947" t="s">
        <v>12211</v>
      </c>
      <c r="E3947" t="s">
        <v>12213</v>
      </c>
      <c r="F3947" t="s">
        <v>12215</v>
      </c>
      <c r="G3947" t="s">
        <v>12217</v>
      </c>
      <c r="H3947" t="s">
        <v>24</v>
      </c>
      <c r="I3947" t="s">
        <v>7233</v>
      </c>
      <c r="J3947" t="s">
        <v>7234</v>
      </c>
      <c r="K3947" t="s">
        <v>12058</v>
      </c>
      <c r="L3947" t="s">
        <v>12256</v>
      </c>
      <c r="M3947" t="s">
        <v>12246</v>
      </c>
      <c r="N3947" t="s">
        <v>12250</v>
      </c>
      <c r="O3947" t="s">
        <v>12225</v>
      </c>
      <c r="P3947" t="s">
        <v>12226</v>
      </c>
      <c r="Q3947" t="s">
        <v>12228</v>
      </c>
      <c r="R3947" t="s">
        <v>114</v>
      </c>
      <c r="S3947" t="s">
        <v>126</v>
      </c>
      <c r="T3947">
        <v>4151</v>
      </c>
      <c r="U3947" s="1" t="s">
        <v>12242</v>
      </c>
      <c r="V3947" t="s">
        <v>12237</v>
      </c>
      <c r="W3947" t="s">
        <v>12238</v>
      </c>
      <c r="X3947" t="s">
        <v>12235</v>
      </c>
      <c r="Y3947" t="s">
        <v>12234</v>
      </c>
      <c r="Z3947" t="s">
        <v>1012</v>
      </c>
      <c r="AA3947" t="s">
        <v>12022</v>
      </c>
      <c r="AB3947" t="s">
        <v>1015</v>
      </c>
      <c r="AC3947" t="s">
        <v>1016</v>
      </c>
      <c r="AD3947" s="1">
        <v>280081</v>
      </c>
      <c r="AE3947" t="s">
        <v>27</v>
      </c>
      <c r="AF3947" t="s">
        <v>27</v>
      </c>
      <c r="AG3947" t="s">
        <v>27</v>
      </c>
      <c r="AH3947" t="s">
        <v>27</v>
      </c>
      <c r="AI3947" t="s">
        <v>27</v>
      </c>
      <c r="AJ3947" t="s">
        <v>27</v>
      </c>
      <c r="AK3947" t="s">
        <v>27</v>
      </c>
      <c r="AL3947" t="s">
        <v>27</v>
      </c>
      <c r="AM3947" t="s">
        <v>27</v>
      </c>
      <c r="AN3947" t="s">
        <v>7312</v>
      </c>
      <c r="AO3947" t="s">
        <v>7313</v>
      </c>
      <c r="AP3947" t="s">
        <v>27</v>
      </c>
    </row>
    <row r="3948" spans="1:42" x14ac:dyDescent="0.25">
      <c r="A3948" t="s">
        <v>23</v>
      </c>
      <c r="B3948" t="s">
        <v>1009</v>
      </c>
      <c r="C3948" t="s">
        <v>12020</v>
      </c>
      <c r="D3948" t="s">
        <v>12211</v>
      </c>
      <c r="E3948" t="s">
        <v>12213</v>
      </c>
      <c r="F3948" t="s">
        <v>12215</v>
      </c>
      <c r="G3948" t="s">
        <v>12217</v>
      </c>
      <c r="H3948" t="s">
        <v>24</v>
      </c>
      <c r="I3948" t="s">
        <v>7233</v>
      </c>
      <c r="J3948" t="s">
        <v>7234</v>
      </c>
      <c r="K3948" t="s">
        <v>12058</v>
      </c>
      <c r="L3948" t="s">
        <v>12256</v>
      </c>
      <c r="M3948" t="s">
        <v>12246</v>
      </c>
      <c r="N3948" t="s">
        <v>12250</v>
      </c>
      <c r="O3948" t="s">
        <v>12225</v>
      </c>
      <c r="P3948" t="s">
        <v>12226</v>
      </c>
      <c r="Q3948" t="s">
        <v>12228</v>
      </c>
      <c r="R3948" t="s">
        <v>61</v>
      </c>
      <c r="S3948" t="s">
        <v>127</v>
      </c>
      <c r="T3948">
        <v>4153</v>
      </c>
      <c r="U3948" s="1" t="s">
        <v>12240</v>
      </c>
      <c r="V3948" t="s">
        <v>12237</v>
      </c>
      <c r="W3948" t="s">
        <v>12238</v>
      </c>
      <c r="X3948" t="s">
        <v>12235</v>
      </c>
      <c r="Y3948" t="s">
        <v>12233</v>
      </c>
      <c r="Z3948" t="s">
        <v>178</v>
      </c>
      <c r="AA3948" t="s">
        <v>12024</v>
      </c>
      <c r="AB3948" t="s">
        <v>416</v>
      </c>
      <c r="AC3948" t="s">
        <v>417</v>
      </c>
      <c r="AD3948" s="1">
        <v>791501</v>
      </c>
      <c r="AE3948" t="s">
        <v>7314</v>
      </c>
      <c r="AF3948" t="s">
        <v>7315</v>
      </c>
      <c r="AG3948" t="s">
        <v>944</v>
      </c>
      <c r="AH3948" t="s">
        <v>7316</v>
      </c>
      <c r="AI3948" t="s">
        <v>7317</v>
      </c>
      <c r="AJ3948" t="s">
        <v>7318</v>
      </c>
      <c r="AK3948" t="s">
        <v>7316</v>
      </c>
      <c r="AL3948" t="s">
        <v>7315</v>
      </c>
      <c r="AM3948" t="s">
        <v>944</v>
      </c>
      <c r="AN3948" t="s">
        <v>7319</v>
      </c>
      <c r="AO3948" t="s">
        <v>7320</v>
      </c>
      <c r="AP3948" t="s">
        <v>7321</v>
      </c>
    </row>
    <row r="3949" spans="1:42" x14ac:dyDescent="0.25">
      <c r="A3949" t="s">
        <v>23</v>
      </c>
      <c r="B3949" t="s">
        <v>1009</v>
      </c>
      <c r="C3949" t="s">
        <v>12020</v>
      </c>
      <c r="D3949" t="s">
        <v>12211</v>
      </c>
      <c r="E3949" t="s">
        <v>12213</v>
      </c>
      <c r="F3949" t="s">
        <v>12215</v>
      </c>
      <c r="G3949" t="s">
        <v>12217</v>
      </c>
      <c r="H3949" t="s">
        <v>24</v>
      </c>
      <c r="I3949" t="s">
        <v>7322</v>
      </c>
      <c r="J3949" t="s">
        <v>7323</v>
      </c>
      <c r="K3949" t="s">
        <v>12160</v>
      </c>
      <c r="L3949" t="s">
        <v>12256</v>
      </c>
      <c r="M3949" t="s">
        <v>12246</v>
      </c>
      <c r="N3949" t="s">
        <v>12250</v>
      </c>
      <c r="O3949" t="s">
        <v>12225</v>
      </c>
      <c r="P3949" t="s">
        <v>12226</v>
      </c>
      <c r="Q3949" t="s">
        <v>12227</v>
      </c>
      <c r="R3949" t="s">
        <v>25</v>
      </c>
      <c r="S3949" t="s">
        <v>49</v>
      </c>
      <c r="T3949">
        <v>4152</v>
      </c>
      <c r="U3949" s="1" t="s">
        <v>12241</v>
      </c>
      <c r="V3949" t="s">
        <v>12237</v>
      </c>
      <c r="W3949" t="s">
        <v>12238</v>
      </c>
      <c r="X3949" t="s">
        <v>12235</v>
      </c>
      <c r="Y3949" t="s">
        <v>12233</v>
      </c>
      <c r="Z3949" t="s">
        <v>178</v>
      </c>
      <c r="AA3949" t="s">
        <v>12024</v>
      </c>
      <c r="AB3949" t="s">
        <v>416</v>
      </c>
      <c r="AC3949" t="s">
        <v>417</v>
      </c>
      <c r="AD3949" s="1">
        <v>42635</v>
      </c>
      <c r="AE3949" t="s">
        <v>27</v>
      </c>
      <c r="AF3949" t="s">
        <v>27</v>
      </c>
      <c r="AG3949" t="s">
        <v>27</v>
      </c>
      <c r="AH3949" t="s">
        <v>27</v>
      </c>
      <c r="AI3949" t="s">
        <v>7324</v>
      </c>
      <c r="AJ3949" t="s">
        <v>27</v>
      </c>
      <c r="AK3949" t="s">
        <v>27</v>
      </c>
      <c r="AL3949" t="s">
        <v>27</v>
      </c>
      <c r="AM3949" t="s">
        <v>27</v>
      </c>
      <c r="AN3949" t="s">
        <v>27</v>
      </c>
      <c r="AO3949" t="s">
        <v>27</v>
      </c>
      <c r="AP3949" t="s">
        <v>27</v>
      </c>
    </row>
    <row r="3950" spans="1:42" x14ac:dyDescent="0.25">
      <c r="A3950" t="s">
        <v>23</v>
      </c>
      <c r="B3950" t="s">
        <v>1009</v>
      </c>
      <c r="C3950" t="s">
        <v>12020</v>
      </c>
      <c r="D3950" t="s">
        <v>12211</v>
      </c>
      <c r="E3950" t="s">
        <v>12213</v>
      </c>
      <c r="F3950" t="s">
        <v>12215</v>
      </c>
      <c r="G3950" t="s">
        <v>12217</v>
      </c>
      <c r="H3950" t="s">
        <v>24</v>
      </c>
      <c r="I3950" t="s">
        <v>7322</v>
      </c>
      <c r="J3950" t="s">
        <v>7323</v>
      </c>
      <c r="K3950" t="s">
        <v>12160</v>
      </c>
      <c r="L3950" t="s">
        <v>12256</v>
      </c>
      <c r="M3950" t="s">
        <v>12246</v>
      </c>
      <c r="N3950" t="s">
        <v>12250</v>
      </c>
      <c r="O3950" t="s">
        <v>12225</v>
      </c>
      <c r="P3950" t="s">
        <v>12226</v>
      </c>
      <c r="Q3950" t="s">
        <v>12227</v>
      </c>
      <c r="R3950" t="s">
        <v>25</v>
      </c>
      <c r="S3950" t="s">
        <v>49</v>
      </c>
      <c r="T3950">
        <v>4152</v>
      </c>
      <c r="U3950" s="1" t="s">
        <v>12241</v>
      </c>
      <c r="V3950" t="s">
        <v>12237</v>
      </c>
      <c r="W3950" t="s">
        <v>12238</v>
      </c>
      <c r="X3950" t="s">
        <v>12235</v>
      </c>
      <c r="Y3950" t="s">
        <v>12234</v>
      </c>
      <c r="Z3950" t="s">
        <v>1012</v>
      </c>
      <c r="AA3950" t="s">
        <v>12022</v>
      </c>
      <c r="AB3950" t="s">
        <v>1015</v>
      </c>
      <c r="AC3950" t="s">
        <v>1016</v>
      </c>
      <c r="AD3950" s="1">
        <v>93873</v>
      </c>
      <c r="AE3950" t="s">
        <v>27</v>
      </c>
      <c r="AF3950" t="s">
        <v>27</v>
      </c>
      <c r="AG3950" t="s">
        <v>27</v>
      </c>
      <c r="AH3950" t="s">
        <v>27</v>
      </c>
      <c r="AI3950" t="s">
        <v>7325</v>
      </c>
      <c r="AJ3950" t="s">
        <v>27</v>
      </c>
      <c r="AK3950" t="s">
        <v>27</v>
      </c>
      <c r="AL3950" t="s">
        <v>27</v>
      </c>
      <c r="AM3950" t="s">
        <v>27</v>
      </c>
      <c r="AN3950" t="s">
        <v>27</v>
      </c>
      <c r="AO3950" t="s">
        <v>27</v>
      </c>
      <c r="AP3950" t="s">
        <v>27</v>
      </c>
    </row>
    <row r="3951" spans="1:42" x14ac:dyDescent="0.25">
      <c r="A3951" t="s">
        <v>23</v>
      </c>
      <c r="B3951" t="s">
        <v>1009</v>
      </c>
      <c r="C3951" t="s">
        <v>12020</v>
      </c>
      <c r="D3951" t="s">
        <v>12211</v>
      </c>
      <c r="E3951" t="s">
        <v>12213</v>
      </c>
      <c r="F3951" t="s">
        <v>12215</v>
      </c>
      <c r="G3951" t="s">
        <v>12217</v>
      </c>
      <c r="H3951" t="s">
        <v>24</v>
      </c>
      <c r="I3951" t="s">
        <v>7322</v>
      </c>
      <c r="J3951" t="s">
        <v>7323</v>
      </c>
      <c r="K3951" t="s">
        <v>12160</v>
      </c>
      <c r="L3951" t="s">
        <v>12256</v>
      </c>
      <c r="M3951" t="s">
        <v>12246</v>
      </c>
      <c r="N3951" t="s">
        <v>12250</v>
      </c>
      <c r="O3951" t="s">
        <v>12225</v>
      </c>
      <c r="P3951" t="s">
        <v>12226</v>
      </c>
      <c r="Q3951" t="s">
        <v>12227</v>
      </c>
      <c r="R3951" t="s">
        <v>25</v>
      </c>
      <c r="S3951" t="s">
        <v>54</v>
      </c>
      <c r="T3951">
        <v>4152</v>
      </c>
      <c r="U3951" s="1" t="s">
        <v>12241</v>
      </c>
      <c r="V3951" t="s">
        <v>12237</v>
      </c>
      <c r="W3951" t="s">
        <v>12238</v>
      </c>
      <c r="X3951" t="s">
        <v>12235</v>
      </c>
      <c r="Y3951" t="s">
        <v>12233</v>
      </c>
      <c r="Z3951" t="s">
        <v>178</v>
      </c>
      <c r="AA3951" t="s">
        <v>12024</v>
      </c>
      <c r="AB3951" t="s">
        <v>416</v>
      </c>
      <c r="AC3951" t="s">
        <v>417</v>
      </c>
      <c r="AD3951" s="1">
        <v>1478</v>
      </c>
      <c r="AE3951" t="s">
        <v>27</v>
      </c>
      <c r="AF3951" t="s">
        <v>27</v>
      </c>
      <c r="AG3951" t="s">
        <v>27</v>
      </c>
      <c r="AH3951" t="s">
        <v>27</v>
      </c>
      <c r="AI3951" t="s">
        <v>7326</v>
      </c>
      <c r="AJ3951" t="s">
        <v>27</v>
      </c>
      <c r="AK3951" t="s">
        <v>27</v>
      </c>
      <c r="AL3951" t="s">
        <v>27</v>
      </c>
      <c r="AM3951" t="s">
        <v>27</v>
      </c>
      <c r="AN3951" t="s">
        <v>27</v>
      </c>
      <c r="AO3951" t="s">
        <v>27</v>
      </c>
      <c r="AP3951" t="s">
        <v>27</v>
      </c>
    </row>
    <row r="3952" spans="1:42" x14ac:dyDescent="0.25">
      <c r="A3952" t="s">
        <v>23</v>
      </c>
      <c r="B3952" t="s">
        <v>1009</v>
      </c>
      <c r="C3952" t="s">
        <v>12020</v>
      </c>
      <c r="D3952" t="s">
        <v>12211</v>
      </c>
      <c r="E3952" t="s">
        <v>12213</v>
      </c>
      <c r="F3952" t="s">
        <v>12215</v>
      </c>
      <c r="G3952" t="s">
        <v>12217</v>
      </c>
      <c r="H3952" t="s">
        <v>24</v>
      </c>
      <c r="I3952" t="s">
        <v>7322</v>
      </c>
      <c r="J3952" t="s">
        <v>7323</v>
      </c>
      <c r="K3952" t="s">
        <v>12160</v>
      </c>
      <c r="L3952" t="s">
        <v>12256</v>
      </c>
      <c r="M3952" t="s">
        <v>12246</v>
      </c>
      <c r="N3952" t="s">
        <v>12250</v>
      </c>
      <c r="O3952" t="s">
        <v>12225</v>
      </c>
      <c r="P3952" t="s">
        <v>12226</v>
      </c>
      <c r="Q3952" t="s">
        <v>12227</v>
      </c>
      <c r="R3952" t="s">
        <v>114</v>
      </c>
      <c r="S3952" t="s">
        <v>115</v>
      </c>
      <c r="T3952">
        <v>4151</v>
      </c>
      <c r="U3952" s="1" t="s">
        <v>12242</v>
      </c>
      <c r="V3952" t="s">
        <v>12237</v>
      </c>
      <c r="W3952" t="s">
        <v>12238</v>
      </c>
      <c r="X3952" t="s">
        <v>12235</v>
      </c>
      <c r="Y3952" t="s">
        <v>12234</v>
      </c>
      <c r="Z3952" t="s">
        <v>1012</v>
      </c>
      <c r="AA3952" t="s">
        <v>12022</v>
      </c>
      <c r="AB3952" t="s">
        <v>1015</v>
      </c>
      <c r="AC3952" t="s">
        <v>1016</v>
      </c>
      <c r="AD3952" s="1">
        <v>2218410</v>
      </c>
      <c r="AE3952" t="s">
        <v>244</v>
      </c>
      <c r="AF3952" t="s">
        <v>7327</v>
      </c>
      <c r="AG3952" t="s">
        <v>7327</v>
      </c>
      <c r="AH3952" t="s">
        <v>7327</v>
      </c>
      <c r="AI3952" t="s">
        <v>7327</v>
      </c>
      <c r="AJ3952" t="s">
        <v>7327</v>
      </c>
      <c r="AK3952" t="s">
        <v>7327</v>
      </c>
      <c r="AL3952" t="s">
        <v>7327</v>
      </c>
      <c r="AM3952" t="s">
        <v>7327</v>
      </c>
      <c r="AN3952" t="s">
        <v>7327</v>
      </c>
      <c r="AO3952" t="s">
        <v>7327</v>
      </c>
      <c r="AP3952" t="s">
        <v>7327</v>
      </c>
    </row>
    <row r="3953" spans="1:42" x14ac:dyDescent="0.25">
      <c r="A3953" t="s">
        <v>23</v>
      </c>
      <c r="B3953" t="s">
        <v>1009</v>
      </c>
      <c r="C3953" t="s">
        <v>12020</v>
      </c>
      <c r="D3953" t="s">
        <v>12211</v>
      </c>
      <c r="E3953" t="s">
        <v>12213</v>
      </c>
      <c r="F3953" t="s">
        <v>12215</v>
      </c>
      <c r="G3953" t="s">
        <v>12217</v>
      </c>
      <c r="H3953" t="s">
        <v>24</v>
      </c>
      <c r="I3953" t="s">
        <v>7322</v>
      </c>
      <c r="J3953" t="s">
        <v>7323</v>
      </c>
      <c r="K3953" t="s">
        <v>12160</v>
      </c>
      <c r="L3953" t="s">
        <v>12256</v>
      </c>
      <c r="M3953" t="s">
        <v>12246</v>
      </c>
      <c r="N3953" t="s">
        <v>12250</v>
      </c>
      <c r="O3953" t="s">
        <v>12225</v>
      </c>
      <c r="P3953" t="s">
        <v>12226</v>
      </c>
      <c r="Q3953" t="s">
        <v>12227</v>
      </c>
      <c r="R3953" t="s">
        <v>114</v>
      </c>
      <c r="S3953" t="s">
        <v>118</v>
      </c>
      <c r="T3953">
        <v>4151</v>
      </c>
      <c r="U3953" s="1" t="s">
        <v>12242</v>
      </c>
      <c r="V3953" t="s">
        <v>12237</v>
      </c>
      <c r="W3953" t="s">
        <v>12238</v>
      </c>
      <c r="X3953" t="s">
        <v>12235</v>
      </c>
      <c r="Y3953" t="s">
        <v>12234</v>
      </c>
      <c r="Z3953" t="s">
        <v>1012</v>
      </c>
      <c r="AA3953" t="s">
        <v>12022</v>
      </c>
      <c r="AB3953" t="s">
        <v>1015</v>
      </c>
      <c r="AC3953" t="s">
        <v>1016</v>
      </c>
      <c r="AD3953" s="1">
        <v>26286</v>
      </c>
      <c r="AE3953" t="s">
        <v>7328</v>
      </c>
      <c r="AF3953" t="s">
        <v>7329</v>
      </c>
      <c r="AG3953" t="s">
        <v>7329</v>
      </c>
      <c r="AH3953" t="s">
        <v>7329</v>
      </c>
      <c r="AI3953" t="s">
        <v>7329</v>
      </c>
      <c r="AJ3953" t="s">
        <v>7329</v>
      </c>
      <c r="AK3953" t="s">
        <v>7329</v>
      </c>
      <c r="AL3953" t="s">
        <v>7329</v>
      </c>
      <c r="AM3953" t="s">
        <v>7329</v>
      </c>
      <c r="AN3953" t="s">
        <v>7329</v>
      </c>
      <c r="AO3953" t="s">
        <v>7329</v>
      </c>
      <c r="AP3953" t="s">
        <v>7329</v>
      </c>
    </row>
    <row r="3954" spans="1:42" x14ac:dyDescent="0.25">
      <c r="A3954" t="s">
        <v>23</v>
      </c>
      <c r="B3954" t="s">
        <v>1009</v>
      </c>
      <c r="C3954" t="s">
        <v>12020</v>
      </c>
      <c r="D3954" t="s">
        <v>12211</v>
      </c>
      <c r="E3954" t="s">
        <v>12213</v>
      </c>
      <c r="F3954" t="s">
        <v>12215</v>
      </c>
      <c r="G3954" t="s">
        <v>12217</v>
      </c>
      <c r="H3954" t="s">
        <v>24</v>
      </c>
      <c r="I3954" t="s">
        <v>7322</v>
      </c>
      <c r="J3954" t="s">
        <v>7323</v>
      </c>
      <c r="K3954" t="s">
        <v>12160</v>
      </c>
      <c r="L3954" t="s">
        <v>12256</v>
      </c>
      <c r="M3954" t="s">
        <v>12246</v>
      </c>
      <c r="N3954" t="s">
        <v>12250</v>
      </c>
      <c r="O3954" t="s">
        <v>12225</v>
      </c>
      <c r="P3954" t="s">
        <v>12226</v>
      </c>
      <c r="Q3954" t="s">
        <v>12227</v>
      </c>
      <c r="R3954" t="s">
        <v>114</v>
      </c>
      <c r="S3954" t="s">
        <v>119</v>
      </c>
      <c r="T3954">
        <v>4151</v>
      </c>
      <c r="U3954" s="1" t="s">
        <v>12242</v>
      </c>
      <c r="V3954" t="s">
        <v>12237</v>
      </c>
      <c r="W3954" t="s">
        <v>12238</v>
      </c>
      <c r="X3954" t="s">
        <v>12235</v>
      </c>
      <c r="Y3954" t="s">
        <v>12234</v>
      </c>
      <c r="Z3954" t="s">
        <v>1012</v>
      </c>
      <c r="AA3954" t="s">
        <v>12022</v>
      </c>
      <c r="AB3954" t="s">
        <v>1015</v>
      </c>
      <c r="AC3954" t="s">
        <v>1016</v>
      </c>
      <c r="AD3954" s="1">
        <v>384093</v>
      </c>
      <c r="AE3954" t="s">
        <v>27</v>
      </c>
      <c r="AF3954" t="s">
        <v>27</v>
      </c>
      <c r="AG3954" t="s">
        <v>27</v>
      </c>
      <c r="AH3954" t="s">
        <v>27</v>
      </c>
      <c r="AI3954" t="s">
        <v>27</v>
      </c>
      <c r="AJ3954" t="s">
        <v>7330</v>
      </c>
      <c r="AK3954" t="s">
        <v>27</v>
      </c>
      <c r="AL3954" t="s">
        <v>27</v>
      </c>
      <c r="AM3954" t="s">
        <v>27</v>
      </c>
      <c r="AN3954" t="s">
        <v>27</v>
      </c>
      <c r="AO3954" t="s">
        <v>7331</v>
      </c>
      <c r="AP3954" t="s">
        <v>27</v>
      </c>
    </row>
    <row r="3955" spans="1:42" x14ac:dyDescent="0.25">
      <c r="A3955" t="s">
        <v>23</v>
      </c>
      <c r="B3955" t="s">
        <v>1009</v>
      </c>
      <c r="C3955" t="s">
        <v>12020</v>
      </c>
      <c r="D3955" t="s">
        <v>12211</v>
      </c>
      <c r="E3955" t="s">
        <v>12213</v>
      </c>
      <c r="F3955" t="s">
        <v>12215</v>
      </c>
      <c r="G3955" t="s">
        <v>12217</v>
      </c>
      <c r="H3955" t="s">
        <v>24</v>
      </c>
      <c r="I3955" t="s">
        <v>7322</v>
      </c>
      <c r="J3955" t="s">
        <v>7323</v>
      </c>
      <c r="K3955" t="s">
        <v>12160</v>
      </c>
      <c r="L3955" t="s">
        <v>12256</v>
      </c>
      <c r="M3955" t="s">
        <v>12246</v>
      </c>
      <c r="N3955" t="s">
        <v>12250</v>
      </c>
      <c r="O3955" t="s">
        <v>12225</v>
      </c>
      <c r="P3955" t="s">
        <v>12226</v>
      </c>
      <c r="Q3955" t="s">
        <v>12227</v>
      </c>
      <c r="R3955" t="s">
        <v>114</v>
      </c>
      <c r="S3955" t="s">
        <v>120</v>
      </c>
      <c r="T3955">
        <v>4151</v>
      </c>
      <c r="U3955" s="1" t="s">
        <v>12242</v>
      </c>
      <c r="V3955" t="s">
        <v>12237</v>
      </c>
      <c r="W3955" t="s">
        <v>12238</v>
      </c>
      <c r="X3955" t="s">
        <v>12235</v>
      </c>
      <c r="Y3955" t="s">
        <v>12234</v>
      </c>
      <c r="Z3955" t="s">
        <v>1012</v>
      </c>
      <c r="AA3955" t="s">
        <v>12022</v>
      </c>
      <c r="AB3955" t="s">
        <v>1015</v>
      </c>
      <c r="AC3955" t="s">
        <v>1016</v>
      </c>
      <c r="AD3955" s="1">
        <v>2323495</v>
      </c>
      <c r="AE3955" t="s">
        <v>7332</v>
      </c>
      <c r="AF3955" t="s">
        <v>7333</v>
      </c>
      <c r="AG3955" t="s">
        <v>7333</v>
      </c>
      <c r="AH3955" t="s">
        <v>7333</v>
      </c>
      <c r="AI3955" t="s">
        <v>7333</v>
      </c>
      <c r="AJ3955" t="s">
        <v>7333</v>
      </c>
      <c r="AK3955" t="s">
        <v>7333</v>
      </c>
      <c r="AL3955" t="s">
        <v>7333</v>
      </c>
      <c r="AM3955" t="s">
        <v>7333</v>
      </c>
      <c r="AN3955" t="s">
        <v>7333</v>
      </c>
      <c r="AO3955" t="s">
        <v>7333</v>
      </c>
      <c r="AP3955" t="s">
        <v>7333</v>
      </c>
    </row>
    <row r="3956" spans="1:42" x14ac:dyDescent="0.25">
      <c r="A3956" t="s">
        <v>23</v>
      </c>
      <c r="B3956" t="s">
        <v>1009</v>
      </c>
      <c r="C3956" t="s">
        <v>12020</v>
      </c>
      <c r="D3956" t="s">
        <v>12211</v>
      </c>
      <c r="E3956" t="s">
        <v>12213</v>
      </c>
      <c r="F3956" t="s">
        <v>12215</v>
      </c>
      <c r="G3956" t="s">
        <v>12217</v>
      </c>
      <c r="H3956" t="s">
        <v>24</v>
      </c>
      <c r="I3956" t="s">
        <v>7322</v>
      </c>
      <c r="J3956" t="s">
        <v>7323</v>
      </c>
      <c r="K3956" t="s">
        <v>12160</v>
      </c>
      <c r="L3956" t="s">
        <v>12256</v>
      </c>
      <c r="M3956" t="s">
        <v>12246</v>
      </c>
      <c r="N3956" t="s">
        <v>12250</v>
      </c>
      <c r="O3956" t="s">
        <v>12225</v>
      </c>
      <c r="P3956" t="s">
        <v>12226</v>
      </c>
      <c r="Q3956" t="s">
        <v>12227</v>
      </c>
      <c r="R3956" t="s">
        <v>114</v>
      </c>
      <c r="S3956" t="s">
        <v>121</v>
      </c>
      <c r="T3956">
        <v>4151</v>
      </c>
      <c r="U3956" s="1" t="s">
        <v>12242</v>
      </c>
      <c r="V3956" t="s">
        <v>12237</v>
      </c>
      <c r="W3956" t="s">
        <v>12238</v>
      </c>
      <c r="X3956" t="s">
        <v>12235</v>
      </c>
      <c r="Y3956" t="s">
        <v>12234</v>
      </c>
      <c r="Z3956" t="s">
        <v>1012</v>
      </c>
      <c r="AA3956" t="s">
        <v>12022</v>
      </c>
      <c r="AB3956" t="s">
        <v>1015</v>
      </c>
      <c r="AC3956" t="s">
        <v>1016</v>
      </c>
      <c r="AD3956" s="1">
        <v>165150</v>
      </c>
      <c r="AE3956" t="s">
        <v>7334</v>
      </c>
      <c r="AF3956" t="s">
        <v>7335</v>
      </c>
      <c r="AG3956" t="s">
        <v>7335</v>
      </c>
      <c r="AH3956" t="s">
        <v>7335</v>
      </c>
      <c r="AI3956" t="s">
        <v>7335</v>
      </c>
      <c r="AJ3956" t="s">
        <v>7335</v>
      </c>
      <c r="AK3956" t="s">
        <v>7335</v>
      </c>
      <c r="AL3956" t="s">
        <v>7335</v>
      </c>
      <c r="AM3956" t="s">
        <v>7335</v>
      </c>
      <c r="AN3956" t="s">
        <v>7335</v>
      </c>
      <c r="AO3956" t="s">
        <v>7335</v>
      </c>
      <c r="AP3956" t="s">
        <v>7335</v>
      </c>
    </row>
    <row r="3957" spans="1:42" x14ac:dyDescent="0.25">
      <c r="A3957" t="s">
        <v>23</v>
      </c>
      <c r="B3957" t="s">
        <v>1009</v>
      </c>
      <c r="C3957" t="s">
        <v>12020</v>
      </c>
      <c r="D3957" t="s">
        <v>12211</v>
      </c>
      <c r="E3957" t="s">
        <v>12213</v>
      </c>
      <c r="F3957" t="s">
        <v>12215</v>
      </c>
      <c r="G3957" t="s">
        <v>12217</v>
      </c>
      <c r="H3957" t="s">
        <v>24</v>
      </c>
      <c r="I3957" t="s">
        <v>7322</v>
      </c>
      <c r="J3957" t="s">
        <v>7323</v>
      </c>
      <c r="K3957" t="s">
        <v>12160</v>
      </c>
      <c r="L3957" t="s">
        <v>12256</v>
      </c>
      <c r="M3957" t="s">
        <v>12246</v>
      </c>
      <c r="N3957" t="s">
        <v>12250</v>
      </c>
      <c r="O3957" t="s">
        <v>12225</v>
      </c>
      <c r="P3957" t="s">
        <v>12226</v>
      </c>
      <c r="Q3957" t="s">
        <v>12227</v>
      </c>
      <c r="R3957" t="s">
        <v>114</v>
      </c>
      <c r="S3957" t="s">
        <v>789</v>
      </c>
      <c r="T3957">
        <v>4151</v>
      </c>
      <c r="U3957" s="1" t="s">
        <v>12242</v>
      </c>
      <c r="V3957" t="s">
        <v>12237</v>
      </c>
      <c r="W3957" t="s">
        <v>12238</v>
      </c>
      <c r="X3957" t="s">
        <v>12235</v>
      </c>
      <c r="Y3957" t="s">
        <v>12234</v>
      </c>
      <c r="Z3957" t="s">
        <v>1012</v>
      </c>
      <c r="AA3957" t="s">
        <v>12022</v>
      </c>
      <c r="AB3957" t="s">
        <v>1015</v>
      </c>
      <c r="AC3957" t="s">
        <v>1016</v>
      </c>
      <c r="AD3957" s="1">
        <v>70380</v>
      </c>
      <c r="AE3957" t="s">
        <v>461</v>
      </c>
      <c r="AF3957" t="s">
        <v>305</v>
      </c>
      <c r="AG3957" t="s">
        <v>305</v>
      </c>
      <c r="AH3957" t="s">
        <v>305</v>
      </c>
      <c r="AI3957" t="s">
        <v>305</v>
      </c>
      <c r="AJ3957" t="s">
        <v>305</v>
      </c>
      <c r="AK3957" t="s">
        <v>305</v>
      </c>
      <c r="AL3957" t="s">
        <v>305</v>
      </c>
      <c r="AM3957" t="s">
        <v>305</v>
      </c>
      <c r="AN3957" t="s">
        <v>305</v>
      </c>
      <c r="AO3957" t="s">
        <v>305</v>
      </c>
      <c r="AP3957" t="s">
        <v>305</v>
      </c>
    </row>
    <row r="3958" spans="1:42" x14ac:dyDescent="0.25">
      <c r="A3958" t="s">
        <v>23</v>
      </c>
      <c r="B3958" t="s">
        <v>1009</v>
      </c>
      <c r="C3958" t="s">
        <v>12020</v>
      </c>
      <c r="D3958" t="s">
        <v>12211</v>
      </c>
      <c r="E3958" t="s">
        <v>12213</v>
      </c>
      <c r="F3958" t="s">
        <v>12215</v>
      </c>
      <c r="G3958" t="s">
        <v>12217</v>
      </c>
      <c r="H3958" t="s">
        <v>24</v>
      </c>
      <c r="I3958" t="s">
        <v>7322</v>
      </c>
      <c r="J3958" t="s">
        <v>7323</v>
      </c>
      <c r="K3958" t="s">
        <v>12160</v>
      </c>
      <c r="L3958" t="s">
        <v>12256</v>
      </c>
      <c r="M3958" t="s">
        <v>12246</v>
      </c>
      <c r="N3958" t="s">
        <v>12250</v>
      </c>
      <c r="O3958" t="s">
        <v>12225</v>
      </c>
      <c r="P3958" t="s">
        <v>12226</v>
      </c>
      <c r="Q3958" t="s">
        <v>12227</v>
      </c>
      <c r="R3958" t="s">
        <v>114</v>
      </c>
      <c r="S3958" t="s">
        <v>790</v>
      </c>
      <c r="T3958">
        <v>4151</v>
      </c>
      <c r="U3958" s="1" t="s">
        <v>12242</v>
      </c>
      <c r="V3958" t="s">
        <v>12237</v>
      </c>
      <c r="W3958" t="s">
        <v>12238</v>
      </c>
      <c r="X3958" t="s">
        <v>12235</v>
      </c>
      <c r="Y3958" t="s">
        <v>12234</v>
      </c>
      <c r="Z3958" t="s">
        <v>1012</v>
      </c>
      <c r="AA3958" t="s">
        <v>12022</v>
      </c>
      <c r="AB3958" t="s">
        <v>1015</v>
      </c>
      <c r="AC3958" t="s">
        <v>1016</v>
      </c>
      <c r="AD3958" s="1">
        <v>88137</v>
      </c>
      <c r="AE3958" t="s">
        <v>5633</v>
      </c>
      <c r="AF3958" t="s">
        <v>5634</v>
      </c>
      <c r="AG3958" t="s">
        <v>5634</v>
      </c>
      <c r="AH3958" t="s">
        <v>5634</v>
      </c>
      <c r="AI3958" t="s">
        <v>5634</v>
      </c>
      <c r="AJ3958" t="s">
        <v>5634</v>
      </c>
      <c r="AK3958" t="s">
        <v>5634</v>
      </c>
      <c r="AL3958" t="s">
        <v>5634</v>
      </c>
      <c r="AM3958" t="s">
        <v>5634</v>
      </c>
      <c r="AN3958" t="s">
        <v>5634</v>
      </c>
      <c r="AO3958" t="s">
        <v>5634</v>
      </c>
      <c r="AP3958" t="s">
        <v>5634</v>
      </c>
    </row>
    <row r="3959" spans="1:42" x14ac:dyDescent="0.25">
      <c r="A3959" t="s">
        <v>23</v>
      </c>
      <c r="B3959" t="s">
        <v>1009</v>
      </c>
      <c r="C3959" t="s">
        <v>12020</v>
      </c>
      <c r="D3959" t="s">
        <v>12211</v>
      </c>
      <c r="E3959" t="s">
        <v>12213</v>
      </c>
      <c r="F3959" t="s">
        <v>12215</v>
      </c>
      <c r="G3959" t="s">
        <v>12217</v>
      </c>
      <c r="H3959" t="s">
        <v>24</v>
      </c>
      <c r="I3959" t="s">
        <v>7322</v>
      </c>
      <c r="J3959" t="s">
        <v>7323</v>
      </c>
      <c r="K3959" t="s">
        <v>12160</v>
      </c>
      <c r="L3959" t="s">
        <v>12256</v>
      </c>
      <c r="M3959" t="s">
        <v>12246</v>
      </c>
      <c r="N3959" t="s">
        <v>12250</v>
      </c>
      <c r="O3959" t="s">
        <v>12225</v>
      </c>
      <c r="P3959" t="s">
        <v>12226</v>
      </c>
      <c r="Q3959" t="s">
        <v>12227</v>
      </c>
      <c r="R3959" t="s">
        <v>114</v>
      </c>
      <c r="S3959" t="s">
        <v>122</v>
      </c>
      <c r="T3959">
        <v>4151</v>
      </c>
      <c r="U3959" s="1" t="s">
        <v>12242</v>
      </c>
      <c r="V3959" t="s">
        <v>12237</v>
      </c>
      <c r="W3959" t="s">
        <v>12238</v>
      </c>
      <c r="X3959" t="s">
        <v>12235</v>
      </c>
      <c r="Y3959" t="s">
        <v>12234</v>
      </c>
      <c r="Z3959" t="s">
        <v>1012</v>
      </c>
      <c r="AA3959" t="s">
        <v>12022</v>
      </c>
      <c r="AB3959" t="s">
        <v>1015</v>
      </c>
      <c r="AC3959" t="s">
        <v>1016</v>
      </c>
      <c r="AD3959" s="1">
        <v>15028</v>
      </c>
      <c r="AE3959" t="s">
        <v>7336</v>
      </c>
      <c r="AF3959" t="s">
        <v>6421</v>
      </c>
      <c r="AG3959" t="s">
        <v>6421</v>
      </c>
      <c r="AH3959" t="s">
        <v>6421</v>
      </c>
      <c r="AI3959" t="s">
        <v>6421</v>
      </c>
      <c r="AJ3959" t="s">
        <v>6421</v>
      </c>
      <c r="AK3959" t="s">
        <v>6421</v>
      </c>
      <c r="AL3959" t="s">
        <v>6421</v>
      </c>
      <c r="AM3959" t="s">
        <v>6421</v>
      </c>
      <c r="AN3959" t="s">
        <v>6421</v>
      </c>
      <c r="AO3959" t="s">
        <v>6421</v>
      </c>
      <c r="AP3959" t="s">
        <v>6421</v>
      </c>
    </row>
    <row r="3960" spans="1:42" x14ac:dyDescent="0.25">
      <c r="A3960" t="s">
        <v>23</v>
      </c>
      <c r="B3960" t="s">
        <v>1009</v>
      </c>
      <c r="C3960" t="s">
        <v>12020</v>
      </c>
      <c r="D3960" t="s">
        <v>12211</v>
      </c>
      <c r="E3960" t="s">
        <v>12213</v>
      </c>
      <c r="F3960" t="s">
        <v>12215</v>
      </c>
      <c r="G3960" t="s">
        <v>12217</v>
      </c>
      <c r="H3960" t="s">
        <v>24</v>
      </c>
      <c r="I3960" t="s">
        <v>7322</v>
      </c>
      <c r="J3960" t="s">
        <v>7323</v>
      </c>
      <c r="K3960" t="s">
        <v>12160</v>
      </c>
      <c r="L3960" t="s">
        <v>12256</v>
      </c>
      <c r="M3960" t="s">
        <v>12246</v>
      </c>
      <c r="N3960" t="s">
        <v>12250</v>
      </c>
      <c r="O3960" t="s">
        <v>12225</v>
      </c>
      <c r="P3960" t="s">
        <v>12226</v>
      </c>
      <c r="Q3960" t="s">
        <v>12227</v>
      </c>
      <c r="R3960" t="s">
        <v>114</v>
      </c>
      <c r="S3960" t="s">
        <v>339</v>
      </c>
      <c r="T3960">
        <v>4151</v>
      </c>
      <c r="U3960" s="1" t="s">
        <v>12242</v>
      </c>
      <c r="V3960" t="s">
        <v>12237</v>
      </c>
      <c r="W3960" t="s">
        <v>12238</v>
      </c>
      <c r="X3960" t="s">
        <v>12235</v>
      </c>
      <c r="Y3960" t="s">
        <v>12234</v>
      </c>
      <c r="Z3960" t="s">
        <v>1012</v>
      </c>
      <c r="AA3960" t="s">
        <v>12022</v>
      </c>
      <c r="AB3960" t="s">
        <v>1015</v>
      </c>
      <c r="AC3960" t="s">
        <v>1016</v>
      </c>
      <c r="AD3960" s="1">
        <v>6432</v>
      </c>
      <c r="AE3960" t="s">
        <v>1165</v>
      </c>
      <c r="AF3960" t="s">
        <v>1165</v>
      </c>
      <c r="AG3960" t="s">
        <v>1165</v>
      </c>
      <c r="AH3960" t="s">
        <v>1165</v>
      </c>
      <c r="AI3960" t="s">
        <v>1165</v>
      </c>
      <c r="AJ3960" t="s">
        <v>1165</v>
      </c>
      <c r="AK3960" t="s">
        <v>1165</v>
      </c>
      <c r="AL3960" t="s">
        <v>1165</v>
      </c>
      <c r="AM3960" t="s">
        <v>1165</v>
      </c>
      <c r="AN3960" t="s">
        <v>1165</v>
      </c>
      <c r="AO3960" t="s">
        <v>1165</v>
      </c>
      <c r="AP3960" t="s">
        <v>1165</v>
      </c>
    </row>
    <row r="3961" spans="1:42" x14ac:dyDescent="0.25">
      <c r="A3961" t="s">
        <v>23</v>
      </c>
      <c r="B3961" t="s">
        <v>1009</v>
      </c>
      <c r="C3961" t="s">
        <v>12020</v>
      </c>
      <c r="D3961" t="s">
        <v>12211</v>
      </c>
      <c r="E3961" t="s">
        <v>12213</v>
      </c>
      <c r="F3961" t="s">
        <v>12215</v>
      </c>
      <c r="G3961" t="s">
        <v>12217</v>
      </c>
      <c r="H3961" t="s">
        <v>24</v>
      </c>
      <c r="I3961" t="s">
        <v>7322</v>
      </c>
      <c r="J3961" t="s">
        <v>7323</v>
      </c>
      <c r="K3961" t="s">
        <v>12160</v>
      </c>
      <c r="L3961" t="s">
        <v>12256</v>
      </c>
      <c r="M3961" t="s">
        <v>12246</v>
      </c>
      <c r="N3961" t="s">
        <v>12250</v>
      </c>
      <c r="O3961" t="s">
        <v>12225</v>
      </c>
      <c r="P3961" t="s">
        <v>12226</v>
      </c>
      <c r="Q3961" t="s">
        <v>12227</v>
      </c>
      <c r="R3961" t="s">
        <v>114</v>
      </c>
      <c r="S3961" t="s">
        <v>123</v>
      </c>
      <c r="T3961">
        <v>4151</v>
      </c>
      <c r="U3961" s="1" t="s">
        <v>12242</v>
      </c>
      <c r="V3961" t="s">
        <v>12237</v>
      </c>
      <c r="W3961" t="s">
        <v>12238</v>
      </c>
      <c r="X3961" t="s">
        <v>12235</v>
      </c>
      <c r="Y3961" t="s">
        <v>12234</v>
      </c>
      <c r="Z3961" t="s">
        <v>1012</v>
      </c>
      <c r="AA3961" t="s">
        <v>12022</v>
      </c>
      <c r="AB3961" t="s">
        <v>1015</v>
      </c>
      <c r="AC3961" t="s">
        <v>1016</v>
      </c>
      <c r="AD3961" s="1">
        <v>255351</v>
      </c>
      <c r="AE3961" t="s">
        <v>7304</v>
      </c>
      <c r="AF3961" t="s">
        <v>4258</v>
      </c>
      <c r="AG3961" t="s">
        <v>4258</v>
      </c>
      <c r="AH3961" t="s">
        <v>4258</v>
      </c>
      <c r="AI3961" t="s">
        <v>4258</v>
      </c>
      <c r="AJ3961" t="s">
        <v>4258</v>
      </c>
      <c r="AK3961" t="s">
        <v>4258</v>
      </c>
      <c r="AL3961" t="s">
        <v>4258</v>
      </c>
      <c r="AM3961" t="s">
        <v>4258</v>
      </c>
      <c r="AN3961" t="s">
        <v>4258</v>
      </c>
      <c r="AO3961" t="s">
        <v>7337</v>
      </c>
      <c r="AP3961" t="s">
        <v>4258</v>
      </c>
    </row>
    <row r="3962" spans="1:42" x14ac:dyDescent="0.25">
      <c r="A3962" t="s">
        <v>23</v>
      </c>
      <c r="B3962" t="s">
        <v>1009</v>
      </c>
      <c r="C3962" t="s">
        <v>12020</v>
      </c>
      <c r="D3962" t="s">
        <v>12211</v>
      </c>
      <c r="E3962" t="s">
        <v>12213</v>
      </c>
      <c r="F3962" t="s">
        <v>12215</v>
      </c>
      <c r="G3962" t="s">
        <v>12217</v>
      </c>
      <c r="H3962" t="s">
        <v>24</v>
      </c>
      <c r="I3962" t="s">
        <v>7322</v>
      </c>
      <c r="J3962" t="s">
        <v>7323</v>
      </c>
      <c r="K3962" t="s">
        <v>12160</v>
      </c>
      <c r="L3962" t="s">
        <v>12256</v>
      </c>
      <c r="M3962" t="s">
        <v>12246</v>
      </c>
      <c r="N3962" t="s">
        <v>12250</v>
      </c>
      <c r="O3962" t="s">
        <v>12225</v>
      </c>
      <c r="P3962" t="s">
        <v>12226</v>
      </c>
      <c r="Q3962" t="s">
        <v>12227</v>
      </c>
      <c r="R3962" t="s">
        <v>114</v>
      </c>
      <c r="S3962" t="s">
        <v>124</v>
      </c>
      <c r="T3962">
        <v>4151</v>
      </c>
      <c r="U3962" s="1" t="s">
        <v>12242</v>
      </c>
      <c r="V3962" t="s">
        <v>12237</v>
      </c>
      <c r="W3962" t="s">
        <v>12238</v>
      </c>
      <c r="X3962" t="s">
        <v>12235</v>
      </c>
      <c r="Y3962" t="s">
        <v>12234</v>
      </c>
      <c r="Z3962" t="s">
        <v>1012</v>
      </c>
      <c r="AA3962" t="s">
        <v>12022</v>
      </c>
      <c r="AB3962" t="s">
        <v>1015</v>
      </c>
      <c r="AC3962" t="s">
        <v>1016</v>
      </c>
      <c r="AD3962" s="1">
        <v>77220</v>
      </c>
      <c r="AE3962" t="s">
        <v>1310</v>
      </c>
      <c r="AF3962" t="s">
        <v>1310</v>
      </c>
      <c r="AG3962" t="s">
        <v>1310</v>
      </c>
      <c r="AH3962" t="s">
        <v>1310</v>
      </c>
      <c r="AI3962" t="s">
        <v>1310</v>
      </c>
      <c r="AJ3962" t="s">
        <v>1310</v>
      </c>
      <c r="AK3962" t="s">
        <v>1310</v>
      </c>
      <c r="AL3962" t="s">
        <v>1310</v>
      </c>
      <c r="AM3962" t="s">
        <v>1310</v>
      </c>
      <c r="AN3962" t="s">
        <v>1310</v>
      </c>
      <c r="AO3962" t="s">
        <v>1310</v>
      </c>
      <c r="AP3962" t="s">
        <v>1310</v>
      </c>
    </row>
    <row r="3963" spans="1:42" x14ac:dyDescent="0.25">
      <c r="A3963" t="s">
        <v>23</v>
      </c>
      <c r="B3963" t="s">
        <v>1009</v>
      </c>
      <c r="C3963" t="s">
        <v>12020</v>
      </c>
      <c r="D3963" t="s">
        <v>12211</v>
      </c>
      <c r="E3963" t="s">
        <v>12213</v>
      </c>
      <c r="F3963" t="s">
        <v>12215</v>
      </c>
      <c r="G3963" t="s">
        <v>12217</v>
      </c>
      <c r="H3963" t="s">
        <v>24</v>
      </c>
      <c r="I3963" t="s">
        <v>7322</v>
      </c>
      <c r="J3963" t="s">
        <v>7323</v>
      </c>
      <c r="K3963" t="s">
        <v>12160</v>
      </c>
      <c r="L3963" t="s">
        <v>12256</v>
      </c>
      <c r="M3963" t="s">
        <v>12246</v>
      </c>
      <c r="N3963" t="s">
        <v>12250</v>
      </c>
      <c r="O3963" t="s">
        <v>12225</v>
      </c>
      <c r="P3963" t="s">
        <v>12226</v>
      </c>
      <c r="Q3963" t="s">
        <v>12227</v>
      </c>
      <c r="R3963" t="s">
        <v>114</v>
      </c>
      <c r="S3963" t="s">
        <v>125</v>
      </c>
      <c r="T3963">
        <v>4151</v>
      </c>
      <c r="U3963" s="1" t="s">
        <v>12242</v>
      </c>
      <c r="V3963" t="s">
        <v>12237</v>
      </c>
      <c r="W3963" t="s">
        <v>12238</v>
      </c>
      <c r="X3963" t="s">
        <v>12235</v>
      </c>
      <c r="Y3963" t="s">
        <v>12234</v>
      </c>
      <c r="Z3963" t="s">
        <v>1012</v>
      </c>
      <c r="AA3963" t="s">
        <v>12022</v>
      </c>
      <c r="AB3963" t="s">
        <v>1015</v>
      </c>
      <c r="AC3963" t="s">
        <v>1016</v>
      </c>
      <c r="AD3963" s="1">
        <v>280034</v>
      </c>
      <c r="AE3963" t="s">
        <v>7338</v>
      </c>
      <c r="AF3963" t="s">
        <v>27</v>
      </c>
      <c r="AG3963" t="s">
        <v>7339</v>
      </c>
      <c r="AH3963" t="s">
        <v>27</v>
      </c>
      <c r="AI3963" t="s">
        <v>7340</v>
      </c>
      <c r="AJ3963" t="s">
        <v>27</v>
      </c>
      <c r="AK3963" t="s">
        <v>7341</v>
      </c>
      <c r="AL3963" t="s">
        <v>27</v>
      </c>
      <c r="AM3963" t="s">
        <v>7341</v>
      </c>
      <c r="AN3963" t="s">
        <v>7342</v>
      </c>
      <c r="AO3963" t="s">
        <v>27</v>
      </c>
      <c r="AP3963" t="s">
        <v>27</v>
      </c>
    </row>
    <row r="3964" spans="1:42" x14ac:dyDescent="0.25">
      <c r="A3964" t="s">
        <v>23</v>
      </c>
      <c r="B3964" t="s">
        <v>1009</v>
      </c>
      <c r="C3964" t="s">
        <v>12020</v>
      </c>
      <c r="D3964" t="s">
        <v>12211</v>
      </c>
      <c r="E3964" t="s">
        <v>12213</v>
      </c>
      <c r="F3964" t="s">
        <v>12215</v>
      </c>
      <c r="G3964" t="s">
        <v>12217</v>
      </c>
      <c r="H3964" t="s">
        <v>24</v>
      </c>
      <c r="I3964" t="s">
        <v>7322</v>
      </c>
      <c r="J3964" t="s">
        <v>7323</v>
      </c>
      <c r="K3964" t="s">
        <v>12160</v>
      </c>
      <c r="L3964" t="s">
        <v>12256</v>
      </c>
      <c r="M3964" t="s">
        <v>12246</v>
      </c>
      <c r="N3964" t="s">
        <v>12250</v>
      </c>
      <c r="O3964" t="s">
        <v>12225</v>
      </c>
      <c r="P3964" t="s">
        <v>12226</v>
      </c>
      <c r="Q3964" t="s">
        <v>12227</v>
      </c>
      <c r="R3964" t="s">
        <v>114</v>
      </c>
      <c r="S3964" t="s">
        <v>126</v>
      </c>
      <c r="T3964">
        <v>4151</v>
      </c>
      <c r="U3964" s="1" t="s">
        <v>12242</v>
      </c>
      <c r="V3964" t="s">
        <v>12237</v>
      </c>
      <c r="W3964" t="s">
        <v>12238</v>
      </c>
      <c r="X3964" t="s">
        <v>12235</v>
      </c>
      <c r="Y3964" t="s">
        <v>12234</v>
      </c>
      <c r="Z3964" t="s">
        <v>1012</v>
      </c>
      <c r="AA3964" t="s">
        <v>12022</v>
      </c>
      <c r="AB3964" t="s">
        <v>1015</v>
      </c>
      <c r="AC3964" t="s">
        <v>1016</v>
      </c>
      <c r="AD3964" s="1">
        <v>151932</v>
      </c>
      <c r="AE3964" t="s">
        <v>27</v>
      </c>
      <c r="AF3964" t="s">
        <v>27</v>
      </c>
      <c r="AG3964" t="s">
        <v>27</v>
      </c>
      <c r="AH3964" t="s">
        <v>27</v>
      </c>
      <c r="AI3964" t="s">
        <v>27</v>
      </c>
      <c r="AJ3964" t="s">
        <v>27</v>
      </c>
      <c r="AK3964" t="s">
        <v>27</v>
      </c>
      <c r="AL3964" t="s">
        <v>27</v>
      </c>
      <c r="AM3964" t="s">
        <v>27</v>
      </c>
      <c r="AN3964" t="s">
        <v>316</v>
      </c>
      <c r="AO3964" t="s">
        <v>7343</v>
      </c>
      <c r="AP3964" t="s">
        <v>27</v>
      </c>
    </row>
    <row r="3965" spans="1:42" x14ac:dyDescent="0.25">
      <c r="A3965" t="s">
        <v>23</v>
      </c>
      <c r="B3965" t="s">
        <v>1009</v>
      </c>
      <c r="C3965" t="s">
        <v>12020</v>
      </c>
      <c r="D3965" t="s">
        <v>12211</v>
      </c>
      <c r="E3965" t="s">
        <v>12213</v>
      </c>
      <c r="F3965" t="s">
        <v>12215</v>
      </c>
      <c r="G3965" t="s">
        <v>12217</v>
      </c>
      <c r="H3965" t="s">
        <v>24</v>
      </c>
      <c r="I3965" t="s">
        <v>7344</v>
      </c>
      <c r="J3965" t="s">
        <v>7345</v>
      </c>
      <c r="K3965" t="s">
        <v>12059</v>
      </c>
      <c r="L3965" t="s">
        <v>12256</v>
      </c>
      <c r="M3965" t="s">
        <v>12246</v>
      </c>
      <c r="N3965" t="s">
        <v>12250</v>
      </c>
      <c r="O3965" t="s">
        <v>12225</v>
      </c>
      <c r="P3965" t="s">
        <v>12226</v>
      </c>
      <c r="Q3965" t="s">
        <v>12228</v>
      </c>
      <c r="R3965" t="s">
        <v>25</v>
      </c>
      <c r="S3965" t="s">
        <v>26</v>
      </c>
      <c r="T3965">
        <v>4152</v>
      </c>
      <c r="U3965" s="1" t="s">
        <v>12241</v>
      </c>
      <c r="V3965" t="s">
        <v>12237</v>
      </c>
      <c r="W3965" t="s">
        <v>12238</v>
      </c>
      <c r="X3965" t="s">
        <v>12235</v>
      </c>
      <c r="Y3965" t="s">
        <v>12233</v>
      </c>
      <c r="Z3965" t="s">
        <v>178</v>
      </c>
      <c r="AA3965" t="s">
        <v>12024</v>
      </c>
      <c r="AB3965" t="s">
        <v>416</v>
      </c>
      <c r="AC3965" t="s">
        <v>417</v>
      </c>
      <c r="AD3965" s="1">
        <v>83739</v>
      </c>
      <c r="AE3965" t="s">
        <v>27</v>
      </c>
      <c r="AF3965" t="s">
        <v>220</v>
      </c>
      <c r="AG3965" t="s">
        <v>27</v>
      </c>
      <c r="AH3965" t="s">
        <v>27</v>
      </c>
      <c r="AI3965" t="s">
        <v>27</v>
      </c>
      <c r="AJ3965" t="s">
        <v>27</v>
      </c>
      <c r="AK3965" t="s">
        <v>27</v>
      </c>
      <c r="AL3965" t="s">
        <v>27</v>
      </c>
      <c r="AM3965" t="s">
        <v>7346</v>
      </c>
      <c r="AN3965" t="s">
        <v>27</v>
      </c>
      <c r="AO3965" t="s">
        <v>27</v>
      </c>
      <c r="AP3965" t="s">
        <v>27</v>
      </c>
    </row>
    <row r="3966" spans="1:42" x14ac:dyDescent="0.25">
      <c r="A3966" t="s">
        <v>23</v>
      </c>
      <c r="B3966" t="s">
        <v>1009</v>
      </c>
      <c r="C3966" t="s">
        <v>12020</v>
      </c>
      <c r="D3966" t="s">
        <v>12211</v>
      </c>
      <c r="E3966" t="s">
        <v>12213</v>
      </c>
      <c r="F3966" t="s">
        <v>12215</v>
      </c>
      <c r="G3966" t="s">
        <v>12217</v>
      </c>
      <c r="H3966" t="s">
        <v>24</v>
      </c>
      <c r="I3966" t="s">
        <v>7344</v>
      </c>
      <c r="J3966" t="s">
        <v>7345</v>
      </c>
      <c r="K3966" t="s">
        <v>12059</v>
      </c>
      <c r="L3966" t="s">
        <v>12256</v>
      </c>
      <c r="M3966" t="s">
        <v>12246</v>
      </c>
      <c r="N3966" t="s">
        <v>12250</v>
      </c>
      <c r="O3966" t="s">
        <v>12225</v>
      </c>
      <c r="P3966" t="s">
        <v>12226</v>
      </c>
      <c r="Q3966" t="s">
        <v>12228</v>
      </c>
      <c r="R3966" t="s">
        <v>25</v>
      </c>
      <c r="S3966" t="s">
        <v>31</v>
      </c>
      <c r="T3966">
        <v>4152</v>
      </c>
      <c r="U3966" s="1" t="s">
        <v>12241</v>
      </c>
      <c r="V3966" t="s">
        <v>12237</v>
      </c>
      <c r="W3966" t="s">
        <v>12238</v>
      </c>
      <c r="X3966" t="s">
        <v>12235</v>
      </c>
      <c r="Y3966" t="s">
        <v>12233</v>
      </c>
      <c r="Z3966" t="s">
        <v>178</v>
      </c>
      <c r="AA3966" t="s">
        <v>12024</v>
      </c>
      <c r="AB3966" t="s">
        <v>416</v>
      </c>
      <c r="AC3966" t="s">
        <v>417</v>
      </c>
      <c r="AD3966" s="1">
        <v>83092</v>
      </c>
      <c r="AE3966" t="s">
        <v>27</v>
      </c>
      <c r="AF3966" t="s">
        <v>7347</v>
      </c>
      <c r="AG3966" t="s">
        <v>27</v>
      </c>
      <c r="AH3966" t="s">
        <v>27</v>
      </c>
      <c r="AI3966" t="s">
        <v>27</v>
      </c>
      <c r="AJ3966" t="s">
        <v>27</v>
      </c>
      <c r="AK3966" t="s">
        <v>27</v>
      </c>
      <c r="AL3966" t="s">
        <v>27</v>
      </c>
      <c r="AM3966" t="s">
        <v>27</v>
      </c>
      <c r="AN3966" t="s">
        <v>27</v>
      </c>
      <c r="AO3966" t="s">
        <v>27</v>
      </c>
      <c r="AP3966" t="s">
        <v>27</v>
      </c>
    </row>
    <row r="3967" spans="1:42" x14ac:dyDescent="0.25">
      <c r="A3967" t="s">
        <v>23</v>
      </c>
      <c r="B3967" t="s">
        <v>1009</v>
      </c>
      <c r="C3967" t="s">
        <v>12020</v>
      </c>
      <c r="D3967" t="s">
        <v>12211</v>
      </c>
      <c r="E3967" t="s">
        <v>12213</v>
      </c>
      <c r="F3967" t="s">
        <v>12215</v>
      </c>
      <c r="G3967" t="s">
        <v>12217</v>
      </c>
      <c r="H3967" t="s">
        <v>24</v>
      </c>
      <c r="I3967" t="s">
        <v>7344</v>
      </c>
      <c r="J3967" t="s">
        <v>7345</v>
      </c>
      <c r="K3967" t="s">
        <v>12059</v>
      </c>
      <c r="L3967" t="s">
        <v>12256</v>
      </c>
      <c r="M3967" t="s">
        <v>12246</v>
      </c>
      <c r="N3967" t="s">
        <v>12250</v>
      </c>
      <c r="O3967" t="s">
        <v>12225</v>
      </c>
      <c r="P3967" t="s">
        <v>12226</v>
      </c>
      <c r="Q3967" t="s">
        <v>12228</v>
      </c>
      <c r="R3967" t="s">
        <v>25</v>
      </c>
      <c r="S3967" t="s">
        <v>33</v>
      </c>
      <c r="T3967">
        <v>4152</v>
      </c>
      <c r="U3967" s="1" t="s">
        <v>12241</v>
      </c>
      <c r="V3967" t="s">
        <v>12237</v>
      </c>
      <c r="W3967" t="s">
        <v>12238</v>
      </c>
      <c r="X3967" t="s">
        <v>12235</v>
      </c>
      <c r="Y3967" t="s">
        <v>12233</v>
      </c>
      <c r="Z3967" t="s">
        <v>178</v>
      </c>
      <c r="AA3967" t="s">
        <v>12024</v>
      </c>
      <c r="AB3967" t="s">
        <v>416</v>
      </c>
      <c r="AC3967" t="s">
        <v>417</v>
      </c>
      <c r="AD3967" s="1">
        <v>17775</v>
      </c>
      <c r="AE3967" t="s">
        <v>27</v>
      </c>
      <c r="AF3967" t="s">
        <v>27</v>
      </c>
      <c r="AG3967" t="s">
        <v>279</v>
      </c>
      <c r="AH3967" t="s">
        <v>510</v>
      </c>
      <c r="AI3967" t="s">
        <v>282</v>
      </c>
      <c r="AJ3967" t="s">
        <v>908</v>
      </c>
      <c r="AK3967" t="s">
        <v>438</v>
      </c>
      <c r="AL3967" t="s">
        <v>282</v>
      </c>
      <c r="AM3967" t="s">
        <v>282</v>
      </c>
      <c r="AN3967" t="s">
        <v>237</v>
      </c>
      <c r="AO3967" t="s">
        <v>45</v>
      </c>
      <c r="AP3967" t="s">
        <v>27</v>
      </c>
    </row>
    <row r="3968" spans="1:42" x14ac:dyDescent="0.25">
      <c r="A3968" t="s">
        <v>23</v>
      </c>
      <c r="B3968" t="s">
        <v>1009</v>
      </c>
      <c r="C3968" t="s">
        <v>12020</v>
      </c>
      <c r="D3968" t="s">
        <v>12211</v>
      </c>
      <c r="E3968" t="s">
        <v>12213</v>
      </c>
      <c r="F3968" t="s">
        <v>12215</v>
      </c>
      <c r="G3968" t="s">
        <v>12217</v>
      </c>
      <c r="H3968" t="s">
        <v>24</v>
      </c>
      <c r="I3968" t="s">
        <v>7344</v>
      </c>
      <c r="J3968" t="s">
        <v>7345</v>
      </c>
      <c r="K3968" t="s">
        <v>12059</v>
      </c>
      <c r="L3968" t="s">
        <v>12256</v>
      </c>
      <c r="M3968" t="s">
        <v>12246</v>
      </c>
      <c r="N3968" t="s">
        <v>12250</v>
      </c>
      <c r="O3968" t="s">
        <v>12225</v>
      </c>
      <c r="P3968" t="s">
        <v>12226</v>
      </c>
      <c r="Q3968" t="s">
        <v>12228</v>
      </c>
      <c r="R3968" t="s">
        <v>25</v>
      </c>
      <c r="S3968" t="s">
        <v>40</v>
      </c>
      <c r="T3968">
        <v>4152</v>
      </c>
      <c r="U3968" s="1" t="s">
        <v>12241</v>
      </c>
      <c r="V3968" t="s">
        <v>12237</v>
      </c>
      <c r="W3968" t="s">
        <v>12238</v>
      </c>
      <c r="X3968" t="s">
        <v>12235</v>
      </c>
      <c r="Y3968" t="s">
        <v>12233</v>
      </c>
      <c r="Z3968" t="s">
        <v>178</v>
      </c>
      <c r="AA3968" t="s">
        <v>12024</v>
      </c>
      <c r="AB3968" t="s">
        <v>416</v>
      </c>
      <c r="AC3968" t="s">
        <v>417</v>
      </c>
      <c r="AD3968" s="1">
        <v>5375</v>
      </c>
      <c r="AE3968" t="s">
        <v>27</v>
      </c>
      <c r="AF3968" t="s">
        <v>136</v>
      </c>
      <c r="AG3968" t="s">
        <v>27</v>
      </c>
      <c r="AH3968" t="s">
        <v>27</v>
      </c>
      <c r="AI3968" t="s">
        <v>27</v>
      </c>
      <c r="AJ3968" t="s">
        <v>6555</v>
      </c>
      <c r="AK3968" t="s">
        <v>27</v>
      </c>
      <c r="AL3968" t="s">
        <v>27</v>
      </c>
      <c r="AM3968" t="s">
        <v>27</v>
      </c>
      <c r="AN3968" t="s">
        <v>27</v>
      </c>
      <c r="AO3968" t="s">
        <v>27</v>
      </c>
      <c r="AP3968" t="s">
        <v>27</v>
      </c>
    </row>
    <row r="3969" spans="1:42" x14ac:dyDescent="0.25">
      <c r="A3969" t="s">
        <v>23</v>
      </c>
      <c r="B3969" t="s">
        <v>1009</v>
      </c>
      <c r="C3969" t="s">
        <v>12020</v>
      </c>
      <c r="D3969" t="s">
        <v>12211</v>
      </c>
      <c r="E3969" t="s">
        <v>12213</v>
      </c>
      <c r="F3969" t="s">
        <v>12215</v>
      </c>
      <c r="G3969" t="s">
        <v>12217</v>
      </c>
      <c r="H3969" t="s">
        <v>24</v>
      </c>
      <c r="I3969" t="s">
        <v>7344</v>
      </c>
      <c r="J3969" t="s">
        <v>7345</v>
      </c>
      <c r="K3969" t="s">
        <v>12059</v>
      </c>
      <c r="L3969" t="s">
        <v>12256</v>
      </c>
      <c r="M3969" t="s">
        <v>12246</v>
      </c>
      <c r="N3969" t="s">
        <v>12250</v>
      </c>
      <c r="O3969" t="s">
        <v>12225</v>
      </c>
      <c r="P3969" t="s">
        <v>12226</v>
      </c>
      <c r="Q3969" t="s">
        <v>12228</v>
      </c>
      <c r="R3969" t="s">
        <v>25</v>
      </c>
      <c r="S3969" t="s">
        <v>41</v>
      </c>
      <c r="T3969">
        <v>4152</v>
      </c>
      <c r="U3969" s="1" t="s">
        <v>12241</v>
      </c>
      <c r="V3969" t="s">
        <v>12237</v>
      </c>
      <c r="W3969" t="s">
        <v>12238</v>
      </c>
      <c r="X3969" t="s">
        <v>12235</v>
      </c>
      <c r="Y3969" t="s">
        <v>12233</v>
      </c>
      <c r="Z3969" t="s">
        <v>178</v>
      </c>
      <c r="AA3969" t="s">
        <v>12024</v>
      </c>
      <c r="AB3969" t="s">
        <v>416</v>
      </c>
      <c r="AC3969" t="s">
        <v>417</v>
      </c>
      <c r="AD3969" s="1">
        <v>357</v>
      </c>
      <c r="AE3969" t="s">
        <v>27</v>
      </c>
      <c r="AF3969" t="s">
        <v>6484</v>
      </c>
      <c r="AG3969" t="s">
        <v>27</v>
      </c>
      <c r="AH3969" t="s">
        <v>27</v>
      </c>
      <c r="AI3969" t="s">
        <v>27</v>
      </c>
      <c r="AJ3969" t="s">
        <v>27</v>
      </c>
      <c r="AK3969" t="s">
        <v>27</v>
      </c>
      <c r="AL3969" t="s">
        <v>27</v>
      </c>
      <c r="AM3969" t="s">
        <v>27</v>
      </c>
      <c r="AN3969" t="s">
        <v>27</v>
      </c>
      <c r="AO3969" t="s">
        <v>27</v>
      </c>
      <c r="AP3969" t="s">
        <v>27</v>
      </c>
    </row>
    <row r="3970" spans="1:42" x14ac:dyDescent="0.25">
      <c r="A3970" t="s">
        <v>23</v>
      </c>
      <c r="B3970" t="s">
        <v>1009</v>
      </c>
      <c r="C3970" t="s">
        <v>12020</v>
      </c>
      <c r="D3970" t="s">
        <v>12211</v>
      </c>
      <c r="E3970" t="s">
        <v>12213</v>
      </c>
      <c r="F3970" t="s">
        <v>12215</v>
      </c>
      <c r="G3970" t="s">
        <v>12217</v>
      </c>
      <c r="H3970" t="s">
        <v>24</v>
      </c>
      <c r="I3970" t="s">
        <v>7344</v>
      </c>
      <c r="J3970" t="s">
        <v>7345</v>
      </c>
      <c r="K3970" t="s">
        <v>12059</v>
      </c>
      <c r="L3970" t="s">
        <v>12256</v>
      </c>
      <c r="M3970" t="s">
        <v>12246</v>
      </c>
      <c r="N3970" t="s">
        <v>12250</v>
      </c>
      <c r="O3970" t="s">
        <v>12225</v>
      </c>
      <c r="P3970" t="s">
        <v>12226</v>
      </c>
      <c r="Q3970" t="s">
        <v>12228</v>
      </c>
      <c r="R3970" t="s">
        <v>25</v>
      </c>
      <c r="S3970" t="s">
        <v>43</v>
      </c>
      <c r="T3970">
        <v>4152</v>
      </c>
      <c r="U3970" s="1" t="s">
        <v>12241</v>
      </c>
      <c r="V3970" t="s">
        <v>12237</v>
      </c>
      <c r="W3970" t="s">
        <v>12238</v>
      </c>
      <c r="X3970" t="s">
        <v>12235</v>
      </c>
      <c r="Y3970" t="s">
        <v>12233</v>
      </c>
      <c r="Z3970" t="s">
        <v>178</v>
      </c>
      <c r="AA3970" t="s">
        <v>12024</v>
      </c>
      <c r="AB3970" t="s">
        <v>416</v>
      </c>
      <c r="AC3970" t="s">
        <v>417</v>
      </c>
      <c r="AD3970" s="1">
        <v>8006</v>
      </c>
      <c r="AE3970" t="s">
        <v>27</v>
      </c>
      <c r="AF3970" t="s">
        <v>51</v>
      </c>
      <c r="AG3970" t="s">
        <v>27</v>
      </c>
      <c r="AH3970" t="s">
        <v>27</v>
      </c>
      <c r="AI3970" t="s">
        <v>27</v>
      </c>
      <c r="AJ3970" t="s">
        <v>7349</v>
      </c>
      <c r="AK3970" t="s">
        <v>27</v>
      </c>
      <c r="AL3970" t="s">
        <v>27</v>
      </c>
      <c r="AM3970" t="s">
        <v>27</v>
      </c>
      <c r="AN3970" t="s">
        <v>27</v>
      </c>
      <c r="AO3970" t="s">
        <v>27</v>
      </c>
      <c r="AP3970" t="s">
        <v>27</v>
      </c>
    </row>
    <row r="3971" spans="1:42" x14ac:dyDescent="0.25">
      <c r="A3971" t="s">
        <v>23</v>
      </c>
      <c r="B3971" t="s">
        <v>1009</v>
      </c>
      <c r="C3971" t="s">
        <v>12020</v>
      </c>
      <c r="D3971" t="s">
        <v>12211</v>
      </c>
      <c r="E3971" t="s">
        <v>12213</v>
      </c>
      <c r="F3971" t="s">
        <v>12215</v>
      </c>
      <c r="G3971" t="s">
        <v>12217</v>
      </c>
      <c r="H3971" t="s">
        <v>24</v>
      </c>
      <c r="I3971" t="s">
        <v>7344</v>
      </c>
      <c r="J3971" t="s">
        <v>7345</v>
      </c>
      <c r="K3971" t="s">
        <v>12059</v>
      </c>
      <c r="L3971" t="s">
        <v>12256</v>
      </c>
      <c r="M3971" t="s">
        <v>12246</v>
      </c>
      <c r="N3971" t="s">
        <v>12250</v>
      </c>
      <c r="O3971" t="s">
        <v>12225</v>
      </c>
      <c r="P3971" t="s">
        <v>12226</v>
      </c>
      <c r="Q3971" t="s">
        <v>12228</v>
      </c>
      <c r="R3971" t="s">
        <v>25</v>
      </c>
      <c r="S3971" t="s">
        <v>44</v>
      </c>
      <c r="T3971">
        <v>4152</v>
      </c>
      <c r="U3971" s="1" t="s">
        <v>12241</v>
      </c>
      <c r="V3971" t="s">
        <v>12237</v>
      </c>
      <c r="W3971" t="s">
        <v>12238</v>
      </c>
      <c r="X3971" t="s">
        <v>12235</v>
      </c>
      <c r="Y3971" t="s">
        <v>12234</v>
      </c>
      <c r="Z3971" t="s">
        <v>381</v>
      </c>
      <c r="AA3971" t="s">
        <v>12023</v>
      </c>
      <c r="AB3971" t="s">
        <v>781</v>
      </c>
      <c r="AC3971" t="s">
        <v>782</v>
      </c>
      <c r="AD3971" s="1">
        <v>459698</v>
      </c>
      <c r="AE3971" t="s">
        <v>27</v>
      </c>
      <c r="AF3971" t="s">
        <v>27</v>
      </c>
      <c r="AG3971" t="s">
        <v>27</v>
      </c>
      <c r="AH3971" t="s">
        <v>27</v>
      </c>
      <c r="AI3971" t="s">
        <v>27</v>
      </c>
      <c r="AJ3971" t="s">
        <v>27</v>
      </c>
      <c r="AK3971" t="s">
        <v>27</v>
      </c>
      <c r="AL3971" t="s">
        <v>7350</v>
      </c>
      <c r="AM3971" t="s">
        <v>27</v>
      </c>
      <c r="AN3971" t="s">
        <v>27</v>
      </c>
      <c r="AO3971" t="s">
        <v>27</v>
      </c>
      <c r="AP3971" t="s">
        <v>27</v>
      </c>
    </row>
    <row r="3972" spans="1:42" x14ac:dyDescent="0.25">
      <c r="A3972" t="s">
        <v>23</v>
      </c>
      <c r="B3972" t="s">
        <v>1009</v>
      </c>
      <c r="C3972" t="s">
        <v>12020</v>
      </c>
      <c r="D3972" t="s">
        <v>12211</v>
      </c>
      <c r="E3972" t="s">
        <v>12213</v>
      </c>
      <c r="F3972" t="s">
        <v>12215</v>
      </c>
      <c r="G3972" t="s">
        <v>12217</v>
      </c>
      <c r="H3972" t="s">
        <v>24</v>
      </c>
      <c r="I3972" t="s">
        <v>7344</v>
      </c>
      <c r="J3972" t="s">
        <v>7345</v>
      </c>
      <c r="K3972" t="s">
        <v>12059</v>
      </c>
      <c r="L3972" t="s">
        <v>12256</v>
      </c>
      <c r="M3972" t="s">
        <v>12246</v>
      </c>
      <c r="N3972" t="s">
        <v>12250</v>
      </c>
      <c r="O3972" t="s">
        <v>12225</v>
      </c>
      <c r="P3972" t="s">
        <v>12226</v>
      </c>
      <c r="Q3972" t="s">
        <v>12228</v>
      </c>
      <c r="R3972" t="s">
        <v>25</v>
      </c>
      <c r="S3972" t="s">
        <v>56</v>
      </c>
      <c r="T3972">
        <v>4152</v>
      </c>
      <c r="U3972" s="1" t="s">
        <v>12241</v>
      </c>
      <c r="V3972" t="s">
        <v>12237</v>
      </c>
      <c r="W3972" t="s">
        <v>12238</v>
      </c>
      <c r="X3972" t="s">
        <v>12235</v>
      </c>
      <c r="Y3972" t="s">
        <v>12233</v>
      </c>
      <c r="Z3972" t="s">
        <v>178</v>
      </c>
      <c r="AA3972" t="s">
        <v>12024</v>
      </c>
      <c r="AB3972" t="s">
        <v>416</v>
      </c>
      <c r="AC3972" t="s">
        <v>417</v>
      </c>
      <c r="AD3972" s="1">
        <v>3721</v>
      </c>
      <c r="AE3972" t="s">
        <v>27</v>
      </c>
      <c r="AF3972" t="s">
        <v>7351</v>
      </c>
      <c r="AG3972" t="s">
        <v>27</v>
      </c>
      <c r="AH3972" t="s">
        <v>27</v>
      </c>
      <c r="AI3972" t="s">
        <v>27</v>
      </c>
      <c r="AJ3972" t="s">
        <v>27</v>
      </c>
      <c r="AK3972" t="s">
        <v>27</v>
      </c>
      <c r="AL3972" t="s">
        <v>27</v>
      </c>
      <c r="AM3972" t="s">
        <v>27</v>
      </c>
      <c r="AN3972" t="s">
        <v>27</v>
      </c>
      <c r="AO3972" t="s">
        <v>27</v>
      </c>
      <c r="AP3972" t="s">
        <v>27</v>
      </c>
    </row>
    <row r="3973" spans="1:42" x14ac:dyDescent="0.25">
      <c r="A3973" t="s">
        <v>23</v>
      </c>
      <c r="B3973" t="s">
        <v>1009</v>
      </c>
      <c r="C3973" t="s">
        <v>12020</v>
      </c>
      <c r="D3973" t="s">
        <v>12211</v>
      </c>
      <c r="E3973" t="s">
        <v>12213</v>
      </c>
      <c r="F3973" t="s">
        <v>12215</v>
      </c>
      <c r="G3973" t="s">
        <v>12217</v>
      </c>
      <c r="H3973" t="s">
        <v>24</v>
      </c>
      <c r="I3973" t="s">
        <v>7344</v>
      </c>
      <c r="J3973" t="s">
        <v>7345</v>
      </c>
      <c r="K3973" t="s">
        <v>12059</v>
      </c>
      <c r="L3973" t="s">
        <v>12256</v>
      </c>
      <c r="M3973" t="s">
        <v>12246</v>
      </c>
      <c r="N3973" t="s">
        <v>12250</v>
      </c>
      <c r="O3973" t="s">
        <v>12225</v>
      </c>
      <c r="P3973" t="s">
        <v>12226</v>
      </c>
      <c r="Q3973" t="s">
        <v>12228</v>
      </c>
      <c r="R3973" t="s">
        <v>61</v>
      </c>
      <c r="S3973" t="s">
        <v>62</v>
      </c>
      <c r="T3973">
        <v>4153</v>
      </c>
      <c r="U3973" s="1" t="s">
        <v>12240</v>
      </c>
      <c r="V3973" t="s">
        <v>12237</v>
      </c>
      <c r="W3973" t="s">
        <v>12238</v>
      </c>
      <c r="X3973" t="s">
        <v>12235</v>
      </c>
      <c r="Y3973" t="s">
        <v>12233</v>
      </c>
      <c r="Z3973" t="s">
        <v>178</v>
      </c>
      <c r="AA3973" t="s">
        <v>12024</v>
      </c>
      <c r="AB3973" t="s">
        <v>416</v>
      </c>
      <c r="AC3973" t="s">
        <v>417</v>
      </c>
      <c r="AD3973" s="1">
        <v>54521</v>
      </c>
      <c r="AE3973" t="s">
        <v>7352</v>
      </c>
      <c r="AF3973" t="s">
        <v>27</v>
      </c>
      <c r="AG3973" t="s">
        <v>27</v>
      </c>
      <c r="AH3973" t="s">
        <v>27</v>
      </c>
      <c r="AI3973" t="s">
        <v>27</v>
      </c>
      <c r="AJ3973" t="s">
        <v>27</v>
      </c>
      <c r="AK3973" t="s">
        <v>27</v>
      </c>
      <c r="AL3973" t="s">
        <v>27</v>
      </c>
      <c r="AM3973" t="s">
        <v>27</v>
      </c>
      <c r="AN3973" t="s">
        <v>27</v>
      </c>
      <c r="AO3973" t="s">
        <v>7353</v>
      </c>
      <c r="AP3973" t="s">
        <v>27</v>
      </c>
    </row>
    <row r="3974" spans="1:42" x14ac:dyDescent="0.25">
      <c r="A3974" t="s">
        <v>23</v>
      </c>
      <c r="B3974" t="s">
        <v>1009</v>
      </c>
      <c r="C3974" t="s">
        <v>12020</v>
      </c>
      <c r="D3974" t="s">
        <v>12211</v>
      </c>
      <c r="E3974" t="s">
        <v>12213</v>
      </c>
      <c r="F3974" t="s">
        <v>12215</v>
      </c>
      <c r="G3974" t="s">
        <v>12217</v>
      </c>
      <c r="H3974" t="s">
        <v>24</v>
      </c>
      <c r="I3974" t="s">
        <v>7344</v>
      </c>
      <c r="J3974" t="s">
        <v>7345</v>
      </c>
      <c r="K3974" t="s">
        <v>12059</v>
      </c>
      <c r="L3974" t="s">
        <v>12256</v>
      </c>
      <c r="M3974" t="s">
        <v>12246</v>
      </c>
      <c r="N3974" t="s">
        <v>12250</v>
      </c>
      <c r="O3974" t="s">
        <v>12225</v>
      </c>
      <c r="P3974" t="s">
        <v>12226</v>
      </c>
      <c r="Q3974" t="s">
        <v>12228</v>
      </c>
      <c r="R3974" t="s">
        <v>61</v>
      </c>
      <c r="S3974" t="s">
        <v>63</v>
      </c>
      <c r="T3974">
        <v>4153</v>
      </c>
      <c r="U3974" s="1" t="s">
        <v>12240</v>
      </c>
      <c r="V3974" t="s">
        <v>12237</v>
      </c>
      <c r="W3974" t="s">
        <v>12238</v>
      </c>
      <c r="X3974" t="s">
        <v>12235</v>
      </c>
      <c r="Y3974" t="s">
        <v>12233</v>
      </c>
      <c r="Z3974" t="s">
        <v>178</v>
      </c>
      <c r="AA3974" t="s">
        <v>12024</v>
      </c>
      <c r="AB3974" t="s">
        <v>416</v>
      </c>
      <c r="AC3974" t="s">
        <v>417</v>
      </c>
      <c r="AD3974" s="1">
        <v>11630</v>
      </c>
      <c r="AE3974" t="s">
        <v>27</v>
      </c>
      <c r="AF3974" t="s">
        <v>27</v>
      </c>
      <c r="AG3974" t="s">
        <v>167</v>
      </c>
      <c r="AH3974" t="s">
        <v>27</v>
      </c>
      <c r="AI3974" t="s">
        <v>27</v>
      </c>
      <c r="AJ3974" t="s">
        <v>27</v>
      </c>
      <c r="AK3974" t="s">
        <v>7354</v>
      </c>
      <c r="AL3974" t="s">
        <v>27</v>
      </c>
      <c r="AM3974" t="s">
        <v>167</v>
      </c>
      <c r="AN3974" t="s">
        <v>27</v>
      </c>
      <c r="AO3974" t="s">
        <v>27</v>
      </c>
      <c r="AP3974" t="s">
        <v>27</v>
      </c>
    </row>
    <row r="3975" spans="1:42" x14ac:dyDescent="0.25">
      <c r="A3975" t="s">
        <v>23</v>
      </c>
      <c r="B3975" t="s">
        <v>1009</v>
      </c>
      <c r="C3975" t="s">
        <v>12020</v>
      </c>
      <c r="D3975" t="s">
        <v>12211</v>
      </c>
      <c r="E3975" t="s">
        <v>12213</v>
      </c>
      <c r="F3975" t="s">
        <v>12215</v>
      </c>
      <c r="G3975" t="s">
        <v>12217</v>
      </c>
      <c r="H3975" t="s">
        <v>24</v>
      </c>
      <c r="I3975" t="s">
        <v>7344</v>
      </c>
      <c r="J3975" t="s">
        <v>7345</v>
      </c>
      <c r="K3975" t="s">
        <v>12059</v>
      </c>
      <c r="L3975" t="s">
        <v>12256</v>
      </c>
      <c r="M3975" t="s">
        <v>12246</v>
      </c>
      <c r="N3975" t="s">
        <v>12250</v>
      </c>
      <c r="O3975" t="s">
        <v>12225</v>
      </c>
      <c r="P3975" t="s">
        <v>12226</v>
      </c>
      <c r="Q3975" t="s">
        <v>12228</v>
      </c>
      <c r="R3975" t="s">
        <v>61</v>
      </c>
      <c r="S3975" t="s">
        <v>64</v>
      </c>
      <c r="T3975">
        <v>4153</v>
      </c>
      <c r="U3975" s="1" t="s">
        <v>12240</v>
      </c>
      <c r="V3975" t="s">
        <v>12237</v>
      </c>
      <c r="W3975" t="s">
        <v>12238</v>
      </c>
      <c r="X3975" t="s">
        <v>12235</v>
      </c>
      <c r="Y3975" t="s">
        <v>12233</v>
      </c>
      <c r="Z3975" t="s">
        <v>178</v>
      </c>
      <c r="AA3975" t="s">
        <v>12024</v>
      </c>
      <c r="AB3975" t="s">
        <v>416</v>
      </c>
      <c r="AC3975" t="s">
        <v>417</v>
      </c>
      <c r="AD3975" s="1">
        <v>30000</v>
      </c>
      <c r="AE3975" t="s">
        <v>52</v>
      </c>
      <c r="AF3975" t="s">
        <v>217</v>
      </c>
      <c r="AG3975" t="s">
        <v>419</v>
      </c>
      <c r="AH3975" t="s">
        <v>139</v>
      </c>
      <c r="AI3975" t="s">
        <v>466</v>
      </c>
      <c r="AJ3975" t="s">
        <v>395</v>
      </c>
      <c r="AK3975" t="s">
        <v>466</v>
      </c>
      <c r="AL3975" t="s">
        <v>395</v>
      </c>
      <c r="AM3975" t="s">
        <v>67</v>
      </c>
      <c r="AN3975" t="s">
        <v>139</v>
      </c>
      <c r="AO3975" t="s">
        <v>466</v>
      </c>
      <c r="AP3975" t="s">
        <v>27</v>
      </c>
    </row>
    <row r="3976" spans="1:42" x14ac:dyDescent="0.25">
      <c r="A3976" t="s">
        <v>23</v>
      </c>
      <c r="B3976" t="s">
        <v>1009</v>
      </c>
      <c r="C3976" t="s">
        <v>12020</v>
      </c>
      <c r="D3976" t="s">
        <v>12211</v>
      </c>
      <c r="E3976" t="s">
        <v>12213</v>
      </c>
      <c r="F3976" t="s">
        <v>12215</v>
      </c>
      <c r="G3976" t="s">
        <v>12217</v>
      </c>
      <c r="H3976" t="s">
        <v>24</v>
      </c>
      <c r="I3976" t="s">
        <v>7344</v>
      </c>
      <c r="J3976" t="s">
        <v>7345</v>
      </c>
      <c r="K3976" t="s">
        <v>12059</v>
      </c>
      <c r="L3976" t="s">
        <v>12256</v>
      </c>
      <c r="M3976" t="s">
        <v>12246</v>
      </c>
      <c r="N3976" t="s">
        <v>12250</v>
      </c>
      <c r="O3976" t="s">
        <v>12225</v>
      </c>
      <c r="P3976" t="s">
        <v>12226</v>
      </c>
      <c r="Q3976" t="s">
        <v>12228</v>
      </c>
      <c r="R3976" t="s">
        <v>61</v>
      </c>
      <c r="S3976" t="s">
        <v>65</v>
      </c>
      <c r="T3976">
        <v>4153</v>
      </c>
      <c r="U3976" s="1" t="s">
        <v>12240</v>
      </c>
      <c r="V3976" t="s">
        <v>12237</v>
      </c>
      <c r="W3976" t="s">
        <v>12238</v>
      </c>
      <c r="X3976" t="s">
        <v>12235</v>
      </c>
      <c r="Y3976" t="s">
        <v>12234</v>
      </c>
      <c r="Z3976" t="s">
        <v>1012</v>
      </c>
      <c r="AA3976" t="s">
        <v>12022</v>
      </c>
      <c r="AB3976" t="s">
        <v>1015</v>
      </c>
      <c r="AC3976" t="s">
        <v>1016</v>
      </c>
      <c r="AD3976" s="1">
        <v>20532</v>
      </c>
      <c r="AE3976" t="s">
        <v>7355</v>
      </c>
      <c r="AF3976" t="s">
        <v>7355</v>
      </c>
      <c r="AG3976" t="s">
        <v>7355</v>
      </c>
      <c r="AH3976" t="s">
        <v>7355</v>
      </c>
      <c r="AI3976" t="s">
        <v>7355</v>
      </c>
      <c r="AJ3976" t="s">
        <v>7355</v>
      </c>
      <c r="AK3976" t="s">
        <v>7355</v>
      </c>
      <c r="AL3976" t="s">
        <v>7355</v>
      </c>
      <c r="AM3976" t="s">
        <v>7355</v>
      </c>
      <c r="AN3976" t="s">
        <v>7355</v>
      </c>
      <c r="AO3976" t="s">
        <v>7355</v>
      </c>
      <c r="AP3976" t="s">
        <v>7355</v>
      </c>
    </row>
    <row r="3977" spans="1:42" x14ac:dyDescent="0.25">
      <c r="A3977" t="s">
        <v>23</v>
      </c>
      <c r="B3977" t="s">
        <v>1009</v>
      </c>
      <c r="C3977" t="s">
        <v>12020</v>
      </c>
      <c r="D3977" t="s">
        <v>12211</v>
      </c>
      <c r="E3977" t="s">
        <v>12213</v>
      </c>
      <c r="F3977" t="s">
        <v>12215</v>
      </c>
      <c r="G3977" t="s">
        <v>12217</v>
      </c>
      <c r="H3977" t="s">
        <v>24</v>
      </c>
      <c r="I3977" t="s">
        <v>7344</v>
      </c>
      <c r="J3977" t="s">
        <v>7345</v>
      </c>
      <c r="K3977" t="s">
        <v>12059</v>
      </c>
      <c r="L3977" t="s">
        <v>12256</v>
      </c>
      <c r="M3977" t="s">
        <v>12246</v>
      </c>
      <c r="N3977" t="s">
        <v>12250</v>
      </c>
      <c r="O3977" t="s">
        <v>12225</v>
      </c>
      <c r="P3977" t="s">
        <v>12226</v>
      </c>
      <c r="Q3977" t="s">
        <v>12228</v>
      </c>
      <c r="R3977" t="s">
        <v>61</v>
      </c>
      <c r="S3977" t="s">
        <v>162</v>
      </c>
      <c r="T3977">
        <v>4153</v>
      </c>
      <c r="U3977" s="1" t="s">
        <v>12240</v>
      </c>
      <c r="V3977" t="s">
        <v>12237</v>
      </c>
      <c r="W3977" t="s">
        <v>12238</v>
      </c>
      <c r="X3977" t="s">
        <v>12235</v>
      </c>
      <c r="Y3977" t="s">
        <v>12233</v>
      </c>
      <c r="Z3977" t="s">
        <v>178</v>
      </c>
      <c r="AA3977" t="s">
        <v>12024</v>
      </c>
      <c r="AB3977" t="s">
        <v>416</v>
      </c>
      <c r="AC3977" t="s">
        <v>417</v>
      </c>
      <c r="AD3977" s="1">
        <v>12086</v>
      </c>
      <c r="AE3977" t="s">
        <v>939</v>
      </c>
      <c r="AF3977" t="s">
        <v>27</v>
      </c>
      <c r="AG3977" t="s">
        <v>27</v>
      </c>
      <c r="AH3977" t="s">
        <v>27</v>
      </c>
      <c r="AI3977" t="s">
        <v>27</v>
      </c>
      <c r="AJ3977" t="s">
        <v>27</v>
      </c>
      <c r="AK3977" t="s">
        <v>27</v>
      </c>
      <c r="AL3977" t="s">
        <v>27</v>
      </c>
      <c r="AM3977" t="s">
        <v>27</v>
      </c>
      <c r="AN3977" t="s">
        <v>27</v>
      </c>
      <c r="AO3977" t="s">
        <v>27</v>
      </c>
      <c r="AP3977" t="s">
        <v>27</v>
      </c>
    </row>
    <row r="3978" spans="1:42" x14ac:dyDescent="0.25">
      <c r="A3978" t="s">
        <v>23</v>
      </c>
      <c r="B3978" t="s">
        <v>1009</v>
      </c>
      <c r="C3978" t="s">
        <v>12020</v>
      </c>
      <c r="D3978" t="s">
        <v>12211</v>
      </c>
      <c r="E3978" t="s">
        <v>12213</v>
      </c>
      <c r="F3978" t="s">
        <v>12215</v>
      </c>
      <c r="G3978" t="s">
        <v>12217</v>
      </c>
      <c r="H3978" t="s">
        <v>24</v>
      </c>
      <c r="I3978" t="s">
        <v>7344</v>
      </c>
      <c r="J3978" t="s">
        <v>7345</v>
      </c>
      <c r="K3978" t="s">
        <v>12059</v>
      </c>
      <c r="L3978" t="s">
        <v>12256</v>
      </c>
      <c r="M3978" t="s">
        <v>12246</v>
      </c>
      <c r="N3978" t="s">
        <v>12250</v>
      </c>
      <c r="O3978" t="s">
        <v>12225</v>
      </c>
      <c r="P3978" t="s">
        <v>12226</v>
      </c>
      <c r="Q3978" t="s">
        <v>12228</v>
      </c>
      <c r="R3978" t="s">
        <v>61</v>
      </c>
      <c r="S3978" t="s">
        <v>162</v>
      </c>
      <c r="T3978">
        <v>4153</v>
      </c>
      <c r="U3978" s="1" t="s">
        <v>12240</v>
      </c>
      <c r="V3978" t="s">
        <v>12237</v>
      </c>
      <c r="W3978" t="s">
        <v>12238</v>
      </c>
      <c r="X3978" t="s">
        <v>12235</v>
      </c>
      <c r="Y3978" t="s">
        <v>12234</v>
      </c>
      <c r="Z3978" t="s">
        <v>1012</v>
      </c>
      <c r="AA3978" t="s">
        <v>12022</v>
      </c>
      <c r="AB3978" t="s">
        <v>1015</v>
      </c>
      <c r="AC3978" t="s">
        <v>1016</v>
      </c>
      <c r="AD3978" s="1">
        <v>310482</v>
      </c>
      <c r="AE3978" t="s">
        <v>27</v>
      </c>
      <c r="AF3978" t="s">
        <v>7356</v>
      </c>
      <c r="AG3978" t="s">
        <v>7356</v>
      </c>
      <c r="AH3978" t="s">
        <v>7356</v>
      </c>
      <c r="AI3978" t="s">
        <v>7356</v>
      </c>
      <c r="AJ3978" t="s">
        <v>7356</v>
      </c>
      <c r="AK3978" t="s">
        <v>7356</v>
      </c>
      <c r="AL3978" t="s">
        <v>7356</v>
      </c>
      <c r="AM3978" t="s">
        <v>7356</v>
      </c>
      <c r="AN3978" t="s">
        <v>7356</v>
      </c>
      <c r="AO3978" t="s">
        <v>27</v>
      </c>
      <c r="AP3978" t="s">
        <v>27</v>
      </c>
    </row>
    <row r="3979" spans="1:42" x14ac:dyDescent="0.25">
      <c r="A3979" t="s">
        <v>23</v>
      </c>
      <c r="B3979" t="s">
        <v>1009</v>
      </c>
      <c r="C3979" t="s">
        <v>12020</v>
      </c>
      <c r="D3979" t="s">
        <v>12211</v>
      </c>
      <c r="E3979" t="s">
        <v>12213</v>
      </c>
      <c r="F3979" t="s">
        <v>12215</v>
      </c>
      <c r="G3979" t="s">
        <v>12217</v>
      </c>
      <c r="H3979" t="s">
        <v>24</v>
      </c>
      <c r="I3979" t="s">
        <v>7344</v>
      </c>
      <c r="J3979" t="s">
        <v>7345</v>
      </c>
      <c r="K3979" t="s">
        <v>12059</v>
      </c>
      <c r="L3979" t="s">
        <v>12256</v>
      </c>
      <c r="M3979" t="s">
        <v>12246</v>
      </c>
      <c r="N3979" t="s">
        <v>12250</v>
      </c>
      <c r="O3979" t="s">
        <v>12225</v>
      </c>
      <c r="P3979" t="s">
        <v>12226</v>
      </c>
      <c r="Q3979" t="s">
        <v>12228</v>
      </c>
      <c r="R3979" t="s">
        <v>61</v>
      </c>
      <c r="S3979" t="s">
        <v>80</v>
      </c>
      <c r="T3979">
        <v>4153</v>
      </c>
      <c r="U3979" s="1" t="s">
        <v>12240</v>
      </c>
      <c r="V3979" t="s">
        <v>12237</v>
      </c>
      <c r="W3979" t="s">
        <v>12238</v>
      </c>
      <c r="X3979" t="s">
        <v>12235</v>
      </c>
      <c r="Y3979" t="s">
        <v>12233</v>
      </c>
      <c r="Z3979" t="s">
        <v>178</v>
      </c>
      <c r="AA3979" t="s">
        <v>12024</v>
      </c>
      <c r="AB3979" t="s">
        <v>416</v>
      </c>
      <c r="AC3979" t="s">
        <v>417</v>
      </c>
      <c r="AD3979" s="1">
        <v>46632</v>
      </c>
      <c r="AE3979" t="s">
        <v>27</v>
      </c>
      <c r="AF3979" t="s">
        <v>7357</v>
      </c>
      <c r="AG3979" t="s">
        <v>27</v>
      </c>
      <c r="AH3979" t="s">
        <v>27</v>
      </c>
      <c r="AI3979" t="s">
        <v>27</v>
      </c>
      <c r="AJ3979" t="s">
        <v>27</v>
      </c>
      <c r="AK3979" t="s">
        <v>27</v>
      </c>
      <c r="AL3979" t="s">
        <v>27</v>
      </c>
      <c r="AM3979" t="s">
        <v>27</v>
      </c>
      <c r="AN3979" t="s">
        <v>27</v>
      </c>
      <c r="AO3979" t="s">
        <v>27</v>
      </c>
      <c r="AP3979" t="s">
        <v>27</v>
      </c>
    </row>
    <row r="3980" spans="1:42" x14ac:dyDescent="0.25">
      <c r="A3980" t="s">
        <v>23</v>
      </c>
      <c r="B3980" t="s">
        <v>1009</v>
      </c>
      <c r="C3980" t="s">
        <v>12020</v>
      </c>
      <c r="D3980" t="s">
        <v>12211</v>
      </c>
      <c r="E3980" t="s">
        <v>12213</v>
      </c>
      <c r="F3980" t="s">
        <v>12215</v>
      </c>
      <c r="G3980" t="s">
        <v>12217</v>
      </c>
      <c r="H3980" t="s">
        <v>24</v>
      </c>
      <c r="I3980" t="s">
        <v>7344</v>
      </c>
      <c r="J3980" t="s">
        <v>7345</v>
      </c>
      <c r="K3980" t="s">
        <v>12059</v>
      </c>
      <c r="L3980" t="s">
        <v>12256</v>
      </c>
      <c r="M3980" t="s">
        <v>12246</v>
      </c>
      <c r="N3980" t="s">
        <v>12250</v>
      </c>
      <c r="O3980" t="s">
        <v>12225</v>
      </c>
      <c r="P3980" t="s">
        <v>12226</v>
      </c>
      <c r="Q3980" t="s">
        <v>12228</v>
      </c>
      <c r="R3980" t="s">
        <v>61</v>
      </c>
      <c r="S3980" t="s">
        <v>88</v>
      </c>
      <c r="T3980">
        <v>4153</v>
      </c>
      <c r="U3980" s="1" t="s">
        <v>12240</v>
      </c>
      <c r="V3980" t="s">
        <v>12237</v>
      </c>
      <c r="W3980" t="s">
        <v>12238</v>
      </c>
      <c r="X3980" t="s">
        <v>12235</v>
      </c>
      <c r="Y3980" t="s">
        <v>12233</v>
      </c>
      <c r="Z3980" t="s">
        <v>178</v>
      </c>
      <c r="AA3980" t="s">
        <v>12024</v>
      </c>
      <c r="AB3980" t="s">
        <v>416</v>
      </c>
      <c r="AC3980" t="s">
        <v>417</v>
      </c>
      <c r="AD3980" s="1">
        <v>4408</v>
      </c>
      <c r="AE3980" t="s">
        <v>27</v>
      </c>
      <c r="AF3980" t="s">
        <v>27</v>
      </c>
      <c r="AG3980" t="s">
        <v>27</v>
      </c>
      <c r="AH3980" t="s">
        <v>52</v>
      </c>
      <c r="AI3980" t="s">
        <v>27</v>
      </c>
      <c r="AJ3980" t="s">
        <v>132</v>
      </c>
      <c r="AK3980" t="s">
        <v>27</v>
      </c>
      <c r="AL3980" t="s">
        <v>27</v>
      </c>
      <c r="AM3980" t="s">
        <v>27</v>
      </c>
      <c r="AN3980" t="s">
        <v>286</v>
      </c>
      <c r="AO3980" t="s">
        <v>698</v>
      </c>
      <c r="AP3980" t="s">
        <v>27</v>
      </c>
    </row>
    <row r="3981" spans="1:42" x14ac:dyDescent="0.25">
      <c r="A3981" t="s">
        <v>23</v>
      </c>
      <c r="B3981" t="s">
        <v>1009</v>
      </c>
      <c r="C3981" t="s">
        <v>12020</v>
      </c>
      <c r="D3981" t="s">
        <v>12211</v>
      </c>
      <c r="E3981" t="s">
        <v>12213</v>
      </c>
      <c r="F3981" t="s">
        <v>12215</v>
      </c>
      <c r="G3981" t="s">
        <v>12217</v>
      </c>
      <c r="H3981" t="s">
        <v>24</v>
      </c>
      <c r="I3981" t="s">
        <v>7344</v>
      </c>
      <c r="J3981" t="s">
        <v>7345</v>
      </c>
      <c r="K3981" t="s">
        <v>12059</v>
      </c>
      <c r="L3981" t="s">
        <v>12256</v>
      </c>
      <c r="M3981" t="s">
        <v>12246</v>
      </c>
      <c r="N3981" t="s">
        <v>12250</v>
      </c>
      <c r="O3981" t="s">
        <v>12225</v>
      </c>
      <c r="P3981" t="s">
        <v>12226</v>
      </c>
      <c r="Q3981" t="s">
        <v>12228</v>
      </c>
      <c r="R3981" t="s">
        <v>61</v>
      </c>
      <c r="S3981" t="s">
        <v>89</v>
      </c>
      <c r="T3981">
        <v>4153</v>
      </c>
      <c r="U3981" s="1" t="s">
        <v>12240</v>
      </c>
      <c r="V3981" t="s">
        <v>12237</v>
      </c>
      <c r="W3981" t="s">
        <v>12238</v>
      </c>
      <c r="X3981" t="s">
        <v>12235</v>
      </c>
      <c r="Y3981" t="s">
        <v>12233</v>
      </c>
      <c r="Z3981" t="s">
        <v>178</v>
      </c>
      <c r="AA3981" t="s">
        <v>12024</v>
      </c>
      <c r="AB3981" t="s">
        <v>416</v>
      </c>
      <c r="AC3981" t="s">
        <v>417</v>
      </c>
      <c r="AD3981" s="1">
        <v>116312</v>
      </c>
      <c r="AE3981" t="s">
        <v>27</v>
      </c>
      <c r="AF3981" t="s">
        <v>1164</v>
      </c>
      <c r="AG3981" t="s">
        <v>331</v>
      </c>
      <c r="AH3981" t="s">
        <v>166</v>
      </c>
      <c r="AI3981" t="s">
        <v>181</v>
      </c>
      <c r="AJ3981" t="s">
        <v>191</v>
      </c>
      <c r="AK3981" t="s">
        <v>101</v>
      </c>
      <c r="AL3981" t="s">
        <v>78</v>
      </c>
      <c r="AM3981" t="s">
        <v>4669</v>
      </c>
      <c r="AN3981" t="s">
        <v>78</v>
      </c>
      <c r="AO3981" t="s">
        <v>38</v>
      </c>
      <c r="AP3981" t="s">
        <v>27</v>
      </c>
    </row>
    <row r="3982" spans="1:42" x14ac:dyDescent="0.25">
      <c r="A3982" t="s">
        <v>23</v>
      </c>
      <c r="B3982" t="s">
        <v>1009</v>
      </c>
      <c r="C3982" t="s">
        <v>12020</v>
      </c>
      <c r="D3982" t="s">
        <v>12211</v>
      </c>
      <c r="E3982" t="s">
        <v>12213</v>
      </c>
      <c r="F3982" t="s">
        <v>12215</v>
      </c>
      <c r="G3982" t="s">
        <v>12217</v>
      </c>
      <c r="H3982" t="s">
        <v>24</v>
      </c>
      <c r="I3982" t="s">
        <v>7344</v>
      </c>
      <c r="J3982" t="s">
        <v>7345</v>
      </c>
      <c r="K3982" t="s">
        <v>12059</v>
      </c>
      <c r="L3982" t="s">
        <v>12256</v>
      </c>
      <c r="M3982" t="s">
        <v>12246</v>
      </c>
      <c r="N3982" t="s">
        <v>12250</v>
      </c>
      <c r="O3982" t="s">
        <v>12225</v>
      </c>
      <c r="P3982" t="s">
        <v>12226</v>
      </c>
      <c r="Q3982" t="s">
        <v>12228</v>
      </c>
      <c r="R3982" t="s">
        <v>61</v>
      </c>
      <c r="S3982" t="s">
        <v>174</v>
      </c>
      <c r="T3982">
        <v>4153</v>
      </c>
      <c r="U3982" s="1" t="s">
        <v>12240</v>
      </c>
      <c r="V3982" t="s">
        <v>12237</v>
      </c>
      <c r="W3982" t="s">
        <v>12238</v>
      </c>
      <c r="X3982" t="s">
        <v>12235</v>
      </c>
      <c r="Y3982" t="s">
        <v>12233</v>
      </c>
      <c r="Z3982" t="s">
        <v>178</v>
      </c>
      <c r="AA3982" t="s">
        <v>12024</v>
      </c>
      <c r="AB3982" t="s">
        <v>416</v>
      </c>
      <c r="AC3982" t="s">
        <v>417</v>
      </c>
      <c r="AD3982" s="1">
        <v>4000</v>
      </c>
      <c r="AE3982" t="s">
        <v>27</v>
      </c>
      <c r="AF3982" t="s">
        <v>27</v>
      </c>
      <c r="AG3982" t="s">
        <v>27</v>
      </c>
      <c r="AH3982" t="s">
        <v>52</v>
      </c>
      <c r="AI3982" t="s">
        <v>27</v>
      </c>
      <c r="AJ3982" t="s">
        <v>102</v>
      </c>
      <c r="AK3982" t="s">
        <v>27</v>
      </c>
      <c r="AL3982" t="s">
        <v>102</v>
      </c>
      <c r="AM3982" t="s">
        <v>27</v>
      </c>
      <c r="AN3982" t="s">
        <v>27</v>
      </c>
      <c r="AO3982" t="s">
        <v>27</v>
      </c>
      <c r="AP3982" t="s">
        <v>27</v>
      </c>
    </row>
    <row r="3983" spans="1:42" x14ac:dyDescent="0.25">
      <c r="A3983" t="s">
        <v>23</v>
      </c>
      <c r="B3983" t="s">
        <v>1009</v>
      </c>
      <c r="C3983" t="s">
        <v>12020</v>
      </c>
      <c r="D3983" t="s">
        <v>12211</v>
      </c>
      <c r="E3983" t="s">
        <v>12213</v>
      </c>
      <c r="F3983" t="s">
        <v>12215</v>
      </c>
      <c r="G3983" t="s">
        <v>12217</v>
      </c>
      <c r="H3983" t="s">
        <v>24</v>
      </c>
      <c r="I3983" t="s">
        <v>7344</v>
      </c>
      <c r="J3983" t="s">
        <v>7345</v>
      </c>
      <c r="K3983" t="s">
        <v>12059</v>
      </c>
      <c r="L3983" t="s">
        <v>12256</v>
      </c>
      <c r="M3983" t="s">
        <v>12246</v>
      </c>
      <c r="N3983" t="s">
        <v>12250</v>
      </c>
      <c r="O3983" t="s">
        <v>12225</v>
      </c>
      <c r="P3983" t="s">
        <v>12226</v>
      </c>
      <c r="Q3983" t="s">
        <v>12228</v>
      </c>
      <c r="R3983" t="s">
        <v>61</v>
      </c>
      <c r="S3983" t="s">
        <v>103</v>
      </c>
      <c r="T3983">
        <v>4153</v>
      </c>
      <c r="U3983" s="1" t="s">
        <v>12240</v>
      </c>
      <c r="V3983" t="s">
        <v>12237</v>
      </c>
      <c r="W3983" t="s">
        <v>12238</v>
      </c>
      <c r="X3983" t="s">
        <v>12235</v>
      </c>
      <c r="Y3983" t="s">
        <v>12233</v>
      </c>
      <c r="Z3983" t="s">
        <v>178</v>
      </c>
      <c r="AA3983" t="s">
        <v>12024</v>
      </c>
      <c r="AB3983" t="s">
        <v>416</v>
      </c>
      <c r="AC3983" t="s">
        <v>417</v>
      </c>
      <c r="AD3983" s="1">
        <v>1999</v>
      </c>
      <c r="AE3983" t="s">
        <v>27</v>
      </c>
      <c r="AF3983" t="s">
        <v>7358</v>
      </c>
      <c r="AG3983" t="s">
        <v>27</v>
      </c>
      <c r="AH3983" t="s">
        <v>557</v>
      </c>
      <c r="AI3983" t="s">
        <v>27</v>
      </c>
      <c r="AJ3983" t="s">
        <v>804</v>
      </c>
      <c r="AK3983" t="s">
        <v>27</v>
      </c>
      <c r="AL3983" t="s">
        <v>557</v>
      </c>
      <c r="AM3983" t="s">
        <v>27</v>
      </c>
      <c r="AN3983" t="s">
        <v>557</v>
      </c>
      <c r="AO3983" t="s">
        <v>27</v>
      </c>
      <c r="AP3983" t="s">
        <v>27</v>
      </c>
    </row>
    <row r="3984" spans="1:42" x14ac:dyDescent="0.25">
      <c r="A3984" t="s">
        <v>23</v>
      </c>
      <c r="B3984" t="s">
        <v>1009</v>
      </c>
      <c r="C3984" t="s">
        <v>12020</v>
      </c>
      <c r="D3984" t="s">
        <v>12211</v>
      </c>
      <c r="E3984" t="s">
        <v>12213</v>
      </c>
      <c r="F3984" t="s">
        <v>12215</v>
      </c>
      <c r="G3984" t="s">
        <v>12217</v>
      </c>
      <c r="H3984" t="s">
        <v>24</v>
      </c>
      <c r="I3984" t="s">
        <v>7344</v>
      </c>
      <c r="J3984" t="s">
        <v>7345</v>
      </c>
      <c r="K3984" t="s">
        <v>12059</v>
      </c>
      <c r="L3984" t="s">
        <v>12256</v>
      </c>
      <c r="M3984" t="s">
        <v>12246</v>
      </c>
      <c r="N3984" t="s">
        <v>12250</v>
      </c>
      <c r="O3984" t="s">
        <v>12225</v>
      </c>
      <c r="P3984" t="s">
        <v>12226</v>
      </c>
      <c r="Q3984" t="s">
        <v>12228</v>
      </c>
      <c r="R3984" t="s">
        <v>114</v>
      </c>
      <c r="S3984" t="s">
        <v>115</v>
      </c>
      <c r="T3984">
        <v>4151</v>
      </c>
      <c r="U3984" s="1" t="s">
        <v>12242</v>
      </c>
      <c r="V3984" t="s">
        <v>12237</v>
      </c>
      <c r="W3984" t="s">
        <v>12238</v>
      </c>
      <c r="X3984" t="s">
        <v>12235</v>
      </c>
      <c r="Y3984" t="s">
        <v>12233</v>
      </c>
      <c r="Z3984" t="s">
        <v>178</v>
      </c>
      <c r="AA3984" t="s">
        <v>12021</v>
      </c>
      <c r="AB3984" t="s">
        <v>1125</v>
      </c>
      <c r="AC3984" t="s">
        <v>1126</v>
      </c>
      <c r="AD3984" s="1">
        <v>2881668</v>
      </c>
      <c r="AE3984" t="s">
        <v>7359</v>
      </c>
      <c r="AF3984" t="s">
        <v>7360</v>
      </c>
      <c r="AG3984" t="s">
        <v>7360</v>
      </c>
      <c r="AH3984" t="s">
        <v>7360</v>
      </c>
      <c r="AI3984" t="s">
        <v>7360</v>
      </c>
      <c r="AJ3984" t="s">
        <v>7360</v>
      </c>
      <c r="AK3984" t="s">
        <v>7360</v>
      </c>
      <c r="AL3984" t="s">
        <v>7360</v>
      </c>
      <c r="AM3984" t="s">
        <v>7360</v>
      </c>
      <c r="AN3984" t="s">
        <v>7361</v>
      </c>
      <c r="AO3984" t="s">
        <v>7362</v>
      </c>
      <c r="AP3984" t="s">
        <v>7362</v>
      </c>
    </row>
    <row r="3985" spans="1:42" x14ac:dyDescent="0.25">
      <c r="A3985" t="s">
        <v>23</v>
      </c>
      <c r="B3985" t="s">
        <v>1009</v>
      </c>
      <c r="C3985" t="s">
        <v>12020</v>
      </c>
      <c r="D3985" t="s">
        <v>12211</v>
      </c>
      <c r="E3985" t="s">
        <v>12213</v>
      </c>
      <c r="F3985" t="s">
        <v>12215</v>
      </c>
      <c r="G3985" t="s">
        <v>12217</v>
      </c>
      <c r="H3985" t="s">
        <v>24</v>
      </c>
      <c r="I3985" t="s">
        <v>7344</v>
      </c>
      <c r="J3985" t="s">
        <v>7345</v>
      </c>
      <c r="K3985" t="s">
        <v>12059</v>
      </c>
      <c r="L3985" t="s">
        <v>12256</v>
      </c>
      <c r="M3985" t="s">
        <v>12246</v>
      </c>
      <c r="N3985" t="s">
        <v>12250</v>
      </c>
      <c r="O3985" t="s">
        <v>12225</v>
      </c>
      <c r="P3985" t="s">
        <v>12226</v>
      </c>
      <c r="Q3985" t="s">
        <v>12228</v>
      </c>
      <c r="R3985" t="s">
        <v>114</v>
      </c>
      <c r="S3985" t="s">
        <v>115</v>
      </c>
      <c r="T3985">
        <v>4151</v>
      </c>
      <c r="U3985" s="1" t="s">
        <v>12242</v>
      </c>
      <c r="V3985" t="s">
        <v>12237</v>
      </c>
      <c r="W3985" t="s">
        <v>12238</v>
      </c>
      <c r="X3985" t="s">
        <v>12235</v>
      </c>
      <c r="Y3985" t="s">
        <v>12234</v>
      </c>
      <c r="Z3985" t="s">
        <v>1012</v>
      </c>
      <c r="AA3985" t="s">
        <v>12022</v>
      </c>
      <c r="AB3985" t="s">
        <v>1015</v>
      </c>
      <c r="AC3985" t="s">
        <v>1016</v>
      </c>
      <c r="AD3985" s="1">
        <v>8689486</v>
      </c>
      <c r="AE3985" t="s">
        <v>7363</v>
      </c>
      <c r="AF3985" t="s">
        <v>7364</v>
      </c>
      <c r="AG3985" t="s">
        <v>7364</v>
      </c>
      <c r="AH3985" t="s">
        <v>7364</v>
      </c>
      <c r="AI3985" t="s">
        <v>7364</v>
      </c>
      <c r="AJ3985" t="s">
        <v>7364</v>
      </c>
      <c r="AK3985" t="s">
        <v>7364</v>
      </c>
      <c r="AL3985" t="s">
        <v>7364</v>
      </c>
      <c r="AM3985" t="s">
        <v>7364</v>
      </c>
      <c r="AN3985" t="s">
        <v>7364</v>
      </c>
      <c r="AO3985" t="s">
        <v>7364</v>
      </c>
      <c r="AP3985" t="s">
        <v>7364</v>
      </c>
    </row>
    <row r="3986" spans="1:42" x14ac:dyDescent="0.25">
      <c r="A3986" t="s">
        <v>23</v>
      </c>
      <c r="B3986" t="s">
        <v>1009</v>
      </c>
      <c r="C3986" t="s">
        <v>12020</v>
      </c>
      <c r="D3986" t="s">
        <v>12211</v>
      </c>
      <c r="E3986" t="s">
        <v>12213</v>
      </c>
      <c r="F3986" t="s">
        <v>12215</v>
      </c>
      <c r="G3986" t="s">
        <v>12217</v>
      </c>
      <c r="H3986" t="s">
        <v>24</v>
      </c>
      <c r="I3986" t="s">
        <v>7344</v>
      </c>
      <c r="J3986" t="s">
        <v>7345</v>
      </c>
      <c r="K3986" t="s">
        <v>12059</v>
      </c>
      <c r="L3986" t="s">
        <v>12256</v>
      </c>
      <c r="M3986" t="s">
        <v>12246</v>
      </c>
      <c r="N3986" t="s">
        <v>12250</v>
      </c>
      <c r="O3986" t="s">
        <v>12225</v>
      </c>
      <c r="P3986" t="s">
        <v>12226</v>
      </c>
      <c r="Q3986" t="s">
        <v>12228</v>
      </c>
      <c r="R3986" t="s">
        <v>114</v>
      </c>
      <c r="S3986" t="s">
        <v>116</v>
      </c>
      <c r="T3986">
        <v>4151</v>
      </c>
      <c r="U3986" s="1" t="s">
        <v>12242</v>
      </c>
      <c r="V3986" t="s">
        <v>12237</v>
      </c>
      <c r="W3986" t="s">
        <v>12238</v>
      </c>
      <c r="X3986" t="s">
        <v>12235</v>
      </c>
      <c r="Y3986" t="s">
        <v>12234</v>
      </c>
      <c r="Z3986" t="s">
        <v>381</v>
      </c>
      <c r="AA3986" t="s">
        <v>12023</v>
      </c>
      <c r="AB3986" t="s">
        <v>781</v>
      </c>
      <c r="AC3986" t="s">
        <v>782</v>
      </c>
      <c r="AD3986" s="1">
        <v>2294539</v>
      </c>
      <c r="AE3986" t="s">
        <v>27</v>
      </c>
      <c r="AF3986" t="s">
        <v>27</v>
      </c>
      <c r="AG3986" t="s">
        <v>27</v>
      </c>
      <c r="AH3986" t="s">
        <v>27</v>
      </c>
      <c r="AI3986" t="s">
        <v>27</v>
      </c>
      <c r="AJ3986" t="s">
        <v>27</v>
      </c>
      <c r="AK3986" t="s">
        <v>27</v>
      </c>
      <c r="AL3986" t="s">
        <v>7365</v>
      </c>
      <c r="AM3986" t="s">
        <v>27</v>
      </c>
      <c r="AN3986" t="s">
        <v>27</v>
      </c>
      <c r="AO3986" t="s">
        <v>27</v>
      </c>
      <c r="AP3986" t="s">
        <v>27</v>
      </c>
    </row>
    <row r="3987" spans="1:42" x14ac:dyDescent="0.25">
      <c r="A3987" t="s">
        <v>23</v>
      </c>
      <c r="B3987" t="s">
        <v>1009</v>
      </c>
      <c r="C3987" t="s">
        <v>12020</v>
      </c>
      <c r="D3987" t="s">
        <v>12211</v>
      </c>
      <c r="E3987" t="s">
        <v>12213</v>
      </c>
      <c r="F3987" t="s">
        <v>12215</v>
      </c>
      <c r="G3987" t="s">
        <v>12217</v>
      </c>
      <c r="H3987" t="s">
        <v>24</v>
      </c>
      <c r="I3987" t="s">
        <v>7344</v>
      </c>
      <c r="J3987" t="s">
        <v>7345</v>
      </c>
      <c r="K3987" t="s">
        <v>12059</v>
      </c>
      <c r="L3987" t="s">
        <v>12256</v>
      </c>
      <c r="M3987" t="s">
        <v>12246</v>
      </c>
      <c r="N3987" t="s">
        <v>12250</v>
      </c>
      <c r="O3987" t="s">
        <v>12225</v>
      </c>
      <c r="P3987" t="s">
        <v>12226</v>
      </c>
      <c r="Q3987" t="s">
        <v>12228</v>
      </c>
      <c r="R3987" t="s">
        <v>114</v>
      </c>
      <c r="S3987" t="s">
        <v>117</v>
      </c>
      <c r="T3987">
        <v>4151</v>
      </c>
      <c r="U3987" s="1" t="s">
        <v>12242</v>
      </c>
      <c r="V3987" t="s">
        <v>12237</v>
      </c>
      <c r="W3987" t="s">
        <v>12238</v>
      </c>
      <c r="X3987" t="s">
        <v>12235</v>
      </c>
      <c r="Y3987" t="s">
        <v>12233</v>
      </c>
      <c r="Z3987" t="s">
        <v>178</v>
      </c>
      <c r="AA3987" t="s">
        <v>12021</v>
      </c>
      <c r="AB3987" t="s">
        <v>1125</v>
      </c>
      <c r="AC3987" t="s">
        <v>1126</v>
      </c>
      <c r="AD3987" s="1">
        <v>6801537</v>
      </c>
      <c r="AE3987" t="s">
        <v>7366</v>
      </c>
      <c r="AF3987" t="s">
        <v>7366</v>
      </c>
      <c r="AG3987" t="s">
        <v>7366</v>
      </c>
      <c r="AH3987" t="s">
        <v>7366</v>
      </c>
      <c r="AI3987" t="s">
        <v>7366</v>
      </c>
      <c r="AJ3987" t="s">
        <v>7366</v>
      </c>
      <c r="AK3987" t="s">
        <v>7366</v>
      </c>
      <c r="AL3987" t="s">
        <v>7366</v>
      </c>
      <c r="AM3987" t="s">
        <v>7366</v>
      </c>
      <c r="AN3987" t="s">
        <v>7367</v>
      </c>
      <c r="AO3987" t="s">
        <v>7366</v>
      </c>
      <c r="AP3987" t="s">
        <v>7368</v>
      </c>
    </row>
    <row r="3988" spans="1:42" x14ac:dyDescent="0.25">
      <c r="A3988" t="s">
        <v>23</v>
      </c>
      <c r="B3988" t="s">
        <v>1009</v>
      </c>
      <c r="C3988" t="s">
        <v>12020</v>
      </c>
      <c r="D3988" t="s">
        <v>12211</v>
      </c>
      <c r="E3988" t="s">
        <v>12213</v>
      </c>
      <c r="F3988" t="s">
        <v>12215</v>
      </c>
      <c r="G3988" t="s">
        <v>12217</v>
      </c>
      <c r="H3988" t="s">
        <v>24</v>
      </c>
      <c r="I3988" t="s">
        <v>7344</v>
      </c>
      <c r="J3988" t="s">
        <v>7345</v>
      </c>
      <c r="K3988" t="s">
        <v>12059</v>
      </c>
      <c r="L3988" t="s">
        <v>12256</v>
      </c>
      <c r="M3988" t="s">
        <v>12246</v>
      </c>
      <c r="N3988" t="s">
        <v>12250</v>
      </c>
      <c r="O3988" t="s">
        <v>12225</v>
      </c>
      <c r="P3988" t="s">
        <v>12226</v>
      </c>
      <c r="Q3988" t="s">
        <v>12228</v>
      </c>
      <c r="R3988" t="s">
        <v>114</v>
      </c>
      <c r="S3988" t="s">
        <v>118</v>
      </c>
      <c r="T3988">
        <v>4151</v>
      </c>
      <c r="U3988" s="1" t="s">
        <v>12242</v>
      </c>
      <c r="V3988" t="s">
        <v>12237</v>
      </c>
      <c r="W3988" t="s">
        <v>12238</v>
      </c>
      <c r="X3988" t="s">
        <v>12235</v>
      </c>
      <c r="Y3988" t="s">
        <v>12233</v>
      </c>
      <c r="Z3988" t="s">
        <v>178</v>
      </c>
      <c r="AA3988" t="s">
        <v>12021</v>
      </c>
      <c r="AB3988" t="s">
        <v>1125</v>
      </c>
      <c r="AC3988" t="s">
        <v>1126</v>
      </c>
      <c r="AD3988" s="1">
        <v>16180</v>
      </c>
      <c r="AE3988" t="s">
        <v>7370</v>
      </c>
      <c r="AF3988" t="s">
        <v>7370</v>
      </c>
      <c r="AG3988" t="s">
        <v>7370</v>
      </c>
      <c r="AH3988" t="s">
        <v>7370</v>
      </c>
      <c r="AI3988" t="s">
        <v>7370</v>
      </c>
      <c r="AJ3988" t="s">
        <v>7370</v>
      </c>
      <c r="AK3988" t="s">
        <v>7370</v>
      </c>
      <c r="AL3988" t="s">
        <v>7370</v>
      </c>
      <c r="AM3988" t="s">
        <v>7370</v>
      </c>
      <c r="AN3988" t="s">
        <v>7370</v>
      </c>
      <c r="AO3988" t="s">
        <v>7371</v>
      </c>
      <c r="AP3988" t="s">
        <v>7371</v>
      </c>
    </row>
    <row r="3989" spans="1:42" x14ac:dyDescent="0.25">
      <c r="A3989" t="s">
        <v>23</v>
      </c>
      <c r="B3989" t="s">
        <v>1009</v>
      </c>
      <c r="C3989" t="s">
        <v>12020</v>
      </c>
      <c r="D3989" t="s">
        <v>12211</v>
      </c>
      <c r="E3989" t="s">
        <v>12213</v>
      </c>
      <c r="F3989" t="s">
        <v>12215</v>
      </c>
      <c r="G3989" t="s">
        <v>12217</v>
      </c>
      <c r="H3989" t="s">
        <v>24</v>
      </c>
      <c r="I3989" t="s">
        <v>7344</v>
      </c>
      <c r="J3989" t="s">
        <v>7345</v>
      </c>
      <c r="K3989" t="s">
        <v>12059</v>
      </c>
      <c r="L3989" t="s">
        <v>12256</v>
      </c>
      <c r="M3989" t="s">
        <v>12246</v>
      </c>
      <c r="N3989" t="s">
        <v>12250</v>
      </c>
      <c r="O3989" t="s">
        <v>12225</v>
      </c>
      <c r="P3989" t="s">
        <v>12226</v>
      </c>
      <c r="Q3989" t="s">
        <v>12228</v>
      </c>
      <c r="R3989" t="s">
        <v>114</v>
      </c>
      <c r="S3989" t="s">
        <v>118</v>
      </c>
      <c r="T3989">
        <v>4151</v>
      </c>
      <c r="U3989" s="1" t="s">
        <v>12242</v>
      </c>
      <c r="V3989" t="s">
        <v>12237</v>
      </c>
      <c r="W3989" t="s">
        <v>12238</v>
      </c>
      <c r="X3989" t="s">
        <v>12235</v>
      </c>
      <c r="Y3989" t="s">
        <v>12234</v>
      </c>
      <c r="Z3989" t="s">
        <v>1012</v>
      </c>
      <c r="AA3989" t="s">
        <v>12022</v>
      </c>
      <c r="AB3989" t="s">
        <v>1015</v>
      </c>
      <c r="AC3989" t="s">
        <v>1016</v>
      </c>
      <c r="AD3989" s="1">
        <v>136670</v>
      </c>
      <c r="AE3989" t="s">
        <v>7372</v>
      </c>
      <c r="AF3989" t="s">
        <v>7373</v>
      </c>
      <c r="AG3989" t="s">
        <v>7373</v>
      </c>
      <c r="AH3989" t="s">
        <v>7373</v>
      </c>
      <c r="AI3989" t="s">
        <v>7373</v>
      </c>
      <c r="AJ3989" t="s">
        <v>7373</v>
      </c>
      <c r="AK3989" t="s">
        <v>7373</v>
      </c>
      <c r="AL3989" t="s">
        <v>7373</v>
      </c>
      <c r="AM3989" t="s">
        <v>7373</v>
      </c>
      <c r="AN3989" t="s">
        <v>7373</v>
      </c>
      <c r="AO3989" t="s">
        <v>7373</v>
      </c>
      <c r="AP3989" t="s">
        <v>7373</v>
      </c>
    </row>
    <row r="3990" spans="1:42" x14ac:dyDescent="0.25">
      <c r="A3990" t="s">
        <v>23</v>
      </c>
      <c r="B3990" t="s">
        <v>1009</v>
      </c>
      <c r="C3990" t="s">
        <v>12020</v>
      </c>
      <c r="D3990" t="s">
        <v>12211</v>
      </c>
      <c r="E3990" t="s">
        <v>12213</v>
      </c>
      <c r="F3990" t="s">
        <v>12215</v>
      </c>
      <c r="G3990" t="s">
        <v>12217</v>
      </c>
      <c r="H3990" t="s">
        <v>24</v>
      </c>
      <c r="I3990" t="s">
        <v>7344</v>
      </c>
      <c r="J3990" t="s">
        <v>7345</v>
      </c>
      <c r="K3990" t="s">
        <v>12059</v>
      </c>
      <c r="L3990" t="s">
        <v>12256</v>
      </c>
      <c r="M3990" t="s">
        <v>12246</v>
      </c>
      <c r="N3990" t="s">
        <v>12250</v>
      </c>
      <c r="O3990" t="s">
        <v>12225</v>
      </c>
      <c r="P3990" t="s">
        <v>12226</v>
      </c>
      <c r="Q3990" t="s">
        <v>12228</v>
      </c>
      <c r="R3990" t="s">
        <v>114</v>
      </c>
      <c r="S3990" t="s">
        <v>119</v>
      </c>
      <c r="T3990">
        <v>4151</v>
      </c>
      <c r="U3990" s="1" t="s">
        <v>12242</v>
      </c>
      <c r="V3990" t="s">
        <v>12237</v>
      </c>
      <c r="W3990" t="s">
        <v>12238</v>
      </c>
      <c r="X3990" t="s">
        <v>12235</v>
      </c>
      <c r="Y3990" t="s">
        <v>12234</v>
      </c>
      <c r="Z3990" t="s">
        <v>381</v>
      </c>
      <c r="AA3990" t="s">
        <v>12023</v>
      </c>
      <c r="AB3990" t="s">
        <v>781</v>
      </c>
      <c r="AC3990" t="s">
        <v>782</v>
      </c>
      <c r="AD3990" s="1">
        <v>254948</v>
      </c>
      <c r="AE3990" t="s">
        <v>27</v>
      </c>
      <c r="AF3990" t="s">
        <v>27</v>
      </c>
      <c r="AG3990" t="s">
        <v>27</v>
      </c>
      <c r="AH3990" t="s">
        <v>27</v>
      </c>
      <c r="AI3990" t="s">
        <v>27</v>
      </c>
      <c r="AJ3990" t="s">
        <v>27</v>
      </c>
      <c r="AK3990" t="s">
        <v>27</v>
      </c>
      <c r="AL3990" t="s">
        <v>7374</v>
      </c>
      <c r="AM3990" t="s">
        <v>27</v>
      </c>
      <c r="AN3990" t="s">
        <v>27</v>
      </c>
      <c r="AO3990" t="s">
        <v>27</v>
      </c>
      <c r="AP3990" t="s">
        <v>27</v>
      </c>
    </row>
    <row r="3991" spans="1:42" x14ac:dyDescent="0.25">
      <c r="A3991" t="s">
        <v>23</v>
      </c>
      <c r="B3991" t="s">
        <v>1009</v>
      </c>
      <c r="C3991" t="s">
        <v>12020</v>
      </c>
      <c r="D3991" t="s">
        <v>12211</v>
      </c>
      <c r="E3991" t="s">
        <v>12213</v>
      </c>
      <c r="F3991" t="s">
        <v>12215</v>
      </c>
      <c r="G3991" t="s">
        <v>12217</v>
      </c>
      <c r="H3991" t="s">
        <v>24</v>
      </c>
      <c r="I3991" t="s">
        <v>7344</v>
      </c>
      <c r="J3991" t="s">
        <v>7345</v>
      </c>
      <c r="K3991" t="s">
        <v>12059</v>
      </c>
      <c r="L3991" t="s">
        <v>12256</v>
      </c>
      <c r="M3991" t="s">
        <v>12246</v>
      </c>
      <c r="N3991" t="s">
        <v>12250</v>
      </c>
      <c r="O3991" t="s">
        <v>12225</v>
      </c>
      <c r="P3991" t="s">
        <v>12226</v>
      </c>
      <c r="Q3991" t="s">
        <v>12228</v>
      </c>
      <c r="R3991" t="s">
        <v>114</v>
      </c>
      <c r="S3991" t="s">
        <v>119</v>
      </c>
      <c r="T3991">
        <v>4151</v>
      </c>
      <c r="U3991" s="1" t="s">
        <v>12242</v>
      </c>
      <c r="V3991" t="s">
        <v>12237</v>
      </c>
      <c r="W3991" t="s">
        <v>12238</v>
      </c>
      <c r="X3991" t="s">
        <v>12235</v>
      </c>
      <c r="Y3991" t="s">
        <v>12233</v>
      </c>
      <c r="Z3991" t="s">
        <v>178</v>
      </c>
      <c r="AA3991" t="s">
        <v>12021</v>
      </c>
      <c r="AB3991" t="s">
        <v>1125</v>
      </c>
      <c r="AC3991" t="s">
        <v>1126</v>
      </c>
      <c r="AD3991" s="1">
        <v>987337</v>
      </c>
      <c r="AE3991" t="s">
        <v>27</v>
      </c>
      <c r="AF3991" t="s">
        <v>27</v>
      </c>
      <c r="AG3991" t="s">
        <v>27</v>
      </c>
      <c r="AH3991" t="s">
        <v>27</v>
      </c>
      <c r="AI3991" t="s">
        <v>27</v>
      </c>
      <c r="AJ3991" t="s">
        <v>7375</v>
      </c>
      <c r="AK3991" t="s">
        <v>27</v>
      </c>
      <c r="AL3991" t="s">
        <v>27</v>
      </c>
      <c r="AM3991" t="s">
        <v>27</v>
      </c>
      <c r="AN3991" t="s">
        <v>27</v>
      </c>
      <c r="AO3991" t="s">
        <v>7376</v>
      </c>
      <c r="AP3991" t="s">
        <v>7377</v>
      </c>
    </row>
    <row r="3992" spans="1:42" x14ac:dyDescent="0.25">
      <c r="A3992" t="s">
        <v>23</v>
      </c>
      <c r="B3992" t="s">
        <v>1009</v>
      </c>
      <c r="C3992" t="s">
        <v>12020</v>
      </c>
      <c r="D3992" t="s">
        <v>12211</v>
      </c>
      <c r="E3992" t="s">
        <v>12213</v>
      </c>
      <c r="F3992" t="s">
        <v>12215</v>
      </c>
      <c r="G3992" t="s">
        <v>12217</v>
      </c>
      <c r="H3992" t="s">
        <v>24</v>
      </c>
      <c r="I3992" t="s">
        <v>7344</v>
      </c>
      <c r="J3992" t="s">
        <v>7345</v>
      </c>
      <c r="K3992" t="s">
        <v>12059</v>
      </c>
      <c r="L3992" t="s">
        <v>12256</v>
      </c>
      <c r="M3992" t="s">
        <v>12246</v>
      </c>
      <c r="N3992" t="s">
        <v>12250</v>
      </c>
      <c r="O3992" t="s">
        <v>12225</v>
      </c>
      <c r="P3992" t="s">
        <v>12226</v>
      </c>
      <c r="Q3992" t="s">
        <v>12228</v>
      </c>
      <c r="R3992" t="s">
        <v>114</v>
      </c>
      <c r="S3992" t="s">
        <v>119</v>
      </c>
      <c r="T3992">
        <v>4151</v>
      </c>
      <c r="U3992" s="1" t="s">
        <v>12242</v>
      </c>
      <c r="V3992" t="s">
        <v>12237</v>
      </c>
      <c r="W3992" t="s">
        <v>12238</v>
      </c>
      <c r="X3992" t="s">
        <v>12235</v>
      </c>
      <c r="Y3992" t="s">
        <v>12234</v>
      </c>
      <c r="Z3992" t="s">
        <v>1012</v>
      </c>
      <c r="AA3992" t="s">
        <v>12022</v>
      </c>
      <c r="AB3992" t="s">
        <v>1015</v>
      </c>
      <c r="AC3992" t="s">
        <v>1016</v>
      </c>
      <c r="AD3992" s="1">
        <v>1411914</v>
      </c>
      <c r="AE3992" t="s">
        <v>27</v>
      </c>
      <c r="AF3992" t="s">
        <v>27</v>
      </c>
      <c r="AG3992" t="s">
        <v>27</v>
      </c>
      <c r="AH3992" t="s">
        <v>27</v>
      </c>
      <c r="AI3992" t="s">
        <v>27</v>
      </c>
      <c r="AJ3992" t="s">
        <v>7378</v>
      </c>
      <c r="AK3992" t="s">
        <v>27</v>
      </c>
      <c r="AL3992" t="s">
        <v>27</v>
      </c>
      <c r="AM3992" t="s">
        <v>27</v>
      </c>
      <c r="AN3992" t="s">
        <v>27</v>
      </c>
      <c r="AO3992" t="s">
        <v>7379</v>
      </c>
      <c r="AP3992" t="s">
        <v>27</v>
      </c>
    </row>
    <row r="3993" spans="1:42" x14ac:dyDescent="0.25">
      <c r="A3993" t="s">
        <v>23</v>
      </c>
      <c r="B3993" t="s">
        <v>1009</v>
      </c>
      <c r="C3993" t="s">
        <v>12020</v>
      </c>
      <c r="D3993" t="s">
        <v>12211</v>
      </c>
      <c r="E3993" t="s">
        <v>12213</v>
      </c>
      <c r="F3993" t="s">
        <v>12215</v>
      </c>
      <c r="G3993" t="s">
        <v>12217</v>
      </c>
      <c r="H3993" t="s">
        <v>24</v>
      </c>
      <c r="I3993" t="s">
        <v>7344</v>
      </c>
      <c r="J3993" t="s">
        <v>7345</v>
      </c>
      <c r="K3993" t="s">
        <v>12059</v>
      </c>
      <c r="L3993" t="s">
        <v>12256</v>
      </c>
      <c r="M3993" t="s">
        <v>12246</v>
      </c>
      <c r="N3993" t="s">
        <v>12250</v>
      </c>
      <c r="O3993" t="s">
        <v>12225</v>
      </c>
      <c r="P3993" t="s">
        <v>12226</v>
      </c>
      <c r="Q3993" t="s">
        <v>12228</v>
      </c>
      <c r="R3993" t="s">
        <v>114</v>
      </c>
      <c r="S3993" t="s">
        <v>120</v>
      </c>
      <c r="T3993">
        <v>4151</v>
      </c>
      <c r="U3993" s="1" t="s">
        <v>12242</v>
      </c>
      <c r="V3993" t="s">
        <v>12237</v>
      </c>
      <c r="W3993" t="s">
        <v>12238</v>
      </c>
      <c r="X3993" t="s">
        <v>12235</v>
      </c>
      <c r="Y3993" t="s">
        <v>12233</v>
      </c>
      <c r="Z3993" t="s">
        <v>178</v>
      </c>
      <c r="AA3993" t="s">
        <v>12021</v>
      </c>
      <c r="AB3993" t="s">
        <v>1125</v>
      </c>
      <c r="AC3993" t="s">
        <v>1126</v>
      </c>
      <c r="AD3993" s="1">
        <v>2430204</v>
      </c>
      <c r="AE3993" t="s">
        <v>7380</v>
      </c>
      <c r="AF3993" t="s">
        <v>7381</v>
      </c>
      <c r="AG3993" t="s">
        <v>7381</v>
      </c>
      <c r="AH3993" t="s">
        <v>7381</v>
      </c>
      <c r="AI3993" t="s">
        <v>7381</v>
      </c>
      <c r="AJ3993" t="s">
        <v>7381</v>
      </c>
      <c r="AK3993" t="s">
        <v>7381</v>
      </c>
      <c r="AL3993" t="s">
        <v>7381</v>
      </c>
      <c r="AM3993" t="s">
        <v>7381</v>
      </c>
      <c r="AN3993" t="s">
        <v>7382</v>
      </c>
      <c r="AO3993" t="s">
        <v>7383</v>
      </c>
      <c r="AP3993" t="s">
        <v>7383</v>
      </c>
    </row>
    <row r="3994" spans="1:42" x14ac:dyDescent="0.25">
      <c r="A3994" t="s">
        <v>23</v>
      </c>
      <c r="B3994" t="s">
        <v>1009</v>
      </c>
      <c r="C3994" t="s">
        <v>12020</v>
      </c>
      <c r="D3994" t="s">
        <v>12211</v>
      </c>
      <c r="E3994" t="s">
        <v>12213</v>
      </c>
      <c r="F3994" t="s">
        <v>12215</v>
      </c>
      <c r="G3994" t="s">
        <v>12217</v>
      </c>
      <c r="H3994" t="s">
        <v>24</v>
      </c>
      <c r="I3994" t="s">
        <v>7344</v>
      </c>
      <c r="J3994" t="s">
        <v>7345</v>
      </c>
      <c r="K3994" t="s">
        <v>12059</v>
      </c>
      <c r="L3994" t="s">
        <v>12256</v>
      </c>
      <c r="M3994" t="s">
        <v>12246</v>
      </c>
      <c r="N3994" t="s">
        <v>12250</v>
      </c>
      <c r="O3994" t="s">
        <v>12225</v>
      </c>
      <c r="P3994" t="s">
        <v>12226</v>
      </c>
      <c r="Q3994" t="s">
        <v>12228</v>
      </c>
      <c r="R3994" t="s">
        <v>114</v>
      </c>
      <c r="S3994" t="s">
        <v>120</v>
      </c>
      <c r="T3994">
        <v>4151</v>
      </c>
      <c r="U3994" s="1" t="s">
        <v>12242</v>
      </c>
      <c r="V3994" t="s">
        <v>12237</v>
      </c>
      <c r="W3994" t="s">
        <v>12238</v>
      </c>
      <c r="X3994" t="s">
        <v>12235</v>
      </c>
      <c r="Y3994" t="s">
        <v>12234</v>
      </c>
      <c r="Z3994" t="s">
        <v>1012</v>
      </c>
      <c r="AA3994" t="s">
        <v>12022</v>
      </c>
      <c r="AB3994" t="s">
        <v>1015</v>
      </c>
      <c r="AC3994" t="s">
        <v>1016</v>
      </c>
      <c r="AD3994" s="1">
        <v>6993379</v>
      </c>
      <c r="AE3994" t="s">
        <v>7384</v>
      </c>
      <c r="AF3994" t="s">
        <v>7385</v>
      </c>
      <c r="AG3994" t="s">
        <v>7385</v>
      </c>
      <c r="AH3994" t="s">
        <v>7385</v>
      </c>
      <c r="AI3994" t="s">
        <v>7385</v>
      </c>
      <c r="AJ3994" t="s">
        <v>7385</v>
      </c>
      <c r="AK3994" t="s">
        <v>7385</v>
      </c>
      <c r="AL3994" t="s">
        <v>7385</v>
      </c>
      <c r="AM3994" t="s">
        <v>7385</v>
      </c>
      <c r="AN3994" t="s">
        <v>7385</v>
      </c>
      <c r="AO3994" t="s">
        <v>7385</v>
      </c>
      <c r="AP3994" t="s">
        <v>7385</v>
      </c>
    </row>
    <row r="3995" spans="1:42" x14ac:dyDescent="0.25">
      <c r="A3995" t="s">
        <v>23</v>
      </c>
      <c r="B3995" t="s">
        <v>1009</v>
      </c>
      <c r="C3995" t="s">
        <v>12020</v>
      </c>
      <c r="D3995" t="s">
        <v>12211</v>
      </c>
      <c r="E3995" t="s">
        <v>12213</v>
      </c>
      <c r="F3995" t="s">
        <v>12215</v>
      </c>
      <c r="G3995" t="s">
        <v>12217</v>
      </c>
      <c r="H3995" t="s">
        <v>24</v>
      </c>
      <c r="I3995" t="s">
        <v>7344</v>
      </c>
      <c r="J3995" t="s">
        <v>7345</v>
      </c>
      <c r="K3995" t="s">
        <v>12059</v>
      </c>
      <c r="L3995" t="s">
        <v>12256</v>
      </c>
      <c r="M3995" t="s">
        <v>12246</v>
      </c>
      <c r="N3995" t="s">
        <v>12250</v>
      </c>
      <c r="O3995" t="s">
        <v>12225</v>
      </c>
      <c r="P3995" t="s">
        <v>12226</v>
      </c>
      <c r="Q3995" t="s">
        <v>12228</v>
      </c>
      <c r="R3995" t="s">
        <v>114</v>
      </c>
      <c r="S3995" t="s">
        <v>121</v>
      </c>
      <c r="T3995">
        <v>4151</v>
      </c>
      <c r="U3995" s="1" t="s">
        <v>12242</v>
      </c>
      <c r="V3995" t="s">
        <v>12237</v>
      </c>
      <c r="W3995" t="s">
        <v>12238</v>
      </c>
      <c r="X3995" t="s">
        <v>12235</v>
      </c>
      <c r="Y3995" t="s">
        <v>12233</v>
      </c>
      <c r="Z3995" t="s">
        <v>178</v>
      </c>
      <c r="AA3995" t="s">
        <v>12021</v>
      </c>
      <c r="AB3995" t="s">
        <v>1125</v>
      </c>
      <c r="AC3995" t="s">
        <v>1126</v>
      </c>
      <c r="AD3995" s="1">
        <v>219695</v>
      </c>
      <c r="AE3995" t="s">
        <v>7386</v>
      </c>
      <c r="AF3995" t="s">
        <v>7387</v>
      </c>
      <c r="AG3995" t="s">
        <v>7387</v>
      </c>
      <c r="AH3995" t="s">
        <v>7387</v>
      </c>
      <c r="AI3995" t="s">
        <v>7387</v>
      </c>
      <c r="AJ3995" t="s">
        <v>7387</v>
      </c>
      <c r="AK3995" t="s">
        <v>7387</v>
      </c>
      <c r="AL3995" t="s">
        <v>7387</v>
      </c>
      <c r="AM3995" t="s">
        <v>7387</v>
      </c>
      <c r="AN3995" t="s">
        <v>7387</v>
      </c>
      <c r="AO3995" t="s">
        <v>7387</v>
      </c>
      <c r="AP3995" t="s">
        <v>7387</v>
      </c>
    </row>
    <row r="3996" spans="1:42" x14ac:dyDescent="0.25">
      <c r="A3996" t="s">
        <v>23</v>
      </c>
      <c r="B3996" t="s">
        <v>1009</v>
      </c>
      <c r="C3996" t="s">
        <v>12020</v>
      </c>
      <c r="D3996" t="s">
        <v>12211</v>
      </c>
      <c r="E3996" t="s">
        <v>12213</v>
      </c>
      <c r="F3996" t="s">
        <v>12215</v>
      </c>
      <c r="G3996" t="s">
        <v>12217</v>
      </c>
      <c r="H3996" t="s">
        <v>24</v>
      </c>
      <c r="I3996" t="s">
        <v>7344</v>
      </c>
      <c r="J3996" t="s">
        <v>7345</v>
      </c>
      <c r="K3996" t="s">
        <v>12059</v>
      </c>
      <c r="L3996" t="s">
        <v>12256</v>
      </c>
      <c r="M3996" t="s">
        <v>12246</v>
      </c>
      <c r="N3996" t="s">
        <v>12250</v>
      </c>
      <c r="O3996" t="s">
        <v>12225</v>
      </c>
      <c r="P3996" t="s">
        <v>12226</v>
      </c>
      <c r="Q3996" t="s">
        <v>12228</v>
      </c>
      <c r="R3996" t="s">
        <v>114</v>
      </c>
      <c r="S3996" t="s">
        <v>121</v>
      </c>
      <c r="T3996">
        <v>4151</v>
      </c>
      <c r="U3996" s="1" t="s">
        <v>12242</v>
      </c>
      <c r="V3996" t="s">
        <v>12237</v>
      </c>
      <c r="W3996" t="s">
        <v>12238</v>
      </c>
      <c r="X3996" t="s">
        <v>12235</v>
      </c>
      <c r="Y3996" t="s">
        <v>12234</v>
      </c>
      <c r="Z3996" t="s">
        <v>1012</v>
      </c>
      <c r="AA3996" t="s">
        <v>12022</v>
      </c>
      <c r="AB3996" t="s">
        <v>1015</v>
      </c>
      <c r="AC3996" t="s">
        <v>1016</v>
      </c>
      <c r="AD3996" s="1">
        <v>835202</v>
      </c>
      <c r="AE3996" t="s">
        <v>7388</v>
      </c>
      <c r="AF3996" t="s">
        <v>7389</v>
      </c>
      <c r="AG3996" t="s">
        <v>7389</v>
      </c>
      <c r="AH3996" t="s">
        <v>7389</v>
      </c>
      <c r="AI3996" t="s">
        <v>7389</v>
      </c>
      <c r="AJ3996" t="s">
        <v>7389</v>
      </c>
      <c r="AK3996" t="s">
        <v>7389</v>
      </c>
      <c r="AL3996" t="s">
        <v>7389</v>
      </c>
      <c r="AM3996" t="s">
        <v>7389</v>
      </c>
      <c r="AN3996" t="s">
        <v>7389</v>
      </c>
      <c r="AO3996" t="s">
        <v>7389</v>
      </c>
      <c r="AP3996" t="s">
        <v>7389</v>
      </c>
    </row>
    <row r="3997" spans="1:42" x14ac:dyDescent="0.25">
      <c r="A3997" t="s">
        <v>23</v>
      </c>
      <c r="B3997" t="s">
        <v>1009</v>
      </c>
      <c r="C3997" t="s">
        <v>12020</v>
      </c>
      <c r="D3997" t="s">
        <v>12211</v>
      </c>
      <c r="E3997" t="s">
        <v>12213</v>
      </c>
      <c r="F3997" t="s">
        <v>12215</v>
      </c>
      <c r="G3997" t="s">
        <v>12217</v>
      </c>
      <c r="H3997" t="s">
        <v>24</v>
      </c>
      <c r="I3997" t="s">
        <v>7344</v>
      </c>
      <c r="J3997" t="s">
        <v>7345</v>
      </c>
      <c r="K3997" t="s">
        <v>12059</v>
      </c>
      <c r="L3997" t="s">
        <v>12256</v>
      </c>
      <c r="M3997" t="s">
        <v>12246</v>
      </c>
      <c r="N3997" t="s">
        <v>12250</v>
      </c>
      <c r="O3997" t="s">
        <v>12225</v>
      </c>
      <c r="P3997" t="s">
        <v>12226</v>
      </c>
      <c r="Q3997" t="s">
        <v>12228</v>
      </c>
      <c r="R3997" t="s">
        <v>114</v>
      </c>
      <c r="S3997" t="s">
        <v>789</v>
      </c>
      <c r="T3997">
        <v>4151</v>
      </c>
      <c r="U3997" s="1" t="s">
        <v>12242</v>
      </c>
      <c r="V3997" t="s">
        <v>12237</v>
      </c>
      <c r="W3997" t="s">
        <v>12238</v>
      </c>
      <c r="X3997" t="s">
        <v>12235</v>
      </c>
      <c r="Y3997" t="s">
        <v>12233</v>
      </c>
      <c r="Z3997" t="s">
        <v>178</v>
      </c>
      <c r="AA3997" t="s">
        <v>12021</v>
      </c>
      <c r="AB3997" t="s">
        <v>1125</v>
      </c>
      <c r="AC3997" t="s">
        <v>1126</v>
      </c>
      <c r="AD3997" s="1">
        <v>13040</v>
      </c>
      <c r="AE3997" t="s">
        <v>27</v>
      </c>
      <c r="AF3997" t="s">
        <v>27</v>
      </c>
      <c r="AG3997" t="s">
        <v>27</v>
      </c>
      <c r="AH3997" t="s">
        <v>27</v>
      </c>
      <c r="AI3997" t="s">
        <v>27</v>
      </c>
      <c r="AJ3997" t="s">
        <v>27</v>
      </c>
      <c r="AK3997" t="s">
        <v>27</v>
      </c>
      <c r="AL3997" t="s">
        <v>27</v>
      </c>
      <c r="AM3997" t="s">
        <v>27</v>
      </c>
      <c r="AN3997" t="s">
        <v>27</v>
      </c>
      <c r="AO3997" t="s">
        <v>6445</v>
      </c>
      <c r="AP3997" t="s">
        <v>6445</v>
      </c>
    </row>
    <row r="3998" spans="1:42" x14ac:dyDescent="0.25">
      <c r="A3998" t="s">
        <v>23</v>
      </c>
      <c r="B3998" t="s">
        <v>1009</v>
      </c>
      <c r="C3998" t="s">
        <v>12020</v>
      </c>
      <c r="D3998" t="s">
        <v>12211</v>
      </c>
      <c r="E3998" t="s">
        <v>12213</v>
      </c>
      <c r="F3998" t="s">
        <v>12215</v>
      </c>
      <c r="G3998" t="s">
        <v>12217</v>
      </c>
      <c r="H3998" t="s">
        <v>24</v>
      </c>
      <c r="I3998" t="s">
        <v>7344</v>
      </c>
      <c r="J3998" t="s">
        <v>7345</v>
      </c>
      <c r="K3998" t="s">
        <v>12059</v>
      </c>
      <c r="L3998" t="s">
        <v>12256</v>
      </c>
      <c r="M3998" t="s">
        <v>12246</v>
      </c>
      <c r="N3998" t="s">
        <v>12250</v>
      </c>
      <c r="O3998" t="s">
        <v>12225</v>
      </c>
      <c r="P3998" t="s">
        <v>12226</v>
      </c>
      <c r="Q3998" t="s">
        <v>12228</v>
      </c>
      <c r="R3998" t="s">
        <v>114</v>
      </c>
      <c r="S3998" t="s">
        <v>789</v>
      </c>
      <c r="T3998">
        <v>4151</v>
      </c>
      <c r="U3998" s="1" t="s">
        <v>12242</v>
      </c>
      <c r="V3998" t="s">
        <v>12237</v>
      </c>
      <c r="W3998" t="s">
        <v>12238</v>
      </c>
      <c r="X3998" t="s">
        <v>12235</v>
      </c>
      <c r="Y3998" t="s">
        <v>12234</v>
      </c>
      <c r="Z3998" t="s">
        <v>1012</v>
      </c>
      <c r="AA3998" t="s">
        <v>12022</v>
      </c>
      <c r="AB3998" t="s">
        <v>1015</v>
      </c>
      <c r="AC3998" t="s">
        <v>1016</v>
      </c>
      <c r="AD3998" s="1">
        <v>461380</v>
      </c>
      <c r="AE3998" t="s">
        <v>2162</v>
      </c>
      <c r="AF3998" t="s">
        <v>2163</v>
      </c>
      <c r="AG3998" t="s">
        <v>2163</v>
      </c>
      <c r="AH3998" t="s">
        <v>2163</v>
      </c>
      <c r="AI3998" t="s">
        <v>2163</v>
      </c>
      <c r="AJ3998" t="s">
        <v>2163</v>
      </c>
      <c r="AK3998" t="s">
        <v>2163</v>
      </c>
      <c r="AL3998" t="s">
        <v>2163</v>
      </c>
      <c r="AM3998" t="s">
        <v>2163</v>
      </c>
      <c r="AN3998" t="s">
        <v>2163</v>
      </c>
      <c r="AO3998" t="s">
        <v>2163</v>
      </c>
      <c r="AP3998" t="s">
        <v>2163</v>
      </c>
    </row>
    <row r="3999" spans="1:42" x14ac:dyDescent="0.25">
      <c r="A3999" t="s">
        <v>23</v>
      </c>
      <c r="B3999" t="s">
        <v>1009</v>
      </c>
      <c r="C3999" t="s">
        <v>12020</v>
      </c>
      <c r="D3999" t="s">
        <v>12211</v>
      </c>
      <c r="E3999" t="s">
        <v>12213</v>
      </c>
      <c r="F3999" t="s">
        <v>12215</v>
      </c>
      <c r="G3999" t="s">
        <v>12217</v>
      </c>
      <c r="H3999" t="s">
        <v>24</v>
      </c>
      <c r="I3999" t="s">
        <v>7344</v>
      </c>
      <c r="J3999" t="s">
        <v>7345</v>
      </c>
      <c r="K3999" t="s">
        <v>12059</v>
      </c>
      <c r="L3999" t="s">
        <v>12256</v>
      </c>
      <c r="M3999" t="s">
        <v>12246</v>
      </c>
      <c r="N3999" t="s">
        <v>12250</v>
      </c>
      <c r="O3999" t="s">
        <v>12225</v>
      </c>
      <c r="P3999" t="s">
        <v>12226</v>
      </c>
      <c r="Q3999" t="s">
        <v>12228</v>
      </c>
      <c r="R3999" t="s">
        <v>114</v>
      </c>
      <c r="S3999" t="s">
        <v>790</v>
      </c>
      <c r="T3999">
        <v>4151</v>
      </c>
      <c r="U3999" s="1" t="s">
        <v>12242</v>
      </c>
      <c r="V3999" t="s">
        <v>12237</v>
      </c>
      <c r="W3999" t="s">
        <v>12238</v>
      </c>
      <c r="X3999" t="s">
        <v>12235</v>
      </c>
      <c r="Y3999" t="s">
        <v>12233</v>
      </c>
      <c r="Z3999" t="s">
        <v>178</v>
      </c>
      <c r="AA3999" t="s">
        <v>12021</v>
      </c>
      <c r="AB3999" t="s">
        <v>1125</v>
      </c>
      <c r="AC3999" t="s">
        <v>1126</v>
      </c>
      <c r="AD3999" s="1">
        <v>16320</v>
      </c>
      <c r="AE3999" t="s">
        <v>27</v>
      </c>
      <c r="AF3999" t="s">
        <v>27</v>
      </c>
      <c r="AG3999" t="s">
        <v>27</v>
      </c>
      <c r="AH3999" t="s">
        <v>27</v>
      </c>
      <c r="AI3999" t="s">
        <v>27</v>
      </c>
      <c r="AJ3999" t="s">
        <v>27</v>
      </c>
      <c r="AK3999" t="s">
        <v>27</v>
      </c>
      <c r="AL3999" t="s">
        <v>27</v>
      </c>
      <c r="AM3999" t="s">
        <v>27</v>
      </c>
      <c r="AN3999" t="s">
        <v>27</v>
      </c>
      <c r="AO3999" t="s">
        <v>779</v>
      </c>
      <c r="AP3999" t="s">
        <v>779</v>
      </c>
    </row>
    <row r="4000" spans="1:42" x14ac:dyDescent="0.25">
      <c r="A4000" t="s">
        <v>23</v>
      </c>
      <c r="B4000" t="s">
        <v>1009</v>
      </c>
      <c r="C4000" t="s">
        <v>12020</v>
      </c>
      <c r="D4000" t="s">
        <v>12211</v>
      </c>
      <c r="E4000" t="s">
        <v>12213</v>
      </c>
      <c r="F4000" t="s">
        <v>12215</v>
      </c>
      <c r="G4000" t="s">
        <v>12217</v>
      </c>
      <c r="H4000" t="s">
        <v>24</v>
      </c>
      <c r="I4000" t="s">
        <v>7344</v>
      </c>
      <c r="J4000" t="s">
        <v>7345</v>
      </c>
      <c r="K4000" t="s">
        <v>12059</v>
      </c>
      <c r="L4000" t="s">
        <v>12256</v>
      </c>
      <c r="M4000" t="s">
        <v>12246</v>
      </c>
      <c r="N4000" t="s">
        <v>12250</v>
      </c>
      <c r="O4000" t="s">
        <v>12225</v>
      </c>
      <c r="P4000" t="s">
        <v>12226</v>
      </c>
      <c r="Q4000" t="s">
        <v>12228</v>
      </c>
      <c r="R4000" t="s">
        <v>114</v>
      </c>
      <c r="S4000" t="s">
        <v>790</v>
      </c>
      <c r="T4000">
        <v>4151</v>
      </c>
      <c r="U4000" s="1" t="s">
        <v>12242</v>
      </c>
      <c r="V4000" t="s">
        <v>12237</v>
      </c>
      <c r="W4000" t="s">
        <v>12238</v>
      </c>
      <c r="X4000" t="s">
        <v>12235</v>
      </c>
      <c r="Y4000" t="s">
        <v>12234</v>
      </c>
      <c r="Z4000" t="s">
        <v>1012</v>
      </c>
      <c r="AA4000" t="s">
        <v>12022</v>
      </c>
      <c r="AB4000" t="s">
        <v>1015</v>
      </c>
      <c r="AC4000" t="s">
        <v>1016</v>
      </c>
      <c r="AD4000" s="1">
        <v>577787</v>
      </c>
      <c r="AE4000" t="s">
        <v>2164</v>
      </c>
      <c r="AF4000" t="s">
        <v>2165</v>
      </c>
      <c r="AG4000" t="s">
        <v>2165</v>
      </c>
      <c r="AH4000" t="s">
        <v>2165</v>
      </c>
      <c r="AI4000" t="s">
        <v>2165</v>
      </c>
      <c r="AJ4000" t="s">
        <v>2165</v>
      </c>
      <c r="AK4000" t="s">
        <v>2165</v>
      </c>
      <c r="AL4000" t="s">
        <v>2165</v>
      </c>
      <c r="AM4000" t="s">
        <v>2165</v>
      </c>
      <c r="AN4000" t="s">
        <v>2165</v>
      </c>
      <c r="AO4000" t="s">
        <v>2165</v>
      </c>
      <c r="AP4000" t="s">
        <v>2165</v>
      </c>
    </row>
    <row r="4001" spans="1:42" x14ac:dyDescent="0.25">
      <c r="A4001" t="s">
        <v>23</v>
      </c>
      <c r="B4001" t="s">
        <v>1009</v>
      </c>
      <c r="C4001" t="s">
        <v>12020</v>
      </c>
      <c r="D4001" t="s">
        <v>12211</v>
      </c>
      <c r="E4001" t="s">
        <v>12213</v>
      </c>
      <c r="F4001" t="s">
        <v>12215</v>
      </c>
      <c r="G4001" t="s">
        <v>12217</v>
      </c>
      <c r="H4001" t="s">
        <v>24</v>
      </c>
      <c r="I4001" t="s">
        <v>7344</v>
      </c>
      <c r="J4001" t="s">
        <v>7345</v>
      </c>
      <c r="K4001" t="s">
        <v>12059</v>
      </c>
      <c r="L4001" t="s">
        <v>12256</v>
      </c>
      <c r="M4001" t="s">
        <v>12246</v>
      </c>
      <c r="N4001" t="s">
        <v>12250</v>
      </c>
      <c r="O4001" t="s">
        <v>12225</v>
      </c>
      <c r="P4001" t="s">
        <v>12226</v>
      </c>
      <c r="Q4001" t="s">
        <v>12228</v>
      </c>
      <c r="R4001" t="s">
        <v>114</v>
      </c>
      <c r="S4001" t="s">
        <v>122</v>
      </c>
      <c r="T4001">
        <v>4151</v>
      </c>
      <c r="U4001" s="1" t="s">
        <v>12242</v>
      </c>
      <c r="V4001" t="s">
        <v>12237</v>
      </c>
      <c r="W4001" t="s">
        <v>12238</v>
      </c>
      <c r="X4001" t="s">
        <v>12235</v>
      </c>
      <c r="Y4001" t="s">
        <v>12233</v>
      </c>
      <c r="Z4001" t="s">
        <v>178</v>
      </c>
      <c r="AA4001" t="s">
        <v>12021</v>
      </c>
      <c r="AB4001" t="s">
        <v>1125</v>
      </c>
      <c r="AC4001" t="s">
        <v>1126</v>
      </c>
      <c r="AD4001" s="1">
        <v>28660</v>
      </c>
      <c r="AE4001" t="s">
        <v>7000</v>
      </c>
      <c r="AF4001" t="s">
        <v>7001</v>
      </c>
      <c r="AG4001" t="s">
        <v>7001</v>
      </c>
      <c r="AH4001" t="s">
        <v>7001</v>
      </c>
      <c r="AI4001" t="s">
        <v>7001</v>
      </c>
      <c r="AJ4001" t="s">
        <v>7001</v>
      </c>
      <c r="AK4001" t="s">
        <v>7001</v>
      </c>
      <c r="AL4001" t="s">
        <v>7001</v>
      </c>
      <c r="AM4001" t="s">
        <v>7001</v>
      </c>
      <c r="AN4001" t="s">
        <v>7001</v>
      </c>
      <c r="AO4001" t="s">
        <v>7390</v>
      </c>
      <c r="AP4001" t="s">
        <v>7390</v>
      </c>
    </row>
    <row r="4002" spans="1:42" x14ac:dyDescent="0.25">
      <c r="A4002" t="s">
        <v>23</v>
      </c>
      <c r="B4002" t="s">
        <v>1009</v>
      </c>
      <c r="C4002" t="s">
        <v>12020</v>
      </c>
      <c r="D4002" t="s">
        <v>12211</v>
      </c>
      <c r="E4002" t="s">
        <v>12213</v>
      </c>
      <c r="F4002" t="s">
        <v>12215</v>
      </c>
      <c r="G4002" t="s">
        <v>12217</v>
      </c>
      <c r="H4002" t="s">
        <v>24</v>
      </c>
      <c r="I4002" t="s">
        <v>7344</v>
      </c>
      <c r="J4002" t="s">
        <v>7345</v>
      </c>
      <c r="K4002" t="s">
        <v>12059</v>
      </c>
      <c r="L4002" t="s">
        <v>12256</v>
      </c>
      <c r="M4002" t="s">
        <v>12246</v>
      </c>
      <c r="N4002" t="s">
        <v>12250</v>
      </c>
      <c r="O4002" t="s">
        <v>12225</v>
      </c>
      <c r="P4002" t="s">
        <v>12226</v>
      </c>
      <c r="Q4002" t="s">
        <v>12228</v>
      </c>
      <c r="R4002" t="s">
        <v>114</v>
      </c>
      <c r="S4002" t="s">
        <v>122</v>
      </c>
      <c r="T4002">
        <v>4151</v>
      </c>
      <c r="U4002" s="1" t="s">
        <v>12242</v>
      </c>
      <c r="V4002" t="s">
        <v>12237</v>
      </c>
      <c r="W4002" t="s">
        <v>12238</v>
      </c>
      <c r="X4002" t="s">
        <v>12235</v>
      </c>
      <c r="Y4002" t="s">
        <v>12234</v>
      </c>
      <c r="Z4002" t="s">
        <v>1012</v>
      </c>
      <c r="AA4002" t="s">
        <v>12022</v>
      </c>
      <c r="AB4002" t="s">
        <v>1015</v>
      </c>
      <c r="AC4002" t="s">
        <v>1016</v>
      </c>
      <c r="AD4002" s="1">
        <v>97915</v>
      </c>
      <c r="AE4002" t="s">
        <v>1866</v>
      </c>
      <c r="AF4002" t="s">
        <v>6515</v>
      </c>
      <c r="AG4002" t="s">
        <v>6515</v>
      </c>
      <c r="AH4002" t="s">
        <v>6515</v>
      </c>
      <c r="AI4002" t="s">
        <v>6515</v>
      </c>
      <c r="AJ4002" t="s">
        <v>6515</v>
      </c>
      <c r="AK4002" t="s">
        <v>6515</v>
      </c>
      <c r="AL4002" t="s">
        <v>6515</v>
      </c>
      <c r="AM4002" t="s">
        <v>6515</v>
      </c>
      <c r="AN4002" t="s">
        <v>6515</v>
      </c>
      <c r="AO4002" t="s">
        <v>6515</v>
      </c>
      <c r="AP4002" t="s">
        <v>6515</v>
      </c>
    </row>
    <row r="4003" spans="1:42" x14ac:dyDescent="0.25">
      <c r="A4003" t="s">
        <v>23</v>
      </c>
      <c r="B4003" t="s">
        <v>1009</v>
      </c>
      <c r="C4003" t="s">
        <v>12020</v>
      </c>
      <c r="D4003" t="s">
        <v>12211</v>
      </c>
      <c r="E4003" t="s">
        <v>12213</v>
      </c>
      <c r="F4003" t="s">
        <v>12215</v>
      </c>
      <c r="G4003" t="s">
        <v>12217</v>
      </c>
      <c r="H4003" t="s">
        <v>24</v>
      </c>
      <c r="I4003" t="s">
        <v>7344</v>
      </c>
      <c r="J4003" t="s">
        <v>7345</v>
      </c>
      <c r="K4003" t="s">
        <v>12059</v>
      </c>
      <c r="L4003" t="s">
        <v>12256</v>
      </c>
      <c r="M4003" t="s">
        <v>12246</v>
      </c>
      <c r="N4003" t="s">
        <v>12250</v>
      </c>
      <c r="O4003" t="s">
        <v>12225</v>
      </c>
      <c r="P4003" t="s">
        <v>12226</v>
      </c>
      <c r="Q4003" t="s">
        <v>12228</v>
      </c>
      <c r="R4003" t="s">
        <v>114</v>
      </c>
      <c r="S4003" t="s">
        <v>339</v>
      </c>
      <c r="T4003">
        <v>4151</v>
      </c>
      <c r="U4003" s="1" t="s">
        <v>12242</v>
      </c>
      <c r="V4003" t="s">
        <v>12237</v>
      </c>
      <c r="W4003" t="s">
        <v>12238</v>
      </c>
      <c r="X4003" t="s">
        <v>12235</v>
      </c>
      <c r="Y4003" t="s">
        <v>12233</v>
      </c>
      <c r="Z4003" t="s">
        <v>178</v>
      </c>
      <c r="AA4003" t="s">
        <v>12021</v>
      </c>
      <c r="AB4003" t="s">
        <v>1125</v>
      </c>
      <c r="AC4003" t="s">
        <v>1126</v>
      </c>
      <c r="AD4003" s="1">
        <v>113632</v>
      </c>
      <c r="AE4003" t="s">
        <v>6007</v>
      </c>
      <c r="AF4003" t="s">
        <v>6007</v>
      </c>
      <c r="AG4003" t="s">
        <v>6007</v>
      </c>
      <c r="AH4003" t="s">
        <v>6007</v>
      </c>
      <c r="AI4003" t="s">
        <v>6007</v>
      </c>
      <c r="AJ4003" t="s">
        <v>6007</v>
      </c>
      <c r="AK4003" t="s">
        <v>6007</v>
      </c>
      <c r="AL4003" t="s">
        <v>6007</v>
      </c>
      <c r="AM4003" t="s">
        <v>6007</v>
      </c>
      <c r="AN4003" t="s">
        <v>6007</v>
      </c>
      <c r="AO4003" t="s">
        <v>2043</v>
      </c>
      <c r="AP4003" t="s">
        <v>2043</v>
      </c>
    </row>
    <row r="4004" spans="1:42" x14ac:dyDescent="0.25">
      <c r="A4004" t="s">
        <v>23</v>
      </c>
      <c r="B4004" t="s">
        <v>1009</v>
      </c>
      <c r="C4004" t="s">
        <v>12020</v>
      </c>
      <c r="D4004" t="s">
        <v>12211</v>
      </c>
      <c r="E4004" t="s">
        <v>12213</v>
      </c>
      <c r="F4004" t="s">
        <v>12215</v>
      </c>
      <c r="G4004" t="s">
        <v>12217</v>
      </c>
      <c r="H4004" t="s">
        <v>24</v>
      </c>
      <c r="I4004" t="s">
        <v>7344</v>
      </c>
      <c r="J4004" t="s">
        <v>7345</v>
      </c>
      <c r="K4004" t="s">
        <v>12059</v>
      </c>
      <c r="L4004" t="s">
        <v>12256</v>
      </c>
      <c r="M4004" t="s">
        <v>12246</v>
      </c>
      <c r="N4004" t="s">
        <v>12250</v>
      </c>
      <c r="O4004" t="s">
        <v>12225</v>
      </c>
      <c r="P4004" t="s">
        <v>12226</v>
      </c>
      <c r="Q4004" t="s">
        <v>12228</v>
      </c>
      <c r="R4004" t="s">
        <v>114</v>
      </c>
      <c r="S4004" t="s">
        <v>339</v>
      </c>
      <c r="T4004">
        <v>4151</v>
      </c>
      <c r="U4004" s="1" t="s">
        <v>12242</v>
      </c>
      <c r="V4004" t="s">
        <v>12237</v>
      </c>
      <c r="W4004" t="s">
        <v>12238</v>
      </c>
      <c r="X4004" t="s">
        <v>12235</v>
      </c>
      <c r="Y4004" t="s">
        <v>12234</v>
      </c>
      <c r="Z4004" t="s">
        <v>1012</v>
      </c>
      <c r="AA4004" t="s">
        <v>12022</v>
      </c>
      <c r="AB4004" t="s">
        <v>1015</v>
      </c>
      <c r="AC4004" t="s">
        <v>1016</v>
      </c>
      <c r="AD4004" s="1">
        <v>141504</v>
      </c>
      <c r="AE4004" t="s">
        <v>7391</v>
      </c>
      <c r="AF4004" t="s">
        <v>7391</v>
      </c>
      <c r="AG4004" t="s">
        <v>7391</v>
      </c>
      <c r="AH4004" t="s">
        <v>7391</v>
      </c>
      <c r="AI4004" t="s">
        <v>7391</v>
      </c>
      <c r="AJ4004" t="s">
        <v>7391</v>
      </c>
      <c r="AK4004" t="s">
        <v>7391</v>
      </c>
      <c r="AL4004" t="s">
        <v>7391</v>
      </c>
      <c r="AM4004" t="s">
        <v>7391</v>
      </c>
      <c r="AN4004" t="s">
        <v>7391</v>
      </c>
      <c r="AO4004" t="s">
        <v>7391</v>
      </c>
      <c r="AP4004" t="s">
        <v>7391</v>
      </c>
    </row>
    <row r="4005" spans="1:42" x14ac:dyDescent="0.25">
      <c r="A4005" t="s">
        <v>23</v>
      </c>
      <c r="B4005" t="s">
        <v>1009</v>
      </c>
      <c r="C4005" t="s">
        <v>12020</v>
      </c>
      <c r="D4005" t="s">
        <v>12211</v>
      </c>
      <c r="E4005" t="s">
        <v>12213</v>
      </c>
      <c r="F4005" t="s">
        <v>12215</v>
      </c>
      <c r="G4005" t="s">
        <v>12217</v>
      </c>
      <c r="H4005" t="s">
        <v>24</v>
      </c>
      <c r="I4005" t="s">
        <v>7344</v>
      </c>
      <c r="J4005" t="s">
        <v>7345</v>
      </c>
      <c r="K4005" t="s">
        <v>12059</v>
      </c>
      <c r="L4005" t="s">
        <v>12256</v>
      </c>
      <c r="M4005" t="s">
        <v>12246</v>
      </c>
      <c r="N4005" t="s">
        <v>12250</v>
      </c>
      <c r="O4005" t="s">
        <v>12225</v>
      </c>
      <c r="P4005" t="s">
        <v>12226</v>
      </c>
      <c r="Q4005" t="s">
        <v>12228</v>
      </c>
      <c r="R4005" t="s">
        <v>114</v>
      </c>
      <c r="S4005" t="s">
        <v>123</v>
      </c>
      <c r="T4005">
        <v>4151</v>
      </c>
      <c r="U4005" s="1" t="s">
        <v>12242</v>
      </c>
      <c r="V4005" t="s">
        <v>12237</v>
      </c>
      <c r="W4005" t="s">
        <v>12238</v>
      </c>
      <c r="X4005" t="s">
        <v>12235</v>
      </c>
      <c r="Y4005" t="s">
        <v>12233</v>
      </c>
      <c r="Z4005" t="s">
        <v>178</v>
      </c>
      <c r="AA4005" t="s">
        <v>12021</v>
      </c>
      <c r="AB4005" t="s">
        <v>1125</v>
      </c>
      <c r="AC4005" t="s">
        <v>1126</v>
      </c>
      <c r="AD4005" s="1">
        <v>563156</v>
      </c>
      <c r="AE4005" t="s">
        <v>6434</v>
      </c>
      <c r="AF4005" t="s">
        <v>7392</v>
      </c>
      <c r="AG4005" t="s">
        <v>7392</v>
      </c>
      <c r="AH4005" t="s">
        <v>7392</v>
      </c>
      <c r="AI4005" t="s">
        <v>7392</v>
      </c>
      <c r="AJ4005" t="s">
        <v>7392</v>
      </c>
      <c r="AK4005" t="s">
        <v>7392</v>
      </c>
      <c r="AL4005" t="s">
        <v>7392</v>
      </c>
      <c r="AM4005" t="s">
        <v>7392</v>
      </c>
      <c r="AN4005" t="s">
        <v>7393</v>
      </c>
      <c r="AO4005" t="s">
        <v>7394</v>
      </c>
      <c r="AP4005" t="s">
        <v>6531</v>
      </c>
    </row>
    <row r="4006" spans="1:42" x14ac:dyDescent="0.25">
      <c r="A4006" t="s">
        <v>23</v>
      </c>
      <c r="B4006" t="s">
        <v>1009</v>
      </c>
      <c r="C4006" t="s">
        <v>12020</v>
      </c>
      <c r="D4006" t="s">
        <v>12211</v>
      </c>
      <c r="E4006" t="s">
        <v>12213</v>
      </c>
      <c r="F4006" t="s">
        <v>12215</v>
      </c>
      <c r="G4006" t="s">
        <v>12217</v>
      </c>
      <c r="H4006" t="s">
        <v>24</v>
      </c>
      <c r="I4006" t="s">
        <v>7344</v>
      </c>
      <c r="J4006" t="s">
        <v>7345</v>
      </c>
      <c r="K4006" t="s">
        <v>12059</v>
      </c>
      <c r="L4006" t="s">
        <v>12256</v>
      </c>
      <c r="M4006" t="s">
        <v>12246</v>
      </c>
      <c r="N4006" t="s">
        <v>12250</v>
      </c>
      <c r="O4006" t="s">
        <v>12225</v>
      </c>
      <c r="P4006" t="s">
        <v>12226</v>
      </c>
      <c r="Q4006" t="s">
        <v>12228</v>
      </c>
      <c r="R4006" t="s">
        <v>114</v>
      </c>
      <c r="S4006" t="s">
        <v>123</v>
      </c>
      <c r="T4006">
        <v>4151</v>
      </c>
      <c r="U4006" s="1" t="s">
        <v>12242</v>
      </c>
      <c r="V4006" t="s">
        <v>12237</v>
      </c>
      <c r="W4006" t="s">
        <v>12238</v>
      </c>
      <c r="X4006" t="s">
        <v>12235</v>
      </c>
      <c r="Y4006" t="s">
        <v>12234</v>
      </c>
      <c r="Z4006" t="s">
        <v>1012</v>
      </c>
      <c r="AA4006" t="s">
        <v>12022</v>
      </c>
      <c r="AB4006" t="s">
        <v>1015</v>
      </c>
      <c r="AC4006" t="s">
        <v>1016</v>
      </c>
      <c r="AD4006" s="1">
        <v>1507795</v>
      </c>
      <c r="AE4006" t="s">
        <v>7395</v>
      </c>
      <c r="AF4006" t="s">
        <v>7396</v>
      </c>
      <c r="AG4006" t="s">
        <v>7396</v>
      </c>
      <c r="AH4006" t="s">
        <v>7396</v>
      </c>
      <c r="AI4006" t="s">
        <v>7396</v>
      </c>
      <c r="AJ4006" t="s">
        <v>7396</v>
      </c>
      <c r="AK4006" t="s">
        <v>7396</v>
      </c>
      <c r="AL4006" t="s">
        <v>7396</v>
      </c>
      <c r="AM4006" t="s">
        <v>7396</v>
      </c>
      <c r="AN4006" t="s">
        <v>7396</v>
      </c>
      <c r="AO4006" t="s">
        <v>7397</v>
      </c>
      <c r="AP4006" t="s">
        <v>7396</v>
      </c>
    </row>
    <row r="4007" spans="1:42" x14ac:dyDescent="0.25">
      <c r="A4007" t="s">
        <v>23</v>
      </c>
      <c r="B4007" t="s">
        <v>1009</v>
      </c>
      <c r="C4007" t="s">
        <v>12020</v>
      </c>
      <c r="D4007" t="s">
        <v>12211</v>
      </c>
      <c r="E4007" t="s">
        <v>12213</v>
      </c>
      <c r="F4007" t="s">
        <v>12215</v>
      </c>
      <c r="G4007" t="s">
        <v>12217</v>
      </c>
      <c r="H4007" t="s">
        <v>24</v>
      </c>
      <c r="I4007" t="s">
        <v>7344</v>
      </c>
      <c r="J4007" t="s">
        <v>7345</v>
      </c>
      <c r="K4007" t="s">
        <v>12059</v>
      </c>
      <c r="L4007" t="s">
        <v>12256</v>
      </c>
      <c r="M4007" t="s">
        <v>12246</v>
      </c>
      <c r="N4007" t="s">
        <v>12250</v>
      </c>
      <c r="O4007" t="s">
        <v>12225</v>
      </c>
      <c r="P4007" t="s">
        <v>12226</v>
      </c>
      <c r="Q4007" t="s">
        <v>12228</v>
      </c>
      <c r="R4007" t="s">
        <v>114</v>
      </c>
      <c r="S4007" t="s">
        <v>124</v>
      </c>
      <c r="T4007">
        <v>4151</v>
      </c>
      <c r="U4007" s="1" t="s">
        <v>12242</v>
      </c>
      <c r="V4007" t="s">
        <v>12237</v>
      </c>
      <c r="W4007" t="s">
        <v>12238</v>
      </c>
      <c r="X4007" t="s">
        <v>12235</v>
      </c>
      <c r="Y4007" t="s">
        <v>12233</v>
      </c>
      <c r="Z4007" t="s">
        <v>178</v>
      </c>
      <c r="AA4007" t="s">
        <v>12021</v>
      </c>
      <c r="AB4007" t="s">
        <v>1125</v>
      </c>
      <c r="AC4007" t="s">
        <v>1126</v>
      </c>
      <c r="AD4007" s="1">
        <v>207516</v>
      </c>
      <c r="AE4007" t="s">
        <v>7398</v>
      </c>
      <c r="AF4007" t="s">
        <v>7398</v>
      </c>
      <c r="AG4007" t="s">
        <v>7398</v>
      </c>
      <c r="AH4007" t="s">
        <v>7398</v>
      </c>
      <c r="AI4007" t="s">
        <v>7398</v>
      </c>
      <c r="AJ4007" t="s">
        <v>7398</v>
      </c>
      <c r="AK4007" t="s">
        <v>7398</v>
      </c>
      <c r="AL4007" t="s">
        <v>7398</v>
      </c>
      <c r="AM4007" t="s">
        <v>7398</v>
      </c>
      <c r="AN4007" t="s">
        <v>6278</v>
      </c>
      <c r="AO4007" t="s">
        <v>7399</v>
      </c>
      <c r="AP4007" t="s">
        <v>7399</v>
      </c>
    </row>
    <row r="4008" spans="1:42" x14ac:dyDescent="0.25">
      <c r="A4008" t="s">
        <v>23</v>
      </c>
      <c r="B4008" t="s">
        <v>1009</v>
      </c>
      <c r="C4008" t="s">
        <v>12020</v>
      </c>
      <c r="D4008" t="s">
        <v>12211</v>
      </c>
      <c r="E4008" t="s">
        <v>12213</v>
      </c>
      <c r="F4008" t="s">
        <v>12215</v>
      </c>
      <c r="G4008" t="s">
        <v>12217</v>
      </c>
      <c r="H4008" t="s">
        <v>24</v>
      </c>
      <c r="I4008" t="s">
        <v>7344</v>
      </c>
      <c r="J4008" t="s">
        <v>7345</v>
      </c>
      <c r="K4008" t="s">
        <v>12059</v>
      </c>
      <c r="L4008" t="s">
        <v>12256</v>
      </c>
      <c r="M4008" t="s">
        <v>12246</v>
      </c>
      <c r="N4008" t="s">
        <v>12250</v>
      </c>
      <c r="O4008" t="s">
        <v>12225</v>
      </c>
      <c r="P4008" t="s">
        <v>12226</v>
      </c>
      <c r="Q4008" t="s">
        <v>12228</v>
      </c>
      <c r="R4008" t="s">
        <v>114</v>
      </c>
      <c r="S4008" t="s">
        <v>124</v>
      </c>
      <c r="T4008">
        <v>4151</v>
      </c>
      <c r="U4008" s="1" t="s">
        <v>12242</v>
      </c>
      <c r="V4008" t="s">
        <v>12237</v>
      </c>
      <c r="W4008" t="s">
        <v>12238</v>
      </c>
      <c r="X4008" t="s">
        <v>12235</v>
      </c>
      <c r="Y4008" t="s">
        <v>12234</v>
      </c>
      <c r="Z4008" t="s">
        <v>1012</v>
      </c>
      <c r="AA4008" t="s">
        <v>12022</v>
      </c>
      <c r="AB4008" t="s">
        <v>1015</v>
      </c>
      <c r="AC4008" t="s">
        <v>1016</v>
      </c>
      <c r="AD4008" s="1">
        <v>1535302</v>
      </c>
      <c r="AE4008" t="s">
        <v>7400</v>
      </c>
      <c r="AF4008" t="s">
        <v>7401</v>
      </c>
      <c r="AG4008" t="s">
        <v>7401</v>
      </c>
      <c r="AH4008" t="s">
        <v>7401</v>
      </c>
      <c r="AI4008" t="s">
        <v>7401</v>
      </c>
      <c r="AJ4008" t="s">
        <v>7401</v>
      </c>
      <c r="AK4008" t="s">
        <v>7401</v>
      </c>
      <c r="AL4008" t="s">
        <v>7401</v>
      </c>
      <c r="AM4008" t="s">
        <v>7401</v>
      </c>
      <c r="AN4008" t="s">
        <v>7401</v>
      </c>
      <c r="AO4008" t="s">
        <v>7401</v>
      </c>
      <c r="AP4008" t="s">
        <v>7401</v>
      </c>
    </row>
    <row r="4009" spans="1:42" x14ac:dyDescent="0.25">
      <c r="A4009" t="s">
        <v>23</v>
      </c>
      <c r="B4009" t="s">
        <v>1009</v>
      </c>
      <c r="C4009" t="s">
        <v>12020</v>
      </c>
      <c r="D4009" t="s">
        <v>12211</v>
      </c>
      <c r="E4009" t="s">
        <v>12213</v>
      </c>
      <c r="F4009" t="s">
        <v>12215</v>
      </c>
      <c r="G4009" t="s">
        <v>12217</v>
      </c>
      <c r="H4009" t="s">
        <v>24</v>
      </c>
      <c r="I4009" t="s">
        <v>7344</v>
      </c>
      <c r="J4009" t="s">
        <v>7345</v>
      </c>
      <c r="K4009" t="s">
        <v>12059</v>
      </c>
      <c r="L4009" t="s">
        <v>12256</v>
      </c>
      <c r="M4009" t="s">
        <v>12246</v>
      </c>
      <c r="N4009" t="s">
        <v>12250</v>
      </c>
      <c r="O4009" t="s">
        <v>12225</v>
      </c>
      <c r="P4009" t="s">
        <v>12226</v>
      </c>
      <c r="Q4009" t="s">
        <v>12228</v>
      </c>
      <c r="R4009" t="s">
        <v>114</v>
      </c>
      <c r="S4009" t="s">
        <v>125</v>
      </c>
      <c r="T4009">
        <v>4151</v>
      </c>
      <c r="U4009" s="1" t="s">
        <v>12242</v>
      </c>
      <c r="V4009" t="s">
        <v>12237</v>
      </c>
      <c r="W4009" t="s">
        <v>12238</v>
      </c>
      <c r="X4009" t="s">
        <v>12235</v>
      </c>
      <c r="Y4009" t="s">
        <v>12233</v>
      </c>
      <c r="Z4009" t="s">
        <v>178</v>
      </c>
      <c r="AA4009" t="s">
        <v>12024</v>
      </c>
      <c r="AB4009" t="s">
        <v>416</v>
      </c>
      <c r="AC4009" t="s">
        <v>417</v>
      </c>
      <c r="AD4009" s="1">
        <v>485886</v>
      </c>
      <c r="AE4009" t="s">
        <v>7402</v>
      </c>
      <c r="AF4009" t="s">
        <v>7403</v>
      </c>
      <c r="AG4009" t="s">
        <v>7403</v>
      </c>
      <c r="AH4009" t="s">
        <v>7403</v>
      </c>
      <c r="AI4009" t="s">
        <v>7402</v>
      </c>
      <c r="AJ4009" t="s">
        <v>7402</v>
      </c>
      <c r="AK4009" t="s">
        <v>7402</v>
      </c>
      <c r="AL4009" t="s">
        <v>7402</v>
      </c>
      <c r="AM4009" t="s">
        <v>7402</v>
      </c>
      <c r="AN4009" t="s">
        <v>7404</v>
      </c>
      <c r="AO4009" t="s">
        <v>7402</v>
      </c>
      <c r="AP4009" t="s">
        <v>7405</v>
      </c>
    </row>
    <row r="4010" spans="1:42" x14ac:dyDescent="0.25">
      <c r="A4010" t="s">
        <v>23</v>
      </c>
      <c r="B4010" t="s">
        <v>1009</v>
      </c>
      <c r="C4010" t="s">
        <v>12020</v>
      </c>
      <c r="D4010" t="s">
        <v>12211</v>
      </c>
      <c r="E4010" t="s">
        <v>12213</v>
      </c>
      <c r="F4010" t="s">
        <v>12215</v>
      </c>
      <c r="G4010" t="s">
        <v>12217</v>
      </c>
      <c r="H4010" t="s">
        <v>24</v>
      </c>
      <c r="I4010" t="s">
        <v>7344</v>
      </c>
      <c r="J4010" t="s">
        <v>7345</v>
      </c>
      <c r="K4010" t="s">
        <v>12059</v>
      </c>
      <c r="L4010" t="s">
        <v>12256</v>
      </c>
      <c r="M4010" t="s">
        <v>12246</v>
      </c>
      <c r="N4010" t="s">
        <v>12250</v>
      </c>
      <c r="O4010" t="s">
        <v>12225</v>
      </c>
      <c r="P4010" t="s">
        <v>12226</v>
      </c>
      <c r="Q4010" t="s">
        <v>12228</v>
      </c>
      <c r="R4010" t="s">
        <v>114</v>
      </c>
      <c r="S4010" t="s">
        <v>125</v>
      </c>
      <c r="T4010">
        <v>4151</v>
      </c>
      <c r="U4010" s="1" t="s">
        <v>12242</v>
      </c>
      <c r="V4010" t="s">
        <v>12237</v>
      </c>
      <c r="W4010" t="s">
        <v>12238</v>
      </c>
      <c r="X4010" t="s">
        <v>12235</v>
      </c>
      <c r="Y4010" t="s">
        <v>12234</v>
      </c>
      <c r="Z4010" t="s">
        <v>1012</v>
      </c>
      <c r="AA4010" t="s">
        <v>12022</v>
      </c>
      <c r="AB4010" t="s">
        <v>1015</v>
      </c>
      <c r="AC4010" t="s">
        <v>1016</v>
      </c>
      <c r="AD4010" s="1">
        <v>1104993</v>
      </c>
      <c r="AE4010" t="s">
        <v>7406</v>
      </c>
      <c r="AF4010" t="s">
        <v>27</v>
      </c>
      <c r="AG4010" t="s">
        <v>7407</v>
      </c>
      <c r="AH4010" t="s">
        <v>27</v>
      </c>
      <c r="AI4010" t="s">
        <v>7408</v>
      </c>
      <c r="AJ4010" t="s">
        <v>27</v>
      </c>
      <c r="AK4010" t="s">
        <v>7409</v>
      </c>
      <c r="AL4010" t="s">
        <v>27</v>
      </c>
      <c r="AM4010" t="s">
        <v>7409</v>
      </c>
      <c r="AN4010" t="s">
        <v>7410</v>
      </c>
      <c r="AO4010" t="s">
        <v>27</v>
      </c>
      <c r="AP4010" t="s">
        <v>27</v>
      </c>
    </row>
    <row r="4011" spans="1:42" x14ac:dyDescent="0.25">
      <c r="A4011" t="s">
        <v>23</v>
      </c>
      <c r="B4011" t="s">
        <v>1009</v>
      </c>
      <c r="C4011" t="s">
        <v>12020</v>
      </c>
      <c r="D4011" t="s">
        <v>12211</v>
      </c>
      <c r="E4011" t="s">
        <v>12213</v>
      </c>
      <c r="F4011" t="s">
        <v>12215</v>
      </c>
      <c r="G4011" t="s">
        <v>12217</v>
      </c>
      <c r="H4011" t="s">
        <v>24</v>
      </c>
      <c r="I4011" t="s">
        <v>7344</v>
      </c>
      <c r="J4011" t="s">
        <v>7345</v>
      </c>
      <c r="K4011" t="s">
        <v>12059</v>
      </c>
      <c r="L4011" t="s">
        <v>12256</v>
      </c>
      <c r="M4011" t="s">
        <v>12246</v>
      </c>
      <c r="N4011" t="s">
        <v>12250</v>
      </c>
      <c r="O4011" t="s">
        <v>12225</v>
      </c>
      <c r="P4011" t="s">
        <v>12226</v>
      </c>
      <c r="Q4011" t="s">
        <v>12228</v>
      </c>
      <c r="R4011" t="s">
        <v>114</v>
      </c>
      <c r="S4011" t="s">
        <v>126</v>
      </c>
      <c r="T4011">
        <v>4151</v>
      </c>
      <c r="U4011" s="1" t="s">
        <v>12242</v>
      </c>
      <c r="V4011" t="s">
        <v>12237</v>
      </c>
      <c r="W4011" t="s">
        <v>12238</v>
      </c>
      <c r="X4011" t="s">
        <v>12235</v>
      </c>
      <c r="Y4011" t="s">
        <v>12233</v>
      </c>
      <c r="Z4011" t="s">
        <v>178</v>
      </c>
      <c r="AA4011" t="s">
        <v>12021</v>
      </c>
      <c r="AB4011" t="s">
        <v>1125</v>
      </c>
      <c r="AC4011" t="s">
        <v>1126</v>
      </c>
      <c r="AD4011" s="1">
        <v>104495</v>
      </c>
      <c r="AE4011" t="s">
        <v>27</v>
      </c>
      <c r="AF4011" t="s">
        <v>27</v>
      </c>
      <c r="AG4011" t="s">
        <v>27</v>
      </c>
      <c r="AH4011" t="s">
        <v>27</v>
      </c>
      <c r="AI4011" t="s">
        <v>27</v>
      </c>
      <c r="AJ4011" t="s">
        <v>27</v>
      </c>
      <c r="AK4011" t="s">
        <v>27</v>
      </c>
      <c r="AL4011" t="s">
        <v>27</v>
      </c>
      <c r="AM4011" t="s">
        <v>27</v>
      </c>
      <c r="AN4011" t="s">
        <v>978</v>
      </c>
      <c r="AO4011" t="s">
        <v>7411</v>
      </c>
      <c r="AP4011" t="s">
        <v>27</v>
      </c>
    </row>
    <row r="4012" spans="1:42" x14ac:dyDescent="0.25">
      <c r="A4012" t="s">
        <v>23</v>
      </c>
      <c r="B4012" t="s">
        <v>1009</v>
      </c>
      <c r="C4012" t="s">
        <v>12020</v>
      </c>
      <c r="D4012" t="s">
        <v>12211</v>
      </c>
      <c r="E4012" t="s">
        <v>12213</v>
      </c>
      <c r="F4012" t="s">
        <v>12215</v>
      </c>
      <c r="G4012" t="s">
        <v>12217</v>
      </c>
      <c r="H4012" t="s">
        <v>24</v>
      </c>
      <c r="I4012" t="s">
        <v>7344</v>
      </c>
      <c r="J4012" t="s">
        <v>7345</v>
      </c>
      <c r="K4012" t="s">
        <v>12059</v>
      </c>
      <c r="L4012" t="s">
        <v>12256</v>
      </c>
      <c r="M4012" t="s">
        <v>12246</v>
      </c>
      <c r="N4012" t="s">
        <v>12250</v>
      </c>
      <c r="O4012" t="s">
        <v>12225</v>
      </c>
      <c r="P4012" t="s">
        <v>12226</v>
      </c>
      <c r="Q4012" t="s">
        <v>12228</v>
      </c>
      <c r="R4012" t="s">
        <v>114</v>
      </c>
      <c r="S4012" t="s">
        <v>126</v>
      </c>
      <c r="T4012">
        <v>4151</v>
      </c>
      <c r="U4012" s="1" t="s">
        <v>12242</v>
      </c>
      <c r="V4012" t="s">
        <v>12237</v>
      </c>
      <c r="W4012" t="s">
        <v>12238</v>
      </c>
      <c r="X4012" t="s">
        <v>12235</v>
      </c>
      <c r="Y4012" t="s">
        <v>12234</v>
      </c>
      <c r="Z4012" t="s">
        <v>1012</v>
      </c>
      <c r="AA4012" t="s">
        <v>12022</v>
      </c>
      <c r="AB4012" t="s">
        <v>1015</v>
      </c>
      <c r="AC4012" t="s">
        <v>1016</v>
      </c>
      <c r="AD4012" s="1">
        <v>558289</v>
      </c>
      <c r="AE4012" t="s">
        <v>27</v>
      </c>
      <c r="AF4012" t="s">
        <v>27</v>
      </c>
      <c r="AG4012" t="s">
        <v>27</v>
      </c>
      <c r="AH4012" t="s">
        <v>27</v>
      </c>
      <c r="AI4012" t="s">
        <v>27</v>
      </c>
      <c r="AJ4012" t="s">
        <v>27</v>
      </c>
      <c r="AK4012" t="s">
        <v>27</v>
      </c>
      <c r="AL4012" t="s">
        <v>27</v>
      </c>
      <c r="AM4012" t="s">
        <v>27</v>
      </c>
      <c r="AN4012" t="s">
        <v>7412</v>
      </c>
      <c r="AO4012" t="s">
        <v>7413</v>
      </c>
      <c r="AP4012" t="s">
        <v>27</v>
      </c>
    </row>
    <row r="4013" spans="1:42" x14ac:dyDescent="0.25">
      <c r="A4013" t="s">
        <v>23</v>
      </c>
      <c r="B4013" t="s">
        <v>1009</v>
      </c>
      <c r="C4013" t="s">
        <v>12020</v>
      </c>
      <c r="D4013" t="s">
        <v>12211</v>
      </c>
      <c r="E4013" t="s">
        <v>12213</v>
      </c>
      <c r="F4013" t="s">
        <v>12215</v>
      </c>
      <c r="G4013" t="s">
        <v>12217</v>
      </c>
      <c r="H4013" t="s">
        <v>24</v>
      </c>
      <c r="I4013" t="s">
        <v>7344</v>
      </c>
      <c r="J4013" t="s">
        <v>7345</v>
      </c>
      <c r="K4013" t="s">
        <v>12059</v>
      </c>
      <c r="L4013" t="s">
        <v>12256</v>
      </c>
      <c r="M4013" t="s">
        <v>12246</v>
      </c>
      <c r="N4013" t="s">
        <v>12250</v>
      </c>
      <c r="O4013" t="s">
        <v>12225</v>
      </c>
      <c r="P4013" t="s">
        <v>12226</v>
      </c>
      <c r="Q4013" t="s">
        <v>12228</v>
      </c>
      <c r="R4013" t="s">
        <v>61</v>
      </c>
      <c r="S4013" t="s">
        <v>127</v>
      </c>
      <c r="T4013">
        <v>4153</v>
      </c>
      <c r="U4013" s="1" t="s">
        <v>12240</v>
      </c>
      <c r="V4013" t="s">
        <v>12237</v>
      </c>
      <c r="W4013" t="s">
        <v>12238</v>
      </c>
      <c r="X4013" t="s">
        <v>12235</v>
      </c>
      <c r="Y4013" t="s">
        <v>12233</v>
      </c>
      <c r="Z4013" t="s">
        <v>178</v>
      </c>
      <c r="AA4013" t="s">
        <v>12024</v>
      </c>
      <c r="AB4013" t="s">
        <v>416</v>
      </c>
      <c r="AC4013" t="s">
        <v>417</v>
      </c>
      <c r="AD4013" s="1">
        <v>1230585</v>
      </c>
      <c r="AE4013" t="s">
        <v>7414</v>
      </c>
      <c r="AF4013" t="s">
        <v>7415</v>
      </c>
      <c r="AG4013" t="s">
        <v>7416</v>
      </c>
      <c r="AH4013" t="s">
        <v>7417</v>
      </c>
      <c r="AI4013" t="s">
        <v>7418</v>
      </c>
      <c r="AJ4013" t="s">
        <v>7419</v>
      </c>
      <c r="AK4013" t="s">
        <v>7417</v>
      </c>
      <c r="AL4013" t="s">
        <v>7415</v>
      </c>
      <c r="AM4013" t="s">
        <v>7416</v>
      </c>
      <c r="AN4013" t="s">
        <v>738</v>
      </c>
      <c r="AO4013" t="s">
        <v>7420</v>
      </c>
      <c r="AP4013" t="s">
        <v>7421</v>
      </c>
    </row>
    <row r="4014" spans="1:42" x14ac:dyDescent="0.25">
      <c r="A4014" t="s">
        <v>23</v>
      </c>
      <c r="B4014" t="s">
        <v>1009</v>
      </c>
      <c r="C4014" t="s">
        <v>12020</v>
      </c>
      <c r="D4014" t="s">
        <v>12211</v>
      </c>
      <c r="E4014" t="s">
        <v>12213</v>
      </c>
      <c r="F4014" t="s">
        <v>12215</v>
      </c>
      <c r="G4014" t="s">
        <v>12217</v>
      </c>
      <c r="H4014" t="s">
        <v>24</v>
      </c>
      <c r="I4014" t="s">
        <v>7422</v>
      </c>
      <c r="J4014" t="s">
        <v>7423</v>
      </c>
      <c r="K4014" t="s">
        <v>12161</v>
      </c>
      <c r="L4014" t="s">
        <v>12256</v>
      </c>
      <c r="M4014" t="s">
        <v>12246</v>
      </c>
      <c r="N4014" t="s">
        <v>12250</v>
      </c>
      <c r="O4014" t="s">
        <v>12225</v>
      </c>
      <c r="P4014" t="s">
        <v>12226</v>
      </c>
      <c r="Q4014" t="s">
        <v>12227</v>
      </c>
      <c r="R4014" t="s">
        <v>25</v>
      </c>
      <c r="S4014" t="s">
        <v>49</v>
      </c>
      <c r="T4014">
        <v>4152</v>
      </c>
      <c r="U4014" s="1" t="s">
        <v>12241</v>
      </c>
      <c r="V4014" t="s">
        <v>12237</v>
      </c>
      <c r="W4014" t="s">
        <v>12238</v>
      </c>
      <c r="X4014" t="s">
        <v>12235</v>
      </c>
      <c r="Y4014" t="s">
        <v>12233</v>
      </c>
      <c r="Z4014" t="s">
        <v>178</v>
      </c>
      <c r="AA4014" t="s">
        <v>12024</v>
      </c>
      <c r="AB4014" t="s">
        <v>416</v>
      </c>
      <c r="AC4014" t="s">
        <v>417</v>
      </c>
      <c r="AD4014" s="1">
        <v>59042</v>
      </c>
      <c r="AE4014" t="s">
        <v>27</v>
      </c>
      <c r="AF4014" t="s">
        <v>27</v>
      </c>
      <c r="AG4014" t="s">
        <v>27</v>
      </c>
      <c r="AH4014" t="s">
        <v>27</v>
      </c>
      <c r="AI4014" t="s">
        <v>7424</v>
      </c>
      <c r="AJ4014" t="s">
        <v>27</v>
      </c>
      <c r="AK4014" t="s">
        <v>27</v>
      </c>
      <c r="AL4014" t="s">
        <v>27</v>
      </c>
      <c r="AM4014" t="s">
        <v>27</v>
      </c>
      <c r="AN4014" t="s">
        <v>27</v>
      </c>
      <c r="AO4014" t="s">
        <v>27</v>
      </c>
      <c r="AP4014" t="s">
        <v>27</v>
      </c>
    </row>
    <row r="4015" spans="1:42" x14ac:dyDescent="0.25">
      <c r="A4015" t="s">
        <v>23</v>
      </c>
      <c r="B4015" t="s">
        <v>1009</v>
      </c>
      <c r="C4015" t="s">
        <v>12020</v>
      </c>
      <c r="D4015" t="s">
        <v>12211</v>
      </c>
      <c r="E4015" t="s">
        <v>12213</v>
      </c>
      <c r="F4015" t="s">
        <v>12215</v>
      </c>
      <c r="G4015" t="s">
        <v>12217</v>
      </c>
      <c r="H4015" t="s">
        <v>24</v>
      </c>
      <c r="I4015" t="s">
        <v>7422</v>
      </c>
      <c r="J4015" t="s">
        <v>7423</v>
      </c>
      <c r="K4015" t="s">
        <v>12161</v>
      </c>
      <c r="L4015" t="s">
        <v>12256</v>
      </c>
      <c r="M4015" t="s">
        <v>12246</v>
      </c>
      <c r="N4015" t="s">
        <v>12250</v>
      </c>
      <c r="O4015" t="s">
        <v>12225</v>
      </c>
      <c r="P4015" t="s">
        <v>12226</v>
      </c>
      <c r="Q4015" t="s">
        <v>12227</v>
      </c>
      <c r="R4015" t="s">
        <v>25</v>
      </c>
      <c r="S4015" t="s">
        <v>49</v>
      </c>
      <c r="T4015">
        <v>4152</v>
      </c>
      <c r="U4015" s="1" t="s">
        <v>12241</v>
      </c>
      <c r="V4015" t="s">
        <v>12237</v>
      </c>
      <c r="W4015" t="s">
        <v>12238</v>
      </c>
      <c r="X4015" t="s">
        <v>12235</v>
      </c>
      <c r="Y4015" t="s">
        <v>12234</v>
      </c>
      <c r="Z4015" t="s">
        <v>1012</v>
      </c>
      <c r="AA4015" t="s">
        <v>12022</v>
      </c>
      <c r="AB4015" t="s">
        <v>1015</v>
      </c>
      <c r="AC4015" t="s">
        <v>1016</v>
      </c>
      <c r="AD4015" s="1">
        <v>165749</v>
      </c>
      <c r="AE4015" t="s">
        <v>27</v>
      </c>
      <c r="AF4015" t="s">
        <v>27</v>
      </c>
      <c r="AG4015" t="s">
        <v>27</v>
      </c>
      <c r="AH4015" t="s">
        <v>27</v>
      </c>
      <c r="AI4015" t="s">
        <v>7425</v>
      </c>
      <c r="AJ4015" t="s">
        <v>27</v>
      </c>
      <c r="AK4015" t="s">
        <v>27</v>
      </c>
      <c r="AL4015" t="s">
        <v>27</v>
      </c>
      <c r="AM4015" t="s">
        <v>27</v>
      </c>
      <c r="AN4015" t="s">
        <v>27</v>
      </c>
      <c r="AO4015" t="s">
        <v>27</v>
      </c>
      <c r="AP4015" t="s">
        <v>27</v>
      </c>
    </row>
    <row r="4016" spans="1:42" x14ac:dyDescent="0.25">
      <c r="A4016" t="s">
        <v>23</v>
      </c>
      <c r="B4016" t="s">
        <v>1009</v>
      </c>
      <c r="C4016" t="s">
        <v>12020</v>
      </c>
      <c r="D4016" t="s">
        <v>12211</v>
      </c>
      <c r="E4016" t="s">
        <v>12213</v>
      </c>
      <c r="F4016" t="s">
        <v>12215</v>
      </c>
      <c r="G4016" t="s">
        <v>12217</v>
      </c>
      <c r="H4016" t="s">
        <v>24</v>
      </c>
      <c r="I4016" t="s">
        <v>7422</v>
      </c>
      <c r="J4016" t="s">
        <v>7423</v>
      </c>
      <c r="K4016" t="s">
        <v>12161</v>
      </c>
      <c r="L4016" t="s">
        <v>12256</v>
      </c>
      <c r="M4016" t="s">
        <v>12246</v>
      </c>
      <c r="N4016" t="s">
        <v>12250</v>
      </c>
      <c r="O4016" t="s">
        <v>12225</v>
      </c>
      <c r="P4016" t="s">
        <v>12226</v>
      </c>
      <c r="Q4016" t="s">
        <v>12227</v>
      </c>
      <c r="R4016" t="s">
        <v>25</v>
      </c>
      <c r="S4016" t="s">
        <v>54</v>
      </c>
      <c r="T4016">
        <v>4152</v>
      </c>
      <c r="U4016" s="1" t="s">
        <v>12241</v>
      </c>
      <c r="V4016" t="s">
        <v>12237</v>
      </c>
      <c r="W4016" t="s">
        <v>12238</v>
      </c>
      <c r="X4016" t="s">
        <v>12235</v>
      </c>
      <c r="Y4016" t="s">
        <v>12233</v>
      </c>
      <c r="Z4016" t="s">
        <v>178</v>
      </c>
      <c r="AA4016" t="s">
        <v>12024</v>
      </c>
      <c r="AB4016" t="s">
        <v>416</v>
      </c>
      <c r="AC4016" t="s">
        <v>417</v>
      </c>
      <c r="AD4016" s="1">
        <v>309</v>
      </c>
      <c r="AE4016" t="s">
        <v>27</v>
      </c>
      <c r="AF4016" t="s">
        <v>27</v>
      </c>
      <c r="AG4016" t="s">
        <v>27</v>
      </c>
      <c r="AH4016" t="s">
        <v>27</v>
      </c>
      <c r="AI4016" t="s">
        <v>6150</v>
      </c>
      <c r="AJ4016" t="s">
        <v>27</v>
      </c>
      <c r="AK4016" t="s">
        <v>27</v>
      </c>
      <c r="AL4016" t="s">
        <v>27</v>
      </c>
      <c r="AM4016" t="s">
        <v>27</v>
      </c>
      <c r="AN4016" t="s">
        <v>27</v>
      </c>
      <c r="AO4016" t="s">
        <v>27</v>
      </c>
      <c r="AP4016" t="s">
        <v>27</v>
      </c>
    </row>
    <row r="4017" spans="1:42" x14ac:dyDescent="0.25">
      <c r="A4017" t="s">
        <v>23</v>
      </c>
      <c r="B4017" t="s">
        <v>1009</v>
      </c>
      <c r="C4017" t="s">
        <v>12020</v>
      </c>
      <c r="D4017" t="s">
        <v>12211</v>
      </c>
      <c r="E4017" t="s">
        <v>12213</v>
      </c>
      <c r="F4017" t="s">
        <v>12215</v>
      </c>
      <c r="G4017" t="s">
        <v>12217</v>
      </c>
      <c r="H4017" t="s">
        <v>24</v>
      </c>
      <c r="I4017" t="s">
        <v>7422</v>
      </c>
      <c r="J4017" t="s">
        <v>7423</v>
      </c>
      <c r="K4017" t="s">
        <v>12161</v>
      </c>
      <c r="L4017" t="s">
        <v>12256</v>
      </c>
      <c r="M4017" t="s">
        <v>12246</v>
      </c>
      <c r="N4017" t="s">
        <v>12250</v>
      </c>
      <c r="O4017" t="s">
        <v>12225</v>
      </c>
      <c r="P4017" t="s">
        <v>12226</v>
      </c>
      <c r="Q4017" t="s">
        <v>12227</v>
      </c>
      <c r="R4017" t="s">
        <v>114</v>
      </c>
      <c r="S4017" t="s">
        <v>115</v>
      </c>
      <c r="T4017">
        <v>4151</v>
      </c>
      <c r="U4017" s="1" t="s">
        <v>12242</v>
      </c>
      <c r="V4017" t="s">
        <v>12237</v>
      </c>
      <c r="W4017" t="s">
        <v>12238</v>
      </c>
      <c r="X4017" t="s">
        <v>12235</v>
      </c>
      <c r="Y4017" t="s">
        <v>12234</v>
      </c>
      <c r="Z4017" t="s">
        <v>1012</v>
      </c>
      <c r="AA4017" t="s">
        <v>12022</v>
      </c>
      <c r="AB4017" t="s">
        <v>1015</v>
      </c>
      <c r="AC4017" t="s">
        <v>1016</v>
      </c>
      <c r="AD4017" s="1">
        <v>5270928</v>
      </c>
      <c r="AE4017" t="s">
        <v>7426</v>
      </c>
      <c r="AF4017" t="s">
        <v>7427</v>
      </c>
      <c r="AG4017" t="s">
        <v>7427</v>
      </c>
      <c r="AH4017" t="s">
        <v>7427</v>
      </c>
      <c r="AI4017" t="s">
        <v>7427</v>
      </c>
      <c r="AJ4017" t="s">
        <v>7427</v>
      </c>
      <c r="AK4017" t="s">
        <v>7427</v>
      </c>
      <c r="AL4017" t="s">
        <v>7427</v>
      </c>
      <c r="AM4017" t="s">
        <v>7427</v>
      </c>
      <c r="AN4017" t="s">
        <v>7427</v>
      </c>
      <c r="AO4017" t="s">
        <v>7427</v>
      </c>
      <c r="AP4017" t="s">
        <v>7427</v>
      </c>
    </row>
    <row r="4018" spans="1:42" x14ac:dyDescent="0.25">
      <c r="A4018" t="s">
        <v>23</v>
      </c>
      <c r="B4018" t="s">
        <v>1009</v>
      </c>
      <c r="C4018" t="s">
        <v>12020</v>
      </c>
      <c r="D4018" t="s">
        <v>12211</v>
      </c>
      <c r="E4018" t="s">
        <v>12213</v>
      </c>
      <c r="F4018" t="s">
        <v>12215</v>
      </c>
      <c r="G4018" t="s">
        <v>12217</v>
      </c>
      <c r="H4018" t="s">
        <v>24</v>
      </c>
      <c r="I4018" t="s">
        <v>7422</v>
      </c>
      <c r="J4018" t="s">
        <v>7423</v>
      </c>
      <c r="K4018" t="s">
        <v>12161</v>
      </c>
      <c r="L4018" t="s">
        <v>12256</v>
      </c>
      <c r="M4018" t="s">
        <v>12246</v>
      </c>
      <c r="N4018" t="s">
        <v>12250</v>
      </c>
      <c r="O4018" t="s">
        <v>12225</v>
      </c>
      <c r="P4018" t="s">
        <v>12226</v>
      </c>
      <c r="Q4018" t="s">
        <v>12227</v>
      </c>
      <c r="R4018" t="s">
        <v>114</v>
      </c>
      <c r="S4018" t="s">
        <v>118</v>
      </c>
      <c r="T4018">
        <v>4151</v>
      </c>
      <c r="U4018" s="1" t="s">
        <v>12242</v>
      </c>
      <c r="V4018" t="s">
        <v>12237</v>
      </c>
      <c r="W4018" t="s">
        <v>12238</v>
      </c>
      <c r="X4018" t="s">
        <v>12235</v>
      </c>
      <c r="Y4018" t="s">
        <v>12234</v>
      </c>
      <c r="Z4018" t="s">
        <v>1012</v>
      </c>
      <c r="AA4018" t="s">
        <v>12022</v>
      </c>
      <c r="AB4018" t="s">
        <v>1015</v>
      </c>
      <c r="AC4018" t="s">
        <v>1016</v>
      </c>
      <c r="AD4018" s="1">
        <v>51858</v>
      </c>
      <c r="AE4018" t="s">
        <v>7428</v>
      </c>
      <c r="AF4018" t="s">
        <v>7429</v>
      </c>
      <c r="AG4018" t="s">
        <v>7429</v>
      </c>
      <c r="AH4018" t="s">
        <v>7429</v>
      </c>
      <c r="AI4018" t="s">
        <v>7429</v>
      </c>
      <c r="AJ4018" t="s">
        <v>7429</v>
      </c>
      <c r="AK4018" t="s">
        <v>7429</v>
      </c>
      <c r="AL4018" t="s">
        <v>7429</v>
      </c>
      <c r="AM4018" t="s">
        <v>7429</v>
      </c>
      <c r="AN4018" t="s">
        <v>7429</v>
      </c>
      <c r="AO4018" t="s">
        <v>7429</v>
      </c>
      <c r="AP4018" t="s">
        <v>7429</v>
      </c>
    </row>
    <row r="4019" spans="1:42" x14ac:dyDescent="0.25">
      <c r="A4019" t="s">
        <v>23</v>
      </c>
      <c r="B4019" t="s">
        <v>1009</v>
      </c>
      <c r="C4019" t="s">
        <v>12020</v>
      </c>
      <c r="D4019" t="s">
        <v>12211</v>
      </c>
      <c r="E4019" t="s">
        <v>12213</v>
      </c>
      <c r="F4019" t="s">
        <v>12215</v>
      </c>
      <c r="G4019" t="s">
        <v>12217</v>
      </c>
      <c r="H4019" t="s">
        <v>24</v>
      </c>
      <c r="I4019" t="s">
        <v>7422</v>
      </c>
      <c r="J4019" t="s">
        <v>7423</v>
      </c>
      <c r="K4019" t="s">
        <v>12161</v>
      </c>
      <c r="L4019" t="s">
        <v>12256</v>
      </c>
      <c r="M4019" t="s">
        <v>12246</v>
      </c>
      <c r="N4019" t="s">
        <v>12250</v>
      </c>
      <c r="O4019" t="s">
        <v>12225</v>
      </c>
      <c r="P4019" t="s">
        <v>12226</v>
      </c>
      <c r="Q4019" t="s">
        <v>12227</v>
      </c>
      <c r="R4019" t="s">
        <v>114</v>
      </c>
      <c r="S4019" t="s">
        <v>119</v>
      </c>
      <c r="T4019">
        <v>4151</v>
      </c>
      <c r="U4019" s="1" t="s">
        <v>12242</v>
      </c>
      <c r="V4019" t="s">
        <v>12237</v>
      </c>
      <c r="W4019" t="s">
        <v>12238</v>
      </c>
      <c r="X4019" t="s">
        <v>12235</v>
      </c>
      <c r="Y4019" t="s">
        <v>12234</v>
      </c>
      <c r="Z4019" t="s">
        <v>1012</v>
      </c>
      <c r="AA4019" t="s">
        <v>12022</v>
      </c>
      <c r="AB4019" t="s">
        <v>1015</v>
      </c>
      <c r="AC4019" t="s">
        <v>1016</v>
      </c>
      <c r="AD4019" s="1">
        <v>898775</v>
      </c>
      <c r="AE4019" t="s">
        <v>27</v>
      </c>
      <c r="AF4019" t="s">
        <v>27</v>
      </c>
      <c r="AG4019" t="s">
        <v>27</v>
      </c>
      <c r="AH4019" t="s">
        <v>27</v>
      </c>
      <c r="AI4019" t="s">
        <v>27</v>
      </c>
      <c r="AJ4019" t="s">
        <v>7430</v>
      </c>
      <c r="AK4019" t="s">
        <v>27</v>
      </c>
      <c r="AL4019" t="s">
        <v>27</v>
      </c>
      <c r="AM4019" t="s">
        <v>27</v>
      </c>
      <c r="AN4019" t="s">
        <v>27</v>
      </c>
      <c r="AO4019" t="s">
        <v>7431</v>
      </c>
      <c r="AP4019" t="s">
        <v>27</v>
      </c>
    </row>
    <row r="4020" spans="1:42" x14ac:dyDescent="0.25">
      <c r="A4020" t="s">
        <v>23</v>
      </c>
      <c r="B4020" t="s">
        <v>1009</v>
      </c>
      <c r="C4020" t="s">
        <v>12020</v>
      </c>
      <c r="D4020" t="s">
        <v>12211</v>
      </c>
      <c r="E4020" t="s">
        <v>12213</v>
      </c>
      <c r="F4020" t="s">
        <v>12215</v>
      </c>
      <c r="G4020" t="s">
        <v>12217</v>
      </c>
      <c r="H4020" t="s">
        <v>24</v>
      </c>
      <c r="I4020" t="s">
        <v>7422</v>
      </c>
      <c r="J4020" t="s">
        <v>7423</v>
      </c>
      <c r="K4020" t="s">
        <v>12161</v>
      </c>
      <c r="L4020" t="s">
        <v>12256</v>
      </c>
      <c r="M4020" t="s">
        <v>12246</v>
      </c>
      <c r="N4020" t="s">
        <v>12250</v>
      </c>
      <c r="O4020" t="s">
        <v>12225</v>
      </c>
      <c r="P4020" t="s">
        <v>12226</v>
      </c>
      <c r="Q4020" t="s">
        <v>12227</v>
      </c>
      <c r="R4020" t="s">
        <v>114</v>
      </c>
      <c r="S4020" t="s">
        <v>120</v>
      </c>
      <c r="T4020">
        <v>4151</v>
      </c>
      <c r="U4020" s="1" t="s">
        <v>12242</v>
      </c>
      <c r="V4020" t="s">
        <v>12237</v>
      </c>
      <c r="W4020" t="s">
        <v>12238</v>
      </c>
      <c r="X4020" t="s">
        <v>12235</v>
      </c>
      <c r="Y4020" t="s">
        <v>12234</v>
      </c>
      <c r="Z4020" t="s">
        <v>1012</v>
      </c>
      <c r="AA4020" t="s">
        <v>12022</v>
      </c>
      <c r="AB4020" t="s">
        <v>1015</v>
      </c>
      <c r="AC4020" t="s">
        <v>1016</v>
      </c>
      <c r="AD4020" s="1">
        <v>5527986</v>
      </c>
      <c r="AE4020" t="s">
        <v>7432</v>
      </c>
      <c r="AF4020" t="s">
        <v>7433</v>
      </c>
      <c r="AG4020" t="s">
        <v>7433</v>
      </c>
      <c r="AH4020" t="s">
        <v>7433</v>
      </c>
      <c r="AI4020" t="s">
        <v>7433</v>
      </c>
      <c r="AJ4020" t="s">
        <v>7433</v>
      </c>
      <c r="AK4020" t="s">
        <v>7433</v>
      </c>
      <c r="AL4020" t="s">
        <v>7433</v>
      </c>
      <c r="AM4020" t="s">
        <v>7433</v>
      </c>
      <c r="AN4020" t="s">
        <v>7433</v>
      </c>
      <c r="AO4020" t="s">
        <v>7433</v>
      </c>
      <c r="AP4020" t="s">
        <v>7433</v>
      </c>
    </row>
    <row r="4021" spans="1:42" x14ac:dyDescent="0.25">
      <c r="A4021" t="s">
        <v>23</v>
      </c>
      <c r="B4021" t="s">
        <v>1009</v>
      </c>
      <c r="C4021" t="s">
        <v>12020</v>
      </c>
      <c r="D4021" t="s">
        <v>12211</v>
      </c>
      <c r="E4021" t="s">
        <v>12213</v>
      </c>
      <c r="F4021" t="s">
        <v>12215</v>
      </c>
      <c r="G4021" t="s">
        <v>12217</v>
      </c>
      <c r="H4021" t="s">
        <v>24</v>
      </c>
      <c r="I4021" t="s">
        <v>7422</v>
      </c>
      <c r="J4021" t="s">
        <v>7423</v>
      </c>
      <c r="K4021" t="s">
        <v>12161</v>
      </c>
      <c r="L4021" t="s">
        <v>12256</v>
      </c>
      <c r="M4021" t="s">
        <v>12246</v>
      </c>
      <c r="N4021" t="s">
        <v>12250</v>
      </c>
      <c r="O4021" t="s">
        <v>12225</v>
      </c>
      <c r="P4021" t="s">
        <v>12226</v>
      </c>
      <c r="Q4021" t="s">
        <v>12227</v>
      </c>
      <c r="R4021" t="s">
        <v>114</v>
      </c>
      <c r="S4021" t="s">
        <v>121</v>
      </c>
      <c r="T4021">
        <v>4151</v>
      </c>
      <c r="U4021" s="1" t="s">
        <v>12242</v>
      </c>
      <c r="V4021" t="s">
        <v>12237</v>
      </c>
      <c r="W4021" t="s">
        <v>12238</v>
      </c>
      <c r="X4021" t="s">
        <v>12235</v>
      </c>
      <c r="Y4021" t="s">
        <v>12234</v>
      </c>
      <c r="Z4021" t="s">
        <v>1012</v>
      </c>
      <c r="AA4021" t="s">
        <v>12022</v>
      </c>
      <c r="AB4021" t="s">
        <v>1015</v>
      </c>
      <c r="AC4021" t="s">
        <v>1016</v>
      </c>
      <c r="AD4021" s="1">
        <v>478774</v>
      </c>
      <c r="AE4021" t="s">
        <v>806</v>
      </c>
      <c r="AF4021" t="s">
        <v>7434</v>
      </c>
      <c r="AG4021" t="s">
        <v>7434</v>
      </c>
      <c r="AH4021" t="s">
        <v>7434</v>
      </c>
      <c r="AI4021" t="s">
        <v>7434</v>
      </c>
      <c r="AJ4021" t="s">
        <v>7434</v>
      </c>
      <c r="AK4021" t="s">
        <v>7434</v>
      </c>
      <c r="AL4021" t="s">
        <v>7434</v>
      </c>
      <c r="AM4021" t="s">
        <v>7434</v>
      </c>
      <c r="AN4021" t="s">
        <v>7434</v>
      </c>
      <c r="AO4021" t="s">
        <v>7434</v>
      </c>
      <c r="AP4021" t="s">
        <v>7434</v>
      </c>
    </row>
    <row r="4022" spans="1:42" x14ac:dyDescent="0.25">
      <c r="A4022" t="s">
        <v>23</v>
      </c>
      <c r="B4022" t="s">
        <v>1009</v>
      </c>
      <c r="C4022" t="s">
        <v>12020</v>
      </c>
      <c r="D4022" t="s">
        <v>12211</v>
      </c>
      <c r="E4022" t="s">
        <v>12213</v>
      </c>
      <c r="F4022" t="s">
        <v>12215</v>
      </c>
      <c r="G4022" t="s">
        <v>12217</v>
      </c>
      <c r="H4022" t="s">
        <v>24</v>
      </c>
      <c r="I4022" t="s">
        <v>7422</v>
      </c>
      <c r="J4022" t="s">
        <v>7423</v>
      </c>
      <c r="K4022" t="s">
        <v>12161</v>
      </c>
      <c r="L4022" t="s">
        <v>12256</v>
      </c>
      <c r="M4022" t="s">
        <v>12246</v>
      </c>
      <c r="N4022" t="s">
        <v>12250</v>
      </c>
      <c r="O4022" t="s">
        <v>12225</v>
      </c>
      <c r="P4022" t="s">
        <v>12226</v>
      </c>
      <c r="Q4022" t="s">
        <v>12227</v>
      </c>
      <c r="R4022" t="s">
        <v>114</v>
      </c>
      <c r="S4022" t="s">
        <v>789</v>
      </c>
      <c r="T4022">
        <v>4151</v>
      </c>
      <c r="U4022" s="1" t="s">
        <v>12242</v>
      </c>
      <c r="V4022" t="s">
        <v>12237</v>
      </c>
      <c r="W4022" t="s">
        <v>12238</v>
      </c>
      <c r="X4022" t="s">
        <v>12235</v>
      </c>
      <c r="Y4022" t="s">
        <v>12234</v>
      </c>
      <c r="Z4022" t="s">
        <v>1012</v>
      </c>
      <c r="AA4022" t="s">
        <v>12022</v>
      </c>
      <c r="AB4022" t="s">
        <v>1015</v>
      </c>
      <c r="AC4022" t="s">
        <v>1016</v>
      </c>
      <c r="AD4022" s="1">
        <v>187680</v>
      </c>
      <c r="AE4022" t="s">
        <v>7435</v>
      </c>
      <c r="AF4022" t="s">
        <v>7288</v>
      </c>
      <c r="AG4022" t="s">
        <v>7288</v>
      </c>
      <c r="AH4022" t="s">
        <v>7288</v>
      </c>
      <c r="AI4022" t="s">
        <v>7288</v>
      </c>
      <c r="AJ4022" t="s">
        <v>7288</v>
      </c>
      <c r="AK4022" t="s">
        <v>7288</v>
      </c>
      <c r="AL4022" t="s">
        <v>7288</v>
      </c>
      <c r="AM4022" t="s">
        <v>7288</v>
      </c>
      <c r="AN4022" t="s">
        <v>7288</v>
      </c>
      <c r="AO4022" t="s">
        <v>7288</v>
      </c>
      <c r="AP4022" t="s">
        <v>7288</v>
      </c>
    </row>
    <row r="4023" spans="1:42" x14ac:dyDescent="0.25">
      <c r="A4023" t="s">
        <v>23</v>
      </c>
      <c r="B4023" t="s">
        <v>1009</v>
      </c>
      <c r="C4023" t="s">
        <v>12020</v>
      </c>
      <c r="D4023" t="s">
        <v>12211</v>
      </c>
      <c r="E4023" t="s">
        <v>12213</v>
      </c>
      <c r="F4023" t="s">
        <v>12215</v>
      </c>
      <c r="G4023" t="s">
        <v>12217</v>
      </c>
      <c r="H4023" t="s">
        <v>24</v>
      </c>
      <c r="I4023" t="s">
        <v>7422</v>
      </c>
      <c r="J4023" t="s">
        <v>7423</v>
      </c>
      <c r="K4023" t="s">
        <v>12161</v>
      </c>
      <c r="L4023" t="s">
        <v>12256</v>
      </c>
      <c r="M4023" t="s">
        <v>12246</v>
      </c>
      <c r="N4023" t="s">
        <v>12250</v>
      </c>
      <c r="O4023" t="s">
        <v>12225</v>
      </c>
      <c r="P4023" t="s">
        <v>12226</v>
      </c>
      <c r="Q4023" t="s">
        <v>12227</v>
      </c>
      <c r="R4023" t="s">
        <v>114</v>
      </c>
      <c r="S4023" t="s">
        <v>790</v>
      </c>
      <c r="T4023">
        <v>4151</v>
      </c>
      <c r="U4023" s="1" t="s">
        <v>12242</v>
      </c>
      <c r="V4023" t="s">
        <v>12237</v>
      </c>
      <c r="W4023" t="s">
        <v>12238</v>
      </c>
      <c r="X4023" t="s">
        <v>12235</v>
      </c>
      <c r="Y4023" t="s">
        <v>12234</v>
      </c>
      <c r="Z4023" t="s">
        <v>1012</v>
      </c>
      <c r="AA4023" t="s">
        <v>12022</v>
      </c>
      <c r="AB4023" t="s">
        <v>1015</v>
      </c>
      <c r="AC4023" t="s">
        <v>1016</v>
      </c>
      <c r="AD4023" s="1">
        <v>235032</v>
      </c>
      <c r="AE4023" t="s">
        <v>7436</v>
      </c>
      <c r="AF4023" t="s">
        <v>7290</v>
      </c>
      <c r="AG4023" t="s">
        <v>7290</v>
      </c>
      <c r="AH4023" t="s">
        <v>7290</v>
      </c>
      <c r="AI4023" t="s">
        <v>7290</v>
      </c>
      <c r="AJ4023" t="s">
        <v>7290</v>
      </c>
      <c r="AK4023" t="s">
        <v>7290</v>
      </c>
      <c r="AL4023" t="s">
        <v>7290</v>
      </c>
      <c r="AM4023" t="s">
        <v>7290</v>
      </c>
      <c r="AN4023" t="s">
        <v>7290</v>
      </c>
      <c r="AO4023" t="s">
        <v>7290</v>
      </c>
      <c r="AP4023" t="s">
        <v>7290</v>
      </c>
    </row>
    <row r="4024" spans="1:42" x14ac:dyDescent="0.25">
      <c r="A4024" t="s">
        <v>23</v>
      </c>
      <c r="B4024" t="s">
        <v>1009</v>
      </c>
      <c r="C4024" t="s">
        <v>12020</v>
      </c>
      <c r="D4024" t="s">
        <v>12211</v>
      </c>
      <c r="E4024" t="s">
        <v>12213</v>
      </c>
      <c r="F4024" t="s">
        <v>12215</v>
      </c>
      <c r="G4024" t="s">
        <v>12217</v>
      </c>
      <c r="H4024" t="s">
        <v>24</v>
      </c>
      <c r="I4024" t="s">
        <v>7422</v>
      </c>
      <c r="J4024" t="s">
        <v>7423</v>
      </c>
      <c r="K4024" t="s">
        <v>12161</v>
      </c>
      <c r="L4024" t="s">
        <v>12256</v>
      </c>
      <c r="M4024" t="s">
        <v>12246</v>
      </c>
      <c r="N4024" t="s">
        <v>12250</v>
      </c>
      <c r="O4024" t="s">
        <v>12225</v>
      </c>
      <c r="P4024" t="s">
        <v>12226</v>
      </c>
      <c r="Q4024" t="s">
        <v>12227</v>
      </c>
      <c r="R4024" t="s">
        <v>114</v>
      </c>
      <c r="S4024" t="s">
        <v>122</v>
      </c>
      <c r="T4024">
        <v>4151</v>
      </c>
      <c r="U4024" s="1" t="s">
        <v>12242</v>
      </c>
      <c r="V4024" t="s">
        <v>12237</v>
      </c>
      <c r="W4024" t="s">
        <v>12238</v>
      </c>
      <c r="X4024" t="s">
        <v>12235</v>
      </c>
      <c r="Y4024" t="s">
        <v>12234</v>
      </c>
      <c r="Z4024" t="s">
        <v>1012</v>
      </c>
      <c r="AA4024" t="s">
        <v>12022</v>
      </c>
      <c r="AB4024" t="s">
        <v>1015</v>
      </c>
      <c r="AC4024" t="s">
        <v>1016</v>
      </c>
      <c r="AD4024" s="1">
        <v>39305</v>
      </c>
      <c r="AE4024" t="s">
        <v>7437</v>
      </c>
      <c r="AF4024" t="s">
        <v>7438</v>
      </c>
      <c r="AG4024" t="s">
        <v>7438</v>
      </c>
      <c r="AH4024" t="s">
        <v>7438</v>
      </c>
      <c r="AI4024" t="s">
        <v>7438</v>
      </c>
      <c r="AJ4024" t="s">
        <v>7438</v>
      </c>
      <c r="AK4024" t="s">
        <v>7438</v>
      </c>
      <c r="AL4024" t="s">
        <v>7438</v>
      </c>
      <c r="AM4024" t="s">
        <v>7438</v>
      </c>
      <c r="AN4024" t="s">
        <v>7438</v>
      </c>
      <c r="AO4024" t="s">
        <v>7438</v>
      </c>
      <c r="AP4024" t="s">
        <v>7438</v>
      </c>
    </row>
    <row r="4025" spans="1:42" x14ac:dyDescent="0.25">
      <c r="A4025" t="s">
        <v>23</v>
      </c>
      <c r="B4025" t="s">
        <v>1009</v>
      </c>
      <c r="C4025" t="s">
        <v>12020</v>
      </c>
      <c r="D4025" t="s">
        <v>12211</v>
      </c>
      <c r="E4025" t="s">
        <v>12213</v>
      </c>
      <c r="F4025" t="s">
        <v>12215</v>
      </c>
      <c r="G4025" t="s">
        <v>12217</v>
      </c>
      <c r="H4025" t="s">
        <v>24</v>
      </c>
      <c r="I4025" t="s">
        <v>7422</v>
      </c>
      <c r="J4025" t="s">
        <v>7423</v>
      </c>
      <c r="K4025" t="s">
        <v>12161</v>
      </c>
      <c r="L4025" t="s">
        <v>12256</v>
      </c>
      <c r="M4025" t="s">
        <v>12246</v>
      </c>
      <c r="N4025" t="s">
        <v>12250</v>
      </c>
      <c r="O4025" t="s">
        <v>12225</v>
      </c>
      <c r="P4025" t="s">
        <v>12226</v>
      </c>
      <c r="Q4025" t="s">
        <v>12227</v>
      </c>
      <c r="R4025" t="s">
        <v>114</v>
      </c>
      <c r="S4025" t="s">
        <v>339</v>
      </c>
      <c r="T4025">
        <v>4151</v>
      </c>
      <c r="U4025" s="1" t="s">
        <v>12242</v>
      </c>
      <c r="V4025" t="s">
        <v>12237</v>
      </c>
      <c r="W4025" t="s">
        <v>12238</v>
      </c>
      <c r="X4025" t="s">
        <v>12235</v>
      </c>
      <c r="Y4025" t="s">
        <v>12234</v>
      </c>
      <c r="Z4025" t="s">
        <v>1012</v>
      </c>
      <c r="AA4025" t="s">
        <v>12022</v>
      </c>
      <c r="AB4025" t="s">
        <v>1015</v>
      </c>
      <c r="AC4025" t="s">
        <v>1016</v>
      </c>
      <c r="AD4025" s="1">
        <v>64320</v>
      </c>
      <c r="AE4025" t="s">
        <v>941</v>
      </c>
      <c r="AF4025" t="s">
        <v>941</v>
      </c>
      <c r="AG4025" t="s">
        <v>941</v>
      </c>
      <c r="AH4025" t="s">
        <v>941</v>
      </c>
      <c r="AI4025" t="s">
        <v>941</v>
      </c>
      <c r="AJ4025" t="s">
        <v>941</v>
      </c>
      <c r="AK4025" t="s">
        <v>941</v>
      </c>
      <c r="AL4025" t="s">
        <v>941</v>
      </c>
      <c r="AM4025" t="s">
        <v>941</v>
      </c>
      <c r="AN4025" t="s">
        <v>941</v>
      </c>
      <c r="AO4025" t="s">
        <v>941</v>
      </c>
      <c r="AP4025" t="s">
        <v>941</v>
      </c>
    </row>
    <row r="4026" spans="1:42" x14ac:dyDescent="0.25">
      <c r="A4026" t="s">
        <v>23</v>
      </c>
      <c r="B4026" t="s">
        <v>1009</v>
      </c>
      <c r="C4026" t="s">
        <v>12020</v>
      </c>
      <c r="D4026" t="s">
        <v>12211</v>
      </c>
      <c r="E4026" t="s">
        <v>12213</v>
      </c>
      <c r="F4026" t="s">
        <v>12215</v>
      </c>
      <c r="G4026" t="s">
        <v>12217</v>
      </c>
      <c r="H4026" t="s">
        <v>24</v>
      </c>
      <c r="I4026" t="s">
        <v>7422</v>
      </c>
      <c r="J4026" t="s">
        <v>7423</v>
      </c>
      <c r="K4026" t="s">
        <v>12161</v>
      </c>
      <c r="L4026" t="s">
        <v>12256</v>
      </c>
      <c r="M4026" t="s">
        <v>12246</v>
      </c>
      <c r="N4026" t="s">
        <v>12250</v>
      </c>
      <c r="O4026" t="s">
        <v>12225</v>
      </c>
      <c r="P4026" t="s">
        <v>12226</v>
      </c>
      <c r="Q4026" t="s">
        <v>12227</v>
      </c>
      <c r="R4026" t="s">
        <v>114</v>
      </c>
      <c r="S4026" t="s">
        <v>123</v>
      </c>
      <c r="T4026">
        <v>4151</v>
      </c>
      <c r="U4026" s="1" t="s">
        <v>12242</v>
      </c>
      <c r="V4026" t="s">
        <v>12237</v>
      </c>
      <c r="W4026" t="s">
        <v>12238</v>
      </c>
      <c r="X4026" t="s">
        <v>12235</v>
      </c>
      <c r="Y4026" t="s">
        <v>12234</v>
      </c>
      <c r="Z4026" t="s">
        <v>1012</v>
      </c>
      <c r="AA4026" t="s">
        <v>12022</v>
      </c>
      <c r="AB4026" t="s">
        <v>1015</v>
      </c>
      <c r="AC4026" t="s">
        <v>1016</v>
      </c>
      <c r="AD4026" s="1">
        <v>601637</v>
      </c>
      <c r="AE4026" t="s">
        <v>7439</v>
      </c>
      <c r="AF4026" t="s">
        <v>7440</v>
      </c>
      <c r="AG4026" t="s">
        <v>7440</v>
      </c>
      <c r="AH4026" t="s">
        <v>7440</v>
      </c>
      <c r="AI4026" t="s">
        <v>7440</v>
      </c>
      <c r="AJ4026" t="s">
        <v>7440</v>
      </c>
      <c r="AK4026" t="s">
        <v>7440</v>
      </c>
      <c r="AL4026" t="s">
        <v>7440</v>
      </c>
      <c r="AM4026" t="s">
        <v>7440</v>
      </c>
      <c r="AN4026" t="s">
        <v>7440</v>
      </c>
      <c r="AO4026" t="s">
        <v>7441</v>
      </c>
      <c r="AP4026" t="s">
        <v>7440</v>
      </c>
    </row>
    <row r="4027" spans="1:42" x14ac:dyDescent="0.25">
      <c r="A4027" t="s">
        <v>23</v>
      </c>
      <c r="B4027" t="s">
        <v>1009</v>
      </c>
      <c r="C4027" t="s">
        <v>12020</v>
      </c>
      <c r="D4027" t="s">
        <v>12211</v>
      </c>
      <c r="E4027" t="s">
        <v>12213</v>
      </c>
      <c r="F4027" t="s">
        <v>12215</v>
      </c>
      <c r="G4027" t="s">
        <v>12217</v>
      </c>
      <c r="H4027" t="s">
        <v>24</v>
      </c>
      <c r="I4027" t="s">
        <v>7422</v>
      </c>
      <c r="J4027" t="s">
        <v>7423</v>
      </c>
      <c r="K4027" t="s">
        <v>12161</v>
      </c>
      <c r="L4027" t="s">
        <v>12256</v>
      </c>
      <c r="M4027" t="s">
        <v>12246</v>
      </c>
      <c r="N4027" t="s">
        <v>12250</v>
      </c>
      <c r="O4027" t="s">
        <v>12225</v>
      </c>
      <c r="P4027" t="s">
        <v>12226</v>
      </c>
      <c r="Q4027" t="s">
        <v>12227</v>
      </c>
      <c r="R4027" t="s">
        <v>114</v>
      </c>
      <c r="S4027" t="s">
        <v>124</v>
      </c>
      <c r="T4027">
        <v>4151</v>
      </c>
      <c r="U4027" s="1" t="s">
        <v>12242</v>
      </c>
      <c r="V4027" t="s">
        <v>12237</v>
      </c>
      <c r="W4027" t="s">
        <v>12238</v>
      </c>
      <c r="X4027" t="s">
        <v>12235</v>
      </c>
      <c r="Y4027" t="s">
        <v>12234</v>
      </c>
      <c r="Z4027" t="s">
        <v>1012</v>
      </c>
      <c r="AA4027" t="s">
        <v>12022</v>
      </c>
      <c r="AB4027" t="s">
        <v>1015</v>
      </c>
      <c r="AC4027" t="s">
        <v>1016</v>
      </c>
      <c r="AD4027" s="1">
        <v>850920</v>
      </c>
      <c r="AE4027" t="s">
        <v>7442</v>
      </c>
      <c r="AF4027" t="s">
        <v>7442</v>
      </c>
      <c r="AG4027" t="s">
        <v>7442</v>
      </c>
      <c r="AH4027" t="s">
        <v>7442</v>
      </c>
      <c r="AI4027" t="s">
        <v>7442</v>
      </c>
      <c r="AJ4027" t="s">
        <v>7442</v>
      </c>
      <c r="AK4027" t="s">
        <v>7442</v>
      </c>
      <c r="AL4027" t="s">
        <v>7442</v>
      </c>
      <c r="AM4027" t="s">
        <v>7442</v>
      </c>
      <c r="AN4027" t="s">
        <v>7442</v>
      </c>
      <c r="AO4027" t="s">
        <v>7442</v>
      </c>
      <c r="AP4027" t="s">
        <v>7442</v>
      </c>
    </row>
    <row r="4028" spans="1:42" x14ac:dyDescent="0.25">
      <c r="A4028" t="s">
        <v>23</v>
      </c>
      <c r="B4028" t="s">
        <v>1009</v>
      </c>
      <c r="C4028" t="s">
        <v>12020</v>
      </c>
      <c r="D4028" t="s">
        <v>12211</v>
      </c>
      <c r="E4028" t="s">
        <v>12213</v>
      </c>
      <c r="F4028" t="s">
        <v>12215</v>
      </c>
      <c r="G4028" t="s">
        <v>12217</v>
      </c>
      <c r="H4028" t="s">
        <v>24</v>
      </c>
      <c r="I4028" t="s">
        <v>7422</v>
      </c>
      <c r="J4028" t="s">
        <v>7423</v>
      </c>
      <c r="K4028" t="s">
        <v>12161</v>
      </c>
      <c r="L4028" t="s">
        <v>12256</v>
      </c>
      <c r="M4028" t="s">
        <v>12246</v>
      </c>
      <c r="N4028" t="s">
        <v>12250</v>
      </c>
      <c r="O4028" t="s">
        <v>12225</v>
      </c>
      <c r="P4028" t="s">
        <v>12226</v>
      </c>
      <c r="Q4028" t="s">
        <v>12227</v>
      </c>
      <c r="R4028" t="s">
        <v>114</v>
      </c>
      <c r="S4028" t="s">
        <v>125</v>
      </c>
      <c r="T4028">
        <v>4151</v>
      </c>
      <c r="U4028" s="1" t="s">
        <v>12242</v>
      </c>
      <c r="V4028" t="s">
        <v>12237</v>
      </c>
      <c r="W4028" t="s">
        <v>12238</v>
      </c>
      <c r="X4028" t="s">
        <v>12235</v>
      </c>
      <c r="Y4028" t="s">
        <v>12234</v>
      </c>
      <c r="Z4028" t="s">
        <v>1012</v>
      </c>
      <c r="AA4028" t="s">
        <v>12022</v>
      </c>
      <c r="AB4028" t="s">
        <v>1015</v>
      </c>
      <c r="AC4028" t="s">
        <v>1016</v>
      </c>
      <c r="AD4028" s="1">
        <v>701346</v>
      </c>
      <c r="AE4028" t="s">
        <v>7443</v>
      </c>
      <c r="AF4028" t="s">
        <v>27</v>
      </c>
      <c r="AG4028" t="s">
        <v>7444</v>
      </c>
      <c r="AH4028" t="s">
        <v>27</v>
      </c>
      <c r="AI4028" t="s">
        <v>7445</v>
      </c>
      <c r="AJ4028" t="s">
        <v>27</v>
      </c>
      <c r="AK4028" t="s">
        <v>7446</v>
      </c>
      <c r="AL4028" t="s">
        <v>27</v>
      </c>
      <c r="AM4028" t="s">
        <v>7446</v>
      </c>
      <c r="AN4028" t="s">
        <v>7447</v>
      </c>
      <c r="AO4028" t="s">
        <v>27</v>
      </c>
      <c r="AP4028" t="s">
        <v>27</v>
      </c>
    </row>
    <row r="4029" spans="1:42" x14ac:dyDescent="0.25">
      <c r="A4029" t="s">
        <v>23</v>
      </c>
      <c r="B4029" t="s">
        <v>1009</v>
      </c>
      <c r="C4029" t="s">
        <v>12020</v>
      </c>
      <c r="D4029" t="s">
        <v>12211</v>
      </c>
      <c r="E4029" t="s">
        <v>12213</v>
      </c>
      <c r="F4029" t="s">
        <v>12215</v>
      </c>
      <c r="G4029" t="s">
        <v>12217</v>
      </c>
      <c r="H4029" t="s">
        <v>24</v>
      </c>
      <c r="I4029" t="s">
        <v>7422</v>
      </c>
      <c r="J4029" t="s">
        <v>7423</v>
      </c>
      <c r="K4029" t="s">
        <v>12161</v>
      </c>
      <c r="L4029" t="s">
        <v>12256</v>
      </c>
      <c r="M4029" t="s">
        <v>12246</v>
      </c>
      <c r="N4029" t="s">
        <v>12250</v>
      </c>
      <c r="O4029" t="s">
        <v>12225</v>
      </c>
      <c r="P4029" t="s">
        <v>12226</v>
      </c>
      <c r="Q4029" t="s">
        <v>12227</v>
      </c>
      <c r="R4029" t="s">
        <v>114</v>
      </c>
      <c r="S4029" t="s">
        <v>126</v>
      </c>
      <c r="T4029">
        <v>4151</v>
      </c>
      <c r="U4029" s="1" t="s">
        <v>12242</v>
      </c>
      <c r="V4029" t="s">
        <v>12237</v>
      </c>
      <c r="W4029" t="s">
        <v>12238</v>
      </c>
      <c r="X4029" t="s">
        <v>12235</v>
      </c>
      <c r="Y4029" t="s">
        <v>12234</v>
      </c>
      <c r="Z4029" t="s">
        <v>1012</v>
      </c>
      <c r="AA4029" t="s">
        <v>12022</v>
      </c>
      <c r="AB4029" t="s">
        <v>1015</v>
      </c>
      <c r="AC4029" t="s">
        <v>1016</v>
      </c>
      <c r="AD4029" s="1">
        <v>273600</v>
      </c>
      <c r="AE4029" t="s">
        <v>27</v>
      </c>
      <c r="AF4029" t="s">
        <v>27</v>
      </c>
      <c r="AG4029" t="s">
        <v>27</v>
      </c>
      <c r="AH4029" t="s">
        <v>27</v>
      </c>
      <c r="AI4029" t="s">
        <v>27</v>
      </c>
      <c r="AJ4029" t="s">
        <v>27</v>
      </c>
      <c r="AK4029" t="s">
        <v>27</v>
      </c>
      <c r="AL4029" t="s">
        <v>27</v>
      </c>
      <c r="AM4029" t="s">
        <v>27</v>
      </c>
      <c r="AN4029" t="s">
        <v>7448</v>
      </c>
      <c r="AO4029" t="s">
        <v>7449</v>
      </c>
      <c r="AP4029" t="s">
        <v>27</v>
      </c>
    </row>
    <row r="4030" spans="1:42" x14ac:dyDescent="0.25">
      <c r="A4030" t="s">
        <v>23</v>
      </c>
      <c r="B4030" t="s">
        <v>1009</v>
      </c>
      <c r="C4030" t="s">
        <v>12020</v>
      </c>
      <c r="D4030" t="s">
        <v>12211</v>
      </c>
      <c r="E4030" t="s">
        <v>12213</v>
      </c>
      <c r="F4030" t="s">
        <v>12215</v>
      </c>
      <c r="G4030" t="s">
        <v>12217</v>
      </c>
      <c r="H4030" t="s">
        <v>24</v>
      </c>
      <c r="I4030" t="s">
        <v>7450</v>
      </c>
      <c r="J4030" t="s">
        <v>7451</v>
      </c>
      <c r="K4030" t="s">
        <v>12060</v>
      </c>
      <c r="L4030" t="s">
        <v>12256</v>
      </c>
      <c r="M4030" t="s">
        <v>12246</v>
      </c>
      <c r="N4030" t="s">
        <v>12250</v>
      </c>
      <c r="O4030" t="s">
        <v>12225</v>
      </c>
      <c r="P4030" t="s">
        <v>12226</v>
      </c>
      <c r="Q4030" t="s">
        <v>12228</v>
      </c>
      <c r="R4030" t="s">
        <v>25</v>
      </c>
      <c r="S4030" t="s">
        <v>26</v>
      </c>
      <c r="T4030">
        <v>4152</v>
      </c>
      <c r="U4030" s="1" t="s">
        <v>12241</v>
      </c>
      <c r="V4030" t="s">
        <v>12237</v>
      </c>
      <c r="W4030" t="s">
        <v>12238</v>
      </c>
      <c r="X4030" t="s">
        <v>12235</v>
      </c>
      <c r="Y4030" t="s">
        <v>12233</v>
      </c>
      <c r="Z4030" t="s">
        <v>178</v>
      </c>
      <c r="AA4030" t="s">
        <v>12024</v>
      </c>
      <c r="AB4030" t="s">
        <v>416</v>
      </c>
      <c r="AC4030" t="s">
        <v>417</v>
      </c>
      <c r="AD4030" s="1">
        <v>33531</v>
      </c>
      <c r="AE4030" t="s">
        <v>27</v>
      </c>
      <c r="AF4030" t="s">
        <v>7452</v>
      </c>
      <c r="AG4030" t="s">
        <v>27</v>
      </c>
      <c r="AH4030" t="s">
        <v>27</v>
      </c>
      <c r="AI4030" t="s">
        <v>27</v>
      </c>
      <c r="AJ4030" t="s">
        <v>133</v>
      </c>
      <c r="AK4030" t="s">
        <v>27</v>
      </c>
      <c r="AL4030" t="s">
        <v>27</v>
      </c>
      <c r="AM4030" t="s">
        <v>27</v>
      </c>
      <c r="AN4030" t="s">
        <v>27</v>
      </c>
      <c r="AO4030" t="s">
        <v>27</v>
      </c>
      <c r="AP4030" t="s">
        <v>27</v>
      </c>
    </row>
    <row r="4031" spans="1:42" x14ac:dyDescent="0.25">
      <c r="A4031" t="s">
        <v>23</v>
      </c>
      <c r="B4031" t="s">
        <v>1009</v>
      </c>
      <c r="C4031" t="s">
        <v>12020</v>
      </c>
      <c r="D4031" t="s">
        <v>12211</v>
      </c>
      <c r="E4031" t="s">
        <v>12213</v>
      </c>
      <c r="F4031" t="s">
        <v>12215</v>
      </c>
      <c r="G4031" t="s">
        <v>12217</v>
      </c>
      <c r="H4031" t="s">
        <v>24</v>
      </c>
      <c r="I4031" t="s">
        <v>7450</v>
      </c>
      <c r="J4031" t="s">
        <v>7451</v>
      </c>
      <c r="K4031" t="s">
        <v>12060</v>
      </c>
      <c r="L4031" t="s">
        <v>12256</v>
      </c>
      <c r="M4031" t="s">
        <v>12246</v>
      </c>
      <c r="N4031" t="s">
        <v>12250</v>
      </c>
      <c r="O4031" t="s">
        <v>12225</v>
      </c>
      <c r="P4031" t="s">
        <v>12226</v>
      </c>
      <c r="Q4031" t="s">
        <v>12228</v>
      </c>
      <c r="R4031" t="s">
        <v>25</v>
      </c>
      <c r="S4031" t="s">
        <v>31</v>
      </c>
      <c r="T4031">
        <v>4152</v>
      </c>
      <c r="U4031" s="1" t="s">
        <v>12241</v>
      </c>
      <c r="V4031" t="s">
        <v>12237</v>
      </c>
      <c r="W4031" t="s">
        <v>12238</v>
      </c>
      <c r="X4031" t="s">
        <v>12235</v>
      </c>
      <c r="Y4031" t="s">
        <v>12233</v>
      </c>
      <c r="Z4031" t="s">
        <v>178</v>
      </c>
      <c r="AA4031" t="s">
        <v>12024</v>
      </c>
      <c r="AB4031" t="s">
        <v>416</v>
      </c>
      <c r="AC4031" t="s">
        <v>417</v>
      </c>
      <c r="AD4031" s="1">
        <v>90400</v>
      </c>
      <c r="AE4031" t="s">
        <v>27</v>
      </c>
      <c r="AF4031" t="s">
        <v>7453</v>
      </c>
      <c r="AG4031" t="s">
        <v>27</v>
      </c>
      <c r="AH4031" t="s">
        <v>27</v>
      </c>
      <c r="AI4031" t="s">
        <v>27</v>
      </c>
      <c r="AJ4031" t="s">
        <v>27</v>
      </c>
      <c r="AK4031" t="s">
        <v>27</v>
      </c>
      <c r="AL4031" t="s">
        <v>27</v>
      </c>
      <c r="AM4031" t="s">
        <v>27</v>
      </c>
      <c r="AN4031" t="s">
        <v>27</v>
      </c>
      <c r="AO4031" t="s">
        <v>27</v>
      </c>
      <c r="AP4031" t="s">
        <v>27</v>
      </c>
    </row>
    <row r="4032" spans="1:42" x14ac:dyDescent="0.25">
      <c r="A4032" t="s">
        <v>23</v>
      </c>
      <c r="B4032" t="s">
        <v>1009</v>
      </c>
      <c r="C4032" t="s">
        <v>12020</v>
      </c>
      <c r="D4032" t="s">
        <v>12211</v>
      </c>
      <c r="E4032" t="s">
        <v>12213</v>
      </c>
      <c r="F4032" t="s">
        <v>12215</v>
      </c>
      <c r="G4032" t="s">
        <v>12217</v>
      </c>
      <c r="H4032" t="s">
        <v>24</v>
      </c>
      <c r="I4032" t="s">
        <v>7450</v>
      </c>
      <c r="J4032" t="s">
        <v>7451</v>
      </c>
      <c r="K4032" t="s">
        <v>12060</v>
      </c>
      <c r="L4032" t="s">
        <v>12256</v>
      </c>
      <c r="M4032" t="s">
        <v>12246</v>
      </c>
      <c r="N4032" t="s">
        <v>12250</v>
      </c>
      <c r="O4032" t="s">
        <v>12225</v>
      </c>
      <c r="P4032" t="s">
        <v>12226</v>
      </c>
      <c r="Q4032" t="s">
        <v>12228</v>
      </c>
      <c r="R4032" t="s">
        <v>25</v>
      </c>
      <c r="S4032" t="s">
        <v>387</v>
      </c>
      <c r="T4032">
        <v>4152</v>
      </c>
      <c r="U4032" s="1" t="s">
        <v>12241</v>
      </c>
      <c r="V4032" t="s">
        <v>12237</v>
      </c>
      <c r="W4032" t="s">
        <v>12238</v>
      </c>
      <c r="X4032" t="s">
        <v>12235</v>
      </c>
      <c r="Y4032" t="s">
        <v>12233</v>
      </c>
      <c r="Z4032" t="s">
        <v>178</v>
      </c>
      <c r="AA4032" t="s">
        <v>12024</v>
      </c>
      <c r="AB4032" t="s">
        <v>416</v>
      </c>
      <c r="AC4032" t="s">
        <v>417</v>
      </c>
      <c r="AD4032" s="1">
        <v>1500</v>
      </c>
      <c r="AE4032" t="s">
        <v>27</v>
      </c>
      <c r="AF4032" t="s">
        <v>102</v>
      </c>
      <c r="AG4032" t="s">
        <v>27</v>
      </c>
      <c r="AH4032" t="s">
        <v>27</v>
      </c>
      <c r="AI4032" t="s">
        <v>27</v>
      </c>
      <c r="AJ4032" t="s">
        <v>205</v>
      </c>
      <c r="AK4032" t="s">
        <v>27</v>
      </c>
      <c r="AL4032" t="s">
        <v>27</v>
      </c>
      <c r="AM4032" t="s">
        <v>27</v>
      </c>
      <c r="AN4032" t="s">
        <v>27</v>
      </c>
      <c r="AO4032" t="s">
        <v>27</v>
      </c>
      <c r="AP4032" t="s">
        <v>27</v>
      </c>
    </row>
    <row r="4033" spans="1:42" x14ac:dyDescent="0.25">
      <c r="A4033" t="s">
        <v>23</v>
      </c>
      <c r="B4033" t="s">
        <v>1009</v>
      </c>
      <c r="C4033" t="s">
        <v>12020</v>
      </c>
      <c r="D4033" t="s">
        <v>12211</v>
      </c>
      <c r="E4033" t="s">
        <v>12213</v>
      </c>
      <c r="F4033" t="s">
        <v>12215</v>
      </c>
      <c r="G4033" t="s">
        <v>12217</v>
      </c>
      <c r="H4033" t="s">
        <v>24</v>
      </c>
      <c r="I4033" t="s">
        <v>7450</v>
      </c>
      <c r="J4033" t="s">
        <v>7451</v>
      </c>
      <c r="K4033" t="s">
        <v>12060</v>
      </c>
      <c r="L4033" t="s">
        <v>12256</v>
      </c>
      <c r="M4033" t="s">
        <v>12246</v>
      </c>
      <c r="N4033" t="s">
        <v>12250</v>
      </c>
      <c r="O4033" t="s">
        <v>12225</v>
      </c>
      <c r="P4033" t="s">
        <v>12226</v>
      </c>
      <c r="Q4033" t="s">
        <v>12228</v>
      </c>
      <c r="R4033" t="s">
        <v>25</v>
      </c>
      <c r="S4033" t="s">
        <v>33</v>
      </c>
      <c r="T4033">
        <v>4152</v>
      </c>
      <c r="U4033" s="1" t="s">
        <v>12241</v>
      </c>
      <c r="V4033" t="s">
        <v>12237</v>
      </c>
      <c r="W4033" t="s">
        <v>12238</v>
      </c>
      <c r="X4033" t="s">
        <v>12235</v>
      </c>
      <c r="Y4033" t="s">
        <v>12233</v>
      </c>
      <c r="Z4033" t="s">
        <v>178</v>
      </c>
      <c r="AA4033" t="s">
        <v>12024</v>
      </c>
      <c r="AB4033" t="s">
        <v>416</v>
      </c>
      <c r="AC4033" t="s">
        <v>417</v>
      </c>
      <c r="AD4033" s="1">
        <v>8000</v>
      </c>
      <c r="AE4033" t="s">
        <v>27</v>
      </c>
      <c r="AF4033" t="s">
        <v>166</v>
      </c>
      <c r="AG4033" t="s">
        <v>27</v>
      </c>
      <c r="AH4033" t="s">
        <v>27</v>
      </c>
      <c r="AI4033" t="s">
        <v>27</v>
      </c>
      <c r="AJ4033" t="s">
        <v>27</v>
      </c>
      <c r="AK4033" t="s">
        <v>27</v>
      </c>
      <c r="AL4033" t="s">
        <v>27</v>
      </c>
      <c r="AM4033" t="s">
        <v>27</v>
      </c>
      <c r="AN4033" t="s">
        <v>27</v>
      </c>
      <c r="AO4033" t="s">
        <v>27</v>
      </c>
      <c r="AP4033" t="s">
        <v>27</v>
      </c>
    </row>
    <row r="4034" spans="1:42" x14ac:dyDescent="0.25">
      <c r="A4034" t="s">
        <v>23</v>
      </c>
      <c r="B4034" t="s">
        <v>1009</v>
      </c>
      <c r="C4034" t="s">
        <v>12020</v>
      </c>
      <c r="D4034" t="s">
        <v>12211</v>
      </c>
      <c r="E4034" t="s">
        <v>12213</v>
      </c>
      <c r="F4034" t="s">
        <v>12215</v>
      </c>
      <c r="G4034" t="s">
        <v>12217</v>
      </c>
      <c r="H4034" t="s">
        <v>24</v>
      </c>
      <c r="I4034" t="s">
        <v>7450</v>
      </c>
      <c r="J4034" t="s">
        <v>7451</v>
      </c>
      <c r="K4034" t="s">
        <v>12060</v>
      </c>
      <c r="L4034" t="s">
        <v>12256</v>
      </c>
      <c r="M4034" t="s">
        <v>12246</v>
      </c>
      <c r="N4034" t="s">
        <v>12250</v>
      </c>
      <c r="O4034" t="s">
        <v>12225</v>
      </c>
      <c r="P4034" t="s">
        <v>12226</v>
      </c>
      <c r="Q4034" t="s">
        <v>12228</v>
      </c>
      <c r="R4034" t="s">
        <v>25</v>
      </c>
      <c r="S4034" t="s">
        <v>40</v>
      </c>
      <c r="T4034">
        <v>4152</v>
      </c>
      <c r="U4034" s="1" t="s">
        <v>12241</v>
      </c>
      <c r="V4034" t="s">
        <v>12237</v>
      </c>
      <c r="W4034" t="s">
        <v>12238</v>
      </c>
      <c r="X4034" t="s">
        <v>12235</v>
      </c>
      <c r="Y4034" t="s">
        <v>12233</v>
      </c>
      <c r="Z4034" t="s">
        <v>178</v>
      </c>
      <c r="AA4034" t="s">
        <v>12024</v>
      </c>
      <c r="AB4034" t="s">
        <v>416</v>
      </c>
      <c r="AC4034" t="s">
        <v>417</v>
      </c>
      <c r="AD4034" s="1">
        <v>7179</v>
      </c>
      <c r="AE4034" t="s">
        <v>27</v>
      </c>
      <c r="AF4034" t="s">
        <v>7454</v>
      </c>
      <c r="AG4034" t="s">
        <v>27</v>
      </c>
      <c r="AH4034" t="s">
        <v>27</v>
      </c>
      <c r="AI4034" t="s">
        <v>27</v>
      </c>
      <c r="AJ4034" t="s">
        <v>102</v>
      </c>
      <c r="AK4034" t="s">
        <v>27</v>
      </c>
      <c r="AL4034" t="s">
        <v>27</v>
      </c>
      <c r="AM4034" t="s">
        <v>27</v>
      </c>
      <c r="AN4034" t="s">
        <v>27</v>
      </c>
      <c r="AO4034" t="s">
        <v>27</v>
      </c>
      <c r="AP4034" t="s">
        <v>27</v>
      </c>
    </row>
    <row r="4035" spans="1:42" x14ac:dyDescent="0.25">
      <c r="A4035" t="s">
        <v>23</v>
      </c>
      <c r="B4035" t="s">
        <v>1009</v>
      </c>
      <c r="C4035" t="s">
        <v>12020</v>
      </c>
      <c r="D4035" t="s">
        <v>12211</v>
      </c>
      <c r="E4035" t="s">
        <v>12213</v>
      </c>
      <c r="F4035" t="s">
        <v>12215</v>
      </c>
      <c r="G4035" t="s">
        <v>12217</v>
      </c>
      <c r="H4035" t="s">
        <v>24</v>
      </c>
      <c r="I4035" t="s">
        <v>7450</v>
      </c>
      <c r="J4035" t="s">
        <v>7451</v>
      </c>
      <c r="K4035" t="s">
        <v>12060</v>
      </c>
      <c r="L4035" t="s">
        <v>12256</v>
      </c>
      <c r="M4035" t="s">
        <v>12246</v>
      </c>
      <c r="N4035" t="s">
        <v>12250</v>
      </c>
      <c r="O4035" t="s">
        <v>12225</v>
      </c>
      <c r="P4035" t="s">
        <v>12226</v>
      </c>
      <c r="Q4035" t="s">
        <v>12228</v>
      </c>
      <c r="R4035" t="s">
        <v>25</v>
      </c>
      <c r="S4035" t="s">
        <v>41</v>
      </c>
      <c r="T4035">
        <v>4152</v>
      </c>
      <c r="U4035" s="1" t="s">
        <v>12241</v>
      </c>
      <c r="V4035" t="s">
        <v>12237</v>
      </c>
      <c r="W4035" t="s">
        <v>12238</v>
      </c>
      <c r="X4035" t="s">
        <v>12235</v>
      </c>
      <c r="Y4035" t="s">
        <v>12233</v>
      </c>
      <c r="Z4035" t="s">
        <v>178</v>
      </c>
      <c r="AA4035" t="s">
        <v>12024</v>
      </c>
      <c r="AB4035" t="s">
        <v>416</v>
      </c>
      <c r="AC4035" t="s">
        <v>417</v>
      </c>
      <c r="AD4035" s="1">
        <v>390</v>
      </c>
      <c r="AE4035" t="s">
        <v>27</v>
      </c>
      <c r="AF4035" t="s">
        <v>585</v>
      </c>
      <c r="AG4035" t="s">
        <v>27</v>
      </c>
      <c r="AH4035" t="s">
        <v>27</v>
      </c>
      <c r="AI4035" t="s">
        <v>27</v>
      </c>
      <c r="AJ4035" t="s">
        <v>27</v>
      </c>
      <c r="AK4035" t="s">
        <v>27</v>
      </c>
      <c r="AL4035" t="s">
        <v>27</v>
      </c>
      <c r="AM4035" t="s">
        <v>27</v>
      </c>
      <c r="AN4035" t="s">
        <v>27</v>
      </c>
      <c r="AO4035" t="s">
        <v>27</v>
      </c>
      <c r="AP4035" t="s">
        <v>27</v>
      </c>
    </row>
    <row r="4036" spans="1:42" x14ac:dyDescent="0.25">
      <c r="A4036" t="s">
        <v>23</v>
      </c>
      <c r="B4036" t="s">
        <v>1009</v>
      </c>
      <c r="C4036" t="s">
        <v>12020</v>
      </c>
      <c r="D4036" t="s">
        <v>12211</v>
      </c>
      <c r="E4036" t="s">
        <v>12213</v>
      </c>
      <c r="F4036" t="s">
        <v>12215</v>
      </c>
      <c r="G4036" t="s">
        <v>12217</v>
      </c>
      <c r="H4036" t="s">
        <v>24</v>
      </c>
      <c r="I4036" t="s">
        <v>7450</v>
      </c>
      <c r="J4036" t="s">
        <v>7451</v>
      </c>
      <c r="K4036" t="s">
        <v>12060</v>
      </c>
      <c r="L4036" t="s">
        <v>12256</v>
      </c>
      <c r="M4036" t="s">
        <v>12246</v>
      </c>
      <c r="N4036" t="s">
        <v>12250</v>
      </c>
      <c r="O4036" t="s">
        <v>12225</v>
      </c>
      <c r="P4036" t="s">
        <v>12226</v>
      </c>
      <c r="Q4036" t="s">
        <v>12228</v>
      </c>
      <c r="R4036" t="s">
        <v>25</v>
      </c>
      <c r="S4036" t="s">
        <v>43</v>
      </c>
      <c r="T4036">
        <v>4152</v>
      </c>
      <c r="U4036" s="1" t="s">
        <v>12241</v>
      </c>
      <c r="V4036" t="s">
        <v>12237</v>
      </c>
      <c r="W4036" t="s">
        <v>12238</v>
      </c>
      <c r="X4036" t="s">
        <v>12235</v>
      </c>
      <c r="Y4036" t="s">
        <v>12233</v>
      </c>
      <c r="Z4036" t="s">
        <v>178</v>
      </c>
      <c r="AA4036" t="s">
        <v>12024</v>
      </c>
      <c r="AB4036" t="s">
        <v>416</v>
      </c>
      <c r="AC4036" t="s">
        <v>417</v>
      </c>
      <c r="AD4036" s="1">
        <v>7220</v>
      </c>
      <c r="AE4036" t="s">
        <v>27</v>
      </c>
      <c r="AF4036" t="s">
        <v>659</v>
      </c>
      <c r="AG4036" t="s">
        <v>27</v>
      </c>
      <c r="AH4036" t="s">
        <v>27</v>
      </c>
      <c r="AI4036" t="s">
        <v>27</v>
      </c>
      <c r="AJ4036" t="s">
        <v>52</v>
      </c>
      <c r="AK4036" t="s">
        <v>27</v>
      </c>
      <c r="AL4036" t="s">
        <v>27</v>
      </c>
      <c r="AM4036" t="s">
        <v>27</v>
      </c>
      <c r="AN4036" t="s">
        <v>27</v>
      </c>
      <c r="AO4036" t="s">
        <v>27</v>
      </c>
      <c r="AP4036" t="s">
        <v>27</v>
      </c>
    </row>
    <row r="4037" spans="1:42" x14ac:dyDescent="0.25">
      <c r="A4037" t="s">
        <v>23</v>
      </c>
      <c r="B4037" t="s">
        <v>1009</v>
      </c>
      <c r="C4037" t="s">
        <v>12020</v>
      </c>
      <c r="D4037" t="s">
        <v>12211</v>
      </c>
      <c r="E4037" t="s">
        <v>12213</v>
      </c>
      <c r="F4037" t="s">
        <v>12215</v>
      </c>
      <c r="G4037" t="s">
        <v>12217</v>
      </c>
      <c r="H4037" t="s">
        <v>24</v>
      </c>
      <c r="I4037" t="s">
        <v>7450</v>
      </c>
      <c r="J4037" t="s">
        <v>7451</v>
      </c>
      <c r="K4037" t="s">
        <v>12060</v>
      </c>
      <c r="L4037" t="s">
        <v>12256</v>
      </c>
      <c r="M4037" t="s">
        <v>12246</v>
      </c>
      <c r="N4037" t="s">
        <v>12250</v>
      </c>
      <c r="O4037" t="s">
        <v>12225</v>
      </c>
      <c r="P4037" t="s">
        <v>12226</v>
      </c>
      <c r="Q4037" t="s">
        <v>12228</v>
      </c>
      <c r="R4037" t="s">
        <v>25</v>
      </c>
      <c r="S4037" t="s">
        <v>44</v>
      </c>
      <c r="T4037">
        <v>4152</v>
      </c>
      <c r="U4037" s="1" t="s">
        <v>12241</v>
      </c>
      <c r="V4037" t="s">
        <v>12237</v>
      </c>
      <c r="W4037" t="s">
        <v>12238</v>
      </c>
      <c r="X4037" t="s">
        <v>12235</v>
      </c>
      <c r="Y4037" t="s">
        <v>12234</v>
      </c>
      <c r="Z4037" t="s">
        <v>381</v>
      </c>
      <c r="AA4037" t="s">
        <v>12023</v>
      </c>
      <c r="AB4037" t="s">
        <v>781</v>
      </c>
      <c r="AC4037" t="s">
        <v>782</v>
      </c>
      <c r="AD4037" s="1">
        <v>164654</v>
      </c>
      <c r="AE4037" t="s">
        <v>27</v>
      </c>
      <c r="AF4037" t="s">
        <v>27</v>
      </c>
      <c r="AG4037" t="s">
        <v>27</v>
      </c>
      <c r="AH4037" t="s">
        <v>27</v>
      </c>
      <c r="AI4037" t="s">
        <v>27</v>
      </c>
      <c r="AJ4037" t="s">
        <v>27</v>
      </c>
      <c r="AK4037" t="s">
        <v>27</v>
      </c>
      <c r="AL4037" t="s">
        <v>7455</v>
      </c>
      <c r="AM4037" t="s">
        <v>27</v>
      </c>
      <c r="AN4037" t="s">
        <v>27</v>
      </c>
      <c r="AO4037" t="s">
        <v>27</v>
      </c>
      <c r="AP4037" t="s">
        <v>27</v>
      </c>
    </row>
    <row r="4038" spans="1:42" x14ac:dyDescent="0.25">
      <c r="A4038" t="s">
        <v>23</v>
      </c>
      <c r="B4038" t="s">
        <v>1009</v>
      </c>
      <c r="C4038" t="s">
        <v>12020</v>
      </c>
      <c r="D4038" t="s">
        <v>12211</v>
      </c>
      <c r="E4038" t="s">
        <v>12213</v>
      </c>
      <c r="F4038" t="s">
        <v>12215</v>
      </c>
      <c r="G4038" t="s">
        <v>12217</v>
      </c>
      <c r="H4038" t="s">
        <v>24</v>
      </c>
      <c r="I4038" t="s">
        <v>7450</v>
      </c>
      <c r="J4038" t="s">
        <v>7451</v>
      </c>
      <c r="K4038" t="s">
        <v>12060</v>
      </c>
      <c r="L4038" t="s">
        <v>12256</v>
      </c>
      <c r="M4038" t="s">
        <v>12246</v>
      </c>
      <c r="N4038" t="s">
        <v>12250</v>
      </c>
      <c r="O4038" t="s">
        <v>12225</v>
      </c>
      <c r="P4038" t="s">
        <v>12226</v>
      </c>
      <c r="Q4038" t="s">
        <v>12228</v>
      </c>
      <c r="R4038" t="s">
        <v>25</v>
      </c>
      <c r="S4038" t="s">
        <v>55</v>
      </c>
      <c r="T4038">
        <v>4152</v>
      </c>
      <c r="U4038" s="1" t="s">
        <v>12241</v>
      </c>
      <c r="V4038" t="s">
        <v>12237</v>
      </c>
      <c r="W4038" t="s">
        <v>12238</v>
      </c>
      <c r="X4038" t="s">
        <v>12235</v>
      </c>
      <c r="Y4038" t="s">
        <v>12233</v>
      </c>
      <c r="Z4038" t="s">
        <v>178</v>
      </c>
      <c r="AA4038" t="s">
        <v>12024</v>
      </c>
      <c r="AB4038" t="s">
        <v>416</v>
      </c>
      <c r="AC4038" t="s">
        <v>417</v>
      </c>
      <c r="AD4038" s="1">
        <v>4000</v>
      </c>
      <c r="AE4038" t="s">
        <v>27</v>
      </c>
      <c r="AF4038" t="s">
        <v>45</v>
      </c>
      <c r="AG4038" t="s">
        <v>27</v>
      </c>
      <c r="AH4038" t="s">
        <v>27</v>
      </c>
      <c r="AI4038" t="s">
        <v>27</v>
      </c>
      <c r="AJ4038" t="s">
        <v>205</v>
      </c>
      <c r="AK4038" t="s">
        <v>27</v>
      </c>
      <c r="AL4038" t="s">
        <v>27</v>
      </c>
      <c r="AM4038" t="s">
        <v>27</v>
      </c>
      <c r="AN4038" t="s">
        <v>27</v>
      </c>
      <c r="AO4038" t="s">
        <v>27</v>
      </c>
      <c r="AP4038" t="s">
        <v>27</v>
      </c>
    </row>
    <row r="4039" spans="1:42" x14ac:dyDescent="0.25">
      <c r="A4039" t="s">
        <v>23</v>
      </c>
      <c r="B4039" t="s">
        <v>1009</v>
      </c>
      <c r="C4039" t="s">
        <v>12020</v>
      </c>
      <c r="D4039" t="s">
        <v>12211</v>
      </c>
      <c r="E4039" t="s">
        <v>12213</v>
      </c>
      <c r="F4039" t="s">
        <v>12215</v>
      </c>
      <c r="G4039" t="s">
        <v>12217</v>
      </c>
      <c r="H4039" t="s">
        <v>24</v>
      </c>
      <c r="I4039" t="s">
        <v>7450</v>
      </c>
      <c r="J4039" t="s">
        <v>7451</v>
      </c>
      <c r="K4039" t="s">
        <v>12060</v>
      </c>
      <c r="L4039" t="s">
        <v>12256</v>
      </c>
      <c r="M4039" t="s">
        <v>12246</v>
      </c>
      <c r="N4039" t="s">
        <v>12250</v>
      </c>
      <c r="O4039" t="s">
        <v>12225</v>
      </c>
      <c r="P4039" t="s">
        <v>12226</v>
      </c>
      <c r="Q4039" t="s">
        <v>12228</v>
      </c>
      <c r="R4039" t="s">
        <v>25</v>
      </c>
      <c r="S4039" t="s">
        <v>56</v>
      </c>
      <c r="T4039">
        <v>4152</v>
      </c>
      <c r="U4039" s="1" t="s">
        <v>12241</v>
      </c>
      <c r="V4039" t="s">
        <v>12237</v>
      </c>
      <c r="W4039" t="s">
        <v>12238</v>
      </c>
      <c r="X4039" t="s">
        <v>12235</v>
      </c>
      <c r="Y4039" t="s">
        <v>12233</v>
      </c>
      <c r="Z4039" t="s">
        <v>178</v>
      </c>
      <c r="AA4039" t="s">
        <v>12024</v>
      </c>
      <c r="AB4039" t="s">
        <v>416</v>
      </c>
      <c r="AC4039" t="s">
        <v>417</v>
      </c>
      <c r="AD4039" s="1">
        <v>2080</v>
      </c>
      <c r="AE4039" t="s">
        <v>27</v>
      </c>
      <c r="AF4039" t="s">
        <v>197</v>
      </c>
      <c r="AG4039" t="s">
        <v>27</v>
      </c>
      <c r="AH4039" t="s">
        <v>27</v>
      </c>
      <c r="AI4039" t="s">
        <v>27</v>
      </c>
      <c r="AJ4039" t="s">
        <v>847</v>
      </c>
      <c r="AK4039" t="s">
        <v>27</v>
      </c>
      <c r="AL4039" t="s">
        <v>27</v>
      </c>
      <c r="AM4039" t="s">
        <v>27</v>
      </c>
      <c r="AN4039" t="s">
        <v>27</v>
      </c>
      <c r="AO4039" t="s">
        <v>27</v>
      </c>
      <c r="AP4039" t="s">
        <v>27</v>
      </c>
    </row>
    <row r="4040" spans="1:42" x14ac:dyDescent="0.25">
      <c r="A4040" t="s">
        <v>23</v>
      </c>
      <c r="B4040" t="s">
        <v>1009</v>
      </c>
      <c r="C4040" t="s">
        <v>12020</v>
      </c>
      <c r="D4040" t="s">
        <v>12211</v>
      </c>
      <c r="E4040" t="s">
        <v>12213</v>
      </c>
      <c r="F4040" t="s">
        <v>12215</v>
      </c>
      <c r="G4040" t="s">
        <v>12217</v>
      </c>
      <c r="H4040" t="s">
        <v>24</v>
      </c>
      <c r="I4040" t="s">
        <v>7450</v>
      </c>
      <c r="J4040" t="s">
        <v>7451</v>
      </c>
      <c r="K4040" t="s">
        <v>12060</v>
      </c>
      <c r="L4040" t="s">
        <v>12256</v>
      </c>
      <c r="M4040" t="s">
        <v>12246</v>
      </c>
      <c r="N4040" t="s">
        <v>12250</v>
      </c>
      <c r="O4040" t="s">
        <v>12225</v>
      </c>
      <c r="P4040" t="s">
        <v>12226</v>
      </c>
      <c r="Q4040" t="s">
        <v>12228</v>
      </c>
      <c r="R4040" t="s">
        <v>61</v>
      </c>
      <c r="S4040" t="s">
        <v>62</v>
      </c>
      <c r="T4040">
        <v>4153</v>
      </c>
      <c r="U4040" s="1" t="s">
        <v>12240</v>
      </c>
      <c r="V4040" t="s">
        <v>12237</v>
      </c>
      <c r="W4040" t="s">
        <v>12238</v>
      </c>
      <c r="X4040" t="s">
        <v>12235</v>
      </c>
      <c r="Y4040" t="s">
        <v>12233</v>
      </c>
      <c r="Z4040" t="s">
        <v>178</v>
      </c>
      <c r="AA4040" t="s">
        <v>12024</v>
      </c>
      <c r="AB4040" t="s">
        <v>416</v>
      </c>
      <c r="AC4040" t="s">
        <v>417</v>
      </c>
      <c r="AD4040" s="1">
        <v>27103</v>
      </c>
      <c r="AE4040" t="s">
        <v>7456</v>
      </c>
      <c r="AF4040" t="s">
        <v>27</v>
      </c>
      <c r="AG4040" t="s">
        <v>27</v>
      </c>
      <c r="AH4040" t="s">
        <v>27</v>
      </c>
      <c r="AI4040" t="s">
        <v>27</v>
      </c>
      <c r="AJ4040" t="s">
        <v>27</v>
      </c>
      <c r="AK4040" t="s">
        <v>27</v>
      </c>
      <c r="AL4040" t="s">
        <v>27</v>
      </c>
      <c r="AM4040" t="s">
        <v>27</v>
      </c>
      <c r="AN4040" t="s">
        <v>27</v>
      </c>
      <c r="AO4040" t="s">
        <v>6361</v>
      </c>
      <c r="AP4040" t="s">
        <v>27</v>
      </c>
    </row>
    <row r="4041" spans="1:42" x14ac:dyDescent="0.25">
      <c r="A4041" t="s">
        <v>23</v>
      </c>
      <c r="B4041" t="s">
        <v>1009</v>
      </c>
      <c r="C4041" t="s">
        <v>12020</v>
      </c>
      <c r="D4041" t="s">
        <v>12211</v>
      </c>
      <c r="E4041" t="s">
        <v>12213</v>
      </c>
      <c r="F4041" t="s">
        <v>12215</v>
      </c>
      <c r="G4041" t="s">
        <v>12217</v>
      </c>
      <c r="H4041" t="s">
        <v>24</v>
      </c>
      <c r="I4041" t="s">
        <v>7450</v>
      </c>
      <c r="J4041" t="s">
        <v>7451</v>
      </c>
      <c r="K4041" t="s">
        <v>12060</v>
      </c>
      <c r="L4041" t="s">
        <v>12256</v>
      </c>
      <c r="M4041" t="s">
        <v>12246</v>
      </c>
      <c r="N4041" t="s">
        <v>12250</v>
      </c>
      <c r="O4041" t="s">
        <v>12225</v>
      </c>
      <c r="P4041" t="s">
        <v>12226</v>
      </c>
      <c r="Q4041" t="s">
        <v>12228</v>
      </c>
      <c r="R4041" t="s">
        <v>61</v>
      </c>
      <c r="S4041" t="s">
        <v>63</v>
      </c>
      <c r="T4041">
        <v>4153</v>
      </c>
      <c r="U4041" s="1" t="s">
        <v>12240</v>
      </c>
      <c r="V4041" t="s">
        <v>12237</v>
      </c>
      <c r="W4041" t="s">
        <v>12238</v>
      </c>
      <c r="X4041" t="s">
        <v>12235</v>
      </c>
      <c r="Y4041" t="s">
        <v>12233</v>
      </c>
      <c r="Z4041" t="s">
        <v>178</v>
      </c>
      <c r="AA4041" t="s">
        <v>12024</v>
      </c>
      <c r="AB4041" t="s">
        <v>416</v>
      </c>
      <c r="AC4041" t="s">
        <v>417</v>
      </c>
      <c r="AD4041" s="1">
        <v>11500</v>
      </c>
      <c r="AE4041" t="s">
        <v>27</v>
      </c>
      <c r="AF4041" t="s">
        <v>135</v>
      </c>
      <c r="AG4041" t="s">
        <v>27</v>
      </c>
      <c r="AH4041" t="s">
        <v>27</v>
      </c>
      <c r="AI4041" t="s">
        <v>27</v>
      </c>
      <c r="AJ4041" t="s">
        <v>27</v>
      </c>
      <c r="AK4041" t="s">
        <v>27</v>
      </c>
      <c r="AL4041" t="s">
        <v>215</v>
      </c>
      <c r="AM4041" t="s">
        <v>27</v>
      </c>
      <c r="AN4041" t="s">
        <v>27</v>
      </c>
      <c r="AO4041" t="s">
        <v>27</v>
      </c>
      <c r="AP4041" t="s">
        <v>27</v>
      </c>
    </row>
    <row r="4042" spans="1:42" x14ac:dyDescent="0.25">
      <c r="A4042" t="s">
        <v>23</v>
      </c>
      <c r="B4042" t="s">
        <v>1009</v>
      </c>
      <c r="C4042" t="s">
        <v>12020</v>
      </c>
      <c r="D4042" t="s">
        <v>12211</v>
      </c>
      <c r="E4042" t="s">
        <v>12213</v>
      </c>
      <c r="F4042" t="s">
        <v>12215</v>
      </c>
      <c r="G4042" t="s">
        <v>12217</v>
      </c>
      <c r="H4042" t="s">
        <v>24</v>
      </c>
      <c r="I4042" t="s">
        <v>7450</v>
      </c>
      <c r="J4042" t="s">
        <v>7451</v>
      </c>
      <c r="K4042" t="s">
        <v>12060</v>
      </c>
      <c r="L4042" t="s">
        <v>12256</v>
      </c>
      <c r="M4042" t="s">
        <v>12246</v>
      </c>
      <c r="N4042" t="s">
        <v>12250</v>
      </c>
      <c r="O4042" t="s">
        <v>12225</v>
      </c>
      <c r="P4042" t="s">
        <v>12226</v>
      </c>
      <c r="Q4042" t="s">
        <v>12228</v>
      </c>
      <c r="R4042" t="s">
        <v>61</v>
      </c>
      <c r="S4042" t="s">
        <v>64</v>
      </c>
      <c r="T4042">
        <v>4153</v>
      </c>
      <c r="U4042" s="1" t="s">
        <v>12240</v>
      </c>
      <c r="V4042" t="s">
        <v>12237</v>
      </c>
      <c r="W4042" t="s">
        <v>12238</v>
      </c>
      <c r="X4042" t="s">
        <v>12235</v>
      </c>
      <c r="Y4042" t="s">
        <v>12233</v>
      </c>
      <c r="Z4042" t="s">
        <v>178</v>
      </c>
      <c r="AA4042" t="s">
        <v>12024</v>
      </c>
      <c r="AB4042" t="s">
        <v>416</v>
      </c>
      <c r="AC4042" t="s">
        <v>417</v>
      </c>
      <c r="AD4042" s="1">
        <v>1800</v>
      </c>
      <c r="AE4042" t="s">
        <v>27</v>
      </c>
      <c r="AF4042" t="s">
        <v>27</v>
      </c>
      <c r="AG4042" t="s">
        <v>27</v>
      </c>
      <c r="AH4042" t="s">
        <v>27</v>
      </c>
      <c r="AI4042" t="s">
        <v>27</v>
      </c>
      <c r="AJ4042" t="s">
        <v>27</v>
      </c>
      <c r="AK4042" t="s">
        <v>393</v>
      </c>
      <c r="AL4042" t="s">
        <v>27</v>
      </c>
      <c r="AM4042" t="s">
        <v>27</v>
      </c>
      <c r="AN4042" t="s">
        <v>27</v>
      </c>
      <c r="AO4042" t="s">
        <v>27</v>
      </c>
      <c r="AP4042" t="s">
        <v>27</v>
      </c>
    </row>
    <row r="4043" spans="1:42" x14ac:dyDescent="0.25">
      <c r="A4043" t="s">
        <v>23</v>
      </c>
      <c r="B4043" t="s">
        <v>1009</v>
      </c>
      <c r="C4043" t="s">
        <v>12020</v>
      </c>
      <c r="D4043" t="s">
        <v>12211</v>
      </c>
      <c r="E4043" t="s">
        <v>12213</v>
      </c>
      <c r="F4043" t="s">
        <v>12215</v>
      </c>
      <c r="G4043" t="s">
        <v>12217</v>
      </c>
      <c r="H4043" t="s">
        <v>24</v>
      </c>
      <c r="I4043" t="s">
        <v>7450</v>
      </c>
      <c r="J4043" t="s">
        <v>7451</v>
      </c>
      <c r="K4043" t="s">
        <v>12060</v>
      </c>
      <c r="L4043" t="s">
        <v>12256</v>
      </c>
      <c r="M4043" t="s">
        <v>12246</v>
      </c>
      <c r="N4043" t="s">
        <v>12250</v>
      </c>
      <c r="O4043" t="s">
        <v>12225</v>
      </c>
      <c r="P4043" t="s">
        <v>12226</v>
      </c>
      <c r="Q4043" t="s">
        <v>12228</v>
      </c>
      <c r="R4043" t="s">
        <v>61</v>
      </c>
      <c r="S4043" t="s">
        <v>65</v>
      </c>
      <c r="T4043">
        <v>4153</v>
      </c>
      <c r="U4043" s="1" t="s">
        <v>12240</v>
      </c>
      <c r="V4043" t="s">
        <v>12237</v>
      </c>
      <c r="W4043" t="s">
        <v>12238</v>
      </c>
      <c r="X4043" t="s">
        <v>12235</v>
      </c>
      <c r="Y4043" t="s">
        <v>12234</v>
      </c>
      <c r="Z4043" t="s">
        <v>1012</v>
      </c>
      <c r="AA4043" t="s">
        <v>12022</v>
      </c>
      <c r="AB4043" t="s">
        <v>1015</v>
      </c>
      <c r="AC4043" t="s">
        <v>1016</v>
      </c>
      <c r="AD4043" s="1">
        <v>20460</v>
      </c>
      <c r="AE4043" t="s">
        <v>7457</v>
      </c>
      <c r="AF4043" t="s">
        <v>7457</v>
      </c>
      <c r="AG4043" t="s">
        <v>7457</v>
      </c>
      <c r="AH4043" t="s">
        <v>7457</v>
      </c>
      <c r="AI4043" t="s">
        <v>7457</v>
      </c>
      <c r="AJ4043" t="s">
        <v>7457</v>
      </c>
      <c r="AK4043" t="s">
        <v>7457</v>
      </c>
      <c r="AL4043" t="s">
        <v>7457</v>
      </c>
      <c r="AM4043" t="s">
        <v>7457</v>
      </c>
      <c r="AN4043" t="s">
        <v>7457</v>
      </c>
      <c r="AO4043" t="s">
        <v>7457</v>
      </c>
      <c r="AP4043" t="s">
        <v>7457</v>
      </c>
    </row>
    <row r="4044" spans="1:42" x14ac:dyDescent="0.25">
      <c r="A4044" t="s">
        <v>23</v>
      </c>
      <c r="B4044" t="s">
        <v>1009</v>
      </c>
      <c r="C4044" t="s">
        <v>12020</v>
      </c>
      <c r="D4044" t="s">
        <v>12211</v>
      </c>
      <c r="E4044" t="s">
        <v>12213</v>
      </c>
      <c r="F4044" t="s">
        <v>12215</v>
      </c>
      <c r="G4044" t="s">
        <v>12217</v>
      </c>
      <c r="H4044" t="s">
        <v>24</v>
      </c>
      <c r="I4044" t="s">
        <v>7450</v>
      </c>
      <c r="J4044" t="s">
        <v>7451</v>
      </c>
      <c r="K4044" t="s">
        <v>12060</v>
      </c>
      <c r="L4044" t="s">
        <v>12256</v>
      </c>
      <c r="M4044" t="s">
        <v>12246</v>
      </c>
      <c r="N4044" t="s">
        <v>12250</v>
      </c>
      <c r="O4044" t="s">
        <v>12225</v>
      </c>
      <c r="P4044" t="s">
        <v>12226</v>
      </c>
      <c r="Q4044" t="s">
        <v>12228</v>
      </c>
      <c r="R4044" t="s">
        <v>61</v>
      </c>
      <c r="S4044" t="s">
        <v>162</v>
      </c>
      <c r="T4044">
        <v>4153</v>
      </c>
      <c r="U4044" s="1" t="s">
        <v>12240</v>
      </c>
      <c r="V4044" t="s">
        <v>12237</v>
      </c>
      <c r="W4044" t="s">
        <v>12238</v>
      </c>
      <c r="X4044" t="s">
        <v>12235</v>
      </c>
      <c r="Y4044" t="s">
        <v>12233</v>
      </c>
      <c r="Z4044" t="s">
        <v>178</v>
      </c>
      <c r="AA4044" t="s">
        <v>12024</v>
      </c>
      <c r="AB4044" t="s">
        <v>416</v>
      </c>
      <c r="AC4044" t="s">
        <v>417</v>
      </c>
      <c r="AD4044" s="1">
        <v>2343</v>
      </c>
      <c r="AE4044" t="s">
        <v>6448</v>
      </c>
      <c r="AF4044" t="s">
        <v>27</v>
      </c>
      <c r="AG4044" t="s">
        <v>27</v>
      </c>
      <c r="AH4044" t="s">
        <v>27</v>
      </c>
      <c r="AI4044" t="s">
        <v>27</v>
      </c>
      <c r="AJ4044" t="s">
        <v>27</v>
      </c>
      <c r="AK4044" t="s">
        <v>27</v>
      </c>
      <c r="AL4044" t="s">
        <v>27</v>
      </c>
      <c r="AM4044" t="s">
        <v>27</v>
      </c>
      <c r="AN4044" t="s">
        <v>27</v>
      </c>
      <c r="AO4044" t="s">
        <v>27</v>
      </c>
      <c r="AP4044" t="s">
        <v>27</v>
      </c>
    </row>
    <row r="4045" spans="1:42" x14ac:dyDescent="0.25">
      <c r="A4045" t="s">
        <v>23</v>
      </c>
      <c r="B4045" t="s">
        <v>1009</v>
      </c>
      <c r="C4045" t="s">
        <v>12020</v>
      </c>
      <c r="D4045" t="s">
        <v>12211</v>
      </c>
      <c r="E4045" t="s">
        <v>12213</v>
      </c>
      <c r="F4045" t="s">
        <v>12215</v>
      </c>
      <c r="G4045" t="s">
        <v>12217</v>
      </c>
      <c r="H4045" t="s">
        <v>24</v>
      </c>
      <c r="I4045" t="s">
        <v>7450</v>
      </c>
      <c r="J4045" t="s">
        <v>7451</v>
      </c>
      <c r="K4045" t="s">
        <v>12060</v>
      </c>
      <c r="L4045" t="s">
        <v>12256</v>
      </c>
      <c r="M4045" t="s">
        <v>12246</v>
      </c>
      <c r="N4045" t="s">
        <v>12250</v>
      </c>
      <c r="O4045" t="s">
        <v>12225</v>
      </c>
      <c r="P4045" t="s">
        <v>12226</v>
      </c>
      <c r="Q4045" t="s">
        <v>12228</v>
      </c>
      <c r="R4045" t="s">
        <v>61</v>
      </c>
      <c r="S4045" t="s">
        <v>162</v>
      </c>
      <c r="T4045">
        <v>4153</v>
      </c>
      <c r="U4045" s="1" t="s">
        <v>12240</v>
      </c>
      <c r="V4045" t="s">
        <v>12237</v>
      </c>
      <c r="W4045" t="s">
        <v>12238</v>
      </c>
      <c r="X4045" t="s">
        <v>12235</v>
      </c>
      <c r="Y4045" t="s">
        <v>12234</v>
      </c>
      <c r="Z4045" t="s">
        <v>1012</v>
      </c>
      <c r="AA4045" t="s">
        <v>12022</v>
      </c>
      <c r="AB4045" t="s">
        <v>1015</v>
      </c>
      <c r="AC4045" t="s">
        <v>1016</v>
      </c>
      <c r="AD4045" s="1">
        <v>60192</v>
      </c>
      <c r="AE4045" t="s">
        <v>27</v>
      </c>
      <c r="AF4045" t="s">
        <v>7458</v>
      </c>
      <c r="AG4045" t="s">
        <v>7458</v>
      </c>
      <c r="AH4045" t="s">
        <v>7458</v>
      </c>
      <c r="AI4045" t="s">
        <v>7458</v>
      </c>
      <c r="AJ4045" t="s">
        <v>7458</v>
      </c>
      <c r="AK4045" t="s">
        <v>7458</v>
      </c>
      <c r="AL4045" t="s">
        <v>7458</v>
      </c>
      <c r="AM4045" t="s">
        <v>7458</v>
      </c>
      <c r="AN4045" t="s">
        <v>7458</v>
      </c>
      <c r="AO4045" t="s">
        <v>27</v>
      </c>
      <c r="AP4045" t="s">
        <v>27</v>
      </c>
    </row>
    <row r="4046" spans="1:42" x14ac:dyDescent="0.25">
      <c r="A4046" t="s">
        <v>23</v>
      </c>
      <c r="B4046" t="s">
        <v>1009</v>
      </c>
      <c r="C4046" t="s">
        <v>12020</v>
      </c>
      <c r="D4046" t="s">
        <v>12211</v>
      </c>
      <c r="E4046" t="s">
        <v>12213</v>
      </c>
      <c r="F4046" t="s">
        <v>12215</v>
      </c>
      <c r="G4046" t="s">
        <v>12217</v>
      </c>
      <c r="H4046" t="s">
        <v>24</v>
      </c>
      <c r="I4046" t="s">
        <v>7450</v>
      </c>
      <c r="J4046" t="s">
        <v>7451</v>
      </c>
      <c r="K4046" t="s">
        <v>12060</v>
      </c>
      <c r="L4046" t="s">
        <v>12256</v>
      </c>
      <c r="M4046" t="s">
        <v>12246</v>
      </c>
      <c r="N4046" t="s">
        <v>12250</v>
      </c>
      <c r="O4046" t="s">
        <v>12225</v>
      </c>
      <c r="P4046" t="s">
        <v>12226</v>
      </c>
      <c r="Q4046" t="s">
        <v>12228</v>
      </c>
      <c r="R4046" t="s">
        <v>61</v>
      </c>
      <c r="S4046" t="s">
        <v>80</v>
      </c>
      <c r="T4046">
        <v>4153</v>
      </c>
      <c r="U4046" s="1" t="s">
        <v>12240</v>
      </c>
      <c r="V4046" t="s">
        <v>12237</v>
      </c>
      <c r="W4046" t="s">
        <v>12238</v>
      </c>
      <c r="X4046" t="s">
        <v>12235</v>
      </c>
      <c r="Y4046" t="s">
        <v>12233</v>
      </c>
      <c r="Z4046" t="s">
        <v>178</v>
      </c>
      <c r="AA4046" t="s">
        <v>12024</v>
      </c>
      <c r="AB4046" t="s">
        <v>416</v>
      </c>
      <c r="AC4046" t="s">
        <v>417</v>
      </c>
      <c r="AD4046" s="1">
        <v>73700</v>
      </c>
      <c r="AE4046" t="s">
        <v>27</v>
      </c>
      <c r="AF4046" t="s">
        <v>27</v>
      </c>
      <c r="AG4046" t="s">
        <v>27</v>
      </c>
      <c r="AH4046" t="s">
        <v>111</v>
      </c>
      <c r="AI4046" t="s">
        <v>27</v>
      </c>
      <c r="AJ4046" t="s">
        <v>27</v>
      </c>
      <c r="AK4046" t="s">
        <v>27</v>
      </c>
      <c r="AL4046" t="s">
        <v>6397</v>
      </c>
      <c r="AM4046" t="s">
        <v>27</v>
      </c>
      <c r="AN4046" t="s">
        <v>27</v>
      </c>
      <c r="AO4046" t="s">
        <v>27</v>
      </c>
      <c r="AP4046" t="s">
        <v>27</v>
      </c>
    </row>
    <row r="4047" spans="1:42" x14ac:dyDescent="0.25">
      <c r="A4047" t="s">
        <v>23</v>
      </c>
      <c r="B4047" t="s">
        <v>1009</v>
      </c>
      <c r="C4047" t="s">
        <v>12020</v>
      </c>
      <c r="D4047" t="s">
        <v>12211</v>
      </c>
      <c r="E4047" t="s">
        <v>12213</v>
      </c>
      <c r="F4047" t="s">
        <v>12215</v>
      </c>
      <c r="G4047" t="s">
        <v>12217</v>
      </c>
      <c r="H4047" t="s">
        <v>24</v>
      </c>
      <c r="I4047" t="s">
        <v>7450</v>
      </c>
      <c r="J4047" t="s">
        <v>7451</v>
      </c>
      <c r="K4047" t="s">
        <v>12060</v>
      </c>
      <c r="L4047" t="s">
        <v>12256</v>
      </c>
      <c r="M4047" t="s">
        <v>12246</v>
      </c>
      <c r="N4047" t="s">
        <v>12250</v>
      </c>
      <c r="O4047" t="s">
        <v>12225</v>
      </c>
      <c r="P4047" t="s">
        <v>12226</v>
      </c>
      <c r="Q4047" t="s">
        <v>12228</v>
      </c>
      <c r="R4047" t="s">
        <v>61</v>
      </c>
      <c r="S4047" t="s">
        <v>88</v>
      </c>
      <c r="T4047">
        <v>4153</v>
      </c>
      <c r="U4047" s="1" t="s">
        <v>12240</v>
      </c>
      <c r="V4047" t="s">
        <v>12237</v>
      </c>
      <c r="W4047" t="s">
        <v>12238</v>
      </c>
      <c r="X4047" t="s">
        <v>12235</v>
      </c>
      <c r="Y4047" t="s">
        <v>12233</v>
      </c>
      <c r="Z4047" t="s">
        <v>178</v>
      </c>
      <c r="AA4047" t="s">
        <v>12024</v>
      </c>
      <c r="AB4047" t="s">
        <v>416</v>
      </c>
      <c r="AC4047" t="s">
        <v>417</v>
      </c>
      <c r="AD4047" s="1">
        <v>19000</v>
      </c>
      <c r="AE4047" t="s">
        <v>27</v>
      </c>
      <c r="AF4047" t="s">
        <v>27</v>
      </c>
      <c r="AG4047" t="s">
        <v>27</v>
      </c>
      <c r="AH4047" t="s">
        <v>133</v>
      </c>
      <c r="AI4047" t="s">
        <v>27</v>
      </c>
      <c r="AJ4047" t="s">
        <v>27</v>
      </c>
      <c r="AK4047" t="s">
        <v>27</v>
      </c>
      <c r="AL4047" t="s">
        <v>78</v>
      </c>
      <c r="AM4047" t="s">
        <v>27</v>
      </c>
      <c r="AN4047" t="s">
        <v>27</v>
      </c>
      <c r="AO4047" t="s">
        <v>27</v>
      </c>
      <c r="AP4047" t="s">
        <v>27</v>
      </c>
    </row>
    <row r="4048" spans="1:42" x14ac:dyDescent="0.25">
      <c r="A4048" t="s">
        <v>23</v>
      </c>
      <c r="B4048" t="s">
        <v>1009</v>
      </c>
      <c r="C4048" t="s">
        <v>12020</v>
      </c>
      <c r="D4048" t="s">
        <v>12211</v>
      </c>
      <c r="E4048" t="s">
        <v>12213</v>
      </c>
      <c r="F4048" t="s">
        <v>12215</v>
      </c>
      <c r="G4048" t="s">
        <v>12217</v>
      </c>
      <c r="H4048" t="s">
        <v>24</v>
      </c>
      <c r="I4048" t="s">
        <v>7450</v>
      </c>
      <c r="J4048" t="s">
        <v>7451</v>
      </c>
      <c r="K4048" t="s">
        <v>12060</v>
      </c>
      <c r="L4048" t="s">
        <v>12256</v>
      </c>
      <c r="M4048" t="s">
        <v>12246</v>
      </c>
      <c r="N4048" t="s">
        <v>12250</v>
      </c>
      <c r="O4048" t="s">
        <v>12225</v>
      </c>
      <c r="P4048" t="s">
        <v>12226</v>
      </c>
      <c r="Q4048" t="s">
        <v>12228</v>
      </c>
      <c r="R4048" t="s">
        <v>61</v>
      </c>
      <c r="S4048" t="s">
        <v>89</v>
      </c>
      <c r="T4048">
        <v>4153</v>
      </c>
      <c r="U4048" s="1" t="s">
        <v>12240</v>
      </c>
      <c r="V4048" t="s">
        <v>12237</v>
      </c>
      <c r="W4048" t="s">
        <v>12238</v>
      </c>
      <c r="X4048" t="s">
        <v>12235</v>
      </c>
      <c r="Y4048" t="s">
        <v>12233</v>
      </c>
      <c r="Z4048" t="s">
        <v>178</v>
      </c>
      <c r="AA4048" t="s">
        <v>12024</v>
      </c>
      <c r="AB4048" t="s">
        <v>416</v>
      </c>
      <c r="AC4048" t="s">
        <v>417</v>
      </c>
      <c r="AD4048" s="1">
        <v>79000</v>
      </c>
      <c r="AE4048" t="s">
        <v>27</v>
      </c>
      <c r="AF4048" t="s">
        <v>190</v>
      </c>
      <c r="AG4048" t="s">
        <v>27</v>
      </c>
      <c r="AH4048" t="s">
        <v>38</v>
      </c>
      <c r="AI4048" t="s">
        <v>27</v>
      </c>
      <c r="AJ4048" t="s">
        <v>38</v>
      </c>
      <c r="AK4048" t="s">
        <v>27</v>
      </c>
      <c r="AL4048" t="s">
        <v>38</v>
      </c>
      <c r="AM4048" t="s">
        <v>27</v>
      </c>
      <c r="AN4048" t="s">
        <v>27</v>
      </c>
      <c r="AO4048" t="s">
        <v>38</v>
      </c>
      <c r="AP4048" t="s">
        <v>27</v>
      </c>
    </row>
    <row r="4049" spans="1:42" x14ac:dyDescent="0.25">
      <c r="A4049" t="s">
        <v>23</v>
      </c>
      <c r="B4049" t="s">
        <v>1009</v>
      </c>
      <c r="C4049" t="s">
        <v>12020</v>
      </c>
      <c r="D4049" t="s">
        <v>12211</v>
      </c>
      <c r="E4049" t="s">
        <v>12213</v>
      </c>
      <c r="F4049" t="s">
        <v>12215</v>
      </c>
      <c r="G4049" t="s">
        <v>12217</v>
      </c>
      <c r="H4049" t="s">
        <v>24</v>
      </c>
      <c r="I4049" t="s">
        <v>7450</v>
      </c>
      <c r="J4049" t="s">
        <v>7451</v>
      </c>
      <c r="K4049" t="s">
        <v>12060</v>
      </c>
      <c r="L4049" t="s">
        <v>12256</v>
      </c>
      <c r="M4049" t="s">
        <v>12246</v>
      </c>
      <c r="N4049" t="s">
        <v>12250</v>
      </c>
      <c r="O4049" t="s">
        <v>12225</v>
      </c>
      <c r="P4049" t="s">
        <v>12226</v>
      </c>
      <c r="Q4049" t="s">
        <v>12228</v>
      </c>
      <c r="R4049" t="s">
        <v>61</v>
      </c>
      <c r="S4049" t="s">
        <v>100</v>
      </c>
      <c r="T4049">
        <v>4153</v>
      </c>
      <c r="U4049" s="1" t="s">
        <v>12240</v>
      </c>
      <c r="V4049" t="s">
        <v>12237</v>
      </c>
      <c r="W4049" t="s">
        <v>12238</v>
      </c>
      <c r="X4049" t="s">
        <v>12235</v>
      </c>
      <c r="Y4049" t="s">
        <v>12233</v>
      </c>
      <c r="Z4049" t="s">
        <v>178</v>
      </c>
      <c r="AA4049" t="s">
        <v>12024</v>
      </c>
      <c r="AB4049" t="s">
        <v>416</v>
      </c>
      <c r="AC4049" t="s">
        <v>417</v>
      </c>
      <c r="AD4049" s="1">
        <v>2000</v>
      </c>
      <c r="AE4049" t="s">
        <v>27</v>
      </c>
      <c r="AF4049" t="s">
        <v>27</v>
      </c>
      <c r="AG4049" t="s">
        <v>27</v>
      </c>
      <c r="AH4049" t="s">
        <v>27</v>
      </c>
      <c r="AI4049" t="s">
        <v>27</v>
      </c>
      <c r="AJ4049" t="s">
        <v>27</v>
      </c>
      <c r="AK4049" t="s">
        <v>27</v>
      </c>
      <c r="AL4049" t="s">
        <v>27</v>
      </c>
      <c r="AM4049" t="s">
        <v>52</v>
      </c>
      <c r="AN4049" t="s">
        <v>27</v>
      </c>
      <c r="AO4049" t="s">
        <v>27</v>
      </c>
      <c r="AP4049" t="s">
        <v>27</v>
      </c>
    </row>
    <row r="4050" spans="1:42" x14ac:dyDescent="0.25">
      <c r="A4050" t="s">
        <v>23</v>
      </c>
      <c r="B4050" t="s">
        <v>1009</v>
      </c>
      <c r="C4050" t="s">
        <v>12020</v>
      </c>
      <c r="D4050" t="s">
        <v>12211</v>
      </c>
      <c r="E4050" t="s">
        <v>12213</v>
      </c>
      <c r="F4050" t="s">
        <v>12215</v>
      </c>
      <c r="G4050" t="s">
        <v>12217</v>
      </c>
      <c r="H4050" t="s">
        <v>24</v>
      </c>
      <c r="I4050" t="s">
        <v>7450</v>
      </c>
      <c r="J4050" t="s">
        <v>7451</v>
      </c>
      <c r="K4050" t="s">
        <v>12060</v>
      </c>
      <c r="L4050" t="s">
        <v>12256</v>
      </c>
      <c r="M4050" t="s">
        <v>12246</v>
      </c>
      <c r="N4050" t="s">
        <v>12250</v>
      </c>
      <c r="O4050" t="s">
        <v>12225</v>
      </c>
      <c r="P4050" t="s">
        <v>12226</v>
      </c>
      <c r="Q4050" t="s">
        <v>12228</v>
      </c>
      <c r="R4050" t="s">
        <v>61</v>
      </c>
      <c r="S4050" t="s">
        <v>103</v>
      </c>
      <c r="T4050">
        <v>4153</v>
      </c>
      <c r="U4050" s="1" t="s">
        <v>12240</v>
      </c>
      <c r="V4050" t="s">
        <v>12237</v>
      </c>
      <c r="W4050" t="s">
        <v>12238</v>
      </c>
      <c r="X4050" t="s">
        <v>12235</v>
      </c>
      <c r="Y4050" t="s">
        <v>12233</v>
      </c>
      <c r="Z4050" t="s">
        <v>178</v>
      </c>
      <c r="AA4050" t="s">
        <v>12024</v>
      </c>
      <c r="AB4050" t="s">
        <v>416</v>
      </c>
      <c r="AC4050" t="s">
        <v>417</v>
      </c>
      <c r="AD4050" s="1">
        <v>2025</v>
      </c>
      <c r="AE4050" t="s">
        <v>27</v>
      </c>
      <c r="AF4050" t="s">
        <v>68</v>
      </c>
      <c r="AG4050" t="s">
        <v>27</v>
      </c>
      <c r="AH4050" t="s">
        <v>68</v>
      </c>
      <c r="AI4050" t="s">
        <v>6290</v>
      </c>
      <c r="AJ4050" t="s">
        <v>27</v>
      </c>
      <c r="AK4050" t="s">
        <v>27</v>
      </c>
      <c r="AL4050" t="s">
        <v>27</v>
      </c>
      <c r="AM4050" t="s">
        <v>68</v>
      </c>
      <c r="AN4050" t="s">
        <v>27</v>
      </c>
      <c r="AO4050" t="s">
        <v>27</v>
      </c>
      <c r="AP4050" t="s">
        <v>27</v>
      </c>
    </row>
    <row r="4051" spans="1:42" x14ac:dyDescent="0.25">
      <c r="A4051" t="s">
        <v>23</v>
      </c>
      <c r="B4051" t="s">
        <v>1009</v>
      </c>
      <c r="C4051" t="s">
        <v>12020</v>
      </c>
      <c r="D4051" t="s">
        <v>12211</v>
      </c>
      <c r="E4051" t="s">
        <v>12213</v>
      </c>
      <c r="F4051" t="s">
        <v>12215</v>
      </c>
      <c r="G4051" t="s">
        <v>12217</v>
      </c>
      <c r="H4051" t="s">
        <v>24</v>
      </c>
      <c r="I4051" t="s">
        <v>7450</v>
      </c>
      <c r="J4051" t="s">
        <v>7451</v>
      </c>
      <c r="K4051" t="s">
        <v>12060</v>
      </c>
      <c r="L4051" t="s">
        <v>12256</v>
      </c>
      <c r="M4051" t="s">
        <v>12246</v>
      </c>
      <c r="N4051" t="s">
        <v>12250</v>
      </c>
      <c r="O4051" t="s">
        <v>12225</v>
      </c>
      <c r="P4051" t="s">
        <v>12226</v>
      </c>
      <c r="Q4051" t="s">
        <v>12228</v>
      </c>
      <c r="R4051" t="s">
        <v>114</v>
      </c>
      <c r="S4051" t="s">
        <v>115</v>
      </c>
      <c r="T4051">
        <v>4151</v>
      </c>
      <c r="U4051" s="1" t="s">
        <v>12242</v>
      </c>
      <c r="V4051" t="s">
        <v>12237</v>
      </c>
      <c r="W4051" t="s">
        <v>12238</v>
      </c>
      <c r="X4051" t="s">
        <v>12235</v>
      </c>
      <c r="Y4051" t="s">
        <v>12233</v>
      </c>
      <c r="Z4051" t="s">
        <v>178</v>
      </c>
      <c r="AA4051" t="s">
        <v>12021</v>
      </c>
      <c r="AB4051" t="s">
        <v>1125</v>
      </c>
      <c r="AC4051" t="s">
        <v>1126</v>
      </c>
      <c r="AD4051" s="1">
        <v>1923772</v>
      </c>
      <c r="AE4051" t="s">
        <v>7459</v>
      </c>
      <c r="AF4051" t="s">
        <v>7460</v>
      </c>
      <c r="AG4051" t="s">
        <v>7460</v>
      </c>
      <c r="AH4051" t="s">
        <v>7460</v>
      </c>
      <c r="AI4051" t="s">
        <v>7460</v>
      </c>
      <c r="AJ4051" t="s">
        <v>7460</v>
      </c>
      <c r="AK4051" t="s">
        <v>7460</v>
      </c>
      <c r="AL4051" t="s">
        <v>7460</v>
      </c>
      <c r="AM4051" t="s">
        <v>7460</v>
      </c>
      <c r="AN4051" t="s">
        <v>7461</v>
      </c>
      <c r="AO4051" t="s">
        <v>7462</v>
      </c>
      <c r="AP4051" t="s">
        <v>7462</v>
      </c>
    </row>
    <row r="4052" spans="1:42" x14ac:dyDescent="0.25">
      <c r="A4052" t="s">
        <v>23</v>
      </c>
      <c r="B4052" t="s">
        <v>1009</v>
      </c>
      <c r="C4052" t="s">
        <v>12020</v>
      </c>
      <c r="D4052" t="s">
        <v>12211</v>
      </c>
      <c r="E4052" t="s">
        <v>12213</v>
      </c>
      <c r="F4052" t="s">
        <v>12215</v>
      </c>
      <c r="G4052" t="s">
        <v>12217</v>
      </c>
      <c r="H4052" t="s">
        <v>24</v>
      </c>
      <c r="I4052" t="s">
        <v>7450</v>
      </c>
      <c r="J4052" t="s">
        <v>7451</v>
      </c>
      <c r="K4052" t="s">
        <v>12060</v>
      </c>
      <c r="L4052" t="s">
        <v>12256</v>
      </c>
      <c r="M4052" t="s">
        <v>12246</v>
      </c>
      <c r="N4052" t="s">
        <v>12250</v>
      </c>
      <c r="O4052" t="s">
        <v>12225</v>
      </c>
      <c r="P4052" t="s">
        <v>12226</v>
      </c>
      <c r="Q4052" t="s">
        <v>12228</v>
      </c>
      <c r="R4052" t="s">
        <v>114</v>
      </c>
      <c r="S4052" t="s">
        <v>115</v>
      </c>
      <c r="T4052">
        <v>4151</v>
      </c>
      <c r="U4052" s="1" t="s">
        <v>12242</v>
      </c>
      <c r="V4052" t="s">
        <v>12237</v>
      </c>
      <c r="W4052" t="s">
        <v>12238</v>
      </c>
      <c r="X4052" t="s">
        <v>12235</v>
      </c>
      <c r="Y4052" t="s">
        <v>12234</v>
      </c>
      <c r="Z4052" t="s">
        <v>1012</v>
      </c>
      <c r="AA4052" t="s">
        <v>12022</v>
      </c>
      <c r="AB4052" t="s">
        <v>1015</v>
      </c>
      <c r="AC4052" t="s">
        <v>1016</v>
      </c>
      <c r="AD4052" s="1">
        <v>4767324</v>
      </c>
      <c r="AE4052" t="s">
        <v>7463</v>
      </c>
      <c r="AF4052" t="s">
        <v>7464</v>
      </c>
      <c r="AG4052" t="s">
        <v>7464</v>
      </c>
      <c r="AH4052" t="s">
        <v>7464</v>
      </c>
      <c r="AI4052" t="s">
        <v>7464</v>
      </c>
      <c r="AJ4052" t="s">
        <v>7464</v>
      </c>
      <c r="AK4052" t="s">
        <v>7464</v>
      </c>
      <c r="AL4052" t="s">
        <v>7464</v>
      </c>
      <c r="AM4052" t="s">
        <v>7464</v>
      </c>
      <c r="AN4052" t="s">
        <v>7464</v>
      </c>
      <c r="AO4052" t="s">
        <v>7464</v>
      </c>
      <c r="AP4052" t="s">
        <v>7464</v>
      </c>
    </row>
    <row r="4053" spans="1:42" x14ac:dyDescent="0.25">
      <c r="A4053" t="s">
        <v>23</v>
      </c>
      <c r="B4053" t="s">
        <v>1009</v>
      </c>
      <c r="C4053" t="s">
        <v>12020</v>
      </c>
      <c r="D4053" t="s">
        <v>12211</v>
      </c>
      <c r="E4053" t="s">
        <v>12213</v>
      </c>
      <c r="F4053" t="s">
        <v>12215</v>
      </c>
      <c r="G4053" t="s">
        <v>12217</v>
      </c>
      <c r="H4053" t="s">
        <v>24</v>
      </c>
      <c r="I4053" t="s">
        <v>7450</v>
      </c>
      <c r="J4053" t="s">
        <v>7451</v>
      </c>
      <c r="K4053" t="s">
        <v>12060</v>
      </c>
      <c r="L4053" t="s">
        <v>12256</v>
      </c>
      <c r="M4053" t="s">
        <v>12246</v>
      </c>
      <c r="N4053" t="s">
        <v>12250</v>
      </c>
      <c r="O4053" t="s">
        <v>12225</v>
      </c>
      <c r="P4053" t="s">
        <v>12226</v>
      </c>
      <c r="Q4053" t="s">
        <v>12228</v>
      </c>
      <c r="R4053" t="s">
        <v>114</v>
      </c>
      <c r="S4053" t="s">
        <v>116</v>
      </c>
      <c r="T4053">
        <v>4151</v>
      </c>
      <c r="U4053" s="1" t="s">
        <v>12242</v>
      </c>
      <c r="V4053" t="s">
        <v>12237</v>
      </c>
      <c r="W4053" t="s">
        <v>12238</v>
      </c>
      <c r="X4053" t="s">
        <v>12235</v>
      </c>
      <c r="Y4053" t="s">
        <v>12234</v>
      </c>
      <c r="Z4053" t="s">
        <v>381</v>
      </c>
      <c r="AA4053" t="s">
        <v>12023</v>
      </c>
      <c r="AB4053" t="s">
        <v>781</v>
      </c>
      <c r="AC4053" t="s">
        <v>782</v>
      </c>
      <c r="AD4053" s="1">
        <v>77508</v>
      </c>
      <c r="AE4053" t="s">
        <v>27</v>
      </c>
      <c r="AF4053" t="s">
        <v>27</v>
      </c>
      <c r="AG4053" t="s">
        <v>27</v>
      </c>
      <c r="AH4053" t="s">
        <v>27</v>
      </c>
      <c r="AI4053" t="s">
        <v>27</v>
      </c>
      <c r="AJ4053" t="s">
        <v>27</v>
      </c>
      <c r="AK4053" t="s">
        <v>27</v>
      </c>
      <c r="AL4053" t="s">
        <v>6362</v>
      </c>
      <c r="AM4053" t="s">
        <v>27</v>
      </c>
      <c r="AN4053" t="s">
        <v>27</v>
      </c>
      <c r="AO4053" t="s">
        <v>27</v>
      </c>
      <c r="AP4053" t="s">
        <v>27</v>
      </c>
    </row>
    <row r="4054" spans="1:42" x14ac:dyDescent="0.25">
      <c r="A4054" t="s">
        <v>23</v>
      </c>
      <c r="B4054" t="s">
        <v>1009</v>
      </c>
      <c r="C4054" t="s">
        <v>12020</v>
      </c>
      <c r="D4054" t="s">
        <v>12211</v>
      </c>
      <c r="E4054" t="s">
        <v>12213</v>
      </c>
      <c r="F4054" t="s">
        <v>12215</v>
      </c>
      <c r="G4054" t="s">
        <v>12217</v>
      </c>
      <c r="H4054" t="s">
        <v>24</v>
      </c>
      <c r="I4054" t="s">
        <v>7450</v>
      </c>
      <c r="J4054" t="s">
        <v>7451</v>
      </c>
      <c r="K4054" t="s">
        <v>12060</v>
      </c>
      <c r="L4054" t="s">
        <v>12256</v>
      </c>
      <c r="M4054" t="s">
        <v>12246</v>
      </c>
      <c r="N4054" t="s">
        <v>12250</v>
      </c>
      <c r="O4054" t="s">
        <v>12225</v>
      </c>
      <c r="P4054" t="s">
        <v>12226</v>
      </c>
      <c r="Q4054" t="s">
        <v>12228</v>
      </c>
      <c r="R4054" t="s">
        <v>114</v>
      </c>
      <c r="S4054" t="s">
        <v>117</v>
      </c>
      <c r="T4054">
        <v>4151</v>
      </c>
      <c r="U4054" s="1" t="s">
        <v>12242</v>
      </c>
      <c r="V4054" t="s">
        <v>12237</v>
      </c>
      <c r="W4054" t="s">
        <v>12238</v>
      </c>
      <c r="X4054" t="s">
        <v>12235</v>
      </c>
      <c r="Y4054" t="s">
        <v>12233</v>
      </c>
      <c r="Z4054" t="s">
        <v>178</v>
      </c>
      <c r="AA4054" t="s">
        <v>12021</v>
      </c>
      <c r="AB4054" t="s">
        <v>1125</v>
      </c>
      <c r="AC4054" t="s">
        <v>1126</v>
      </c>
      <c r="AD4054" s="1">
        <v>2446803</v>
      </c>
      <c r="AE4054" t="s">
        <v>7465</v>
      </c>
      <c r="AF4054" t="s">
        <v>7465</v>
      </c>
      <c r="AG4054" t="s">
        <v>7465</v>
      </c>
      <c r="AH4054" t="s">
        <v>7465</v>
      </c>
      <c r="AI4054" t="s">
        <v>7465</v>
      </c>
      <c r="AJ4054" t="s">
        <v>7465</v>
      </c>
      <c r="AK4054" t="s">
        <v>7465</v>
      </c>
      <c r="AL4054" t="s">
        <v>7465</v>
      </c>
      <c r="AM4054" t="s">
        <v>7465</v>
      </c>
      <c r="AN4054" t="s">
        <v>7466</v>
      </c>
      <c r="AO4054" t="s">
        <v>7465</v>
      </c>
      <c r="AP4054" t="s">
        <v>7467</v>
      </c>
    </row>
    <row r="4055" spans="1:42" x14ac:dyDescent="0.25">
      <c r="A4055" t="s">
        <v>23</v>
      </c>
      <c r="B4055" t="s">
        <v>1009</v>
      </c>
      <c r="C4055" t="s">
        <v>12020</v>
      </c>
      <c r="D4055" t="s">
        <v>12211</v>
      </c>
      <c r="E4055" t="s">
        <v>12213</v>
      </c>
      <c r="F4055" t="s">
        <v>12215</v>
      </c>
      <c r="G4055" t="s">
        <v>12217</v>
      </c>
      <c r="H4055" t="s">
        <v>24</v>
      </c>
      <c r="I4055" t="s">
        <v>7450</v>
      </c>
      <c r="J4055" t="s">
        <v>7451</v>
      </c>
      <c r="K4055" t="s">
        <v>12060</v>
      </c>
      <c r="L4055" t="s">
        <v>12256</v>
      </c>
      <c r="M4055" t="s">
        <v>12246</v>
      </c>
      <c r="N4055" t="s">
        <v>12250</v>
      </c>
      <c r="O4055" t="s">
        <v>12225</v>
      </c>
      <c r="P4055" t="s">
        <v>12226</v>
      </c>
      <c r="Q4055" t="s">
        <v>12228</v>
      </c>
      <c r="R4055" t="s">
        <v>114</v>
      </c>
      <c r="S4055" t="s">
        <v>118</v>
      </c>
      <c r="T4055">
        <v>4151</v>
      </c>
      <c r="U4055" s="1" t="s">
        <v>12242</v>
      </c>
      <c r="V4055" t="s">
        <v>12237</v>
      </c>
      <c r="W4055" t="s">
        <v>12238</v>
      </c>
      <c r="X4055" t="s">
        <v>12235</v>
      </c>
      <c r="Y4055" t="s">
        <v>12233</v>
      </c>
      <c r="Z4055" t="s">
        <v>178</v>
      </c>
      <c r="AA4055" t="s">
        <v>12021</v>
      </c>
      <c r="AB4055" t="s">
        <v>1125</v>
      </c>
      <c r="AC4055" t="s">
        <v>1126</v>
      </c>
      <c r="AD4055" s="1">
        <v>6400</v>
      </c>
      <c r="AE4055" t="s">
        <v>399</v>
      </c>
      <c r="AF4055" t="s">
        <v>399</v>
      </c>
      <c r="AG4055" t="s">
        <v>399</v>
      </c>
      <c r="AH4055" t="s">
        <v>399</v>
      </c>
      <c r="AI4055" t="s">
        <v>399</v>
      </c>
      <c r="AJ4055" t="s">
        <v>399</v>
      </c>
      <c r="AK4055" t="s">
        <v>399</v>
      </c>
      <c r="AL4055" t="s">
        <v>399</v>
      </c>
      <c r="AM4055" t="s">
        <v>399</v>
      </c>
      <c r="AN4055" t="s">
        <v>399</v>
      </c>
      <c r="AO4055" t="s">
        <v>132</v>
      </c>
      <c r="AP4055" t="s">
        <v>132</v>
      </c>
    </row>
    <row r="4056" spans="1:42" x14ac:dyDescent="0.25">
      <c r="A4056" t="s">
        <v>23</v>
      </c>
      <c r="B4056" t="s">
        <v>1009</v>
      </c>
      <c r="C4056" t="s">
        <v>12020</v>
      </c>
      <c r="D4056" t="s">
        <v>12211</v>
      </c>
      <c r="E4056" t="s">
        <v>12213</v>
      </c>
      <c r="F4056" t="s">
        <v>12215</v>
      </c>
      <c r="G4056" t="s">
        <v>12217</v>
      </c>
      <c r="H4056" t="s">
        <v>24</v>
      </c>
      <c r="I4056" t="s">
        <v>7450</v>
      </c>
      <c r="J4056" t="s">
        <v>7451</v>
      </c>
      <c r="K4056" t="s">
        <v>12060</v>
      </c>
      <c r="L4056" t="s">
        <v>12256</v>
      </c>
      <c r="M4056" t="s">
        <v>12246</v>
      </c>
      <c r="N4056" t="s">
        <v>12250</v>
      </c>
      <c r="O4056" t="s">
        <v>12225</v>
      </c>
      <c r="P4056" t="s">
        <v>12226</v>
      </c>
      <c r="Q4056" t="s">
        <v>12228</v>
      </c>
      <c r="R4056" t="s">
        <v>114</v>
      </c>
      <c r="S4056" t="s">
        <v>118</v>
      </c>
      <c r="T4056">
        <v>4151</v>
      </c>
      <c r="U4056" s="1" t="s">
        <v>12242</v>
      </c>
      <c r="V4056" t="s">
        <v>12237</v>
      </c>
      <c r="W4056" t="s">
        <v>12238</v>
      </c>
      <c r="X4056" t="s">
        <v>12235</v>
      </c>
      <c r="Y4056" t="s">
        <v>12234</v>
      </c>
      <c r="Z4056" t="s">
        <v>1012</v>
      </c>
      <c r="AA4056" t="s">
        <v>12022</v>
      </c>
      <c r="AB4056" t="s">
        <v>1015</v>
      </c>
      <c r="AC4056" t="s">
        <v>1016</v>
      </c>
      <c r="AD4056" s="1">
        <v>69240</v>
      </c>
      <c r="AE4056" t="s">
        <v>7468</v>
      </c>
      <c r="AF4056" t="s">
        <v>7468</v>
      </c>
      <c r="AG4056" t="s">
        <v>7468</v>
      </c>
      <c r="AH4056" t="s">
        <v>7468</v>
      </c>
      <c r="AI4056" t="s">
        <v>7468</v>
      </c>
      <c r="AJ4056" t="s">
        <v>7468</v>
      </c>
      <c r="AK4056" t="s">
        <v>7468</v>
      </c>
      <c r="AL4056" t="s">
        <v>7468</v>
      </c>
      <c r="AM4056" t="s">
        <v>7468</v>
      </c>
      <c r="AN4056" t="s">
        <v>7468</v>
      </c>
      <c r="AO4056" t="s">
        <v>7468</v>
      </c>
      <c r="AP4056" t="s">
        <v>7468</v>
      </c>
    </row>
    <row r="4057" spans="1:42" x14ac:dyDescent="0.25">
      <c r="A4057" t="s">
        <v>23</v>
      </c>
      <c r="B4057" t="s">
        <v>1009</v>
      </c>
      <c r="C4057" t="s">
        <v>12020</v>
      </c>
      <c r="D4057" t="s">
        <v>12211</v>
      </c>
      <c r="E4057" t="s">
        <v>12213</v>
      </c>
      <c r="F4057" t="s">
        <v>12215</v>
      </c>
      <c r="G4057" t="s">
        <v>12217</v>
      </c>
      <c r="H4057" t="s">
        <v>24</v>
      </c>
      <c r="I4057" t="s">
        <v>7450</v>
      </c>
      <c r="J4057" t="s">
        <v>7451</v>
      </c>
      <c r="K4057" t="s">
        <v>12060</v>
      </c>
      <c r="L4057" t="s">
        <v>12256</v>
      </c>
      <c r="M4057" t="s">
        <v>12246</v>
      </c>
      <c r="N4057" t="s">
        <v>12250</v>
      </c>
      <c r="O4057" t="s">
        <v>12225</v>
      </c>
      <c r="P4057" t="s">
        <v>12226</v>
      </c>
      <c r="Q4057" t="s">
        <v>12228</v>
      </c>
      <c r="R4057" t="s">
        <v>114</v>
      </c>
      <c r="S4057" t="s">
        <v>119</v>
      </c>
      <c r="T4057">
        <v>4151</v>
      </c>
      <c r="U4057" s="1" t="s">
        <v>12242</v>
      </c>
      <c r="V4057" t="s">
        <v>12237</v>
      </c>
      <c r="W4057" t="s">
        <v>12238</v>
      </c>
      <c r="X4057" t="s">
        <v>12235</v>
      </c>
      <c r="Y4057" t="s">
        <v>12234</v>
      </c>
      <c r="Z4057" t="s">
        <v>381</v>
      </c>
      <c r="AA4057" t="s">
        <v>12023</v>
      </c>
      <c r="AB4057" t="s">
        <v>781</v>
      </c>
      <c r="AC4057" t="s">
        <v>782</v>
      </c>
      <c r="AD4057" s="1">
        <v>8612</v>
      </c>
      <c r="AE4057" t="s">
        <v>27</v>
      </c>
      <c r="AF4057" t="s">
        <v>27</v>
      </c>
      <c r="AG4057" t="s">
        <v>27</v>
      </c>
      <c r="AH4057" t="s">
        <v>27</v>
      </c>
      <c r="AI4057" t="s">
        <v>27</v>
      </c>
      <c r="AJ4057" t="s">
        <v>27</v>
      </c>
      <c r="AK4057" t="s">
        <v>27</v>
      </c>
      <c r="AL4057" t="s">
        <v>249</v>
      </c>
      <c r="AM4057" t="s">
        <v>27</v>
      </c>
      <c r="AN4057" t="s">
        <v>27</v>
      </c>
      <c r="AO4057" t="s">
        <v>27</v>
      </c>
      <c r="AP4057" t="s">
        <v>27</v>
      </c>
    </row>
    <row r="4058" spans="1:42" x14ac:dyDescent="0.25">
      <c r="A4058" t="s">
        <v>23</v>
      </c>
      <c r="B4058" t="s">
        <v>1009</v>
      </c>
      <c r="C4058" t="s">
        <v>12020</v>
      </c>
      <c r="D4058" t="s">
        <v>12211</v>
      </c>
      <c r="E4058" t="s">
        <v>12213</v>
      </c>
      <c r="F4058" t="s">
        <v>12215</v>
      </c>
      <c r="G4058" t="s">
        <v>12217</v>
      </c>
      <c r="H4058" t="s">
        <v>24</v>
      </c>
      <c r="I4058" t="s">
        <v>7450</v>
      </c>
      <c r="J4058" t="s">
        <v>7451</v>
      </c>
      <c r="K4058" t="s">
        <v>12060</v>
      </c>
      <c r="L4058" t="s">
        <v>12256</v>
      </c>
      <c r="M4058" t="s">
        <v>12246</v>
      </c>
      <c r="N4058" t="s">
        <v>12250</v>
      </c>
      <c r="O4058" t="s">
        <v>12225</v>
      </c>
      <c r="P4058" t="s">
        <v>12226</v>
      </c>
      <c r="Q4058" t="s">
        <v>12228</v>
      </c>
      <c r="R4058" t="s">
        <v>114</v>
      </c>
      <c r="S4058" t="s">
        <v>119</v>
      </c>
      <c r="T4058">
        <v>4151</v>
      </c>
      <c r="U4058" s="1" t="s">
        <v>12242</v>
      </c>
      <c r="V4058" t="s">
        <v>12237</v>
      </c>
      <c r="W4058" t="s">
        <v>12238</v>
      </c>
      <c r="X4058" t="s">
        <v>12235</v>
      </c>
      <c r="Y4058" t="s">
        <v>12233</v>
      </c>
      <c r="Z4058" t="s">
        <v>178</v>
      </c>
      <c r="AA4058" t="s">
        <v>12021</v>
      </c>
      <c r="AB4058" t="s">
        <v>1125</v>
      </c>
      <c r="AC4058" t="s">
        <v>1126</v>
      </c>
      <c r="AD4058" s="1">
        <v>440888</v>
      </c>
      <c r="AE4058" t="s">
        <v>27</v>
      </c>
      <c r="AF4058" t="s">
        <v>27</v>
      </c>
      <c r="AG4058" t="s">
        <v>27</v>
      </c>
      <c r="AH4058" t="s">
        <v>27</v>
      </c>
      <c r="AI4058" t="s">
        <v>27</v>
      </c>
      <c r="AJ4058" t="s">
        <v>7469</v>
      </c>
      <c r="AK4058" t="s">
        <v>27</v>
      </c>
      <c r="AL4058" t="s">
        <v>27</v>
      </c>
      <c r="AM4058" t="s">
        <v>27</v>
      </c>
      <c r="AN4058" t="s">
        <v>27</v>
      </c>
      <c r="AO4058" t="s">
        <v>7470</v>
      </c>
      <c r="AP4058" t="s">
        <v>1533</v>
      </c>
    </row>
    <row r="4059" spans="1:42" x14ac:dyDescent="0.25">
      <c r="A4059" t="s">
        <v>23</v>
      </c>
      <c r="B4059" t="s">
        <v>1009</v>
      </c>
      <c r="C4059" t="s">
        <v>12020</v>
      </c>
      <c r="D4059" t="s">
        <v>12211</v>
      </c>
      <c r="E4059" t="s">
        <v>12213</v>
      </c>
      <c r="F4059" t="s">
        <v>12215</v>
      </c>
      <c r="G4059" t="s">
        <v>12217</v>
      </c>
      <c r="H4059" t="s">
        <v>24</v>
      </c>
      <c r="I4059" t="s">
        <v>7450</v>
      </c>
      <c r="J4059" t="s">
        <v>7451</v>
      </c>
      <c r="K4059" t="s">
        <v>12060</v>
      </c>
      <c r="L4059" t="s">
        <v>12256</v>
      </c>
      <c r="M4059" t="s">
        <v>12246</v>
      </c>
      <c r="N4059" t="s">
        <v>12250</v>
      </c>
      <c r="O4059" t="s">
        <v>12225</v>
      </c>
      <c r="P4059" t="s">
        <v>12226</v>
      </c>
      <c r="Q4059" t="s">
        <v>12228</v>
      </c>
      <c r="R4059" t="s">
        <v>114</v>
      </c>
      <c r="S4059" t="s">
        <v>119</v>
      </c>
      <c r="T4059">
        <v>4151</v>
      </c>
      <c r="U4059" s="1" t="s">
        <v>12242</v>
      </c>
      <c r="V4059" t="s">
        <v>12237</v>
      </c>
      <c r="W4059" t="s">
        <v>12238</v>
      </c>
      <c r="X4059" t="s">
        <v>12235</v>
      </c>
      <c r="Y4059" t="s">
        <v>12234</v>
      </c>
      <c r="Z4059" t="s">
        <v>1012</v>
      </c>
      <c r="AA4059" t="s">
        <v>12022</v>
      </c>
      <c r="AB4059" t="s">
        <v>1015</v>
      </c>
      <c r="AC4059" t="s">
        <v>1016</v>
      </c>
      <c r="AD4059" s="1">
        <v>758033</v>
      </c>
      <c r="AE4059" t="s">
        <v>27</v>
      </c>
      <c r="AF4059" t="s">
        <v>27</v>
      </c>
      <c r="AG4059" t="s">
        <v>27</v>
      </c>
      <c r="AH4059" t="s">
        <v>27</v>
      </c>
      <c r="AI4059" t="s">
        <v>27</v>
      </c>
      <c r="AJ4059" t="s">
        <v>7471</v>
      </c>
      <c r="AK4059" t="s">
        <v>27</v>
      </c>
      <c r="AL4059" t="s">
        <v>27</v>
      </c>
      <c r="AM4059" t="s">
        <v>27</v>
      </c>
      <c r="AN4059" t="s">
        <v>27</v>
      </c>
      <c r="AO4059" t="s">
        <v>7472</v>
      </c>
      <c r="AP4059" t="s">
        <v>27</v>
      </c>
    </row>
    <row r="4060" spans="1:42" x14ac:dyDescent="0.25">
      <c r="A4060" t="s">
        <v>23</v>
      </c>
      <c r="B4060" t="s">
        <v>1009</v>
      </c>
      <c r="C4060" t="s">
        <v>12020</v>
      </c>
      <c r="D4060" t="s">
        <v>12211</v>
      </c>
      <c r="E4060" t="s">
        <v>12213</v>
      </c>
      <c r="F4060" t="s">
        <v>12215</v>
      </c>
      <c r="G4060" t="s">
        <v>12217</v>
      </c>
      <c r="H4060" t="s">
        <v>24</v>
      </c>
      <c r="I4060" t="s">
        <v>7450</v>
      </c>
      <c r="J4060" t="s">
        <v>7451</v>
      </c>
      <c r="K4060" t="s">
        <v>12060</v>
      </c>
      <c r="L4060" t="s">
        <v>12256</v>
      </c>
      <c r="M4060" t="s">
        <v>12246</v>
      </c>
      <c r="N4060" t="s">
        <v>12250</v>
      </c>
      <c r="O4060" t="s">
        <v>12225</v>
      </c>
      <c r="P4060" t="s">
        <v>12226</v>
      </c>
      <c r="Q4060" t="s">
        <v>12228</v>
      </c>
      <c r="R4060" t="s">
        <v>114</v>
      </c>
      <c r="S4060" t="s">
        <v>120</v>
      </c>
      <c r="T4060">
        <v>4151</v>
      </c>
      <c r="U4060" s="1" t="s">
        <v>12242</v>
      </c>
      <c r="V4060" t="s">
        <v>12237</v>
      </c>
      <c r="W4060" t="s">
        <v>12238</v>
      </c>
      <c r="X4060" t="s">
        <v>12235</v>
      </c>
      <c r="Y4060" t="s">
        <v>12233</v>
      </c>
      <c r="Z4060" t="s">
        <v>178</v>
      </c>
      <c r="AA4060" t="s">
        <v>12021</v>
      </c>
      <c r="AB4060" t="s">
        <v>1125</v>
      </c>
      <c r="AC4060" t="s">
        <v>1126</v>
      </c>
      <c r="AD4060" s="1">
        <v>1690076</v>
      </c>
      <c r="AE4060" t="s">
        <v>7473</v>
      </c>
      <c r="AF4060" t="s">
        <v>7473</v>
      </c>
      <c r="AG4060" t="s">
        <v>7473</v>
      </c>
      <c r="AH4060" t="s">
        <v>7473</v>
      </c>
      <c r="AI4060" t="s">
        <v>7473</v>
      </c>
      <c r="AJ4060" t="s">
        <v>7473</v>
      </c>
      <c r="AK4060" t="s">
        <v>7473</v>
      </c>
      <c r="AL4060" t="s">
        <v>7473</v>
      </c>
      <c r="AM4060" t="s">
        <v>7473</v>
      </c>
      <c r="AN4060" t="s">
        <v>7474</v>
      </c>
      <c r="AO4060" t="s">
        <v>7475</v>
      </c>
      <c r="AP4060" t="s">
        <v>7475</v>
      </c>
    </row>
    <row r="4061" spans="1:42" x14ac:dyDescent="0.25">
      <c r="A4061" t="s">
        <v>23</v>
      </c>
      <c r="B4061" t="s">
        <v>1009</v>
      </c>
      <c r="C4061" t="s">
        <v>12020</v>
      </c>
      <c r="D4061" t="s">
        <v>12211</v>
      </c>
      <c r="E4061" t="s">
        <v>12213</v>
      </c>
      <c r="F4061" t="s">
        <v>12215</v>
      </c>
      <c r="G4061" t="s">
        <v>12217</v>
      </c>
      <c r="H4061" t="s">
        <v>24</v>
      </c>
      <c r="I4061" t="s">
        <v>7450</v>
      </c>
      <c r="J4061" t="s">
        <v>7451</v>
      </c>
      <c r="K4061" t="s">
        <v>12060</v>
      </c>
      <c r="L4061" t="s">
        <v>12256</v>
      </c>
      <c r="M4061" t="s">
        <v>12246</v>
      </c>
      <c r="N4061" t="s">
        <v>12250</v>
      </c>
      <c r="O4061" t="s">
        <v>12225</v>
      </c>
      <c r="P4061" t="s">
        <v>12226</v>
      </c>
      <c r="Q4061" t="s">
        <v>12228</v>
      </c>
      <c r="R4061" t="s">
        <v>114</v>
      </c>
      <c r="S4061" t="s">
        <v>120</v>
      </c>
      <c r="T4061">
        <v>4151</v>
      </c>
      <c r="U4061" s="1" t="s">
        <v>12242</v>
      </c>
      <c r="V4061" t="s">
        <v>12237</v>
      </c>
      <c r="W4061" t="s">
        <v>12238</v>
      </c>
      <c r="X4061" t="s">
        <v>12235</v>
      </c>
      <c r="Y4061" t="s">
        <v>12234</v>
      </c>
      <c r="Z4061" t="s">
        <v>1012</v>
      </c>
      <c r="AA4061" t="s">
        <v>12022</v>
      </c>
      <c r="AB4061" t="s">
        <v>1015</v>
      </c>
      <c r="AC4061" t="s">
        <v>1016</v>
      </c>
      <c r="AD4061" s="1">
        <v>3679462</v>
      </c>
      <c r="AE4061" t="s">
        <v>7476</v>
      </c>
      <c r="AF4061" t="s">
        <v>7477</v>
      </c>
      <c r="AG4061" t="s">
        <v>7477</v>
      </c>
      <c r="AH4061" t="s">
        <v>7477</v>
      </c>
      <c r="AI4061" t="s">
        <v>7477</v>
      </c>
      <c r="AJ4061" t="s">
        <v>7477</v>
      </c>
      <c r="AK4061" t="s">
        <v>7477</v>
      </c>
      <c r="AL4061" t="s">
        <v>7477</v>
      </c>
      <c r="AM4061" t="s">
        <v>7477</v>
      </c>
      <c r="AN4061" t="s">
        <v>7477</v>
      </c>
      <c r="AO4061" t="s">
        <v>7477</v>
      </c>
      <c r="AP4061" t="s">
        <v>7477</v>
      </c>
    </row>
    <row r="4062" spans="1:42" x14ac:dyDescent="0.25">
      <c r="A4062" t="s">
        <v>23</v>
      </c>
      <c r="B4062" t="s">
        <v>1009</v>
      </c>
      <c r="C4062" t="s">
        <v>12020</v>
      </c>
      <c r="D4062" t="s">
        <v>12211</v>
      </c>
      <c r="E4062" t="s">
        <v>12213</v>
      </c>
      <c r="F4062" t="s">
        <v>12215</v>
      </c>
      <c r="G4062" t="s">
        <v>12217</v>
      </c>
      <c r="H4062" t="s">
        <v>24</v>
      </c>
      <c r="I4062" t="s">
        <v>7450</v>
      </c>
      <c r="J4062" t="s">
        <v>7451</v>
      </c>
      <c r="K4062" t="s">
        <v>12060</v>
      </c>
      <c r="L4062" t="s">
        <v>12256</v>
      </c>
      <c r="M4062" t="s">
        <v>12246</v>
      </c>
      <c r="N4062" t="s">
        <v>12250</v>
      </c>
      <c r="O4062" t="s">
        <v>12225</v>
      </c>
      <c r="P4062" t="s">
        <v>12226</v>
      </c>
      <c r="Q4062" t="s">
        <v>12228</v>
      </c>
      <c r="R4062" t="s">
        <v>114</v>
      </c>
      <c r="S4062" t="s">
        <v>121</v>
      </c>
      <c r="T4062">
        <v>4151</v>
      </c>
      <c r="U4062" s="1" t="s">
        <v>12242</v>
      </c>
      <c r="V4062" t="s">
        <v>12237</v>
      </c>
      <c r="W4062" t="s">
        <v>12238</v>
      </c>
      <c r="X4062" t="s">
        <v>12235</v>
      </c>
      <c r="Y4062" t="s">
        <v>12233</v>
      </c>
      <c r="Z4062" t="s">
        <v>178</v>
      </c>
      <c r="AA4062" t="s">
        <v>12021</v>
      </c>
      <c r="AB4062" t="s">
        <v>1125</v>
      </c>
      <c r="AC4062" t="s">
        <v>1126</v>
      </c>
      <c r="AD4062" s="1">
        <v>125852</v>
      </c>
      <c r="AE4062" t="s">
        <v>7478</v>
      </c>
      <c r="AF4062" t="s">
        <v>6564</v>
      </c>
      <c r="AG4062" t="s">
        <v>6564</v>
      </c>
      <c r="AH4062" t="s">
        <v>6564</v>
      </c>
      <c r="AI4062" t="s">
        <v>6564</v>
      </c>
      <c r="AJ4062" t="s">
        <v>6564</v>
      </c>
      <c r="AK4062" t="s">
        <v>6564</v>
      </c>
      <c r="AL4062" t="s">
        <v>6564</v>
      </c>
      <c r="AM4062" t="s">
        <v>6564</v>
      </c>
      <c r="AN4062" t="s">
        <v>6564</v>
      </c>
      <c r="AO4062" t="s">
        <v>6564</v>
      </c>
      <c r="AP4062" t="s">
        <v>6564</v>
      </c>
    </row>
    <row r="4063" spans="1:42" x14ac:dyDescent="0.25">
      <c r="A4063" t="s">
        <v>23</v>
      </c>
      <c r="B4063" t="s">
        <v>1009</v>
      </c>
      <c r="C4063" t="s">
        <v>12020</v>
      </c>
      <c r="D4063" t="s">
        <v>12211</v>
      </c>
      <c r="E4063" t="s">
        <v>12213</v>
      </c>
      <c r="F4063" t="s">
        <v>12215</v>
      </c>
      <c r="G4063" t="s">
        <v>12217</v>
      </c>
      <c r="H4063" t="s">
        <v>24</v>
      </c>
      <c r="I4063" t="s">
        <v>7450</v>
      </c>
      <c r="J4063" t="s">
        <v>7451</v>
      </c>
      <c r="K4063" t="s">
        <v>12060</v>
      </c>
      <c r="L4063" t="s">
        <v>12256</v>
      </c>
      <c r="M4063" t="s">
        <v>12246</v>
      </c>
      <c r="N4063" t="s">
        <v>12250</v>
      </c>
      <c r="O4063" t="s">
        <v>12225</v>
      </c>
      <c r="P4063" t="s">
        <v>12226</v>
      </c>
      <c r="Q4063" t="s">
        <v>12228</v>
      </c>
      <c r="R4063" t="s">
        <v>114</v>
      </c>
      <c r="S4063" t="s">
        <v>121</v>
      </c>
      <c r="T4063">
        <v>4151</v>
      </c>
      <c r="U4063" s="1" t="s">
        <v>12242</v>
      </c>
      <c r="V4063" t="s">
        <v>12237</v>
      </c>
      <c r="W4063" t="s">
        <v>12238</v>
      </c>
      <c r="X4063" t="s">
        <v>12235</v>
      </c>
      <c r="Y4063" t="s">
        <v>12234</v>
      </c>
      <c r="Z4063" t="s">
        <v>1012</v>
      </c>
      <c r="AA4063" t="s">
        <v>12022</v>
      </c>
      <c r="AB4063" t="s">
        <v>1015</v>
      </c>
      <c r="AC4063" t="s">
        <v>1016</v>
      </c>
      <c r="AD4063" s="1">
        <v>443038</v>
      </c>
      <c r="AE4063" t="s">
        <v>7479</v>
      </c>
      <c r="AF4063" t="s">
        <v>7480</v>
      </c>
      <c r="AG4063" t="s">
        <v>7480</v>
      </c>
      <c r="AH4063" t="s">
        <v>7480</v>
      </c>
      <c r="AI4063" t="s">
        <v>7480</v>
      </c>
      <c r="AJ4063" t="s">
        <v>7480</v>
      </c>
      <c r="AK4063" t="s">
        <v>7480</v>
      </c>
      <c r="AL4063" t="s">
        <v>7480</v>
      </c>
      <c r="AM4063" t="s">
        <v>7480</v>
      </c>
      <c r="AN4063" t="s">
        <v>7480</v>
      </c>
      <c r="AO4063" t="s">
        <v>7480</v>
      </c>
      <c r="AP4063" t="s">
        <v>7480</v>
      </c>
    </row>
    <row r="4064" spans="1:42" x14ac:dyDescent="0.25">
      <c r="A4064" t="s">
        <v>23</v>
      </c>
      <c r="B4064" t="s">
        <v>1009</v>
      </c>
      <c r="C4064" t="s">
        <v>12020</v>
      </c>
      <c r="D4064" t="s">
        <v>12211</v>
      </c>
      <c r="E4064" t="s">
        <v>12213</v>
      </c>
      <c r="F4064" t="s">
        <v>12215</v>
      </c>
      <c r="G4064" t="s">
        <v>12217</v>
      </c>
      <c r="H4064" t="s">
        <v>24</v>
      </c>
      <c r="I4064" t="s">
        <v>7450</v>
      </c>
      <c r="J4064" t="s">
        <v>7451</v>
      </c>
      <c r="K4064" t="s">
        <v>12060</v>
      </c>
      <c r="L4064" t="s">
        <v>12256</v>
      </c>
      <c r="M4064" t="s">
        <v>12246</v>
      </c>
      <c r="N4064" t="s">
        <v>12250</v>
      </c>
      <c r="O4064" t="s">
        <v>12225</v>
      </c>
      <c r="P4064" t="s">
        <v>12226</v>
      </c>
      <c r="Q4064" t="s">
        <v>12228</v>
      </c>
      <c r="R4064" t="s">
        <v>114</v>
      </c>
      <c r="S4064" t="s">
        <v>789</v>
      </c>
      <c r="T4064">
        <v>4151</v>
      </c>
      <c r="U4064" s="1" t="s">
        <v>12242</v>
      </c>
      <c r="V4064" t="s">
        <v>12237</v>
      </c>
      <c r="W4064" t="s">
        <v>12238</v>
      </c>
      <c r="X4064" t="s">
        <v>12235</v>
      </c>
      <c r="Y4064" t="s">
        <v>12233</v>
      </c>
      <c r="Z4064" t="s">
        <v>178</v>
      </c>
      <c r="AA4064" t="s">
        <v>12021</v>
      </c>
      <c r="AB4064" t="s">
        <v>1125</v>
      </c>
      <c r="AC4064" t="s">
        <v>1126</v>
      </c>
      <c r="AD4064" s="1">
        <v>2608</v>
      </c>
      <c r="AE4064" t="s">
        <v>27</v>
      </c>
      <c r="AF4064" t="s">
        <v>27</v>
      </c>
      <c r="AG4064" t="s">
        <v>27</v>
      </c>
      <c r="AH4064" t="s">
        <v>27</v>
      </c>
      <c r="AI4064" t="s">
        <v>27</v>
      </c>
      <c r="AJ4064" t="s">
        <v>27</v>
      </c>
      <c r="AK4064" t="s">
        <v>27</v>
      </c>
      <c r="AL4064" t="s">
        <v>27</v>
      </c>
      <c r="AM4064" t="s">
        <v>27</v>
      </c>
      <c r="AN4064" t="s">
        <v>27</v>
      </c>
      <c r="AO4064" t="s">
        <v>807</v>
      </c>
      <c r="AP4064" t="s">
        <v>807</v>
      </c>
    </row>
    <row r="4065" spans="1:42" x14ac:dyDescent="0.25">
      <c r="A4065" t="s">
        <v>23</v>
      </c>
      <c r="B4065" t="s">
        <v>1009</v>
      </c>
      <c r="C4065" t="s">
        <v>12020</v>
      </c>
      <c r="D4065" t="s">
        <v>12211</v>
      </c>
      <c r="E4065" t="s">
        <v>12213</v>
      </c>
      <c r="F4065" t="s">
        <v>12215</v>
      </c>
      <c r="G4065" t="s">
        <v>12217</v>
      </c>
      <c r="H4065" t="s">
        <v>24</v>
      </c>
      <c r="I4065" t="s">
        <v>7450</v>
      </c>
      <c r="J4065" t="s">
        <v>7451</v>
      </c>
      <c r="K4065" t="s">
        <v>12060</v>
      </c>
      <c r="L4065" t="s">
        <v>12256</v>
      </c>
      <c r="M4065" t="s">
        <v>12246</v>
      </c>
      <c r="N4065" t="s">
        <v>12250</v>
      </c>
      <c r="O4065" t="s">
        <v>12225</v>
      </c>
      <c r="P4065" t="s">
        <v>12226</v>
      </c>
      <c r="Q4065" t="s">
        <v>12228</v>
      </c>
      <c r="R4065" t="s">
        <v>114</v>
      </c>
      <c r="S4065" t="s">
        <v>789</v>
      </c>
      <c r="T4065">
        <v>4151</v>
      </c>
      <c r="U4065" s="1" t="s">
        <v>12242</v>
      </c>
      <c r="V4065" t="s">
        <v>12237</v>
      </c>
      <c r="W4065" t="s">
        <v>12238</v>
      </c>
      <c r="X4065" t="s">
        <v>12235</v>
      </c>
      <c r="Y4065" t="s">
        <v>12234</v>
      </c>
      <c r="Z4065" t="s">
        <v>1012</v>
      </c>
      <c r="AA4065" t="s">
        <v>12022</v>
      </c>
      <c r="AB4065" t="s">
        <v>1015</v>
      </c>
      <c r="AC4065" t="s">
        <v>1016</v>
      </c>
      <c r="AD4065" s="1">
        <v>281520</v>
      </c>
      <c r="AE4065" t="s">
        <v>2283</v>
      </c>
      <c r="AF4065" t="s">
        <v>932</v>
      </c>
      <c r="AG4065" t="s">
        <v>932</v>
      </c>
      <c r="AH4065" t="s">
        <v>932</v>
      </c>
      <c r="AI4065" t="s">
        <v>932</v>
      </c>
      <c r="AJ4065" t="s">
        <v>932</v>
      </c>
      <c r="AK4065" t="s">
        <v>932</v>
      </c>
      <c r="AL4065" t="s">
        <v>932</v>
      </c>
      <c r="AM4065" t="s">
        <v>932</v>
      </c>
      <c r="AN4065" t="s">
        <v>932</v>
      </c>
      <c r="AO4065" t="s">
        <v>932</v>
      </c>
      <c r="AP4065" t="s">
        <v>932</v>
      </c>
    </row>
    <row r="4066" spans="1:42" x14ac:dyDescent="0.25">
      <c r="A4066" t="s">
        <v>23</v>
      </c>
      <c r="B4066" t="s">
        <v>1009</v>
      </c>
      <c r="C4066" t="s">
        <v>12020</v>
      </c>
      <c r="D4066" t="s">
        <v>12211</v>
      </c>
      <c r="E4066" t="s">
        <v>12213</v>
      </c>
      <c r="F4066" t="s">
        <v>12215</v>
      </c>
      <c r="G4066" t="s">
        <v>12217</v>
      </c>
      <c r="H4066" t="s">
        <v>24</v>
      </c>
      <c r="I4066" t="s">
        <v>7450</v>
      </c>
      <c r="J4066" t="s">
        <v>7451</v>
      </c>
      <c r="K4066" t="s">
        <v>12060</v>
      </c>
      <c r="L4066" t="s">
        <v>12256</v>
      </c>
      <c r="M4066" t="s">
        <v>12246</v>
      </c>
      <c r="N4066" t="s">
        <v>12250</v>
      </c>
      <c r="O4066" t="s">
        <v>12225</v>
      </c>
      <c r="P4066" t="s">
        <v>12226</v>
      </c>
      <c r="Q4066" t="s">
        <v>12228</v>
      </c>
      <c r="R4066" t="s">
        <v>114</v>
      </c>
      <c r="S4066" t="s">
        <v>790</v>
      </c>
      <c r="T4066">
        <v>4151</v>
      </c>
      <c r="U4066" s="1" t="s">
        <v>12242</v>
      </c>
      <c r="V4066" t="s">
        <v>12237</v>
      </c>
      <c r="W4066" t="s">
        <v>12238</v>
      </c>
      <c r="X4066" t="s">
        <v>12235</v>
      </c>
      <c r="Y4066" t="s">
        <v>12233</v>
      </c>
      <c r="Z4066" t="s">
        <v>178</v>
      </c>
      <c r="AA4066" t="s">
        <v>12021</v>
      </c>
      <c r="AB4066" t="s">
        <v>1125</v>
      </c>
      <c r="AC4066" t="s">
        <v>1126</v>
      </c>
      <c r="AD4066" s="1">
        <v>3264</v>
      </c>
      <c r="AE4066" t="s">
        <v>27</v>
      </c>
      <c r="AF4066" t="s">
        <v>27</v>
      </c>
      <c r="AG4066" t="s">
        <v>27</v>
      </c>
      <c r="AH4066" t="s">
        <v>27</v>
      </c>
      <c r="AI4066" t="s">
        <v>27</v>
      </c>
      <c r="AJ4066" t="s">
        <v>27</v>
      </c>
      <c r="AK4066" t="s">
        <v>27</v>
      </c>
      <c r="AL4066" t="s">
        <v>27</v>
      </c>
      <c r="AM4066" t="s">
        <v>27</v>
      </c>
      <c r="AN4066" t="s">
        <v>27</v>
      </c>
      <c r="AO4066" t="s">
        <v>3667</v>
      </c>
      <c r="AP4066" t="s">
        <v>3667</v>
      </c>
    </row>
    <row r="4067" spans="1:42" x14ac:dyDescent="0.25">
      <c r="A4067" t="s">
        <v>23</v>
      </c>
      <c r="B4067" t="s">
        <v>1009</v>
      </c>
      <c r="C4067" t="s">
        <v>12020</v>
      </c>
      <c r="D4067" t="s">
        <v>12211</v>
      </c>
      <c r="E4067" t="s">
        <v>12213</v>
      </c>
      <c r="F4067" t="s">
        <v>12215</v>
      </c>
      <c r="G4067" t="s">
        <v>12217</v>
      </c>
      <c r="H4067" t="s">
        <v>24</v>
      </c>
      <c r="I4067" t="s">
        <v>7450</v>
      </c>
      <c r="J4067" t="s">
        <v>7451</v>
      </c>
      <c r="K4067" t="s">
        <v>12060</v>
      </c>
      <c r="L4067" t="s">
        <v>12256</v>
      </c>
      <c r="M4067" t="s">
        <v>12246</v>
      </c>
      <c r="N4067" t="s">
        <v>12250</v>
      </c>
      <c r="O4067" t="s">
        <v>12225</v>
      </c>
      <c r="P4067" t="s">
        <v>12226</v>
      </c>
      <c r="Q4067" t="s">
        <v>12228</v>
      </c>
      <c r="R4067" t="s">
        <v>114</v>
      </c>
      <c r="S4067" t="s">
        <v>790</v>
      </c>
      <c r="T4067">
        <v>4151</v>
      </c>
      <c r="U4067" s="1" t="s">
        <v>12242</v>
      </c>
      <c r="V4067" t="s">
        <v>12237</v>
      </c>
      <c r="W4067" t="s">
        <v>12238</v>
      </c>
      <c r="X4067" t="s">
        <v>12235</v>
      </c>
      <c r="Y4067" t="s">
        <v>12234</v>
      </c>
      <c r="Z4067" t="s">
        <v>1012</v>
      </c>
      <c r="AA4067" t="s">
        <v>12022</v>
      </c>
      <c r="AB4067" t="s">
        <v>1015</v>
      </c>
      <c r="AC4067" t="s">
        <v>1016</v>
      </c>
      <c r="AD4067" s="1">
        <v>352548</v>
      </c>
      <c r="AE4067" t="s">
        <v>2284</v>
      </c>
      <c r="AF4067" t="s">
        <v>2285</v>
      </c>
      <c r="AG4067" t="s">
        <v>2285</v>
      </c>
      <c r="AH4067" t="s">
        <v>2285</v>
      </c>
      <c r="AI4067" t="s">
        <v>2285</v>
      </c>
      <c r="AJ4067" t="s">
        <v>2285</v>
      </c>
      <c r="AK4067" t="s">
        <v>2285</v>
      </c>
      <c r="AL4067" t="s">
        <v>2285</v>
      </c>
      <c r="AM4067" t="s">
        <v>2285</v>
      </c>
      <c r="AN4067" t="s">
        <v>2285</v>
      </c>
      <c r="AO4067" t="s">
        <v>2285</v>
      </c>
      <c r="AP4067" t="s">
        <v>2285</v>
      </c>
    </row>
    <row r="4068" spans="1:42" x14ac:dyDescent="0.25">
      <c r="A4068" t="s">
        <v>23</v>
      </c>
      <c r="B4068" t="s">
        <v>1009</v>
      </c>
      <c r="C4068" t="s">
        <v>12020</v>
      </c>
      <c r="D4068" t="s">
        <v>12211</v>
      </c>
      <c r="E4068" t="s">
        <v>12213</v>
      </c>
      <c r="F4068" t="s">
        <v>12215</v>
      </c>
      <c r="G4068" t="s">
        <v>12217</v>
      </c>
      <c r="H4068" t="s">
        <v>24</v>
      </c>
      <c r="I4068" t="s">
        <v>7450</v>
      </c>
      <c r="J4068" t="s">
        <v>7451</v>
      </c>
      <c r="K4068" t="s">
        <v>12060</v>
      </c>
      <c r="L4068" t="s">
        <v>12256</v>
      </c>
      <c r="M4068" t="s">
        <v>12246</v>
      </c>
      <c r="N4068" t="s">
        <v>12250</v>
      </c>
      <c r="O4068" t="s">
        <v>12225</v>
      </c>
      <c r="P4068" t="s">
        <v>12226</v>
      </c>
      <c r="Q4068" t="s">
        <v>12228</v>
      </c>
      <c r="R4068" t="s">
        <v>114</v>
      </c>
      <c r="S4068" t="s">
        <v>122</v>
      </c>
      <c r="T4068">
        <v>4151</v>
      </c>
      <c r="U4068" s="1" t="s">
        <v>12242</v>
      </c>
      <c r="V4068" t="s">
        <v>12237</v>
      </c>
      <c r="W4068" t="s">
        <v>12238</v>
      </c>
      <c r="X4068" t="s">
        <v>12235</v>
      </c>
      <c r="Y4068" t="s">
        <v>12233</v>
      </c>
      <c r="Z4068" t="s">
        <v>178</v>
      </c>
      <c r="AA4068" t="s">
        <v>12021</v>
      </c>
      <c r="AB4068" t="s">
        <v>1125</v>
      </c>
      <c r="AC4068" t="s">
        <v>1126</v>
      </c>
      <c r="AD4068" s="1">
        <v>16770</v>
      </c>
      <c r="AE4068" t="s">
        <v>4071</v>
      </c>
      <c r="AF4068" t="s">
        <v>869</v>
      </c>
      <c r="AG4068" t="s">
        <v>869</v>
      </c>
      <c r="AH4068" t="s">
        <v>869</v>
      </c>
      <c r="AI4068" t="s">
        <v>869</v>
      </c>
      <c r="AJ4068" t="s">
        <v>869</v>
      </c>
      <c r="AK4068" t="s">
        <v>869</v>
      </c>
      <c r="AL4068" t="s">
        <v>869</v>
      </c>
      <c r="AM4068" t="s">
        <v>869</v>
      </c>
      <c r="AN4068" t="s">
        <v>869</v>
      </c>
      <c r="AO4068" t="s">
        <v>6390</v>
      </c>
      <c r="AP4068" t="s">
        <v>6390</v>
      </c>
    </row>
    <row r="4069" spans="1:42" x14ac:dyDescent="0.25">
      <c r="A4069" t="s">
        <v>23</v>
      </c>
      <c r="B4069" t="s">
        <v>1009</v>
      </c>
      <c r="C4069" t="s">
        <v>12020</v>
      </c>
      <c r="D4069" t="s">
        <v>12211</v>
      </c>
      <c r="E4069" t="s">
        <v>12213</v>
      </c>
      <c r="F4069" t="s">
        <v>12215</v>
      </c>
      <c r="G4069" t="s">
        <v>12217</v>
      </c>
      <c r="H4069" t="s">
        <v>24</v>
      </c>
      <c r="I4069" t="s">
        <v>7450</v>
      </c>
      <c r="J4069" t="s">
        <v>7451</v>
      </c>
      <c r="K4069" t="s">
        <v>12060</v>
      </c>
      <c r="L4069" t="s">
        <v>12256</v>
      </c>
      <c r="M4069" t="s">
        <v>12246</v>
      </c>
      <c r="N4069" t="s">
        <v>12250</v>
      </c>
      <c r="O4069" t="s">
        <v>12225</v>
      </c>
      <c r="P4069" t="s">
        <v>12226</v>
      </c>
      <c r="Q4069" t="s">
        <v>12228</v>
      </c>
      <c r="R4069" t="s">
        <v>114</v>
      </c>
      <c r="S4069" t="s">
        <v>122</v>
      </c>
      <c r="T4069">
        <v>4151</v>
      </c>
      <c r="U4069" s="1" t="s">
        <v>12242</v>
      </c>
      <c r="V4069" t="s">
        <v>12237</v>
      </c>
      <c r="W4069" t="s">
        <v>12238</v>
      </c>
      <c r="X4069" t="s">
        <v>12235</v>
      </c>
      <c r="Y4069" t="s">
        <v>12234</v>
      </c>
      <c r="Z4069" t="s">
        <v>1012</v>
      </c>
      <c r="AA4069" t="s">
        <v>12022</v>
      </c>
      <c r="AB4069" t="s">
        <v>1015</v>
      </c>
      <c r="AC4069" t="s">
        <v>1016</v>
      </c>
      <c r="AD4069" s="1">
        <v>58828</v>
      </c>
      <c r="AE4069" t="s">
        <v>6457</v>
      </c>
      <c r="AF4069" t="s">
        <v>234</v>
      </c>
      <c r="AG4069" t="s">
        <v>234</v>
      </c>
      <c r="AH4069" t="s">
        <v>234</v>
      </c>
      <c r="AI4069" t="s">
        <v>234</v>
      </c>
      <c r="AJ4069" t="s">
        <v>234</v>
      </c>
      <c r="AK4069" t="s">
        <v>234</v>
      </c>
      <c r="AL4069" t="s">
        <v>234</v>
      </c>
      <c r="AM4069" t="s">
        <v>234</v>
      </c>
      <c r="AN4069" t="s">
        <v>234</v>
      </c>
      <c r="AO4069" t="s">
        <v>234</v>
      </c>
      <c r="AP4069" t="s">
        <v>234</v>
      </c>
    </row>
    <row r="4070" spans="1:42" x14ac:dyDescent="0.25">
      <c r="A4070" t="s">
        <v>23</v>
      </c>
      <c r="B4070" t="s">
        <v>1009</v>
      </c>
      <c r="C4070" t="s">
        <v>12020</v>
      </c>
      <c r="D4070" t="s">
        <v>12211</v>
      </c>
      <c r="E4070" t="s">
        <v>12213</v>
      </c>
      <c r="F4070" t="s">
        <v>12215</v>
      </c>
      <c r="G4070" t="s">
        <v>12217</v>
      </c>
      <c r="H4070" t="s">
        <v>24</v>
      </c>
      <c r="I4070" t="s">
        <v>7450</v>
      </c>
      <c r="J4070" t="s">
        <v>7451</v>
      </c>
      <c r="K4070" t="s">
        <v>12060</v>
      </c>
      <c r="L4070" t="s">
        <v>12256</v>
      </c>
      <c r="M4070" t="s">
        <v>12246</v>
      </c>
      <c r="N4070" t="s">
        <v>12250</v>
      </c>
      <c r="O4070" t="s">
        <v>12225</v>
      </c>
      <c r="P4070" t="s">
        <v>12226</v>
      </c>
      <c r="Q4070" t="s">
        <v>12228</v>
      </c>
      <c r="R4070" t="s">
        <v>114</v>
      </c>
      <c r="S4070" t="s">
        <v>339</v>
      </c>
      <c r="T4070">
        <v>4151</v>
      </c>
      <c r="U4070" s="1" t="s">
        <v>12242</v>
      </c>
      <c r="V4070" t="s">
        <v>12237</v>
      </c>
      <c r="W4070" t="s">
        <v>12238</v>
      </c>
      <c r="X4070" t="s">
        <v>12235</v>
      </c>
      <c r="Y4070" t="s">
        <v>12233</v>
      </c>
      <c r="Z4070" t="s">
        <v>178</v>
      </c>
      <c r="AA4070" t="s">
        <v>12021</v>
      </c>
      <c r="AB4070" t="s">
        <v>1125</v>
      </c>
      <c r="AC4070" t="s">
        <v>1126</v>
      </c>
      <c r="AD4070" s="1">
        <v>66464</v>
      </c>
      <c r="AE4070" t="s">
        <v>941</v>
      </c>
      <c r="AF4070" t="s">
        <v>941</v>
      </c>
      <c r="AG4070" t="s">
        <v>941</v>
      </c>
      <c r="AH4070" t="s">
        <v>941</v>
      </c>
      <c r="AI4070" t="s">
        <v>941</v>
      </c>
      <c r="AJ4070" t="s">
        <v>941</v>
      </c>
      <c r="AK4070" t="s">
        <v>941</v>
      </c>
      <c r="AL4070" t="s">
        <v>941</v>
      </c>
      <c r="AM4070" t="s">
        <v>941</v>
      </c>
      <c r="AN4070" t="s">
        <v>941</v>
      </c>
      <c r="AO4070" t="s">
        <v>1164</v>
      </c>
      <c r="AP4070" t="s">
        <v>1164</v>
      </c>
    </row>
    <row r="4071" spans="1:42" x14ac:dyDescent="0.25">
      <c r="A4071" t="s">
        <v>23</v>
      </c>
      <c r="B4071" t="s">
        <v>1009</v>
      </c>
      <c r="C4071" t="s">
        <v>12020</v>
      </c>
      <c r="D4071" t="s">
        <v>12211</v>
      </c>
      <c r="E4071" t="s">
        <v>12213</v>
      </c>
      <c r="F4071" t="s">
        <v>12215</v>
      </c>
      <c r="G4071" t="s">
        <v>12217</v>
      </c>
      <c r="H4071" t="s">
        <v>24</v>
      </c>
      <c r="I4071" t="s">
        <v>7450</v>
      </c>
      <c r="J4071" t="s">
        <v>7451</v>
      </c>
      <c r="K4071" t="s">
        <v>12060</v>
      </c>
      <c r="L4071" t="s">
        <v>12256</v>
      </c>
      <c r="M4071" t="s">
        <v>12246</v>
      </c>
      <c r="N4071" t="s">
        <v>12250</v>
      </c>
      <c r="O4071" t="s">
        <v>12225</v>
      </c>
      <c r="P4071" t="s">
        <v>12226</v>
      </c>
      <c r="Q4071" t="s">
        <v>12228</v>
      </c>
      <c r="R4071" t="s">
        <v>114</v>
      </c>
      <c r="S4071" t="s">
        <v>339</v>
      </c>
      <c r="T4071">
        <v>4151</v>
      </c>
      <c r="U4071" s="1" t="s">
        <v>12242</v>
      </c>
      <c r="V4071" t="s">
        <v>12237</v>
      </c>
      <c r="W4071" t="s">
        <v>12238</v>
      </c>
      <c r="X4071" t="s">
        <v>12235</v>
      </c>
      <c r="Y4071" t="s">
        <v>12234</v>
      </c>
      <c r="Z4071" t="s">
        <v>1012</v>
      </c>
      <c r="AA4071" t="s">
        <v>12022</v>
      </c>
      <c r="AB4071" t="s">
        <v>1015</v>
      </c>
      <c r="AC4071" t="s">
        <v>1016</v>
      </c>
      <c r="AD4071" s="1">
        <v>70752</v>
      </c>
      <c r="AE4071" t="s">
        <v>5492</v>
      </c>
      <c r="AF4071" t="s">
        <v>5492</v>
      </c>
      <c r="AG4071" t="s">
        <v>5492</v>
      </c>
      <c r="AH4071" t="s">
        <v>5492</v>
      </c>
      <c r="AI4071" t="s">
        <v>5492</v>
      </c>
      <c r="AJ4071" t="s">
        <v>5492</v>
      </c>
      <c r="AK4071" t="s">
        <v>5492</v>
      </c>
      <c r="AL4071" t="s">
        <v>5492</v>
      </c>
      <c r="AM4071" t="s">
        <v>5492</v>
      </c>
      <c r="AN4071" t="s">
        <v>5492</v>
      </c>
      <c r="AO4071" t="s">
        <v>5492</v>
      </c>
      <c r="AP4071" t="s">
        <v>5492</v>
      </c>
    </row>
    <row r="4072" spans="1:42" x14ac:dyDescent="0.25">
      <c r="A4072" t="s">
        <v>23</v>
      </c>
      <c r="B4072" t="s">
        <v>1009</v>
      </c>
      <c r="C4072" t="s">
        <v>12020</v>
      </c>
      <c r="D4072" t="s">
        <v>12211</v>
      </c>
      <c r="E4072" t="s">
        <v>12213</v>
      </c>
      <c r="F4072" t="s">
        <v>12215</v>
      </c>
      <c r="G4072" t="s">
        <v>12217</v>
      </c>
      <c r="H4072" t="s">
        <v>24</v>
      </c>
      <c r="I4072" t="s">
        <v>7450</v>
      </c>
      <c r="J4072" t="s">
        <v>7451</v>
      </c>
      <c r="K4072" t="s">
        <v>12060</v>
      </c>
      <c r="L4072" t="s">
        <v>12256</v>
      </c>
      <c r="M4072" t="s">
        <v>12246</v>
      </c>
      <c r="N4072" t="s">
        <v>12250</v>
      </c>
      <c r="O4072" t="s">
        <v>12225</v>
      </c>
      <c r="P4072" t="s">
        <v>12226</v>
      </c>
      <c r="Q4072" t="s">
        <v>12228</v>
      </c>
      <c r="R4072" t="s">
        <v>114</v>
      </c>
      <c r="S4072" t="s">
        <v>123</v>
      </c>
      <c r="T4072">
        <v>4151</v>
      </c>
      <c r="U4072" s="1" t="s">
        <v>12242</v>
      </c>
      <c r="V4072" t="s">
        <v>12237</v>
      </c>
      <c r="W4072" t="s">
        <v>12238</v>
      </c>
      <c r="X4072" t="s">
        <v>12235</v>
      </c>
      <c r="Y4072" t="s">
        <v>12233</v>
      </c>
      <c r="Z4072" t="s">
        <v>178</v>
      </c>
      <c r="AA4072" t="s">
        <v>12021</v>
      </c>
      <c r="AB4072" t="s">
        <v>1125</v>
      </c>
      <c r="AC4072" t="s">
        <v>1126</v>
      </c>
      <c r="AD4072" s="1">
        <v>269289</v>
      </c>
      <c r="AE4072" t="s">
        <v>363</v>
      </c>
      <c r="AF4072" t="s">
        <v>7481</v>
      </c>
      <c r="AG4072" t="s">
        <v>7481</v>
      </c>
      <c r="AH4072" t="s">
        <v>7481</v>
      </c>
      <c r="AI4072" t="s">
        <v>7481</v>
      </c>
      <c r="AJ4072" t="s">
        <v>7481</v>
      </c>
      <c r="AK4072" t="s">
        <v>7481</v>
      </c>
      <c r="AL4072" t="s">
        <v>7481</v>
      </c>
      <c r="AM4072" t="s">
        <v>7481</v>
      </c>
      <c r="AN4072" t="s">
        <v>7482</v>
      </c>
      <c r="AO4072" t="s">
        <v>7483</v>
      </c>
      <c r="AP4072" t="s">
        <v>7484</v>
      </c>
    </row>
    <row r="4073" spans="1:42" x14ac:dyDescent="0.25">
      <c r="A4073" t="s">
        <v>23</v>
      </c>
      <c r="B4073" t="s">
        <v>1009</v>
      </c>
      <c r="C4073" t="s">
        <v>12020</v>
      </c>
      <c r="D4073" t="s">
        <v>12211</v>
      </c>
      <c r="E4073" t="s">
        <v>12213</v>
      </c>
      <c r="F4073" t="s">
        <v>12215</v>
      </c>
      <c r="G4073" t="s">
        <v>12217</v>
      </c>
      <c r="H4073" t="s">
        <v>24</v>
      </c>
      <c r="I4073" t="s">
        <v>7450</v>
      </c>
      <c r="J4073" t="s">
        <v>7451</v>
      </c>
      <c r="K4073" t="s">
        <v>12060</v>
      </c>
      <c r="L4073" t="s">
        <v>12256</v>
      </c>
      <c r="M4073" t="s">
        <v>12246</v>
      </c>
      <c r="N4073" t="s">
        <v>12250</v>
      </c>
      <c r="O4073" t="s">
        <v>12225</v>
      </c>
      <c r="P4073" t="s">
        <v>12226</v>
      </c>
      <c r="Q4073" t="s">
        <v>12228</v>
      </c>
      <c r="R4073" t="s">
        <v>114</v>
      </c>
      <c r="S4073" t="s">
        <v>123</v>
      </c>
      <c r="T4073">
        <v>4151</v>
      </c>
      <c r="U4073" s="1" t="s">
        <v>12242</v>
      </c>
      <c r="V4073" t="s">
        <v>12237</v>
      </c>
      <c r="W4073" t="s">
        <v>12238</v>
      </c>
      <c r="X4073" t="s">
        <v>12235</v>
      </c>
      <c r="Y4073" t="s">
        <v>12234</v>
      </c>
      <c r="Z4073" t="s">
        <v>1012</v>
      </c>
      <c r="AA4073" t="s">
        <v>12022</v>
      </c>
      <c r="AB4073" t="s">
        <v>1015</v>
      </c>
      <c r="AC4073" t="s">
        <v>1016</v>
      </c>
      <c r="AD4073" s="1">
        <v>871572</v>
      </c>
      <c r="AE4073" t="s">
        <v>7485</v>
      </c>
      <c r="AF4073" t="s">
        <v>7486</v>
      </c>
      <c r="AG4073" t="s">
        <v>7486</v>
      </c>
      <c r="AH4073" t="s">
        <v>7486</v>
      </c>
      <c r="AI4073" t="s">
        <v>7486</v>
      </c>
      <c r="AJ4073" t="s">
        <v>7486</v>
      </c>
      <c r="AK4073" t="s">
        <v>7486</v>
      </c>
      <c r="AL4073" t="s">
        <v>7486</v>
      </c>
      <c r="AM4073" t="s">
        <v>7486</v>
      </c>
      <c r="AN4073" t="s">
        <v>7486</v>
      </c>
      <c r="AO4073" t="s">
        <v>7487</v>
      </c>
      <c r="AP4073" t="s">
        <v>7486</v>
      </c>
    </row>
    <row r="4074" spans="1:42" x14ac:dyDescent="0.25">
      <c r="A4074" t="s">
        <v>23</v>
      </c>
      <c r="B4074" t="s">
        <v>1009</v>
      </c>
      <c r="C4074" t="s">
        <v>12020</v>
      </c>
      <c r="D4074" t="s">
        <v>12211</v>
      </c>
      <c r="E4074" t="s">
        <v>12213</v>
      </c>
      <c r="F4074" t="s">
        <v>12215</v>
      </c>
      <c r="G4074" t="s">
        <v>12217</v>
      </c>
      <c r="H4074" t="s">
        <v>24</v>
      </c>
      <c r="I4074" t="s">
        <v>7450</v>
      </c>
      <c r="J4074" t="s">
        <v>7451</v>
      </c>
      <c r="K4074" t="s">
        <v>12060</v>
      </c>
      <c r="L4074" t="s">
        <v>12256</v>
      </c>
      <c r="M4074" t="s">
        <v>12246</v>
      </c>
      <c r="N4074" t="s">
        <v>12250</v>
      </c>
      <c r="O4074" t="s">
        <v>12225</v>
      </c>
      <c r="P4074" t="s">
        <v>12226</v>
      </c>
      <c r="Q4074" t="s">
        <v>12228</v>
      </c>
      <c r="R4074" t="s">
        <v>114</v>
      </c>
      <c r="S4074" t="s">
        <v>124</v>
      </c>
      <c r="T4074">
        <v>4151</v>
      </c>
      <c r="U4074" s="1" t="s">
        <v>12242</v>
      </c>
      <c r="V4074" t="s">
        <v>12237</v>
      </c>
      <c r="W4074" t="s">
        <v>12238</v>
      </c>
      <c r="X4074" t="s">
        <v>12235</v>
      </c>
      <c r="Y4074" t="s">
        <v>12233</v>
      </c>
      <c r="Z4074" t="s">
        <v>178</v>
      </c>
      <c r="AA4074" t="s">
        <v>12021</v>
      </c>
      <c r="AB4074" t="s">
        <v>1125</v>
      </c>
      <c r="AC4074" t="s">
        <v>1126</v>
      </c>
      <c r="AD4074" s="1">
        <v>69700</v>
      </c>
      <c r="AE4074" t="s">
        <v>724</v>
      </c>
      <c r="AF4074" t="s">
        <v>724</v>
      </c>
      <c r="AG4074" t="s">
        <v>724</v>
      </c>
      <c r="AH4074" t="s">
        <v>724</v>
      </c>
      <c r="AI4074" t="s">
        <v>724</v>
      </c>
      <c r="AJ4074" t="s">
        <v>724</v>
      </c>
      <c r="AK4074" t="s">
        <v>724</v>
      </c>
      <c r="AL4074" t="s">
        <v>724</v>
      </c>
      <c r="AM4074" t="s">
        <v>724</v>
      </c>
      <c r="AN4074" t="s">
        <v>6014</v>
      </c>
      <c r="AO4074" t="s">
        <v>532</v>
      </c>
      <c r="AP4074" t="s">
        <v>532</v>
      </c>
    </row>
    <row r="4075" spans="1:42" x14ac:dyDescent="0.25">
      <c r="A4075" t="s">
        <v>23</v>
      </c>
      <c r="B4075" t="s">
        <v>1009</v>
      </c>
      <c r="C4075" t="s">
        <v>12020</v>
      </c>
      <c r="D4075" t="s">
        <v>12211</v>
      </c>
      <c r="E4075" t="s">
        <v>12213</v>
      </c>
      <c r="F4075" t="s">
        <v>12215</v>
      </c>
      <c r="G4075" t="s">
        <v>12217</v>
      </c>
      <c r="H4075" t="s">
        <v>24</v>
      </c>
      <c r="I4075" t="s">
        <v>7450</v>
      </c>
      <c r="J4075" t="s">
        <v>7451</v>
      </c>
      <c r="K4075" t="s">
        <v>12060</v>
      </c>
      <c r="L4075" t="s">
        <v>12256</v>
      </c>
      <c r="M4075" t="s">
        <v>12246</v>
      </c>
      <c r="N4075" t="s">
        <v>12250</v>
      </c>
      <c r="O4075" t="s">
        <v>12225</v>
      </c>
      <c r="P4075" t="s">
        <v>12226</v>
      </c>
      <c r="Q4075" t="s">
        <v>12228</v>
      </c>
      <c r="R4075" t="s">
        <v>114</v>
      </c>
      <c r="S4075" t="s">
        <v>124</v>
      </c>
      <c r="T4075">
        <v>4151</v>
      </c>
      <c r="U4075" s="1" t="s">
        <v>12242</v>
      </c>
      <c r="V4075" t="s">
        <v>12237</v>
      </c>
      <c r="W4075" t="s">
        <v>12238</v>
      </c>
      <c r="X4075" t="s">
        <v>12235</v>
      </c>
      <c r="Y4075" t="s">
        <v>12234</v>
      </c>
      <c r="Z4075" t="s">
        <v>1012</v>
      </c>
      <c r="AA4075" t="s">
        <v>12022</v>
      </c>
      <c r="AB4075" t="s">
        <v>1015</v>
      </c>
      <c r="AC4075" t="s">
        <v>1016</v>
      </c>
      <c r="AD4075" s="1">
        <v>1140302</v>
      </c>
      <c r="AE4075" t="s">
        <v>7488</v>
      </c>
      <c r="AF4075" t="s">
        <v>7489</v>
      </c>
      <c r="AG4075" t="s">
        <v>7489</v>
      </c>
      <c r="AH4075" t="s">
        <v>7489</v>
      </c>
      <c r="AI4075" t="s">
        <v>7489</v>
      </c>
      <c r="AJ4075" t="s">
        <v>7489</v>
      </c>
      <c r="AK4075" t="s">
        <v>7489</v>
      </c>
      <c r="AL4075" t="s">
        <v>7489</v>
      </c>
      <c r="AM4075" t="s">
        <v>7489</v>
      </c>
      <c r="AN4075" t="s">
        <v>7489</v>
      </c>
      <c r="AO4075" t="s">
        <v>7489</v>
      </c>
      <c r="AP4075" t="s">
        <v>7489</v>
      </c>
    </row>
    <row r="4076" spans="1:42" x14ac:dyDescent="0.25">
      <c r="A4076" t="s">
        <v>23</v>
      </c>
      <c r="B4076" t="s">
        <v>1009</v>
      </c>
      <c r="C4076" t="s">
        <v>12020</v>
      </c>
      <c r="D4076" t="s">
        <v>12211</v>
      </c>
      <c r="E4076" t="s">
        <v>12213</v>
      </c>
      <c r="F4076" t="s">
        <v>12215</v>
      </c>
      <c r="G4076" t="s">
        <v>12217</v>
      </c>
      <c r="H4076" t="s">
        <v>24</v>
      </c>
      <c r="I4076" t="s">
        <v>7450</v>
      </c>
      <c r="J4076" t="s">
        <v>7451</v>
      </c>
      <c r="K4076" t="s">
        <v>12060</v>
      </c>
      <c r="L4076" t="s">
        <v>12256</v>
      </c>
      <c r="M4076" t="s">
        <v>12246</v>
      </c>
      <c r="N4076" t="s">
        <v>12250</v>
      </c>
      <c r="O4076" t="s">
        <v>12225</v>
      </c>
      <c r="P4076" t="s">
        <v>12226</v>
      </c>
      <c r="Q4076" t="s">
        <v>12228</v>
      </c>
      <c r="R4076" t="s">
        <v>114</v>
      </c>
      <c r="S4076" t="s">
        <v>125</v>
      </c>
      <c r="T4076">
        <v>4151</v>
      </c>
      <c r="U4076" s="1" t="s">
        <v>12242</v>
      </c>
      <c r="V4076" t="s">
        <v>12237</v>
      </c>
      <c r="W4076" t="s">
        <v>12238</v>
      </c>
      <c r="X4076" t="s">
        <v>12235</v>
      </c>
      <c r="Y4076" t="s">
        <v>12233</v>
      </c>
      <c r="Z4076" t="s">
        <v>178</v>
      </c>
      <c r="AA4076" t="s">
        <v>12024</v>
      </c>
      <c r="AB4076" t="s">
        <v>416</v>
      </c>
      <c r="AC4076" t="s">
        <v>417</v>
      </c>
      <c r="AD4076" s="1">
        <v>336189</v>
      </c>
      <c r="AE4076" t="s">
        <v>7490</v>
      </c>
      <c r="AF4076" t="s">
        <v>7491</v>
      </c>
      <c r="AG4076" t="s">
        <v>7491</v>
      </c>
      <c r="AH4076" t="s">
        <v>7491</v>
      </c>
      <c r="AI4076" t="s">
        <v>7490</v>
      </c>
      <c r="AJ4076" t="s">
        <v>7490</v>
      </c>
      <c r="AK4076" t="s">
        <v>7490</v>
      </c>
      <c r="AL4076" t="s">
        <v>7490</v>
      </c>
      <c r="AM4076" t="s">
        <v>7490</v>
      </c>
      <c r="AN4076" t="s">
        <v>7492</v>
      </c>
      <c r="AO4076" t="s">
        <v>7490</v>
      </c>
      <c r="AP4076" t="s">
        <v>7493</v>
      </c>
    </row>
    <row r="4077" spans="1:42" x14ac:dyDescent="0.25">
      <c r="A4077" t="s">
        <v>23</v>
      </c>
      <c r="B4077" t="s">
        <v>1009</v>
      </c>
      <c r="C4077" t="s">
        <v>12020</v>
      </c>
      <c r="D4077" t="s">
        <v>12211</v>
      </c>
      <c r="E4077" t="s">
        <v>12213</v>
      </c>
      <c r="F4077" t="s">
        <v>12215</v>
      </c>
      <c r="G4077" t="s">
        <v>12217</v>
      </c>
      <c r="H4077" t="s">
        <v>24</v>
      </c>
      <c r="I4077" t="s">
        <v>7450</v>
      </c>
      <c r="J4077" t="s">
        <v>7451</v>
      </c>
      <c r="K4077" t="s">
        <v>12060</v>
      </c>
      <c r="L4077" t="s">
        <v>12256</v>
      </c>
      <c r="M4077" t="s">
        <v>12246</v>
      </c>
      <c r="N4077" t="s">
        <v>12250</v>
      </c>
      <c r="O4077" t="s">
        <v>12225</v>
      </c>
      <c r="P4077" t="s">
        <v>12226</v>
      </c>
      <c r="Q4077" t="s">
        <v>12228</v>
      </c>
      <c r="R4077" t="s">
        <v>114</v>
      </c>
      <c r="S4077" t="s">
        <v>125</v>
      </c>
      <c r="T4077">
        <v>4151</v>
      </c>
      <c r="U4077" s="1" t="s">
        <v>12242</v>
      </c>
      <c r="V4077" t="s">
        <v>12237</v>
      </c>
      <c r="W4077" t="s">
        <v>12238</v>
      </c>
      <c r="X4077" t="s">
        <v>12235</v>
      </c>
      <c r="Y4077" t="s">
        <v>12234</v>
      </c>
      <c r="Z4077" t="s">
        <v>1012</v>
      </c>
      <c r="AA4077" t="s">
        <v>12022</v>
      </c>
      <c r="AB4077" t="s">
        <v>1015</v>
      </c>
      <c r="AC4077" t="s">
        <v>1016</v>
      </c>
      <c r="AD4077" s="1">
        <v>625562</v>
      </c>
      <c r="AE4077" t="s">
        <v>7494</v>
      </c>
      <c r="AF4077" t="s">
        <v>27</v>
      </c>
      <c r="AG4077" t="s">
        <v>7495</v>
      </c>
      <c r="AH4077" t="s">
        <v>27</v>
      </c>
      <c r="AI4077" t="s">
        <v>849</v>
      </c>
      <c r="AJ4077" t="s">
        <v>27</v>
      </c>
      <c r="AK4077" t="s">
        <v>7496</v>
      </c>
      <c r="AL4077" t="s">
        <v>27</v>
      </c>
      <c r="AM4077" t="s">
        <v>7496</v>
      </c>
      <c r="AN4077" t="s">
        <v>7497</v>
      </c>
      <c r="AO4077" t="s">
        <v>27</v>
      </c>
      <c r="AP4077" t="s">
        <v>27</v>
      </c>
    </row>
    <row r="4078" spans="1:42" x14ac:dyDescent="0.25">
      <c r="A4078" t="s">
        <v>23</v>
      </c>
      <c r="B4078" t="s">
        <v>1009</v>
      </c>
      <c r="C4078" t="s">
        <v>12020</v>
      </c>
      <c r="D4078" t="s">
        <v>12211</v>
      </c>
      <c r="E4078" t="s">
        <v>12213</v>
      </c>
      <c r="F4078" t="s">
        <v>12215</v>
      </c>
      <c r="G4078" t="s">
        <v>12217</v>
      </c>
      <c r="H4078" t="s">
        <v>24</v>
      </c>
      <c r="I4078" t="s">
        <v>7450</v>
      </c>
      <c r="J4078" t="s">
        <v>7451</v>
      </c>
      <c r="K4078" t="s">
        <v>12060</v>
      </c>
      <c r="L4078" t="s">
        <v>12256</v>
      </c>
      <c r="M4078" t="s">
        <v>12246</v>
      </c>
      <c r="N4078" t="s">
        <v>12250</v>
      </c>
      <c r="O4078" t="s">
        <v>12225</v>
      </c>
      <c r="P4078" t="s">
        <v>12226</v>
      </c>
      <c r="Q4078" t="s">
        <v>12228</v>
      </c>
      <c r="R4078" t="s">
        <v>114</v>
      </c>
      <c r="S4078" t="s">
        <v>126</v>
      </c>
      <c r="T4078">
        <v>4151</v>
      </c>
      <c r="U4078" s="1" t="s">
        <v>12242</v>
      </c>
      <c r="V4078" t="s">
        <v>12237</v>
      </c>
      <c r="W4078" t="s">
        <v>12238</v>
      </c>
      <c r="X4078" t="s">
        <v>12235</v>
      </c>
      <c r="Y4078" t="s">
        <v>12233</v>
      </c>
      <c r="Z4078" t="s">
        <v>178</v>
      </c>
      <c r="AA4078" t="s">
        <v>12021</v>
      </c>
      <c r="AB4078" t="s">
        <v>1125</v>
      </c>
      <c r="AC4078" t="s">
        <v>1126</v>
      </c>
      <c r="AD4078" s="1">
        <v>39710</v>
      </c>
      <c r="AE4078" t="s">
        <v>27</v>
      </c>
      <c r="AF4078" t="s">
        <v>27</v>
      </c>
      <c r="AG4078" t="s">
        <v>27</v>
      </c>
      <c r="AH4078" t="s">
        <v>27</v>
      </c>
      <c r="AI4078" t="s">
        <v>27</v>
      </c>
      <c r="AJ4078" t="s">
        <v>27</v>
      </c>
      <c r="AK4078" t="s">
        <v>27</v>
      </c>
      <c r="AL4078" t="s">
        <v>27</v>
      </c>
      <c r="AM4078" t="s">
        <v>27</v>
      </c>
      <c r="AN4078" t="s">
        <v>905</v>
      </c>
      <c r="AO4078" t="s">
        <v>7498</v>
      </c>
      <c r="AP4078" t="s">
        <v>27</v>
      </c>
    </row>
    <row r="4079" spans="1:42" x14ac:dyDescent="0.25">
      <c r="A4079" t="s">
        <v>23</v>
      </c>
      <c r="B4079" t="s">
        <v>1009</v>
      </c>
      <c r="C4079" t="s">
        <v>12020</v>
      </c>
      <c r="D4079" t="s">
        <v>12211</v>
      </c>
      <c r="E4079" t="s">
        <v>12213</v>
      </c>
      <c r="F4079" t="s">
        <v>12215</v>
      </c>
      <c r="G4079" t="s">
        <v>12217</v>
      </c>
      <c r="H4079" t="s">
        <v>24</v>
      </c>
      <c r="I4079" t="s">
        <v>7450</v>
      </c>
      <c r="J4079" t="s">
        <v>7451</v>
      </c>
      <c r="K4079" t="s">
        <v>12060</v>
      </c>
      <c r="L4079" t="s">
        <v>12256</v>
      </c>
      <c r="M4079" t="s">
        <v>12246</v>
      </c>
      <c r="N4079" t="s">
        <v>12250</v>
      </c>
      <c r="O4079" t="s">
        <v>12225</v>
      </c>
      <c r="P4079" t="s">
        <v>12226</v>
      </c>
      <c r="Q4079" t="s">
        <v>12228</v>
      </c>
      <c r="R4079" t="s">
        <v>114</v>
      </c>
      <c r="S4079" t="s">
        <v>126</v>
      </c>
      <c r="T4079">
        <v>4151</v>
      </c>
      <c r="U4079" s="1" t="s">
        <v>12242</v>
      </c>
      <c r="V4079" t="s">
        <v>12237</v>
      </c>
      <c r="W4079" t="s">
        <v>12238</v>
      </c>
      <c r="X4079" t="s">
        <v>12235</v>
      </c>
      <c r="Y4079" t="s">
        <v>12234</v>
      </c>
      <c r="Z4079" t="s">
        <v>1012</v>
      </c>
      <c r="AA4079" t="s">
        <v>12022</v>
      </c>
      <c r="AB4079" t="s">
        <v>1015</v>
      </c>
      <c r="AC4079" t="s">
        <v>1016</v>
      </c>
      <c r="AD4079" s="1">
        <v>446412</v>
      </c>
      <c r="AE4079" t="s">
        <v>27</v>
      </c>
      <c r="AF4079" t="s">
        <v>27</v>
      </c>
      <c r="AG4079" t="s">
        <v>27</v>
      </c>
      <c r="AH4079" t="s">
        <v>27</v>
      </c>
      <c r="AI4079" t="s">
        <v>27</v>
      </c>
      <c r="AJ4079" t="s">
        <v>27</v>
      </c>
      <c r="AK4079" t="s">
        <v>27</v>
      </c>
      <c r="AL4079" t="s">
        <v>27</v>
      </c>
      <c r="AM4079" t="s">
        <v>27</v>
      </c>
      <c r="AN4079" t="s">
        <v>1769</v>
      </c>
      <c r="AO4079" t="s">
        <v>7499</v>
      </c>
      <c r="AP4079" t="s">
        <v>27</v>
      </c>
    </row>
    <row r="4080" spans="1:42" x14ac:dyDescent="0.25">
      <c r="A4080" t="s">
        <v>23</v>
      </c>
      <c r="B4080" t="s">
        <v>1009</v>
      </c>
      <c r="C4080" t="s">
        <v>12020</v>
      </c>
      <c r="D4080" t="s">
        <v>12211</v>
      </c>
      <c r="E4080" t="s">
        <v>12213</v>
      </c>
      <c r="F4080" t="s">
        <v>12215</v>
      </c>
      <c r="G4080" t="s">
        <v>12217</v>
      </c>
      <c r="H4080" t="s">
        <v>24</v>
      </c>
      <c r="I4080" t="s">
        <v>7450</v>
      </c>
      <c r="J4080" t="s">
        <v>7451</v>
      </c>
      <c r="K4080" t="s">
        <v>12060</v>
      </c>
      <c r="L4080" t="s">
        <v>12256</v>
      </c>
      <c r="M4080" t="s">
        <v>12246</v>
      </c>
      <c r="N4080" t="s">
        <v>12250</v>
      </c>
      <c r="O4080" t="s">
        <v>12225</v>
      </c>
      <c r="P4080" t="s">
        <v>12226</v>
      </c>
      <c r="Q4080" t="s">
        <v>12228</v>
      </c>
      <c r="R4080" t="s">
        <v>61</v>
      </c>
      <c r="S4080" t="s">
        <v>127</v>
      </c>
      <c r="T4080">
        <v>4153</v>
      </c>
      <c r="U4080" s="1" t="s">
        <v>12240</v>
      </c>
      <c r="V4080" t="s">
        <v>12237</v>
      </c>
      <c r="W4080" t="s">
        <v>12238</v>
      </c>
      <c r="X4080" t="s">
        <v>12235</v>
      </c>
      <c r="Y4080" t="s">
        <v>12233</v>
      </c>
      <c r="Z4080" t="s">
        <v>178</v>
      </c>
      <c r="AA4080" t="s">
        <v>12024</v>
      </c>
      <c r="AB4080" t="s">
        <v>416</v>
      </c>
      <c r="AC4080" t="s">
        <v>417</v>
      </c>
      <c r="AD4080" s="1">
        <v>650841</v>
      </c>
      <c r="AE4080" t="s">
        <v>7500</v>
      </c>
      <c r="AF4080" t="s">
        <v>7501</v>
      </c>
      <c r="AG4080" t="s">
        <v>7502</v>
      </c>
      <c r="AH4080" t="s">
        <v>7503</v>
      </c>
      <c r="AI4080" t="s">
        <v>7504</v>
      </c>
      <c r="AJ4080" t="s">
        <v>7505</v>
      </c>
      <c r="AK4080" t="s">
        <v>7503</v>
      </c>
      <c r="AL4080" t="s">
        <v>7501</v>
      </c>
      <c r="AM4080" t="s">
        <v>7502</v>
      </c>
      <c r="AN4080" t="s">
        <v>7506</v>
      </c>
      <c r="AO4080" t="s">
        <v>7507</v>
      </c>
      <c r="AP4080" t="s">
        <v>7508</v>
      </c>
    </row>
    <row r="4081" spans="1:42" x14ac:dyDescent="0.25">
      <c r="A4081" t="s">
        <v>23</v>
      </c>
      <c r="B4081" t="s">
        <v>1009</v>
      </c>
      <c r="C4081" t="s">
        <v>12020</v>
      </c>
      <c r="D4081" t="s">
        <v>12211</v>
      </c>
      <c r="E4081" t="s">
        <v>12213</v>
      </c>
      <c r="F4081" t="s">
        <v>12215</v>
      </c>
      <c r="G4081" t="s">
        <v>12217</v>
      </c>
      <c r="H4081" t="s">
        <v>24</v>
      </c>
      <c r="I4081" t="s">
        <v>7509</v>
      </c>
      <c r="J4081" t="s">
        <v>7510</v>
      </c>
      <c r="K4081" t="s">
        <v>12162</v>
      </c>
      <c r="L4081" t="s">
        <v>12256</v>
      </c>
      <c r="M4081" t="s">
        <v>12246</v>
      </c>
      <c r="N4081" t="s">
        <v>12250</v>
      </c>
      <c r="O4081" t="s">
        <v>12225</v>
      </c>
      <c r="P4081" t="s">
        <v>12226</v>
      </c>
      <c r="Q4081" t="s">
        <v>12227</v>
      </c>
      <c r="R4081" t="s">
        <v>25</v>
      </c>
      <c r="S4081" t="s">
        <v>49</v>
      </c>
      <c r="T4081">
        <v>4152</v>
      </c>
      <c r="U4081" s="1" t="s">
        <v>12241</v>
      </c>
      <c r="V4081" t="s">
        <v>12237</v>
      </c>
      <c r="W4081" t="s">
        <v>12238</v>
      </c>
      <c r="X4081" t="s">
        <v>12235</v>
      </c>
      <c r="Y4081" t="s">
        <v>12233</v>
      </c>
      <c r="Z4081" t="s">
        <v>178</v>
      </c>
      <c r="AA4081" t="s">
        <v>12024</v>
      </c>
      <c r="AB4081" t="s">
        <v>416</v>
      </c>
      <c r="AC4081" t="s">
        <v>417</v>
      </c>
      <c r="AD4081" s="1">
        <v>19339</v>
      </c>
      <c r="AE4081" t="s">
        <v>27</v>
      </c>
      <c r="AF4081" t="s">
        <v>27</v>
      </c>
      <c r="AG4081" t="s">
        <v>27</v>
      </c>
      <c r="AH4081" t="s">
        <v>27</v>
      </c>
      <c r="AI4081" t="s">
        <v>7511</v>
      </c>
      <c r="AJ4081" t="s">
        <v>27</v>
      </c>
      <c r="AK4081" t="s">
        <v>27</v>
      </c>
      <c r="AL4081" t="s">
        <v>27</v>
      </c>
      <c r="AM4081" t="s">
        <v>27</v>
      </c>
      <c r="AN4081" t="s">
        <v>27</v>
      </c>
      <c r="AO4081" t="s">
        <v>27</v>
      </c>
      <c r="AP4081" t="s">
        <v>27</v>
      </c>
    </row>
    <row r="4082" spans="1:42" x14ac:dyDescent="0.25">
      <c r="A4082" t="s">
        <v>23</v>
      </c>
      <c r="B4082" t="s">
        <v>1009</v>
      </c>
      <c r="C4082" t="s">
        <v>12020</v>
      </c>
      <c r="D4082" t="s">
        <v>12211</v>
      </c>
      <c r="E4082" t="s">
        <v>12213</v>
      </c>
      <c r="F4082" t="s">
        <v>12215</v>
      </c>
      <c r="G4082" t="s">
        <v>12217</v>
      </c>
      <c r="H4082" t="s">
        <v>24</v>
      </c>
      <c r="I4082" t="s">
        <v>7509</v>
      </c>
      <c r="J4082" t="s">
        <v>7510</v>
      </c>
      <c r="K4082" t="s">
        <v>12162</v>
      </c>
      <c r="L4082" t="s">
        <v>12256</v>
      </c>
      <c r="M4082" t="s">
        <v>12246</v>
      </c>
      <c r="N4082" t="s">
        <v>12250</v>
      </c>
      <c r="O4082" t="s">
        <v>12225</v>
      </c>
      <c r="P4082" t="s">
        <v>12226</v>
      </c>
      <c r="Q4082" t="s">
        <v>12227</v>
      </c>
      <c r="R4082" t="s">
        <v>25</v>
      </c>
      <c r="S4082" t="s">
        <v>49</v>
      </c>
      <c r="T4082">
        <v>4152</v>
      </c>
      <c r="U4082" s="1" t="s">
        <v>12241</v>
      </c>
      <c r="V4082" t="s">
        <v>12237</v>
      </c>
      <c r="W4082" t="s">
        <v>12238</v>
      </c>
      <c r="X4082" t="s">
        <v>12235</v>
      </c>
      <c r="Y4082" t="s">
        <v>12234</v>
      </c>
      <c r="Z4082" t="s">
        <v>1012</v>
      </c>
      <c r="AA4082" t="s">
        <v>12022</v>
      </c>
      <c r="AB4082" t="s">
        <v>1015</v>
      </c>
      <c r="AC4082" t="s">
        <v>1016</v>
      </c>
      <c r="AD4082" s="1">
        <v>70814</v>
      </c>
      <c r="AE4082" t="s">
        <v>27</v>
      </c>
      <c r="AF4082" t="s">
        <v>27</v>
      </c>
      <c r="AG4082" t="s">
        <v>27</v>
      </c>
      <c r="AH4082" t="s">
        <v>27</v>
      </c>
      <c r="AI4082" t="s">
        <v>7512</v>
      </c>
      <c r="AJ4082" t="s">
        <v>27</v>
      </c>
      <c r="AK4082" t="s">
        <v>27</v>
      </c>
      <c r="AL4082" t="s">
        <v>27</v>
      </c>
      <c r="AM4082" t="s">
        <v>27</v>
      </c>
      <c r="AN4082" t="s">
        <v>27</v>
      </c>
      <c r="AO4082" t="s">
        <v>27</v>
      </c>
      <c r="AP4082" t="s">
        <v>27</v>
      </c>
    </row>
    <row r="4083" spans="1:42" x14ac:dyDescent="0.25">
      <c r="A4083" t="s">
        <v>23</v>
      </c>
      <c r="B4083" t="s">
        <v>1009</v>
      </c>
      <c r="C4083" t="s">
        <v>12020</v>
      </c>
      <c r="D4083" t="s">
        <v>12211</v>
      </c>
      <c r="E4083" t="s">
        <v>12213</v>
      </c>
      <c r="F4083" t="s">
        <v>12215</v>
      </c>
      <c r="G4083" t="s">
        <v>12217</v>
      </c>
      <c r="H4083" t="s">
        <v>24</v>
      </c>
      <c r="I4083" t="s">
        <v>7509</v>
      </c>
      <c r="J4083" t="s">
        <v>7510</v>
      </c>
      <c r="K4083" t="s">
        <v>12162</v>
      </c>
      <c r="L4083" t="s">
        <v>12256</v>
      </c>
      <c r="M4083" t="s">
        <v>12246</v>
      </c>
      <c r="N4083" t="s">
        <v>12250</v>
      </c>
      <c r="O4083" t="s">
        <v>12225</v>
      </c>
      <c r="P4083" t="s">
        <v>12226</v>
      </c>
      <c r="Q4083" t="s">
        <v>12227</v>
      </c>
      <c r="R4083" t="s">
        <v>114</v>
      </c>
      <c r="S4083" t="s">
        <v>115</v>
      </c>
      <c r="T4083">
        <v>4151</v>
      </c>
      <c r="U4083" s="1" t="s">
        <v>12242</v>
      </c>
      <c r="V4083" t="s">
        <v>12237</v>
      </c>
      <c r="W4083" t="s">
        <v>12238</v>
      </c>
      <c r="X4083" t="s">
        <v>12235</v>
      </c>
      <c r="Y4083" t="s">
        <v>12234</v>
      </c>
      <c r="Z4083" t="s">
        <v>1012</v>
      </c>
      <c r="AA4083" t="s">
        <v>12022</v>
      </c>
      <c r="AB4083" t="s">
        <v>1015</v>
      </c>
      <c r="AC4083" t="s">
        <v>1016</v>
      </c>
      <c r="AD4083" s="1">
        <v>2724230</v>
      </c>
      <c r="AE4083" t="s">
        <v>7513</v>
      </c>
      <c r="AF4083" t="s">
        <v>7514</v>
      </c>
      <c r="AG4083" t="s">
        <v>7514</v>
      </c>
      <c r="AH4083" t="s">
        <v>7514</v>
      </c>
      <c r="AI4083" t="s">
        <v>7514</v>
      </c>
      <c r="AJ4083" t="s">
        <v>7514</v>
      </c>
      <c r="AK4083" t="s">
        <v>7514</v>
      </c>
      <c r="AL4083" t="s">
        <v>7514</v>
      </c>
      <c r="AM4083" t="s">
        <v>7514</v>
      </c>
      <c r="AN4083" t="s">
        <v>7514</v>
      </c>
      <c r="AO4083" t="s">
        <v>7514</v>
      </c>
      <c r="AP4083" t="s">
        <v>7514</v>
      </c>
    </row>
    <row r="4084" spans="1:42" x14ac:dyDescent="0.25">
      <c r="A4084" t="s">
        <v>23</v>
      </c>
      <c r="B4084" t="s">
        <v>1009</v>
      </c>
      <c r="C4084" t="s">
        <v>12020</v>
      </c>
      <c r="D4084" t="s">
        <v>12211</v>
      </c>
      <c r="E4084" t="s">
        <v>12213</v>
      </c>
      <c r="F4084" t="s">
        <v>12215</v>
      </c>
      <c r="G4084" t="s">
        <v>12217</v>
      </c>
      <c r="H4084" t="s">
        <v>24</v>
      </c>
      <c r="I4084" t="s">
        <v>7509</v>
      </c>
      <c r="J4084" t="s">
        <v>7510</v>
      </c>
      <c r="K4084" t="s">
        <v>12162</v>
      </c>
      <c r="L4084" t="s">
        <v>12256</v>
      </c>
      <c r="M4084" t="s">
        <v>12246</v>
      </c>
      <c r="N4084" t="s">
        <v>12250</v>
      </c>
      <c r="O4084" t="s">
        <v>12225</v>
      </c>
      <c r="P4084" t="s">
        <v>12226</v>
      </c>
      <c r="Q4084" t="s">
        <v>12227</v>
      </c>
      <c r="R4084" t="s">
        <v>114</v>
      </c>
      <c r="S4084" t="s">
        <v>118</v>
      </c>
      <c r="T4084">
        <v>4151</v>
      </c>
      <c r="U4084" s="1" t="s">
        <v>12242</v>
      </c>
      <c r="V4084" t="s">
        <v>12237</v>
      </c>
      <c r="W4084" t="s">
        <v>12238</v>
      </c>
      <c r="X4084" t="s">
        <v>12235</v>
      </c>
      <c r="Y4084" t="s">
        <v>12234</v>
      </c>
      <c r="Z4084" t="s">
        <v>1012</v>
      </c>
      <c r="AA4084" t="s">
        <v>12022</v>
      </c>
      <c r="AB4084" t="s">
        <v>1015</v>
      </c>
      <c r="AC4084" t="s">
        <v>1016</v>
      </c>
      <c r="AD4084" s="1">
        <v>21210</v>
      </c>
      <c r="AE4084" t="s">
        <v>7515</v>
      </c>
      <c r="AF4084" t="s">
        <v>4360</v>
      </c>
      <c r="AG4084" t="s">
        <v>4360</v>
      </c>
      <c r="AH4084" t="s">
        <v>4360</v>
      </c>
      <c r="AI4084" t="s">
        <v>4360</v>
      </c>
      <c r="AJ4084" t="s">
        <v>4360</v>
      </c>
      <c r="AK4084" t="s">
        <v>4360</v>
      </c>
      <c r="AL4084" t="s">
        <v>4360</v>
      </c>
      <c r="AM4084" t="s">
        <v>4360</v>
      </c>
      <c r="AN4084" t="s">
        <v>4360</v>
      </c>
      <c r="AO4084" t="s">
        <v>4360</v>
      </c>
      <c r="AP4084" t="s">
        <v>4360</v>
      </c>
    </row>
    <row r="4085" spans="1:42" x14ac:dyDescent="0.25">
      <c r="A4085" t="s">
        <v>23</v>
      </c>
      <c r="B4085" t="s">
        <v>1009</v>
      </c>
      <c r="C4085" t="s">
        <v>12020</v>
      </c>
      <c r="D4085" t="s">
        <v>12211</v>
      </c>
      <c r="E4085" t="s">
        <v>12213</v>
      </c>
      <c r="F4085" t="s">
        <v>12215</v>
      </c>
      <c r="G4085" t="s">
        <v>12217</v>
      </c>
      <c r="H4085" t="s">
        <v>24</v>
      </c>
      <c r="I4085" t="s">
        <v>7509</v>
      </c>
      <c r="J4085" t="s">
        <v>7510</v>
      </c>
      <c r="K4085" t="s">
        <v>12162</v>
      </c>
      <c r="L4085" t="s">
        <v>12256</v>
      </c>
      <c r="M4085" t="s">
        <v>12246</v>
      </c>
      <c r="N4085" t="s">
        <v>12250</v>
      </c>
      <c r="O4085" t="s">
        <v>12225</v>
      </c>
      <c r="P4085" t="s">
        <v>12226</v>
      </c>
      <c r="Q4085" t="s">
        <v>12227</v>
      </c>
      <c r="R4085" t="s">
        <v>114</v>
      </c>
      <c r="S4085" t="s">
        <v>119</v>
      </c>
      <c r="T4085">
        <v>4151</v>
      </c>
      <c r="U4085" s="1" t="s">
        <v>12242</v>
      </c>
      <c r="V4085" t="s">
        <v>12237</v>
      </c>
      <c r="W4085" t="s">
        <v>12238</v>
      </c>
      <c r="X4085" t="s">
        <v>12235</v>
      </c>
      <c r="Y4085" t="s">
        <v>12234</v>
      </c>
      <c r="Z4085" t="s">
        <v>1012</v>
      </c>
      <c r="AA4085" t="s">
        <v>12022</v>
      </c>
      <c r="AB4085" t="s">
        <v>1015</v>
      </c>
      <c r="AC4085" t="s">
        <v>1016</v>
      </c>
      <c r="AD4085" s="1">
        <v>461730</v>
      </c>
      <c r="AE4085" t="s">
        <v>27</v>
      </c>
      <c r="AF4085" t="s">
        <v>27</v>
      </c>
      <c r="AG4085" t="s">
        <v>27</v>
      </c>
      <c r="AH4085" t="s">
        <v>27</v>
      </c>
      <c r="AI4085" t="s">
        <v>27</v>
      </c>
      <c r="AJ4085" t="s">
        <v>7516</v>
      </c>
      <c r="AK4085" t="s">
        <v>27</v>
      </c>
      <c r="AL4085" t="s">
        <v>27</v>
      </c>
      <c r="AM4085" t="s">
        <v>27</v>
      </c>
      <c r="AN4085" t="s">
        <v>27</v>
      </c>
      <c r="AO4085" t="s">
        <v>7517</v>
      </c>
      <c r="AP4085" t="s">
        <v>27</v>
      </c>
    </row>
    <row r="4086" spans="1:42" x14ac:dyDescent="0.25">
      <c r="A4086" t="s">
        <v>23</v>
      </c>
      <c r="B4086" t="s">
        <v>1009</v>
      </c>
      <c r="C4086" t="s">
        <v>12020</v>
      </c>
      <c r="D4086" t="s">
        <v>12211</v>
      </c>
      <c r="E4086" t="s">
        <v>12213</v>
      </c>
      <c r="F4086" t="s">
        <v>12215</v>
      </c>
      <c r="G4086" t="s">
        <v>12217</v>
      </c>
      <c r="H4086" t="s">
        <v>24</v>
      </c>
      <c r="I4086" t="s">
        <v>7509</v>
      </c>
      <c r="J4086" t="s">
        <v>7510</v>
      </c>
      <c r="K4086" t="s">
        <v>12162</v>
      </c>
      <c r="L4086" t="s">
        <v>12256</v>
      </c>
      <c r="M4086" t="s">
        <v>12246</v>
      </c>
      <c r="N4086" t="s">
        <v>12250</v>
      </c>
      <c r="O4086" t="s">
        <v>12225</v>
      </c>
      <c r="P4086" t="s">
        <v>12226</v>
      </c>
      <c r="Q4086" t="s">
        <v>12227</v>
      </c>
      <c r="R4086" t="s">
        <v>114</v>
      </c>
      <c r="S4086" t="s">
        <v>120</v>
      </c>
      <c r="T4086">
        <v>4151</v>
      </c>
      <c r="U4086" s="1" t="s">
        <v>12242</v>
      </c>
      <c r="V4086" t="s">
        <v>12237</v>
      </c>
      <c r="W4086" t="s">
        <v>12238</v>
      </c>
      <c r="X4086" t="s">
        <v>12235</v>
      </c>
      <c r="Y4086" t="s">
        <v>12234</v>
      </c>
      <c r="Z4086" t="s">
        <v>1012</v>
      </c>
      <c r="AA4086" t="s">
        <v>12022</v>
      </c>
      <c r="AB4086" t="s">
        <v>1015</v>
      </c>
      <c r="AC4086" t="s">
        <v>1016</v>
      </c>
      <c r="AD4086" s="1">
        <v>2870259</v>
      </c>
      <c r="AE4086" t="s">
        <v>7518</v>
      </c>
      <c r="AF4086" t="s">
        <v>7519</v>
      </c>
      <c r="AG4086" t="s">
        <v>7519</v>
      </c>
      <c r="AH4086" t="s">
        <v>7519</v>
      </c>
      <c r="AI4086" t="s">
        <v>7519</v>
      </c>
      <c r="AJ4086" t="s">
        <v>7519</v>
      </c>
      <c r="AK4086" t="s">
        <v>7519</v>
      </c>
      <c r="AL4086" t="s">
        <v>7519</v>
      </c>
      <c r="AM4086" t="s">
        <v>7519</v>
      </c>
      <c r="AN4086" t="s">
        <v>7519</v>
      </c>
      <c r="AO4086" t="s">
        <v>7519</v>
      </c>
      <c r="AP4086" t="s">
        <v>7519</v>
      </c>
    </row>
    <row r="4087" spans="1:42" x14ac:dyDescent="0.25">
      <c r="A4087" t="s">
        <v>23</v>
      </c>
      <c r="B4087" t="s">
        <v>1009</v>
      </c>
      <c r="C4087" t="s">
        <v>12020</v>
      </c>
      <c r="D4087" t="s">
        <v>12211</v>
      </c>
      <c r="E4087" t="s">
        <v>12213</v>
      </c>
      <c r="F4087" t="s">
        <v>12215</v>
      </c>
      <c r="G4087" t="s">
        <v>12217</v>
      </c>
      <c r="H4087" t="s">
        <v>24</v>
      </c>
      <c r="I4087" t="s">
        <v>7509</v>
      </c>
      <c r="J4087" t="s">
        <v>7510</v>
      </c>
      <c r="K4087" t="s">
        <v>12162</v>
      </c>
      <c r="L4087" t="s">
        <v>12256</v>
      </c>
      <c r="M4087" t="s">
        <v>12246</v>
      </c>
      <c r="N4087" t="s">
        <v>12250</v>
      </c>
      <c r="O4087" t="s">
        <v>12225</v>
      </c>
      <c r="P4087" t="s">
        <v>12226</v>
      </c>
      <c r="Q4087" t="s">
        <v>12227</v>
      </c>
      <c r="R4087" t="s">
        <v>114</v>
      </c>
      <c r="S4087" t="s">
        <v>121</v>
      </c>
      <c r="T4087">
        <v>4151</v>
      </c>
      <c r="U4087" s="1" t="s">
        <v>12242</v>
      </c>
      <c r="V4087" t="s">
        <v>12237</v>
      </c>
      <c r="W4087" t="s">
        <v>12238</v>
      </c>
      <c r="X4087" t="s">
        <v>12235</v>
      </c>
      <c r="Y4087" t="s">
        <v>12234</v>
      </c>
      <c r="Z4087" t="s">
        <v>1012</v>
      </c>
      <c r="AA4087" t="s">
        <v>12022</v>
      </c>
      <c r="AB4087" t="s">
        <v>1015</v>
      </c>
      <c r="AC4087" t="s">
        <v>1016</v>
      </c>
      <c r="AD4087" s="1">
        <v>230075</v>
      </c>
      <c r="AE4087" t="s">
        <v>708</v>
      </c>
      <c r="AF4087" t="s">
        <v>7520</v>
      </c>
      <c r="AG4087" t="s">
        <v>7520</v>
      </c>
      <c r="AH4087" t="s">
        <v>7520</v>
      </c>
      <c r="AI4087" t="s">
        <v>7520</v>
      </c>
      <c r="AJ4087" t="s">
        <v>7520</v>
      </c>
      <c r="AK4087" t="s">
        <v>7520</v>
      </c>
      <c r="AL4087" t="s">
        <v>7520</v>
      </c>
      <c r="AM4087" t="s">
        <v>7520</v>
      </c>
      <c r="AN4087" t="s">
        <v>7520</v>
      </c>
      <c r="AO4087" t="s">
        <v>7520</v>
      </c>
      <c r="AP4087" t="s">
        <v>7520</v>
      </c>
    </row>
    <row r="4088" spans="1:42" x14ac:dyDescent="0.25">
      <c r="A4088" t="s">
        <v>23</v>
      </c>
      <c r="B4088" t="s">
        <v>1009</v>
      </c>
      <c r="C4088" t="s">
        <v>12020</v>
      </c>
      <c r="D4088" t="s">
        <v>12211</v>
      </c>
      <c r="E4088" t="s">
        <v>12213</v>
      </c>
      <c r="F4088" t="s">
        <v>12215</v>
      </c>
      <c r="G4088" t="s">
        <v>12217</v>
      </c>
      <c r="H4088" t="s">
        <v>24</v>
      </c>
      <c r="I4088" t="s">
        <v>7509</v>
      </c>
      <c r="J4088" t="s">
        <v>7510</v>
      </c>
      <c r="K4088" t="s">
        <v>12162</v>
      </c>
      <c r="L4088" t="s">
        <v>12256</v>
      </c>
      <c r="M4088" t="s">
        <v>12246</v>
      </c>
      <c r="N4088" t="s">
        <v>12250</v>
      </c>
      <c r="O4088" t="s">
        <v>12225</v>
      </c>
      <c r="P4088" t="s">
        <v>12226</v>
      </c>
      <c r="Q4088" t="s">
        <v>12227</v>
      </c>
      <c r="R4088" t="s">
        <v>114</v>
      </c>
      <c r="S4088" t="s">
        <v>789</v>
      </c>
      <c r="T4088">
        <v>4151</v>
      </c>
      <c r="U4088" s="1" t="s">
        <v>12242</v>
      </c>
      <c r="V4088" t="s">
        <v>12237</v>
      </c>
      <c r="W4088" t="s">
        <v>12238</v>
      </c>
      <c r="X4088" t="s">
        <v>12235</v>
      </c>
      <c r="Y4088" t="s">
        <v>12234</v>
      </c>
      <c r="Z4088" t="s">
        <v>1012</v>
      </c>
      <c r="AA4088" t="s">
        <v>12022</v>
      </c>
      <c r="AB4088" t="s">
        <v>1015</v>
      </c>
      <c r="AC4088" t="s">
        <v>1016</v>
      </c>
      <c r="AD4088" s="1">
        <v>101660</v>
      </c>
      <c r="AE4088" t="s">
        <v>6947</v>
      </c>
      <c r="AF4088" t="s">
        <v>6948</v>
      </c>
      <c r="AG4088" t="s">
        <v>6948</v>
      </c>
      <c r="AH4088" t="s">
        <v>6948</v>
      </c>
      <c r="AI4088" t="s">
        <v>6948</v>
      </c>
      <c r="AJ4088" t="s">
        <v>6948</v>
      </c>
      <c r="AK4088" t="s">
        <v>6948</v>
      </c>
      <c r="AL4088" t="s">
        <v>6948</v>
      </c>
      <c r="AM4088" t="s">
        <v>6948</v>
      </c>
      <c r="AN4088" t="s">
        <v>6948</v>
      </c>
      <c r="AO4088" t="s">
        <v>6948</v>
      </c>
      <c r="AP4088" t="s">
        <v>6948</v>
      </c>
    </row>
    <row r="4089" spans="1:42" x14ac:dyDescent="0.25">
      <c r="A4089" t="s">
        <v>23</v>
      </c>
      <c r="B4089" t="s">
        <v>1009</v>
      </c>
      <c r="C4089" t="s">
        <v>12020</v>
      </c>
      <c r="D4089" t="s">
        <v>12211</v>
      </c>
      <c r="E4089" t="s">
        <v>12213</v>
      </c>
      <c r="F4089" t="s">
        <v>12215</v>
      </c>
      <c r="G4089" t="s">
        <v>12217</v>
      </c>
      <c r="H4089" t="s">
        <v>24</v>
      </c>
      <c r="I4089" t="s">
        <v>7509</v>
      </c>
      <c r="J4089" t="s">
        <v>7510</v>
      </c>
      <c r="K4089" t="s">
        <v>12162</v>
      </c>
      <c r="L4089" t="s">
        <v>12256</v>
      </c>
      <c r="M4089" t="s">
        <v>12246</v>
      </c>
      <c r="N4089" t="s">
        <v>12250</v>
      </c>
      <c r="O4089" t="s">
        <v>12225</v>
      </c>
      <c r="P4089" t="s">
        <v>12226</v>
      </c>
      <c r="Q4089" t="s">
        <v>12227</v>
      </c>
      <c r="R4089" t="s">
        <v>114</v>
      </c>
      <c r="S4089" t="s">
        <v>790</v>
      </c>
      <c r="T4089">
        <v>4151</v>
      </c>
      <c r="U4089" s="1" t="s">
        <v>12242</v>
      </c>
      <c r="V4089" t="s">
        <v>12237</v>
      </c>
      <c r="W4089" t="s">
        <v>12238</v>
      </c>
      <c r="X4089" t="s">
        <v>12235</v>
      </c>
      <c r="Y4089" t="s">
        <v>12234</v>
      </c>
      <c r="Z4089" t="s">
        <v>1012</v>
      </c>
      <c r="AA4089" t="s">
        <v>12022</v>
      </c>
      <c r="AB4089" t="s">
        <v>1015</v>
      </c>
      <c r="AC4089" t="s">
        <v>1016</v>
      </c>
      <c r="AD4089" s="1">
        <v>127309</v>
      </c>
      <c r="AE4089" t="s">
        <v>6949</v>
      </c>
      <c r="AF4089" t="s">
        <v>6950</v>
      </c>
      <c r="AG4089" t="s">
        <v>6950</v>
      </c>
      <c r="AH4089" t="s">
        <v>6950</v>
      </c>
      <c r="AI4089" t="s">
        <v>6950</v>
      </c>
      <c r="AJ4089" t="s">
        <v>6950</v>
      </c>
      <c r="AK4089" t="s">
        <v>6950</v>
      </c>
      <c r="AL4089" t="s">
        <v>6950</v>
      </c>
      <c r="AM4089" t="s">
        <v>6950</v>
      </c>
      <c r="AN4089" t="s">
        <v>6950</v>
      </c>
      <c r="AO4089" t="s">
        <v>6950</v>
      </c>
      <c r="AP4089" t="s">
        <v>6950</v>
      </c>
    </row>
    <row r="4090" spans="1:42" x14ac:dyDescent="0.25">
      <c r="A4090" t="s">
        <v>23</v>
      </c>
      <c r="B4090" t="s">
        <v>1009</v>
      </c>
      <c r="C4090" t="s">
        <v>12020</v>
      </c>
      <c r="D4090" t="s">
        <v>12211</v>
      </c>
      <c r="E4090" t="s">
        <v>12213</v>
      </c>
      <c r="F4090" t="s">
        <v>12215</v>
      </c>
      <c r="G4090" t="s">
        <v>12217</v>
      </c>
      <c r="H4090" t="s">
        <v>24</v>
      </c>
      <c r="I4090" t="s">
        <v>7509</v>
      </c>
      <c r="J4090" t="s">
        <v>7510</v>
      </c>
      <c r="K4090" t="s">
        <v>12162</v>
      </c>
      <c r="L4090" t="s">
        <v>12256</v>
      </c>
      <c r="M4090" t="s">
        <v>12246</v>
      </c>
      <c r="N4090" t="s">
        <v>12250</v>
      </c>
      <c r="O4090" t="s">
        <v>12225</v>
      </c>
      <c r="P4090" t="s">
        <v>12226</v>
      </c>
      <c r="Q4090" t="s">
        <v>12227</v>
      </c>
      <c r="R4090" t="s">
        <v>114</v>
      </c>
      <c r="S4090" t="s">
        <v>122</v>
      </c>
      <c r="T4090">
        <v>4151</v>
      </c>
      <c r="U4090" s="1" t="s">
        <v>12242</v>
      </c>
      <c r="V4090" t="s">
        <v>12237</v>
      </c>
      <c r="W4090" t="s">
        <v>12238</v>
      </c>
      <c r="X4090" t="s">
        <v>12235</v>
      </c>
      <c r="Y4090" t="s">
        <v>12234</v>
      </c>
      <c r="Z4090" t="s">
        <v>1012</v>
      </c>
      <c r="AA4090" t="s">
        <v>12022</v>
      </c>
      <c r="AB4090" t="s">
        <v>1015</v>
      </c>
      <c r="AC4090" t="s">
        <v>1016</v>
      </c>
      <c r="AD4090" s="1">
        <v>21151</v>
      </c>
      <c r="AE4090" t="s">
        <v>4359</v>
      </c>
      <c r="AF4090" t="s">
        <v>4360</v>
      </c>
      <c r="AG4090" t="s">
        <v>4360</v>
      </c>
      <c r="AH4090" t="s">
        <v>4360</v>
      </c>
      <c r="AI4090" t="s">
        <v>4360</v>
      </c>
      <c r="AJ4090" t="s">
        <v>4360</v>
      </c>
      <c r="AK4090" t="s">
        <v>4360</v>
      </c>
      <c r="AL4090" t="s">
        <v>4360</v>
      </c>
      <c r="AM4090" t="s">
        <v>4360</v>
      </c>
      <c r="AN4090" t="s">
        <v>4360</v>
      </c>
      <c r="AO4090" t="s">
        <v>4360</v>
      </c>
      <c r="AP4090" t="s">
        <v>4360</v>
      </c>
    </row>
    <row r="4091" spans="1:42" x14ac:dyDescent="0.25">
      <c r="A4091" t="s">
        <v>23</v>
      </c>
      <c r="B4091" t="s">
        <v>1009</v>
      </c>
      <c r="C4091" t="s">
        <v>12020</v>
      </c>
      <c r="D4091" t="s">
        <v>12211</v>
      </c>
      <c r="E4091" t="s">
        <v>12213</v>
      </c>
      <c r="F4091" t="s">
        <v>12215</v>
      </c>
      <c r="G4091" t="s">
        <v>12217</v>
      </c>
      <c r="H4091" t="s">
        <v>24</v>
      </c>
      <c r="I4091" t="s">
        <v>7509</v>
      </c>
      <c r="J4091" t="s">
        <v>7510</v>
      </c>
      <c r="K4091" t="s">
        <v>12162</v>
      </c>
      <c r="L4091" t="s">
        <v>12256</v>
      </c>
      <c r="M4091" t="s">
        <v>12246</v>
      </c>
      <c r="N4091" t="s">
        <v>12250</v>
      </c>
      <c r="O4091" t="s">
        <v>12225</v>
      </c>
      <c r="P4091" t="s">
        <v>12226</v>
      </c>
      <c r="Q4091" t="s">
        <v>12227</v>
      </c>
      <c r="R4091" t="s">
        <v>114</v>
      </c>
      <c r="S4091" t="s">
        <v>339</v>
      </c>
      <c r="T4091">
        <v>4151</v>
      </c>
      <c r="U4091" s="1" t="s">
        <v>12242</v>
      </c>
      <c r="V4091" t="s">
        <v>12237</v>
      </c>
      <c r="W4091" t="s">
        <v>12238</v>
      </c>
      <c r="X4091" t="s">
        <v>12235</v>
      </c>
      <c r="Y4091" t="s">
        <v>12234</v>
      </c>
      <c r="Z4091" t="s">
        <v>1012</v>
      </c>
      <c r="AA4091" t="s">
        <v>12022</v>
      </c>
      <c r="AB4091" t="s">
        <v>1015</v>
      </c>
      <c r="AC4091" t="s">
        <v>1016</v>
      </c>
      <c r="AD4091" s="1">
        <v>25728</v>
      </c>
      <c r="AE4091" t="s">
        <v>5853</v>
      </c>
      <c r="AF4091" t="s">
        <v>5853</v>
      </c>
      <c r="AG4091" t="s">
        <v>5853</v>
      </c>
      <c r="AH4091" t="s">
        <v>5853</v>
      </c>
      <c r="AI4091" t="s">
        <v>5853</v>
      </c>
      <c r="AJ4091" t="s">
        <v>5853</v>
      </c>
      <c r="AK4091" t="s">
        <v>5853</v>
      </c>
      <c r="AL4091" t="s">
        <v>5853</v>
      </c>
      <c r="AM4091" t="s">
        <v>5853</v>
      </c>
      <c r="AN4091" t="s">
        <v>5853</v>
      </c>
      <c r="AO4091" t="s">
        <v>5853</v>
      </c>
      <c r="AP4091" t="s">
        <v>5853</v>
      </c>
    </row>
    <row r="4092" spans="1:42" x14ac:dyDescent="0.25">
      <c r="A4092" t="s">
        <v>23</v>
      </c>
      <c r="B4092" t="s">
        <v>1009</v>
      </c>
      <c r="C4092" t="s">
        <v>12020</v>
      </c>
      <c r="D4092" t="s">
        <v>12211</v>
      </c>
      <c r="E4092" t="s">
        <v>12213</v>
      </c>
      <c r="F4092" t="s">
        <v>12215</v>
      </c>
      <c r="G4092" t="s">
        <v>12217</v>
      </c>
      <c r="H4092" t="s">
        <v>24</v>
      </c>
      <c r="I4092" t="s">
        <v>7509</v>
      </c>
      <c r="J4092" t="s">
        <v>7510</v>
      </c>
      <c r="K4092" t="s">
        <v>12162</v>
      </c>
      <c r="L4092" t="s">
        <v>12256</v>
      </c>
      <c r="M4092" t="s">
        <v>12246</v>
      </c>
      <c r="N4092" t="s">
        <v>12250</v>
      </c>
      <c r="O4092" t="s">
        <v>12225</v>
      </c>
      <c r="P4092" t="s">
        <v>12226</v>
      </c>
      <c r="Q4092" t="s">
        <v>12227</v>
      </c>
      <c r="R4092" t="s">
        <v>114</v>
      </c>
      <c r="S4092" t="s">
        <v>123</v>
      </c>
      <c r="T4092">
        <v>4151</v>
      </c>
      <c r="U4092" s="1" t="s">
        <v>12242</v>
      </c>
      <c r="V4092" t="s">
        <v>12237</v>
      </c>
      <c r="W4092" t="s">
        <v>12238</v>
      </c>
      <c r="X4092" t="s">
        <v>12235</v>
      </c>
      <c r="Y4092" t="s">
        <v>12234</v>
      </c>
      <c r="Z4092" t="s">
        <v>1012</v>
      </c>
      <c r="AA4092" t="s">
        <v>12022</v>
      </c>
      <c r="AB4092" t="s">
        <v>1015</v>
      </c>
      <c r="AC4092" t="s">
        <v>1016</v>
      </c>
      <c r="AD4092" s="1">
        <v>308577</v>
      </c>
      <c r="AE4092" t="s">
        <v>7521</v>
      </c>
      <c r="AF4092" t="s">
        <v>7522</v>
      </c>
      <c r="AG4092" t="s">
        <v>7522</v>
      </c>
      <c r="AH4092" t="s">
        <v>7522</v>
      </c>
      <c r="AI4092" t="s">
        <v>7522</v>
      </c>
      <c r="AJ4092" t="s">
        <v>7522</v>
      </c>
      <c r="AK4092" t="s">
        <v>7522</v>
      </c>
      <c r="AL4092" t="s">
        <v>7522</v>
      </c>
      <c r="AM4092" t="s">
        <v>7522</v>
      </c>
      <c r="AN4092" t="s">
        <v>7522</v>
      </c>
      <c r="AO4092" t="s">
        <v>7523</v>
      </c>
      <c r="AP4092" t="s">
        <v>7522</v>
      </c>
    </row>
    <row r="4093" spans="1:42" x14ac:dyDescent="0.25">
      <c r="A4093" t="s">
        <v>23</v>
      </c>
      <c r="B4093" t="s">
        <v>1009</v>
      </c>
      <c r="C4093" t="s">
        <v>12020</v>
      </c>
      <c r="D4093" t="s">
        <v>12211</v>
      </c>
      <c r="E4093" t="s">
        <v>12213</v>
      </c>
      <c r="F4093" t="s">
        <v>12215</v>
      </c>
      <c r="G4093" t="s">
        <v>12217</v>
      </c>
      <c r="H4093" t="s">
        <v>24</v>
      </c>
      <c r="I4093" t="s">
        <v>7509</v>
      </c>
      <c r="J4093" t="s">
        <v>7510</v>
      </c>
      <c r="K4093" t="s">
        <v>12162</v>
      </c>
      <c r="L4093" t="s">
        <v>12256</v>
      </c>
      <c r="M4093" t="s">
        <v>12246</v>
      </c>
      <c r="N4093" t="s">
        <v>12250</v>
      </c>
      <c r="O4093" t="s">
        <v>12225</v>
      </c>
      <c r="P4093" t="s">
        <v>12226</v>
      </c>
      <c r="Q4093" t="s">
        <v>12227</v>
      </c>
      <c r="R4093" t="s">
        <v>114</v>
      </c>
      <c r="S4093" t="s">
        <v>124</v>
      </c>
      <c r="T4093">
        <v>4151</v>
      </c>
      <c r="U4093" s="1" t="s">
        <v>12242</v>
      </c>
      <c r="V4093" t="s">
        <v>12237</v>
      </c>
      <c r="W4093" t="s">
        <v>12238</v>
      </c>
      <c r="X4093" t="s">
        <v>12235</v>
      </c>
      <c r="Y4093" t="s">
        <v>12234</v>
      </c>
      <c r="Z4093" t="s">
        <v>1012</v>
      </c>
      <c r="AA4093" t="s">
        <v>12022</v>
      </c>
      <c r="AB4093" t="s">
        <v>1015</v>
      </c>
      <c r="AC4093" t="s">
        <v>1016</v>
      </c>
      <c r="AD4093" s="1">
        <v>766680</v>
      </c>
      <c r="AE4093" t="s">
        <v>7524</v>
      </c>
      <c r="AF4093" t="s">
        <v>7524</v>
      </c>
      <c r="AG4093" t="s">
        <v>7524</v>
      </c>
      <c r="AH4093" t="s">
        <v>7524</v>
      </c>
      <c r="AI4093" t="s">
        <v>7524</v>
      </c>
      <c r="AJ4093" t="s">
        <v>7524</v>
      </c>
      <c r="AK4093" t="s">
        <v>7524</v>
      </c>
      <c r="AL4093" t="s">
        <v>7524</v>
      </c>
      <c r="AM4093" t="s">
        <v>7524</v>
      </c>
      <c r="AN4093" t="s">
        <v>7524</v>
      </c>
      <c r="AO4093" t="s">
        <v>7524</v>
      </c>
      <c r="AP4093" t="s">
        <v>7524</v>
      </c>
    </row>
    <row r="4094" spans="1:42" x14ac:dyDescent="0.25">
      <c r="A4094" t="s">
        <v>23</v>
      </c>
      <c r="B4094" t="s">
        <v>1009</v>
      </c>
      <c r="C4094" t="s">
        <v>12020</v>
      </c>
      <c r="D4094" t="s">
        <v>12211</v>
      </c>
      <c r="E4094" t="s">
        <v>12213</v>
      </c>
      <c r="F4094" t="s">
        <v>12215</v>
      </c>
      <c r="G4094" t="s">
        <v>12217</v>
      </c>
      <c r="H4094" t="s">
        <v>24</v>
      </c>
      <c r="I4094" t="s">
        <v>7509</v>
      </c>
      <c r="J4094" t="s">
        <v>7510</v>
      </c>
      <c r="K4094" t="s">
        <v>12162</v>
      </c>
      <c r="L4094" t="s">
        <v>12256</v>
      </c>
      <c r="M4094" t="s">
        <v>12246</v>
      </c>
      <c r="N4094" t="s">
        <v>12250</v>
      </c>
      <c r="O4094" t="s">
        <v>12225</v>
      </c>
      <c r="P4094" t="s">
        <v>12226</v>
      </c>
      <c r="Q4094" t="s">
        <v>12227</v>
      </c>
      <c r="R4094" t="s">
        <v>114</v>
      </c>
      <c r="S4094" t="s">
        <v>125</v>
      </c>
      <c r="T4094">
        <v>4151</v>
      </c>
      <c r="U4094" s="1" t="s">
        <v>12242</v>
      </c>
      <c r="V4094" t="s">
        <v>12237</v>
      </c>
      <c r="W4094" t="s">
        <v>12238</v>
      </c>
      <c r="X4094" t="s">
        <v>12235</v>
      </c>
      <c r="Y4094" t="s">
        <v>12234</v>
      </c>
      <c r="Z4094" t="s">
        <v>1012</v>
      </c>
      <c r="AA4094" t="s">
        <v>12022</v>
      </c>
      <c r="AB4094" t="s">
        <v>1015</v>
      </c>
      <c r="AC4094" t="s">
        <v>1016</v>
      </c>
      <c r="AD4094" s="1">
        <v>380856</v>
      </c>
      <c r="AE4094" t="s">
        <v>7525</v>
      </c>
      <c r="AF4094" t="s">
        <v>27</v>
      </c>
      <c r="AG4094" t="s">
        <v>6546</v>
      </c>
      <c r="AH4094" t="s">
        <v>27</v>
      </c>
      <c r="AI4094" t="s">
        <v>7526</v>
      </c>
      <c r="AJ4094" t="s">
        <v>27</v>
      </c>
      <c r="AK4094" t="s">
        <v>7527</v>
      </c>
      <c r="AL4094" t="s">
        <v>27</v>
      </c>
      <c r="AM4094" t="s">
        <v>7527</v>
      </c>
      <c r="AN4094" t="s">
        <v>7528</v>
      </c>
      <c r="AO4094" t="s">
        <v>27</v>
      </c>
      <c r="AP4094" t="s">
        <v>27</v>
      </c>
    </row>
    <row r="4095" spans="1:42" x14ac:dyDescent="0.25">
      <c r="A4095" t="s">
        <v>23</v>
      </c>
      <c r="B4095" t="s">
        <v>1009</v>
      </c>
      <c r="C4095" t="s">
        <v>12020</v>
      </c>
      <c r="D4095" t="s">
        <v>12211</v>
      </c>
      <c r="E4095" t="s">
        <v>12213</v>
      </c>
      <c r="F4095" t="s">
        <v>12215</v>
      </c>
      <c r="G4095" t="s">
        <v>12217</v>
      </c>
      <c r="H4095" t="s">
        <v>24</v>
      </c>
      <c r="I4095" t="s">
        <v>7509</v>
      </c>
      <c r="J4095" t="s">
        <v>7510</v>
      </c>
      <c r="K4095" t="s">
        <v>12162</v>
      </c>
      <c r="L4095" t="s">
        <v>12256</v>
      </c>
      <c r="M4095" t="s">
        <v>12246</v>
      </c>
      <c r="N4095" t="s">
        <v>12250</v>
      </c>
      <c r="O4095" t="s">
        <v>12225</v>
      </c>
      <c r="P4095" t="s">
        <v>12226</v>
      </c>
      <c r="Q4095" t="s">
        <v>12227</v>
      </c>
      <c r="R4095" t="s">
        <v>114</v>
      </c>
      <c r="S4095" t="s">
        <v>126</v>
      </c>
      <c r="T4095">
        <v>4151</v>
      </c>
      <c r="U4095" s="1" t="s">
        <v>12242</v>
      </c>
      <c r="V4095" t="s">
        <v>12237</v>
      </c>
      <c r="W4095" t="s">
        <v>12238</v>
      </c>
      <c r="X4095" t="s">
        <v>12235</v>
      </c>
      <c r="Y4095" t="s">
        <v>12234</v>
      </c>
      <c r="Z4095" t="s">
        <v>1012</v>
      </c>
      <c r="AA4095" t="s">
        <v>12022</v>
      </c>
      <c r="AB4095" t="s">
        <v>1015</v>
      </c>
      <c r="AC4095" t="s">
        <v>1016</v>
      </c>
      <c r="AD4095" s="1">
        <v>204991</v>
      </c>
      <c r="AE4095" t="s">
        <v>27</v>
      </c>
      <c r="AF4095" t="s">
        <v>27</v>
      </c>
      <c r="AG4095" t="s">
        <v>27</v>
      </c>
      <c r="AH4095" t="s">
        <v>27</v>
      </c>
      <c r="AI4095" t="s">
        <v>27</v>
      </c>
      <c r="AJ4095" t="s">
        <v>27</v>
      </c>
      <c r="AK4095" t="s">
        <v>27</v>
      </c>
      <c r="AL4095" t="s">
        <v>27</v>
      </c>
      <c r="AM4095" t="s">
        <v>27</v>
      </c>
      <c r="AN4095" t="s">
        <v>544</v>
      </c>
      <c r="AO4095" t="s">
        <v>7529</v>
      </c>
      <c r="AP4095" t="s">
        <v>27</v>
      </c>
    </row>
    <row r="4096" spans="1:42" x14ac:dyDescent="0.25">
      <c r="A4096" t="s">
        <v>23</v>
      </c>
      <c r="B4096" t="s">
        <v>1009</v>
      </c>
      <c r="C4096" t="s">
        <v>12020</v>
      </c>
      <c r="D4096" t="s">
        <v>12211</v>
      </c>
      <c r="E4096" t="s">
        <v>12213</v>
      </c>
      <c r="F4096" t="s">
        <v>12215</v>
      </c>
      <c r="G4096" t="s">
        <v>12217</v>
      </c>
      <c r="H4096" t="s">
        <v>24</v>
      </c>
      <c r="I4096" t="s">
        <v>7530</v>
      </c>
      <c r="J4096" t="s">
        <v>7531</v>
      </c>
      <c r="K4096" t="s">
        <v>12136</v>
      </c>
      <c r="L4096" t="s">
        <v>12256</v>
      </c>
      <c r="M4096" t="s">
        <v>12246</v>
      </c>
      <c r="N4096" t="s">
        <v>12250</v>
      </c>
      <c r="O4096" t="s">
        <v>12225</v>
      </c>
      <c r="P4096" t="s">
        <v>12226</v>
      </c>
      <c r="Q4096" t="s">
        <v>12228</v>
      </c>
      <c r="R4096" t="s">
        <v>25</v>
      </c>
      <c r="S4096" t="s">
        <v>26</v>
      </c>
      <c r="T4096">
        <v>4152</v>
      </c>
      <c r="U4096" s="1" t="s">
        <v>12241</v>
      </c>
      <c r="V4096" t="s">
        <v>12237</v>
      </c>
      <c r="W4096" t="s">
        <v>12238</v>
      </c>
      <c r="X4096" t="s">
        <v>12235</v>
      </c>
      <c r="Y4096" t="s">
        <v>12233</v>
      </c>
      <c r="Z4096" t="s">
        <v>178</v>
      </c>
      <c r="AA4096" t="s">
        <v>12024</v>
      </c>
      <c r="AB4096" t="s">
        <v>416</v>
      </c>
      <c r="AC4096" t="s">
        <v>417</v>
      </c>
      <c r="AD4096" s="1">
        <v>68980</v>
      </c>
      <c r="AE4096" t="s">
        <v>27</v>
      </c>
      <c r="AF4096" t="s">
        <v>111</v>
      </c>
      <c r="AG4096" t="s">
        <v>27</v>
      </c>
      <c r="AH4096" t="s">
        <v>27</v>
      </c>
      <c r="AI4096" t="s">
        <v>27</v>
      </c>
      <c r="AJ4096" t="s">
        <v>27</v>
      </c>
      <c r="AK4096" t="s">
        <v>27</v>
      </c>
      <c r="AL4096" t="s">
        <v>27</v>
      </c>
      <c r="AM4096" t="s">
        <v>27</v>
      </c>
      <c r="AN4096" t="s">
        <v>27</v>
      </c>
      <c r="AO4096" t="s">
        <v>7532</v>
      </c>
      <c r="AP4096" t="s">
        <v>27</v>
      </c>
    </row>
    <row r="4097" spans="1:42" x14ac:dyDescent="0.25">
      <c r="A4097" t="s">
        <v>23</v>
      </c>
      <c r="B4097" t="s">
        <v>1009</v>
      </c>
      <c r="C4097" t="s">
        <v>12020</v>
      </c>
      <c r="D4097" t="s">
        <v>12211</v>
      </c>
      <c r="E4097" t="s">
        <v>12213</v>
      </c>
      <c r="F4097" t="s">
        <v>12215</v>
      </c>
      <c r="G4097" t="s">
        <v>12217</v>
      </c>
      <c r="H4097" t="s">
        <v>24</v>
      </c>
      <c r="I4097" t="s">
        <v>7530</v>
      </c>
      <c r="J4097" t="s">
        <v>7531</v>
      </c>
      <c r="K4097" t="s">
        <v>12136</v>
      </c>
      <c r="L4097" t="s">
        <v>12256</v>
      </c>
      <c r="M4097" t="s">
        <v>12246</v>
      </c>
      <c r="N4097" t="s">
        <v>12250</v>
      </c>
      <c r="O4097" t="s">
        <v>12225</v>
      </c>
      <c r="P4097" t="s">
        <v>12226</v>
      </c>
      <c r="Q4097" t="s">
        <v>12228</v>
      </c>
      <c r="R4097" t="s">
        <v>25</v>
      </c>
      <c r="S4097" t="s">
        <v>31</v>
      </c>
      <c r="T4097">
        <v>4152</v>
      </c>
      <c r="U4097" s="1" t="s">
        <v>12241</v>
      </c>
      <c r="V4097" t="s">
        <v>12237</v>
      </c>
      <c r="W4097" t="s">
        <v>12238</v>
      </c>
      <c r="X4097" t="s">
        <v>12235</v>
      </c>
      <c r="Y4097" t="s">
        <v>12233</v>
      </c>
      <c r="Z4097" t="s">
        <v>178</v>
      </c>
      <c r="AA4097" t="s">
        <v>12024</v>
      </c>
      <c r="AB4097" t="s">
        <v>416</v>
      </c>
      <c r="AC4097" t="s">
        <v>417</v>
      </c>
      <c r="AD4097" s="1">
        <v>34200</v>
      </c>
      <c r="AE4097" t="s">
        <v>27</v>
      </c>
      <c r="AF4097" t="s">
        <v>4194</v>
      </c>
      <c r="AG4097" t="s">
        <v>27</v>
      </c>
      <c r="AH4097" t="s">
        <v>27</v>
      </c>
      <c r="AI4097" t="s">
        <v>27</v>
      </c>
      <c r="AJ4097" t="s">
        <v>27</v>
      </c>
      <c r="AK4097" t="s">
        <v>27</v>
      </c>
      <c r="AL4097" t="s">
        <v>27</v>
      </c>
      <c r="AM4097" t="s">
        <v>27</v>
      </c>
      <c r="AN4097" t="s">
        <v>27</v>
      </c>
      <c r="AO4097" t="s">
        <v>133</v>
      </c>
      <c r="AP4097" t="s">
        <v>27</v>
      </c>
    </row>
    <row r="4098" spans="1:42" x14ac:dyDescent="0.25">
      <c r="A4098" t="s">
        <v>23</v>
      </c>
      <c r="B4098" t="s">
        <v>1009</v>
      </c>
      <c r="C4098" t="s">
        <v>12020</v>
      </c>
      <c r="D4098" t="s">
        <v>12211</v>
      </c>
      <c r="E4098" t="s">
        <v>12213</v>
      </c>
      <c r="F4098" t="s">
        <v>12215</v>
      </c>
      <c r="G4098" t="s">
        <v>12217</v>
      </c>
      <c r="H4098" t="s">
        <v>24</v>
      </c>
      <c r="I4098" t="s">
        <v>7530</v>
      </c>
      <c r="J4098" t="s">
        <v>7531</v>
      </c>
      <c r="K4098" t="s">
        <v>12136</v>
      </c>
      <c r="L4098" t="s">
        <v>12256</v>
      </c>
      <c r="M4098" t="s">
        <v>12246</v>
      </c>
      <c r="N4098" t="s">
        <v>12250</v>
      </c>
      <c r="O4098" t="s">
        <v>12225</v>
      </c>
      <c r="P4098" t="s">
        <v>12226</v>
      </c>
      <c r="Q4098" t="s">
        <v>12228</v>
      </c>
      <c r="R4098" t="s">
        <v>25</v>
      </c>
      <c r="S4098" t="s">
        <v>32</v>
      </c>
      <c r="T4098">
        <v>4152</v>
      </c>
      <c r="U4098" s="1" t="s">
        <v>12241</v>
      </c>
      <c r="V4098" t="s">
        <v>12237</v>
      </c>
      <c r="W4098" t="s">
        <v>12238</v>
      </c>
      <c r="X4098" t="s">
        <v>12235</v>
      </c>
      <c r="Y4098" t="s">
        <v>12233</v>
      </c>
      <c r="Z4098" t="s">
        <v>178</v>
      </c>
      <c r="AA4098" t="s">
        <v>12024</v>
      </c>
      <c r="AB4098" t="s">
        <v>416</v>
      </c>
      <c r="AC4098" t="s">
        <v>417</v>
      </c>
      <c r="AD4098" s="1">
        <v>4573</v>
      </c>
      <c r="AE4098" t="s">
        <v>27</v>
      </c>
      <c r="AF4098" t="s">
        <v>6485</v>
      </c>
      <c r="AG4098" t="s">
        <v>27</v>
      </c>
      <c r="AH4098" t="s">
        <v>27</v>
      </c>
      <c r="AI4098" t="s">
        <v>27</v>
      </c>
      <c r="AJ4098" t="s">
        <v>27</v>
      </c>
      <c r="AK4098" t="s">
        <v>27</v>
      </c>
      <c r="AL4098" t="s">
        <v>27</v>
      </c>
      <c r="AM4098" t="s">
        <v>27</v>
      </c>
      <c r="AN4098" t="s">
        <v>27</v>
      </c>
      <c r="AO4098" t="s">
        <v>52</v>
      </c>
      <c r="AP4098" t="s">
        <v>27</v>
      </c>
    </row>
    <row r="4099" spans="1:42" x14ac:dyDescent="0.25">
      <c r="A4099" t="s">
        <v>23</v>
      </c>
      <c r="B4099" t="s">
        <v>1009</v>
      </c>
      <c r="C4099" t="s">
        <v>12020</v>
      </c>
      <c r="D4099" t="s">
        <v>12211</v>
      </c>
      <c r="E4099" t="s">
        <v>12213</v>
      </c>
      <c r="F4099" t="s">
        <v>12215</v>
      </c>
      <c r="G4099" t="s">
        <v>12217</v>
      </c>
      <c r="H4099" t="s">
        <v>24</v>
      </c>
      <c r="I4099" t="s">
        <v>7530</v>
      </c>
      <c r="J4099" t="s">
        <v>7531</v>
      </c>
      <c r="K4099" t="s">
        <v>12136</v>
      </c>
      <c r="L4099" t="s">
        <v>12256</v>
      </c>
      <c r="M4099" t="s">
        <v>12246</v>
      </c>
      <c r="N4099" t="s">
        <v>12250</v>
      </c>
      <c r="O4099" t="s">
        <v>12225</v>
      </c>
      <c r="P4099" t="s">
        <v>12226</v>
      </c>
      <c r="Q4099" t="s">
        <v>12228</v>
      </c>
      <c r="R4099" t="s">
        <v>25</v>
      </c>
      <c r="S4099" t="s">
        <v>387</v>
      </c>
      <c r="T4099">
        <v>4152</v>
      </c>
      <c r="U4099" s="1" t="s">
        <v>12241</v>
      </c>
      <c r="V4099" t="s">
        <v>12237</v>
      </c>
      <c r="W4099" t="s">
        <v>12238</v>
      </c>
      <c r="X4099" t="s">
        <v>12235</v>
      </c>
      <c r="Y4099" t="s">
        <v>12233</v>
      </c>
      <c r="Z4099" t="s">
        <v>178</v>
      </c>
      <c r="AA4099" t="s">
        <v>12024</v>
      </c>
      <c r="AB4099" t="s">
        <v>416</v>
      </c>
      <c r="AC4099" t="s">
        <v>417</v>
      </c>
      <c r="AD4099" s="1">
        <v>2000</v>
      </c>
      <c r="AE4099" t="s">
        <v>27</v>
      </c>
      <c r="AF4099" t="s">
        <v>52</v>
      </c>
      <c r="AG4099" t="s">
        <v>27</v>
      </c>
      <c r="AH4099" t="s">
        <v>27</v>
      </c>
      <c r="AI4099" t="s">
        <v>27</v>
      </c>
      <c r="AJ4099" t="s">
        <v>27</v>
      </c>
      <c r="AK4099" t="s">
        <v>27</v>
      </c>
      <c r="AL4099" t="s">
        <v>27</v>
      </c>
      <c r="AM4099" t="s">
        <v>27</v>
      </c>
      <c r="AN4099" t="s">
        <v>27</v>
      </c>
      <c r="AO4099" t="s">
        <v>27</v>
      </c>
      <c r="AP4099" t="s">
        <v>27</v>
      </c>
    </row>
    <row r="4100" spans="1:42" x14ac:dyDescent="0.25">
      <c r="A4100" t="s">
        <v>23</v>
      </c>
      <c r="B4100" t="s">
        <v>1009</v>
      </c>
      <c r="C4100" t="s">
        <v>12020</v>
      </c>
      <c r="D4100" t="s">
        <v>12211</v>
      </c>
      <c r="E4100" t="s">
        <v>12213</v>
      </c>
      <c r="F4100" t="s">
        <v>12215</v>
      </c>
      <c r="G4100" t="s">
        <v>12217</v>
      </c>
      <c r="H4100" t="s">
        <v>24</v>
      </c>
      <c r="I4100" t="s">
        <v>7530</v>
      </c>
      <c r="J4100" t="s">
        <v>7531</v>
      </c>
      <c r="K4100" t="s">
        <v>12136</v>
      </c>
      <c r="L4100" t="s">
        <v>12256</v>
      </c>
      <c r="M4100" t="s">
        <v>12246</v>
      </c>
      <c r="N4100" t="s">
        <v>12250</v>
      </c>
      <c r="O4100" t="s">
        <v>12225</v>
      </c>
      <c r="P4100" t="s">
        <v>12226</v>
      </c>
      <c r="Q4100" t="s">
        <v>12228</v>
      </c>
      <c r="R4100" t="s">
        <v>25</v>
      </c>
      <c r="S4100" t="s">
        <v>33</v>
      </c>
      <c r="T4100">
        <v>4152</v>
      </c>
      <c r="U4100" s="1" t="s">
        <v>12241</v>
      </c>
      <c r="V4100" t="s">
        <v>12237</v>
      </c>
      <c r="W4100" t="s">
        <v>12238</v>
      </c>
      <c r="X4100" t="s">
        <v>12235</v>
      </c>
      <c r="Y4100" t="s">
        <v>12233</v>
      </c>
      <c r="Z4100" t="s">
        <v>178</v>
      </c>
      <c r="AA4100" t="s">
        <v>12024</v>
      </c>
      <c r="AB4100" t="s">
        <v>416</v>
      </c>
      <c r="AC4100" t="s">
        <v>417</v>
      </c>
      <c r="AD4100" s="1">
        <v>12000</v>
      </c>
      <c r="AE4100" t="s">
        <v>27</v>
      </c>
      <c r="AF4100" t="s">
        <v>27</v>
      </c>
      <c r="AG4100" t="s">
        <v>167</v>
      </c>
      <c r="AH4100" t="s">
        <v>27</v>
      </c>
      <c r="AI4100" t="s">
        <v>27</v>
      </c>
      <c r="AJ4100" t="s">
        <v>27</v>
      </c>
      <c r="AK4100" t="s">
        <v>167</v>
      </c>
      <c r="AL4100" t="s">
        <v>27</v>
      </c>
      <c r="AM4100" t="s">
        <v>27</v>
      </c>
      <c r="AN4100" t="s">
        <v>27</v>
      </c>
      <c r="AO4100" t="s">
        <v>167</v>
      </c>
      <c r="AP4100" t="s">
        <v>27</v>
      </c>
    </row>
    <row r="4101" spans="1:42" x14ac:dyDescent="0.25">
      <c r="A4101" t="s">
        <v>23</v>
      </c>
      <c r="B4101" t="s">
        <v>1009</v>
      </c>
      <c r="C4101" t="s">
        <v>12020</v>
      </c>
      <c r="D4101" t="s">
        <v>12211</v>
      </c>
      <c r="E4101" t="s">
        <v>12213</v>
      </c>
      <c r="F4101" t="s">
        <v>12215</v>
      </c>
      <c r="G4101" t="s">
        <v>12217</v>
      </c>
      <c r="H4101" t="s">
        <v>24</v>
      </c>
      <c r="I4101" t="s">
        <v>7530</v>
      </c>
      <c r="J4101" t="s">
        <v>7531</v>
      </c>
      <c r="K4101" t="s">
        <v>12136</v>
      </c>
      <c r="L4101" t="s">
        <v>12256</v>
      </c>
      <c r="M4101" t="s">
        <v>12246</v>
      </c>
      <c r="N4101" t="s">
        <v>12250</v>
      </c>
      <c r="O4101" t="s">
        <v>12225</v>
      </c>
      <c r="P4101" t="s">
        <v>12226</v>
      </c>
      <c r="Q4101" t="s">
        <v>12228</v>
      </c>
      <c r="R4101" t="s">
        <v>25</v>
      </c>
      <c r="S4101" t="s">
        <v>40</v>
      </c>
      <c r="T4101">
        <v>4152</v>
      </c>
      <c r="U4101" s="1" t="s">
        <v>12241</v>
      </c>
      <c r="V4101" t="s">
        <v>12237</v>
      </c>
      <c r="W4101" t="s">
        <v>12238</v>
      </c>
      <c r="X4101" t="s">
        <v>12235</v>
      </c>
      <c r="Y4101" t="s">
        <v>12233</v>
      </c>
      <c r="Z4101" t="s">
        <v>178</v>
      </c>
      <c r="AA4101" t="s">
        <v>12024</v>
      </c>
      <c r="AB4101" t="s">
        <v>416</v>
      </c>
      <c r="AC4101" t="s">
        <v>417</v>
      </c>
      <c r="AD4101" s="1">
        <v>25000</v>
      </c>
      <c r="AE4101" t="s">
        <v>27</v>
      </c>
      <c r="AF4101" t="s">
        <v>38</v>
      </c>
      <c r="AG4101" t="s">
        <v>27</v>
      </c>
      <c r="AH4101" t="s">
        <v>27</v>
      </c>
      <c r="AI4101" t="s">
        <v>27</v>
      </c>
      <c r="AJ4101" t="s">
        <v>27</v>
      </c>
      <c r="AK4101" t="s">
        <v>27</v>
      </c>
      <c r="AL4101" t="s">
        <v>27</v>
      </c>
      <c r="AM4101" t="s">
        <v>27</v>
      </c>
      <c r="AN4101" t="s">
        <v>27</v>
      </c>
      <c r="AO4101" t="s">
        <v>133</v>
      </c>
      <c r="AP4101" t="s">
        <v>27</v>
      </c>
    </row>
    <row r="4102" spans="1:42" x14ac:dyDescent="0.25">
      <c r="A4102" t="s">
        <v>23</v>
      </c>
      <c r="B4102" t="s">
        <v>1009</v>
      </c>
      <c r="C4102" t="s">
        <v>12020</v>
      </c>
      <c r="D4102" t="s">
        <v>12211</v>
      </c>
      <c r="E4102" t="s">
        <v>12213</v>
      </c>
      <c r="F4102" t="s">
        <v>12215</v>
      </c>
      <c r="G4102" t="s">
        <v>12217</v>
      </c>
      <c r="H4102" t="s">
        <v>24</v>
      </c>
      <c r="I4102" t="s">
        <v>7530</v>
      </c>
      <c r="J4102" t="s">
        <v>7531</v>
      </c>
      <c r="K4102" t="s">
        <v>12136</v>
      </c>
      <c r="L4102" t="s">
        <v>12256</v>
      </c>
      <c r="M4102" t="s">
        <v>12246</v>
      </c>
      <c r="N4102" t="s">
        <v>12250</v>
      </c>
      <c r="O4102" t="s">
        <v>12225</v>
      </c>
      <c r="P4102" t="s">
        <v>12226</v>
      </c>
      <c r="Q4102" t="s">
        <v>12228</v>
      </c>
      <c r="R4102" t="s">
        <v>25</v>
      </c>
      <c r="S4102" t="s">
        <v>44</v>
      </c>
      <c r="T4102">
        <v>4152</v>
      </c>
      <c r="U4102" s="1" t="s">
        <v>12241</v>
      </c>
      <c r="V4102" t="s">
        <v>12237</v>
      </c>
      <c r="W4102" t="s">
        <v>12238</v>
      </c>
      <c r="X4102" t="s">
        <v>12235</v>
      </c>
      <c r="Y4102" t="s">
        <v>12234</v>
      </c>
      <c r="Z4102" t="s">
        <v>381</v>
      </c>
      <c r="AA4102" t="s">
        <v>12023</v>
      </c>
      <c r="AB4102" t="s">
        <v>781</v>
      </c>
      <c r="AC4102" t="s">
        <v>782</v>
      </c>
      <c r="AD4102" s="1">
        <v>209892</v>
      </c>
      <c r="AE4102" t="s">
        <v>27</v>
      </c>
      <c r="AF4102" t="s">
        <v>27</v>
      </c>
      <c r="AG4102" t="s">
        <v>27</v>
      </c>
      <c r="AH4102" t="s">
        <v>27</v>
      </c>
      <c r="AI4102" t="s">
        <v>27</v>
      </c>
      <c r="AJ4102" t="s">
        <v>27</v>
      </c>
      <c r="AK4102" t="s">
        <v>27</v>
      </c>
      <c r="AL4102" t="s">
        <v>7533</v>
      </c>
      <c r="AM4102" t="s">
        <v>27</v>
      </c>
      <c r="AN4102" t="s">
        <v>27</v>
      </c>
      <c r="AO4102" t="s">
        <v>27</v>
      </c>
      <c r="AP4102" t="s">
        <v>27</v>
      </c>
    </row>
    <row r="4103" spans="1:42" x14ac:dyDescent="0.25">
      <c r="A4103" t="s">
        <v>23</v>
      </c>
      <c r="B4103" t="s">
        <v>1009</v>
      </c>
      <c r="C4103" t="s">
        <v>12020</v>
      </c>
      <c r="D4103" t="s">
        <v>12211</v>
      </c>
      <c r="E4103" t="s">
        <v>12213</v>
      </c>
      <c r="F4103" t="s">
        <v>12215</v>
      </c>
      <c r="G4103" t="s">
        <v>12217</v>
      </c>
      <c r="H4103" t="s">
        <v>24</v>
      </c>
      <c r="I4103" t="s">
        <v>7530</v>
      </c>
      <c r="J4103" t="s">
        <v>7531</v>
      </c>
      <c r="K4103" t="s">
        <v>12136</v>
      </c>
      <c r="L4103" t="s">
        <v>12256</v>
      </c>
      <c r="M4103" t="s">
        <v>12246</v>
      </c>
      <c r="N4103" t="s">
        <v>12250</v>
      </c>
      <c r="O4103" t="s">
        <v>12225</v>
      </c>
      <c r="P4103" t="s">
        <v>12226</v>
      </c>
      <c r="Q4103" t="s">
        <v>12228</v>
      </c>
      <c r="R4103" t="s">
        <v>25</v>
      </c>
      <c r="S4103" t="s">
        <v>44</v>
      </c>
      <c r="T4103">
        <v>4152</v>
      </c>
      <c r="U4103" s="1" t="s">
        <v>12241</v>
      </c>
      <c r="V4103" t="s">
        <v>12237</v>
      </c>
      <c r="W4103" t="s">
        <v>12238</v>
      </c>
      <c r="X4103" t="s">
        <v>12235</v>
      </c>
      <c r="Y4103" t="s">
        <v>12233</v>
      </c>
      <c r="Z4103" t="s">
        <v>178</v>
      </c>
      <c r="AA4103" t="s">
        <v>12024</v>
      </c>
      <c r="AB4103" t="s">
        <v>416</v>
      </c>
      <c r="AC4103" t="s">
        <v>417</v>
      </c>
      <c r="AD4103" s="1">
        <v>233539</v>
      </c>
      <c r="AE4103" t="s">
        <v>7534</v>
      </c>
      <c r="AF4103" t="s">
        <v>7534</v>
      </c>
      <c r="AG4103" t="s">
        <v>7534</v>
      </c>
      <c r="AH4103" t="s">
        <v>7534</v>
      </c>
      <c r="AI4103" t="s">
        <v>7534</v>
      </c>
      <c r="AJ4103" t="s">
        <v>7534</v>
      </c>
      <c r="AK4103" t="s">
        <v>7534</v>
      </c>
      <c r="AL4103" t="s">
        <v>7534</v>
      </c>
      <c r="AM4103" t="s">
        <v>7534</v>
      </c>
      <c r="AN4103" t="s">
        <v>7534</v>
      </c>
      <c r="AO4103" t="s">
        <v>7534</v>
      </c>
      <c r="AP4103" t="s">
        <v>7535</v>
      </c>
    </row>
    <row r="4104" spans="1:42" x14ac:dyDescent="0.25">
      <c r="A4104" t="s">
        <v>23</v>
      </c>
      <c r="B4104" t="s">
        <v>1009</v>
      </c>
      <c r="C4104" t="s">
        <v>12020</v>
      </c>
      <c r="D4104" t="s">
        <v>12211</v>
      </c>
      <c r="E4104" t="s">
        <v>12213</v>
      </c>
      <c r="F4104" t="s">
        <v>12215</v>
      </c>
      <c r="G4104" t="s">
        <v>12217</v>
      </c>
      <c r="H4104" t="s">
        <v>24</v>
      </c>
      <c r="I4104" t="s">
        <v>7530</v>
      </c>
      <c r="J4104" t="s">
        <v>7531</v>
      </c>
      <c r="K4104" t="s">
        <v>12136</v>
      </c>
      <c r="L4104" t="s">
        <v>12256</v>
      </c>
      <c r="M4104" t="s">
        <v>12246</v>
      </c>
      <c r="N4104" t="s">
        <v>12250</v>
      </c>
      <c r="O4104" t="s">
        <v>12225</v>
      </c>
      <c r="P4104" t="s">
        <v>12226</v>
      </c>
      <c r="Q4104" t="s">
        <v>12228</v>
      </c>
      <c r="R4104" t="s">
        <v>25</v>
      </c>
      <c r="S4104" t="s">
        <v>55</v>
      </c>
      <c r="T4104">
        <v>4152</v>
      </c>
      <c r="U4104" s="1" t="s">
        <v>12241</v>
      </c>
      <c r="V4104" t="s">
        <v>12237</v>
      </c>
      <c r="W4104" t="s">
        <v>12238</v>
      </c>
      <c r="X4104" t="s">
        <v>12235</v>
      </c>
      <c r="Y4104" t="s">
        <v>12233</v>
      </c>
      <c r="Z4104" t="s">
        <v>178</v>
      </c>
      <c r="AA4104" t="s">
        <v>12024</v>
      </c>
      <c r="AB4104" t="s">
        <v>416</v>
      </c>
      <c r="AC4104" t="s">
        <v>417</v>
      </c>
      <c r="AD4104" s="1">
        <v>2000</v>
      </c>
      <c r="AE4104" t="s">
        <v>27</v>
      </c>
      <c r="AF4104" t="s">
        <v>52</v>
      </c>
      <c r="AG4104" t="s">
        <v>27</v>
      </c>
      <c r="AH4104" t="s">
        <v>27</v>
      </c>
      <c r="AI4104" t="s">
        <v>27</v>
      </c>
      <c r="AJ4104" t="s">
        <v>27</v>
      </c>
      <c r="AK4104" t="s">
        <v>27</v>
      </c>
      <c r="AL4104" t="s">
        <v>27</v>
      </c>
      <c r="AM4104" t="s">
        <v>27</v>
      </c>
      <c r="AN4104" t="s">
        <v>27</v>
      </c>
      <c r="AO4104" t="s">
        <v>27</v>
      </c>
      <c r="AP4104" t="s">
        <v>27</v>
      </c>
    </row>
    <row r="4105" spans="1:42" x14ac:dyDescent="0.25">
      <c r="A4105" t="s">
        <v>23</v>
      </c>
      <c r="B4105" t="s">
        <v>1009</v>
      </c>
      <c r="C4105" t="s">
        <v>12020</v>
      </c>
      <c r="D4105" t="s">
        <v>12211</v>
      </c>
      <c r="E4105" t="s">
        <v>12213</v>
      </c>
      <c r="F4105" t="s">
        <v>12215</v>
      </c>
      <c r="G4105" t="s">
        <v>12217</v>
      </c>
      <c r="H4105" t="s">
        <v>24</v>
      </c>
      <c r="I4105" t="s">
        <v>7530</v>
      </c>
      <c r="J4105" t="s">
        <v>7531</v>
      </c>
      <c r="K4105" t="s">
        <v>12136</v>
      </c>
      <c r="L4105" t="s">
        <v>12256</v>
      </c>
      <c r="M4105" t="s">
        <v>12246</v>
      </c>
      <c r="N4105" t="s">
        <v>12250</v>
      </c>
      <c r="O4105" t="s">
        <v>12225</v>
      </c>
      <c r="P4105" t="s">
        <v>12226</v>
      </c>
      <c r="Q4105" t="s">
        <v>12228</v>
      </c>
      <c r="R4105" t="s">
        <v>25</v>
      </c>
      <c r="S4105" t="s">
        <v>56</v>
      </c>
      <c r="T4105">
        <v>4152</v>
      </c>
      <c r="U4105" s="1" t="s">
        <v>12241</v>
      </c>
      <c r="V4105" t="s">
        <v>12237</v>
      </c>
      <c r="W4105" t="s">
        <v>12238</v>
      </c>
      <c r="X4105" t="s">
        <v>12235</v>
      </c>
      <c r="Y4105" t="s">
        <v>12233</v>
      </c>
      <c r="Z4105" t="s">
        <v>178</v>
      </c>
      <c r="AA4105" t="s">
        <v>12024</v>
      </c>
      <c r="AB4105" t="s">
        <v>416</v>
      </c>
      <c r="AC4105" t="s">
        <v>417</v>
      </c>
      <c r="AD4105" s="1">
        <v>8000</v>
      </c>
      <c r="AE4105" t="s">
        <v>27</v>
      </c>
      <c r="AF4105" t="s">
        <v>167</v>
      </c>
      <c r="AG4105" t="s">
        <v>27</v>
      </c>
      <c r="AH4105" t="s">
        <v>27</v>
      </c>
      <c r="AI4105" t="s">
        <v>27</v>
      </c>
      <c r="AJ4105" t="s">
        <v>27</v>
      </c>
      <c r="AK4105" t="s">
        <v>27</v>
      </c>
      <c r="AL4105" t="s">
        <v>27</v>
      </c>
      <c r="AM4105" t="s">
        <v>27</v>
      </c>
      <c r="AN4105" t="s">
        <v>27</v>
      </c>
      <c r="AO4105" t="s">
        <v>167</v>
      </c>
      <c r="AP4105" t="s">
        <v>27</v>
      </c>
    </row>
    <row r="4106" spans="1:42" x14ac:dyDescent="0.25">
      <c r="A4106" t="s">
        <v>23</v>
      </c>
      <c r="B4106" t="s">
        <v>1009</v>
      </c>
      <c r="C4106" t="s">
        <v>12020</v>
      </c>
      <c r="D4106" t="s">
        <v>12211</v>
      </c>
      <c r="E4106" t="s">
        <v>12213</v>
      </c>
      <c r="F4106" t="s">
        <v>12215</v>
      </c>
      <c r="G4106" t="s">
        <v>12217</v>
      </c>
      <c r="H4106" t="s">
        <v>24</v>
      </c>
      <c r="I4106" t="s">
        <v>7530</v>
      </c>
      <c r="J4106" t="s">
        <v>7531</v>
      </c>
      <c r="K4106" t="s">
        <v>12136</v>
      </c>
      <c r="L4106" t="s">
        <v>12256</v>
      </c>
      <c r="M4106" t="s">
        <v>12246</v>
      </c>
      <c r="N4106" t="s">
        <v>12250</v>
      </c>
      <c r="O4106" t="s">
        <v>12225</v>
      </c>
      <c r="P4106" t="s">
        <v>12226</v>
      </c>
      <c r="Q4106" t="s">
        <v>12228</v>
      </c>
      <c r="R4106" t="s">
        <v>61</v>
      </c>
      <c r="S4106" t="s">
        <v>62</v>
      </c>
      <c r="T4106">
        <v>4153</v>
      </c>
      <c r="U4106" s="1" t="s">
        <v>12240</v>
      </c>
      <c r="V4106" t="s">
        <v>12237</v>
      </c>
      <c r="W4106" t="s">
        <v>12238</v>
      </c>
      <c r="X4106" t="s">
        <v>12235</v>
      </c>
      <c r="Y4106" t="s">
        <v>12233</v>
      </c>
      <c r="Z4106" t="s">
        <v>178</v>
      </c>
      <c r="AA4106" t="s">
        <v>12024</v>
      </c>
      <c r="AB4106" t="s">
        <v>416</v>
      </c>
      <c r="AC4106" t="s">
        <v>417</v>
      </c>
      <c r="AD4106" s="1">
        <v>8018</v>
      </c>
      <c r="AE4106" t="s">
        <v>6436</v>
      </c>
      <c r="AF4106" t="s">
        <v>27</v>
      </c>
      <c r="AG4106" t="s">
        <v>27</v>
      </c>
      <c r="AH4106" t="s">
        <v>27</v>
      </c>
      <c r="AI4106" t="s">
        <v>27</v>
      </c>
      <c r="AJ4106" t="s">
        <v>27</v>
      </c>
      <c r="AK4106" t="s">
        <v>27</v>
      </c>
      <c r="AL4106" t="s">
        <v>27</v>
      </c>
      <c r="AM4106" t="s">
        <v>27</v>
      </c>
      <c r="AN4106" t="s">
        <v>27</v>
      </c>
      <c r="AO4106" t="s">
        <v>6436</v>
      </c>
      <c r="AP4106" t="s">
        <v>27</v>
      </c>
    </row>
    <row r="4107" spans="1:42" x14ac:dyDescent="0.25">
      <c r="A4107" t="s">
        <v>23</v>
      </c>
      <c r="B4107" t="s">
        <v>1009</v>
      </c>
      <c r="C4107" t="s">
        <v>12020</v>
      </c>
      <c r="D4107" t="s">
        <v>12211</v>
      </c>
      <c r="E4107" t="s">
        <v>12213</v>
      </c>
      <c r="F4107" t="s">
        <v>12215</v>
      </c>
      <c r="G4107" t="s">
        <v>12217</v>
      </c>
      <c r="H4107" t="s">
        <v>24</v>
      </c>
      <c r="I4107" t="s">
        <v>7530</v>
      </c>
      <c r="J4107" t="s">
        <v>7531</v>
      </c>
      <c r="K4107" t="s">
        <v>12136</v>
      </c>
      <c r="L4107" t="s">
        <v>12256</v>
      </c>
      <c r="M4107" t="s">
        <v>12246</v>
      </c>
      <c r="N4107" t="s">
        <v>12250</v>
      </c>
      <c r="O4107" t="s">
        <v>12225</v>
      </c>
      <c r="P4107" t="s">
        <v>12226</v>
      </c>
      <c r="Q4107" t="s">
        <v>12228</v>
      </c>
      <c r="R4107" t="s">
        <v>61</v>
      </c>
      <c r="S4107" t="s">
        <v>63</v>
      </c>
      <c r="T4107">
        <v>4153</v>
      </c>
      <c r="U4107" s="1" t="s">
        <v>12240</v>
      </c>
      <c r="V4107" t="s">
        <v>12237</v>
      </c>
      <c r="W4107" t="s">
        <v>12238</v>
      </c>
      <c r="X4107" t="s">
        <v>12235</v>
      </c>
      <c r="Y4107" t="s">
        <v>12233</v>
      </c>
      <c r="Z4107" t="s">
        <v>178</v>
      </c>
      <c r="AA4107" t="s">
        <v>12024</v>
      </c>
      <c r="AB4107" t="s">
        <v>416</v>
      </c>
      <c r="AC4107" t="s">
        <v>417</v>
      </c>
      <c r="AD4107" s="1">
        <v>9000</v>
      </c>
      <c r="AE4107" t="s">
        <v>27</v>
      </c>
      <c r="AF4107" t="s">
        <v>52</v>
      </c>
      <c r="AG4107" t="s">
        <v>27</v>
      </c>
      <c r="AH4107" t="s">
        <v>52</v>
      </c>
      <c r="AI4107" t="s">
        <v>27</v>
      </c>
      <c r="AJ4107" t="s">
        <v>52</v>
      </c>
      <c r="AK4107" t="s">
        <v>27</v>
      </c>
      <c r="AL4107" t="s">
        <v>52</v>
      </c>
      <c r="AM4107" t="s">
        <v>27</v>
      </c>
      <c r="AN4107" t="s">
        <v>27</v>
      </c>
      <c r="AO4107" t="s">
        <v>102</v>
      </c>
      <c r="AP4107" t="s">
        <v>27</v>
      </c>
    </row>
    <row r="4108" spans="1:42" x14ac:dyDescent="0.25">
      <c r="A4108" t="s">
        <v>23</v>
      </c>
      <c r="B4108" t="s">
        <v>1009</v>
      </c>
      <c r="C4108" t="s">
        <v>12020</v>
      </c>
      <c r="D4108" t="s">
        <v>12211</v>
      </c>
      <c r="E4108" t="s">
        <v>12213</v>
      </c>
      <c r="F4108" t="s">
        <v>12215</v>
      </c>
      <c r="G4108" t="s">
        <v>12217</v>
      </c>
      <c r="H4108" t="s">
        <v>24</v>
      </c>
      <c r="I4108" t="s">
        <v>7530</v>
      </c>
      <c r="J4108" t="s">
        <v>7531</v>
      </c>
      <c r="K4108" t="s">
        <v>12136</v>
      </c>
      <c r="L4108" t="s">
        <v>12256</v>
      </c>
      <c r="M4108" t="s">
        <v>12246</v>
      </c>
      <c r="N4108" t="s">
        <v>12250</v>
      </c>
      <c r="O4108" t="s">
        <v>12225</v>
      </c>
      <c r="P4108" t="s">
        <v>12226</v>
      </c>
      <c r="Q4108" t="s">
        <v>12228</v>
      </c>
      <c r="R4108" t="s">
        <v>61</v>
      </c>
      <c r="S4108" t="s">
        <v>65</v>
      </c>
      <c r="T4108">
        <v>4153</v>
      </c>
      <c r="U4108" s="1" t="s">
        <v>12240</v>
      </c>
      <c r="V4108" t="s">
        <v>12237</v>
      </c>
      <c r="W4108" t="s">
        <v>12238</v>
      </c>
      <c r="X4108" t="s">
        <v>12235</v>
      </c>
      <c r="Y4108" t="s">
        <v>12234</v>
      </c>
      <c r="Z4108" t="s">
        <v>1012</v>
      </c>
      <c r="AA4108" t="s">
        <v>12022</v>
      </c>
      <c r="AB4108" t="s">
        <v>1015</v>
      </c>
      <c r="AC4108" t="s">
        <v>1016</v>
      </c>
      <c r="AD4108" s="1">
        <v>13536</v>
      </c>
      <c r="AE4108" t="s">
        <v>7536</v>
      </c>
      <c r="AF4108" t="s">
        <v>7536</v>
      </c>
      <c r="AG4108" t="s">
        <v>7536</v>
      </c>
      <c r="AH4108" t="s">
        <v>7536</v>
      </c>
      <c r="AI4108" t="s">
        <v>7536</v>
      </c>
      <c r="AJ4108" t="s">
        <v>7536</v>
      </c>
      <c r="AK4108" t="s">
        <v>7536</v>
      </c>
      <c r="AL4108" t="s">
        <v>7536</v>
      </c>
      <c r="AM4108" t="s">
        <v>7536</v>
      </c>
      <c r="AN4108" t="s">
        <v>7536</v>
      </c>
      <c r="AO4108" t="s">
        <v>7536</v>
      </c>
      <c r="AP4108" t="s">
        <v>7536</v>
      </c>
    </row>
    <row r="4109" spans="1:42" x14ac:dyDescent="0.25">
      <c r="A4109" t="s">
        <v>23</v>
      </c>
      <c r="B4109" t="s">
        <v>1009</v>
      </c>
      <c r="C4109" t="s">
        <v>12020</v>
      </c>
      <c r="D4109" t="s">
        <v>12211</v>
      </c>
      <c r="E4109" t="s">
        <v>12213</v>
      </c>
      <c r="F4109" t="s">
        <v>12215</v>
      </c>
      <c r="G4109" t="s">
        <v>12217</v>
      </c>
      <c r="H4109" t="s">
        <v>24</v>
      </c>
      <c r="I4109" t="s">
        <v>7530</v>
      </c>
      <c r="J4109" t="s">
        <v>7531</v>
      </c>
      <c r="K4109" t="s">
        <v>12136</v>
      </c>
      <c r="L4109" t="s">
        <v>12256</v>
      </c>
      <c r="M4109" t="s">
        <v>12246</v>
      </c>
      <c r="N4109" t="s">
        <v>12250</v>
      </c>
      <c r="O4109" t="s">
        <v>12225</v>
      </c>
      <c r="P4109" t="s">
        <v>12226</v>
      </c>
      <c r="Q4109" t="s">
        <v>12228</v>
      </c>
      <c r="R4109" t="s">
        <v>61</v>
      </c>
      <c r="S4109" t="s">
        <v>162</v>
      </c>
      <c r="T4109">
        <v>4153</v>
      </c>
      <c r="U4109" s="1" t="s">
        <v>12240</v>
      </c>
      <c r="V4109" t="s">
        <v>12237</v>
      </c>
      <c r="W4109" t="s">
        <v>12238</v>
      </c>
      <c r="X4109" t="s">
        <v>12235</v>
      </c>
      <c r="Y4109" t="s">
        <v>12233</v>
      </c>
      <c r="Z4109" t="s">
        <v>178</v>
      </c>
      <c r="AA4109" t="s">
        <v>12024</v>
      </c>
      <c r="AB4109" t="s">
        <v>416</v>
      </c>
      <c r="AC4109" t="s">
        <v>417</v>
      </c>
      <c r="AD4109" s="1">
        <v>1792</v>
      </c>
      <c r="AE4109" t="s">
        <v>7537</v>
      </c>
      <c r="AF4109" t="s">
        <v>27</v>
      </c>
      <c r="AG4109" t="s">
        <v>27</v>
      </c>
      <c r="AH4109" t="s">
        <v>27</v>
      </c>
      <c r="AI4109" t="s">
        <v>27</v>
      </c>
      <c r="AJ4109" t="s">
        <v>27</v>
      </c>
      <c r="AK4109" t="s">
        <v>27</v>
      </c>
      <c r="AL4109" t="s">
        <v>27</v>
      </c>
      <c r="AM4109" t="s">
        <v>27</v>
      </c>
      <c r="AN4109" t="s">
        <v>27</v>
      </c>
      <c r="AO4109" t="s">
        <v>27</v>
      </c>
      <c r="AP4109" t="s">
        <v>27</v>
      </c>
    </row>
    <row r="4110" spans="1:42" x14ac:dyDescent="0.25">
      <c r="A4110" t="s">
        <v>23</v>
      </c>
      <c r="B4110" t="s">
        <v>1009</v>
      </c>
      <c r="C4110" t="s">
        <v>12020</v>
      </c>
      <c r="D4110" t="s">
        <v>12211</v>
      </c>
      <c r="E4110" t="s">
        <v>12213</v>
      </c>
      <c r="F4110" t="s">
        <v>12215</v>
      </c>
      <c r="G4110" t="s">
        <v>12217</v>
      </c>
      <c r="H4110" t="s">
        <v>24</v>
      </c>
      <c r="I4110" t="s">
        <v>7530</v>
      </c>
      <c r="J4110" t="s">
        <v>7531</v>
      </c>
      <c r="K4110" t="s">
        <v>12136</v>
      </c>
      <c r="L4110" t="s">
        <v>12256</v>
      </c>
      <c r="M4110" t="s">
        <v>12246</v>
      </c>
      <c r="N4110" t="s">
        <v>12250</v>
      </c>
      <c r="O4110" t="s">
        <v>12225</v>
      </c>
      <c r="P4110" t="s">
        <v>12226</v>
      </c>
      <c r="Q4110" t="s">
        <v>12228</v>
      </c>
      <c r="R4110" t="s">
        <v>61</v>
      </c>
      <c r="S4110" t="s">
        <v>162</v>
      </c>
      <c r="T4110">
        <v>4153</v>
      </c>
      <c r="U4110" s="1" t="s">
        <v>12240</v>
      </c>
      <c r="V4110" t="s">
        <v>12237</v>
      </c>
      <c r="W4110" t="s">
        <v>12238</v>
      </c>
      <c r="X4110" t="s">
        <v>12235</v>
      </c>
      <c r="Y4110" t="s">
        <v>12234</v>
      </c>
      <c r="Z4110" t="s">
        <v>1012</v>
      </c>
      <c r="AA4110" t="s">
        <v>12022</v>
      </c>
      <c r="AB4110" t="s">
        <v>1015</v>
      </c>
      <c r="AC4110" t="s">
        <v>1016</v>
      </c>
      <c r="AD4110" s="1">
        <v>46044</v>
      </c>
      <c r="AE4110" t="s">
        <v>27</v>
      </c>
      <c r="AF4110" t="s">
        <v>6415</v>
      </c>
      <c r="AG4110" t="s">
        <v>6415</v>
      </c>
      <c r="AH4110" t="s">
        <v>6415</v>
      </c>
      <c r="AI4110" t="s">
        <v>6415</v>
      </c>
      <c r="AJ4110" t="s">
        <v>6415</v>
      </c>
      <c r="AK4110" t="s">
        <v>6415</v>
      </c>
      <c r="AL4110" t="s">
        <v>6415</v>
      </c>
      <c r="AM4110" t="s">
        <v>6415</v>
      </c>
      <c r="AN4110" t="s">
        <v>6415</v>
      </c>
      <c r="AO4110" t="s">
        <v>27</v>
      </c>
      <c r="AP4110" t="s">
        <v>27</v>
      </c>
    </row>
    <row r="4111" spans="1:42" x14ac:dyDescent="0.25">
      <c r="A4111" t="s">
        <v>23</v>
      </c>
      <c r="B4111" t="s">
        <v>1009</v>
      </c>
      <c r="C4111" t="s">
        <v>12020</v>
      </c>
      <c r="D4111" t="s">
        <v>12211</v>
      </c>
      <c r="E4111" t="s">
        <v>12213</v>
      </c>
      <c r="F4111" t="s">
        <v>12215</v>
      </c>
      <c r="G4111" t="s">
        <v>12217</v>
      </c>
      <c r="H4111" t="s">
        <v>24</v>
      </c>
      <c r="I4111" t="s">
        <v>7530</v>
      </c>
      <c r="J4111" t="s">
        <v>7531</v>
      </c>
      <c r="K4111" t="s">
        <v>12136</v>
      </c>
      <c r="L4111" t="s">
        <v>12256</v>
      </c>
      <c r="M4111" t="s">
        <v>12246</v>
      </c>
      <c r="N4111" t="s">
        <v>12250</v>
      </c>
      <c r="O4111" t="s">
        <v>12225</v>
      </c>
      <c r="P4111" t="s">
        <v>12226</v>
      </c>
      <c r="Q4111" t="s">
        <v>12228</v>
      </c>
      <c r="R4111" t="s">
        <v>61</v>
      </c>
      <c r="S4111" t="s">
        <v>80</v>
      </c>
      <c r="T4111">
        <v>4153</v>
      </c>
      <c r="U4111" s="1" t="s">
        <v>12240</v>
      </c>
      <c r="V4111" t="s">
        <v>12237</v>
      </c>
      <c r="W4111" t="s">
        <v>12238</v>
      </c>
      <c r="X4111" t="s">
        <v>12235</v>
      </c>
      <c r="Y4111" t="s">
        <v>12233</v>
      </c>
      <c r="Z4111" t="s">
        <v>178</v>
      </c>
      <c r="AA4111" t="s">
        <v>12024</v>
      </c>
      <c r="AB4111" t="s">
        <v>416</v>
      </c>
      <c r="AC4111" t="s">
        <v>417</v>
      </c>
      <c r="AD4111" s="1">
        <v>60000</v>
      </c>
      <c r="AE4111" t="s">
        <v>27</v>
      </c>
      <c r="AF4111" t="s">
        <v>133</v>
      </c>
      <c r="AG4111" t="s">
        <v>27</v>
      </c>
      <c r="AH4111" t="s">
        <v>27</v>
      </c>
      <c r="AI4111" t="s">
        <v>128</v>
      </c>
      <c r="AJ4111" t="s">
        <v>27</v>
      </c>
      <c r="AK4111" t="s">
        <v>27</v>
      </c>
      <c r="AL4111" t="s">
        <v>27</v>
      </c>
      <c r="AM4111" t="s">
        <v>27</v>
      </c>
      <c r="AN4111" t="s">
        <v>27</v>
      </c>
      <c r="AO4111" t="s">
        <v>74</v>
      </c>
      <c r="AP4111" t="s">
        <v>27</v>
      </c>
    </row>
    <row r="4112" spans="1:42" x14ac:dyDescent="0.25">
      <c r="A4112" t="s">
        <v>23</v>
      </c>
      <c r="B4112" t="s">
        <v>1009</v>
      </c>
      <c r="C4112" t="s">
        <v>12020</v>
      </c>
      <c r="D4112" t="s">
        <v>12211</v>
      </c>
      <c r="E4112" t="s">
        <v>12213</v>
      </c>
      <c r="F4112" t="s">
        <v>12215</v>
      </c>
      <c r="G4112" t="s">
        <v>12217</v>
      </c>
      <c r="H4112" t="s">
        <v>24</v>
      </c>
      <c r="I4112" t="s">
        <v>7530</v>
      </c>
      <c r="J4112" t="s">
        <v>7531</v>
      </c>
      <c r="K4112" t="s">
        <v>12136</v>
      </c>
      <c r="L4112" t="s">
        <v>12256</v>
      </c>
      <c r="M4112" t="s">
        <v>12246</v>
      </c>
      <c r="N4112" t="s">
        <v>12250</v>
      </c>
      <c r="O4112" t="s">
        <v>12225</v>
      </c>
      <c r="P4112" t="s">
        <v>12226</v>
      </c>
      <c r="Q4112" t="s">
        <v>12228</v>
      </c>
      <c r="R4112" t="s">
        <v>61</v>
      </c>
      <c r="S4112" t="s">
        <v>88</v>
      </c>
      <c r="T4112">
        <v>4153</v>
      </c>
      <c r="U4112" s="1" t="s">
        <v>12240</v>
      </c>
      <c r="V4112" t="s">
        <v>12237</v>
      </c>
      <c r="W4112" t="s">
        <v>12238</v>
      </c>
      <c r="X4112" t="s">
        <v>12235</v>
      </c>
      <c r="Y4112" t="s">
        <v>12233</v>
      </c>
      <c r="Z4112" t="s">
        <v>178</v>
      </c>
      <c r="AA4112" t="s">
        <v>12024</v>
      </c>
      <c r="AB4112" t="s">
        <v>416</v>
      </c>
      <c r="AC4112" t="s">
        <v>417</v>
      </c>
      <c r="AD4112" s="1">
        <v>20000</v>
      </c>
      <c r="AE4112" t="s">
        <v>27</v>
      </c>
      <c r="AF4112" t="s">
        <v>133</v>
      </c>
      <c r="AG4112" t="s">
        <v>27</v>
      </c>
      <c r="AH4112" t="s">
        <v>27</v>
      </c>
      <c r="AI4112" t="s">
        <v>27</v>
      </c>
      <c r="AJ4112" t="s">
        <v>27</v>
      </c>
      <c r="AK4112" t="s">
        <v>27</v>
      </c>
      <c r="AL4112" t="s">
        <v>27</v>
      </c>
      <c r="AM4112" t="s">
        <v>27</v>
      </c>
      <c r="AN4112" t="s">
        <v>27</v>
      </c>
      <c r="AO4112" t="s">
        <v>133</v>
      </c>
      <c r="AP4112" t="s">
        <v>27</v>
      </c>
    </row>
    <row r="4113" spans="1:42" x14ac:dyDescent="0.25">
      <c r="A4113" t="s">
        <v>23</v>
      </c>
      <c r="B4113" t="s">
        <v>1009</v>
      </c>
      <c r="C4113" t="s">
        <v>12020</v>
      </c>
      <c r="D4113" t="s">
        <v>12211</v>
      </c>
      <c r="E4113" t="s">
        <v>12213</v>
      </c>
      <c r="F4113" t="s">
        <v>12215</v>
      </c>
      <c r="G4113" t="s">
        <v>12217</v>
      </c>
      <c r="H4113" t="s">
        <v>24</v>
      </c>
      <c r="I4113" t="s">
        <v>7530</v>
      </c>
      <c r="J4113" t="s">
        <v>7531</v>
      </c>
      <c r="K4113" t="s">
        <v>12136</v>
      </c>
      <c r="L4113" t="s">
        <v>12256</v>
      </c>
      <c r="M4113" t="s">
        <v>12246</v>
      </c>
      <c r="N4113" t="s">
        <v>12250</v>
      </c>
      <c r="O4113" t="s">
        <v>12225</v>
      </c>
      <c r="P4113" t="s">
        <v>12226</v>
      </c>
      <c r="Q4113" t="s">
        <v>12228</v>
      </c>
      <c r="R4113" t="s">
        <v>61</v>
      </c>
      <c r="S4113" t="s">
        <v>89</v>
      </c>
      <c r="T4113">
        <v>4153</v>
      </c>
      <c r="U4113" s="1" t="s">
        <v>12240</v>
      </c>
      <c r="V4113" t="s">
        <v>12237</v>
      </c>
      <c r="W4113" t="s">
        <v>12238</v>
      </c>
      <c r="X4113" t="s">
        <v>12235</v>
      </c>
      <c r="Y4113" t="s">
        <v>12233</v>
      </c>
      <c r="Z4113" t="s">
        <v>178</v>
      </c>
      <c r="AA4113" t="s">
        <v>12024</v>
      </c>
      <c r="AB4113" t="s">
        <v>416</v>
      </c>
      <c r="AC4113" t="s">
        <v>417</v>
      </c>
      <c r="AD4113" s="1">
        <v>82000</v>
      </c>
      <c r="AE4113" t="s">
        <v>27</v>
      </c>
      <c r="AF4113" t="s">
        <v>133</v>
      </c>
      <c r="AG4113" t="s">
        <v>101</v>
      </c>
      <c r="AH4113" t="s">
        <v>27</v>
      </c>
      <c r="AI4113" t="s">
        <v>133</v>
      </c>
      <c r="AJ4113" t="s">
        <v>133</v>
      </c>
      <c r="AK4113" t="s">
        <v>133</v>
      </c>
      <c r="AL4113" t="s">
        <v>133</v>
      </c>
      <c r="AM4113" t="s">
        <v>133</v>
      </c>
      <c r="AN4113" t="s">
        <v>27</v>
      </c>
      <c r="AO4113" t="s">
        <v>133</v>
      </c>
      <c r="AP4113" t="s">
        <v>27</v>
      </c>
    </row>
    <row r="4114" spans="1:42" x14ac:dyDescent="0.25">
      <c r="A4114" t="s">
        <v>23</v>
      </c>
      <c r="B4114" t="s">
        <v>1009</v>
      </c>
      <c r="C4114" t="s">
        <v>12020</v>
      </c>
      <c r="D4114" t="s">
        <v>12211</v>
      </c>
      <c r="E4114" t="s">
        <v>12213</v>
      </c>
      <c r="F4114" t="s">
        <v>12215</v>
      </c>
      <c r="G4114" t="s">
        <v>12217</v>
      </c>
      <c r="H4114" t="s">
        <v>24</v>
      </c>
      <c r="I4114" t="s">
        <v>7530</v>
      </c>
      <c r="J4114" t="s">
        <v>7531</v>
      </c>
      <c r="K4114" t="s">
        <v>12136</v>
      </c>
      <c r="L4114" t="s">
        <v>12256</v>
      </c>
      <c r="M4114" t="s">
        <v>12246</v>
      </c>
      <c r="N4114" t="s">
        <v>12250</v>
      </c>
      <c r="O4114" t="s">
        <v>12225</v>
      </c>
      <c r="P4114" t="s">
        <v>12226</v>
      </c>
      <c r="Q4114" t="s">
        <v>12228</v>
      </c>
      <c r="R4114" t="s">
        <v>61</v>
      </c>
      <c r="S4114" t="s">
        <v>103</v>
      </c>
      <c r="T4114">
        <v>4153</v>
      </c>
      <c r="U4114" s="1" t="s">
        <v>12240</v>
      </c>
      <c r="V4114" t="s">
        <v>12237</v>
      </c>
      <c r="W4114" t="s">
        <v>12238</v>
      </c>
      <c r="X4114" t="s">
        <v>12235</v>
      </c>
      <c r="Y4114" t="s">
        <v>12233</v>
      </c>
      <c r="Z4114" t="s">
        <v>178</v>
      </c>
      <c r="AA4114" t="s">
        <v>12024</v>
      </c>
      <c r="AB4114" t="s">
        <v>416</v>
      </c>
      <c r="AC4114" t="s">
        <v>417</v>
      </c>
      <c r="AD4114" s="1">
        <v>1250</v>
      </c>
      <c r="AE4114" t="s">
        <v>27</v>
      </c>
      <c r="AF4114" t="s">
        <v>205</v>
      </c>
      <c r="AG4114" t="s">
        <v>27</v>
      </c>
      <c r="AH4114" t="s">
        <v>205</v>
      </c>
      <c r="AI4114" t="s">
        <v>153</v>
      </c>
      <c r="AJ4114" t="s">
        <v>27</v>
      </c>
      <c r="AK4114" t="s">
        <v>27</v>
      </c>
      <c r="AL4114" t="s">
        <v>27</v>
      </c>
      <c r="AM4114" t="s">
        <v>27</v>
      </c>
      <c r="AN4114" t="s">
        <v>27</v>
      </c>
      <c r="AO4114" t="s">
        <v>27</v>
      </c>
      <c r="AP4114" t="s">
        <v>27</v>
      </c>
    </row>
    <row r="4115" spans="1:42" x14ac:dyDescent="0.25">
      <c r="A4115" t="s">
        <v>23</v>
      </c>
      <c r="B4115" t="s">
        <v>1009</v>
      </c>
      <c r="C4115" t="s">
        <v>12020</v>
      </c>
      <c r="D4115" t="s">
        <v>12211</v>
      </c>
      <c r="E4115" t="s">
        <v>12213</v>
      </c>
      <c r="F4115" t="s">
        <v>12215</v>
      </c>
      <c r="G4115" t="s">
        <v>12217</v>
      </c>
      <c r="H4115" t="s">
        <v>24</v>
      </c>
      <c r="I4115" t="s">
        <v>7530</v>
      </c>
      <c r="J4115" t="s">
        <v>7531</v>
      </c>
      <c r="K4115" t="s">
        <v>12136</v>
      </c>
      <c r="L4115" t="s">
        <v>12256</v>
      </c>
      <c r="M4115" t="s">
        <v>12246</v>
      </c>
      <c r="N4115" t="s">
        <v>12250</v>
      </c>
      <c r="O4115" t="s">
        <v>12225</v>
      </c>
      <c r="P4115" t="s">
        <v>12226</v>
      </c>
      <c r="Q4115" t="s">
        <v>12228</v>
      </c>
      <c r="R4115" t="s">
        <v>114</v>
      </c>
      <c r="S4115" t="s">
        <v>115</v>
      </c>
      <c r="T4115">
        <v>4151</v>
      </c>
      <c r="U4115" s="1" t="s">
        <v>12242</v>
      </c>
      <c r="V4115" t="s">
        <v>12237</v>
      </c>
      <c r="W4115" t="s">
        <v>12238</v>
      </c>
      <c r="X4115" t="s">
        <v>12235</v>
      </c>
      <c r="Y4115" t="s">
        <v>12233</v>
      </c>
      <c r="Z4115" t="s">
        <v>178</v>
      </c>
      <c r="AA4115" t="s">
        <v>12021</v>
      </c>
      <c r="AB4115" t="s">
        <v>1125</v>
      </c>
      <c r="AC4115" t="s">
        <v>1126</v>
      </c>
      <c r="AD4115" s="1">
        <v>1541220</v>
      </c>
      <c r="AE4115" t="s">
        <v>7538</v>
      </c>
      <c r="AF4115" t="s">
        <v>7539</v>
      </c>
      <c r="AG4115" t="s">
        <v>7539</v>
      </c>
      <c r="AH4115" t="s">
        <v>7539</v>
      </c>
      <c r="AI4115" t="s">
        <v>7539</v>
      </c>
      <c r="AJ4115" t="s">
        <v>7539</v>
      </c>
      <c r="AK4115" t="s">
        <v>7539</v>
      </c>
      <c r="AL4115" t="s">
        <v>7539</v>
      </c>
      <c r="AM4115" t="s">
        <v>7539</v>
      </c>
      <c r="AN4115" t="s">
        <v>7540</v>
      </c>
      <c r="AO4115" t="s">
        <v>7541</v>
      </c>
      <c r="AP4115" t="s">
        <v>7541</v>
      </c>
    </row>
    <row r="4116" spans="1:42" x14ac:dyDescent="0.25">
      <c r="A4116" t="s">
        <v>23</v>
      </c>
      <c r="B4116" t="s">
        <v>1009</v>
      </c>
      <c r="C4116" t="s">
        <v>12020</v>
      </c>
      <c r="D4116" t="s">
        <v>12211</v>
      </c>
      <c r="E4116" t="s">
        <v>12213</v>
      </c>
      <c r="F4116" t="s">
        <v>12215</v>
      </c>
      <c r="G4116" t="s">
        <v>12217</v>
      </c>
      <c r="H4116" t="s">
        <v>24</v>
      </c>
      <c r="I4116" t="s">
        <v>7530</v>
      </c>
      <c r="J4116" t="s">
        <v>7531</v>
      </c>
      <c r="K4116" t="s">
        <v>12136</v>
      </c>
      <c r="L4116" t="s">
        <v>12256</v>
      </c>
      <c r="M4116" t="s">
        <v>12246</v>
      </c>
      <c r="N4116" t="s">
        <v>12250</v>
      </c>
      <c r="O4116" t="s">
        <v>12225</v>
      </c>
      <c r="P4116" t="s">
        <v>12226</v>
      </c>
      <c r="Q4116" t="s">
        <v>12228</v>
      </c>
      <c r="R4116" t="s">
        <v>114</v>
      </c>
      <c r="S4116" t="s">
        <v>115</v>
      </c>
      <c r="T4116">
        <v>4151</v>
      </c>
      <c r="U4116" s="1" t="s">
        <v>12242</v>
      </c>
      <c r="V4116" t="s">
        <v>12237</v>
      </c>
      <c r="W4116" t="s">
        <v>12238</v>
      </c>
      <c r="X4116" t="s">
        <v>12235</v>
      </c>
      <c r="Y4116" t="s">
        <v>12234</v>
      </c>
      <c r="Z4116" t="s">
        <v>1012</v>
      </c>
      <c r="AA4116" t="s">
        <v>12022</v>
      </c>
      <c r="AB4116" t="s">
        <v>1015</v>
      </c>
      <c r="AC4116" t="s">
        <v>1016</v>
      </c>
      <c r="AD4116" s="1">
        <v>1868146</v>
      </c>
      <c r="AE4116" t="s">
        <v>7542</v>
      </c>
      <c r="AF4116" t="s">
        <v>7543</v>
      </c>
      <c r="AG4116" t="s">
        <v>7543</v>
      </c>
      <c r="AH4116" t="s">
        <v>7543</v>
      </c>
      <c r="AI4116" t="s">
        <v>7543</v>
      </c>
      <c r="AJ4116" t="s">
        <v>7543</v>
      </c>
      <c r="AK4116" t="s">
        <v>7543</v>
      </c>
      <c r="AL4116" t="s">
        <v>7543</v>
      </c>
      <c r="AM4116" t="s">
        <v>7543</v>
      </c>
      <c r="AN4116" t="s">
        <v>7543</v>
      </c>
      <c r="AO4116" t="s">
        <v>7543</v>
      </c>
      <c r="AP4116" t="s">
        <v>7543</v>
      </c>
    </row>
    <row r="4117" spans="1:42" x14ac:dyDescent="0.25">
      <c r="A4117" t="s">
        <v>23</v>
      </c>
      <c r="B4117" t="s">
        <v>1009</v>
      </c>
      <c r="C4117" t="s">
        <v>12020</v>
      </c>
      <c r="D4117" t="s">
        <v>12211</v>
      </c>
      <c r="E4117" t="s">
        <v>12213</v>
      </c>
      <c r="F4117" t="s">
        <v>12215</v>
      </c>
      <c r="G4117" t="s">
        <v>12217</v>
      </c>
      <c r="H4117" t="s">
        <v>24</v>
      </c>
      <c r="I4117" t="s">
        <v>7530</v>
      </c>
      <c r="J4117" t="s">
        <v>7531</v>
      </c>
      <c r="K4117" t="s">
        <v>12136</v>
      </c>
      <c r="L4117" t="s">
        <v>12256</v>
      </c>
      <c r="M4117" t="s">
        <v>12246</v>
      </c>
      <c r="N4117" t="s">
        <v>12250</v>
      </c>
      <c r="O4117" t="s">
        <v>12225</v>
      </c>
      <c r="P4117" t="s">
        <v>12226</v>
      </c>
      <c r="Q4117" t="s">
        <v>12228</v>
      </c>
      <c r="R4117" t="s">
        <v>114</v>
      </c>
      <c r="S4117" t="s">
        <v>117</v>
      </c>
      <c r="T4117">
        <v>4151</v>
      </c>
      <c r="U4117" s="1" t="s">
        <v>12242</v>
      </c>
      <c r="V4117" t="s">
        <v>12237</v>
      </c>
      <c r="W4117" t="s">
        <v>12238</v>
      </c>
      <c r="X4117" t="s">
        <v>12235</v>
      </c>
      <c r="Y4117" t="s">
        <v>12233</v>
      </c>
      <c r="Z4117" t="s">
        <v>178</v>
      </c>
      <c r="AA4117" t="s">
        <v>12021</v>
      </c>
      <c r="AB4117" t="s">
        <v>1125</v>
      </c>
      <c r="AC4117" t="s">
        <v>1126</v>
      </c>
      <c r="AD4117" s="1">
        <v>550825</v>
      </c>
      <c r="AE4117" t="s">
        <v>7544</v>
      </c>
      <c r="AF4117" t="s">
        <v>7544</v>
      </c>
      <c r="AG4117" t="s">
        <v>7544</v>
      </c>
      <c r="AH4117" t="s">
        <v>7544</v>
      </c>
      <c r="AI4117" t="s">
        <v>7544</v>
      </c>
      <c r="AJ4117" t="s">
        <v>7544</v>
      </c>
      <c r="AK4117" t="s">
        <v>7544</v>
      </c>
      <c r="AL4117" t="s">
        <v>7544</v>
      </c>
      <c r="AM4117" t="s">
        <v>7544</v>
      </c>
      <c r="AN4117" t="s">
        <v>7545</v>
      </c>
      <c r="AO4117" t="s">
        <v>7544</v>
      </c>
      <c r="AP4117" t="s">
        <v>7546</v>
      </c>
    </row>
    <row r="4118" spans="1:42" x14ac:dyDescent="0.25">
      <c r="A4118" t="s">
        <v>23</v>
      </c>
      <c r="B4118" t="s">
        <v>1009</v>
      </c>
      <c r="C4118" t="s">
        <v>12020</v>
      </c>
      <c r="D4118" t="s">
        <v>12211</v>
      </c>
      <c r="E4118" t="s">
        <v>12213</v>
      </c>
      <c r="F4118" t="s">
        <v>12215</v>
      </c>
      <c r="G4118" t="s">
        <v>12217</v>
      </c>
      <c r="H4118" t="s">
        <v>24</v>
      </c>
      <c r="I4118" t="s">
        <v>7530</v>
      </c>
      <c r="J4118" t="s">
        <v>7531</v>
      </c>
      <c r="K4118" t="s">
        <v>12136</v>
      </c>
      <c r="L4118" t="s">
        <v>12256</v>
      </c>
      <c r="M4118" t="s">
        <v>12246</v>
      </c>
      <c r="N4118" t="s">
        <v>12250</v>
      </c>
      <c r="O4118" t="s">
        <v>12225</v>
      </c>
      <c r="P4118" t="s">
        <v>12226</v>
      </c>
      <c r="Q4118" t="s">
        <v>12228</v>
      </c>
      <c r="R4118" t="s">
        <v>114</v>
      </c>
      <c r="S4118" t="s">
        <v>118</v>
      </c>
      <c r="T4118">
        <v>4151</v>
      </c>
      <c r="U4118" s="1" t="s">
        <v>12242</v>
      </c>
      <c r="V4118" t="s">
        <v>12237</v>
      </c>
      <c r="W4118" t="s">
        <v>12238</v>
      </c>
      <c r="X4118" t="s">
        <v>12235</v>
      </c>
      <c r="Y4118" t="s">
        <v>12233</v>
      </c>
      <c r="Z4118" t="s">
        <v>178</v>
      </c>
      <c r="AA4118" t="s">
        <v>12021</v>
      </c>
      <c r="AB4118" t="s">
        <v>1125</v>
      </c>
      <c r="AC4118" t="s">
        <v>1126</v>
      </c>
      <c r="AD4118" s="1">
        <v>6120</v>
      </c>
      <c r="AE4118" t="s">
        <v>7547</v>
      </c>
      <c r="AF4118" t="s">
        <v>7548</v>
      </c>
      <c r="AG4118" t="s">
        <v>7548</v>
      </c>
      <c r="AH4118" t="s">
        <v>7548</v>
      </c>
      <c r="AI4118" t="s">
        <v>7548</v>
      </c>
      <c r="AJ4118" t="s">
        <v>7548</v>
      </c>
      <c r="AK4118" t="s">
        <v>7548</v>
      </c>
      <c r="AL4118" t="s">
        <v>7548</v>
      </c>
      <c r="AM4118" t="s">
        <v>7548</v>
      </c>
      <c r="AN4118" t="s">
        <v>7548</v>
      </c>
      <c r="AO4118" t="s">
        <v>6357</v>
      </c>
      <c r="AP4118" t="s">
        <v>6357</v>
      </c>
    </row>
    <row r="4119" spans="1:42" x14ac:dyDescent="0.25">
      <c r="A4119" t="s">
        <v>23</v>
      </c>
      <c r="B4119" t="s">
        <v>1009</v>
      </c>
      <c r="C4119" t="s">
        <v>12020</v>
      </c>
      <c r="D4119" t="s">
        <v>12211</v>
      </c>
      <c r="E4119" t="s">
        <v>12213</v>
      </c>
      <c r="F4119" t="s">
        <v>12215</v>
      </c>
      <c r="G4119" t="s">
        <v>12217</v>
      </c>
      <c r="H4119" t="s">
        <v>24</v>
      </c>
      <c r="I4119" t="s">
        <v>7530</v>
      </c>
      <c r="J4119" t="s">
        <v>7531</v>
      </c>
      <c r="K4119" t="s">
        <v>12136</v>
      </c>
      <c r="L4119" t="s">
        <v>12256</v>
      </c>
      <c r="M4119" t="s">
        <v>12246</v>
      </c>
      <c r="N4119" t="s">
        <v>12250</v>
      </c>
      <c r="O4119" t="s">
        <v>12225</v>
      </c>
      <c r="P4119" t="s">
        <v>12226</v>
      </c>
      <c r="Q4119" t="s">
        <v>12228</v>
      </c>
      <c r="R4119" t="s">
        <v>114</v>
      </c>
      <c r="S4119" t="s">
        <v>118</v>
      </c>
      <c r="T4119">
        <v>4151</v>
      </c>
      <c r="U4119" s="1" t="s">
        <v>12242</v>
      </c>
      <c r="V4119" t="s">
        <v>12237</v>
      </c>
      <c r="W4119" t="s">
        <v>12238</v>
      </c>
      <c r="X4119" t="s">
        <v>12235</v>
      </c>
      <c r="Y4119" t="s">
        <v>12234</v>
      </c>
      <c r="Z4119" t="s">
        <v>1012</v>
      </c>
      <c r="AA4119" t="s">
        <v>12022</v>
      </c>
      <c r="AB4119" t="s">
        <v>1015</v>
      </c>
      <c r="AC4119" t="s">
        <v>1016</v>
      </c>
      <c r="AD4119" s="1">
        <v>23010</v>
      </c>
      <c r="AE4119" t="s">
        <v>7549</v>
      </c>
      <c r="AF4119" t="s">
        <v>7550</v>
      </c>
      <c r="AG4119" t="s">
        <v>7550</v>
      </c>
      <c r="AH4119" t="s">
        <v>7550</v>
      </c>
      <c r="AI4119" t="s">
        <v>7550</v>
      </c>
      <c r="AJ4119" t="s">
        <v>7550</v>
      </c>
      <c r="AK4119" t="s">
        <v>7550</v>
      </c>
      <c r="AL4119" t="s">
        <v>7550</v>
      </c>
      <c r="AM4119" t="s">
        <v>7550</v>
      </c>
      <c r="AN4119" t="s">
        <v>7550</v>
      </c>
      <c r="AO4119" t="s">
        <v>7550</v>
      </c>
      <c r="AP4119" t="s">
        <v>7550</v>
      </c>
    </row>
    <row r="4120" spans="1:42" x14ac:dyDescent="0.25">
      <c r="A4120" t="s">
        <v>23</v>
      </c>
      <c r="B4120" t="s">
        <v>1009</v>
      </c>
      <c r="C4120" t="s">
        <v>12020</v>
      </c>
      <c r="D4120" t="s">
        <v>12211</v>
      </c>
      <c r="E4120" t="s">
        <v>12213</v>
      </c>
      <c r="F4120" t="s">
        <v>12215</v>
      </c>
      <c r="G4120" t="s">
        <v>12217</v>
      </c>
      <c r="H4120" t="s">
        <v>24</v>
      </c>
      <c r="I4120" t="s">
        <v>7530</v>
      </c>
      <c r="J4120" t="s">
        <v>7531</v>
      </c>
      <c r="K4120" t="s">
        <v>12136</v>
      </c>
      <c r="L4120" t="s">
        <v>12256</v>
      </c>
      <c r="M4120" t="s">
        <v>12246</v>
      </c>
      <c r="N4120" t="s">
        <v>12250</v>
      </c>
      <c r="O4120" t="s">
        <v>12225</v>
      </c>
      <c r="P4120" t="s">
        <v>12226</v>
      </c>
      <c r="Q4120" t="s">
        <v>12228</v>
      </c>
      <c r="R4120" t="s">
        <v>114</v>
      </c>
      <c r="S4120" t="s">
        <v>119</v>
      </c>
      <c r="T4120">
        <v>4151</v>
      </c>
      <c r="U4120" s="1" t="s">
        <v>12242</v>
      </c>
      <c r="V4120" t="s">
        <v>12237</v>
      </c>
      <c r="W4120" t="s">
        <v>12238</v>
      </c>
      <c r="X4120" t="s">
        <v>12235</v>
      </c>
      <c r="Y4120" t="s">
        <v>12233</v>
      </c>
      <c r="Z4120" t="s">
        <v>178</v>
      </c>
      <c r="AA4120" t="s">
        <v>12021</v>
      </c>
      <c r="AB4120" t="s">
        <v>1125</v>
      </c>
      <c r="AC4120" t="s">
        <v>1126</v>
      </c>
      <c r="AD4120" s="1">
        <v>535551</v>
      </c>
      <c r="AE4120" t="s">
        <v>27</v>
      </c>
      <c r="AF4120" t="s">
        <v>27</v>
      </c>
      <c r="AG4120" t="s">
        <v>27</v>
      </c>
      <c r="AH4120" t="s">
        <v>27</v>
      </c>
      <c r="AI4120" t="s">
        <v>27</v>
      </c>
      <c r="AJ4120" t="s">
        <v>7551</v>
      </c>
      <c r="AK4120" t="s">
        <v>27</v>
      </c>
      <c r="AL4120" t="s">
        <v>27</v>
      </c>
      <c r="AM4120" t="s">
        <v>27</v>
      </c>
      <c r="AN4120" t="s">
        <v>27</v>
      </c>
      <c r="AO4120" t="s">
        <v>7552</v>
      </c>
      <c r="AP4120" t="s">
        <v>7553</v>
      </c>
    </row>
    <row r="4121" spans="1:42" x14ac:dyDescent="0.25">
      <c r="A4121" t="s">
        <v>23</v>
      </c>
      <c r="B4121" t="s">
        <v>1009</v>
      </c>
      <c r="C4121" t="s">
        <v>12020</v>
      </c>
      <c r="D4121" t="s">
        <v>12211</v>
      </c>
      <c r="E4121" t="s">
        <v>12213</v>
      </c>
      <c r="F4121" t="s">
        <v>12215</v>
      </c>
      <c r="G4121" t="s">
        <v>12217</v>
      </c>
      <c r="H4121" t="s">
        <v>24</v>
      </c>
      <c r="I4121" t="s">
        <v>7530</v>
      </c>
      <c r="J4121" t="s">
        <v>7531</v>
      </c>
      <c r="K4121" t="s">
        <v>12136</v>
      </c>
      <c r="L4121" t="s">
        <v>12256</v>
      </c>
      <c r="M4121" t="s">
        <v>12246</v>
      </c>
      <c r="N4121" t="s">
        <v>12250</v>
      </c>
      <c r="O4121" t="s">
        <v>12225</v>
      </c>
      <c r="P4121" t="s">
        <v>12226</v>
      </c>
      <c r="Q4121" t="s">
        <v>12228</v>
      </c>
      <c r="R4121" t="s">
        <v>114</v>
      </c>
      <c r="S4121" t="s">
        <v>119</v>
      </c>
      <c r="T4121">
        <v>4151</v>
      </c>
      <c r="U4121" s="1" t="s">
        <v>12242</v>
      </c>
      <c r="V4121" t="s">
        <v>12237</v>
      </c>
      <c r="W4121" t="s">
        <v>12238</v>
      </c>
      <c r="X4121" t="s">
        <v>12235</v>
      </c>
      <c r="Y4121" t="s">
        <v>12234</v>
      </c>
      <c r="Z4121" t="s">
        <v>1012</v>
      </c>
      <c r="AA4121" t="s">
        <v>12022</v>
      </c>
      <c r="AB4121" t="s">
        <v>1015</v>
      </c>
      <c r="AC4121" t="s">
        <v>1016</v>
      </c>
      <c r="AD4121" s="1">
        <v>310875</v>
      </c>
      <c r="AE4121" t="s">
        <v>27</v>
      </c>
      <c r="AF4121" t="s">
        <v>27</v>
      </c>
      <c r="AG4121" t="s">
        <v>27</v>
      </c>
      <c r="AH4121" t="s">
        <v>27</v>
      </c>
      <c r="AI4121" t="s">
        <v>27</v>
      </c>
      <c r="AJ4121" t="s">
        <v>7554</v>
      </c>
      <c r="AK4121" t="s">
        <v>27</v>
      </c>
      <c r="AL4121" t="s">
        <v>27</v>
      </c>
      <c r="AM4121" t="s">
        <v>27</v>
      </c>
      <c r="AN4121" t="s">
        <v>27</v>
      </c>
      <c r="AO4121" t="s">
        <v>7555</v>
      </c>
      <c r="AP4121" t="s">
        <v>27</v>
      </c>
    </row>
    <row r="4122" spans="1:42" x14ac:dyDescent="0.25">
      <c r="A4122" t="s">
        <v>23</v>
      </c>
      <c r="B4122" t="s">
        <v>1009</v>
      </c>
      <c r="C4122" t="s">
        <v>12020</v>
      </c>
      <c r="D4122" t="s">
        <v>12211</v>
      </c>
      <c r="E4122" t="s">
        <v>12213</v>
      </c>
      <c r="F4122" t="s">
        <v>12215</v>
      </c>
      <c r="G4122" t="s">
        <v>12217</v>
      </c>
      <c r="H4122" t="s">
        <v>24</v>
      </c>
      <c r="I4122" t="s">
        <v>7530</v>
      </c>
      <c r="J4122" t="s">
        <v>7531</v>
      </c>
      <c r="K4122" t="s">
        <v>12136</v>
      </c>
      <c r="L4122" t="s">
        <v>12256</v>
      </c>
      <c r="M4122" t="s">
        <v>12246</v>
      </c>
      <c r="N4122" t="s">
        <v>12250</v>
      </c>
      <c r="O4122" t="s">
        <v>12225</v>
      </c>
      <c r="P4122" t="s">
        <v>12226</v>
      </c>
      <c r="Q4122" t="s">
        <v>12228</v>
      </c>
      <c r="R4122" t="s">
        <v>114</v>
      </c>
      <c r="S4122" t="s">
        <v>120</v>
      </c>
      <c r="T4122">
        <v>4151</v>
      </c>
      <c r="U4122" s="1" t="s">
        <v>12242</v>
      </c>
      <c r="V4122" t="s">
        <v>12237</v>
      </c>
      <c r="W4122" t="s">
        <v>12238</v>
      </c>
      <c r="X4122" t="s">
        <v>12235</v>
      </c>
      <c r="Y4122" t="s">
        <v>12233</v>
      </c>
      <c r="Z4122" t="s">
        <v>178</v>
      </c>
      <c r="AA4122" t="s">
        <v>12021</v>
      </c>
      <c r="AB4122" t="s">
        <v>1125</v>
      </c>
      <c r="AC4122" t="s">
        <v>1126</v>
      </c>
      <c r="AD4122" s="1">
        <v>1437505</v>
      </c>
      <c r="AE4122" t="s">
        <v>7556</v>
      </c>
      <c r="AF4122" t="s">
        <v>7557</v>
      </c>
      <c r="AG4122" t="s">
        <v>7557</v>
      </c>
      <c r="AH4122" t="s">
        <v>7557</v>
      </c>
      <c r="AI4122" t="s">
        <v>7557</v>
      </c>
      <c r="AJ4122" t="s">
        <v>7557</v>
      </c>
      <c r="AK4122" t="s">
        <v>7557</v>
      </c>
      <c r="AL4122" t="s">
        <v>7557</v>
      </c>
      <c r="AM4122" t="s">
        <v>7557</v>
      </c>
      <c r="AN4122" t="s">
        <v>7558</v>
      </c>
      <c r="AO4122" t="s">
        <v>7559</v>
      </c>
      <c r="AP4122" t="s">
        <v>7559</v>
      </c>
    </row>
    <row r="4123" spans="1:42" x14ac:dyDescent="0.25">
      <c r="A4123" t="s">
        <v>23</v>
      </c>
      <c r="B4123" t="s">
        <v>1009</v>
      </c>
      <c r="C4123" t="s">
        <v>12020</v>
      </c>
      <c r="D4123" t="s">
        <v>12211</v>
      </c>
      <c r="E4123" t="s">
        <v>12213</v>
      </c>
      <c r="F4123" t="s">
        <v>12215</v>
      </c>
      <c r="G4123" t="s">
        <v>12217</v>
      </c>
      <c r="H4123" t="s">
        <v>24</v>
      </c>
      <c r="I4123" t="s">
        <v>7530</v>
      </c>
      <c r="J4123" t="s">
        <v>7531</v>
      </c>
      <c r="K4123" t="s">
        <v>12136</v>
      </c>
      <c r="L4123" t="s">
        <v>12256</v>
      </c>
      <c r="M4123" t="s">
        <v>12246</v>
      </c>
      <c r="N4123" t="s">
        <v>12250</v>
      </c>
      <c r="O4123" t="s">
        <v>12225</v>
      </c>
      <c r="P4123" t="s">
        <v>12226</v>
      </c>
      <c r="Q4123" t="s">
        <v>12228</v>
      </c>
      <c r="R4123" t="s">
        <v>114</v>
      </c>
      <c r="S4123" t="s">
        <v>120</v>
      </c>
      <c r="T4123">
        <v>4151</v>
      </c>
      <c r="U4123" s="1" t="s">
        <v>12242</v>
      </c>
      <c r="V4123" t="s">
        <v>12237</v>
      </c>
      <c r="W4123" t="s">
        <v>12238</v>
      </c>
      <c r="X4123" t="s">
        <v>12235</v>
      </c>
      <c r="Y4123" t="s">
        <v>12234</v>
      </c>
      <c r="Z4123" t="s">
        <v>1012</v>
      </c>
      <c r="AA4123" t="s">
        <v>12022</v>
      </c>
      <c r="AB4123" t="s">
        <v>1015</v>
      </c>
      <c r="AC4123" t="s">
        <v>1016</v>
      </c>
      <c r="AD4123" s="1">
        <v>1478014</v>
      </c>
      <c r="AE4123" t="s">
        <v>7560</v>
      </c>
      <c r="AF4123" t="s">
        <v>7561</v>
      </c>
      <c r="AG4123" t="s">
        <v>7561</v>
      </c>
      <c r="AH4123" t="s">
        <v>7561</v>
      </c>
      <c r="AI4123" t="s">
        <v>7561</v>
      </c>
      <c r="AJ4123" t="s">
        <v>7561</v>
      </c>
      <c r="AK4123" t="s">
        <v>7561</v>
      </c>
      <c r="AL4123" t="s">
        <v>7561</v>
      </c>
      <c r="AM4123" t="s">
        <v>7561</v>
      </c>
      <c r="AN4123" t="s">
        <v>7561</v>
      </c>
      <c r="AO4123" t="s">
        <v>7561</v>
      </c>
      <c r="AP4123" t="s">
        <v>7561</v>
      </c>
    </row>
    <row r="4124" spans="1:42" x14ac:dyDescent="0.25">
      <c r="A4124" t="s">
        <v>23</v>
      </c>
      <c r="B4124" t="s">
        <v>1009</v>
      </c>
      <c r="C4124" t="s">
        <v>12020</v>
      </c>
      <c r="D4124" t="s">
        <v>12211</v>
      </c>
      <c r="E4124" t="s">
        <v>12213</v>
      </c>
      <c r="F4124" t="s">
        <v>12215</v>
      </c>
      <c r="G4124" t="s">
        <v>12217</v>
      </c>
      <c r="H4124" t="s">
        <v>24</v>
      </c>
      <c r="I4124" t="s">
        <v>7530</v>
      </c>
      <c r="J4124" t="s">
        <v>7531</v>
      </c>
      <c r="K4124" t="s">
        <v>12136</v>
      </c>
      <c r="L4124" t="s">
        <v>12256</v>
      </c>
      <c r="M4124" t="s">
        <v>12246</v>
      </c>
      <c r="N4124" t="s">
        <v>12250</v>
      </c>
      <c r="O4124" t="s">
        <v>12225</v>
      </c>
      <c r="P4124" t="s">
        <v>12226</v>
      </c>
      <c r="Q4124" t="s">
        <v>12228</v>
      </c>
      <c r="R4124" t="s">
        <v>114</v>
      </c>
      <c r="S4124" t="s">
        <v>121</v>
      </c>
      <c r="T4124">
        <v>4151</v>
      </c>
      <c r="U4124" s="1" t="s">
        <v>12242</v>
      </c>
      <c r="V4124" t="s">
        <v>12237</v>
      </c>
      <c r="W4124" t="s">
        <v>12238</v>
      </c>
      <c r="X4124" t="s">
        <v>12235</v>
      </c>
      <c r="Y4124" t="s">
        <v>12233</v>
      </c>
      <c r="Z4124" t="s">
        <v>178</v>
      </c>
      <c r="AA4124" t="s">
        <v>12021</v>
      </c>
      <c r="AB4124" t="s">
        <v>1125</v>
      </c>
      <c r="AC4124" t="s">
        <v>1126</v>
      </c>
      <c r="AD4124" s="1">
        <v>103494</v>
      </c>
      <c r="AE4124" t="s">
        <v>7562</v>
      </c>
      <c r="AF4124" t="s">
        <v>717</v>
      </c>
      <c r="AG4124" t="s">
        <v>717</v>
      </c>
      <c r="AH4124" t="s">
        <v>717</v>
      </c>
      <c r="AI4124" t="s">
        <v>717</v>
      </c>
      <c r="AJ4124" t="s">
        <v>717</v>
      </c>
      <c r="AK4124" t="s">
        <v>717</v>
      </c>
      <c r="AL4124" t="s">
        <v>717</v>
      </c>
      <c r="AM4124" t="s">
        <v>717</v>
      </c>
      <c r="AN4124" t="s">
        <v>717</v>
      </c>
      <c r="AO4124" t="s">
        <v>717</v>
      </c>
      <c r="AP4124" t="s">
        <v>717</v>
      </c>
    </row>
    <row r="4125" spans="1:42" x14ac:dyDescent="0.25">
      <c r="A4125" t="s">
        <v>23</v>
      </c>
      <c r="B4125" t="s">
        <v>1009</v>
      </c>
      <c r="C4125" t="s">
        <v>12020</v>
      </c>
      <c r="D4125" t="s">
        <v>12211</v>
      </c>
      <c r="E4125" t="s">
        <v>12213</v>
      </c>
      <c r="F4125" t="s">
        <v>12215</v>
      </c>
      <c r="G4125" t="s">
        <v>12217</v>
      </c>
      <c r="H4125" t="s">
        <v>24</v>
      </c>
      <c r="I4125" t="s">
        <v>7530</v>
      </c>
      <c r="J4125" t="s">
        <v>7531</v>
      </c>
      <c r="K4125" t="s">
        <v>12136</v>
      </c>
      <c r="L4125" t="s">
        <v>12256</v>
      </c>
      <c r="M4125" t="s">
        <v>12246</v>
      </c>
      <c r="N4125" t="s">
        <v>12250</v>
      </c>
      <c r="O4125" t="s">
        <v>12225</v>
      </c>
      <c r="P4125" t="s">
        <v>12226</v>
      </c>
      <c r="Q4125" t="s">
        <v>12228</v>
      </c>
      <c r="R4125" t="s">
        <v>114</v>
      </c>
      <c r="S4125" t="s">
        <v>121</v>
      </c>
      <c r="T4125">
        <v>4151</v>
      </c>
      <c r="U4125" s="1" t="s">
        <v>12242</v>
      </c>
      <c r="V4125" t="s">
        <v>12237</v>
      </c>
      <c r="W4125" t="s">
        <v>12238</v>
      </c>
      <c r="X4125" t="s">
        <v>12235</v>
      </c>
      <c r="Y4125" t="s">
        <v>12234</v>
      </c>
      <c r="Z4125" t="s">
        <v>1012</v>
      </c>
      <c r="AA4125" t="s">
        <v>12022</v>
      </c>
      <c r="AB4125" t="s">
        <v>1015</v>
      </c>
      <c r="AC4125" t="s">
        <v>1016</v>
      </c>
      <c r="AD4125" s="1">
        <v>326398</v>
      </c>
      <c r="AE4125" t="s">
        <v>7563</v>
      </c>
      <c r="AF4125" t="s">
        <v>5363</v>
      </c>
      <c r="AG4125" t="s">
        <v>5363</v>
      </c>
      <c r="AH4125" t="s">
        <v>5363</v>
      </c>
      <c r="AI4125" t="s">
        <v>5363</v>
      </c>
      <c r="AJ4125" t="s">
        <v>5363</v>
      </c>
      <c r="AK4125" t="s">
        <v>5363</v>
      </c>
      <c r="AL4125" t="s">
        <v>5363</v>
      </c>
      <c r="AM4125" t="s">
        <v>5363</v>
      </c>
      <c r="AN4125" t="s">
        <v>5363</v>
      </c>
      <c r="AO4125" t="s">
        <v>5363</v>
      </c>
      <c r="AP4125" t="s">
        <v>5363</v>
      </c>
    </row>
    <row r="4126" spans="1:42" x14ac:dyDescent="0.25">
      <c r="A4126" t="s">
        <v>23</v>
      </c>
      <c r="B4126" t="s">
        <v>1009</v>
      </c>
      <c r="C4126" t="s">
        <v>12020</v>
      </c>
      <c r="D4126" t="s">
        <v>12211</v>
      </c>
      <c r="E4126" t="s">
        <v>12213</v>
      </c>
      <c r="F4126" t="s">
        <v>12215</v>
      </c>
      <c r="G4126" t="s">
        <v>12217</v>
      </c>
      <c r="H4126" t="s">
        <v>24</v>
      </c>
      <c r="I4126" t="s">
        <v>7530</v>
      </c>
      <c r="J4126" t="s">
        <v>7531</v>
      </c>
      <c r="K4126" t="s">
        <v>12136</v>
      </c>
      <c r="L4126" t="s">
        <v>12256</v>
      </c>
      <c r="M4126" t="s">
        <v>12246</v>
      </c>
      <c r="N4126" t="s">
        <v>12250</v>
      </c>
      <c r="O4126" t="s">
        <v>12225</v>
      </c>
      <c r="P4126" t="s">
        <v>12226</v>
      </c>
      <c r="Q4126" t="s">
        <v>12228</v>
      </c>
      <c r="R4126" t="s">
        <v>114</v>
      </c>
      <c r="S4126" t="s">
        <v>789</v>
      </c>
      <c r="T4126">
        <v>4151</v>
      </c>
      <c r="U4126" s="1" t="s">
        <v>12242</v>
      </c>
      <c r="V4126" t="s">
        <v>12237</v>
      </c>
      <c r="W4126" t="s">
        <v>12238</v>
      </c>
      <c r="X4126" t="s">
        <v>12235</v>
      </c>
      <c r="Y4126" t="s">
        <v>12233</v>
      </c>
      <c r="Z4126" t="s">
        <v>178</v>
      </c>
      <c r="AA4126" t="s">
        <v>12021</v>
      </c>
      <c r="AB4126" t="s">
        <v>1125</v>
      </c>
      <c r="AC4126" t="s">
        <v>1126</v>
      </c>
      <c r="AD4126" s="1">
        <v>18256</v>
      </c>
      <c r="AE4126" t="s">
        <v>27</v>
      </c>
      <c r="AF4126" t="s">
        <v>27</v>
      </c>
      <c r="AG4126" t="s">
        <v>27</v>
      </c>
      <c r="AH4126" t="s">
        <v>27</v>
      </c>
      <c r="AI4126" t="s">
        <v>27</v>
      </c>
      <c r="AJ4126" t="s">
        <v>27</v>
      </c>
      <c r="AK4126" t="s">
        <v>27</v>
      </c>
      <c r="AL4126" t="s">
        <v>27</v>
      </c>
      <c r="AM4126" t="s">
        <v>27</v>
      </c>
      <c r="AN4126" t="s">
        <v>27</v>
      </c>
      <c r="AO4126" t="s">
        <v>5098</v>
      </c>
      <c r="AP4126" t="s">
        <v>5098</v>
      </c>
    </row>
    <row r="4127" spans="1:42" x14ac:dyDescent="0.25">
      <c r="A4127" t="s">
        <v>23</v>
      </c>
      <c r="B4127" t="s">
        <v>1009</v>
      </c>
      <c r="C4127" t="s">
        <v>12020</v>
      </c>
      <c r="D4127" t="s">
        <v>12211</v>
      </c>
      <c r="E4127" t="s">
        <v>12213</v>
      </c>
      <c r="F4127" t="s">
        <v>12215</v>
      </c>
      <c r="G4127" t="s">
        <v>12217</v>
      </c>
      <c r="H4127" t="s">
        <v>24</v>
      </c>
      <c r="I4127" t="s">
        <v>7530</v>
      </c>
      <c r="J4127" t="s">
        <v>7531</v>
      </c>
      <c r="K4127" t="s">
        <v>12136</v>
      </c>
      <c r="L4127" t="s">
        <v>12256</v>
      </c>
      <c r="M4127" t="s">
        <v>12246</v>
      </c>
      <c r="N4127" t="s">
        <v>12250</v>
      </c>
      <c r="O4127" t="s">
        <v>12225</v>
      </c>
      <c r="P4127" t="s">
        <v>12226</v>
      </c>
      <c r="Q4127" t="s">
        <v>12228</v>
      </c>
      <c r="R4127" t="s">
        <v>114</v>
      </c>
      <c r="S4127" t="s">
        <v>789</v>
      </c>
      <c r="T4127">
        <v>4151</v>
      </c>
      <c r="U4127" s="1" t="s">
        <v>12242</v>
      </c>
      <c r="V4127" t="s">
        <v>12237</v>
      </c>
      <c r="W4127" t="s">
        <v>12238</v>
      </c>
      <c r="X4127" t="s">
        <v>12235</v>
      </c>
      <c r="Y4127" t="s">
        <v>12234</v>
      </c>
      <c r="Z4127" t="s">
        <v>1012</v>
      </c>
      <c r="AA4127" t="s">
        <v>12022</v>
      </c>
      <c r="AB4127" t="s">
        <v>1015</v>
      </c>
      <c r="AC4127" t="s">
        <v>1016</v>
      </c>
      <c r="AD4127" s="1">
        <v>86020</v>
      </c>
      <c r="AE4127" t="s">
        <v>4155</v>
      </c>
      <c r="AF4127" t="s">
        <v>4156</v>
      </c>
      <c r="AG4127" t="s">
        <v>4156</v>
      </c>
      <c r="AH4127" t="s">
        <v>4156</v>
      </c>
      <c r="AI4127" t="s">
        <v>4156</v>
      </c>
      <c r="AJ4127" t="s">
        <v>4156</v>
      </c>
      <c r="AK4127" t="s">
        <v>4156</v>
      </c>
      <c r="AL4127" t="s">
        <v>4156</v>
      </c>
      <c r="AM4127" t="s">
        <v>4156</v>
      </c>
      <c r="AN4127" t="s">
        <v>4156</v>
      </c>
      <c r="AO4127" t="s">
        <v>4156</v>
      </c>
      <c r="AP4127" t="s">
        <v>4156</v>
      </c>
    </row>
    <row r="4128" spans="1:42" x14ac:dyDescent="0.25">
      <c r="A4128" t="s">
        <v>23</v>
      </c>
      <c r="B4128" t="s">
        <v>1009</v>
      </c>
      <c r="C4128" t="s">
        <v>12020</v>
      </c>
      <c r="D4128" t="s">
        <v>12211</v>
      </c>
      <c r="E4128" t="s">
        <v>12213</v>
      </c>
      <c r="F4128" t="s">
        <v>12215</v>
      </c>
      <c r="G4128" t="s">
        <v>12217</v>
      </c>
      <c r="H4128" t="s">
        <v>24</v>
      </c>
      <c r="I4128" t="s">
        <v>7530</v>
      </c>
      <c r="J4128" t="s">
        <v>7531</v>
      </c>
      <c r="K4128" t="s">
        <v>12136</v>
      </c>
      <c r="L4128" t="s">
        <v>12256</v>
      </c>
      <c r="M4128" t="s">
        <v>12246</v>
      </c>
      <c r="N4128" t="s">
        <v>12250</v>
      </c>
      <c r="O4128" t="s">
        <v>12225</v>
      </c>
      <c r="P4128" t="s">
        <v>12226</v>
      </c>
      <c r="Q4128" t="s">
        <v>12228</v>
      </c>
      <c r="R4128" t="s">
        <v>114</v>
      </c>
      <c r="S4128" t="s">
        <v>790</v>
      </c>
      <c r="T4128">
        <v>4151</v>
      </c>
      <c r="U4128" s="1" t="s">
        <v>12242</v>
      </c>
      <c r="V4128" t="s">
        <v>12237</v>
      </c>
      <c r="W4128" t="s">
        <v>12238</v>
      </c>
      <c r="X4128" t="s">
        <v>12235</v>
      </c>
      <c r="Y4128" t="s">
        <v>12233</v>
      </c>
      <c r="Z4128" t="s">
        <v>178</v>
      </c>
      <c r="AA4128" t="s">
        <v>12021</v>
      </c>
      <c r="AB4128" t="s">
        <v>1125</v>
      </c>
      <c r="AC4128" t="s">
        <v>1126</v>
      </c>
      <c r="AD4128" s="1">
        <v>22848</v>
      </c>
      <c r="AE4128" t="s">
        <v>27</v>
      </c>
      <c r="AF4128" t="s">
        <v>27</v>
      </c>
      <c r="AG4128" t="s">
        <v>27</v>
      </c>
      <c r="AH4128" t="s">
        <v>27</v>
      </c>
      <c r="AI4128" t="s">
        <v>27</v>
      </c>
      <c r="AJ4128" t="s">
        <v>27</v>
      </c>
      <c r="AK4128" t="s">
        <v>27</v>
      </c>
      <c r="AL4128" t="s">
        <v>27</v>
      </c>
      <c r="AM4128" t="s">
        <v>27</v>
      </c>
      <c r="AN4128" t="s">
        <v>27</v>
      </c>
      <c r="AO4128" t="s">
        <v>5100</v>
      </c>
      <c r="AP4128" t="s">
        <v>5100</v>
      </c>
    </row>
    <row r="4129" spans="1:42" x14ac:dyDescent="0.25">
      <c r="A4129" t="s">
        <v>23</v>
      </c>
      <c r="B4129" t="s">
        <v>1009</v>
      </c>
      <c r="C4129" t="s">
        <v>12020</v>
      </c>
      <c r="D4129" t="s">
        <v>12211</v>
      </c>
      <c r="E4129" t="s">
        <v>12213</v>
      </c>
      <c r="F4129" t="s">
        <v>12215</v>
      </c>
      <c r="G4129" t="s">
        <v>12217</v>
      </c>
      <c r="H4129" t="s">
        <v>24</v>
      </c>
      <c r="I4129" t="s">
        <v>7530</v>
      </c>
      <c r="J4129" t="s">
        <v>7531</v>
      </c>
      <c r="K4129" t="s">
        <v>12136</v>
      </c>
      <c r="L4129" t="s">
        <v>12256</v>
      </c>
      <c r="M4129" t="s">
        <v>12246</v>
      </c>
      <c r="N4129" t="s">
        <v>12250</v>
      </c>
      <c r="O4129" t="s">
        <v>12225</v>
      </c>
      <c r="P4129" t="s">
        <v>12226</v>
      </c>
      <c r="Q4129" t="s">
        <v>12228</v>
      </c>
      <c r="R4129" t="s">
        <v>114</v>
      </c>
      <c r="S4129" t="s">
        <v>790</v>
      </c>
      <c r="T4129">
        <v>4151</v>
      </c>
      <c r="U4129" s="1" t="s">
        <v>12242</v>
      </c>
      <c r="V4129" t="s">
        <v>12237</v>
      </c>
      <c r="W4129" t="s">
        <v>12238</v>
      </c>
      <c r="X4129" t="s">
        <v>12235</v>
      </c>
      <c r="Y4129" t="s">
        <v>12234</v>
      </c>
      <c r="Z4129" t="s">
        <v>1012</v>
      </c>
      <c r="AA4129" t="s">
        <v>12022</v>
      </c>
      <c r="AB4129" t="s">
        <v>1015</v>
      </c>
      <c r="AC4129" t="s">
        <v>1016</v>
      </c>
      <c r="AD4129" s="1">
        <v>107723</v>
      </c>
      <c r="AE4129" t="s">
        <v>747</v>
      </c>
      <c r="AF4129" t="s">
        <v>4157</v>
      </c>
      <c r="AG4129" t="s">
        <v>4157</v>
      </c>
      <c r="AH4129" t="s">
        <v>4157</v>
      </c>
      <c r="AI4129" t="s">
        <v>4157</v>
      </c>
      <c r="AJ4129" t="s">
        <v>4157</v>
      </c>
      <c r="AK4129" t="s">
        <v>4157</v>
      </c>
      <c r="AL4129" t="s">
        <v>4157</v>
      </c>
      <c r="AM4129" t="s">
        <v>4157</v>
      </c>
      <c r="AN4129" t="s">
        <v>4157</v>
      </c>
      <c r="AO4129" t="s">
        <v>4157</v>
      </c>
      <c r="AP4129" t="s">
        <v>4157</v>
      </c>
    </row>
    <row r="4130" spans="1:42" x14ac:dyDescent="0.25">
      <c r="A4130" t="s">
        <v>23</v>
      </c>
      <c r="B4130" t="s">
        <v>1009</v>
      </c>
      <c r="C4130" t="s">
        <v>12020</v>
      </c>
      <c r="D4130" t="s">
        <v>12211</v>
      </c>
      <c r="E4130" t="s">
        <v>12213</v>
      </c>
      <c r="F4130" t="s">
        <v>12215</v>
      </c>
      <c r="G4130" t="s">
        <v>12217</v>
      </c>
      <c r="H4130" t="s">
        <v>24</v>
      </c>
      <c r="I4130" t="s">
        <v>7530</v>
      </c>
      <c r="J4130" t="s">
        <v>7531</v>
      </c>
      <c r="K4130" t="s">
        <v>12136</v>
      </c>
      <c r="L4130" t="s">
        <v>12256</v>
      </c>
      <c r="M4130" t="s">
        <v>12246</v>
      </c>
      <c r="N4130" t="s">
        <v>12250</v>
      </c>
      <c r="O4130" t="s">
        <v>12225</v>
      </c>
      <c r="P4130" t="s">
        <v>12226</v>
      </c>
      <c r="Q4130" t="s">
        <v>12228</v>
      </c>
      <c r="R4130" t="s">
        <v>114</v>
      </c>
      <c r="S4130" t="s">
        <v>122</v>
      </c>
      <c r="T4130">
        <v>4151</v>
      </c>
      <c r="U4130" s="1" t="s">
        <v>12242</v>
      </c>
      <c r="V4130" t="s">
        <v>12237</v>
      </c>
      <c r="W4130" t="s">
        <v>12238</v>
      </c>
      <c r="X4130" t="s">
        <v>12235</v>
      </c>
      <c r="Y4130" t="s">
        <v>12233</v>
      </c>
      <c r="Z4130" t="s">
        <v>178</v>
      </c>
      <c r="AA4130" t="s">
        <v>12021</v>
      </c>
      <c r="AB4130" t="s">
        <v>1125</v>
      </c>
      <c r="AC4130" t="s">
        <v>1126</v>
      </c>
      <c r="AD4130" s="1">
        <v>13262</v>
      </c>
      <c r="AE4130" t="s">
        <v>6850</v>
      </c>
      <c r="AF4130" t="s">
        <v>3668</v>
      </c>
      <c r="AG4130" t="s">
        <v>3668</v>
      </c>
      <c r="AH4130" t="s">
        <v>3668</v>
      </c>
      <c r="AI4130" t="s">
        <v>3668</v>
      </c>
      <c r="AJ4130" t="s">
        <v>3668</v>
      </c>
      <c r="AK4130" t="s">
        <v>3668</v>
      </c>
      <c r="AL4130" t="s">
        <v>3668</v>
      </c>
      <c r="AM4130" t="s">
        <v>3668</v>
      </c>
      <c r="AN4130" t="s">
        <v>3668</v>
      </c>
      <c r="AO4130" t="s">
        <v>6541</v>
      </c>
      <c r="AP4130" t="s">
        <v>6541</v>
      </c>
    </row>
    <row r="4131" spans="1:42" x14ac:dyDescent="0.25">
      <c r="A4131" t="s">
        <v>23</v>
      </c>
      <c r="B4131" t="s">
        <v>1009</v>
      </c>
      <c r="C4131" t="s">
        <v>12020</v>
      </c>
      <c r="D4131" t="s">
        <v>12211</v>
      </c>
      <c r="E4131" t="s">
        <v>12213</v>
      </c>
      <c r="F4131" t="s">
        <v>12215</v>
      </c>
      <c r="G4131" t="s">
        <v>12217</v>
      </c>
      <c r="H4131" t="s">
        <v>24</v>
      </c>
      <c r="I4131" t="s">
        <v>7530</v>
      </c>
      <c r="J4131" t="s">
        <v>7531</v>
      </c>
      <c r="K4131" t="s">
        <v>12136</v>
      </c>
      <c r="L4131" t="s">
        <v>12256</v>
      </c>
      <c r="M4131" t="s">
        <v>12246</v>
      </c>
      <c r="N4131" t="s">
        <v>12250</v>
      </c>
      <c r="O4131" t="s">
        <v>12225</v>
      </c>
      <c r="P4131" t="s">
        <v>12226</v>
      </c>
      <c r="Q4131" t="s">
        <v>12228</v>
      </c>
      <c r="R4131" t="s">
        <v>114</v>
      </c>
      <c r="S4131" t="s">
        <v>122</v>
      </c>
      <c r="T4131">
        <v>4151</v>
      </c>
      <c r="U4131" s="1" t="s">
        <v>12242</v>
      </c>
      <c r="V4131" t="s">
        <v>12237</v>
      </c>
      <c r="W4131" t="s">
        <v>12238</v>
      </c>
      <c r="X4131" t="s">
        <v>12235</v>
      </c>
      <c r="Y4131" t="s">
        <v>12234</v>
      </c>
      <c r="Z4131" t="s">
        <v>1012</v>
      </c>
      <c r="AA4131" t="s">
        <v>12022</v>
      </c>
      <c r="AB4131" t="s">
        <v>1015</v>
      </c>
      <c r="AC4131" t="s">
        <v>1016</v>
      </c>
      <c r="AD4131" s="1">
        <v>19945</v>
      </c>
      <c r="AE4131" t="s">
        <v>7565</v>
      </c>
      <c r="AF4131" t="s">
        <v>7566</v>
      </c>
      <c r="AG4131" t="s">
        <v>7566</v>
      </c>
      <c r="AH4131" t="s">
        <v>7566</v>
      </c>
      <c r="AI4131" t="s">
        <v>7566</v>
      </c>
      <c r="AJ4131" t="s">
        <v>7566</v>
      </c>
      <c r="AK4131" t="s">
        <v>7566</v>
      </c>
      <c r="AL4131" t="s">
        <v>7566</v>
      </c>
      <c r="AM4131" t="s">
        <v>7566</v>
      </c>
      <c r="AN4131" t="s">
        <v>7566</v>
      </c>
      <c r="AO4131" t="s">
        <v>7566</v>
      </c>
      <c r="AP4131" t="s">
        <v>7566</v>
      </c>
    </row>
    <row r="4132" spans="1:42" x14ac:dyDescent="0.25">
      <c r="A4132" t="s">
        <v>23</v>
      </c>
      <c r="B4132" t="s">
        <v>1009</v>
      </c>
      <c r="C4132" t="s">
        <v>12020</v>
      </c>
      <c r="D4132" t="s">
        <v>12211</v>
      </c>
      <c r="E4132" t="s">
        <v>12213</v>
      </c>
      <c r="F4132" t="s">
        <v>12215</v>
      </c>
      <c r="G4132" t="s">
        <v>12217</v>
      </c>
      <c r="H4132" t="s">
        <v>24</v>
      </c>
      <c r="I4132" t="s">
        <v>7530</v>
      </c>
      <c r="J4132" t="s">
        <v>7531</v>
      </c>
      <c r="K4132" t="s">
        <v>12136</v>
      </c>
      <c r="L4132" t="s">
        <v>12256</v>
      </c>
      <c r="M4132" t="s">
        <v>12246</v>
      </c>
      <c r="N4132" t="s">
        <v>12250</v>
      </c>
      <c r="O4132" t="s">
        <v>12225</v>
      </c>
      <c r="P4132" t="s">
        <v>12226</v>
      </c>
      <c r="Q4132" t="s">
        <v>12228</v>
      </c>
      <c r="R4132" t="s">
        <v>114</v>
      </c>
      <c r="S4132" t="s">
        <v>339</v>
      </c>
      <c r="T4132">
        <v>4151</v>
      </c>
      <c r="U4132" s="1" t="s">
        <v>12242</v>
      </c>
      <c r="V4132" t="s">
        <v>12237</v>
      </c>
      <c r="W4132" t="s">
        <v>12238</v>
      </c>
      <c r="X4132" t="s">
        <v>12235</v>
      </c>
      <c r="Y4132" t="s">
        <v>12233</v>
      </c>
      <c r="Z4132" t="s">
        <v>178</v>
      </c>
      <c r="AA4132" t="s">
        <v>12021</v>
      </c>
      <c r="AB4132" t="s">
        <v>1125</v>
      </c>
      <c r="AC4132" t="s">
        <v>1126</v>
      </c>
      <c r="AD4132" s="1">
        <v>53600</v>
      </c>
      <c r="AE4132" t="s">
        <v>7567</v>
      </c>
      <c r="AF4132" t="s">
        <v>7567</v>
      </c>
      <c r="AG4132" t="s">
        <v>7567</v>
      </c>
      <c r="AH4132" t="s">
        <v>7567</v>
      </c>
      <c r="AI4132" t="s">
        <v>7567</v>
      </c>
      <c r="AJ4132" t="s">
        <v>7567</v>
      </c>
      <c r="AK4132" t="s">
        <v>7567</v>
      </c>
      <c r="AL4132" t="s">
        <v>7567</v>
      </c>
      <c r="AM4132" t="s">
        <v>7567</v>
      </c>
      <c r="AN4132" t="s">
        <v>7567</v>
      </c>
      <c r="AO4132" t="s">
        <v>1494</v>
      </c>
      <c r="AP4132" t="s">
        <v>1494</v>
      </c>
    </row>
    <row r="4133" spans="1:42" x14ac:dyDescent="0.25">
      <c r="A4133" t="s">
        <v>23</v>
      </c>
      <c r="B4133" t="s">
        <v>1009</v>
      </c>
      <c r="C4133" t="s">
        <v>12020</v>
      </c>
      <c r="D4133" t="s">
        <v>12211</v>
      </c>
      <c r="E4133" t="s">
        <v>12213</v>
      </c>
      <c r="F4133" t="s">
        <v>12215</v>
      </c>
      <c r="G4133" t="s">
        <v>12217</v>
      </c>
      <c r="H4133" t="s">
        <v>24</v>
      </c>
      <c r="I4133" t="s">
        <v>7530</v>
      </c>
      <c r="J4133" t="s">
        <v>7531</v>
      </c>
      <c r="K4133" t="s">
        <v>12136</v>
      </c>
      <c r="L4133" t="s">
        <v>12256</v>
      </c>
      <c r="M4133" t="s">
        <v>12246</v>
      </c>
      <c r="N4133" t="s">
        <v>12250</v>
      </c>
      <c r="O4133" t="s">
        <v>12225</v>
      </c>
      <c r="P4133" t="s">
        <v>12226</v>
      </c>
      <c r="Q4133" t="s">
        <v>12228</v>
      </c>
      <c r="R4133" t="s">
        <v>114</v>
      </c>
      <c r="S4133" t="s">
        <v>339</v>
      </c>
      <c r="T4133">
        <v>4151</v>
      </c>
      <c r="U4133" s="1" t="s">
        <v>12242</v>
      </c>
      <c r="V4133" t="s">
        <v>12237</v>
      </c>
      <c r="W4133" t="s">
        <v>12238</v>
      </c>
      <c r="X4133" t="s">
        <v>12235</v>
      </c>
      <c r="Y4133" t="s">
        <v>12234</v>
      </c>
      <c r="Z4133" t="s">
        <v>1012</v>
      </c>
      <c r="AA4133" t="s">
        <v>12022</v>
      </c>
      <c r="AB4133" t="s">
        <v>1015</v>
      </c>
      <c r="AC4133" t="s">
        <v>1016</v>
      </c>
      <c r="AD4133" s="1">
        <v>19296</v>
      </c>
      <c r="AE4133" t="s">
        <v>2802</v>
      </c>
      <c r="AF4133" t="s">
        <v>2802</v>
      </c>
      <c r="AG4133" t="s">
        <v>2802</v>
      </c>
      <c r="AH4133" t="s">
        <v>2802</v>
      </c>
      <c r="AI4133" t="s">
        <v>2802</v>
      </c>
      <c r="AJ4133" t="s">
        <v>2802</v>
      </c>
      <c r="AK4133" t="s">
        <v>2802</v>
      </c>
      <c r="AL4133" t="s">
        <v>2802</v>
      </c>
      <c r="AM4133" t="s">
        <v>2802</v>
      </c>
      <c r="AN4133" t="s">
        <v>2802</v>
      </c>
      <c r="AO4133" t="s">
        <v>2802</v>
      </c>
      <c r="AP4133" t="s">
        <v>2802</v>
      </c>
    </row>
    <row r="4134" spans="1:42" x14ac:dyDescent="0.25">
      <c r="A4134" t="s">
        <v>23</v>
      </c>
      <c r="B4134" t="s">
        <v>1009</v>
      </c>
      <c r="C4134" t="s">
        <v>12020</v>
      </c>
      <c r="D4134" t="s">
        <v>12211</v>
      </c>
      <c r="E4134" t="s">
        <v>12213</v>
      </c>
      <c r="F4134" t="s">
        <v>12215</v>
      </c>
      <c r="G4134" t="s">
        <v>12217</v>
      </c>
      <c r="H4134" t="s">
        <v>24</v>
      </c>
      <c r="I4134" t="s">
        <v>7530</v>
      </c>
      <c r="J4134" t="s">
        <v>7531</v>
      </c>
      <c r="K4134" t="s">
        <v>12136</v>
      </c>
      <c r="L4134" t="s">
        <v>12256</v>
      </c>
      <c r="M4134" t="s">
        <v>12246</v>
      </c>
      <c r="N4134" t="s">
        <v>12250</v>
      </c>
      <c r="O4134" t="s">
        <v>12225</v>
      </c>
      <c r="P4134" t="s">
        <v>12226</v>
      </c>
      <c r="Q4134" t="s">
        <v>12228</v>
      </c>
      <c r="R4134" t="s">
        <v>114</v>
      </c>
      <c r="S4134" t="s">
        <v>123</v>
      </c>
      <c r="T4134">
        <v>4151</v>
      </c>
      <c r="U4134" s="1" t="s">
        <v>12242</v>
      </c>
      <c r="V4134" t="s">
        <v>12237</v>
      </c>
      <c r="W4134" t="s">
        <v>12238</v>
      </c>
      <c r="X4134" t="s">
        <v>12235</v>
      </c>
      <c r="Y4134" t="s">
        <v>12233</v>
      </c>
      <c r="Z4134" t="s">
        <v>178</v>
      </c>
      <c r="AA4134" t="s">
        <v>12021</v>
      </c>
      <c r="AB4134" t="s">
        <v>1125</v>
      </c>
      <c r="AC4134" t="s">
        <v>1126</v>
      </c>
      <c r="AD4134" s="1">
        <v>348842</v>
      </c>
      <c r="AE4134" t="s">
        <v>7568</v>
      </c>
      <c r="AF4134" t="s">
        <v>4532</v>
      </c>
      <c r="AG4134" t="s">
        <v>4532</v>
      </c>
      <c r="AH4134" t="s">
        <v>4532</v>
      </c>
      <c r="AI4134" t="s">
        <v>4532</v>
      </c>
      <c r="AJ4134" t="s">
        <v>4532</v>
      </c>
      <c r="AK4134" t="s">
        <v>4532</v>
      </c>
      <c r="AL4134" t="s">
        <v>4532</v>
      </c>
      <c r="AM4134" t="s">
        <v>4532</v>
      </c>
      <c r="AN4134" t="s">
        <v>7569</v>
      </c>
      <c r="AO4134" t="s">
        <v>7570</v>
      </c>
      <c r="AP4134" t="s">
        <v>7571</v>
      </c>
    </row>
    <row r="4135" spans="1:42" x14ac:dyDescent="0.25">
      <c r="A4135" t="s">
        <v>23</v>
      </c>
      <c r="B4135" t="s">
        <v>1009</v>
      </c>
      <c r="C4135" t="s">
        <v>12020</v>
      </c>
      <c r="D4135" t="s">
        <v>12211</v>
      </c>
      <c r="E4135" t="s">
        <v>12213</v>
      </c>
      <c r="F4135" t="s">
        <v>12215</v>
      </c>
      <c r="G4135" t="s">
        <v>12217</v>
      </c>
      <c r="H4135" t="s">
        <v>24</v>
      </c>
      <c r="I4135" t="s">
        <v>7530</v>
      </c>
      <c r="J4135" t="s">
        <v>7531</v>
      </c>
      <c r="K4135" t="s">
        <v>12136</v>
      </c>
      <c r="L4135" t="s">
        <v>12256</v>
      </c>
      <c r="M4135" t="s">
        <v>12246</v>
      </c>
      <c r="N4135" t="s">
        <v>12250</v>
      </c>
      <c r="O4135" t="s">
        <v>12225</v>
      </c>
      <c r="P4135" t="s">
        <v>12226</v>
      </c>
      <c r="Q4135" t="s">
        <v>12228</v>
      </c>
      <c r="R4135" t="s">
        <v>114</v>
      </c>
      <c r="S4135" t="s">
        <v>123</v>
      </c>
      <c r="T4135">
        <v>4151</v>
      </c>
      <c r="U4135" s="1" t="s">
        <v>12242</v>
      </c>
      <c r="V4135" t="s">
        <v>12237</v>
      </c>
      <c r="W4135" t="s">
        <v>12238</v>
      </c>
      <c r="X4135" t="s">
        <v>12235</v>
      </c>
      <c r="Y4135" t="s">
        <v>12234</v>
      </c>
      <c r="Z4135" t="s">
        <v>1012</v>
      </c>
      <c r="AA4135" t="s">
        <v>12022</v>
      </c>
      <c r="AB4135" t="s">
        <v>1015</v>
      </c>
      <c r="AC4135" t="s">
        <v>1016</v>
      </c>
      <c r="AD4135" s="1">
        <v>288376</v>
      </c>
      <c r="AE4135" t="s">
        <v>7195</v>
      </c>
      <c r="AF4135" t="s">
        <v>7522</v>
      </c>
      <c r="AG4135" t="s">
        <v>7522</v>
      </c>
      <c r="AH4135" t="s">
        <v>7522</v>
      </c>
      <c r="AI4135" t="s">
        <v>7522</v>
      </c>
      <c r="AJ4135" t="s">
        <v>7522</v>
      </c>
      <c r="AK4135" t="s">
        <v>7522</v>
      </c>
      <c r="AL4135" t="s">
        <v>7522</v>
      </c>
      <c r="AM4135" t="s">
        <v>7522</v>
      </c>
      <c r="AN4135" t="s">
        <v>7522</v>
      </c>
      <c r="AO4135" t="s">
        <v>7572</v>
      </c>
      <c r="AP4135" t="s">
        <v>7522</v>
      </c>
    </row>
    <row r="4136" spans="1:42" x14ac:dyDescent="0.25">
      <c r="A4136" t="s">
        <v>23</v>
      </c>
      <c r="B4136" t="s">
        <v>1009</v>
      </c>
      <c r="C4136" t="s">
        <v>12020</v>
      </c>
      <c r="D4136" t="s">
        <v>12211</v>
      </c>
      <c r="E4136" t="s">
        <v>12213</v>
      </c>
      <c r="F4136" t="s">
        <v>12215</v>
      </c>
      <c r="G4136" t="s">
        <v>12217</v>
      </c>
      <c r="H4136" t="s">
        <v>24</v>
      </c>
      <c r="I4136" t="s">
        <v>7530</v>
      </c>
      <c r="J4136" t="s">
        <v>7531</v>
      </c>
      <c r="K4136" t="s">
        <v>12136</v>
      </c>
      <c r="L4136" t="s">
        <v>12256</v>
      </c>
      <c r="M4136" t="s">
        <v>12246</v>
      </c>
      <c r="N4136" t="s">
        <v>12250</v>
      </c>
      <c r="O4136" t="s">
        <v>12225</v>
      </c>
      <c r="P4136" t="s">
        <v>12226</v>
      </c>
      <c r="Q4136" t="s">
        <v>12228</v>
      </c>
      <c r="R4136" t="s">
        <v>114</v>
      </c>
      <c r="S4136" t="s">
        <v>124</v>
      </c>
      <c r="T4136">
        <v>4151</v>
      </c>
      <c r="U4136" s="1" t="s">
        <v>12242</v>
      </c>
      <c r="V4136" t="s">
        <v>12237</v>
      </c>
      <c r="W4136" t="s">
        <v>12238</v>
      </c>
      <c r="X4136" t="s">
        <v>12235</v>
      </c>
      <c r="Y4136" t="s">
        <v>12233</v>
      </c>
      <c r="Z4136" t="s">
        <v>178</v>
      </c>
      <c r="AA4136" t="s">
        <v>12021</v>
      </c>
      <c r="AB4136" t="s">
        <v>1125</v>
      </c>
      <c r="AC4136" t="s">
        <v>1126</v>
      </c>
      <c r="AD4136" s="1">
        <v>58480</v>
      </c>
      <c r="AE4136" t="s">
        <v>4942</v>
      </c>
      <c r="AF4136" t="s">
        <v>4942</v>
      </c>
      <c r="AG4136" t="s">
        <v>4942</v>
      </c>
      <c r="AH4136" t="s">
        <v>4942</v>
      </c>
      <c r="AI4136" t="s">
        <v>4942</v>
      </c>
      <c r="AJ4136" t="s">
        <v>4942</v>
      </c>
      <c r="AK4136" t="s">
        <v>4942</v>
      </c>
      <c r="AL4136" t="s">
        <v>4942</v>
      </c>
      <c r="AM4136" t="s">
        <v>4942</v>
      </c>
      <c r="AN4136" t="s">
        <v>4801</v>
      </c>
      <c r="AO4136" t="s">
        <v>7573</v>
      </c>
      <c r="AP4136" t="s">
        <v>7573</v>
      </c>
    </row>
    <row r="4137" spans="1:42" x14ac:dyDescent="0.25">
      <c r="A4137" t="s">
        <v>23</v>
      </c>
      <c r="B4137" t="s">
        <v>1009</v>
      </c>
      <c r="C4137" t="s">
        <v>12020</v>
      </c>
      <c r="D4137" t="s">
        <v>12211</v>
      </c>
      <c r="E4137" t="s">
        <v>12213</v>
      </c>
      <c r="F4137" t="s">
        <v>12215</v>
      </c>
      <c r="G4137" t="s">
        <v>12217</v>
      </c>
      <c r="H4137" t="s">
        <v>24</v>
      </c>
      <c r="I4137" t="s">
        <v>7530</v>
      </c>
      <c r="J4137" t="s">
        <v>7531</v>
      </c>
      <c r="K4137" t="s">
        <v>12136</v>
      </c>
      <c r="L4137" t="s">
        <v>12256</v>
      </c>
      <c r="M4137" t="s">
        <v>12246</v>
      </c>
      <c r="N4137" t="s">
        <v>12250</v>
      </c>
      <c r="O4137" t="s">
        <v>12225</v>
      </c>
      <c r="P4137" t="s">
        <v>12226</v>
      </c>
      <c r="Q4137" t="s">
        <v>12228</v>
      </c>
      <c r="R4137" t="s">
        <v>114</v>
      </c>
      <c r="S4137" t="s">
        <v>124</v>
      </c>
      <c r="T4137">
        <v>4151</v>
      </c>
      <c r="U4137" s="1" t="s">
        <v>12242</v>
      </c>
      <c r="V4137" t="s">
        <v>12237</v>
      </c>
      <c r="W4137" t="s">
        <v>12238</v>
      </c>
      <c r="X4137" t="s">
        <v>12235</v>
      </c>
      <c r="Y4137" t="s">
        <v>12234</v>
      </c>
      <c r="Z4137" t="s">
        <v>1012</v>
      </c>
      <c r="AA4137" t="s">
        <v>12022</v>
      </c>
      <c r="AB4137" t="s">
        <v>1015</v>
      </c>
      <c r="AC4137" t="s">
        <v>1016</v>
      </c>
      <c r="AD4137" s="1">
        <v>528228</v>
      </c>
      <c r="AE4137" t="s">
        <v>6491</v>
      </c>
      <c r="AF4137" t="s">
        <v>6491</v>
      </c>
      <c r="AG4137" t="s">
        <v>6491</v>
      </c>
      <c r="AH4137" t="s">
        <v>6491</v>
      </c>
      <c r="AI4137" t="s">
        <v>6491</v>
      </c>
      <c r="AJ4137" t="s">
        <v>6491</v>
      </c>
      <c r="AK4137" t="s">
        <v>6491</v>
      </c>
      <c r="AL4137" t="s">
        <v>6491</v>
      </c>
      <c r="AM4137" t="s">
        <v>6491</v>
      </c>
      <c r="AN4137" t="s">
        <v>6491</v>
      </c>
      <c r="AO4137" t="s">
        <v>6491</v>
      </c>
      <c r="AP4137" t="s">
        <v>6491</v>
      </c>
    </row>
    <row r="4138" spans="1:42" x14ac:dyDescent="0.25">
      <c r="A4138" t="s">
        <v>23</v>
      </c>
      <c r="B4138" t="s">
        <v>1009</v>
      </c>
      <c r="C4138" t="s">
        <v>12020</v>
      </c>
      <c r="D4138" t="s">
        <v>12211</v>
      </c>
      <c r="E4138" t="s">
        <v>12213</v>
      </c>
      <c r="F4138" t="s">
        <v>12215</v>
      </c>
      <c r="G4138" t="s">
        <v>12217</v>
      </c>
      <c r="H4138" t="s">
        <v>24</v>
      </c>
      <c r="I4138" t="s">
        <v>7530</v>
      </c>
      <c r="J4138" t="s">
        <v>7531</v>
      </c>
      <c r="K4138" t="s">
        <v>12136</v>
      </c>
      <c r="L4138" t="s">
        <v>12256</v>
      </c>
      <c r="M4138" t="s">
        <v>12246</v>
      </c>
      <c r="N4138" t="s">
        <v>12250</v>
      </c>
      <c r="O4138" t="s">
        <v>12225</v>
      </c>
      <c r="P4138" t="s">
        <v>12226</v>
      </c>
      <c r="Q4138" t="s">
        <v>12228</v>
      </c>
      <c r="R4138" t="s">
        <v>114</v>
      </c>
      <c r="S4138" t="s">
        <v>125</v>
      </c>
      <c r="T4138">
        <v>4151</v>
      </c>
      <c r="U4138" s="1" t="s">
        <v>12242</v>
      </c>
      <c r="V4138" t="s">
        <v>12237</v>
      </c>
      <c r="W4138" t="s">
        <v>12238</v>
      </c>
      <c r="X4138" t="s">
        <v>12235</v>
      </c>
      <c r="Y4138" t="s">
        <v>12233</v>
      </c>
      <c r="Z4138" t="s">
        <v>178</v>
      </c>
      <c r="AA4138" t="s">
        <v>12024</v>
      </c>
      <c r="AB4138" t="s">
        <v>416</v>
      </c>
      <c r="AC4138" t="s">
        <v>417</v>
      </c>
      <c r="AD4138" s="1">
        <v>227269</v>
      </c>
      <c r="AE4138" t="s">
        <v>7574</v>
      </c>
      <c r="AF4138" t="s">
        <v>7575</v>
      </c>
      <c r="AG4138" t="s">
        <v>7575</v>
      </c>
      <c r="AH4138" t="s">
        <v>7575</v>
      </c>
      <c r="AI4138" t="s">
        <v>7574</v>
      </c>
      <c r="AJ4138" t="s">
        <v>7574</v>
      </c>
      <c r="AK4138" t="s">
        <v>7574</v>
      </c>
      <c r="AL4138" t="s">
        <v>7574</v>
      </c>
      <c r="AM4138" t="s">
        <v>7574</v>
      </c>
      <c r="AN4138" t="s">
        <v>7576</v>
      </c>
      <c r="AO4138" t="s">
        <v>7574</v>
      </c>
      <c r="AP4138" t="s">
        <v>7577</v>
      </c>
    </row>
    <row r="4139" spans="1:42" x14ac:dyDescent="0.25">
      <c r="A4139" t="s">
        <v>23</v>
      </c>
      <c r="B4139" t="s">
        <v>1009</v>
      </c>
      <c r="C4139" t="s">
        <v>12020</v>
      </c>
      <c r="D4139" t="s">
        <v>12211</v>
      </c>
      <c r="E4139" t="s">
        <v>12213</v>
      </c>
      <c r="F4139" t="s">
        <v>12215</v>
      </c>
      <c r="G4139" t="s">
        <v>12217</v>
      </c>
      <c r="H4139" t="s">
        <v>24</v>
      </c>
      <c r="I4139" t="s">
        <v>7530</v>
      </c>
      <c r="J4139" t="s">
        <v>7531</v>
      </c>
      <c r="K4139" t="s">
        <v>12136</v>
      </c>
      <c r="L4139" t="s">
        <v>12256</v>
      </c>
      <c r="M4139" t="s">
        <v>12246</v>
      </c>
      <c r="N4139" t="s">
        <v>12250</v>
      </c>
      <c r="O4139" t="s">
        <v>12225</v>
      </c>
      <c r="P4139" t="s">
        <v>12226</v>
      </c>
      <c r="Q4139" t="s">
        <v>12228</v>
      </c>
      <c r="R4139" t="s">
        <v>114</v>
      </c>
      <c r="S4139" t="s">
        <v>125</v>
      </c>
      <c r="T4139">
        <v>4151</v>
      </c>
      <c r="U4139" s="1" t="s">
        <v>12242</v>
      </c>
      <c r="V4139" t="s">
        <v>12237</v>
      </c>
      <c r="W4139" t="s">
        <v>12238</v>
      </c>
      <c r="X4139" t="s">
        <v>12235</v>
      </c>
      <c r="Y4139" t="s">
        <v>12234</v>
      </c>
      <c r="Z4139" t="s">
        <v>1012</v>
      </c>
      <c r="AA4139" t="s">
        <v>12022</v>
      </c>
      <c r="AB4139" t="s">
        <v>1015</v>
      </c>
      <c r="AC4139" t="s">
        <v>1016</v>
      </c>
      <c r="AD4139" s="1">
        <v>244840</v>
      </c>
      <c r="AE4139" t="s">
        <v>7578</v>
      </c>
      <c r="AF4139" t="s">
        <v>27</v>
      </c>
      <c r="AG4139" t="s">
        <v>6449</v>
      </c>
      <c r="AH4139" t="s">
        <v>27</v>
      </c>
      <c r="AI4139" t="s">
        <v>6562</v>
      </c>
      <c r="AJ4139" t="s">
        <v>27</v>
      </c>
      <c r="AK4139" t="s">
        <v>7579</v>
      </c>
      <c r="AL4139" t="s">
        <v>27</v>
      </c>
      <c r="AM4139" t="s">
        <v>7579</v>
      </c>
      <c r="AN4139" t="s">
        <v>7580</v>
      </c>
      <c r="AO4139" t="s">
        <v>27</v>
      </c>
      <c r="AP4139" t="s">
        <v>27</v>
      </c>
    </row>
    <row r="4140" spans="1:42" x14ac:dyDescent="0.25">
      <c r="A4140" t="s">
        <v>23</v>
      </c>
      <c r="B4140" t="s">
        <v>1009</v>
      </c>
      <c r="C4140" t="s">
        <v>12020</v>
      </c>
      <c r="D4140" t="s">
        <v>12211</v>
      </c>
      <c r="E4140" t="s">
        <v>12213</v>
      </c>
      <c r="F4140" t="s">
        <v>12215</v>
      </c>
      <c r="G4140" t="s">
        <v>12217</v>
      </c>
      <c r="H4140" t="s">
        <v>24</v>
      </c>
      <c r="I4140" t="s">
        <v>7530</v>
      </c>
      <c r="J4140" t="s">
        <v>7531</v>
      </c>
      <c r="K4140" t="s">
        <v>12136</v>
      </c>
      <c r="L4140" t="s">
        <v>12256</v>
      </c>
      <c r="M4140" t="s">
        <v>12246</v>
      </c>
      <c r="N4140" t="s">
        <v>12250</v>
      </c>
      <c r="O4140" t="s">
        <v>12225</v>
      </c>
      <c r="P4140" t="s">
        <v>12226</v>
      </c>
      <c r="Q4140" t="s">
        <v>12228</v>
      </c>
      <c r="R4140" t="s">
        <v>114</v>
      </c>
      <c r="S4140" t="s">
        <v>126</v>
      </c>
      <c r="T4140">
        <v>4151</v>
      </c>
      <c r="U4140" s="1" t="s">
        <v>12242</v>
      </c>
      <c r="V4140" t="s">
        <v>12237</v>
      </c>
      <c r="W4140" t="s">
        <v>12238</v>
      </c>
      <c r="X4140" t="s">
        <v>12235</v>
      </c>
      <c r="Y4140" t="s">
        <v>12233</v>
      </c>
      <c r="Z4140" t="s">
        <v>178</v>
      </c>
      <c r="AA4140" t="s">
        <v>12021</v>
      </c>
      <c r="AB4140" t="s">
        <v>1125</v>
      </c>
      <c r="AC4140" t="s">
        <v>1126</v>
      </c>
      <c r="AD4140" s="1">
        <v>141175</v>
      </c>
      <c r="AE4140" t="s">
        <v>27</v>
      </c>
      <c r="AF4140" t="s">
        <v>27</v>
      </c>
      <c r="AG4140" t="s">
        <v>27</v>
      </c>
      <c r="AH4140" t="s">
        <v>27</v>
      </c>
      <c r="AI4140" t="s">
        <v>27</v>
      </c>
      <c r="AJ4140" t="s">
        <v>27</v>
      </c>
      <c r="AK4140" t="s">
        <v>27</v>
      </c>
      <c r="AL4140" t="s">
        <v>27</v>
      </c>
      <c r="AM4140" t="s">
        <v>27</v>
      </c>
      <c r="AN4140" t="s">
        <v>130</v>
      </c>
      <c r="AO4140" t="s">
        <v>7581</v>
      </c>
      <c r="AP4140" t="s">
        <v>27</v>
      </c>
    </row>
    <row r="4141" spans="1:42" x14ac:dyDescent="0.25">
      <c r="A4141" t="s">
        <v>23</v>
      </c>
      <c r="B4141" t="s">
        <v>1009</v>
      </c>
      <c r="C4141" t="s">
        <v>12020</v>
      </c>
      <c r="D4141" t="s">
        <v>12211</v>
      </c>
      <c r="E4141" t="s">
        <v>12213</v>
      </c>
      <c r="F4141" t="s">
        <v>12215</v>
      </c>
      <c r="G4141" t="s">
        <v>12217</v>
      </c>
      <c r="H4141" t="s">
        <v>24</v>
      </c>
      <c r="I4141" t="s">
        <v>7530</v>
      </c>
      <c r="J4141" t="s">
        <v>7531</v>
      </c>
      <c r="K4141" t="s">
        <v>12136</v>
      </c>
      <c r="L4141" t="s">
        <v>12256</v>
      </c>
      <c r="M4141" t="s">
        <v>12246</v>
      </c>
      <c r="N4141" t="s">
        <v>12250</v>
      </c>
      <c r="O4141" t="s">
        <v>12225</v>
      </c>
      <c r="P4141" t="s">
        <v>12226</v>
      </c>
      <c r="Q4141" t="s">
        <v>12228</v>
      </c>
      <c r="R4141" t="s">
        <v>114</v>
      </c>
      <c r="S4141" t="s">
        <v>126</v>
      </c>
      <c r="T4141">
        <v>4151</v>
      </c>
      <c r="U4141" s="1" t="s">
        <v>12242</v>
      </c>
      <c r="V4141" t="s">
        <v>12237</v>
      </c>
      <c r="W4141" t="s">
        <v>12238</v>
      </c>
      <c r="X4141" t="s">
        <v>12235</v>
      </c>
      <c r="Y4141" t="s">
        <v>12234</v>
      </c>
      <c r="Z4141" t="s">
        <v>1012</v>
      </c>
      <c r="AA4141" t="s">
        <v>12022</v>
      </c>
      <c r="AB4141" t="s">
        <v>1015</v>
      </c>
      <c r="AC4141" t="s">
        <v>1016</v>
      </c>
      <c r="AD4141" s="1">
        <v>172514</v>
      </c>
      <c r="AE4141" t="s">
        <v>27</v>
      </c>
      <c r="AF4141" t="s">
        <v>27</v>
      </c>
      <c r="AG4141" t="s">
        <v>27</v>
      </c>
      <c r="AH4141" t="s">
        <v>27</v>
      </c>
      <c r="AI4141" t="s">
        <v>27</v>
      </c>
      <c r="AJ4141" t="s">
        <v>27</v>
      </c>
      <c r="AK4141" t="s">
        <v>27</v>
      </c>
      <c r="AL4141" t="s">
        <v>27</v>
      </c>
      <c r="AM4141" t="s">
        <v>27</v>
      </c>
      <c r="AN4141" t="s">
        <v>4011</v>
      </c>
      <c r="AO4141" t="s">
        <v>7582</v>
      </c>
      <c r="AP4141" t="s">
        <v>27</v>
      </c>
    </row>
    <row r="4142" spans="1:42" x14ac:dyDescent="0.25">
      <c r="A4142" t="s">
        <v>23</v>
      </c>
      <c r="B4142" t="s">
        <v>1009</v>
      </c>
      <c r="C4142" t="s">
        <v>12020</v>
      </c>
      <c r="D4142" t="s">
        <v>12211</v>
      </c>
      <c r="E4142" t="s">
        <v>12213</v>
      </c>
      <c r="F4142" t="s">
        <v>12215</v>
      </c>
      <c r="G4142" t="s">
        <v>12217</v>
      </c>
      <c r="H4142" t="s">
        <v>24</v>
      </c>
      <c r="I4142" t="s">
        <v>7530</v>
      </c>
      <c r="J4142" t="s">
        <v>7531</v>
      </c>
      <c r="K4142" t="s">
        <v>12136</v>
      </c>
      <c r="L4142" t="s">
        <v>12256</v>
      </c>
      <c r="M4142" t="s">
        <v>12246</v>
      </c>
      <c r="N4142" t="s">
        <v>12250</v>
      </c>
      <c r="O4142" t="s">
        <v>12225</v>
      </c>
      <c r="P4142" t="s">
        <v>12226</v>
      </c>
      <c r="Q4142" t="s">
        <v>12228</v>
      </c>
      <c r="R4142" t="s">
        <v>61</v>
      </c>
      <c r="S4142" t="s">
        <v>127</v>
      </c>
      <c r="T4142">
        <v>4153</v>
      </c>
      <c r="U4142" s="1" t="s">
        <v>12240</v>
      </c>
      <c r="V4142" t="s">
        <v>12237</v>
      </c>
      <c r="W4142" t="s">
        <v>12238</v>
      </c>
      <c r="X4142" t="s">
        <v>12235</v>
      </c>
      <c r="Y4142" t="s">
        <v>12233</v>
      </c>
      <c r="Z4142" t="s">
        <v>178</v>
      </c>
      <c r="AA4142" t="s">
        <v>12024</v>
      </c>
      <c r="AB4142" t="s">
        <v>416</v>
      </c>
      <c r="AC4142" t="s">
        <v>417</v>
      </c>
      <c r="AD4142" s="1">
        <v>417323</v>
      </c>
      <c r="AE4142" t="s">
        <v>3502</v>
      </c>
      <c r="AF4142" t="s">
        <v>6340</v>
      </c>
      <c r="AG4142" t="s">
        <v>7583</v>
      </c>
      <c r="AH4142" t="s">
        <v>7584</v>
      </c>
      <c r="AI4142" t="s">
        <v>7585</v>
      </c>
      <c r="AJ4142" t="s">
        <v>7586</v>
      </c>
      <c r="AK4142" t="s">
        <v>7584</v>
      </c>
      <c r="AL4142" t="s">
        <v>6340</v>
      </c>
      <c r="AM4142" t="s">
        <v>7583</v>
      </c>
      <c r="AN4142" t="s">
        <v>7587</v>
      </c>
      <c r="AO4142" t="s">
        <v>7588</v>
      </c>
      <c r="AP4142" t="s">
        <v>7589</v>
      </c>
    </row>
    <row r="4143" spans="1:42" x14ac:dyDescent="0.25">
      <c r="A4143" t="s">
        <v>23</v>
      </c>
      <c r="B4143" t="s">
        <v>1009</v>
      </c>
      <c r="C4143" t="s">
        <v>12020</v>
      </c>
      <c r="D4143" t="s">
        <v>12211</v>
      </c>
      <c r="E4143" t="s">
        <v>12213</v>
      </c>
      <c r="F4143" t="s">
        <v>12215</v>
      </c>
      <c r="G4143" t="s">
        <v>12217</v>
      </c>
      <c r="H4143" t="s">
        <v>24</v>
      </c>
      <c r="I4143" t="s">
        <v>7590</v>
      </c>
      <c r="J4143" t="s">
        <v>7591</v>
      </c>
      <c r="K4143" t="s">
        <v>12197</v>
      </c>
      <c r="L4143" t="s">
        <v>12256</v>
      </c>
      <c r="M4143" t="s">
        <v>12246</v>
      </c>
      <c r="N4143" t="s">
        <v>12250</v>
      </c>
      <c r="O4143" t="s">
        <v>12225</v>
      </c>
      <c r="P4143" t="s">
        <v>12226</v>
      </c>
      <c r="Q4143" t="s">
        <v>12227</v>
      </c>
      <c r="R4143" t="s">
        <v>25</v>
      </c>
      <c r="S4143" t="s">
        <v>49</v>
      </c>
      <c r="T4143">
        <v>4152</v>
      </c>
      <c r="U4143" s="1" t="s">
        <v>12241</v>
      </c>
      <c r="V4143" t="s">
        <v>12237</v>
      </c>
      <c r="W4143" t="s">
        <v>12238</v>
      </c>
      <c r="X4143" t="s">
        <v>12235</v>
      </c>
      <c r="Y4143" t="s">
        <v>12233</v>
      </c>
      <c r="Z4143" t="s">
        <v>178</v>
      </c>
      <c r="AA4143" t="s">
        <v>12024</v>
      </c>
      <c r="AB4143" t="s">
        <v>416</v>
      </c>
      <c r="AC4143" t="s">
        <v>417</v>
      </c>
      <c r="AD4143" s="1">
        <v>14259</v>
      </c>
      <c r="AE4143" t="s">
        <v>27</v>
      </c>
      <c r="AF4143" t="s">
        <v>27</v>
      </c>
      <c r="AG4143" t="s">
        <v>27</v>
      </c>
      <c r="AH4143" t="s">
        <v>27</v>
      </c>
      <c r="AI4143" t="s">
        <v>7592</v>
      </c>
      <c r="AJ4143" t="s">
        <v>27</v>
      </c>
      <c r="AK4143" t="s">
        <v>27</v>
      </c>
      <c r="AL4143" t="s">
        <v>27</v>
      </c>
      <c r="AM4143" t="s">
        <v>27</v>
      </c>
      <c r="AN4143" t="s">
        <v>27</v>
      </c>
      <c r="AO4143" t="s">
        <v>27</v>
      </c>
      <c r="AP4143" t="s">
        <v>27</v>
      </c>
    </row>
    <row r="4144" spans="1:42" x14ac:dyDescent="0.25">
      <c r="A4144" t="s">
        <v>23</v>
      </c>
      <c r="B4144" t="s">
        <v>1009</v>
      </c>
      <c r="C4144" t="s">
        <v>12020</v>
      </c>
      <c r="D4144" t="s">
        <v>12211</v>
      </c>
      <c r="E4144" t="s">
        <v>12213</v>
      </c>
      <c r="F4144" t="s">
        <v>12215</v>
      </c>
      <c r="G4144" t="s">
        <v>12217</v>
      </c>
      <c r="H4144" t="s">
        <v>24</v>
      </c>
      <c r="I4144" t="s">
        <v>7590</v>
      </c>
      <c r="J4144" t="s">
        <v>7591</v>
      </c>
      <c r="K4144" t="s">
        <v>12197</v>
      </c>
      <c r="L4144" t="s">
        <v>12256</v>
      </c>
      <c r="M4144" t="s">
        <v>12246</v>
      </c>
      <c r="N4144" t="s">
        <v>12250</v>
      </c>
      <c r="O4144" t="s">
        <v>12225</v>
      </c>
      <c r="P4144" t="s">
        <v>12226</v>
      </c>
      <c r="Q4144" t="s">
        <v>12227</v>
      </c>
      <c r="R4144" t="s">
        <v>25</v>
      </c>
      <c r="S4144" t="s">
        <v>49</v>
      </c>
      <c r="T4144">
        <v>4152</v>
      </c>
      <c r="U4144" s="1" t="s">
        <v>12241</v>
      </c>
      <c r="V4144" t="s">
        <v>12237</v>
      </c>
      <c r="W4144" t="s">
        <v>12238</v>
      </c>
      <c r="X4144" t="s">
        <v>12235</v>
      </c>
      <c r="Y4144" t="s">
        <v>12234</v>
      </c>
      <c r="Z4144" t="s">
        <v>1012</v>
      </c>
      <c r="AA4144" t="s">
        <v>12022</v>
      </c>
      <c r="AB4144" t="s">
        <v>1015</v>
      </c>
      <c r="AC4144" t="s">
        <v>1016</v>
      </c>
      <c r="AD4144" s="1">
        <v>46988</v>
      </c>
      <c r="AE4144" t="s">
        <v>27</v>
      </c>
      <c r="AF4144" t="s">
        <v>27</v>
      </c>
      <c r="AG4144" t="s">
        <v>27</v>
      </c>
      <c r="AH4144" t="s">
        <v>27</v>
      </c>
      <c r="AI4144" t="s">
        <v>7593</v>
      </c>
      <c r="AJ4144" t="s">
        <v>27</v>
      </c>
      <c r="AK4144" t="s">
        <v>27</v>
      </c>
      <c r="AL4144" t="s">
        <v>27</v>
      </c>
      <c r="AM4144" t="s">
        <v>27</v>
      </c>
      <c r="AN4144" t="s">
        <v>27</v>
      </c>
      <c r="AO4144" t="s">
        <v>27</v>
      </c>
      <c r="AP4144" t="s">
        <v>27</v>
      </c>
    </row>
    <row r="4145" spans="1:42" x14ac:dyDescent="0.25">
      <c r="A4145" t="s">
        <v>23</v>
      </c>
      <c r="B4145" t="s">
        <v>1009</v>
      </c>
      <c r="C4145" t="s">
        <v>12020</v>
      </c>
      <c r="D4145" t="s">
        <v>12211</v>
      </c>
      <c r="E4145" t="s">
        <v>12213</v>
      </c>
      <c r="F4145" t="s">
        <v>12215</v>
      </c>
      <c r="G4145" t="s">
        <v>12217</v>
      </c>
      <c r="H4145" t="s">
        <v>24</v>
      </c>
      <c r="I4145" t="s">
        <v>7590</v>
      </c>
      <c r="J4145" t="s">
        <v>7591</v>
      </c>
      <c r="K4145" t="s">
        <v>12197</v>
      </c>
      <c r="L4145" t="s">
        <v>12256</v>
      </c>
      <c r="M4145" t="s">
        <v>12246</v>
      </c>
      <c r="N4145" t="s">
        <v>12250</v>
      </c>
      <c r="O4145" t="s">
        <v>12225</v>
      </c>
      <c r="P4145" t="s">
        <v>12226</v>
      </c>
      <c r="Q4145" t="s">
        <v>12227</v>
      </c>
      <c r="R4145" t="s">
        <v>114</v>
      </c>
      <c r="S4145" t="s">
        <v>115</v>
      </c>
      <c r="T4145">
        <v>4151</v>
      </c>
      <c r="U4145" s="1" t="s">
        <v>12242</v>
      </c>
      <c r="V4145" t="s">
        <v>12237</v>
      </c>
      <c r="W4145" t="s">
        <v>12238</v>
      </c>
      <c r="X4145" t="s">
        <v>12235</v>
      </c>
      <c r="Y4145" t="s">
        <v>12234</v>
      </c>
      <c r="Z4145" t="s">
        <v>1012</v>
      </c>
      <c r="AA4145" t="s">
        <v>12022</v>
      </c>
      <c r="AB4145" t="s">
        <v>1015</v>
      </c>
      <c r="AC4145" t="s">
        <v>1016</v>
      </c>
      <c r="AD4145" s="1">
        <v>210710</v>
      </c>
      <c r="AE4145" t="s">
        <v>7594</v>
      </c>
      <c r="AF4145" t="s">
        <v>7595</v>
      </c>
      <c r="AG4145" t="s">
        <v>7595</v>
      </c>
      <c r="AH4145" t="s">
        <v>7595</v>
      </c>
      <c r="AI4145" t="s">
        <v>7595</v>
      </c>
      <c r="AJ4145" t="s">
        <v>7595</v>
      </c>
      <c r="AK4145" t="s">
        <v>7595</v>
      </c>
      <c r="AL4145" t="s">
        <v>7595</v>
      </c>
      <c r="AM4145" t="s">
        <v>7595</v>
      </c>
      <c r="AN4145" t="s">
        <v>7595</v>
      </c>
      <c r="AO4145" t="s">
        <v>7595</v>
      </c>
      <c r="AP4145" t="s">
        <v>7595</v>
      </c>
    </row>
    <row r="4146" spans="1:42" x14ac:dyDescent="0.25">
      <c r="A4146" t="s">
        <v>23</v>
      </c>
      <c r="B4146" t="s">
        <v>1009</v>
      </c>
      <c r="C4146" t="s">
        <v>12020</v>
      </c>
      <c r="D4146" t="s">
        <v>12211</v>
      </c>
      <c r="E4146" t="s">
        <v>12213</v>
      </c>
      <c r="F4146" t="s">
        <v>12215</v>
      </c>
      <c r="G4146" t="s">
        <v>12217</v>
      </c>
      <c r="H4146" t="s">
        <v>24</v>
      </c>
      <c r="I4146" t="s">
        <v>7590</v>
      </c>
      <c r="J4146" t="s">
        <v>7591</v>
      </c>
      <c r="K4146" t="s">
        <v>12197</v>
      </c>
      <c r="L4146" t="s">
        <v>12256</v>
      </c>
      <c r="M4146" t="s">
        <v>12246</v>
      </c>
      <c r="N4146" t="s">
        <v>12250</v>
      </c>
      <c r="O4146" t="s">
        <v>12225</v>
      </c>
      <c r="P4146" t="s">
        <v>12226</v>
      </c>
      <c r="Q4146" t="s">
        <v>12227</v>
      </c>
      <c r="R4146" t="s">
        <v>114</v>
      </c>
      <c r="S4146" t="s">
        <v>118</v>
      </c>
      <c r="T4146">
        <v>4151</v>
      </c>
      <c r="U4146" s="1" t="s">
        <v>12242</v>
      </c>
      <c r="V4146" t="s">
        <v>12237</v>
      </c>
      <c r="W4146" t="s">
        <v>12238</v>
      </c>
      <c r="X4146" t="s">
        <v>12235</v>
      </c>
      <c r="Y4146" t="s">
        <v>12234</v>
      </c>
      <c r="Z4146" t="s">
        <v>1012</v>
      </c>
      <c r="AA4146" t="s">
        <v>12022</v>
      </c>
      <c r="AB4146" t="s">
        <v>1015</v>
      </c>
      <c r="AC4146" t="s">
        <v>1016</v>
      </c>
      <c r="AD4146" s="1">
        <v>2820</v>
      </c>
      <c r="AE4146" t="s">
        <v>987</v>
      </c>
      <c r="AF4146" t="s">
        <v>987</v>
      </c>
      <c r="AG4146" t="s">
        <v>987</v>
      </c>
      <c r="AH4146" t="s">
        <v>987</v>
      </c>
      <c r="AI4146" t="s">
        <v>987</v>
      </c>
      <c r="AJ4146" t="s">
        <v>987</v>
      </c>
      <c r="AK4146" t="s">
        <v>987</v>
      </c>
      <c r="AL4146" t="s">
        <v>987</v>
      </c>
      <c r="AM4146" t="s">
        <v>987</v>
      </c>
      <c r="AN4146" t="s">
        <v>987</v>
      </c>
      <c r="AO4146" t="s">
        <v>987</v>
      </c>
      <c r="AP4146" t="s">
        <v>987</v>
      </c>
    </row>
    <row r="4147" spans="1:42" x14ac:dyDescent="0.25">
      <c r="A4147" t="s">
        <v>23</v>
      </c>
      <c r="B4147" t="s">
        <v>1009</v>
      </c>
      <c r="C4147" t="s">
        <v>12020</v>
      </c>
      <c r="D4147" t="s">
        <v>12211</v>
      </c>
      <c r="E4147" t="s">
        <v>12213</v>
      </c>
      <c r="F4147" t="s">
        <v>12215</v>
      </c>
      <c r="G4147" t="s">
        <v>12217</v>
      </c>
      <c r="H4147" t="s">
        <v>24</v>
      </c>
      <c r="I4147" t="s">
        <v>7590</v>
      </c>
      <c r="J4147" t="s">
        <v>7591</v>
      </c>
      <c r="K4147" t="s">
        <v>12197</v>
      </c>
      <c r="L4147" t="s">
        <v>12256</v>
      </c>
      <c r="M4147" t="s">
        <v>12246</v>
      </c>
      <c r="N4147" t="s">
        <v>12250</v>
      </c>
      <c r="O4147" t="s">
        <v>12225</v>
      </c>
      <c r="P4147" t="s">
        <v>12226</v>
      </c>
      <c r="Q4147" t="s">
        <v>12227</v>
      </c>
      <c r="R4147" t="s">
        <v>114</v>
      </c>
      <c r="S4147" t="s">
        <v>119</v>
      </c>
      <c r="T4147">
        <v>4151</v>
      </c>
      <c r="U4147" s="1" t="s">
        <v>12242</v>
      </c>
      <c r="V4147" t="s">
        <v>12237</v>
      </c>
      <c r="W4147" t="s">
        <v>12238</v>
      </c>
      <c r="X4147" t="s">
        <v>12235</v>
      </c>
      <c r="Y4147" t="s">
        <v>12234</v>
      </c>
      <c r="Z4147" t="s">
        <v>1012</v>
      </c>
      <c r="AA4147" t="s">
        <v>12022</v>
      </c>
      <c r="AB4147" t="s">
        <v>1015</v>
      </c>
      <c r="AC4147" t="s">
        <v>1016</v>
      </c>
      <c r="AD4147" s="1">
        <v>35734</v>
      </c>
      <c r="AE4147" t="s">
        <v>27</v>
      </c>
      <c r="AF4147" t="s">
        <v>27</v>
      </c>
      <c r="AG4147" t="s">
        <v>27</v>
      </c>
      <c r="AH4147" t="s">
        <v>27</v>
      </c>
      <c r="AI4147" t="s">
        <v>27</v>
      </c>
      <c r="AJ4147" t="s">
        <v>6365</v>
      </c>
      <c r="AK4147" t="s">
        <v>27</v>
      </c>
      <c r="AL4147" t="s">
        <v>27</v>
      </c>
      <c r="AM4147" t="s">
        <v>27</v>
      </c>
      <c r="AN4147" t="s">
        <v>27</v>
      </c>
      <c r="AO4147" t="s">
        <v>6350</v>
      </c>
      <c r="AP4147" t="s">
        <v>27</v>
      </c>
    </row>
    <row r="4148" spans="1:42" x14ac:dyDescent="0.25">
      <c r="A4148" t="s">
        <v>23</v>
      </c>
      <c r="B4148" t="s">
        <v>1009</v>
      </c>
      <c r="C4148" t="s">
        <v>12020</v>
      </c>
      <c r="D4148" t="s">
        <v>12211</v>
      </c>
      <c r="E4148" t="s">
        <v>12213</v>
      </c>
      <c r="F4148" t="s">
        <v>12215</v>
      </c>
      <c r="G4148" t="s">
        <v>12217</v>
      </c>
      <c r="H4148" t="s">
        <v>24</v>
      </c>
      <c r="I4148" t="s">
        <v>7590</v>
      </c>
      <c r="J4148" t="s">
        <v>7591</v>
      </c>
      <c r="K4148" t="s">
        <v>12197</v>
      </c>
      <c r="L4148" t="s">
        <v>12256</v>
      </c>
      <c r="M4148" t="s">
        <v>12246</v>
      </c>
      <c r="N4148" t="s">
        <v>12250</v>
      </c>
      <c r="O4148" t="s">
        <v>12225</v>
      </c>
      <c r="P4148" t="s">
        <v>12226</v>
      </c>
      <c r="Q4148" t="s">
        <v>12227</v>
      </c>
      <c r="R4148" t="s">
        <v>114</v>
      </c>
      <c r="S4148" t="s">
        <v>120</v>
      </c>
      <c r="T4148">
        <v>4151</v>
      </c>
      <c r="U4148" s="1" t="s">
        <v>12242</v>
      </c>
      <c r="V4148" t="s">
        <v>12237</v>
      </c>
      <c r="W4148" t="s">
        <v>12238</v>
      </c>
      <c r="X4148" t="s">
        <v>12235</v>
      </c>
      <c r="Y4148" t="s">
        <v>12234</v>
      </c>
      <c r="Z4148" t="s">
        <v>1012</v>
      </c>
      <c r="AA4148" t="s">
        <v>12022</v>
      </c>
      <c r="AB4148" t="s">
        <v>1015</v>
      </c>
      <c r="AC4148" t="s">
        <v>1016</v>
      </c>
      <c r="AD4148" s="1">
        <v>226029</v>
      </c>
      <c r="AE4148" t="s">
        <v>7596</v>
      </c>
      <c r="AF4148" t="s">
        <v>7597</v>
      </c>
      <c r="AG4148" t="s">
        <v>7597</v>
      </c>
      <c r="AH4148" t="s">
        <v>7597</v>
      </c>
      <c r="AI4148" t="s">
        <v>7597</v>
      </c>
      <c r="AJ4148" t="s">
        <v>7597</v>
      </c>
      <c r="AK4148" t="s">
        <v>7597</v>
      </c>
      <c r="AL4148" t="s">
        <v>7597</v>
      </c>
      <c r="AM4148" t="s">
        <v>7597</v>
      </c>
      <c r="AN4148" t="s">
        <v>7597</v>
      </c>
      <c r="AO4148" t="s">
        <v>7597</v>
      </c>
      <c r="AP4148" t="s">
        <v>7597</v>
      </c>
    </row>
    <row r="4149" spans="1:42" x14ac:dyDescent="0.25">
      <c r="A4149" t="s">
        <v>23</v>
      </c>
      <c r="B4149" t="s">
        <v>1009</v>
      </c>
      <c r="C4149" t="s">
        <v>12020</v>
      </c>
      <c r="D4149" t="s">
        <v>12211</v>
      </c>
      <c r="E4149" t="s">
        <v>12213</v>
      </c>
      <c r="F4149" t="s">
        <v>12215</v>
      </c>
      <c r="G4149" t="s">
        <v>12217</v>
      </c>
      <c r="H4149" t="s">
        <v>24</v>
      </c>
      <c r="I4149" t="s">
        <v>7590</v>
      </c>
      <c r="J4149" t="s">
        <v>7591</v>
      </c>
      <c r="K4149" t="s">
        <v>12197</v>
      </c>
      <c r="L4149" t="s">
        <v>12256</v>
      </c>
      <c r="M4149" t="s">
        <v>12246</v>
      </c>
      <c r="N4149" t="s">
        <v>12250</v>
      </c>
      <c r="O4149" t="s">
        <v>12225</v>
      </c>
      <c r="P4149" t="s">
        <v>12226</v>
      </c>
      <c r="Q4149" t="s">
        <v>12227</v>
      </c>
      <c r="R4149" t="s">
        <v>114</v>
      </c>
      <c r="S4149" t="s">
        <v>121</v>
      </c>
      <c r="T4149">
        <v>4151</v>
      </c>
      <c r="U4149" s="1" t="s">
        <v>12242</v>
      </c>
      <c r="V4149" t="s">
        <v>12237</v>
      </c>
      <c r="W4149" t="s">
        <v>12238</v>
      </c>
      <c r="X4149" t="s">
        <v>12235</v>
      </c>
      <c r="Y4149" t="s">
        <v>12234</v>
      </c>
      <c r="Z4149" t="s">
        <v>1012</v>
      </c>
      <c r="AA4149" t="s">
        <v>12022</v>
      </c>
      <c r="AB4149" t="s">
        <v>1015</v>
      </c>
      <c r="AC4149" t="s">
        <v>1016</v>
      </c>
      <c r="AD4149" s="1">
        <v>20346</v>
      </c>
      <c r="AE4149" t="s">
        <v>5435</v>
      </c>
      <c r="AF4149" t="s">
        <v>6540</v>
      </c>
      <c r="AG4149" t="s">
        <v>6540</v>
      </c>
      <c r="AH4149" t="s">
        <v>6540</v>
      </c>
      <c r="AI4149" t="s">
        <v>6540</v>
      </c>
      <c r="AJ4149" t="s">
        <v>6540</v>
      </c>
      <c r="AK4149" t="s">
        <v>6540</v>
      </c>
      <c r="AL4149" t="s">
        <v>6540</v>
      </c>
      <c r="AM4149" t="s">
        <v>6540</v>
      </c>
      <c r="AN4149" t="s">
        <v>6540</v>
      </c>
      <c r="AO4149" t="s">
        <v>6540</v>
      </c>
      <c r="AP4149" t="s">
        <v>6540</v>
      </c>
    </row>
    <row r="4150" spans="1:42" x14ac:dyDescent="0.25">
      <c r="A4150" t="s">
        <v>23</v>
      </c>
      <c r="B4150" t="s">
        <v>1009</v>
      </c>
      <c r="C4150" t="s">
        <v>12020</v>
      </c>
      <c r="D4150" t="s">
        <v>12211</v>
      </c>
      <c r="E4150" t="s">
        <v>12213</v>
      </c>
      <c r="F4150" t="s">
        <v>12215</v>
      </c>
      <c r="G4150" t="s">
        <v>12217</v>
      </c>
      <c r="H4150" t="s">
        <v>24</v>
      </c>
      <c r="I4150" t="s">
        <v>7590</v>
      </c>
      <c r="J4150" t="s">
        <v>7591</v>
      </c>
      <c r="K4150" t="s">
        <v>12197</v>
      </c>
      <c r="L4150" t="s">
        <v>12256</v>
      </c>
      <c r="M4150" t="s">
        <v>12246</v>
      </c>
      <c r="N4150" t="s">
        <v>12250</v>
      </c>
      <c r="O4150" t="s">
        <v>12225</v>
      </c>
      <c r="P4150" t="s">
        <v>12226</v>
      </c>
      <c r="Q4150" t="s">
        <v>12227</v>
      </c>
      <c r="R4150" t="s">
        <v>114</v>
      </c>
      <c r="S4150" t="s">
        <v>789</v>
      </c>
      <c r="T4150">
        <v>4151</v>
      </c>
      <c r="U4150" s="1" t="s">
        <v>12242</v>
      </c>
      <c r="V4150" t="s">
        <v>12237</v>
      </c>
      <c r="W4150" t="s">
        <v>12238</v>
      </c>
      <c r="X4150" t="s">
        <v>12235</v>
      </c>
      <c r="Y4150" t="s">
        <v>12234</v>
      </c>
      <c r="Z4150" t="s">
        <v>1012</v>
      </c>
      <c r="AA4150" t="s">
        <v>12022</v>
      </c>
      <c r="AB4150" t="s">
        <v>1015</v>
      </c>
      <c r="AC4150" t="s">
        <v>1016</v>
      </c>
      <c r="AD4150" s="1">
        <v>7820</v>
      </c>
      <c r="AE4150" t="s">
        <v>4834</v>
      </c>
      <c r="AF4150" t="s">
        <v>3664</v>
      </c>
      <c r="AG4150" t="s">
        <v>3664</v>
      </c>
      <c r="AH4150" t="s">
        <v>3664</v>
      </c>
      <c r="AI4150" t="s">
        <v>3664</v>
      </c>
      <c r="AJ4150" t="s">
        <v>3664</v>
      </c>
      <c r="AK4150" t="s">
        <v>3664</v>
      </c>
      <c r="AL4150" t="s">
        <v>3664</v>
      </c>
      <c r="AM4150" t="s">
        <v>3664</v>
      </c>
      <c r="AN4150" t="s">
        <v>3664</v>
      </c>
      <c r="AO4150" t="s">
        <v>3664</v>
      </c>
      <c r="AP4150" t="s">
        <v>3664</v>
      </c>
    </row>
    <row r="4151" spans="1:42" x14ac:dyDescent="0.25">
      <c r="A4151" t="s">
        <v>23</v>
      </c>
      <c r="B4151" t="s">
        <v>1009</v>
      </c>
      <c r="C4151" t="s">
        <v>12020</v>
      </c>
      <c r="D4151" t="s">
        <v>12211</v>
      </c>
      <c r="E4151" t="s">
        <v>12213</v>
      </c>
      <c r="F4151" t="s">
        <v>12215</v>
      </c>
      <c r="G4151" t="s">
        <v>12217</v>
      </c>
      <c r="H4151" t="s">
        <v>24</v>
      </c>
      <c r="I4151" t="s">
        <v>7590</v>
      </c>
      <c r="J4151" t="s">
        <v>7591</v>
      </c>
      <c r="K4151" t="s">
        <v>12197</v>
      </c>
      <c r="L4151" t="s">
        <v>12256</v>
      </c>
      <c r="M4151" t="s">
        <v>12246</v>
      </c>
      <c r="N4151" t="s">
        <v>12250</v>
      </c>
      <c r="O4151" t="s">
        <v>12225</v>
      </c>
      <c r="P4151" t="s">
        <v>12226</v>
      </c>
      <c r="Q4151" t="s">
        <v>12227</v>
      </c>
      <c r="R4151" t="s">
        <v>114</v>
      </c>
      <c r="S4151" t="s">
        <v>790</v>
      </c>
      <c r="T4151">
        <v>4151</v>
      </c>
      <c r="U4151" s="1" t="s">
        <v>12242</v>
      </c>
      <c r="V4151" t="s">
        <v>12237</v>
      </c>
      <c r="W4151" t="s">
        <v>12238</v>
      </c>
      <c r="X4151" t="s">
        <v>12235</v>
      </c>
      <c r="Y4151" t="s">
        <v>12234</v>
      </c>
      <c r="Z4151" t="s">
        <v>1012</v>
      </c>
      <c r="AA4151" t="s">
        <v>12022</v>
      </c>
      <c r="AB4151" t="s">
        <v>1015</v>
      </c>
      <c r="AC4151" t="s">
        <v>1016</v>
      </c>
      <c r="AD4151" s="1">
        <v>9793</v>
      </c>
      <c r="AE4151" t="s">
        <v>4835</v>
      </c>
      <c r="AF4151" t="s">
        <v>3668</v>
      </c>
      <c r="AG4151" t="s">
        <v>3668</v>
      </c>
      <c r="AH4151" t="s">
        <v>3668</v>
      </c>
      <c r="AI4151" t="s">
        <v>3668</v>
      </c>
      <c r="AJ4151" t="s">
        <v>3668</v>
      </c>
      <c r="AK4151" t="s">
        <v>3668</v>
      </c>
      <c r="AL4151" t="s">
        <v>3668</v>
      </c>
      <c r="AM4151" t="s">
        <v>3668</v>
      </c>
      <c r="AN4151" t="s">
        <v>3668</v>
      </c>
      <c r="AO4151" t="s">
        <v>3668</v>
      </c>
      <c r="AP4151" t="s">
        <v>3668</v>
      </c>
    </row>
    <row r="4152" spans="1:42" x14ac:dyDescent="0.25">
      <c r="A4152" t="s">
        <v>23</v>
      </c>
      <c r="B4152" t="s">
        <v>1009</v>
      </c>
      <c r="C4152" t="s">
        <v>12020</v>
      </c>
      <c r="D4152" t="s">
        <v>12211</v>
      </c>
      <c r="E4152" t="s">
        <v>12213</v>
      </c>
      <c r="F4152" t="s">
        <v>12215</v>
      </c>
      <c r="G4152" t="s">
        <v>12217</v>
      </c>
      <c r="H4152" t="s">
        <v>24</v>
      </c>
      <c r="I4152" t="s">
        <v>7590</v>
      </c>
      <c r="J4152" t="s">
        <v>7591</v>
      </c>
      <c r="K4152" t="s">
        <v>12197</v>
      </c>
      <c r="L4152" t="s">
        <v>12256</v>
      </c>
      <c r="M4152" t="s">
        <v>12246</v>
      </c>
      <c r="N4152" t="s">
        <v>12250</v>
      </c>
      <c r="O4152" t="s">
        <v>12225</v>
      </c>
      <c r="P4152" t="s">
        <v>12226</v>
      </c>
      <c r="Q4152" t="s">
        <v>12227</v>
      </c>
      <c r="R4152" t="s">
        <v>114</v>
      </c>
      <c r="S4152" t="s">
        <v>122</v>
      </c>
      <c r="T4152">
        <v>4151</v>
      </c>
      <c r="U4152" s="1" t="s">
        <v>12242</v>
      </c>
      <c r="V4152" t="s">
        <v>12237</v>
      </c>
      <c r="W4152" t="s">
        <v>12238</v>
      </c>
      <c r="X4152" t="s">
        <v>12235</v>
      </c>
      <c r="Y4152" t="s">
        <v>12234</v>
      </c>
      <c r="Z4152" t="s">
        <v>1012</v>
      </c>
      <c r="AA4152" t="s">
        <v>12022</v>
      </c>
      <c r="AB4152" t="s">
        <v>1015</v>
      </c>
      <c r="AC4152" t="s">
        <v>1016</v>
      </c>
      <c r="AD4152" s="1">
        <v>1627</v>
      </c>
      <c r="AE4152" t="s">
        <v>6422</v>
      </c>
      <c r="AF4152" t="s">
        <v>6294</v>
      </c>
      <c r="AG4152" t="s">
        <v>6294</v>
      </c>
      <c r="AH4152" t="s">
        <v>6294</v>
      </c>
      <c r="AI4152" t="s">
        <v>6294</v>
      </c>
      <c r="AJ4152" t="s">
        <v>6294</v>
      </c>
      <c r="AK4152" t="s">
        <v>6294</v>
      </c>
      <c r="AL4152" t="s">
        <v>6294</v>
      </c>
      <c r="AM4152" t="s">
        <v>6294</v>
      </c>
      <c r="AN4152" t="s">
        <v>6294</v>
      </c>
      <c r="AO4152" t="s">
        <v>6294</v>
      </c>
      <c r="AP4152" t="s">
        <v>6294</v>
      </c>
    </row>
    <row r="4153" spans="1:42" x14ac:dyDescent="0.25">
      <c r="A4153" t="s">
        <v>23</v>
      </c>
      <c r="B4153" t="s">
        <v>1009</v>
      </c>
      <c r="C4153" t="s">
        <v>12020</v>
      </c>
      <c r="D4153" t="s">
        <v>12211</v>
      </c>
      <c r="E4153" t="s">
        <v>12213</v>
      </c>
      <c r="F4153" t="s">
        <v>12215</v>
      </c>
      <c r="G4153" t="s">
        <v>12217</v>
      </c>
      <c r="H4153" t="s">
        <v>24</v>
      </c>
      <c r="I4153" t="s">
        <v>7590</v>
      </c>
      <c r="J4153" t="s">
        <v>7591</v>
      </c>
      <c r="K4153" t="s">
        <v>12197</v>
      </c>
      <c r="L4153" t="s">
        <v>12256</v>
      </c>
      <c r="M4153" t="s">
        <v>12246</v>
      </c>
      <c r="N4153" t="s">
        <v>12250</v>
      </c>
      <c r="O4153" t="s">
        <v>12225</v>
      </c>
      <c r="P4153" t="s">
        <v>12226</v>
      </c>
      <c r="Q4153" t="s">
        <v>12227</v>
      </c>
      <c r="R4153" t="s">
        <v>114</v>
      </c>
      <c r="S4153" t="s">
        <v>123</v>
      </c>
      <c r="T4153">
        <v>4151</v>
      </c>
      <c r="U4153" s="1" t="s">
        <v>12242</v>
      </c>
      <c r="V4153" t="s">
        <v>12237</v>
      </c>
      <c r="W4153" t="s">
        <v>12238</v>
      </c>
      <c r="X4153" t="s">
        <v>12235</v>
      </c>
      <c r="Y4153" t="s">
        <v>12234</v>
      </c>
      <c r="Z4153" t="s">
        <v>1012</v>
      </c>
      <c r="AA4153" t="s">
        <v>12022</v>
      </c>
      <c r="AB4153" t="s">
        <v>1015</v>
      </c>
      <c r="AC4153" t="s">
        <v>1016</v>
      </c>
      <c r="AD4153" s="1">
        <v>26032</v>
      </c>
      <c r="AE4153" t="s">
        <v>686</v>
      </c>
      <c r="AF4153" t="s">
        <v>6553</v>
      </c>
      <c r="AG4153" t="s">
        <v>6553</v>
      </c>
      <c r="AH4153" t="s">
        <v>6553</v>
      </c>
      <c r="AI4153" t="s">
        <v>6553</v>
      </c>
      <c r="AJ4153" t="s">
        <v>6553</v>
      </c>
      <c r="AK4153" t="s">
        <v>6553</v>
      </c>
      <c r="AL4153" t="s">
        <v>6553</v>
      </c>
      <c r="AM4153" t="s">
        <v>6553</v>
      </c>
      <c r="AN4153" t="s">
        <v>6553</v>
      </c>
      <c r="AO4153" t="s">
        <v>7598</v>
      </c>
      <c r="AP4153" t="s">
        <v>6553</v>
      </c>
    </row>
    <row r="4154" spans="1:42" x14ac:dyDescent="0.25">
      <c r="A4154" t="s">
        <v>23</v>
      </c>
      <c r="B4154" t="s">
        <v>1009</v>
      </c>
      <c r="C4154" t="s">
        <v>12020</v>
      </c>
      <c r="D4154" t="s">
        <v>12211</v>
      </c>
      <c r="E4154" t="s">
        <v>12213</v>
      </c>
      <c r="F4154" t="s">
        <v>12215</v>
      </c>
      <c r="G4154" t="s">
        <v>12217</v>
      </c>
      <c r="H4154" t="s">
        <v>24</v>
      </c>
      <c r="I4154" t="s">
        <v>7590</v>
      </c>
      <c r="J4154" t="s">
        <v>7591</v>
      </c>
      <c r="K4154" t="s">
        <v>12197</v>
      </c>
      <c r="L4154" t="s">
        <v>12256</v>
      </c>
      <c r="M4154" t="s">
        <v>12246</v>
      </c>
      <c r="N4154" t="s">
        <v>12250</v>
      </c>
      <c r="O4154" t="s">
        <v>12225</v>
      </c>
      <c r="P4154" t="s">
        <v>12226</v>
      </c>
      <c r="Q4154" t="s">
        <v>12227</v>
      </c>
      <c r="R4154" t="s">
        <v>114</v>
      </c>
      <c r="S4154" t="s">
        <v>124</v>
      </c>
      <c r="T4154">
        <v>4151</v>
      </c>
      <c r="U4154" s="1" t="s">
        <v>12242</v>
      </c>
      <c r="V4154" t="s">
        <v>12237</v>
      </c>
      <c r="W4154" t="s">
        <v>12238</v>
      </c>
      <c r="X4154" t="s">
        <v>12235</v>
      </c>
      <c r="Y4154" t="s">
        <v>12234</v>
      </c>
      <c r="Z4154" t="s">
        <v>1012</v>
      </c>
      <c r="AA4154" t="s">
        <v>12022</v>
      </c>
      <c r="AB4154" t="s">
        <v>1015</v>
      </c>
      <c r="AC4154" t="s">
        <v>1016</v>
      </c>
      <c r="AD4154" s="1">
        <v>142104</v>
      </c>
      <c r="AE4154" t="s">
        <v>255</v>
      </c>
      <c r="AF4154" t="s">
        <v>255</v>
      </c>
      <c r="AG4154" t="s">
        <v>255</v>
      </c>
      <c r="AH4154" t="s">
        <v>255</v>
      </c>
      <c r="AI4154" t="s">
        <v>255</v>
      </c>
      <c r="AJ4154" t="s">
        <v>255</v>
      </c>
      <c r="AK4154" t="s">
        <v>255</v>
      </c>
      <c r="AL4154" t="s">
        <v>255</v>
      </c>
      <c r="AM4154" t="s">
        <v>255</v>
      </c>
      <c r="AN4154" t="s">
        <v>255</v>
      </c>
      <c r="AO4154" t="s">
        <v>255</v>
      </c>
      <c r="AP4154" t="s">
        <v>255</v>
      </c>
    </row>
    <row r="4155" spans="1:42" x14ac:dyDescent="0.25">
      <c r="A4155" t="s">
        <v>23</v>
      </c>
      <c r="B4155" t="s">
        <v>1009</v>
      </c>
      <c r="C4155" t="s">
        <v>12020</v>
      </c>
      <c r="D4155" t="s">
        <v>12211</v>
      </c>
      <c r="E4155" t="s">
        <v>12213</v>
      </c>
      <c r="F4155" t="s">
        <v>12215</v>
      </c>
      <c r="G4155" t="s">
        <v>12217</v>
      </c>
      <c r="H4155" t="s">
        <v>24</v>
      </c>
      <c r="I4155" t="s">
        <v>7590</v>
      </c>
      <c r="J4155" t="s">
        <v>7591</v>
      </c>
      <c r="K4155" t="s">
        <v>12197</v>
      </c>
      <c r="L4155" t="s">
        <v>12256</v>
      </c>
      <c r="M4155" t="s">
        <v>12246</v>
      </c>
      <c r="N4155" t="s">
        <v>12250</v>
      </c>
      <c r="O4155" t="s">
        <v>12225</v>
      </c>
      <c r="P4155" t="s">
        <v>12226</v>
      </c>
      <c r="Q4155" t="s">
        <v>12227</v>
      </c>
      <c r="R4155" t="s">
        <v>114</v>
      </c>
      <c r="S4155" t="s">
        <v>125</v>
      </c>
      <c r="T4155">
        <v>4151</v>
      </c>
      <c r="U4155" s="1" t="s">
        <v>12242</v>
      </c>
      <c r="V4155" t="s">
        <v>12237</v>
      </c>
      <c r="W4155" t="s">
        <v>12238</v>
      </c>
      <c r="X4155" t="s">
        <v>12235</v>
      </c>
      <c r="Y4155" t="s">
        <v>12234</v>
      </c>
      <c r="Z4155" t="s">
        <v>1012</v>
      </c>
      <c r="AA4155" t="s">
        <v>12022</v>
      </c>
      <c r="AB4155" t="s">
        <v>1015</v>
      </c>
      <c r="AC4155" t="s">
        <v>1016</v>
      </c>
      <c r="AD4155" s="1">
        <v>37719</v>
      </c>
      <c r="AE4155" t="s">
        <v>7599</v>
      </c>
      <c r="AF4155" t="s">
        <v>27</v>
      </c>
      <c r="AG4155" t="s">
        <v>736</v>
      </c>
      <c r="AH4155" t="s">
        <v>27</v>
      </c>
      <c r="AI4155" t="s">
        <v>7600</v>
      </c>
      <c r="AJ4155" t="s">
        <v>27</v>
      </c>
      <c r="AK4155" t="s">
        <v>7601</v>
      </c>
      <c r="AL4155" t="s">
        <v>27</v>
      </c>
      <c r="AM4155" t="s">
        <v>7601</v>
      </c>
      <c r="AN4155" t="s">
        <v>7602</v>
      </c>
      <c r="AO4155" t="s">
        <v>27</v>
      </c>
      <c r="AP4155" t="s">
        <v>27</v>
      </c>
    </row>
    <row r="4156" spans="1:42" x14ac:dyDescent="0.25">
      <c r="A4156" t="s">
        <v>23</v>
      </c>
      <c r="B4156" t="s">
        <v>1009</v>
      </c>
      <c r="C4156" t="s">
        <v>12020</v>
      </c>
      <c r="D4156" t="s">
        <v>12211</v>
      </c>
      <c r="E4156" t="s">
        <v>12213</v>
      </c>
      <c r="F4156" t="s">
        <v>12215</v>
      </c>
      <c r="G4156" t="s">
        <v>12217</v>
      </c>
      <c r="H4156" t="s">
        <v>24</v>
      </c>
      <c r="I4156" t="s">
        <v>7590</v>
      </c>
      <c r="J4156" t="s">
        <v>7591</v>
      </c>
      <c r="K4156" t="s">
        <v>12197</v>
      </c>
      <c r="L4156" t="s">
        <v>12256</v>
      </c>
      <c r="M4156" t="s">
        <v>12246</v>
      </c>
      <c r="N4156" t="s">
        <v>12250</v>
      </c>
      <c r="O4156" t="s">
        <v>12225</v>
      </c>
      <c r="P4156" t="s">
        <v>12226</v>
      </c>
      <c r="Q4156" t="s">
        <v>12227</v>
      </c>
      <c r="R4156" t="s">
        <v>114</v>
      </c>
      <c r="S4156" t="s">
        <v>126</v>
      </c>
      <c r="T4156">
        <v>4151</v>
      </c>
      <c r="U4156" s="1" t="s">
        <v>12242</v>
      </c>
      <c r="V4156" t="s">
        <v>12237</v>
      </c>
      <c r="W4156" t="s">
        <v>12238</v>
      </c>
      <c r="X4156" t="s">
        <v>12235</v>
      </c>
      <c r="Y4156" t="s">
        <v>12234</v>
      </c>
      <c r="Z4156" t="s">
        <v>1012</v>
      </c>
      <c r="AA4156" t="s">
        <v>12022</v>
      </c>
      <c r="AB4156" t="s">
        <v>1015</v>
      </c>
      <c r="AC4156" t="s">
        <v>1016</v>
      </c>
      <c r="AD4156" s="1">
        <v>95782</v>
      </c>
      <c r="AE4156" t="s">
        <v>7252</v>
      </c>
      <c r="AF4156" t="s">
        <v>7603</v>
      </c>
      <c r="AG4156" t="s">
        <v>7603</v>
      </c>
      <c r="AH4156" t="s">
        <v>7603</v>
      </c>
      <c r="AI4156" t="s">
        <v>7603</v>
      </c>
      <c r="AJ4156" t="s">
        <v>7603</v>
      </c>
      <c r="AK4156" t="s">
        <v>7603</v>
      </c>
      <c r="AL4156" t="s">
        <v>7603</v>
      </c>
      <c r="AM4156" t="s">
        <v>7603</v>
      </c>
      <c r="AN4156" t="s">
        <v>7604</v>
      </c>
      <c r="AO4156" t="s">
        <v>7605</v>
      </c>
      <c r="AP4156" t="s">
        <v>7603</v>
      </c>
    </row>
    <row r="4157" spans="1:42" x14ac:dyDescent="0.25">
      <c r="A4157" t="s">
        <v>23</v>
      </c>
      <c r="B4157" t="s">
        <v>1009</v>
      </c>
      <c r="C4157" t="s">
        <v>12020</v>
      </c>
      <c r="D4157" t="s">
        <v>12211</v>
      </c>
      <c r="E4157" t="s">
        <v>12213</v>
      </c>
      <c r="F4157" t="s">
        <v>12215</v>
      </c>
      <c r="G4157" t="s">
        <v>12217</v>
      </c>
      <c r="H4157" t="s">
        <v>24</v>
      </c>
      <c r="I4157" t="s">
        <v>7606</v>
      </c>
      <c r="J4157" t="s">
        <v>7607</v>
      </c>
      <c r="K4157" t="s">
        <v>12061</v>
      </c>
      <c r="L4157" t="s">
        <v>12256</v>
      </c>
      <c r="M4157" t="s">
        <v>12246</v>
      </c>
      <c r="N4157" t="s">
        <v>12250</v>
      </c>
      <c r="O4157" t="s">
        <v>12225</v>
      </c>
      <c r="P4157" t="s">
        <v>12226</v>
      </c>
      <c r="Q4157" t="s">
        <v>12228</v>
      </c>
      <c r="R4157" t="s">
        <v>25</v>
      </c>
      <c r="S4157" t="s">
        <v>26</v>
      </c>
      <c r="T4157">
        <v>4152</v>
      </c>
      <c r="U4157" s="1" t="s">
        <v>12241</v>
      </c>
      <c r="V4157" t="s">
        <v>12237</v>
      </c>
      <c r="W4157" t="s">
        <v>12238</v>
      </c>
      <c r="X4157" t="s">
        <v>12235</v>
      </c>
      <c r="Y4157" t="s">
        <v>12233</v>
      </c>
      <c r="Z4157" t="s">
        <v>178</v>
      </c>
      <c r="AA4157" t="s">
        <v>12024</v>
      </c>
      <c r="AB4157" t="s">
        <v>416</v>
      </c>
      <c r="AC4157" t="s">
        <v>417</v>
      </c>
      <c r="AD4157" s="1">
        <v>50000</v>
      </c>
      <c r="AE4157" t="s">
        <v>27</v>
      </c>
      <c r="AF4157" t="s">
        <v>128</v>
      </c>
      <c r="AG4157" t="s">
        <v>27</v>
      </c>
      <c r="AH4157" t="s">
        <v>27</v>
      </c>
      <c r="AI4157" t="s">
        <v>27</v>
      </c>
      <c r="AJ4157" t="s">
        <v>74</v>
      </c>
      <c r="AK4157" t="s">
        <v>27</v>
      </c>
      <c r="AL4157" t="s">
        <v>27</v>
      </c>
      <c r="AM4157" t="s">
        <v>27</v>
      </c>
      <c r="AN4157" t="s">
        <v>27</v>
      </c>
      <c r="AO4157" t="s">
        <v>27</v>
      </c>
      <c r="AP4157" t="s">
        <v>27</v>
      </c>
    </row>
    <row r="4158" spans="1:42" x14ac:dyDescent="0.25">
      <c r="A4158" t="s">
        <v>23</v>
      </c>
      <c r="B4158" t="s">
        <v>1009</v>
      </c>
      <c r="C4158" t="s">
        <v>12020</v>
      </c>
      <c r="D4158" t="s">
        <v>12211</v>
      </c>
      <c r="E4158" t="s">
        <v>12213</v>
      </c>
      <c r="F4158" t="s">
        <v>12215</v>
      </c>
      <c r="G4158" t="s">
        <v>12217</v>
      </c>
      <c r="H4158" t="s">
        <v>24</v>
      </c>
      <c r="I4158" t="s">
        <v>7606</v>
      </c>
      <c r="J4158" t="s">
        <v>7607</v>
      </c>
      <c r="K4158" t="s">
        <v>12061</v>
      </c>
      <c r="L4158" t="s">
        <v>12256</v>
      </c>
      <c r="M4158" t="s">
        <v>12246</v>
      </c>
      <c r="N4158" t="s">
        <v>12250</v>
      </c>
      <c r="O4158" t="s">
        <v>12225</v>
      </c>
      <c r="P4158" t="s">
        <v>12226</v>
      </c>
      <c r="Q4158" t="s">
        <v>12228</v>
      </c>
      <c r="R4158" t="s">
        <v>25</v>
      </c>
      <c r="S4158" t="s">
        <v>31</v>
      </c>
      <c r="T4158">
        <v>4152</v>
      </c>
      <c r="U4158" s="1" t="s">
        <v>12241</v>
      </c>
      <c r="V4158" t="s">
        <v>12237</v>
      </c>
      <c r="W4158" t="s">
        <v>12238</v>
      </c>
      <c r="X4158" t="s">
        <v>12235</v>
      </c>
      <c r="Y4158" t="s">
        <v>12233</v>
      </c>
      <c r="Z4158" t="s">
        <v>178</v>
      </c>
      <c r="AA4158" t="s">
        <v>12024</v>
      </c>
      <c r="AB4158" t="s">
        <v>416</v>
      </c>
      <c r="AC4158" t="s">
        <v>417</v>
      </c>
      <c r="AD4158" s="1">
        <v>40000</v>
      </c>
      <c r="AE4158" t="s">
        <v>27</v>
      </c>
      <c r="AF4158" t="s">
        <v>159</v>
      </c>
      <c r="AG4158" t="s">
        <v>27</v>
      </c>
      <c r="AH4158" t="s">
        <v>27</v>
      </c>
      <c r="AI4158" t="s">
        <v>27</v>
      </c>
      <c r="AJ4158" t="s">
        <v>27</v>
      </c>
      <c r="AK4158" t="s">
        <v>27</v>
      </c>
      <c r="AL4158" t="s">
        <v>27</v>
      </c>
      <c r="AM4158" t="s">
        <v>27</v>
      </c>
      <c r="AN4158" t="s">
        <v>27</v>
      </c>
      <c r="AO4158" t="s">
        <v>27</v>
      </c>
      <c r="AP4158" t="s">
        <v>27</v>
      </c>
    </row>
    <row r="4159" spans="1:42" x14ac:dyDescent="0.25">
      <c r="A4159" t="s">
        <v>23</v>
      </c>
      <c r="B4159" t="s">
        <v>1009</v>
      </c>
      <c r="C4159" t="s">
        <v>12020</v>
      </c>
      <c r="D4159" t="s">
        <v>12211</v>
      </c>
      <c r="E4159" t="s">
        <v>12213</v>
      </c>
      <c r="F4159" t="s">
        <v>12215</v>
      </c>
      <c r="G4159" t="s">
        <v>12217</v>
      </c>
      <c r="H4159" t="s">
        <v>24</v>
      </c>
      <c r="I4159" t="s">
        <v>7606</v>
      </c>
      <c r="J4159" t="s">
        <v>7607</v>
      </c>
      <c r="K4159" t="s">
        <v>12061</v>
      </c>
      <c r="L4159" t="s">
        <v>12256</v>
      </c>
      <c r="M4159" t="s">
        <v>12246</v>
      </c>
      <c r="N4159" t="s">
        <v>12250</v>
      </c>
      <c r="O4159" t="s">
        <v>12225</v>
      </c>
      <c r="P4159" t="s">
        <v>12226</v>
      </c>
      <c r="Q4159" t="s">
        <v>12228</v>
      </c>
      <c r="R4159" t="s">
        <v>25</v>
      </c>
      <c r="S4159" t="s">
        <v>32</v>
      </c>
      <c r="T4159">
        <v>4152</v>
      </c>
      <c r="U4159" s="1" t="s">
        <v>12241</v>
      </c>
      <c r="V4159" t="s">
        <v>12237</v>
      </c>
      <c r="W4159" t="s">
        <v>12238</v>
      </c>
      <c r="X4159" t="s">
        <v>12235</v>
      </c>
      <c r="Y4159" t="s">
        <v>12233</v>
      </c>
      <c r="Z4159" t="s">
        <v>178</v>
      </c>
      <c r="AA4159" t="s">
        <v>12024</v>
      </c>
      <c r="AB4159" t="s">
        <v>416</v>
      </c>
      <c r="AC4159" t="s">
        <v>417</v>
      </c>
      <c r="AD4159" s="1">
        <v>1500</v>
      </c>
      <c r="AE4159" t="s">
        <v>27</v>
      </c>
      <c r="AF4159" t="s">
        <v>197</v>
      </c>
      <c r="AG4159" t="s">
        <v>27</v>
      </c>
      <c r="AH4159" t="s">
        <v>27</v>
      </c>
      <c r="AI4159" t="s">
        <v>27</v>
      </c>
      <c r="AJ4159" t="s">
        <v>27</v>
      </c>
      <c r="AK4159" t="s">
        <v>27</v>
      </c>
      <c r="AL4159" t="s">
        <v>27</v>
      </c>
      <c r="AM4159" t="s">
        <v>27</v>
      </c>
      <c r="AN4159" t="s">
        <v>27</v>
      </c>
      <c r="AO4159" t="s">
        <v>27</v>
      </c>
      <c r="AP4159" t="s">
        <v>27</v>
      </c>
    </row>
    <row r="4160" spans="1:42" x14ac:dyDescent="0.25">
      <c r="A4160" t="s">
        <v>23</v>
      </c>
      <c r="B4160" t="s">
        <v>1009</v>
      </c>
      <c r="C4160" t="s">
        <v>12020</v>
      </c>
      <c r="D4160" t="s">
        <v>12211</v>
      </c>
      <c r="E4160" t="s">
        <v>12213</v>
      </c>
      <c r="F4160" t="s">
        <v>12215</v>
      </c>
      <c r="G4160" t="s">
        <v>12217</v>
      </c>
      <c r="H4160" t="s">
        <v>24</v>
      </c>
      <c r="I4160" t="s">
        <v>7606</v>
      </c>
      <c r="J4160" t="s">
        <v>7607</v>
      </c>
      <c r="K4160" t="s">
        <v>12061</v>
      </c>
      <c r="L4160" t="s">
        <v>12256</v>
      </c>
      <c r="M4160" t="s">
        <v>12246</v>
      </c>
      <c r="N4160" t="s">
        <v>12250</v>
      </c>
      <c r="O4160" t="s">
        <v>12225</v>
      </c>
      <c r="P4160" t="s">
        <v>12226</v>
      </c>
      <c r="Q4160" t="s">
        <v>12228</v>
      </c>
      <c r="R4160" t="s">
        <v>25</v>
      </c>
      <c r="S4160" t="s">
        <v>33</v>
      </c>
      <c r="T4160">
        <v>4152</v>
      </c>
      <c r="U4160" s="1" t="s">
        <v>12241</v>
      </c>
      <c r="V4160" t="s">
        <v>12237</v>
      </c>
      <c r="W4160" t="s">
        <v>12238</v>
      </c>
      <c r="X4160" t="s">
        <v>12235</v>
      </c>
      <c r="Y4160" t="s">
        <v>12233</v>
      </c>
      <c r="Z4160" t="s">
        <v>178</v>
      </c>
      <c r="AA4160" t="s">
        <v>12024</v>
      </c>
      <c r="AB4160" t="s">
        <v>416</v>
      </c>
      <c r="AC4160" t="s">
        <v>417</v>
      </c>
      <c r="AD4160" s="1">
        <v>12000</v>
      </c>
      <c r="AE4160" t="s">
        <v>27</v>
      </c>
      <c r="AF4160" t="s">
        <v>51</v>
      </c>
      <c r="AG4160" t="s">
        <v>27</v>
      </c>
      <c r="AH4160" t="s">
        <v>27</v>
      </c>
      <c r="AI4160" t="s">
        <v>27</v>
      </c>
      <c r="AJ4160" t="s">
        <v>129</v>
      </c>
      <c r="AK4160" t="s">
        <v>27</v>
      </c>
      <c r="AL4160" t="s">
        <v>27</v>
      </c>
      <c r="AM4160" t="s">
        <v>129</v>
      </c>
      <c r="AN4160" t="s">
        <v>27</v>
      </c>
      <c r="AO4160" t="s">
        <v>27</v>
      </c>
      <c r="AP4160" t="s">
        <v>27</v>
      </c>
    </row>
    <row r="4161" spans="1:42" x14ac:dyDescent="0.25">
      <c r="A4161" t="s">
        <v>23</v>
      </c>
      <c r="B4161" t="s">
        <v>1009</v>
      </c>
      <c r="C4161" t="s">
        <v>12020</v>
      </c>
      <c r="D4161" t="s">
        <v>12211</v>
      </c>
      <c r="E4161" t="s">
        <v>12213</v>
      </c>
      <c r="F4161" t="s">
        <v>12215</v>
      </c>
      <c r="G4161" t="s">
        <v>12217</v>
      </c>
      <c r="H4161" t="s">
        <v>24</v>
      </c>
      <c r="I4161" t="s">
        <v>7606</v>
      </c>
      <c r="J4161" t="s">
        <v>7607</v>
      </c>
      <c r="K4161" t="s">
        <v>12061</v>
      </c>
      <c r="L4161" t="s">
        <v>12256</v>
      </c>
      <c r="M4161" t="s">
        <v>12246</v>
      </c>
      <c r="N4161" t="s">
        <v>12250</v>
      </c>
      <c r="O4161" t="s">
        <v>12225</v>
      </c>
      <c r="P4161" t="s">
        <v>12226</v>
      </c>
      <c r="Q4161" t="s">
        <v>12228</v>
      </c>
      <c r="R4161" t="s">
        <v>25</v>
      </c>
      <c r="S4161" t="s">
        <v>40</v>
      </c>
      <c r="T4161">
        <v>4152</v>
      </c>
      <c r="U4161" s="1" t="s">
        <v>12241</v>
      </c>
      <c r="V4161" t="s">
        <v>12237</v>
      </c>
      <c r="W4161" t="s">
        <v>12238</v>
      </c>
      <c r="X4161" t="s">
        <v>12235</v>
      </c>
      <c r="Y4161" t="s">
        <v>12233</v>
      </c>
      <c r="Z4161" t="s">
        <v>178</v>
      </c>
      <c r="AA4161" t="s">
        <v>12024</v>
      </c>
      <c r="AB4161" t="s">
        <v>416</v>
      </c>
      <c r="AC4161" t="s">
        <v>417</v>
      </c>
      <c r="AD4161" s="1">
        <v>8000</v>
      </c>
      <c r="AE4161" t="s">
        <v>27</v>
      </c>
      <c r="AF4161" t="s">
        <v>166</v>
      </c>
      <c r="AG4161" t="s">
        <v>27</v>
      </c>
      <c r="AH4161" t="s">
        <v>27</v>
      </c>
      <c r="AI4161" t="s">
        <v>27</v>
      </c>
      <c r="AJ4161" t="s">
        <v>27</v>
      </c>
      <c r="AK4161" t="s">
        <v>27</v>
      </c>
      <c r="AL4161" t="s">
        <v>27</v>
      </c>
      <c r="AM4161" t="s">
        <v>27</v>
      </c>
      <c r="AN4161" t="s">
        <v>27</v>
      </c>
      <c r="AO4161" t="s">
        <v>27</v>
      </c>
      <c r="AP4161" t="s">
        <v>27</v>
      </c>
    </row>
    <row r="4162" spans="1:42" x14ac:dyDescent="0.25">
      <c r="A4162" t="s">
        <v>23</v>
      </c>
      <c r="B4162" t="s">
        <v>1009</v>
      </c>
      <c r="C4162" t="s">
        <v>12020</v>
      </c>
      <c r="D4162" t="s">
        <v>12211</v>
      </c>
      <c r="E4162" t="s">
        <v>12213</v>
      </c>
      <c r="F4162" t="s">
        <v>12215</v>
      </c>
      <c r="G4162" t="s">
        <v>12217</v>
      </c>
      <c r="H4162" t="s">
        <v>24</v>
      </c>
      <c r="I4162" t="s">
        <v>7606</v>
      </c>
      <c r="J4162" t="s">
        <v>7607</v>
      </c>
      <c r="K4162" t="s">
        <v>12061</v>
      </c>
      <c r="L4162" t="s">
        <v>12256</v>
      </c>
      <c r="M4162" t="s">
        <v>12246</v>
      </c>
      <c r="N4162" t="s">
        <v>12250</v>
      </c>
      <c r="O4162" t="s">
        <v>12225</v>
      </c>
      <c r="P4162" t="s">
        <v>12226</v>
      </c>
      <c r="Q4162" t="s">
        <v>12228</v>
      </c>
      <c r="R4162" t="s">
        <v>25</v>
      </c>
      <c r="S4162" t="s">
        <v>41</v>
      </c>
      <c r="T4162">
        <v>4152</v>
      </c>
      <c r="U4162" s="1" t="s">
        <v>12241</v>
      </c>
      <c r="V4162" t="s">
        <v>12237</v>
      </c>
      <c r="W4162" t="s">
        <v>12238</v>
      </c>
      <c r="X4162" t="s">
        <v>12235</v>
      </c>
      <c r="Y4162" t="s">
        <v>12233</v>
      </c>
      <c r="Z4162" t="s">
        <v>178</v>
      </c>
      <c r="AA4162" t="s">
        <v>12024</v>
      </c>
      <c r="AB4162" t="s">
        <v>416</v>
      </c>
      <c r="AC4162" t="s">
        <v>417</v>
      </c>
      <c r="AD4162" s="1">
        <v>8000</v>
      </c>
      <c r="AE4162" t="s">
        <v>27</v>
      </c>
      <c r="AF4162" t="s">
        <v>166</v>
      </c>
      <c r="AG4162" t="s">
        <v>27</v>
      </c>
      <c r="AH4162" t="s">
        <v>27</v>
      </c>
      <c r="AI4162" t="s">
        <v>27</v>
      </c>
      <c r="AJ4162" t="s">
        <v>27</v>
      </c>
      <c r="AK4162" t="s">
        <v>27</v>
      </c>
      <c r="AL4162" t="s">
        <v>27</v>
      </c>
      <c r="AM4162" t="s">
        <v>27</v>
      </c>
      <c r="AN4162" t="s">
        <v>27</v>
      </c>
      <c r="AO4162" t="s">
        <v>27</v>
      </c>
      <c r="AP4162" t="s">
        <v>27</v>
      </c>
    </row>
    <row r="4163" spans="1:42" x14ac:dyDescent="0.25">
      <c r="A4163" t="s">
        <v>23</v>
      </c>
      <c r="B4163" t="s">
        <v>1009</v>
      </c>
      <c r="C4163" t="s">
        <v>12020</v>
      </c>
      <c r="D4163" t="s">
        <v>12211</v>
      </c>
      <c r="E4163" t="s">
        <v>12213</v>
      </c>
      <c r="F4163" t="s">
        <v>12215</v>
      </c>
      <c r="G4163" t="s">
        <v>12217</v>
      </c>
      <c r="H4163" t="s">
        <v>24</v>
      </c>
      <c r="I4163" t="s">
        <v>7606</v>
      </c>
      <c r="J4163" t="s">
        <v>7607</v>
      </c>
      <c r="K4163" t="s">
        <v>12061</v>
      </c>
      <c r="L4163" t="s">
        <v>12256</v>
      </c>
      <c r="M4163" t="s">
        <v>12246</v>
      </c>
      <c r="N4163" t="s">
        <v>12250</v>
      </c>
      <c r="O4163" t="s">
        <v>12225</v>
      </c>
      <c r="P4163" t="s">
        <v>12226</v>
      </c>
      <c r="Q4163" t="s">
        <v>12228</v>
      </c>
      <c r="R4163" t="s">
        <v>25</v>
      </c>
      <c r="S4163" t="s">
        <v>43</v>
      </c>
      <c r="T4163">
        <v>4152</v>
      </c>
      <c r="U4163" s="1" t="s">
        <v>12241</v>
      </c>
      <c r="V4163" t="s">
        <v>12237</v>
      </c>
      <c r="W4163" t="s">
        <v>12238</v>
      </c>
      <c r="X4163" t="s">
        <v>12235</v>
      </c>
      <c r="Y4163" t="s">
        <v>12233</v>
      </c>
      <c r="Z4163" t="s">
        <v>178</v>
      </c>
      <c r="AA4163" t="s">
        <v>12024</v>
      </c>
      <c r="AB4163" t="s">
        <v>416</v>
      </c>
      <c r="AC4163" t="s">
        <v>417</v>
      </c>
      <c r="AD4163" s="1">
        <v>5000</v>
      </c>
      <c r="AE4163" t="s">
        <v>27</v>
      </c>
      <c r="AF4163" t="s">
        <v>135</v>
      </c>
      <c r="AG4163" t="s">
        <v>27</v>
      </c>
      <c r="AH4163" t="s">
        <v>27</v>
      </c>
      <c r="AI4163" t="s">
        <v>27</v>
      </c>
      <c r="AJ4163" t="s">
        <v>27</v>
      </c>
      <c r="AK4163" t="s">
        <v>27</v>
      </c>
      <c r="AL4163" t="s">
        <v>27</v>
      </c>
      <c r="AM4163" t="s">
        <v>27</v>
      </c>
      <c r="AN4163" t="s">
        <v>27</v>
      </c>
      <c r="AO4163" t="s">
        <v>27</v>
      </c>
      <c r="AP4163" t="s">
        <v>27</v>
      </c>
    </row>
    <row r="4164" spans="1:42" x14ac:dyDescent="0.25">
      <c r="A4164" t="s">
        <v>23</v>
      </c>
      <c r="B4164" t="s">
        <v>1009</v>
      </c>
      <c r="C4164" t="s">
        <v>12020</v>
      </c>
      <c r="D4164" t="s">
        <v>12211</v>
      </c>
      <c r="E4164" t="s">
        <v>12213</v>
      </c>
      <c r="F4164" t="s">
        <v>12215</v>
      </c>
      <c r="G4164" t="s">
        <v>12217</v>
      </c>
      <c r="H4164" t="s">
        <v>24</v>
      </c>
      <c r="I4164" t="s">
        <v>7606</v>
      </c>
      <c r="J4164" t="s">
        <v>7607</v>
      </c>
      <c r="K4164" t="s">
        <v>12061</v>
      </c>
      <c r="L4164" t="s">
        <v>12256</v>
      </c>
      <c r="M4164" t="s">
        <v>12246</v>
      </c>
      <c r="N4164" t="s">
        <v>12250</v>
      </c>
      <c r="O4164" t="s">
        <v>12225</v>
      </c>
      <c r="P4164" t="s">
        <v>12226</v>
      </c>
      <c r="Q4164" t="s">
        <v>12228</v>
      </c>
      <c r="R4164" t="s">
        <v>25</v>
      </c>
      <c r="S4164" t="s">
        <v>44</v>
      </c>
      <c r="T4164">
        <v>4152</v>
      </c>
      <c r="U4164" s="1" t="s">
        <v>12241</v>
      </c>
      <c r="V4164" t="s">
        <v>12237</v>
      </c>
      <c r="W4164" t="s">
        <v>12238</v>
      </c>
      <c r="X4164" t="s">
        <v>12235</v>
      </c>
      <c r="Y4164" t="s">
        <v>12234</v>
      </c>
      <c r="Z4164" t="s">
        <v>381</v>
      </c>
      <c r="AA4164" t="s">
        <v>12023</v>
      </c>
      <c r="AB4164" t="s">
        <v>781</v>
      </c>
      <c r="AC4164" t="s">
        <v>782</v>
      </c>
      <c r="AD4164" s="1">
        <v>121605</v>
      </c>
      <c r="AE4164" t="s">
        <v>27</v>
      </c>
      <c r="AF4164" t="s">
        <v>27</v>
      </c>
      <c r="AG4164" t="s">
        <v>27</v>
      </c>
      <c r="AH4164" t="s">
        <v>27</v>
      </c>
      <c r="AI4164" t="s">
        <v>27</v>
      </c>
      <c r="AJ4164" t="s">
        <v>27</v>
      </c>
      <c r="AK4164" t="s">
        <v>27</v>
      </c>
      <c r="AL4164" t="s">
        <v>7608</v>
      </c>
      <c r="AM4164" t="s">
        <v>27</v>
      </c>
      <c r="AN4164" t="s">
        <v>27</v>
      </c>
      <c r="AO4164" t="s">
        <v>27</v>
      </c>
      <c r="AP4164" t="s">
        <v>27</v>
      </c>
    </row>
    <row r="4165" spans="1:42" x14ac:dyDescent="0.25">
      <c r="A4165" t="s">
        <v>23</v>
      </c>
      <c r="B4165" t="s">
        <v>1009</v>
      </c>
      <c r="C4165" t="s">
        <v>12020</v>
      </c>
      <c r="D4165" t="s">
        <v>12211</v>
      </c>
      <c r="E4165" t="s">
        <v>12213</v>
      </c>
      <c r="F4165" t="s">
        <v>12215</v>
      </c>
      <c r="G4165" t="s">
        <v>12217</v>
      </c>
      <c r="H4165" t="s">
        <v>24</v>
      </c>
      <c r="I4165" t="s">
        <v>7606</v>
      </c>
      <c r="J4165" t="s">
        <v>7607</v>
      </c>
      <c r="K4165" t="s">
        <v>12061</v>
      </c>
      <c r="L4165" t="s">
        <v>12256</v>
      </c>
      <c r="M4165" t="s">
        <v>12246</v>
      </c>
      <c r="N4165" t="s">
        <v>12250</v>
      </c>
      <c r="O4165" t="s">
        <v>12225</v>
      </c>
      <c r="P4165" t="s">
        <v>12226</v>
      </c>
      <c r="Q4165" t="s">
        <v>12228</v>
      </c>
      <c r="R4165" t="s">
        <v>25</v>
      </c>
      <c r="S4165" t="s">
        <v>56</v>
      </c>
      <c r="T4165">
        <v>4152</v>
      </c>
      <c r="U4165" s="1" t="s">
        <v>12241</v>
      </c>
      <c r="V4165" t="s">
        <v>12237</v>
      </c>
      <c r="W4165" t="s">
        <v>12238</v>
      </c>
      <c r="X4165" t="s">
        <v>12235</v>
      </c>
      <c r="Y4165" t="s">
        <v>12233</v>
      </c>
      <c r="Z4165" t="s">
        <v>178</v>
      </c>
      <c r="AA4165" t="s">
        <v>12024</v>
      </c>
      <c r="AB4165" t="s">
        <v>416</v>
      </c>
      <c r="AC4165" t="s">
        <v>417</v>
      </c>
      <c r="AD4165" s="1">
        <v>5500</v>
      </c>
      <c r="AE4165" t="s">
        <v>27</v>
      </c>
      <c r="AF4165" t="s">
        <v>350</v>
      </c>
      <c r="AG4165" t="s">
        <v>27</v>
      </c>
      <c r="AH4165" t="s">
        <v>27</v>
      </c>
      <c r="AI4165" t="s">
        <v>27</v>
      </c>
      <c r="AJ4165" t="s">
        <v>27</v>
      </c>
      <c r="AK4165" t="s">
        <v>27</v>
      </c>
      <c r="AL4165" t="s">
        <v>27</v>
      </c>
      <c r="AM4165" t="s">
        <v>27</v>
      </c>
      <c r="AN4165" t="s">
        <v>27</v>
      </c>
      <c r="AO4165" t="s">
        <v>27</v>
      </c>
      <c r="AP4165" t="s">
        <v>27</v>
      </c>
    </row>
    <row r="4166" spans="1:42" x14ac:dyDescent="0.25">
      <c r="A4166" t="s">
        <v>23</v>
      </c>
      <c r="B4166" t="s">
        <v>1009</v>
      </c>
      <c r="C4166" t="s">
        <v>12020</v>
      </c>
      <c r="D4166" t="s">
        <v>12211</v>
      </c>
      <c r="E4166" t="s">
        <v>12213</v>
      </c>
      <c r="F4166" t="s">
        <v>12215</v>
      </c>
      <c r="G4166" t="s">
        <v>12217</v>
      </c>
      <c r="H4166" t="s">
        <v>24</v>
      </c>
      <c r="I4166" t="s">
        <v>7606</v>
      </c>
      <c r="J4166" t="s">
        <v>7607</v>
      </c>
      <c r="K4166" t="s">
        <v>12061</v>
      </c>
      <c r="L4166" t="s">
        <v>12256</v>
      </c>
      <c r="M4166" t="s">
        <v>12246</v>
      </c>
      <c r="N4166" t="s">
        <v>12250</v>
      </c>
      <c r="O4166" t="s">
        <v>12225</v>
      </c>
      <c r="P4166" t="s">
        <v>12226</v>
      </c>
      <c r="Q4166" t="s">
        <v>12228</v>
      </c>
      <c r="R4166" t="s">
        <v>25</v>
      </c>
      <c r="S4166" t="s">
        <v>59</v>
      </c>
      <c r="T4166">
        <v>4152</v>
      </c>
      <c r="U4166" s="1" t="s">
        <v>12241</v>
      </c>
      <c r="V4166" t="s">
        <v>12237</v>
      </c>
      <c r="W4166" t="s">
        <v>12238</v>
      </c>
      <c r="X4166" t="s">
        <v>12235</v>
      </c>
      <c r="Y4166" t="s">
        <v>12233</v>
      </c>
      <c r="Z4166" t="s">
        <v>178</v>
      </c>
      <c r="AA4166" t="s">
        <v>12024</v>
      </c>
      <c r="AB4166" t="s">
        <v>416</v>
      </c>
      <c r="AC4166" t="s">
        <v>417</v>
      </c>
      <c r="AD4166" s="1">
        <v>6000</v>
      </c>
      <c r="AE4166" t="s">
        <v>27</v>
      </c>
      <c r="AF4166" t="s">
        <v>52</v>
      </c>
      <c r="AG4166" t="s">
        <v>27</v>
      </c>
      <c r="AH4166" t="s">
        <v>27</v>
      </c>
      <c r="AI4166" t="s">
        <v>27</v>
      </c>
      <c r="AJ4166" t="s">
        <v>52</v>
      </c>
      <c r="AK4166" t="s">
        <v>27</v>
      </c>
      <c r="AL4166" t="s">
        <v>27</v>
      </c>
      <c r="AM4166" t="s">
        <v>52</v>
      </c>
      <c r="AN4166" t="s">
        <v>27</v>
      </c>
      <c r="AO4166" t="s">
        <v>27</v>
      </c>
      <c r="AP4166" t="s">
        <v>27</v>
      </c>
    </row>
    <row r="4167" spans="1:42" x14ac:dyDescent="0.25">
      <c r="A4167" t="s">
        <v>23</v>
      </c>
      <c r="B4167" t="s">
        <v>1009</v>
      </c>
      <c r="C4167" t="s">
        <v>12020</v>
      </c>
      <c r="D4167" t="s">
        <v>12211</v>
      </c>
      <c r="E4167" t="s">
        <v>12213</v>
      </c>
      <c r="F4167" t="s">
        <v>12215</v>
      </c>
      <c r="G4167" t="s">
        <v>12217</v>
      </c>
      <c r="H4167" t="s">
        <v>24</v>
      </c>
      <c r="I4167" t="s">
        <v>7606</v>
      </c>
      <c r="J4167" t="s">
        <v>7607</v>
      </c>
      <c r="K4167" t="s">
        <v>12061</v>
      </c>
      <c r="L4167" t="s">
        <v>12256</v>
      </c>
      <c r="M4167" t="s">
        <v>12246</v>
      </c>
      <c r="N4167" t="s">
        <v>12250</v>
      </c>
      <c r="O4167" t="s">
        <v>12225</v>
      </c>
      <c r="P4167" t="s">
        <v>12226</v>
      </c>
      <c r="Q4167" t="s">
        <v>12228</v>
      </c>
      <c r="R4167" t="s">
        <v>61</v>
      </c>
      <c r="S4167" t="s">
        <v>62</v>
      </c>
      <c r="T4167">
        <v>4153</v>
      </c>
      <c r="U4167" s="1" t="s">
        <v>12240</v>
      </c>
      <c r="V4167" t="s">
        <v>12237</v>
      </c>
      <c r="W4167" t="s">
        <v>12238</v>
      </c>
      <c r="X4167" t="s">
        <v>12235</v>
      </c>
      <c r="Y4167" t="s">
        <v>12233</v>
      </c>
      <c r="Z4167" t="s">
        <v>178</v>
      </c>
      <c r="AA4167" t="s">
        <v>12024</v>
      </c>
      <c r="AB4167" t="s">
        <v>416</v>
      </c>
      <c r="AC4167" t="s">
        <v>417</v>
      </c>
      <c r="AD4167" s="1">
        <v>61545</v>
      </c>
      <c r="AE4167" t="s">
        <v>7609</v>
      </c>
      <c r="AF4167" t="s">
        <v>27</v>
      </c>
      <c r="AG4167" t="s">
        <v>27</v>
      </c>
      <c r="AH4167" t="s">
        <v>27</v>
      </c>
      <c r="AI4167" t="s">
        <v>27</v>
      </c>
      <c r="AJ4167" t="s">
        <v>27</v>
      </c>
      <c r="AK4167" t="s">
        <v>27</v>
      </c>
      <c r="AL4167" t="s">
        <v>27</v>
      </c>
      <c r="AM4167" t="s">
        <v>27</v>
      </c>
      <c r="AN4167" t="s">
        <v>27</v>
      </c>
      <c r="AO4167" t="s">
        <v>7610</v>
      </c>
      <c r="AP4167" t="s">
        <v>27</v>
      </c>
    </row>
    <row r="4168" spans="1:42" x14ac:dyDescent="0.25">
      <c r="A4168" t="s">
        <v>23</v>
      </c>
      <c r="B4168" t="s">
        <v>1009</v>
      </c>
      <c r="C4168" t="s">
        <v>12020</v>
      </c>
      <c r="D4168" t="s">
        <v>12211</v>
      </c>
      <c r="E4168" t="s">
        <v>12213</v>
      </c>
      <c r="F4168" t="s">
        <v>12215</v>
      </c>
      <c r="G4168" t="s">
        <v>12217</v>
      </c>
      <c r="H4168" t="s">
        <v>24</v>
      </c>
      <c r="I4168" t="s">
        <v>7606</v>
      </c>
      <c r="J4168" t="s">
        <v>7607</v>
      </c>
      <c r="K4168" t="s">
        <v>12061</v>
      </c>
      <c r="L4168" t="s">
        <v>12256</v>
      </c>
      <c r="M4168" t="s">
        <v>12246</v>
      </c>
      <c r="N4168" t="s">
        <v>12250</v>
      </c>
      <c r="O4168" t="s">
        <v>12225</v>
      </c>
      <c r="P4168" t="s">
        <v>12226</v>
      </c>
      <c r="Q4168" t="s">
        <v>12228</v>
      </c>
      <c r="R4168" t="s">
        <v>61</v>
      </c>
      <c r="S4168" t="s">
        <v>63</v>
      </c>
      <c r="T4168">
        <v>4153</v>
      </c>
      <c r="U4168" s="1" t="s">
        <v>12240</v>
      </c>
      <c r="V4168" t="s">
        <v>12237</v>
      </c>
      <c r="W4168" t="s">
        <v>12238</v>
      </c>
      <c r="X4168" t="s">
        <v>12235</v>
      </c>
      <c r="Y4168" t="s">
        <v>12233</v>
      </c>
      <c r="Z4168" t="s">
        <v>178</v>
      </c>
      <c r="AA4168" t="s">
        <v>12024</v>
      </c>
      <c r="AB4168" t="s">
        <v>416</v>
      </c>
      <c r="AC4168" t="s">
        <v>417</v>
      </c>
      <c r="AD4168" s="1">
        <v>6000</v>
      </c>
      <c r="AE4168" t="s">
        <v>27</v>
      </c>
      <c r="AF4168" t="s">
        <v>167</v>
      </c>
      <c r="AG4168" t="s">
        <v>27</v>
      </c>
      <c r="AH4168" t="s">
        <v>27</v>
      </c>
      <c r="AI4168" t="s">
        <v>27</v>
      </c>
      <c r="AJ4168" t="s">
        <v>52</v>
      </c>
      <c r="AK4168" t="s">
        <v>27</v>
      </c>
      <c r="AL4168" t="s">
        <v>27</v>
      </c>
      <c r="AM4168" t="s">
        <v>27</v>
      </c>
      <c r="AN4168" t="s">
        <v>27</v>
      </c>
      <c r="AO4168" t="s">
        <v>27</v>
      </c>
      <c r="AP4168" t="s">
        <v>27</v>
      </c>
    </row>
    <row r="4169" spans="1:42" x14ac:dyDescent="0.25">
      <c r="A4169" t="s">
        <v>23</v>
      </c>
      <c r="B4169" t="s">
        <v>1009</v>
      </c>
      <c r="C4169" t="s">
        <v>12020</v>
      </c>
      <c r="D4169" t="s">
        <v>12211</v>
      </c>
      <c r="E4169" t="s">
        <v>12213</v>
      </c>
      <c r="F4169" t="s">
        <v>12215</v>
      </c>
      <c r="G4169" t="s">
        <v>12217</v>
      </c>
      <c r="H4169" t="s">
        <v>24</v>
      </c>
      <c r="I4169" t="s">
        <v>7606</v>
      </c>
      <c r="J4169" t="s">
        <v>7607</v>
      </c>
      <c r="K4169" t="s">
        <v>12061</v>
      </c>
      <c r="L4169" t="s">
        <v>12256</v>
      </c>
      <c r="M4169" t="s">
        <v>12246</v>
      </c>
      <c r="N4169" t="s">
        <v>12250</v>
      </c>
      <c r="O4169" t="s">
        <v>12225</v>
      </c>
      <c r="P4169" t="s">
        <v>12226</v>
      </c>
      <c r="Q4169" t="s">
        <v>12228</v>
      </c>
      <c r="R4169" t="s">
        <v>61</v>
      </c>
      <c r="S4169" t="s">
        <v>65</v>
      </c>
      <c r="T4169">
        <v>4153</v>
      </c>
      <c r="U4169" s="1" t="s">
        <v>12240</v>
      </c>
      <c r="V4169" t="s">
        <v>12237</v>
      </c>
      <c r="W4169" t="s">
        <v>12238</v>
      </c>
      <c r="X4169" t="s">
        <v>12235</v>
      </c>
      <c r="Y4169" t="s">
        <v>12234</v>
      </c>
      <c r="Z4169" t="s">
        <v>1012</v>
      </c>
      <c r="AA4169" t="s">
        <v>12022</v>
      </c>
      <c r="AB4169" t="s">
        <v>1015</v>
      </c>
      <c r="AC4169" t="s">
        <v>1016</v>
      </c>
      <c r="AD4169" s="1">
        <v>15888</v>
      </c>
      <c r="AE4169" t="s">
        <v>7611</v>
      </c>
      <c r="AF4169" t="s">
        <v>7611</v>
      </c>
      <c r="AG4169" t="s">
        <v>7611</v>
      </c>
      <c r="AH4169" t="s">
        <v>7611</v>
      </c>
      <c r="AI4169" t="s">
        <v>7611</v>
      </c>
      <c r="AJ4169" t="s">
        <v>7611</v>
      </c>
      <c r="AK4169" t="s">
        <v>7611</v>
      </c>
      <c r="AL4169" t="s">
        <v>7611</v>
      </c>
      <c r="AM4169" t="s">
        <v>7611</v>
      </c>
      <c r="AN4169" t="s">
        <v>7611</v>
      </c>
      <c r="AO4169" t="s">
        <v>7611</v>
      </c>
      <c r="AP4169" t="s">
        <v>7611</v>
      </c>
    </row>
    <row r="4170" spans="1:42" x14ac:dyDescent="0.25">
      <c r="A4170" t="s">
        <v>23</v>
      </c>
      <c r="B4170" t="s">
        <v>1009</v>
      </c>
      <c r="C4170" t="s">
        <v>12020</v>
      </c>
      <c r="D4170" t="s">
        <v>12211</v>
      </c>
      <c r="E4170" t="s">
        <v>12213</v>
      </c>
      <c r="F4170" t="s">
        <v>12215</v>
      </c>
      <c r="G4170" t="s">
        <v>12217</v>
      </c>
      <c r="H4170" t="s">
        <v>24</v>
      </c>
      <c r="I4170" t="s">
        <v>7606</v>
      </c>
      <c r="J4170" t="s">
        <v>7607</v>
      </c>
      <c r="K4170" t="s">
        <v>12061</v>
      </c>
      <c r="L4170" t="s">
        <v>12256</v>
      </c>
      <c r="M4170" t="s">
        <v>12246</v>
      </c>
      <c r="N4170" t="s">
        <v>12250</v>
      </c>
      <c r="O4170" t="s">
        <v>12225</v>
      </c>
      <c r="P4170" t="s">
        <v>12226</v>
      </c>
      <c r="Q4170" t="s">
        <v>12228</v>
      </c>
      <c r="R4170" t="s">
        <v>61</v>
      </c>
      <c r="S4170" t="s">
        <v>162</v>
      </c>
      <c r="T4170">
        <v>4153</v>
      </c>
      <c r="U4170" s="1" t="s">
        <v>12240</v>
      </c>
      <c r="V4170" t="s">
        <v>12237</v>
      </c>
      <c r="W4170" t="s">
        <v>12238</v>
      </c>
      <c r="X4170" t="s">
        <v>12235</v>
      </c>
      <c r="Y4170" t="s">
        <v>12233</v>
      </c>
      <c r="Z4170" t="s">
        <v>178</v>
      </c>
      <c r="AA4170" t="s">
        <v>12024</v>
      </c>
      <c r="AB4170" t="s">
        <v>416</v>
      </c>
      <c r="AC4170" t="s">
        <v>417</v>
      </c>
      <c r="AD4170" s="1">
        <v>2624</v>
      </c>
      <c r="AE4170" t="s">
        <v>6074</v>
      </c>
      <c r="AF4170" t="s">
        <v>27</v>
      </c>
      <c r="AG4170" t="s">
        <v>27</v>
      </c>
      <c r="AH4170" t="s">
        <v>27</v>
      </c>
      <c r="AI4170" t="s">
        <v>27</v>
      </c>
      <c r="AJ4170" t="s">
        <v>27</v>
      </c>
      <c r="AK4170" t="s">
        <v>27</v>
      </c>
      <c r="AL4170" t="s">
        <v>27</v>
      </c>
      <c r="AM4170" t="s">
        <v>27</v>
      </c>
      <c r="AN4170" t="s">
        <v>27</v>
      </c>
      <c r="AO4170" t="s">
        <v>27</v>
      </c>
      <c r="AP4170" t="s">
        <v>27</v>
      </c>
    </row>
    <row r="4171" spans="1:42" x14ac:dyDescent="0.25">
      <c r="A4171" t="s">
        <v>23</v>
      </c>
      <c r="B4171" t="s">
        <v>1009</v>
      </c>
      <c r="C4171" t="s">
        <v>12020</v>
      </c>
      <c r="D4171" t="s">
        <v>12211</v>
      </c>
      <c r="E4171" t="s">
        <v>12213</v>
      </c>
      <c r="F4171" t="s">
        <v>12215</v>
      </c>
      <c r="G4171" t="s">
        <v>12217</v>
      </c>
      <c r="H4171" t="s">
        <v>24</v>
      </c>
      <c r="I4171" t="s">
        <v>7606</v>
      </c>
      <c r="J4171" t="s">
        <v>7607</v>
      </c>
      <c r="K4171" t="s">
        <v>12061</v>
      </c>
      <c r="L4171" t="s">
        <v>12256</v>
      </c>
      <c r="M4171" t="s">
        <v>12246</v>
      </c>
      <c r="N4171" t="s">
        <v>12250</v>
      </c>
      <c r="O4171" t="s">
        <v>12225</v>
      </c>
      <c r="P4171" t="s">
        <v>12226</v>
      </c>
      <c r="Q4171" t="s">
        <v>12228</v>
      </c>
      <c r="R4171" t="s">
        <v>61</v>
      </c>
      <c r="S4171" t="s">
        <v>162</v>
      </c>
      <c r="T4171">
        <v>4153</v>
      </c>
      <c r="U4171" s="1" t="s">
        <v>12240</v>
      </c>
      <c r="V4171" t="s">
        <v>12237</v>
      </c>
      <c r="W4171" t="s">
        <v>12238</v>
      </c>
      <c r="X4171" t="s">
        <v>12235</v>
      </c>
      <c r="Y4171" t="s">
        <v>12234</v>
      </c>
      <c r="Z4171" t="s">
        <v>1012</v>
      </c>
      <c r="AA4171" t="s">
        <v>12022</v>
      </c>
      <c r="AB4171" t="s">
        <v>1015</v>
      </c>
      <c r="AC4171" t="s">
        <v>1016</v>
      </c>
      <c r="AD4171" s="1">
        <v>67410</v>
      </c>
      <c r="AE4171" t="s">
        <v>27</v>
      </c>
      <c r="AF4171" t="s">
        <v>7612</v>
      </c>
      <c r="AG4171" t="s">
        <v>7612</v>
      </c>
      <c r="AH4171" t="s">
        <v>7612</v>
      </c>
      <c r="AI4171" t="s">
        <v>7612</v>
      </c>
      <c r="AJ4171" t="s">
        <v>7612</v>
      </c>
      <c r="AK4171" t="s">
        <v>7612</v>
      </c>
      <c r="AL4171" t="s">
        <v>7612</v>
      </c>
      <c r="AM4171" t="s">
        <v>7612</v>
      </c>
      <c r="AN4171" t="s">
        <v>7612</v>
      </c>
      <c r="AO4171" t="s">
        <v>27</v>
      </c>
      <c r="AP4171" t="s">
        <v>27</v>
      </c>
    </row>
    <row r="4172" spans="1:42" x14ac:dyDescent="0.25">
      <c r="A4172" t="s">
        <v>23</v>
      </c>
      <c r="B4172" t="s">
        <v>1009</v>
      </c>
      <c r="C4172" t="s">
        <v>12020</v>
      </c>
      <c r="D4172" t="s">
        <v>12211</v>
      </c>
      <c r="E4172" t="s">
        <v>12213</v>
      </c>
      <c r="F4172" t="s">
        <v>12215</v>
      </c>
      <c r="G4172" t="s">
        <v>12217</v>
      </c>
      <c r="H4172" t="s">
        <v>24</v>
      </c>
      <c r="I4172" t="s">
        <v>7606</v>
      </c>
      <c r="J4172" t="s">
        <v>7607</v>
      </c>
      <c r="K4172" t="s">
        <v>12061</v>
      </c>
      <c r="L4172" t="s">
        <v>12256</v>
      </c>
      <c r="M4172" t="s">
        <v>12246</v>
      </c>
      <c r="N4172" t="s">
        <v>12250</v>
      </c>
      <c r="O4172" t="s">
        <v>12225</v>
      </c>
      <c r="P4172" t="s">
        <v>12226</v>
      </c>
      <c r="Q4172" t="s">
        <v>12228</v>
      </c>
      <c r="R4172" t="s">
        <v>61</v>
      </c>
      <c r="S4172" t="s">
        <v>80</v>
      </c>
      <c r="T4172">
        <v>4153</v>
      </c>
      <c r="U4172" s="1" t="s">
        <v>12240</v>
      </c>
      <c r="V4172" t="s">
        <v>12237</v>
      </c>
      <c r="W4172" t="s">
        <v>12238</v>
      </c>
      <c r="X4172" t="s">
        <v>12235</v>
      </c>
      <c r="Y4172" t="s">
        <v>12233</v>
      </c>
      <c r="Z4172" t="s">
        <v>178</v>
      </c>
      <c r="AA4172" t="s">
        <v>12024</v>
      </c>
      <c r="AB4172" t="s">
        <v>416</v>
      </c>
      <c r="AC4172" t="s">
        <v>417</v>
      </c>
      <c r="AD4172" s="1">
        <v>34000</v>
      </c>
      <c r="AE4172" t="s">
        <v>27</v>
      </c>
      <c r="AF4172" t="s">
        <v>335</v>
      </c>
      <c r="AG4172" t="s">
        <v>27</v>
      </c>
      <c r="AH4172" t="s">
        <v>27</v>
      </c>
      <c r="AI4172" t="s">
        <v>27</v>
      </c>
      <c r="AJ4172" t="s">
        <v>27</v>
      </c>
      <c r="AK4172" t="s">
        <v>27</v>
      </c>
      <c r="AL4172" t="s">
        <v>27</v>
      </c>
      <c r="AM4172" t="s">
        <v>27</v>
      </c>
      <c r="AN4172" t="s">
        <v>27</v>
      </c>
      <c r="AO4172" t="s">
        <v>27</v>
      </c>
      <c r="AP4172" t="s">
        <v>27</v>
      </c>
    </row>
    <row r="4173" spans="1:42" x14ac:dyDescent="0.25">
      <c r="A4173" t="s">
        <v>23</v>
      </c>
      <c r="B4173" t="s">
        <v>1009</v>
      </c>
      <c r="C4173" t="s">
        <v>12020</v>
      </c>
      <c r="D4173" t="s">
        <v>12211</v>
      </c>
      <c r="E4173" t="s">
        <v>12213</v>
      </c>
      <c r="F4173" t="s">
        <v>12215</v>
      </c>
      <c r="G4173" t="s">
        <v>12217</v>
      </c>
      <c r="H4173" t="s">
        <v>24</v>
      </c>
      <c r="I4173" t="s">
        <v>7606</v>
      </c>
      <c r="J4173" t="s">
        <v>7607</v>
      </c>
      <c r="K4173" t="s">
        <v>12061</v>
      </c>
      <c r="L4173" t="s">
        <v>12256</v>
      </c>
      <c r="M4173" t="s">
        <v>12246</v>
      </c>
      <c r="N4173" t="s">
        <v>12250</v>
      </c>
      <c r="O4173" t="s">
        <v>12225</v>
      </c>
      <c r="P4173" t="s">
        <v>12226</v>
      </c>
      <c r="Q4173" t="s">
        <v>12228</v>
      </c>
      <c r="R4173" t="s">
        <v>61</v>
      </c>
      <c r="S4173" t="s">
        <v>88</v>
      </c>
      <c r="T4173">
        <v>4153</v>
      </c>
      <c r="U4173" s="1" t="s">
        <v>12240</v>
      </c>
      <c r="V4173" t="s">
        <v>12237</v>
      </c>
      <c r="W4173" t="s">
        <v>12238</v>
      </c>
      <c r="X4173" t="s">
        <v>12235</v>
      </c>
      <c r="Y4173" t="s">
        <v>12233</v>
      </c>
      <c r="Z4173" t="s">
        <v>178</v>
      </c>
      <c r="AA4173" t="s">
        <v>12024</v>
      </c>
      <c r="AB4173" t="s">
        <v>416</v>
      </c>
      <c r="AC4173" t="s">
        <v>417</v>
      </c>
      <c r="AD4173" s="1">
        <v>20000</v>
      </c>
      <c r="AE4173" t="s">
        <v>27</v>
      </c>
      <c r="AF4173" t="s">
        <v>133</v>
      </c>
      <c r="AG4173" t="s">
        <v>27</v>
      </c>
      <c r="AH4173" t="s">
        <v>27</v>
      </c>
      <c r="AI4173" t="s">
        <v>27</v>
      </c>
      <c r="AJ4173" t="s">
        <v>133</v>
      </c>
      <c r="AK4173" t="s">
        <v>27</v>
      </c>
      <c r="AL4173" t="s">
        <v>27</v>
      </c>
      <c r="AM4173" t="s">
        <v>27</v>
      </c>
      <c r="AN4173" t="s">
        <v>27</v>
      </c>
      <c r="AO4173" t="s">
        <v>27</v>
      </c>
      <c r="AP4173" t="s">
        <v>27</v>
      </c>
    </row>
    <row r="4174" spans="1:42" x14ac:dyDescent="0.25">
      <c r="A4174" t="s">
        <v>23</v>
      </c>
      <c r="B4174" t="s">
        <v>1009</v>
      </c>
      <c r="C4174" t="s">
        <v>12020</v>
      </c>
      <c r="D4174" t="s">
        <v>12211</v>
      </c>
      <c r="E4174" t="s">
        <v>12213</v>
      </c>
      <c r="F4174" t="s">
        <v>12215</v>
      </c>
      <c r="G4174" t="s">
        <v>12217</v>
      </c>
      <c r="H4174" t="s">
        <v>24</v>
      </c>
      <c r="I4174" t="s">
        <v>7606</v>
      </c>
      <c r="J4174" t="s">
        <v>7607</v>
      </c>
      <c r="K4174" t="s">
        <v>12061</v>
      </c>
      <c r="L4174" t="s">
        <v>12256</v>
      </c>
      <c r="M4174" t="s">
        <v>12246</v>
      </c>
      <c r="N4174" t="s">
        <v>12250</v>
      </c>
      <c r="O4174" t="s">
        <v>12225</v>
      </c>
      <c r="P4174" t="s">
        <v>12226</v>
      </c>
      <c r="Q4174" t="s">
        <v>12228</v>
      </c>
      <c r="R4174" t="s">
        <v>61</v>
      </c>
      <c r="S4174" t="s">
        <v>89</v>
      </c>
      <c r="T4174">
        <v>4153</v>
      </c>
      <c r="U4174" s="1" t="s">
        <v>12240</v>
      </c>
      <c r="V4174" t="s">
        <v>12237</v>
      </c>
      <c r="W4174" t="s">
        <v>12238</v>
      </c>
      <c r="X4174" t="s">
        <v>12235</v>
      </c>
      <c r="Y4174" t="s">
        <v>12233</v>
      </c>
      <c r="Z4174" t="s">
        <v>178</v>
      </c>
      <c r="AA4174" t="s">
        <v>12024</v>
      </c>
      <c r="AB4174" t="s">
        <v>416</v>
      </c>
      <c r="AC4174" t="s">
        <v>417</v>
      </c>
      <c r="AD4174" s="1">
        <v>77500</v>
      </c>
      <c r="AE4174" t="s">
        <v>27</v>
      </c>
      <c r="AF4174" t="s">
        <v>331</v>
      </c>
      <c r="AG4174" t="s">
        <v>27</v>
      </c>
      <c r="AH4174" t="s">
        <v>101</v>
      </c>
      <c r="AI4174" t="s">
        <v>27</v>
      </c>
      <c r="AJ4174" t="s">
        <v>38</v>
      </c>
      <c r="AK4174" t="s">
        <v>27</v>
      </c>
      <c r="AL4174" t="s">
        <v>27</v>
      </c>
      <c r="AM4174" t="s">
        <v>331</v>
      </c>
      <c r="AN4174" t="s">
        <v>27</v>
      </c>
      <c r="AO4174" t="s">
        <v>674</v>
      </c>
      <c r="AP4174" t="s">
        <v>27</v>
      </c>
    </row>
    <row r="4175" spans="1:42" x14ac:dyDescent="0.25">
      <c r="A4175" t="s">
        <v>23</v>
      </c>
      <c r="B4175" t="s">
        <v>1009</v>
      </c>
      <c r="C4175" t="s">
        <v>12020</v>
      </c>
      <c r="D4175" t="s">
        <v>12211</v>
      </c>
      <c r="E4175" t="s">
        <v>12213</v>
      </c>
      <c r="F4175" t="s">
        <v>12215</v>
      </c>
      <c r="G4175" t="s">
        <v>12217</v>
      </c>
      <c r="H4175" t="s">
        <v>24</v>
      </c>
      <c r="I4175" t="s">
        <v>7606</v>
      </c>
      <c r="J4175" t="s">
        <v>7607</v>
      </c>
      <c r="K4175" t="s">
        <v>12061</v>
      </c>
      <c r="L4175" t="s">
        <v>12256</v>
      </c>
      <c r="M4175" t="s">
        <v>12246</v>
      </c>
      <c r="N4175" t="s">
        <v>12250</v>
      </c>
      <c r="O4175" t="s">
        <v>12225</v>
      </c>
      <c r="P4175" t="s">
        <v>12226</v>
      </c>
      <c r="Q4175" t="s">
        <v>12228</v>
      </c>
      <c r="R4175" t="s">
        <v>61</v>
      </c>
      <c r="S4175" t="s">
        <v>103</v>
      </c>
      <c r="T4175">
        <v>4153</v>
      </c>
      <c r="U4175" s="1" t="s">
        <v>12240</v>
      </c>
      <c r="V4175" t="s">
        <v>12237</v>
      </c>
      <c r="W4175" t="s">
        <v>12238</v>
      </c>
      <c r="X4175" t="s">
        <v>12235</v>
      </c>
      <c r="Y4175" t="s">
        <v>12233</v>
      </c>
      <c r="Z4175" t="s">
        <v>178</v>
      </c>
      <c r="AA4175" t="s">
        <v>12024</v>
      </c>
      <c r="AB4175" t="s">
        <v>416</v>
      </c>
      <c r="AC4175" t="s">
        <v>417</v>
      </c>
      <c r="AD4175" s="1">
        <v>1500</v>
      </c>
      <c r="AE4175" t="s">
        <v>27</v>
      </c>
      <c r="AF4175" t="s">
        <v>205</v>
      </c>
      <c r="AG4175" t="s">
        <v>27</v>
      </c>
      <c r="AH4175" t="s">
        <v>27</v>
      </c>
      <c r="AI4175" t="s">
        <v>27</v>
      </c>
      <c r="AJ4175" t="s">
        <v>27</v>
      </c>
      <c r="AK4175" t="s">
        <v>27</v>
      </c>
      <c r="AL4175" t="s">
        <v>27</v>
      </c>
      <c r="AM4175" t="s">
        <v>102</v>
      </c>
      <c r="AN4175" t="s">
        <v>27</v>
      </c>
      <c r="AO4175" t="s">
        <v>27</v>
      </c>
      <c r="AP4175" t="s">
        <v>27</v>
      </c>
    </row>
    <row r="4176" spans="1:42" x14ac:dyDescent="0.25">
      <c r="A4176" t="s">
        <v>23</v>
      </c>
      <c r="B4176" t="s">
        <v>1009</v>
      </c>
      <c r="C4176" t="s">
        <v>12020</v>
      </c>
      <c r="D4176" t="s">
        <v>12211</v>
      </c>
      <c r="E4176" t="s">
        <v>12213</v>
      </c>
      <c r="F4176" t="s">
        <v>12215</v>
      </c>
      <c r="G4176" t="s">
        <v>12217</v>
      </c>
      <c r="H4176" t="s">
        <v>24</v>
      </c>
      <c r="I4176" t="s">
        <v>7606</v>
      </c>
      <c r="J4176" t="s">
        <v>7607</v>
      </c>
      <c r="K4176" t="s">
        <v>12061</v>
      </c>
      <c r="L4176" t="s">
        <v>12256</v>
      </c>
      <c r="M4176" t="s">
        <v>12246</v>
      </c>
      <c r="N4176" t="s">
        <v>12250</v>
      </c>
      <c r="O4176" t="s">
        <v>12225</v>
      </c>
      <c r="P4176" t="s">
        <v>12226</v>
      </c>
      <c r="Q4176" t="s">
        <v>12228</v>
      </c>
      <c r="R4176" t="s">
        <v>114</v>
      </c>
      <c r="S4176" t="s">
        <v>115</v>
      </c>
      <c r="T4176">
        <v>4151</v>
      </c>
      <c r="U4176" s="1" t="s">
        <v>12242</v>
      </c>
      <c r="V4176" t="s">
        <v>12237</v>
      </c>
      <c r="W4176" t="s">
        <v>12238</v>
      </c>
      <c r="X4176" t="s">
        <v>12235</v>
      </c>
      <c r="Y4176" t="s">
        <v>12233</v>
      </c>
      <c r="Z4176" t="s">
        <v>178</v>
      </c>
      <c r="AA4176" t="s">
        <v>12021</v>
      </c>
      <c r="AB4176" t="s">
        <v>1125</v>
      </c>
      <c r="AC4176" t="s">
        <v>1126</v>
      </c>
      <c r="AD4176" s="1">
        <v>1815672</v>
      </c>
      <c r="AE4176" t="s">
        <v>7613</v>
      </c>
      <c r="AF4176" t="s">
        <v>7614</v>
      </c>
      <c r="AG4176" t="s">
        <v>7614</v>
      </c>
      <c r="AH4176" t="s">
        <v>7614</v>
      </c>
      <c r="AI4176" t="s">
        <v>7614</v>
      </c>
      <c r="AJ4176" t="s">
        <v>7614</v>
      </c>
      <c r="AK4176" t="s">
        <v>7614</v>
      </c>
      <c r="AL4176" t="s">
        <v>7614</v>
      </c>
      <c r="AM4176" t="s">
        <v>7614</v>
      </c>
      <c r="AN4176" t="s">
        <v>7615</v>
      </c>
      <c r="AO4176" t="s">
        <v>7616</v>
      </c>
      <c r="AP4176" t="s">
        <v>7616</v>
      </c>
    </row>
    <row r="4177" spans="1:42" x14ac:dyDescent="0.25">
      <c r="A4177" t="s">
        <v>23</v>
      </c>
      <c r="B4177" t="s">
        <v>1009</v>
      </c>
      <c r="C4177" t="s">
        <v>12020</v>
      </c>
      <c r="D4177" t="s">
        <v>12211</v>
      </c>
      <c r="E4177" t="s">
        <v>12213</v>
      </c>
      <c r="F4177" t="s">
        <v>12215</v>
      </c>
      <c r="G4177" t="s">
        <v>12217</v>
      </c>
      <c r="H4177" t="s">
        <v>24</v>
      </c>
      <c r="I4177" t="s">
        <v>7606</v>
      </c>
      <c r="J4177" t="s">
        <v>7607</v>
      </c>
      <c r="K4177" t="s">
        <v>12061</v>
      </c>
      <c r="L4177" t="s">
        <v>12256</v>
      </c>
      <c r="M4177" t="s">
        <v>12246</v>
      </c>
      <c r="N4177" t="s">
        <v>12250</v>
      </c>
      <c r="O4177" t="s">
        <v>12225</v>
      </c>
      <c r="P4177" t="s">
        <v>12226</v>
      </c>
      <c r="Q4177" t="s">
        <v>12228</v>
      </c>
      <c r="R4177" t="s">
        <v>114</v>
      </c>
      <c r="S4177" t="s">
        <v>115</v>
      </c>
      <c r="T4177">
        <v>4151</v>
      </c>
      <c r="U4177" s="1" t="s">
        <v>12242</v>
      </c>
      <c r="V4177" t="s">
        <v>12237</v>
      </c>
      <c r="W4177" t="s">
        <v>12238</v>
      </c>
      <c r="X4177" t="s">
        <v>12235</v>
      </c>
      <c r="Y4177" t="s">
        <v>12234</v>
      </c>
      <c r="Z4177" t="s">
        <v>1012</v>
      </c>
      <c r="AA4177" t="s">
        <v>12022</v>
      </c>
      <c r="AB4177" t="s">
        <v>1015</v>
      </c>
      <c r="AC4177" t="s">
        <v>1016</v>
      </c>
      <c r="AD4177" s="1">
        <v>1997188</v>
      </c>
      <c r="AE4177" t="s">
        <v>7617</v>
      </c>
      <c r="AF4177" t="s">
        <v>7618</v>
      </c>
      <c r="AG4177" t="s">
        <v>7618</v>
      </c>
      <c r="AH4177" t="s">
        <v>7618</v>
      </c>
      <c r="AI4177" t="s">
        <v>7618</v>
      </c>
      <c r="AJ4177" t="s">
        <v>7618</v>
      </c>
      <c r="AK4177" t="s">
        <v>7618</v>
      </c>
      <c r="AL4177" t="s">
        <v>7618</v>
      </c>
      <c r="AM4177" t="s">
        <v>7618</v>
      </c>
      <c r="AN4177" t="s">
        <v>7618</v>
      </c>
      <c r="AO4177" t="s">
        <v>7618</v>
      </c>
      <c r="AP4177" t="s">
        <v>7618</v>
      </c>
    </row>
    <row r="4178" spans="1:42" x14ac:dyDescent="0.25">
      <c r="A4178" t="s">
        <v>23</v>
      </c>
      <c r="B4178" t="s">
        <v>1009</v>
      </c>
      <c r="C4178" t="s">
        <v>12020</v>
      </c>
      <c r="D4178" t="s">
        <v>12211</v>
      </c>
      <c r="E4178" t="s">
        <v>12213</v>
      </c>
      <c r="F4178" t="s">
        <v>12215</v>
      </c>
      <c r="G4178" t="s">
        <v>12217</v>
      </c>
      <c r="H4178" t="s">
        <v>24</v>
      </c>
      <c r="I4178" t="s">
        <v>7606</v>
      </c>
      <c r="J4178" t="s">
        <v>7607</v>
      </c>
      <c r="K4178" t="s">
        <v>12061</v>
      </c>
      <c r="L4178" t="s">
        <v>12256</v>
      </c>
      <c r="M4178" t="s">
        <v>12246</v>
      </c>
      <c r="N4178" t="s">
        <v>12250</v>
      </c>
      <c r="O4178" t="s">
        <v>12225</v>
      </c>
      <c r="P4178" t="s">
        <v>12226</v>
      </c>
      <c r="Q4178" t="s">
        <v>12228</v>
      </c>
      <c r="R4178" t="s">
        <v>114</v>
      </c>
      <c r="S4178" t="s">
        <v>117</v>
      </c>
      <c r="T4178">
        <v>4151</v>
      </c>
      <c r="U4178" s="1" t="s">
        <v>12242</v>
      </c>
      <c r="V4178" t="s">
        <v>12237</v>
      </c>
      <c r="W4178" t="s">
        <v>12238</v>
      </c>
      <c r="X4178" t="s">
        <v>12235</v>
      </c>
      <c r="Y4178" t="s">
        <v>12233</v>
      </c>
      <c r="Z4178" t="s">
        <v>178</v>
      </c>
      <c r="AA4178" t="s">
        <v>12021</v>
      </c>
      <c r="AB4178" t="s">
        <v>1125</v>
      </c>
      <c r="AC4178" t="s">
        <v>1126</v>
      </c>
      <c r="AD4178" s="1">
        <v>1935809</v>
      </c>
      <c r="AE4178" t="s">
        <v>7619</v>
      </c>
      <c r="AF4178" t="s">
        <v>7619</v>
      </c>
      <c r="AG4178" t="s">
        <v>7619</v>
      </c>
      <c r="AH4178" t="s">
        <v>7619</v>
      </c>
      <c r="AI4178" t="s">
        <v>7619</v>
      </c>
      <c r="AJ4178" t="s">
        <v>7619</v>
      </c>
      <c r="AK4178" t="s">
        <v>7619</v>
      </c>
      <c r="AL4178" t="s">
        <v>7619</v>
      </c>
      <c r="AM4178" t="s">
        <v>7619</v>
      </c>
      <c r="AN4178" t="s">
        <v>7620</v>
      </c>
      <c r="AO4178" t="s">
        <v>7619</v>
      </c>
      <c r="AP4178" t="s">
        <v>7621</v>
      </c>
    </row>
    <row r="4179" spans="1:42" x14ac:dyDescent="0.25">
      <c r="A4179" t="s">
        <v>23</v>
      </c>
      <c r="B4179" t="s">
        <v>1009</v>
      </c>
      <c r="C4179" t="s">
        <v>12020</v>
      </c>
      <c r="D4179" t="s">
        <v>12211</v>
      </c>
      <c r="E4179" t="s">
        <v>12213</v>
      </c>
      <c r="F4179" t="s">
        <v>12215</v>
      </c>
      <c r="G4179" t="s">
        <v>12217</v>
      </c>
      <c r="H4179" t="s">
        <v>24</v>
      </c>
      <c r="I4179" t="s">
        <v>7606</v>
      </c>
      <c r="J4179" t="s">
        <v>7607</v>
      </c>
      <c r="K4179" t="s">
        <v>12061</v>
      </c>
      <c r="L4179" t="s">
        <v>12256</v>
      </c>
      <c r="M4179" t="s">
        <v>12246</v>
      </c>
      <c r="N4179" t="s">
        <v>12250</v>
      </c>
      <c r="O4179" t="s">
        <v>12225</v>
      </c>
      <c r="P4179" t="s">
        <v>12226</v>
      </c>
      <c r="Q4179" t="s">
        <v>12228</v>
      </c>
      <c r="R4179" t="s">
        <v>114</v>
      </c>
      <c r="S4179" t="s">
        <v>118</v>
      </c>
      <c r="T4179">
        <v>4151</v>
      </c>
      <c r="U4179" s="1" t="s">
        <v>12242</v>
      </c>
      <c r="V4179" t="s">
        <v>12237</v>
      </c>
      <c r="W4179" t="s">
        <v>12238</v>
      </c>
      <c r="X4179" t="s">
        <v>12235</v>
      </c>
      <c r="Y4179" t="s">
        <v>12233</v>
      </c>
      <c r="Z4179" t="s">
        <v>178</v>
      </c>
      <c r="AA4179" t="s">
        <v>12021</v>
      </c>
      <c r="AB4179" t="s">
        <v>1125</v>
      </c>
      <c r="AC4179" t="s">
        <v>1126</v>
      </c>
      <c r="AD4179" s="1">
        <v>9962</v>
      </c>
      <c r="AE4179" t="s">
        <v>382</v>
      </c>
      <c r="AF4179" t="s">
        <v>382</v>
      </c>
      <c r="AG4179" t="s">
        <v>382</v>
      </c>
      <c r="AH4179" t="s">
        <v>382</v>
      </c>
      <c r="AI4179" t="s">
        <v>382</v>
      </c>
      <c r="AJ4179" t="s">
        <v>382</v>
      </c>
      <c r="AK4179" t="s">
        <v>382</v>
      </c>
      <c r="AL4179" t="s">
        <v>382</v>
      </c>
      <c r="AM4179" t="s">
        <v>382</v>
      </c>
      <c r="AN4179" t="s">
        <v>382</v>
      </c>
      <c r="AO4179" t="s">
        <v>935</v>
      </c>
      <c r="AP4179" t="s">
        <v>935</v>
      </c>
    </row>
    <row r="4180" spans="1:42" x14ac:dyDescent="0.25">
      <c r="A4180" t="s">
        <v>23</v>
      </c>
      <c r="B4180" t="s">
        <v>1009</v>
      </c>
      <c r="C4180" t="s">
        <v>12020</v>
      </c>
      <c r="D4180" t="s">
        <v>12211</v>
      </c>
      <c r="E4180" t="s">
        <v>12213</v>
      </c>
      <c r="F4180" t="s">
        <v>12215</v>
      </c>
      <c r="G4180" t="s">
        <v>12217</v>
      </c>
      <c r="H4180" t="s">
        <v>24</v>
      </c>
      <c r="I4180" t="s">
        <v>7606</v>
      </c>
      <c r="J4180" t="s">
        <v>7607</v>
      </c>
      <c r="K4180" t="s">
        <v>12061</v>
      </c>
      <c r="L4180" t="s">
        <v>12256</v>
      </c>
      <c r="M4180" t="s">
        <v>12246</v>
      </c>
      <c r="N4180" t="s">
        <v>12250</v>
      </c>
      <c r="O4180" t="s">
        <v>12225</v>
      </c>
      <c r="P4180" t="s">
        <v>12226</v>
      </c>
      <c r="Q4180" t="s">
        <v>12228</v>
      </c>
      <c r="R4180" t="s">
        <v>114</v>
      </c>
      <c r="S4180" t="s">
        <v>118</v>
      </c>
      <c r="T4180">
        <v>4151</v>
      </c>
      <c r="U4180" s="1" t="s">
        <v>12242</v>
      </c>
      <c r="V4180" t="s">
        <v>12237</v>
      </c>
      <c r="W4180" t="s">
        <v>12238</v>
      </c>
      <c r="X4180" t="s">
        <v>12235</v>
      </c>
      <c r="Y4180" t="s">
        <v>12234</v>
      </c>
      <c r="Z4180" t="s">
        <v>1012</v>
      </c>
      <c r="AA4180" t="s">
        <v>12022</v>
      </c>
      <c r="AB4180" t="s">
        <v>1015</v>
      </c>
      <c r="AC4180" t="s">
        <v>1016</v>
      </c>
      <c r="AD4180" s="1">
        <v>37590</v>
      </c>
      <c r="AE4180" t="s">
        <v>7622</v>
      </c>
      <c r="AF4180" t="s">
        <v>7623</v>
      </c>
      <c r="AG4180" t="s">
        <v>7623</v>
      </c>
      <c r="AH4180" t="s">
        <v>7623</v>
      </c>
      <c r="AI4180" t="s">
        <v>7623</v>
      </c>
      <c r="AJ4180" t="s">
        <v>7623</v>
      </c>
      <c r="AK4180" t="s">
        <v>7623</v>
      </c>
      <c r="AL4180" t="s">
        <v>7623</v>
      </c>
      <c r="AM4180" t="s">
        <v>7623</v>
      </c>
      <c r="AN4180" t="s">
        <v>7623</v>
      </c>
      <c r="AO4180" t="s">
        <v>7623</v>
      </c>
      <c r="AP4180" t="s">
        <v>7623</v>
      </c>
    </row>
    <row r="4181" spans="1:42" x14ac:dyDescent="0.25">
      <c r="A4181" t="s">
        <v>23</v>
      </c>
      <c r="B4181" t="s">
        <v>1009</v>
      </c>
      <c r="C4181" t="s">
        <v>12020</v>
      </c>
      <c r="D4181" t="s">
        <v>12211</v>
      </c>
      <c r="E4181" t="s">
        <v>12213</v>
      </c>
      <c r="F4181" t="s">
        <v>12215</v>
      </c>
      <c r="G4181" t="s">
        <v>12217</v>
      </c>
      <c r="H4181" t="s">
        <v>24</v>
      </c>
      <c r="I4181" t="s">
        <v>7606</v>
      </c>
      <c r="J4181" t="s">
        <v>7607</v>
      </c>
      <c r="K4181" t="s">
        <v>12061</v>
      </c>
      <c r="L4181" t="s">
        <v>12256</v>
      </c>
      <c r="M4181" t="s">
        <v>12246</v>
      </c>
      <c r="N4181" t="s">
        <v>12250</v>
      </c>
      <c r="O4181" t="s">
        <v>12225</v>
      </c>
      <c r="P4181" t="s">
        <v>12226</v>
      </c>
      <c r="Q4181" t="s">
        <v>12228</v>
      </c>
      <c r="R4181" t="s">
        <v>114</v>
      </c>
      <c r="S4181" t="s">
        <v>119</v>
      </c>
      <c r="T4181">
        <v>4151</v>
      </c>
      <c r="U4181" s="1" t="s">
        <v>12242</v>
      </c>
      <c r="V4181" t="s">
        <v>12237</v>
      </c>
      <c r="W4181" t="s">
        <v>12238</v>
      </c>
      <c r="X4181" t="s">
        <v>12235</v>
      </c>
      <c r="Y4181" t="s">
        <v>12233</v>
      </c>
      <c r="Z4181" t="s">
        <v>178</v>
      </c>
      <c r="AA4181" t="s">
        <v>12021</v>
      </c>
      <c r="AB4181" t="s">
        <v>1125</v>
      </c>
      <c r="AC4181" t="s">
        <v>1126</v>
      </c>
      <c r="AD4181" s="1">
        <v>966385</v>
      </c>
      <c r="AE4181" t="s">
        <v>27</v>
      </c>
      <c r="AF4181" t="s">
        <v>27</v>
      </c>
      <c r="AG4181" t="s">
        <v>27</v>
      </c>
      <c r="AH4181" t="s">
        <v>27</v>
      </c>
      <c r="AI4181" t="s">
        <v>27</v>
      </c>
      <c r="AJ4181" t="s">
        <v>7624</v>
      </c>
      <c r="AK4181" t="s">
        <v>27</v>
      </c>
      <c r="AL4181" t="s">
        <v>27</v>
      </c>
      <c r="AM4181" t="s">
        <v>27</v>
      </c>
      <c r="AN4181" t="s">
        <v>27</v>
      </c>
      <c r="AO4181" t="s">
        <v>7625</v>
      </c>
      <c r="AP4181" t="s">
        <v>7626</v>
      </c>
    </row>
    <row r="4182" spans="1:42" x14ac:dyDescent="0.25">
      <c r="A4182" t="s">
        <v>23</v>
      </c>
      <c r="B4182" t="s">
        <v>1009</v>
      </c>
      <c r="C4182" t="s">
        <v>12020</v>
      </c>
      <c r="D4182" t="s">
        <v>12211</v>
      </c>
      <c r="E4182" t="s">
        <v>12213</v>
      </c>
      <c r="F4182" t="s">
        <v>12215</v>
      </c>
      <c r="G4182" t="s">
        <v>12217</v>
      </c>
      <c r="H4182" t="s">
        <v>24</v>
      </c>
      <c r="I4182" t="s">
        <v>7606</v>
      </c>
      <c r="J4182" t="s">
        <v>7607</v>
      </c>
      <c r="K4182" t="s">
        <v>12061</v>
      </c>
      <c r="L4182" t="s">
        <v>12256</v>
      </c>
      <c r="M4182" t="s">
        <v>12246</v>
      </c>
      <c r="N4182" t="s">
        <v>12250</v>
      </c>
      <c r="O4182" t="s">
        <v>12225</v>
      </c>
      <c r="P4182" t="s">
        <v>12226</v>
      </c>
      <c r="Q4182" t="s">
        <v>12228</v>
      </c>
      <c r="R4182" t="s">
        <v>114</v>
      </c>
      <c r="S4182" t="s">
        <v>119</v>
      </c>
      <c r="T4182">
        <v>4151</v>
      </c>
      <c r="U4182" s="1" t="s">
        <v>12242</v>
      </c>
      <c r="V4182" t="s">
        <v>12237</v>
      </c>
      <c r="W4182" t="s">
        <v>12238</v>
      </c>
      <c r="X4182" t="s">
        <v>12235</v>
      </c>
      <c r="Y4182" t="s">
        <v>12234</v>
      </c>
      <c r="Z4182" t="s">
        <v>1012</v>
      </c>
      <c r="AA4182" t="s">
        <v>12022</v>
      </c>
      <c r="AB4182" t="s">
        <v>1015</v>
      </c>
      <c r="AC4182" t="s">
        <v>1016</v>
      </c>
      <c r="AD4182" s="1">
        <v>322701</v>
      </c>
      <c r="AE4182" t="s">
        <v>27</v>
      </c>
      <c r="AF4182" t="s">
        <v>27</v>
      </c>
      <c r="AG4182" t="s">
        <v>27</v>
      </c>
      <c r="AH4182" t="s">
        <v>27</v>
      </c>
      <c r="AI4182" t="s">
        <v>27</v>
      </c>
      <c r="AJ4182" t="s">
        <v>7627</v>
      </c>
      <c r="AK4182" t="s">
        <v>27</v>
      </c>
      <c r="AL4182" t="s">
        <v>27</v>
      </c>
      <c r="AM4182" t="s">
        <v>27</v>
      </c>
      <c r="AN4182" t="s">
        <v>27</v>
      </c>
      <c r="AO4182" t="s">
        <v>7628</v>
      </c>
      <c r="AP4182" t="s">
        <v>27</v>
      </c>
    </row>
    <row r="4183" spans="1:42" x14ac:dyDescent="0.25">
      <c r="A4183" t="s">
        <v>23</v>
      </c>
      <c r="B4183" t="s">
        <v>1009</v>
      </c>
      <c r="C4183" t="s">
        <v>12020</v>
      </c>
      <c r="D4183" t="s">
        <v>12211</v>
      </c>
      <c r="E4183" t="s">
        <v>12213</v>
      </c>
      <c r="F4183" t="s">
        <v>12215</v>
      </c>
      <c r="G4183" t="s">
        <v>12217</v>
      </c>
      <c r="H4183" t="s">
        <v>24</v>
      </c>
      <c r="I4183" t="s">
        <v>7606</v>
      </c>
      <c r="J4183" t="s">
        <v>7607</v>
      </c>
      <c r="K4183" t="s">
        <v>12061</v>
      </c>
      <c r="L4183" t="s">
        <v>12256</v>
      </c>
      <c r="M4183" t="s">
        <v>12246</v>
      </c>
      <c r="N4183" t="s">
        <v>12250</v>
      </c>
      <c r="O4183" t="s">
        <v>12225</v>
      </c>
      <c r="P4183" t="s">
        <v>12226</v>
      </c>
      <c r="Q4183" t="s">
        <v>12228</v>
      </c>
      <c r="R4183" t="s">
        <v>114</v>
      </c>
      <c r="S4183" t="s">
        <v>120</v>
      </c>
      <c r="T4183">
        <v>4151</v>
      </c>
      <c r="U4183" s="1" t="s">
        <v>12242</v>
      </c>
      <c r="V4183" t="s">
        <v>12237</v>
      </c>
      <c r="W4183" t="s">
        <v>12238</v>
      </c>
      <c r="X4183" t="s">
        <v>12235</v>
      </c>
      <c r="Y4183" t="s">
        <v>12233</v>
      </c>
      <c r="Z4183" t="s">
        <v>178</v>
      </c>
      <c r="AA4183" t="s">
        <v>12021</v>
      </c>
      <c r="AB4183" t="s">
        <v>1125</v>
      </c>
      <c r="AC4183" t="s">
        <v>1126</v>
      </c>
      <c r="AD4183" s="1">
        <v>1722834</v>
      </c>
      <c r="AE4183" t="s">
        <v>7629</v>
      </c>
      <c r="AF4183" t="s">
        <v>7630</v>
      </c>
      <c r="AG4183" t="s">
        <v>7630</v>
      </c>
      <c r="AH4183" t="s">
        <v>7630</v>
      </c>
      <c r="AI4183" t="s">
        <v>7630</v>
      </c>
      <c r="AJ4183" t="s">
        <v>7630</v>
      </c>
      <c r="AK4183" t="s">
        <v>7630</v>
      </c>
      <c r="AL4183" t="s">
        <v>7630</v>
      </c>
      <c r="AM4183" t="s">
        <v>7630</v>
      </c>
      <c r="AN4183" t="s">
        <v>7631</v>
      </c>
      <c r="AO4183" t="s">
        <v>7632</v>
      </c>
      <c r="AP4183" t="s">
        <v>7632</v>
      </c>
    </row>
    <row r="4184" spans="1:42" x14ac:dyDescent="0.25">
      <c r="A4184" t="s">
        <v>23</v>
      </c>
      <c r="B4184" t="s">
        <v>1009</v>
      </c>
      <c r="C4184" t="s">
        <v>12020</v>
      </c>
      <c r="D4184" t="s">
        <v>12211</v>
      </c>
      <c r="E4184" t="s">
        <v>12213</v>
      </c>
      <c r="F4184" t="s">
        <v>12215</v>
      </c>
      <c r="G4184" t="s">
        <v>12217</v>
      </c>
      <c r="H4184" t="s">
        <v>24</v>
      </c>
      <c r="I4184" t="s">
        <v>7606</v>
      </c>
      <c r="J4184" t="s">
        <v>7607</v>
      </c>
      <c r="K4184" t="s">
        <v>12061</v>
      </c>
      <c r="L4184" t="s">
        <v>12256</v>
      </c>
      <c r="M4184" t="s">
        <v>12246</v>
      </c>
      <c r="N4184" t="s">
        <v>12250</v>
      </c>
      <c r="O4184" t="s">
        <v>12225</v>
      </c>
      <c r="P4184" t="s">
        <v>12226</v>
      </c>
      <c r="Q4184" t="s">
        <v>12228</v>
      </c>
      <c r="R4184" t="s">
        <v>114</v>
      </c>
      <c r="S4184" t="s">
        <v>120</v>
      </c>
      <c r="T4184">
        <v>4151</v>
      </c>
      <c r="U4184" s="1" t="s">
        <v>12242</v>
      </c>
      <c r="V4184" t="s">
        <v>12237</v>
      </c>
      <c r="W4184" t="s">
        <v>12238</v>
      </c>
      <c r="X4184" t="s">
        <v>12235</v>
      </c>
      <c r="Y4184" t="s">
        <v>12234</v>
      </c>
      <c r="Z4184" t="s">
        <v>1012</v>
      </c>
      <c r="AA4184" t="s">
        <v>12022</v>
      </c>
      <c r="AB4184" t="s">
        <v>1015</v>
      </c>
      <c r="AC4184" t="s">
        <v>1016</v>
      </c>
      <c r="AD4184" s="1">
        <v>1556042</v>
      </c>
      <c r="AE4184" t="s">
        <v>7633</v>
      </c>
      <c r="AF4184" t="s">
        <v>7634</v>
      </c>
      <c r="AG4184" t="s">
        <v>7634</v>
      </c>
      <c r="AH4184" t="s">
        <v>7634</v>
      </c>
      <c r="AI4184" t="s">
        <v>7634</v>
      </c>
      <c r="AJ4184" t="s">
        <v>7634</v>
      </c>
      <c r="AK4184" t="s">
        <v>7634</v>
      </c>
      <c r="AL4184" t="s">
        <v>7634</v>
      </c>
      <c r="AM4184" t="s">
        <v>7634</v>
      </c>
      <c r="AN4184" t="s">
        <v>7634</v>
      </c>
      <c r="AO4184" t="s">
        <v>7634</v>
      </c>
      <c r="AP4184" t="s">
        <v>7634</v>
      </c>
    </row>
    <row r="4185" spans="1:42" x14ac:dyDescent="0.25">
      <c r="A4185" t="s">
        <v>23</v>
      </c>
      <c r="B4185" t="s">
        <v>1009</v>
      </c>
      <c r="C4185" t="s">
        <v>12020</v>
      </c>
      <c r="D4185" t="s">
        <v>12211</v>
      </c>
      <c r="E4185" t="s">
        <v>12213</v>
      </c>
      <c r="F4185" t="s">
        <v>12215</v>
      </c>
      <c r="G4185" t="s">
        <v>12217</v>
      </c>
      <c r="H4185" t="s">
        <v>24</v>
      </c>
      <c r="I4185" t="s">
        <v>7606</v>
      </c>
      <c r="J4185" t="s">
        <v>7607</v>
      </c>
      <c r="K4185" t="s">
        <v>12061</v>
      </c>
      <c r="L4185" t="s">
        <v>12256</v>
      </c>
      <c r="M4185" t="s">
        <v>12246</v>
      </c>
      <c r="N4185" t="s">
        <v>12250</v>
      </c>
      <c r="O4185" t="s">
        <v>12225</v>
      </c>
      <c r="P4185" t="s">
        <v>12226</v>
      </c>
      <c r="Q4185" t="s">
        <v>12228</v>
      </c>
      <c r="R4185" t="s">
        <v>114</v>
      </c>
      <c r="S4185" t="s">
        <v>121</v>
      </c>
      <c r="T4185">
        <v>4151</v>
      </c>
      <c r="U4185" s="1" t="s">
        <v>12242</v>
      </c>
      <c r="V4185" t="s">
        <v>12237</v>
      </c>
      <c r="W4185" t="s">
        <v>12238</v>
      </c>
      <c r="X4185" t="s">
        <v>12235</v>
      </c>
      <c r="Y4185" t="s">
        <v>12233</v>
      </c>
      <c r="Z4185" t="s">
        <v>178</v>
      </c>
      <c r="AA4185" t="s">
        <v>12021</v>
      </c>
      <c r="AB4185" t="s">
        <v>1125</v>
      </c>
      <c r="AC4185" t="s">
        <v>1126</v>
      </c>
      <c r="AD4185" s="1">
        <v>59946</v>
      </c>
      <c r="AE4185" t="s">
        <v>5434</v>
      </c>
      <c r="AF4185" t="s">
        <v>7635</v>
      </c>
      <c r="AG4185" t="s">
        <v>7635</v>
      </c>
      <c r="AH4185" t="s">
        <v>7635</v>
      </c>
      <c r="AI4185" t="s">
        <v>7635</v>
      </c>
      <c r="AJ4185" t="s">
        <v>7635</v>
      </c>
      <c r="AK4185" t="s">
        <v>7635</v>
      </c>
      <c r="AL4185" t="s">
        <v>7635</v>
      </c>
      <c r="AM4185" t="s">
        <v>7635</v>
      </c>
      <c r="AN4185" t="s">
        <v>7635</v>
      </c>
      <c r="AO4185" t="s">
        <v>7635</v>
      </c>
      <c r="AP4185" t="s">
        <v>7635</v>
      </c>
    </row>
    <row r="4186" spans="1:42" x14ac:dyDescent="0.25">
      <c r="A4186" t="s">
        <v>23</v>
      </c>
      <c r="B4186" t="s">
        <v>1009</v>
      </c>
      <c r="C4186" t="s">
        <v>12020</v>
      </c>
      <c r="D4186" t="s">
        <v>12211</v>
      </c>
      <c r="E4186" t="s">
        <v>12213</v>
      </c>
      <c r="F4186" t="s">
        <v>12215</v>
      </c>
      <c r="G4186" t="s">
        <v>12217</v>
      </c>
      <c r="H4186" t="s">
        <v>24</v>
      </c>
      <c r="I4186" t="s">
        <v>7606</v>
      </c>
      <c r="J4186" t="s">
        <v>7607</v>
      </c>
      <c r="K4186" t="s">
        <v>12061</v>
      </c>
      <c r="L4186" t="s">
        <v>12256</v>
      </c>
      <c r="M4186" t="s">
        <v>12246</v>
      </c>
      <c r="N4186" t="s">
        <v>12250</v>
      </c>
      <c r="O4186" t="s">
        <v>12225</v>
      </c>
      <c r="P4186" t="s">
        <v>12226</v>
      </c>
      <c r="Q4186" t="s">
        <v>12228</v>
      </c>
      <c r="R4186" t="s">
        <v>114</v>
      </c>
      <c r="S4186" t="s">
        <v>121</v>
      </c>
      <c r="T4186">
        <v>4151</v>
      </c>
      <c r="U4186" s="1" t="s">
        <v>12242</v>
      </c>
      <c r="V4186" t="s">
        <v>12237</v>
      </c>
      <c r="W4186" t="s">
        <v>12238</v>
      </c>
      <c r="X4186" t="s">
        <v>12235</v>
      </c>
      <c r="Y4186" t="s">
        <v>12234</v>
      </c>
      <c r="Z4186" t="s">
        <v>1012</v>
      </c>
      <c r="AA4186" t="s">
        <v>12022</v>
      </c>
      <c r="AB4186" t="s">
        <v>1015</v>
      </c>
      <c r="AC4186" t="s">
        <v>1016</v>
      </c>
      <c r="AD4186" s="1">
        <v>532049</v>
      </c>
      <c r="AE4186" t="s">
        <v>7636</v>
      </c>
      <c r="AF4186" t="s">
        <v>7637</v>
      </c>
      <c r="AG4186" t="s">
        <v>7637</v>
      </c>
      <c r="AH4186" t="s">
        <v>7637</v>
      </c>
      <c r="AI4186" t="s">
        <v>7637</v>
      </c>
      <c r="AJ4186" t="s">
        <v>7637</v>
      </c>
      <c r="AK4186" t="s">
        <v>7637</v>
      </c>
      <c r="AL4186" t="s">
        <v>7637</v>
      </c>
      <c r="AM4186" t="s">
        <v>7637</v>
      </c>
      <c r="AN4186" t="s">
        <v>7637</v>
      </c>
      <c r="AO4186" t="s">
        <v>7637</v>
      </c>
      <c r="AP4186" t="s">
        <v>7637</v>
      </c>
    </row>
    <row r="4187" spans="1:42" x14ac:dyDescent="0.25">
      <c r="A4187" t="s">
        <v>23</v>
      </c>
      <c r="B4187" t="s">
        <v>1009</v>
      </c>
      <c r="C4187" t="s">
        <v>12020</v>
      </c>
      <c r="D4187" t="s">
        <v>12211</v>
      </c>
      <c r="E4187" t="s">
        <v>12213</v>
      </c>
      <c r="F4187" t="s">
        <v>12215</v>
      </c>
      <c r="G4187" t="s">
        <v>12217</v>
      </c>
      <c r="H4187" t="s">
        <v>24</v>
      </c>
      <c r="I4187" t="s">
        <v>7606</v>
      </c>
      <c r="J4187" t="s">
        <v>7607</v>
      </c>
      <c r="K4187" t="s">
        <v>12061</v>
      </c>
      <c r="L4187" t="s">
        <v>12256</v>
      </c>
      <c r="M4187" t="s">
        <v>12246</v>
      </c>
      <c r="N4187" t="s">
        <v>12250</v>
      </c>
      <c r="O4187" t="s">
        <v>12225</v>
      </c>
      <c r="P4187" t="s">
        <v>12226</v>
      </c>
      <c r="Q4187" t="s">
        <v>12228</v>
      </c>
      <c r="R4187" t="s">
        <v>114</v>
      </c>
      <c r="S4187" t="s">
        <v>789</v>
      </c>
      <c r="T4187">
        <v>4151</v>
      </c>
      <c r="U4187" s="1" t="s">
        <v>12242</v>
      </c>
      <c r="V4187" t="s">
        <v>12237</v>
      </c>
      <c r="W4187" t="s">
        <v>12238</v>
      </c>
      <c r="X4187" t="s">
        <v>12235</v>
      </c>
      <c r="Y4187" t="s">
        <v>12233</v>
      </c>
      <c r="Z4187" t="s">
        <v>178</v>
      </c>
      <c r="AA4187" t="s">
        <v>12021</v>
      </c>
      <c r="AB4187" t="s">
        <v>1125</v>
      </c>
      <c r="AC4187" t="s">
        <v>1126</v>
      </c>
      <c r="AD4187" s="1">
        <v>33904</v>
      </c>
      <c r="AE4187" t="s">
        <v>27</v>
      </c>
      <c r="AF4187" t="s">
        <v>27</v>
      </c>
      <c r="AG4187" t="s">
        <v>27</v>
      </c>
      <c r="AH4187" t="s">
        <v>27</v>
      </c>
      <c r="AI4187" t="s">
        <v>27</v>
      </c>
      <c r="AJ4187" t="s">
        <v>27</v>
      </c>
      <c r="AK4187" t="s">
        <v>27</v>
      </c>
      <c r="AL4187" t="s">
        <v>27</v>
      </c>
      <c r="AM4187" t="s">
        <v>27</v>
      </c>
      <c r="AN4187" t="s">
        <v>27</v>
      </c>
      <c r="AO4187" t="s">
        <v>7638</v>
      </c>
      <c r="AP4187" t="s">
        <v>7638</v>
      </c>
    </row>
    <row r="4188" spans="1:42" x14ac:dyDescent="0.25">
      <c r="A4188" t="s">
        <v>23</v>
      </c>
      <c r="B4188" t="s">
        <v>1009</v>
      </c>
      <c r="C4188" t="s">
        <v>12020</v>
      </c>
      <c r="D4188" t="s">
        <v>12211</v>
      </c>
      <c r="E4188" t="s">
        <v>12213</v>
      </c>
      <c r="F4188" t="s">
        <v>12215</v>
      </c>
      <c r="G4188" t="s">
        <v>12217</v>
      </c>
      <c r="H4188" t="s">
        <v>24</v>
      </c>
      <c r="I4188" t="s">
        <v>7606</v>
      </c>
      <c r="J4188" t="s">
        <v>7607</v>
      </c>
      <c r="K4188" t="s">
        <v>12061</v>
      </c>
      <c r="L4188" t="s">
        <v>12256</v>
      </c>
      <c r="M4188" t="s">
        <v>12246</v>
      </c>
      <c r="N4188" t="s">
        <v>12250</v>
      </c>
      <c r="O4188" t="s">
        <v>12225</v>
      </c>
      <c r="P4188" t="s">
        <v>12226</v>
      </c>
      <c r="Q4188" t="s">
        <v>12228</v>
      </c>
      <c r="R4188" t="s">
        <v>114</v>
      </c>
      <c r="S4188" t="s">
        <v>789</v>
      </c>
      <c r="T4188">
        <v>4151</v>
      </c>
      <c r="U4188" s="1" t="s">
        <v>12242</v>
      </c>
      <c r="V4188" t="s">
        <v>12237</v>
      </c>
      <c r="W4188" t="s">
        <v>12238</v>
      </c>
      <c r="X4188" t="s">
        <v>12235</v>
      </c>
      <c r="Y4188" t="s">
        <v>12234</v>
      </c>
      <c r="Z4188" t="s">
        <v>1012</v>
      </c>
      <c r="AA4188" t="s">
        <v>12022</v>
      </c>
      <c r="AB4188" t="s">
        <v>1015</v>
      </c>
      <c r="AC4188" t="s">
        <v>1016</v>
      </c>
      <c r="AD4188" s="1">
        <v>109480</v>
      </c>
      <c r="AE4188" t="s">
        <v>5097</v>
      </c>
      <c r="AF4188" t="s">
        <v>5098</v>
      </c>
      <c r="AG4188" t="s">
        <v>5098</v>
      </c>
      <c r="AH4188" t="s">
        <v>5098</v>
      </c>
      <c r="AI4188" t="s">
        <v>5098</v>
      </c>
      <c r="AJ4188" t="s">
        <v>5098</v>
      </c>
      <c r="AK4188" t="s">
        <v>5098</v>
      </c>
      <c r="AL4188" t="s">
        <v>5098</v>
      </c>
      <c r="AM4188" t="s">
        <v>5098</v>
      </c>
      <c r="AN4188" t="s">
        <v>5098</v>
      </c>
      <c r="AO4188" t="s">
        <v>5098</v>
      </c>
      <c r="AP4188" t="s">
        <v>5098</v>
      </c>
    </row>
    <row r="4189" spans="1:42" x14ac:dyDescent="0.25">
      <c r="A4189" t="s">
        <v>23</v>
      </c>
      <c r="B4189" t="s">
        <v>1009</v>
      </c>
      <c r="C4189" t="s">
        <v>12020</v>
      </c>
      <c r="D4189" t="s">
        <v>12211</v>
      </c>
      <c r="E4189" t="s">
        <v>12213</v>
      </c>
      <c r="F4189" t="s">
        <v>12215</v>
      </c>
      <c r="G4189" t="s">
        <v>12217</v>
      </c>
      <c r="H4189" t="s">
        <v>24</v>
      </c>
      <c r="I4189" t="s">
        <v>7606</v>
      </c>
      <c r="J4189" t="s">
        <v>7607</v>
      </c>
      <c r="K4189" t="s">
        <v>12061</v>
      </c>
      <c r="L4189" t="s">
        <v>12256</v>
      </c>
      <c r="M4189" t="s">
        <v>12246</v>
      </c>
      <c r="N4189" t="s">
        <v>12250</v>
      </c>
      <c r="O4189" t="s">
        <v>12225</v>
      </c>
      <c r="P4189" t="s">
        <v>12226</v>
      </c>
      <c r="Q4189" t="s">
        <v>12228</v>
      </c>
      <c r="R4189" t="s">
        <v>114</v>
      </c>
      <c r="S4189" t="s">
        <v>790</v>
      </c>
      <c r="T4189">
        <v>4151</v>
      </c>
      <c r="U4189" s="1" t="s">
        <v>12242</v>
      </c>
      <c r="V4189" t="s">
        <v>12237</v>
      </c>
      <c r="W4189" t="s">
        <v>12238</v>
      </c>
      <c r="X4189" t="s">
        <v>12235</v>
      </c>
      <c r="Y4189" t="s">
        <v>12233</v>
      </c>
      <c r="Z4189" t="s">
        <v>178</v>
      </c>
      <c r="AA4189" t="s">
        <v>12021</v>
      </c>
      <c r="AB4189" t="s">
        <v>1125</v>
      </c>
      <c r="AC4189" t="s">
        <v>1126</v>
      </c>
      <c r="AD4189" s="1">
        <v>42432</v>
      </c>
      <c r="AE4189" t="s">
        <v>27</v>
      </c>
      <c r="AF4189" t="s">
        <v>27</v>
      </c>
      <c r="AG4189" t="s">
        <v>27</v>
      </c>
      <c r="AH4189" t="s">
        <v>27</v>
      </c>
      <c r="AI4189" t="s">
        <v>27</v>
      </c>
      <c r="AJ4189" t="s">
        <v>27</v>
      </c>
      <c r="AK4189" t="s">
        <v>27</v>
      </c>
      <c r="AL4189" t="s">
        <v>27</v>
      </c>
      <c r="AM4189" t="s">
        <v>27</v>
      </c>
      <c r="AN4189" t="s">
        <v>27</v>
      </c>
      <c r="AO4189" t="s">
        <v>7639</v>
      </c>
      <c r="AP4189" t="s">
        <v>7639</v>
      </c>
    </row>
    <row r="4190" spans="1:42" x14ac:dyDescent="0.25">
      <c r="A4190" t="s">
        <v>23</v>
      </c>
      <c r="B4190" t="s">
        <v>1009</v>
      </c>
      <c r="C4190" t="s">
        <v>12020</v>
      </c>
      <c r="D4190" t="s">
        <v>12211</v>
      </c>
      <c r="E4190" t="s">
        <v>12213</v>
      </c>
      <c r="F4190" t="s">
        <v>12215</v>
      </c>
      <c r="G4190" t="s">
        <v>12217</v>
      </c>
      <c r="H4190" t="s">
        <v>24</v>
      </c>
      <c r="I4190" t="s">
        <v>7606</v>
      </c>
      <c r="J4190" t="s">
        <v>7607</v>
      </c>
      <c r="K4190" t="s">
        <v>12061</v>
      </c>
      <c r="L4190" t="s">
        <v>12256</v>
      </c>
      <c r="M4190" t="s">
        <v>12246</v>
      </c>
      <c r="N4190" t="s">
        <v>12250</v>
      </c>
      <c r="O4190" t="s">
        <v>12225</v>
      </c>
      <c r="P4190" t="s">
        <v>12226</v>
      </c>
      <c r="Q4190" t="s">
        <v>12228</v>
      </c>
      <c r="R4190" t="s">
        <v>114</v>
      </c>
      <c r="S4190" t="s">
        <v>790</v>
      </c>
      <c r="T4190">
        <v>4151</v>
      </c>
      <c r="U4190" s="1" t="s">
        <v>12242</v>
      </c>
      <c r="V4190" t="s">
        <v>12237</v>
      </c>
      <c r="W4190" t="s">
        <v>12238</v>
      </c>
      <c r="X4190" t="s">
        <v>12235</v>
      </c>
      <c r="Y4190" t="s">
        <v>12234</v>
      </c>
      <c r="Z4190" t="s">
        <v>1012</v>
      </c>
      <c r="AA4190" t="s">
        <v>12022</v>
      </c>
      <c r="AB4190" t="s">
        <v>1015</v>
      </c>
      <c r="AC4190" t="s">
        <v>1016</v>
      </c>
      <c r="AD4190" s="1">
        <v>137102</v>
      </c>
      <c r="AE4190" t="s">
        <v>5099</v>
      </c>
      <c r="AF4190" t="s">
        <v>5100</v>
      </c>
      <c r="AG4190" t="s">
        <v>5100</v>
      </c>
      <c r="AH4190" t="s">
        <v>5100</v>
      </c>
      <c r="AI4190" t="s">
        <v>5100</v>
      </c>
      <c r="AJ4190" t="s">
        <v>5100</v>
      </c>
      <c r="AK4190" t="s">
        <v>5100</v>
      </c>
      <c r="AL4190" t="s">
        <v>5100</v>
      </c>
      <c r="AM4190" t="s">
        <v>5100</v>
      </c>
      <c r="AN4190" t="s">
        <v>5100</v>
      </c>
      <c r="AO4190" t="s">
        <v>5100</v>
      </c>
      <c r="AP4190" t="s">
        <v>5100</v>
      </c>
    </row>
    <row r="4191" spans="1:42" x14ac:dyDescent="0.25">
      <c r="A4191" t="s">
        <v>23</v>
      </c>
      <c r="B4191" t="s">
        <v>1009</v>
      </c>
      <c r="C4191" t="s">
        <v>12020</v>
      </c>
      <c r="D4191" t="s">
        <v>12211</v>
      </c>
      <c r="E4191" t="s">
        <v>12213</v>
      </c>
      <c r="F4191" t="s">
        <v>12215</v>
      </c>
      <c r="G4191" t="s">
        <v>12217</v>
      </c>
      <c r="H4191" t="s">
        <v>24</v>
      </c>
      <c r="I4191" t="s">
        <v>7606</v>
      </c>
      <c r="J4191" t="s">
        <v>7607</v>
      </c>
      <c r="K4191" t="s">
        <v>12061</v>
      </c>
      <c r="L4191" t="s">
        <v>12256</v>
      </c>
      <c r="M4191" t="s">
        <v>12246</v>
      </c>
      <c r="N4191" t="s">
        <v>12250</v>
      </c>
      <c r="O4191" t="s">
        <v>12225</v>
      </c>
      <c r="P4191" t="s">
        <v>12226</v>
      </c>
      <c r="Q4191" t="s">
        <v>12228</v>
      </c>
      <c r="R4191" t="s">
        <v>114</v>
      </c>
      <c r="S4191" t="s">
        <v>122</v>
      </c>
      <c r="T4191">
        <v>4151</v>
      </c>
      <c r="U4191" s="1" t="s">
        <v>12242</v>
      </c>
      <c r="V4191" t="s">
        <v>12237</v>
      </c>
      <c r="W4191" t="s">
        <v>12238</v>
      </c>
      <c r="X4191" t="s">
        <v>12235</v>
      </c>
      <c r="Y4191" t="s">
        <v>12233</v>
      </c>
      <c r="Z4191" t="s">
        <v>178</v>
      </c>
      <c r="AA4191" t="s">
        <v>12021</v>
      </c>
      <c r="AB4191" t="s">
        <v>1125</v>
      </c>
      <c r="AC4191" t="s">
        <v>1126</v>
      </c>
      <c r="AD4191" s="1">
        <v>13264</v>
      </c>
      <c r="AE4191" t="s">
        <v>7640</v>
      </c>
      <c r="AF4191" t="s">
        <v>7641</v>
      </c>
      <c r="AG4191" t="s">
        <v>7641</v>
      </c>
      <c r="AH4191" t="s">
        <v>7641</v>
      </c>
      <c r="AI4191" t="s">
        <v>7641</v>
      </c>
      <c r="AJ4191" t="s">
        <v>7641</v>
      </c>
      <c r="AK4191" t="s">
        <v>7641</v>
      </c>
      <c r="AL4191" t="s">
        <v>7641</v>
      </c>
      <c r="AM4191" t="s">
        <v>7641</v>
      </c>
      <c r="AN4191" t="s">
        <v>7641</v>
      </c>
      <c r="AO4191" t="s">
        <v>7642</v>
      </c>
      <c r="AP4191" t="s">
        <v>7642</v>
      </c>
    </row>
    <row r="4192" spans="1:42" x14ac:dyDescent="0.25">
      <c r="A4192" t="s">
        <v>23</v>
      </c>
      <c r="B4192" t="s">
        <v>1009</v>
      </c>
      <c r="C4192" t="s">
        <v>12020</v>
      </c>
      <c r="D4192" t="s">
        <v>12211</v>
      </c>
      <c r="E4192" t="s">
        <v>12213</v>
      </c>
      <c r="F4192" t="s">
        <v>12215</v>
      </c>
      <c r="G4192" t="s">
        <v>12217</v>
      </c>
      <c r="H4192" t="s">
        <v>24</v>
      </c>
      <c r="I4192" t="s">
        <v>7606</v>
      </c>
      <c r="J4192" t="s">
        <v>7607</v>
      </c>
      <c r="K4192" t="s">
        <v>12061</v>
      </c>
      <c r="L4192" t="s">
        <v>12256</v>
      </c>
      <c r="M4192" t="s">
        <v>12246</v>
      </c>
      <c r="N4192" t="s">
        <v>12250</v>
      </c>
      <c r="O4192" t="s">
        <v>12225</v>
      </c>
      <c r="P4192" t="s">
        <v>12226</v>
      </c>
      <c r="Q4192" t="s">
        <v>12228</v>
      </c>
      <c r="R4192" t="s">
        <v>114</v>
      </c>
      <c r="S4192" t="s">
        <v>122</v>
      </c>
      <c r="T4192">
        <v>4151</v>
      </c>
      <c r="U4192" s="1" t="s">
        <v>12242</v>
      </c>
      <c r="V4192" t="s">
        <v>12237</v>
      </c>
      <c r="W4192" t="s">
        <v>12238</v>
      </c>
      <c r="X4192" t="s">
        <v>12235</v>
      </c>
      <c r="Y4192" t="s">
        <v>12234</v>
      </c>
      <c r="Z4192" t="s">
        <v>1012</v>
      </c>
      <c r="AA4192" t="s">
        <v>12022</v>
      </c>
      <c r="AB4192" t="s">
        <v>1015</v>
      </c>
      <c r="AC4192" t="s">
        <v>1016</v>
      </c>
      <c r="AD4192" s="1">
        <v>26362</v>
      </c>
      <c r="AE4192" t="s">
        <v>546</v>
      </c>
      <c r="AF4192" t="s">
        <v>966</v>
      </c>
      <c r="AG4192" t="s">
        <v>966</v>
      </c>
      <c r="AH4192" t="s">
        <v>966</v>
      </c>
      <c r="AI4192" t="s">
        <v>966</v>
      </c>
      <c r="AJ4192" t="s">
        <v>966</v>
      </c>
      <c r="AK4192" t="s">
        <v>966</v>
      </c>
      <c r="AL4192" t="s">
        <v>966</v>
      </c>
      <c r="AM4192" t="s">
        <v>966</v>
      </c>
      <c r="AN4192" t="s">
        <v>966</v>
      </c>
      <c r="AO4192" t="s">
        <v>966</v>
      </c>
      <c r="AP4192" t="s">
        <v>966</v>
      </c>
    </row>
    <row r="4193" spans="1:42" x14ac:dyDescent="0.25">
      <c r="A4193" t="s">
        <v>23</v>
      </c>
      <c r="B4193" t="s">
        <v>1009</v>
      </c>
      <c r="C4193" t="s">
        <v>12020</v>
      </c>
      <c r="D4193" t="s">
        <v>12211</v>
      </c>
      <c r="E4193" t="s">
        <v>12213</v>
      </c>
      <c r="F4193" t="s">
        <v>12215</v>
      </c>
      <c r="G4193" t="s">
        <v>12217</v>
      </c>
      <c r="H4193" t="s">
        <v>24</v>
      </c>
      <c r="I4193" t="s">
        <v>7606</v>
      </c>
      <c r="J4193" t="s">
        <v>7607</v>
      </c>
      <c r="K4193" t="s">
        <v>12061</v>
      </c>
      <c r="L4193" t="s">
        <v>12256</v>
      </c>
      <c r="M4193" t="s">
        <v>12246</v>
      </c>
      <c r="N4193" t="s">
        <v>12250</v>
      </c>
      <c r="O4193" t="s">
        <v>12225</v>
      </c>
      <c r="P4193" t="s">
        <v>12226</v>
      </c>
      <c r="Q4193" t="s">
        <v>12228</v>
      </c>
      <c r="R4193" t="s">
        <v>114</v>
      </c>
      <c r="S4193" t="s">
        <v>339</v>
      </c>
      <c r="T4193">
        <v>4151</v>
      </c>
      <c r="U4193" s="1" t="s">
        <v>12242</v>
      </c>
      <c r="V4193" t="s">
        <v>12237</v>
      </c>
      <c r="W4193" t="s">
        <v>12238</v>
      </c>
      <c r="X4193" t="s">
        <v>12235</v>
      </c>
      <c r="Y4193" t="s">
        <v>12233</v>
      </c>
      <c r="Z4193" t="s">
        <v>178</v>
      </c>
      <c r="AA4193" t="s">
        <v>12021</v>
      </c>
      <c r="AB4193" t="s">
        <v>1125</v>
      </c>
      <c r="AC4193" t="s">
        <v>1126</v>
      </c>
      <c r="AD4193" s="1">
        <v>53600</v>
      </c>
      <c r="AE4193" t="s">
        <v>5853</v>
      </c>
      <c r="AF4193" t="s">
        <v>5853</v>
      </c>
      <c r="AG4193" t="s">
        <v>5853</v>
      </c>
      <c r="AH4193" t="s">
        <v>5853</v>
      </c>
      <c r="AI4193" t="s">
        <v>5853</v>
      </c>
      <c r="AJ4193" t="s">
        <v>5853</v>
      </c>
      <c r="AK4193" t="s">
        <v>5853</v>
      </c>
      <c r="AL4193" t="s">
        <v>5853</v>
      </c>
      <c r="AM4193" t="s">
        <v>5853</v>
      </c>
      <c r="AN4193" t="s">
        <v>5853</v>
      </c>
      <c r="AO4193" t="s">
        <v>1163</v>
      </c>
      <c r="AP4193" t="s">
        <v>1163</v>
      </c>
    </row>
    <row r="4194" spans="1:42" x14ac:dyDescent="0.25">
      <c r="A4194" t="s">
        <v>23</v>
      </c>
      <c r="B4194" t="s">
        <v>1009</v>
      </c>
      <c r="C4194" t="s">
        <v>12020</v>
      </c>
      <c r="D4194" t="s">
        <v>12211</v>
      </c>
      <c r="E4194" t="s">
        <v>12213</v>
      </c>
      <c r="F4194" t="s">
        <v>12215</v>
      </c>
      <c r="G4194" t="s">
        <v>12217</v>
      </c>
      <c r="H4194" t="s">
        <v>24</v>
      </c>
      <c r="I4194" t="s">
        <v>7606</v>
      </c>
      <c r="J4194" t="s">
        <v>7607</v>
      </c>
      <c r="K4194" t="s">
        <v>12061</v>
      </c>
      <c r="L4194" t="s">
        <v>12256</v>
      </c>
      <c r="M4194" t="s">
        <v>12246</v>
      </c>
      <c r="N4194" t="s">
        <v>12250</v>
      </c>
      <c r="O4194" t="s">
        <v>12225</v>
      </c>
      <c r="P4194" t="s">
        <v>12226</v>
      </c>
      <c r="Q4194" t="s">
        <v>12228</v>
      </c>
      <c r="R4194" t="s">
        <v>114</v>
      </c>
      <c r="S4194" t="s">
        <v>339</v>
      </c>
      <c r="T4194">
        <v>4151</v>
      </c>
      <c r="U4194" s="1" t="s">
        <v>12242</v>
      </c>
      <c r="V4194" t="s">
        <v>12237</v>
      </c>
      <c r="W4194" t="s">
        <v>12238</v>
      </c>
      <c r="X4194" t="s">
        <v>12235</v>
      </c>
      <c r="Y4194" t="s">
        <v>12234</v>
      </c>
      <c r="Z4194" t="s">
        <v>1012</v>
      </c>
      <c r="AA4194" t="s">
        <v>12022</v>
      </c>
      <c r="AB4194" t="s">
        <v>1015</v>
      </c>
      <c r="AC4194" t="s">
        <v>1016</v>
      </c>
      <c r="AD4194" s="1">
        <v>6432</v>
      </c>
      <c r="AE4194" t="s">
        <v>1165</v>
      </c>
      <c r="AF4194" t="s">
        <v>1165</v>
      </c>
      <c r="AG4194" t="s">
        <v>1165</v>
      </c>
      <c r="AH4194" t="s">
        <v>1165</v>
      </c>
      <c r="AI4194" t="s">
        <v>1165</v>
      </c>
      <c r="AJ4194" t="s">
        <v>1165</v>
      </c>
      <c r="AK4194" t="s">
        <v>1165</v>
      </c>
      <c r="AL4194" t="s">
        <v>1165</v>
      </c>
      <c r="AM4194" t="s">
        <v>1165</v>
      </c>
      <c r="AN4194" t="s">
        <v>1165</v>
      </c>
      <c r="AO4194" t="s">
        <v>1165</v>
      </c>
      <c r="AP4194" t="s">
        <v>1165</v>
      </c>
    </row>
    <row r="4195" spans="1:42" x14ac:dyDescent="0.25">
      <c r="A4195" t="s">
        <v>23</v>
      </c>
      <c r="B4195" t="s">
        <v>1009</v>
      </c>
      <c r="C4195" t="s">
        <v>12020</v>
      </c>
      <c r="D4195" t="s">
        <v>12211</v>
      </c>
      <c r="E4195" t="s">
        <v>12213</v>
      </c>
      <c r="F4195" t="s">
        <v>12215</v>
      </c>
      <c r="G4195" t="s">
        <v>12217</v>
      </c>
      <c r="H4195" t="s">
        <v>24</v>
      </c>
      <c r="I4195" t="s">
        <v>7606</v>
      </c>
      <c r="J4195" t="s">
        <v>7607</v>
      </c>
      <c r="K4195" t="s">
        <v>12061</v>
      </c>
      <c r="L4195" t="s">
        <v>12256</v>
      </c>
      <c r="M4195" t="s">
        <v>12246</v>
      </c>
      <c r="N4195" t="s">
        <v>12250</v>
      </c>
      <c r="O4195" t="s">
        <v>12225</v>
      </c>
      <c r="P4195" t="s">
        <v>12226</v>
      </c>
      <c r="Q4195" t="s">
        <v>12228</v>
      </c>
      <c r="R4195" t="s">
        <v>114</v>
      </c>
      <c r="S4195" t="s">
        <v>123</v>
      </c>
      <c r="T4195">
        <v>4151</v>
      </c>
      <c r="U4195" s="1" t="s">
        <v>12242</v>
      </c>
      <c r="V4195" t="s">
        <v>12237</v>
      </c>
      <c r="W4195" t="s">
        <v>12238</v>
      </c>
      <c r="X4195" t="s">
        <v>12235</v>
      </c>
      <c r="Y4195" t="s">
        <v>12233</v>
      </c>
      <c r="Z4195" t="s">
        <v>178</v>
      </c>
      <c r="AA4195" t="s">
        <v>12021</v>
      </c>
      <c r="AB4195" t="s">
        <v>1125</v>
      </c>
      <c r="AC4195" t="s">
        <v>1126</v>
      </c>
      <c r="AD4195" s="1">
        <v>499897</v>
      </c>
      <c r="AE4195" t="s">
        <v>7643</v>
      </c>
      <c r="AF4195" t="s">
        <v>4532</v>
      </c>
      <c r="AG4195" t="s">
        <v>4532</v>
      </c>
      <c r="AH4195" t="s">
        <v>4532</v>
      </c>
      <c r="AI4195" t="s">
        <v>4532</v>
      </c>
      <c r="AJ4195" t="s">
        <v>4532</v>
      </c>
      <c r="AK4195" t="s">
        <v>4532</v>
      </c>
      <c r="AL4195" t="s">
        <v>4532</v>
      </c>
      <c r="AM4195" t="s">
        <v>4532</v>
      </c>
      <c r="AN4195" t="s">
        <v>7569</v>
      </c>
      <c r="AO4195" t="s">
        <v>7644</v>
      </c>
      <c r="AP4195" t="s">
        <v>7645</v>
      </c>
    </row>
    <row r="4196" spans="1:42" x14ac:dyDescent="0.25">
      <c r="A4196" t="s">
        <v>23</v>
      </c>
      <c r="B4196" t="s">
        <v>1009</v>
      </c>
      <c r="C4196" t="s">
        <v>12020</v>
      </c>
      <c r="D4196" t="s">
        <v>12211</v>
      </c>
      <c r="E4196" t="s">
        <v>12213</v>
      </c>
      <c r="F4196" t="s">
        <v>12215</v>
      </c>
      <c r="G4196" t="s">
        <v>12217</v>
      </c>
      <c r="H4196" t="s">
        <v>24</v>
      </c>
      <c r="I4196" t="s">
        <v>7606</v>
      </c>
      <c r="J4196" t="s">
        <v>7607</v>
      </c>
      <c r="K4196" t="s">
        <v>12061</v>
      </c>
      <c r="L4196" t="s">
        <v>12256</v>
      </c>
      <c r="M4196" t="s">
        <v>12246</v>
      </c>
      <c r="N4196" t="s">
        <v>12250</v>
      </c>
      <c r="O4196" t="s">
        <v>12225</v>
      </c>
      <c r="P4196" t="s">
        <v>12226</v>
      </c>
      <c r="Q4196" t="s">
        <v>12228</v>
      </c>
      <c r="R4196" t="s">
        <v>114</v>
      </c>
      <c r="S4196" t="s">
        <v>123</v>
      </c>
      <c r="T4196">
        <v>4151</v>
      </c>
      <c r="U4196" s="1" t="s">
        <v>12242</v>
      </c>
      <c r="V4196" t="s">
        <v>12237</v>
      </c>
      <c r="W4196" t="s">
        <v>12238</v>
      </c>
      <c r="X4196" t="s">
        <v>12235</v>
      </c>
      <c r="Y4196" t="s">
        <v>12234</v>
      </c>
      <c r="Z4196" t="s">
        <v>1012</v>
      </c>
      <c r="AA4196" t="s">
        <v>12022</v>
      </c>
      <c r="AB4196" t="s">
        <v>1015</v>
      </c>
      <c r="AC4196" t="s">
        <v>1016</v>
      </c>
      <c r="AD4196" s="1">
        <v>351171</v>
      </c>
      <c r="AE4196" t="s">
        <v>7646</v>
      </c>
      <c r="AF4196" t="s">
        <v>7647</v>
      </c>
      <c r="AG4196" t="s">
        <v>7647</v>
      </c>
      <c r="AH4196" t="s">
        <v>7647</v>
      </c>
      <c r="AI4196" t="s">
        <v>7647</v>
      </c>
      <c r="AJ4196" t="s">
        <v>7647</v>
      </c>
      <c r="AK4196" t="s">
        <v>7647</v>
      </c>
      <c r="AL4196" t="s">
        <v>7647</v>
      </c>
      <c r="AM4196" t="s">
        <v>7647</v>
      </c>
      <c r="AN4196" t="s">
        <v>7647</v>
      </c>
      <c r="AO4196" t="s">
        <v>7648</v>
      </c>
      <c r="AP4196" t="s">
        <v>7647</v>
      </c>
    </row>
    <row r="4197" spans="1:42" x14ac:dyDescent="0.25">
      <c r="A4197" t="s">
        <v>23</v>
      </c>
      <c r="B4197" t="s">
        <v>1009</v>
      </c>
      <c r="C4197" t="s">
        <v>12020</v>
      </c>
      <c r="D4197" t="s">
        <v>12211</v>
      </c>
      <c r="E4197" t="s">
        <v>12213</v>
      </c>
      <c r="F4197" t="s">
        <v>12215</v>
      </c>
      <c r="G4197" t="s">
        <v>12217</v>
      </c>
      <c r="H4197" t="s">
        <v>24</v>
      </c>
      <c r="I4197" t="s">
        <v>7606</v>
      </c>
      <c r="J4197" t="s">
        <v>7607</v>
      </c>
      <c r="K4197" t="s">
        <v>12061</v>
      </c>
      <c r="L4197" t="s">
        <v>12256</v>
      </c>
      <c r="M4197" t="s">
        <v>12246</v>
      </c>
      <c r="N4197" t="s">
        <v>12250</v>
      </c>
      <c r="O4197" t="s">
        <v>12225</v>
      </c>
      <c r="P4197" t="s">
        <v>12226</v>
      </c>
      <c r="Q4197" t="s">
        <v>12228</v>
      </c>
      <c r="R4197" t="s">
        <v>114</v>
      </c>
      <c r="S4197" t="s">
        <v>124</v>
      </c>
      <c r="T4197">
        <v>4151</v>
      </c>
      <c r="U4197" s="1" t="s">
        <v>12242</v>
      </c>
      <c r="V4197" t="s">
        <v>12237</v>
      </c>
      <c r="W4197" t="s">
        <v>12238</v>
      </c>
      <c r="X4197" t="s">
        <v>12235</v>
      </c>
      <c r="Y4197" t="s">
        <v>12233</v>
      </c>
      <c r="Z4197" t="s">
        <v>178</v>
      </c>
      <c r="AA4197" t="s">
        <v>12021</v>
      </c>
      <c r="AB4197" t="s">
        <v>1125</v>
      </c>
      <c r="AC4197" t="s">
        <v>1126</v>
      </c>
      <c r="AD4197" s="1">
        <v>96204</v>
      </c>
      <c r="AE4197" t="s">
        <v>4942</v>
      </c>
      <c r="AF4197" t="s">
        <v>4942</v>
      </c>
      <c r="AG4197" t="s">
        <v>4942</v>
      </c>
      <c r="AH4197" t="s">
        <v>4942</v>
      </c>
      <c r="AI4197" t="s">
        <v>4942</v>
      </c>
      <c r="AJ4197" t="s">
        <v>4942</v>
      </c>
      <c r="AK4197" t="s">
        <v>4942</v>
      </c>
      <c r="AL4197" t="s">
        <v>4942</v>
      </c>
      <c r="AM4197" t="s">
        <v>4942</v>
      </c>
      <c r="AN4197" t="s">
        <v>4801</v>
      </c>
      <c r="AO4197" t="s">
        <v>7649</v>
      </c>
      <c r="AP4197" t="s">
        <v>7649</v>
      </c>
    </row>
    <row r="4198" spans="1:42" x14ac:dyDescent="0.25">
      <c r="A4198" t="s">
        <v>23</v>
      </c>
      <c r="B4198" t="s">
        <v>1009</v>
      </c>
      <c r="C4198" t="s">
        <v>12020</v>
      </c>
      <c r="D4198" t="s">
        <v>12211</v>
      </c>
      <c r="E4198" t="s">
        <v>12213</v>
      </c>
      <c r="F4198" t="s">
        <v>12215</v>
      </c>
      <c r="G4198" t="s">
        <v>12217</v>
      </c>
      <c r="H4198" t="s">
        <v>24</v>
      </c>
      <c r="I4198" t="s">
        <v>7606</v>
      </c>
      <c r="J4198" t="s">
        <v>7607</v>
      </c>
      <c r="K4198" t="s">
        <v>12061</v>
      </c>
      <c r="L4198" t="s">
        <v>12256</v>
      </c>
      <c r="M4198" t="s">
        <v>12246</v>
      </c>
      <c r="N4198" t="s">
        <v>12250</v>
      </c>
      <c r="O4198" t="s">
        <v>12225</v>
      </c>
      <c r="P4198" t="s">
        <v>12226</v>
      </c>
      <c r="Q4198" t="s">
        <v>12228</v>
      </c>
      <c r="R4198" t="s">
        <v>114</v>
      </c>
      <c r="S4198" t="s">
        <v>124</v>
      </c>
      <c r="T4198">
        <v>4151</v>
      </c>
      <c r="U4198" s="1" t="s">
        <v>12242</v>
      </c>
      <c r="V4198" t="s">
        <v>12237</v>
      </c>
      <c r="W4198" t="s">
        <v>12238</v>
      </c>
      <c r="X4198" t="s">
        <v>12235</v>
      </c>
      <c r="Y4198" t="s">
        <v>12234</v>
      </c>
      <c r="Z4198" t="s">
        <v>1012</v>
      </c>
      <c r="AA4198" t="s">
        <v>12022</v>
      </c>
      <c r="AB4198" t="s">
        <v>1015</v>
      </c>
      <c r="AC4198" t="s">
        <v>1016</v>
      </c>
      <c r="AD4198" s="1">
        <v>881616</v>
      </c>
      <c r="AE4198" t="s">
        <v>7650</v>
      </c>
      <c r="AF4198" t="s">
        <v>7650</v>
      </c>
      <c r="AG4198" t="s">
        <v>7650</v>
      </c>
      <c r="AH4198" t="s">
        <v>7650</v>
      </c>
      <c r="AI4198" t="s">
        <v>7650</v>
      </c>
      <c r="AJ4198" t="s">
        <v>7650</v>
      </c>
      <c r="AK4198" t="s">
        <v>7650</v>
      </c>
      <c r="AL4198" t="s">
        <v>7650</v>
      </c>
      <c r="AM4198" t="s">
        <v>7650</v>
      </c>
      <c r="AN4198" t="s">
        <v>7650</v>
      </c>
      <c r="AO4198" t="s">
        <v>7650</v>
      </c>
      <c r="AP4198" t="s">
        <v>7650</v>
      </c>
    </row>
    <row r="4199" spans="1:42" x14ac:dyDescent="0.25">
      <c r="A4199" t="s">
        <v>23</v>
      </c>
      <c r="B4199" t="s">
        <v>1009</v>
      </c>
      <c r="C4199" t="s">
        <v>12020</v>
      </c>
      <c r="D4199" t="s">
        <v>12211</v>
      </c>
      <c r="E4199" t="s">
        <v>12213</v>
      </c>
      <c r="F4199" t="s">
        <v>12215</v>
      </c>
      <c r="G4199" t="s">
        <v>12217</v>
      </c>
      <c r="H4199" t="s">
        <v>24</v>
      </c>
      <c r="I4199" t="s">
        <v>7606</v>
      </c>
      <c r="J4199" t="s">
        <v>7607</v>
      </c>
      <c r="K4199" t="s">
        <v>12061</v>
      </c>
      <c r="L4199" t="s">
        <v>12256</v>
      </c>
      <c r="M4199" t="s">
        <v>12246</v>
      </c>
      <c r="N4199" t="s">
        <v>12250</v>
      </c>
      <c r="O4199" t="s">
        <v>12225</v>
      </c>
      <c r="P4199" t="s">
        <v>12226</v>
      </c>
      <c r="Q4199" t="s">
        <v>12228</v>
      </c>
      <c r="R4199" t="s">
        <v>114</v>
      </c>
      <c r="S4199" t="s">
        <v>125</v>
      </c>
      <c r="T4199">
        <v>4151</v>
      </c>
      <c r="U4199" s="1" t="s">
        <v>12242</v>
      </c>
      <c r="V4199" t="s">
        <v>12237</v>
      </c>
      <c r="W4199" t="s">
        <v>12238</v>
      </c>
      <c r="X4199" t="s">
        <v>12235</v>
      </c>
      <c r="Y4199" t="s">
        <v>12233</v>
      </c>
      <c r="Z4199" t="s">
        <v>178</v>
      </c>
      <c r="AA4199" t="s">
        <v>12024</v>
      </c>
      <c r="AB4199" t="s">
        <v>416</v>
      </c>
      <c r="AC4199" t="s">
        <v>417</v>
      </c>
      <c r="AD4199" s="1">
        <v>197550</v>
      </c>
      <c r="AE4199" t="s">
        <v>7651</v>
      </c>
      <c r="AF4199" t="s">
        <v>7652</v>
      </c>
      <c r="AG4199" t="s">
        <v>7652</v>
      </c>
      <c r="AH4199" t="s">
        <v>7652</v>
      </c>
      <c r="AI4199" t="s">
        <v>7651</v>
      </c>
      <c r="AJ4199" t="s">
        <v>7651</v>
      </c>
      <c r="AK4199" t="s">
        <v>7651</v>
      </c>
      <c r="AL4199" t="s">
        <v>7651</v>
      </c>
      <c r="AM4199" t="s">
        <v>7651</v>
      </c>
      <c r="AN4199" t="s">
        <v>7653</v>
      </c>
      <c r="AO4199" t="s">
        <v>7651</v>
      </c>
      <c r="AP4199" t="s">
        <v>7654</v>
      </c>
    </row>
    <row r="4200" spans="1:42" x14ac:dyDescent="0.25">
      <c r="A4200" t="s">
        <v>23</v>
      </c>
      <c r="B4200" t="s">
        <v>1009</v>
      </c>
      <c r="C4200" t="s">
        <v>12020</v>
      </c>
      <c r="D4200" t="s">
        <v>12211</v>
      </c>
      <c r="E4200" t="s">
        <v>12213</v>
      </c>
      <c r="F4200" t="s">
        <v>12215</v>
      </c>
      <c r="G4200" t="s">
        <v>12217</v>
      </c>
      <c r="H4200" t="s">
        <v>24</v>
      </c>
      <c r="I4200" t="s">
        <v>7606</v>
      </c>
      <c r="J4200" t="s">
        <v>7607</v>
      </c>
      <c r="K4200" t="s">
        <v>12061</v>
      </c>
      <c r="L4200" t="s">
        <v>12256</v>
      </c>
      <c r="M4200" t="s">
        <v>12246</v>
      </c>
      <c r="N4200" t="s">
        <v>12250</v>
      </c>
      <c r="O4200" t="s">
        <v>12225</v>
      </c>
      <c r="P4200" t="s">
        <v>12226</v>
      </c>
      <c r="Q4200" t="s">
        <v>12228</v>
      </c>
      <c r="R4200" t="s">
        <v>114</v>
      </c>
      <c r="S4200" t="s">
        <v>125</v>
      </c>
      <c r="T4200">
        <v>4151</v>
      </c>
      <c r="U4200" s="1" t="s">
        <v>12242</v>
      </c>
      <c r="V4200" t="s">
        <v>12237</v>
      </c>
      <c r="W4200" t="s">
        <v>12238</v>
      </c>
      <c r="X4200" t="s">
        <v>12235</v>
      </c>
      <c r="Y4200" t="s">
        <v>12234</v>
      </c>
      <c r="Z4200" t="s">
        <v>1012</v>
      </c>
      <c r="AA4200" t="s">
        <v>12022</v>
      </c>
      <c r="AB4200" t="s">
        <v>1015</v>
      </c>
      <c r="AC4200" t="s">
        <v>1016</v>
      </c>
      <c r="AD4200" s="1">
        <v>277543</v>
      </c>
      <c r="AE4200" t="s">
        <v>7655</v>
      </c>
      <c r="AF4200" t="s">
        <v>27</v>
      </c>
      <c r="AG4200" t="s">
        <v>1930</v>
      </c>
      <c r="AH4200" t="s">
        <v>27</v>
      </c>
      <c r="AI4200" t="s">
        <v>7656</v>
      </c>
      <c r="AJ4200" t="s">
        <v>27</v>
      </c>
      <c r="AK4200" t="s">
        <v>7657</v>
      </c>
      <c r="AL4200" t="s">
        <v>27</v>
      </c>
      <c r="AM4200" t="s">
        <v>7657</v>
      </c>
      <c r="AN4200" t="s">
        <v>7658</v>
      </c>
      <c r="AO4200" t="s">
        <v>27</v>
      </c>
      <c r="AP4200" t="s">
        <v>27</v>
      </c>
    </row>
    <row r="4201" spans="1:42" x14ac:dyDescent="0.25">
      <c r="A4201" t="s">
        <v>23</v>
      </c>
      <c r="B4201" t="s">
        <v>1009</v>
      </c>
      <c r="C4201" t="s">
        <v>12020</v>
      </c>
      <c r="D4201" t="s">
        <v>12211</v>
      </c>
      <c r="E4201" t="s">
        <v>12213</v>
      </c>
      <c r="F4201" t="s">
        <v>12215</v>
      </c>
      <c r="G4201" t="s">
        <v>12217</v>
      </c>
      <c r="H4201" t="s">
        <v>24</v>
      </c>
      <c r="I4201" t="s">
        <v>7606</v>
      </c>
      <c r="J4201" t="s">
        <v>7607</v>
      </c>
      <c r="K4201" t="s">
        <v>12061</v>
      </c>
      <c r="L4201" t="s">
        <v>12256</v>
      </c>
      <c r="M4201" t="s">
        <v>12246</v>
      </c>
      <c r="N4201" t="s">
        <v>12250</v>
      </c>
      <c r="O4201" t="s">
        <v>12225</v>
      </c>
      <c r="P4201" t="s">
        <v>12226</v>
      </c>
      <c r="Q4201" t="s">
        <v>12228</v>
      </c>
      <c r="R4201" t="s">
        <v>114</v>
      </c>
      <c r="S4201" t="s">
        <v>126</v>
      </c>
      <c r="T4201">
        <v>4151</v>
      </c>
      <c r="U4201" s="1" t="s">
        <v>12242</v>
      </c>
      <c r="V4201" t="s">
        <v>12237</v>
      </c>
      <c r="W4201" t="s">
        <v>12238</v>
      </c>
      <c r="X4201" t="s">
        <v>12235</v>
      </c>
      <c r="Y4201" t="s">
        <v>12233</v>
      </c>
      <c r="Z4201" t="s">
        <v>178</v>
      </c>
      <c r="AA4201" t="s">
        <v>12021</v>
      </c>
      <c r="AB4201" t="s">
        <v>1125</v>
      </c>
      <c r="AC4201" t="s">
        <v>1126</v>
      </c>
      <c r="AD4201" s="1">
        <v>226791</v>
      </c>
      <c r="AE4201" t="s">
        <v>27</v>
      </c>
      <c r="AF4201" t="s">
        <v>27</v>
      </c>
      <c r="AG4201" t="s">
        <v>27</v>
      </c>
      <c r="AH4201" t="s">
        <v>27</v>
      </c>
      <c r="AI4201" t="s">
        <v>27</v>
      </c>
      <c r="AJ4201" t="s">
        <v>27</v>
      </c>
      <c r="AK4201" t="s">
        <v>27</v>
      </c>
      <c r="AL4201" t="s">
        <v>27</v>
      </c>
      <c r="AM4201" t="s">
        <v>27</v>
      </c>
      <c r="AN4201" t="s">
        <v>998</v>
      </c>
      <c r="AO4201" t="s">
        <v>7659</v>
      </c>
      <c r="AP4201" t="s">
        <v>27</v>
      </c>
    </row>
    <row r="4202" spans="1:42" x14ac:dyDescent="0.25">
      <c r="A4202" t="s">
        <v>23</v>
      </c>
      <c r="B4202" t="s">
        <v>1009</v>
      </c>
      <c r="C4202" t="s">
        <v>12020</v>
      </c>
      <c r="D4202" t="s">
        <v>12211</v>
      </c>
      <c r="E4202" t="s">
        <v>12213</v>
      </c>
      <c r="F4202" t="s">
        <v>12215</v>
      </c>
      <c r="G4202" t="s">
        <v>12217</v>
      </c>
      <c r="H4202" t="s">
        <v>24</v>
      </c>
      <c r="I4202" t="s">
        <v>7606</v>
      </c>
      <c r="J4202" t="s">
        <v>7607</v>
      </c>
      <c r="K4202" t="s">
        <v>12061</v>
      </c>
      <c r="L4202" t="s">
        <v>12256</v>
      </c>
      <c r="M4202" t="s">
        <v>12246</v>
      </c>
      <c r="N4202" t="s">
        <v>12250</v>
      </c>
      <c r="O4202" t="s">
        <v>12225</v>
      </c>
      <c r="P4202" t="s">
        <v>12226</v>
      </c>
      <c r="Q4202" t="s">
        <v>12228</v>
      </c>
      <c r="R4202" t="s">
        <v>114</v>
      </c>
      <c r="S4202" t="s">
        <v>126</v>
      </c>
      <c r="T4202">
        <v>4151</v>
      </c>
      <c r="U4202" s="1" t="s">
        <v>12242</v>
      </c>
      <c r="V4202" t="s">
        <v>12237</v>
      </c>
      <c r="W4202" t="s">
        <v>12238</v>
      </c>
      <c r="X4202" t="s">
        <v>12235</v>
      </c>
      <c r="Y4202" t="s">
        <v>12234</v>
      </c>
      <c r="Z4202" t="s">
        <v>1012</v>
      </c>
      <c r="AA4202" t="s">
        <v>12022</v>
      </c>
      <c r="AB4202" t="s">
        <v>1015</v>
      </c>
      <c r="AC4202" t="s">
        <v>1016</v>
      </c>
      <c r="AD4202" s="1">
        <v>163636</v>
      </c>
      <c r="AE4202" t="s">
        <v>27</v>
      </c>
      <c r="AF4202" t="s">
        <v>27</v>
      </c>
      <c r="AG4202" t="s">
        <v>27</v>
      </c>
      <c r="AH4202" t="s">
        <v>27</v>
      </c>
      <c r="AI4202" t="s">
        <v>27</v>
      </c>
      <c r="AJ4202" t="s">
        <v>27</v>
      </c>
      <c r="AK4202" t="s">
        <v>27</v>
      </c>
      <c r="AL4202" t="s">
        <v>27</v>
      </c>
      <c r="AM4202" t="s">
        <v>27</v>
      </c>
      <c r="AN4202" t="s">
        <v>4011</v>
      </c>
      <c r="AO4202" t="s">
        <v>7660</v>
      </c>
      <c r="AP4202" t="s">
        <v>27</v>
      </c>
    </row>
    <row r="4203" spans="1:42" x14ac:dyDescent="0.25">
      <c r="A4203" t="s">
        <v>23</v>
      </c>
      <c r="B4203" t="s">
        <v>1009</v>
      </c>
      <c r="C4203" t="s">
        <v>12020</v>
      </c>
      <c r="D4203" t="s">
        <v>12211</v>
      </c>
      <c r="E4203" t="s">
        <v>12213</v>
      </c>
      <c r="F4203" t="s">
        <v>12215</v>
      </c>
      <c r="G4203" t="s">
        <v>12217</v>
      </c>
      <c r="H4203" t="s">
        <v>24</v>
      </c>
      <c r="I4203" t="s">
        <v>7606</v>
      </c>
      <c r="J4203" t="s">
        <v>7607</v>
      </c>
      <c r="K4203" t="s">
        <v>12061</v>
      </c>
      <c r="L4203" t="s">
        <v>12256</v>
      </c>
      <c r="M4203" t="s">
        <v>12246</v>
      </c>
      <c r="N4203" t="s">
        <v>12250</v>
      </c>
      <c r="O4203" t="s">
        <v>12225</v>
      </c>
      <c r="P4203" t="s">
        <v>12226</v>
      </c>
      <c r="Q4203" t="s">
        <v>12228</v>
      </c>
      <c r="R4203" t="s">
        <v>61</v>
      </c>
      <c r="S4203" t="s">
        <v>127</v>
      </c>
      <c r="T4203">
        <v>4153</v>
      </c>
      <c r="U4203" s="1" t="s">
        <v>12240</v>
      </c>
      <c r="V4203" t="s">
        <v>12237</v>
      </c>
      <c r="W4203" t="s">
        <v>12238</v>
      </c>
      <c r="X4203" t="s">
        <v>12235</v>
      </c>
      <c r="Y4203" t="s">
        <v>12233</v>
      </c>
      <c r="Z4203" t="s">
        <v>178</v>
      </c>
      <c r="AA4203" t="s">
        <v>12024</v>
      </c>
      <c r="AB4203" t="s">
        <v>416</v>
      </c>
      <c r="AC4203" t="s">
        <v>417</v>
      </c>
      <c r="AD4203" s="1">
        <v>607370</v>
      </c>
      <c r="AE4203" t="s">
        <v>7661</v>
      </c>
      <c r="AF4203" t="s">
        <v>7662</v>
      </c>
      <c r="AG4203" t="s">
        <v>7663</v>
      </c>
      <c r="AH4203" t="s">
        <v>7664</v>
      </c>
      <c r="AI4203" t="s">
        <v>7665</v>
      </c>
      <c r="AJ4203" t="s">
        <v>7666</v>
      </c>
      <c r="AK4203" t="s">
        <v>7664</v>
      </c>
      <c r="AL4203" t="s">
        <v>7662</v>
      </c>
      <c r="AM4203" t="s">
        <v>7663</v>
      </c>
      <c r="AN4203" t="s">
        <v>7667</v>
      </c>
      <c r="AO4203" t="s">
        <v>7668</v>
      </c>
      <c r="AP4203" t="s">
        <v>7669</v>
      </c>
    </row>
    <row r="4204" spans="1:42" x14ac:dyDescent="0.25">
      <c r="A4204" t="s">
        <v>23</v>
      </c>
      <c r="B4204" t="s">
        <v>1009</v>
      </c>
      <c r="C4204" t="s">
        <v>12020</v>
      </c>
      <c r="D4204" t="s">
        <v>12211</v>
      </c>
      <c r="E4204" t="s">
        <v>12213</v>
      </c>
      <c r="F4204" t="s">
        <v>12215</v>
      </c>
      <c r="G4204" t="s">
        <v>12217</v>
      </c>
      <c r="H4204" t="s">
        <v>24</v>
      </c>
      <c r="I4204" t="s">
        <v>7670</v>
      </c>
      <c r="J4204" t="s">
        <v>7671</v>
      </c>
      <c r="K4204" t="s">
        <v>12163</v>
      </c>
      <c r="L4204" t="s">
        <v>12256</v>
      </c>
      <c r="M4204" t="s">
        <v>12246</v>
      </c>
      <c r="N4204" t="s">
        <v>12250</v>
      </c>
      <c r="O4204" t="s">
        <v>12225</v>
      </c>
      <c r="P4204" t="s">
        <v>12226</v>
      </c>
      <c r="Q4204" t="s">
        <v>12227</v>
      </c>
      <c r="R4204" t="s">
        <v>25</v>
      </c>
      <c r="S4204" t="s">
        <v>49</v>
      </c>
      <c r="T4204">
        <v>4152</v>
      </c>
      <c r="U4204" s="1" t="s">
        <v>12241</v>
      </c>
      <c r="V4204" t="s">
        <v>12237</v>
      </c>
      <c r="W4204" t="s">
        <v>12238</v>
      </c>
      <c r="X4204" t="s">
        <v>12235</v>
      </c>
      <c r="Y4204" t="s">
        <v>12233</v>
      </c>
      <c r="Z4204" t="s">
        <v>178</v>
      </c>
      <c r="AA4204" t="s">
        <v>12024</v>
      </c>
      <c r="AB4204" t="s">
        <v>416</v>
      </c>
      <c r="AC4204" t="s">
        <v>417</v>
      </c>
      <c r="AD4204" s="1">
        <v>17467</v>
      </c>
      <c r="AE4204" t="s">
        <v>27</v>
      </c>
      <c r="AF4204" t="s">
        <v>27</v>
      </c>
      <c r="AG4204" t="s">
        <v>27</v>
      </c>
      <c r="AH4204" t="s">
        <v>27</v>
      </c>
      <c r="AI4204" t="s">
        <v>7672</v>
      </c>
      <c r="AJ4204" t="s">
        <v>27</v>
      </c>
      <c r="AK4204" t="s">
        <v>27</v>
      </c>
      <c r="AL4204" t="s">
        <v>27</v>
      </c>
      <c r="AM4204" t="s">
        <v>27</v>
      </c>
      <c r="AN4204" t="s">
        <v>27</v>
      </c>
      <c r="AO4204" t="s">
        <v>27</v>
      </c>
      <c r="AP4204" t="s">
        <v>27</v>
      </c>
    </row>
    <row r="4205" spans="1:42" x14ac:dyDescent="0.25">
      <c r="A4205" t="s">
        <v>23</v>
      </c>
      <c r="B4205" t="s">
        <v>1009</v>
      </c>
      <c r="C4205" t="s">
        <v>12020</v>
      </c>
      <c r="D4205" t="s">
        <v>12211</v>
      </c>
      <c r="E4205" t="s">
        <v>12213</v>
      </c>
      <c r="F4205" t="s">
        <v>12215</v>
      </c>
      <c r="G4205" t="s">
        <v>12217</v>
      </c>
      <c r="H4205" t="s">
        <v>24</v>
      </c>
      <c r="I4205" t="s">
        <v>7670</v>
      </c>
      <c r="J4205" t="s">
        <v>7671</v>
      </c>
      <c r="K4205" t="s">
        <v>12163</v>
      </c>
      <c r="L4205" t="s">
        <v>12256</v>
      </c>
      <c r="M4205" t="s">
        <v>12246</v>
      </c>
      <c r="N4205" t="s">
        <v>12250</v>
      </c>
      <c r="O4205" t="s">
        <v>12225</v>
      </c>
      <c r="P4205" t="s">
        <v>12226</v>
      </c>
      <c r="Q4205" t="s">
        <v>12227</v>
      </c>
      <c r="R4205" t="s">
        <v>25</v>
      </c>
      <c r="S4205" t="s">
        <v>49</v>
      </c>
      <c r="T4205">
        <v>4152</v>
      </c>
      <c r="U4205" s="1" t="s">
        <v>12241</v>
      </c>
      <c r="V4205" t="s">
        <v>12237</v>
      </c>
      <c r="W4205" t="s">
        <v>12238</v>
      </c>
      <c r="X4205" t="s">
        <v>12235</v>
      </c>
      <c r="Y4205" t="s">
        <v>12234</v>
      </c>
      <c r="Z4205" t="s">
        <v>1012</v>
      </c>
      <c r="AA4205" t="s">
        <v>12022</v>
      </c>
      <c r="AB4205" t="s">
        <v>1015</v>
      </c>
      <c r="AC4205" t="s">
        <v>1016</v>
      </c>
      <c r="AD4205" s="1">
        <v>66812</v>
      </c>
      <c r="AE4205" t="s">
        <v>27</v>
      </c>
      <c r="AF4205" t="s">
        <v>27</v>
      </c>
      <c r="AG4205" t="s">
        <v>27</v>
      </c>
      <c r="AH4205" t="s">
        <v>27</v>
      </c>
      <c r="AI4205" t="s">
        <v>7673</v>
      </c>
      <c r="AJ4205" t="s">
        <v>27</v>
      </c>
      <c r="AK4205" t="s">
        <v>27</v>
      </c>
      <c r="AL4205" t="s">
        <v>27</v>
      </c>
      <c r="AM4205" t="s">
        <v>27</v>
      </c>
      <c r="AN4205" t="s">
        <v>27</v>
      </c>
      <c r="AO4205" t="s">
        <v>27</v>
      </c>
      <c r="AP4205" t="s">
        <v>27</v>
      </c>
    </row>
    <row r="4206" spans="1:42" x14ac:dyDescent="0.25">
      <c r="A4206" t="s">
        <v>23</v>
      </c>
      <c r="B4206" t="s">
        <v>1009</v>
      </c>
      <c r="C4206" t="s">
        <v>12020</v>
      </c>
      <c r="D4206" t="s">
        <v>12211</v>
      </c>
      <c r="E4206" t="s">
        <v>12213</v>
      </c>
      <c r="F4206" t="s">
        <v>12215</v>
      </c>
      <c r="G4206" t="s">
        <v>12217</v>
      </c>
      <c r="H4206" t="s">
        <v>24</v>
      </c>
      <c r="I4206" t="s">
        <v>7670</v>
      </c>
      <c r="J4206" t="s">
        <v>7671</v>
      </c>
      <c r="K4206" t="s">
        <v>12163</v>
      </c>
      <c r="L4206" t="s">
        <v>12256</v>
      </c>
      <c r="M4206" t="s">
        <v>12246</v>
      </c>
      <c r="N4206" t="s">
        <v>12250</v>
      </c>
      <c r="O4206" t="s">
        <v>12225</v>
      </c>
      <c r="P4206" t="s">
        <v>12226</v>
      </c>
      <c r="Q4206" t="s">
        <v>12227</v>
      </c>
      <c r="R4206" t="s">
        <v>114</v>
      </c>
      <c r="S4206" t="s">
        <v>115</v>
      </c>
      <c r="T4206">
        <v>4151</v>
      </c>
      <c r="U4206" s="1" t="s">
        <v>12242</v>
      </c>
      <c r="V4206" t="s">
        <v>12237</v>
      </c>
      <c r="W4206" t="s">
        <v>12238</v>
      </c>
      <c r="X4206" t="s">
        <v>12235</v>
      </c>
      <c r="Y4206" t="s">
        <v>12234</v>
      </c>
      <c r="Z4206" t="s">
        <v>1012</v>
      </c>
      <c r="AA4206" t="s">
        <v>12022</v>
      </c>
      <c r="AB4206" t="s">
        <v>1015</v>
      </c>
      <c r="AC4206" t="s">
        <v>1016</v>
      </c>
      <c r="AD4206" s="1">
        <v>776624</v>
      </c>
      <c r="AE4206" t="s">
        <v>7674</v>
      </c>
      <c r="AF4206" t="s">
        <v>7675</v>
      </c>
      <c r="AG4206" t="s">
        <v>7675</v>
      </c>
      <c r="AH4206" t="s">
        <v>7675</v>
      </c>
      <c r="AI4206" t="s">
        <v>7675</v>
      </c>
      <c r="AJ4206" t="s">
        <v>7675</v>
      </c>
      <c r="AK4206" t="s">
        <v>7675</v>
      </c>
      <c r="AL4206" t="s">
        <v>7675</v>
      </c>
      <c r="AM4206" t="s">
        <v>7675</v>
      </c>
      <c r="AN4206" t="s">
        <v>7675</v>
      </c>
      <c r="AO4206" t="s">
        <v>7675</v>
      </c>
      <c r="AP4206" t="s">
        <v>7675</v>
      </c>
    </row>
    <row r="4207" spans="1:42" x14ac:dyDescent="0.25">
      <c r="A4207" t="s">
        <v>23</v>
      </c>
      <c r="B4207" t="s">
        <v>1009</v>
      </c>
      <c r="C4207" t="s">
        <v>12020</v>
      </c>
      <c r="D4207" t="s">
        <v>12211</v>
      </c>
      <c r="E4207" t="s">
        <v>12213</v>
      </c>
      <c r="F4207" t="s">
        <v>12215</v>
      </c>
      <c r="G4207" t="s">
        <v>12217</v>
      </c>
      <c r="H4207" t="s">
        <v>24</v>
      </c>
      <c r="I4207" t="s">
        <v>7670</v>
      </c>
      <c r="J4207" t="s">
        <v>7671</v>
      </c>
      <c r="K4207" t="s">
        <v>12163</v>
      </c>
      <c r="L4207" t="s">
        <v>12256</v>
      </c>
      <c r="M4207" t="s">
        <v>12246</v>
      </c>
      <c r="N4207" t="s">
        <v>12250</v>
      </c>
      <c r="O4207" t="s">
        <v>12225</v>
      </c>
      <c r="P4207" t="s">
        <v>12226</v>
      </c>
      <c r="Q4207" t="s">
        <v>12227</v>
      </c>
      <c r="R4207" t="s">
        <v>114</v>
      </c>
      <c r="S4207" t="s">
        <v>118</v>
      </c>
      <c r="T4207">
        <v>4151</v>
      </c>
      <c r="U4207" s="1" t="s">
        <v>12242</v>
      </c>
      <c r="V4207" t="s">
        <v>12237</v>
      </c>
      <c r="W4207" t="s">
        <v>12238</v>
      </c>
      <c r="X4207" t="s">
        <v>12235</v>
      </c>
      <c r="Y4207" t="s">
        <v>12234</v>
      </c>
      <c r="Z4207" t="s">
        <v>1012</v>
      </c>
      <c r="AA4207" t="s">
        <v>12022</v>
      </c>
      <c r="AB4207" t="s">
        <v>1015</v>
      </c>
      <c r="AC4207" t="s">
        <v>1016</v>
      </c>
      <c r="AD4207" s="1">
        <v>10680</v>
      </c>
      <c r="AE4207" t="s">
        <v>554</v>
      </c>
      <c r="AF4207" t="s">
        <v>554</v>
      </c>
      <c r="AG4207" t="s">
        <v>554</v>
      </c>
      <c r="AH4207" t="s">
        <v>554</v>
      </c>
      <c r="AI4207" t="s">
        <v>554</v>
      </c>
      <c r="AJ4207" t="s">
        <v>554</v>
      </c>
      <c r="AK4207" t="s">
        <v>554</v>
      </c>
      <c r="AL4207" t="s">
        <v>554</v>
      </c>
      <c r="AM4207" t="s">
        <v>554</v>
      </c>
      <c r="AN4207" t="s">
        <v>554</v>
      </c>
      <c r="AO4207" t="s">
        <v>554</v>
      </c>
      <c r="AP4207" t="s">
        <v>554</v>
      </c>
    </row>
    <row r="4208" spans="1:42" x14ac:dyDescent="0.25">
      <c r="A4208" t="s">
        <v>23</v>
      </c>
      <c r="B4208" t="s">
        <v>1009</v>
      </c>
      <c r="C4208" t="s">
        <v>12020</v>
      </c>
      <c r="D4208" t="s">
        <v>12211</v>
      </c>
      <c r="E4208" t="s">
        <v>12213</v>
      </c>
      <c r="F4208" t="s">
        <v>12215</v>
      </c>
      <c r="G4208" t="s">
        <v>12217</v>
      </c>
      <c r="H4208" t="s">
        <v>24</v>
      </c>
      <c r="I4208" t="s">
        <v>7670</v>
      </c>
      <c r="J4208" t="s">
        <v>7671</v>
      </c>
      <c r="K4208" t="s">
        <v>12163</v>
      </c>
      <c r="L4208" t="s">
        <v>12256</v>
      </c>
      <c r="M4208" t="s">
        <v>12246</v>
      </c>
      <c r="N4208" t="s">
        <v>12250</v>
      </c>
      <c r="O4208" t="s">
        <v>12225</v>
      </c>
      <c r="P4208" t="s">
        <v>12226</v>
      </c>
      <c r="Q4208" t="s">
        <v>12227</v>
      </c>
      <c r="R4208" t="s">
        <v>114</v>
      </c>
      <c r="S4208" t="s">
        <v>119</v>
      </c>
      <c r="T4208">
        <v>4151</v>
      </c>
      <c r="U4208" s="1" t="s">
        <v>12242</v>
      </c>
      <c r="V4208" t="s">
        <v>12237</v>
      </c>
      <c r="W4208" t="s">
        <v>12238</v>
      </c>
      <c r="X4208" t="s">
        <v>12235</v>
      </c>
      <c r="Y4208" t="s">
        <v>12234</v>
      </c>
      <c r="Z4208" t="s">
        <v>1012</v>
      </c>
      <c r="AA4208" t="s">
        <v>12022</v>
      </c>
      <c r="AB4208" t="s">
        <v>1015</v>
      </c>
      <c r="AC4208" t="s">
        <v>1016</v>
      </c>
      <c r="AD4208" s="1">
        <v>130521</v>
      </c>
      <c r="AE4208" t="s">
        <v>27</v>
      </c>
      <c r="AF4208" t="s">
        <v>27</v>
      </c>
      <c r="AG4208" t="s">
        <v>27</v>
      </c>
      <c r="AH4208" t="s">
        <v>27</v>
      </c>
      <c r="AI4208" t="s">
        <v>27</v>
      </c>
      <c r="AJ4208" t="s">
        <v>7677</v>
      </c>
      <c r="AK4208" t="s">
        <v>27</v>
      </c>
      <c r="AL4208" t="s">
        <v>27</v>
      </c>
      <c r="AM4208" t="s">
        <v>27</v>
      </c>
      <c r="AN4208" t="s">
        <v>27</v>
      </c>
      <c r="AO4208" t="s">
        <v>7678</v>
      </c>
      <c r="AP4208" t="s">
        <v>27</v>
      </c>
    </row>
    <row r="4209" spans="1:42" x14ac:dyDescent="0.25">
      <c r="A4209" t="s">
        <v>23</v>
      </c>
      <c r="B4209" t="s">
        <v>1009</v>
      </c>
      <c r="C4209" t="s">
        <v>12020</v>
      </c>
      <c r="D4209" t="s">
        <v>12211</v>
      </c>
      <c r="E4209" t="s">
        <v>12213</v>
      </c>
      <c r="F4209" t="s">
        <v>12215</v>
      </c>
      <c r="G4209" t="s">
        <v>12217</v>
      </c>
      <c r="H4209" t="s">
        <v>24</v>
      </c>
      <c r="I4209" t="s">
        <v>7670</v>
      </c>
      <c r="J4209" t="s">
        <v>7671</v>
      </c>
      <c r="K4209" t="s">
        <v>12163</v>
      </c>
      <c r="L4209" t="s">
        <v>12256</v>
      </c>
      <c r="M4209" t="s">
        <v>12246</v>
      </c>
      <c r="N4209" t="s">
        <v>12250</v>
      </c>
      <c r="O4209" t="s">
        <v>12225</v>
      </c>
      <c r="P4209" t="s">
        <v>12226</v>
      </c>
      <c r="Q4209" t="s">
        <v>12227</v>
      </c>
      <c r="R4209" t="s">
        <v>114</v>
      </c>
      <c r="S4209" t="s">
        <v>120</v>
      </c>
      <c r="T4209">
        <v>4151</v>
      </c>
      <c r="U4209" s="1" t="s">
        <v>12242</v>
      </c>
      <c r="V4209" t="s">
        <v>12237</v>
      </c>
      <c r="W4209" t="s">
        <v>12238</v>
      </c>
      <c r="X4209" t="s">
        <v>12235</v>
      </c>
      <c r="Y4209" t="s">
        <v>12234</v>
      </c>
      <c r="Z4209" t="s">
        <v>1012</v>
      </c>
      <c r="AA4209" t="s">
        <v>12022</v>
      </c>
      <c r="AB4209" t="s">
        <v>1015</v>
      </c>
      <c r="AC4209" t="s">
        <v>1016</v>
      </c>
      <c r="AD4209" s="1">
        <v>801895</v>
      </c>
      <c r="AE4209" t="s">
        <v>7679</v>
      </c>
      <c r="AF4209" t="s">
        <v>7680</v>
      </c>
      <c r="AG4209" t="s">
        <v>7680</v>
      </c>
      <c r="AH4209" t="s">
        <v>7680</v>
      </c>
      <c r="AI4209" t="s">
        <v>7680</v>
      </c>
      <c r="AJ4209" t="s">
        <v>7680</v>
      </c>
      <c r="AK4209" t="s">
        <v>7680</v>
      </c>
      <c r="AL4209" t="s">
        <v>7680</v>
      </c>
      <c r="AM4209" t="s">
        <v>7680</v>
      </c>
      <c r="AN4209" t="s">
        <v>7680</v>
      </c>
      <c r="AO4209" t="s">
        <v>7680</v>
      </c>
      <c r="AP4209" t="s">
        <v>7680</v>
      </c>
    </row>
    <row r="4210" spans="1:42" x14ac:dyDescent="0.25">
      <c r="A4210" t="s">
        <v>23</v>
      </c>
      <c r="B4210" t="s">
        <v>1009</v>
      </c>
      <c r="C4210" t="s">
        <v>12020</v>
      </c>
      <c r="D4210" t="s">
        <v>12211</v>
      </c>
      <c r="E4210" t="s">
        <v>12213</v>
      </c>
      <c r="F4210" t="s">
        <v>12215</v>
      </c>
      <c r="G4210" t="s">
        <v>12217</v>
      </c>
      <c r="H4210" t="s">
        <v>24</v>
      </c>
      <c r="I4210" t="s">
        <v>7670</v>
      </c>
      <c r="J4210" t="s">
        <v>7671</v>
      </c>
      <c r="K4210" t="s">
        <v>12163</v>
      </c>
      <c r="L4210" t="s">
        <v>12256</v>
      </c>
      <c r="M4210" t="s">
        <v>12246</v>
      </c>
      <c r="N4210" t="s">
        <v>12250</v>
      </c>
      <c r="O4210" t="s">
        <v>12225</v>
      </c>
      <c r="P4210" t="s">
        <v>12226</v>
      </c>
      <c r="Q4210" t="s">
        <v>12227</v>
      </c>
      <c r="R4210" t="s">
        <v>114</v>
      </c>
      <c r="S4210" t="s">
        <v>121</v>
      </c>
      <c r="T4210">
        <v>4151</v>
      </c>
      <c r="U4210" s="1" t="s">
        <v>12242</v>
      </c>
      <c r="V4210" t="s">
        <v>12237</v>
      </c>
      <c r="W4210" t="s">
        <v>12238</v>
      </c>
      <c r="X4210" t="s">
        <v>12235</v>
      </c>
      <c r="Y4210" t="s">
        <v>12234</v>
      </c>
      <c r="Z4210" t="s">
        <v>1012</v>
      </c>
      <c r="AA4210" t="s">
        <v>12022</v>
      </c>
      <c r="AB4210" t="s">
        <v>1015</v>
      </c>
      <c r="AC4210" t="s">
        <v>1016</v>
      </c>
      <c r="AD4210" s="1">
        <v>74141</v>
      </c>
      <c r="AE4210" t="s">
        <v>7681</v>
      </c>
      <c r="AF4210" t="s">
        <v>7454</v>
      </c>
      <c r="AG4210" t="s">
        <v>7454</v>
      </c>
      <c r="AH4210" t="s">
        <v>7454</v>
      </c>
      <c r="AI4210" t="s">
        <v>7454</v>
      </c>
      <c r="AJ4210" t="s">
        <v>7454</v>
      </c>
      <c r="AK4210" t="s">
        <v>7454</v>
      </c>
      <c r="AL4210" t="s">
        <v>7454</v>
      </c>
      <c r="AM4210" t="s">
        <v>7454</v>
      </c>
      <c r="AN4210" t="s">
        <v>7454</v>
      </c>
      <c r="AO4210" t="s">
        <v>7454</v>
      </c>
      <c r="AP4210" t="s">
        <v>7454</v>
      </c>
    </row>
    <row r="4211" spans="1:42" x14ac:dyDescent="0.25">
      <c r="A4211" t="s">
        <v>23</v>
      </c>
      <c r="B4211" t="s">
        <v>1009</v>
      </c>
      <c r="C4211" t="s">
        <v>12020</v>
      </c>
      <c r="D4211" t="s">
        <v>12211</v>
      </c>
      <c r="E4211" t="s">
        <v>12213</v>
      </c>
      <c r="F4211" t="s">
        <v>12215</v>
      </c>
      <c r="G4211" t="s">
        <v>12217</v>
      </c>
      <c r="H4211" t="s">
        <v>24</v>
      </c>
      <c r="I4211" t="s">
        <v>7670</v>
      </c>
      <c r="J4211" t="s">
        <v>7671</v>
      </c>
      <c r="K4211" t="s">
        <v>12163</v>
      </c>
      <c r="L4211" t="s">
        <v>12256</v>
      </c>
      <c r="M4211" t="s">
        <v>12246</v>
      </c>
      <c r="N4211" t="s">
        <v>12250</v>
      </c>
      <c r="O4211" t="s">
        <v>12225</v>
      </c>
      <c r="P4211" t="s">
        <v>12226</v>
      </c>
      <c r="Q4211" t="s">
        <v>12227</v>
      </c>
      <c r="R4211" t="s">
        <v>114</v>
      </c>
      <c r="S4211" t="s">
        <v>789</v>
      </c>
      <c r="T4211">
        <v>4151</v>
      </c>
      <c r="U4211" s="1" t="s">
        <v>12242</v>
      </c>
      <c r="V4211" t="s">
        <v>12237</v>
      </c>
      <c r="W4211" t="s">
        <v>12238</v>
      </c>
      <c r="X4211" t="s">
        <v>12235</v>
      </c>
      <c r="Y4211" t="s">
        <v>12234</v>
      </c>
      <c r="Z4211" t="s">
        <v>1012</v>
      </c>
      <c r="AA4211" t="s">
        <v>12022</v>
      </c>
      <c r="AB4211" t="s">
        <v>1015</v>
      </c>
      <c r="AC4211" t="s">
        <v>1016</v>
      </c>
      <c r="AD4211" s="1">
        <v>31280</v>
      </c>
      <c r="AE4211" t="s">
        <v>1993</v>
      </c>
      <c r="AF4211" t="s">
        <v>3763</v>
      </c>
      <c r="AG4211" t="s">
        <v>3763</v>
      </c>
      <c r="AH4211" t="s">
        <v>3763</v>
      </c>
      <c r="AI4211" t="s">
        <v>3763</v>
      </c>
      <c r="AJ4211" t="s">
        <v>3763</v>
      </c>
      <c r="AK4211" t="s">
        <v>3763</v>
      </c>
      <c r="AL4211" t="s">
        <v>3763</v>
      </c>
      <c r="AM4211" t="s">
        <v>3763</v>
      </c>
      <c r="AN4211" t="s">
        <v>3763</v>
      </c>
      <c r="AO4211" t="s">
        <v>3763</v>
      </c>
      <c r="AP4211" t="s">
        <v>3763</v>
      </c>
    </row>
    <row r="4212" spans="1:42" x14ac:dyDescent="0.25">
      <c r="A4212" t="s">
        <v>23</v>
      </c>
      <c r="B4212" t="s">
        <v>1009</v>
      </c>
      <c r="C4212" t="s">
        <v>12020</v>
      </c>
      <c r="D4212" t="s">
        <v>12211</v>
      </c>
      <c r="E4212" t="s">
        <v>12213</v>
      </c>
      <c r="F4212" t="s">
        <v>12215</v>
      </c>
      <c r="G4212" t="s">
        <v>12217</v>
      </c>
      <c r="H4212" t="s">
        <v>24</v>
      </c>
      <c r="I4212" t="s">
        <v>7670</v>
      </c>
      <c r="J4212" t="s">
        <v>7671</v>
      </c>
      <c r="K4212" t="s">
        <v>12163</v>
      </c>
      <c r="L4212" t="s">
        <v>12256</v>
      </c>
      <c r="M4212" t="s">
        <v>12246</v>
      </c>
      <c r="N4212" t="s">
        <v>12250</v>
      </c>
      <c r="O4212" t="s">
        <v>12225</v>
      </c>
      <c r="P4212" t="s">
        <v>12226</v>
      </c>
      <c r="Q4212" t="s">
        <v>12227</v>
      </c>
      <c r="R4212" t="s">
        <v>114</v>
      </c>
      <c r="S4212" t="s">
        <v>790</v>
      </c>
      <c r="T4212">
        <v>4151</v>
      </c>
      <c r="U4212" s="1" t="s">
        <v>12242</v>
      </c>
      <c r="V4212" t="s">
        <v>12237</v>
      </c>
      <c r="W4212" t="s">
        <v>12238</v>
      </c>
      <c r="X4212" t="s">
        <v>12235</v>
      </c>
      <c r="Y4212" t="s">
        <v>12234</v>
      </c>
      <c r="Z4212" t="s">
        <v>1012</v>
      </c>
      <c r="AA4212" t="s">
        <v>12022</v>
      </c>
      <c r="AB4212" t="s">
        <v>1015</v>
      </c>
      <c r="AC4212" t="s">
        <v>1016</v>
      </c>
      <c r="AD4212" s="1">
        <v>39172</v>
      </c>
      <c r="AE4212" t="s">
        <v>3765</v>
      </c>
      <c r="AF4212" t="s">
        <v>3766</v>
      </c>
      <c r="AG4212" t="s">
        <v>3766</v>
      </c>
      <c r="AH4212" t="s">
        <v>3766</v>
      </c>
      <c r="AI4212" t="s">
        <v>3766</v>
      </c>
      <c r="AJ4212" t="s">
        <v>3766</v>
      </c>
      <c r="AK4212" t="s">
        <v>3766</v>
      </c>
      <c r="AL4212" t="s">
        <v>3766</v>
      </c>
      <c r="AM4212" t="s">
        <v>3766</v>
      </c>
      <c r="AN4212" t="s">
        <v>3766</v>
      </c>
      <c r="AO4212" t="s">
        <v>3766</v>
      </c>
      <c r="AP4212" t="s">
        <v>3766</v>
      </c>
    </row>
    <row r="4213" spans="1:42" x14ac:dyDescent="0.25">
      <c r="A4213" t="s">
        <v>23</v>
      </c>
      <c r="B4213" t="s">
        <v>1009</v>
      </c>
      <c r="C4213" t="s">
        <v>12020</v>
      </c>
      <c r="D4213" t="s">
        <v>12211</v>
      </c>
      <c r="E4213" t="s">
        <v>12213</v>
      </c>
      <c r="F4213" t="s">
        <v>12215</v>
      </c>
      <c r="G4213" t="s">
        <v>12217</v>
      </c>
      <c r="H4213" t="s">
        <v>24</v>
      </c>
      <c r="I4213" t="s">
        <v>7670</v>
      </c>
      <c r="J4213" t="s">
        <v>7671</v>
      </c>
      <c r="K4213" t="s">
        <v>12163</v>
      </c>
      <c r="L4213" t="s">
        <v>12256</v>
      </c>
      <c r="M4213" t="s">
        <v>12246</v>
      </c>
      <c r="N4213" t="s">
        <v>12250</v>
      </c>
      <c r="O4213" t="s">
        <v>12225</v>
      </c>
      <c r="P4213" t="s">
        <v>12226</v>
      </c>
      <c r="Q4213" t="s">
        <v>12227</v>
      </c>
      <c r="R4213" t="s">
        <v>114</v>
      </c>
      <c r="S4213" t="s">
        <v>122</v>
      </c>
      <c r="T4213">
        <v>4151</v>
      </c>
      <c r="U4213" s="1" t="s">
        <v>12242</v>
      </c>
      <c r="V4213" t="s">
        <v>12237</v>
      </c>
      <c r="W4213" t="s">
        <v>12238</v>
      </c>
      <c r="X4213" t="s">
        <v>12235</v>
      </c>
      <c r="Y4213" t="s">
        <v>12234</v>
      </c>
      <c r="Z4213" t="s">
        <v>1012</v>
      </c>
      <c r="AA4213" t="s">
        <v>12022</v>
      </c>
      <c r="AB4213" t="s">
        <v>1015</v>
      </c>
      <c r="AC4213" t="s">
        <v>1016</v>
      </c>
      <c r="AD4213" s="1">
        <v>6508</v>
      </c>
      <c r="AE4213" t="s">
        <v>5850</v>
      </c>
      <c r="AF4213" t="s">
        <v>269</v>
      </c>
      <c r="AG4213" t="s">
        <v>269</v>
      </c>
      <c r="AH4213" t="s">
        <v>269</v>
      </c>
      <c r="AI4213" t="s">
        <v>269</v>
      </c>
      <c r="AJ4213" t="s">
        <v>269</v>
      </c>
      <c r="AK4213" t="s">
        <v>269</v>
      </c>
      <c r="AL4213" t="s">
        <v>269</v>
      </c>
      <c r="AM4213" t="s">
        <v>269</v>
      </c>
      <c r="AN4213" t="s">
        <v>269</v>
      </c>
      <c r="AO4213" t="s">
        <v>269</v>
      </c>
      <c r="AP4213" t="s">
        <v>269</v>
      </c>
    </row>
    <row r="4214" spans="1:42" x14ac:dyDescent="0.25">
      <c r="A4214" t="s">
        <v>23</v>
      </c>
      <c r="B4214" t="s">
        <v>1009</v>
      </c>
      <c r="C4214" t="s">
        <v>12020</v>
      </c>
      <c r="D4214" t="s">
        <v>12211</v>
      </c>
      <c r="E4214" t="s">
        <v>12213</v>
      </c>
      <c r="F4214" t="s">
        <v>12215</v>
      </c>
      <c r="G4214" t="s">
        <v>12217</v>
      </c>
      <c r="H4214" t="s">
        <v>24</v>
      </c>
      <c r="I4214" t="s">
        <v>7670</v>
      </c>
      <c r="J4214" t="s">
        <v>7671</v>
      </c>
      <c r="K4214" t="s">
        <v>12163</v>
      </c>
      <c r="L4214" t="s">
        <v>12256</v>
      </c>
      <c r="M4214" t="s">
        <v>12246</v>
      </c>
      <c r="N4214" t="s">
        <v>12250</v>
      </c>
      <c r="O4214" t="s">
        <v>12225</v>
      </c>
      <c r="P4214" t="s">
        <v>12226</v>
      </c>
      <c r="Q4214" t="s">
        <v>12227</v>
      </c>
      <c r="R4214" t="s">
        <v>114</v>
      </c>
      <c r="S4214" t="s">
        <v>123</v>
      </c>
      <c r="T4214">
        <v>4151</v>
      </c>
      <c r="U4214" s="1" t="s">
        <v>12242</v>
      </c>
      <c r="V4214" t="s">
        <v>12237</v>
      </c>
      <c r="W4214" t="s">
        <v>12238</v>
      </c>
      <c r="X4214" t="s">
        <v>12235</v>
      </c>
      <c r="Y4214" t="s">
        <v>12234</v>
      </c>
      <c r="Z4214" t="s">
        <v>1012</v>
      </c>
      <c r="AA4214" t="s">
        <v>12022</v>
      </c>
      <c r="AB4214" t="s">
        <v>1015</v>
      </c>
      <c r="AC4214" t="s">
        <v>1016</v>
      </c>
      <c r="AD4214" s="1">
        <v>101432</v>
      </c>
      <c r="AE4214" t="s">
        <v>7682</v>
      </c>
      <c r="AF4214" t="s">
        <v>3780</v>
      </c>
      <c r="AG4214" t="s">
        <v>3780</v>
      </c>
      <c r="AH4214" t="s">
        <v>3780</v>
      </c>
      <c r="AI4214" t="s">
        <v>3780</v>
      </c>
      <c r="AJ4214" t="s">
        <v>3780</v>
      </c>
      <c r="AK4214" t="s">
        <v>3780</v>
      </c>
      <c r="AL4214" t="s">
        <v>3780</v>
      </c>
      <c r="AM4214" t="s">
        <v>3780</v>
      </c>
      <c r="AN4214" t="s">
        <v>3780</v>
      </c>
      <c r="AO4214" t="s">
        <v>3781</v>
      </c>
      <c r="AP4214" t="s">
        <v>3780</v>
      </c>
    </row>
    <row r="4215" spans="1:42" x14ac:dyDescent="0.25">
      <c r="A4215" t="s">
        <v>23</v>
      </c>
      <c r="B4215" t="s">
        <v>1009</v>
      </c>
      <c r="C4215" t="s">
        <v>12020</v>
      </c>
      <c r="D4215" t="s">
        <v>12211</v>
      </c>
      <c r="E4215" t="s">
        <v>12213</v>
      </c>
      <c r="F4215" t="s">
        <v>12215</v>
      </c>
      <c r="G4215" t="s">
        <v>12217</v>
      </c>
      <c r="H4215" t="s">
        <v>24</v>
      </c>
      <c r="I4215" t="s">
        <v>7670</v>
      </c>
      <c r="J4215" t="s">
        <v>7671</v>
      </c>
      <c r="K4215" t="s">
        <v>12163</v>
      </c>
      <c r="L4215" t="s">
        <v>12256</v>
      </c>
      <c r="M4215" t="s">
        <v>12246</v>
      </c>
      <c r="N4215" t="s">
        <v>12250</v>
      </c>
      <c r="O4215" t="s">
        <v>12225</v>
      </c>
      <c r="P4215" t="s">
        <v>12226</v>
      </c>
      <c r="Q4215" t="s">
        <v>12227</v>
      </c>
      <c r="R4215" t="s">
        <v>114</v>
      </c>
      <c r="S4215" t="s">
        <v>124</v>
      </c>
      <c r="T4215">
        <v>4151</v>
      </c>
      <c r="U4215" s="1" t="s">
        <v>12242</v>
      </c>
      <c r="V4215" t="s">
        <v>12237</v>
      </c>
      <c r="W4215" t="s">
        <v>12238</v>
      </c>
      <c r="X4215" t="s">
        <v>12235</v>
      </c>
      <c r="Y4215" t="s">
        <v>12234</v>
      </c>
      <c r="Z4215" t="s">
        <v>1012</v>
      </c>
      <c r="AA4215" t="s">
        <v>12022</v>
      </c>
      <c r="AB4215" t="s">
        <v>1015</v>
      </c>
      <c r="AC4215" t="s">
        <v>1016</v>
      </c>
      <c r="AD4215" s="1">
        <v>380292</v>
      </c>
      <c r="AE4215" t="s">
        <v>7683</v>
      </c>
      <c r="AF4215" t="s">
        <v>7683</v>
      </c>
      <c r="AG4215" t="s">
        <v>7683</v>
      </c>
      <c r="AH4215" t="s">
        <v>7683</v>
      </c>
      <c r="AI4215" t="s">
        <v>7683</v>
      </c>
      <c r="AJ4215" t="s">
        <v>7683</v>
      </c>
      <c r="AK4215" t="s">
        <v>7683</v>
      </c>
      <c r="AL4215" t="s">
        <v>7683</v>
      </c>
      <c r="AM4215" t="s">
        <v>7683</v>
      </c>
      <c r="AN4215" t="s">
        <v>7683</v>
      </c>
      <c r="AO4215" t="s">
        <v>7683</v>
      </c>
      <c r="AP4215" t="s">
        <v>7683</v>
      </c>
    </row>
    <row r="4216" spans="1:42" x14ac:dyDescent="0.25">
      <c r="A4216" t="s">
        <v>23</v>
      </c>
      <c r="B4216" t="s">
        <v>1009</v>
      </c>
      <c r="C4216" t="s">
        <v>12020</v>
      </c>
      <c r="D4216" t="s">
        <v>12211</v>
      </c>
      <c r="E4216" t="s">
        <v>12213</v>
      </c>
      <c r="F4216" t="s">
        <v>12215</v>
      </c>
      <c r="G4216" t="s">
        <v>12217</v>
      </c>
      <c r="H4216" t="s">
        <v>24</v>
      </c>
      <c r="I4216" t="s">
        <v>7670</v>
      </c>
      <c r="J4216" t="s">
        <v>7671</v>
      </c>
      <c r="K4216" t="s">
        <v>12163</v>
      </c>
      <c r="L4216" t="s">
        <v>12256</v>
      </c>
      <c r="M4216" t="s">
        <v>12246</v>
      </c>
      <c r="N4216" t="s">
        <v>12250</v>
      </c>
      <c r="O4216" t="s">
        <v>12225</v>
      </c>
      <c r="P4216" t="s">
        <v>12226</v>
      </c>
      <c r="Q4216" t="s">
        <v>12227</v>
      </c>
      <c r="R4216" t="s">
        <v>114</v>
      </c>
      <c r="S4216" t="s">
        <v>125</v>
      </c>
      <c r="T4216">
        <v>4151</v>
      </c>
      <c r="U4216" s="1" t="s">
        <v>12242</v>
      </c>
      <c r="V4216" t="s">
        <v>12237</v>
      </c>
      <c r="W4216" t="s">
        <v>12238</v>
      </c>
      <c r="X4216" t="s">
        <v>12235</v>
      </c>
      <c r="Y4216" t="s">
        <v>12234</v>
      </c>
      <c r="Z4216" t="s">
        <v>1012</v>
      </c>
      <c r="AA4216" t="s">
        <v>12022</v>
      </c>
      <c r="AB4216" t="s">
        <v>1015</v>
      </c>
      <c r="AC4216" t="s">
        <v>1016</v>
      </c>
      <c r="AD4216" s="1">
        <v>117951</v>
      </c>
      <c r="AE4216" t="s">
        <v>7684</v>
      </c>
      <c r="AF4216" t="s">
        <v>27</v>
      </c>
      <c r="AG4216" t="s">
        <v>7685</v>
      </c>
      <c r="AH4216" t="s">
        <v>27</v>
      </c>
      <c r="AI4216" t="s">
        <v>7686</v>
      </c>
      <c r="AJ4216" t="s">
        <v>27</v>
      </c>
      <c r="AK4216" t="s">
        <v>6066</v>
      </c>
      <c r="AL4216" t="s">
        <v>27</v>
      </c>
      <c r="AM4216" t="s">
        <v>6066</v>
      </c>
      <c r="AN4216" t="s">
        <v>7687</v>
      </c>
      <c r="AO4216" t="s">
        <v>27</v>
      </c>
      <c r="AP4216" t="s">
        <v>27</v>
      </c>
    </row>
    <row r="4217" spans="1:42" x14ac:dyDescent="0.25">
      <c r="A4217" t="s">
        <v>23</v>
      </c>
      <c r="B4217" t="s">
        <v>1009</v>
      </c>
      <c r="C4217" t="s">
        <v>12020</v>
      </c>
      <c r="D4217" t="s">
        <v>12211</v>
      </c>
      <c r="E4217" t="s">
        <v>12213</v>
      </c>
      <c r="F4217" t="s">
        <v>12215</v>
      </c>
      <c r="G4217" t="s">
        <v>12217</v>
      </c>
      <c r="H4217" t="s">
        <v>24</v>
      </c>
      <c r="I4217" t="s">
        <v>7670</v>
      </c>
      <c r="J4217" t="s">
        <v>7671</v>
      </c>
      <c r="K4217" t="s">
        <v>12163</v>
      </c>
      <c r="L4217" t="s">
        <v>12256</v>
      </c>
      <c r="M4217" t="s">
        <v>12246</v>
      </c>
      <c r="N4217" t="s">
        <v>12250</v>
      </c>
      <c r="O4217" t="s">
        <v>12225</v>
      </c>
      <c r="P4217" t="s">
        <v>12226</v>
      </c>
      <c r="Q4217" t="s">
        <v>12227</v>
      </c>
      <c r="R4217" t="s">
        <v>114</v>
      </c>
      <c r="S4217" t="s">
        <v>126</v>
      </c>
      <c r="T4217">
        <v>4151</v>
      </c>
      <c r="U4217" s="1" t="s">
        <v>12242</v>
      </c>
      <c r="V4217" t="s">
        <v>12237</v>
      </c>
      <c r="W4217" t="s">
        <v>12238</v>
      </c>
      <c r="X4217" t="s">
        <v>12235</v>
      </c>
      <c r="Y4217" t="s">
        <v>12234</v>
      </c>
      <c r="Z4217" t="s">
        <v>1012</v>
      </c>
      <c r="AA4217" t="s">
        <v>12022</v>
      </c>
      <c r="AB4217" t="s">
        <v>1015</v>
      </c>
      <c r="AC4217" t="s">
        <v>1016</v>
      </c>
      <c r="AD4217" s="1">
        <v>82816</v>
      </c>
      <c r="AE4217" t="s">
        <v>27</v>
      </c>
      <c r="AF4217" t="s">
        <v>27</v>
      </c>
      <c r="AG4217" t="s">
        <v>27</v>
      </c>
      <c r="AH4217" t="s">
        <v>27</v>
      </c>
      <c r="AI4217" t="s">
        <v>27</v>
      </c>
      <c r="AJ4217" t="s">
        <v>27</v>
      </c>
      <c r="AK4217" t="s">
        <v>27</v>
      </c>
      <c r="AL4217" t="s">
        <v>27</v>
      </c>
      <c r="AM4217" t="s">
        <v>27</v>
      </c>
      <c r="AN4217" t="s">
        <v>998</v>
      </c>
      <c r="AO4217" t="s">
        <v>7688</v>
      </c>
      <c r="AP4217" t="s">
        <v>27</v>
      </c>
    </row>
    <row r="4218" spans="1:42" x14ac:dyDescent="0.25">
      <c r="A4218" t="s">
        <v>23</v>
      </c>
      <c r="B4218" t="s">
        <v>1009</v>
      </c>
      <c r="C4218" t="s">
        <v>12020</v>
      </c>
      <c r="D4218" t="s">
        <v>12211</v>
      </c>
      <c r="E4218" t="s">
        <v>12213</v>
      </c>
      <c r="F4218" t="s">
        <v>12215</v>
      </c>
      <c r="G4218" t="s">
        <v>12217</v>
      </c>
      <c r="H4218" t="s">
        <v>24</v>
      </c>
      <c r="I4218" t="s">
        <v>7689</v>
      </c>
      <c r="J4218" t="s">
        <v>7690</v>
      </c>
      <c r="K4218" t="s">
        <v>12062</v>
      </c>
      <c r="L4218" t="s">
        <v>12256</v>
      </c>
      <c r="M4218" t="s">
        <v>12246</v>
      </c>
      <c r="N4218" t="s">
        <v>12250</v>
      </c>
      <c r="O4218" t="s">
        <v>12225</v>
      </c>
      <c r="P4218" t="s">
        <v>12226</v>
      </c>
      <c r="Q4218" t="s">
        <v>12228</v>
      </c>
      <c r="R4218" t="s">
        <v>25</v>
      </c>
      <c r="S4218" t="s">
        <v>26</v>
      </c>
      <c r="T4218">
        <v>4152</v>
      </c>
      <c r="U4218" s="1" t="s">
        <v>12241</v>
      </c>
      <c r="V4218" t="s">
        <v>12237</v>
      </c>
      <c r="W4218" t="s">
        <v>12238</v>
      </c>
      <c r="X4218" t="s">
        <v>12235</v>
      </c>
      <c r="Y4218" t="s">
        <v>12233</v>
      </c>
      <c r="Z4218" t="s">
        <v>178</v>
      </c>
      <c r="AA4218" t="s">
        <v>12024</v>
      </c>
      <c r="AB4218" t="s">
        <v>416</v>
      </c>
      <c r="AC4218" t="s">
        <v>417</v>
      </c>
      <c r="AD4218" s="1">
        <v>32382</v>
      </c>
      <c r="AE4218" t="s">
        <v>27</v>
      </c>
      <c r="AF4218" t="s">
        <v>7691</v>
      </c>
      <c r="AG4218" t="s">
        <v>27</v>
      </c>
      <c r="AH4218" t="s">
        <v>27</v>
      </c>
      <c r="AI4218" t="s">
        <v>27</v>
      </c>
      <c r="AJ4218" t="s">
        <v>27</v>
      </c>
      <c r="AK4218" t="s">
        <v>27</v>
      </c>
      <c r="AL4218" t="s">
        <v>27</v>
      </c>
      <c r="AM4218" t="s">
        <v>27</v>
      </c>
      <c r="AN4218" t="s">
        <v>27</v>
      </c>
      <c r="AO4218" t="s">
        <v>27</v>
      </c>
      <c r="AP4218" t="s">
        <v>27</v>
      </c>
    </row>
    <row r="4219" spans="1:42" x14ac:dyDescent="0.25">
      <c r="A4219" t="s">
        <v>23</v>
      </c>
      <c r="B4219" t="s">
        <v>1009</v>
      </c>
      <c r="C4219" t="s">
        <v>12020</v>
      </c>
      <c r="D4219" t="s">
        <v>12211</v>
      </c>
      <c r="E4219" t="s">
        <v>12213</v>
      </c>
      <c r="F4219" t="s">
        <v>12215</v>
      </c>
      <c r="G4219" t="s">
        <v>12217</v>
      </c>
      <c r="H4219" t="s">
        <v>24</v>
      </c>
      <c r="I4219" t="s">
        <v>7689</v>
      </c>
      <c r="J4219" t="s">
        <v>7690</v>
      </c>
      <c r="K4219" t="s">
        <v>12062</v>
      </c>
      <c r="L4219" t="s">
        <v>12256</v>
      </c>
      <c r="M4219" t="s">
        <v>12246</v>
      </c>
      <c r="N4219" t="s">
        <v>12250</v>
      </c>
      <c r="O4219" t="s">
        <v>12225</v>
      </c>
      <c r="P4219" t="s">
        <v>12226</v>
      </c>
      <c r="Q4219" t="s">
        <v>12228</v>
      </c>
      <c r="R4219" t="s">
        <v>25</v>
      </c>
      <c r="S4219" t="s">
        <v>31</v>
      </c>
      <c r="T4219">
        <v>4152</v>
      </c>
      <c r="U4219" s="1" t="s">
        <v>12241</v>
      </c>
      <c r="V4219" t="s">
        <v>12237</v>
      </c>
      <c r="W4219" t="s">
        <v>12238</v>
      </c>
      <c r="X4219" t="s">
        <v>12235</v>
      </c>
      <c r="Y4219" t="s">
        <v>12233</v>
      </c>
      <c r="Z4219" t="s">
        <v>178</v>
      </c>
      <c r="AA4219" t="s">
        <v>12024</v>
      </c>
      <c r="AB4219" t="s">
        <v>416</v>
      </c>
      <c r="AC4219" t="s">
        <v>417</v>
      </c>
      <c r="AD4219" s="1">
        <v>23975</v>
      </c>
      <c r="AE4219" t="s">
        <v>27</v>
      </c>
      <c r="AF4219" t="s">
        <v>504</v>
      </c>
      <c r="AG4219" t="s">
        <v>27</v>
      </c>
      <c r="AH4219" t="s">
        <v>27</v>
      </c>
      <c r="AI4219" t="s">
        <v>27</v>
      </c>
      <c r="AJ4219" t="s">
        <v>27</v>
      </c>
      <c r="AK4219" t="s">
        <v>27</v>
      </c>
      <c r="AL4219" t="s">
        <v>27</v>
      </c>
      <c r="AM4219" t="s">
        <v>27</v>
      </c>
      <c r="AN4219" t="s">
        <v>27</v>
      </c>
      <c r="AO4219" t="s">
        <v>27</v>
      </c>
      <c r="AP4219" t="s">
        <v>27</v>
      </c>
    </row>
    <row r="4220" spans="1:42" x14ac:dyDescent="0.25">
      <c r="A4220" t="s">
        <v>23</v>
      </c>
      <c r="B4220" t="s">
        <v>1009</v>
      </c>
      <c r="C4220" t="s">
        <v>12020</v>
      </c>
      <c r="D4220" t="s">
        <v>12211</v>
      </c>
      <c r="E4220" t="s">
        <v>12213</v>
      </c>
      <c r="F4220" t="s">
        <v>12215</v>
      </c>
      <c r="G4220" t="s">
        <v>12217</v>
      </c>
      <c r="H4220" t="s">
        <v>24</v>
      </c>
      <c r="I4220" t="s">
        <v>7689</v>
      </c>
      <c r="J4220" t="s">
        <v>7690</v>
      </c>
      <c r="K4220" t="s">
        <v>12062</v>
      </c>
      <c r="L4220" t="s">
        <v>12256</v>
      </c>
      <c r="M4220" t="s">
        <v>12246</v>
      </c>
      <c r="N4220" t="s">
        <v>12250</v>
      </c>
      <c r="O4220" t="s">
        <v>12225</v>
      </c>
      <c r="P4220" t="s">
        <v>12226</v>
      </c>
      <c r="Q4220" t="s">
        <v>12228</v>
      </c>
      <c r="R4220" t="s">
        <v>25</v>
      </c>
      <c r="S4220" t="s">
        <v>32</v>
      </c>
      <c r="T4220">
        <v>4152</v>
      </c>
      <c r="U4220" s="1" t="s">
        <v>12241</v>
      </c>
      <c r="V4220" t="s">
        <v>12237</v>
      </c>
      <c r="W4220" t="s">
        <v>12238</v>
      </c>
      <c r="X4220" t="s">
        <v>12235</v>
      </c>
      <c r="Y4220" t="s">
        <v>12233</v>
      </c>
      <c r="Z4220" t="s">
        <v>178</v>
      </c>
      <c r="AA4220" t="s">
        <v>12024</v>
      </c>
      <c r="AB4220" t="s">
        <v>416</v>
      </c>
      <c r="AC4220" t="s">
        <v>417</v>
      </c>
      <c r="AD4220" s="1">
        <v>2552</v>
      </c>
      <c r="AE4220" t="s">
        <v>27</v>
      </c>
      <c r="AF4220" t="s">
        <v>6359</v>
      </c>
      <c r="AG4220" t="s">
        <v>27</v>
      </c>
      <c r="AH4220" t="s">
        <v>27</v>
      </c>
      <c r="AI4220" t="s">
        <v>27</v>
      </c>
      <c r="AJ4220" t="s">
        <v>27</v>
      </c>
      <c r="AK4220" t="s">
        <v>27</v>
      </c>
      <c r="AL4220" t="s">
        <v>27</v>
      </c>
      <c r="AM4220" t="s">
        <v>27</v>
      </c>
      <c r="AN4220" t="s">
        <v>27</v>
      </c>
      <c r="AO4220" t="s">
        <v>27</v>
      </c>
      <c r="AP4220" t="s">
        <v>27</v>
      </c>
    </row>
    <row r="4221" spans="1:42" x14ac:dyDescent="0.25">
      <c r="A4221" t="s">
        <v>23</v>
      </c>
      <c r="B4221" t="s">
        <v>1009</v>
      </c>
      <c r="C4221" t="s">
        <v>12020</v>
      </c>
      <c r="D4221" t="s">
        <v>12211</v>
      </c>
      <c r="E4221" t="s">
        <v>12213</v>
      </c>
      <c r="F4221" t="s">
        <v>12215</v>
      </c>
      <c r="G4221" t="s">
        <v>12217</v>
      </c>
      <c r="H4221" t="s">
        <v>24</v>
      </c>
      <c r="I4221" t="s">
        <v>7689</v>
      </c>
      <c r="J4221" t="s">
        <v>7690</v>
      </c>
      <c r="K4221" t="s">
        <v>12062</v>
      </c>
      <c r="L4221" t="s">
        <v>12256</v>
      </c>
      <c r="M4221" t="s">
        <v>12246</v>
      </c>
      <c r="N4221" t="s">
        <v>12250</v>
      </c>
      <c r="O4221" t="s">
        <v>12225</v>
      </c>
      <c r="P4221" t="s">
        <v>12226</v>
      </c>
      <c r="Q4221" t="s">
        <v>12228</v>
      </c>
      <c r="R4221" t="s">
        <v>25</v>
      </c>
      <c r="S4221" t="s">
        <v>33</v>
      </c>
      <c r="T4221">
        <v>4152</v>
      </c>
      <c r="U4221" s="1" t="s">
        <v>12241</v>
      </c>
      <c r="V4221" t="s">
        <v>12237</v>
      </c>
      <c r="W4221" t="s">
        <v>12238</v>
      </c>
      <c r="X4221" t="s">
        <v>12235</v>
      </c>
      <c r="Y4221" t="s">
        <v>12233</v>
      </c>
      <c r="Z4221" t="s">
        <v>178</v>
      </c>
      <c r="AA4221" t="s">
        <v>12024</v>
      </c>
      <c r="AB4221" t="s">
        <v>416</v>
      </c>
      <c r="AC4221" t="s">
        <v>417</v>
      </c>
      <c r="AD4221" s="1">
        <v>12180</v>
      </c>
      <c r="AE4221" t="s">
        <v>27</v>
      </c>
      <c r="AF4221" t="s">
        <v>660</v>
      </c>
      <c r="AG4221" t="s">
        <v>660</v>
      </c>
      <c r="AH4221" t="s">
        <v>4033</v>
      </c>
      <c r="AI4221" t="s">
        <v>4033</v>
      </c>
      <c r="AJ4221" t="s">
        <v>4033</v>
      </c>
      <c r="AK4221" t="s">
        <v>4033</v>
      </c>
      <c r="AL4221" t="s">
        <v>660</v>
      </c>
      <c r="AM4221" t="s">
        <v>660</v>
      </c>
      <c r="AN4221" t="s">
        <v>660</v>
      </c>
      <c r="AO4221" t="s">
        <v>660</v>
      </c>
      <c r="AP4221" t="s">
        <v>27</v>
      </c>
    </row>
    <row r="4222" spans="1:42" x14ac:dyDescent="0.25">
      <c r="A4222" t="s">
        <v>23</v>
      </c>
      <c r="B4222" t="s">
        <v>1009</v>
      </c>
      <c r="C4222" t="s">
        <v>12020</v>
      </c>
      <c r="D4222" t="s">
        <v>12211</v>
      </c>
      <c r="E4222" t="s">
        <v>12213</v>
      </c>
      <c r="F4222" t="s">
        <v>12215</v>
      </c>
      <c r="G4222" t="s">
        <v>12217</v>
      </c>
      <c r="H4222" t="s">
        <v>24</v>
      </c>
      <c r="I4222" t="s">
        <v>7689</v>
      </c>
      <c r="J4222" t="s">
        <v>7690</v>
      </c>
      <c r="K4222" t="s">
        <v>12062</v>
      </c>
      <c r="L4222" t="s">
        <v>12256</v>
      </c>
      <c r="M4222" t="s">
        <v>12246</v>
      </c>
      <c r="N4222" t="s">
        <v>12250</v>
      </c>
      <c r="O4222" t="s">
        <v>12225</v>
      </c>
      <c r="P4222" t="s">
        <v>12226</v>
      </c>
      <c r="Q4222" t="s">
        <v>12228</v>
      </c>
      <c r="R4222" t="s">
        <v>25</v>
      </c>
      <c r="S4222" t="s">
        <v>40</v>
      </c>
      <c r="T4222">
        <v>4152</v>
      </c>
      <c r="U4222" s="1" t="s">
        <v>12241</v>
      </c>
      <c r="V4222" t="s">
        <v>12237</v>
      </c>
      <c r="W4222" t="s">
        <v>12238</v>
      </c>
      <c r="X4222" t="s">
        <v>12235</v>
      </c>
      <c r="Y4222" t="s">
        <v>12233</v>
      </c>
      <c r="Z4222" t="s">
        <v>178</v>
      </c>
      <c r="AA4222" t="s">
        <v>12024</v>
      </c>
      <c r="AB4222" t="s">
        <v>416</v>
      </c>
      <c r="AC4222" t="s">
        <v>417</v>
      </c>
      <c r="AD4222" s="1">
        <v>10260</v>
      </c>
      <c r="AE4222" t="s">
        <v>27</v>
      </c>
      <c r="AF4222" t="s">
        <v>444</v>
      </c>
      <c r="AG4222" t="s">
        <v>27</v>
      </c>
      <c r="AH4222" t="s">
        <v>27</v>
      </c>
      <c r="AI4222" t="s">
        <v>27</v>
      </c>
      <c r="AJ4222" t="s">
        <v>135</v>
      </c>
      <c r="AK4222" t="s">
        <v>27</v>
      </c>
      <c r="AL4222" t="s">
        <v>27</v>
      </c>
      <c r="AM4222" t="s">
        <v>27</v>
      </c>
      <c r="AN4222" t="s">
        <v>27</v>
      </c>
      <c r="AO4222" t="s">
        <v>27</v>
      </c>
      <c r="AP4222" t="s">
        <v>27</v>
      </c>
    </row>
    <row r="4223" spans="1:42" x14ac:dyDescent="0.25">
      <c r="A4223" t="s">
        <v>23</v>
      </c>
      <c r="B4223" t="s">
        <v>1009</v>
      </c>
      <c r="C4223" t="s">
        <v>12020</v>
      </c>
      <c r="D4223" t="s">
        <v>12211</v>
      </c>
      <c r="E4223" t="s">
        <v>12213</v>
      </c>
      <c r="F4223" t="s">
        <v>12215</v>
      </c>
      <c r="G4223" t="s">
        <v>12217</v>
      </c>
      <c r="H4223" t="s">
        <v>24</v>
      </c>
      <c r="I4223" t="s">
        <v>7689</v>
      </c>
      <c r="J4223" t="s">
        <v>7690</v>
      </c>
      <c r="K4223" t="s">
        <v>12062</v>
      </c>
      <c r="L4223" t="s">
        <v>12256</v>
      </c>
      <c r="M4223" t="s">
        <v>12246</v>
      </c>
      <c r="N4223" t="s">
        <v>12250</v>
      </c>
      <c r="O4223" t="s">
        <v>12225</v>
      </c>
      <c r="P4223" t="s">
        <v>12226</v>
      </c>
      <c r="Q4223" t="s">
        <v>12228</v>
      </c>
      <c r="R4223" t="s">
        <v>25</v>
      </c>
      <c r="S4223" t="s">
        <v>41</v>
      </c>
      <c r="T4223">
        <v>4152</v>
      </c>
      <c r="U4223" s="1" t="s">
        <v>12241</v>
      </c>
      <c r="V4223" t="s">
        <v>12237</v>
      </c>
      <c r="W4223" t="s">
        <v>12238</v>
      </c>
      <c r="X4223" t="s">
        <v>12235</v>
      </c>
      <c r="Y4223" t="s">
        <v>12233</v>
      </c>
      <c r="Z4223" t="s">
        <v>178</v>
      </c>
      <c r="AA4223" t="s">
        <v>12024</v>
      </c>
      <c r="AB4223" t="s">
        <v>416</v>
      </c>
      <c r="AC4223" t="s">
        <v>417</v>
      </c>
      <c r="AD4223" s="1">
        <v>2495</v>
      </c>
      <c r="AE4223" t="s">
        <v>27</v>
      </c>
      <c r="AF4223" t="s">
        <v>1848</v>
      </c>
      <c r="AG4223" t="s">
        <v>27</v>
      </c>
      <c r="AH4223" t="s">
        <v>27</v>
      </c>
      <c r="AI4223" t="s">
        <v>27</v>
      </c>
      <c r="AJ4223" t="s">
        <v>27</v>
      </c>
      <c r="AK4223" t="s">
        <v>27</v>
      </c>
      <c r="AL4223" t="s">
        <v>27</v>
      </c>
      <c r="AM4223" t="s">
        <v>27</v>
      </c>
      <c r="AN4223" t="s">
        <v>27</v>
      </c>
      <c r="AO4223" t="s">
        <v>27</v>
      </c>
      <c r="AP4223" t="s">
        <v>27</v>
      </c>
    </row>
    <row r="4224" spans="1:42" x14ac:dyDescent="0.25">
      <c r="A4224" t="s">
        <v>23</v>
      </c>
      <c r="B4224" t="s">
        <v>1009</v>
      </c>
      <c r="C4224" t="s">
        <v>12020</v>
      </c>
      <c r="D4224" t="s">
        <v>12211</v>
      </c>
      <c r="E4224" t="s">
        <v>12213</v>
      </c>
      <c r="F4224" t="s">
        <v>12215</v>
      </c>
      <c r="G4224" t="s">
        <v>12217</v>
      </c>
      <c r="H4224" t="s">
        <v>24</v>
      </c>
      <c r="I4224" t="s">
        <v>7689</v>
      </c>
      <c r="J4224" t="s">
        <v>7690</v>
      </c>
      <c r="K4224" t="s">
        <v>12062</v>
      </c>
      <c r="L4224" t="s">
        <v>12256</v>
      </c>
      <c r="M4224" t="s">
        <v>12246</v>
      </c>
      <c r="N4224" t="s">
        <v>12250</v>
      </c>
      <c r="O4224" t="s">
        <v>12225</v>
      </c>
      <c r="P4224" t="s">
        <v>12226</v>
      </c>
      <c r="Q4224" t="s">
        <v>12228</v>
      </c>
      <c r="R4224" t="s">
        <v>25</v>
      </c>
      <c r="S4224" t="s">
        <v>42</v>
      </c>
      <c r="T4224">
        <v>4152</v>
      </c>
      <c r="U4224" s="1" t="s">
        <v>12241</v>
      </c>
      <c r="V4224" t="s">
        <v>12237</v>
      </c>
      <c r="W4224" t="s">
        <v>12238</v>
      </c>
      <c r="X4224" t="s">
        <v>12235</v>
      </c>
      <c r="Y4224" t="s">
        <v>12233</v>
      </c>
      <c r="Z4224" t="s">
        <v>178</v>
      </c>
      <c r="AA4224" t="s">
        <v>12024</v>
      </c>
      <c r="AB4224" t="s">
        <v>416</v>
      </c>
      <c r="AC4224" t="s">
        <v>417</v>
      </c>
      <c r="AD4224" s="1">
        <v>13328</v>
      </c>
      <c r="AE4224" t="s">
        <v>27</v>
      </c>
      <c r="AF4224" t="s">
        <v>170</v>
      </c>
      <c r="AG4224" t="s">
        <v>27</v>
      </c>
      <c r="AH4224" t="s">
        <v>27</v>
      </c>
      <c r="AI4224" t="s">
        <v>27</v>
      </c>
      <c r="AJ4224" t="s">
        <v>7692</v>
      </c>
      <c r="AK4224" t="s">
        <v>27</v>
      </c>
      <c r="AL4224" t="s">
        <v>27</v>
      </c>
      <c r="AM4224" t="s">
        <v>27</v>
      </c>
      <c r="AN4224" t="s">
        <v>27</v>
      </c>
      <c r="AO4224" t="s">
        <v>27</v>
      </c>
      <c r="AP4224" t="s">
        <v>27</v>
      </c>
    </row>
    <row r="4225" spans="1:42" x14ac:dyDescent="0.25">
      <c r="A4225" t="s">
        <v>23</v>
      </c>
      <c r="B4225" t="s">
        <v>1009</v>
      </c>
      <c r="C4225" t="s">
        <v>12020</v>
      </c>
      <c r="D4225" t="s">
        <v>12211</v>
      </c>
      <c r="E4225" t="s">
        <v>12213</v>
      </c>
      <c r="F4225" t="s">
        <v>12215</v>
      </c>
      <c r="G4225" t="s">
        <v>12217</v>
      </c>
      <c r="H4225" t="s">
        <v>24</v>
      </c>
      <c r="I4225" t="s">
        <v>7689</v>
      </c>
      <c r="J4225" t="s">
        <v>7690</v>
      </c>
      <c r="K4225" t="s">
        <v>12062</v>
      </c>
      <c r="L4225" t="s">
        <v>12256</v>
      </c>
      <c r="M4225" t="s">
        <v>12246</v>
      </c>
      <c r="N4225" t="s">
        <v>12250</v>
      </c>
      <c r="O4225" t="s">
        <v>12225</v>
      </c>
      <c r="P4225" t="s">
        <v>12226</v>
      </c>
      <c r="Q4225" t="s">
        <v>12228</v>
      </c>
      <c r="R4225" t="s">
        <v>25</v>
      </c>
      <c r="S4225" t="s">
        <v>43</v>
      </c>
      <c r="T4225">
        <v>4152</v>
      </c>
      <c r="U4225" s="1" t="s">
        <v>12241</v>
      </c>
      <c r="V4225" t="s">
        <v>12237</v>
      </c>
      <c r="W4225" t="s">
        <v>12238</v>
      </c>
      <c r="X4225" t="s">
        <v>12235</v>
      </c>
      <c r="Y4225" t="s">
        <v>12233</v>
      </c>
      <c r="Z4225" t="s">
        <v>178</v>
      </c>
      <c r="AA4225" t="s">
        <v>12024</v>
      </c>
      <c r="AB4225" t="s">
        <v>416</v>
      </c>
      <c r="AC4225" t="s">
        <v>417</v>
      </c>
      <c r="AD4225" s="1">
        <v>4416</v>
      </c>
      <c r="AE4225" t="s">
        <v>27</v>
      </c>
      <c r="AF4225" t="s">
        <v>832</v>
      </c>
      <c r="AG4225" t="s">
        <v>27</v>
      </c>
      <c r="AH4225" t="s">
        <v>27</v>
      </c>
      <c r="AI4225" t="s">
        <v>27</v>
      </c>
      <c r="AJ4225" t="s">
        <v>52</v>
      </c>
      <c r="AK4225" t="s">
        <v>27</v>
      </c>
      <c r="AL4225" t="s">
        <v>27</v>
      </c>
      <c r="AM4225" t="s">
        <v>27</v>
      </c>
      <c r="AN4225" t="s">
        <v>27</v>
      </c>
      <c r="AO4225" t="s">
        <v>27</v>
      </c>
      <c r="AP4225" t="s">
        <v>27</v>
      </c>
    </row>
    <row r="4226" spans="1:42" x14ac:dyDescent="0.25">
      <c r="A4226" t="s">
        <v>23</v>
      </c>
      <c r="B4226" t="s">
        <v>1009</v>
      </c>
      <c r="C4226" t="s">
        <v>12020</v>
      </c>
      <c r="D4226" t="s">
        <v>12211</v>
      </c>
      <c r="E4226" t="s">
        <v>12213</v>
      </c>
      <c r="F4226" t="s">
        <v>12215</v>
      </c>
      <c r="G4226" t="s">
        <v>12217</v>
      </c>
      <c r="H4226" t="s">
        <v>24</v>
      </c>
      <c r="I4226" t="s">
        <v>7689</v>
      </c>
      <c r="J4226" t="s">
        <v>7690</v>
      </c>
      <c r="K4226" t="s">
        <v>12062</v>
      </c>
      <c r="L4226" t="s">
        <v>12256</v>
      </c>
      <c r="M4226" t="s">
        <v>12246</v>
      </c>
      <c r="N4226" t="s">
        <v>12250</v>
      </c>
      <c r="O4226" t="s">
        <v>12225</v>
      </c>
      <c r="P4226" t="s">
        <v>12226</v>
      </c>
      <c r="Q4226" t="s">
        <v>12228</v>
      </c>
      <c r="R4226" t="s">
        <v>25</v>
      </c>
      <c r="S4226" t="s">
        <v>44</v>
      </c>
      <c r="T4226">
        <v>4152</v>
      </c>
      <c r="U4226" s="1" t="s">
        <v>12241</v>
      </c>
      <c r="V4226" t="s">
        <v>12237</v>
      </c>
      <c r="W4226" t="s">
        <v>12238</v>
      </c>
      <c r="X4226" t="s">
        <v>12235</v>
      </c>
      <c r="Y4226" t="s">
        <v>12234</v>
      </c>
      <c r="Z4226" t="s">
        <v>381</v>
      </c>
      <c r="AA4226" t="s">
        <v>12023</v>
      </c>
      <c r="AB4226" t="s">
        <v>781</v>
      </c>
      <c r="AC4226" t="s">
        <v>782</v>
      </c>
      <c r="AD4226" s="1">
        <v>223590</v>
      </c>
      <c r="AE4226" t="s">
        <v>27</v>
      </c>
      <c r="AF4226" t="s">
        <v>27</v>
      </c>
      <c r="AG4226" t="s">
        <v>27</v>
      </c>
      <c r="AH4226" t="s">
        <v>27</v>
      </c>
      <c r="AI4226" t="s">
        <v>27</v>
      </c>
      <c r="AJ4226" t="s">
        <v>27</v>
      </c>
      <c r="AK4226" t="s">
        <v>27</v>
      </c>
      <c r="AL4226" t="s">
        <v>7694</v>
      </c>
      <c r="AM4226" t="s">
        <v>27</v>
      </c>
      <c r="AN4226" t="s">
        <v>27</v>
      </c>
      <c r="AO4226" t="s">
        <v>27</v>
      </c>
      <c r="AP4226" t="s">
        <v>27</v>
      </c>
    </row>
    <row r="4227" spans="1:42" x14ac:dyDescent="0.25">
      <c r="A4227" t="s">
        <v>23</v>
      </c>
      <c r="B4227" t="s">
        <v>1009</v>
      </c>
      <c r="C4227" t="s">
        <v>12020</v>
      </c>
      <c r="D4227" t="s">
        <v>12211</v>
      </c>
      <c r="E4227" t="s">
        <v>12213</v>
      </c>
      <c r="F4227" t="s">
        <v>12215</v>
      </c>
      <c r="G4227" t="s">
        <v>12217</v>
      </c>
      <c r="H4227" t="s">
        <v>24</v>
      </c>
      <c r="I4227" t="s">
        <v>7689</v>
      </c>
      <c r="J4227" t="s">
        <v>7690</v>
      </c>
      <c r="K4227" t="s">
        <v>12062</v>
      </c>
      <c r="L4227" t="s">
        <v>12256</v>
      </c>
      <c r="M4227" t="s">
        <v>12246</v>
      </c>
      <c r="N4227" t="s">
        <v>12250</v>
      </c>
      <c r="O4227" t="s">
        <v>12225</v>
      </c>
      <c r="P4227" t="s">
        <v>12226</v>
      </c>
      <c r="Q4227" t="s">
        <v>12228</v>
      </c>
      <c r="R4227" t="s">
        <v>25</v>
      </c>
      <c r="S4227" t="s">
        <v>56</v>
      </c>
      <c r="T4227">
        <v>4152</v>
      </c>
      <c r="U4227" s="1" t="s">
        <v>12241</v>
      </c>
      <c r="V4227" t="s">
        <v>12237</v>
      </c>
      <c r="W4227" t="s">
        <v>12238</v>
      </c>
      <c r="X4227" t="s">
        <v>12235</v>
      </c>
      <c r="Y4227" t="s">
        <v>12233</v>
      </c>
      <c r="Z4227" t="s">
        <v>178</v>
      </c>
      <c r="AA4227" t="s">
        <v>12024</v>
      </c>
      <c r="AB4227" t="s">
        <v>416</v>
      </c>
      <c r="AC4227" t="s">
        <v>417</v>
      </c>
      <c r="AD4227" s="1">
        <v>4315</v>
      </c>
      <c r="AE4227" t="s">
        <v>27</v>
      </c>
      <c r="AF4227" t="s">
        <v>7695</v>
      </c>
      <c r="AG4227" t="s">
        <v>27</v>
      </c>
      <c r="AH4227" t="s">
        <v>27</v>
      </c>
      <c r="AI4227" t="s">
        <v>27</v>
      </c>
      <c r="AJ4227" t="s">
        <v>52</v>
      </c>
      <c r="AK4227" t="s">
        <v>27</v>
      </c>
      <c r="AL4227" t="s">
        <v>27</v>
      </c>
      <c r="AM4227" t="s">
        <v>27</v>
      </c>
      <c r="AN4227" t="s">
        <v>27</v>
      </c>
      <c r="AO4227" t="s">
        <v>27</v>
      </c>
      <c r="AP4227" t="s">
        <v>27</v>
      </c>
    </row>
    <row r="4228" spans="1:42" x14ac:dyDescent="0.25">
      <c r="A4228" t="s">
        <v>23</v>
      </c>
      <c r="B4228" t="s">
        <v>1009</v>
      </c>
      <c r="C4228" t="s">
        <v>12020</v>
      </c>
      <c r="D4228" t="s">
        <v>12211</v>
      </c>
      <c r="E4228" t="s">
        <v>12213</v>
      </c>
      <c r="F4228" t="s">
        <v>12215</v>
      </c>
      <c r="G4228" t="s">
        <v>12217</v>
      </c>
      <c r="H4228" t="s">
        <v>24</v>
      </c>
      <c r="I4228" t="s">
        <v>7689</v>
      </c>
      <c r="J4228" t="s">
        <v>7690</v>
      </c>
      <c r="K4228" t="s">
        <v>12062</v>
      </c>
      <c r="L4228" t="s">
        <v>12256</v>
      </c>
      <c r="M4228" t="s">
        <v>12246</v>
      </c>
      <c r="N4228" t="s">
        <v>12250</v>
      </c>
      <c r="O4228" t="s">
        <v>12225</v>
      </c>
      <c r="P4228" t="s">
        <v>12226</v>
      </c>
      <c r="Q4228" t="s">
        <v>12228</v>
      </c>
      <c r="R4228" t="s">
        <v>25</v>
      </c>
      <c r="S4228" t="s">
        <v>57</v>
      </c>
      <c r="T4228">
        <v>4152</v>
      </c>
      <c r="U4228" s="1" t="s">
        <v>12241</v>
      </c>
      <c r="V4228" t="s">
        <v>12237</v>
      </c>
      <c r="W4228" t="s">
        <v>12238</v>
      </c>
      <c r="X4228" t="s">
        <v>12235</v>
      </c>
      <c r="Y4228" t="s">
        <v>12233</v>
      </c>
      <c r="Z4228" t="s">
        <v>178</v>
      </c>
      <c r="AA4228" t="s">
        <v>12024</v>
      </c>
      <c r="AB4228" t="s">
        <v>416</v>
      </c>
      <c r="AC4228" t="s">
        <v>417</v>
      </c>
      <c r="AD4228" s="1">
        <v>4340</v>
      </c>
      <c r="AE4228" t="s">
        <v>27</v>
      </c>
      <c r="AF4228" t="s">
        <v>27</v>
      </c>
      <c r="AG4228" t="s">
        <v>27</v>
      </c>
      <c r="AH4228" t="s">
        <v>27</v>
      </c>
      <c r="AI4228" t="s">
        <v>27</v>
      </c>
      <c r="AJ4228" t="s">
        <v>7696</v>
      </c>
      <c r="AK4228" t="s">
        <v>27</v>
      </c>
      <c r="AL4228" t="s">
        <v>27</v>
      </c>
      <c r="AM4228" t="s">
        <v>27</v>
      </c>
      <c r="AN4228" t="s">
        <v>27</v>
      </c>
      <c r="AO4228" t="s">
        <v>27</v>
      </c>
      <c r="AP4228" t="s">
        <v>27</v>
      </c>
    </row>
    <row r="4229" spans="1:42" x14ac:dyDescent="0.25">
      <c r="A4229" t="s">
        <v>23</v>
      </c>
      <c r="B4229" t="s">
        <v>1009</v>
      </c>
      <c r="C4229" t="s">
        <v>12020</v>
      </c>
      <c r="D4229" t="s">
        <v>12211</v>
      </c>
      <c r="E4229" t="s">
        <v>12213</v>
      </c>
      <c r="F4229" t="s">
        <v>12215</v>
      </c>
      <c r="G4229" t="s">
        <v>12217</v>
      </c>
      <c r="H4229" t="s">
        <v>24</v>
      </c>
      <c r="I4229" t="s">
        <v>7689</v>
      </c>
      <c r="J4229" t="s">
        <v>7690</v>
      </c>
      <c r="K4229" t="s">
        <v>12062</v>
      </c>
      <c r="L4229" t="s">
        <v>12256</v>
      </c>
      <c r="M4229" t="s">
        <v>12246</v>
      </c>
      <c r="N4229" t="s">
        <v>12250</v>
      </c>
      <c r="O4229" t="s">
        <v>12225</v>
      </c>
      <c r="P4229" t="s">
        <v>12226</v>
      </c>
      <c r="Q4229" t="s">
        <v>12228</v>
      </c>
      <c r="R4229" t="s">
        <v>61</v>
      </c>
      <c r="S4229" t="s">
        <v>62</v>
      </c>
      <c r="T4229">
        <v>4153</v>
      </c>
      <c r="U4229" s="1" t="s">
        <v>12240</v>
      </c>
      <c r="V4229" t="s">
        <v>12237</v>
      </c>
      <c r="W4229" t="s">
        <v>12238</v>
      </c>
      <c r="X4229" t="s">
        <v>12235</v>
      </c>
      <c r="Y4229" t="s">
        <v>12233</v>
      </c>
      <c r="Z4229" t="s">
        <v>178</v>
      </c>
      <c r="AA4229" t="s">
        <v>12024</v>
      </c>
      <c r="AB4229" t="s">
        <v>416</v>
      </c>
      <c r="AC4229" t="s">
        <v>417</v>
      </c>
      <c r="AD4229" s="1">
        <v>39505</v>
      </c>
      <c r="AE4229" t="s">
        <v>7697</v>
      </c>
      <c r="AF4229" t="s">
        <v>27</v>
      </c>
      <c r="AG4229" t="s">
        <v>27</v>
      </c>
      <c r="AH4229" t="s">
        <v>27</v>
      </c>
      <c r="AI4229" t="s">
        <v>27</v>
      </c>
      <c r="AJ4229" t="s">
        <v>27</v>
      </c>
      <c r="AK4229" t="s">
        <v>27</v>
      </c>
      <c r="AL4229" t="s">
        <v>27</v>
      </c>
      <c r="AM4229" t="s">
        <v>27</v>
      </c>
      <c r="AN4229" t="s">
        <v>27</v>
      </c>
      <c r="AO4229" t="s">
        <v>7698</v>
      </c>
      <c r="AP4229" t="s">
        <v>27</v>
      </c>
    </row>
    <row r="4230" spans="1:42" x14ac:dyDescent="0.25">
      <c r="A4230" t="s">
        <v>23</v>
      </c>
      <c r="B4230" t="s">
        <v>1009</v>
      </c>
      <c r="C4230" t="s">
        <v>12020</v>
      </c>
      <c r="D4230" t="s">
        <v>12211</v>
      </c>
      <c r="E4230" t="s">
        <v>12213</v>
      </c>
      <c r="F4230" t="s">
        <v>12215</v>
      </c>
      <c r="G4230" t="s">
        <v>12217</v>
      </c>
      <c r="H4230" t="s">
        <v>24</v>
      </c>
      <c r="I4230" t="s">
        <v>7689</v>
      </c>
      <c r="J4230" t="s">
        <v>7690</v>
      </c>
      <c r="K4230" t="s">
        <v>12062</v>
      </c>
      <c r="L4230" t="s">
        <v>12256</v>
      </c>
      <c r="M4230" t="s">
        <v>12246</v>
      </c>
      <c r="N4230" t="s">
        <v>12250</v>
      </c>
      <c r="O4230" t="s">
        <v>12225</v>
      </c>
      <c r="P4230" t="s">
        <v>12226</v>
      </c>
      <c r="Q4230" t="s">
        <v>12228</v>
      </c>
      <c r="R4230" t="s">
        <v>61</v>
      </c>
      <c r="S4230" t="s">
        <v>63</v>
      </c>
      <c r="T4230">
        <v>4153</v>
      </c>
      <c r="U4230" s="1" t="s">
        <v>12240</v>
      </c>
      <c r="V4230" t="s">
        <v>12237</v>
      </c>
      <c r="W4230" t="s">
        <v>12238</v>
      </c>
      <c r="X4230" t="s">
        <v>12235</v>
      </c>
      <c r="Y4230" t="s">
        <v>12233</v>
      </c>
      <c r="Z4230" t="s">
        <v>178</v>
      </c>
      <c r="AA4230" t="s">
        <v>12024</v>
      </c>
      <c r="AB4230" t="s">
        <v>416</v>
      </c>
      <c r="AC4230" t="s">
        <v>417</v>
      </c>
      <c r="AD4230" s="1">
        <v>9440</v>
      </c>
      <c r="AE4230" t="s">
        <v>27</v>
      </c>
      <c r="AF4230" t="s">
        <v>846</v>
      </c>
      <c r="AG4230" t="s">
        <v>27</v>
      </c>
      <c r="AH4230" t="s">
        <v>27</v>
      </c>
      <c r="AI4230" t="s">
        <v>7699</v>
      </c>
      <c r="AJ4230" t="s">
        <v>27</v>
      </c>
      <c r="AK4230" t="s">
        <v>27</v>
      </c>
      <c r="AL4230" t="s">
        <v>846</v>
      </c>
      <c r="AM4230" t="s">
        <v>27</v>
      </c>
      <c r="AN4230" t="s">
        <v>5949</v>
      </c>
      <c r="AO4230" t="s">
        <v>27</v>
      </c>
      <c r="AP4230" t="s">
        <v>27</v>
      </c>
    </row>
    <row r="4231" spans="1:42" x14ac:dyDescent="0.25">
      <c r="A4231" t="s">
        <v>23</v>
      </c>
      <c r="B4231" t="s">
        <v>1009</v>
      </c>
      <c r="C4231" t="s">
        <v>12020</v>
      </c>
      <c r="D4231" t="s">
        <v>12211</v>
      </c>
      <c r="E4231" t="s">
        <v>12213</v>
      </c>
      <c r="F4231" t="s">
        <v>12215</v>
      </c>
      <c r="G4231" t="s">
        <v>12217</v>
      </c>
      <c r="H4231" t="s">
        <v>24</v>
      </c>
      <c r="I4231" t="s">
        <v>7689</v>
      </c>
      <c r="J4231" t="s">
        <v>7690</v>
      </c>
      <c r="K4231" t="s">
        <v>12062</v>
      </c>
      <c r="L4231" t="s">
        <v>12256</v>
      </c>
      <c r="M4231" t="s">
        <v>12246</v>
      </c>
      <c r="N4231" t="s">
        <v>12250</v>
      </c>
      <c r="O4231" t="s">
        <v>12225</v>
      </c>
      <c r="P4231" t="s">
        <v>12226</v>
      </c>
      <c r="Q4231" t="s">
        <v>12228</v>
      </c>
      <c r="R4231" t="s">
        <v>61</v>
      </c>
      <c r="S4231" t="s">
        <v>162</v>
      </c>
      <c r="T4231">
        <v>4153</v>
      </c>
      <c r="U4231" s="1" t="s">
        <v>12240</v>
      </c>
      <c r="V4231" t="s">
        <v>12237</v>
      </c>
      <c r="W4231" t="s">
        <v>12238</v>
      </c>
      <c r="X4231" t="s">
        <v>12235</v>
      </c>
      <c r="Y4231" t="s">
        <v>12233</v>
      </c>
      <c r="Z4231" t="s">
        <v>178</v>
      </c>
      <c r="AA4231" t="s">
        <v>12024</v>
      </c>
      <c r="AB4231" t="s">
        <v>416</v>
      </c>
      <c r="AC4231" t="s">
        <v>417</v>
      </c>
      <c r="AD4231" s="1">
        <v>1223</v>
      </c>
      <c r="AE4231" t="s">
        <v>7700</v>
      </c>
      <c r="AF4231" t="s">
        <v>27</v>
      </c>
      <c r="AG4231" t="s">
        <v>27</v>
      </c>
      <c r="AH4231" t="s">
        <v>27</v>
      </c>
      <c r="AI4231" t="s">
        <v>27</v>
      </c>
      <c r="AJ4231" t="s">
        <v>27</v>
      </c>
      <c r="AK4231" t="s">
        <v>27</v>
      </c>
      <c r="AL4231" t="s">
        <v>27</v>
      </c>
      <c r="AM4231" t="s">
        <v>27</v>
      </c>
      <c r="AN4231" t="s">
        <v>27</v>
      </c>
      <c r="AO4231" t="s">
        <v>27</v>
      </c>
      <c r="AP4231" t="s">
        <v>27</v>
      </c>
    </row>
    <row r="4232" spans="1:42" x14ac:dyDescent="0.25">
      <c r="A4232" t="s">
        <v>23</v>
      </c>
      <c r="B4232" t="s">
        <v>1009</v>
      </c>
      <c r="C4232" t="s">
        <v>12020</v>
      </c>
      <c r="D4232" t="s">
        <v>12211</v>
      </c>
      <c r="E4232" t="s">
        <v>12213</v>
      </c>
      <c r="F4232" t="s">
        <v>12215</v>
      </c>
      <c r="G4232" t="s">
        <v>12217</v>
      </c>
      <c r="H4232" t="s">
        <v>24</v>
      </c>
      <c r="I4232" t="s">
        <v>7689</v>
      </c>
      <c r="J4232" t="s">
        <v>7690</v>
      </c>
      <c r="K4232" t="s">
        <v>12062</v>
      </c>
      <c r="L4232" t="s">
        <v>12256</v>
      </c>
      <c r="M4232" t="s">
        <v>12246</v>
      </c>
      <c r="N4232" t="s">
        <v>12250</v>
      </c>
      <c r="O4232" t="s">
        <v>12225</v>
      </c>
      <c r="P4232" t="s">
        <v>12226</v>
      </c>
      <c r="Q4232" t="s">
        <v>12228</v>
      </c>
      <c r="R4232" t="s">
        <v>61</v>
      </c>
      <c r="S4232" t="s">
        <v>162</v>
      </c>
      <c r="T4232">
        <v>4153</v>
      </c>
      <c r="U4232" s="1" t="s">
        <v>12240</v>
      </c>
      <c r="V4232" t="s">
        <v>12237</v>
      </c>
      <c r="W4232" t="s">
        <v>12238</v>
      </c>
      <c r="X4232" t="s">
        <v>12235</v>
      </c>
      <c r="Y4232" t="s">
        <v>12234</v>
      </c>
      <c r="Z4232" t="s">
        <v>1012</v>
      </c>
      <c r="AA4232" t="s">
        <v>12022</v>
      </c>
      <c r="AB4232" t="s">
        <v>1015</v>
      </c>
      <c r="AC4232" t="s">
        <v>1016</v>
      </c>
      <c r="AD4232" s="1">
        <v>31419</v>
      </c>
      <c r="AE4232" t="s">
        <v>27</v>
      </c>
      <c r="AF4232" t="s">
        <v>3044</v>
      </c>
      <c r="AG4232" t="s">
        <v>3044</v>
      </c>
      <c r="AH4232" t="s">
        <v>3044</v>
      </c>
      <c r="AI4232" t="s">
        <v>3044</v>
      </c>
      <c r="AJ4232" t="s">
        <v>3044</v>
      </c>
      <c r="AK4232" t="s">
        <v>3044</v>
      </c>
      <c r="AL4232" t="s">
        <v>3044</v>
      </c>
      <c r="AM4232" t="s">
        <v>3044</v>
      </c>
      <c r="AN4232" t="s">
        <v>3044</v>
      </c>
      <c r="AO4232" t="s">
        <v>27</v>
      </c>
      <c r="AP4232" t="s">
        <v>27</v>
      </c>
    </row>
    <row r="4233" spans="1:42" x14ac:dyDescent="0.25">
      <c r="A4233" t="s">
        <v>23</v>
      </c>
      <c r="B4233" t="s">
        <v>1009</v>
      </c>
      <c r="C4233" t="s">
        <v>12020</v>
      </c>
      <c r="D4233" t="s">
        <v>12211</v>
      </c>
      <c r="E4233" t="s">
        <v>12213</v>
      </c>
      <c r="F4233" t="s">
        <v>12215</v>
      </c>
      <c r="G4233" t="s">
        <v>12217</v>
      </c>
      <c r="H4233" t="s">
        <v>24</v>
      </c>
      <c r="I4233" t="s">
        <v>7689</v>
      </c>
      <c r="J4233" t="s">
        <v>7690</v>
      </c>
      <c r="K4233" t="s">
        <v>12062</v>
      </c>
      <c r="L4233" t="s">
        <v>12256</v>
      </c>
      <c r="M4233" t="s">
        <v>12246</v>
      </c>
      <c r="N4233" t="s">
        <v>12250</v>
      </c>
      <c r="O4233" t="s">
        <v>12225</v>
      </c>
      <c r="P4233" t="s">
        <v>12226</v>
      </c>
      <c r="Q4233" t="s">
        <v>12228</v>
      </c>
      <c r="R4233" t="s">
        <v>61</v>
      </c>
      <c r="S4233" t="s">
        <v>80</v>
      </c>
      <c r="T4233">
        <v>4153</v>
      </c>
      <c r="U4233" s="1" t="s">
        <v>12240</v>
      </c>
      <c r="V4233" t="s">
        <v>12237</v>
      </c>
      <c r="W4233" t="s">
        <v>12238</v>
      </c>
      <c r="X4233" t="s">
        <v>12235</v>
      </c>
      <c r="Y4233" t="s">
        <v>12233</v>
      </c>
      <c r="Z4233" t="s">
        <v>178</v>
      </c>
      <c r="AA4233" t="s">
        <v>12024</v>
      </c>
      <c r="AB4233" t="s">
        <v>416</v>
      </c>
      <c r="AC4233" t="s">
        <v>417</v>
      </c>
      <c r="AD4233" s="1">
        <v>47010</v>
      </c>
      <c r="AE4233" t="s">
        <v>27</v>
      </c>
      <c r="AF4233" t="s">
        <v>27</v>
      </c>
      <c r="AG4233" t="s">
        <v>6550</v>
      </c>
      <c r="AH4233" t="s">
        <v>27</v>
      </c>
      <c r="AI4233" t="s">
        <v>27</v>
      </c>
      <c r="AJ4233" t="s">
        <v>6550</v>
      </c>
      <c r="AK4233" t="s">
        <v>27</v>
      </c>
      <c r="AL4233" t="s">
        <v>27</v>
      </c>
      <c r="AM4233" t="s">
        <v>6550</v>
      </c>
      <c r="AN4233" t="s">
        <v>27</v>
      </c>
      <c r="AO4233" t="s">
        <v>27</v>
      </c>
      <c r="AP4233" t="s">
        <v>27</v>
      </c>
    </row>
    <row r="4234" spans="1:42" x14ac:dyDescent="0.25">
      <c r="A4234" t="s">
        <v>23</v>
      </c>
      <c r="B4234" t="s">
        <v>1009</v>
      </c>
      <c r="C4234" t="s">
        <v>12020</v>
      </c>
      <c r="D4234" t="s">
        <v>12211</v>
      </c>
      <c r="E4234" t="s">
        <v>12213</v>
      </c>
      <c r="F4234" t="s">
        <v>12215</v>
      </c>
      <c r="G4234" t="s">
        <v>12217</v>
      </c>
      <c r="H4234" t="s">
        <v>24</v>
      </c>
      <c r="I4234" t="s">
        <v>7689</v>
      </c>
      <c r="J4234" t="s">
        <v>7690</v>
      </c>
      <c r="K4234" t="s">
        <v>12062</v>
      </c>
      <c r="L4234" t="s">
        <v>12256</v>
      </c>
      <c r="M4234" t="s">
        <v>12246</v>
      </c>
      <c r="N4234" t="s">
        <v>12250</v>
      </c>
      <c r="O4234" t="s">
        <v>12225</v>
      </c>
      <c r="P4234" t="s">
        <v>12226</v>
      </c>
      <c r="Q4234" t="s">
        <v>12228</v>
      </c>
      <c r="R4234" t="s">
        <v>61</v>
      </c>
      <c r="S4234" t="s">
        <v>88</v>
      </c>
      <c r="T4234">
        <v>4153</v>
      </c>
      <c r="U4234" s="1" t="s">
        <v>12240</v>
      </c>
      <c r="V4234" t="s">
        <v>12237</v>
      </c>
      <c r="W4234" t="s">
        <v>12238</v>
      </c>
      <c r="X4234" t="s">
        <v>12235</v>
      </c>
      <c r="Y4234" t="s">
        <v>12233</v>
      </c>
      <c r="Z4234" t="s">
        <v>178</v>
      </c>
      <c r="AA4234" t="s">
        <v>12024</v>
      </c>
      <c r="AB4234" t="s">
        <v>416</v>
      </c>
      <c r="AC4234" t="s">
        <v>417</v>
      </c>
      <c r="AD4234" s="1">
        <v>16800</v>
      </c>
      <c r="AE4234" t="s">
        <v>27</v>
      </c>
      <c r="AF4234" t="s">
        <v>7701</v>
      </c>
      <c r="AG4234" t="s">
        <v>27</v>
      </c>
      <c r="AH4234" t="s">
        <v>6309</v>
      </c>
      <c r="AI4234" t="s">
        <v>27</v>
      </c>
      <c r="AJ4234" t="s">
        <v>285</v>
      </c>
      <c r="AK4234" t="s">
        <v>27</v>
      </c>
      <c r="AL4234" t="s">
        <v>724</v>
      </c>
      <c r="AM4234" t="s">
        <v>27</v>
      </c>
      <c r="AN4234" t="s">
        <v>27</v>
      </c>
      <c r="AO4234" t="s">
        <v>27</v>
      </c>
      <c r="AP4234" t="s">
        <v>27</v>
      </c>
    </row>
    <row r="4235" spans="1:42" x14ac:dyDescent="0.25">
      <c r="A4235" t="s">
        <v>23</v>
      </c>
      <c r="B4235" t="s">
        <v>1009</v>
      </c>
      <c r="C4235" t="s">
        <v>12020</v>
      </c>
      <c r="D4235" t="s">
        <v>12211</v>
      </c>
      <c r="E4235" t="s">
        <v>12213</v>
      </c>
      <c r="F4235" t="s">
        <v>12215</v>
      </c>
      <c r="G4235" t="s">
        <v>12217</v>
      </c>
      <c r="H4235" t="s">
        <v>24</v>
      </c>
      <c r="I4235" t="s">
        <v>7689</v>
      </c>
      <c r="J4235" t="s">
        <v>7690</v>
      </c>
      <c r="K4235" t="s">
        <v>12062</v>
      </c>
      <c r="L4235" t="s">
        <v>12256</v>
      </c>
      <c r="M4235" t="s">
        <v>12246</v>
      </c>
      <c r="N4235" t="s">
        <v>12250</v>
      </c>
      <c r="O4235" t="s">
        <v>12225</v>
      </c>
      <c r="P4235" t="s">
        <v>12226</v>
      </c>
      <c r="Q4235" t="s">
        <v>12228</v>
      </c>
      <c r="R4235" t="s">
        <v>61</v>
      </c>
      <c r="S4235" t="s">
        <v>89</v>
      </c>
      <c r="T4235">
        <v>4153</v>
      </c>
      <c r="U4235" s="1" t="s">
        <v>12240</v>
      </c>
      <c r="V4235" t="s">
        <v>12237</v>
      </c>
      <c r="W4235" t="s">
        <v>12238</v>
      </c>
      <c r="X4235" t="s">
        <v>12235</v>
      </c>
      <c r="Y4235" t="s">
        <v>12233</v>
      </c>
      <c r="Z4235" t="s">
        <v>178</v>
      </c>
      <c r="AA4235" t="s">
        <v>12024</v>
      </c>
      <c r="AB4235" t="s">
        <v>416</v>
      </c>
      <c r="AC4235" t="s">
        <v>417</v>
      </c>
      <c r="AD4235" s="1">
        <v>232190</v>
      </c>
      <c r="AE4235" t="s">
        <v>27</v>
      </c>
      <c r="AF4235" t="s">
        <v>649</v>
      </c>
      <c r="AG4235" t="s">
        <v>7702</v>
      </c>
      <c r="AH4235" t="s">
        <v>198</v>
      </c>
      <c r="AI4235" t="s">
        <v>7702</v>
      </c>
      <c r="AJ4235" t="s">
        <v>198</v>
      </c>
      <c r="AK4235" t="s">
        <v>7702</v>
      </c>
      <c r="AL4235" t="s">
        <v>198</v>
      </c>
      <c r="AM4235" t="s">
        <v>7703</v>
      </c>
      <c r="AN4235" t="s">
        <v>7702</v>
      </c>
      <c r="AO4235" t="s">
        <v>198</v>
      </c>
      <c r="AP4235" t="s">
        <v>27</v>
      </c>
    </row>
    <row r="4236" spans="1:42" x14ac:dyDescent="0.25">
      <c r="A4236" t="s">
        <v>23</v>
      </c>
      <c r="B4236" t="s">
        <v>1009</v>
      </c>
      <c r="C4236" t="s">
        <v>12020</v>
      </c>
      <c r="D4236" t="s">
        <v>12211</v>
      </c>
      <c r="E4236" t="s">
        <v>12213</v>
      </c>
      <c r="F4236" t="s">
        <v>12215</v>
      </c>
      <c r="G4236" t="s">
        <v>12217</v>
      </c>
      <c r="H4236" t="s">
        <v>24</v>
      </c>
      <c r="I4236" t="s">
        <v>7689</v>
      </c>
      <c r="J4236" t="s">
        <v>7690</v>
      </c>
      <c r="K4236" t="s">
        <v>12062</v>
      </c>
      <c r="L4236" t="s">
        <v>12256</v>
      </c>
      <c r="M4236" t="s">
        <v>12246</v>
      </c>
      <c r="N4236" t="s">
        <v>12250</v>
      </c>
      <c r="O4236" t="s">
        <v>12225</v>
      </c>
      <c r="P4236" t="s">
        <v>12226</v>
      </c>
      <c r="Q4236" t="s">
        <v>12228</v>
      </c>
      <c r="R4236" t="s">
        <v>61</v>
      </c>
      <c r="S4236" t="s">
        <v>103</v>
      </c>
      <c r="T4236">
        <v>4153</v>
      </c>
      <c r="U4236" s="1" t="s">
        <v>12240</v>
      </c>
      <c r="V4236" t="s">
        <v>12237</v>
      </c>
      <c r="W4236" t="s">
        <v>12238</v>
      </c>
      <c r="X4236" t="s">
        <v>12235</v>
      </c>
      <c r="Y4236" t="s">
        <v>12233</v>
      </c>
      <c r="Z4236" t="s">
        <v>178</v>
      </c>
      <c r="AA4236" t="s">
        <v>12024</v>
      </c>
      <c r="AB4236" t="s">
        <v>416</v>
      </c>
      <c r="AC4236" t="s">
        <v>417</v>
      </c>
      <c r="AD4236" s="1">
        <v>1363</v>
      </c>
      <c r="AE4236" t="s">
        <v>27</v>
      </c>
      <c r="AF4236" t="s">
        <v>6322</v>
      </c>
      <c r="AG4236" t="s">
        <v>261</v>
      </c>
      <c r="AH4236" t="s">
        <v>6322</v>
      </c>
      <c r="AI4236" t="s">
        <v>27</v>
      </c>
      <c r="AJ4236" t="s">
        <v>27</v>
      </c>
      <c r="AK4236" t="s">
        <v>27</v>
      </c>
      <c r="AL4236" t="s">
        <v>6322</v>
      </c>
      <c r="AM4236" t="s">
        <v>27</v>
      </c>
      <c r="AN4236" t="s">
        <v>6322</v>
      </c>
      <c r="AO4236" t="s">
        <v>27</v>
      </c>
      <c r="AP4236" t="s">
        <v>27</v>
      </c>
    </row>
    <row r="4237" spans="1:42" x14ac:dyDescent="0.25">
      <c r="A4237" t="s">
        <v>23</v>
      </c>
      <c r="B4237" t="s">
        <v>1009</v>
      </c>
      <c r="C4237" t="s">
        <v>12020</v>
      </c>
      <c r="D4237" t="s">
        <v>12211</v>
      </c>
      <c r="E4237" t="s">
        <v>12213</v>
      </c>
      <c r="F4237" t="s">
        <v>12215</v>
      </c>
      <c r="G4237" t="s">
        <v>12217</v>
      </c>
      <c r="H4237" t="s">
        <v>24</v>
      </c>
      <c r="I4237" t="s">
        <v>7689</v>
      </c>
      <c r="J4237" t="s">
        <v>7690</v>
      </c>
      <c r="K4237" t="s">
        <v>12062</v>
      </c>
      <c r="L4237" t="s">
        <v>12256</v>
      </c>
      <c r="M4237" t="s">
        <v>12246</v>
      </c>
      <c r="N4237" t="s">
        <v>12250</v>
      </c>
      <c r="O4237" t="s">
        <v>12225</v>
      </c>
      <c r="P4237" t="s">
        <v>12226</v>
      </c>
      <c r="Q4237" t="s">
        <v>12228</v>
      </c>
      <c r="R4237" t="s">
        <v>114</v>
      </c>
      <c r="S4237" t="s">
        <v>115</v>
      </c>
      <c r="T4237">
        <v>4151</v>
      </c>
      <c r="U4237" s="1" t="s">
        <v>12242</v>
      </c>
      <c r="V4237" t="s">
        <v>12237</v>
      </c>
      <c r="W4237" t="s">
        <v>12238</v>
      </c>
      <c r="X4237" t="s">
        <v>12235</v>
      </c>
      <c r="Y4237" t="s">
        <v>12233</v>
      </c>
      <c r="Z4237" t="s">
        <v>178</v>
      </c>
      <c r="AA4237" t="s">
        <v>12021</v>
      </c>
      <c r="AB4237" t="s">
        <v>1125</v>
      </c>
      <c r="AC4237" t="s">
        <v>1126</v>
      </c>
      <c r="AD4237" s="1">
        <v>747808</v>
      </c>
      <c r="AE4237" t="s">
        <v>7704</v>
      </c>
      <c r="AF4237" t="s">
        <v>7705</v>
      </c>
      <c r="AG4237" t="s">
        <v>7705</v>
      </c>
      <c r="AH4237" t="s">
        <v>7705</v>
      </c>
      <c r="AI4237" t="s">
        <v>7705</v>
      </c>
      <c r="AJ4237" t="s">
        <v>7705</v>
      </c>
      <c r="AK4237" t="s">
        <v>7705</v>
      </c>
      <c r="AL4237" t="s">
        <v>7705</v>
      </c>
      <c r="AM4237" t="s">
        <v>7705</v>
      </c>
      <c r="AN4237" t="s">
        <v>7706</v>
      </c>
      <c r="AO4237" t="s">
        <v>7707</v>
      </c>
      <c r="AP4237" t="s">
        <v>7707</v>
      </c>
    </row>
    <row r="4238" spans="1:42" x14ac:dyDescent="0.25">
      <c r="A4238" t="s">
        <v>23</v>
      </c>
      <c r="B4238" t="s">
        <v>1009</v>
      </c>
      <c r="C4238" t="s">
        <v>12020</v>
      </c>
      <c r="D4238" t="s">
        <v>12211</v>
      </c>
      <c r="E4238" t="s">
        <v>12213</v>
      </c>
      <c r="F4238" t="s">
        <v>12215</v>
      </c>
      <c r="G4238" t="s">
        <v>12217</v>
      </c>
      <c r="H4238" t="s">
        <v>24</v>
      </c>
      <c r="I4238" t="s">
        <v>7689</v>
      </c>
      <c r="J4238" t="s">
        <v>7690</v>
      </c>
      <c r="K4238" t="s">
        <v>12062</v>
      </c>
      <c r="L4238" t="s">
        <v>12256</v>
      </c>
      <c r="M4238" t="s">
        <v>12246</v>
      </c>
      <c r="N4238" t="s">
        <v>12250</v>
      </c>
      <c r="O4238" t="s">
        <v>12225</v>
      </c>
      <c r="P4238" t="s">
        <v>12226</v>
      </c>
      <c r="Q4238" t="s">
        <v>12228</v>
      </c>
      <c r="R4238" t="s">
        <v>114</v>
      </c>
      <c r="S4238" t="s">
        <v>115</v>
      </c>
      <c r="T4238">
        <v>4151</v>
      </c>
      <c r="U4238" s="1" t="s">
        <v>12242</v>
      </c>
      <c r="V4238" t="s">
        <v>12237</v>
      </c>
      <c r="W4238" t="s">
        <v>12238</v>
      </c>
      <c r="X4238" t="s">
        <v>12235</v>
      </c>
      <c r="Y4238" t="s">
        <v>12234</v>
      </c>
      <c r="Z4238" t="s">
        <v>1012</v>
      </c>
      <c r="AA4238" t="s">
        <v>12022</v>
      </c>
      <c r="AB4238" t="s">
        <v>1015</v>
      </c>
      <c r="AC4238" t="s">
        <v>1016</v>
      </c>
      <c r="AD4238" s="1">
        <v>2450108</v>
      </c>
      <c r="AE4238" t="s">
        <v>7708</v>
      </c>
      <c r="AF4238" t="s">
        <v>7709</v>
      </c>
      <c r="AG4238" t="s">
        <v>7709</v>
      </c>
      <c r="AH4238" t="s">
        <v>7709</v>
      </c>
      <c r="AI4238" t="s">
        <v>7709</v>
      </c>
      <c r="AJ4238" t="s">
        <v>7709</v>
      </c>
      <c r="AK4238" t="s">
        <v>7709</v>
      </c>
      <c r="AL4238" t="s">
        <v>7709</v>
      </c>
      <c r="AM4238" t="s">
        <v>7709</v>
      </c>
      <c r="AN4238" t="s">
        <v>7709</v>
      </c>
      <c r="AO4238" t="s">
        <v>7709</v>
      </c>
      <c r="AP4238" t="s">
        <v>7709</v>
      </c>
    </row>
    <row r="4239" spans="1:42" x14ac:dyDescent="0.25">
      <c r="A4239" t="s">
        <v>23</v>
      </c>
      <c r="B4239" t="s">
        <v>1009</v>
      </c>
      <c r="C4239" t="s">
        <v>12020</v>
      </c>
      <c r="D4239" t="s">
        <v>12211</v>
      </c>
      <c r="E4239" t="s">
        <v>12213</v>
      </c>
      <c r="F4239" t="s">
        <v>12215</v>
      </c>
      <c r="G4239" t="s">
        <v>12217</v>
      </c>
      <c r="H4239" t="s">
        <v>24</v>
      </c>
      <c r="I4239" t="s">
        <v>7689</v>
      </c>
      <c r="J4239" t="s">
        <v>7690</v>
      </c>
      <c r="K4239" t="s">
        <v>12062</v>
      </c>
      <c r="L4239" t="s">
        <v>12256</v>
      </c>
      <c r="M4239" t="s">
        <v>12246</v>
      </c>
      <c r="N4239" t="s">
        <v>12250</v>
      </c>
      <c r="O4239" t="s">
        <v>12225</v>
      </c>
      <c r="P4239" t="s">
        <v>12226</v>
      </c>
      <c r="Q4239" t="s">
        <v>12228</v>
      </c>
      <c r="R4239" t="s">
        <v>114</v>
      </c>
      <c r="S4239" t="s">
        <v>116</v>
      </c>
      <c r="T4239">
        <v>4151</v>
      </c>
      <c r="U4239" s="1" t="s">
        <v>12242</v>
      </c>
      <c r="V4239" t="s">
        <v>12237</v>
      </c>
      <c r="W4239" t="s">
        <v>12238</v>
      </c>
      <c r="X4239" t="s">
        <v>12235</v>
      </c>
      <c r="Y4239" t="s">
        <v>12234</v>
      </c>
      <c r="Z4239" t="s">
        <v>381</v>
      </c>
      <c r="AA4239" t="s">
        <v>12023</v>
      </c>
      <c r="AB4239" t="s">
        <v>781</v>
      </c>
      <c r="AC4239" t="s">
        <v>782</v>
      </c>
      <c r="AD4239" s="1">
        <v>143125</v>
      </c>
      <c r="AE4239" t="s">
        <v>27</v>
      </c>
      <c r="AF4239" t="s">
        <v>27</v>
      </c>
      <c r="AG4239" t="s">
        <v>27</v>
      </c>
      <c r="AH4239" t="s">
        <v>27</v>
      </c>
      <c r="AI4239" t="s">
        <v>27</v>
      </c>
      <c r="AJ4239" t="s">
        <v>27</v>
      </c>
      <c r="AK4239" t="s">
        <v>27</v>
      </c>
      <c r="AL4239" t="s">
        <v>7710</v>
      </c>
      <c r="AM4239" t="s">
        <v>27</v>
      </c>
      <c r="AN4239" t="s">
        <v>27</v>
      </c>
      <c r="AO4239" t="s">
        <v>27</v>
      </c>
      <c r="AP4239" t="s">
        <v>27</v>
      </c>
    </row>
    <row r="4240" spans="1:42" x14ac:dyDescent="0.25">
      <c r="A4240" t="s">
        <v>23</v>
      </c>
      <c r="B4240" t="s">
        <v>1009</v>
      </c>
      <c r="C4240" t="s">
        <v>12020</v>
      </c>
      <c r="D4240" t="s">
        <v>12211</v>
      </c>
      <c r="E4240" t="s">
        <v>12213</v>
      </c>
      <c r="F4240" t="s">
        <v>12215</v>
      </c>
      <c r="G4240" t="s">
        <v>12217</v>
      </c>
      <c r="H4240" t="s">
        <v>24</v>
      </c>
      <c r="I4240" t="s">
        <v>7689</v>
      </c>
      <c r="J4240" t="s">
        <v>7690</v>
      </c>
      <c r="K4240" t="s">
        <v>12062</v>
      </c>
      <c r="L4240" t="s">
        <v>12256</v>
      </c>
      <c r="M4240" t="s">
        <v>12246</v>
      </c>
      <c r="N4240" t="s">
        <v>12250</v>
      </c>
      <c r="O4240" t="s">
        <v>12225</v>
      </c>
      <c r="P4240" t="s">
        <v>12226</v>
      </c>
      <c r="Q4240" t="s">
        <v>12228</v>
      </c>
      <c r="R4240" t="s">
        <v>114</v>
      </c>
      <c r="S4240" t="s">
        <v>117</v>
      </c>
      <c r="T4240">
        <v>4151</v>
      </c>
      <c r="U4240" s="1" t="s">
        <v>12242</v>
      </c>
      <c r="V4240" t="s">
        <v>12237</v>
      </c>
      <c r="W4240" t="s">
        <v>12238</v>
      </c>
      <c r="X4240" t="s">
        <v>12235</v>
      </c>
      <c r="Y4240" t="s">
        <v>12233</v>
      </c>
      <c r="Z4240" t="s">
        <v>178</v>
      </c>
      <c r="AA4240" t="s">
        <v>12021</v>
      </c>
      <c r="AB4240" t="s">
        <v>1125</v>
      </c>
      <c r="AC4240" t="s">
        <v>1126</v>
      </c>
      <c r="AD4240" s="1">
        <v>2203234</v>
      </c>
      <c r="AE4240" t="s">
        <v>7711</v>
      </c>
      <c r="AF4240" t="s">
        <v>7711</v>
      </c>
      <c r="AG4240" t="s">
        <v>7711</v>
      </c>
      <c r="AH4240" t="s">
        <v>7711</v>
      </c>
      <c r="AI4240" t="s">
        <v>7711</v>
      </c>
      <c r="AJ4240" t="s">
        <v>7711</v>
      </c>
      <c r="AK4240" t="s">
        <v>7711</v>
      </c>
      <c r="AL4240" t="s">
        <v>7711</v>
      </c>
      <c r="AM4240" t="s">
        <v>7711</v>
      </c>
      <c r="AN4240" t="s">
        <v>7712</v>
      </c>
      <c r="AO4240" t="s">
        <v>7711</v>
      </c>
      <c r="AP4240" t="s">
        <v>7713</v>
      </c>
    </row>
    <row r="4241" spans="1:42" x14ac:dyDescent="0.25">
      <c r="A4241" t="s">
        <v>23</v>
      </c>
      <c r="B4241" t="s">
        <v>1009</v>
      </c>
      <c r="C4241" t="s">
        <v>12020</v>
      </c>
      <c r="D4241" t="s">
        <v>12211</v>
      </c>
      <c r="E4241" t="s">
        <v>12213</v>
      </c>
      <c r="F4241" t="s">
        <v>12215</v>
      </c>
      <c r="G4241" t="s">
        <v>12217</v>
      </c>
      <c r="H4241" t="s">
        <v>24</v>
      </c>
      <c r="I4241" t="s">
        <v>7689</v>
      </c>
      <c r="J4241" t="s">
        <v>7690</v>
      </c>
      <c r="K4241" t="s">
        <v>12062</v>
      </c>
      <c r="L4241" t="s">
        <v>12256</v>
      </c>
      <c r="M4241" t="s">
        <v>12246</v>
      </c>
      <c r="N4241" t="s">
        <v>12250</v>
      </c>
      <c r="O4241" t="s">
        <v>12225</v>
      </c>
      <c r="P4241" t="s">
        <v>12226</v>
      </c>
      <c r="Q4241" t="s">
        <v>12228</v>
      </c>
      <c r="R4241" t="s">
        <v>114</v>
      </c>
      <c r="S4241" t="s">
        <v>118</v>
      </c>
      <c r="T4241">
        <v>4151</v>
      </c>
      <c r="U4241" s="1" t="s">
        <v>12242</v>
      </c>
      <c r="V4241" t="s">
        <v>12237</v>
      </c>
      <c r="W4241" t="s">
        <v>12238</v>
      </c>
      <c r="X4241" t="s">
        <v>12235</v>
      </c>
      <c r="Y4241" t="s">
        <v>12233</v>
      </c>
      <c r="Z4241" t="s">
        <v>178</v>
      </c>
      <c r="AA4241" t="s">
        <v>12021</v>
      </c>
      <c r="AB4241" t="s">
        <v>1125</v>
      </c>
      <c r="AC4241" t="s">
        <v>1126</v>
      </c>
      <c r="AD4241" s="1">
        <v>4480</v>
      </c>
      <c r="AE4241" t="s">
        <v>382</v>
      </c>
      <c r="AF4241" t="s">
        <v>382</v>
      </c>
      <c r="AG4241" t="s">
        <v>382</v>
      </c>
      <c r="AH4241" t="s">
        <v>382</v>
      </c>
      <c r="AI4241" t="s">
        <v>382</v>
      </c>
      <c r="AJ4241" t="s">
        <v>382</v>
      </c>
      <c r="AK4241" t="s">
        <v>382</v>
      </c>
      <c r="AL4241" t="s">
        <v>382</v>
      </c>
      <c r="AM4241" t="s">
        <v>382</v>
      </c>
      <c r="AN4241" t="s">
        <v>382</v>
      </c>
      <c r="AO4241" t="s">
        <v>397</v>
      </c>
      <c r="AP4241" t="s">
        <v>397</v>
      </c>
    </row>
    <row r="4242" spans="1:42" x14ac:dyDescent="0.25">
      <c r="A4242" t="s">
        <v>23</v>
      </c>
      <c r="B4242" t="s">
        <v>1009</v>
      </c>
      <c r="C4242" t="s">
        <v>12020</v>
      </c>
      <c r="D4242" t="s">
        <v>12211</v>
      </c>
      <c r="E4242" t="s">
        <v>12213</v>
      </c>
      <c r="F4242" t="s">
        <v>12215</v>
      </c>
      <c r="G4242" t="s">
        <v>12217</v>
      </c>
      <c r="H4242" t="s">
        <v>24</v>
      </c>
      <c r="I4242" t="s">
        <v>7689</v>
      </c>
      <c r="J4242" t="s">
        <v>7690</v>
      </c>
      <c r="K4242" t="s">
        <v>12062</v>
      </c>
      <c r="L4242" t="s">
        <v>12256</v>
      </c>
      <c r="M4242" t="s">
        <v>12246</v>
      </c>
      <c r="N4242" t="s">
        <v>12250</v>
      </c>
      <c r="O4242" t="s">
        <v>12225</v>
      </c>
      <c r="P4242" t="s">
        <v>12226</v>
      </c>
      <c r="Q4242" t="s">
        <v>12228</v>
      </c>
      <c r="R4242" t="s">
        <v>114</v>
      </c>
      <c r="S4242" t="s">
        <v>118</v>
      </c>
      <c r="T4242">
        <v>4151</v>
      </c>
      <c r="U4242" s="1" t="s">
        <v>12242</v>
      </c>
      <c r="V4242" t="s">
        <v>12237</v>
      </c>
      <c r="W4242" t="s">
        <v>12238</v>
      </c>
      <c r="X4242" t="s">
        <v>12235</v>
      </c>
      <c r="Y4242" t="s">
        <v>12234</v>
      </c>
      <c r="Z4242" t="s">
        <v>1012</v>
      </c>
      <c r="AA4242" t="s">
        <v>12022</v>
      </c>
      <c r="AB4242" t="s">
        <v>1015</v>
      </c>
      <c r="AC4242" t="s">
        <v>1016</v>
      </c>
      <c r="AD4242" s="1">
        <v>24900</v>
      </c>
      <c r="AE4242" t="s">
        <v>7714</v>
      </c>
      <c r="AF4242" t="s">
        <v>7714</v>
      </c>
      <c r="AG4242" t="s">
        <v>7714</v>
      </c>
      <c r="AH4242" t="s">
        <v>7714</v>
      </c>
      <c r="AI4242" t="s">
        <v>7714</v>
      </c>
      <c r="AJ4242" t="s">
        <v>7714</v>
      </c>
      <c r="AK4242" t="s">
        <v>7714</v>
      </c>
      <c r="AL4242" t="s">
        <v>7714</v>
      </c>
      <c r="AM4242" t="s">
        <v>7714</v>
      </c>
      <c r="AN4242" t="s">
        <v>7714</v>
      </c>
      <c r="AO4242" t="s">
        <v>7714</v>
      </c>
      <c r="AP4242" t="s">
        <v>7714</v>
      </c>
    </row>
    <row r="4243" spans="1:42" x14ac:dyDescent="0.25">
      <c r="A4243" t="s">
        <v>23</v>
      </c>
      <c r="B4243" t="s">
        <v>1009</v>
      </c>
      <c r="C4243" t="s">
        <v>12020</v>
      </c>
      <c r="D4243" t="s">
        <v>12211</v>
      </c>
      <c r="E4243" t="s">
        <v>12213</v>
      </c>
      <c r="F4243" t="s">
        <v>12215</v>
      </c>
      <c r="G4243" t="s">
        <v>12217</v>
      </c>
      <c r="H4243" t="s">
        <v>24</v>
      </c>
      <c r="I4243" t="s">
        <v>7689</v>
      </c>
      <c r="J4243" t="s">
        <v>7690</v>
      </c>
      <c r="K4243" t="s">
        <v>12062</v>
      </c>
      <c r="L4243" t="s">
        <v>12256</v>
      </c>
      <c r="M4243" t="s">
        <v>12246</v>
      </c>
      <c r="N4243" t="s">
        <v>12250</v>
      </c>
      <c r="O4243" t="s">
        <v>12225</v>
      </c>
      <c r="P4243" t="s">
        <v>12226</v>
      </c>
      <c r="Q4243" t="s">
        <v>12228</v>
      </c>
      <c r="R4243" t="s">
        <v>114</v>
      </c>
      <c r="S4243" t="s">
        <v>119</v>
      </c>
      <c r="T4243">
        <v>4151</v>
      </c>
      <c r="U4243" s="1" t="s">
        <v>12242</v>
      </c>
      <c r="V4243" t="s">
        <v>12237</v>
      </c>
      <c r="W4243" t="s">
        <v>12238</v>
      </c>
      <c r="X4243" t="s">
        <v>12235</v>
      </c>
      <c r="Y4243" t="s">
        <v>12234</v>
      </c>
      <c r="Z4243" t="s">
        <v>381</v>
      </c>
      <c r="AA4243" t="s">
        <v>12023</v>
      </c>
      <c r="AB4243" t="s">
        <v>781</v>
      </c>
      <c r="AC4243" t="s">
        <v>782</v>
      </c>
      <c r="AD4243" s="1">
        <v>15902</v>
      </c>
      <c r="AE4243" t="s">
        <v>27</v>
      </c>
      <c r="AF4243" t="s">
        <v>27</v>
      </c>
      <c r="AG4243" t="s">
        <v>27</v>
      </c>
      <c r="AH4243" t="s">
        <v>27</v>
      </c>
      <c r="AI4243" t="s">
        <v>27</v>
      </c>
      <c r="AJ4243" t="s">
        <v>27</v>
      </c>
      <c r="AK4243" t="s">
        <v>27</v>
      </c>
      <c r="AL4243" t="s">
        <v>1417</v>
      </c>
      <c r="AM4243" t="s">
        <v>27</v>
      </c>
      <c r="AN4243" t="s">
        <v>27</v>
      </c>
      <c r="AO4243" t="s">
        <v>27</v>
      </c>
      <c r="AP4243" t="s">
        <v>27</v>
      </c>
    </row>
    <row r="4244" spans="1:42" x14ac:dyDescent="0.25">
      <c r="A4244" t="s">
        <v>23</v>
      </c>
      <c r="B4244" t="s">
        <v>1009</v>
      </c>
      <c r="C4244" t="s">
        <v>12020</v>
      </c>
      <c r="D4244" t="s">
        <v>12211</v>
      </c>
      <c r="E4244" t="s">
        <v>12213</v>
      </c>
      <c r="F4244" t="s">
        <v>12215</v>
      </c>
      <c r="G4244" t="s">
        <v>12217</v>
      </c>
      <c r="H4244" t="s">
        <v>24</v>
      </c>
      <c r="I4244" t="s">
        <v>7689</v>
      </c>
      <c r="J4244" t="s">
        <v>7690</v>
      </c>
      <c r="K4244" t="s">
        <v>12062</v>
      </c>
      <c r="L4244" t="s">
        <v>12256</v>
      </c>
      <c r="M4244" t="s">
        <v>12246</v>
      </c>
      <c r="N4244" t="s">
        <v>12250</v>
      </c>
      <c r="O4244" t="s">
        <v>12225</v>
      </c>
      <c r="P4244" t="s">
        <v>12226</v>
      </c>
      <c r="Q4244" t="s">
        <v>12228</v>
      </c>
      <c r="R4244" t="s">
        <v>114</v>
      </c>
      <c r="S4244" t="s">
        <v>119</v>
      </c>
      <c r="T4244">
        <v>4151</v>
      </c>
      <c r="U4244" s="1" t="s">
        <v>12242</v>
      </c>
      <c r="V4244" t="s">
        <v>12237</v>
      </c>
      <c r="W4244" t="s">
        <v>12238</v>
      </c>
      <c r="X4244" t="s">
        <v>12235</v>
      </c>
      <c r="Y4244" t="s">
        <v>12233</v>
      </c>
      <c r="Z4244" t="s">
        <v>178</v>
      </c>
      <c r="AA4244" t="s">
        <v>12021</v>
      </c>
      <c r="AB4244" t="s">
        <v>1125</v>
      </c>
      <c r="AC4244" t="s">
        <v>1126</v>
      </c>
      <c r="AD4244" s="1">
        <v>255832</v>
      </c>
      <c r="AE4244" t="s">
        <v>27</v>
      </c>
      <c r="AF4244" t="s">
        <v>27</v>
      </c>
      <c r="AG4244" t="s">
        <v>27</v>
      </c>
      <c r="AH4244" t="s">
        <v>27</v>
      </c>
      <c r="AI4244" t="s">
        <v>27</v>
      </c>
      <c r="AJ4244" t="s">
        <v>7715</v>
      </c>
      <c r="AK4244" t="s">
        <v>27</v>
      </c>
      <c r="AL4244" t="s">
        <v>27</v>
      </c>
      <c r="AM4244" t="s">
        <v>27</v>
      </c>
      <c r="AN4244" t="s">
        <v>27</v>
      </c>
      <c r="AO4244" t="s">
        <v>7716</v>
      </c>
      <c r="AP4244" t="s">
        <v>7717</v>
      </c>
    </row>
    <row r="4245" spans="1:42" x14ac:dyDescent="0.25">
      <c r="A4245" t="s">
        <v>23</v>
      </c>
      <c r="B4245" t="s">
        <v>1009</v>
      </c>
      <c r="C4245" t="s">
        <v>12020</v>
      </c>
      <c r="D4245" t="s">
        <v>12211</v>
      </c>
      <c r="E4245" t="s">
        <v>12213</v>
      </c>
      <c r="F4245" t="s">
        <v>12215</v>
      </c>
      <c r="G4245" t="s">
        <v>12217</v>
      </c>
      <c r="H4245" t="s">
        <v>24</v>
      </c>
      <c r="I4245" t="s">
        <v>7689</v>
      </c>
      <c r="J4245" t="s">
        <v>7690</v>
      </c>
      <c r="K4245" t="s">
        <v>12062</v>
      </c>
      <c r="L4245" t="s">
        <v>12256</v>
      </c>
      <c r="M4245" t="s">
        <v>12246</v>
      </c>
      <c r="N4245" t="s">
        <v>12250</v>
      </c>
      <c r="O4245" t="s">
        <v>12225</v>
      </c>
      <c r="P4245" t="s">
        <v>12226</v>
      </c>
      <c r="Q4245" t="s">
        <v>12228</v>
      </c>
      <c r="R4245" t="s">
        <v>114</v>
      </c>
      <c r="S4245" t="s">
        <v>119</v>
      </c>
      <c r="T4245">
        <v>4151</v>
      </c>
      <c r="U4245" s="1" t="s">
        <v>12242</v>
      </c>
      <c r="V4245" t="s">
        <v>12237</v>
      </c>
      <c r="W4245" t="s">
        <v>12238</v>
      </c>
      <c r="X4245" t="s">
        <v>12235</v>
      </c>
      <c r="Y4245" t="s">
        <v>12234</v>
      </c>
      <c r="Z4245" t="s">
        <v>1012</v>
      </c>
      <c r="AA4245" t="s">
        <v>12022</v>
      </c>
      <c r="AB4245" t="s">
        <v>1015</v>
      </c>
      <c r="AC4245" t="s">
        <v>1016</v>
      </c>
      <c r="AD4245" s="1">
        <v>401128</v>
      </c>
      <c r="AE4245" t="s">
        <v>27</v>
      </c>
      <c r="AF4245" t="s">
        <v>27</v>
      </c>
      <c r="AG4245" t="s">
        <v>27</v>
      </c>
      <c r="AH4245" t="s">
        <v>27</v>
      </c>
      <c r="AI4245" t="s">
        <v>27</v>
      </c>
      <c r="AJ4245" t="s">
        <v>7718</v>
      </c>
      <c r="AK4245" t="s">
        <v>27</v>
      </c>
      <c r="AL4245" t="s">
        <v>27</v>
      </c>
      <c r="AM4245" t="s">
        <v>27</v>
      </c>
      <c r="AN4245" t="s">
        <v>27</v>
      </c>
      <c r="AO4245" t="s">
        <v>7719</v>
      </c>
      <c r="AP4245" t="s">
        <v>27</v>
      </c>
    </row>
    <row r="4246" spans="1:42" x14ac:dyDescent="0.25">
      <c r="A4246" t="s">
        <v>23</v>
      </c>
      <c r="B4246" t="s">
        <v>1009</v>
      </c>
      <c r="C4246" t="s">
        <v>12020</v>
      </c>
      <c r="D4246" t="s">
        <v>12211</v>
      </c>
      <c r="E4246" t="s">
        <v>12213</v>
      </c>
      <c r="F4246" t="s">
        <v>12215</v>
      </c>
      <c r="G4246" t="s">
        <v>12217</v>
      </c>
      <c r="H4246" t="s">
        <v>24</v>
      </c>
      <c r="I4246" t="s">
        <v>7689</v>
      </c>
      <c r="J4246" t="s">
        <v>7690</v>
      </c>
      <c r="K4246" t="s">
        <v>12062</v>
      </c>
      <c r="L4246" t="s">
        <v>12256</v>
      </c>
      <c r="M4246" t="s">
        <v>12246</v>
      </c>
      <c r="N4246" t="s">
        <v>12250</v>
      </c>
      <c r="O4246" t="s">
        <v>12225</v>
      </c>
      <c r="P4246" t="s">
        <v>12226</v>
      </c>
      <c r="Q4246" t="s">
        <v>12228</v>
      </c>
      <c r="R4246" t="s">
        <v>114</v>
      </c>
      <c r="S4246" t="s">
        <v>120</v>
      </c>
      <c r="T4246">
        <v>4151</v>
      </c>
      <c r="U4246" s="1" t="s">
        <v>12242</v>
      </c>
      <c r="V4246" t="s">
        <v>12237</v>
      </c>
      <c r="W4246" t="s">
        <v>12238</v>
      </c>
      <c r="X4246" t="s">
        <v>12235</v>
      </c>
      <c r="Y4246" t="s">
        <v>12233</v>
      </c>
      <c r="Z4246" t="s">
        <v>178</v>
      </c>
      <c r="AA4246" t="s">
        <v>12021</v>
      </c>
      <c r="AB4246" t="s">
        <v>1125</v>
      </c>
      <c r="AC4246" t="s">
        <v>1126</v>
      </c>
      <c r="AD4246" s="1">
        <v>621476</v>
      </c>
      <c r="AE4246" t="s">
        <v>7720</v>
      </c>
      <c r="AF4246" t="s">
        <v>7720</v>
      </c>
      <c r="AG4246" t="s">
        <v>7720</v>
      </c>
      <c r="AH4246" t="s">
        <v>7720</v>
      </c>
      <c r="AI4246" t="s">
        <v>7720</v>
      </c>
      <c r="AJ4246" t="s">
        <v>7720</v>
      </c>
      <c r="AK4246" t="s">
        <v>7720</v>
      </c>
      <c r="AL4246" t="s">
        <v>7720</v>
      </c>
      <c r="AM4246" t="s">
        <v>7720</v>
      </c>
      <c r="AN4246" t="s">
        <v>7721</v>
      </c>
      <c r="AO4246" t="s">
        <v>7722</v>
      </c>
      <c r="AP4246" t="s">
        <v>7722</v>
      </c>
    </row>
    <row r="4247" spans="1:42" x14ac:dyDescent="0.25">
      <c r="A4247" t="s">
        <v>23</v>
      </c>
      <c r="B4247" t="s">
        <v>1009</v>
      </c>
      <c r="C4247" t="s">
        <v>12020</v>
      </c>
      <c r="D4247" t="s">
        <v>12211</v>
      </c>
      <c r="E4247" t="s">
        <v>12213</v>
      </c>
      <c r="F4247" t="s">
        <v>12215</v>
      </c>
      <c r="G4247" t="s">
        <v>12217</v>
      </c>
      <c r="H4247" t="s">
        <v>24</v>
      </c>
      <c r="I4247" t="s">
        <v>7689</v>
      </c>
      <c r="J4247" t="s">
        <v>7690</v>
      </c>
      <c r="K4247" t="s">
        <v>12062</v>
      </c>
      <c r="L4247" t="s">
        <v>12256</v>
      </c>
      <c r="M4247" t="s">
        <v>12246</v>
      </c>
      <c r="N4247" t="s">
        <v>12250</v>
      </c>
      <c r="O4247" t="s">
        <v>12225</v>
      </c>
      <c r="P4247" t="s">
        <v>12226</v>
      </c>
      <c r="Q4247" t="s">
        <v>12228</v>
      </c>
      <c r="R4247" t="s">
        <v>114</v>
      </c>
      <c r="S4247" t="s">
        <v>120</v>
      </c>
      <c r="T4247">
        <v>4151</v>
      </c>
      <c r="U4247" s="1" t="s">
        <v>12242</v>
      </c>
      <c r="V4247" t="s">
        <v>12237</v>
      </c>
      <c r="W4247" t="s">
        <v>12238</v>
      </c>
      <c r="X4247" t="s">
        <v>12235</v>
      </c>
      <c r="Y4247" t="s">
        <v>12234</v>
      </c>
      <c r="Z4247" t="s">
        <v>1012</v>
      </c>
      <c r="AA4247" t="s">
        <v>12022</v>
      </c>
      <c r="AB4247" t="s">
        <v>1015</v>
      </c>
      <c r="AC4247" t="s">
        <v>1016</v>
      </c>
      <c r="AD4247" s="1">
        <v>1951684</v>
      </c>
      <c r="AE4247" t="s">
        <v>7723</v>
      </c>
      <c r="AF4247" t="s">
        <v>7724</v>
      </c>
      <c r="AG4247" t="s">
        <v>7724</v>
      </c>
      <c r="AH4247" t="s">
        <v>7724</v>
      </c>
      <c r="AI4247" t="s">
        <v>7724</v>
      </c>
      <c r="AJ4247" t="s">
        <v>7724</v>
      </c>
      <c r="AK4247" t="s">
        <v>7724</v>
      </c>
      <c r="AL4247" t="s">
        <v>7724</v>
      </c>
      <c r="AM4247" t="s">
        <v>7724</v>
      </c>
      <c r="AN4247" t="s">
        <v>7724</v>
      </c>
      <c r="AO4247" t="s">
        <v>7724</v>
      </c>
      <c r="AP4247" t="s">
        <v>7724</v>
      </c>
    </row>
    <row r="4248" spans="1:42" x14ac:dyDescent="0.25">
      <c r="A4248" t="s">
        <v>23</v>
      </c>
      <c r="B4248" t="s">
        <v>1009</v>
      </c>
      <c r="C4248" t="s">
        <v>12020</v>
      </c>
      <c r="D4248" t="s">
        <v>12211</v>
      </c>
      <c r="E4248" t="s">
        <v>12213</v>
      </c>
      <c r="F4248" t="s">
        <v>12215</v>
      </c>
      <c r="G4248" t="s">
        <v>12217</v>
      </c>
      <c r="H4248" t="s">
        <v>24</v>
      </c>
      <c r="I4248" t="s">
        <v>7689</v>
      </c>
      <c r="J4248" t="s">
        <v>7690</v>
      </c>
      <c r="K4248" t="s">
        <v>12062</v>
      </c>
      <c r="L4248" t="s">
        <v>12256</v>
      </c>
      <c r="M4248" t="s">
        <v>12246</v>
      </c>
      <c r="N4248" t="s">
        <v>12250</v>
      </c>
      <c r="O4248" t="s">
        <v>12225</v>
      </c>
      <c r="P4248" t="s">
        <v>12226</v>
      </c>
      <c r="Q4248" t="s">
        <v>12228</v>
      </c>
      <c r="R4248" t="s">
        <v>114</v>
      </c>
      <c r="S4248" t="s">
        <v>121</v>
      </c>
      <c r="T4248">
        <v>4151</v>
      </c>
      <c r="U4248" s="1" t="s">
        <v>12242</v>
      </c>
      <c r="V4248" t="s">
        <v>12237</v>
      </c>
      <c r="W4248" t="s">
        <v>12238</v>
      </c>
      <c r="X4248" t="s">
        <v>12235</v>
      </c>
      <c r="Y4248" t="s">
        <v>12233</v>
      </c>
      <c r="Z4248" t="s">
        <v>178</v>
      </c>
      <c r="AA4248" t="s">
        <v>12021</v>
      </c>
      <c r="AB4248" t="s">
        <v>1125</v>
      </c>
      <c r="AC4248" t="s">
        <v>1126</v>
      </c>
      <c r="AD4248" s="1">
        <v>127009</v>
      </c>
      <c r="AE4248" t="s">
        <v>7725</v>
      </c>
      <c r="AF4248" t="s">
        <v>7726</v>
      </c>
      <c r="AG4248" t="s">
        <v>7726</v>
      </c>
      <c r="AH4248" t="s">
        <v>7726</v>
      </c>
      <c r="AI4248" t="s">
        <v>7726</v>
      </c>
      <c r="AJ4248" t="s">
        <v>7726</v>
      </c>
      <c r="AK4248" t="s">
        <v>7726</v>
      </c>
      <c r="AL4248" t="s">
        <v>7726</v>
      </c>
      <c r="AM4248" t="s">
        <v>7726</v>
      </c>
      <c r="AN4248" t="s">
        <v>7726</v>
      </c>
      <c r="AO4248" t="s">
        <v>7726</v>
      </c>
      <c r="AP4248" t="s">
        <v>7726</v>
      </c>
    </row>
    <row r="4249" spans="1:42" x14ac:dyDescent="0.25">
      <c r="A4249" t="s">
        <v>23</v>
      </c>
      <c r="B4249" t="s">
        <v>1009</v>
      </c>
      <c r="C4249" t="s">
        <v>12020</v>
      </c>
      <c r="D4249" t="s">
        <v>12211</v>
      </c>
      <c r="E4249" t="s">
        <v>12213</v>
      </c>
      <c r="F4249" t="s">
        <v>12215</v>
      </c>
      <c r="G4249" t="s">
        <v>12217</v>
      </c>
      <c r="H4249" t="s">
        <v>24</v>
      </c>
      <c r="I4249" t="s">
        <v>7689</v>
      </c>
      <c r="J4249" t="s">
        <v>7690</v>
      </c>
      <c r="K4249" t="s">
        <v>12062</v>
      </c>
      <c r="L4249" t="s">
        <v>12256</v>
      </c>
      <c r="M4249" t="s">
        <v>12246</v>
      </c>
      <c r="N4249" t="s">
        <v>12250</v>
      </c>
      <c r="O4249" t="s">
        <v>12225</v>
      </c>
      <c r="P4249" t="s">
        <v>12226</v>
      </c>
      <c r="Q4249" t="s">
        <v>12228</v>
      </c>
      <c r="R4249" t="s">
        <v>114</v>
      </c>
      <c r="S4249" t="s">
        <v>121</v>
      </c>
      <c r="T4249">
        <v>4151</v>
      </c>
      <c r="U4249" s="1" t="s">
        <v>12242</v>
      </c>
      <c r="V4249" t="s">
        <v>12237</v>
      </c>
      <c r="W4249" t="s">
        <v>12238</v>
      </c>
      <c r="X4249" t="s">
        <v>12235</v>
      </c>
      <c r="Y4249" t="s">
        <v>12234</v>
      </c>
      <c r="Z4249" t="s">
        <v>1012</v>
      </c>
      <c r="AA4249" t="s">
        <v>12022</v>
      </c>
      <c r="AB4249" t="s">
        <v>1015</v>
      </c>
      <c r="AC4249" t="s">
        <v>1016</v>
      </c>
      <c r="AD4249" s="1">
        <v>220077</v>
      </c>
      <c r="AE4249" t="s">
        <v>7727</v>
      </c>
      <c r="AF4249" t="s">
        <v>7728</v>
      </c>
      <c r="AG4249" t="s">
        <v>7728</v>
      </c>
      <c r="AH4249" t="s">
        <v>7728</v>
      </c>
      <c r="AI4249" t="s">
        <v>7728</v>
      </c>
      <c r="AJ4249" t="s">
        <v>7728</v>
      </c>
      <c r="AK4249" t="s">
        <v>7728</v>
      </c>
      <c r="AL4249" t="s">
        <v>7728</v>
      </c>
      <c r="AM4249" t="s">
        <v>7728</v>
      </c>
      <c r="AN4249" t="s">
        <v>7728</v>
      </c>
      <c r="AO4249" t="s">
        <v>7728</v>
      </c>
      <c r="AP4249" t="s">
        <v>7728</v>
      </c>
    </row>
    <row r="4250" spans="1:42" x14ac:dyDescent="0.25">
      <c r="A4250" t="s">
        <v>23</v>
      </c>
      <c r="B4250" t="s">
        <v>1009</v>
      </c>
      <c r="C4250" t="s">
        <v>12020</v>
      </c>
      <c r="D4250" t="s">
        <v>12211</v>
      </c>
      <c r="E4250" t="s">
        <v>12213</v>
      </c>
      <c r="F4250" t="s">
        <v>12215</v>
      </c>
      <c r="G4250" t="s">
        <v>12217</v>
      </c>
      <c r="H4250" t="s">
        <v>24</v>
      </c>
      <c r="I4250" t="s">
        <v>7689</v>
      </c>
      <c r="J4250" t="s">
        <v>7690</v>
      </c>
      <c r="K4250" t="s">
        <v>12062</v>
      </c>
      <c r="L4250" t="s">
        <v>12256</v>
      </c>
      <c r="M4250" t="s">
        <v>12246</v>
      </c>
      <c r="N4250" t="s">
        <v>12250</v>
      </c>
      <c r="O4250" t="s">
        <v>12225</v>
      </c>
      <c r="P4250" t="s">
        <v>12226</v>
      </c>
      <c r="Q4250" t="s">
        <v>12228</v>
      </c>
      <c r="R4250" t="s">
        <v>114</v>
      </c>
      <c r="S4250" t="s">
        <v>789</v>
      </c>
      <c r="T4250">
        <v>4151</v>
      </c>
      <c r="U4250" s="1" t="s">
        <v>12242</v>
      </c>
      <c r="V4250" t="s">
        <v>12237</v>
      </c>
      <c r="W4250" t="s">
        <v>12238</v>
      </c>
      <c r="X4250" t="s">
        <v>12235</v>
      </c>
      <c r="Y4250" t="s">
        <v>12233</v>
      </c>
      <c r="Z4250" t="s">
        <v>178</v>
      </c>
      <c r="AA4250" t="s">
        <v>12021</v>
      </c>
      <c r="AB4250" t="s">
        <v>1125</v>
      </c>
      <c r="AC4250" t="s">
        <v>1126</v>
      </c>
      <c r="AD4250" s="1">
        <v>2608</v>
      </c>
      <c r="AE4250" t="s">
        <v>27</v>
      </c>
      <c r="AF4250" t="s">
        <v>27</v>
      </c>
      <c r="AG4250" t="s">
        <v>27</v>
      </c>
      <c r="AH4250" t="s">
        <v>27</v>
      </c>
      <c r="AI4250" t="s">
        <v>27</v>
      </c>
      <c r="AJ4250" t="s">
        <v>27</v>
      </c>
      <c r="AK4250" t="s">
        <v>27</v>
      </c>
      <c r="AL4250" t="s">
        <v>27</v>
      </c>
      <c r="AM4250" t="s">
        <v>27</v>
      </c>
      <c r="AN4250" t="s">
        <v>27</v>
      </c>
      <c r="AO4250" t="s">
        <v>807</v>
      </c>
      <c r="AP4250" t="s">
        <v>807</v>
      </c>
    </row>
    <row r="4251" spans="1:42" x14ac:dyDescent="0.25">
      <c r="A4251" t="s">
        <v>23</v>
      </c>
      <c r="B4251" t="s">
        <v>1009</v>
      </c>
      <c r="C4251" t="s">
        <v>12020</v>
      </c>
      <c r="D4251" t="s">
        <v>12211</v>
      </c>
      <c r="E4251" t="s">
        <v>12213</v>
      </c>
      <c r="F4251" t="s">
        <v>12215</v>
      </c>
      <c r="G4251" t="s">
        <v>12217</v>
      </c>
      <c r="H4251" t="s">
        <v>24</v>
      </c>
      <c r="I4251" t="s">
        <v>7689</v>
      </c>
      <c r="J4251" t="s">
        <v>7690</v>
      </c>
      <c r="K4251" t="s">
        <v>12062</v>
      </c>
      <c r="L4251" t="s">
        <v>12256</v>
      </c>
      <c r="M4251" t="s">
        <v>12246</v>
      </c>
      <c r="N4251" t="s">
        <v>12250</v>
      </c>
      <c r="O4251" t="s">
        <v>12225</v>
      </c>
      <c r="P4251" t="s">
        <v>12226</v>
      </c>
      <c r="Q4251" t="s">
        <v>12228</v>
      </c>
      <c r="R4251" t="s">
        <v>114</v>
      </c>
      <c r="S4251" t="s">
        <v>789</v>
      </c>
      <c r="T4251">
        <v>4151</v>
      </c>
      <c r="U4251" s="1" t="s">
        <v>12242</v>
      </c>
      <c r="V4251" t="s">
        <v>12237</v>
      </c>
      <c r="W4251" t="s">
        <v>12238</v>
      </c>
      <c r="X4251" t="s">
        <v>12235</v>
      </c>
      <c r="Y4251" t="s">
        <v>12234</v>
      </c>
      <c r="Z4251" t="s">
        <v>1012</v>
      </c>
      <c r="AA4251" t="s">
        <v>12022</v>
      </c>
      <c r="AB4251" t="s">
        <v>1015</v>
      </c>
      <c r="AC4251" t="s">
        <v>1016</v>
      </c>
      <c r="AD4251" s="1">
        <v>125120</v>
      </c>
      <c r="AE4251" t="s">
        <v>6999</v>
      </c>
      <c r="AF4251" t="s">
        <v>5700</v>
      </c>
      <c r="AG4251" t="s">
        <v>5700</v>
      </c>
      <c r="AH4251" t="s">
        <v>5700</v>
      </c>
      <c r="AI4251" t="s">
        <v>5700</v>
      </c>
      <c r="AJ4251" t="s">
        <v>5700</v>
      </c>
      <c r="AK4251" t="s">
        <v>5700</v>
      </c>
      <c r="AL4251" t="s">
        <v>5700</v>
      </c>
      <c r="AM4251" t="s">
        <v>5700</v>
      </c>
      <c r="AN4251" t="s">
        <v>5700</v>
      </c>
      <c r="AO4251" t="s">
        <v>5700</v>
      </c>
      <c r="AP4251" t="s">
        <v>5700</v>
      </c>
    </row>
    <row r="4252" spans="1:42" x14ac:dyDescent="0.25">
      <c r="A4252" t="s">
        <v>23</v>
      </c>
      <c r="B4252" t="s">
        <v>1009</v>
      </c>
      <c r="C4252" t="s">
        <v>12020</v>
      </c>
      <c r="D4252" t="s">
        <v>12211</v>
      </c>
      <c r="E4252" t="s">
        <v>12213</v>
      </c>
      <c r="F4252" t="s">
        <v>12215</v>
      </c>
      <c r="G4252" t="s">
        <v>12217</v>
      </c>
      <c r="H4252" t="s">
        <v>24</v>
      </c>
      <c r="I4252" t="s">
        <v>7689</v>
      </c>
      <c r="J4252" t="s">
        <v>7690</v>
      </c>
      <c r="K4252" t="s">
        <v>12062</v>
      </c>
      <c r="L4252" t="s">
        <v>12256</v>
      </c>
      <c r="M4252" t="s">
        <v>12246</v>
      </c>
      <c r="N4252" t="s">
        <v>12250</v>
      </c>
      <c r="O4252" t="s">
        <v>12225</v>
      </c>
      <c r="P4252" t="s">
        <v>12226</v>
      </c>
      <c r="Q4252" t="s">
        <v>12228</v>
      </c>
      <c r="R4252" t="s">
        <v>114</v>
      </c>
      <c r="S4252" t="s">
        <v>790</v>
      </c>
      <c r="T4252">
        <v>4151</v>
      </c>
      <c r="U4252" s="1" t="s">
        <v>12242</v>
      </c>
      <c r="V4252" t="s">
        <v>12237</v>
      </c>
      <c r="W4252" t="s">
        <v>12238</v>
      </c>
      <c r="X4252" t="s">
        <v>12235</v>
      </c>
      <c r="Y4252" t="s">
        <v>12233</v>
      </c>
      <c r="Z4252" t="s">
        <v>178</v>
      </c>
      <c r="AA4252" t="s">
        <v>12021</v>
      </c>
      <c r="AB4252" t="s">
        <v>1125</v>
      </c>
      <c r="AC4252" t="s">
        <v>1126</v>
      </c>
      <c r="AD4252" s="1">
        <v>3264</v>
      </c>
      <c r="AE4252" t="s">
        <v>27</v>
      </c>
      <c r="AF4252" t="s">
        <v>27</v>
      </c>
      <c r="AG4252" t="s">
        <v>27</v>
      </c>
      <c r="AH4252" t="s">
        <v>27</v>
      </c>
      <c r="AI4252" t="s">
        <v>27</v>
      </c>
      <c r="AJ4252" t="s">
        <v>27</v>
      </c>
      <c r="AK4252" t="s">
        <v>27</v>
      </c>
      <c r="AL4252" t="s">
        <v>27</v>
      </c>
      <c r="AM4252" t="s">
        <v>27</v>
      </c>
      <c r="AN4252" t="s">
        <v>27</v>
      </c>
      <c r="AO4252" t="s">
        <v>3667</v>
      </c>
      <c r="AP4252" t="s">
        <v>3667</v>
      </c>
    </row>
    <row r="4253" spans="1:42" x14ac:dyDescent="0.25">
      <c r="A4253" t="s">
        <v>23</v>
      </c>
      <c r="B4253" t="s">
        <v>1009</v>
      </c>
      <c r="C4253" t="s">
        <v>12020</v>
      </c>
      <c r="D4253" t="s">
        <v>12211</v>
      </c>
      <c r="E4253" t="s">
        <v>12213</v>
      </c>
      <c r="F4253" t="s">
        <v>12215</v>
      </c>
      <c r="G4253" t="s">
        <v>12217</v>
      </c>
      <c r="H4253" t="s">
        <v>24</v>
      </c>
      <c r="I4253" t="s">
        <v>7689</v>
      </c>
      <c r="J4253" t="s">
        <v>7690</v>
      </c>
      <c r="K4253" t="s">
        <v>12062</v>
      </c>
      <c r="L4253" t="s">
        <v>12256</v>
      </c>
      <c r="M4253" t="s">
        <v>12246</v>
      </c>
      <c r="N4253" t="s">
        <v>12250</v>
      </c>
      <c r="O4253" t="s">
        <v>12225</v>
      </c>
      <c r="P4253" t="s">
        <v>12226</v>
      </c>
      <c r="Q4253" t="s">
        <v>12228</v>
      </c>
      <c r="R4253" t="s">
        <v>114</v>
      </c>
      <c r="S4253" t="s">
        <v>790</v>
      </c>
      <c r="T4253">
        <v>4151</v>
      </c>
      <c r="U4253" s="1" t="s">
        <v>12242</v>
      </c>
      <c r="V4253" t="s">
        <v>12237</v>
      </c>
      <c r="W4253" t="s">
        <v>12238</v>
      </c>
      <c r="X4253" t="s">
        <v>12235</v>
      </c>
      <c r="Y4253" t="s">
        <v>12234</v>
      </c>
      <c r="Z4253" t="s">
        <v>1012</v>
      </c>
      <c r="AA4253" t="s">
        <v>12022</v>
      </c>
      <c r="AB4253" t="s">
        <v>1015</v>
      </c>
      <c r="AC4253" t="s">
        <v>1016</v>
      </c>
      <c r="AD4253" s="1">
        <v>156688</v>
      </c>
      <c r="AE4253" t="s">
        <v>6419</v>
      </c>
      <c r="AF4253" t="s">
        <v>5701</v>
      </c>
      <c r="AG4253" t="s">
        <v>5701</v>
      </c>
      <c r="AH4253" t="s">
        <v>5701</v>
      </c>
      <c r="AI4253" t="s">
        <v>5701</v>
      </c>
      <c r="AJ4253" t="s">
        <v>5701</v>
      </c>
      <c r="AK4253" t="s">
        <v>5701</v>
      </c>
      <c r="AL4253" t="s">
        <v>5701</v>
      </c>
      <c r="AM4253" t="s">
        <v>5701</v>
      </c>
      <c r="AN4253" t="s">
        <v>5701</v>
      </c>
      <c r="AO4253" t="s">
        <v>5701</v>
      </c>
      <c r="AP4253" t="s">
        <v>5701</v>
      </c>
    </row>
    <row r="4254" spans="1:42" x14ac:dyDescent="0.25">
      <c r="A4254" t="s">
        <v>23</v>
      </c>
      <c r="B4254" t="s">
        <v>1009</v>
      </c>
      <c r="C4254" t="s">
        <v>12020</v>
      </c>
      <c r="D4254" t="s">
        <v>12211</v>
      </c>
      <c r="E4254" t="s">
        <v>12213</v>
      </c>
      <c r="F4254" t="s">
        <v>12215</v>
      </c>
      <c r="G4254" t="s">
        <v>12217</v>
      </c>
      <c r="H4254" t="s">
        <v>24</v>
      </c>
      <c r="I4254" t="s">
        <v>7689</v>
      </c>
      <c r="J4254" t="s">
        <v>7690</v>
      </c>
      <c r="K4254" t="s">
        <v>12062</v>
      </c>
      <c r="L4254" t="s">
        <v>12256</v>
      </c>
      <c r="M4254" t="s">
        <v>12246</v>
      </c>
      <c r="N4254" t="s">
        <v>12250</v>
      </c>
      <c r="O4254" t="s">
        <v>12225</v>
      </c>
      <c r="P4254" t="s">
        <v>12226</v>
      </c>
      <c r="Q4254" t="s">
        <v>12228</v>
      </c>
      <c r="R4254" t="s">
        <v>114</v>
      </c>
      <c r="S4254" t="s">
        <v>122</v>
      </c>
      <c r="T4254">
        <v>4151</v>
      </c>
      <c r="U4254" s="1" t="s">
        <v>12242</v>
      </c>
      <c r="V4254" t="s">
        <v>12237</v>
      </c>
      <c r="W4254" t="s">
        <v>12238</v>
      </c>
      <c r="X4254" t="s">
        <v>12235</v>
      </c>
      <c r="Y4254" t="s">
        <v>12233</v>
      </c>
      <c r="Z4254" t="s">
        <v>178</v>
      </c>
      <c r="AA4254" t="s">
        <v>12021</v>
      </c>
      <c r="AB4254" t="s">
        <v>1125</v>
      </c>
      <c r="AC4254" t="s">
        <v>1126</v>
      </c>
      <c r="AD4254" s="1">
        <v>7008</v>
      </c>
      <c r="AE4254" t="s">
        <v>5850</v>
      </c>
      <c r="AF4254" t="s">
        <v>269</v>
      </c>
      <c r="AG4254" t="s">
        <v>269</v>
      </c>
      <c r="AH4254" t="s">
        <v>269</v>
      </c>
      <c r="AI4254" t="s">
        <v>269</v>
      </c>
      <c r="AJ4254" t="s">
        <v>269</v>
      </c>
      <c r="AK4254" t="s">
        <v>269</v>
      </c>
      <c r="AL4254" t="s">
        <v>269</v>
      </c>
      <c r="AM4254" t="s">
        <v>269</v>
      </c>
      <c r="AN4254" t="s">
        <v>269</v>
      </c>
      <c r="AO4254" t="s">
        <v>627</v>
      </c>
      <c r="AP4254" t="s">
        <v>627</v>
      </c>
    </row>
    <row r="4255" spans="1:42" x14ac:dyDescent="0.25">
      <c r="A4255" t="s">
        <v>23</v>
      </c>
      <c r="B4255" t="s">
        <v>1009</v>
      </c>
      <c r="C4255" t="s">
        <v>12020</v>
      </c>
      <c r="D4255" t="s">
        <v>12211</v>
      </c>
      <c r="E4255" t="s">
        <v>12213</v>
      </c>
      <c r="F4255" t="s">
        <v>12215</v>
      </c>
      <c r="G4255" t="s">
        <v>12217</v>
      </c>
      <c r="H4255" t="s">
        <v>24</v>
      </c>
      <c r="I4255" t="s">
        <v>7689</v>
      </c>
      <c r="J4255" t="s">
        <v>7690</v>
      </c>
      <c r="K4255" t="s">
        <v>12062</v>
      </c>
      <c r="L4255" t="s">
        <v>12256</v>
      </c>
      <c r="M4255" t="s">
        <v>12246</v>
      </c>
      <c r="N4255" t="s">
        <v>12250</v>
      </c>
      <c r="O4255" t="s">
        <v>12225</v>
      </c>
      <c r="P4255" t="s">
        <v>12226</v>
      </c>
      <c r="Q4255" t="s">
        <v>12228</v>
      </c>
      <c r="R4255" t="s">
        <v>114</v>
      </c>
      <c r="S4255" t="s">
        <v>122</v>
      </c>
      <c r="T4255">
        <v>4151</v>
      </c>
      <c r="U4255" s="1" t="s">
        <v>12242</v>
      </c>
      <c r="V4255" t="s">
        <v>12237</v>
      </c>
      <c r="W4255" t="s">
        <v>12238</v>
      </c>
      <c r="X4255" t="s">
        <v>12235</v>
      </c>
      <c r="Y4255" t="s">
        <v>12234</v>
      </c>
      <c r="Z4255" t="s">
        <v>1012</v>
      </c>
      <c r="AA4255" t="s">
        <v>12022</v>
      </c>
      <c r="AB4255" t="s">
        <v>1015</v>
      </c>
      <c r="AC4255" t="s">
        <v>1016</v>
      </c>
      <c r="AD4255" s="1">
        <v>26544</v>
      </c>
      <c r="AE4255" t="s">
        <v>7729</v>
      </c>
      <c r="AF4255" t="s">
        <v>4820</v>
      </c>
      <c r="AG4255" t="s">
        <v>4820</v>
      </c>
      <c r="AH4255" t="s">
        <v>4820</v>
      </c>
      <c r="AI4255" t="s">
        <v>4820</v>
      </c>
      <c r="AJ4255" t="s">
        <v>4820</v>
      </c>
      <c r="AK4255" t="s">
        <v>4820</v>
      </c>
      <c r="AL4255" t="s">
        <v>4820</v>
      </c>
      <c r="AM4255" t="s">
        <v>4820</v>
      </c>
      <c r="AN4255" t="s">
        <v>4820</v>
      </c>
      <c r="AO4255" t="s">
        <v>4820</v>
      </c>
      <c r="AP4255" t="s">
        <v>4820</v>
      </c>
    </row>
    <row r="4256" spans="1:42" x14ac:dyDescent="0.25">
      <c r="A4256" t="s">
        <v>23</v>
      </c>
      <c r="B4256" t="s">
        <v>1009</v>
      </c>
      <c r="C4256" t="s">
        <v>12020</v>
      </c>
      <c r="D4256" t="s">
        <v>12211</v>
      </c>
      <c r="E4256" t="s">
        <v>12213</v>
      </c>
      <c r="F4256" t="s">
        <v>12215</v>
      </c>
      <c r="G4256" t="s">
        <v>12217</v>
      </c>
      <c r="H4256" t="s">
        <v>24</v>
      </c>
      <c r="I4256" t="s">
        <v>7689</v>
      </c>
      <c r="J4256" t="s">
        <v>7690</v>
      </c>
      <c r="K4256" t="s">
        <v>12062</v>
      </c>
      <c r="L4256" t="s">
        <v>12256</v>
      </c>
      <c r="M4256" t="s">
        <v>12246</v>
      </c>
      <c r="N4256" t="s">
        <v>12250</v>
      </c>
      <c r="O4256" t="s">
        <v>12225</v>
      </c>
      <c r="P4256" t="s">
        <v>12226</v>
      </c>
      <c r="Q4256" t="s">
        <v>12228</v>
      </c>
      <c r="R4256" t="s">
        <v>114</v>
      </c>
      <c r="S4256" t="s">
        <v>339</v>
      </c>
      <c r="T4256">
        <v>4151</v>
      </c>
      <c r="U4256" s="1" t="s">
        <v>12242</v>
      </c>
      <c r="V4256" t="s">
        <v>12237</v>
      </c>
      <c r="W4256" t="s">
        <v>12238</v>
      </c>
      <c r="X4256" t="s">
        <v>12235</v>
      </c>
      <c r="Y4256" t="s">
        <v>12233</v>
      </c>
      <c r="Z4256" t="s">
        <v>178</v>
      </c>
      <c r="AA4256" t="s">
        <v>12021</v>
      </c>
      <c r="AB4256" t="s">
        <v>1125</v>
      </c>
      <c r="AC4256" t="s">
        <v>1126</v>
      </c>
      <c r="AD4256" s="1">
        <v>27872</v>
      </c>
      <c r="AE4256" t="s">
        <v>5853</v>
      </c>
      <c r="AF4256" t="s">
        <v>5853</v>
      </c>
      <c r="AG4256" t="s">
        <v>5853</v>
      </c>
      <c r="AH4256" t="s">
        <v>5853</v>
      </c>
      <c r="AI4256" t="s">
        <v>5853</v>
      </c>
      <c r="AJ4256" t="s">
        <v>5853</v>
      </c>
      <c r="AK4256" t="s">
        <v>5853</v>
      </c>
      <c r="AL4256" t="s">
        <v>5853</v>
      </c>
      <c r="AM4256" t="s">
        <v>5853</v>
      </c>
      <c r="AN4256" t="s">
        <v>5853</v>
      </c>
      <c r="AO4256" t="s">
        <v>7567</v>
      </c>
      <c r="AP4256" t="s">
        <v>7567</v>
      </c>
    </row>
    <row r="4257" spans="1:42" x14ac:dyDescent="0.25">
      <c r="A4257" t="s">
        <v>23</v>
      </c>
      <c r="B4257" t="s">
        <v>1009</v>
      </c>
      <c r="C4257" t="s">
        <v>12020</v>
      </c>
      <c r="D4257" t="s">
        <v>12211</v>
      </c>
      <c r="E4257" t="s">
        <v>12213</v>
      </c>
      <c r="F4257" t="s">
        <v>12215</v>
      </c>
      <c r="G4257" t="s">
        <v>12217</v>
      </c>
      <c r="H4257" t="s">
        <v>24</v>
      </c>
      <c r="I4257" t="s">
        <v>7689</v>
      </c>
      <c r="J4257" t="s">
        <v>7690</v>
      </c>
      <c r="K4257" t="s">
        <v>12062</v>
      </c>
      <c r="L4257" t="s">
        <v>12256</v>
      </c>
      <c r="M4257" t="s">
        <v>12246</v>
      </c>
      <c r="N4257" t="s">
        <v>12250</v>
      </c>
      <c r="O4257" t="s">
        <v>12225</v>
      </c>
      <c r="P4257" t="s">
        <v>12226</v>
      </c>
      <c r="Q4257" t="s">
        <v>12228</v>
      </c>
      <c r="R4257" t="s">
        <v>114</v>
      </c>
      <c r="S4257" t="s">
        <v>339</v>
      </c>
      <c r="T4257">
        <v>4151</v>
      </c>
      <c r="U4257" s="1" t="s">
        <v>12242</v>
      </c>
      <c r="V4257" t="s">
        <v>12237</v>
      </c>
      <c r="W4257" t="s">
        <v>12238</v>
      </c>
      <c r="X4257" t="s">
        <v>12235</v>
      </c>
      <c r="Y4257" t="s">
        <v>12234</v>
      </c>
      <c r="Z4257" t="s">
        <v>1012</v>
      </c>
      <c r="AA4257" t="s">
        <v>12022</v>
      </c>
      <c r="AB4257" t="s">
        <v>1015</v>
      </c>
      <c r="AC4257" t="s">
        <v>1016</v>
      </c>
      <c r="AD4257" s="1">
        <v>38592</v>
      </c>
      <c r="AE4257" t="s">
        <v>7567</v>
      </c>
      <c r="AF4257" t="s">
        <v>7567</v>
      </c>
      <c r="AG4257" t="s">
        <v>7567</v>
      </c>
      <c r="AH4257" t="s">
        <v>7567</v>
      </c>
      <c r="AI4257" t="s">
        <v>7567</v>
      </c>
      <c r="AJ4257" t="s">
        <v>7567</v>
      </c>
      <c r="AK4257" t="s">
        <v>7567</v>
      </c>
      <c r="AL4257" t="s">
        <v>7567</v>
      </c>
      <c r="AM4257" t="s">
        <v>7567</v>
      </c>
      <c r="AN4257" t="s">
        <v>7567</v>
      </c>
      <c r="AO4257" t="s">
        <v>7567</v>
      </c>
      <c r="AP4257" t="s">
        <v>7567</v>
      </c>
    </row>
    <row r="4258" spans="1:42" x14ac:dyDescent="0.25">
      <c r="A4258" t="s">
        <v>23</v>
      </c>
      <c r="B4258" t="s">
        <v>1009</v>
      </c>
      <c r="C4258" t="s">
        <v>12020</v>
      </c>
      <c r="D4258" t="s">
        <v>12211</v>
      </c>
      <c r="E4258" t="s">
        <v>12213</v>
      </c>
      <c r="F4258" t="s">
        <v>12215</v>
      </c>
      <c r="G4258" t="s">
        <v>12217</v>
      </c>
      <c r="H4258" t="s">
        <v>24</v>
      </c>
      <c r="I4258" t="s">
        <v>7689</v>
      </c>
      <c r="J4258" t="s">
        <v>7690</v>
      </c>
      <c r="K4258" t="s">
        <v>12062</v>
      </c>
      <c r="L4258" t="s">
        <v>12256</v>
      </c>
      <c r="M4258" t="s">
        <v>12246</v>
      </c>
      <c r="N4258" t="s">
        <v>12250</v>
      </c>
      <c r="O4258" t="s">
        <v>12225</v>
      </c>
      <c r="P4258" t="s">
        <v>12226</v>
      </c>
      <c r="Q4258" t="s">
        <v>12228</v>
      </c>
      <c r="R4258" t="s">
        <v>114</v>
      </c>
      <c r="S4258" t="s">
        <v>123</v>
      </c>
      <c r="T4258">
        <v>4151</v>
      </c>
      <c r="U4258" s="1" t="s">
        <v>12242</v>
      </c>
      <c r="V4258" t="s">
        <v>12237</v>
      </c>
      <c r="W4258" t="s">
        <v>12238</v>
      </c>
      <c r="X4258" t="s">
        <v>12235</v>
      </c>
      <c r="Y4258" t="s">
        <v>12233</v>
      </c>
      <c r="Z4258" t="s">
        <v>178</v>
      </c>
      <c r="AA4258" t="s">
        <v>12021</v>
      </c>
      <c r="AB4258" t="s">
        <v>1125</v>
      </c>
      <c r="AC4258" t="s">
        <v>1126</v>
      </c>
      <c r="AD4258" s="1">
        <v>127588</v>
      </c>
      <c r="AE4258" t="s">
        <v>7730</v>
      </c>
      <c r="AF4258" t="s">
        <v>3780</v>
      </c>
      <c r="AG4258" t="s">
        <v>3780</v>
      </c>
      <c r="AH4258" t="s">
        <v>3780</v>
      </c>
      <c r="AI4258" t="s">
        <v>3780</v>
      </c>
      <c r="AJ4258" t="s">
        <v>3780</v>
      </c>
      <c r="AK4258" t="s">
        <v>3780</v>
      </c>
      <c r="AL4258" t="s">
        <v>3780</v>
      </c>
      <c r="AM4258" t="s">
        <v>3780</v>
      </c>
      <c r="AN4258" t="s">
        <v>6323</v>
      </c>
      <c r="AO4258" t="s">
        <v>4533</v>
      </c>
      <c r="AP4258" t="s">
        <v>4532</v>
      </c>
    </row>
    <row r="4259" spans="1:42" x14ac:dyDescent="0.25">
      <c r="A4259" t="s">
        <v>23</v>
      </c>
      <c r="B4259" t="s">
        <v>1009</v>
      </c>
      <c r="C4259" t="s">
        <v>12020</v>
      </c>
      <c r="D4259" t="s">
        <v>12211</v>
      </c>
      <c r="E4259" t="s">
        <v>12213</v>
      </c>
      <c r="F4259" t="s">
        <v>12215</v>
      </c>
      <c r="G4259" t="s">
        <v>12217</v>
      </c>
      <c r="H4259" t="s">
        <v>24</v>
      </c>
      <c r="I4259" t="s">
        <v>7689</v>
      </c>
      <c r="J4259" t="s">
        <v>7690</v>
      </c>
      <c r="K4259" t="s">
        <v>12062</v>
      </c>
      <c r="L4259" t="s">
        <v>12256</v>
      </c>
      <c r="M4259" t="s">
        <v>12246</v>
      </c>
      <c r="N4259" t="s">
        <v>12250</v>
      </c>
      <c r="O4259" t="s">
        <v>12225</v>
      </c>
      <c r="P4259" t="s">
        <v>12226</v>
      </c>
      <c r="Q4259" t="s">
        <v>12228</v>
      </c>
      <c r="R4259" t="s">
        <v>114</v>
      </c>
      <c r="S4259" t="s">
        <v>123</v>
      </c>
      <c r="T4259">
        <v>4151</v>
      </c>
      <c r="U4259" s="1" t="s">
        <v>12242</v>
      </c>
      <c r="V4259" t="s">
        <v>12237</v>
      </c>
      <c r="W4259" t="s">
        <v>12238</v>
      </c>
      <c r="X4259" t="s">
        <v>12235</v>
      </c>
      <c r="Y4259" t="s">
        <v>12234</v>
      </c>
      <c r="Z4259" t="s">
        <v>1012</v>
      </c>
      <c r="AA4259" t="s">
        <v>12022</v>
      </c>
      <c r="AB4259" t="s">
        <v>1015</v>
      </c>
      <c r="AC4259" t="s">
        <v>1016</v>
      </c>
      <c r="AD4259" s="1">
        <v>419541</v>
      </c>
      <c r="AE4259" t="s">
        <v>7731</v>
      </c>
      <c r="AF4259" t="s">
        <v>5183</v>
      </c>
      <c r="AG4259" t="s">
        <v>5183</v>
      </c>
      <c r="AH4259" t="s">
        <v>5183</v>
      </c>
      <c r="AI4259" t="s">
        <v>5183</v>
      </c>
      <c r="AJ4259" t="s">
        <v>5183</v>
      </c>
      <c r="AK4259" t="s">
        <v>5183</v>
      </c>
      <c r="AL4259" t="s">
        <v>5183</v>
      </c>
      <c r="AM4259" t="s">
        <v>5183</v>
      </c>
      <c r="AN4259" t="s">
        <v>5183</v>
      </c>
      <c r="AO4259" t="s">
        <v>7732</v>
      </c>
      <c r="AP4259" t="s">
        <v>5183</v>
      </c>
    </row>
    <row r="4260" spans="1:42" x14ac:dyDescent="0.25">
      <c r="A4260" t="s">
        <v>23</v>
      </c>
      <c r="B4260" t="s">
        <v>1009</v>
      </c>
      <c r="C4260" t="s">
        <v>12020</v>
      </c>
      <c r="D4260" t="s">
        <v>12211</v>
      </c>
      <c r="E4260" t="s">
        <v>12213</v>
      </c>
      <c r="F4260" t="s">
        <v>12215</v>
      </c>
      <c r="G4260" t="s">
        <v>12217</v>
      </c>
      <c r="H4260" t="s">
        <v>24</v>
      </c>
      <c r="I4260" t="s">
        <v>7689</v>
      </c>
      <c r="J4260" t="s">
        <v>7690</v>
      </c>
      <c r="K4260" t="s">
        <v>12062</v>
      </c>
      <c r="L4260" t="s">
        <v>12256</v>
      </c>
      <c r="M4260" t="s">
        <v>12246</v>
      </c>
      <c r="N4260" t="s">
        <v>12250</v>
      </c>
      <c r="O4260" t="s">
        <v>12225</v>
      </c>
      <c r="P4260" t="s">
        <v>12226</v>
      </c>
      <c r="Q4260" t="s">
        <v>12228</v>
      </c>
      <c r="R4260" t="s">
        <v>114</v>
      </c>
      <c r="S4260" t="s">
        <v>124</v>
      </c>
      <c r="T4260">
        <v>4151</v>
      </c>
      <c r="U4260" s="1" t="s">
        <v>12242</v>
      </c>
      <c r="V4260" t="s">
        <v>12237</v>
      </c>
      <c r="W4260" t="s">
        <v>12238</v>
      </c>
      <c r="X4260" t="s">
        <v>12235</v>
      </c>
      <c r="Y4260" t="s">
        <v>12233</v>
      </c>
      <c r="Z4260" t="s">
        <v>178</v>
      </c>
      <c r="AA4260" t="s">
        <v>12021</v>
      </c>
      <c r="AB4260" t="s">
        <v>1125</v>
      </c>
      <c r="AC4260" t="s">
        <v>1126</v>
      </c>
      <c r="AD4260" s="1">
        <v>27600</v>
      </c>
      <c r="AE4260" t="s">
        <v>247</v>
      </c>
      <c r="AF4260" t="s">
        <v>247</v>
      </c>
      <c r="AG4260" t="s">
        <v>247</v>
      </c>
      <c r="AH4260" t="s">
        <v>247</v>
      </c>
      <c r="AI4260" t="s">
        <v>247</v>
      </c>
      <c r="AJ4260" t="s">
        <v>247</v>
      </c>
      <c r="AK4260" t="s">
        <v>247</v>
      </c>
      <c r="AL4260" t="s">
        <v>247</v>
      </c>
      <c r="AM4260" t="s">
        <v>247</v>
      </c>
      <c r="AN4260" t="s">
        <v>6424</v>
      </c>
      <c r="AO4260" t="s">
        <v>4942</v>
      </c>
      <c r="AP4260" t="s">
        <v>4942</v>
      </c>
    </row>
    <row r="4261" spans="1:42" x14ac:dyDescent="0.25">
      <c r="A4261" t="s">
        <v>23</v>
      </c>
      <c r="B4261" t="s">
        <v>1009</v>
      </c>
      <c r="C4261" t="s">
        <v>12020</v>
      </c>
      <c r="D4261" t="s">
        <v>12211</v>
      </c>
      <c r="E4261" t="s">
        <v>12213</v>
      </c>
      <c r="F4261" t="s">
        <v>12215</v>
      </c>
      <c r="G4261" t="s">
        <v>12217</v>
      </c>
      <c r="H4261" t="s">
        <v>24</v>
      </c>
      <c r="I4261" t="s">
        <v>7689</v>
      </c>
      <c r="J4261" t="s">
        <v>7690</v>
      </c>
      <c r="K4261" t="s">
        <v>12062</v>
      </c>
      <c r="L4261" t="s">
        <v>12256</v>
      </c>
      <c r="M4261" t="s">
        <v>12246</v>
      </c>
      <c r="N4261" t="s">
        <v>12250</v>
      </c>
      <c r="O4261" t="s">
        <v>12225</v>
      </c>
      <c r="P4261" t="s">
        <v>12226</v>
      </c>
      <c r="Q4261" t="s">
        <v>12228</v>
      </c>
      <c r="R4261" t="s">
        <v>114</v>
      </c>
      <c r="S4261" t="s">
        <v>124</v>
      </c>
      <c r="T4261">
        <v>4151</v>
      </c>
      <c r="U4261" s="1" t="s">
        <v>12242</v>
      </c>
      <c r="V4261" t="s">
        <v>12237</v>
      </c>
      <c r="W4261" t="s">
        <v>12238</v>
      </c>
      <c r="X4261" t="s">
        <v>12235</v>
      </c>
      <c r="Y4261" t="s">
        <v>12234</v>
      </c>
      <c r="Z4261" t="s">
        <v>1012</v>
      </c>
      <c r="AA4261" t="s">
        <v>12022</v>
      </c>
      <c r="AB4261" t="s">
        <v>1015</v>
      </c>
      <c r="AC4261" t="s">
        <v>1016</v>
      </c>
      <c r="AD4261" s="1">
        <v>449244</v>
      </c>
      <c r="AE4261" t="s">
        <v>7733</v>
      </c>
      <c r="AF4261" t="s">
        <v>7733</v>
      </c>
      <c r="AG4261" t="s">
        <v>7733</v>
      </c>
      <c r="AH4261" t="s">
        <v>7733</v>
      </c>
      <c r="AI4261" t="s">
        <v>7733</v>
      </c>
      <c r="AJ4261" t="s">
        <v>7733</v>
      </c>
      <c r="AK4261" t="s">
        <v>7733</v>
      </c>
      <c r="AL4261" t="s">
        <v>7733</v>
      </c>
      <c r="AM4261" t="s">
        <v>7733</v>
      </c>
      <c r="AN4261" t="s">
        <v>7733</v>
      </c>
      <c r="AO4261" t="s">
        <v>7733</v>
      </c>
      <c r="AP4261" t="s">
        <v>7733</v>
      </c>
    </row>
    <row r="4262" spans="1:42" x14ac:dyDescent="0.25">
      <c r="A4262" t="s">
        <v>23</v>
      </c>
      <c r="B4262" t="s">
        <v>1009</v>
      </c>
      <c r="C4262" t="s">
        <v>12020</v>
      </c>
      <c r="D4262" t="s">
        <v>12211</v>
      </c>
      <c r="E4262" t="s">
        <v>12213</v>
      </c>
      <c r="F4262" t="s">
        <v>12215</v>
      </c>
      <c r="G4262" t="s">
        <v>12217</v>
      </c>
      <c r="H4262" t="s">
        <v>24</v>
      </c>
      <c r="I4262" t="s">
        <v>7689</v>
      </c>
      <c r="J4262" t="s">
        <v>7690</v>
      </c>
      <c r="K4262" t="s">
        <v>12062</v>
      </c>
      <c r="L4262" t="s">
        <v>12256</v>
      </c>
      <c r="M4262" t="s">
        <v>12246</v>
      </c>
      <c r="N4262" t="s">
        <v>12250</v>
      </c>
      <c r="O4262" t="s">
        <v>12225</v>
      </c>
      <c r="P4262" t="s">
        <v>12226</v>
      </c>
      <c r="Q4262" t="s">
        <v>12228</v>
      </c>
      <c r="R4262" t="s">
        <v>114</v>
      </c>
      <c r="S4262" t="s">
        <v>125</v>
      </c>
      <c r="T4262">
        <v>4151</v>
      </c>
      <c r="U4262" s="1" t="s">
        <v>12242</v>
      </c>
      <c r="V4262" t="s">
        <v>12237</v>
      </c>
      <c r="W4262" t="s">
        <v>12238</v>
      </c>
      <c r="X4262" t="s">
        <v>12235</v>
      </c>
      <c r="Y4262" t="s">
        <v>12233</v>
      </c>
      <c r="Z4262" t="s">
        <v>178</v>
      </c>
      <c r="AA4262" t="s">
        <v>12024</v>
      </c>
      <c r="AB4262" t="s">
        <v>416</v>
      </c>
      <c r="AC4262" t="s">
        <v>417</v>
      </c>
      <c r="AD4262" s="1">
        <v>134231</v>
      </c>
      <c r="AE4262" t="s">
        <v>7734</v>
      </c>
      <c r="AF4262" t="s">
        <v>6464</v>
      </c>
      <c r="AG4262" t="s">
        <v>6464</v>
      </c>
      <c r="AH4262" t="s">
        <v>6464</v>
      </c>
      <c r="AI4262" t="s">
        <v>7734</v>
      </c>
      <c r="AJ4262" t="s">
        <v>7734</v>
      </c>
      <c r="AK4262" t="s">
        <v>7734</v>
      </c>
      <c r="AL4262" t="s">
        <v>7734</v>
      </c>
      <c r="AM4262" t="s">
        <v>7734</v>
      </c>
      <c r="AN4262" t="s">
        <v>7735</v>
      </c>
      <c r="AO4262" t="s">
        <v>7734</v>
      </c>
      <c r="AP4262" t="s">
        <v>7736</v>
      </c>
    </row>
    <row r="4263" spans="1:42" x14ac:dyDescent="0.25">
      <c r="A4263" t="s">
        <v>23</v>
      </c>
      <c r="B4263" t="s">
        <v>1009</v>
      </c>
      <c r="C4263" t="s">
        <v>12020</v>
      </c>
      <c r="D4263" t="s">
        <v>12211</v>
      </c>
      <c r="E4263" t="s">
        <v>12213</v>
      </c>
      <c r="F4263" t="s">
        <v>12215</v>
      </c>
      <c r="G4263" t="s">
        <v>12217</v>
      </c>
      <c r="H4263" t="s">
        <v>24</v>
      </c>
      <c r="I4263" t="s">
        <v>7689</v>
      </c>
      <c r="J4263" t="s">
        <v>7690</v>
      </c>
      <c r="K4263" t="s">
        <v>12062</v>
      </c>
      <c r="L4263" t="s">
        <v>12256</v>
      </c>
      <c r="M4263" t="s">
        <v>12246</v>
      </c>
      <c r="N4263" t="s">
        <v>12250</v>
      </c>
      <c r="O4263" t="s">
        <v>12225</v>
      </c>
      <c r="P4263" t="s">
        <v>12226</v>
      </c>
      <c r="Q4263" t="s">
        <v>12228</v>
      </c>
      <c r="R4263" t="s">
        <v>114</v>
      </c>
      <c r="S4263" t="s">
        <v>125</v>
      </c>
      <c r="T4263">
        <v>4151</v>
      </c>
      <c r="U4263" s="1" t="s">
        <v>12242</v>
      </c>
      <c r="V4263" t="s">
        <v>12237</v>
      </c>
      <c r="W4263" t="s">
        <v>12238</v>
      </c>
      <c r="X4263" t="s">
        <v>12235</v>
      </c>
      <c r="Y4263" t="s">
        <v>12234</v>
      </c>
      <c r="Z4263" t="s">
        <v>1012</v>
      </c>
      <c r="AA4263" t="s">
        <v>12022</v>
      </c>
      <c r="AB4263" t="s">
        <v>1015</v>
      </c>
      <c r="AC4263" t="s">
        <v>1016</v>
      </c>
      <c r="AD4263" s="1">
        <v>310685</v>
      </c>
      <c r="AE4263" t="s">
        <v>7737</v>
      </c>
      <c r="AF4263" t="s">
        <v>27</v>
      </c>
      <c r="AG4263" t="s">
        <v>7738</v>
      </c>
      <c r="AH4263" t="s">
        <v>27</v>
      </c>
      <c r="AI4263" t="s">
        <v>754</v>
      </c>
      <c r="AJ4263" t="s">
        <v>27</v>
      </c>
      <c r="AK4263" t="s">
        <v>5260</v>
      </c>
      <c r="AL4263" t="s">
        <v>27</v>
      </c>
      <c r="AM4263" t="s">
        <v>5260</v>
      </c>
      <c r="AN4263" t="s">
        <v>7739</v>
      </c>
      <c r="AO4263" t="s">
        <v>27</v>
      </c>
      <c r="AP4263" t="s">
        <v>27</v>
      </c>
    </row>
    <row r="4264" spans="1:42" x14ac:dyDescent="0.25">
      <c r="A4264" t="s">
        <v>23</v>
      </c>
      <c r="B4264" t="s">
        <v>1009</v>
      </c>
      <c r="C4264" t="s">
        <v>12020</v>
      </c>
      <c r="D4264" t="s">
        <v>12211</v>
      </c>
      <c r="E4264" t="s">
        <v>12213</v>
      </c>
      <c r="F4264" t="s">
        <v>12215</v>
      </c>
      <c r="G4264" t="s">
        <v>12217</v>
      </c>
      <c r="H4264" t="s">
        <v>24</v>
      </c>
      <c r="I4264" t="s">
        <v>7689</v>
      </c>
      <c r="J4264" t="s">
        <v>7690</v>
      </c>
      <c r="K4264" t="s">
        <v>12062</v>
      </c>
      <c r="L4264" t="s">
        <v>12256</v>
      </c>
      <c r="M4264" t="s">
        <v>12246</v>
      </c>
      <c r="N4264" t="s">
        <v>12250</v>
      </c>
      <c r="O4264" t="s">
        <v>12225</v>
      </c>
      <c r="P4264" t="s">
        <v>12226</v>
      </c>
      <c r="Q4264" t="s">
        <v>12228</v>
      </c>
      <c r="R4264" t="s">
        <v>114</v>
      </c>
      <c r="S4264" t="s">
        <v>126</v>
      </c>
      <c r="T4264">
        <v>4151</v>
      </c>
      <c r="U4264" s="1" t="s">
        <v>12242</v>
      </c>
      <c r="V4264" t="s">
        <v>12237</v>
      </c>
      <c r="W4264" t="s">
        <v>12238</v>
      </c>
      <c r="X4264" t="s">
        <v>12235</v>
      </c>
      <c r="Y4264" t="s">
        <v>12233</v>
      </c>
      <c r="Z4264" t="s">
        <v>178</v>
      </c>
      <c r="AA4264" t="s">
        <v>12021</v>
      </c>
      <c r="AB4264" t="s">
        <v>1125</v>
      </c>
      <c r="AC4264" t="s">
        <v>1126</v>
      </c>
      <c r="AD4264" s="1">
        <v>45458</v>
      </c>
      <c r="AE4264" t="s">
        <v>27</v>
      </c>
      <c r="AF4264" t="s">
        <v>27</v>
      </c>
      <c r="AG4264" t="s">
        <v>27</v>
      </c>
      <c r="AH4264" t="s">
        <v>27</v>
      </c>
      <c r="AI4264" t="s">
        <v>27</v>
      </c>
      <c r="AJ4264" t="s">
        <v>27</v>
      </c>
      <c r="AK4264" t="s">
        <v>27</v>
      </c>
      <c r="AL4264" t="s">
        <v>27</v>
      </c>
      <c r="AM4264" t="s">
        <v>27</v>
      </c>
      <c r="AN4264" t="s">
        <v>905</v>
      </c>
      <c r="AO4264" t="s">
        <v>7740</v>
      </c>
      <c r="AP4264" t="s">
        <v>27</v>
      </c>
    </row>
    <row r="4265" spans="1:42" x14ac:dyDescent="0.25">
      <c r="A4265" t="s">
        <v>23</v>
      </c>
      <c r="B4265" t="s">
        <v>1009</v>
      </c>
      <c r="C4265" t="s">
        <v>12020</v>
      </c>
      <c r="D4265" t="s">
        <v>12211</v>
      </c>
      <c r="E4265" t="s">
        <v>12213</v>
      </c>
      <c r="F4265" t="s">
        <v>12215</v>
      </c>
      <c r="G4265" t="s">
        <v>12217</v>
      </c>
      <c r="H4265" t="s">
        <v>24</v>
      </c>
      <c r="I4265" t="s">
        <v>7689</v>
      </c>
      <c r="J4265" t="s">
        <v>7690</v>
      </c>
      <c r="K4265" t="s">
        <v>12062</v>
      </c>
      <c r="L4265" t="s">
        <v>12256</v>
      </c>
      <c r="M4265" t="s">
        <v>12246</v>
      </c>
      <c r="N4265" t="s">
        <v>12250</v>
      </c>
      <c r="O4265" t="s">
        <v>12225</v>
      </c>
      <c r="P4265" t="s">
        <v>12226</v>
      </c>
      <c r="Q4265" t="s">
        <v>12228</v>
      </c>
      <c r="R4265" t="s">
        <v>114</v>
      </c>
      <c r="S4265" t="s">
        <v>126</v>
      </c>
      <c r="T4265">
        <v>4151</v>
      </c>
      <c r="U4265" s="1" t="s">
        <v>12242</v>
      </c>
      <c r="V4265" t="s">
        <v>12237</v>
      </c>
      <c r="W4265" t="s">
        <v>12238</v>
      </c>
      <c r="X4265" t="s">
        <v>12235</v>
      </c>
      <c r="Y4265" t="s">
        <v>12234</v>
      </c>
      <c r="Z4265" t="s">
        <v>1012</v>
      </c>
      <c r="AA4265" t="s">
        <v>12022</v>
      </c>
      <c r="AB4265" t="s">
        <v>1015</v>
      </c>
      <c r="AC4265" t="s">
        <v>1016</v>
      </c>
      <c r="AD4265" s="1">
        <v>174065</v>
      </c>
      <c r="AE4265" t="s">
        <v>27</v>
      </c>
      <c r="AF4265" t="s">
        <v>27</v>
      </c>
      <c r="AG4265" t="s">
        <v>27</v>
      </c>
      <c r="AH4265" t="s">
        <v>27</v>
      </c>
      <c r="AI4265" t="s">
        <v>27</v>
      </c>
      <c r="AJ4265" t="s">
        <v>27</v>
      </c>
      <c r="AK4265" t="s">
        <v>27</v>
      </c>
      <c r="AL4265" t="s">
        <v>27</v>
      </c>
      <c r="AM4265" t="s">
        <v>27</v>
      </c>
      <c r="AN4265" t="s">
        <v>300</v>
      </c>
      <c r="AO4265" t="s">
        <v>7741</v>
      </c>
      <c r="AP4265" t="s">
        <v>27</v>
      </c>
    </row>
    <row r="4266" spans="1:42" x14ac:dyDescent="0.25">
      <c r="A4266" t="s">
        <v>23</v>
      </c>
      <c r="B4266" t="s">
        <v>1009</v>
      </c>
      <c r="C4266" t="s">
        <v>12020</v>
      </c>
      <c r="D4266" t="s">
        <v>12211</v>
      </c>
      <c r="E4266" t="s">
        <v>12213</v>
      </c>
      <c r="F4266" t="s">
        <v>12215</v>
      </c>
      <c r="G4266" t="s">
        <v>12217</v>
      </c>
      <c r="H4266" t="s">
        <v>24</v>
      </c>
      <c r="I4266" t="s">
        <v>7689</v>
      </c>
      <c r="J4266" t="s">
        <v>7690</v>
      </c>
      <c r="K4266" t="s">
        <v>12062</v>
      </c>
      <c r="L4266" t="s">
        <v>12256</v>
      </c>
      <c r="M4266" t="s">
        <v>12246</v>
      </c>
      <c r="N4266" t="s">
        <v>12250</v>
      </c>
      <c r="O4266" t="s">
        <v>12225</v>
      </c>
      <c r="P4266" t="s">
        <v>12226</v>
      </c>
      <c r="Q4266" t="s">
        <v>12228</v>
      </c>
      <c r="R4266" t="s">
        <v>61</v>
      </c>
      <c r="S4266" t="s">
        <v>127</v>
      </c>
      <c r="T4266">
        <v>4153</v>
      </c>
      <c r="U4266" s="1" t="s">
        <v>12240</v>
      </c>
      <c r="V4266" t="s">
        <v>12237</v>
      </c>
      <c r="W4266" t="s">
        <v>12238</v>
      </c>
      <c r="X4266" t="s">
        <v>12235</v>
      </c>
      <c r="Y4266" t="s">
        <v>12233</v>
      </c>
      <c r="Z4266" t="s">
        <v>178</v>
      </c>
      <c r="AA4266" t="s">
        <v>12024</v>
      </c>
      <c r="AB4266" t="s">
        <v>416</v>
      </c>
      <c r="AC4266" t="s">
        <v>417</v>
      </c>
      <c r="AD4266" s="1">
        <v>328324</v>
      </c>
      <c r="AE4266" t="s">
        <v>7742</v>
      </c>
      <c r="AF4266" t="s">
        <v>7743</v>
      </c>
      <c r="AG4266" t="s">
        <v>7744</v>
      </c>
      <c r="AH4266" t="s">
        <v>7745</v>
      </c>
      <c r="AI4266" t="s">
        <v>7746</v>
      </c>
      <c r="AJ4266" t="s">
        <v>7747</v>
      </c>
      <c r="AK4266" t="s">
        <v>7745</v>
      </c>
      <c r="AL4266" t="s">
        <v>7743</v>
      </c>
      <c r="AM4266" t="s">
        <v>7744</v>
      </c>
      <c r="AN4266" t="s">
        <v>7748</v>
      </c>
      <c r="AO4266" t="s">
        <v>7749</v>
      </c>
      <c r="AP4266" t="s">
        <v>7750</v>
      </c>
    </row>
    <row r="4267" spans="1:42" x14ac:dyDescent="0.25">
      <c r="A4267" t="s">
        <v>23</v>
      </c>
      <c r="B4267" t="s">
        <v>1009</v>
      </c>
      <c r="C4267" t="s">
        <v>12020</v>
      </c>
      <c r="D4267" t="s">
        <v>12211</v>
      </c>
      <c r="E4267" t="s">
        <v>12213</v>
      </c>
      <c r="F4267" t="s">
        <v>12215</v>
      </c>
      <c r="G4267" t="s">
        <v>12217</v>
      </c>
      <c r="H4267" t="s">
        <v>24</v>
      </c>
      <c r="I4267" t="s">
        <v>7751</v>
      </c>
      <c r="J4267" t="s">
        <v>7752</v>
      </c>
      <c r="K4267" t="s">
        <v>12164</v>
      </c>
      <c r="L4267" t="s">
        <v>12256</v>
      </c>
      <c r="M4267" t="s">
        <v>12246</v>
      </c>
      <c r="N4267" t="s">
        <v>12250</v>
      </c>
      <c r="O4267" t="s">
        <v>12225</v>
      </c>
      <c r="P4267" t="s">
        <v>12226</v>
      </c>
      <c r="Q4267" t="s">
        <v>12227</v>
      </c>
      <c r="R4267" t="s">
        <v>25</v>
      </c>
      <c r="S4267" t="s">
        <v>49</v>
      </c>
      <c r="T4267">
        <v>4152</v>
      </c>
      <c r="U4267" s="1" t="s">
        <v>12241</v>
      </c>
      <c r="V4267" t="s">
        <v>12237</v>
      </c>
      <c r="W4267" t="s">
        <v>12238</v>
      </c>
      <c r="X4267" t="s">
        <v>12235</v>
      </c>
      <c r="Y4267" t="s">
        <v>12233</v>
      </c>
      <c r="Z4267" t="s">
        <v>178</v>
      </c>
      <c r="AA4267" t="s">
        <v>12024</v>
      </c>
      <c r="AB4267" t="s">
        <v>416</v>
      </c>
      <c r="AC4267" t="s">
        <v>417</v>
      </c>
      <c r="AD4267" s="1">
        <v>6729</v>
      </c>
      <c r="AE4267" t="s">
        <v>27</v>
      </c>
      <c r="AF4267" t="s">
        <v>27</v>
      </c>
      <c r="AG4267" t="s">
        <v>27</v>
      </c>
      <c r="AH4267" t="s">
        <v>27</v>
      </c>
      <c r="AI4267" t="s">
        <v>7753</v>
      </c>
      <c r="AJ4267" t="s">
        <v>27</v>
      </c>
      <c r="AK4267" t="s">
        <v>27</v>
      </c>
      <c r="AL4267" t="s">
        <v>27</v>
      </c>
      <c r="AM4267" t="s">
        <v>27</v>
      </c>
      <c r="AN4267" t="s">
        <v>27</v>
      </c>
      <c r="AO4267" t="s">
        <v>27</v>
      </c>
      <c r="AP4267" t="s">
        <v>27</v>
      </c>
    </row>
    <row r="4268" spans="1:42" x14ac:dyDescent="0.25">
      <c r="A4268" t="s">
        <v>23</v>
      </c>
      <c r="B4268" t="s">
        <v>1009</v>
      </c>
      <c r="C4268" t="s">
        <v>12020</v>
      </c>
      <c r="D4268" t="s">
        <v>12211</v>
      </c>
      <c r="E4268" t="s">
        <v>12213</v>
      </c>
      <c r="F4268" t="s">
        <v>12215</v>
      </c>
      <c r="G4268" t="s">
        <v>12217</v>
      </c>
      <c r="H4268" t="s">
        <v>24</v>
      </c>
      <c r="I4268" t="s">
        <v>7751</v>
      </c>
      <c r="J4268" t="s">
        <v>7752</v>
      </c>
      <c r="K4268" t="s">
        <v>12164</v>
      </c>
      <c r="L4268" t="s">
        <v>12256</v>
      </c>
      <c r="M4268" t="s">
        <v>12246</v>
      </c>
      <c r="N4268" t="s">
        <v>12250</v>
      </c>
      <c r="O4268" t="s">
        <v>12225</v>
      </c>
      <c r="P4268" t="s">
        <v>12226</v>
      </c>
      <c r="Q4268" t="s">
        <v>12227</v>
      </c>
      <c r="R4268" t="s">
        <v>25</v>
      </c>
      <c r="S4268" t="s">
        <v>49</v>
      </c>
      <c r="T4268">
        <v>4152</v>
      </c>
      <c r="U4268" s="1" t="s">
        <v>12241</v>
      </c>
      <c r="V4268" t="s">
        <v>12237</v>
      </c>
      <c r="W4268" t="s">
        <v>12238</v>
      </c>
      <c r="X4268" t="s">
        <v>12235</v>
      </c>
      <c r="Y4268" t="s">
        <v>12234</v>
      </c>
      <c r="Z4268" t="s">
        <v>1012</v>
      </c>
      <c r="AA4268" t="s">
        <v>12022</v>
      </c>
      <c r="AB4268" t="s">
        <v>1015</v>
      </c>
      <c r="AC4268" t="s">
        <v>1016</v>
      </c>
      <c r="AD4268" s="1">
        <v>39131</v>
      </c>
      <c r="AE4268" t="s">
        <v>27</v>
      </c>
      <c r="AF4268" t="s">
        <v>27</v>
      </c>
      <c r="AG4268" t="s">
        <v>27</v>
      </c>
      <c r="AH4268" t="s">
        <v>27</v>
      </c>
      <c r="AI4268" t="s">
        <v>7754</v>
      </c>
      <c r="AJ4268" t="s">
        <v>27</v>
      </c>
      <c r="AK4268" t="s">
        <v>27</v>
      </c>
      <c r="AL4268" t="s">
        <v>27</v>
      </c>
      <c r="AM4268" t="s">
        <v>27</v>
      </c>
      <c r="AN4268" t="s">
        <v>27</v>
      </c>
      <c r="AO4268" t="s">
        <v>27</v>
      </c>
      <c r="AP4268" t="s">
        <v>27</v>
      </c>
    </row>
    <row r="4269" spans="1:42" x14ac:dyDescent="0.25">
      <c r="A4269" t="s">
        <v>23</v>
      </c>
      <c r="B4269" t="s">
        <v>1009</v>
      </c>
      <c r="C4269" t="s">
        <v>12020</v>
      </c>
      <c r="D4269" t="s">
        <v>12211</v>
      </c>
      <c r="E4269" t="s">
        <v>12213</v>
      </c>
      <c r="F4269" t="s">
        <v>12215</v>
      </c>
      <c r="G4269" t="s">
        <v>12217</v>
      </c>
      <c r="H4269" t="s">
        <v>24</v>
      </c>
      <c r="I4269" t="s">
        <v>7751</v>
      </c>
      <c r="J4269" t="s">
        <v>7752</v>
      </c>
      <c r="K4269" t="s">
        <v>12164</v>
      </c>
      <c r="L4269" t="s">
        <v>12256</v>
      </c>
      <c r="M4269" t="s">
        <v>12246</v>
      </c>
      <c r="N4269" t="s">
        <v>12250</v>
      </c>
      <c r="O4269" t="s">
        <v>12225</v>
      </c>
      <c r="P4269" t="s">
        <v>12226</v>
      </c>
      <c r="Q4269" t="s">
        <v>12227</v>
      </c>
      <c r="R4269" t="s">
        <v>114</v>
      </c>
      <c r="S4269" t="s">
        <v>115</v>
      </c>
      <c r="T4269">
        <v>4151</v>
      </c>
      <c r="U4269" s="1" t="s">
        <v>12242</v>
      </c>
      <c r="V4269" t="s">
        <v>12237</v>
      </c>
      <c r="W4269" t="s">
        <v>12238</v>
      </c>
      <c r="X4269" t="s">
        <v>12235</v>
      </c>
      <c r="Y4269" t="s">
        <v>12234</v>
      </c>
      <c r="Z4269" t="s">
        <v>1012</v>
      </c>
      <c r="AA4269" t="s">
        <v>12022</v>
      </c>
      <c r="AB4269" t="s">
        <v>1015</v>
      </c>
      <c r="AC4269" t="s">
        <v>1016</v>
      </c>
      <c r="AD4269" s="1">
        <v>979834</v>
      </c>
      <c r="AE4269" t="s">
        <v>7755</v>
      </c>
      <c r="AF4269" t="s">
        <v>7756</v>
      </c>
      <c r="AG4269" t="s">
        <v>7756</v>
      </c>
      <c r="AH4269" t="s">
        <v>7756</v>
      </c>
      <c r="AI4269" t="s">
        <v>7756</v>
      </c>
      <c r="AJ4269" t="s">
        <v>7756</v>
      </c>
      <c r="AK4269" t="s">
        <v>7756</v>
      </c>
      <c r="AL4269" t="s">
        <v>7756</v>
      </c>
      <c r="AM4269" t="s">
        <v>7756</v>
      </c>
      <c r="AN4269" t="s">
        <v>7756</v>
      </c>
      <c r="AO4269" t="s">
        <v>7756</v>
      </c>
      <c r="AP4269" t="s">
        <v>7756</v>
      </c>
    </row>
    <row r="4270" spans="1:42" x14ac:dyDescent="0.25">
      <c r="A4270" t="s">
        <v>23</v>
      </c>
      <c r="B4270" t="s">
        <v>1009</v>
      </c>
      <c r="C4270" t="s">
        <v>12020</v>
      </c>
      <c r="D4270" t="s">
        <v>12211</v>
      </c>
      <c r="E4270" t="s">
        <v>12213</v>
      </c>
      <c r="F4270" t="s">
        <v>12215</v>
      </c>
      <c r="G4270" t="s">
        <v>12217</v>
      </c>
      <c r="H4270" t="s">
        <v>24</v>
      </c>
      <c r="I4270" t="s">
        <v>7751</v>
      </c>
      <c r="J4270" t="s">
        <v>7752</v>
      </c>
      <c r="K4270" t="s">
        <v>12164</v>
      </c>
      <c r="L4270" t="s">
        <v>12256</v>
      </c>
      <c r="M4270" t="s">
        <v>12246</v>
      </c>
      <c r="N4270" t="s">
        <v>12250</v>
      </c>
      <c r="O4270" t="s">
        <v>12225</v>
      </c>
      <c r="P4270" t="s">
        <v>12226</v>
      </c>
      <c r="Q4270" t="s">
        <v>12227</v>
      </c>
      <c r="R4270" t="s">
        <v>114</v>
      </c>
      <c r="S4270" t="s">
        <v>118</v>
      </c>
      <c r="T4270">
        <v>4151</v>
      </c>
      <c r="U4270" s="1" t="s">
        <v>12242</v>
      </c>
      <c r="V4270" t="s">
        <v>12237</v>
      </c>
      <c r="W4270" t="s">
        <v>12238</v>
      </c>
      <c r="X4270" t="s">
        <v>12235</v>
      </c>
      <c r="Y4270" t="s">
        <v>12234</v>
      </c>
      <c r="Z4270" t="s">
        <v>1012</v>
      </c>
      <c r="AA4270" t="s">
        <v>12022</v>
      </c>
      <c r="AB4270" t="s">
        <v>1015</v>
      </c>
      <c r="AC4270" t="s">
        <v>1016</v>
      </c>
      <c r="AD4270" s="1">
        <v>11280</v>
      </c>
      <c r="AE4270" t="s">
        <v>623</v>
      </c>
      <c r="AF4270" t="s">
        <v>623</v>
      </c>
      <c r="AG4270" t="s">
        <v>623</v>
      </c>
      <c r="AH4270" t="s">
        <v>623</v>
      </c>
      <c r="AI4270" t="s">
        <v>623</v>
      </c>
      <c r="AJ4270" t="s">
        <v>623</v>
      </c>
      <c r="AK4270" t="s">
        <v>623</v>
      </c>
      <c r="AL4270" t="s">
        <v>623</v>
      </c>
      <c r="AM4270" t="s">
        <v>623</v>
      </c>
      <c r="AN4270" t="s">
        <v>623</v>
      </c>
      <c r="AO4270" t="s">
        <v>623</v>
      </c>
      <c r="AP4270" t="s">
        <v>623</v>
      </c>
    </row>
    <row r="4271" spans="1:42" x14ac:dyDescent="0.25">
      <c r="A4271" t="s">
        <v>23</v>
      </c>
      <c r="B4271" t="s">
        <v>1009</v>
      </c>
      <c r="C4271" t="s">
        <v>12020</v>
      </c>
      <c r="D4271" t="s">
        <v>12211</v>
      </c>
      <c r="E4271" t="s">
        <v>12213</v>
      </c>
      <c r="F4271" t="s">
        <v>12215</v>
      </c>
      <c r="G4271" t="s">
        <v>12217</v>
      </c>
      <c r="H4271" t="s">
        <v>24</v>
      </c>
      <c r="I4271" t="s">
        <v>7751</v>
      </c>
      <c r="J4271" t="s">
        <v>7752</v>
      </c>
      <c r="K4271" t="s">
        <v>12164</v>
      </c>
      <c r="L4271" t="s">
        <v>12256</v>
      </c>
      <c r="M4271" t="s">
        <v>12246</v>
      </c>
      <c r="N4271" t="s">
        <v>12250</v>
      </c>
      <c r="O4271" t="s">
        <v>12225</v>
      </c>
      <c r="P4271" t="s">
        <v>12226</v>
      </c>
      <c r="Q4271" t="s">
        <v>12227</v>
      </c>
      <c r="R4271" t="s">
        <v>114</v>
      </c>
      <c r="S4271" t="s">
        <v>119</v>
      </c>
      <c r="T4271">
        <v>4151</v>
      </c>
      <c r="U4271" s="1" t="s">
        <v>12242</v>
      </c>
      <c r="V4271" t="s">
        <v>12237</v>
      </c>
      <c r="W4271" t="s">
        <v>12238</v>
      </c>
      <c r="X4271" t="s">
        <v>12235</v>
      </c>
      <c r="Y4271" t="s">
        <v>12234</v>
      </c>
      <c r="Z4271" t="s">
        <v>1012</v>
      </c>
      <c r="AA4271" t="s">
        <v>12022</v>
      </c>
      <c r="AB4271" t="s">
        <v>1015</v>
      </c>
      <c r="AC4271" t="s">
        <v>1016</v>
      </c>
      <c r="AD4271" s="1">
        <v>164849</v>
      </c>
      <c r="AE4271" t="s">
        <v>27</v>
      </c>
      <c r="AF4271" t="s">
        <v>27</v>
      </c>
      <c r="AG4271" t="s">
        <v>27</v>
      </c>
      <c r="AH4271" t="s">
        <v>27</v>
      </c>
      <c r="AI4271" t="s">
        <v>27</v>
      </c>
      <c r="AJ4271" t="s">
        <v>7757</v>
      </c>
      <c r="AK4271" t="s">
        <v>27</v>
      </c>
      <c r="AL4271" t="s">
        <v>27</v>
      </c>
      <c r="AM4271" t="s">
        <v>27</v>
      </c>
      <c r="AN4271" t="s">
        <v>27</v>
      </c>
      <c r="AO4271" t="s">
        <v>7758</v>
      </c>
      <c r="AP4271" t="s">
        <v>27</v>
      </c>
    </row>
    <row r="4272" spans="1:42" x14ac:dyDescent="0.25">
      <c r="A4272" t="s">
        <v>23</v>
      </c>
      <c r="B4272" t="s">
        <v>1009</v>
      </c>
      <c r="C4272" t="s">
        <v>12020</v>
      </c>
      <c r="D4272" t="s">
        <v>12211</v>
      </c>
      <c r="E4272" t="s">
        <v>12213</v>
      </c>
      <c r="F4272" t="s">
        <v>12215</v>
      </c>
      <c r="G4272" t="s">
        <v>12217</v>
      </c>
      <c r="H4272" t="s">
        <v>24</v>
      </c>
      <c r="I4272" t="s">
        <v>7751</v>
      </c>
      <c r="J4272" t="s">
        <v>7752</v>
      </c>
      <c r="K4272" t="s">
        <v>12164</v>
      </c>
      <c r="L4272" t="s">
        <v>12256</v>
      </c>
      <c r="M4272" t="s">
        <v>12246</v>
      </c>
      <c r="N4272" t="s">
        <v>12250</v>
      </c>
      <c r="O4272" t="s">
        <v>12225</v>
      </c>
      <c r="P4272" t="s">
        <v>12226</v>
      </c>
      <c r="Q4272" t="s">
        <v>12227</v>
      </c>
      <c r="R4272" t="s">
        <v>114</v>
      </c>
      <c r="S4272" t="s">
        <v>120</v>
      </c>
      <c r="T4272">
        <v>4151</v>
      </c>
      <c r="U4272" s="1" t="s">
        <v>12242</v>
      </c>
      <c r="V4272" t="s">
        <v>12237</v>
      </c>
      <c r="W4272" t="s">
        <v>12238</v>
      </c>
      <c r="X4272" t="s">
        <v>12235</v>
      </c>
      <c r="Y4272" t="s">
        <v>12234</v>
      </c>
      <c r="Z4272" t="s">
        <v>1012</v>
      </c>
      <c r="AA4272" t="s">
        <v>12022</v>
      </c>
      <c r="AB4272" t="s">
        <v>1015</v>
      </c>
      <c r="AC4272" t="s">
        <v>1016</v>
      </c>
      <c r="AD4272" s="1">
        <v>1029133</v>
      </c>
      <c r="AE4272" t="s">
        <v>7759</v>
      </c>
      <c r="AF4272" t="s">
        <v>7760</v>
      </c>
      <c r="AG4272" t="s">
        <v>7760</v>
      </c>
      <c r="AH4272" t="s">
        <v>7760</v>
      </c>
      <c r="AI4272" t="s">
        <v>7760</v>
      </c>
      <c r="AJ4272" t="s">
        <v>7760</v>
      </c>
      <c r="AK4272" t="s">
        <v>7760</v>
      </c>
      <c r="AL4272" t="s">
        <v>7760</v>
      </c>
      <c r="AM4272" t="s">
        <v>7760</v>
      </c>
      <c r="AN4272" t="s">
        <v>7760</v>
      </c>
      <c r="AO4272" t="s">
        <v>7760</v>
      </c>
      <c r="AP4272" t="s">
        <v>7760</v>
      </c>
    </row>
    <row r="4273" spans="1:42" x14ac:dyDescent="0.25">
      <c r="A4273" t="s">
        <v>23</v>
      </c>
      <c r="B4273" t="s">
        <v>1009</v>
      </c>
      <c r="C4273" t="s">
        <v>12020</v>
      </c>
      <c r="D4273" t="s">
        <v>12211</v>
      </c>
      <c r="E4273" t="s">
        <v>12213</v>
      </c>
      <c r="F4273" t="s">
        <v>12215</v>
      </c>
      <c r="G4273" t="s">
        <v>12217</v>
      </c>
      <c r="H4273" t="s">
        <v>24</v>
      </c>
      <c r="I4273" t="s">
        <v>7751</v>
      </c>
      <c r="J4273" t="s">
        <v>7752</v>
      </c>
      <c r="K4273" t="s">
        <v>12164</v>
      </c>
      <c r="L4273" t="s">
        <v>12256</v>
      </c>
      <c r="M4273" t="s">
        <v>12246</v>
      </c>
      <c r="N4273" t="s">
        <v>12250</v>
      </c>
      <c r="O4273" t="s">
        <v>12225</v>
      </c>
      <c r="P4273" t="s">
        <v>12226</v>
      </c>
      <c r="Q4273" t="s">
        <v>12227</v>
      </c>
      <c r="R4273" t="s">
        <v>114</v>
      </c>
      <c r="S4273" t="s">
        <v>121</v>
      </c>
      <c r="T4273">
        <v>4151</v>
      </c>
      <c r="U4273" s="1" t="s">
        <v>12242</v>
      </c>
      <c r="V4273" t="s">
        <v>12237</v>
      </c>
      <c r="W4273" t="s">
        <v>12238</v>
      </c>
      <c r="X4273" t="s">
        <v>12235</v>
      </c>
      <c r="Y4273" t="s">
        <v>12234</v>
      </c>
      <c r="Z4273" t="s">
        <v>1012</v>
      </c>
      <c r="AA4273" t="s">
        <v>12022</v>
      </c>
      <c r="AB4273" t="s">
        <v>1015</v>
      </c>
      <c r="AC4273" t="s">
        <v>1016</v>
      </c>
      <c r="AD4273" s="1">
        <v>95200</v>
      </c>
      <c r="AE4273" t="s">
        <v>7761</v>
      </c>
      <c r="AF4273" t="s">
        <v>7762</v>
      </c>
      <c r="AG4273" t="s">
        <v>7762</v>
      </c>
      <c r="AH4273" t="s">
        <v>7762</v>
      </c>
      <c r="AI4273" t="s">
        <v>7762</v>
      </c>
      <c r="AJ4273" t="s">
        <v>7762</v>
      </c>
      <c r="AK4273" t="s">
        <v>7762</v>
      </c>
      <c r="AL4273" t="s">
        <v>7762</v>
      </c>
      <c r="AM4273" t="s">
        <v>7762</v>
      </c>
      <c r="AN4273" t="s">
        <v>7762</v>
      </c>
      <c r="AO4273" t="s">
        <v>7762</v>
      </c>
      <c r="AP4273" t="s">
        <v>7762</v>
      </c>
    </row>
    <row r="4274" spans="1:42" x14ac:dyDescent="0.25">
      <c r="A4274" t="s">
        <v>23</v>
      </c>
      <c r="B4274" t="s">
        <v>1009</v>
      </c>
      <c r="C4274" t="s">
        <v>12020</v>
      </c>
      <c r="D4274" t="s">
        <v>12211</v>
      </c>
      <c r="E4274" t="s">
        <v>12213</v>
      </c>
      <c r="F4274" t="s">
        <v>12215</v>
      </c>
      <c r="G4274" t="s">
        <v>12217</v>
      </c>
      <c r="H4274" t="s">
        <v>24</v>
      </c>
      <c r="I4274" t="s">
        <v>7751</v>
      </c>
      <c r="J4274" t="s">
        <v>7752</v>
      </c>
      <c r="K4274" t="s">
        <v>12164</v>
      </c>
      <c r="L4274" t="s">
        <v>12256</v>
      </c>
      <c r="M4274" t="s">
        <v>12246</v>
      </c>
      <c r="N4274" t="s">
        <v>12250</v>
      </c>
      <c r="O4274" t="s">
        <v>12225</v>
      </c>
      <c r="P4274" t="s">
        <v>12226</v>
      </c>
      <c r="Q4274" t="s">
        <v>12227</v>
      </c>
      <c r="R4274" t="s">
        <v>114</v>
      </c>
      <c r="S4274" t="s">
        <v>789</v>
      </c>
      <c r="T4274">
        <v>4151</v>
      </c>
      <c r="U4274" s="1" t="s">
        <v>12242</v>
      </c>
      <c r="V4274" t="s">
        <v>12237</v>
      </c>
      <c r="W4274" t="s">
        <v>12238</v>
      </c>
      <c r="X4274" t="s">
        <v>12235</v>
      </c>
      <c r="Y4274" t="s">
        <v>12234</v>
      </c>
      <c r="Z4274" t="s">
        <v>1012</v>
      </c>
      <c r="AA4274" t="s">
        <v>12022</v>
      </c>
      <c r="AB4274" t="s">
        <v>1015</v>
      </c>
      <c r="AC4274" t="s">
        <v>1016</v>
      </c>
      <c r="AD4274" s="1">
        <v>39100</v>
      </c>
      <c r="AE4274" t="s">
        <v>891</v>
      </c>
      <c r="AF4274" t="s">
        <v>552</v>
      </c>
      <c r="AG4274" t="s">
        <v>552</v>
      </c>
      <c r="AH4274" t="s">
        <v>552</v>
      </c>
      <c r="AI4274" t="s">
        <v>552</v>
      </c>
      <c r="AJ4274" t="s">
        <v>552</v>
      </c>
      <c r="AK4274" t="s">
        <v>552</v>
      </c>
      <c r="AL4274" t="s">
        <v>552</v>
      </c>
      <c r="AM4274" t="s">
        <v>552</v>
      </c>
      <c r="AN4274" t="s">
        <v>552</v>
      </c>
      <c r="AO4274" t="s">
        <v>552</v>
      </c>
      <c r="AP4274" t="s">
        <v>552</v>
      </c>
    </row>
    <row r="4275" spans="1:42" x14ac:dyDescent="0.25">
      <c r="A4275" t="s">
        <v>23</v>
      </c>
      <c r="B4275" t="s">
        <v>1009</v>
      </c>
      <c r="C4275" t="s">
        <v>12020</v>
      </c>
      <c r="D4275" t="s">
        <v>12211</v>
      </c>
      <c r="E4275" t="s">
        <v>12213</v>
      </c>
      <c r="F4275" t="s">
        <v>12215</v>
      </c>
      <c r="G4275" t="s">
        <v>12217</v>
      </c>
      <c r="H4275" t="s">
        <v>24</v>
      </c>
      <c r="I4275" t="s">
        <v>7751</v>
      </c>
      <c r="J4275" t="s">
        <v>7752</v>
      </c>
      <c r="K4275" t="s">
        <v>12164</v>
      </c>
      <c r="L4275" t="s">
        <v>12256</v>
      </c>
      <c r="M4275" t="s">
        <v>12246</v>
      </c>
      <c r="N4275" t="s">
        <v>12250</v>
      </c>
      <c r="O4275" t="s">
        <v>12225</v>
      </c>
      <c r="P4275" t="s">
        <v>12226</v>
      </c>
      <c r="Q4275" t="s">
        <v>12227</v>
      </c>
      <c r="R4275" t="s">
        <v>114</v>
      </c>
      <c r="S4275" t="s">
        <v>790</v>
      </c>
      <c r="T4275">
        <v>4151</v>
      </c>
      <c r="U4275" s="1" t="s">
        <v>12242</v>
      </c>
      <c r="V4275" t="s">
        <v>12237</v>
      </c>
      <c r="W4275" t="s">
        <v>12238</v>
      </c>
      <c r="X4275" t="s">
        <v>12235</v>
      </c>
      <c r="Y4275" t="s">
        <v>12234</v>
      </c>
      <c r="Z4275" t="s">
        <v>1012</v>
      </c>
      <c r="AA4275" t="s">
        <v>12022</v>
      </c>
      <c r="AB4275" t="s">
        <v>1015</v>
      </c>
      <c r="AC4275" t="s">
        <v>1016</v>
      </c>
      <c r="AD4275" s="1">
        <v>48965</v>
      </c>
      <c r="AE4275" t="s">
        <v>4924</v>
      </c>
      <c r="AF4275" t="s">
        <v>780</v>
      </c>
      <c r="AG4275" t="s">
        <v>780</v>
      </c>
      <c r="AH4275" t="s">
        <v>780</v>
      </c>
      <c r="AI4275" t="s">
        <v>780</v>
      </c>
      <c r="AJ4275" t="s">
        <v>780</v>
      </c>
      <c r="AK4275" t="s">
        <v>780</v>
      </c>
      <c r="AL4275" t="s">
        <v>780</v>
      </c>
      <c r="AM4275" t="s">
        <v>780</v>
      </c>
      <c r="AN4275" t="s">
        <v>780</v>
      </c>
      <c r="AO4275" t="s">
        <v>780</v>
      </c>
      <c r="AP4275" t="s">
        <v>780</v>
      </c>
    </row>
    <row r="4276" spans="1:42" x14ac:dyDescent="0.25">
      <c r="A4276" t="s">
        <v>23</v>
      </c>
      <c r="B4276" t="s">
        <v>1009</v>
      </c>
      <c r="C4276" t="s">
        <v>12020</v>
      </c>
      <c r="D4276" t="s">
        <v>12211</v>
      </c>
      <c r="E4276" t="s">
        <v>12213</v>
      </c>
      <c r="F4276" t="s">
        <v>12215</v>
      </c>
      <c r="G4276" t="s">
        <v>12217</v>
      </c>
      <c r="H4276" t="s">
        <v>24</v>
      </c>
      <c r="I4276" t="s">
        <v>7751</v>
      </c>
      <c r="J4276" t="s">
        <v>7752</v>
      </c>
      <c r="K4276" t="s">
        <v>12164</v>
      </c>
      <c r="L4276" t="s">
        <v>12256</v>
      </c>
      <c r="M4276" t="s">
        <v>12246</v>
      </c>
      <c r="N4276" t="s">
        <v>12250</v>
      </c>
      <c r="O4276" t="s">
        <v>12225</v>
      </c>
      <c r="P4276" t="s">
        <v>12226</v>
      </c>
      <c r="Q4276" t="s">
        <v>12227</v>
      </c>
      <c r="R4276" t="s">
        <v>114</v>
      </c>
      <c r="S4276" t="s">
        <v>122</v>
      </c>
      <c r="T4276">
        <v>4151</v>
      </c>
      <c r="U4276" s="1" t="s">
        <v>12242</v>
      </c>
      <c r="V4276" t="s">
        <v>12237</v>
      </c>
      <c r="W4276" t="s">
        <v>12238</v>
      </c>
      <c r="X4276" t="s">
        <v>12235</v>
      </c>
      <c r="Y4276" t="s">
        <v>12234</v>
      </c>
      <c r="Z4276" t="s">
        <v>1012</v>
      </c>
      <c r="AA4276" t="s">
        <v>12022</v>
      </c>
      <c r="AB4276" t="s">
        <v>1015</v>
      </c>
      <c r="AC4276" t="s">
        <v>1016</v>
      </c>
      <c r="AD4276" s="1">
        <v>8135</v>
      </c>
      <c r="AE4276" t="s">
        <v>6182</v>
      </c>
      <c r="AF4276" t="s">
        <v>6183</v>
      </c>
      <c r="AG4276" t="s">
        <v>6183</v>
      </c>
      <c r="AH4276" t="s">
        <v>6183</v>
      </c>
      <c r="AI4276" t="s">
        <v>6183</v>
      </c>
      <c r="AJ4276" t="s">
        <v>6183</v>
      </c>
      <c r="AK4276" t="s">
        <v>6183</v>
      </c>
      <c r="AL4276" t="s">
        <v>6183</v>
      </c>
      <c r="AM4276" t="s">
        <v>6183</v>
      </c>
      <c r="AN4276" t="s">
        <v>6183</v>
      </c>
      <c r="AO4276" t="s">
        <v>6183</v>
      </c>
      <c r="AP4276" t="s">
        <v>6183</v>
      </c>
    </row>
    <row r="4277" spans="1:42" x14ac:dyDescent="0.25">
      <c r="A4277" t="s">
        <v>23</v>
      </c>
      <c r="B4277" t="s">
        <v>1009</v>
      </c>
      <c r="C4277" t="s">
        <v>12020</v>
      </c>
      <c r="D4277" t="s">
        <v>12211</v>
      </c>
      <c r="E4277" t="s">
        <v>12213</v>
      </c>
      <c r="F4277" t="s">
        <v>12215</v>
      </c>
      <c r="G4277" t="s">
        <v>12217</v>
      </c>
      <c r="H4277" t="s">
        <v>24</v>
      </c>
      <c r="I4277" t="s">
        <v>7751</v>
      </c>
      <c r="J4277" t="s">
        <v>7752</v>
      </c>
      <c r="K4277" t="s">
        <v>12164</v>
      </c>
      <c r="L4277" t="s">
        <v>12256</v>
      </c>
      <c r="M4277" t="s">
        <v>12246</v>
      </c>
      <c r="N4277" t="s">
        <v>12250</v>
      </c>
      <c r="O4277" t="s">
        <v>12225</v>
      </c>
      <c r="P4277" t="s">
        <v>12226</v>
      </c>
      <c r="Q4277" t="s">
        <v>12227</v>
      </c>
      <c r="R4277" t="s">
        <v>114</v>
      </c>
      <c r="S4277" t="s">
        <v>339</v>
      </c>
      <c r="T4277">
        <v>4151</v>
      </c>
      <c r="U4277" s="1" t="s">
        <v>12242</v>
      </c>
      <c r="V4277" t="s">
        <v>12237</v>
      </c>
      <c r="W4277" t="s">
        <v>12238</v>
      </c>
      <c r="X4277" t="s">
        <v>12235</v>
      </c>
      <c r="Y4277" t="s">
        <v>12234</v>
      </c>
      <c r="Z4277" t="s">
        <v>1012</v>
      </c>
      <c r="AA4277" t="s">
        <v>12022</v>
      </c>
      <c r="AB4277" t="s">
        <v>1015</v>
      </c>
      <c r="AC4277" t="s">
        <v>1016</v>
      </c>
      <c r="AD4277" s="1">
        <v>6432</v>
      </c>
      <c r="AE4277" t="s">
        <v>1165</v>
      </c>
      <c r="AF4277" t="s">
        <v>1165</v>
      </c>
      <c r="AG4277" t="s">
        <v>1165</v>
      </c>
      <c r="AH4277" t="s">
        <v>1165</v>
      </c>
      <c r="AI4277" t="s">
        <v>1165</v>
      </c>
      <c r="AJ4277" t="s">
        <v>1165</v>
      </c>
      <c r="AK4277" t="s">
        <v>1165</v>
      </c>
      <c r="AL4277" t="s">
        <v>1165</v>
      </c>
      <c r="AM4277" t="s">
        <v>1165</v>
      </c>
      <c r="AN4277" t="s">
        <v>1165</v>
      </c>
      <c r="AO4277" t="s">
        <v>1165</v>
      </c>
      <c r="AP4277" t="s">
        <v>1165</v>
      </c>
    </row>
    <row r="4278" spans="1:42" x14ac:dyDescent="0.25">
      <c r="A4278" t="s">
        <v>23</v>
      </c>
      <c r="B4278" t="s">
        <v>1009</v>
      </c>
      <c r="C4278" t="s">
        <v>12020</v>
      </c>
      <c r="D4278" t="s">
        <v>12211</v>
      </c>
      <c r="E4278" t="s">
        <v>12213</v>
      </c>
      <c r="F4278" t="s">
        <v>12215</v>
      </c>
      <c r="G4278" t="s">
        <v>12217</v>
      </c>
      <c r="H4278" t="s">
        <v>24</v>
      </c>
      <c r="I4278" t="s">
        <v>7751</v>
      </c>
      <c r="J4278" t="s">
        <v>7752</v>
      </c>
      <c r="K4278" t="s">
        <v>12164</v>
      </c>
      <c r="L4278" t="s">
        <v>12256</v>
      </c>
      <c r="M4278" t="s">
        <v>12246</v>
      </c>
      <c r="N4278" t="s">
        <v>12250</v>
      </c>
      <c r="O4278" t="s">
        <v>12225</v>
      </c>
      <c r="P4278" t="s">
        <v>12226</v>
      </c>
      <c r="Q4278" t="s">
        <v>12227</v>
      </c>
      <c r="R4278" t="s">
        <v>114</v>
      </c>
      <c r="S4278" t="s">
        <v>123</v>
      </c>
      <c r="T4278">
        <v>4151</v>
      </c>
      <c r="U4278" s="1" t="s">
        <v>12242</v>
      </c>
      <c r="V4278" t="s">
        <v>12237</v>
      </c>
      <c r="W4278" t="s">
        <v>12238</v>
      </c>
      <c r="X4278" t="s">
        <v>12235</v>
      </c>
      <c r="Y4278" t="s">
        <v>12234</v>
      </c>
      <c r="Z4278" t="s">
        <v>1012</v>
      </c>
      <c r="AA4278" t="s">
        <v>12022</v>
      </c>
      <c r="AB4278" t="s">
        <v>1015</v>
      </c>
      <c r="AC4278" t="s">
        <v>1016</v>
      </c>
      <c r="AD4278" s="1">
        <v>121894</v>
      </c>
      <c r="AE4278" t="s">
        <v>668</v>
      </c>
      <c r="AF4278" t="s">
        <v>6187</v>
      </c>
      <c r="AG4278" t="s">
        <v>6187</v>
      </c>
      <c r="AH4278" t="s">
        <v>6187</v>
      </c>
      <c r="AI4278" t="s">
        <v>6187</v>
      </c>
      <c r="AJ4278" t="s">
        <v>6187</v>
      </c>
      <c r="AK4278" t="s">
        <v>6187</v>
      </c>
      <c r="AL4278" t="s">
        <v>6187</v>
      </c>
      <c r="AM4278" t="s">
        <v>6187</v>
      </c>
      <c r="AN4278" t="s">
        <v>6187</v>
      </c>
      <c r="AO4278" t="s">
        <v>4417</v>
      </c>
      <c r="AP4278" t="s">
        <v>6187</v>
      </c>
    </row>
    <row r="4279" spans="1:42" x14ac:dyDescent="0.25">
      <c r="A4279" t="s">
        <v>23</v>
      </c>
      <c r="B4279" t="s">
        <v>1009</v>
      </c>
      <c r="C4279" t="s">
        <v>12020</v>
      </c>
      <c r="D4279" t="s">
        <v>12211</v>
      </c>
      <c r="E4279" t="s">
        <v>12213</v>
      </c>
      <c r="F4279" t="s">
        <v>12215</v>
      </c>
      <c r="G4279" t="s">
        <v>12217</v>
      </c>
      <c r="H4279" t="s">
        <v>24</v>
      </c>
      <c r="I4279" t="s">
        <v>7751</v>
      </c>
      <c r="J4279" t="s">
        <v>7752</v>
      </c>
      <c r="K4279" t="s">
        <v>12164</v>
      </c>
      <c r="L4279" t="s">
        <v>12256</v>
      </c>
      <c r="M4279" t="s">
        <v>12246</v>
      </c>
      <c r="N4279" t="s">
        <v>12250</v>
      </c>
      <c r="O4279" t="s">
        <v>12225</v>
      </c>
      <c r="P4279" t="s">
        <v>12226</v>
      </c>
      <c r="Q4279" t="s">
        <v>12227</v>
      </c>
      <c r="R4279" t="s">
        <v>114</v>
      </c>
      <c r="S4279" t="s">
        <v>124</v>
      </c>
      <c r="T4279">
        <v>4151</v>
      </c>
      <c r="U4279" s="1" t="s">
        <v>12242</v>
      </c>
      <c r="V4279" t="s">
        <v>12237</v>
      </c>
      <c r="W4279" t="s">
        <v>12238</v>
      </c>
      <c r="X4279" t="s">
        <v>12235</v>
      </c>
      <c r="Y4279" t="s">
        <v>12234</v>
      </c>
      <c r="Z4279" t="s">
        <v>1012</v>
      </c>
      <c r="AA4279" t="s">
        <v>12022</v>
      </c>
      <c r="AB4279" t="s">
        <v>1015</v>
      </c>
      <c r="AC4279" t="s">
        <v>1016</v>
      </c>
      <c r="AD4279" s="1">
        <v>387312</v>
      </c>
      <c r="AE4279" t="s">
        <v>7763</v>
      </c>
      <c r="AF4279" t="s">
        <v>7763</v>
      </c>
      <c r="AG4279" t="s">
        <v>7763</v>
      </c>
      <c r="AH4279" t="s">
        <v>7763</v>
      </c>
      <c r="AI4279" t="s">
        <v>7763</v>
      </c>
      <c r="AJ4279" t="s">
        <v>7763</v>
      </c>
      <c r="AK4279" t="s">
        <v>7763</v>
      </c>
      <c r="AL4279" t="s">
        <v>7763</v>
      </c>
      <c r="AM4279" t="s">
        <v>7763</v>
      </c>
      <c r="AN4279" t="s">
        <v>7763</v>
      </c>
      <c r="AO4279" t="s">
        <v>7763</v>
      </c>
      <c r="AP4279" t="s">
        <v>7763</v>
      </c>
    </row>
    <row r="4280" spans="1:42" x14ac:dyDescent="0.25">
      <c r="A4280" t="s">
        <v>23</v>
      </c>
      <c r="B4280" t="s">
        <v>1009</v>
      </c>
      <c r="C4280" t="s">
        <v>12020</v>
      </c>
      <c r="D4280" t="s">
        <v>12211</v>
      </c>
      <c r="E4280" t="s">
        <v>12213</v>
      </c>
      <c r="F4280" t="s">
        <v>12215</v>
      </c>
      <c r="G4280" t="s">
        <v>12217</v>
      </c>
      <c r="H4280" t="s">
        <v>24</v>
      </c>
      <c r="I4280" t="s">
        <v>7751</v>
      </c>
      <c r="J4280" t="s">
        <v>7752</v>
      </c>
      <c r="K4280" t="s">
        <v>12164</v>
      </c>
      <c r="L4280" t="s">
        <v>12256</v>
      </c>
      <c r="M4280" t="s">
        <v>12246</v>
      </c>
      <c r="N4280" t="s">
        <v>12250</v>
      </c>
      <c r="O4280" t="s">
        <v>12225</v>
      </c>
      <c r="P4280" t="s">
        <v>12226</v>
      </c>
      <c r="Q4280" t="s">
        <v>12227</v>
      </c>
      <c r="R4280" t="s">
        <v>114</v>
      </c>
      <c r="S4280" t="s">
        <v>125</v>
      </c>
      <c r="T4280">
        <v>4151</v>
      </c>
      <c r="U4280" s="1" t="s">
        <v>12242</v>
      </c>
      <c r="V4280" t="s">
        <v>12237</v>
      </c>
      <c r="W4280" t="s">
        <v>12238</v>
      </c>
      <c r="X4280" t="s">
        <v>12235</v>
      </c>
      <c r="Y4280" t="s">
        <v>12234</v>
      </c>
      <c r="Z4280" t="s">
        <v>1012</v>
      </c>
      <c r="AA4280" t="s">
        <v>12022</v>
      </c>
      <c r="AB4280" t="s">
        <v>1015</v>
      </c>
      <c r="AC4280" t="s">
        <v>1016</v>
      </c>
      <c r="AD4280" s="1">
        <v>143854</v>
      </c>
      <c r="AE4280" t="s">
        <v>7764</v>
      </c>
      <c r="AF4280" t="s">
        <v>27</v>
      </c>
      <c r="AG4280" t="s">
        <v>7765</v>
      </c>
      <c r="AH4280" t="s">
        <v>27</v>
      </c>
      <c r="AI4280" t="s">
        <v>7766</v>
      </c>
      <c r="AJ4280" t="s">
        <v>27</v>
      </c>
      <c r="AK4280" t="s">
        <v>6406</v>
      </c>
      <c r="AL4280" t="s">
        <v>27</v>
      </c>
      <c r="AM4280" t="s">
        <v>6406</v>
      </c>
      <c r="AN4280" t="s">
        <v>7767</v>
      </c>
      <c r="AO4280" t="s">
        <v>27</v>
      </c>
      <c r="AP4280" t="s">
        <v>27</v>
      </c>
    </row>
    <row r="4281" spans="1:42" x14ac:dyDescent="0.25">
      <c r="A4281" t="s">
        <v>23</v>
      </c>
      <c r="B4281" t="s">
        <v>1009</v>
      </c>
      <c r="C4281" t="s">
        <v>12020</v>
      </c>
      <c r="D4281" t="s">
        <v>12211</v>
      </c>
      <c r="E4281" t="s">
        <v>12213</v>
      </c>
      <c r="F4281" t="s">
        <v>12215</v>
      </c>
      <c r="G4281" t="s">
        <v>12217</v>
      </c>
      <c r="H4281" t="s">
        <v>24</v>
      </c>
      <c r="I4281" t="s">
        <v>7751</v>
      </c>
      <c r="J4281" t="s">
        <v>7752</v>
      </c>
      <c r="K4281" t="s">
        <v>12164</v>
      </c>
      <c r="L4281" t="s">
        <v>12256</v>
      </c>
      <c r="M4281" t="s">
        <v>12246</v>
      </c>
      <c r="N4281" t="s">
        <v>12250</v>
      </c>
      <c r="O4281" t="s">
        <v>12225</v>
      </c>
      <c r="P4281" t="s">
        <v>12226</v>
      </c>
      <c r="Q4281" t="s">
        <v>12227</v>
      </c>
      <c r="R4281" t="s">
        <v>114</v>
      </c>
      <c r="S4281" t="s">
        <v>126</v>
      </c>
      <c r="T4281">
        <v>4151</v>
      </c>
      <c r="U4281" s="1" t="s">
        <v>12242</v>
      </c>
      <c r="V4281" t="s">
        <v>12237</v>
      </c>
      <c r="W4281" t="s">
        <v>12238</v>
      </c>
      <c r="X4281" t="s">
        <v>12235</v>
      </c>
      <c r="Y4281" t="s">
        <v>12234</v>
      </c>
      <c r="Z4281" t="s">
        <v>1012</v>
      </c>
      <c r="AA4281" t="s">
        <v>12022</v>
      </c>
      <c r="AB4281" t="s">
        <v>1015</v>
      </c>
      <c r="AC4281" t="s">
        <v>1016</v>
      </c>
      <c r="AD4281" s="1">
        <v>78039</v>
      </c>
      <c r="AE4281" t="s">
        <v>27</v>
      </c>
      <c r="AF4281" t="s">
        <v>27</v>
      </c>
      <c r="AG4281" t="s">
        <v>27</v>
      </c>
      <c r="AH4281" t="s">
        <v>27</v>
      </c>
      <c r="AI4281" t="s">
        <v>27</v>
      </c>
      <c r="AJ4281" t="s">
        <v>27</v>
      </c>
      <c r="AK4281" t="s">
        <v>27</v>
      </c>
      <c r="AL4281" t="s">
        <v>27</v>
      </c>
      <c r="AM4281" t="s">
        <v>27</v>
      </c>
      <c r="AN4281" t="s">
        <v>384</v>
      </c>
      <c r="AO4281" t="s">
        <v>7768</v>
      </c>
      <c r="AP4281" t="s">
        <v>27</v>
      </c>
    </row>
    <row r="4282" spans="1:42" x14ac:dyDescent="0.25">
      <c r="A4282" t="s">
        <v>23</v>
      </c>
      <c r="B4282" t="s">
        <v>1009</v>
      </c>
      <c r="C4282" t="s">
        <v>12020</v>
      </c>
      <c r="D4282" t="s">
        <v>12211</v>
      </c>
      <c r="E4282" t="s">
        <v>12213</v>
      </c>
      <c r="F4282" t="s">
        <v>12215</v>
      </c>
      <c r="G4282" t="s">
        <v>12217</v>
      </c>
      <c r="H4282" t="s">
        <v>24</v>
      </c>
      <c r="I4282" t="s">
        <v>7769</v>
      </c>
      <c r="J4282" t="s">
        <v>7770</v>
      </c>
      <c r="K4282" t="s">
        <v>12063</v>
      </c>
      <c r="L4282" t="s">
        <v>12256</v>
      </c>
      <c r="M4282" t="s">
        <v>12246</v>
      </c>
      <c r="N4282" t="s">
        <v>12250</v>
      </c>
      <c r="O4282" t="s">
        <v>12225</v>
      </c>
      <c r="P4282" t="s">
        <v>12226</v>
      </c>
      <c r="Q4282" t="s">
        <v>12228</v>
      </c>
      <c r="R4282" t="s">
        <v>25</v>
      </c>
      <c r="S4282" t="s">
        <v>26</v>
      </c>
      <c r="T4282">
        <v>4152</v>
      </c>
      <c r="U4282" s="1" t="s">
        <v>12241</v>
      </c>
      <c r="V4282" t="s">
        <v>12237</v>
      </c>
      <c r="W4282" t="s">
        <v>12238</v>
      </c>
      <c r="X4282" t="s">
        <v>12235</v>
      </c>
      <c r="Y4282" t="s">
        <v>12233</v>
      </c>
      <c r="Z4282" t="s">
        <v>178</v>
      </c>
      <c r="AA4282" t="s">
        <v>12024</v>
      </c>
      <c r="AB4282" t="s">
        <v>416</v>
      </c>
      <c r="AC4282" t="s">
        <v>417</v>
      </c>
      <c r="AD4282" s="1">
        <v>39790</v>
      </c>
      <c r="AE4282" t="s">
        <v>27</v>
      </c>
      <c r="AF4282" t="s">
        <v>128</v>
      </c>
      <c r="AG4282" t="s">
        <v>27</v>
      </c>
      <c r="AH4282" t="s">
        <v>27</v>
      </c>
      <c r="AI4282" t="s">
        <v>27</v>
      </c>
      <c r="AJ4282" t="s">
        <v>27</v>
      </c>
      <c r="AK4282" t="s">
        <v>27</v>
      </c>
      <c r="AL4282" t="s">
        <v>27</v>
      </c>
      <c r="AM4282" t="s">
        <v>7771</v>
      </c>
      <c r="AN4282" t="s">
        <v>27</v>
      </c>
      <c r="AO4282" t="s">
        <v>27</v>
      </c>
      <c r="AP4282" t="s">
        <v>27</v>
      </c>
    </row>
    <row r="4283" spans="1:42" x14ac:dyDescent="0.25">
      <c r="A4283" t="s">
        <v>23</v>
      </c>
      <c r="B4283" t="s">
        <v>1009</v>
      </c>
      <c r="C4283" t="s">
        <v>12020</v>
      </c>
      <c r="D4283" t="s">
        <v>12211</v>
      </c>
      <c r="E4283" t="s">
        <v>12213</v>
      </c>
      <c r="F4283" t="s">
        <v>12215</v>
      </c>
      <c r="G4283" t="s">
        <v>12217</v>
      </c>
      <c r="H4283" t="s">
        <v>24</v>
      </c>
      <c r="I4283" t="s">
        <v>7769</v>
      </c>
      <c r="J4283" t="s">
        <v>7770</v>
      </c>
      <c r="K4283" t="s">
        <v>12063</v>
      </c>
      <c r="L4283" t="s">
        <v>12256</v>
      </c>
      <c r="M4283" t="s">
        <v>12246</v>
      </c>
      <c r="N4283" t="s">
        <v>12250</v>
      </c>
      <c r="O4283" t="s">
        <v>12225</v>
      </c>
      <c r="P4283" t="s">
        <v>12226</v>
      </c>
      <c r="Q4283" t="s">
        <v>12228</v>
      </c>
      <c r="R4283" t="s">
        <v>25</v>
      </c>
      <c r="S4283" t="s">
        <v>31</v>
      </c>
      <c r="T4283">
        <v>4152</v>
      </c>
      <c r="U4283" s="1" t="s">
        <v>12241</v>
      </c>
      <c r="V4283" t="s">
        <v>12237</v>
      </c>
      <c r="W4283" t="s">
        <v>12238</v>
      </c>
      <c r="X4283" t="s">
        <v>12235</v>
      </c>
      <c r="Y4283" t="s">
        <v>12233</v>
      </c>
      <c r="Z4283" t="s">
        <v>178</v>
      </c>
      <c r="AA4283" t="s">
        <v>12024</v>
      </c>
      <c r="AB4283" t="s">
        <v>416</v>
      </c>
      <c r="AC4283" t="s">
        <v>417</v>
      </c>
      <c r="AD4283" s="1">
        <v>34000</v>
      </c>
      <c r="AE4283" t="s">
        <v>27</v>
      </c>
      <c r="AF4283" t="s">
        <v>335</v>
      </c>
      <c r="AG4283" t="s">
        <v>27</v>
      </c>
      <c r="AH4283" t="s">
        <v>27</v>
      </c>
      <c r="AI4283" t="s">
        <v>27</v>
      </c>
      <c r="AJ4283" t="s">
        <v>27</v>
      </c>
      <c r="AK4283" t="s">
        <v>27</v>
      </c>
      <c r="AL4283" t="s">
        <v>27</v>
      </c>
      <c r="AM4283" t="s">
        <v>27</v>
      </c>
      <c r="AN4283" t="s">
        <v>27</v>
      </c>
      <c r="AO4283" t="s">
        <v>27</v>
      </c>
      <c r="AP4283" t="s">
        <v>27</v>
      </c>
    </row>
    <row r="4284" spans="1:42" x14ac:dyDescent="0.25">
      <c r="A4284" t="s">
        <v>23</v>
      </c>
      <c r="B4284" t="s">
        <v>1009</v>
      </c>
      <c r="C4284" t="s">
        <v>12020</v>
      </c>
      <c r="D4284" t="s">
        <v>12211</v>
      </c>
      <c r="E4284" t="s">
        <v>12213</v>
      </c>
      <c r="F4284" t="s">
        <v>12215</v>
      </c>
      <c r="G4284" t="s">
        <v>12217</v>
      </c>
      <c r="H4284" t="s">
        <v>24</v>
      </c>
      <c r="I4284" t="s">
        <v>7769</v>
      </c>
      <c r="J4284" t="s">
        <v>7770</v>
      </c>
      <c r="K4284" t="s">
        <v>12063</v>
      </c>
      <c r="L4284" t="s">
        <v>12256</v>
      </c>
      <c r="M4284" t="s">
        <v>12246</v>
      </c>
      <c r="N4284" t="s">
        <v>12250</v>
      </c>
      <c r="O4284" t="s">
        <v>12225</v>
      </c>
      <c r="P4284" t="s">
        <v>12226</v>
      </c>
      <c r="Q4284" t="s">
        <v>12228</v>
      </c>
      <c r="R4284" t="s">
        <v>25</v>
      </c>
      <c r="S4284" t="s">
        <v>32</v>
      </c>
      <c r="T4284">
        <v>4152</v>
      </c>
      <c r="U4284" s="1" t="s">
        <v>12241</v>
      </c>
      <c r="V4284" t="s">
        <v>12237</v>
      </c>
      <c r="W4284" t="s">
        <v>12238</v>
      </c>
      <c r="X4284" t="s">
        <v>12235</v>
      </c>
      <c r="Y4284" t="s">
        <v>12233</v>
      </c>
      <c r="Z4284" t="s">
        <v>178</v>
      </c>
      <c r="AA4284" t="s">
        <v>12024</v>
      </c>
      <c r="AB4284" t="s">
        <v>416</v>
      </c>
      <c r="AC4284" t="s">
        <v>417</v>
      </c>
      <c r="AD4284" s="1">
        <v>5000</v>
      </c>
      <c r="AE4284" t="s">
        <v>27</v>
      </c>
      <c r="AF4284" t="s">
        <v>135</v>
      </c>
      <c r="AG4284" t="s">
        <v>27</v>
      </c>
      <c r="AH4284" t="s">
        <v>27</v>
      </c>
      <c r="AI4284" t="s">
        <v>27</v>
      </c>
      <c r="AJ4284" t="s">
        <v>27</v>
      </c>
      <c r="AK4284" t="s">
        <v>27</v>
      </c>
      <c r="AL4284" t="s">
        <v>27</v>
      </c>
      <c r="AM4284" t="s">
        <v>27</v>
      </c>
      <c r="AN4284" t="s">
        <v>27</v>
      </c>
      <c r="AO4284" t="s">
        <v>27</v>
      </c>
      <c r="AP4284" t="s">
        <v>27</v>
      </c>
    </row>
    <row r="4285" spans="1:42" x14ac:dyDescent="0.25">
      <c r="A4285" t="s">
        <v>23</v>
      </c>
      <c r="B4285" t="s">
        <v>1009</v>
      </c>
      <c r="C4285" t="s">
        <v>12020</v>
      </c>
      <c r="D4285" t="s">
        <v>12211</v>
      </c>
      <c r="E4285" t="s">
        <v>12213</v>
      </c>
      <c r="F4285" t="s">
        <v>12215</v>
      </c>
      <c r="G4285" t="s">
        <v>12217</v>
      </c>
      <c r="H4285" t="s">
        <v>24</v>
      </c>
      <c r="I4285" t="s">
        <v>7769</v>
      </c>
      <c r="J4285" t="s">
        <v>7770</v>
      </c>
      <c r="K4285" t="s">
        <v>12063</v>
      </c>
      <c r="L4285" t="s">
        <v>12256</v>
      </c>
      <c r="M4285" t="s">
        <v>12246</v>
      </c>
      <c r="N4285" t="s">
        <v>12250</v>
      </c>
      <c r="O4285" t="s">
        <v>12225</v>
      </c>
      <c r="P4285" t="s">
        <v>12226</v>
      </c>
      <c r="Q4285" t="s">
        <v>12228</v>
      </c>
      <c r="R4285" t="s">
        <v>25</v>
      </c>
      <c r="S4285" t="s">
        <v>33</v>
      </c>
      <c r="T4285">
        <v>4152</v>
      </c>
      <c r="U4285" s="1" t="s">
        <v>12241</v>
      </c>
      <c r="V4285" t="s">
        <v>12237</v>
      </c>
      <c r="W4285" t="s">
        <v>12238</v>
      </c>
      <c r="X4285" t="s">
        <v>12235</v>
      </c>
      <c r="Y4285" t="s">
        <v>12233</v>
      </c>
      <c r="Z4285" t="s">
        <v>178</v>
      </c>
      <c r="AA4285" t="s">
        <v>12024</v>
      </c>
      <c r="AB4285" t="s">
        <v>416</v>
      </c>
      <c r="AC4285" t="s">
        <v>417</v>
      </c>
      <c r="AD4285" s="1">
        <v>11900</v>
      </c>
      <c r="AE4285" t="s">
        <v>27</v>
      </c>
      <c r="AF4285" t="s">
        <v>167</v>
      </c>
      <c r="AG4285" t="s">
        <v>27</v>
      </c>
      <c r="AH4285" t="s">
        <v>52</v>
      </c>
      <c r="AI4285" t="s">
        <v>27</v>
      </c>
      <c r="AJ4285" t="s">
        <v>27</v>
      </c>
      <c r="AK4285" t="s">
        <v>27</v>
      </c>
      <c r="AL4285" t="s">
        <v>52</v>
      </c>
      <c r="AM4285" t="s">
        <v>27</v>
      </c>
      <c r="AN4285" t="s">
        <v>52</v>
      </c>
      <c r="AO4285" t="s">
        <v>419</v>
      </c>
      <c r="AP4285" t="s">
        <v>27</v>
      </c>
    </row>
    <row r="4286" spans="1:42" x14ac:dyDescent="0.25">
      <c r="A4286" t="s">
        <v>23</v>
      </c>
      <c r="B4286" t="s">
        <v>1009</v>
      </c>
      <c r="C4286" t="s">
        <v>12020</v>
      </c>
      <c r="D4286" t="s">
        <v>12211</v>
      </c>
      <c r="E4286" t="s">
        <v>12213</v>
      </c>
      <c r="F4286" t="s">
        <v>12215</v>
      </c>
      <c r="G4286" t="s">
        <v>12217</v>
      </c>
      <c r="H4286" t="s">
        <v>24</v>
      </c>
      <c r="I4286" t="s">
        <v>7769</v>
      </c>
      <c r="J4286" t="s">
        <v>7770</v>
      </c>
      <c r="K4286" t="s">
        <v>12063</v>
      </c>
      <c r="L4286" t="s">
        <v>12256</v>
      </c>
      <c r="M4286" t="s">
        <v>12246</v>
      </c>
      <c r="N4286" t="s">
        <v>12250</v>
      </c>
      <c r="O4286" t="s">
        <v>12225</v>
      </c>
      <c r="P4286" t="s">
        <v>12226</v>
      </c>
      <c r="Q4286" t="s">
        <v>12228</v>
      </c>
      <c r="R4286" t="s">
        <v>25</v>
      </c>
      <c r="S4286" t="s">
        <v>40</v>
      </c>
      <c r="T4286">
        <v>4152</v>
      </c>
      <c r="U4286" s="1" t="s">
        <v>12241</v>
      </c>
      <c r="V4286" t="s">
        <v>12237</v>
      </c>
      <c r="W4286" t="s">
        <v>12238</v>
      </c>
      <c r="X4286" t="s">
        <v>12235</v>
      </c>
      <c r="Y4286" t="s">
        <v>12233</v>
      </c>
      <c r="Z4286" t="s">
        <v>178</v>
      </c>
      <c r="AA4286" t="s">
        <v>12024</v>
      </c>
      <c r="AB4286" t="s">
        <v>416</v>
      </c>
      <c r="AC4286" t="s">
        <v>417</v>
      </c>
      <c r="AD4286" s="1">
        <v>7936</v>
      </c>
      <c r="AE4286" t="s">
        <v>27</v>
      </c>
      <c r="AF4286" t="s">
        <v>7772</v>
      </c>
      <c r="AG4286" t="s">
        <v>27</v>
      </c>
      <c r="AH4286" t="s">
        <v>27</v>
      </c>
      <c r="AI4286" t="s">
        <v>27</v>
      </c>
      <c r="AJ4286" t="s">
        <v>27</v>
      </c>
      <c r="AK4286" t="s">
        <v>27</v>
      </c>
      <c r="AL4286" t="s">
        <v>27</v>
      </c>
      <c r="AM4286" t="s">
        <v>27</v>
      </c>
      <c r="AN4286" t="s">
        <v>27</v>
      </c>
      <c r="AO4286" t="s">
        <v>27</v>
      </c>
      <c r="AP4286" t="s">
        <v>27</v>
      </c>
    </row>
    <row r="4287" spans="1:42" x14ac:dyDescent="0.25">
      <c r="A4287" t="s">
        <v>23</v>
      </c>
      <c r="B4287" t="s">
        <v>1009</v>
      </c>
      <c r="C4287" t="s">
        <v>12020</v>
      </c>
      <c r="D4287" t="s">
        <v>12211</v>
      </c>
      <c r="E4287" t="s">
        <v>12213</v>
      </c>
      <c r="F4287" t="s">
        <v>12215</v>
      </c>
      <c r="G4287" t="s">
        <v>12217</v>
      </c>
      <c r="H4287" t="s">
        <v>24</v>
      </c>
      <c r="I4287" t="s">
        <v>7769</v>
      </c>
      <c r="J4287" t="s">
        <v>7770</v>
      </c>
      <c r="K4287" t="s">
        <v>12063</v>
      </c>
      <c r="L4287" t="s">
        <v>12256</v>
      </c>
      <c r="M4287" t="s">
        <v>12246</v>
      </c>
      <c r="N4287" t="s">
        <v>12250</v>
      </c>
      <c r="O4287" t="s">
        <v>12225</v>
      </c>
      <c r="P4287" t="s">
        <v>12226</v>
      </c>
      <c r="Q4287" t="s">
        <v>12228</v>
      </c>
      <c r="R4287" t="s">
        <v>25</v>
      </c>
      <c r="S4287" t="s">
        <v>43</v>
      </c>
      <c r="T4287">
        <v>4152</v>
      </c>
      <c r="U4287" s="1" t="s">
        <v>12241</v>
      </c>
      <c r="V4287" t="s">
        <v>12237</v>
      </c>
      <c r="W4287" t="s">
        <v>12238</v>
      </c>
      <c r="X4287" t="s">
        <v>12235</v>
      </c>
      <c r="Y4287" t="s">
        <v>12233</v>
      </c>
      <c r="Z4287" t="s">
        <v>178</v>
      </c>
      <c r="AA4287" t="s">
        <v>12024</v>
      </c>
      <c r="AB4287" t="s">
        <v>416</v>
      </c>
      <c r="AC4287" t="s">
        <v>417</v>
      </c>
      <c r="AD4287" s="1">
        <v>7000</v>
      </c>
      <c r="AE4287" t="s">
        <v>27</v>
      </c>
      <c r="AF4287" t="s">
        <v>170</v>
      </c>
      <c r="AG4287" t="s">
        <v>27</v>
      </c>
      <c r="AH4287" t="s">
        <v>27</v>
      </c>
      <c r="AI4287" t="s">
        <v>27</v>
      </c>
      <c r="AJ4287" t="s">
        <v>27</v>
      </c>
      <c r="AK4287" t="s">
        <v>27</v>
      </c>
      <c r="AL4287" t="s">
        <v>27</v>
      </c>
      <c r="AM4287" t="s">
        <v>27</v>
      </c>
      <c r="AN4287" t="s">
        <v>27</v>
      </c>
      <c r="AO4287" t="s">
        <v>27</v>
      </c>
      <c r="AP4287" t="s">
        <v>27</v>
      </c>
    </row>
    <row r="4288" spans="1:42" x14ac:dyDescent="0.25">
      <c r="A4288" t="s">
        <v>23</v>
      </c>
      <c r="B4288" t="s">
        <v>1009</v>
      </c>
      <c r="C4288" t="s">
        <v>12020</v>
      </c>
      <c r="D4288" t="s">
        <v>12211</v>
      </c>
      <c r="E4288" t="s">
        <v>12213</v>
      </c>
      <c r="F4288" t="s">
        <v>12215</v>
      </c>
      <c r="G4288" t="s">
        <v>12217</v>
      </c>
      <c r="H4288" t="s">
        <v>24</v>
      </c>
      <c r="I4288" t="s">
        <v>7769</v>
      </c>
      <c r="J4288" t="s">
        <v>7770</v>
      </c>
      <c r="K4288" t="s">
        <v>12063</v>
      </c>
      <c r="L4288" t="s">
        <v>12256</v>
      </c>
      <c r="M4288" t="s">
        <v>12246</v>
      </c>
      <c r="N4288" t="s">
        <v>12250</v>
      </c>
      <c r="O4288" t="s">
        <v>12225</v>
      </c>
      <c r="P4288" t="s">
        <v>12226</v>
      </c>
      <c r="Q4288" t="s">
        <v>12228</v>
      </c>
      <c r="R4288" t="s">
        <v>25</v>
      </c>
      <c r="S4288" t="s">
        <v>44</v>
      </c>
      <c r="T4288">
        <v>4152</v>
      </c>
      <c r="U4288" s="1" t="s">
        <v>12241</v>
      </c>
      <c r="V4288" t="s">
        <v>12237</v>
      </c>
      <c r="W4288" t="s">
        <v>12238</v>
      </c>
      <c r="X4288" t="s">
        <v>12235</v>
      </c>
      <c r="Y4288" t="s">
        <v>12234</v>
      </c>
      <c r="Z4288" t="s">
        <v>381</v>
      </c>
      <c r="AA4288" t="s">
        <v>12023</v>
      </c>
      <c r="AB4288" t="s">
        <v>781</v>
      </c>
      <c r="AC4288" t="s">
        <v>782</v>
      </c>
      <c r="AD4288" s="1">
        <v>526560</v>
      </c>
      <c r="AE4288" t="s">
        <v>27</v>
      </c>
      <c r="AF4288" t="s">
        <v>27</v>
      </c>
      <c r="AG4288" t="s">
        <v>27</v>
      </c>
      <c r="AH4288" t="s">
        <v>27</v>
      </c>
      <c r="AI4288" t="s">
        <v>27</v>
      </c>
      <c r="AJ4288" t="s">
        <v>27</v>
      </c>
      <c r="AK4288" t="s">
        <v>27</v>
      </c>
      <c r="AL4288" t="s">
        <v>7773</v>
      </c>
      <c r="AM4288" t="s">
        <v>27</v>
      </c>
      <c r="AN4288" t="s">
        <v>27</v>
      </c>
      <c r="AO4288" t="s">
        <v>27</v>
      </c>
      <c r="AP4288" t="s">
        <v>27</v>
      </c>
    </row>
    <row r="4289" spans="1:42" x14ac:dyDescent="0.25">
      <c r="A4289" t="s">
        <v>23</v>
      </c>
      <c r="B4289" t="s">
        <v>1009</v>
      </c>
      <c r="C4289" t="s">
        <v>12020</v>
      </c>
      <c r="D4289" t="s">
        <v>12211</v>
      </c>
      <c r="E4289" t="s">
        <v>12213</v>
      </c>
      <c r="F4289" t="s">
        <v>12215</v>
      </c>
      <c r="G4289" t="s">
        <v>12217</v>
      </c>
      <c r="H4289" t="s">
        <v>24</v>
      </c>
      <c r="I4289" t="s">
        <v>7769</v>
      </c>
      <c r="J4289" t="s">
        <v>7770</v>
      </c>
      <c r="K4289" t="s">
        <v>12063</v>
      </c>
      <c r="L4289" t="s">
        <v>12256</v>
      </c>
      <c r="M4289" t="s">
        <v>12246</v>
      </c>
      <c r="N4289" t="s">
        <v>12250</v>
      </c>
      <c r="O4289" t="s">
        <v>12225</v>
      </c>
      <c r="P4289" t="s">
        <v>12226</v>
      </c>
      <c r="Q4289" t="s">
        <v>12228</v>
      </c>
      <c r="R4289" t="s">
        <v>25</v>
      </c>
      <c r="S4289" t="s">
        <v>44</v>
      </c>
      <c r="T4289">
        <v>4152</v>
      </c>
      <c r="U4289" s="1" t="s">
        <v>12241</v>
      </c>
      <c r="V4289" t="s">
        <v>12237</v>
      </c>
      <c r="W4289" t="s">
        <v>12238</v>
      </c>
      <c r="X4289" t="s">
        <v>12235</v>
      </c>
      <c r="Y4289" t="s">
        <v>12233</v>
      </c>
      <c r="Z4289" t="s">
        <v>178</v>
      </c>
      <c r="AA4289" t="s">
        <v>12024</v>
      </c>
      <c r="AB4289" t="s">
        <v>416</v>
      </c>
      <c r="AC4289" t="s">
        <v>417</v>
      </c>
      <c r="AD4289" s="1">
        <v>3297</v>
      </c>
      <c r="AE4289" t="s">
        <v>7259</v>
      </c>
      <c r="AF4289" t="s">
        <v>7259</v>
      </c>
      <c r="AG4289" t="s">
        <v>7259</v>
      </c>
      <c r="AH4289" t="s">
        <v>7259</v>
      </c>
      <c r="AI4289" t="s">
        <v>7259</v>
      </c>
      <c r="AJ4289" t="s">
        <v>7259</v>
      </c>
      <c r="AK4289" t="s">
        <v>7259</v>
      </c>
      <c r="AL4289" t="s">
        <v>7259</v>
      </c>
      <c r="AM4289" t="s">
        <v>7259</v>
      </c>
      <c r="AN4289" t="s">
        <v>7259</v>
      </c>
      <c r="AO4289" t="s">
        <v>7259</v>
      </c>
      <c r="AP4289" t="s">
        <v>7774</v>
      </c>
    </row>
    <row r="4290" spans="1:42" x14ac:dyDescent="0.25">
      <c r="A4290" t="s">
        <v>23</v>
      </c>
      <c r="B4290" t="s">
        <v>1009</v>
      </c>
      <c r="C4290" t="s">
        <v>12020</v>
      </c>
      <c r="D4290" t="s">
        <v>12211</v>
      </c>
      <c r="E4290" t="s">
        <v>12213</v>
      </c>
      <c r="F4290" t="s">
        <v>12215</v>
      </c>
      <c r="G4290" t="s">
        <v>12217</v>
      </c>
      <c r="H4290" t="s">
        <v>24</v>
      </c>
      <c r="I4290" t="s">
        <v>7769</v>
      </c>
      <c r="J4290" t="s">
        <v>7770</v>
      </c>
      <c r="K4290" t="s">
        <v>12063</v>
      </c>
      <c r="L4290" t="s">
        <v>12256</v>
      </c>
      <c r="M4290" t="s">
        <v>12246</v>
      </c>
      <c r="N4290" t="s">
        <v>12250</v>
      </c>
      <c r="O4290" t="s">
        <v>12225</v>
      </c>
      <c r="P4290" t="s">
        <v>12226</v>
      </c>
      <c r="Q4290" t="s">
        <v>12228</v>
      </c>
      <c r="R4290" t="s">
        <v>25</v>
      </c>
      <c r="S4290" t="s">
        <v>56</v>
      </c>
      <c r="T4290">
        <v>4152</v>
      </c>
      <c r="U4290" s="1" t="s">
        <v>12241</v>
      </c>
      <c r="V4290" t="s">
        <v>12237</v>
      </c>
      <c r="W4290" t="s">
        <v>12238</v>
      </c>
      <c r="X4290" t="s">
        <v>12235</v>
      </c>
      <c r="Y4290" t="s">
        <v>12233</v>
      </c>
      <c r="Z4290" t="s">
        <v>178</v>
      </c>
      <c r="AA4290" t="s">
        <v>12024</v>
      </c>
      <c r="AB4290" t="s">
        <v>416</v>
      </c>
      <c r="AC4290" t="s">
        <v>417</v>
      </c>
      <c r="AD4290" s="1">
        <v>2645</v>
      </c>
      <c r="AE4290" t="s">
        <v>27</v>
      </c>
      <c r="AF4290" t="s">
        <v>7775</v>
      </c>
      <c r="AG4290" t="s">
        <v>27</v>
      </c>
      <c r="AH4290" t="s">
        <v>27</v>
      </c>
      <c r="AI4290" t="s">
        <v>27</v>
      </c>
      <c r="AJ4290" t="s">
        <v>27</v>
      </c>
      <c r="AK4290" t="s">
        <v>27</v>
      </c>
      <c r="AL4290" t="s">
        <v>27</v>
      </c>
      <c r="AM4290" t="s">
        <v>27</v>
      </c>
      <c r="AN4290" t="s">
        <v>27</v>
      </c>
      <c r="AO4290" t="s">
        <v>27</v>
      </c>
      <c r="AP4290" t="s">
        <v>27</v>
      </c>
    </row>
    <row r="4291" spans="1:42" x14ac:dyDescent="0.25">
      <c r="A4291" t="s">
        <v>23</v>
      </c>
      <c r="B4291" t="s">
        <v>1009</v>
      </c>
      <c r="C4291" t="s">
        <v>12020</v>
      </c>
      <c r="D4291" t="s">
        <v>12211</v>
      </c>
      <c r="E4291" t="s">
        <v>12213</v>
      </c>
      <c r="F4291" t="s">
        <v>12215</v>
      </c>
      <c r="G4291" t="s">
        <v>12217</v>
      </c>
      <c r="H4291" t="s">
        <v>24</v>
      </c>
      <c r="I4291" t="s">
        <v>7769</v>
      </c>
      <c r="J4291" t="s">
        <v>7770</v>
      </c>
      <c r="K4291" t="s">
        <v>12063</v>
      </c>
      <c r="L4291" t="s">
        <v>12256</v>
      </c>
      <c r="M4291" t="s">
        <v>12246</v>
      </c>
      <c r="N4291" t="s">
        <v>12250</v>
      </c>
      <c r="O4291" t="s">
        <v>12225</v>
      </c>
      <c r="P4291" t="s">
        <v>12226</v>
      </c>
      <c r="Q4291" t="s">
        <v>12228</v>
      </c>
      <c r="R4291" t="s">
        <v>61</v>
      </c>
      <c r="S4291" t="s">
        <v>62</v>
      </c>
      <c r="T4291">
        <v>4153</v>
      </c>
      <c r="U4291" s="1" t="s">
        <v>12240</v>
      </c>
      <c r="V4291" t="s">
        <v>12237</v>
      </c>
      <c r="W4291" t="s">
        <v>12238</v>
      </c>
      <c r="X4291" t="s">
        <v>12235</v>
      </c>
      <c r="Y4291" t="s">
        <v>12233</v>
      </c>
      <c r="Z4291" t="s">
        <v>178</v>
      </c>
      <c r="AA4291" t="s">
        <v>12024</v>
      </c>
      <c r="AB4291" t="s">
        <v>416</v>
      </c>
      <c r="AC4291" t="s">
        <v>417</v>
      </c>
      <c r="AD4291" s="1">
        <v>61017</v>
      </c>
      <c r="AE4291" t="s">
        <v>7776</v>
      </c>
      <c r="AF4291" t="s">
        <v>27</v>
      </c>
      <c r="AG4291" t="s">
        <v>27</v>
      </c>
      <c r="AH4291" t="s">
        <v>27</v>
      </c>
      <c r="AI4291" t="s">
        <v>27</v>
      </c>
      <c r="AJ4291" t="s">
        <v>27</v>
      </c>
      <c r="AK4291" t="s">
        <v>27</v>
      </c>
      <c r="AL4291" t="s">
        <v>27</v>
      </c>
      <c r="AM4291" t="s">
        <v>27</v>
      </c>
      <c r="AN4291" t="s">
        <v>27</v>
      </c>
      <c r="AO4291" t="s">
        <v>6378</v>
      </c>
      <c r="AP4291" t="s">
        <v>27</v>
      </c>
    </row>
    <row r="4292" spans="1:42" x14ac:dyDescent="0.25">
      <c r="A4292" t="s">
        <v>23</v>
      </c>
      <c r="B4292" t="s">
        <v>1009</v>
      </c>
      <c r="C4292" t="s">
        <v>12020</v>
      </c>
      <c r="D4292" t="s">
        <v>12211</v>
      </c>
      <c r="E4292" t="s">
        <v>12213</v>
      </c>
      <c r="F4292" t="s">
        <v>12215</v>
      </c>
      <c r="G4292" t="s">
        <v>12217</v>
      </c>
      <c r="H4292" t="s">
        <v>24</v>
      </c>
      <c r="I4292" t="s">
        <v>7769</v>
      </c>
      <c r="J4292" t="s">
        <v>7770</v>
      </c>
      <c r="K4292" t="s">
        <v>12063</v>
      </c>
      <c r="L4292" t="s">
        <v>12256</v>
      </c>
      <c r="M4292" t="s">
        <v>12246</v>
      </c>
      <c r="N4292" t="s">
        <v>12250</v>
      </c>
      <c r="O4292" t="s">
        <v>12225</v>
      </c>
      <c r="P4292" t="s">
        <v>12226</v>
      </c>
      <c r="Q4292" t="s">
        <v>12228</v>
      </c>
      <c r="R4292" t="s">
        <v>61</v>
      </c>
      <c r="S4292" t="s">
        <v>63</v>
      </c>
      <c r="T4292">
        <v>4153</v>
      </c>
      <c r="U4292" s="1" t="s">
        <v>12240</v>
      </c>
      <c r="V4292" t="s">
        <v>12237</v>
      </c>
      <c r="W4292" t="s">
        <v>12238</v>
      </c>
      <c r="X4292" t="s">
        <v>12235</v>
      </c>
      <c r="Y4292" t="s">
        <v>12233</v>
      </c>
      <c r="Z4292" t="s">
        <v>178</v>
      </c>
      <c r="AA4292" t="s">
        <v>12024</v>
      </c>
      <c r="AB4292" t="s">
        <v>416</v>
      </c>
      <c r="AC4292" t="s">
        <v>417</v>
      </c>
      <c r="AD4292" s="1">
        <v>15000</v>
      </c>
      <c r="AE4292" t="s">
        <v>27</v>
      </c>
      <c r="AF4292" t="s">
        <v>27</v>
      </c>
      <c r="AG4292" t="s">
        <v>135</v>
      </c>
      <c r="AH4292" t="s">
        <v>27</v>
      </c>
      <c r="AI4292" t="s">
        <v>27</v>
      </c>
      <c r="AJ4292" t="s">
        <v>27</v>
      </c>
      <c r="AK4292" t="s">
        <v>135</v>
      </c>
      <c r="AL4292" t="s">
        <v>27</v>
      </c>
      <c r="AM4292" t="s">
        <v>27</v>
      </c>
      <c r="AN4292" t="s">
        <v>27</v>
      </c>
      <c r="AO4292" t="s">
        <v>135</v>
      </c>
      <c r="AP4292" t="s">
        <v>27</v>
      </c>
    </row>
    <row r="4293" spans="1:42" x14ac:dyDescent="0.25">
      <c r="A4293" t="s">
        <v>23</v>
      </c>
      <c r="B4293" t="s">
        <v>1009</v>
      </c>
      <c r="C4293" t="s">
        <v>12020</v>
      </c>
      <c r="D4293" t="s">
        <v>12211</v>
      </c>
      <c r="E4293" t="s">
        <v>12213</v>
      </c>
      <c r="F4293" t="s">
        <v>12215</v>
      </c>
      <c r="G4293" t="s">
        <v>12217</v>
      </c>
      <c r="H4293" t="s">
        <v>24</v>
      </c>
      <c r="I4293" t="s">
        <v>7769</v>
      </c>
      <c r="J4293" t="s">
        <v>7770</v>
      </c>
      <c r="K4293" t="s">
        <v>12063</v>
      </c>
      <c r="L4293" t="s">
        <v>12256</v>
      </c>
      <c r="M4293" t="s">
        <v>12246</v>
      </c>
      <c r="N4293" t="s">
        <v>12250</v>
      </c>
      <c r="O4293" t="s">
        <v>12225</v>
      </c>
      <c r="P4293" t="s">
        <v>12226</v>
      </c>
      <c r="Q4293" t="s">
        <v>12228</v>
      </c>
      <c r="R4293" t="s">
        <v>61</v>
      </c>
      <c r="S4293" t="s">
        <v>64</v>
      </c>
      <c r="T4293">
        <v>4153</v>
      </c>
      <c r="U4293" s="1" t="s">
        <v>12240</v>
      </c>
      <c r="V4293" t="s">
        <v>12237</v>
      </c>
      <c r="W4293" t="s">
        <v>12238</v>
      </c>
      <c r="X4293" t="s">
        <v>12235</v>
      </c>
      <c r="Y4293" t="s">
        <v>12233</v>
      </c>
      <c r="Z4293" t="s">
        <v>178</v>
      </c>
      <c r="AA4293" t="s">
        <v>12024</v>
      </c>
      <c r="AB4293" t="s">
        <v>416</v>
      </c>
      <c r="AC4293" t="s">
        <v>417</v>
      </c>
      <c r="AD4293" s="1">
        <v>2400</v>
      </c>
      <c r="AE4293" t="s">
        <v>27</v>
      </c>
      <c r="AF4293" t="s">
        <v>27</v>
      </c>
      <c r="AG4293" t="s">
        <v>27</v>
      </c>
      <c r="AH4293" t="s">
        <v>27</v>
      </c>
      <c r="AI4293" t="s">
        <v>292</v>
      </c>
      <c r="AJ4293" t="s">
        <v>27</v>
      </c>
      <c r="AK4293" t="s">
        <v>27</v>
      </c>
      <c r="AL4293" t="s">
        <v>27</v>
      </c>
      <c r="AM4293" t="s">
        <v>27</v>
      </c>
      <c r="AN4293" t="s">
        <v>27</v>
      </c>
      <c r="AO4293" t="s">
        <v>27</v>
      </c>
      <c r="AP4293" t="s">
        <v>27</v>
      </c>
    </row>
    <row r="4294" spans="1:42" x14ac:dyDescent="0.25">
      <c r="A4294" t="s">
        <v>23</v>
      </c>
      <c r="B4294" t="s">
        <v>1009</v>
      </c>
      <c r="C4294" t="s">
        <v>12020</v>
      </c>
      <c r="D4294" t="s">
        <v>12211</v>
      </c>
      <c r="E4294" t="s">
        <v>12213</v>
      </c>
      <c r="F4294" t="s">
        <v>12215</v>
      </c>
      <c r="G4294" t="s">
        <v>12217</v>
      </c>
      <c r="H4294" t="s">
        <v>24</v>
      </c>
      <c r="I4294" t="s">
        <v>7769</v>
      </c>
      <c r="J4294" t="s">
        <v>7770</v>
      </c>
      <c r="K4294" t="s">
        <v>12063</v>
      </c>
      <c r="L4294" t="s">
        <v>12256</v>
      </c>
      <c r="M4294" t="s">
        <v>12246</v>
      </c>
      <c r="N4294" t="s">
        <v>12250</v>
      </c>
      <c r="O4294" t="s">
        <v>12225</v>
      </c>
      <c r="P4294" t="s">
        <v>12226</v>
      </c>
      <c r="Q4294" t="s">
        <v>12228</v>
      </c>
      <c r="R4294" t="s">
        <v>61</v>
      </c>
      <c r="S4294" t="s">
        <v>65</v>
      </c>
      <c r="T4294">
        <v>4153</v>
      </c>
      <c r="U4294" s="1" t="s">
        <v>12240</v>
      </c>
      <c r="V4294" t="s">
        <v>12237</v>
      </c>
      <c r="W4294" t="s">
        <v>12238</v>
      </c>
      <c r="X4294" t="s">
        <v>12235</v>
      </c>
      <c r="Y4294" t="s">
        <v>12234</v>
      </c>
      <c r="Z4294" t="s">
        <v>1012</v>
      </c>
      <c r="AA4294" t="s">
        <v>12022</v>
      </c>
      <c r="AB4294" t="s">
        <v>1015</v>
      </c>
      <c r="AC4294" t="s">
        <v>1016</v>
      </c>
      <c r="AD4294" s="1">
        <v>41400</v>
      </c>
      <c r="AE4294" t="s">
        <v>776</v>
      </c>
      <c r="AF4294" t="s">
        <v>776</v>
      </c>
      <c r="AG4294" t="s">
        <v>776</v>
      </c>
      <c r="AH4294" t="s">
        <v>776</v>
      </c>
      <c r="AI4294" t="s">
        <v>776</v>
      </c>
      <c r="AJ4294" t="s">
        <v>776</v>
      </c>
      <c r="AK4294" t="s">
        <v>776</v>
      </c>
      <c r="AL4294" t="s">
        <v>776</v>
      </c>
      <c r="AM4294" t="s">
        <v>776</v>
      </c>
      <c r="AN4294" t="s">
        <v>776</v>
      </c>
      <c r="AO4294" t="s">
        <v>776</v>
      </c>
      <c r="AP4294" t="s">
        <v>776</v>
      </c>
    </row>
    <row r="4295" spans="1:42" x14ac:dyDescent="0.25">
      <c r="A4295" t="s">
        <v>23</v>
      </c>
      <c r="B4295" t="s">
        <v>1009</v>
      </c>
      <c r="C4295" t="s">
        <v>12020</v>
      </c>
      <c r="D4295" t="s">
        <v>12211</v>
      </c>
      <c r="E4295" t="s">
        <v>12213</v>
      </c>
      <c r="F4295" t="s">
        <v>12215</v>
      </c>
      <c r="G4295" t="s">
        <v>12217</v>
      </c>
      <c r="H4295" t="s">
        <v>24</v>
      </c>
      <c r="I4295" t="s">
        <v>7769</v>
      </c>
      <c r="J4295" t="s">
        <v>7770</v>
      </c>
      <c r="K4295" t="s">
        <v>12063</v>
      </c>
      <c r="L4295" t="s">
        <v>12256</v>
      </c>
      <c r="M4295" t="s">
        <v>12246</v>
      </c>
      <c r="N4295" t="s">
        <v>12250</v>
      </c>
      <c r="O4295" t="s">
        <v>12225</v>
      </c>
      <c r="P4295" t="s">
        <v>12226</v>
      </c>
      <c r="Q4295" t="s">
        <v>12228</v>
      </c>
      <c r="R4295" t="s">
        <v>61</v>
      </c>
      <c r="S4295" t="s">
        <v>161</v>
      </c>
      <c r="T4295">
        <v>4153</v>
      </c>
      <c r="U4295" s="1" t="s">
        <v>12240</v>
      </c>
      <c r="V4295" t="s">
        <v>12237</v>
      </c>
      <c r="W4295" t="s">
        <v>12238</v>
      </c>
      <c r="X4295" t="s">
        <v>12235</v>
      </c>
      <c r="Y4295" t="s">
        <v>12234</v>
      </c>
      <c r="Z4295" t="s">
        <v>1012</v>
      </c>
      <c r="AA4295" t="s">
        <v>12022</v>
      </c>
      <c r="AB4295" t="s">
        <v>1015</v>
      </c>
      <c r="AC4295" t="s">
        <v>1016</v>
      </c>
      <c r="AD4295" s="1">
        <v>185240</v>
      </c>
      <c r="AE4295" t="s">
        <v>4225</v>
      </c>
      <c r="AF4295" t="s">
        <v>4225</v>
      </c>
      <c r="AG4295" t="s">
        <v>4225</v>
      </c>
      <c r="AH4295" t="s">
        <v>4225</v>
      </c>
      <c r="AI4295" t="s">
        <v>4225</v>
      </c>
      <c r="AJ4295" t="s">
        <v>4225</v>
      </c>
      <c r="AK4295" t="s">
        <v>4225</v>
      </c>
      <c r="AL4295" t="s">
        <v>4225</v>
      </c>
      <c r="AM4295" t="s">
        <v>4225</v>
      </c>
      <c r="AN4295" t="s">
        <v>4225</v>
      </c>
      <c r="AO4295" t="s">
        <v>4225</v>
      </c>
      <c r="AP4295" t="s">
        <v>7777</v>
      </c>
    </row>
    <row r="4296" spans="1:42" x14ac:dyDescent="0.25">
      <c r="A4296" t="s">
        <v>23</v>
      </c>
      <c r="B4296" t="s">
        <v>1009</v>
      </c>
      <c r="C4296" t="s">
        <v>12020</v>
      </c>
      <c r="D4296" t="s">
        <v>12211</v>
      </c>
      <c r="E4296" t="s">
        <v>12213</v>
      </c>
      <c r="F4296" t="s">
        <v>12215</v>
      </c>
      <c r="G4296" t="s">
        <v>12217</v>
      </c>
      <c r="H4296" t="s">
        <v>24</v>
      </c>
      <c r="I4296" t="s">
        <v>7769</v>
      </c>
      <c r="J4296" t="s">
        <v>7770</v>
      </c>
      <c r="K4296" t="s">
        <v>12063</v>
      </c>
      <c r="L4296" t="s">
        <v>12256</v>
      </c>
      <c r="M4296" t="s">
        <v>12246</v>
      </c>
      <c r="N4296" t="s">
        <v>12250</v>
      </c>
      <c r="O4296" t="s">
        <v>12225</v>
      </c>
      <c r="P4296" t="s">
        <v>12226</v>
      </c>
      <c r="Q4296" t="s">
        <v>12228</v>
      </c>
      <c r="R4296" t="s">
        <v>61</v>
      </c>
      <c r="S4296" t="s">
        <v>162</v>
      </c>
      <c r="T4296">
        <v>4153</v>
      </c>
      <c r="U4296" s="1" t="s">
        <v>12240</v>
      </c>
      <c r="V4296" t="s">
        <v>12237</v>
      </c>
      <c r="W4296" t="s">
        <v>12238</v>
      </c>
      <c r="X4296" t="s">
        <v>12235</v>
      </c>
      <c r="Y4296" t="s">
        <v>12233</v>
      </c>
      <c r="Z4296" t="s">
        <v>178</v>
      </c>
      <c r="AA4296" t="s">
        <v>12024</v>
      </c>
      <c r="AB4296" t="s">
        <v>416</v>
      </c>
      <c r="AC4296" t="s">
        <v>417</v>
      </c>
      <c r="AD4296" s="1">
        <v>1109</v>
      </c>
      <c r="AE4296" t="s">
        <v>7778</v>
      </c>
      <c r="AF4296" t="s">
        <v>27</v>
      </c>
      <c r="AG4296" t="s">
        <v>27</v>
      </c>
      <c r="AH4296" t="s">
        <v>27</v>
      </c>
      <c r="AI4296" t="s">
        <v>27</v>
      </c>
      <c r="AJ4296" t="s">
        <v>27</v>
      </c>
      <c r="AK4296" t="s">
        <v>27</v>
      </c>
      <c r="AL4296" t="s">
        <v>27</v>
      </c>
      <c r="AM4296" t="s">
        <v>27</v>
      </c>
      <c r="AN4296" t="s">
        <v>27</v>
      </c>
      <c r="AO4296" t="s">
        <v>27</v>
      </c>
      <c r="AP4296" t="s">
        <v>27</v>
      </c>
    </row>
    <row r="4297" spans="1:42" x14ac:dyDescent="0.25">
      <c r="A4297" t="s">
        <v>23</v>
      </c>
      <c r="B4297" t="s">
        <v>1009</v>
      </c>
      <c r="C4297" t="s">
        <v>12020</v>
      </c>
      <c r="D4297" t="s">
        <v>12211</v>
      </c>
      <c r="E4297" t="s">
        <v>12213</v>
      </c>
      <c r="F4297" t="s">
        <v>12215</v>
      </c>
      <c r="G4297" t="s">
        <v>12217</v>
      </c>
      <c r="H4297" t="s">
        <v>24</v>
      </c>
      <c r="I4297" t="s">
        <v>7769</v>
      </c>
      <c r="J4297" t="s">
        <v>7770</v>
      </c>
      <c r="K4297" t="s">
        <v>12063</v>
      </c>
      <c r="L4297" t="s">
        <v>12256</v>
      </c>
      <c r="M4297" t="s">
        <v>12246</v>
      </c>
      <c r="N4297" t="s">
        <v>12250</v>
      </c>
      <c r="O4297" t="s">
        <v>12225</v>
      </c>
      <c r="P4297" t="s">
        <v>12226</v>
      </c>
      <c r="Q4297" t="s">
        <v>12228</v>
      </c>
      <c r="R4297" t="s">
        <v>61</v>
      </c>
      <c r="S4297" t="s">
        <v>162</v>
      </c>
      <c r="T4297">
        <v>4153</v>
      </c>
      <c r="U4297" s="1" t="s">
        <v>12240</v>
      </c>
      <c r="V4297" t="s">
        <v>12237</v>
      </c>
      <c r="W4297" t="s">
        <v>12238</v>
      </c>
      <c r="X4297" t="s">
        <v>12235</v>
      </c>
      <c r="Y4297" t="s">
        <v>12234</v>
      </c>
      <c r="Z4297" t="s">
        <v>1012</v>
      </c>
      <c r="AA4297" t="s">
        <v>12022</v>
      </c>
      <c r="AB4297" t="s">
        <v>1015</v>
      </c>
      <c r="AC4297" t="s">
        <v>1016</v>
      </c>
      <c r="AD4297" s="1">
        <v>28503</v>
      </c>
      <c r="AE4297" t="s">
        <v>27</v>
      </c>
      <c r="AF4297" t="s">
        <v>7779</v>
      </c>
      <c r="AG4297" t="s">
        <v>7779</v>
      </c>
      <c r="AH4297" t="s">
        <v>7779</v>
      </c>
      <c r="AI4297" t="s">
        <v>7779</v>
      </c>
      <c r="AJ4297" t="s">
        <v>7779</v>
      </c>
      <c r="AK4297" t="s">
        <v>7779</v>
      </c>
      <c r="AL4297" t="s">
        <v>7779</v>
      </c>
      <c r="AM4297" t="s">
        <v>7779</v>
      </c>
      <c r="AN4297" t="s">
        <v>7779</v>
      </c>
      <c r="AO4297" t="s">
        <v>27</v>
      </c>
      <c r="AP4297" t="s">
        <v>27</v>
      </c>
    </row>
    <row r="4298" spans="1:42" x14ac:dyDescent="0.25">
      <c r="A4298" t="s">
        <v>23</v>
      </c>
      <c r="B4298" t="s">
        <v>1009</v>
      </c>
      <c r="C4298" t="s">
        <v>12020</v>
      </c>
      <c r="D4298" t="s">
        <v>12211</v>
      </c>
      <c r="E4298" t="s">
        <v>12213</v>
      </c>
      <c r="F4298" t="s">
        <v>12215</v>
      </c>
      <c r="G4298" t="s">
        <v>12217</v>
      </c>
      <c r="H4298" t="s">
        <v>24</v>
      </c>
      <c r="I4298" t="s">
        <v>7769</v>
      </c>
      <c r="J4298" t="s">
        <v>7770</v>
      </c>
      <c r="K4298" t="s">
        <v>12063</v>
      </c>
      <c r="L4298" t="s">
        <v>12256</v>
      </c>
      <c r="M4298" t="s">
        <v>12246</v>
      </c>
      <c r="N4298" t="s">
        <v>12250</v>
      </c>
      <c r="O4298" t="s">
        <v>12225</v>
      </c>
      <c r="P4298" t="s">
        <v>12226</v>
      </c>
      <c r="Q4298" t="s">
        <v>12228</v>
      </c>
      <c r="R4298" t="s">
        <v>61</v>
      </c>
      <c r="S4298" t="s">
        <v>80</v>
      </c>
      <c r="T4298">
        <v>4153</v>
      </c>
      <c r="U4298" s="1" t="s">
        <v>12240</v>
      </c>
      <c r="V4298" t="s">
        <v>12237</v>
      </c>
      <c r="W4298" t="s">
        <v>12238</v>
      </c>
      <c r="X4298" t="s">
        <v>12235</v>
      </c>
      <c r="Y4298" t="s">
        <v>12233</v>
      </c>
      <c r="Z4298" t="s">
        <v>178</v>
      </c>
      <c r="AA4298" t="s">
        <v>12024</v>
      </c>
      <c r="AB4298" t="s">
        <v>416</v>
      </c>
      <c r="AC4298" t="s">
        <v>417</v>
      </c>
      <c r="AD4298" s="1">
        <v>63180</v>
      </c>
      <c r="AE4298" t="s">
        <v>27</v>
      </c>
      <c r="AF4298" t="s">
        <v>27</v>
      </c>
      <c r="AG4298" t="s">
        <v>27</v>
      </c>
      <c r="AH4298" t="s">
        <v>27</v>
      </c>
      <c r="AI4298" t="s">
        <v>5715</v>
      </c>
      <c r="AJ4298" t="s">
        <v>27</v>
      </c>
      <c r="AK4298" t="s">
        <v>27</v>
      </c>
      <c r="AL4298" t="s">
        <v>27</v>
      </c>
      <c r="AM4298" t="s">
        <v>27</v>
      </c>
      <c r="AN4298" t="s">
        <v>27</v>
      </c>
      <c r="AO4298" t="s">
        <v>27</v>
      </c>
      <c r="AP4298" t="s">
        <v>27</v>
      </c>
    </row>
    <row r="4299" spans="1:42" x14ac:dyDescent="0.25">
      <c r="A4299" t="s">
        <v>23</v>
      </c>
      <c r="B4299" t="s">
        <v>1009</v>
      </c>
      <c r="C4299" t="s">
        <v>12020</v>
      </c>
      <c r="D4299" t="s">
        <v>12211</v>
      </c>
      <c r="E4299" t="s">
        <v>12213</v>
      </c>
      <c r="F4299" t="s">
        <v>12215</v>
      </c>
      <c r="G4299" t="s">
        <v>12217</v>
      </c>
      <c r="H4299" t="s">
        <v>24</v>
      </c>
      <c r="I4299" t="s">
        <v>7769</v>
      </c>
      <c r="J4299" t="s">
        <v>7770</v>
      </c>
      <c r="K4299" t="s">
        <v>12063</v>
      </c>
      <c r="L4299" t="s">
        <v>12256</v>
      </c>
      <c r="M4299" t="s">
        <v>12246</v>
      </c>
      <c r="N4299" t="s">
        <v>12250</v>
      </c>
      <c r="O4299" t="s">
        <v>12225</v>
      </c>
      <c r="P4299" t="s">
        <v>12226</v>
      </c>
      <c r="Q4299" t="s">
        <v>12228</v>
      </c>
      <c r="R4299" t="s">
        <v>61</v>
      </c>
      <c r="S4299" t="s">
        <v>89</v>
      </c>
      <c r="T4299">
        <v>4153</v>
      </c>
      <c r="U4299" s="1" t="s">
        <v>12240</v>
      </c>
      <c r="V4299" t="s">
        <v>12237</v>
      </c>
      <c r="W4299" t="s">
        <v>12238</v>
      </c>
      <c r="X4299" t="s">
        <v>12235</v>
      </c>
      <c r="Y4299" t="s">
        <v>12233</v>
      </c>
      <c r="Z4299" t="s">
        <v>178</v>
      </c>
      <c r="AA4299" t="s">
        <v>12024</v>
      </c>
      <c r="AB4299" t="s">
        <v>416</v>
      </c>
      <c r="AC4299" t="s">
        <v>417</v>
      </c>
      <c r="AD4299" s="1">
        <v>97000</v>
      </c>
      <c r="AE4299" t="s">
        <v>27</v>
      </c>
      <c r="AF4299" t="s">
        <v>133</v>
      </c>
      <c r="AG4299" t="s">
        <v>133</v>
      </c>
      <c r="AH4299" t="s">
        <v>133</v>
      </c>
      <c r="AI4299" t="s">
        <v>133</v>
      </c>
      <c r="AJ4299" t="s">
        <v>133</v>
      </c>
      <c r="AK4299" t="s">
        <v>133</v>
      </c>
      <c r="AL4299" t="s">
        <v>133</v>
      </c>
      <c r="AM4299" t="s">
        <v>133</v>
      </c>
      <c r="AN4299" t="s">
        <v>133</v>
      </c>
      <c r="AO4299" t="s">
        <v>170</v>
      </c>
      <c r="AP4299" t="s">
        <v>27</v>
      </c>
    </row>
    <row r="4300" spans="1:42" x14ac:dyDescent="0.25">
      <c r="A4300" t="s">
        <v>23</v>
      </c>
      <c r="B4300" t="s">
        <v>1009</v>
      </c>
      <c r="C4300" t="s">
        <v>12020</v>
      </c>
      <c r="D4300" t="s">
        <v>12211</v>
      </c>
      <c r="E4300" t="s">
        <v>12213</v>
      </c>
      <c r="F4300" t="s">
        <v>12215</v>
      </c>
      <c r="G4300" t="s">
        <v>12217</v>
      </c>
      <c r="H4300" t="s">
        <v>24</v>
      </c>
      <c r="I4300" t="s">
        <v>7769</v>
      </c>
      <c r="J4300" t="s">
        <v>7770</v>
      </c>
      <c r="K4300" t="s">
        <v>12063</v>
      </c>
      <c r="L4300" t="s">
        <v>12256</v>
      </c>
      <c r="M4300" t="s">
        <v>12246</v>
      </c>
      <c r="N4300" t="s">
        <v>12250</v>
      </c>
      <c r="O4300" t="s">
        <v>12225</v>
      </c>
      <c r="P4300" t="s">
        <v>12226</v>
      </c>
      <c r="Q4300" t="s">
        <v>12228</v>
      </c>
      <c r="R4300" t="s">
        <v>61</v>
      </c>
      <c r="S4300" t="s">
        <v>103</v>
      </c>
      <c r="T4300">
        <v>4153</v>
      </c>
      <c r="U4300" s="1" t="s">
        <v>12240</v>
      </c>
      <c r="V4300" t="s">
        <v>12237</v>
      </c>
      <c r="W4300" t="s">
        <v>12238</v>
      </c>
      <c r="X4300" t="s">
        <v>12235</v>
      </c>
      <c r="Y4300" t="s">
        <v>12233</v>
      </c>
      <c r="Z4300" t="s">
        <v>178</v>
      </c>
      <c r="AA4300" t="s">
        <v>12024</v>
      </c>
      <c r="AB4300" t="s">
        <v>416</v>
      </c>
      <c r="AC4300" t="s">
        <v>417</v>
      </c>
      <c r="AD4300" s="1">
        <v>1200</v>
      </c>
      <c r="AE4300" t="s">
        <v>27</v>
      </c>
      <c r="AF4300" t="s">
        <v>27</v>
      </c>
      <c r="AG4300" t="s">
        <v>751</v>
      </c>
      <c r="AH4300" t="s">
        <v>27</v>
      </c>
      <c r="AI4300" t="s">
        <v>27</v>
      </c>
      <c r="AJ4300" t="s">
        <v>27</v>
      </c>
      <c r="AK4300" t="s">
        <v>27</v>
      </c>
      <c r="AL4300" t="s">
        <v>27</v>
      </c>
      <c r="AM4300" t="s">
        <v>27</v>
      </c>
      <c r="AN4300" t="s">
        <v>399</v>
      </c>
      <c r="AO4300" t="s">
        <v>27</v>
      </c>
      <c r="AP4300" t="s">
        <v>27</v>
      </c>
    </row>
    <row r="4301" spans="1:42" x14ac:dyDescent="0.25">
      <c r="A4301" t="s">
        <v>23</v>
      </c>
      <c r="B4301" t="s">
        <v>1009</v>
      </c>
      <c r="C4301" t="s">
        <v>12020</v>
      </c>
      <c r="D4301" t="s">
        <v>12211</v>
      </c>
      <c r="E4301" t="s">
        <v>12213</v>
      </c>
      <c r="F4301" t="s">
        <v>12215</v>
      </c>
      <c r="G4301" t="s">
        <v>12217</v>
      </c>
      <c r="H4301" t="s">
        <v>24</v>
      </c>
      <c r="I4301" t="s">
        <v>7769</v>
      </c>
      <c r="J4301" t="s">
        <v>7770</v>
      </c>
      <c r="K4301" t="s">
        <v>12063</v>
      </c>
      <c r="L4301" t="s">
        <v>12256</v>
      </c>
      <c r="M4301" t="s">
        <v>12246</v>
      </c>
      <c r="N4301" t="s">
        <v>12250</v>
      </c>
      <c r="O4301" t="s">
        <v>12225</v>
      </c>
      <c r="P4301" t="s">
        <v>12226</v>
      </c>
      <c r="Q4301" t="s">
        <v>12228</v>
      </c>
      <c r="R4301" t="s">
        <v>114</v>
      </c>
      <c r="S4301" t="s">
        <v>115</v>
      </c>
      <c r="T4301">
        <v>4151</v>
      </c>
      <c r="U4301" s="1" t="s">
        <v>12242</v>
      </c>
      <c r="V4301" t="s">
        <v>12237</v>
      </c>
      <c r="W4301" t="s">
        <v>12238</v>
      </c>
      <c r="X4301" t="s">
        <v>12235</v>
      </c>
      <c r="Y4301" t="s">
        <v>12233</v>
      </c>
      <c r="Z4301" t="s">
        <v>178</v>
      </c>
      <c r="AA4301" t="s">
        <v>12021</v>
      </c>
      <c r="AB4301" t="s">
        <v>1125</v>
      </c>
      <c r="AC4301" t="s">
        <v>1126</v>
      </c>
      <c r="AD4301" s="1">
        <v>1191042</v>
      </c>
      <c r="AE4301" t="s">
        <v>7780</v>
      </c>
      <c r="AF4301" t="s">
        <v>7781</v>
      </c>
      <c r="AG4301" t="s">
        <v>7781</v>
      </c>
      <c r="AH4301" t="s">
        <v>7781</v>
      </c>
      <c r="AI4301" t="s">
        <v>7781</v>
      </c>
      <c r="AJ4301" t="s">
        <v>7781</v>
      </c>
      <c r="AK4301" t="s">
        <v>7781</v>
      </c>
      <c r="AL4301" t="s">
        <v>7781</v>
      </c>
      <c r="AM4301" t="s">
        <v>7781</v>
      </c>
      <c r="AN4301" t="s">
        <v>7782</v>
      </c>
      <c r="AO4301" t="s">
        <v>7783</v>
      </c>
      <c r="AP4301" t="s">
        <v>7783</v>
      </c>
    </row>
    <row r="4302" spans="1:42" x14ac:dyDescent="0.25">
      <c r="A4302" t="s">
        <v>23</v>
      </c>
      <c r="B4302" t="s">
        <v>1009</v>
      </c>
      <c r="C4302" t="s">
        <v>12020</v>
      </c>
      <c r="D4302" t="s">
        <v>12211</v>
      </c>
      <c r="E4302" t="s">
        <v>12213</v>
      </c>
      <c r="F4302" t="s">
        <v>12215</v>
      </c>
      <c r="G4302" t="s">
        <v>12217</v>
      </c>
      <c r="H4302" t="s">
        <v>24</v>
      </c>
      <c r="I4302" t="s">
        <v>7769</v>
      </c>
      <c r="J4302" t="s">
        <v>7770</v>
      </c>
      <c r="K4302" t="s">
        <v>12063</v>
      </c>
      <c r="L4302" t="s">
        <v>12256</v>
      </c>
      <c r="M4302" t="s">
        <v>12246</v>
      </c>
      <c r="N4302" t="s">
        <v>12250</v>
      </c>
      <c r="O4302" t="s">
        <v>12225</v>
      </c>
      <c r="P4302" t="s">
        <v>12226</v>
      </c>
      <c r="Q4302" t="s">
        <v>12228</v>
      </c>
      <c r="R4302" t="s">
        <v>114</v>
      </c>
      <c r="S4302" t="s">
        <v>115</v>
      </c>
      <c r="T4302">
        <v>4151</v>
      </c>
      <c r="U4302" s="1" t="s">
        <v>12242</v>
      </c>
      <c r="V4302" t="s">
        <v>12237</v>
      </c>
      <c r="W4302" t="s">
        <v>12238</v>
      </c>
      <c r="X4302" t="s">
        <v>12235</v>
      </c>
      <c r="Y4302" t="s">
        <v>12234</v>
      </c>
      <c r="Z4302" t="s">
        <v>1012</v>
      </c>
      <c r="AA4302" t="s">
        <v>12022</v>
      </c>
      <c r="AB4302" t="s">
        <v>1015</v>
      </c>
      <c r="AC4302" t="s">
        <v>1016</v>
      </c>
      <c r="AD4302" s="1">
        <v>3532538</v>
      </c>
      <c r="AE4302" t="s">
        <v>7784</v>
      </c>
      <c r="AF4302" t="s">
        <v>7785</v>
      </c>
      <c r="AG4302" t="s">
        <v>7785</v>
      </c>
      <c r="AH4302" t="s">
        <v>7785</v>
      </c>
      <c r="AI4302" t="s">
        <v>7785</v>
      </c>
      <c r="AJ4302" t="s">
        <v>7785</v>
      </c>
      <c r="AK4302" t="s">
        <v>7785</v>
      </c>
      <c r="AL4302" t="s">
        <v>7785</v>
      </c>
      <c r="AM4302" t="s">
        <v>7785</v>
      </c>
      <c r="AN4302" t="s">
        <v>7785</v>
      </c>
      <c r="AO4302" t="s">
        <v>7785</v>
      </c>
      <c r="AP4302" t="s">
        <v>7785</v>
      </c>
    </row>
    <row r="4303" spans="1:42" x14ac:dyDescent="0.25">
      <c r="A4303" t="s">
        <v>23</v>
      </c>
      <c r="B4303" t="s">
        <v>1009</v>
      </c>
      <c r="C4303" t="s">
        <v>12020</v>
      </c>
      <c r="D4303" t="s">
        <v>12211</v>
      </c>
      <c r="E4303" t="s">
        <v>12213</v>
      </c>
      <c r="F4303" t="s">
        <v>12215</v>
      </c>
      <c r="G4303" t="s">
        <v>12217</v>
      </c>
      <c r="H4303" t="s">
        <v>24</v>
      </c>
      <c r="I4303" t="s">
        <v>7769</v>
      </c>
      <c r="J4303" t="s">
        <v>7770</v>
      </c>
      <c r="K4303" t="s">
        <v>12063</v>
      </c>
      <c r="L4303" t="s">
        <v>12256</v>
      </c>
      <c r="M4303" t="s">
        <v>12246</v>
      </c>
      <c r="N4303" t="s">
        <v>12250</v>
      </c>
      <c r="O4303" t="s">
        <v>12225</v>
      </c>
      <c r="P4303" t="s">
        <v>12226</v>
      </c>
      <c r="Q4303" t="s">
        <v>12228</v>
      </c>
      <c r="R4303" t="s">
        <v>114</v>
      </c>
      <c r="S4303" t="s">
        <v>116</v>
      </c>
      <c r="T4303">
        <v>4151</v>
      </c>
      <c r="U4303" s="1" t="s">
        <v>12242</v>
      </c>
      <c r="V4303" t="s">
        <v>12237</v>
      </c>
      <c r="W4303" t="s">
        <v>12238</v>
      </c>
      <c r="X4303" t="s">
        <v>12235</v>
      </c>
      <c r="Y4303" t="s">
        <v>12234</v>
      </c>
      <c r="Z4303" t="s">
        <v>381</v>
      </c>
      <c r="AA4303" t="s">
        <v>12023</v>
      </c>
      <c r="AB4303" t="s">
        <v>781</v>
      </c>
      <c r="AC4303" t="s">
        <v>782</v>
      </c>
      <c r="AD4303" s="1">
        <v>143125</v>
      </c>
      <c r="AE4303" t="s">
        <v>27</v>
      </c>
      <c r="AF4303" t="s">
        <v>27</v>
      </c>
      <c r="AG4303" t="s">
        <v>27</v>
      </c>
      <c r="AH4303" t="s">
        <v>27</v>
      </c>
      <c r="AI4303" t="s">
        <v>27</v>
      </c>
      <c r="AJ4303" t="s">
        <v>27</v>
      </c>
      <c r="AK4303" t="s">
        <v>27</v>
      </c>
      <c r="AL4303" t="s">
        <v>7710</v>
      </c>
      <c r="AM4303" t="s">
        <v>27</v>
      </c>
      <c r="AN4303" t="s">
        <v>27</v>
      </c>
      <c r="AO4303" t="s">
        <v>27</v>
      </c>
      <c r="AP4303" t="s">
        <v>27</v>
      </c>
    </row>
    <row r="4304" spans="1:42" x14ac:dyDescent="0.25">
      <c r="A4304" t="s">
        <v>23</v>
      </c>
      <c r="B4304" t="s">
        <v>1009</v>
      </c>
      <c r="C4304" t="s">
        <v>12020</v>
      </c>
      <c r="D4304" t="s">
        <v>12211</v>
      </c>
      <c r="E4304" t="s">
        <v>12213</v>
      </c>
      <c r="F4304" t="s">
        <v>12215</v>
      </c>
      <c r="G4304" t="s">
        <v>12217</v>
      </c>
      <c r="H4304" t="s">
        <v>24</v>
      </c>
      <c r="I4304" t="s">
        <v>7769</v>
      </c>
      <c r="J4304" t="s">
        <v>7770</v>
      </c>
      <c r="K4304" t="s">
        <v>12063</v>
      </c>
      <c r="L4304" t="s">
        <v>12256</v>
      </c>
      <c r="M4304" t="s">
        <v>12246</v>
      </c>
      <c r="N4304" t="s">
        <v>12250</v>
      </c>
      <c r="O4304" t="s">
        <v>12225</v>
      </c>
      <c r="P4304" t="s">
        <v>12226</v>
      </c>
      <c r="Q4304" t="s">
        <v>12228</v>
      </c>
      <c r="R4304" t="s">
        <v>114</v>
      </c>
      <c r="S4304" t="s">
        <v>117</v>
      </c>
      <c r="T4304">
        <v>4151</v>
      </c>
      <c r="U4304" s="1" t="s">
        <v>12242</v>
      </c>
      <c r="V4304" t="s">
        <v>12237</v>
      </c>
      <c r="W4304" t="s">
        <v>12238</v>
      </c>
      <c r="X4304" t="s">
        <v>12235</v>
      </c>
      <c r="Y4304" t="s">
        <v>12233</v>
      </c>
      <c r="Z4304" t="s">
        <v>178</v>
      </c>
      <c r="AA4304" t="s">
        <v>12021</v>
      </c>
      <c r="AB4304" t="s">
        <v>1125</v>
      </c>
      <c r="AC4304" t="s">
        <v>1126</v>
      </c>
      <c r="AD4304" s="1">
        <v>2094391</v>
      </c>
      <c r="AE4304" t="s">
        <v>7786</v>
      </c>
      <c r="AF4304" t="s">
        <v>7786</v>
      </c>
      <c r="AG4304" t="s">
        <v>7786</v>
      </c>
      <c r="AH4304" t="s">
        <v>7786</v>
      </c>
      <c r="AI4304" t="s">
        <v>7786</v>
      </c>
      <c r="AJ4304" t="s">
        <v>7786</v>
      </c>
      <c r="AK4304" t="s">
        <v>7786</v>
      </c>
      <c r="AL4304" t="s">
        <v>7786</v>
      </c>
      <c r="AM4304" t="s">
        <v>7786</v>
      </c>
      <c r="AN4304" t="s">
        <v>7787</v>
      </c>
      <c r="AO4304" t="s">
        <v>7786</v>
      </c>
      <c r="AP4304" t="s">
        <v>7788</v>
      </c>
    </row>
    <row r="4305" spans="1:42" x14ac:dyDescent="0.25">
      <c r="A4305" t="s">
        <v>23</v>
      </c>
      <c r="B4305" t="s">
        <v>1009</v>
      </c>
      <c r="C4305" t="s">
        <v>12020</v>
      </c>
      <c r="D4305" t="s">
        <v>12211</v>
      </c>
      <c r="E4305" t="s">
        <v>12213</v>
      </c>
      <c r="F4305" t="s">
        <v>12215</v>
      </c>
      <c r="G4305" t="s">
        <v>12217</v>
      </c>
      <c r="H4305" t="s">
        <v>24</v>
      </c>
      <c r="I4305" t="s">
        <v>7769</v>
      </c>
      <c r="J4305" t="s">
        <v>7770</v>
      </c>
      <c r="K4305" t="s">
        <v>12063</v>
      </c>
      <c r="L4305" t="s">
        <v>12256</v>
      </c>
      <c r="M4305" t="s">
        <v>12246</v>
      </c>
      <c r="N4305" t="s">
        <v>12250</v>
      </c>
      <c r="O4305" t="s">
        <v>12225</v>
      </c>
      <c r="P4305" t="s">
        <v>12226</v>
      </c>
      <c r="Q4305" t="s">
        <v>12228</v>
      </c>
      <c r="R4305" t="s">
        <v>114</v>
      </c>
      <c r="S4305" t="s">
        <v>118</v>
      </c>
      <c r="T4305">
        <v>4151</v>
      </c>
      <c r="U4305" s="1" t="s">
        <v>12242</v>
      </c>
      <c r="V4305" t="s">
        <v>12237</v>
      </c>
      <c r="W4305" t="s">
        <v>12238</v>
      </c>
      <c r="X4305" t="s">
        <v>12235</v>
      </c>
      <c r="Y4305" t="s">
        <v>12233</v>
      </c>
      <c r="Z4305" t="s">
        <v>178</v>
      </c>
      <c r="AA4305" t="s">
        <v>12021</v>
      </c>
      <c r="AB4305" t="s">
        <v>1125</v>
      </c>
      <c r="AC4305" t="s">
        <v>1126</v>
      </c>
      <c r="AD4305" s="1">
        <v>6700</v>
      </c>
      <c r="AE4305" t="s">
        <v>589</v>
      </c>
      <c r="AF4305" t="s">
        <v>589</v>
      </c>
      <c r="AG4305" t="s">
        <v>589</v>
      </c>
      <c r="AH4305" t="s">
        <v>589</v>
      </c>
      <c r="AI4305" t="s">
        <v>589</v>
      </c>
      <c r="AJ4305" t="s">
        <v>589</v>
      </c>
      <c r="AK4305" t="s">
        <v>589</v>
      </c>
      <c r="AL4305" t="s">
        <v>589</v>
      </c>
      <c r="AM4305" t="s">
        <v>589</v>
      </c>
      <c r="AN4305" t="s">
        <v>589</v>
      </c>
      <c r="AO4305" t="s">
        <v>6502</v>
      </c>
      <c r="AP4305" t="s">
        <v>6502</v>
      </c>
    </row>
    <row r="4306" spans="1:42" x14ac:dyDescent="0.25">
      <c r="A4306" t="s">
        <v>23</v>
      </c>
      <c r="B4306" t="s">
        <v>1009</v>
      </c>
      <c r="C4306" t="s">
        <v>12020</v>
      </c>
      <c r="D4306" t="s">
        <v>12211</v>
      </c>
      <c r="E4306" t="s">
        <v>12213</v>
      </c>
      <c r="F4306" t="s">
        <v>12215</v>
      </c>
      <c r="G4306" t="s">
        <v>12217</v>
      </c>
      <c r="H4306" t="s">
        <v>24</v>
      </c>
      <c r="I4306" t="s">
        <v>7769</v>
      </c>
      <c r="J4306" t="s">
        <v>7770</v>
      </c>
      <c r="K4306" t="s">
        <v>12063</v>
      </c>
      <c r="L4306" t="s">
        <v>12256</v>
      </c>
      <c r="M4306" t="s">
        <v>12246</v>
      </c>
      <c r="N4306" t="s">
        <v>12250</v>
      </c>
      <c r="O4306" t="s">
        <v>12225</v>
      </c>
      <c r="P4306" t="s">
        <v>12226</v>
      </c>
      <c r="Q4306" t="s">
        <v>12228</v>
      </c>
      <c r="R4306" t="s">
        <v>114</v>
      </c>
      <c r="S4306" t="s">
        <v>118</v>
      </c>
      <c r="T4306">
        <v>4151</v>
      </c>
      <c r="U4306" s="1" t="s">
        <v>12242</v>
      </c>
      <c r="V4306" t="s">
        <v>12237</v>
      </c>
      <c r="W4306" t="s">
        <v>12238</v>
      </c>
      <c r="X4306" t="s">
        <v>12235</v>
      </c>
      <c r="Y4306" t="s">
        <v>12234</v>
      </c>
      <c r="Z4306" t="s">
        <v>1012</v>
      </c>
      <c r="AA4306" t="s">
        <v>12022</v>
      </c>
      <c r="AB4306" t="s">
        <v>1015</v>
      </c>
      <c r="AC4306" t="s">
        <v>1016</v>
      </c>
      <c r="AD4306" s="1">
        <v>66300</v>
      </c>
      <c r="AE4306" t="s">
        <v>7789</v>
      </c>
      <c r="AF4306" t="s">
        <v>7789</v>
      </c>
      <c r="AG4306" t="s">
        <v>7789</v>
      </c>
      <c r="AH4306" t="s">
        <v>7789</v>
      </c>
      <c r="AI4306" t="s">
        <v>7789</v>
      </c>
      <c r="AJ4306" t="s">
        <v>7789</v>
      </c>
      <c r="AK4306" t="s">
        <v>7789</v>
      </c>
      <c r="AL4306" t="s">
        <v>7789</v>
      </c>
      <c r="AM4306" t="s">
        <v>7789</v>
      </c>
      <c r="AN4306" t="s">
        <v>7789</v>
      </c>
      <c r="AO4306" t="s">
        <v>7789</v>
      </c>
      <c r="AP4306" t="s">
        <v>7789</v>
      </c>
    </row>
    <row r="4307" spans="1:42" x14ac:dyDescent="0.25">
      <c r="A4307" t="s">
        <v>23</v>
      </c>
      <c r="B4307" t="s">
        <v>1009</v>
      </c>
      <c r="C4307" t="s">
        <v>12020</v>
      </c>
      <c r="D4307" t="s">
        <v>12211</v>
      </c>
      <c r="E4307" t="s">
        <v>12213</v>
      </c>
      <c r="F4307" t="s">
        <v>12215</v>
      </c>
      <c r="G4307" t="s">
        <v>12217</v>
      </c>
      <c r="H4307" t="s">
        <v>24</v>
      </c>
      <c r="I4307" t="s">
        <v>7769</v>
      </c>
      <c r="J4307" t="s">
        <v>7770</v>
      </c>
      <c r="K4307" t="s">
        <v>12063</v>
      </c>
      <c r="L4307" t="s">
        <v>12256</v>
      </c>
      <c r="M4307" t="s">
        <v>12246</v>
      </c>
      <c r="N4307" t="s">
        <v>12250</v>
      </c>
      <c r="O4307" t="s">
        <v>12225</v>
      </c>
      <c r="P4307" t="s">
        <v>12226</v>
      </c>
      <c r="Q4307" t="s">
        <v>12228</v>
      </c>
      <c r="R4307" t="s">
        <v>114</v>
      </c>
      <c r="S4307" t="s">
        <v>119</v>
      </c>
      <c r="T4307">
        <v>4151</v>
      </c>
      <c r="U4307" s="1" t="s">
        <v>12242</v>
      </c>
      <c r="V4307" t="s">
        <v>12237</v>
      </c>
      <c r="W4307" t="s">
        <v>12238</v>
      </c>
      <c r="X4307" t="s">
        <v>12235</v>
      </c>
      <c r="Y4307" t="s">
        <v>12234</v>
      </c>
      <c r="Z4307" t="s">
        <v>381</v>
      </c>
      <c r="AA4307" t="s">
        <v>12023</v>
      </c>
      <c r="AB4307" t="s">
        <v>781</v>
      </c>
      <c r="AC4307" t="s">
        <v>782</v>
      </c>
      <c r="AD4307" s="1">
        <v>15902</v>
      </c>
      <c r="AE4307" t="s">
        <v>27</v>
      </c>
      <c r="AF4307" t="s">
        <v>27</v>
      </c>
      <c r="AG4307" t="s">
        <v>27</v>
      </c>
      <c r="AH4307" t="s">
        <v>27</v>
      </c>
      <c r="AI4307" t="s">
        <v>27</v>
      </c>
      <c r="AJ4307" t="s">
        <v>27</v>
      </c>
      <c r="AK4307" t="s">
        <v>27</v>
      </c>
      <c r="AL4307" t="s">
        <v>1417</v>
      </c>
      <c r="AM4307" t="s">
        <v>27</v>
      </c>
      <c r="AN4307" t="s">
        <v>27</v>
      </c>
      <c r="AO4307" t="s">
        <v>27</v>
      </c>
      <c r="AP4307" t="s">
        <v>27</v>
      </c>
    </row>
    <row r="4308" spans="1:42" x14ac:dyDescent="0.25">
      <c r="A4308" t="s">
        <v>23</v>
      </c>
      <c r="B4308" t="s">
        <v>1009</v>
      </c>
      <c r="C4308" t="s">
        <v>12020</v>
      </c>
      <c r="D4308" t="s">
        <v>12211</v>
      </c>
      <c r="E4308" t="s">
        <v>12213</v>
      </c>
      <c r="F4308" t="s">
        <v>12215</v>
      </c>
      <c r="G4308" t="s">
        <v>12217</v>
      </c>
      <c r="H4308" t="s">
        <v>24</v>
      </c>
      <c r="I4308" t="s">
        <v>7769</v>
      </c>
      <c r="J4308" t="s">
        <v>7770</v>
      </c>
      <c r="K4308" t="s">
        <v>12063</v>
      </c>
      <c r="L4308" t="s">
        <v>12256</v>
      </c>
      <c r="M4308" t="s">
        <v>12246</v>
      </c>
      <c r="N4308" t="s">
        <v>12250</v>
      </c>
      <c r="O4308" t="s">
        <v>12225</v>
      </c>
      <c r="P4308" t="s">
        <v>12226</v>
      </c>
      <c r="Q4308" t="s">
        <v>12228</v>
      </c>
      <c r="R4308" t="s">
        <v>114</v>
      </c>
      <c r="S4308" t="s">
        <v>119</v>
      </c>
      <c r="T4308">
        <v>4151</v>
      </c>
      <c r="U4308" s="1" t="s">
        <v>12242</v>
      </c>
      <c r="V4308" t="s">
        <v>12237</v>
      </c>
      <c r="W4308" t="s">
        <v>12238</v>
      </c>
      <c r="X4308" t="s">
        <v>12235</v>
      </c>
      <c r="Y4308" t="s">
        <v>12233</v>
      </c>
      <c r="Z4308" t="s">
        <v>178</v>
      </c>
      <c r="AA4308" t="s">
        <v>12021</v>
      </c>
      <c r="AB4308" t="s">
        <v>1125</v>
      </c>
      <c r="AC4308" t="s">
        <v>1126</v>
      </c>
      <c r="AD4308" s="1">
        <v>372421</v>
      </c>
      <c r="AE4308" t="s">
        <v>27</v>
      </c>
      <c r="AF4308" t="s">
        <v>27</v>
      </c>
      <c r="AG4308" t="s">
        <v>27</v>
      </c>
      <c r="AH4308" t="s">
        <v>27</v>
      </c>
      <c r="AI4308" t="s">
        <v>27</v>
      </c>
      <c r="AJ4308" t="s">
        <v>7790</v>
      </c>
      <c r="AK4308" t="s">
        <v>27</v>
      </c>
      <c r="AL4308" t="s">
        <v>27</v>
      </c>
      <c r="AM4308" t="s">
        <v>27</v>
      </c>
      <c r="AN4308" t="s">
        <v>27</v>
      </c>
      <c r="AO4308" t="s">
        <v>7791</v>
      </c>
      <c r="AP4308" t="s">
        <v>7792</v>
      </c>
    </row>
    <row r="4309" spans="1:42" x14ac:dyDescent="0.25">
      <c r="A4309" t="s">
        <v>23</v>
      </c>
      <c r="B4309" t="s">
        <v>1009</v>
      </c>
      <c r="C4309" t="s">
        <v>12020</v>
      </c>
      <c r="D4309" t="s">
        <v>12211</v>
      </c>
      <c r="E4309" t="s">
        <v>12213</v>
      </c>
      <c r="F4309" t="s">
        <v>12215</v>
      </c>
      <c r="G4309" t="s">
        <v>12217</v>
      </c>
      <c r="H4309" t="s">
        <v>24</v>
      </c>
      <c r="I4309" t="s">
        <v>7769</v>
      </c>
      <c r="J4309" t="s">
        <v>7770</v>
      </c>
      <c r="K4309" t="s">
        <v>12063</v>
      </c>
      <c r="L4309" t="s">
        <v>12256</v>
      </c>
      <c r="M4309" t="s">
        <v>12246</v>
      </c>
      <c r="N4309" t="s">
        <v>12250</v>
      </c>
      <c r="O4309" t="s">
        <v>12225</v>
      </c>
      <c r="P4309" t="s">
        <v>12226</v>
      </c>
      <c r="Q4309" t="s">
        <v>12228</v>
      </c>
      <c r="R4309" t="s">
        <v>114</v>
      </c>
      <c r="S4309" t="s">
        <v>119</v>
      </c>
      <c r="T4309">
        <v>4151</v>
      </c>
      <c r="U4309" s="1" t="s">
        <v>12242</v>
      </c>
      <c r="V4309" t="s">
        <v>12237</v>
      </c>
      <c r="W4309" t="s">
        <v>12238</v>
      </c>
      <c r="X4309" t="s">
        <v>12235</v>
      </c>
      <c r="Y4309" t="s">
        <v>12234</v>
      </c>
      <c r="Z4309" t="s">
        <v>1012</v>
      </c>
      <c r="AA4309" t="s">
        <v>12022</v>
      </c>
      <c r="AB4309" t="s">
        <v>1015</v>
      </c>
      <c r="AC4309" t="s">
        <v>1016</v>
      </c>
      <c r="AD4309" s="1">
        <v>568016</v>
      </c>
      <c r="AE4309" t="s">
        <v>27</v>
      </c>
      <c r="AF4309" t="s">
        <v>27</v>
      </c>
      <c r="AG4309" t="s">
        <v>27</v>
      </c>
      <c r="AH4309" t="s">
        <v>27</v>
      </c>
      <c r="AI4309" t="s">
        <v>27</v>
      </c>
      <c r="AJ4309" t="s">
        <v>4472</v>
      </c>
      <c r="AK4309" t="s">
        <v>27</v>
      </c>
      <c r="AL4309" t="s">
        <v>27</v>
      </c>
      <c r="AM4309" t="s">
        <v>27</v>
      </c>
      <c r="AN4309" t="s">
        <v>27</v>
      </c>
      <c r="AO4309" t="s">
        <v>7793</v>
      </c>
      <c r="AP4309" t="s">
        <v>27</v>
      </c>
    </row>
    <row r="4310" spans="1:42" x14ac:dyDescent="0.25">
      <c r="A4310" t="s">
        <v>23</v>
      </c>
      <c r="B4310" t="s">
        <v>1009</v>
      </c>
      <c r="C4310" t="s">
        <v>12020</v>
      </c>
      <c r="D4310" t="s">
        <v>12211</v>
      </c>
      <c r="E4310" t="s">
        <v>12213</v>
      </c>
      <c r="F4310" t="s">
        <v>12215</v>
      </c>
      <c r="G4310" t="s">
        <v>12217</v>
      </c>
      <c r="H4310" t="s">
        <v>24</v>
      </c>
      <c r="I4310" t="s">
        <v>7769</v>
      </c>
      <c r="J4310" t="s">
        <v>7770</v>
      </c>
      <c r="K4310" t="s">
        <v>12063</v>
      </c>
      <c r="L4310" t="s">
        <v>12256</v>
      </c>
      <c r="M4310" t="s">
        <v>12246</v>
      </c>
      <c r="N4310" t="s">
        <v>12250</v>
      </c>
      <c r="O4310" t="s">
        <v>12225</v>
      </c>
      <c r="P4310" t="s">
        <v>12226</v>
      </c>
      <c r="Q4310" t="s">
        <v>12228</v>
      </c>
      <c r="R4310" t="s">
        <v>114</v>
      </c>
      <c r="S4310" t="s">
        <v>120</v>
      </c>
      <c r="T4310">
        <v>4151</v>
      </c>
      <c r="U4310" s="1" t="s">
        <v>12242</v>
      </c>
      <c r="V4310" t="s">
        <v>12237</v>
      </c>
      <c r="W4310" t="s">
        <v>12238</v>
      </c>
      <c r="X4310" t="s">
        <v>12235</v>
      </c>
      <c r="Y4310" t="s">
        <v>12233</v>
      </c>
      <c r="Z4310" t="s">
        <v>178</v>
      </c>
      <c r="AA4310" t="s">
        <v>12021</v>
      </c>
      <c r="AB4310" t="s">
        <v>1125</v>
      </c>
      <c r="AC4310" t="s">
        <v>1126</v>
      </c>
      <c r="AD4310" s="1">
        <v>1076765</v>
      </c>
      <c r="AE4310" t="s">
        <v>7794</v>
      </c>
      <c r="AF4310" t="s">
        <v>7795</v>
      </c>
      <c r="AG4310" t="s">
        <v>7795</v>
      </c>
      <c r="AH4310" t="s">
        <v>7795</v>
      </c>
      <c r="AI4310" t="s">
        <v>7795</v>
      </c>
      <c r="AJ4310" t="s">
        <v>7795</v>
      </c>
      <c r="AK4310" t="s">
        <v>7795</v>
      </c>
      <c r="AL4310" t="s">
        <v>7795</v>
      </c>
      <c r="AM4310" t="s">
        <v>7795</v>
      </c>
      <c r="AN4310" t="s">
        <v>7796</v>
      </c>
      <c r="AO4310" t="s">
        <v>7797</v>
      </c>
      <c r="AP4310" t="s">
        <v>7797</v>
      </c>
    </row>
    <row r="4311" spans="1:42" x14ac:dyDescent="0.25">
      <c r="A4311" t="s">
        <v>23</v>
      </c>
      <c r="B4311" t="s">
        <v>1009</v>
      </c>
      <c r="C4311" t="s">
        <v>12020</v>
      </c>
      <c r="D4311" t="s">
        <v>12211</v>
      </c>
      <c r="E4311" t="s">
        <v>12213</v>
      </c>
      <c r="F4311" t="s">
        <v>12215</v>
      </c>
      <c r="G4311" t="s">
        <v>12217</v>
      </c>
      <c r="H4311" t="s">
        <v>24</v>
      </c>
      <c r="I4311" t="s">
        <v>7769</v>
      </c>
      <c r="J4311" t="s">
        <v>7770</v>
      </c>
      <c r="K4311" t="s">
        <v>12063</v>
      </c>
      <c r="L4311" t="s">
        <v>12256</v>
      </c>
      <c r="M4311" t="s">
        <v>12246</v>
      </c>
      <c r="N4311" t="s">
        <v>12250</v>
      </c>
      <c r="O4311" t="s">
        <v>12225</v>
      </c>
      <c r="P4311" t="s">
        <v>12226</v>
      </c>
      <c r="Q4311" t="s">
        <v>12228</v>
      </c>
      <c r="R4311" t="s">
        <v>114</v>
      </c>
      <c r="S4311" t="s">
        <v>120</v>
      </c>
      <c r="T4311">
        <v>4151</v>
      </c>
      <c r="U4311" s="1" t="s">
        <v>12242</v>
      </c>
      <c r="V4311" t="s">
        <v>12237</v>
      </c>
      <c r="W4311" t="s">
        <v>12238</v>
      </c>
      <c r="X4311" t="s">
        <v>12235</v>
      </c>
      <c r="Y4311" t="s">
        <v>12234</v>
      </c>
      <c r="Z4311" t="s">
        <v>1012</v>
      </c>
      <c r="AA4311" t="s">
        <v>12022</v>
      </c>
      <c r="AB4311" t="s">
        <v>1015</v>
      </c>
      <c r="AC4311" t="s">
        <v>1016</v>
      </c>
      <c r="AD4311" s="1">
        <v>2816075</v>
      </c>
      <c r="AE4311" t="s">
        <v>7798</v>
      </c>
      <c r="AF4311" t="s">
        <v>7799</v>
      </c>
      <c r="AG4311" t="s">
        <v>7799</v>
      </c>
      <c r="AH4311" t="s">
        <v>7799</v>
      </c>
      <c r="AI4311" t="s">
        <v>7799</v>
      </c>
      <c r="AJ4311" t="s">
        <v>7799</v>
      </c>
      <c r="AK4311" t="s">
        <v>7799</v>
      </c>
      <c r="AL4311" t="s">
        <v>7799</v>
      </c>
      <c r="AM4311" t="s">
        <v>7799</v>
      </c>
      <c r="AN4311" t="s">
        <v>7799</v>
      </c>
      <c r="AO4311" t="s">
        <v>7799</v>
      </c>
      <c r="AP4311" t="s">
        <v>7799</v>
      </c>
    </row>
    <row r="4312" spans="1:42" x14ac:dyDescent="0.25">
      <c r="A4312" t="s">
        <v>23</v>
      </c>
      <c r="B4312" t="s">
        <v>1009</v>
      </c>
      <c r="C4312" t="s">
        <v>12020</v>
      </c>
      <c r="D4312" t="s">
        <v>12211</v>
      </c>
      <c r="E4312" t="s">
        <v>12213</v>
      </c>
      <c r="F4312" t="s">
        <v>12215</v>
      </c>
      <c r="G4312" t="s">
        <v>12217</v>
      </c>
      <c r="H4312" t="s">
        <v>24</v>
      </c>
      <c r="I4312" t="s">
        <v>7769</v>
      </c>
      <c r="J4312" t="s">
        <v>7770</v>
      </c>
      <c r="K4312" t="s">
        <v>12063</v>
      </c>
      <c r="L4312" t="s">
        <v>12256</v>
      </c>
      <c r="M4312" t="s">
        <v>12246</v>
      </c>
      <c r="N4312" t="s">
        <v>12250</v>
      </c>
      <c r="O4312" t="s">
        <v>12225</v>
      </c>
      <c r="P4312" t="s">
        <v>12226</v>
      </c>
      <c r="Q4312" t="s">
        <v>12228</v>
      </c>
      <c r="R4312" t="s">
        <v>114</v>
      </c>
      <c r="S4312" t="s">
        <v>121</v>
      </c>
      <c r="T4312">
        <v>4151</v>
      </c>
      <c r="U4312" s="1" t="s">
        <v>12242</v>
      </c>
      <c r="V4312" t="s">
        <v>12237</v>
      </c>
      <c r="W4312" t="s">
        <v>12238</v>
      </c>
      <c r="X4312" t="s">
        <v>12235</v>
      </c>
      <c r="Y4312" t="s">
        <v>12233</v>
      </c>
      <c r="Z4312" t="s">
        <v>178</v>
      </c>
      <c r="AA4312" t="s">
        <v>12021</v>
      </c>
      <c r="AB4312" t="s">
        <v>1125</v>
      </c>
      <c r="AC4312" t="s">
        <v>1126</v>
      </c>
      <c r="AD4312" s="1">
        <v>183631</v>
      </c>
      <c r="AE4312" t="s">
        <v>7800</v>
      </c>
      <c r="AF4312" t="s">
        <v>7801</v>
      </c>
      <c r="AG4312" t="s">
        <v>7801</v>
      </c>
      <c r="AH4312" t="s">
        <v>7801</v>
      </c>
      <c r="AI4312" t="s">
        <v>7801</v>
      </c>
      <c r="AJ4312" t="s">
        <v>7801</v>
      </c>
      <c r="AK4312" t="s">
        <v>7801</v>
      </c>
      <c r="AL4312" t="s">
        <v>7801</v>
      </c>
      <c r="AM4312" t="s">
        <v>7801</v>
      </c>
      <c r="AN4312" t="s">
        <v>7801</v>
      </c>
      <c r="AO4312" t="s">
        <v>7801</v>
      </c>
      <c r="AP4312" t="s">
        <v>7801</v>
      </c>
    </row>
    <row r="4313" spans="1:42" x14ac:dyDescent="0.25">
      <c r="A4313" t="s">
        <v>23</v>
      </c>
      <c r="B4313" t="s">
        <v>1009</v>
      </c>
      <c r="C4313" t="s">
        <v>12020</v>
      </c>
      <c r="D4313" t="s">
        <v>12211</v>
      </c>
      <c r="E4313" t="s">
        <v>12213</v>
      </c>
      <c r="F4313" t="s">
        <v>12215</v>
      </c>
      <c r="G4313" t="s">
        <v>12217</v>
      </c>
      <c r="H4313" t="s">
        <v>24</v>
      </c>
      <c r="I4313" t="s">
        <v>7769</v>
      </c>
      <c r="J4313" t="s">
        <v>7770</v>
      </c>
      <c r="K4313" t="s">
        <v>12063</v>
      </c>
      <c r="L4313" t="s">
        <v>12256</v>
      </c>
      <c r="M4313" t="s">
        <v>12246</v>
      </c>
      <c r="N4313" t="s">
        <v>12250</v>
      </c>
      <c r="O4313" t="s">
        <v>12225</v>
      </c>
      <c r="P4313" t="s">
        <v>12226</v>
      </c>
      <c r="Q4313" t="s">
        <v>12228</v>
      </c>
      <c r="R4313" t="s">
        <v>114</v>
      </c>
      <c r="S4313" t="s">
        <v>121</v>
      </c>
      <c r="T4313">
        <v>4151</v>
      </c>
      <c r="U4313" s="1" t="s">
        <v>12242</v>
      </c>
      <c r="V4313" t="s">
        <v>12237</v>
      </c>
      <c r="W4313" t="s">
        <v>12238</v>
      </c>
      <c r="X4313" t="s">
        <v>12235</v>
      </c>
      <c r="Y4313" t="s">
        <v>12234</v>
      </c>
      <c r="Z4313" t="s">
        <v>1012</v>
      </c>
      <c r="AA4313" t="s">
        <v>12022</v>
      </c>
      <c r="AB4313" t="s">
        <v>1015</v>
      </c>
      <c r="AC4313" t="s">
        <v>1016</v>
      </c>
      <c r="AD4313" s="1">
        <v>341643</v>
      </c>
      <c r="AE4313" t="s">
        <v>7802</v>
      </c>
      <c r="AF4313" t="s">
        <v>7803</v>
      </c>
      <c r="AG4313" t="s">
        <v>7803</v>
      </c>
      <c r="AH4313" t="s">
        <v>7803</v>
      </c>
      <c r="AI4313" t="s">
        <v>7803</v>
      </c>
      <c r="AJ4313" t="s">
        <v>7803</v>
      </c>
      <c r="AK4313" t="s">
        <v>7803</v>
      </c>
      <c r="AL4313" t="s">
        <v>7803</v>
      </c>
      <c r="AM4313" t="s">
        <v>7803</v>
      </c>
      <c r="AN4313" t="s">
        <v>7803</v>
      </c>
      <c r="AO4313" t="s">
        <v>7803</v>
      </c>
      <c r="AP4313" t="s">
        <v>7803</v>
      </c>
    </row>
    <row r="4314" spans="1:42" x14ac:dyDescent="0.25">
      <c r="A4314" t="s">
        <v>23</v>
      </c>
      <c r="B4314" t="s">
        <v>1009</v>
      </c>
      <c r="C4314" t="s">
        <v>12020</v>
      </c>
      <c r="D4314" t="s">
        <v>12211</v>
      </c>
      <c r="E4314" t="s">
        <v>12213</v>
      </c>
      <c r="F4314" t="s">
        <v>12215</v>
      </c>
      <c r="G4314" t="s">
        <v>12217</v>
      </c>
      <c r="H4314" t="s">
        <v>24</v>
      </c>
      <c r="I4314" t="s">
        <v>7769</v>
      </c>
      <c r="J4314" t="s">
        <v>7770</v>
      </c>
      <c r="K4314" t="s">
        <v>12063</v>
      </c>
      <c r="L4314" t="s">
        <v>12256</v>
      </c>
      <c r="M4314" t="s">
        <v>12246</v>
      </c>
      <c r="N4314" t="s">
        <v>12250</v>
      </c>
      <c r="O4314" t="s">
        <v>12225</v>
      </c>
      <c r="P4314" t="s">
        <v>12226</v>
      </c>
      <c r="Q4314" t="s">
        <v>12228</v>
      </c>
      <c r="R4314" t="s">
        <v>114</v>
      </c>
      <c r="S4314" t="s">
        <v>789</v>
      </c>
      <c r="T4314">
        <v>4151</v>
      </c>
      <c r="U4314" s="1" t="s">
        <v>12242</v>
      </c>
      <c r="V4314" t="s">
        <v>12237</v>
      </c>
      <c r="W4314" t="s">
        <v>12238</v>
      </c>
      <c r="X4314" t="s">
        <v>12235</v>
      </c>
      <c r="Y4314" t="s">
        <v>12233</v>
      </c>
      <c r="Z4314" t="s">
        <v>178</v>
      </c>
      <c r="AA4314" t="s">
        <v>12021</v>
      </c>
      <c r="AB4314" t="s">
        <v>1125</v>
      </c>
      <c r="AC4314" t="s">
        <v>1126</v>
      </c>
      <c r="AD4314" s="1">
        <v>3912</v>
      </c>
      <c r="AE4314" t="s">
        <v>27</v>
      </c>
      <c r="AF4314" t="s">
        <v>27</v>
      </c>
      <c r="AG4314" t="s">
        <v>27</v>
      </c>
      <c r="AH4314" t="s">
        <v>27</v>
      </c>
      <c r="AI4314" t="s">
        <v>27</v>
      </c>
      <c r="AJ4314" t="s">
        <v>27</v>
      </c>
      <c r="AK4314" t="s">
        <v>27</v>
      </c>
      <c r="AL4314" t="s">
        <v>27</v>
      </c>
      <c r="AM4314" t="s">
        <v>27</v>
      </c>
      <c r="AN4314" t="s">
        <v>27</v>
      </c>
      <c r="AO4314" t="s">
        <v>5245</v>
      </c>
      <c r="AP4314" t="s">
        <v>5245</v>
      </c>
    </row>
    <row r="4315" spans="1:42" x14ac:dyDescent="0.25">
      <c r="A4315" t="s">
        <v>23</v>
      </c>
      <c r="B4315" t="s">
        <v>1009</v>
      </c>
      <c r="C4315" t="s">
        <v>12020</v>
      </c>
      <c r="D4315" t="s">
        <v>12211</v>
      </c>
      <c r="E4315" t="s">
        <v>12213</v>
      </c>
      <c r="F4315" t="s">
        <v>12215</v>
      </c>
      <c r="G4315" t="s">
        <v>12217</v>
      </c>
      <c r="H4315" t="s">
        <v>24</v>
      </c>
      <c r="I4315" t="s">
        <v>7769</v>
      </c>
      <c r="J4315" t="s">
        <v>7770</v>
      </c>
      <c r="K4315" t="s">
        <v>12063</v>
      </c>
      <c r="L4315" t="s">
        <v>12256</v>
      </c>
      <c r="M4315" t="s">
        <v>12246</v>
      </c>
      <c r="N4315" t="s">
        <v>12250</v>
      </c>
      <c r="O4315" t="s">
        <v>12225</v>
      </c>
      <c r="P4315" t="s">
        <v>12226</v>
      </c>
      <c r="Q4315" t="s">
        <v>12228</v>
      </c>
      <c r="R4315" t="s">
        <v>114</v>
      </c>
      <c r="S4315" t="s">
        <v>789</v>
      </c>
      <c r="T4315">
        <v>4151</v>
      </c>
      <c r="U4315" s="1" t="s">
        <v>12242</v>
      </c>
      <c r="V4315" t="s">
        <v>12237</v>
      </c>
      <c r="W4315" t="s">
        <v>12238</v>
      </c>
      <c r="X4315" t="s">
        <v>12235</v>
      </c>
      <c r="Y4315" t="s">
        <v>12234</v>
      </c>
      <c r="Z4315" t="s">
        <v>1012</v>
      </c>
      <c r="AA4315" t="s">
        <v>12022</v>
      </c>
      <c r="AB4315" t="s">
        <v>1015</v>
      </c>
      <c r="AC4315" t="s">
        <v>1016</v>
      </c>
      <c r="AD4315" s="1">
        <v>195500</v>
      </c>
      <c r="AE4315" t="s">
        <v>523</v>
      </c>
      <c r="AF4315" t="s">
        <v>541</v>
      </c>
      <c r="AG4315" t="s">
        <v>541</v>
      </c>
      <c r="AH4315" t="s">
        <v>541</v>
      </c>
      <c r="AI4315" t="s">
        <v>541</v>
      </c>
      <c r="AJ4315" t="s">
        <v>541</v>
      </c>
      <c r="AK4315" t="s">
        <v>541</v>
      </c>
      <c r="AL4315" t="s">
        <v>541</v>
      </c>
      <c r="AM4315" t="s">
        <v>541</v>
      </c>
      <c r="AN4315" t="s">
        <v>541</v>
      </c>
      <c r="AO4315" t="s">
        <v>541</v>
      </c>
      <c r="AP4315" t="s">
        <v>541</v>
      </c>
    </row>
    <row r="4316" spans="1:42" x14ac:dyDescent="0.25">
      <c r="A4316" t="s">
        <v>23</v>
      </c>
      <c r="B4316" t="s">
        <v>1009</v>
      </c>
      <c r="C4316" t="s">
        <v>12020</v>
      </c>
      <c r="D4316" t="s">
        <v>12211</v>
      </c>
      <c r="E4316" t="s">
        <v>12213</v>
      </c>
      <c r="F4316" t="s">
        <v>12215</v>
      </c>
      <c r="G4316" t="s">
        <v>12217</v>
      </c>
      <c r="H4316" t="s">
        <v>24</v>
      </c>
      <c r="I4316" t="s">
        <v>7769</v>
      </c>
      <c r="J4316" t="s">
        <v>7770</v>
      </c>
      <c r="K4316" t="s">
        <v>12063</v>
      </c>
      <c r="L4316" t="s">
        <v>12256</v>
      </c>
      <c r="M4316" t="s">
        <v>12246</v>
      </c>
      <c r="N4316" t="s">
        <v>12250</v>
      </c>
      <c r="O4316" t="s">
        <v>12225</v>
      </c>
      <c r="P4316" t="s">
        <v>12226</v>
      </c>
      <c r="Q4316" t="s">
        <v>12228</v>
      </c>
      <c r="R4316" t="s">
        <v>114</v>
      </c>
      <c r="S4316" t="s">
        <v>790</v>
      </c>
      <c r="T4316">
        <v>4151</v>
      </c>
      <c r="U4316" s="1" t="s">
        <v>12242</v>
      </c>
      <c r="V4316" t="s">
        <v>12237</v>
      </c>
      <c r="W4316" t="s">
        <v>12238</v>
      </c>
      <c r="X4316" t="s">
        <v>12235</v>
      </c>
      <c r="Y4316" t="s">
        <v>12233</v>
      </c>
      <c r="Z4316" t="s">
        <v>178</v>
      </c>
      <c r="AA4316" t="s">
        <v>12021</v>
      </c>
      <c r="AB4316" t="s">
        <v>1125</v>
      </c>
      <c r="AC4316" t="s">
        <v>1126</v>
      </c>
      <c r="AD4316" s="1">
        <v>4896</v>
      </c>
      <c r="AE4316" t="s">
        <v>27</v>
      </c>
      <c r="AF4316" t="s">
        <v>27</v>
      </c>
      <c r="AG4316" t="s">
        <v>27</v>
      </c>
      <c r="AH4316" t="s">
        <v>27</v>
      </c>
      <c r="AI4316" t="s">
        <v>27</v>
      </c>
      <c r="AJ4316" t="s">
        <v>27</v>
      </c>
      <c r="AK4316" t="s">
        <v>27</v>
      </c>
      <c r="AL4316" t="s">
        <v>27</v>
      </c>
      <c r="AM4316" t="s">
        <v>27</v>
      </c>
      <c r="AN4316" t="s">
        <v>27</v>
      </c>
      <c r="AO4316" t="s">
        <v>4838</v>
      </c>
      <c r="AP4316" t="s">
        <v>4838</v>
      </c>
    </row>
    <row r="4317" spans="1:42" x14ac:dyDescent="0.25">
      <c r="A4317" t="s">
        <v>23</v>
      </c>
      <c r="B4317" t="s">
        <v>1009</v>
      </c>
      <c r="C4317" t="s">
        <v>12020</v>
      </c>
      <c r="D4317" t="s">
        <v>12211</v>
      </c>
      <c r="E4317" t="s">
        <v>12213</v>
      </c>
      <c r="F4317" t="s">
        <v>12215</v>
      </c>
      <c r="G4317" t="s">
        <v>12217</v>
      </c>
      <c r="H4317" t="s">
        <v>24</v>
      </c>
      <c r="I4317" t="s">
        <v>7769</v>
      </c>
      <c r="J4317" t="s">
        <v>7770</v>
      </c>
      <c r="K4317" t="s">
        <v>12063</v>
      </c>
      <c r="L4317" t="s">
        <v>12256</v>
      </c>
      <c r="M4317" t="s">
        <v>12246</v>
      </c>
      <c r="N4317" t="s">
        <v>12250</v>
      </c>
      <c r="O4317" t="s">
        <v>12225</v>
      </c>
      <c r="P4317" t="s">
        <v>12226</v>
      </c>
      <c r="Q4317" t="s">
        <v>12228</v>
      </c>
      <c r="R4317" t="s">
        <v>114</v>
      </c>
      <c r="S4317" t="s">
        <v>790</v>
      </c>
      <c r="T4317">
        <v>4151</v>
      </c>
      <c r="U4317" s="1" t="s">
        <v>12242</v>
      </c>
      <c r="V4317" t="s">
        <v>12237</v>
      </c>
      <c r="W4317" t="s">
        <v>12238</v>
      </c>
      <c r="X4317" t="s">
        <v>12235</v>
      </c>
      <c r="Y4317" t="s">
        <v>12234</v>
      </c>
      <c r="Z4317" t="s">
        <v>1012</v>
      </c>
      <c r="AA4317" t="s">
        <v>12022</v>
      </c>
      <c r="AB4317" t="s">
        <v>1015</v>
      </c>
      <c r="AC4317" t="s">
        <v>1016</v>
      </c>
      <c r="AD4317" s="1">
        <v>244825</v>
      </c>
      <c r="AE4317" t="s">
        <v>7804</v>
      </c>
      <c r="AF4317" t="s">
        <v>316</v>
      </c>
      <c r="AG4317" t="s">
        <v>316</v>
      </c>
      <c r="AH4317" t="s">
        <v>316</v>
      </c>
      <c r="AI4317" t="s">
        <v>316</v>
      </c>
      <c r="AJ4317" t="s">
        <v>316</v>
      </c>
      <c r="AK4317" t="s">
        <v>316</v>
      </c>
      <c r="AL4317" t="s">
        <v>316</v>
      </c>
      <c r="AM4317" t="s">
        <v>316</v>
      </c>
      <c r="AN4317" t="s">
        <v>316</v>
      </c>
      <c r="AO4317" t="s">
        <v>316</v>
      </c>
      <c r="AP4317" t="s">
        <v>316</v>
      </c>
    </row>
    <row r="4318" spans="1:42" x14ac:dyDescent="0.25">
      <c r="A4318" t="s">
        <v>23</v>
      </c>
      <c r="B4318" t="s">
        <v>1009</v>
      </c>
      <c r="C4318" t="s">
        <v>12020</v>
      </c>
      <c r="D4318" t="s">
        <v>12211</v>
      </c>
      <c r="E4318" t="s">
        <v>12213</v>
      </c>
      <c r="F4318" t="s">
        <v>12215</v>
      </c>
      <c r="G4318" t="s">
        <v>12217</v>
      </c>
      <c r="H4318" t="s">
        <v>24</v>
      </c>
      <c r="I4318" t="s">
        <v>7769</v>
      </c>
      <c r="J4318" t="s">
        <v>7770</v>
      </c>
      <c r="K4318" t="s">
        <v>12063</v>
      </c>
      <c r="L4318" t="s">
        <v>12256</v>
      </c>
      <c r="M4318" t="s">
        <v>12246</v>
      </c>
      <c r="N4318" t="s">
        <v>12250</v>
      </c>
      <c r="O4318" t="s">
        <v>12225</v>
      </c>
      <c r="P4318" t="s">
        <v>12226</v>
      </c>
      <c r="Q4318" t="s">
        <v>12228</v>
      </c>
      <c r="R4318" t="s">
        <v>114</v>
      </c>
      <c r="S4318" t="s">
        <v>122</v>
      </c>
      <c r="T4318">
        <v>4151</v>
      </c>
      <c r="U4318" s="1" t="s">
        <v>12242</v>
      </c>
      <c r="V4318" t="s">
        <v>12237</v>
      </c>
      <c r="W4318" t="s">
        <v>12238</v>
      </c>
      <c r="X4318" t="s">
        <v>12235</v>
      </c>
      <c r="Y4318" t="s">
        <v>12233</v>
      </c>
      <c r="Z4318" t="s">
        <v>178</v>
      </c>
      <c r="AA4318" t="s">
        <v>12021</v>
      </c>
      <c r="AB4318" t="s">
        <v>1125</v>
      </c>
      <c r="AC4318" t="s">
        <v>1126</v>
      </c>
      <c r="AD4318" s="1">
        <v>10512</v>
      </c>
      <c r="AE4318" t="s">
        <v>6850</v>
      </c>
      <c r="AF4318" t="s">
        <v>3668</v>
      </c>
      <c r="AG4318" t="s">
        <v>3668</v>
      </c>
      <c r="AH4318" t="s">
        <v>3668</v>
      </c>
      <c r="AI4318" t="s">
        <v>3668</v>
      </c>
      <c r="AJ4318" t="s">
        <v>3668</v>
      </c>
      <c r="AK4318" t="s">
        <v>3668</v>
      </c>
      <c r="AL4318" t="s">
        <v>3668</v>
      </c>
      <c r="AM4318" t="s">
        <v>3668</v>
      </c>
      <c r="AN4318" t="s">
        <v>3668</v>
      </c>
      <c r="AO4318" t="s">
        <v>7805</v>
      </c>
      <c r="AP4318" t="s">
        <v>7805</v>
      </c>
    </row>
    <row r="4319" spans="1:42" x14ac:dyDescent="0.25">
      <c r="A4319" t="s">
        <v>23</v>
      </c>
      <c r="B4319" t="s">
        <v>1009</v>
      </c>
      <c r="C4319" t="s">
        <v>12020</v>
      </c>
      <c r="D4319" t="s">
        <v>12211</v>
      </c>
      <c r="E4319" t="s">
        <v>12213</v>
      </c>
      <c r="F4319" t="s">
        <v>12215</v>
      </c>
      <c r="G4319" t="s">
        <v>12217</v>
      </c>
      <c r="H4319" t="s">
        <v>24</v>
      </c>
      <c r="I4319" t="s">
        <v>7769</v>
      </c>
      <c r="J4319" t="s">
        <v>7770</v>
      </c>
      <c r="K4319" t="s">
        <v>12063</v>
      </c>
      <c r="L4319" t="s">
        <v>12256</v>
      </c>
      <c r="M4319" t="s">
        <v>12246</v>
      </c>
      <c r="N4319" t="s">
        <v>12250</v>
      </c>
      <c r="O4319" t="s">
        <v>12225</v>
      </c>
      <c r="P4319" t="s">
        <v>12226</v>
      </c>
      <c r="Q4319" t="s">
        <v>12228</v>
      </c>
      <c r="R4319" t="s">
        <v>114</v>
      </c>
      <c r="S4319" t="s">
        <v>122</v>
      </c>
      <c r="T4319">
        <v>4151</v>
      </c>
      <c r="U4319" s="1" t="s">
        <v>12242</v>
      </c>
      <c r="V4319" t="s">
        <v>12237</v>
      </c>
      <c r="W4319" t="s">
        <v>12238</v>
      </c>
      <c r="X4319" t="s">
        <v>12235</v>
      </c>
      <c r="Y4319" t="s">
        <v>12234</v>
      </c>
      <c r="Z4319" t="s">
        <v>1012</v>
      </c>
      <c r="AA4319" t="s">
        <v>12022</v>
      </c>
      <c r="AB4319" t="s">
        <v>1015</v>
      </c>
      <c r="AC4319" t="s">
        <v>1016</v>
      </c>
      <c r="AD4319" s="1">
        <v>41059</v>
      </c>
      <c r="AE4319" t="s">
        <v>6514</v>
      </c>
      <c r="AF4319" t="s">
        <v>898</v>
      </c>
      <c r="AG4319" t="s">
        <v>898</v>
      </c>
      <c r="AH4319" t="s">
        <v>898</v>
      </c>
      <c r="AI4319" t="s">
        <v>898</v>
      </c>
      <c r="AJ4319" t="s">
        <v>898</v>
      </c>
      <c r="AK4319" t="s">
        <v>898</v>
      </c>
      <c r="AL4319" t="s">
        <v>898</v>
      </c>
      <c r="AM4319" t="s">
        <v>898</v>
      </c>
      <c r="AN4319" t="s">
        <v>898</v>
      </c>
      <c r="AO4319" t="s">
        <v>898</v>
      </c>
      <c r="AP4319" t="s">
        <v>898</v>
      </c>
    </row>
    <row r="4320" spans="1:42" x14ac:dyDescent="0.25">
      <c r="A4320" t="s">
        <v>23</v>
      </c>
      <c r="B4320" t="s">
        <v>1009</v>
      </c>
      <c r="C4320" t="s">
        <v>12020</v>
      </c>
      <c r="D4320" t="s">
        <v>12211</v>
      </c>
      <c r="E4320" t="s">
        <v>12213</v>
      </c>
      <c r="F4320" t="s">
        <v>12215</v>
      </c>
      <c r="G4320" t="s">
        <v>12217</v>
      </c>
      <c r="H4320" t="s">
        <v>24</v>
      </c>
      <c r="I4320" t="s">
        <v>7769</v>
      </c>
      <c r="J4320" t="s">
        <v>7770</v>
      </c>
      <c r="K4320" t="s">
        <v>12063</v>
      </c>
      <c r="L4320" t="s">
        <v>12256</v>
      </c>
      <c r="M4320" t="s">
        <v>12246</v>
      </c>
      <c r="N4320" t="s">
        <v>12250</v>
      </c>
      <c r="O4320" t="s">
        <v>12225</v>
      </c>
      <c r="P4320" t="s">
        <v>12226</v>
      </c>
      <c r="Q4320" t="s">
        <v>12228</v>
      </c>
      <c r="R4320" t="s">
        <v>114</v>
      </c>
      <c r="S4320" t="s">
        <v>339</v>
      </c>
      <c r="T4320">
        <v>4151</v>
      </c>
      <c r="U4320" s="1" t="s">
        <v>12242</v>
      </c>
      <c r="V4320" t="s">
        <v>12237</v>
      </c>
      <c r="W4320" t="s">
        <v>12238</v>
      </c>
      <c r="X4320" t="s">
        <v>12235</v>
      </c>
      <c r="Y4320" t="s">
        <v>12233</v>
      </c>
      <c r="Z4320" t="s">
        <v>178</v>
      </c>
      <c r="AA4320" t="s">
        <v>12021</v>
      </c>
      <c r="AB4320" t="s">
        <v>1125</v>
      </c>
      <c r="AC4320" t="s">
        <v>1126</v>
      </c>
      <c r="AD4320" s="1">
        <v>41808</v>
      </c>
      <c r="AE4320" t="s">
        <v>7567</v>
      </c>
      <c r="AF4320" t="s">
        <v>7567</v>
      </c>
      <c r="AG4320" t="s">
        <v>7567</v>
      </c>
      <c r="AH4320" t="s">
        <v>7567</v>
      </c>
      <c r="AI4320" t="s">
        <v>7567</v>
      </c>
      <c r="AJ4320" t="s">
        <v>7567</v>
      </c>
      <c r="AK4320" t="s">
        <v>7567</v>
      </c>
      <c r="AL4320" t="s">
        <v>7567</v>
      </c>
      <c r="AM4320" t="s">
        <v>7567</v>
      </c>
      <c r="AN4320" t="s">
        <v>7567</v>
      </c>
      <c r="AO4320" t="s">
        <v>5340</v>
      </c>
      <c r="AP4320" t="s">
        <v>5340</v>
      </c>
    </row>
    <row r="4321" spans="1:42" x14ac:dyDescent="0.25">
      <c r="A4321" t="s">
        <v>23</v>
      </c>
      <c r="B4321" t="s">
        <v>1009</v>
      </c>
      <c r="C4321" t="s">
        <v>12020</v>
      </c>
      <c r="D4321" t="s">
        <v>12211</v>
      </c>
      <c r="E4321" t="s">
        <v>12213</v>
      </c>
      <c r="F4321" t="s">
        <v>12215</v>
      </c>
      <c r="G4321" t="s">
        <v>12217</v>
      </c>
      <c r="H4321" t="s">
        <v>24</v>
      </c>
      <c r="I4321" t="s">
        <v>7769</v>
      </c>
      <c r="J4321" t="s">
        <v>7770</v>
      </c>
      <c r="K4321" t="s">
        <v>12063</v>
      </c>
      <c r="L4321" t="s">
        <v>12256</v>
      </c>
      <c r="M4321" t="s">
        <v>12246</v>
      </c>
      <c r="N4321" t="s">
        <v>12250</v>
      </c>
      <c r="O4321" t="s">
        <v>12225</v>
      </c>
      <c r="P4321" t="s">
        <v>12226</v>
      </c>
      <c r="Q4321" t="s">
        <v>12228</v>
      </c>
      <c r="R4321" t="s">
        <v>114</v>
      </c>
      <c r="S4321" t="s">
        <v>339</v>
      </c>
      <c r="T4321">
        <v>4151</v>
      </c>
      <c r="U4321" s="1" t="s">
        <v>12242</v>
      </c>
      <c r="V4321" t="s">
        <v>12237</v>
      </c>
      <c r="W4321" t="s">
        <v>12238</v>
      </c>
      <c r="X4321" t="s">
        <v>12235</v>
      </c>
      <c r="Y4321" t="s">
        <v>12234</v>
      </c>
      <c r="Z4321" t="s">
        <v>1012</v>
      </c>
      <c r="AA4321" t="s">
        <v>12022</v>
      </c>
      <c r="AB4321" t="s">
        <v>1015</v>
      </c>
      <c r="AC4321" t="s">
        <v>1016</v>
      </c>
      <c r="AD4321" s="1">
        <v>12864</v>
      </c>
      <c r="AE4321" t="s">
        <v>1940</v>
      </c>
      <c r="AF4321" t="s">
        <v>1940</v>
      </c>
      <c r="AG4321" t="s">
        <v>1940</v>
      </c>
      <c r="AH4321" t="s">
        <v>1940</v>
      </c>
      <c r="AI4321" t="s">
        <v>1940</v>
      </c>
      <c r="AJ4321" t="s">
        <v>1940</v>
      </c>
      <c r="AK4321" t="s">
        <v>1940</v>
      </c>
      <c r="AL4321" t="s">
        <v>1940</v>
      </c>
      <c r="AM4321" t="s">
        <v>1940</v>
      </c>
      <c r="AN4321" t="s">
        <v>1940</v>
      </c>
      <c r="AO4321" t="s">
        <v>1940</v>
      </c>
      <c r="AP4321" t="s">
        <v>1940</v>
      </c>
    </row>
    <row r="4322" spans="1:42" x14ac:dyDescent="0.25">
      <c r="A4322" t="s">
        <v>23</v>
      </c>
      <c r="B4322" t="s">
        <v>1009</v>
      </c>
      <c r="C4322" t="s">
        <v>12020</v>
      </c>
      <c r="D4322" t="s">
        <v>12211</v>
      </c>
      <c r="E4322" t="s">
        <v>12213</v>
      </c>
      <c r="F4322" t="s">
        <v>12215</v>
      </c>
      <c r="G4322" t="s">
        <v>12217</v>
      </c>
      <c r="H4322" t="s">
        <v>24</v>
      </c>
      <c r="I4322" t="s">
        <v>7769</v>
      </c>
      <c r="J4322" t="s">
        <v>7770</v>
      </c>
      <c r="K4322" t="s">
        <v>12063</v>
      </c>
      <c r="L4322" t="s">
        <v>12256</v>
      </c>
      <c r="M4322" t="s">
        <v>12246</v>
      </c>
      <c r="N4322" t="s">
        <v>12250</v>
      </c>
      <c r="O4322" t="s">
        <v>12225</v>
      </c>
      <c r="P4322" t="s">
        <v>12226</v>
      </c>
      <c r="Q4322" t="s">
        <v>12228</v>
      </c>
      <c r="R4322" t="s">
        <v>114</v>
      </c>
      <c r="S4322" t="s">
        <v>123</v>
      </c>
      <c r="T4322">
        <v>4151</v>
      </c>
      <c r="U4322" s="1" t="s">
        <v>12242</v>
      </c>
      <c r="V4322" t="s">
        <v>12237</v>
      </c>
      <c r="W4322" t="s">
        <v>12238</v>
      </c>
      <c r="X4322" t="s">
        <v>12235</v>
      </c>
      <c r="Y4322" t="s">
        <v>12233</v>
      </c>
      <c r="Z4322" t="s">
        <v>178</v>
      </c>
      <c r="AA4322" t="s">
        <v>12021</v>
      </c>
      <c r="AB4322" t="s">
        <v>1125</v>
      </c>
      <c r="AC4322" t="s">
        <v>1126</v>
      </c>
      <c r="AD4322" s="1">
        <v>185469</v>
      </c>
      <c r="AE4322" t="s">
        <v>4532</v>
      </c>
      <c r="AF4322" t="s">
        <v>4532</v>
      </c>
      <c r="AG4322" t="s">
        <v>4532</v>
      </c>
      <c r="AH4322" t="s">
        <v>4532</v>
      </c>
      <c r="AI4322" t="s">
        <v>4532</v>
      </c>
      <c r="AJ4322" t="s">
        <v>4532</v>
      </c>
      <c r="AK4322" t="s">
        <v>4532</v>
      </c>
      <c r="AL4322" t="s">
        <v>4532</v>
      </c>
      <c r="AM4322" t="s">
        <v>4532</v>
      </c>
      <c r="AN4322" t="s">
        <v>7569</v>
      </c>
      <c r="AO4322" t="s">
        <v>6010</v>
      </c>
      <c r="AP4322" t="s">
        <v>5712</v>
      </c>
    </row>
    <row r="4323" spans="1:42" x14ac:dyDescent="0.25">
      <c r="A4323" t="s">
        <v>23</v>
      </c>
      <c r="B4323" t="s">
        <v>1009</v>
      </c>
      <c r="C4323" t="s">
        <v>12020</v>
      </c>
      <c r="D4323" t="s">
        <v>12211</v>
      </c>
      <c r="E4323" t="s">
        <v>12213</v>
      </c>
      <c r="F4323" t="s">
        <v>12215</v>
      </c>
      <c r="G4323" t="s">
        <v>12217</v>
      </c>
      <c r="H4323" t="s">
        <v>24</v>
      </c>
      <c r="I4323" t="s">
        <v>7769</v>
      </c>
      <c r="J4323" t="s">
        <v>7770</v>
      </c>
      <c r="K4323" t="s">
        <v>12063</v>
      </c>
      <c r="L4323" t="s">
        <v>12256</v>
      </c>
      <c r="M4323" t="s">
        <v>12246</v>
      </c>
      <c r="N4323" t="s">
        <v>12250</v>
      </c>
      <c r="O4323" t="s">
        <v>12225</v>
      </c>
      <c r="P4323" t="s">
        <v>12226</v>
      </c>
      <c r="Q4323" t="s">
        <v>12228</v>
      </c>
      <c r="R4323" t="s">
        <v>114</v>
      </c>
      <c r="S4323" t="s">
        <v>123</v>
      </c>
      <c r="T4323">
        <v>4151</v>
      </c>
      <c r="U4323" s="1" t="s">
        <v>12242</v>
      </c>
      <c r="V4323" t="s">
        <v>12237</v>
      </c>
      <c r="W4323" t="s">
        <v>12238</v>
      </c>
      <c r="X4323" t="s">
        <v>12235</v>
      </c>
      <c r="Y4323" t="s">
        <v>12234</v>
      </c>
      <c r="Z4323" t="s">
        <v>1012</v>
      </c>
      <c r="AA4323" t="s">
        <v>12022</v>
      </c>
      <c r="AB4323" t="s">
        <v>1015</v>
      </c>
      <c r="AC4323" t="s">
        <v>1016</v>
      </c>
      <c r="AD4323" s="1">
        <v>610659</v>
      </c>
      <c r="AE4323" t="s">
        <v>7806</v>
      </c>
      <c r="AF4323" t="s">
        <v>6909</v>
      </c>
      <c r="AG4323" t="s">
        <v>6909</v>
      </c>
      <c r="AH4323" t="s">
        <v>6909</v>
      </c>
      <c r="AI4323" t="s">
        <v>6909</v>
      </c>
      <c r="AJ4323" t="s">
        <v>6909</v>
      </c>
      <c r="AK4323" t="s">
        <v>6909</v>
      </c>
      <c r="AL4323" t="s">
        <v>6909</v>
      </c>
      <c r="AM4323" t="s">
        <v>6909</v>
      </c>
      <c r="AN4323" t="s">
        <v>6909</v>
      </c>
      <c r="AO4323" t="s">
        <v>7807</v>
      </c>
      <c r="AP4323" t="s">
        <v>6909</v>
      </c>
    </row>
    <row r="4324" spans="1:42" x14ac:dyDescent="0.25">
      <c r="A4324" t="s">
        <v>23</v>
      </c>
      <c r="B4324" t="s">
        <v>1009</v>
      </c>
      <c r="C4324" t="s">
        <v>12020</v>
      </c>
      <c r="D4324" t="s">
        <v>12211</v>
      </c>
      <c r="E4324" t="s">
        <v>12213</v>
      </c>
      <c r="F4324" t="s">
        <v>12215</v>
      </c>
      <c r="G4324" t="s">
        <v>12217</v>
      </c>
      <c r="H4324" t="s">
        <v>24</v>
      </c>
      <c r="I4324" t="s">
        <v>7769</v>
      </c>
      <c r="J4324" t="s">
        <v>7770</v>
      </c>
      <c r="K4324" t="s">
        <v>12063</v>
      </c>
      <c r="L4324" t="s">
        <v>12256</v>
      </c>
      <c r="M4324" t="s">
        <v>12246</v>
      </c>
      <c r="N4324" t="s">
        <v>12250</v>
      </c>
      <c r="O4324" t="s">
        <v>12225</v>
      </c>
      <c r="P4324" t="s">
        <v>12226</v>
      </c>
      <c r="Q4324" t="s">
        <v>12228</v>
      </c>
      <c r="R4324" t="s">
        <v>114</v>
      </c>
      <c r="S4324" t="s">
        <v>124</v>
      </c>
      <c r="T4324">
        <v>4151</v>
      </c>
      <c r="U4324" s="1" t="s">
        <v>12242</v>
      </c>
      <c r="V4324" t="s">
        <v>12237</v>
      </c>
      <c r="W4324" t="s">
        <v>12238</v>
      </c>
      <c r="X4324" t="s">
        <v>12235</v>
      </c>
      <c r="Y4324" t="s">
        <v>12233</v>
      </c>
      <c r="Z4324" t="s">
        <v>178</v>
      </c>
      <c r="AA4324" t="s">
        <v>12021</v>
      </c>
      <c r="AB4324" t="s">
        <v>1125</v>
      </c>
      <c r="AC4324" t="s">
        <v>1126</v>
      </c>
      <c r="AD4324" s="1">
        <v>45610</v>
      </c>
      <c r="AE4324" t="s">
        <v>4942</v>
      </c>
      <c r="AF4324" t="s">
        <v>4942</v>
      </c>
      <c r="AG4324" t="s">
        <v>4942</v>
      </c>
      <c r="AH4324" t="s">
        <v>4942</v>
      </c>
      <c r="AI4324" t="s">
        <v>4942</v>
      </c>
      <c r="AJ4324" t="s">
        <v>4942</v>
      </c>
      <c r="AK4324" t="s">
        <v>4942</v>
      </c>
      <c r="AL4324" t="s">
        <v>4942</v>
      </c>
      <c r="AM4324" t="s">
        <v>4942</v>
      </c>
      <c r="AN4324" t="s">
        <v>4801</v>
      </c>
      <c r="AO4324" t="s">
        <v>724</v>
      </c>
      <c r="AP4324" t="s">
        <v>724</v>
      </c>
    </row>
    <row r="4325" spans="1:42" x14ac:dyDescent="0.25">
      <c r="A4325" t="s">
        <v>23</v>
      </c>
      <c r="B4325" t="s">
        <v>1009</v>
      </c>
      <c r="C4325" t="s">
        <v>12020</v>
      </c>
      <c r="D4325" t="s">
        <v>12211</v>
      </c>
      <c r="E4325" t="s">
        <v>12213</v>
      </c>
      <c r="F4325" t="s">
        <v>12215</v>
      </c>
      <c r="G4325" t="s">
        <v>12217</v>
      </c>
      <c r="H4325" t="s">
        <v>24</v>
      </c>
      <c r="I4325" t="s">
        <v>7769</v>
      </c>
      <c r="J4325" t="s">
        <v>7770</v>
      </c>
      <c r="K4325" t="s">
        <v>12063</v>
      </c>
      <c r="L4325" t="s">
        <v>12256</v>
      </c>
      <c r="M4325" t="s">
        <v>12246</v>
      </c>
      <c r="N4325" t="s">
        <v>12250</v>
      </c>
      <c r="O4325" t="s">
        <v>12225</v>
      </c>
      <c r="P4325" t="s">
        <v>12226</v>
      </c>
      <c r="Q4325" t="s">
        <v>12228</v>
      </c>
      <c r="R4325" t="s">
        <v>114</v>
      </c>
      <c r="S4325" t="s">
        <v>124</v>
      </c>
      <c r="T4325">
        <v>4151</v>
      </c>
      <c r="U4325" s="1" t="s">
        <v>12242</v>
      </c>
      <c r="V4325" t="s">
        <v>12237</v>
      </c>
      <c r="W4325" t="s">
        <v>12238</v>
      </c>
      <c r="X4325" t="s">
        <v>12235</v>
      </c>
      <c r="Y4325" t="s">
        <v>12234</v>
      </c>
      <c r="Z4325" t="s">
        <v>1012</v>
      </c>
      <c r="AA4325" t="s">
        <v>12022</v>
      </c>
      <c r="AB4325" t="s">
        <v>1015</v>
      </c>
      <c r="AC4325" t="s">
        <v>1016</v>
      </c>
      <c r="AD4325" s="1">
        <v>1515852</v>
      </c>
      <c r="AE4325" t="s">
        <v>7808</v>
      </c>
      <c r="AF4325" t="s">
        <v>7808</v>
      </c>
      <c r="AG4325" t="s">
        <v>7808</v>
      </c>
      <c r="AH4325" t="s">
        <v>7808</v>
      </c>
      <c r="AI4325" t="s">
        <v>7808</v>
      </c>
      <c r="AJ4325" t="s">
        <v>7808</v>
      </c>
      <c r="AK4325" t="s">
        <v>7808</v>
      </c>
      <c r="AL4325" t="s">
        <v>7808</v>
      </c>
      <c r="AM4325" t="s">
        <v>7808</v>
      </c>
      <c r="AN4325" t="s">
        <v>7808</v>
      </c>
      <c r="AO4325" t="s">
        <v>7808</v>
      </c>
      <c r="AP4325" t="s">
        <v>7808</v>
      </c>
    </row>
    <row r="4326" spans="1:42" x14ac:dyDescent="0.25">
      <c r="A4326" t="s">
        <v>23</v>
      </c>
      <c r="B4326" t="s">
        <v>1009</v>
      </c>
      <c r="C4326" t="s">
        <v>12020</v>
      </c>
      <c r="D4326" t="s">
        <v>12211</v>
      </c>
      <c r="E4326" t="s">
        <v>12213</v>
      </c>
      <c r="F4326" t="s">
        <v>12215</v>
      </c>
      <c r="G4326" t="s">
        <v>12217</v>
      </c>
      <c r="H4326" t="s">
        <v>24</v>
      </c>
      <c r="I4326" t="s">
        <v>7769</v>
      </c>
      <c r="J4326" t="s">
        <v>7770</v>
      </c>
      <c r="K4326" t="s">
        <v>12063</v>
      </c>
      <c r="L4326" t="s">
        <v>12256</v>
      </c>
      <c r="M4326" t="s">
        <v>12246</v>
      </c>
      <c r="N4326" t="s">
        <v>12250</v>
      </c>
      <c r="O4326" t="s">
        <v>12225</v>
      </c>
      <c r="P4326" t="s">
        <v>12226</v>
      </c>
      <c r="Q4326" t="s">
        <v>12228</v>
      </c>
      <c r="R4326" t="s">
        <v>114</v>
      </c>
      <c r="S4326" t="s">
        <v>125</v>
      </c>
      <c r="T4326">
        <v>4151</v>
      </c>
      <c r="U4326" s="1" t="s">
        <v>12242</v>
      </c>
      <c r="V4326" t="s">
        <v>12237</v>
      </c>
      <c r="W4326" t="s">
        <v>12238</v>
      </c>
      <c r="X4326" t="s">
        <v>12235</v>
      </c>
      <c r="Y4326" t="s">
        <v>12233</v>
      </c>
      <c r="Z4326" t="s">
        <v>178</v>
      </c>
      <c r="AA4326" t="s">
        <v>12024</v>
      </c>
      <c r="AB4326" t="s">
        <v>416</v>
      </c>
      <c r="AC4326" t="s">
        <v>417</v>
      </c>
      <c r="AD4326" s="1">
        <v>217889</v>
      </c>
      <c r="AE4326" t="s">
        <v>7809</v>
      </c>
      <c r="AF4326" t="s">
        <v>7810</v>
      </c>
      <c r="AG4326" t="s">
        <v>7810</v>
      </c>
      <c r="AH4326" t="s">
        <v>7810</v>
      </c>
      <c r="AI4326" t="s">
        <v>7809</v>
      </c>
      <c r="AJ4326" t="s">
        <v>7809</v>
      </c>
      <c r="AK4326" t="s">
        <v>7809</v>
      </c>
      <c r="AL4326" t="s">
        <v>7809</v>
      </c>
      <c r="AM4326" t="s">
        <v>7809</v>
      </c>
      <c r="AN4326" t="s">
        <v>7811</v>
      </c>
      <c r="AO4326" t="s">
        <v>7809</v>
      </c>
      <c r="AP4326" t="s">
        <v>7812</v>
      </c>
    </row>
    <row r="4327" spans="1:42" x14ac:dyDescent="0.25">
      <c r="A4327" t="s">
        <v>23</v>
      </c>
      <c r="B4327" t="s">
        <v>1009</v>
      </c>
      <c r="C4327" t="s">
        <v>12020</v>
      </c>
      <c r="D4327" t="s">
        <v>12211</v>
      </c>
      <c r="E4327" t="s">
        <v>12213</v>
      </c>
      <c r="F4327" t="s">
        <v>12215</v>
      </c>
      <c r="G4327" t="s">
        <v>12217</v>
      </c>
      <c r="H4327" t="s">
        <v>24</v>
      </c>
      <c r="I4327" t="s">
        <v>7769</v>
      </c>
      <c r="J4327" t="s">
        <v>7770</v>
      </c>
      <c r="K4327" t="s">
        <v>12063</v>
      </c>
      <c r="L4327" t="s">
        <v>12256</v>
      </c>
      <c r="M4327" t="s">
        <v>12246</v>
      </c>
      <c r="N4327" t="s">
        <v>12250</v>
      </c>
      <c r="O4327" t="s">
        <v>12225</v>
      </c>
      <c r="P4327" t="s">
        <v>12226</v>
      </c>
      <c r="Q4327" t="s">
        <v>12228</v>
      </c>
      <c r="R4327" t="s">
        <v>114</v>
      </c>
      <c r="S4327" t="s">
        <v>125</v>
      </c>
      <c r="T4327">
        <v>4151</v>
      </c>
      <c r="U4327" s="1" t="s">
        <v>12242</v>
      </c>
      <c r="V4327" t="s">
        <v>12237</v>
      </c>
      <c r="W4327" t="s">
        <v>12238</v>
      </c>
      <c r="X4327" t="s">
        <v>12235</v>
      </c>
      <c r="Y4327" t="s">
        <v>12234</v>
      </c>
      <c r="Z4327" t="s">
        <v>1012</v>
      </c>
      <c r="AA4327" t="s">
        <v>12022</v>
      </c>
      <c r="AB4327" t="s">
        <v>1015</v>
      </c>
      <c r="AC4327" t="s">
        <v>1016</v>
      </c>
      <c r="AD4327" s="1">
        <v>498455</v>
      </c>
      <c r="AE4327" t="s">
        <v>7813</v>
      </c>
      <c r="AF4327" t="s">
        <v>27</v>
      </c>
      <c r="AG4327" t="s">
        <v>7814</v>
      </c>
      <c r="AH4327" t="s">
        <v>27</v>
      </c>
      <c r="AI4327" t="s">
        <v>7815</v>
      </c>
      <c r="AJ4327" t="s">
        <v>27</v>
      </c>
      <c r="AK4327" t="s">
        <v>7816</v>
      </c>
      <c r="AL4327" t="s">
        <v>27</v>
      </c>
      <c r="AM4327" t="s">
        <v>7816</v>
      </c>
      <c r="AN4327" t="s">
        <v>7817</v>
      </c>
      <c r="AO4327" t="s">
        <v>27</v>
      </c>
      <c r="AP4327" t="s">
        <v>27</v>
      </c>
    </row>
    <row r="4328" spans="1:42" x14ac:dyDescent="0.25">
      <c r="A4328" t="s">
        <v>23</v>
      </c>
      <c r="B4328" t="s">
        <v>1009</v>
      </c>
      <c r="C4328" t="s">
        <v>12020</v>
      </c>
      <c r="D4328" t="s">
        <v>12211</v>
      </c>
      <c r="E4328" t="s">
        <v>12213</v>
      </c>
      <c r="F4328" t="s">
        <v>12215</v>
      </c>
      <c r="G4328" t="s">
        <v>12217</v>
      </c>
      <c r="H4328" t="s">
        <v>24</v>
      </c>
      <c r="I4328" t="s">
        <v>7769</v>
      </c>
      <c r="J4328" t="s">
        <v>7770</v>
      </c>
      <c r="K4328" t="s">
        <v>12063</v>
      </c>
      <c r="L4328" t="s">
        <v>12256</v>
      </c>
      <c r="M4328" t="s">
        <v>12246</v>
      </c>
      <c r="N4328" t="s">
        <v>12250</v>
      </c>
      <c r="O4328" t="s">
        <v>12225</v>
      </c>
      <c r="P4328" t="s">
        <v>12226</v>
      </c>
      <c r="Q4328" t="s">
        <v>12228</v>
      </c>
      <c r="R4328" t="s">
        <v>114</v>
      </c>
      <c r="S4328" t="s">
        <v>126</v>
      </c>
      <c r="T4328">
        <v>4151</v>
      </c>
      <c r="U4328" s="1" t="s">
        <v>12242</v>
      </c>
      <c r="V4328" t="s">
        <v>12237</v>
      </c>
      <c r="W4328" t="s">
        <v>12238</v>
      </c>
      <c r="X4328" t="s">
        <v>12235</v>
      </c>
      <c r="Y4328" t="s">
        <v>12233</v>
      </c>
      <c r="Z4328" t="s">
        <v>178</v>
      </c>
      <c r="AA4328" t="s">
        <v>12021</v>
      </c>
      <c r="AB4328" t="s">
        <v>1125</v>
      </c>
      <c r="AC4328" t="s">
        <v>1126</v>
      </c>
      <c r="AD4328" s="1">
        <v>71964</v>
      </c>
      <c r="AE4328" t="s">
        <v>27</v>
      </c>
      <c r="AF4328" t="s">
        <v>27</v>
      </c>
      <c r="AG4328" t="s">
        <v>27</v>
      </c>
      <c r="AH4328" t="s">
        <v>27</v>
      </c>
      <c r="AI4328" t="s">
        <v>27</v>
      </c>
      <c r="AJ4328" t="s">
        <v>27</v>
      </c>
      <c r="AK4328" t="s">
        <v>27</v>
      </c>
      <c r="AL4328" t="s">
        <v>27</v>
      </c>
      <c r="AM4328" t="s">
        <v>27</v>
      </c>
      <c r="AN4328" t="s">
        <v>998</v>
      </c>
      <c r="AO4328" t="s">
        <v>7818</v>
      </c>
      <c r="AP4328" t="s">
        <v>27</v>
      </c>
    </row>
    <row r="4329" spans="1:42" x14ac:dyDescent="0.25">
      <c r="A4329" t="s">
        <v>23</v>
      </c>
      <c r="B4329" t="s">
        <v>1009</v>
      </c>
      <c r="C4329" t="s">
        <v>12020</v>
      </c>
      <c r="D4329" t="s">
        <v>12211</v>
      </c>
      <c r="E4329" t="s">
        <v>12213</v>
      </c>
      <c r="F4329" t="s">
        <v>12215</v>
      </c>
      <c r="G4329" t="s">
        <v>12217</v>
      </c>
      <c r="H4329" t="s">
        <v>24</v>
      </c>
      <c r="I4329" t="s">
        <v>7769</v>
      </c>
      <c r="J4329" t="s">
        <v>7770</v>
      </c>
      <c r="K4329" t="s">
        <v>12063</v>
      </c>
      <c r="L4329" t="s">
        <v>12256</v>
      </c>
      <c r="M4329" t="s">
        <v>12246</v>
      </c>
      <c r="N4329" t="s">
        <v>12250</v>
      </c>
      <c r="O4329" t="s">
        <v>12225</v>
      </c>
      <c r="P4329" t="s">
        <v>12226</v>
      </c>
      <c r="Q4329" t="s">
        <v>12228</v>
      </c>
      <c r="R4329" t="s">
        <v>114</v>
      </c>
      <c r="S4329" t="s">
        <v>126</v>
      </c>
      <c r="T4329">
        <v>4151</v>
      </c>
      <c r="U4329" s="1" t="s">
        <v>12242</v>
      </c>
      <c r="V4329" t="s">
        <v>12237</v>
      </c>
      <c r="W4329" t="s">
        <v>12238</v>
      </c>
      <c r="X4329" t="s">
        <v>12235</v>
      </c>
      <c r="Y4329" t="s">
        <v>12234</v>
      </c>
      <c r="Z4329" t="s">
        <v>1012</v>
      </c>
      <c r="AA4329" t="s">
        <v>12022</v>
      </c>
      <c r="AB4329" t="s">
        <v>1015</v>
      </c>
      <c r="AC4329" t="s">
        <v>1016</v>
      </c>
      <c r="AD4329" s="1">
        <v>380565</v>
      </c>
      <c r="AE4329" t="s">
        <v>27</v>
      </c>
      <c r="AF4329" t="s">
        <v>27</v>
      </c>
      <c r="AG4329" t="s">
        <v>27</v>
      </c>
      <c r="AH4329" t="s">
        <v>27</v>
      </c>
      <c r="AI4329" t="s">
        <v>27</v>
      </c>
      <c r="AJ4329" t="s">
        <v>27</v>
      </c>
      <c r="AK4329" t="s">
        <v>27</v>
      </c>
      <c r="AL4329" t="s">
        <v>27</v>
      </c>
      <c r="AM4329" t="s">
        <v>27</v>
      </c>
      <c r="AN4329" t="s">
        <v>7819</v>
      </c>
      <c r="AO4329" t="s">
        <v>7820</v>
      </c>
      <c r="AP4329" t="s">
        <v>27</v>
      </c>
    </row>
    <row r="4330" spans="1:42" x14ac:dyDescent="0.25">
      <c r="A4330" t="s">
        <v>23</v>
      </c>
      <c r="B4330" t="s">
        <v>1009</v>
      </c>
      <c r="C4330" t="s">
        <v>12020</v>
      </c>
      <c r="D4330" t="s">
        <v>12211</v>
      </c>
      <c r="E4330" t="s">
        <v>12213</v>
      </c>
      <c r="F4330" t="s">
        <v>12215</v>
      </c>
      <c r="G4330" t="s">
        <v>12217</v>
      </c>
      <c r="H4330" t="s">
        <v>24</v>
      </c>
      <c r="I4330" t="s">
        <v>7769</v>
      </c>
      <c r="J4330" t="s">
        <v>7770</v>
      </c>
      <c r="K4330" t="s">
        <v>12063</v>
      </c>
      <c r="L4330" t="s">
        <v>12256</v>
      </c>
      <c r="M4330" t="s">
        <v>12246</v>
      </c>
      <c r="N4330" t="s">
        <v>12250</v>
      </c>
      <c r="O4330" t="s">
        <v>12225</v>
      </c>
      <c r="P4330" t="s">
        <v>12226</v>
      </c>
      <c r="Q4330" t="s">
        <v>12228</v>
      </c>
      <c r="R4330" t="s">
        <v>61</v>
      </c>
      <c r="S4330" t="s">
        <v>127</v>
      </c>
      <c r="T4330">
        <v>4153</v>
      </c>
      <c r="U4330" s="1" t="s">
        <v>12240</v>
      </c>
      <c r="V4330" t="s">
        <v>12237</v>
      </c>
      <c r="W4330" t="s">
        <v>12238</v>
      </c>
      <c r="X4330" t="s">
        <v>12235</v>
      </c>
      <c r="Y4330" t="s">
        <v>12233</v>
      </c>
      <c r="Z4330" t="s">
        <v>178</v>
      </c>
      <c r="AA4330" t="s">
        <v>12024</v>
      </c>
      <c r="AB4330" t="s">
        <v>416</v>
      </c>
      <c r="AC4330" t="s">
        <v>417</v>
      </c>
      <c r="AD4330" s="1">
        <v>533339</v>
      </c>
      <c r="AE4330" t="s">
        <v>7821</v>
      </c>
      <c r="AF4330" t="s">
        <v>7822</v>
      </c>
      <c r="AG4330" t="s">
        <v>7823</v>
      </c>
      <c r="AH4330" t="s">
        <v>7824</v>
      </c>
      <c r="AI4330" t="s">
        <v>7825</v>
      </c>
      <c r="AJ4330" t="s">
        <v>7826</v>
      </c>
      <c r="AK4330" t="s">
        <v>7824</v>
      </c>
      <c r="AL4330" t="s">
        <v>7822</v>
      </c>
      <c r="AM4330" t="s">
        <v>7823</v>
      </c>
      <c r="AN4330" t="s">
        <v>7827</v>
      </c>
      <c r="AO4330" t="s">
        <v>2917</v>
      </c>
      <c r="AP4330" t="s">
        <v>7828</v>
      </c>
    </row>
    <row r="4331" spans="1:42" x14ac:dyDescent="0.25">
      <c r="A4331" t="s">
        <v>23</v>
      </c>
      <c r="B4331" t="s">
        <v>1009</v>
      </c>
      <c r="C4331" t="s">
        <v>12020</v>
      </c>
      <c r="D4331" t="s">
        <v>12211</v>
      </c>
      <c r="E4331" t="s">
        <v>12213</v>
      </c>
      <c r="F4331" t="s">
        <v>12215</v>
      </c>
      <c r="G4331" t="s">
        <v>12217</v>
      </c>
      <c r="H4331" t="s">
        <v>24</v>
      </c>
      <c r="I4331" t="s">
        <v>7829</v>
      </c>
      <c r="J4331" t="s">
        <v>7830</v>
      </c>
      <c r="K4331" t="s">
        <v>12165</v>
      </c>
      <c r="L4331" t="s">
        <v>12256</v>
      </c>
      <c r="M4331" t="s">
        <v>12246</v>
      </c>
      <c r="N4331" t="s">
        <v>12250</v>
      </c>
      <c r="O4331" t="s">
        <v>12225</v>
      </c>
      <c r="P4331" t="s">
        <v>12226</v>
      </c>
      <c r="Q4331" t="s">
        <v>12227</v>
      </c>
      <c r="R4331" t="s">
        <v>25</v>
      </c>
      <c r="S4331" t="s">
        <v>49</v>
      </c>
      <c r="T4331">
        <v>4152</v>
      </c>
      <c r="U4331" s="1" t="s">
        <v>12241</v>
      </c>
      <c r="V4331" t="s">
        <v>12237</v>
      </c>
      <c r="W4331" t="s">
        <v>12238</v>
      </c>
      <c r="X4331" t="s">
        <v>12235</v>
      </c>
      <c r="Y4331" t="s">
        <v>12233</v>
      </c>
      <c r="Z4331" t="s">
        <v>178</v>
      </c>
      <c r="AA4331" t="s">
        <v>12024</v>
      </c>
      <c r="AB4331" t="s">
        <v>416</v>
      </c>
      <c r="AC4331" t="s">
        <v>417</v>
      </c>
      <c r="AD4331" s="1">
        <v>15887</v>
      </c>
      <c r="AE4331" t="s">
        <v>27</v>
      </c>
      <c r="AF4331" t="s">
        <v>27</v>
      </c>
      <c r="AG4331" t="s">
        <v>27</v>
      </c>
      <c r="AH4331" t="s">
        <v>27</v>
      </c>
      <c r="AI4331" t="s">
        <v>7831</v>
      </c>
      <c r="AJ4331" t="s">
        <v>27</v>
      </c>
      <c r="AK4331" t="s">
        <v>27</v>
      </c>
      <c r="AL4331" t="s">
        <v>27</v>
      </c>
      <c r="AM4331" t="s">
        <v>27</v>
      </c>
      <c r="AN4331" t="s">
        <v>27</v>
      </c>
      <c r="AO4331" t="s">
        <v>27</v>
      </c>
      <c r="AP4331" t="s">
        <v>27</v>
      </c>
    </row>
    <row r="4332" spans="1:42" x14ac:dyDescent="0.25">
      <c r="A4332" t="s">
        <v>23</v>
      </c>
      <c r="B4332" t="s">
        <v>1009</v>
      </c>
      <c r="C4332" t="s">
        <v>12020</v>
      </c>
      <c r="D4332" t="s">
        <v>12211</v>
      </c>
      <c r="E4332" t="s">
        <v>12213</v>
      </c>
      <c r="F4332" t="s">
        <v>12215</v>
      </c>
      <c r="G4332" t="s">
        <v>12217</v>
      </c>
      <c r="H4332" t="s">
        <v>24</v>
      </c>
      <c r="I4332" t="s">
        <v>7829</v>
      </c>
      <c r="J4332" t="s">
        <v>7830</v>
      </c>
      <c r="K4332" t="s">
        <v>12165</v>
      </c>
      <c r="L4332" t="s">
        <v>12256</v>
      </c>
      <c r="M4332" t="s">
        <v>12246</v>
      </c>
      <c r="N4332" t="s">
        <v>12250</v>
      </c>
      <c r="O4332" t="s">
        <v>12225</v>
      </c>
      <c r="P4332" t="s">
        <v>12226</v>
      </c>
      <c r="Q4332" t="s">
        <v>12227</v>
      </c>
      <c r="R4332" t="s">
        <v>25</v>
      </c>
      <c r="S4332" t="s">
        <v>49</v>
      </c>
      <c r="T4332">
        <v>4152</v>
      </c>
      <c r="U4332" s="1" t="s">
        <v>12241</v>
      </c>
      <c r="V4332" t="s">
        <v>12237</v>
      </c>
      <c r="W4332" t="s">
        <v>12238</v>
      </c>
      <c r="X4332" t="s">
        <v>12235</v>
      </c>
      <c r="Y4332" t="s">
        <v>12234</v>
      </c>
      <c r="Z4332" t="s">
        <v>1012</v>
      </c>
      <c r="AA4332" t="s">
        <v>12022</v>
      </c>
      <c r="AB4332" t="s">
        <v>1015</v>
      </c>
      <c r="AC4332" t="s">
        <v>1016</v>
      </c>
      <c r="AD4332" s="1">
        <v>65115</v>
      </c>
      <c r="AE4332" t="s">
        <v>27</v>
      </c>
      <c r="AF4332" t="s">
        <v>27</v>
      </c>
      <c r="AG4332" t="s">
        <v>27</v>
      </c>
      <c r="AH4332" t="s">
        <v>27</v>
      </c>
      <c r="AI4332" t="s">
        <v>7832</v>
      </c>
      <c r="AJ4332" t="s">
        <v>27</v>
      </c>
      <c r="AK4332" t="s">
        <v>27</v>
      </c>
      <c r="AL4332" t="s">
        <v>27</v>
      </c>
      <c r="AM4332" t="s">
        <v>27</v>
      </c>
      <c r="AN4332" t="s">
        <v>27</v>
      </c>
      <c r="AO4332" t="s">
        <v>27</v>
      </c>
      <c r="AP4332" t="s">
        <v>27</v>
      </c>
    </row>
    <row r="4333" spans="1:42" x14ac:dyDescent="0.25">
      <c r="A4333" t="s">
        <v>23</v>
      </c>
      <c r="B4333" t="s">
        <v>1009</v>
      </c>
      <c r="C4333" t="s">
        <v>12020</v>
      </c>
      <c r="D4333" t="s">
        <v>12211</v>
      </c>
      <c r="E4333" t="s">
        <v>12213</v>
      </c>
      <c r="F4333" t="s">
        <v>12215</v>
      </c>
      <c r="G4333" t="s">
        <v>12217</v>
      </c>
      <c r="H4333" t="s">
        <v>24</v>
      </c>
      <c r="I4333" t="s">
        <v>7829</v>
      </c>
      <c r="J4333" t="s">
        <v>7830</v>
      </c>
      <c r="K4333" t="s">
        <v>12165</v>
      </c>
      <c r="L4333" t="s">
        <v>12256</v>
      </c>
      <c r="M4333" t="s">
        <v>12246</v>
      </c>
      <c r="N4333" t="s">
        <v>12250</v>
      </c>
      <c r="O4333" t="s">
        <v>12225</v>
      </c>
      <c r="P4333" t="s">
        <v>12226</v>
      </c>
      <c r="Q4333" t="s">
        <v>12227</v>
      </c>
      <c r="R4333" t="s">
        <v>25</v>
      </c>
      <c r="S4333" t="s">
        <v>54</v>
      </c>
      <c r="T4333">
        <v>4152</v>
      </c>
      <c r="U4333" s="1" t="s">
        <v>12241</v>
      </c>
      <c r="V4333" t="s">
        <v>12237</v>
      </c>
      <c r="W4333" t="s">
        <v>12238</v>
      </c>
      <c r="X4333" t="s">
        <v>12235</v>
      </c>
      <c r="Y4333" t="s">
        <v>12233</v>
      </c>
      <c r="Z4333" t="s">
        <v>178</v>
      </c>
      <c r="AA4333" t="s">
        <v>12024</v>
      </c>
      <c r="AB4333" t="s">
        <v>416</v>
      </c>
      <c r="AC4333" t="s">
        <v>417</v>
      </c>
      <c r="AD4333" s="1">
        <v>2407</v>
      </c>
      <c r="AE4333" t="s">
        <v>27</v>
      </c>
      <c r="AF4333" t="s">
        <v>27</v>
      </c>
      <c r="AG4333" t="s">
        <v>27</v>
      </c>
      <c r="AH4333" t="s">
        <v>27</v>
      </c>
      <c r="AI4333" t="s">
        <v>7833</v>
      </c>
      <c r="AJ4333" t="s">
        <v>27</v>
      </c>
      <c r="AK4333" t="s">
        <v>27</v>
      </c>
      <c r="AL4333" t="s">
        <v>27</v>
      </c>
      <c r="AM4333" t="s">
        <v>27</v>
      </c>
      <c r="AN4333" t="s">
        <v>27</v>
      </c>
      <c r="AO4333" t="s">
        <v>27</v>
      </c>
      <c r="AP4333" t="s">
        <v>27</v>
      </c>
    </row>
    <row r="4334" spans="1:42" x14ac:dyDescent="0.25">
      <c r="A4334" t="s">
        <v>23</v>
      </c>
      <c r="B4334" t="s">
        <v>1009</v>
      </c>
      <c r="C4334" t="s">
        <v>12020</v>
      </c>
      <c r="D4334" t="s">
        <v>12211</v>
      </c>
      <c r="E4334" t="s">
        <v>12213</v>
      </c>
      <c r="F4334" t="s">
        <v>12215</v>
      </c>
      <c r="G4334" t="s">
        <v>12217</v>
      </c>
      <c r="H4334" t="s">
        <v>24</v>
      </c>
      <c r="I4334" t="s">
        <v>7829</v>
      </c>
      <c r="J4334" t="s">
        <v>7830</v>
      </c>
      <c r="K4334" t="s">
        <v>12165</v>
      </c>
      <c r="L4334" t="s">
        <v>12256</v>
      </c>
      <c r="M4334" t="s">
        <v>12246</v>
      </c>
      <c r="N4334" t="s">
        <v>12250</v>
      </c>
      <c r="O4334" t="s">
        <v>12225</v>
      </c>
      <c r="P4334" t="s">
        <v>12226</v>
      </c>
      <c r="Q4334" t="s">
        <v>12227</v>
      </c>
      <c r="R4334" t="s">
        <v>114</v>
      </c>
      <c r="S4334" t="s">
        <v>115</v>
      </c>
      <c r="T4334">
        <v>4151</v>
      </c>
      <c r="U4334" s="1" t="s">
        <v>12242</v>
      </c>
      <c r="V4334" t="s">
        <v>12237</v>
      </c>
      <c r="W4334" t="s">
        <v>12238</v>
      </c>
      <c r="X4334" t="s">
        <v>12235</v>
      </c>
      <c r="Y4334" t="s">
        <v>12234</v>
      </c>
      <c r="Z4334" t="s">
        <v>1012</v>
      </c>
      <c r="AA4334" t="s">
        <v>12022</v>
      </c>
      <c r="AB4334" t="s">
        <v>1015</v>
      </c>
      <c r="AC4334" t="s">
        <v>1016</v>
      </c>
      <c r="AD4334" s="1">
        <v>1863148</v>
      </c>
      <c r="AE4334" t="s">
        <v>7834</v>
      </c>
      <c r="AF4334" t="s">
        <v>7835</v>
      </c>
      <c r="AG4334" t="s">
        <v>7835</v>
      </c>
      <c r="AH4334" t="s">
        <v>7835</v>
      </c>
      <c r="AI4334" t="s">
        <v>7835</v>
      </c>
      <c r="AJ4334" t="s">
        <v>7835</v>
      </c>
      <c r="AK4334" t="s">
        <v>7835</v>
      </c>
      <c r="AL4334" t="s">
        <v>7835</v>
      </c>
      <c r="AM4334" t="s">
        <v>7835</v>
      </c>
      <c r="AN4334" t="s">
        <v>7835</v>
      </c>
      <c r="AO4334" t="s">
        <v>7835</v>
      </c>
      <c r="AP4334" t="s">
        <v>7835</v>
      </c>
    </row>
    <row r="4335" spans="1:42" x14ac:dyDescent="0.25">
      <c r="A4335" t="s">
        <v>23</v>
      </c>
      <c r="B4335" t="s">
        <v>1009</v>
      </c>
      <c r="C4335" t="s">
        <v>12020</v>
      </c>
      <c r="D4335" t="s">
        <v>12211</v>
      </c>
      <c r="E4335" t="s">
        <v>12213</v>
      </c>
      <c r="F4335" t="s">
        <v>12215</v>
      </c>
      <c r="G4335" t="s">
        <v>12217</v>
      </c>
      <c r="H4335" t="s">
        <v>24</v>
      </c>
      <c r="I4335" t="s">
        <v>7829</v>
      </c>
      <c r="J4335" t="s">
        <v>7830</v>
      </c>
      <c r="K4335" t="s">
        <v>12165</v>
      </c>
      <c r="L4335" t="s">
        <v>12256</v>
      </c>
      <c r="M4335" t="s">
        <v>12246</v>
      </c>
      <c r="N4335" t="s">
        <v>12250</v>
      </c>
      <c r="O4335" t="s">
        <v>12225</v>
      </c>
      <c r="P4335" t="s">
        <v>12226</v>
      </c>
      <c r="Q4335" t="s">
        <v>12227</v>
      </c>
      <c r="R4335" t="s">
        <v>114</v>
      </c>
      <c r="S4335" t="s">
        <v>118</v>
      </c>
      <c r="T4335">
        <v>4151</v>
      </c>
      <c r="U4335" s="1" t="s">
        <v>12242</v>
      </c>
      <c r="V4335" t="s">
        <v>12237</v>
      </c>
      <c r="W4335" t="s">
        <v>12238</v>
      </c>
      <c r="X4335" t="s">
        <v>12235</v>
      </c>
      <c r="Y4335" t="s">
        <v>12234</v>
      </c>
      <c r="Z4335" t="s">
        <v>1012</v>
      </c>
      <c r="AA4335" t="s">
        <v>12022</v>
      </c>
      <c r="AB4335" t="s">
        <v>1015</v>
      </c>
      <c r="AC4335" t="s">
        <v>1016</v>
      </c>
      <c r="AD4335" s="1">
        <v>22260</v>
      </c>
      <c r="AE4335" t="s">
        <v>7836</v>
      </c>
      <c r="AF4335" t="s">
        <v>7836</v>
      </c>
      <c r="AG4335" t="s">
        <v>7836</v>
      </c>
      <c r="AH4335" t="s">
        <v>7836</v>
      </c>
      <c r="AI4335" t="s">
        <v>7836</v>
      </c>
      <c r="AJ4335" t="s">
        <v>7836</v>
      </c>
      <c r="AK4335" t="s">
        <v>7836</v>
      </c>
      <c r="AL4335" t="s">
        <v>7836</v>
      </c>
      <c r="AM4335" t="s">
        <v>7836</v>
      </c>
      <c r="AN4335" t="s">
        <v>7836</v>
      </c>
      <c r="AO4335" t="s">
        <v>7836</v>
      </c>
      <c r="AP4335" t="s">
        <v>7836</v>
      </c>
    </row>
    <row r="4336" spans="1:42" x14ac:dyDescent="0.25">
      <c r="A4336" t="s">
        <v>23</v>
      </c>
      <c r="B4336" t="s">
        <v>1009</v>
      </c>
      <c r="C4336" t="s">
        <v>12020</v>
      </c>
      <c r="D4336" t="s">
        <v>12211</v>
      </c>
      <c r="E4336" t="s">
        <v>12213</v>
      </c>
      <c r="F4336" t="s">
        <v>12215</v>
      </c>
      <c r="G4336" t="s">
        <v>12217</v>
      </c>
      <c r="H4336" t="s">
        <v>24</v>
      </c>
      <c r="I4336" t="s">
        <v>7829</v>
      </c>
      <c r="J4336" t="s">
        <v>7830</v>
      </c>
      <c r="K4336" t="s">
        <v>12165</v>
      </c>
      <c r="L4336" t="s">
        <v>12256</v>
      </c>
      <c r="M4336" t="s">
        <v>12246</v>
      </c>
      <c r="N4336" t="s">
        <v>12250</v>
      </c>
      <c r="O4336" t="s">
        <v>12225</v>
      </c>
      <c r="P4336" t="s">
        <v>12226</v>
      </c>
      <c r="Q4336" t="s">
        <v>12227</v>
      </c>
      <c r="R4336" t="s">
        <v>114</v>
      </c>
      <c r="S4336" t="s">
        <v>119</v>
      </c>
      <c r="T4336">
        <v>4151</v>
      </c>
      <c r="U4336" s="1" t="s">
        <v>12242</v>
      </c>
      <c r="V4336" t="s">
        <v>12237</v>
      </c>
      <c r="W4336" t="s">
        <v>12238</v>
      </c>
      <c r="X4336" t="s">
        <v>12235</v>
      </c>
      <c r="Y4336" t="s">
        <v>12234</v>
      </c>
      <c r="Z4336" t="s">
        <v>1012</v>
      </c>
      <c r="AA4336" t="s">
        <v>12022</v>
      </c>
      <c r="AB4336" t="s">
        <v>1015</v>
      </c>
      <c r="AC4336" t="s">
        <v>1016</v>
      </c>
      <c r="AD4336" s="1">
        <v>320200</v>
      </c>
      <c r="AE4336" t="s">
        <v>27</v>
      </c>
      <c r="AF4336" t="s">
        <v>27</v>
      </c>
      <c r="AG4336" t="s">
        <v>27</v>
      </c>
      <c r="AH4336" t="s">
        <v>27</v>
      </c>
      <c r="AI4336" t="s">
        <v>27</v>
      </c>
      <c r="AJ4336" t="s">
        <v>7837</v>
      </c>
      <c r="AK4336" t="s">
        <v>27</v>
      </c>
      <c r="AL4336" t="s">
        <v>27</v>
      </c>
      <c r="AM4336" t="s">
        <v>27</v>
      </c>
      <c r="AN4336" t="s">
        <v>27</v>
      </c>
      <c r="AO4336" t="s">
        <v>7838</v>
      </c>
      <c r="AP4336" t="s">
        <v>27</v>
      </c>
    </row>
    <row r="4337" spans="1:42" x14ac:dyDescent="0.25">
      <c r="A4337" t="s">
        <v>23</v>
      </c>
      <c r="B4337" t="s">
        <v>1009</v>
      </c>
      <c r="C4337" t="s">
        <v>12020</v>
      </c>
      <c r="D4337" t="s">
        <v>12211</v>
      </c>
      <c r="E4337" t="s">
        <v>12213</v>
      </c>
      <c r="F4337" t="s">
        <v>12215</v>
      </c>
      <c r="G4337" t="s">
        <v>12217</v>
      </c>
      <c r="H4337" t="s">
        <v>24</v>
      </c>
      <c r="I4337" t="s">
        <v>7829</v>
      </c>
      <c r="J4337" t="s">
        <v>7830</v>
      </c>
      <c r="K4337" t="s">
        <v>12165</v>
      </c>
      <c r="L4337" t="s">
        <v>12256</v>
      </c>
      <c r="M4337" t="s">
        <v>12246</v>
      </c>
      <c r="N4337" t="s">
        <v>12250</v>
      </c>
      <c r="O4337" t="s">
        <v>12225</v>
      </c>
      <c r="P4337" t="s">
        <v>12226</v>
      </c>
      <c r="Q4337" t="s">
        <v>12227</v>
      </c>
      <c r="R4337" t="s">
        <v>114</v>
      </c>
      <c r="S4337" t="s">
        <v>120</v>
      </c>
      <c r="T4337">
        <v>4151</v>
      </c>
      <c r="U4337" s="1" t="s">
        <v>12242</v>
      </c>
      <c r="V4337" t="s">
        <v>12237</v>
      </c>
      <c r="W4337" t="s">
        <v>12238</v>
      </c>
      <c r="X4337" t="s">
        <v>12235</v>
      </c>
      <c r="Y4337" t="s">
        <v>12234</v>
      </c>
      <c r="Z4337" t="s">
        <v>1012</v>
      </c>
      <c r="AA4337" t="s">
        <v>12022</v>
      </c>
      <c r="AB4337" t="s">
        <v>1015</v>
      </c>
      <c r="AC4337" t="s">
        <v>1016</v>
      </c>
      <c r="AD4337" s="1">
        <v>1992487</v>
      </c>
      <c r="AE4337" t="s">
        <v>7839</v>
      </c>
      <c r="AF4337" t="s">
        <v>7840</v>
      </c>
      <c r="AG4337" t="s">
        <v>7840</v>
      </c>
      <c r="AH4337" t="s">
        <v>7840</v>
      </c>
      <c r="AI4337" t="s">
        <v>7840</v>
      </c>
      <c r="AJ4337" t="s">
        <v>7840</v>
      </c>
      <c r="AK4337" t="s">
        <v>7840</v>
      </c>
      <c r="AL4337" t="s">
        <v>7840</v>
      </c>
      <c r="AM4337" t="s">
        <v>7840</v>
      </c>
      <c r="AN4337" t="s">
        <v>7840</v>
      </c>
      <c r="AO4337" t="s">
        <v>7840</v>
      </c>
      <c r="AP4337" t="s">
        <v>7840</v>
      </c>
    </row>
    <row r="4338" spans="1:42" x14ac:dyDescent="0.25">
      <c r="A4338" t="s">
        <v>23</v>
      </c>
      <c r="B4338" t="s">
        <v>1009</v>
      </c>
      <c r="C4338" t="s">
        <v>12020</v>
      </c>
      <c r="D4338" t="s">
        <v>12211</v>
      </c>
      <c r="E4338" t="s">
        <v>12213</v>
      </c>
      <c r="F4338" t="s">
        <v>12215</v>
      </c>
      <c r="G4338" t="s">
        <v>12217</v>
      </c>
      <c r="H4338" t="s">
        <v>24</v>
      </c>
      <c r="I4338" t="s">
        <v>7829</v>
      </c>
      <c r="J4338" t="s">
        <v>7830</v>
      </c>
      <c r="K4338" t="s">
        <v>12165</v>
      </c>
      <c r="L4338" t="s">
        <v>12256</v>
      </c>
      <c r="M4338" t="s">
        <v>12246</v>
      </c>
      <c r="N4338" t="s">
        <v>12250</v>
      </c>
      <c r="O4338" t="s">
        <v>12225</v>
      </c>
      <c r="P4338" t="s">
        <v>12226</v>
      </c>
      <c r="Q4338" t="s">
        <v>12227</v>
      </c>
      <c r="R4338" t="s">
        <v>114</v>
      </c>
      <c r="S4338" t="s">
        <v>121</v>
      </c>
      <c r="T4338">
        <v>4151</v>
      </c>
      <c r="U4338" s="1" t="s">
        <v>12242</v>
      </c>
      <c r="V4338" t="s">
        <v>12237</v>
      </c>
      <c r="W4338" t="s">
        <v>12238</v>
      </c>
      <c r="X4338" t="s">
        <v>12235</v>
      </c>
      <c r="Y4338" t="s">
        <v>12234</v>
      </c>
      <c r="Z4338" t="s">
        <v>1012</v>
      </c>
      <c r="AA4338" t="s">
        <v>12022</v>
      </c>
      <c r="AB4338" t="s">
        <v>1015</v>
      </c>
      <c r="AC4338" t="s">
        <v>1016</v>
      </c>
      <c r="AD4338" s="1">
        <v>163672</v>
      </c>
      <c r="AE4338" t="s">
        <v>7841</v>
      </c>
      <c r="AF4338" t="s">
        <v>7842</v>
      </c>
      <c r="AG4338" t="s">
        <v>7842</v>
      </c>
      <c r="AH4338" t="s">
        <v>7842</v>
      </c>
      <c r="AI4338" t="s">
        <v>7842</v>
      </c>
      <c r="AJ4338" t="s">
        <v>7842</v>
      </c>
      <c r="AK4338" t="s">
        <v>7842</v>
      </c>
      <c r="AL4338" t="s">
        <v>7842</v>
      </c>
      <c r="AM4338" t="s">
        <v>7842</v>
      </c>
      <c r="AN4338" t="s">
        <v>7842</v>
      </c>
      <c r="AO4338" t="s">
        <v>7842</v>
      </c>
      <c r="AP4338" t="s">
        <v>7842</v>
      </c>
    </row>
    <row r="4339" spans="1:42" x14ac:dyDescent="0.25">
      <c r="A4339" t="s">
        <v>23</v>
      </c>
      <c r="B4339" t="s">
        <v>1009</v>
      </c>
      <c r="C4339" t="s">
        <v>12020</v>
      </c>
      <c r="D4339" t="s">
        <v>12211</v>
      </c>
      <c r="E4339" t="s">
        <v>12213</v>
      </c>
      <c r="F4339" t="s">
        <v>12215</v>
      </c>
      <c r="G4339" t="s">
        <v>12217</v>
      </c>
      <c r="H4339" t="s">
        <v>24</v>
      </c>
      <c r="I4339" t="s">
        <v>7829</v>
      </c>
      <c r="J4339" t="s">
        <v>7830</v>
      </c>
      <c r="K4339" t="s">
        <v>12165</v>
      </c>
      <c r="L4339" t="s">
        <v>12256</v>
      </c>
      <c r="M4339" t="s">
        <v>12246</v>
      </c>
      <c r="N4339" t="s">
        <v>12250</v>
      </c>
      <c r="O4339" t="s">
        <v>12225</v>
      </c>
      <c r="P4339" t="s">
        <v>12226</v>
      </c>
      <c r="Q4339" t="s">
        <v>12227</v>
      </c>
      <c r="R4339" t="s">
        <v>114</v>
      </c>
      <c r="S4339" t="s">
        <v>789</v>
      </c>
      <c r="T4339">
        <v>4151</v>
      </c>
      <c r="U4339" s="1" t="s">
        <v>12242</v>
      </c>
      <c r="V4339" t="s">
        <v>12237</v>
      </c>
      <c r="W4339" t="s">
        <v>12238</v>
      </c>
      <c r="X4339" t="s">
        <v>12235</v>
      </c>
      <c r="Y4339" t="s">
        <v>12234</v>
      </c>
      <c r="Z4339" t="s">
        <v>1012</v>
      </c>
      <c r="AA4339" t="s">
        <v>12022</v>
      </c>
      <c r="AB4339" t="s">
        <v>1015</v>
      </c>
      <c r="AC4339" t="s">
        <v>1016</v>
      </c>
      <c r="AD4339" s="1">
        <v>62560</v>
      </c>
      <c r="AE4339" t="s">
        <v>5562</v>
      </c>
      <c r="AF4339" t="s">
        <v>5406</v>
      </c>
      <c r="AG4339" t="s">
        <v>5406</v>
      </c>
      <c r="AH4339" t="s">
        <v>5406</v>
      </c>
      <c r="AI4339" t="s">
        <v>5406</v>
      </c>
      <c r="AJ4339" t="s">
        <v>5406</v>
      </c>
      <c r="AK4339" t="s">
        <v>5406</v>
      </c>
      <c r="AL4339" t="s">
        <v>5406</v>
      </c>
      <c r="AM4339" t="s">
        <v>5406</v>
      </c>
      <c r="AN4339" t="s">
        <v>5406</v>
      </c>
      <c r="AO4339" t="s">
        <v>5406</v>
      </c>
      <c r="AP4339" t="s">
        <v>5406</v>
      </c>
    </row>
    <row r="4340" spans="1:42" x14ac:dyDescent="0.25">
      <c r="A4340" t="s">
        <v>23</v>
      </c>
      <c r="B4340" t="s">
        <v>1009</v>
      </c>
      <c r="C4340" t="s">
        <v>12020</v>
      </c>
      <c r="D4340" t="s">
        <v>12211</v>
      </c>
      <c r="E4340" t="s">
        <v>12213</v>
      </c>
      <c r="F4340" t="s">
        <v>12215</v>
      </c>
      <c r="G4340" t="s">
        <v>12217</v>
      </c>
      <c r="H4340" t="s">
        <v>24</v>
      </c>
      <c r="I4340" t="s">
        <v>7829</v>
      </c>
      <c r="J4340" t="s">
        <v>7830</v>
      </c>
      <c r="K4340" t="s">
        <v>12165</v>
      </c>
      <c r="L4340" t="s">
        <v>12256</v>
      </c>
      <c r="M4340" t="s">
        <v>12246</v>
      </c>
      <c r="N4340" t="s">
        <v>12250</v>
      </c>
      <c r="O4340" t="s">
        <v>12225</v>
      </c>
      <c r="P4340" t="s">
        <v>12226</v>
      </c>
      <c r="Q4340" t="s">
        <v>12227</v>
      </c>
      <c r="R4340" t="s">
        <v>114</v>
      </c>
      <c r="S4340" t="s">
        <v>790</v>
      </c>
      <c r="T4340">
        <v>4151</v>
      </c>
      <c r="U4340" s="1" t="s">
        <v>12242</v>
      </c>
      <c r="V4340" t="s">
        <v>12237</v>
      </c>
      <c r="W4340" t="s">
        <v>12238</v>
      </c>
      <c r="X4340" t="s">
        <v>12235</v>
      </c>
      <c r="Y4340" t="s">
        <v>12234</v>
      </c>
      <c r="Z4340" t="s">
        <v>1012</v>
      </c>
      <c r="AA4340" t="s">
        <v>12022</v>
      </c>
      <c r="AB4340" t="s">
        <v>1015</v>
      </c>
      <c r="AC4340" t="s">
        <v>1016</v>
      </c>
      <c r="AD4340" s="1">
        <v>78344</v>
      </c>
      <c r="AE4340" t="s">
        <v>245</v>
      </c>
      <c r="AF4340" t="s">
        <v>5407</v>
      </c>
      <c r="AG4340" t="s">
        <v>5407</v>
      </c>
      <c r="AH4340" t="s">
        <v>5407</v>
      </c>
      <c r="AI4340" t="s">
        <v>5407</v>
      </c>
      <c r="AJ4340" t="s">
        <v>5407</v>
      </c>
      <c r="AK4340" t="s">
        <v>5407</v>
      </c>
      <c r="AL4340" t="s">
        <v>5407</v>
      </c>
      <c r="AM4340" t="s">
        <v>5407</v>
      </c>
      <c r="AN4340" t="s">
        <v>5407</v>
      </c>
      <c r="AO4340" t="s">
        <v>5407</v>
      </c>
      <c r="AP4340" t="s">
        <v>5407</v>
      </c>
    </row>
    <row r="4341" spans="1:42" x14ac:dyDescent="0.25">
      <c r="A4341" t="s">
        <v>23</v>
      </c>
      <c r="B4341" t="s">
        <v>1009</v>
      </c>
      <c r="C4341" t="s">
        <v>12020</v>
      </c>
      <c r="D4341" t="s">
        <v>12211</v>
      </c>
      <c r="E4341" t="s">
        <v>12213</v>
      </c>
      <c r="F4341" t="s">
        <v>12215</v>
      </c>
      <c r="G4341" t="s">
        <v>12217</v>
      </c>
      <c r="H4341" t="s">
        <v>24</v>
      </c>
      <c r="I4341" t="s">
        <v>7829</v>
      </c>
      <c r="J4341" t="s">
        <v>7830</v>
      </c>
      <c r="K4341" t="s">
        <v>12165</v>
      </c>
      <c r="L4341" t="s">
        <v>12256</v>
      </c>
      <c r="M4341" t="s">
        <v>12246</v>
      </c>
      <c r="N4341" t="s">
        <v>12250</v>
      </c>
      <c r="O4341" t="s">
        <v>12225</v>
      </c>
      <c r="P4341" t="s">
        <v>12226</v>
      </c>
      <c r="Q4341" t="s">
        <v>12227</v>
      </c>
      <c r="R4341" t="s">
        <v>114</v>
      </c>
      <c r="S4341" t="s">
        <v>122</v>
      </c>
      <c r="T4341">
        <v>4151</v>
      </c>
      <c r="U4341" s="1" t="s">
        <v>12242</v>
      </c>
      <c r="V4341" t="s">
        <v>12237</v>
      </c>
      <c r="W4341" t="s">
        <v>12238</v>
      </c>
      <c r="X4341" t="s">
        <v>12235</v>
      </c>
      <c r="Y4341" t="s">
        <v>12234</v>
      </c>
      <c r="Z4341" t="s">
        <v>1012</v>
      </c>
      <c r="AA4341" t="s">
        <v>12022</v>
      </c>
      <c r="AB4341" t="s">
        <v>1015</v>
      </c>
      <c r="AC4341" t="s">
        <v>1016</v>
      </c>
      <c r="AD4341" s="1">
        <v>13144</v>
      </c>
      <c r="AE4341" t="s">
        <v>7100</v>
      </c>
      <c r="AF4341" t="s">
        <v>7101</v>
      </c>
      <c r="AG4341" t="s">
        <v>7101</v>
      </c>
      <c r="AH4341" t="s">
        <v>7101</v>
      </c>
      <c r="AI4341" t="s">
        <v>7101</v>
      </c>
      <c r="AJ4341" t="s">
        <v>7101</v>
      </c>
      <c r="AK4341" t="s">
        <v>7101</v>
      </c>
      <c r="AL4341" t="s">
        <v>7101</v>
      </c>
      <c r="AM4341" t="s">
        <v>7101</v>
      </c>
      <c r="AN4341" t="s">
        <v>7101</v>
      </c>
      <c r="AO4341" t="s">
        <v>7101</v>
      </c>
      <c r="AP4341" t="s">
        <v>7101</v>
      </c>
    </row>
    <row r="4342" spans="1:42" x14ac:dyDescent="0.25">
      <c r="A4342" t="s">
        <v>23</v>
      </c>
      <c r="B4342" t="s">
        <v>1009</v>
      </c>
      <c r="C4342" t="s">
        <v>12020</v>
      </c>
      <c r="D4342" t="s">
        <v>12211</v>
      </c>
      <c r="E4342" t="s">
        <v>12213</v>
      </c>
      <c r="F4342" t="s">
        <v>12215</v>
      </c>
      <c r="G4342" t="s">
        <v>12217</v>
      </c>
      <c r="H4342" t="s">
        <v>24</v>
      </c>
      <c r="I4342" t="s">
        <v>7829</v>
      </c>
      <c r="J4342" t="s">
        <v>7830</v>
      </c>
      <c r="K4342" t="s">
        <v>12165</v>
      </c>
      <c r="L4342" t="s">
        <v>12256</v>
      </c>
      <c r="M4342" t="s">
        <v>12246</v>
      </c>
      <c r="N4342" t="s">
        <v>12250</v>
      </c>
      <c r="O4342" t="s">
        <v>12225</v>
      </c>
      <c r="P4342" t="s">
        <v>12226</v>
      </c>
      <c r="Q4342" t="s">
        <v>12227</v>
      </c>
      <c r="R4342" t="s">
        <v>114</v>
      </c>
      <c r="S4342" t="s">
        <v>339</v>
      </c>
      <c r="T4342">
        <v>4151</v>
      </c>
      <c r="U4342" s="1" t="s">
        <v>12242</v>
      </c>
      <c r="V4342" t="s">
        <v>12237</v>
      </c>
      <c r="W4342" t="s">
        <v>12238</v>
      </c>
      <c r="X4342" t="s">
        <v>12235</v>
      </c>
      <c r="Y4342" t="s">
        <v>12234</v>
      </c>
      <c r="Z4342" t="s">
        <v>1012</v>
      </c>
      <c r="AA4342" t="s">
        <v>12022</v>
      </c>
      <c r="AB4342" t="s">
        <v>1015</v>
      </c>
      <c r="AC4342" t="s">
        <v>1016</v>
      </c>
      <c r="AD4342" s="1">
        <v>6432</v>
      </c>
      <c r="AE4342" t="s">
        <v>1165</v>
      </c>
      <c r="AF4342" t="s">
        <v>1165</v>
      </c>
      <c r="AG4342" t="s">
        <v>1165</v>
      </c>
      <c r="AH4342" t="s">
        <v>1165</v>
      </c>
      <c r="AI4342" t="s">
        <v>1165</v>
      </c>
      <c r="AJ4342" t="s">
        <v>1165</v>
      </c>
      <c r="AK4342" t="s">
        <v>1165</v>
      </c>
      <c r="AL4342" t="s">
        <v>1165</v>
      </c>
      <c r="AM4342" t="s">
        <v>1165</v>
      </c>
      <c r="AN4342" t="s">
        <v>1165</v>
      </c>
      <c r="AO4342" t="s">
        <v>1165</v>
      </c>
      <c r="AP4342" t="s">
        <v>1165</v>
      </c>
    </row>
    <row r="4343" spans="1:42" x14ac:dyDescent="0.25">
      <c r="A4343" t="s">
        <v>23</v>
      </c>
      <c r="B4343" t="s">
        <v>1009</v>
      </c>
      <c r="C4343" t="s">
        <v>12020</v>
      </c>
      <c r="D4343" t="s">
        <v>12211</v>
      </c>
      <c r="E4343" t="s">
        <v>12213</v>
      </c>
      <c r="F4343" t="s">
        <v>12215</v>
      </c>
      <c r="G4343" t="s">
        <v>12217</v>
      </c>
      <c r="H4343" t="s">
        <v>24</v>
      </c>
      <c r="I4343" t="s">
        <v>7829</v>
      </c>
      <c r="J4343" t="s">
        <v>7830</v>
      </c>
      <c r="K4343" t="s">
        <v>12165</v>
      </c>
      <c r="L4343" t="s">
        <v>12256</v>
      </c>
      <c r="M4343" t="s">
        <v>12246</v>
      </c>
      <c r="N4343" t="s">
        <v>12250</v>
      </c>
      <c r="O4343" t="s">
        <v>12225</v>
      </c>
      <c r="P4343" t="s">
        <v>12226</v>
      </c>
      <c r="Q4343" t="s">
        <v>12227</v>
      </c>
      <c r="R4343" t="s">
        <v>114</v>
      </c>
      <c r="S4343" t="s">
        <v>123</v>
      </c>
      <c r="T4343">
        <v>4151</v>
      </c>
      <c r="U4343" s="1" t="s">
        <v>12242</v>
      </c>
      <c r="V4343" t="s">
        <v>12237</v>
      </c>
      <c r="W4343" t="s">
        <v>12238</v>
      </c>
      <c r="X4343" t="s">
        <v>12235</v>
      </c>
      <c r="Y4343" t="s">
        <v>12234</v>
      </c>
      <c r="Z4343" t="s">
        <v>1012</v>
      </c>
      <c r="AA4343" t="s">
        <v>12022</v>
      </c>
      <c r="AB4343" t="s">
        <v>1015</v>
      </c>
      <c r="AC4343" t="s">
        <v>1016</v>
      </c>
      <c r="AD4343" s="1">
        <v>208694</v>
      </c>
      <c r="AE4343" t="s">
        <v>7844</v>
      </c>
      <c r="AF4343" t="s">
        <v>5712</v>
      </c>
      <c r="AG4343" t="s">
        <v>5712</v>
      </c>
      <c r="AH4343" t="s">
        <v>5712</v>
      </c>
      <c r="AI4343" t="s">
        <v>5712</v>
      </c>
      <c r="AJ4343" t="s">
        <v>5712</v>
      </c>
      <c r="AK4343" t="s">
        <v>5712</v>
      </c>
      <c r="AL4343" t="s">
        <v>5712</v>
      </c>
      <c r="AM4343" t="s">
        <v>5712</v>
      </c>
      <c r="AN4343" t="s">
        <v>5712</v>
      </c>
      <c r="AO4343" t="s">
        <v>5713</v>
      </c>
      <c r="AP4343" t="s">
        <v>5712</v>
      </c>
    </row>
    <row r="4344" spans="1:42" x14ac:dyDescent="0.25">
      <c r="A4344" t="s">
        <v>23</v>
      </c>
      <c r="B4344" t="s">
        <v>1009</v>
      </c>
      <c r="C4344" t="s">
        <v>12020</v>
      </c>
      <c r="D4344" t="s">
        <v>12211</v>
      </c>
      <c r="E4344" t="s">
        <v>12213</v>
      </c>
      <c r="F4344" t="s">
        <v>12215</v>
      </c>
      <c r="G4344" t="s">
        <v>12217</v>
      </c>
      <c r="H4344" t="s">
        <v>24</v>
      </c>
      <c r="I4344" t="s">
        <v>7829</v>
      </c>
      <c r="J4344" t="s">
        <v>7830</v>
      </c>
      <c r="K4344" t="s">
        <v>12165</v>
      </c>
      <c r="L4344" t="s">
        <v>12256</v>
      </c>
      <c r="M4344" t="s">
        <v>12246</v>
      </c>
      <c r="N4344" t="s">
        <v>12250</v>
      </c>
      <c r="O4344" t="s">
        <v>12225</v>
      </c>
      <c r="P4344" t="s">
        <v>12226</v>
      </c>
      <c r="Q4344" t="s">
        <v>12227</v>
      </c>
      <c r="R4344" t="s">
        <v>114</v>
      </c>
      <c r="S4344" t="s">
        <v>124</v>
      </c>
      <c r="T4344">
        <v>4151</v>
      </c>
      <c r="U4344" s="1" t="s">
        <v>12242</v>
      </c>
      <c r="V4344" t="s">
        <v>12237</v>
      </c>
      <c r="W4344" t="s">
        <v>12238</v>
      </c>
      <c r="X4344" t="s">
        <v>12235</v>
      </c>
      <c r="Y4344" t="s">
        <v>12234</v>
      </c>
      <c r="Z4344" t="s">
        <v>1012</v>
      </c>
      <c r="AA4344" t="s">
        <v>12022</v>
      </c>
      <c r="AB4344" t="s">
        <v>1015</v>
      </c>
      <c r="AC4344" t="s">
        <v>1016</v>
      </c>
      <c r="AD4344" s="1">
        <v>1008768</v>
      </c>
      <c r="AE4344" t="s">
        <v>7845</v>
      </c>
      <c r="AF4344" t="s">
        <v>7845</v>
      </c>
      <c r="AG4344" t="s">
        <v>7845</v>
      </c>
      <c r="AH4344" t="s">
        <v>7845</v>
      </c>
      <c r="AI4344" t="s">
        <v>7845</v>
      </c>
      <c r="AJ4344" t="s">
        <v>7845</v>
      </c>
      <c r="AK4344" t="s">
        <v>7845</v>
      </c>
      <c r="AL4344" t="s">
        <v>7845</v>
      </c>
      <c r="AM4344" t="s">
        <v>7845</v>
      </c>
      <c r="AN4344" t="s">
        <v>7845</v>
      </c>
      <c r="AO4344" t="s">
        <v>7845</v>
      </c>
      <c r="AP4344" t="s">
        <v>7845</v>
      </c>
    </row>
    <row r="4345" spans="1:42" x14ac:dyDescent="0.25">
      <c r="A4345" t="s">
        <v>23</v>
      </c>
      <c r="B4345" t="s">
        <v>1009</v>
      </c>
      <c r="C4345" t="s">
        <v>12020</v>
      </c>
      <c r="D4345" t="s">
        <v>12211</v>
      </c>
      <c r="E4345" t="s">
        <v>12213</v>
      </c>
      <c r="F4345" t="s">
        <v>12215</v>
      </c>
      <c r="G4345" t="s">
        <v>12217</v>
      </c>
      <c r="H4345" t="s">
        <v>24</v>
      </c>
      <c r="I4345" t="s">
        <v>7829</v>
      </c>
      <c r="J4345" t="s">
        <v>7830</v>
      </c>
      <c r="K4345" t="s">
        <v>12165</v>
      </c>
      <c r="L4345" t="s">
        <v>12256</v>
      </c>
      <c r="M4345" t="s">
        <v>12246</v>
      </c>
      <c r="N4345" t="s">
        <v>12250</v>
      </c>
      <c r="O4345" t="s">
        <v>12225</v>
      </c>
      <c r="P4345" t="s">
        <v>12226</v>
      </c>
      <c r="Q4345" t="s">
        <v>12227</v>
      </c>
      <c r="R4345" t="s">
        <v>114</v>
      </c>
      <c r="S4345" t="s">
        <v>125</v>
      </c>
      <c r="T4345">
        <v>4151</v>
      </c>
      <c r="U4345" s="1" t="s">
        <v>12242</v>
      </c>
      <c r="V4345" t="s">
        <v>12237</v>
      </c>
      <c r="W4345" t="s">
        <v>12238</v>
      </c>
      <c r="X4345" t="s">
        <v>12235</v>
      </c>
      <c r="Y4345" t="s">
        <v>12234</v>
      </c>
      <c r="Z4345" t="s">
        <v>1012</v>
      </c>
      <c r="AA4345" t="s">
        <v>12022</v>
      </c>
      <c r="AB4345" t="s">
        <v>1015</v>
      </c>
      <c r="AC4345" t="s">
        <v>1016</v>
      </c>
      <c r="AD4345" s="1">
        <v>287317</v>
      </c>
      <c r="AE4345" t="s">
        <v>7846</v>
      </c>
      <c r="AF4345" t="s">
        <v>27</v>
      </c>
      <c r="AG4345" t="s">
        <v>7847</v>
      </c>
      <c r="AH4345" t="s">
        <v>27</v>
      </c>
      <c r="AI4345" t="s">
        <v>7848</v>
      </c>
      <c r="AJ4345" t="s">
        <v>27</v>
      </c>
      <c r="AK4345" t="s">
        <v>4875</v>
      </c>
      <c r="AL4345" t="s">
        <v>27</v>
      </c>
      <c r="AM4345" t="s">
        <v>4875</v>
      </c>
      <c r="AN4345" t="s">
        <v>7849</v>
      </c>
      <c r="AO4345" t="s">
        <v>27</v>
      </c>
      <c r="AP4345" t="s">
        <v>27</v>
      </c>
    </row>
    <row r="4346" spans="1:42" x14ac:dyDescent="0.25">
      <c r="A4346" t="s">
        <v>23</v>
      </c>
      <c r="B4346" t="s">
        <v>1009</v>
      </c>
      <c r="C4346" t="s">
        <v>12020</v>
      </c>
      <c r="D4346" t="s">
        <v>12211</v>
      </c>
      <c r="E4346" t="s">
        <v>12213</v>
      </c>
      <c r="F4346" t="s">
        <v>12215</v>
      </c>
      <c r="G4346" t="s">
        <v>12217</v>
      </c>
      <c r="H4346" t="s">
        <v>24</v>
      </c>
      <c r="I4346" t="s">
        <v>7829</v>
      </c>
      <c r="J4346" t="s">
        <v>7830</v>
      </c>
      <c r="K4346" t="s">
        <v>12165</v>
      </c>
      <c r="L4346" t="s">
        <v>12256</v>
      </c>
      <c r="M4346" t="s">
        <v>12246</v>
      </c>
      <c r="N4346" t="s">
        <v>12250</v>
      </c>
      <c r="O4346" t="s">
        <v>12225</v>
      </c>
      <c r="P4346" t="s">
        <v>12226</v>
      </c>
      <c r="Q4346" t="s">
        <v>12227</v>
      </c>
      <c r="R4346" t="s">
        <v>114</v>
      </c>
      <c r="S4346" t="s">
        <v>126</v>
      </c>
      <c r="T4346">
        <v>4151</v>
      </c>
      <c r="U4346" s="1" t="s">
        <v>12242</v>
      </c>
      <c r="V4346" t="s">
        <v>12237</v>
      </c>
      <c r="W4346" t="s">
        <v>12238</v>
      </c>
      <c r="X4346" t="s">
        <v>12235</v>
      </c>
      <c r="Y4346" t="s">
        <v>12234</v>
      </c>
      <c r="Z4346" t="s">
        <v>1012</v>
      </c>
      <c r="AA4346" t="s">
        <v>12022</v>
      </c>
      <c r="AB4346" t="s">
        <v>1015</v>
      </c>
      <c r="AC4346" t="s">
        <v>1016</v>
      </c>
      <c r="AD4346" s="1">
        <v>192564</v>
      </c>
      <c r="AE4346" t="s">
        <v>27</v>
      </c>
      <c r="AF4346" t="s">
        <v>27</v>
      </c>
      <c r="AG4346" t="s">
        <v>27</v>
      </c>
      <c r="AH4346" t="s">
        <v>27</v>
      </c>
      <c r="AI4346" t="s">
        <v>27</v>
      </c>
      <c r="AJ4346" t="s">
        <v>27</v>
      </c>
      <c r="AK4346" t="s">
        <v>27</v>
      </c>
      <c r="AL4346" t="s">
        <v>27</v>
      </c>
      <c r="AM4346" t="s">
        <v>27</v>
      </c>
      <c r="AN4346" t="s">
        <v>761</v>
      </c>
      <c r="AO4346" t="s">
        <v>7850</v>
      </c>
      <c r="AP4346" t="s">
        <v>27</v>
      </c>
    </row>
    <row r="4347" spans="1:42" x14ac:dyDescent="0.25">
      <c r="A4347" t="s">
        <v>23</v>
      </c>
      <c r="B4347" t="s">
        <v>1009</v>
      </c>
      <c r="C4347" t="s">
        <v>12020</v>
      </c>
      <c r="D4347" t="s">
        <v>12211</v>
      </c>
      <c r="E4347" t="s">
        <v>12213</v>
      </c>
      <c r="F4347" t="s">
        <v>12215</v>
      </c>
      <c r="G4347" t="s">
        <v>12217</v>
      </c>
      <c r="H4347" t="s">
        <v>24</v>
      </c>
      <c r="I4347" t="s">
        <v>7851</v>
      </c>
      <c r="J4347" t="s">
        <v>7852</v>
      </c>
      <c r="K4347" t="s">
        <v>12064</v>
      </c>
      <c r="L4347" t="s">
        <v>12256</v>
      </c>
      <c r="M4347" t="s">
        <v>12246</v>
      </c>
      <c r="N4347" t="s">
        <v>12250</v>
      </c>
      <c r="O4347" t="s">
        <v>12225</v>
      </c>
      <c r="P4347" t="s">
        <v>12226</v>
      </c>
      <c r="Q4347" t="s">
        <v>12228</v>
      </c>
      <c r="R4347" t="s">
        <v>25</v>
      </c>
      <c r="S4347" t="s">
        <v>26</v>
      </c>
      <c r="T4347">
        <v>4152</v>
      </c>
      <c r="U4347" s="1" t="s">
        <v>12241</v>
      </c>
      <c r="V4347" t="s">
        <v>12237</v>
      </c>
      <c r="W4347" t="s">
        <v>12238</v>
      </c>
      <c r="X4347" t="s">
        <v>12235</v>
      </c>
      <c r="Y4347" t="s">
        <v>12233</v>
      </c>
      <c r="Z4347" t="s">
        <v>178</v>
      </c>
      <c r="AA4347" t="s">
        <v>12024</v>
      </c>
      <c r="AB4347" t="s">
        <v>416</v>
      </c>
      <c r="AC4347" t="s">
        <v>417</v>
      </c>
      <c r="AD4347" s="1">
        <v>144332</v>
      </c>
      <c r="AE4347" t="s">
        <v>27</v>
      </c>
      <c r="AF4347" t="s">
        <v>27</v>
      </c>
      <c r="AG4347" t="s">
        <v>7853</v>
      </c>
      <c r="AH4347" t="s">
        <v>27</v>
      </c>
      <c r="AI4347" t="s">
        <v>27</v>
      </c>
      <c r="AJ4347" t="s">
        <v>7853</v>
      </c>
      <c r="AK4347" t="s">
        <v>27</v>
      </c>
      <c r="AL4347" t="s">
        <v>27</v>
      </c>
      <c r="AM4347" t="s">
        <v>7854</v>
      </c>
      <c r="AN4347" t="s">
        <v>27</v>
      </c>
      <c r="AO4347" t="s">
        <v>27</v>
      </c>
      <c r="AP4347" t="s">
        <v>27</v>
      </c>
    </row>
    <row r="4348" spans="1:42" x14ac:dyDescent="0.25">
      <c r="A4348" t="s">
        <v>23</v>
      </c>
      <c r="B4348" t="s">
        <v>1009</v>
      </c>
      <c r="C4348" t="s">
        <v>12020</v>
      </c>
      <c r="D4348" t="s">
        <v>12211</v>
      </c>
      <c r="E4348" t="s">
        <v>12213</v>
      </c>
      <c r="F4348" t="s">
        <v>12215</v>
      </c>
      <c r="G4348" t="s">
        <v>12217</v>
      </c>
      <c r="H4348" t="s">
        <v>24</v>
      </c>
      <c r="I4348" t="s">
        <v>7851</v>
      </c>
      <c r="J4348" t="s">
        <v>7852</v>
      </c>
      <c r="K4348" t="s">
        <v>12064</v>
      </c>
      <c r="L4348" t="s">
        <v>12256</v>
      </c>
      <c r="M4348" t="s">
        <v>12246</v>
      </c>
      <c r="N4348" t="s">
        <v>12250</v>
      </c>
      <c r="O4348" t="s">
        <v>12225</v>
      </c>
      <c r="P4348" t="s">
        <v>12226</v>
      </c>
      <c r="Q4348" t="s">
        <v>12228</v>
      </c>
      <c r="R4348" t="s">
        <v>25</v>
      </c>
      <c r="S4348" t="s">
        <v>31</v>
      </c>
      <c r="T4348">
        <v>4152</v>
      </c>
      <c r="U4348" s="1" t="s">
        <v>12241</v>
      </c>
      <c r="V4348" t="s">
        <v>12237</v>
      </c>
      <c r="W4348" t="s">
        <v>12238</v>
      </c>
      <c r="X4348" t="s">
        <v>12235</v>
      </c>
      <c r="Y4348" t="s">
        <v>12233</v>
      </c>
      <c r="Z4348" t="s">
        <v>178</v>
      </c>
      <c r="AA4348" t="s">
        <v>12024</v>
      </c>
      <c r="AB4348" t="s">
        <v>416</v>
      </c>
      <c r="AC4348" t="s">
        <v>417</v>
      </c>
      <c r="AD4348" s="1">
        <v>110400</v>
      </c>
      <c r="AE4348" t="s">
        <v>27</v>
      </c>
      <c r="AF4348" t="s">
        <v>27</v>
      </c>
      <c r="AG4348" t="s">
        <v>7855</v>
      </c>
      <c r="AH4348" t="s">
        <v>27</v>
      </c>
      <c r="AI4348" t="s">
        <v>27</v>
      </c>
      <c r="AJ4348" t="s">
        <v>7855</v>
      </c>
      <c r="AK4348" t="s">
        <v>27</v>
      </c>
      <c r="AL4348" t="s">
        <v>27</v>
      </c>
      <c r="AM4348" t="s">
        <v>7855</v>
      </c>
      <c r="AN4348" t="s">
        <v>27</v>
      </c>
      <c r="AO4348" t="s">
        <v>27</v>
      </c>
      <c r="AP4348" t="s">
        <v>27</v>
      </c>
    </row>
    <row r="4349" spans="1:42" x14ac:dyDescent="0.25">
      <c r="A4349" t="s">
        <v>23</v>
      </c>
      <c r="B4349" t="s">
        <v>1009</v>
      </c>
      <c r="C4349" t="s">
        <v>12020</v>
      </c>
      <c r="D4349" t="s">
        <v>12211</v>
      </c>
      <c r="E4349" t="s">
        <v>12213</v>
      </c>
      <c r="F4349" t="s">
        <v>12215</v>
      </c>
      <c r="G4349" t="s">
        <v>12217</v>
      </c>
      <c r="H4349" t="s">
        <v>24</v>
      </c>
      <c r="I4349" t="s">
        <v>7851</v>
      </c>
      <c r="J4349" t="s">
        <v>7852</v>
      </c>
      <c r="K4349" t="s">
        <v>12064</v>
      </c>
      <c r="L4349" t="s">
        <v>12256</v>
      </c>
      <c r="M4349" t="s">
        <v>12246</v>
      </c>
      <c r="N4349" t="s">
        <v>12250</v>
      </c>
      <c r="O4349" t="s">
        <v>12225</v>
      </c>
      <c r="P4349" t="s">
        <v>12226</v>
      </c>
      <c r="Q4349" t="s">
        <v>12228</v>
      </c>
      <c r="R4349" t="s">
        <v>25</v>
      </c>
      <c r="S4349" t="s">
        <v>33</v>
      </c>
      <c r="T4349">
        <v>4152</v>
      </c>
      <c r="U4349" s="1" t="s">
        <v>12241</v>
      </c>
      <c r="V4349" t="s">
        <v>12237</v>
      </c>
      <c r="W4349" t="s">
        <v>12238</v>
      </c>
      <c r="X4349" t="s">
        <v>12235</v>
      </c>
      <c r="Y4349" t="s">
        <v>12233</v>
      </c>
      <c r="Z4349" t="s">
        <v>178</v>
      </c>
      <c r="AA4349" t="s">
        <v>12024</v>
      </c>
      <c r="AB4349" t="s">
        <v>416</v>
      </c>
      <c r="AC4349" t="s">
        <v>417</v>
      </c>
      <c r="AD4349" s="1">
        <v>42900</v>
      </c>
      <c r="AE4349" t="s">
        <v>27</v>
      </c>
      <c r="AF4349" t="s">
        <v>27</v>
      </c>
      <c r="AG4349" t="s">
        <v>980</v>
      </c>
      <c r="AH4349" t="s">
        <v>27</v>
      </c>
      <c r="AI4349" t="s">
        <v>27</v>
      </c>
      <c r="AJ4349" t="s">
        <v>980</v>
      </c>
      <c r="AK4349" t="s">
        <v>27</v>
      </c>
      <c r="AL4349" t="s">
        <v>27</v>
      </c>
      <c r="AM4349" t="s">
        <v>980</v>
      </c>
      <c r="AN4349" t="s">
        <v>27</v>
      </c>
      <c r="AO4349" t="s">
        <v>27</v>
      </c>
      <c r="AP4349" t="s">
        <v>27</v>
      </c>
    </row>
    <row r="4350" spans="1:42" x14ac:dyDescent="0.25">
      <c r="A4350" t="s">
        <v>23</v>
      </c>
      <c r="B4350" t="s">
        <v>1009</v>
      </c>
      <c r="C4350" t="s">
        <v>12020</v>
      </c>
      <c r="D4350" t="s">
        <v>12211</v>
      </c>
      <c r="E4350" t="s">
        <v>12213</v>
      </c>
      <c r="F4350" t="s">
        <v>12215</v>
      </c>
      <c r="G4350" t="s">
        <v>12217</v>
      </c>
      <c r="H4350" t="s">
        <v>24</v>
      </c>
      <c r="I4350" t="s">
        <v>7851</v>
      </c>
      <c r="J4350" t="s">
        <v>7852</v>
      </c>
      <c r="K4350" t="s">
        <v>12064</v>
      </c>
      <c r="L4350" t="s">
        <v>12256</v>
      </c>
      <c r="M4350" t="s">
        <v>12246</v>
      </c>
      <c r="N4350" t="s">
        <v>12250</v>
      </c>
      <c r="O4350" t="s">
        <v>12225</v>
      </c>
      <c r="P4350" t="s">
        <v>12226</v>
      </c>
      <c r="Q4350" t="s">
        <v>12228</v>
      </c>
      <c r="R4350" t="s">
        <v>25</v>
      </c>
      <c r="S4350" t="s">
        <v>194</v>
      </c>
      <c r="T4350">
        <v>4152</v>
      </c>
      <c r="U4350" s="1" t="s">
        <v>12241</v>
      </c>
      <c r="V4350" t="s">
        <v>12237</v>
      </c>
      <c r="W4350" t="s">
        <v>12238</v>
      </c>
      <c r="X4350" t="s">
        <v>12235</v>
      </c>
      <c r="Y4350" t="s">
        <v>12233</v>
      </c>
      <c r="Z4350" t="s">
        <v>178</v>
      </c>
      <c r="AA4350" t="s">
        <v>12024</v>
      </c>
      <c r="AB4350" t="s">
        <v>416</v>
      </c>
      <c r="AC4350" t="s">
        <v>417</v>
      </c>
      <c r="AD4350" s="1">
        <v>15000</v>
      </c>
      <c r="AE4350" t="s">
        <v>27</v>
      </c>
      <c r="AF4350" t="s">
        <v>27</v>
      </c>
      <c r="AG4350" t="s">
        <v>135</v>
      </c>
      <c r="AH4350" t="s">
        <v>27</v>
      </c>
      <c r="AI4350" t="s">
        <v>27</v>
      </c>
      <c r="AJ4350" t="s">
        <v>135</v>
      </c>
      <c r="AK4350" t="s">
        <v>27</v>
      </c>
      <c r="AL4350" t="s">
        <v>27</v>
      </c>
      <c r="AM4350" t="s">
        <v>135</v>
      </c>
      <c r="AN4350" t="s">
        <v>27</v>
      </c>
      <c r="AO4350" t="s">
        <v>27</v>
      </c>
      <c r="AP4350" t="s">
        <v>27</v>
      </c>
    </row>
    <row r="4351" spans="1:42" x14ac:dyDescent="0.25">
      <c r="A4351" t="s">
        <v>23</v>
      </c>
      <c r="B4351" t="s">
        <v>1009</v>
      </c>
      <c r="C4351" t="s">
        <v>12020</v>
      </c>
      <c r="D4351" t="s">
        <v>12211</v>
      </c>
      <c r="E4351" t="s">
        <v>12213</v>
      </c>
      <c r="F4351" t="s">
        <v>12215</v>
      </c>
      <c r="G4351" t="s">
        <v>12217</v>
      </c>
      <c r="H4351" t="s">
        <v>24</v>
      </c>
      <c r="I4351" t="s">
        <v>7851</v>
      </c>
      <c r="J4351" t="s">
        <v>7852</v>
      </c>
      <c r="K4351" t="s">
        <v>12064</v>
      </c>
      <c r="L4351" t="s">
        <v>12256</v>
      </c>
      <c r="M4351" t="s">
        <v>12246</v>
      </c>
      <c r="N4351" t="s">
        <v>12250</v>
      </c>
      <c r="O4351" t="s">
        <v>12225</v>
      </c>
      <c r="P4351" t="s">
        <v>12226</v>
      </c>
      <c r="Q4351" t="s">
        <v>12228</v>
      </c>
      <c r="R4351" t="s">
        <v>25</v>
      </c>
      <c r="S4351" t="s">
        <v>34</v>
      </c>
      <c r="T4351">
        <v>4152</v>
      </c>
      <c r="U4351" s="1" t="s">
        <v>12241</v>
      </c>
      <c r="V4351" t="s">
        <v>12237</v>
      </c>
      <c r="W4351" t="s">
        <v>12238</v>
      </c>
      <c r="X4351" t="s">
        <v>12235</v>
      </c>
      <c r="Y4351" t="s">
        <v>12233</v>
      </c>
      <c r="Z4351" t="s">
        <v>178</v>
      </c>
      <c r="AA4351" t="s">
        <v>12024</v>
      </c>
      <c r="AB4351" t="s">
        <v>416</v>
      </c>
      <c r="AC4351" t="s">
        <v>417</v>
      </c>
      <c r="AD4351" s="1">
        <v>6450</v>
      </c>
      <c r="AE4351" t="s">
        <v>27</v>
      </c>
      <c r="AF4351" t="s">
        <v>27</v>
      </c>
      <c r="AG4351" t="s">
        <v>518</v>
      </c>
      <c r="AH4351" t="s">
        <v>27</v>
      </c>
      <c r="AI4351" t="s">
        <v>27</v>
      </c>
      <c r="AJ4351" t="s">
        <v>518</v>
      </c>
      <c r="AK4351" t="s">
        <v>27</v>
      </c>
      <c r="AL4351" t="s">
        <v>27</v>
      </c>
      <c r="AM4351" t="s">
        <v>518</v>
      </c>
      <c r="AN4351" t="s">
        <v>27</v>
      </c>
      <c r="AO4351" t="s">
        <v>27</v>
      </c>
      <c r="AP4351" t="s">
        <v>27</v>
      </c>
    </row>
    <row r="4352" spans="1:42" x14ac:dyDescent="0.25">
      <c r="A4352" t="s">
        <v>23</v>
      </c>
      <c r="B4352" t="s">
        <v>1009</v>
      </c>
      <c r="C4352" t="s">
        <v>12020</v>
      </c>
      <c r="D4352" t="s">
        <v>12211</v>
      </c>
      <c r="E4352" t="s">
        <v>12213</v>
      </c>
      <c r="F4352" t="s">
        <v>12215</v>
      </c>
      <c r="G4352" t="s">
        <v>12217</v>
      </c>
      <c r="H4352" t="s">
        <v>24</v>
      </c>
      <c r="I4352" t="s">
        <v>7851</v>
      </c>
      <c r="J4352" t="s">
        <v>7852</v>
      </c>
      <c r="K4352" t="s">
        <v>12064</v>
      </c>
      <c r="L4352" t="s">
        <v>12256</v>
      </c>
      <c r="M4352" t="s">
        <v>12246</v>
      </c>
      <c r="N4352" t="s">
        <v>12250</v>
      </c>
      <c r="O4352" t="s">
        <v>12225</v>
      </c>
      <c r="P4352" t="s">
        <v>12226</v>
      </c>
      <c r="Q4352" t="s">
        <v>12228</v>
      </c>
      <c r="R4352" t="s">
        <v>25</v>
      </c>
      <c r="S4352" t="s">
        <v>40</v>
      </c>
      <c r="T4352">
        <v>4152</v>
      </c>
      <c r="U4352" s="1" t="s">
        <v>12241</v>
      </c>
      <c r="V4352" t="s">
        <v>12237</v>
      </c>
      <c r="W4352" t="s">
        <v>12238</v>
      </c>
      <c r="X4352" t="s">
        <v>12235</v>
      </c>
      <c r="Y4352" t="s">
        <v>12233</v>
      </c>
      <c r="Z4352" t="s">
        <v>178</v>
      </c>
      <c r="AA4352" t="s">
        <v>12024</v>
      </c>
      <c r="AB4352" t="s">
        <v>416</v>
      </c>
      <c r="AC4352" t="s">
        <v>417</v>
      </c>
      <c r="AD4352" s="1">
        <v>53740</v>
      </c>
      <c r="AE4352" t="s">
        <v>27</v>
      </c>
      <c r="AF4352" t="s">
        <v>27</v>
      </c>
      <c r="AG4352" t="s">
        <v>6447</v>
      </c>
      <c r="AH4352" t="s">
        <v>27</v>
      </c>
      <c r="AI4352" t="s">
        <v>27</v>
      </c>
      <c r="AJ4352" t="s">
        <v>6447</v>
      </c>
      <c r="AK4352" t="s">
        <v>27</v>
      </c>
      <c r="AL4352" t="s">
        <v>27</v>
      </c>
      <c r="AM4352" t="s">
        <v>7856</v>
      </c>
      <c r="AN4352" t="s">
        <v>27</v>
      </c>
      <c r="AO4352" t="s">
        <v>27</v>
      </c>
      <c r="AP4352" t="s">
        <v>27</v>
      </c>
    </row>
    <row r="4353" spans="1:42" x14ac:dyDescent="0.25">
      <c r="A4353" t="s">
        <v>23</v>
      </c>
      <c r="B4353" t="s">
        <v>1009</v>
      </c>
      <c r="C4353" t="s">
        <v>12020</v>
      </c>
      <c r="D4353" t="s">
        <v>12211</v>
      </c>
      <c r="E4353" t="s">
        <v>12213</v>
      </c>
      <c r="F4353" t="s">
        <v>12215</v>
      </c>
      <c r="G4353" t="s">
        <v>12217</v>
      </c>
      <c r="H4353" t="s">
        <v>24</v>
      </c>
      <c r="I4353" t="s">
        <v>7851</v>
      </c>
      <c r="J4353" t="s">
        <v>7852</v>
      </c>
      <c r="K4353" t="s">
        <v>12064</v>
      </c>
      <c r="L4353" t="s">
        <v>12256</v>
      </c>
      <c r="M4353" t="s">
        <v>12246</v>
      </c>
      <c r="N4353" t="s">
        <v>12250</v>
      </c>
      <c r="O4353" t="s">
        <v>12225</v>
      </c>
      <c r="P4353" t="s">
        <v>12226</v>
      </c>
      <c r="Q4353" t="s">
        <v>12228</v>
      </c>
      <c r="R4353" t="s">
        <v>25</v>
      </c>
      <c r="S4353" t="s">
        <v>41</v>
      </c>
      <c r="T4353">
        <v>4152</v>
      </c>
      <c r="U4353" s="1" t="s">
        <v>12241</v>
      </c>
      <c r="V4353" t="s">
        <v>12237</v>
      </c>
      <c r="W4353" t="s">
        <v>12238</v>
      </c>
      <c r="X4353" t="s">
        <v>12235</v>
      </c>
      <c r="Y4353" t="s">
        <v>12233</v>
      </c>
      <c r="Z4353" t="s">
        <v>178</v>
      </c>
      <c r="AA4353" t="s">
        <v>12024</v>
      </c>
      <c r="AB4353" t="s">
        <v>416</v>
      </c>
      <c r="AC4353" t="s">
        <v>417</v>
      </c>
      <c r="AD4353" s="1">
        <v>6000</v>
      </c>
      <c r="AE4353" t="s">
        <v>27</v>
      </c>
      <c r="AF4353" t="s">
        <v>27</v>
      </c>
      <c r="AG4353" t="s">
        <v>52</v>
      </c>
      <c r="AH4353" t="s">
        <v>27</v>
      </c>
      <c r="AI4353" t="s">
        <v>27</v>
      </c>
      <c r="AJ4353" t="s">
        <v>52</v>
      </c>
      <c r="AK4353" t="s">
        <v>27</v>
      </c>
      <c r="AL4353" t="s">
        <v>27</v>
      </c>
      <c r="AM4353" t="s">
        <v>52</v>
      </c>
      <c r="AN4353" t="s">
        <v>27</v>
      </c>
      <c r="AO4353" t="s">
        <v>27</v>
      </c>
      <c r="AP4353" t="s">
        <v>27</v>
      </c>
    </row>
    <row r="4354" spans="1:42" x14ac:dyDescent="0.25">
      <c r="A4354" t="s">
        <v>23</v>
      </c>
      <c r="B4354" t="s">
        <v>1009</v>
      </c>
      <c r="C4354" t="s">
        <v>12020</v>
      </c>
      <c r="D4354" t="s">
        <v>12211</v>
      </c>
      <c r="E4354" t="s">
        <v>12213</v>
      </c>
      <c r="F4354" t="s">
        <v>12215</v>
      </c>
      <c r="G4354" t="s">
        <v>12217</v>
      </c>
      <c r="H4354" t="s">
        <v>24</v>
      </c>
      <c r="I4354" t="s">
        <v>7851</v>
      </c>
      <c r="J4354" t="s">
        <v>7852</v>
      </c>
      <c r="K4354" t="s">
        <v>12064</v>
      </c>
      <c r="L4354" t="s">
        <v>12256</v>
      </c>
      <c r="M4354" t="s">
        <v>12246</v>
      </c>
      <c r="N4354" t="s">
        <v>12250</v>
      </c>
      <c r="O4354" t="s">
        <v>12225</v>
      </c>
      <c r="P4354" t="s">
        <v>12226</v>
      </c>
      <c r="Q4354" t="s">
        <v>12228</v>
      </c>
      <c r="R4354" t="s">
        <v>25</v>
      </c>
      <c r="S4354" t="s">
        <v>42</v>
      </c>
      <c r="T4354">
        <v>4152</v>
      </c>
      <c r="U4354" s="1" t="s">
        <v>12241</v>
      </c>
      <c r="V4354" t="s">
        <v>12237</v>
      </c>
      <c r="W4354" t="s">
        <v>12238</v>
      </c>
      <c r="X4354" t="s">
        <v>12235</v>
      </c>
      <c r="Y4354" t="s">
        <v>12233</v>
      </c>
      <c r="Z4354" t="s">
        <v>178</v>
      </c>
      <c r="AA4354" t="s">
        <v>12024</v>
      </c>
      <c r="AB4354" t="s">
        <v>416</v>
      </c>
      <c r="AC4354" t="s">
        <v>417</v>
      </c>
      <c r="AD4354" s="1">
        <v>21000</v>
      </c>
      <c r="AE4354" t="s">
        <v>27</v>
      </c>
      <c r="AF4354" t="s">
        <v>27</v>
      </c>
      <c r="AG4354" t="s">
        <v>170</v>
      </c>
      <c r="AH4354" t="s">
        <v>27</v>
      </c>
      <c r="AI4354" t="s">
        <v>27</v>
      </c>
      <c r="AJ4354" t="s">
        <v>170</v>
      </c>
      <c r="AK4354" t="s">
        <v>27</v>
      </c>
      <c r="AL4354" t="s">
        <v>27</v>
      </c>
      <c r="AM4354" t="s">
        <v>170</v>
      </c>
      <c r="AN4354" t="s">
        <v>27</v>
      </c>
      <c r="AO4354" t="s">
        <v>27</v>
      </c>
      <c r="AP4354" t="s">
        <v>27</v>
      </c>
    </row>
    <row r="4355" spans="1:42" x14ac:dyDescent="0.25">
      <c r="A4355" t="s">
        <v>23</v>
      </c>
      <c r="B4355" t="s">
        <v>1009</v>
      </c>
      <c r="C4355" t="s">
        <v>12020</v>
      </c>
      <c r="D4355" t="s">
        <v>12211</v>
      </c>
      <c r="E4355" t="s">
        <v>12213</v>
      </c>
      <c r="F4355" t="s">
        <v>12215</v>
      </c>
      <c r="G4355" t="s">
        <v>12217</v>
      </c>
      <c r="H4355" t="s">
        <v>24</v>
      </c>
      <c r="I4355" t="s">
        <v>7851</v>
      </c>
      <c r="J4355" t="s">
        <v>7852</v>
      </c>
      <c r="K4355" t="s">
        <v>12064</v>
      </c>
      <c r="L4355" t="s">
        <v>12256</v>
      </c>
      <c r="M4355" t="s">
        <v>12246</v>
      </c>
      <c r="N4355" t="s">
        <v>12250</v>
      </c>
      <c r="O4355" t="s">
        <v>12225</v>
      </c>
      <c r="P4355" t="s">
        <v>12226</v>
      </c>
      <c r="Q4355" t="s">
        <v>12228</v>
      </c>
      <c r="R4355" t="s">
        <v>25</v>
      </c>
      <c r="S4355" t="s">
        <v>44</v>
      </c>
      <c r="T4355">
        <v>4152</v>
      </c>
      <c r="U4355" s="1" t="s">
        <v>12241</v>
      </c>
      <c r="V4355" t="s">
        <v>12237</v>
      </c>
      <c r="W4355" t="s">
        <v>12238</v>
      </c>
      <c r="X4355" t="s">
        <v>12235</v>
      </c>
      <c r="Y4355" t="s">
        <v>12234</v>
      </c>
      <c r="Z4355" t="s">
        <v>381</v>
      </c>
      <c r="AA4355" t="s">
        <v>12023</v>
      </c>
      <c r="AB4355" t="s">
        <v>781</v>
      </c>
      <c r="AC4355" t="s">
        <v>782</v>
      </c>
      <c r="AD4355" s="1">
        <v>3320186</v>
      </c>
      <c r="AE4355" t="s">
        <v>27</v>
      </c>
      <c r="AF4355" t="s">
        <v>27</v>
      </c>
      <c r="AG4355" t="s">
        <v>27</v>
      </c>
      <c r="AH4355" t="s">
        <v>27</v>
      </c>
      <c r="AI4355" t="s">
        <v>27</v>
      </c>
      <c r="AJ4355" t="s">
        <v>27</v>
      </c>
      <c r="AK4355" t="s">
        <v>27</v>
      </c>
      <c r="AL4355" t="s">
        <v>7857</v>
      </c>
      <c r="AM4355" t="s">
        <v>27</v>
      </c>
      <c r="AN4355" t="s">
        <v>27</v>
      </c>
      <c r="AO4355" t="s">
        <v>27</v>
      </c>
      <c r="AP4355" t="s">
        <v>27</v>
      </c>
    </row>
    <row r="4356" spans="1:42" x14ac:dyDescent="0.25">
      <c r="A4356" t="s">
        <v>23</v>
      </c>
      <c r="B4356" t="s">
        <v>1009</v>
      </c>
      <c r="C4356" t="s">
        <v>12020</v>
      </c>
      <c r="D4356" t="s">
        <v>12211</v>
      </c>
      <c r="E4356" t="s">
        <v>12213</v>
      </c>
      <c r="F4356" t="s">
        <v>12215</v>
      </c>
      <c r="G4356" t="s">
        <v>12217</v>
      </c>
      <c r="H4356" t="s">
        <v>24</v>
      </c>
      <c r="I4356" t="s">
        <v>7851</v>
      </c>
      <c r="J4356" t="s">
        <v>7852</v>
      </c>
      <c r="K4356" t="s">
        <v>12064</v>
      </c>
      <c r="L4356" t="s">
        <v>12256</v>
      </c>
      <c r="M4356" t="s">
        <v>12246</v>
      </c>
      <c r="N4356" t="s">
        <v>12250</v>
      </c>
      <c r="O4356" t="s">
        <v>12225</v>
      </c>
      <c r="P4356" t="s">
        <v>12226</v>
      </c>
      <c r="Q4356" t="s">
        <v>12228</v>
      </c>
      <c r="R4356" t="s">
        <v>25</v>
      </c>
      <c r="S4356" t="s">
        <v>44</v>
      </c>
      <c r="T4356">
        <v>4152</v>
      </c>
      <c r="U4356" s="1" t="s">
        <v>12241</v>
      </c>
      <c r="V4356" t="s">
        <v>12237</v>
      </c>
      <c r="W4356" t="s">
        <v>12238</v>
      </c>
      <c r="X4356" t="s">
        <v>12235</v>
      </c>
      <c r="Y4356" t="s">
        <v>12233</v>
      </c>
      <c r="Z4356" t="s">
        <v>178</v>
      </c>
      <c r="AA4356" t="s">
        <v>12024</v>
      </c>
      <c r="AB4356" t="s">
        <v>416</v>
      </c>
      <c r="AC4356" t="s">
        <v>417</v>
      </c>
      <c r="AD4356" s="1">
        <v>7141</v>
      </c>
      <c r="AE4356" t="s">
        <v>7858</v>
      </c>
      <c r="AF4356" t="s">
        <v>7858</v>
      </c>
      <c r="AG4356" t="s">
        <v>7858</v>
      </c>
      <c r="AH4356" t="s">
        <v>7858</v>
      </c>
      <c r="AI4356" t="s">
        <v>7858</v>
      </c>
      <c r="AJ4356" t="s">
        <v>7858</v>
      </c>
      <c r="AK4356" t="s">
        <v>7858</v>
      </c>
      <c r="AL4356" t="s">
        <v>7858</v>
      </c>
      <c r="AM4356" t="s">
        <v>7858</v>
      </c>
      <c r="AN4356" t="s">
        <v>7858</v>
      </c>
      <c r="AO4356" t="s">
        <v>7858</v>
      </c>
      <c r="AP4356" t="s">
        <v>6366</v>
      </c>
    </row>
    <row r="4357" spans="1:42" x14ac:dyDescent="0.25">
      <c r="A4357" t="s">
        <v>23</v>
      </c>
      <c r="B4357" t="s">
        <v>1009</v>
      </c>
      <c r="C4357" t="s">
        <v>12020</v>
      </c>
      <c r="D4357" t="s">
        <v>12211</v>
      </c>
      <c r="E4357" t="s">
        <v>12213</v>
      </c>
      <c r="F4357" t="s">
        <v>12215</v>
      </c>
      <c r="G4357" t="s">
        <v>12217</v>
      </c>
      <c r="H4357" t="s">
        <v>24</v>
      </c>
      <c r="I4357" t="s">
        <v>7851</v>
      </c>
      <c r="J4357" t="s">
        <v>7852</v>
      </c>
      <c r="K4357" t="s">
        <v>12064</v>
      </c>
      <c r="L4357" t="s">
        <v>12256</v>
      </c>
      <c r="M4357" t="s">
        <v>12246</v>
      </c>
      <c r="N4357" t="s">
        <v>12250</v>
      </c>
      <c r="O4357" t="s">
        <v>12225</v>
      </c>
      <c r="P4357" t="s">
        <v>12226</v>
      </c>
      <c r="Q4357" t="s">
        <v>12228</v>
      </c>
      <c r="R4357" t="s">
        <v>25</v>
      </c>
      <c r="S4357" t="s">
        <v>54</v>
      </c>
      <c r="T4357">
        <v>4152</v>
      </c>
      <c r="U4357" s="1" t="s">
        <v>12241</v>
      </c>
      <c r="V4357" t="s">
        <v>12237</v>
      </c>
      <c r="W4357" t="s">
        <v>12238</v>
      </c>
      <c r="X4357" t="s">
        <v>12235</v>
      </c>
      <c r="Y4357" t="s">
        <v>12233</v>
      </c>
      <c r="Z4357" t="s">
        <v>178</v>
      </c>
      <c r="AA4357" t="s">
        <v>12024</v>
      </c>
      <c r="AB4357" t="s">
        <v>416</v>
      </c>
      <c r="AC4357" t="s">
        <v>417</v>
      </c>
      <c r="AD4357" s="1">
        <v>20000</v>
      </c>
      <c r="AE4357" t="s">
        <v>27</v>
      </c>
      <c r="AF4357" t="s">
        <v>27</v>
      </c>
      <c r="AG4357" t="s">
        <v>755</v>
      </c>
      <c r="AH4357" t="s">
        <v>27</v>
      </c>
      <c r="AI4357" t="s">
        <v>27</v>
      </c>
      <c r="AJ4357" t="s">
        <v>755</v>
      </c>
      <c r="AK4357" t="s">
        <v>27</v>
      </c>
      <c r="AL4357" t="s">
        <v>27</v>
      </c>
      <c r="AM4357" t="s">
        <v>7859</v>
      </c>
      <c r="AN4357" t="s">
        <v>27</v>
      </c>
      <c r="AO4357" t="s">
        <v>27</v>
      </c>
      <c r="AP4357" t="s">
        <v>27</v>
      </c>
    </row>
    <row r="4358" spans="1:42" x14ac:dyDescent="0.25">
      <c r="A4358" t="s">
        <v>23</v>
      </c>
      <c r="B4358" t="s">
        <v>1009</v>
      </c>
      <c r="C4358" t="s">
        <v>12020</v>
      </c>
      <c r="D4358" t="s">
        <v>12211</v>
      </c>
      <c r="E4358" t="s">
        <v>12213</v>
      </c>
      <c r="F4358" t="s">
        <v>12215</v>
      </c>
      <c r="G4358" t="s">
        <v>12217</v>
      </c>
      <c r="H4358" t="s">
        <v>24</v>
      </c>
      <c r="I4358" t="s">
        <v>7851</v>
      </c>
      <c r="J4358" t="s">
        <v>7852</v>
      </c>
      <c r="K4358" t="s">
        <v>12064</v>
      </c>
      <c r="L4358" t="s">
        <v>12256</v>
      </c>
      <c r="M4358" t="s">
        <v>12246</v>
      </c>
      <c r="N4358" t="s">
        <v>12250</v>
      </c>
      <c r="O4358" t="s">
        <v>12225</v>
      </c>
      <c r="P4358" t="s">
        <v>12226</v>
      </c>
      <c r="Q4358" t="s">
        <v>12228</v>
      </c>
      <c r="R4358" t="s">
        <v>25</v>
      </c>
      <c r="S4358" t="s">
        <v>55</v>
      </c>
      <c r="T4358">
        <v>4152</v>
      </c>
      <c r="U4358" s="1" t="s">
        <v>12241</v>
      </c>
      <c r="V4358" t="s">
        <v>12237</v>
      </c>
      <c r="W4358" t="s">
        <v>12238</v>
      </c>
      <c r="X4358" t="s">
        <v>12235</v>
      </c>
      <c r="Y4358" t="s">
        <v>12233</v>
      </c>
      <c r="Z4358" t="s">
        <v>178</v>
      </c>
      <c r="AA4358" t="s">
        <v>12024</v>
      </c>
      <c r="AB4358" t="s">
        <v>416</v>
      </c>
      <c r="AC4358" t="s">
        <v>417</v>
      </c>
      <c r="AD4358" s="1">
        <v>13510</v>
      </c>
      <c r="AE4358" t="s">
        <v>27</v>
      </c>
      <c r="AF4358" t="s">
        <v>27</v>
      </c>
      <c r="AG4358" t="s">
        <v>7860</v>
      </c>
      <c r="AH4358" t="s">
        <v>27</v>
      </c>
      <c r="AI4358" t="s">
        <v>27</v>
      </c>
      <c r="AJ4358" t="s">
        <v>7860</v>
      </c>
      <c r="AK4358" t="s">
        <v>27</v>
      </c>
      <c r="AL4358" t="s">
        <v>27</v>
      </c>
      <c r="AM4358" t="s">
        <v>6352</v>
      </c>
      <c r="AN4358" t="s">
        <v>27</v>
      </c>
      <c r="AO4358" t="s">
        <v>27</v>
      </c>
      <c r="AP4358" t="s">
        <v>27</v>
      </c>
    </row>
    <row r="4359" spans="1:42" x14ac:dyDescent="0.25">
      <c r="A4359" t="s">
        <v>23</v>
      </c>
      <c r="B4359" t="s">
        <v>1009</v>
      </c>
      <c r="C4359" t="s">
        <v>12020</v>
      </c>
      <c r="D4359" t="s">
        <v>12211</v>
      </c>
      <c r="E4359" t="s">
        <v>12213</v>
      </c>
      <c r="F4359" t="s">
        <v>12215</v>
      </c>
      <c r="G4359" t="s">
        <v>12217</v>
      </c>
      <c r="H4359" t="s">
        <v>24</v>
      </c>
      <c r="I4359" t="s">
        <v>7851</v>
      </c>
      <c r="J4359" t="s">
        <v>7852</v>
      </c>
      <c r="K4359" t="s">
        <v>12064</v>
      </c>
      <c r="L4359" t="s">
        <v>12256</v>
      </c>
      <c r="M4359" t="s">
        <v>12246</v>
      </c>
      <c r="N4359" t="s">
        <v>12250</v>
      </c>
      <c r="O4359" t="s">
        <v>12225</v>
      </c>
      <c r="P4359" t="s">
        <v>12226</v>
      </c>
      <c r="Q4359" t="s">
        <v>12228</v>
      </c>
      <c r="R4359" t="s">
        <v>25</v>
      </c>
      <c r="S4359" t="s">
        <v>56</v>
      </c>
      <c r="T4359">
        <v>4152</v>
      </c>
      <c r="U4359" s="1" t="s">
        <v>12241</v>
      </c>
      <c r="V4359" t="s">
        <v>12237</v>
      </c>
      <c r="W4359" t="s">
        <v>12238</v>
      </c>
      <c r="X4359" t="s">
        <v>12235</v>
      </c>
      <c r="Y4359" t="s">
        <v>12233</v>
      </c>
      <c r="Z4359" t="s">
        <v>178</v>
      </c>
      <c r="AA4359" t="s">
        <v>12024</v>
      </c>
      <c r="AB4359" t="s">
        <v>416</v>
      </c>
      <c r="AC4359" t="s">
        <v>417</v>
      </c>
      <c r="AD4359" s="1">
        <v>31050</v>
      </c>
      <c r="AE4359" t="s">
        <v>27</v>
      </c>
      <c r="AF4359" t="s">
        <v>27</v>
      </c>
      <c r="AG4359" t="s">
        <v>6373</v>
      </c>
      <c r="AH4359" t="s">
        <v>27</v>
      </c>
      <c r="AI4359" t="s">
        <v>27</v>
      </c>
      <c r="AJ4359" t="s">
        <v>6373</v>
      </c>
      <c r="AK4359" t="s">
        <v>27</v>
      </c>
      <c r="AL4359" t="s">
        <v>27</v>
      </c>
      <c r="AM4359" t="s">
        <v>6373</v>
      </c>
      <c r="AN4359" t="s">
        <v>27</v>
      </c>
      <c r="AO4359" t="s">
        <v>27</v>
      </c>
      <c r="AP4359" t="s">
        <v>27</v>
      </c>
    </row>
    <row r="4360" spans="1:42" x14ac:dyDescent="0.25">
      <c r="A4360" t="s">
        <v>23</v>
      </c>
      <c r="B4360" t="s">
        <v>1009</v>
      </c>
      <c r="C4360" t="s">
        <v>12020</v>
      </c>
      <c r="D4360" t="s">
        <v>12211</v>
      </c>
      <c r="E4360" t="s">
        <v>12213</v>
      </c>
      <c r="F4360" t="s">
        <v>12215</v>
      </c>
      <c r="G4360" t="s">
        <v>12217</v>
      </c>
      <c r="H4360" t="s">
        <v>24</v>
      </c>
      <c r="I4360" t="s">
        <v>7851</v>
      </c>
      <c r="J4360" t="s">
        <v>7852</v>
      </c>
      <c r="K4360" t="s">
        <v>12064</v>
      </c>
      <c r="L4360" t="s">
        <v>12256</v>
      </c>
      <c r="M4360" t="s">
        <v>12246</v>
      </c>
      <c r="N4360" t="s">
        <v>12250</v>
      </c>
      <c r="O4360" t="s">
        <v>12225</v>
      </c>
      <c r="P4360" t="s">
        <v>12226</v>
      </c>
      <c r="Q4360" t="s">
        <v>12228</v>
      </c>
      <c r="R4360" t="s">
        <v>25</v>
      </c>
      <c r="S4360" t="s">
        <v>58</v>
      </c>
      <c r="T4360">
        <v>4152</v>
      </c>
      <c r="U4360" s="1" t="s">
        <v>12241</v>
      </c>
      <c r="V4360" t="s">
        <v>12237</v>
      </c>
      <c r="W4360" t="s">
        <v>12238</v>
      </c>
      <c r="X4360" t="s">
        <v>12235</v>
      </c>
      <c r="Y4360" t="s">
        <v>12233</v>
      </c>
      <c r="Z4360" t="s">
        <v>178</v>
      </c>
      <c r="AA4360" t="s">
        <v>12024</v>
      </c>
      <c r="AB4360" t="s">
        <v>416</v>
      </c>
      <c r="AC4360" t="s">
        <v>417</v>
      </c>
      <c r="AD4360" s="1">
        <v>46800</v>
      </c>
      <c r="AE4360" t="s">
        <v>27</v>
      </c>
      <c r="AF4360" t="s">
        <v>27</v>
      </c>
      <c r="AG4360" t="s">
        <v>165</v>
      </c>
      <c r="AH4360" t="s">
        <v>27</v>
      </c>
      <c r="AI4360" t="s">
        <v>27</v>
      </c>
      <c r="AJ4360" t="s">
        <v>165</v>
      </c>
      <c r="AK4360" t="s">
        <v>27</v>
      </c>
      <c r="AL4360" t="s">
        <v>27</v>
      </c>
      <c r="AM4360" t="s">
        <v>165</v>
      </c>
      <c r="AN4360" t="s">
        <v>27</v>
      </c>
      <c r="AO4360" t="s">
        <v>27</v>
      </c>
      <c r="AP4360" t="s">
        <v>27</v>
      </c>
    </row>
    <row r="4361" spans="1:42" x14ac:dyDescent="0.25">
      <c r="A4361" t="s">
        <v>23</v>
      </c>
      <c r="B4361" t="s">
        <v>1009</v>
      </c>
      <c r="C4361" t="s">
        <v>12020</v>
      </c>
      <c r="D4361" t="s">
        <v>12211</v>
      </c>
      <c r="E4361" t="s">
        <v>12213</v>
      </c>
      <c r="F4361" t="s">
        <v>12215</v>
      </c>
      <c r="G4361" t="s">
        <v>12217</v>
      </c>
      <c r="H4361" t="s">
        <v>24</v>
      </c>
      <c r="I4361" t="s">
        <v>7851</v>
      </c>
      <c r="J4361" t="s">
        <v>7852</v>
      </c>
      <c r="K4361" t="s">
        <v>12064</v>
      </c>
      <c r="L4361" t="s">
        <v>12256</v>
      </c>
      <c r="M4361" t="s">
        <v>12246</v>
      </c>
      <c r="N4361" t="s">
        <v>12250</v>
      </c>
      <c r="O4361" t="s">
        <v>12225</v>
      </c>
      <c r="P4361" t="s">
        <v>12226</v>
      </c>
      <c r="Q4361" t="s">
        <v>12228</v>
      </c>
      <c r="R4361" t="s">
        <v>25</v>
      </c>
      <c r="S4361" t="s">
        <v>59</v>
      </c>
      <c r="T4361">
        <v>4152</v>
      </c>
      <c r="U4361" s="1" t="s">
        <v>12241</v>
      </c>
      <c r="V4361" t="s">
        <v>12237</v>
      </c>
      <c r="W4361" t="s">
        <v>12238</v>
      </c>
      <c r="X4361" t="s">
        <v>12235</v>
      </c>
      <c r="Y4361" t="s">
        <v>12233</v>
      </c>
      <c r="Z4361" t="s">
        <v>178</v>
      </c>
      <c r="AA4361" t="s">
        <v>12024</v>
      </c>
      <c r="AB4361" t="s">
        <v>416</v>
      </c>
      <c r="AC4361" t="s">
        <v>417</v>
      </c>
      <c r="AD4361" s="1">
        <v>42000</v>
      </c>
      <c r="AE4361" t="s">
        <v>27</v>
      </c>
      <c r="AF4361" t="s">
        <v>27</v>
      </c>
      <c r="AG4361" t="s">
        <v>191</v>
      </c>
      <c r="AH4361" t="s">
        <v>27</v>
      </c>
      <c r="AI4361" t="s">
        <v>27</v>
      </c>
      <c r="AJ4361" t="s">
        <v>191</v>
      </c>
      <c r="AK4361" t="s">
        <v>27</v>
      </c>
      <c r="AL4361" t="s">
        <v>27</v>
      </c>
      <c r="AM4361" t="s">
        <v>191</v>
      </c>
      <c r="AN4361" t="s">
        <v>27</v>
      </c>
      <c r="AO4361" t="s">
        <v>27</v>
      </c>
      <c r="AP4361" t="s">
        <v>27</v>
      </c>
    </row>
    <row r="4362" spans="1:42" x14ac:dyDescent="0.25">
      <c r="A4362" t="s">
        <v>23</v>
      </c>
      <c r="B4362" t="s">
        <v>1009</v>
      </c>
      <c r="C4362" t="s">
        <v>12020</v>
      </c>
      <c r="D4362" t="s">
        <v>12211</v>
      </c>
      <c r="E4362" t="s">
        <v>12213</v>
      </c>
      <c r="F4362" t="s">
        <v>12215</v>
      </c>
      <c r="G4362" t="s">
        <v>12217</v>
      </c>
      <c r="H4362" t="s">
        <v>24</v>
      </c>
      <c r="I4362" t="s">
        <v>7851</v>
      </c>
      <c r="J4362" t="s">
        <v>7852</v>
      </c>
      <c r="K4362" t="s">
        <v>12064</v>
      </c>
      <c r="L4362" t="s">
        <v>12256</v>
      </c>
      <c r="M4362" t="s">
        <v>12246</v>
      </c>
      <c r="N4362" t="s">
        <v>12250</v>
      </c>
      <c r="O4362" t="s">
        <v>12225</v>
      </c>
      <c r="P4362" t="s">
        <v>12226</v>
      </c>
      <c r="Q4362" t="s">
        <v>12228</v>
      </c>
      <c r="R4362" t="s">
        <v>61</v>
      </c>
      <c r="S4362" t="s">
        <v>62</v>
      </c>
      <c r="T4362">
        <v>4153</v>
      </c>
      <c r="U4362" s="1" t="s">
        <v>12240</v>
      </c>
      <c r="V4362" t="s">
        <v>12237</v>
      </c>
      <c r="W4362" t="s">
        <v>12238</v>
      </c>
      <c r="X4362" t="s">
        <v>12235</v>
      </c>
      <c r="Y4362" t="s">
        <v>12233</v>
      </c>
      <c r="Z4362" t="s">
        <v>178</v>
      </c>
      <c r="AA4362" t="s">
        <v>12024</v>
      </c>
      <c r="AB4362" t="s">
        <v>416</v>
      </c>
      <c r="AC4362" t="s">
        <v>417</v>
      </c>
      <c r="AD4362" s="1">
        <v>329309</v>
      </c>
      <c r="AE4362" t="s">
        <v>7861</v>
      </c>
      <c r="AF4362" t="s">
        <v>7862</v>
      </c>
      <c r="AG4362" t="s">
        <v>7863</v>
      </c>
      <c r="AH4362" t="s">
        <v>7863</v>
      </c>
      <c r="AI4362" t="s">
        <v>7863</v>
      </c>
      <c r="AJ4362" t="s">
        <v>7863</v>
      </c>
      <c r="AK4362" t="s">
        <v>7863</v>
      </c>
      <c r="AL4362" t="s">
        <v>7863</v>
      </c>
      <c r="AM4362" t="s">
        <v>7863</v>
      </c>
      <c r="AN4362" t="s">
        <v>7863</v>
      </c>
      <c r="AO4362" t="s">
        <v>7864</v>
      </c>
      <c r="AP4362" t="s">
        <v>27</v>
      </c>
    </row>
    <row r="4363" spans="1:42" x14ac:dyDescent="0.25">
      <c r="A4363" t="s">
        <v>23</v>
      </c>
      <c r="B4363" t="s">
        <v>1009</v>
      </c>
      <c r="C4363" t="s">
        <v>12020</v>
      </c>
      <c r="D4363" t="s">
        <v>12211</v>
      </c>
      <c r="E4363" t="s">
        <v>12213</v>
      </c>
      <c r="F4363" t="s">
        <v>12215</v>
      </c>
      <c r="G4363" t="s">
        <v>12217</v>
      </c>
      <c r="H4363" t="s">
        <v>24</v>
      </c>
      <c r="I4363" t="s">
        <v>7851</v>
      </c>
      <c r="J4363" t="s">
        <v>7852</v>
      </c>
      <c r="K4363" t="s">
        <v>12064</v>
      </c>
      <c r="L4363" t="s">
        <v>12256</v>
      </c>
      <c r="M4363" t="s">
        <v>12246</v>
      </c>
      <c r="N4363" t="s">
        <v>12250</v>
      </c>
      <c r="O4363" t="s">
        <v>12225</v>
      </c>
      <c r="P4363" t="s">
        <v>12226</v>
      </c>
      <c r="Q4363" t="s">
        <v>12228</v>
      </c>
      <c r="R4363" t="s">
        <v>61</v>
      </c>
      <c r="S4363" t="s">
        <v>63</v>
      </c>
      <c r="T4363">
        <v>4153</v>
      </c>
      <c r="U4363" s="1" t="s">
        <v>12240</v>
      </c>
      <c r="V4363" t="s">
        <v>12237</v>
      </c>
      <c r="W4363" t="s">
        <v>12238</v>
      </c>
      <c r="X4363" t="s">
        <v>12235</v>
      </c>
      <c r="Y4363" t="s">
        <v>12233</v>
      </c>
      <c r="Z4363" t="s">
        <v>178</v>
      </c>
      <c r="AA4363" t="s">
        <v>12024</v>
      </c>
      <c r="AB4363" t="s">
        <v>416</v>
      </c>
      <c r="AC4363" t="s">
        <v>417</v>
      </c>
      <c r="AD4363" s="1">
        <v>18778</v>
      </c>
      <c r="AE4363" t="s">
        <v>27</v>
      </c>
      <c r="AF4363" t="s">
        <v>27</v>
      </c>
      <c r="AG4363" t="s">
        <v>7865</v>
      </c>
      <c r="AH4363" t="s">
        <v>27</v>
      </c>
      <c r="AI4363" t="s">
        <v>27</v>
      </c>
      <c r="AJ4363" t="s">
        <v>7865</v>
      </c>
      <c r="AK4363" t="s">
        <v>27</v>
      </c>
      <c r="AL4363" t="s">
        <v>27</v>
      </c>
      <c r="AM4363" t="s">
        <v>7866</v>
      </c>
      <c r="AN4363" t="s">
        <v>27</v>
      </c>
      <c r="AO4363" t="s">
        <v>27</v>
      </c>
      <c r="AP4363" t="s">
        <v>27</v>
      </c>
    </row>
    <row r="4364" spans="1:42" x14ac:dyDescent="0.25">
      <c r="A4364" t="s">
        <v>23</v>
      </c>
      <c r="B4364" t="s">
        <v>1009</v>
      </c>
      <c r="C4364" t="s">
        <v>12020</v>
      </c>
      <c r="D4364" t="s">
        <v>12211</v>
      </c>
      <c r="E4364" t="s">
        <v>12213</v>
      </c>
      <c r="F4364" t="s">
        <v>12215</v>
      </c>
      <c r="G4364" t="s">
        <v>12217</v>
      </c>
      <c r="H4364" t="s">
        <v>24</v>
      </c>
      <c r="I4364" t="s">
        <v>7851</v>
      </c>
      <c r="J4364" t="s">
        <v>7852</v>
      </c>
      <c r="K4364" t="s">
        <v>12064</v>
      </c>
      <c r="L4364" t="s">
        <v>12256</v>
      </c>
      <c r="M4364" t="s">
        <v>12246</v>
      </c>
      <c r="N4364" t="s">
        <v>12250</v>
      </c>
      <c r="O4364" t="s">
        <v>12225</v>
      </c>
      <c r="P4364" t="s">
        <v>12226</v>
      </c>
      <c r="Q4364" t="s">
        <v>12228</v>
      </c>
      <c r="R4364" t="s">
        <v>61</v>
      </c>
      <c r="S4364" t="s">
        <v>64</v>
      </c>
      <c r="T4364">
        <v>4153</v>
      </c>
      <c r="U4364" s="1" t="s">
        <v>12240</v>
      </c>
      <c r="V4364" t="s">
        <v>12237</v>
      </c>
      <c r="W4364" t="s">
        <v>12238</v>
      </c>
      <c r="X4364" t="s">
        <v>12235</v>
      </c>
      <c r="Y4364" t="s">
        <v>12233</v>
      </c>
      <c r="Z4364" t="s">
        <v>178</v>
      </c>
      <c r="AA4364" t="s">
        <v>12024</v>
      </c>
      <c r="AB4364" t="s">
        <v>416</v>
      </c>
      <c r="AC4364" t="s">
        <v>417</v>
      </c>
      <c r="AD4364" s="1">
        <v>145000</v>
      </c>
      <c r="AE4364" t="s">
        <v>6385</v>
      </c>
      <c r="AF4364" t="s">
        <v>6385</v>
      </c>
      <c r="AG4364" t="s">
        <v>6385</v>
      </c>
      <c r="AH4364" t="s">
        <v>6385</v>
      </c>
      <c r="AI4364" t="s">
        <v>6385</v>
      </c>
      <c r="AJ4364" t="s">
        <v>6385</v>
      </c>
      <c r="AK4364" t="s">
        <v>6385</v>
      </c>
      <c r="AL4364" t="s">
        <v>6385</v>
      </c>
      <c r="AM4364" t="s">
        <v>6385</v>
      </c>
      <c r="AN4364" t="s">
        <v>6385</v>
      </c>
      <c r="AO4364" t="s">
        <v>6385</v>
      </c>
      <c r="AP4364" t="s">
        <v>360</v>
      </c>
    </row>
    <row r="4365" spans="1:42" x14ac:dyDescent="0.25">
      <c r="A4365" t="s">
        <v>23</v>
      </c>
      <c r="B4365" t="s">
        <v>1009</v>
      </c>
      <c r="C4365" t="s">
        <v>12020</v>
      </c>
      <c r="D4365" t="s">
        <v>12211</v>
      </c>
      <c r="E4365" t="s">
        <v>12213</v>
      </c>
      <c r="F4365" t="s">
        <v>12215</v>
      </c>
      <c r="G4365" t="s">
        <v>12217</v>
      </c>
      <c r="H4365" t="s">
        <v>24</v>
      </c>
      <c r="I4365" t="s">
        <v>7851</v>
      </c>
      <c r="J4365" t="s">
        <v>7852</v>
      </c>
      <c r="K4365" t="s">
        <v>12064</v>
      </c>
      <c r="L4365" t="s">
        <v>12256</v>
      </c>
      <c r="M4365" t="s">
        <v>12246</v>
      </c>
      <c r="N4365" t="s">
        <v>12250</v>
      </c>
      <c r="O4365" t="s">
        <v>12225</v>
      </c>
      <c r="P4365" t="s">
        <v>12226</v>
      </c>
      <c r="Q4365" t="s">
        <v>12228</v>
      </c>
      <c r="R4365" t="s">
        <v>61</v>
      </c>
      <c r="S4365" t="s">
        <v>162</v>
      </c>
      <c r="T4365">
        <v>4153</v>
      </c>
      <c r="U4365" s="1" t="s">
        <v>12240</v>
      </c>
      <c r="V4365" t="s">
        <v>12237</v>
      </c>
      <c r="W4365" t="s">
        <v>12238</v>
      </c>
      <c r="X4365" t="s">
        <v>12235</v>
      </c>
      <c r="Y4365" t="s">
        <v>12233</v>
      </c>
      <c r="Z4365" t="s">
        <v>178</v>
      </c>
      <c r="AA4365" t="s">
        <v>12024</v>
      </c>
      <c r="AB4365" t="s">
        <v>416</v>
      </c>
      <c r="AC4365" t="s">
        <v>417</v>
      </c>
      <c r="AD4365" s="1">
        <v>8609</v>
      </c>
      <c r="AE4365" t="s">
        <v>7867</v>
      </c>
      <c r="AF4365" t="s">
        <v>27</v>
      </c>
      <c r="AG4365" t="s">
        <v>27</v>
      </c>
      <c r="AH4365" t="s">
        <v>27</v>
      </c>
      <c r="AI4365" t="s">
        <v>27</v>
      </c>
      <c r="AJ4365" t="s">
        <v>27</v>
      </c>
      <c r="AK4365" t="s">
        <v>27</v>
      </c>
      <c r="AL4365" t="s">
        <v>27</v>
      </c>
      <c r="AM4365" t="s">
        <v>27</v>
      </c>
      <c r="AN4365" t="s">
        <v>27</v>
      </c>
      <c r="AO4365" t="s">
        <v>27</v>
      </c>
      <c r="AP4365" t="s">
        <v>27</v>
      </c>
    </row>
    <row r="4366" spans="1:42" x14ac:dyDescent="0.25">
      <c r="A4366" t="s">
        <v>23</v>
      </c>
      <c r="B4366" t="s">
        <v>1009</v>
      </c>
      <c r="C4366" t="s">
        <v>12020</v>
      </c>
      <c r="D4366" t="s">
        <v>12211</v>
      </c>
      <c r="E4366" t="s">
        <v>12213</v>
      </c>
      <c r="F4366" t="s">
        <v>12215</v>
      </c>
      <c r="G4366" t="s">
        <v>12217</v>
      </c>
      <c r="H4366" t="s">
        <v>24</v>
      </c>
      <c r="I4366" t="s">
        <v>7851</v>
      </c>
      <c r="J4366" t="s">
        <v>7852</v>
      </c>
      <c r="K4366" t="s">
        <v>12064</v>
      </c>
      <c r="L4366" t="s">
        <v>12256</v>
      </c>
      <c r="M4366" t="s">
        <v>12246</v>
      </c>
      <c r="N4366" t="s">
        <v>12250</v>
      </c>
      <c r="O4366" t="s">
        <v>12225</v>
      </c>
      <c r="P4366" t="s">
        <v>12226</v>
      </c>
      <c r="Q4366" t="s">
        <v>12228</v>
      </c>
      <c r="R4366" t="s">
        <v>61</v>
      </c>
      <c r="S4366" t="s">
        <v>162</v>
      </c>
      <c r="T4366">
        <v>4153</v>
      </c>
      <c r="U4366" s="1" t="s">
        <v>12240</v>
      </c>
      <c r="V4366" t="s">
        <v>12237</v>
      </c>
      <c r="W4366" t="s">
        <v>12238</v>
      </c>
      <c r="X4366" t="s">
        <v>12235</v>
      </c>
      <c r="Y4366" t="s">
        <v>12234</v>
      </c>
      <c r="Z4366" t="s">
        <v>1012</v>
      </c>
      <c r="AA4366" t="s">
        <v>12022</v>
      </c>
      <c r="AB4366" t="s">
        <v>1015</v>
      </c>
      <c r="AC4366" t="s">
        <v>1016</v>
      </c>
      <c r="AD4366" s="1">
        <v>221166</v>
      </c>
      <c r="AE4366" t="s">
        <v>27</v>
      </c>
      <c r="AF4366" t="s">
        <v>7868</v>
      </c>
      <c r="AG4366" t="s">
        <v>7868</v>
      </c>
      <c r="AH4366" t="s">
        <v>7868</v>
      </c>
      <c r="AI4366" t="s">
        <v>7868</v>
      </c>
      <c r="AJ4366" t="s">
        <v>7868</v>
      </c>
      <c r="AK4366" t="s">
        <v>7868</v>
      </c>
      <c r="AL4366" t="s">
        <v>7868</v>
      </c>
      <c r="AM4366" t="s">
        <v>7868</v>
      </c>
      <c r="AN4366" t="s">
        <v>7868</v>
      </c>
      <c r="AO4366" t="s">
        <v>27</v>
      </c>
      <c r="AP4366" t="s">
        <v>27</v>
      </c>
    </row>
    <row r="4367" spans="1:42" x14ac:dyDescent="0.25">
      <c r="A4367" t="s">
        <v>23</v>
      </c>
      <c r="B4367" t="s">
        <v>1009</v>
      </c>
      <c r="C4367" t="s">
        <v>12020</v>
      </c>
      <c r="D4367" t="s">
        <v>12211</v>
      </c>
      <c r="E4367" t="s">
        <v>12213</v>
      </c>
      <c r="F4367" t="s">
        <v>12215</v>
      </c>
      <c r="G4367" t="s">
        <v>12217</v>
      </c>
      <c r="H4367" t="s">
        <v>24</v>
      </c>
      <c r="I4367" t="s">
        <v>7851</v>
      </c>
      <c r="J4367" t="s">
        <v>7852</v>
      </c>
      <c r="K4367" t="s">
        <v>12064</v>
      </c>
      <c r="L4367" t="s">
        <v>12256</v>
      </c>
      <c r="M4367" t="s">
        <v>12246</v>
      </c>
      <c r="N4367" t="s">
        <v>12250</v>
      </c>
      <c r="O4367" t="s">
        <v>12225</v>
      </c>
      <c r="P4367" t="s">
        <v>12226</v>
      </c>
      <c r="Q4367" t="s">
        <v>12228</v>
      </c>
      <c r="R4367" t="s">
        <v>61</v>
      </c>
      <c r="S4367" t="s">
        <v>80</v>
      </c>
      <c r="T4367">
        <v>4153</v>
      </c>
      <c r="U4367" s="1" t="s">
        <v>12240</v>
      </c>
      <c r="V4367" t="s">
        <v>12237</v>
      </c>
      <c r="W4367" t="s">
        <v>12238</v>
      </c>
      <c r="X4367" t="s">
        <v>12235</v>
      </c>
      <c r="Y4367" t="s">
        <v>12233</v>
      </c>
      <c r="Z4367" t="s">
        <v>178</v>
      </c>
      <c r="AA4367" t="s">
        <v>12024</v>
      </c>
      <c r="AB4367" t="s">
        <v>416</v>
      </c>
      <c r="AC4367" t="s">
        <v>417</v>
      </c>
      <c r="AD4367" s="1">
        <v>150000</v>
      </c>
      <c r="AE4367" t="s">
        <v>27</v>
      </c>
      <c r="AF4367" t="s">
        <v>27</v>
      </c>
      <c r="AG4367" t="s">
        <v>111</v>
      </c>
      <c r="AH4367" t="s">
        <v>27</v>
      </c>
      <c r="AI4367" t="s">
        <v>27</v>
      </c>
      <c r="AJ4367" t="s">
        <v>27</v>
      </c>
      <c r="AK4367" t="s">
        <v>27</v>
      </c>
      <c r="AL4367" t="s">
        <v>27</v>
      </c>
      <c r="AM4367" t="s">
        <v>173</v>
      </c>
      <c r="AN4367" t="s">
        <v>27</v>
      </c>
      <c r="AO4367" t="s">
        <v>27</v>
      </c>
      <c r="AP4367" t="s">
        <v>27</v>
      </c>
    </row>
    <row r="4368" spans="1:42" x14ac:dyDescent="0.25">
      <c r="A4368" t="s">
        <v>23</v>
      </c>
      <c r="B4368" t="s">
        <v>1009</v>
      </c>
      <c r="C4368" t="s">
        <v>12020</v>
      </c>
      <c r="D4368" t="s">
        <v>12211</v>
      </c>
      <c r="E4368" t="s">
        <v>12213</v>
      </c>
      <c r="F4368" t="s">
        <v>12215</v>
      </c>
      <c r="G4368" t="s">
        <v>12217</v>
      </c>
      <c r="H4368" t="s">
        <v>24</v>
      </c>
      <c r="I4368" t="s">
        <v>7851</v>
      </c>
      <c r="J4368" t="s">
        <v>7852</v>
      </c>
      <c r="K4368" t="s">
        <v>12064</v>
      </c>
      <c r="L4368" t="s">
        <v>12256</v>
      </c>
      <c r="M4368" t="s">
        <v>12246</v>
      </c>
      <c r="N4368" t="s">
        <v>12250</v>
      </c>
      <c r="O4368" t="s">
        <v>12225</v>
      </c>
      <c r="P4368" t="s">
        <v>12226</v>
      </c>
      <c r="Q4368" t="s">
        <v>12228</v>
      </c>
      <c r="R4368" t="s">
        <v>61</v>
      </c>
      <c r="S4368" t="s">
        <v>87</v>
      </c>
      <c r="T4368">
        <v>4153</v>
      </c>
      <c r="U4368" s="1" t="s">
        <v>12240</v>
      </c>
      <c r="V4368" t="s">
        <v>12237</v>
      </c>
      <c r="W4368" t="s">
        <v>12238</v>
      </c>
      <c r="X4368" t="s">
        <v>12235</v>
      </c>
      <c r="Y4368" t="s">
        <v>12233</v>
      </c>
      <c r="Z4368" t="s">
        <v>178</v>
      </c>
      <c r="AA4368" t="s">
        <v>12024</v>
      </c>
      <c r="AB4368" t="s">
        <v>416</v>
      </c>
      <c r="AC4368" t="s">
        <v>417</v>
      </c>
      <c r="AD4368" s="1">
        <v>81500</v>
      </c>
      <c r="AE4368" t="s">
        <v>27</v>
      </c>
      <c r="AF4368" t="s">
        <v>27</v>
      </c>
      <c r="AG4368" t="s">
        <v>7869</v>
      </c>
      <c r="AH4368" t="s">
        <v>27</v>
      </c>
      <c r="AI4368" t="s">
        <v>27</v>
      </c>
      <c r="AJ4368" t="s">
        <v>7869</v>
      </c>
      <c r="AK4368" t="s">
        <v>27</v>
      </c>
      <c r="AL4368" t="s">
        <v>27</v>
      </c>
      <c r="AM4368" t="s">
        <v>762</v>
      </c>
      <c r="AN4368" t="s">
        <v>27</v>
      </c>
      <c r="AO4368" t="s">
        <v>27</v>
      </c>
      <c r="AP4368" t="s">
        <v>27</v>
      </c>
    </row>
    <row r="4369" spans="1:42" x14ac:dyDescent="0.25">
      <c r="A4369" t="s">
        <v>23</v>
      </c>
      <c r="B4369" t="s">
        <v>1009</v>
      </c>
      <c r="C4369" t="s">
        <v>12020</v>
      </c>
      <c r="D4369" t="s">
        <v>12211</v>
      </c>
      <c r="E4369" t="s">
        <v>12213</v>
      </c>
      <c r="F4369" t="s">
        <v>12215</v>
      </c>
      <c r="G4369" t="s">
        <v>12217</v>
      </c>
      <c r="H4369" t="s">
        <v>24</v>
      </c>
      <c r="I4369" t="s">
        <v>7851</v>
      </c>
      <c r="J4369" t="s">
        <v>7852</v>
      </c>
      <c r="K4369" t="s">
        <v>12064</v>
      </c>
      <c r="L4369" t="s">
        <v>12256</v>
      </c>
      <c r="M4369" t="s">
        <v>12246</v>
      </c>
      <c r="N4369" t="s">
        <v>12250</v>
      </c>
      <c r="O4369" t="s">
        <v>12225</v>
      </c>
      <c r="P4369" t="s">
        <v>12226</v>
      </c>
      <c r="Q4369" t="s">
        <v>12228</v>
      </c>
      <c r="R4369" t="s">
        <v>61</v>
      </c>
      <c r="S4369" t="s">
        <v>88</v>
      </c>
      <c r="T4369">
        <v>4153</v>
      </c>
      <c r="U4369" s="1" t="s">
        <v>12240</v>
      </c>
      <c r="V4369" t="s">
        <v>12237</v>
      </c>
      <c r="W4369" t="s">
        <v>12238</v>
      </c>
      <c r="X4369" t="s">
        <v>12235</v>
      </c>
      <c r="Y4369" t="s">
        <v>12233</v>
      </c>
      <c r="Z4369" t="s">
        <v>178</v>
      </c>
      <c r="AA4369" t="s">
        <v>12024</v>
      </c>
      <c r="AB4369" t="s">
        <v>416</v>
      </c>
      <c r="AC4369" t="s">
        <v>417</v>
      </c>
      <c r="AD4369" s="1">
        <v>112500</v>
      </c>
      <c r="AE4369" t="s">
        <v>27</v>
      </c>
      <c r="AF4369" t="s">
        <v>27</v>
      </c>
      <c r="AG4369" t="s">
        <v>27</v>
      </c>
      <c r="AH4369" t="s">
        <v>27</v>
      </c>
      <c r="AI4369" t="s">
        <v>27</v>
      </c>
      <c r="AJ4369" t="s">
        <v>7870</v>
      </c>
      <c r="AK4369" t="s">
        <v>27</v>
      </c>
      <c r="AL4369" t="s">
        <v>27</v>
      </c>
      <c r="AM4369" t="s">
        <v>27</v>
      </c>
      <c r="AN4369" t="s">
        <v>27</v>
      </c>
      <c r="AO4369" t="s">
        <v>27</v>
      </c>
      <c r="AP4369" t="s">
        <v>7870</v>
      </c>
    </row>
    <row r="4370" spans="1:42" x14ac:dyDescent="0.25">
      <c r="A4370" t="s">
        <v>23</v>
      </c>
      <c r="B4370" t="s">
        <v>1009</v>
      </c>
      <c r="C4370" t="s">
        <v>12020</v>
      </c>
      <c r="D4370" t="s">
        <v>12211</v>
      </c>
      <c r="E4370" t="s">
        <v>12213</v>
      </c>
      <c r="F4370" t="s">
        <v>12215</v>
      </c>
      <c r="G4370" t="s">
        <v>12217</v>
      </c>
      <c r="H4370" t="s">
        <v>24</v>
      </c>
      <c r="I4370" t="s">
        <v>7851</v>
      </c>
      <c r="J4370" t="s">
        <v>7852</v>
      </c>
      <c r="K4370" t="s">
        <v>12064</v>
      </c>
      <c r="L4370" t="s">
        <v>12256</v>
      </c>
      <c r="M4370" t="s">
        <v>12246</v>
      </c>
      <c r="N4370" t="s">
        <v>12250</v>
      </c>
      <c r="O4370" t="s">
        <v>12225</v>
      </c>
      <c r="P4370" t="s">
        <v>12226</v>
      </c>
      <c r="Q4370" t="s">
        <v>12228</v>
      </c>
      <c r="R4370" t="s">
        <v>114</v>
      </c>
      <c r="S4370" t="s">
        <v>115</v>
      </c>
      <c r="T4370">
        <v>4151</v>
      </c>
      <c r="U4370" s="1" t="s">
        <v>12242</v>
      </c>
      <c r="V4370" t="s">
        <v>12237</v>
      </c>
      <c r="W4370" t="s">
        <v>12238</v>
      </c>
      <c r="X4370" t="s">
        <v>12235</v>
      </c>
      <c r="Y4370" t="s">
        <v>12233</v>
      </c>
      <c r="Z4370" t="s">
        <v>178</v>
      </c>
      <c r="AA4370" t="s">
        <v>12021</v>
      </c>
      <c r="AB4370" t="s">
        <v>1125</v>
      </c>
      <c r="AC4370" t="s">
        <v>1126</v>
      </c>
      <c r="AD4370" s="1">
        <v>3290788</v>
      </c>
      <c r="AE4370" t="s">
        <v>7871</v>
      </c>
      <c r="AF4370" t="s">
        <v>7872</v>
      </c>
      <c r="AG4370" t="s">
        <v>7872</v>
      </c>
      <c r="AH4370" t="s">
        <v>7872</v>
      </c>
      <c r="AI4370" t="s">
        <v>7872</v>
      </c>
      <c r="AJ4370" t="s">
        <v>7872</v>
      </c>
      <c r="AK4370" t="s">
        <v>7872</v>
      </c>
      <c r="AL4370" t="s">
        <v>7872</v>
      </c>
      <c r="AM4370" t="s">
        <v>7872</v>
      </c>
      <c r="AN4370" t="s">
        <v>7873</v>
      </c>
      <c r="AO4370" t="s">
        <v>7874</v>
      </c>
      <c r="AP4370" t="s">
        <v>7874</v>
      </c>
    </row>
    <row r="4371" spans="1:42" x14ac:dyDescent="0.25">
      <c r="A4371" t="s">
        <v>23</v>
      </c>
      <c r="B4371" t="s">
        <v>1009</v>
      </c>
      <c r="C4371" t="s">
        <v>12020</v>
      </c>
      <c r="D4371" t="s">
        <v>12211</v>
      </c>
      <c r="E4371" t="s">
        <v>12213</v>
      </c>
      <c r="F4371" t="s">
        <v>12215</v>
      </c>
      <c r="G4371" t="s">
        <v>12217</v>
      </c>
      <c r="H4371" t="s">
        <v>24</v>
      </c>
      <c r="I4371" t="s">
        <v>7851</v>
      </c>
      <c r="J4371" t="s">
        <v>7852</v>
      </c>
      <c r="K4371" t="s">
        <v>12064</v>
      </c>
      <c r="L4371" t="s">
        <v>12256</v>
      </c>
      <c r="M4371" t="s">
        <v>12246</v>
      </c>
      <c r="N4371" t="s">
        <v>12250</v>
      </c>
      <c r="O4371" t="s">
        <v>12225</v>
      </c>
      <c r="P4371" t="s">
        <v>12226</v>
      </c>
      <c r="Q4371" t="s">
        <v>12228</v>
      </c>
      <c r="R4371" t="s">
        <v>114</v>
      </c>
      <c r="S4371" t="s">
        <v>115</v>
      </c>
      <c r="T4371">
        <v>4151</v>
      </c>
      <c r="U4371" s="1" t="s">
        <v>12242</v>
      </c>
      <c r="V4371" t="s">
        <v>12237</v>
      </c>
      <c r="W4371" t="s">
        <v>12238</v>
      </c>
      <c r="X4371" t="s">
        <v>12235</v>
      </c>
      <c r="Y4371" t="s">
        <v>12234</v>
      </c>
      <c r="Z4371" t="s">
        <v>1012</v>
      </c>
      <c r="AA4371" t="s">
        <v>12022</v>
      </c>
      <c r="AB4371" t="s">
        <v>1015</v>
      </c>
      <c r="AC4371" t="s">
        <v>1016</v>
      </c>
      <c r="AD4371" s="1">
        <v>11631100</v>
      </c>
      <c r="AE4371" t="s">
        <v>7875</v>
      </c>
      <c r="AF4371" t="s">
        <v>7876</v>
      </c>
      <c r="AG4371" t="s">
        <v>7876</v>
      </c>
      <c r="AH4371" t="s">
        <v>7876</v>
      </c>
      <c r="AI4371" t="s">
        <v>7876</v>
      </c>
      <c r="AJ4371" t="s">
        <v>7876</v>
      </c>
      <c r="AK4371" t="s">
        <v>7876</v>
      </c>
      <c r="AL4371" t="s">
        <v>7876</v>
      </c>
      <c r="AM4371" t="s">
        <v>7876</v>
      </c>
      <c r="AN4371" t="s">
        <v>7876</v>
      </c>
      <c r="AO4371" t="s">
        <v>7876</v>
      </c>
      <c r="AP4371" t="s">
        <v>7876</v>
      </c>
    </row>
    <row r="4372" spans="1:42" x14ac:dyDescent="0.25">
      <c r="A4372" t="s">
        <v>23</v>
      </c>
      <c r="B4372" t="s">
        <v>1009</v>
      </c>
      <c r="C4372" t="s">
        <v>12020</v>
      </c>
      <c r="D4372" t="s">
        <v>12211</v>
      </c>
      <c r="E4372" t="s">
        <v>12213</v>
      </c>
      <c r="F4372" t="s">
        <v>12215</v>
      </c>
      <c r="G4372" t="s">
        <v>12217</v>
      </c>
      <c r="H4372" t="s">
        <v>24</v>
      </c>
      <c r="I4372" t="s">
        <v>7851</v>
      </c>
      <c r="J4372" t="s">
        <v>7852</v>
      </c>
      <c r="K4372" t="s">
        <v>12064</v>
      </c>
      <c r="L4372" t="s">
        <v>12256</v>
      </c>
      <c r="M4372" t="s">
        <v>12246</v>
      </c>
      <c r="N4372" t="s">
        <v>12250</v>
      </c>
      <c r="O4372" t="s">
        <v>12225</v>
      </c>
      <c r="P4372" t="s">
        <v>12226</v>
      </c>
      <c r="Q4372" t="s">
        <v>12228</v>
      </c>
      <c r="R4372" t="s">
        <v>114</v>
      </c>
      <c r="S4372" t="s">
        <v>116</v>
      </c>
      <c r="T4372">
        <v>4151</v>
      </c>
      <c r="U4372" s="1" t="s">
        <v>12242</v>
      </c>
      <c r="V4372" t="s">
        <v>12237</v>
      </c>
      <c r="W4372" t="s">
        <v>12238</v>
      </c>
      <c r="X4372" t="s">
        <v>12235</v>
      </c>
      <c r="Y4372" t="s">
        <v>12234</v>
      </c>
      <c r="Z4372" t="s">
        <v>381</v>
      </c>
      <c r="AA4372" t="s">
        <v>12023</v>
      </c>
      <c r="AB4372" t="s">
        <v>781</v>
      </c>
      <c r="AC4372" t="s">
        <v>782</v>
      </c>
      <c r="AD4372" s="1">
        <v>4206968</v>
      </c>
      <c r="AE4372" t="s">
        <v>27</v>
      </c>
      <c r="AF4372" t="s">
        <v>27</v>
      </c>
      <c r="AG4372" t="s">
        <v>27</v>
      </c>
      <c r="AH4372" t="s">
        <v>27</v>
      </c>
      <c r="AI4372" t="s">
        <v>27</v>
      </c>
      <c r="AJ4372" t="s">
        <v>27</v>
      </c>
      <c r="AK4372" t="s">
        <v>27</v>
      </c>
      <c r="AL4372" t="s">
        <v>7877</v>
      </c>
      <c r="AM4372" t="s">
        <v>27</v>
      </c>
      <c r="AN4372" t="s">
        <v>27</v>
      </c>
      <c r="AO4372" t="s">
        <v>27</v>
      </c>
      <c r="AP4372" t="s">
        <v>27</v>
      </c>
    </row>
    <row r="4373" spans="1:42" x14ac:dyDescent="0.25">
      <c r="A4373" t="s">
        <v>23</v>
      </c>
      <c r="B4373" t="s">
        <v>1009</v>
      </c>
      <c r="C4373" t="s">
        <v>12020</v>
      </c>
      <c r="D4373" t="s">
        <v>12211</v>
      </c>
      <c r="E4373" t="s">
        <v>12213</v>
      </c>
      <c r="F4373" t="s">
        <v>12215</v>
      </c>
      <c r="G4373" t="s">
        <v>12217</v>
      </c>
      <c r="H4373" t="s">
        <v>24</v>
      </c>
      <c r="I4373" t="s">
        <v>7851</v>
      </c>
      <c r="J4373" t="s">
        <v>7852</v>
      </c>
      <c r="K4373" t="s">
        <v>12064</v>
      </c>
      <c r="L4373" t="s">
        <v>12256</v>
      </c>
      <c r="M4373" t="s">
        <v>12246</v>
      </c>
      <c r="N4373" t="s">
        <v>12250</v>
      </c>
      <c r="O4373" t="s">
        <v>12225</v>
      </c>
      <c r="P4373" t="s">
        <v>12226</v>
      </c>
      <c r="Q4373" t="s">
        <v>12228</v>
      </c>
      <c r="R4373" t="s">
        <v>114</v>
      </c>
      <c r="S4373" t="s">
        <v>117</v>
      </c>
      <c r="T4373">
        <v>4151</v>
      </c>
      <c r="U4373" s="1" t="s">
        <v>12242</v>
      </c>
      <c r="V4373" t="s">
        <v>12237</v>
      </c>
      <c r="W4373" t="s">
        <v>12238</v>
      </c>
      <c r="X4373" t="s">
        <v>12235</v>
      </c>
      <c r="Y4373" t="s">
        <v>12233</v>
      </c>
      <c r="Z4373" t="s">
        <v>178</v>
      </c>
      <c r="AA4373" t="s">
        <v>12021</v>
      </c>
      <c r="AB4373" t="s">
        <v>1125</v>
      </c>
      <c r="AC4373" t="s">
        <v>1126</v>
      </c>
      <c r="AD4373" s="1">
        <v>26906312</v>
      </c>
      <c r="AE4373" t="s">
        <v>7878</v>
      </c>
      <c r="AF4373" t="s">
        <v>7878</v>
      </c>
      <c r="AG4373" t="s">
        <v>7878</v>
      </c>
      <c r="AH4373" t="s">
        <v>7878</v>
      </c>
      <c r="AI4373" t="s">
        <v>7878</v>
      </c>
      <c r="AJ4373" t="s">
        <v>7878</v>
      </c>
      <c r="AK4373" t="s">
        <v>7878</v>
      </c>
      <c r="AL4373" t="s">
        <v>7878</v>
      </c>
      <c r="AM4373" t="s">
        <v>7878</v>
      </c>
      <c r="AN4373" t="s">
        <v>7879</v>
      </c>
      <c r="AO4373" t="s">
        <v>7880</v>
      </c>
      <c r="AP4373" t="s">
        <v>7881</v>
      </c>
    </row>
    <row r="4374" spans="1:42" x14ac:dyDescent="0.25">
      <c r="A4374" t="s">
        <v>23</v>
      </c>
      <c r="B4374" t="s">
        <v>1009</v>
      </c>
      <c r="C4374" t="s">
        <v>12020</v>
      </c>
      <c r="D4374" t="s">
        <v>12211</v>
      </c>
      <c r="E4374" t="s">
        <v>12213</v>
      </c>
      <c r="F4374" t="s">
        <v>12215</v>
      </c>
      <c r="G4374" t="s">
        <v>12217</v>
      </c>
      <c r="H4374" t="s">
        <v>24</v>
      </c>
      <c r="I4374" t="s">
        <v>7851</v>
      </c>
      <c r="J4374" t="s">
        <v>7852</v>
      </c>
      <c r="K4374" t="s">
        <v>12064</v>
      </c>
      <c r="L4374" t="s">
        <v>12256</v>
      </c>
      <c r="M4374" t="s">
        <v>12246</v>
      </c>
      <c r="N4374" t="s">
        <v>12250</v>
      </c>
      <c r="O4374" t="s">
        <v>12225</v>
      </c>
      <c r="P4374" t="s">
        <v>12226</v>
      </c>
      <c r="Q4374" t="s">
        <v>12228</v>
      </c>
      <c r="R4374" t="s">
        <v>114</v>
      </c>
      <c r="S4374" t="s">
        <v>118</v>
      </c>
      <c r="T4374">
        <v>4151</v>
      </c>
      <c r="U4374" s="1" t="s">
        <v>12242</v>
      </c>
      <c r="V4374" t="s">
        <v>12237</v>
      </c>
      <c r="W4374" t="s">
        <v>12238</v>
      </c>
      <c r="X4374" t="s">
        <v>12235</v>
      </c>
      <c r="Y4374" t="s">
        <v>12233</v>
      </c>
      <c r="Z4374" t="s">
        <v>178</v>
      </c>
      <c r="AA4374" t="s">
        <v>12021</v>
      </c>
      <c r="AB4374" t="s">
        <v>1125</v>
      </c>
      <c r="AC4374" t="s">
        <v>1126</v>
      </c>
      <c r="AD4374" s="1">
        <v>16538</v>
      </c>
      <c r="AE4374" t="s">
        <v>589</v>
      </c>
      <c r="AF4374" t="s">
        <v>589</v>
      </c>
      <c r="AG4374" t="s">
        <v>589</v>
      </c>
      <c r="AH4374" t="s">
        <v>589</v>
      </c>
      <c r="AI4374" t="s">
        <v>589</v>
      </c>
      <c r="AJ4374" t="s">
        <v>589</v>
      </c>
      <c r="AK4374" t="s">
        <v>589</v>
      </c>
      <c r="AL4374" t="s">
        <v>589</v>
      </c>
      <c r="AM4374" t="s">
        <v>589</v>
      </c>
      <c r="AN4374" t="s">
        <v>589</v>
      </c>
      <c r="AO4374" t="s">
        <v>7882</v>
      </c>
      <c r="AP4374" t="s">
        <v>7882</v>
      </c>
    </row>
    <row r="4375" spans="1:42" x14ac:dyDescent="0.25">
      <c r="A4375" t="s">
        <v>23</v>
      </c>
      <c r="B4375" t="s">
        <v>1009</v>
      </c>
      <c r="C4375" t="s">
        <v>12020</v>
      </c>
      <c r="D4375" t="s">
        <v>12211</v>
      </c>
      <c r="E4375" t="s">
        <v>12213</v>
      </c>
      <c r="F4375" t="s">
        <v>12215</v>
      </c>
      <c r="G4375" t="s">
        <v>12217</v>
      </c>
      <c r="H4375" t="s">
        <v>24</v>
      </c>
      <c r="I4375" t="s">
        <v>7851</v>
      </c>
      <c r="J4375" t="s">
        <v>7852</v>
      </c>
      <c r="K4375" t="s">
        <v>12064</v>
      </c>
      <c r="L4375" t="s">
        <v>12256</v>
      </c>
      <c r="M4375" t="s">
        <v>12246</v>
      </c>
      <c r="N4375" t="s">
        <v>12250</v>
      </c>
      <c r="O4375" t="s">
        <v>12225</v>
      </c>
      <c r="P4375" t="s">
        <v>12226</v>
      </c>
      <c r="Q4375" t="s">
        <v>12228</v>
      </c>
      <c r="R4375" t="s">
        <v>114</v>
      </c>
      <c r="S4375" t="s">
        <v>118</v>
      </c>
      <c r="T4375">
        <v>4151</v>
      </c>
      <c r="U4375" s="1" t="s">
        <v>12242</v>
      </c>
      <c r="V4375" t="s">
        <v>12237</v>
      </c>
      <c r="W4375" t="s">
        <v>12238</v>
      </c>
      <c r="X4375" t="s">
        <v>12235</v>
      </c>
      <c r="Y4375" t="s">
        <v>12234</v>
      </c>
      <c r="Z4375" t="s">
        <v>1012</v>
      </c>
      <c r="AA4375" t="s">
        <v>12022</v>
      </c>
      <c r="AB4375" t="s">
        <v>1015</v>
      </c>
      <c r="AC4375" t="s">
        <v>1016</v>
      </c>
      <c r="AD4375" s="1">
        <v>133020</v>
      </c>
      <c r="AE4375" t="s">
        <v>7883</v>
      </c>
      <c r="AF4375" t="s">
        <v>7884</v>
      </c>
      <c r="AG4375" t="s">
        <v>7884</v>
      </c>
      <c r="AH4375" t="s">
        <v>7884</v>
      </c>
      <c r="AI4375" t="s">
        <v>7884</v>
      </c>
      <c r="AJ4375" t="s">
        <v>7884</v>
      </c>
      <c r="AK4375" t="s">
        <v>7884</v>
      </c>
      <c r="AL4375" t="s">
        <v>7884</v>
      </c>
      <c r="AM4375" t="s">
        <v>7884</v>
      </c>
      <c r="AN4375" t="s">
        <v>7884</v>
      </c>
      <c r="AO4375" t="s">
        <v>7884</v>
      </c>
      <c r="AP4375" t="s">
        <v>7884</v>
      </c>
    </row>
    <row r="4376" spans="1:42" x14ac:dyDescent="0.25">
      <c r="A4376" t="s">
        <v>23</v>
      </c>
      <c r="B4376" t="s">
        <v>1009</v>
      </c>
      <c r="C4376" t="s">
        <v>12020</v>
      </c>
      <c r="D4376" t="s">
        <v>12211</v>
      </c>
      <c r="E4376" t="s">
        <v>12213</v>
      </c>
      <c r="F4376" t="s">
        <v>12215</v>
      </c>
      <c r="G4376" t="s">
        <v>12217</v>
      </c>
      <c r="H4376" t="s">
        <v>24</v>
      </c>
      <c r="I4376" t="s">
        <v>7851</v>
      </c>
      <c r="J4376" t="s">
        <v>7852</v>
      </c>
      <c r="K4376" t="s">
        <v>12064</v>
      </c>
      <c r="L4376" t="s">
        <v>12256</v>
      </c>
      <c r="M4376" t="s">
        <v>12246</v>
      </c>
      <c r="N4376" t="s">
        <v>12250</v>
      </c>
      <c r="O4376" t="s">
        <v>12225</v>
      </c>
      <c r="P4376" t="s">
        <v>12226</v>
      </c>
      <c r="Q4376" t="s">
        <v>12228</v>
      </c>
      <c r="R4376" t="s">
        <v>114</v>
      </c>
      <c r="S4376" t="s">
        <v>119</v>
      </c>
      <c r="T4376">
        <v>4151</v>
      </c>
      <c r="U4376" s="1" t="s">
        <v>12242</v>
      </c>
      <c r="V4376" t="s">
        <v>12237</v>
      </c>
      <c r="W4376" t="s">
        <v>12238</v>
      </c>
      <c r="X4376" t="s">
        <v>12235</v>
      </c>
      <c r="Y4376" t="s">
        <v>12234</v>
      </c>
      <c r="Z4376" t="s">
        <v>381</v>
      </c>
      <c r="AA4376" t="s">
        <v>12023</v>
      </c>
      <c r="AB4376" t="s">
        <v>781</v>
      </c>
      <c r="AC4376" t="s">
        <v>782</v>
      </c>
      <c r="AD4376" s="1">
        <v>467440</v>
      </c>
      <c r="AE4376" t="s">
        <v>27</v>
      </c>
      <c r="AF4376" t="s">
        <v>27</v>
      </c>
      <c r="AG4376" t="s">
        <v>27</v>
      </c>
      <c r="AH4376" t="s">
        <v>27</v>
      </c>
      <c r="AI4376" t="s">
        <v>27</v>
      </c>
      <c r="AJ4376" t="s">
        <v>27</v>
      </c>
      <c r="AK4376" t="s">
        <v>27</v>
      </c>
      <c r="AL4376" t="s">
        <v>7885</v>
      </c>
      <c r="AM4376" t="s">
        <v>27</v>
      </c>
      <c r="AN4376" t="s">
        <v>27</v>
      </c>
      <c r="AO4376" t="s">
        <v>27</v>
      </c>
      <c r="AP4376" t="s">
        <v>27</v>
      </c>
    </row>
    <row r="4377" spans="1:42" x14ac:dyDescent="0.25">
      <c r="A4377" t="s">
        <v>23</v>
      </c>
      <c r="B4377" t="s">
        <v>1009</v>
      </c>
      <c r="C4377" t="s">
        <v>12020</v>
      </c>
      <c r="D4377" t="s">
        <v>12211</v>
      </c>
      <c r="E4377" t="s">
        <v>12213</v>
      </c>
      <c r="F4377" t="s">
        <v>12215</v>
      </c>
      <c r="G4377" t="s">
        <v>12217</v>
      </c>
      <c r="H4377" t="s">
        <v>24</v>
      </c>
      <c r="I4377" t="s">
        <v>7851</v>
      </c>
      <c r="J4377" t="s">
        <v>7852</v>
      </c>
      <c r="K4377" t="s">
        <v>12064</v>
      </c>
      <c r="L4377" t="s">
        <v>12256</v>
      </c>
      <c r="M4377" t="s">
        <v>12246</v>
      </c>
      <c r="N4377" t="s">
        <v>12250</v>
      </c>
      <c r="O4377" t="s">
        <v>12225</v>
      </c>
      <c r="P4377" t="s">
        <v>12226</v>
      </c>
      <c r="Q4377" t="s">
        <v>12228</v>
      </c>
      <c r="R4377" t="s">
        <v>114</v>
      </c>
      <c r="S4377" t="s">
        <v>119</v>
      </c>
      <c r="T4377">
        <v>4151</v>
      </c>
      <c r="U4377" s="1" t="s">
        <v>12242</v>
      </c>
      <c r="V4377" t="s">
        <v>12237</v>
      </c>
      <c r="W4377" t="s">
        <v>12238</v>
      </c>
      <c r="X4377" t="s">
        <v>12235</v>
      </c>
      <c r="Y4377" t="s">
        <v>12233</v>
      </c>
      <c r="Z4377" t="s">
        <v>178</v>
      </c>
      <c r="AA4377" t="s">
        <v>12021</v>
      </c>
      <c r="AB4377" t="s">
        <v>1125</v>
      </c>
      <c r="AC4377" t="s">
        <v>1126</v>
      </c>
      <c r="AD4377" s="1">
        <v>3854637</v>
      </c>
      <c r="AE4377" t="s">
        <v>27</v>
      </c>
      <c r="AF4377" t="s">
        <v>27</v>
      </c>
      <c r="AG4377" t="s">
        <v>27</v>
      </c>
      <c r="AH4377" t="s">
        <v>27</v>
      </c>
      <c r="AI4377" t="s">
        <v>27</v>
      </c>
      <c r="AJ4377" t="s">
        <v>7886</v>
      </c>
      <c r="AK4377" t="s">
        <v>27</v>
      </c>
      <c r="AL4377" t="s">
        <v>27</v>
      </c>
      <c r="AM4377" t="s">
        <v>27</v>
      </c>
      <c r="AN4377" t="s">
        <v>27</v>
      </c>
      <c r="AO4377" t="s">
        <v>7887</v>
      </c>
      <c r="AP4377" t="s">
        <v>7888</v>
      </c>
    </row>
    <row r="4378" spans="1:42" x14ac:dyDescent="0.25">
      <c r="A4378" t="s">
        <v>23</v>
      </c>
      <c r="B4378" t="s">
        <v>1009</v>
      </c>
      <c r="C4378" t="s">
        <v>12020</v>
      </c>
      <c r="D4378" t="s">
        <v>12211</v>
      </c>
      <c r="E4378" t="s">
        <v>12213</v>
      </c>
      <c r="F4378" t="s">
        <v>12215</v>
      </c>
      <c r="G4378" t="s">
        <v>12217</v>
      </c>
      <c r="H4378" t="s">
        <v>24</v>
      </c>
      <c r="I4378" t="s">
        <v>7851</v>
      </c>
      <c r="J4378" t="s">
        <v>7852</v>
      </c>
      <c r="K4378" t="s">
        <v>12064</v>
      </c>
      <c r="L4378" t="s">
        <v>12256</v>
      </c>
      <c r="M4378" t="s">
        <v>12246</v>
      </c>
      <c r="N4378" t="s">
        <v>12250</v>
      </c>
      <c r="O4378" t="s">
        <v>12225</v>
      </c>
      <c r="P4378" t="s">
        <v>12226</v>
      </c>
      <c r="Q4378" t="s">
        <v>12228</v>
      </c>
      <c r="R4378" t="s">
        <v>114</v>
      </c>
      <c r="S4378" t="s">
        <v>119</v>
      </c>
      <c r="T4378">
        <v>4151</v>
      </c>
      <c r="U4378" s="1" t="s">
        <v>12242</v>
      </c>
      <c r="V4378" t="s">
        <v>12237</v>
      </c>
      <c r="W4378" t="s">
        <v>12238</v>
      </c>
      <c r="X4378" t="s">
        <v>12235</v>
      </c>
      <c r="Y4378" t="s">
        <v>12234</v>
      </c>
      <c r="Z4378" t="s">
        <v>1012</v>
      </c>
      <c r="AA4378" t="s">
        <v>12022</v>
      </c>
      <c r="AB4378" t="s">
        <v>1015</v>
      </c>
      <c r="AC4378" t="s">
        <v>1016</v>
      </c>
      <c r="AD4378" s="1">
        <v>1907906</v>
      </c>
      <c r="AE4378" t="s">
        <v>27</v>
      </c>
      <c r="AF4378" t="s">
        <v>27</v>
      </c>
      <c r="AG4378" t="s">
        <v>27</v>
      </c>
      <c r="AH4378" t="s">
        <v>27</v>
      </c>
      <c r="AI4378" t="s">
        <v>27</v>
      </c>
      <c r="AJ4378" t="s">
        <v>7889</v>
      </c>
      <c r="AK4378" t="s">
        <v>27</v>
      </c>
      <c r="AL4378" t="s">
        <v>27</v>
      </c>
      <c r="AM4378" t="s">
        <v>27</v>
      </c>
      <c r="AN4378" t="s">
        <v>27</v>
      </c>
      <c r="AO4378" t="s">
        <v>7890</v>
      </c>
      <c r="AP4378" t="s">
        <v>27</v>
      </c>
    </row>
    <row r="4379" spans="1:42" x14ac:dyDescent="0.25">
      <c r="A4379" t="s">
        <v>23</v>
      </c>
      <c r="B4379" t="s">
        <v>1009</v>
      </c>
      <c r="C4379" t="s">
        <v>12020</v>
      </c>
      <c r="D4379" t="s">
        <v>12211</v>
      </c>
      <c r="E4379" t="s">
        <v>12213</v>
      </c>
      <c r="F4379" t="s">
        <v>12215</v>
      </c>
      <c r="G4379" t="s">
        <v>12217</v>
      </c>
      <c r="H4379" t="s">
        <v>24</v>
      </c>
      <c r="I4379" t="s">
        <v>7851</v>
      </c>
      <c r="J4379" t="s">
        <v>7852</v>
      </c>
      <c r="K4379" t="s">
        <v>12064</v>
      </c>
      <c r="L4379" t="s">
        <v>12256</v>
      </c>
      <c r="M4379" t="s">
        <v>12246</v>
      </c>
      <c r="N4379" t="s">
        <v>12250</v>
      </c>
      <c r="O4379" t="s">
        <v>12225</v>
      </c>
      <c r="P4379" t="s">
        <v>12226</v>
      </c>
      <c r="Q4379" t="s">
        <v>12228</v>
      </c>
      <c r="R4379" t="s">
        <v>114</v>
      </c>
      <c r="S4379" t="s">
        <v>120</v>
      </c>
      <c r="T4379">
        <v>4151</v>
      </c>
      <c r="U4379" s="1" t="s">
        <v>12242</v>
      </c>
      <c r="V4379" t="s">
        <v>12237</v>
      </c>
      <c r="W4379" t="s">
        <v>12238</v>
      </c>
      <c r="X4379" t="s">
        <v>12235</v>
      </c>
      <c r="Y4379" t="s">
        <v>12233</v>
      </c>
      <c r="Z4379" t="s">
        <v>178</v>
      </c>
      <c r="AA4379" t="s">
        <v>12021</v>
      </c>
      <c r="AB4379" t="s">
        <v>1125</v>
      </c>
      <c r="AC4379" t="s">
        <v>1126</v>
      </c>
      <c r="AD4379" s="1">
        <v>2979513</v>
      </c>
      <c r="AE4379" t="s">
        <v>7891</v>
      </c>
      <c r="AF4379" t="s">
        <v>7892</v>
      </c>
      <c r="AG4379" t="s">
        <v>7892</v>
      </c>
      <c r="AH4379" t="s">
        <v>7892</v>
      </c>
      <c r="AI4379" t="s">
        <v>7892</v>
      </c>
      <c r="AJ4379" t="s">
        <v>7892</v>
      </c>
      <c r="AK4379" t="s">
        <v>7892</v>
      </c>
      <c r="AL4379" t="s">
        <v>7892</v>
      </c>
      <c r="AM4379" t="s">
        <v>7892</v>
      </c>
      <c r="AN4379" t="s">
        <v>7893</v>
      </c>
      <c r="AO4379" t="s">
        <v>7894</v>
      </c>
      <c r="AP4379" t="s">
        <v>7894</v>
      </c>
    </row>
    <row r="4380" spans="1:42" x14ac:dyDescent="0.25">
      <c r="A4380" t="s">
        <v>23</v>
      </c>
      <c r="B4380" t="s">
        <v>1009</v>
      </c>
      <c r="C4380" t="s">
        <v>12020</v>
      </c>
      <c r="D4380" t="s">
        <v>12211</v>
      </c>
      <c r="E4380" t="s">
        <v>12213</v>
      </c>
      <c r="F4380" t="s">
        <v>12215</v>
      </c>
      <c r="G4380" t="s">
        <v>12217</v>
      </c>
      <c r="H4380" t="s">
        <v>24</v>
      </c>
      <c r="I4380" t="s">
        <v>7851</v>
      </c>
      <c r="J4380" t="s">
        <v>7852</v>
      </c>
      <c r="K4380" t="s">
        <v>12064</v>
      </c>
      <c r="L4380" t="s">
        <v>12256</v>
      </c>
      <c r="M4380" t="s">
        <v>12246</v>
      </c>
      <c r="N4380" t="s">
        <v>12250</v>
      </c>
      <c r="O4380" t="s">
        <v>12225</v>
      </c>
      <c r="P4380" t="s">
        <v>12226</v>
      </c>
      <c r="Q4380" t="s">
        <v>12228</v>
      </c>
      <c r="R4380" t="s">
        <v>114</v>
      </c>
      <c r="S4380" t="s">
        <v>120</v>
      </c>
      <c r="T4380">
        <v>4151</v>
      </c>
      <c r="U4380" s="1" t="s">
        <v>12242</v>
      </c>
      <c r="V4380" t="s">
        <v>12237</v>
      </c>
      <c r="W4380" t="s">
        <v>12238</v>
      </c>
      <c r="X4380" t="s">
        <v>12235</v>
      </c>
      <c r="Y4380" t="s">
        <v>12234</v>
      </c>
      <c r="Z4380" t="s">
        <v>1012</v>
      </c>
      <c r="AA4380" t="s">
        <v>12022</v>
      </c>
      <c r="AB4380" t="s">
        <v>1015</v>
      </c>
      <c r="AC4380" t="s">
        <v>1016</v>
      </c>
      <c r="AD4380" s="1">
        <v>9208694</v>
      </c>
      <c r="AE4380" t="s">
        <v>7895</v>
      </c>
      <c r="AF4380" t="s">
        <v>7896</v>
      </c>
      <c r="AG4380" t="s">
        <v>7896</v>
      </c>
      <c r="AH4380" t="s">
        <v>7896</v>
      </c>
      <c r="AI4380" t="s">
        <v>7896</v>
      </c>
      <c r="AJ4380" t="s">
        <v>7896</v>
      </c>
      <c r="AK4380" t="s">
        <v>7896</v>
      </c>
      <c r="AL4380" t="s">
        <v>7896</v>
      </c>
      <c r="AM4380" t="s">
        <v>7896</v>
      </c>
      <c r="AN4380" t="s">
        <v>7896</v>
      </c>
      <c r="AO4380" t="s">
        <v>7896</v>
      </c>
      <c r="AP4380" t="s">
        <v>7896</v>
      </c>
    </row>
    <row r="4381" spans="1:42" x14ac:dyDescent="0.25">
      <c r="A4381" t="s">
        <v>23</v>
      </c>
      <c r="B4381" t="s">
        <v>1009</v>
      </c>
      <c r="C4381" t="s">
        <v>12020</v>
      </c>
      <c r="D4381" t="s">
        <v>12211</v>
      </c>
      <c r="E4381" t="s">
        <v>12213</v>
      </c>
      <c r="F4381" t="s">
        <v>12215</v>
      </c>
      <c r="G4381" t="s">
        <v>12217</v>
      </c>
      <c r="H4381" t="s">
        <v>24</v>
      </c>
      <c r="I4381" t="s">
        <v>7851</v>
      </c>
      <c r="J4381" t="s">
        <v>7852</v>
      </c>
      <c r="K4381" t="s">
        <v>12064</v>
      </c>
      <c r="L4381" t="s">
        <v>12256</v>
      </c>
      <c r="M4381" t="s">
        <v>12246</v>
      </c>
      <c r="N4381" t="s">
        <v>12250</v>
      </c>
      <c r="O4381" t="s">
        <v>12225</v>
      </c>
      <c r="P4381" t="s">
        <v>12226</v>
      </c>
      <c r="Q4381" t="s">
        <v>12228</v>
      </c>
      <c r="R4381" t="s">
        <v>114</v>
      </c>
      <c r="S4381" t="s">
        <v>121</v>
      </c>
      <c r="T4381">
        <v>4151</v>
      </c>
      <c r="U4381" s="1" t="s">
        <v>12242</v>
      </c>
      <c r="V4381" t="s">
        <v>12237</v>
      </c>
      <c r="W4381" t="s">
        <v>12238</v>
      </c>
      <c r="X4381" t="s">
        <v>12235</v>
      </c>
      <c r="Y4381" t="s">
        <v>12233</v>
      </c>
      <c r="Z4381" t="s">
        <v>178</v>
      </c>
      <c r="AA4381" t="s">
        <v>12021</v>
      </c>
      <c r="AB4381" t="s">
        <v>1125</v>
      </c>
      <c r="AC4381" t="s">
        <v>1126</v>
      </c>
      <c r="AD4381" s="1">
        <v>147193</v>
      </c>
      <c r="AE4381" t="s">
        <v>7897</v>
      </c>
      <c r="AF4381" t="s">
        <v>7898</v>
      </c>
      <c r="AG4381" t="s">
        <v>7898</v>
      </c>
      <c r="AH4381" t="s">
        <v>7898</v>
      </c>
      <c r="AI4381" t="s">
        <v>7898</v>
      </c>
      <c r="AJ4381" t="s">
        <v>7898</v>
      </c>
      <c r="AK4381" t="s">
        <v>7898</v>
      </c>
      <c r="AL4381" t="s">
        <v>7898</v>
      </c>
      <c r="AM4381" t="s">
        <v>7898</v>
      </c>
      <c r="AN4381" t="s">
        <v>7898</v>
      </c>
      <c r="AO4381" t="s">
        <v>7898</v>
      </c>
      <c r="AP4381" t="s">
        <v>7898</v>
      </c>
    </row>
    <row r="4382" spans="1:42" x14ac:dyDescent="0.25">
      <c r="A4382" t="s">
        <v>23</v>
      </c>
      <c r="B4382" t="s">
        <v>1009</v>
      </c>
      <c r="C4382" t="s">
        <v>12020</v>
      </c>
      <c r="D4382" t="s">
        <v>12211</v>
      </c>
      <c r="E4382" t="s">
        <v>12213</v>
      </c>
      <c r="F4382" t="s">
        <v>12215</v>
      </c>
      <c r="G4382" t="s">
        <v>12217</v>
      </c>
      <c r="H4382" t="s">
        <v>24</v>
      </c>
      <c r="I4382" t="s">
        <v>7851</v>
      </c>
      <c r="J4382" t="s">
        <v>7852</v>
      </c>
      <c r="K4382" t="s">
        <v>12064</v>
      </c>
      <c r="L4382" t="s">
        <v>12256</v>
      </c>
      <c r="M4382" t="s">
        <v>12246</v>
      </c>
      <c r="N4382" t="s">
        <v>12250</v>
      </c>
      <c r="O4382" t="s">
        <v>12225</v>
      </c>
      <c r="P4382" t="s">
        <v>12226</v>
      </c>
      <c r="Q4382" t="s">
        <v>12228</v>
      </c>
      <c r="R4382" t="s">
        <v>114</v>
      </c>
      <c r="S4382" t="s">
        <v>121</v>
      </c>
      <c r="T4382">
        <v>4151</v>
      </c>
      <c r="U4382" s="1" t="s">
        <v>12242</v>
      </c>
      <c r="V4382" t="s">
        <v>12237</v>
      </c>
      <c r="W4382" t="s">
        <v>12238</v>
      </c>
      <c r="X4382" t="s">
        <v>12235</v>
      </c>
      <c r="Y4382" t="s">
        <v>12234</v>
      </c>
      <c r="Z4382" t="s">
        <v>1012</v>
      </c>
      <c r="AA4382" t="s">
        <v>12022</v>
      </c>
      <c r="AB4382" t="s">
        <v>1015</v>
      </c>
      <c r="AC4382" t="s">
        <v>1016</v>
      </c>
      <c r="AD4382" s="1">
        <v>1729488</v>
      </c>
      <c r="AE4382" t="s">
        <v>7899</v>
      </c>
      <c r="AF4382" t="s">
        <v>7900</v>
      </c>
      <c r="AG4382" t="s">
        <v>7900</v>
      </c>
      <c r="AH4382" t="s">
        <v>7900</v>
      </c>
      <c r="AI4382" t="s">
        <v>7900</v>
      </c>
      <c r="AJ4382" t="s">
        <v>7900</v>
      </c>
      <c r="AK4382" t="s">
        <v>7900</v>
      </c>
      <c r="AL4382" t="s">
        <v>7900</v>
      </c>
      <c r="AM4382" t="s">
        <v>7900</v>
      </c>
      <c r="AN4382" t="s">
        <v>7900</v>
      </c>
      <c r="AO4382" t="s">
        <v>7900</v>
      </c>
      <c r="AP4382" t="s">
        <v>7900</v>
      </c>
    </row>
    <row r="4383" spans="1:42" x14ac:dyDescent="0.25">
      <c r="A4383" t="s">
        <v>23</v>
      </c>
      <c r="B4383" t="s">
        <v>1009</v>
      </c>
      <c r="C4383" t="s">
        <v>12020</v>
      </c>
      <c r="D4383" t="s">
        <v>12211</v>
      </c>
      <c r="E4383" t="s">
        <v>12213</v>
      </c>
      <c r="F4383" t="s">
        <v>12215</v>
      </c>
      <c r="G4383" t="s">
        <v>12217</v>
      </c>
      <c r="H4383" t="s">
        <v>24</v>
      </c>
      <c r="I4383" t="s">
        <v>7851</v>
      </c>
      <c r="J4383" t="s">
        <v>7852</v>
      </c>
      <c r="K4383" t="s">
        <v>12064</v>
      </c>
      <c r="L4383" t="s">
        <v>12256</v>
      </c>
      <c r="M4383" t="s">
        <v>12246</v>
      </c>
      <c r="N4383" t="s">
        <v>12250</v>
      </c>
      <c r="O4383" t="s">
        <v>12225</v>
      </c>
      <c r="P4383" t="s">
        <v>12226</v>
      </c>
      <c r="Q4383" t="s">
        <v>12228</v>
      </c>
      <c r="R4383" t="s">
        <v>114</v>
      </c>
      <c r="S4383" t="s">
        <v>789</v>
      </c>
      <c r="T4383">
        <v>4151</v>
      </c>
      <c r="U4383" s="1" t="s">
        <v>12242</v>
      </c>
      <c r="V4383" t="s">
        <v>12237</v>
      </c>
      <c r="W4383" t="s">
        <v>12238</v>
      </c>
      <c r="X4383" t="s">
        <v>12235</v>
      </c>
      <c r="Y4383" t="s">
        <v>12233</v>
      </c>
      <c r="Z4383" t="s">
        <v>178</v>
      </c>
      <c r="AA4383" t="s">
        <v>12021</v>
      </c>
      <c r="AB4383" t="s">
        <v>1125</v>
      </c>
      <c r="AC4383" t="s">
        <v>1126</v>
      </c>
      <c r="AD4383" s="1">
        <v>74328</v>
      </c>
      <c r="AE4383" t="s">
        <v>27</v>
      </c>
      <c r="AF4383" t="s">
        <v>27</v>
      </c>
      <c r="AG4383" t="s">
        <v>27</v>
      </c>
      <c r="AH4383" t="s">
        <v>27</v>
      </c>
      <c r="AI4383" t="s">
        <v>27</v>
      </c>
      <c r="AJ4383" t="s">
        <v>27</v>
      </c>
      <c r="AK4383" t="s">
        <v>27</v>
      </c>
      <c r="AL4383" t="s">
        <v>27</v>
      </c>
      <c r="AM4383" t="s">
        <v>27</v>
      </c>
      <c r="AN4383" t="s">
        <v>27</v>
      </c>
      <c r="AO4383" t="s">
        <v>2428</v>
      </c>
      <c r="AP4383" t="s">
        <v>2428</v>
      </c>
    </row>
    <row r="4384" spans="1:42" x14ac:dyDescent="0.25">
      <c r="A4384" t="s">
        <v>23</v>
      </c>
      <c r="B4384" t="s">
        <v>1009</v>
      </c>
      <c r="C4384" t="s">
        <v>12020</v>
      </c>
      <c r="D4384" t="s">
        <v>12211</v>
      </c>
      <c r="E4384" t="s">
        <v>12213</v>
      </c>
      <c r="F4384" t="s">
        <v>12215</v>
      </c>
      <c r="G4384" t="s">
        <v>12217</v>
      </c>
      <c r="H4384" t="s">
        <v>24</v>
      </c>
      <c r="I4384" t="s">
        <v>7851</v>
      </c>
      <c r="J4384" t="s">
        <v>7852</v>
      </c>
      <c r="K4384" t="s">
        <v>12064</v>
      </c>
      <c r="L4384" t="s">
        <v>12256</v>
      </c>
      <c r="M4384" t="s">
        <v>12246</v>
      </c>
      <c r="N4384" t="s">
        <v>12250</v>
      </c>
      <c r="O4384" t="s">
        <v>12225</v>
      </c>
      <c r="P4384" t="s">
        <v>12226</v>
      </c>
      <c r="Q4384" t="s">
        <v>12228</v>
      </c>
      <c r="R4384" t="s">
        <v>114</v>
      </c>
      <c r="S4384" t="s">
        <v>789</v>
      </c>
      <c r="T4384">
        <v>4151</v>
      </c>
      <c r="U4384" s="1" t="s">
        <v>12242</v>
      </c>
      <c r="V4384" t="s">
        <v>12237</v>
      </c>
      <c r="W4384" t="s">
        <v>12238</v>
      </c>
      <c r="X4384" t="s">
        <v>12235</v>
      </c>
      <c r="Y4384" t="s">
        <v>12234</v>
      </c>
      <c r="Z4384" t="s">
        <v>1012</v>
      </c>
      <c r="AA4384" t="s">
        <v>12022</v>
      </c>
      <c r="AB4384" t="s">
        <v>1015</v>
      </c>
      <c r="AC4384" t="s">
        <v>1016</v>
      </c>
      <c r="AD4384" s="1">
        <v>578680</v>
      </c>
      <c r="AE4384" t="s">
        <v>7901</v>
      </c>
      <c r="AF4384" t="s">
        <v>7902</v>
      </c>
      <c r="AG4384" t="s">
        <v>7902</v>
      </c>
      <c r="AH4384" t="s">
        <v>7902</v>
      </c>
      <c r="AI4384" t="s">
        <v>7902</v>
      </c>
      <c r="AJ4384" t="s">
        <v>7902</v>
      </c>
      <c r="AK4384" t="s">
        <v>7902</v>
      </c>
      <c r="AL4384" t="s">
        <v>7902</v>
      </c>
      <c r="AM4384" t="s">
        <v>7902</v>
      </c>
      <c r="AN4384" t="s">
        <v>7902</v>
      </c>
      <c r="AO4384" t="s">
        <v>7902</v>
      </c>
      <c r="AP4384" t="s">
        <v>7902</v>
      </c>
    </row>
    <row r="4385" spans="1:42" x14ac:dyDescent="0.25">
      <c r="A4385" t="s">
        <v>23</v>
      </c>
      <c r="B4385" t="s">
        <v>1009</v>
      </c>
      <c r="C4385" t="s">
        <v>12020</v>
      </c>
      <c r="D4385" t="s">
        <v>12211</v>
      </c>
      <c r="E4385" t="s">
        <v>12213</v>
      </c>
      <c r="F4385" t="s">
        <v>12215</v>
      </c>
      <c r="G4385" t="s">
        <v>12217</v>
      </c>
      <c r="H4385" t="s">
        <v>24</v>
      </c>
      <c r="I4385" t="s">
        <v>7851</v>
      </c>
      <c r="J4385" t="s">
        <v>7852</v>
      </c>
      <c r="K4385" t="s">
        <v>12064</v>
      </c>
      <c r="L4385" t="s">
        <v>12256</v>
      </c>
      <c r="M4385" t="s">
        <v>12246</v>
      </c>
      <c r="N4385" t="s">
        <v>12250</v>
      </c>
      <c r="O4385" t="s">
        <v>12225</v>
      </c>
      <c r="P4385" t="s">
        <v>12226</v>
      </c>
      <c r="Q4385" t="s">
        <v>12228</v>
      </c>
      <c r="R4385" t="s">
        <v>114</v>
      </c>
      <c r="S4385" t="s">
        <v>790</v>
      </c>
      <c r="T4385">
        <v>4151</v>
      </c>
      <c r="U4385" s="1" t="s">
        <v>12242</v>
      </c>
      <c r="V4385" t="s">
        <v>12237</v>
      </c>
      <c r="W4385" t="s">
        <v>12238</v>
      </c>
      <c r="X4385" t="s">
        <v>12235</v>
      </c>
      <c r="Y4385" t="s">
        <v>12233</v>
      </c>
      <c r="Z4385" t="s">
        <v>178</v>
      </c>
      <c r="AA4385" t="s">
        <v>12021</v>
      </c>
      <c r="AB4385" t="s">
        <v>1125</v>
      </c>
      <c r="AC4385" t="s">
        <v>1126</v>
      </c>
      <c r="AD4385" s="1">
        <v>93024</v>
      </c>
      <c r="AE4385" t="s">
        <v>27</v>
      </c>
      <c r="AF4385" t="s">
        <v>27</v>
      </c>
      <c r="AG4385" t="s">
        <v>27</v>
      </c>
      <c r="AH4385" t="s">
        <v>27</v>
      </c>
      <c r="AI4385" t="s">
        <v>27</v>
      </c>
      <c r="AJ4385" t="s">
        <v>27</v>
      </c>
      <c r="AK4385" t="s">
        <v>27</v>
      </c>
      <c r="AL4385" t="s">
        <v>27</v>
      </c>
      <c r="AM4385" t="s">
        <v>27</v>
      </c>
      <c r="AN4385" t="s">
        <v>27</v>
      </c>
      <c r="AO4385" t="s">
        <v>7903</v>
      </c>
      <c r="AP4385" t="s">
        <v>7903</v>
      </c>
    </row>
    <row r="4386" spans="1:42" x14ac:dyDescent="0.25">
      <c r="A4386" t="s">
        <v>23</v>
      </c>
      <c r="B4386" t="s">
        <v>1009</v>
      </c>
      <c r="C4386" t="s">
        <v>12020</v>
      </c>
      <c r="D4386" t="s">
        <v>12211</v>
      </c>
      <c r="E4386" t="s">
        <v>12213</v>
      </c>
      <c r="F4386" t="s">
        <v>12215</v>
      </c>
      <c r="G4386" t="s">
        <v>12217</v>
      </c>
      <c r="H4386" t="s">
        <v>24</v>
      </c>
      <c r="I4386" t="s">
        <v>7851</v>
      </c>
      <c r="J4386" t="s">
        <v>7852</v>
      </c>
      <c r="K4386" t="s">
        <v>12064</v>
      </c>
      <c r="L4386" t="s">
        <v>12256</v>
      </c>
      <c r="M4386" t="s">
        <v>12246</v>
      </c>
      <c r="N4386" t="s">
        <v>12250</v>
      </c>
      <c r="O4386" t="s">
        <v>12225</v>
      </c>
      <c r="P4386" t="s">
        <v>12226</v>
      </c>
      <c r="Q4386" t="s">
        <v>12228</v>
      </c>
      <c r="R4386" t="s">
        <v>114</v>
      </c>
      <c r="S4386" t="s">
        <v>790</v>
      </c>
      <c r="T4386">
        <v>4151</v>
      </c>
      <c r="U4386" s="1" t="s">
        <v>12242</v>
      </c>
      <c r="V4386" t="s">
        <v>12237</v>
      </c>
      <c r="W4386" t="s">
        <v>12238</v>
      </c>
      <c r="X4386" t="s">
        <v>12235</v>
      </c>
      <c r="Y4386" t="s">
        <v>12234</v>
      </c>
      <c r="Z4386" t="s">
        <v>1012</v>
      </c>
      <c r="AA4386" t="s">
        <v>12022</v>
      </c>
      <c r="AB4386" t="s">
        <v>1015</v>
      </c>
      <c r="AC4386" t="s">
        <v>1016</v>
      </c>
      <c r="AD4386" s="1">
        <v>724682</v>
      </c>
      <c r="AE4386" t="s">
        <v>7904</v>
      </c>
      <c r="AF4386" t="s">
        <v>6303</v>
      </c>
      <c r="AG4386" t="s">
        <v>6303</v>
      </c>
      <c r="AH4386" t="s">
        <v>6303</v>
      </c>
      <c r="AI4386" t="s">
        <v>6303</v>
      </c>
      <c r="AJ4386" t="s">
        <v>6303</v>
      </c>
      <c r="AK4386" t="s">
        <v>6303</v>
      </c>
      <c r="AL4386" t="s">
        <v>6303</v>
      </c>
      <c r="AM4386" t="s">
        <v>6303</v>
      </c>
      <c r="AN4386" t="s">
        <v>6303</v>
      </c>
      <c r="AO4386" t="s">
        <v>6303</v>
      </c>
      <c r="AP4386" t="s">
        <v>6303</v>
      </c>
    </row>
    <row r="4387" spans="1:42" x14ac:dyDescent="0.25">
      <c r="A4387" t="s">
        <v>23</v>
      </c>
      <c r="B4387" t="s">
        <v>1009</v>
      </c>
      <c r="C4387" t="s">
        <v>12020</v>
      </c>
      <c r="D4387" t="s">
        <v>12211</v>
      </c>
      <c r="E4387" t="s">
        <v>12213</v>
      </c>
      <c r="F4387" t="s">
        <v>12215</v>
      </c>
      <c r="G4387" t="s">
        <v>12217</v>
      </c>
      <c r="H4387" t="s">
        <v>24</v>
      </c>
      <c r="I4387" t="s">
        <v>7851</v>
      </c>
      <c r="J4387" t="s">
        <v>7852</v>
      </c>
      <c r="K4387" t="s">
        <v>12064</v>
      </c>
      <c r="L4387" t="s">
        <v>12256</v>
      </c>
      <c r="M4387" t="s">
        <v>12246</v>
      </c>
      <c r="N4387" t="s">
        <v>12250</v>
      </c>
      <c r="O4387" t="s">
        <v>12225</v>
      </c>
      <c r="P4387" t="s">
        <v>12226</v>
      </c>
      <c r="Q4387" t="s">
        <v>12228</v>
      </c>
      <c r="R4387" t="s">
        <v>114</v>
      </c>
      <c r="S4387" t="s">
        <v>122</v>
      </c>
      <c r="T4387">
        <v>4151</v>
      </c>
      <c r="U4387" s="1" t="s">
        <v>12242</v>
      </c>
      <c r="V4387" t="s">
        <v>12237</v>
      </c>
      <c r="W4387" t="s">
        <v>12238</v>
      </c>
      <c r="X4387" t="s">
        <v>12235</v>
      </c>
      <c r="Y4387" t="s">
        <v>12233</v>
      </c>
      <c r="Z4387" t="s">
        <v>178</v>
      </c>
      <c r="AA4387" t="s">
        <v>12021</v>
      </c>
      <c r="AB4387" t="s">
        <v>1125</v>
      </c>
      <c r="AC4387" t="s">
        <v>1126</v>
      </c>
      <c r="AD4387" s="1">
        <v>32147</v>
      </c>
      <c r="AE4387" t="s">
        <v>5489</v>
      </c>
      <c r="AF4387" t="s">
        <v>5490</v>
      </c>
      <c r="AG4387" t="s">
        <v>5490</v>
      </c>
      <c r="AH4387" t="s">
        <v>5490</v>
      </c>
      <c r="AI4387" t="s">
        <v>5490</v>
      </c>
      <c r="AJ4387" t="s">
        <v>5490</v>
      </c>
      <c r="AK4387" t="s">
        <v>5490</v>
      </c>
      <c r="AL4387" t="s">
        <v>5490</v>
      </c>
      <c r="AM4387" t="s">
        <v>5490</v>
      </c>
      <c r="AN4387" t="s">
        <v>5490</v>
      </c>
      <c r="AO4387" t="s">
        <v>7905</v>
      </c>
      <c r="AP4387" t="s">
        <v>7905</v>
      </c>
    </row>
    <row r="4388" spans="1:42" x14ac:dyDescent="0.25">
      <c r="A4388" t="s">
        <v>23</v>
      </c>
      <c r="B4388" t="s">
        <v>1009</v>
      </c>
      <c r="C4388" t="s">
        <v>12020</v>
      </c>
      <c r="D4388" t="s">
        <v>12211</v>
      </c>
      <c r="E4388" t="s">
        <v>12213</v>
      </c>
      <c r="F4388" t="s">
        <v>12215</v>
      </c>
      <c r="G4388" t="s">
        <v>12217</v>
      </c>
      <c r="H4388" t="s">
        <v>24</v>
      </c>
      <c r="I4388" t="s">
        <v>7851</v>
      </c>
      <c r="J4388" t="s">
        <v>7852</v>
      </c>
      <c r="K4388" t="s">
        <v>12064</v>
      </c>
      <c r="L4388" t="s">
        <v>12256</v>
      </c>
      <c r="M4388" t="s">
        <v>12246</v>
      </c>
      <c r="N4388" t="s">
        <v>12250</v>
      </c>
      <c r="O4388" t="s">
        <v>12225</v>
      </c>
      <c r="P4388" t="s">
        <v>12226</v>
      </c>
      <c r="Q4388" t="s">
        <v>12228</v>
      </c>
      <c r="R4388" t="s">
        <v>114</v>
      </c>
      <c r="S4388" t="s">
        <v>122</v>
      </c>
      <c r="T4388">
        <v>4151</v>
      </c>
      <c r="U4388" s="1" t="s">
        <v>12242</v>
      </c>
      <c r="V4388" t="s">
        <v>12237</v>
      </c>
      <c r="W4388" t="s">
        <v>12238</v>
      </c>
      <c r="X4388" t="s">
        <v>12235</v>
      </c>
      <c r="Y4388" t="s">
        <v>12234</v>
      </c>
      <c r="Z4388" t="s">
        <v>1012</v>
      </c>
      <c r="AA4388" t="s">
        <v>12022</v>
      </c>
      <c r="AB4388" t="s">
        <v>1015</v>
      </c>
      <c r="AC4388" t="s">
        <v>1016</v>
      </c>
      <c r="AD4388" s="1">
        <v>128592</v>
      </c>
      <c r="AE4388" t="s">
        <v>7906</v>
      </c>
      <c r="AF4388" t="s">
        <v>6461</v>
      </c>
      <c r="AG4388" t="s">
        <v>6461</v>
      </c>
      <c r="AH4388" t="s">
        <v>6461</v>
      </c>
      <c r="AI4388" t="s">
        <v>6461</v>
      </c>
      <c r="AJ4388" t="s">
        <v>6461</v>
      </c>
      <c r="AK4388" t="s">
        <v>6461</v>
      </c>
      <c r="AL4388" t="s">
        <v>6461</v>
      </c>
      <c r="AM4388" t="s">
        <v>6461</v>
      </c>
      <c r="AN4388" t="s">
        <v>6461</v>
      </c>
      <c r="AO4388" t="s">
        <v>6461</v>
      </c>
      <c r="AP4388" t="s">
        <v>6461</v>
      </c>
    </row>
    <row r="4389" spans="1:42" x14ac:dyDescent="0.25">
      <c r="A4389" t="s">
        <v>23</v>
      </c>
      <c r="B4389" t="s">
        <v>1009</v>
      </c>
      <c r="C4389" t="s">
        <v>12020</v>
      </c>
      <c r="D4389" t="s">
        <v>12211</v>
      </c>
      <c r="E4389" t="s">
        <v>12213</v>
      </c>
      <c r="F4389" t="s">
        <v>12215</v>
      </c>
      <c r="G4389" t="s">
        <v>12217</v>
      </c>
      <c r="H4389" t="s">
        <v>24</v>
      </c>
      <c r="I4389" t="s">
        <v>7851</v>
      </c>
      <c r="J4389" t="s">
        <v>7852</v>
      </c>
      <c r="K4389" t="s">
        <v>12064</v>
      </c>
      <c r="L4389" t="s">
        <v>12256</v>
      </c>
      <c r="M4389" t="s">
        <v>12246</v>
      </c>
      <c r="N4389" t="s">
        <v>12250</v>
      </c>
      <c r="O4389" t="s">
        <v>12225</v>
      </c>
      <c r="P4389" t="s">
        <v>12226</v>
      </c>
      <c r="Q4389" t="s">
        <v>12228</v>
      </c>
      <c r="R4389" t="s">
        <v>114</v>
      </c>
      <c r="S4389" t="s">
        <v>339</v>
      </c>
      <c r="T4389">
        <v>4151</v>
      </c>
      <c r="U4389" s="1" t="s">
        <v>12242</v>
      </c>
      <c r="V4389" t="s">
        <v>12237</v>
      </c>
      <c r="W4389" t="s">
        <v>12238</v>
      </c>
      <c r="X4389" t="s">
        <v>12235</v>
      </c>
      <c r="Y4389" t="s">
        <v>12233</v>
      </c>
      <c r="Z4389" t="s">
        <v>178</v>
      </c>
      <c r="AA4389" t="s">
        <v>12021</v>
      </c>
      <c r="AB4389" t="s">
        <v>1125</v>
      </c>
      <c r="AC4389" t="s">
        <v>1126</v>
      </c>
      <c r="AD4389" s="1">
        <v>131856</v>
      </c>
      <c r="AE4389" t="s">
        <v>5492</v>
      </c>
      <c r="AF4389" t="s">
        <v>5492</v>
      </c>
      <c r="AG4389" t="s">
        <v>5492</v>
      </c>
      <c r="AH4389" t="s">
        <v>5492</v>
      </c>
      <c r="AI4389" t="s">
        <v>5492</v>
      </c>
      <c r="AJ4389" t="s">
        <v>5492</v>
      </c>
      <c r="AK4389" t="s">
        <v>5492</v>
      </c>
      <c r="AL4389" t="s">
        <v>5492</v>
      </c>
      <c r="AM4389" t="s">
        <v>5492</v>
      </c>
      <c r="AN4389" t="s">
        <v>5492</v>
      </c>
      <c r="AO4389" t="s">
        <v>7907</v>
      </c>
      <c r="AP4389" t="s">
        <v>7907</v>
      </c>
    </row>
    <row r="4390" spans="1:42" x14ac:dyDescent="0.25">
      <c r="A4390" t="s">
        <v>23</v>
      </c>
      <c r="B4390" t="s">
        <v>1009</v>
      </c>
      <c r="C4390" t="s">
        <v>12020</v>
      </c>
      <c r="D4390" t="s">
        <v>12211</v>
      </c>
      <c r="E4390" t="s">
        <v>12213</v>
      </c>
      <c r="F4390" t="s">
        <v>12215</v>
      </c>
      <c r="G4390" t="s">
        <v>12217</v>
      </c>
      <c r="H4390" t="s">
        <v>24</v>
      </c>
      <c r="I4390" t="s">
        <v>7851</v>
      </c>
      <c r="J4390" t="s">
        <v>7852</v>
      </c>
      <c r="K4390" t="s">
        <v>12064</v>
      </c>
      <c r="L4390" t="s">
        <v>12256</v>
      </c>
      <c r="M4390" t="s">
        <v>12246</v>
      </c>
      <c r="N4390" t="s">
        <v>12250</v>
      </c>
      <c r="O4390" t="s">
        <v>12225</v>
      </c>
      <c r="P4390" t="s">
        <v>12226</v>
      </c>
      <c r="Q4390" t="s">
        <v>12228</v>
      </c>
      <c r="R4390" t="s">
        <v>114</v>
      </c>
      <c r="S4390" t="s">
        <v>339</v>
      </c>
      <c r="T4390">
        <v>4151</v>
      </c>
      <c r="U4390" s="1" t="s">
        <v>12242</v>
      </c>
      <c r="V4390" t="s">
        <v>12237</v>
      </c>
      <c r="W4390" t="s">
        <v>12238</v>
      </c>
      <c r="X4390" t="s">
        <v>12235</v>
      </c>
      <c r="Y4390" t="s">
        <v>12234</v>
      </c>
      <c r="Z4390" t="s">
        <v>1012</v>
      </c>
      <c r="AA4390" t="s">
        <v>12022</v>
      </c>
      <c r="AB4390" t="s">
        <v>1015</v>
      </c>
      <c r="AC4390" t="s">
        <v>1016</v>
      </c>
      <c r="AD4390" s="1">
        <v>173664</v>
      </c>
      <c r="AE4390" t="s">
        <v>7908</v>
      </c>
      <c r="AF4390" t="s">
        <v>7908</v>
      </c>
      <c r="AG4390" t="s">
        <v>7908</v>
      </c>
      <c r="AH4390" t="s">
        <v>7908</v>
      </c>
      <c r="AI4390" t="s">
        <v>7908</v>
      </c>
      <c r="AJ4390" t="s">
        <v>7908</v>
      </c>
      <c r="AK4390" t="s">
        <v>7908</v>
      </c>
      <c r="AL4390" t="s">
        <v>7908</v>
      </c>
      <c r="AM4390" t="s">
        <v>7908</v>
      </c>
      <c r="AN4390" t="s">
        <v>7908</v>
      </c>
      <c r="AO4390" t="s">
        <v>7908</v>
      </c>
      <c r="AP4390" t="s">
        <v>7908</v>
      </c>
    </row>
    <row r="4391" spans="1:42" x14ac:dyDescent="0.25">
      <c r="A4391" t="s">
        <v>23</v>
      </c>
      <c r="B4391" t="s">
        <v>1009</v>
      </c>
      <c r="C4391" t="s">
        <v>12020</v>
      </c>
      <c r="D4391" t="s">
        <v>12211</v>
      </c>
      <c r="E4391" t="s">
        <v>12213</v>
      </c>
      <c r="F4391" t="s">
        <v>12215</v>
      </c>
      <c r="G4391" t="s">
        <v>12217</v>
      </c>
      <c r="H4391" t="s">
        <v>24</v>
      </c>
      <c r="I4391" t="s">
        <v>7851</v>
      </c>
      <c r="J4391" t="s">
        <v>7852</v>
      </c>
      <c r="K4391" t="s">
        <v>12064</v>
      </c>
      <c r="L4391" t="s">
        <v>12256</v>
      </c>
      <c r="M4391" t="s">
        <v>12246</v>
      </c>
      <c r="N4391" t="s">
        <v>12250</v>
      </c>
      <c r="O4391" t="s">
        <v>12225</v>
      </c>
      <c r="P4391" t="s">
        <v>12226</v>
      </c>
      <c r="Q4391" t="s">
        <v>12228</v>
      </c>
      <c r="R4391" t="s">
        <v>114</v>
      </c>
      <c r="S4391" t="s">
        <v>123</v>
      </c>
      <c r="T4391">
        <v>4151</v>
      </c>
      <c r="U4391" s="1" t="s">
        <v>12242</v>
      </c>
      <c r="V4391" t="s">
        <v>12237</v>
      </c>
      <c r="W4391" t="s">
        <v>12238</v>
      </c>
      <c r="X4391" t="s">
        <v>12235</v>
      </c>
      <c r="Y4391" t="s">
        <v>12233</v>
      </c>
      <c r="Z4391" t="s">
        <v>178</v>
      </c>
      <c r="AA4391" t="s">
        <v>12021</v>
      </c>
      <c r="AB4391" t="s">
        <v>1125</v>
      </c>
      <c r="AC4391" t="s">
        <v>1126</v>
      </c>
      <c r="AD4391" s="1">
        <v>1092349</v>
      </c>
      <c r="AE4391" t="s">
        <v>7909</v>
      </c>
      <c r="AF4391" t="s">
        <v>7910</v>
      </c>
      <c r="AG4391" t="s">
        <v>7910</v>
      </c>
      <c r="AH4391" t="s">
        <v>7910</v>
      </c>
      <c r="AI4391" t="s">
        <v>7910</v>
      </c>
      <c r="AJ4391" t="s">
        <v>7910</v>
      </c>
      <c r="AK4391" t="s">
        <v>7910</v>
      </c>
      <c r="AL4391" t="s">
        <v>7910</v>
      </c>
      <c r="AM4391" t="s">
        <v>7910</v>
      </c>
      <c r="AN4391" t="s">
        <v>7911</v>
      </c>
      <c r="AO4391" t="s">
        <v>7912</v>
      </c>
      <c r="AP4391" t="s">
        <v>7913</v>
      </c>
    </row>
    <row r="4392" spans="1:42" x14ac:dyDescent="0.25">
      <c r="A4392" t="s">
        <v>23</v>
      </c>
      <c r="B4392" t="s">
        <v>1009</v>
      </c>
      <c r="C4392" t="s">
        <v>12020</v>
      </c>
      <c r="D4392" t="s">
        <v>12211</v>
      </c>
      <c r="E4392" t="s">
        <v>12213</v>
      </c>
      <c r="F4392" t="s">
        <v>12215</v>
      </c>
      <c r="G4392" t="s">
        <v>12217</v>
      </c>
      <c r="H4392" t="s">
        <v>24</v>
      </c>
      <c r="I4392" t="s">
        <v>7851</v>
      </c>
      <c r="J4392" t="s">
        <v>7852</v>
      </c>
      <c r="K4392" t="s">
        <v>12064</v>
      </c>
      <c r="L4392" t="s">
        <v>12256</v>
      </c>
      <c r="M4392" t="s">
        <v>12246</v>
      </c>
      <c r="N4392" t="s">
        <v>12250</v>
      </c>
      <c r="O4392" t="s">
        <v>12225</v>
      </c>
      <c r="P4392" t="s">
        <v>12226</v>
      </c>
      <c r="Q4392" t="s">
        <v>12228</v>
      </c>
      <c r="R4392" t="s">
        <v>114</v>
      </c>
      <c r="S4392" t="s">
        <v>123</v>
      </c>
      <c r="T4392">
        <v>4151</v>
      </c>
      <c r="U4392" s="1" t="s">
        <v>12242</v>
      </c>
      <c r="V4392" t="s">
        <v>12237</v>
      </c>
      <c r="W4392" t="s">
        <v>12238</v>
      </c>
      <c r="X4392" t="s">
        <v>12235</v>
      </c>
      <c r="Y4392" t="s">
        <v>12234</v>
      </c>
      <c r="Z4392" t="s">
        <v>1012</v>
      </c>
      <c r="AA4392" t="s">
        <v>12022</v>
      </c>
      <c r="AB4392" t="s">
        <v>1015</v>
      </c>
      <c r="AC4392" t="s">
        <v>1016</v>
      </c>
      <c r="AD4392" s="1">
        <v>1925753</v>
      </c>
      <c r="AE4392" t="s">
        <v>7914</v>
      </c>
      <c r="AF4392" t="s">
        <v>7915</v>
      </c>
      <c r="AG4392" t="s">
        <v>7915</v>
      </c>
      <c r="AH4392" t="s">
        <v>7915</v>
      </c>
      <c r="AI4392" t="s">
        <v>7915</v>
      </c>
      <c r="AJ4392" t="s">
        <v>7915</v>
      </c>
      <c r="AK4392" t="s">
        <v>7915</v>
      </c>
      <c r="AL4392" t="s">
        <v>7915</v>
      </c>
      <c r="AM4392" t="s">
        <v>7915</v>
      </c>
      <c r="AN4392" t="s">
        <v>7915</v>
      </c>
      <c r="AO4392" t="s">
        <v>7916</v>
      </c>
      <c r="AP4392" t="s">
        <v>7915</v>
      </c>
    </row>
    <row r="4393" spans="1:42" x14ac:dyDescent="0.25">
      <c r="A4393" t="s">
        <v>23</v>
      </c>
      <c r="B4393" t="s">
        <v>1009</v>
      </c>
      <c r="C4393" t="s">
        <v>12020</v>
      </c>
      <c r="D4393" t="s">
        <v>12211</v>
      </c>
      <c r="E4393" t="s">
        <v>12213</v>
      </c>
      <c r="F4393" t="s">
        <v>12215</v>
      </c>
      <c r="G4393" t="s">
        <v>12217</v>
      </c>
      <c r="H4393" t="s">
        <v>24</v>
      </c>
      <c r="I4393" t="s">
        <v>7851</v>
      </c>
      <c r="J4393" t="s">
        <v>7852</v>
      </c>
      <c r="K4393" t="s">
        <v>12064</v>
      </c>
      <c r="L4393" t="s">
        <v>12256</v>
      </c>
      <c r="M4393" t="s">
        <v>12246</v>
      </c>
      <c r="N4393" t="s">
        <v>12250</v>
      </c>
      <c r="O4393" t="s">
        <v>12225</v>
      </c>
      <c r="P4393" t="s">
        <v>12226</v>
      </c>
      <c r="Q4393" t="s">
        <v>12228</v>
      </c>
      <c r="R4393" t="s">
        <v>114</v>
      </c>
      <c r="S4393" t="s">
        <v>124</v>
      </c>
      <c r="T4393">
        <v>4151</v>
      </c>
      <c r="U4393" s="1" t="s">
        <v>12242</v>
      </c>
      <c r="V4393" t="s">
        <v>12237</v>
      </c>
      <c r="W4393" t="s">
        <v>12238</v>
      </c>
      <c r="X4393" t="s">
        <v>12235</v>
      </c>
      <c r="Y4393" t="s">
        <v>12233</v>
      </c>
      <c r="Z4393" t="s">
        <v>178</v>
      </c>
      <c r="AA4393" t="s">
        <v>12021</v>
      </c>
      <c r="AB4393" t="s">
        <v>1125</v>
      </c>
      <c r="AC4393" t="s">
        <v>1126</v>
      </c>
      <c r="AD4393" s="1">
        <v>160480</v>
      </c>
      <c r="AE4393" t="s">
        <v>1310</v>
      </c>
      <c r="AF4393" t="s">
        <v>1310</v>
      </c>
      <c r="AG4393" t="s">
        <v>1310</v>
      </c>
      <c r="AH4393" t="s">
        <v>1310</v>
      </c>
      <c r="AI4393" t="s">
        <v>1310</v>
      </c>
      <c r="AJ4393" t="s">
        <v>1310</v>
      </c>
      <c r="AK4393" t="s">
        <v>1310</v>
      </c>
      <c r="AL4393" t="s">
        <v>1310</v>
      </c>
      <c r="AM4393" t="s">
        <v>1310</v>
      </c>
      <c r="AN4393" t="s">
        <v>1311</v>
      </c>
      <c r="AO4393" t="s">
        <v>7917</v>
      </c>
      <c r="AP4393" t="s">
        <v>7917</v>
      </c>
    </row>
    <row r="4394" spans="1:42" x14ac:dyDescent="0.25">
      <c r="A4394" t="s">
        <v>23</v>
      </c>
      <c r="B4394" t="s">
        <v>1009</v>
      </c>
      <c r="C4394" t="s">
        <v>12020</v>
      </c>
      <c r="D4394" t="s">
        <v>12211</v>
      </c>
      <c r="E4394" t="s">
        <v>12213</v>
      </c>
      <c r="F4394" t="s">
        <v>12215</v>
      </c>
      <c r="G4394" t="s">
        <v>12217</v>
      </c>
      <c r="H4394" t="s">
        <v>24</v>
      </c>
      <c r="I4394" t="s">
        <v>7851</v>
      </c>
      <c r="J4394" t="s">
        <v>7852</v>
      </c>
      <c r="K4394" t="s">
        <v>12064</v>
      </c>
      <c r="L4394" t="s">
        <v>12256</v>
      </c>
      <c r="M4394" t="s">
        <v>12246</v>
      </c>
      <c r="N4394" t="s">
        <v>12250</v>
      </c>
      <c r="O4394" t="s">
        <v>12225</v>
      </c>
      <c r="P4394" t="s">
        <v>12226</v>
      </c>
      <c r="Q4394" t="s">
        <v>12228</v>
      </c>
      <c r="R4394" t="s">
        <v>114</v>
      </c>
      <c r="S4394" t="s">
        <v>124</v>
      </c>
      <c r="T4394">
        <v>4151</v>
      </c>
      <c r="U4394" s="1" t="s">
        <v>12242</v>
      </c>
      <c r="V4394" t="s">
        <v>12237</v>
      </c>
      <c r="W4394" t="s">
        <v>12238</v>
      </c>
      <c r="X4394" t="s">
        <v>12235</v>
      </c>
      <c r="Y4394" t="s">
        <v>12234</v>
      </c>
      <c r="Z4394" t="s">
        <v>1012</v>
      </c>
      <c r="AA4394" t="s">
        <v>12022</v>
      </c>
      <c r="AB4394" t="s">
        <v>1015</v>
      </c>
      <c r="AC4394" t="s">
        <v>1016</v>
      </c>
      <c r="AD4394" s="1">
        <v>667452</v>
      </c>
      <c r="AE4394" t="s">
        <v>7918</v>
      </c>
      <c r="AF4394" t="s">
        <v>7918</v>
      </c>
      <c r="AG4394" t="s">
        <v>7918</v>
      </c>
      <c r="AH4394" t="s">
        <v>7918</v>
      </c>
      <c r="AI4394" t="s">
        <v>7918</v>
      </c>
      <c r="AJ4394" t="s">
        <v>7918</v>
      </c>
      <c r="AK4394" t="s">
        <v>7918</v>
      </c>
      <c r="AL4394" t="s">
        <v>7918</v>
      </c>
      <c r="AM4394" t="s">
        <v>7918</v>
      </c>
      <c r="AN4394" t="s">
        <v>7918</v>
      </c>
      <c r="AO4394" t="s">
        <v>7918</v>
      </c>
      <c r="AP4394" t="s">
        <v>7918</v>
      </c>
    </row>
    <row r="4395" spans="1:42" x14ac:dyDescent="0.25">
      <c r="A4395" t="s">
        <v>23</v>
      </c>
      <c r="B4395" t="s">
        <v>1009</v>
      </c>
      <c r="C4395" t="s">
        <v>12020</v>
      </c>
      <c r="D4395" t="s">
        <v>12211</v>
      </c>
      <c r="E4395" t="s">
        <v>12213</v>
      </c>
      <c r="F4395" t="s">
        <v>12215</v>
      </c>
      <c r="G4395" t="s">
        <v>12217</v>
      </c>
      <c r="H4395" t="s">
        <v>24</v>
      </c>
      <c r="I4395" t="s">
        <v>7851</v>
      </c>
      <c r="J4395" t="s">
        <v>7852</v>
      </c>
      <c r="K4395" t="s">
        <v>12064</v>
      </c>
      <c r="L4395" t="s">
        <v>12256</v>
      </c>
      <c r="M4395" t="s">
        <v>12246</v>
      </c>
      <c r="N4395" t="s">
        <v>12250</v>
      </c>
      <c r="O4395" t="s">
        <v>12225</v>
      </c>
      <c r="P4395" t="s">
        <v>12226</v>
      </c>
      <c r="Q4395" t="s">
        <v>12228</v>
      </c>
      <c r="R4395" t="s">
        <v>114</v>
      </c>
      <c r="S4395" t="s">
        <v>125</v>
      </c>
      <c r="T4395">
        <v>4151</v>
      </c>
      <c r="U4395" s="1" t="s">
        <v>12242</v>
      </c>
      <c r="V4395" t="s">
        <v>12237</v>
      </c>
      <c r="W4395" t="s">
        <v>12238</v>
      </c>
      <c r="X4395" t="s">
        <v>12235</v>
      </c>
      <c r="Y4395" t="s">
        <v>12233</v>
      </c>
      <c r="Z4395" t="s">
        <v>178</v>
      </c>
      <c r="AA4395" t="s">
        <v>12024</v>
      </c>
      <c r="AB4395" t="s">
        <v>416</v>
      </c>
      <c r="AC4395" t="s">
        <v>417</v>
      </c>
      <c r="AD4395" s="1">
        <v>336056</v>
      </c>
      <c r="AE4395" t="s">
        <v>7919</v>
      </c>
      <c r="AF4395" t="s">
        <v>7920</v>
      </c>
      <c r="AG4395" t="s">
        <v>7920</v>
      </c>
      <c r="AH4395" t="s">
        <v>7920</v>
      </c>
      <c r="AI4395" t="s">
        <v>7919</v>
      </c>
      <c r="AJ4395" t="s">
        <v>7919</v>
      </c>
      <c r="AK4395" t="s">
        <v>7919</v>
      </c>
      <c r="AL4395" t="s">
        <v>7919</v>
      </c>
      <c r="AM4395" t="s">
        <v>7919</v>
      </c>
      <c r="AN4395" t="s">
        <v>7921</v>
      </c>
      <c r="AO4395" t="s">
        <v>7919</v>
      </c>
      <c r="AP4395" t="s">
        <v>6368</v>
      </c>
    </row>
    <row r="4396" spans="1:42" x14ac:dyDescent="0.25">
      <c r="A4396" t="s">
        <v>23</v>
      </c>
      <c r="B4396" t="s">
        <v>1009</v>
      </c>
      <c r="C4396" t="s">
        <v>12020</v>
      </c>
      <c r="D4396" t="s">
        <v>12211</v>
      </c>
      <c r="E4396" t="s">
        <v>12213</v>
      </c>
      <c r="F4396" t="s">
        <v>12215</v>
      </c>
      <c r="G4396" t="s">
        <v>12217</v>
      </c>
      <c r="H4396" t="s">
        <v>24</v>
      </c>
      <c r="I4396" t="s">
        <v>7851</v>
      </c>
      <c r="J4396" t="s">
        <v>7852</v>
      </c>
      <c r="K4396" t="s">
        <v>12064</v>
      </c>
      <c r="L4396" t="s">
        <v>12256</v>
      </c>
      <c r="M4396" t="s">
        <v>12246</v>
      </c>
      <c r="N4396" t="s">
        <v>12250</v>
      </c>
      <c r="O4396" t="s">
        <v>12225</v>
      </c>
      <c r="P4396" t="s">
        <v>12226</v>
      </c>
      <c r="Q4396" t="s">
        <v>12228</v>
      </c>
      <c r="R4396" t="s">
        <v>114</v>
      </c>
      <c r="S4396" t="s">
        <v>125</v>
      </c>
      <c r="T4396">
        <v>4151</v>
      </c>
      <c r="U4396" s="1" t="s">
        <v>12242</v>
      </c>
      <c r="V4396" t="s">
        <v>12237</v>
      </c>
      <c r="W4396" t="s">
        <v>12238</v>
      </c>
      <c r="X4396" t="s">
        <v>12235</v>
      </c>
      <c r="Y4396" t="s">
        <v>12234</v>
      </c>
      <c r="Z4396" t="s">
        <v>1012</v>
      </c>
      <c r="AA4396" t="s">
        <v>12022</v>
      </c>
      <c r="AB4396" t="s">
        <v>1015</v>
      </c>
      <c r="AC4396" t="s">
        <v>1016</v>
      </c>
      <c r="AD4396" s="1">
        <v>1397476</v>
      </c>
      <c r="AE4396" t="s">
        <v>7922</v>
      </c>
      <c r="AF4396" t="s">
        <v>27</v>
      </c>
      <c r="AG4396" t="s">
        <v>7923</v>
      </c>
      <c r="AH4396" t="s">
        <v>27</v>
      </c>
      <c r="AI4396" t="s">
        <v>7924</v>
      </c>
      <c r="AJ4396" t="s">
        <v>27</v>
      </c>
      <c r="AK4396" t="s">
        <v>7925</v>
      </c>
      <c r="AL4396" t="s">
        <v>27</v>
      </c>
      <c r="AM4396" t="s">
        <v>7925</v>
      </c>
      <c r="AN4396" t="s">
        <v>7926</v>
      </c>
      <c r="AO4396" t="s">
        <v>27</v>
      </c>
      <c r="AP4396" t="s">
        <v>27</v>
      </c>
    </row>
    <row r="4397" spans="1:42" x14ac:dyDescent="0.25">
      <c r="A4397" t="s">
        <v>23</v>
      </c>
      <c r="B4397" t="s">
        <v>1009</v>
      </c>
      <c r="C4397" t="s">
        <v>12020</v>
      </c>
      <c r="D4397" t="s">
        <v>12211</v>
      </c>
      <c r="E4397" t="s">
        <v>12213</v>
      </c>
      <c r="F4397" t="s">
        <v>12215</v>
      </c>
      <c r="G4397" t="s">
        <v>12217</v>
      </c>
      <c r="H4397" t="s">
        <v>24</v>
      </c>
      <c r="I4397" t="s">
        <v>7851</v>
      </c>
      <c r="J4397" t="s">
        <v>7852</v>
      </c>
      <c r="K4397" t="s">
        <v>12064</v>
      </c>
      <c r="L4397" t="s">
        <v>12256</v>
      </c>
      <c r="M4397" t="s">
        <v>12246</v>
      </c>
      <c r="N4397" t="s">
        <v>12250</v>
      </c>
      <c r="O4397" t="s">
        <v>12225</v>
      </c>
      <c r="P4397" t="s">
        <v>12226</v>
      </c>
      <c r="Q4397" t="s">
        <v>12228</v>
      </c>
      <c r="R4397" t="s">
        <v>114</v>
      </c>
      <c r="S4397" t="s">
        <v>126</v>
      </c>
      <c r="T4397">
        <v>4151</v>
      </c>
      <c r="U4397" s="1" t="s">
        <v>12242</v>
      </c>
      <c r="V4397" t="s">
        <v>12237</v>
      </c>
      <c r="W4397" t="s">
        <v>12238</v>
      </c>
      <c r="X4397" t="s">
        <v>12235</v>
      </c>
      <c r="Y4397" t="s">
        <v>12233</v>
      </c>
      <c r="Z4397" t="s">
        <v>178</v>
      </c>
      <c r="AA4397" t="s">
        <v>12021</v>
      </c>
      <c r="AB4397" t="s">
        <v>1125</v>
      </c>
      <c r="AC4397" t="s">
        <v>1126</v>
      </c>
      <c r="AD4397" s="1">
        <v>399817</v>
      </c>
      <c r="AE4397" t="s">
        <v>27</v>
      </c>
      <c r="AF4397" t="s">
        <v>27</v>
      </c>
      <c r="AG4397" t="s">
        <v>27</v>
      </c>
      <c r="AH4397" t="s">
        <v>27</v>
      </c>
      <c r="AI4397" t="s">
        <v>27</v>
      </c>
      <c r="AJ4397" t="s">
        <v>27</v>
      </c>
      <c r="AK4397" t="s">
        <v>27</v>
      </c>
      <c r="AL4397" t="s">
        <v>27</v>
      </c>
      <c r="AM4397" t="s">
        <v>27</v>
      </c>
      <c r="AN4397" t="s">
        <v>998</v>
      </c>
      <c r="AO4397" t="s">
        <v>7927</v>
      </c>
      <c r="AP4397" t="s">
        <v>27</v>
      </c>
    </row>
    <row r="4398" spans="1:42" x14ac:dyDescent="0.25">
      <c r="A4398" t="s">
        <v>23</v>
      </c>
      <c r="B4398" t="s">
        <v>1009</v>
      </c>
      <c r="C4398" t="s">
        <v>12020</v>
      </c>
      <c r="D4398" t="s">
        <v>12211</v>
      </c>
      <c r="E4398" t="s">
        <v>12213</v>
      </c>
      <c r="F4398" t="s">
        <v>12215</v>
      </c>
      <c r="G4398" t="s">
        <v>12217</v>
      </c>
      <c r="H4398" t="s">
        <v>24</v>
      </c>
      <c r="I4398" t="s">
        <v>7851</v>
      </c>
      <c r="J4398" t="s">
        <v>7852</v>
      </c>
      <c r="K4398" t="s">
        <v>12064</v>
      </c>
      <c r="L4398" t="s">
        <v>12256</v>
      </c>
      <c r="M4398" t="s">
        <v>12246</v>
      </c>
      <c r="N4398" t="s">
        <v>12250</v>
      </c>
      <c r="O4398" t="s">
        <v>12225</v>
      </c>
      <c r="P4398" t="s">
        <v>12226</v>
      </c>
      <c r="Q4398" t="s">
        <v>12228</v>
      </c>
      <c r="R4398" t="s">
        <v>114</v>
      </c>
      <c r="S4398" t="s">
        <v>126</v>
      </c>
      <c r="T4398">
        <v>4151</v>
      </c>
      <c r="U4398" s="1" t="s">
        <v>12242</v>
      </c>
      <c r="V4398" t="s">
        <v>12237</v>
      </c>
      <c r="W4398" t="s">
        <v>12238</v>
      </c>
      <c r="X4398" t="s">
        <v>12235</v>
      </c>
      <c r="Y4398" t="s">
        <v>12234</v>
      </c>
      <c r="Z4398" t="s">
        <v>1012</v>
      </c>
      <c r="AA4398" t="s">
        <v>12022</v>
      </c>
      <c r="AB4398" t="s">
        <v>1015</v>
      </c>
      <c r="AC4398" t="s">
        <v>1016</v>
      </c>
      <c r="AD4398" s="1">
        <v>834665</v>
      </c>
      <c r="AE4398" t="s">
        <v>7928</v>
      </c>
      <c r="AF4398" t="s">
        <v>548</v>
      </c>
      <c r="AG4398" t="s">
        <v>548</v>
      </c>
      <c r="AH4398" t="s">
        <v>548</v>
      </c>
      <c r="AI4398" t="s">
        <v>548</v>
      </c>
      <c r="AJ4398" t="s">
        <v>548</v>
      </c>
      <c r="AK4398" t="s">
        <v>548</v>
      </c>
      <c r="AL4398" t="s">
        <v>548</v>
      </c>
      <c r="AM4398" t="s">
        <v>548</v>
      </c>
      <c r="AN4398" t="s">
        <v>7929</v>
      </c>
      <c r="AO4398" t="s">
        <v>7930</v>
      </c>
      <c r="AP4398" t="s">
        <v>548</v>
      </c>
    </row>
    <row r="4399" spans="1:42" x14ac:dyDescent="0.25">
      <c r="A4399" t="s">
        <v>23</v>
      </c>
      <c r="B4399" t="s">
        <v>1009</v>
      </c>
      <c r="C4399" t="s">
        <v>12020</v>
      </c>
      <c r="D4399" t="s">
        <v>12211</v>
      </c>
      <c r="E4399" t="s">
        <v>12213</v>
      </c>
      <c r="F4399" t="s">
        <v>12215</v>
      </c>
      <c r="G4399" t="s">
        <v>12217</v>
      </c>
      <c r="H4399" t="s">
        <v>24</v>
      </c>
      <c r="I4399" t="s">
        <v>7851</v>
      </c>
      <c r="J4399" t="s">
        <v>7852</v>
      </c>
      <c r="K4399" t="s">
        <v>12064</v>
      </c>
      <c r="L4399" t="s">
        <v>12256</v>
      </c>
      <c r="M4399" t="s">
        <v>12246</v>
      </c>
      <c r="N4399" t="s">
        <v>12250</v>
      </c>
      <c r="O4399" t="s">
        <v>12225</v>
      </c>
      <c r="P4399" t="s">
        <v>12226</v>
      </c>
      <c r="Q4399" t="s">
        <v>12228</v>
      </c>
      <c r="R4399" t="s">
        <v>61</v>
      </c>
      <c r="S4399" t="s">
        <v>127</v>
      </c>
      <c r="T4399">
        <v>4153</v>
      </c>
      <c r="U4399" s="1" t="s">
        <v>12240</v>
      </c>
      <c r="V4399" t="s">
        <v>12237</v>
      </c>
      <c r="W4399" t="s">
        <v>12238</v>
      </c>
      <c r="X4399" t="s">
        <v>12235</v>
      </c>
      <c r="Y4399" t="s">
        <v>12233</v>
      </c>
      <c r="Z4399" t="s">
        <v>178</v>
      </c>
      <c r="AA4399" t="s">
        <v>12024</v>
      </c>
      <c r="AB4399" t="s">
        <v>416</v>
      </c>
      <c r="AC4399" t="s">
        <v>417</v>
      </c>
      <c r="AD4399" s="1">
        <v>2696438</v>
      </c>
      <c r="AE4399" t="s">
        <v>7931</v>
      </c>
      <c r="AF4399" t="s">
        <v>7932</v>
      </c>
      <c r="AG4399" t="s">
        <v>7933</v>
      </c>
      <c r="AH4399" t="s">
        <v>7934</v>
      </c>
      <c r="AI4399" t="s">
        <v>7935</v>
      </c>
      <c r="AJ4399" t="s">
        <v>7936</v>
      </c>
      <c r="AK4399" t="s">
        <v>7934</v>
      </c>
      <c r="AL4399" t="s">
        <v>7932</v>
      </c>
      <c r="AM4399" t="s">
        <v>7933</v>
      </c>
      <c r="AN4399" t="s">
        <v>7937</v>
      </c>
      <c r="AO4399" t="s">
        <v>7938</v>
      </c>
      <c r="AP4399" t="s">
        <v>7939</v>
      </c>
    </row>
    <row r="4400" spans="1:42" x14ac:dyDescent="0.25">
      <c r="A4400" t="s">
        <v>23</v>
      </c>
      <c r="B4400" t="s">
        <v>1009</v>
      </c>
      <c r="C4400" t="s">
        <v>12020</v>
      </c>
      <c r="D4400" t="s">
        <v>12211</v>
      </c>
      <c r="E4400" t="s">
        <v>12213</v>
      </c>
      <c r="F4400" t="s">
        <v>12215</v>
      </c>
      <c r="G4400" t="s">
        <v>12217</v>
      </c>
      <c r="H4400" t="s">
        <v>24</v>
      </c>
      <c r="I4400" t="s">
        <v>7940</v>
      </c>
      <c r="J4400" t="s">
        <v>7941</v>
      </c>
      <c r="K4400" t="s">
        <v>12166</v>
      </c>
      <c r="L4400" t="s">
        <v>12256</v>
      </c>
      <c r="M4400" t="s">
        <v>12246</v>
      </c>
      <c r="N4400" t="s">
        <v>12250</v>
      </c>
      <c r="O4400" t="s">
        <v>12225</v>
      </c>
      <c r="P4400" t="s">
        <v>12226</v>
      </c>
      <c r="Q4400" t="s">
        <v>12227</v>
      </c>
      <c r="R4400" t="s">
        <v>25</v>
      </c>
      <c r="S4400" t="s">
        <v>49</v>
      </c>
      <c r="T4400">
        <v>4152</v>
      </c>
      <c r="U4400" s="1" t="s">
        <v>12241</v>
      </c>
      <c r="V4400" t="s">
        <v>12237</v>
      </c>
      <c r="W4400" t="s">
        <v>12238</v>
      </c>
      <c r="X4400" t="s">
        <v>12235</v>
      </c>
      <c r="Y4400" t="s">
        <v>12233</v>
      </c>
      <c r="Z4400" t="s">
        <v>178</v>
      </c>
      <c r="AA4400" t="s">
        <v>12024</v>
      </c>
      <c r="AB4400" t="s">
        <v>416</v>
      </c>
      <c r="AC4400" t="s">
        <v>417</v>
      </c>
      <c r="AD4400" s="1">
        <v>106477</v>
      </c>
      <c r="AE4400" t="s">
        <v>27</v>
      </c>
      <c r="AF4400" t="s">
        <v>27</v>
      </c>
      <c r="AG4400" t="s">
        <v>27</v>
      </c>
      <c r="AH4400" t="s">
        <v>27</v>
      </c>
      <c r="AI4400" t="s">
        <v>7942</v>
      </c>
      <c r="AJ4400" t="s">
        <v>27</v>
      </c>
      <c r="AK4400" t="s">
        <v>27</v>
      </c>
      <c r="AL4400" t="s">
        <v>27</v>
      </c>
      <c r="AM4400" t="s">
        <v>27</v>
      </c>
      <c r="AN4400" t="s">
        <v>27</v>
      </c>
      <c r="AO4400" t="s">
        <v>27</v>
      </c>
      <c r="AP4400" t="s">
        <v>27</v>
      </c>
    </row>
    <row r="4401" spans="1:42" x14ac:dyDescent="0.25">
      <c r="A4401" t="s">
        <v>23</v>
      </c>
      <c r="B4401" t="s">
        <v>1009</v>
      </c>
      <c r="C4401" t="s">
        <v>12020</v>
      </c>
      <c r="D4401" t="s">
        <v>12211</v>
      </c>
      <c r="E4401" t="s">
        <v>12213</v>
      </c>
      <c r="F4401" t="s">
        <v>12215</v>
      </c>
      <c r="G4401" t="s">
        <v>12217</v>
      </c>
      <c r="H4401" t="s">
        <v>24</v>
      </c>
      <c r="I4401" t="s">
        <v>7940</v>
      </c>
      <c r="J4401" t="s">
        <v>7941</v>
      </c>
      <c r="K4401" t="s">
        <v>12166</v>
      </c>
      <c r="L4401" t="s">
        <v>12256</v>
      </c>
      <c r="M4401" t="s">
        <v>12246</v>
      </c>
      <c r="N4401" t="s">
        <v>12250</v>
      </c>
      <c r="O4401" t="s">
        <v>12225</v>
      </c>
      <c r="P4401" t="s">
        <v>12226</v>
      </c>
      <c r="Q4401" t="s">
        <v>12227</v>
      </c>
      <c r="R4401" t="s">
        <v>25</v>
      </c>
      <c r="S4401" t="s">
        <v>49</v>
      </c>
      <c r="T4401">
        <v>4152</v>
      </c>
      <c r="U4401" s="1" t="s">
        <v>12241</v>
      </c>
      <c r="V4401" t="s">
        <v>12237</v>
      </c>
      <c r="W4401" t="s">
        <v>12238</v>
      </c>
      <c r="X4401" t="s">
        <v>12235</v>
      </c>
      <c r="Y4401" t="s">
        <v>12234</v>
      </c>
      <c r="Z4401" t="s">
        <v>1012</v>
      </c>
      <c r="AA4401" t="s">
        <v>12022</v>
      </c>
      <c r="AB4401" t="s">
        <v>1015</v>
      </c>
      <c r="AC4401" t="s">
        <v>1016</v>
      </c>
      <c r="AD4401" s="1">
        <v>350658</v>
      </c>
      <c r="AE4401" t="s">
        <v>27</v>
      </c>
      <c r="AF4401" t="s">
        <v>27</v>
      </c>
      <c r="AG4401" t="s">
        <v>27</v>
      </c>
      <c r="AH4401" t="s">
        <v>27</v>
      </c>
      <c r="AI4401" t="s">
        <v>7943</v>
      </c>
      <c r="AJ4401" t="s">
        <v>27</v>
      </c>
      <c r="AK4401" t="s">
        <v>27</v>
      </c>
      <c r="AL4401" t="s">
        <v>27</v>
      </c>
      <c r="AM4401" t="s">
        <v>27</v>
      </c>
      <c r="AN4401" t="s">
        <v>27</v>
      </c>
      <c r="AO4401" t="s">
        <v>27</v>
      </c>
      <c r="AP4401" t="s">
        <v>27</v>
      </c>
    </row>
    <row r="4402" spans="1:42" x14ac:dyDescent="0.25">
      <c r="A4402" t="s">
        <v>23</v>
      </c>
      <c r="B4402" t="s">
        <v>1009</v>
      </c>
      <c r="C4402" t="s">
        <v>12020</v>
      </c>
      <c r="D4402" t="s">
        <v>12211</v>
      </c>
      <c r="E4402" t="s">
        <v>12213</v>
      </c>
      <c r="F4402" t="s">
        <v>12215</v>
      </c>
      <c r="G4402" t="s">
        <v>12217</v>
      </c>
      <c r="H4402" t="s">
        <v>24</v>
      </c>
      <c r="I4402" t="s">
        <v>7940</v>
      </c>
      <c r="J4402" t="s">
        <v>7941</v>
      </c>
      <c r="K4402" t="s">
        <v>12166</v>
      </c>
      <c r="L4402" t="s">
        <v>12256</v>
      </c>
      <c r="M4402" t="s">
        <v>12246</v>
      </c>
      <c r="N4402" t="s">
        <v>12250</v>
      </c>
      <c r="O4402" t="s">
        <v>12225</v>
      </c>
      <c r="P4402" t="s">
        <v>12226</v>
      </c>
      <c r="Q4402" t="s">
        <v>12227</v>
      </c>
      <c r="R4402" t="s">
        <v>25</v>
      </c>
      <c r="S4402" t="s">
        <v>54</v>
      </c>
      <c r="T4402">
        <v>4152</v>
      </c>
      <c r="U4402" s="1" t="s">
        <v>12241</v>
      </c>
      <c r="V4402" t="s">
        <v>12237</v>
      </c>
      <c r="W4402" t="s">
        <v>12238</v>
      </c>
      <c r="X4402" t="s">
        <v>12235</v>
      </c>
      <c r="Y4402" t="s">
        <v>12233</v>
      </c>
      <c r="Z4402" t="s">
        <v>178</v>
      </c>
      <c r="AA4402" t="s">
        <v>12024</v>
      </c>
      <c r="AB4402" t="s">
        <v>416</v>
      </c>
      <c r="AC4402" t="s">
        <v>417</v>
      </c>
      <c r="AD4402" s="1">
        <v>6594</v>
      </c>
      <c r="AE4402" t="s">
        <v>27</v>
      </c>
      <c r="AF4402" t="s">
        <v>27</v>
      </c>
      <c r="AG4402" t="s">
        <v>27</v>
      </c>
      <c r="AH4402" t="s">
        <v>27</v>
      </c>
      <c r="AI4402" t="s">
        <v>7944</v>
      </c>
      <c r="AJ4402" t="s">
        <v>27</v>
      </c>
      <c r="AK4402" t="s">
        <v>27</v>
      </c>
      <c r="AL4402" t="s">
        <v>27</v>
      </c>
      <c r="AM4402" t="s">
        <v>27</v>
      </c>
      <c r="AN4402" t="s">
        <v>27</v>
      </c>
      <c r="AO4402" t="s">
        <v>27</v>
      </c>
      <c r="AP4402" t="s">
        <v>27</v>
      </c>
    </row>
    <row r="4403" spans="1:42" x14ac:dyDescent="0.25">
      <c r="A4403" t="s">
        <v>23</v>
      </c>
      <c r="B4403" t="s">
        <v>1009</v>
      </c>
      <c r="C4403" t="s">
        <v>12020</v>
      </c>
      <c r="D4403" t="s">
        <v>12211</v>
      </c>
      <c r="E4403" t="s">
        <v>12213</v>
      </c>
      <c r="F4403" t="s">
        <v>12215</v>
      </c>
      <c r="G4403" t="s">
        <v>12217</v>
      </c>
      <c r="H4403" t="s">
        <v>24</v>
      </c>
      <c r="I4403" t="s">
        <v>7940</v>
      </c>
      <c r="J4403" t="s">
        <v>7941</v>
      </c>
      <c r="K4403" t="s">
        <v>12166</v>
      </c>
      <c r="L4403" t="s">
        <v>12256</v>
      </c>
      <c r="M4403" t="s">
        <v>12246</v>
      </c>
      <c r="N4403" t="s">
        <v>12250</v>
      </c>
      <c r="O4403" t="s">
        <v>12225</v>
      </c>
      <c r="P4403" t="s">
        <v>12226</v>
      </c>
      <c r="Q4403" t="s">
        <v>12227</v>
      </c>
      <c r="R4403" t="s">
        <v>114</v>
      </c>
      <c r="S4403" t="s">
        <v>115</v>
      </c>
      <c r="T4403">
        <v>4151</v>
      </c>
      <c r="U4403" s="1" t="s">
        <v>12242</v>
      </c>
      <c r="V4403" t="s">
        <v>12237</v>
      </c>
      <c r="W4403" t="s">
        <v>12238</v>
      </c>
      <c r="X4403" t="s">
        <v>12235</v>
      </c>
      <c r="Y4403" t="s">
        <v>12234</v>
      </c>
      <c r="Z4403" t="s">
        <v>1012</v>
      </c>
      <c r="AA4403" t="s">
        <v>12022</v>
      </c>
      <c r="AB4403" t="s">
        <v>1015</v>
      </c>
      <c r="AC4403" t="s">
        <v>1016</v>
      </c>
      <c r="AD4403" s="1">
        <v>6636754</v>
      </c>
      <c r="AE4403" t="s">
        <v>7945</v>
      </c>
      <c r="AF4403" t="s">
        <v>7946</v>
      </c>
      <c r="AG4403" t="s">
        <v>7946</v>
      </c>
      <c r="AH4403" t="s">
        <v>7946</v>
      </c>
      <c r="AI4403" t="s">
        <v>7946</v>
      </c>
      <c r="AJ4403" t="s">
        <v>7946</v>
      </c>
      <c r="AK4403" t="s">
        <v>7946</v>
      </c>
      <c r="AL4403" t="s">
        <v>7946</v>
      </c>
      <c r="AM4403" t="s">
        <v>7946</v>
      </c>
      <c r="AN4403" t="s">
        <v>7946</v>
      </c>
      <c r="AO4403" t="s">
        <v>7946</v>
      </c>
      <c r="AP4403" t="s">
        <v>7946</v>
      </c>
    </row>
    <row r="4404" spans="1:42" x14ac:dyDescent="0.25">
      <c r="A4404" t="s">
        <v>23</v>
      </c>
      <c r="B4404" t="s">
        <v>1009</v>
      </c>
      <c r="C4404" t="s">
        <v>12020</v>
      </c>
      <c r="D4404" t="s">
        <v>12211</v>
      </c>
      <c r="E4404" t="s">
        <v>12213</v>
      </c>
      <c r="F4404" t="s">
        <v>12215</v>
      </c>
      <c r="G4404" t="s">
        <v>12217</v>
      </c>
      <c r="H4404" t="s">
        <v>24</v>
      </c>
      <c r="I4404" t="s">
        <v>7940</v>
      </c>
      <c r="J4404" t="s">
        <v>7941</v>
      </c>
      <c r="K4404" t="s">
        <v>12166</v>
      </c>
      <c r="L4404" t="s">
        <v>12256</v>
      </c>
      <c r="M4404" t="s">
        <v>12246</v>
      </c>
      <c r="N4404" t="s">
        <v>12250</v>
      </c>
      <c r="O4404" t="s">
        <v>12225</v>
      </c>
      <c r="P4404" t="s">
        <v>12226</v>
      </c>
      <c r="Q4404" t="s">
        <v>12227</v>
      </c>
      <c r="R4404" t="s">
        <v>114</v>
      </c>
      <c r="S4404" t="s">
        <v>118</v>
      </c>
      <c r="T4404">
        <v>4151</v>
      </c>
      <c r="U4404" s="1" t="s">
        <v>12242</v>
      </c>
      <c r="V4404" t="s">
        <v>12237</v>
      </c>
      <c r="W4404" t="s">
        <v>12238</v>
      </c>
      <c r="X4404" t="s">
        <v>12235</v>
      </c>
      <c r="Y4404" t="s">
        <v>12234</v>
      </c>
      <c r="Z4404" t="s">
        <v>1012</v>
      </c>
      <c r="AA4404" t="s">
        <v>12022</v>
      </c>
      <c r="AB4404" t="s">
        <v>1015</v>
      </c>
      <c r="AC4404" t="s">
        <v>1016</v>
      </c>
      <c r="AD4404" s="1">
        <v>66778</v>
      </c>
      <c r="AE4404" t="s">
        <v>6412</v>
      </c>
      <c r="AF4404" t="s">
        <v>6560</v>
      </c>
      <c r="AG4404" t="s">
        <v>6560</v>
      </c>
      <c r="AH4404" t="s">
        <v>6560</v>
      </c>
      <c r="AI4404" t="s">
        <v>6560</v>
      </c>
      <c r="AJ4404" t="s">
        <v>6560</v>
      </c>
      <c r="AK4404" t="s">
        <v>6560</v>
      </c>
      <c r="AL4404" t="s">
        <v>6560</v>
      </c>
      <c r="AM4404" t="s">
        <v>6560</v>
      </c>
      <c r="AN4404" t="s">
        <v>6560</v>
      </c>
      <c r="AO4404" t="s">
        <v>6560</v>
      </c>
      <c r="AP4404" t="s">
        <v>6560</v>
      </c>
    </row>
    <row r="4405" spans="1:42" x14ac:dyDescent="0.25">
      <c r="A4405" t="s">
        <v>23</v>
      </c>
      <c r="B4405" t="s">
        <v>1009</v>
      </c>
      <c r="C4405" t="s">
        <v>12020</v>
      </c>
      <c r="D4405" t="s">
        <v>12211</v>
      </c>
      <c r="E4405" t="s">
        <v>12213</v>
      </c>
      <c r="F4405" t="s">
        <v>12215</v>
      </c>
      <c r="G4405" t="s">
        <v>12217</v>
      </c>
      <c r="H4405" t="s">
        <v>24</v>
      </c>
      <c r="I4405" t="s">
        <v>7940</v>
      </c>
      <c r="J4405" t="s">
        <v>7941</v>
      </c>
      <c r="K4405" t="s">
        <v>12166</v>
      </c>
      <c r="L4405" t="s">
        <v>12256</v>
      </c>
      <c r="M4405" t="s">
        <v>12246</v>
      </c>
      <c r="N4405" t="s">
        <v>12250</v>
      </c>
      <c r="O4405" t="s">
        <v>12225</v>
      </c>
      <c r="P4405" t="s">
        <v>12226</v>
      </c>
      <c r="Q4405" t="s">
        <v>12227</v>
      </c>
      <c r="R4405" t="s">
        <v>114</v>
      </c>
      <c r="S4405" t="s">
        <v>119</v>
      </c>
      <c r="T4405">
        <v>4151</v>
      </c>
      <c r="U4405" s="1" t="s">
        <v>12242</v>
      </c>
      <c r="V4405" t="s">
        <v>12237</v>
      </c>
      <c r="W4405" t="s">
        <v>12238</v>
      </c>
      <c r="X4405" t="s">
        <v>12235</v>
      </c>
      <c r="Y4405" t="s">
        <v>12234</v>
      </c>
      <c r="Z4405" t="s">
        <v>1012</v>
      </c>
      <c r="AA4405" t="s">
        <v>12022</v>
      </c>
      <c r="AB4405" t="s">
        <v>1015</v>
      </c>
      <c r="AC4405" t="s">
        <v>1016</v>
      </c>
      <c r="AD4405" s="1">
        <v>1138112</v>
      </c>
      <c r="AE4405" t="s">
        <v>27</v>
      </c>
      <c r="AF4405" t="s">
        <v>27</v>
      </c>
      <c r="AG4405" t="s">
        <v>27</v>
      </c>
      <c r="AH4405" t="s">
        <v>27</v>
      </c>
      <c r="AI4405" t="s">
        <v>27</v>
      </c>
      <c r="AJ4405" t="s">
        <v>7947</v>
      </c>
      <c r="AK4405" t="s">
        <v>27</v>
      </c>
      <c r="AL4405" t="s">
        <v>27</v>
      </c>
      <c r="AM4405" t="s">
        <v>27</v>
      </c>
      <c r="AN4405" t="s">
        <v>27</v>
      </c>
      <c r="AO4405" t="s">
        <v>7948</v>
      </c>
      <c r="AP4405" t="s">
        <v>27</v>
      </c>
    </row>
    <row r="4406" spans="1:42" x14ac:dyDescent="0.25">
      <c r="A4406" t="s">
        <v>23</v>
      </c>
      <c r="B4406" t="s">
        <v>1009</v>
      </c>
      <c r="C4406" t="s">
        <v>12020</v>
      </c>
      <c r="D4406" t="s">
        <v>12211</v>
      </c>
      <c r="E4406" t="s">
        <v>12213</v>
      </c>
      <c r="F4406" t="s">
        <v>12215</v>
      </c>
      <c r="G4406" t="s">
        <v>12217</v>
      </c>
      <c r="H4406" t="s">
        <v>24</v>
      </c>
      <c r="I4406" t="s">
        <v>7940</v>
      </c>
      <c r="J4406" t="s">
        <v>7941</v>
      </c>
      <c r="K4406" t="s">
        <v>12166</v>
      </c>
      <c r="L4406" t="s">
        <v>12256</v>
      </c>
      <c r="M4406" t="s">
        <v>12246</v>
      </c>
      <c r="N4406" t="s">
        <v>12250</v>
      </c>
      <c r="O4406" t="s">
        <v>12225</v>
      </c>
      <c r="P4406" t="s">
        <v>12226</v>
      </c>
      <c r="Q4406" t="s">
        <v>12227</v>
      </c>
      <c r="R4406" t="s">
        <v>114</v>
      </c>
      <c r="S4406" t="s">
        <v>120</v>
      </c>
      <c r="T4406">
        <v>4151</v>
      </c>
      <c r="U4406" s="1" t="s">
        <v>12242</v>
      </c>
      <c r="V4406" t="s">
        <v>12237</v>
      </c>
      <c r="W4406" t="s">
        <v>12238</v>
      </c>
      <c r="X4406" t="s">
        <v>12235</v>
      </c>
      <c r="Y4406" t="s">
        <v>12234</v>
      </c>
      <c r="Z4406" t="s">
        <v>1012</v>
      </c>
      <c r="AA4406" t="s">
        <v>12022</v>
      </c>
      <c r="AB4406" t="s">
        <v>1015</v>
      </c>
      <c r="AC4406" t="s">
        <v>1016</v>
      </c>
      <c r="AD4406" s="1">
        <v>7010548</v>
      </c>
      <c r="AE4406" t="s">
        <v>7949</v>
      </c>
      <c r="AF4406" t="s">
        <v>7950</v>
      </c>
      <c r="AG4406" t="s">
        <v>7950</v>
      </c>
      <c r="AH4406" t="s">
        <v>7950</v>
      </c>
      <c r="AI4406" t="s">
        <v>7950</v>
      </c>
      <c r="AJ4406" t="s">
        <v>7950</v>
      </c>
      <c r="AK4406" t="s">
        <v>7950</v>
      </c>
      <c r="AL4406" t="s">
        <v>7950</v>
      </c>
      <c r="AM4406" t="s">
        <v>7950</v>
      </c>
      <c r="AN4406" t="s">
        <v>7950</v>
      </c>
      <c r="AO4406" t="s">
        <v>7950</v>
      </c>
      <c r="AP4406" t="s">
        <v>7950</v>
      </c>
    </row>
    <row r="4407" spans="1:42" x14ac:dyDescent="0.25">
      <c r="A4407" t="s">
        <v>23</v>
      </c>
      <c r="B4407" t="s">
        <v>1009</v>
      </c>
      <c r="C4407" t="s">
        <v>12020</v>
      </c>
      <c r="D4407" t="s">
        <v>12211</v>
      </c>
      <c r="E4407" t="s">
        <v>12213</v>
      </c>
      <c r="F4407" t="s">
        <v>12215</v>
      </c>
      <c r="G4407" t="s">
        <v>12217</v>
      </c>
      <c r="H4407" t="s">
        <v>24</v>
      </c>
      <c r="I4407" t="s">
        <v>7940</v>
      </c>
      <c r="J4407" t="s">
        <v>7941</v>
      </c>
      <c r="K4407" t="s">
        <v>12166</v>
      </c>
      <c r="L4407" t="s">
        <v>12256</v>
      </c>
      <c r="M4407" t="s">
        <v>12246</v>
      </c>
      <c r="N4407" t="s">
        <v>12250</v>
      </c>
      <c r="O4407" t="s">
        <v>12225</v>
      </c>
      <c r="P4407" t="s">
        <v>12226</v>
      </c>
      <c r="Q4407" t="s">
        <v>12227</v>
      </c>
      <c r="R4407" t="s">
        <v>114</v>
      </c>
      <c r="S4407" t="s">
        <v>121</v>
      </c>
      <c r="T4407">
        <v>4151</v>
      </c>
      <c r="U4407" s="1" t="s">
        <v>12242</v>
      </c>
      <c r="V4407" t="s">
        <v>12237</v>
      </c>
      <c r="W4407" t="s">
        <v>12238</v>
      </c>
      <c r="X4407" t="s">
        <v>12235</v>
      </c>
      <c r="Y4407" t="s">
        <v>12234</v>
      </c>
      <c r="Z4407" t="s">
        <v>1012</v>
      </c>
      <c r="AA4407" t="s">
        <v>12022</v>
      </c>
      <c r="AB4407" t="s">
        <v>1015</v>
      </c>
      <c r="AC4407" t="s">
        <v>1016</v>
      </c>
      <c r="AD4407" s="1">
        <v>541511</v>
      </c>
      <c r="AE4407" t="s">
        <v>7951</v>
      </c>
      <c r="AF4407" t="s">
        <v>7952</v>
      </c>
      <c r="AG4407" t="s">
        <v>7952</v>
      </c>
      <c r="AH4407" t="s">
        <v>7952</v>
      </c>
      <c r="AI4407" t="s">
        <v>7952</v>
      </c>
      <c r="AJ4407" t="s">
        <v>7952</v>
      </c>
      <c r="AK4407" t="s">
        <v>7952</v>
      </c>
      <c r="AL4407" t="s">
        <v>7952</v>
      </c>
      <c r="AM4407" t="s">
        <v>7952</v>
      </c>
      <c r="AN4407" t="s">
        <v>7952</v>
      </c>
      <c r="AO4407" t="s">
        <v>7952</v>
      </c>
      <c r="AP4407" t="s">
        <v>7952</v>
      </c>
    </row>
    <row r="4408" spans="1:42" x14ac:dyDescent="0.25">
      <c r="A4408" t="s">
        <v>23</v>
      </c>
      <c r="B4408" t="s">
        <v>1009</v>
      </c>
      <c r="C4408" t="s">
        <v>12020</v>
      </c>
      <c r="D4408" t="s">
        <v>12211</v>
      </c>
      <c r="E4408" t="s">
        <v>12213</v>
      </c>
      <c r="F4408" t="s">
        <v>12215</v>
      </c>
      <c r="G4408" t="s">
        <v>12217</v>
      </c>
      <c r="H4408" t="s">
        <v>24</v>
      </c>
      <c r="I4408" t="s">
        <v>7940</v>
      </c>
      <c r="J4408" t="s">
        <v>7941</v>
      </c>
      <c r="K4408" t="s">
        <v>12166</v>
      </c>
      <c r="L4408" t="s">
        <v>12256</v>
      </c>
      <c r="M4408" t="s">
        <v>12246</v>
      </c>
      <c r="N4408" t="s">
        <v>12250</v>
      </c>
      <c r="O4408" t="s">
        <v>12225</v>
      </c>
      <c r="P4408" t="s">
        <v>12226</v>
      </c>
      <c r="Q4408" t="s">
        <v>12227</v>
      </c>
      <c r="R4408" t="s">
        <v>114</v>
      </c>
      <c r="S4408" t="s">
        <v>789</v>
      </c>
      <c r="T4408">
        <v>4151</v>
      </c>
      <c r="U4408" s="1" t="s">
        <v>12242</v>
      </c>
      <c r="V4408" t="s">
        <v>12237</v>
      </c>
      <c r="W4408" t="s">
        <v>12238</v>
      </c>
      <c r="X4408" t="s">
        <v>12235</v>
      </c>
      <c r="Y4408" t="s">
        <v>12234</v>
      </c>
      <c r="Z4408" t="s">
        <v>1012</v>
      </c>
      <c r="AA4408" t="s">
        <v>12022</v>
      </c>
      <c r="AB4408" t="s">
        <v>1015</v>
      </c>
      <c r="AC4408" t="s">
        <v>1016</v>
      </c>
      <c r="AD4408" s="1">
        <v>226780</v>
      </c>
      <c r="AE4408" t="s">
        <v>7953</v>
      </c>
      <c r="AF4408" t="s">
        <v>5631</v>
      </c>
      <c r="AG4408" t="s">
        <v>5631</v>
      </c>
      <c r="AH4408" t="s">
        <v>5631</v>
      </c>
      <c r="AI4408" t="s">
        <v>5631</v>
      </c>
      <c r="AJ4408" t="s">
        <v>5631</v>
      </c>
      <c r="AK4408" t="s">
        <v>5631</v>
      </c>
      <c r="AL4408" t="s">
        <v>5631</v>
      </c>
      <c r="AM4408" t="s">
        <v>5631</v>
      </c>
      <c r="AN4408" t="s">
        <v>5631</v>
      </c>
      <c r="AO4408" t="s">
        <v>5631</v>
      </c>
      <c r="AP4408" t="s">
        <v>5631</v>
      </c>
    </row>
    <row r="4409" spans="1:42" x14ac:dyDescent="0.25">
      <c r="A4409" t="s">
        <v>23</v>
      </c>
      <c r="B4409" t="s">
        <v>1009</v>
      </c>
      <c r="C4409" t="s">
        <v>12020</v>
      </c>
      <c r="D4409" t="s">
        <v>12211</v>
      </c>
      <c r="E4409" t="s">
        <v>12213</v>
      </c>
      <c r="F4409" t="s">
        <v>12215</v>
      </c>
      <c r="G4409" t="s">
        <v>12217</v>
      </c>
      <c r="H4409" t="s">
        <v>24</v>
      </c>
      <c r="I4409" t="s">
        <v>7940</v>
      </c>
      <c r="J4409" t="s">
        <v>7941</v>
      </c>
      <c r="K4409" t="s">
        <v>12166</v>
      </c>
      <c r="L4409" t="s">
        <v>12256</v>
      </c>
      <c r="M4409" t="s">
        <v>12246</v>
      </c>
      <c r="N4409" t="s">
        <v>12250</v>
      </c>
      <c r="O4409" t="s">
        <v>12225</v>
      </c>
      <c r="P4409" t="s">
        <v>12226</v>
      </c>
      <c r="Q4409" t="s">
        <v>12227</v>
      </c>
      <c r="R4409" t="s">
        <v>114</v>
      </c>
      <c r="S4409" t="s">
        <v>790</v>
      </c>
      <c r="T4409">
        <v>4151</v>
      </c>
      <c r="U4409" s="1" t="s">
        <v>12242</v>
      </c>
      <c r="V4409" t="s">
        <v>12237</v>
      </c>
      <c r="W4409" t="s">
        <v>12238</v>
      </c>
      <c r="X4409" t="s">
        <v>12235</v>
      </c>
      <c r="Y4409" t="s">
        <v>12234</v>
      </c>
      <c r="Z4409" t="s">
        <v>1012</v>
      </c>
      <c r="AA4409" t="s">
        <v>12022</v>
      </c>
      <c r="AB4409" t="s">
        <v>1015</v>
      </c>
      <c r="AC4409" t="s">
        <v>1016</v>
      </c>
      <c r="AD4409" s="1">
        <v>283997</v>
      </c>
      <c r="AE4409" t="s">
        <v>7954</v>
      </c>
      <c r="AF4409" t="s">
        <v>5632</v>
      </c>
      <c r="AG4409" t="s">
        <v>5632</v>
      </c>
      <c r="AH4409" t="s">
        <v>5632</v>
      </c>
      <c r="AI4409" t="s">
        <v>5632</v>
      </c>
      <c r="AJ4409" t="s">
        <v>5632</v>
      </c>
      <c r="AK4409" t="s">
        <v>5632</v>
      </c>
      <c r="AL4409" t="s">
        <v>5632</v>
      </c>
      <c r="AM4409" t="s">
        <v>5632</v>
      </c>
      <c r="AN4409" t="s">
        <v>5632</v>
      </c>
      <c r="AO4409" t="s">
        <v>5632</v>
      </c>
      <c r="AP4409" t="s">
        <v>5632</v>
      </c>
    </row>
    <row r="4410" spans="1:42" x14ac:dyDescent="0.25">
      <c r="A4410" t="s">
        <v>23</v>
      </c>
      <c r="B4410" t="s">
        <v>1009</v>
      </c>
      <c r="C4410" t="s">
        <v>12020</v>
      </c>
      <c r="D4410" t="s">
        <v>12211</v>
      </c>
      <c r="E4410" t="s">
        <v>12213</v>
      </c>
      <c r="F4410" t="s">
        <v>12215</v>
      </c>
      <c r="G4410" t="s">
        <v>12217</v>
      </c>
      <c r="H4410" t="s">
        <v>24</v>
      </c>
      <c r="I4410" t="s">
        <v>7940</v>
      </c>
      <c r="J4410" t="s">
        <v>7941</v>
      </c>
      <c r="K4410" t="s">
        <v>12166</v>
      </c>
      <c r="L4410" t="s">
        <v>12256</v>
      </c>
      <c r="M4410" t="s">
        <v>12246</v>
      </c>
      <c r="N4410" t="s">
        <v>12250</v>
      </c>
      <c r="O4410" t="s">
        <v>12225</v>
      </c>
      <c r="P4410" t="s">
        <v>12226</v>
      </c>
      <c r="Q4410" t="s">
        <v>12227</v>
      </c>
      <c r="R4410" t="s">
        <v>114</v>
      </c>
      <c r="S4410" t="s">
        <v>122</v>
      </c>
      <c r="T4410">
        <v>4151</v>
      </c>
      <c r="U4410" s="1" t="s">
        <v>12242</v>
      </c>
      <c r="V4410" t="s">
        <v>12237</v>
      </c>
      <c r="W4410" t="s">
        <v>12238</v>
      </c>
      <c r="X4410" t="s">
        <v>12235</v>
      </c>
      <c r="Y4410" t="s">
        <v>12234</v>
      </c>
      <c r="Z4410" t="s">
        <v>1012</v>
      </c>
      <c r="AA4410" t="s">
        <v>12022</v>
      </c>
      <c r="AB4410" t="s">
        <v>1015</v>
      </c>
      <c r="AC4410" t="s">
        <v>1016</v>
      </c>
      <c r="AD4410" s="1">
        <v>47697</v>
      </c>
      <c r="AE4410" t="s">
        <v>633</v>
      </c>
      <c r="AF4410" t="s">
        <v>7955</v>
      </c>
      <c r="AG4410" t="s">
        <v>7955</v>
      </c>
      <c r="AH4410" t="s">
        <v>7955</v>
      </c>
      <c r="AI4410" t="s">
        <v>7955</v>
      </c>
      <c r="AJ4410" t="s">
        <v>7955</v>
      </c>
      <c r="AK4410" t="s">
        <v>7955</v>
      </c>
      <c r="AL4410" t="s">
        <v>7955</v>
      </c>
      <c r="AM4410" t="s">
        <v>7955</v>
      </c>
      <c r="AN4410" t="s">
        <v>7955</v>
      </c>
      <c r="AO4410" t="s">
        <v>7955</v>
      </c>
      <c r="AP4410" t="s">
        <v>7955</v>
      </c>
    </row>
    <row r="4411" spans="1:42" x14ac:dyDescent="0.25">
      <c r="A4411" t="s">
        <v>23</v>
      </c>
      <c r="B4411" t="s">
        <v>1009</v>
      </c>
      <c r="C4411" t="s">
        <v>12020</v>
      </c>
      <c r="D4411" t="s">
        <v>12211</v>
      </c>
      <c r="E4411" t="s">
        <v>12213</v>
      </c>
      <c r="F4411" t="s">
        <v>12215</v>
      </c>
      <c r="G4411" t="s">
        <v>12217</v>
      </c>
      <c r="H4411" t="s">
        <v>24</v>
      </c>
      <c r="I4411" t="s">
        <v>7940</v>
      </c>
      <c r="J4411" t="s">
        <v>7941</v>
      </c>
      <c r="K4411" t="s">
        <v>12166</v>
      </c>
      <c r="L4411" t="s">
        <v>12256</v>
      </c>
      <c r="M4411" t="s">
        <v>12246</v>
      </c>
      <c r="N4411" t="s">
        <v>12250</v>
      </c>
      <c r="O4411" t="s">
        <v>12225</v>
      </c>
      <c r="P4411" t="s">
        <v>12226</v>
      </c>
      <c r="Q4411" t="s">
        <v>12227</v>
      </c>
      <c r="R4411" t="s">
        <v>114</v>
      </c>
      <c r="S4411" t="s">
        <v>339</v>
      </c>
      <c r="T4411">
        <v>4151</v>
      </c>
      <c r="U4411" s="1" t="s">
        <v>12242</v>
      </c>
      <c r="V4411" t="s">
        <v>12237</v>
      </c>
      <c r="W4411" t="s">
        <v>12238</v>
      </c>
      <c r="X4411" t="s">
        <v>12235</v>
      </c>
      <c r="Y4411" t="s">
        <v>12234</v>
      </c>
      <c r="Z4411" t="s">
        <v>1012</v>
      </c>
      <c r="AA4411" t="s">
        <v>12022</v>
      </c>
      <c r="AB4411" t="s">
        <v>1015</v>
      </c>
      <c r="AC4411" t="s">
        <v>1016</v>
      </c>
      <c r="AD4411" s="1">
        <v>70752</v>
      </c>
      <c r="AE4411" t="s">
        <v>5492</v>
      </c>
      <c r="AF4411" t="s">
        <v>5492</v>
      </c>
      <c r="AG4411" t="s">
        <v>5492</v>
      </c>
      <c r="AH4411" t="s">
        <v>5492</v>
      </c>
      <c r="AI4411" t="s">
        <v>5492</v>
      </c>
      <c r="AJ4411" t="s">
        <v>5492</v>
      </c>
      <c r="AK4411" t="s">
        <v>5492</v>
      </c>
      <c r="AL4411" t="s">
        <v>5492</v>
      </c>
      <c r="AM4411" t="s">
        <v>5492</v>
      </c>
      <c r="AN4411" t="s">
        <v>5492</v>
      </c>
      <c r="AO4411" t="s">
        <v>5492</v>
      </c>
      <c r="AP4411" t="s">
        <v>5492</v>
      </c>
    </row>
    <row r="4412" spans="1:42" x14ac:dyDescent="0.25">
      <c r="A4412" t="s">
        <v>23</v>
      </c>
      <c r="B4412" t="s">
        <v>1009</v>
      </c>
      <c r="C4412" t="s">
        <v>12020</v>
      </c>
      <c r="D4412" t="s">
        <v>12211</v>
      </c>
      <c r="E4412" t="s">
        <v>12213</v>
      </c>
      <c r="F4412" t="s">
        <v>12215</v>
      </c>
      <c r="G4412" t="s">
        <v>12217</v>
      </c>
      <c r="H4412" t="s">
        <v>24</v>
      </c>
      <c r="I4412" t="s">
        <v>7940</v>
      </c>
      <c r="J4412" t="s">
        <v>7941</v>
      </c>
      <c r="K4412" t="s">
        <v>12166</v>
      </c>
      <c r="L4412" t="s">
        <v>12256</v>
      </c>
      <c r="M4412" t="s">
        <v>12246</v>
      </c>
      <c r="N4412" t="s">
        <v>12250</v>
      </c>
      <c r="O4412" t="s">
        <v>12225</v>
      </c>
      <c r="P4412" t="s">
        <v>12226</v>
      </c>
      <c r="Q4412" t="s">
        <v>12227</v>
      </c>
      <c r="R4412" t="s">
        <v>114</v>
      </c>
      <c r="S4412" t="s">
        <v>123</v>
      </c>
      <c r="T4412">
        <v>4151</v>
      </c>
      <c r="U4412" s="1" t="s">
        <v>12242</v>
      </c>
      <c r="V4412" t="s">
        <v>12237</v>
      </c>
      <c r="W4412" t="s">
        <v>12238</v>
      </c>
      <c r="X4412" t="s">
        <v>12235</v>
      </c>
      <c r="Y4412" t="s">
        <v>12234</v>
      </c>
      <c r="Z4412" t="s">
        <v>1012</v>
      </c>
      <c r="AA4412" t="s">
        <v>12022</v>
      </c>
      <c r="AB4412" t="s">
        <v>1015</v>
      </c>
      <c r="AC4412" t="s">
        <v>1016</v>
      </c>
      <c r="AD4412" s="1">
        <v>748250</v>
      </c>
      <c r="AE4412" t="s">
        <v>7956</v>
      </c>
      <c r="AF4412" t="s">
        <v>7645</v>
      </c>
      <c r="AG4412" t="s">
        <v>7645</v>
      </c>
      <c r="AH4412" t="s">
        <v>7645</v>
      </c>
      <c r="AI4412" t="s">
        <v>7645</v>
      </c>
      <c r="AJ4412" t="s">
        <v>7645</v>
      </c>
      <c r="AK4412" t="s">
        <v>7645</v>
      </c>
      <c r="AL4412" t="s">
        <v>7645</v>
      </c>
      <c r="AM4412" t="s">
        <v>7645</v>
      </c>
      <c r="AN4412" t="s">
        <v>7645</v>
      </c>
      <c r="AO4412" t="s">
        <v>7957</v>
      </c>
      <c r="AP4412" t="s">
        <v>7645</v>
      </c>
    </row>
    <row r="4413" spans="1:42" x14ac:dyDescent="0.25">
      <c r="A4413" t="s">
        <v>23</v>
      </c>
      <c r="B4413" t="s">
        <v>1009</v>
      </c>
      <c r="C4413" t="s">
        <v>12020</v>
      </c>
      <c r="D4413" t="s">
        <v>12211</v>
      </c>
      <c r="E4413" t="s">
        <v>12213</v>
      </c>
      <c r="F4413" t="s">
        <v>12215</v>
      </c>
      <c r="G4413" t="s">
        <v>12217</v>
      </c>
      <c r="H4413" t="s">
        <v>24</v>
      </c>
      <c r="I4413" t="s">
        <v>7940</v>
      </c>
      <c r="J4413" t="s">
        <v>7941</v>
      </c>
      <c r="K4413" t="s">
        <v>12166</v>
      </c>
      <c r="L4413" t="s">
        <v>12256</v>
      </c>
      <c r="M4413" t="s">
        <v>12246</v>
      </c>
      <c r="N4413" t="s">
        <v>12250</v>
      </c>
      <c r="O4413" t="s">
        <v>12225</v>
      </c>
      <c r="P4413" t="s">
        <v>12226</v>
      </c>
      <c r="Q4413" t="s">
        <v>12227</v>
      </c>
      <c r="R4413" t="s">
        <v>114</v>
      </c>
      <c r="S4413" t="s">
        <v>124</v>
      </c>
      <c r="T4413">
        <v>4151</v>
      </c>
      <c r="U4413" s="1" t="s">
        <v>12242</v>
      </c>
      <c r="V4413" t="s">
        <v>12237</v>
      </c>
      <c r="W4413" t="s">
        <v>12238</v>
      </c>
      <c r="X4413" t="s">
        <v>12235</v>
      </c>
      <c r="Y4413" t="s">
        <v>12234</v>
      </c>
      <c r="Z4413" t="s">
        <v>1012</v>
      </c>
      <c r="AA4413" t="s">
        <v>12022</v>
      </c>
      <c r="AB4413" t="s">
        <v>1015</v>
      </c>
      <c r="AC4413" t="s">
        <v>1016</v>
      </c>
      <c r="AD4413" s="1">
        <v>224640</v>
      </c>
      <c r="AE4413" t="s">
        <v>1807</v>
      </c>
      <c r="AF4413" t="s">
        <v>1807</v>
      </c>
      <c r="AG4413" t="s">
        <v>1807</v>
      </c>
      <c r="AH4413" t="s">
        <v>1807</v>
      </c>
      <c r="AI4413" t="s">
        <v>1807</v>
      </c>
      <c r="AJ4413" t="s">
        <v>1807</v>
      </c>
      <c r="AK4413" t="s">
        <v>1807</v>
      </c>
      <c r="AL4413" t="s">
        <v>1807</v>
      </c>
      <c r="AM4413" t="s">
        <v>1807</v>
      </c>
      <c r="AN4413" t="s">
        <v>1807</v>
      </c>
      <c r="AO4413" t="s">
        <v>1807</v>
      </c>
      <c r="AP4413" t="s">
        <v>1807</v>
      </c>
    </row>
    <row r="4414" spans="1:42" x14ac:dyDescent="0.25">
      <c r="A4414" t="s">
        <v>23</v>
      </c>
      <c r="B4414" t="s">
        <v>1009</v>
      </c>
      <c r="C4414" t="s">
        <v>12020</v>
      </c>
      <c r="D4414" t="s">
        <v>12211</v>
      </c>
      <c r="E4414" t="s">
        <v>12213</v>
      </c>
      <c r="F4414" t="s">
        <v>12215</v>
      </c>
      <c r="G4414" t="s">
        <v>12217</v>
      </c>
      <c r="H4414" t="s">
        <v>24</v>
      </c>
      <c r="I4414" t="s">
        <v>7940</v>
      </c>
      <c r="J4414" t="s">
        <v>7941</v>
      </c>
      <c r="K4414" t="s">
        <v>12166</v>
      </c>
      <c r="L4414" t="s">
        <v>12256</v>
      </c>
      <c r="M4414" t="s">
        <v>12246</v>
      </c>
      <c r="N4414" t="s">
        <v>12250</v>
      </c>
      <c r="O4414" t="s">
        <v>12225</v>
      </c>
      <c r="P4414" t="s">
        <v>12226</v>
      </c>
      <c r="Q4414" t="s">
        <v>12227</v>
      </c>
      <c r="R4414" t="s">
        <v>114</v>
      </c>
      <c r="S4414" t="s">
        <v>125</v>
      </c>
      <c r="T4414">
        <v>4151</v>
      </c>
      <c r="U4414" s="1" t="s">
        <v>12242</v>
      </c>
      <c r="V4414" t="s">
        <v>12237</v>
      </c>
      <c r="W4414" t="s">
        <v>12238</v>
      </c>
      <c r="X4414" t="s">
        <v>12235</v>
      </c>
      <c r="Y4414" t="s">
        <v>12234</v>
      </c>
      <c r="Z4414" t="s">
        <v>1012</v>
      </c>
      <c r="AA4414" t="s">
        <v>12022</v>
      </c>
      <c r="AB4414" t="s">
        <v>1015</v>
      </c>
      <c r="AC4414" t="s">
        <v>1016</v>
      </c>
      <c r="AD4414" s="1">
        <v>840782</v>
      </c>
      <c r="AE4414" t="s">
        <v>7958</v>
      </c>
      <c r="AF4414" t="s">
        <v>27</v>
      </c>
      <c r="AG4414" t="s">
        <v>7959</v>
      </c>
      <c r="AH4414" t="s">
        <v>27</v>
      </c>
      <c r="AI4414" t="s">
        <v>7960</v>
      </c>
      <c r="AJ4414" t="s">
        <v>27</v>
      </c>
      <c r="AK4414" t="s">
        <v>7961</v>
      </c>
      <c r="AL4414" t="s">
        <v>27</v>
      </c>
      <c r="AM4414" t="s">
        <v>7961</v>
      </c>
      <c r="AN4414" t="s">
        <v>7962</v>
      </c>
      <c r="AO4414" t="s">
        <v>27</v>
      </c>
      <c r="AP4414" t="s">
        <v>27</v>
      </c>
    </row>
    <row r="4415" spans="1:42" x14ac:dyDescent="0.25">
      <c r="A4415" t="s">
        <v>23</v>
      </c>
      <c r="B4415" t="s">
        <v>1009</v>
      </c>
      <c r="C4415" t="s">
        <v>12020</v>
      </c>
      <c r="D4415" t="s">
        <v>12211</v>
      </c>
      <c r="E4415" t="s">
        <v>12213</v>
      </c>
      <c r="F4415" t="s">
        <v>12215</v>
      </c>
      <c r="G4415" t="s">
        <v>12217</v>
      </c>
      <c r="H4415" t="s">
        <v>24</v>
      </c>
      <c r="I4415" t="s">
        <v>7940</v>
      </c>
      <c r="J4415" t="s">
        <v>7941</v>
      </c>
      <c r="K4415" t="s">
        <v>12166</v>
      </c>
      <c r="L4415" t="s">
        <v>12256</v>
      </c>
      <c r="M4415" t="s">
        <v>12246</v>
      </c>
      <c r="N4415" t="s">
        <v>12250</v>
      </c>
      <c r="O4415" t="s">
        <v>12225</v>
      </c>
      <c r="P4415" t="s">
        <v>12226</v>
      </c>
      <c r="Q4415" t="s">
        <v>12227</v>
      </c>
      <c r="R4415" t="s">
        <v>114</v>
      </c>
      <c r="S4415" t="s">
        <v>126</v>
      </c>
      <c r="T4415">
        <v>4151</v>
      </c>
      <c r="U4415" s="1" t="s">
        <v>12242</v>
      </c>
      <c r="V4415" t="s">
        <v>12237</v>
      </c>
      <c r="W4415" t="s">
        <v>12238</v>
      </c>
      <c r="X4415" t="s">
        <v>12235</v>
      </c>
      <c r="Y4415" t="s">
        <v>12234</v>
      </c>
      <c r="Z4415" t="s">
        <v>1012</v>
      </c>
      <c r="AA4415" t="s">
        <v>12022</v>
      </c>
      <c r="AB4415" t="s">
        <v>1015</v>
      </c>
      <c r="AC4415" t="s">
        <v>1016</v>
      </c>
      <c r="AD4415" s="1">
        <v>363956</v>
      </c>
      <c r="AE4415" t="s">
        <v>27</v>
      </c>
      <c r="AF4415" t="s">
        <v>27</v>
      </c>
      <c r="AG4415" t="s">
        <v>27</v>
      </c>
      <c r="AH4415" t="s">
        <v>27</v>
      </c>
      <c r="AI4415" t="s">
        <v>27</v>
      </c>
      <c r="AJ4415" t="s">
        <v>27</v>
      </c>
      <c r="AK4415" t="s">
        <v>27</v>
      </c>
      <c r="AL4415" t="s">
        <v>27</v>
      </c>
      <c r="AM4415" t="s">
        <v>27</v>
      </c>
      <c r="AN4415" t="s">
        <v>6503</v>
      </c>
      <c r="AO4415" t="s">
        <v>7963</v>
      </c>
      <c r="AP4415" t="s">
        <v>27</v>
      </c>
    </row>
    <row r="4416" spans="1:42" x14ac:dyDescent="0.25">
      <c r="A4416" t="s">
        <v>23</v>
      </c>
      <c r="B4416" t="s">
        <v>1009</v>
      </c>
      <c r="C4416" t="s">
        <v>12020</v>
      </c>
      <c r="D4416" t="s">
        <v>12211</v>
      </c>
      <c r="E4416" t="s">
        <v>12213</v>
      </c>
      <c r="F4416" t="s">
        <v>12215</v>
      </c>
      <c r="G4416" t="s">
        <v>12217</v>
      </c>
      <c r="H4416" t="s">
        <v>24</v>
      </c>
      <c r="I4416" t="s">
        <v>7964</v>
      </c>
      <c r="J4416" t="s">
        <v>7965</v>
      </c>
      <c r="K4416" t="s">
        <v>12065</v>
      </c>
      <c r="L4416" t="s">
        <v>12256</v>
      </c>
      <c r="M4416" t="s">
        <v>12246</v>
      </c>
      <c r="N4416" t="s">
        <v>12250</v>
      </c>
      <c r="O4416" t="s">
        <v>12225</v>
      </c>
      <c r="P4416" t="s">
        <v>12226</v>
      </c>
      <c r="Q4416" t="s">
        <v>12228</v>
      </c>
      <c r="R4416" t="s">
        <v>25</v>
      </c>
      <c r="S4416" t="s">
        <v>26</v>
      </c>
      <c r="T4416">
        <v>4152</v>
      </c>
      <c r="U4416" s="1" t="s">
        <v>12241</v>
      </c>
      <c r="V4416" t="s">
        <v>12237</v>
      </c>
      <c r="W4416" t="s">
        <v>12238</v>
      </c>
      <c r="X4416" t="s">
        <v>12235</v>
      </c>
      <c r="Y4416" t="s">
        <v>12233</v>
      </c>
      <c r="Z4416" t="s">
        <v>178</v>
      </c>
      <c r="AA4416" t="s">
        <v>12024</v>
      </c>
      <c r="AB4416" t="s">
        <v>416</v>
      </c>
      <c r="AC4416" t="s">
        <v>417</v>
      </c>
      <c r="AD4416" s="1">
        <v>27250</v>
      </c>
      <c r="AE4416" t="s">
        <v>27</v>
      </c>
      <c r="AF4416" t="s">
        <v>27</v>
      </c>
      <c r="AG4416" t="s">
        <v>38</v>
      </c>
      <c r="AH4416" t="s">
        <v>27</v>
      </c>
      <c r="AI4416" t="s">
        <v>27</v>
      </c>
      <c r="AJ4416" t="s">
        <v>27</v>
      </c>
      <c r="AK4416" t="s">
        <v>1066</v>
      </c>
      <c r="AL4416" t="s">
        <v>27</v>
      </c>
      <c r="AM4416" t="s">
        <v>27</v>
      </c>
      <c r="AN4416" t="s">
        <v>27</v>
      </c>
      <c r="AO4416" t="s">
        <v>27</v>
      </c>
      <c r="AP4416" t="s">
        <v>27</v>
      </c>
    </row>
    <row r="4417" spans="1:42" x14ac:dyDescent="0.25">
      <c r="A4417" t="s">
        <v>23</v>
      </c>
      <c r="B4417" t="s">
        <v>1009</v>
      </c>
      <c r="C4417" t="s">
        <v>12020</v>
      </c>
      <c r="D4417" t="s">
        <v>12211</v>
      </c>
      <c r="E4417" t="s">
        <v>12213</v>
      </c>
      <c r="F4417" t="s">
        <v>12215</v>
      </c>
      <c r="G4417" t="s">
        <v>12217</v>
      </c>
      <c r="H4417" t="s">
        <v>24</v>
      </c>
      <c r="I4417" t="s">
        <v>7964</v>
      </c>
      <c r="J4417" t="s">
        <v>7965</v>
      </c>
      <c r="K4417" t="s">
        <v>12065</v>
      </c>
      <c r="L4417" t="s">
        <v>12256</v>
      </c>
      <c r="M4417" t="s">
        <v>12246</v>
      </c>
      <c r="N4417" t="s">
        <v>12250</v>
      </c>
      <c r="O4417" t="s">
        <v>12225</v>
      </c>
      <c r="P4417" t="s">
        <v>12226</v>
      </c>
      <c r="Q4417" t="s">
        <v>12228</v>
      </c>
      <c r="R4417" t="s">
        <v>25</v>
      </c>
      <c r="S4417" t="s">
        <v>31</v>
      </c>
      <c r="T4417">
        <v>4152</v>
      </c>
      <c r="U4417" s="1" t="s">
        <v>12241</v>
      </c>
      <c r="V4417" t="s">
        <v>12237</v>
      </c>
      <c r="W4417" t="s">
        <v>12238</v>
      </c>
      <c r="X4417" t="s">
        <v>12235</v>
      </c>
      <c r="Y4417" t="s">
        <v>12233</v>
      </c>
      <c r="Z4417" t="s">
        <v>178</v>
      </c>
      <c r="AA4417" t="s">
        <v>12024</v>
      </c>
      <c r="AB4417" t="s">
        <v>416</v>
      </c>
      <c r="AC4417" t="s">
        <v>417</v>
      </c>
      <c r="AD4417" s="1">
        <v>31460</v>
      </c>
      <c r="AE4417" t="s">
        <v>27</v>
      </c>
      <c r="AF4417" t="s">
        <v>27</v>
      </c>
      <c r="AG4417" t="s">
        <v>27</v>
      </c>
      <c r="AH4417" t="s">
        <v>7966</v>
      </c>
      <c r="AI4417" t="s">
        <v>27</v>
      </c>
      <c r="AJ4417" t="s">
        <v>27</v>
      </c>
      <c r="AK4417" t="s">
        <v>27</v>
      </c>
      <c r="AL4417" t="s">
        <v>27</v>
      </c>
      <c r="AM4417" t="s">
        <v>27</v>
      </c>
      <c r="AN4417" t="s">
        <v>27</v>
      </c>
      <c r="AO4417" t="s">
        <v>27</v>
      </c>
      <c r="AP4417" t="s">
        <v>27</v>
      </c>
    </row>
    <row r="4418" spans="1:42" x14ac:dyDescent="0.25">
      <c r="A4418" t="s">
        <v>23</v>
      </c>
      <c r="B4418" t="s">
        <v>1009</v>
      </c>
      <c r="C4418" t="s">
        <v>12020</v>
      </c>
      <c r="D4418" t="s">
        <v>12211</v>
      </c>
      <c r="E4418" t="s">
        <v>12213</v>
      </c>
      <c r="F4418" t="s">
        <v>12215</v>
      </c>
      <c r="G4418" t="s">
        <v>12217</v>
      </c>
      <c r="H4418" t="s">
        <v>24</v>
      </c>
      <c r="I4418" t="s">
        <v>7964</v>
      </c>
      <c r="J4418" t="s">
        <v>7965</v>
      </c>
      <c r="K4418" t="s">
        <v>12065</v>
      </c>
      <c r="L4418" t="s">
        <v>12256</v>
      </c>
      <c r="M4418" t="s">
        <v>12246</v>
      </c>
      <c r="N4418" t="s">
        <v>12250</v>
      </c>
      <c r="O4418" t="s">
        <v>12225</v>
      </c>
      <c r="P4418" t="s">
        <v>12226</v>
      </c>
      <c r="Q4418" t="s">
        <v>12228</v>
      </c>
      <c r="R4418" t="s">
        <v>25</v>
      </c>
      <c r="S4418" t="s">
        <v>33</v>
      </c>
      <c r="T4418">
        <v>4152</v>
      </c>
      <c r="U4418" s="1" t="s">
        <v>12241</v>
      </c>
      <c r="V4418" t="s">
        <v>12237</v>
      </c>
      <c r="W4418" t="s">
        <v>12238</v>
      </c>
      <c r="X4418" t="s">
        <v>12235</v>
      </c>
      <c r="Y4418" t="s">
        <v>12233</v>
      </c>
      <c r="Z4418" t="s">
        <v>178</v>
      </c>
      <c r="AA4418" t="s">
        <v>12024</v>
      </c>
      <c r="AB4418" t="s">
        <v>416</v>
      </c>
      <c r="AC4418" t="s">
        <v>417</v>
      </c>
      <c r="AD4418" s="1">
        <v>19800</v>
      </c>
      <c r="AE4418" t="s">
        <v>27</v>
      </c>
      <c r="AF4418" t="s">
        <v>27</v>
      </c>
      <c r="AG4418" t="s">
        <v>27</v>
      </c>
      <c r="AH4418" t="s">
        <v>27</v>
      </c>
      <c r="AI4418" t="s">
        <v>27</v>
      </c>
      <c r="AJ4418" t="s">
        <v>27</v>
      </c>
      <c r="AK4418" t="s">
        <v>27</v>
      </c>
      <c r="AL4418" t="s">
        <v>595</v>
      </c>
      <c r="AM4418" t="s">
        <v>27</v>
      </c>
      <c r="AN4418" t="s">
        <v>27</v>
      </c>
      <c r="AO4418" t="s">
        <v>27</v>
      </c>
      <c r="AP4418" t="s">
        <v>27</v>
      </c>
    </row>
    <row r="4419" spans="1:42" x14ac:dyDescent="0.25">
      <c r="A4419" t="s">
        <v>23</v>
      </c>
      <c r="B4419" t="s">
        <v>1009</v>
      </c>
      <c r="C4419" t="s">
        <v>12020</v>
      </c>
      <c r="D4419" t="s">
        <v>12211</v>
      </c>
      <c r="E4419" t="s">
        <v>12213</v>
      </c>
      <c r="F4419" t="s">
        <v>12215</v>
      </c>
      <c r="G4419" t="s">
        <v>12217</v>
      </c>
      <c r="H4419" t="s">
        <v>24</v>
      </c>
      <c r="I4419" t="s">
        <v>7964</v>
      </c>
      <c r="J4419" t="s">
        <v>7965</v>
      </c>
      <c r="K4419" t="s">
        <v>12065</v>
      </c>
      <c r="L4419" t="s">
        <v>12256</v>
      </c>
      <c r="M4419" t="s">
        <v>12246</v>
      </c>
      <c r="N4419" t="s">
        <v>12250</v>
      </c>
      <c r="O4419" t="s">
        <v>12225</v>
      </c>
      <c r="P4419" t="s">
        <v>12226</v>
      </c>
      <c r="Q4419" t="s">
        <v>12228</v>
      </c>
      <c r="R4419" t="s">
        <v>25</v>
      </c>
      <c r="S4419" t="s">
        <v>34</v>
      </c>
      <c r="T4419">
        <v>4152</v>
      </c>
      <c r="U4419" s="1" t="s">
        <v>12241</v>
      </c>
      <c r="V4419" t="s">
        <v>12237</v>
      </c>
      <c r="W4419" t="s">
        <v>12238</v>
      </c>
      <c r="X4419" t="s">
        <v>12235</v>
      </c>
      <c r="Y4419" t="s">
        <v>12233</v>
      </c>
      <c r="Z4419" t="s">
        <v>178</v>
      </c>
      <c r="AA4419" t="s">
        <v>12024</v>
      </c>
      <c r="AB4419" t="s">
        <v>416</v>
      </c>
      <c r="AC4419" t="s">
        <v>417</v>
      </c>
      <c r="AD4419" s="1">
        <v>3960</v>
      </c>
      <c r="AE4419" t="s">
        <v>27</v>
      </c>
      <c r="AF4419" t="s">
        <v>27</v>
      </c>
      <c r="AG4419" t="s">
        <v>27</v>
      </c>
      <c r="AH4419" t="s">
        <v>27</v>
      </c>
      <c r="AI4419" t="s">
        <v>6520</v>
      </c>
      <c r="AJ4419" t="s">
        <v>27</v>
      </c>
      <c r="AK4419" t="s">
        <v>27</v>
      </c>
      <c r="AL4419" t="s">
        <v>27</v>
      </c>
      <c r="AM4419" t="s">
        <v>27</v>
      </c>
      <c r="AN4419" t="s">
        <v>27</v>
      </c>
      <c r="AO4419" t="s">
        <v>27</v>
      </c>
      <c r="AP4419" t="s">
        <v>27</v>
      </c>
    </row>
    <row r="4420" spans="1:42" x14ac:dyDescent="0.25">
      <c r="A4420" t="s">
        <v>23</v>
      </c>
      <c r="B4420" t="s">
        <v>1009</v>
      </c>
      <c r="C4420" t="s">
        <v>12020</v>
      </c>
      <c r="D4420" t="s">
        <v>12211</v>
      </c>
      <c r="E4420" t="s">
        <v>12213</v>
      </c>
      <c r="F4420" t="s">
        <v>12215</v>
      </c>
      <c r="G4420" t="s">
        <v>12217</v>
      </c>
      <c r="H4420" t="s">
        <v>24</v>
      </c>
      <c r="I4420" t="s">
        <v>7964</v>
      </c>
      <c r="J4420" t="s">
        <v>7965</v>
      </c>
      <c r="K4420" t="s">
        <v>12065</v>
      </c>
      <c r="L4420" t="s">
        <v>12256</v>
      </c>
      <c r="M4420" t="s">
        <v>12246</v>
      </c>
      <c r="N4420" t="s">
        <v>12250</v>
      </c>
      <c r="O4420" t="s">
        <v>12225</v>
      </c>
      <c r="P4420" t="s">
        <v>12226</v>
      </c>
      <c r="Q4420" t="s">
        <v>12228</v>
      </c>
      <c r="R4420" t="s">
        <v>25</v>
      </c>
      <c r="S4420" t="s">
        <v>35</v>
      </c>
      <c r="T4420">
        <v>4152</v>
      </c>
      <c r="U4420" s="1" t="s">
        <v>12241</v>
      </c>
      <c r="V4420" t="s">
        <v>12237</v>
      </c>
      <c r="W4420" t="s">
        <v>12238</v>
      </c>
      <c r="X4420" t="s">
        <v>12235</v>
      </c>
      <c r="Y4420" t="s">
        <v>12233</v>
      </c>
      <c r="Z4420" t="s">
        <v>178</v>
      </c>
      <c r="AA4420" t="s">
        <v>12024</v>
      </c>
      <c r="AB4420" t="s">
        <v>416</v>
      </c>
      <c r="AC4420" t="s">
        <v>417</v>
      </c>
      <c r="AD4420" s="1">
        <v>4070</v>
      </c>
      <c r="AE4420" t="s">
        <v>27</v>
      </c>
      <c r="AF4420" t="s">
        <v>27</v>
      </c>
      <c r="AG4420" t="s">
        <v>27</v>
      </c>
      <c r="AH4420" t="s">
        <v>27</v>
      </c>
      <c r="AI4420" t="s">
        <v>5451</v>
      </c>
      <c r="AJ4420" t="s">
        <v>27</v>
      </c>
      <c r="AK4420" t="s">
        <v>27</v>
      </c>
      <c r="AL4420" t="s">
        <v>27</v>
      </c>
      <c r="AM4420" t="s">
        <v>27</v>
      </c>
      <c r="AN4420" t="s">
        <v>27</v>
      </c>
      <c r="AO4420" t="s">
        <v>27</v>
      </c>
      <c r="AP4420" t="s">
        <v>27</v>
      </c>
    </row>
    <row r="4421" spans="1:42" x14ac:dyDescent="0.25">
      <c r="A4421" t="s">
        <v>23</v>
      </c>
      <c r="B4421" t="s">
        <v>1009</v>
      </c>
      <c r="C4421" t="s">
        <v>12020</v>
      </c>
      <c r="D4421" t="s">
        <v>12211</v>
      </c>
      <c r="E4421" t="s">
        <v>12213</v>
      </c>
      <c r="F4421" t="s">
        <v>12215</v>
      </c>
      <c r="G4421" t="s">
        <v>12217</v>
      </c>
      <c r="H4421" t="s">
        <v>24</v>
      </c>
      <c r="I4421" t="s">
        <v>7964</v>
      </c>
      <c r="J4421" t="s">
        <v>7965</v>
      </c>
      <c r="K4421" t="s">
        <v>12065</v>
      </c>
      <c r="L4421" t="s">
        <v>12256</v>
      </c>
      <c r="M4421" t="s">
        <v>12246</v>
      </c>
      <c r="N4421" t="s">
        <v>12250</v>
      </c>
      <c r="O4421" t="s">
        <v>12225</v>
      </c>
      <c r="P4421" t="s">
        <v>12226</v>
      </c>
      <c r="Q4421" t="s">
        <v>12228</v>
      </c>
      <c r="R4421" t="s">
        <v>25</v>
      </c>
      <c r="S4421" t="s">
        <v>36</v>
      </c>
      <c r="T4421">
        <v>4152</v>
      </c>
      <c r="U4421" s="1" t="s">
        <v>12241</v>
      </c>
      <c r="V4421" t="s">
        <v>12237</v>
      </c>
      <c r="W4421" t="s">
        <v>12238</v>
      </c>
      <c r="X4421" t="s">
        <v>12235</v>
      </c>
      <c r="Y4421" t="s">
        <v>12233</v>
      </c>
      <c r="Z4421" t="s">
        <v>178</v>
      </c>
      <c r="AA4421" t="s">
        <v>12024</v>
      </c>
      <c r="AB4421" t="s">
        <v>416</v>
      </c>
      <c r="AC4421" t="s">
        <v>417</v>
      </c>
      <c r="AD4421" s="1">
        <v>4488</v>
      </c>
      <c r="AE4421" t="s">
        <v>27</v>
      </c>
      <c r="AF4421" t="s">
        <v>27</v>
      </c>
      <c r="AG4421" t="s">
        <v>27</v>
      </c>
      <c r="AH4421" t="s">
        <v>27</v>
      </c>
      <c r="AI4421" t="s">
        <v>7967</v>
      </c>
      <c r="AJ4421" t="s">
        <v>27</v>
      </c>
      <c r="AK4421" t="s">
        <v>27</v>
      </c>
      <c r="AL4421" t="s">
        <v>27</v>
      </c>
      <c r="AM4421" t="s">
        <v>27</v>
      </c>
      <c r="AN4421" t="s">
        <v>27</v>
      </c>
      <c r="AO4421" t="s">
        <v>27</v>
      </c>
      <c r="AP4421" t="s">
        <v>27</v>
      </c>
    </row>
    <row r="4422" spans="1:42" x14ac:dyDescent="0.25">
      <c r="A4422" t="s">
        <v>23</v>
      </c>
      <c r="B4422" t="s">
        <v>1009</v>
      </c>
      <c r="C4422" t="s">
        <v>12020</v>
      </c>
      <c r="D4422" t="s">
        <v>12211</v>
      </c>
      <c r="E4422" t="s">
        <v>12213</v>
      </c>
      <c r="F4422" t="s">
        <v>12215</v>
      </c>
      <c r="G4422" t="s">
        <v>12217</v>
      </c>
      <c r="H4422" t="s">
        <v>24</v>
      </c>
      <c r="I4422" t="s">
        <v>7964</v>
      </c>
      <c r="J4422" t="s">
        <v>7965</v>
      </c>
      <c r="K4422" t="s">
        <v>12065</v>
      </c>
      <c r="L4422" t="s">
        <v>12256</v>
      </c>
      <c r="M4422" t="s">
        <v>12246</v>
      </c>
      <c r="N4422" t="s">
        <v>12250</v>
      </c>
      <c r="O4422" t="s">
        <v>12225</v>
      </c>
      <c r="P4422" t="s">
        <v>12226</v>
      </c>
      <c r="Q4422" t="s">
        <v>12228</v>
      </c>
      <c r="R4422" t="s">
        <v>25</v>
      </c>
      <c r="S4422" t="s">
        <v>39</v>
      </c>
      <c r="T4422">
        <v>4152</v>
      </c>
      <c r="U4422" s="1" t="s">
        <v>12241</v>
      </c>
      <c r="V4422" t="s">
        <v>12237</v>
      </c>
      <c r="W4422" t="s">
        <v>12238</v>
      </c>
      <c r="X4422" t="s">
        <v>12235</v>
      </c>
      <c r="Y4422" t="s">
        <v>12233</v>
      </c>
      <c r="Z4422" t="s">
        <v>178</v>
      </c>
      <c r="AA4422" t="s">
        <v>12024</v>
      </c>
      <c r="AB4422" t="s">
        <v>416</v>
      </c>
      <c r="AC4422" t="s">
        <v>417</v>
      </c>
      <c r="AD4422" s="1">
        <v>3432</v>
      </c>
      <c r="AE4422" t="s">
        <v>27</v>
      </c>
      <c r="AF4422" t="s">
        <v>27</v>
      </c>
      <c r="AG4422" t="s">
        <v>27</v>
      </c>
      <c r="AH4422" t="s">
        <v>937</v>
      </c>
      <c r="AI4422" t="s">
        <v>27</v>
      </c>
      <c r="AJ4422" t="s">
        <v>27</v>
      </c>
      <c r="AK4422" t="s">
        <v>27</v>
      </c>
      <c r="AL4422" t="s">
        <v>27</v>
      </c>
      <c r="AM4422" t="s">
        <v>27</v>
      </c>
      <c r="AN4422" t="s">
        <v>27</v>
      </c>
      <c r="AO4422" t="s">
        <v>27</v>
      </c>
      <c r="AP4422" t="s">
        <v>27</v>
      </c>
    </row>
    <row r="4423" spans="1:42" x14ac:dyDescent="0.25">
      <c r="A4423" t="s">
        <v>23</v>
      </c>
      <c r="B4423" t="s">
        <v>1009</v>
      </c>
      <c r="C4423" t="s">
        <v>12020</v>
      </c>
      <c r="D4423" t="s">
        <v>12211</v>
      </c>
      <c r="E4423" t="s">
        <v>12213</v>
      </c>
      <c r="F4423" t="s">
        <v>12215</v>
      </c>
      <c r="G4423" t="s">
        <v>12217</v>
      </c>
      <c r="H4423" t="s">
        <v>24</v>
      </c>
      <c r="I4423" t="s">
        <v>7964</v>
      </c>
      <c r="J4423" t="s">
        <v>7965</v>
      </c>
      <c r="K4423" t="s">
        <v>12065</v>
      </c>
      <c r="L4423" t="s">
        <v>12256</v>
      </c>
      <c r="M4423" t="s">
        <v>12246</v>
      </c>
      <c r="N4423" t="s">
        <v>12250</v>
      </c>
      <c r="O4423" t="s">
        <v>12225</v>
      </c>
      <c r="P4423" t="s">
        <v>12226</v>
      </c>
      <c r="Q4423" t="s">
        <v>12228</v>
      </c>
      <c r="R4423" t="s">
        <v>25</v>
      </c>
      <c r="S4423" t="s">
        <v>40</v>
      </c>
      <c r="T4423">
        <v>4152</v>
      </c>
      <c r="U4423" s="1" t="s">
        <v>12241</v>
      </c>
      <c r="V4423" t="s">
        <v>12237</v>
      </c>
      <c r="W4423" t="s">
        <v>12238</v>
      </c>
      <c r="X4423" t="s">
        <v>12235</v>
      </c>
      <c r="Y4423" t="s">
        <v>12233</v>
      </c>
      <c r="Z4423" t="s">
        <v>178</v>
      </c>
      <c r="AA4423" t="s">
        <v>12024</v>
      </c>
      <c r="AB4423" t="s">
        <v>416</v>
      </c>
      <c r="AC4423" t="s">
        <v>417</v>
      </c>
      <c r="AD4423" s="1">
        <v>14544</v>
      </c>
      <c r="AE4423" t="s">
        <v>27</v>
      </c>
      <c r="AF4423" t="s">
        <v>27</v>
      </c>
      <c r="AG4423" t="s">
        <v>146</v>
      </c>
      <c r="AH4423" t="s">
        <v>27</v>
      </c>
      <c r="AI4423" t="s">
        <v>27</v>
      </c>
      <c r="AJ4423" t="s">
        <v>27</v>
      </c>
      <c r="AK4423" t="s">
        <v>27</v>
      </c>
      <c r="AL4423" t="s">
        <v>926</v>
      </c>
      <c r="AM4423" t="s">
        <v>27</v>
      </c>
      <c r="AN4423" t="s">
        <v>27</v>
      </c>
      <c r="AO4423" t="s">
        <v>27</v>
      </c>
      <c r="AP4423" t="s">
        <v>27</v>
      </c>
    </row>
    <row r="4424" spans="1:42" x14ac:dyDescent="0.25">
      <c r="A4424" t="s">
        <v>23</v>
      </c>
      <c r="B4424" t="s">
        <v>1009</v>
      </c>
      <c r="C4424" t="s">
        <v>12020</v>
      </c>
      <c r="D4424" t="s">
        <v>12211</v>
      </c>
      <c r="E4424" t="s">
        <v>12213</v>
      </c>
      <c r="F4424" t="s">
        <v>12215</v>
      </c>
      <c r="G4424" t="s">
        <v>12217</v>
      </c>
      <c r="H4424" t="s">
        <v>24</v>
      </c>
      <c r="I4424" t="s">
        <v>7964</v>
      </c>
      <c r="J4424" t="s">
        <v>7965</v>
      </c>
      <c r="K4424" t="s">
        <v>12065</v>
      </c>
      <c r="L4424" t="s">
        <v>12256</v>
      </c>
      <c r="M4424" t="s">
        <v>12246</v>
      </c>
      <c r="N4424" t="s">
        <v>12250</v>
      </c>
      <c r="O4424" t="s">
        <v>12225</v>
      </c>
      <c r="P4424" t="s">
        <v>12226</v>
      </c>
      <c r="Q4424" t="s">
        <v>12228</v>
      </c>
      <c r="R4424" t="s">
        <v>25</v>
      </c>
      <c r="S4424" t="s">
        <v>41</v>
      </c>
      <c r="T4424">
        <v>4152</v>
      </c>
      <c r="U4424" s="1" t="s">
        <v>12241</v>
      </c>
      <c r="V4424" t="s">
        <v>12237</v>
      </c>
      <c r="W4424" t="s">
        <v>12238</v>
      </c>
      <c r="X4424" t="s">
        <v>12235</v>
      </c>
      <c r="Y4424" t="s">
        <v>12233</v>
      </c>
      <c r="Z4424" t="s">
        <v>178</v>
      </c>
      <c r="AA4424" t="s">
        <v>12024</v>
      </c>
      <c r="AB4424" t="s">
        <v>416</v>
      </c>
      <c r="AC4424" t="s">
        <v>417</v>
      </c>
      <c r="AD4424" s="1">
        <v>4400</v>
      </c>
      <c r="AE4424" t="s">
        <v>27</v>
      </c>
      <c r="AF4424" t="s">
        <v>27</v>
      </c>
      <c r="AG4424" t="s">
        <v>722</v>
      </c>
      <c r="AH4424" t="s">
        <v>27</v>
      </c>
      <c r="AI4424" t="s">
        <v>27</v>
      </c>
      <c r="AJ4424" t="s">
        <v>27</v>
      </c>
      <c r="AK4424" t="s">
        <v>27</v>
      </c>
      <c r="AL4424" t="s">
        <v>27</v>
      </c>
      <c r="AM4424" t="s">
        <v>27</v>
      </c>
      <c r="AN4424" t="s">
        <v>27</v>
      </c>
      <c r="AO4424" t="s">
        <v>27</v>
      </c>
      <c r="AP4424" t="s">
        <v>27</v>
      </c>
    </row>
    <row r="4425" spans="1:42" x14ac:dyDescent="0.25">
      <c r="A4425" t="s">
        <v>23</v>
      </c>
      <c r="B4425" t="s">
        <v>1009</v>
      </c>
      <c r="C4425" t="s">
        <v>12020</v>
      </c>
      <c r="D4425" t="s">
        <v>12211</v>
      </c>
      <c r="E4425" t="s">
        <v>12213</v>
      </c>
      <c r="F4425" t="s">
        <v>12215</v>
      </c>
      <c r="G4425" t="s">
        <v>12217</v>
      </c>
      <c r="H4425" t="s">
        <v>24</v>
      </c>
      <c r="I4425" t="s">
        <v>7964</v>
      </c>
      <c r="J4425" t="s">
        <v>7965</v>
      </c>
      <c r="K4425" t="s">
        <v>12065</v>
      </c>
      <c r="L4425" t="s">
        <v>12256</v>
      </c>
      <c r="M4425" t="s">
        <v>12246</v>
      </c>
      <c r="N4425" t="s">
        <v>12250</v>
      </c>
      <c r="O4425" t="s">
        <v>12225</v>
      </c>
      <c r="P4425" t="s">
        <v>12226</v>
      </c>
      <c r="Q4425" t="s">
        <v>12228</v>
      </c>
      <c r="R4425" t="s">
        <v>25</v>
      </c>
      <c r="S4425" t="s">
        <v>42</v>
      </c>
      <c r="T4425">
        <v>4152</v>
      </c>
      <c r="U4425" s="1" t="s">
        <v>12241</v>
      </c>
      <c r="V4425" t="s">
        <v>12237</v>
      </c>
      <c r="W4425" t="s">
        <v>12238</v>
      </c>
      <c r="X4425" t="s">
        <v>12235</v>
      </c>
      <c r="Y4425" t="s">
        <v>12233</v>
      </c>
      <c r="Z4425" t="s">
        <v>178</v>
      </c>
      <c r="AA4425" t="s">
        <v>12024</v>
      </c>
      <c r="AB4425" t="s">
        <v>416</v>
      </c>
      <c r="AC4425" t="s">
        <v>417</v>
      </c>
      <c r="AD4425" s="1">
        <v>19800</v>
      </c>
      <c r="AE4425" t="s">
        <v>27</v>
      </c>
      <c r="AF4425" t="s">
        <v>27</v>
      </c>
      <c r="AG4425" t="s">
        <v>27</v>
      </c>
      <c r="AH4425" t="s">
        <v>595</v>
      </c>
      <c r="AI4425" t="s">
        <v>27</v>
      </c>
      <c r="AJ4425" t="s">
        <v>27</v>
      </c>
      <c r="AK4425" t="s">
        <v>27</v>
      </c>
      <c r="AL4425" t="s">
        <v>27</v>
      </c>
      <c r="AM4425" t="s">
        <v>27</v>
      </c>
      <c r="AN4425" t="s">
        <v>27</v>
      </c>
      <c r="AO4425" t="s">
        <v>27</v>
      </c>
      <c r="AP4425" t="s">
        <v>27</v>
      </c>
    </row>
    <row r="4426" spans="1:42" x14ac:dyDescent="0.25">
      <c r="A4426" t="s">
        <v>23</v>
      </c>
      <c r="B4426" t="s">
        <v>1009</v>
      </c>
      <c r="C4426" t="s">
        <v>12020</v>
      </c>
      <c r="D4426" t="s">
        <v>12211</v>
      </c>
      <c r="E4426" t="s">
        <v>12213</v>
      </c>
      <c r="F4426" t="s">
        <v>12215</v>
      </c>
      <c r="G4426" t="s">
        <v>12217</v>
      </c>
      <c r="H4426" t="s">
        <v>24</v>
      </c>
      <c r="I4426" t="s">
        <v>7964</v>
      </c>
      <c r="J4426" t="s">
        <v>7965</v>
      </c>
      <c r="K4426" t="s">
        <v>12065</v>
      </c>
      <c r="L4426" t="s">
        <v>12256</v>
      </c>
      <c r="M4426" t="s">
        <v>12246</v>
      </c>
      <c r="N4426" t="s">
        <v>12250</v>
      </c>
      <c r="O4426" t="s">
        <v>12225</v>
      </c>
      <c r="P4426" t="s">
        <v>12226</v>
      </c>
      <c r="Q4426" t="s">
        <v>12228</v>
      </c>
      <c r="R4426" t="s">
        <v>25</v>
      </c>
      <c r="S4426" t="s">
        <v>43</v>
      </c>
      <c r="T4426">
        <v>4152</v>
      </c>
      <c r="U4426" s="1" t="s">
        <v>12241</v>
      </c>
      <c r="V4426" t="s">
        <v>12237</v>
      </c>
      <c r="W4426" t="s">
        <v>12238</v>
      </c>
      <c r="X4426" t="s">
        <v>12235</v>
      </c>
      <c r="Y4426" t="s">
        <v>12233</v>
      </c>
      <c r="Z4426" t="s">
        <v>178</v>
      </c>
      <c r="AA4426" t="s">
        <v>12024</v>
      </c>
      <c r="AB4426" t="s">
        <v>416</v>
      </c>
      <c r="AC4426" t="s">
        <v>417</v>
      </c>
      <c r="AD4426" s="1">
        <v>8525</v>
      </c>
      <c r="AE4426" t="s">
        <v>27</v>
      </c>
      <c r="AF4426" t="s">
        <v>27</v>
      </c>
      <c r="AG4426" t="s">
        <v>27</v>
      </c>
      <c r="AH4426" t="s">
        <v>27</v>
      </c>
      <c r="AI4426" t="s">
        <v>6496</v>
      </c>
      <c r="AJ4426" t="s">
        <v>27</v>
      </c>
      <c r="AK4426" t="s">
        <v>27</v>
      </c>
      <c r="AL4426" t="s">
        <v>27</v>
      </c>
      <c r="AM4426" t="s">
        <v>27</v>
      </c>
      <c r="AN4426" t="s">
        <v>27</v>
      </c>
      <c r="AO4426" t="s">
        <v>27</v>
      </c>
      <c r="AP4426" t="s">
        <v>27</v>
      </c>
    </row>
    <row r="4427" spans="1:42" x14ac:dyDescent="0.25">
      <c r="A4427" t="s">
        <v>23</v>
      </c>
      <c r="B4427" t="s">
        <v>1009</v>
      </c>
      <c r="C4427" t="s">
        <v>12020</v>
      </c>
      <c r="D4427" t="s">
        <v>12211</v>
      </c>
      <c r="E4427" t="s">
        <v>12213</v>
      </c>
      <c r="F4427" t="s">
        <v>12215</v>
      </c>
      <c r="G4427" t="s">
        <v>12217</v>
      </c>
      <c r="H4427" t="s">
        <v>24</v>
      </c>
      <c r="I4427" t="s">
        <v>7964</v>
      </c>
      <c r="J4427" t="s">
        <v>7965</v>
      </c>
      <c r="K4427" t="s">
        <v>12065</v>
      </c>
      <c r="L4427" t="s">
        <v>12256</v>
      </c>
      <c r="M4427" t="s">
        <v>12246</v>
      </c>
      <c r="N4427" t="s">
        <v>12250</v>
      </c>
      <c r="O4427" t="s">
        <v>12225</v>
      </c>
      <c r="P4427" t="s">
        <v>12226</v>
      </c>
      <c r="Q4427" t="s">
        <v>12228</v>
      </c>
      <c r="R4427" t="s">
        <v>25</v>
      </c>
      <c r="S4427" t="s">
        <v>44</v>
      </c>
      <c r="T4427">
        <v>4152</v>
      </c>
      <c r="U4427" s="1" t="s">
        <v>12241</v>
      </c>
      <c r="V4427" t="s">
        <v>12237</v>
      </c>
      <c r="W4427" t="s">
        <v>12238</v>
      </c>
      <c r="X4427" t="s">
        <v>12235</v>
      </c>
      <c r="Y4427" t="s">
        <v>12234</v>
      </c>
      <c r="Z4427" t="s">
        <v>381</v>
      </c>
      <c r="AA4427" t="s">
        <v>12023</v>
      </c>
      <c r="AB4427" t="s">
        <v>781</v>
      </c>
      <c r="AC4427" t="s">
        <v>782</v>
      </c>
      <c r="AD4427" s="1">
        <v>1495804</v>
      </c>
      <c r="AE4427" t="s">
        <v>27</v>
      </c>
      <c r="AF4427" t="s">
        <v>27</v>
      </c>
      <c r="AG4427" t="s">
        <v>27</v>
      </c>
      <c r="AH4427" t="s">
        <v>27</v>
      </c>
      <c r="AI4427" t="s">
        <v>27</v>
      </c>
      <c r="AJ4427" t="s">
        <v>27</v>
      </c>
      <c r="AK4427" t="s">
        <v>27</v>
      </c>
      <c r="AL4427" t="s">
        <v>7968</v>
      </c>
      <c r="AM4427" t="s">
        <v>27</v>
      </c>
      <c r="AN4427" t="s">
        <v>27</v>
      </c>
      <c r="AO4427" t="s">
        <v>27</v>
      </c>
      <c r="AP4427" t="s">
        <v>27</v>
      </c>
    </row>
    <row r="4428" spans="1:42" x14ac:dyDescent="0.25">
      <c r="A4428" t="s">
        <v>23</v>
      </c>
      <c r="B4428" t="s">
        <v>1009</v>
      </c>
      <c r="C4428" t="s">
        <v>12020</v>
      </c>
      <c r="D4428" t="s">
        <v>12211</v>
      </c>
      <c r="E4428" t="s">
        <v>12213</v>
      </c>
      <c r="F4428" t="s">
        <v>12215</v>
      </c>
      <c r="G4428" t="s">
        <v>12217</v>
      </c>
      <c r="H4428" t="s">
        <v>24</v>
      </c>
      <c r="I4428" t="s">
        <v>7964</v>
      </c>
      <c r="J4428" t="s">
        <v>7965</v>
      </c>
      <c r="K4428" t="s">
        <v>12065</v>
      </c>
      <c r="L4428" t="s">
        <v>12256</v>
      </c>
      <c r="M4428" t="s">
        <v>12246</v>
      </c>
      <c r="N4428" t="s">
        <v>12250</v>
      </c>
      <c r="O4428" t="s">
        <v>12225</v>
      </c>
      <c r="P4428" t="s">
        <v>12226</v>
      </c>
      <c r="Q4428" t="s">
        <v>12228</v>
      </c>
      <c r="R4428" t="s">
        <v>25</v>
      </c>
      <c r="S4428" t="s">
        <v>55</v>
      </c>
      <c r="T4428">
        <v>4152</v>
      </c>
      <c r="U4428" s="1" t="s">
        <v>12241</v>
      </c>
      <c r="V4428" t="s">
        <v>12237</v>
      </c>
      <c r="W4428" t="s">
        <v>12238</v>
      </c>
      <c r="X4428" t="s">
        <v>12235</v>
      </c>
      <c r="Y4428" t="s">
        <v>12233</v>
      </c>
      <c r="Z4428" t="s">
        <v>178</v>
      </c>
      <c r="AA4428" t="s">
        <v>12024</v>
      </c>
      <c r="AB4428" t="s">
        <v>416</v>
      </c>
      <c r="AC4428" t="s">
        <v>417</v>
      </c>
      <c r="AD4428" s="1">
        <v>2486</v>
      </c>
      <c r="AE4428" t="s">
        <v>27</v>
      </c>
      <c r="AF4428" t="s">
        <v>27</v>
      </c>
      <c r="AG4428" t="s">
        <v>27</v>
      </c>
      <c r="AH4428" t="s">
        <v>947</v>
      </c>
      <c r="AI4428" t="s">
        <v>27</v>
      </c>
      <c r="AJ4428" t="s">
        <v>27</v>
      </c>
      <c r="AK4428" t="s">
        <v>27</v>
      </c>
      <c r="AL4428" t="s">
        <v>27</v>
      </c>
      <c r="AM4428" t="s">
        <v>27</v>
      </c>
      <c r="AN4428" t="s">
        <v>27</v>
      </c>
      <c r="AO4428" t="s">
        <v>27</v>
      </c>
      <c r="AP4428" t="s">
        <v>27</v>
      </c>
    </row>
    <row r="4429" spans="1:42" x14ac:dyDescent="0.25">
      <c r="A4429" t="s">
        <v>23</v>
      </c>
      <c r="B4429" t="s">
        <v>1009</v>
      </c>
      <c r="C4429" t="s">
        <v>12020</v>
      </c>
      <c r="D4429" t="s">
        <v>12211</v>
      </c>
      <c r="E4429" t="s">
        <v>12213</v>
      </c>
      <c r="F4429" t="s">
        <v>12215</v>
      </c>
      <c r="G4429" t="s">
        <v>12217</v>
      </c>
      <c r="H4429" t="s">
        <v>24</v>
      </c>
      <c r="I4429" t="s">
        <v>7964</v>
      </c>
      <c r="J4429" t="s">
        <v>7965</v>
      </c>
      <c r="K4429" t="s">
        <v>12065</v>
      </c>
      <c r="L4429" t="s">
        <v>12256</v>
      </c>
      <c r="M4429" t="s">
        <v>12246</v>
      </c>
      <c r="N4429" t="s">
        <v>12250</v>
      </c>
      <c r="O4429" t="s">
        <v>12225</v>
      </c>
      <c r="P4429" t="s">
        <v>12226</v>
      </c>
      <c r="Q4429" t="s">
        <v>12228</v>
      </c>
      <c r="R4429" t="s">
        <v>25</v>
      </c>
      <c r="S4429" t="s">
        <v>56</v>
      </c>
      <c r="T4429">
        <v>4152</v>
      </c>
      <c r="U4429" s="1" t="s">
        <v>12241</v>
      </c>
      <c r="V4429" t="s">
        <v>12237</v>
      </c>
      <c r="W4429" t="s">
        <v>12238</v>
      </c>
      <c r="X4429" t="s">
        <v>12235</v>
      </c>
      <c r="Y4429" t="s">
        <v>12233</v>
      </c>
      <c r="Z4429" t="s">
        <v>178</v>
      </c>
      <c r="AA4429" t="s">
        <v>12024</v>
      </c>
      <c r="AB4429" t="s">
        <v>416</v>
      </c>
      <c r="AC4429" t="s">
        <v>417</v>
      </c>
      <c r="AD4429" s="1">
        <v>3135</v>
      </c>
      <c r="AE4429" t="s">
        <v>27</v>
      </c>
      <c r="AF4429" t="s">
        <v>27</v>
      </c>
      <c r="AG4429" t="s">
        <v>27</v>
      </c>
      <c r="AH4429" t="s">
        <v>27</v>
      </c>
      <c r="AI4429" t="s">
        <v>27</v>
      </c>
      <c r="AJ4429" t="s">
        <v>27</v>
      </c>
      <c r="AK4429" t="s">
        <v>2723</v>
      </c>
      <c r="AL4429" t="s">
        <v>27</v>
      </c>
      <c r="AM4429" t="s">
        <v>27</v>
      </c>
      <c r="AN4429" t="s">
        <v>27</v>
      </c>
      <c r="AO4429" t="s">
        <v>27</v>
      </c>
      <c r="AP4429" t="s">
        <v>27</v>
      </c>
    </row>
    <row r="4430" spans="1:42" x14ac:dyDescent="0.25">
      <c r="A4430" t="s">
        <v>23</v>
      </c>
      <c r="B4430" t="s">
        <v>1009</v>
      </c>
      <c r="C4430" t="s">
        <v>12020</v>
      </c>
      <c r="D4430" t="s">
        <v>12211</v>
      </c>
      <c r="E4430" t="s">
        <v>12213</v>
      </c>
      <c r="F4430" t="s">
        <v>12215</v>
      </c>
      <c r="G4430" t="s">
        <v>12217</v>
      </c>
      <c r="H4430" t="s">
        <v>24</v>
      </c>
      <c r="I4430" t="s">
        <v>7964</v>
      </c>
      <c r="J4430" t="s">
        <v>7965</v>
      </c>
      <c r="K4430" t="s">
        <v>12065</v>
      </c>
      <c r="L4430" t="s">
        <v>12256</v>
      </c>
      <c r="M4430" t="s">
        <v>12246</v>
      </c>
      <c r="N4430" t="s">
        <v>12250</v>
      </c>
      <c r="O4430" t="s">
        <v>12225</v>
      </c>
      <c r="P4430" t="s">
        <v>12226</v>
      </c>
      <c r="Q4430" t="s">
        <v>12228</v>
      </c>
      <c r="R4430" t="s">
        <v>25</v>
      </c>
      <c r="S4430" t="s">
        <v>58</v>
      </c>
      <c r="T4430">
        <v>4152</v>
      </c>
      <c r="U4430" s="1" t="s">
        <v>12241</v>
      </c>
      <c r="V4430" t="s">
        <v>12237</v>
      </c>
      <c r="W4430" t="s">
        <v>12238</v>
      </c>
      <c r="X4430" t="s">
        <v>12235</v>
      </c>
      <c r="Y4430" t="s">
        <v>12233</v>
      </c>
      <c r="Z4430" t="s">
        <v>178</v>
      </c>
      <c r="AA4430" t="s">
        <v>12024</v>
      </c>
      <c r="AB4430" t="s">
        <v>416</v>
      </c>
      <c r="AC4430" t="s">
        <v>417</v>
      </c>
      <c r="AD4430" s="1">
        <v>2046</v>
      </c>
      <c r="AE4430" t="s">
        <v>27</v>
      </c>
      <c r="AF4430" t="s">
        <v>27</v>
      </c>
      <c r="AG4430" t="s">
        <v>27</v>
      </c>
      <c r="AH4430" t="s">
        <v>27</v>
      </c>
      <c r="AI4430" t="s">
        <v>27</v>
      </c>
      <c r="AJ4430" t="s">
        <v>7969</v>
      </c>
      <c r="AK4430" t="s">
        <v>27</v>
      </c>
      <c r="AL4430" t="s">
        <v>27</v>
      </c>
      <c r="AM4430" t="s">
        <v>27</v>
      </c>
      <c r="AN4430" t="s">
        <v>27</v>
      </c>
      <c r="AO4430" t="s">
        <v>27</v>
      </c>
      <c r="AP4430" t="s">
        <v>27</v>
      </c>
    </row>
    <row r="4431" spans="1:42" x14ac:dyDescent="0.25">
      <c r="A4431" t="s">
        <v>23</v>
      </c>
      <c r="B4431" t="s">
        <v>1009</v>
      </c>
      <c r="C4431" t="s">
        <v>12020</v>
      </c>
      <c r="D4431" t="s">
        <v>12211</v>
      </c>
      <c r="E4431" t="s">
        <v>12213</v>
      </c>
      <c r="F4431" t="s">
        <v>12215</v>
      </c>
      <c r="G4431" t="s">
        <v>12217</v>
      </c>
      <c r="H4431" t="s">
        <v>24</v>
      </c>
      <c r="I4431" t="s">
        <v>7964</v>
      </c>
      <c r="J4431" t="s">
        <v>7965</v>
      </c>
      <c r="K4431" t="s">
        <v>12065</v>
      </c>
      <c r="L4431" t="s">
        <v>12256</v>
      </c>
      <c r="M4431" t="s">
        <v>12246</v>
      </c>
      <c r="N4431" t="s">
        <v>12250</v>
      </c>
      <c r="O4431" t="s">
        <v>12225</v>
      </c>
      <c r="P4431" t="s">
        <v>12226</v>
      </c>
      <c r="Q4431" t="s">
        <v>12228</v>
      </c>
      <c r="R4431" t="s">
        <v>25</v>
      </c>
      <c r="S4431" t="s">
        <v>59</v>
      </c>
      <c r="T4431">
        <v>4152</v>
      </c>
      <c r="U4431" s="1" t="s">
        <v>12241</v>
      </c>
      <c r="V4431" t="s">
        <v>12237</v>
      </c>
      <c r="W4431" t="s">
        <v>12238</v>
      </c>
      <c r="X4431" t="s">
        <v>12235</v>
      </c>
      <c r="Y4431" t="s">
        <v>12233</v>
      </c>
      <c r="Z4431" t="s">
        <v>178</v>
      </c>
      <c r="AA4431" t="s">
        <v>12024</v>
      </c>
      <c r="AB4431" t="s">
        <v>416</v>
      </c>
      <c r="AC4431" t="s">
        <v>417</v>
      </c>
      <c r="AD4431" s="1">
        <v>14630</v>
      </c>
      <c r="AE4431" t="s">
        <v>27</v>
      </c>
      <c r="AF4431" t="s">
        <v>135</v>
      </c>
      <c r="AG4431" t="s">
        <v>27</v>
      </c>
      <c r="AH4431" t="s">
        <v>27</v>
      </c>
      <c r="AI4431" t="s">
        <v>135</v>
      </c>
      <c r="AJ4431" t="s">
        <v>27</v>
      </c>
      <c r="AK4431" t="s">
        <v>27</v>
      </c>
      <c r="AL4431" t="s">
        <v>27</v>
      </c>
      <c r="AM4431" t="s">
        <v>404</v>
      </c>
      <c r="AN4431" t="s">
        <v>27</v>
      </c>
      <c r="AO4431" t="s">
        <v>27</v>
      </c>
      <c r="AP4431" t="s">
        <v>27</v>
      </c>
    </row>
    <row r="4432" spans="1:42" x14ac:dyDescent="0.25">
      <c r="A4432" t="s">
        <v>23</v>
      </c>
      <c r="B4432" t="s">
        <v>1009</v>
      </c>
      <c r="C4432" t="s">
        <v>12020</v>
      </c>
      <c r="D4432" t="s">
        <v>12211</v>
      </c>
      <c r="E4432" t="s">
        <v>12213</v>
      </c>
      <c r="F4432" t="s">
        <v>12215</v>
      </c>
      <c r="G4432" t="s">
        <v>12217</v>
      </c>
      <c r="H4432" t="s">
        <v>24</v>
      </c>
      <c r="I4432" t="s">
        <v>7964</v>
      </c>
      <c r="J4432" t="s">
        <v>7965</v>
      </c>
      <c r="K4432" t="s">
        <v>12065</v>
      </c>
      <c r="L4432" t="s">
        <v>12256</v>
      </c>
      <c r="M4432" t="s">
        <v>12246</v>
      </c>
      <c r="N4432" t="s">
        <v>12250</v>
      </c>
      <c r="O4432" t="s">
        <v>12225</v>
      </c>
      <c r="P4432" t="s">
        <v>12226</v>
      </c>
      <c r="Q4432" t="s">
        <v>12228</v>
      </c>
      <c r="R4432" t="s">
        <v>61</v>
      </c>
      <c r="S4432" t="s">
        <v>62</v>
      </c>
      <c r="T4432">
        <v>4153</v>
      </c>
      <c r="U4432" s="1" t="s">
        <v>12240</v>
      </c>
      <c r="V4432" t="s">
        <v>12237</v>
      </c>
      <c r="W4432" t="s">
        <v>12238</v>
      </c>
      <c r="X4432" t="s">
        <v>12235</v>
      </c>
      <c r="Y4432" t="s">
        <v>12233</v>
      </c>
      <c r="Z4432" t="s">
        <v>178</v>
      </c>
      <c r="AA4432" t="s">
        <v>12024</v>
      </c>
      <c r="AB4432" t="s">
        <v>416</v>
      </c>
      <c r="AC4432" t="s">
        <v>417</v>
      </c>
      <c r="AD4432" s="1">
        <v>788879</v>
      </c>
      <c r="AE4432" t="s">
        <v>7970</v>
      </c>
      <c r="AF4432" t="s">
        <v>7971</v>
      </c>
      <c r="AG4432" t="s">
        <v>7971</v>
      </c>
      <c r="AH4432" t="s">
        <v>7971</v>
      </c>
      <c r="AI4432" t="s">
        <v>7971</v>
      </c>
      <c r="AJ4432" t="s">
        <v>7971</v>
      </c>
      <c r="AK4432" t="s">
        <v>7971</v>
      </c>
      <c r="AL4432" t="s">
        <v>7971</v>
      </c>
      <c r="AM4432" t="s">
        <v>7971</v>
      </c>
      <c r="AN4432" t="s">
        <v>7971</v>
      </c>
      <c r="AO4432" t="s">
        <v>7972</v>
      </c>
      <c r="AP4432" t="s">
        <v>27</v>
      </c>
    </row>
    <row r="4433" spans="1:42" x14ac:dyDescent="0.25">
      <c r="A4433" t="s">
        <v>23</v>
      </c>
      <c r="B4433" t="s">
        <v>1009</v>
      </c>
      <c r="C4433" t="s">
        <v>12020</v>
      </c>
      <c r="D4433" t="s">
        <v>12211</v>
      </c>
      <c r="E4433" t="s">
        <v>12213</v>
      </c>
      <c r="F4433" t="s">
        <v>12215</v>
      </c>
      <c r="G4433" t="s">
        <v>12217</v>
      </c>
      <c r="H4433" t="s">
        <v>24</v>
      </c>
      <c r="I4433" t="s">
        <v>7964</v>
      </c>
      <c r="J4433" t="s">
        <v>7965</v>
      </c>
      <c r="K4433" t="s">
        <v>12065</v>
      </c>
      <c r="L4433" t="s">
        <v>12256</v>
      </c>
      <c r="M4433" t="s">
        <v>12246</v>
      </c>
      <c r="N4433" t="s">
        <v>12250</v>
      </c>
      <c r="O4433" t="s">
        <v>12225</v>
      </c>
      <c r="P4433" t="s">
        <v>12226</v>
      </c>
      <c r="Q4433" t="s">
        <v>12228</v>
      </c>
      <c r="R4433" t="s">
        <v>61</v>
      </c>
      <c r="S4433" t="s">
        <v>162</v>
      </c>
      <c r="T4433">
        <v>4153</v>
      </c>
      <c r="U4433" s="1" t="s">
        <v>12240</v>
      </c>
      <c r="V4433" t="s">
        <v>12237</v>
      </c>
      <c r="W4433" t="s">
        <v>12238</v>
      </c>
      <c r="X4433" t="s">
        <v>12235</v>
      </c>
      <c r="Y4433" t="s">
        <v>12233</v>
      </c>
      <c r="Z4433" t="s">
        <v>178</v>
      </c>
      <c r="AA4433" t="s">
        <v>12024</v>
      </c>
      <c r="AB4433" t="s">
        <v>416</v>
      </c>
      <c r="AC4433" t="s">
        <v>417</v>
      </c>
      <c r="AD4433" s="1">
        <v>2981</v>
      </c>
      <c r="AE4433" t="s">
        <v>765</v>
      </c>
      <c r="AF4433" t="s">
        <v>27</v>
      </c>
      <c r="AG4433" t="s">
        <v>27</v>
      </c>
      <c r="AH4433" t="s">
        <v>27</v>
      </c>
      <c r="AI4433" t="s">
        <v>27</v>
      </c>
      <c r="AJ4433" t="s">
        <v>27</v>
      </c>
      <c r="AK4433" t="s">
        <v>27</v>
      </c>
      <c r="AL4433" t="s">
        <v>27</v>
      </c>
      <c r="AM4433" t="s">
        <v>27</v>
      </c>
      <c r="AN4433" t="s">
        <v>27</v>
      </c>
      <c r="AO4433" t="s">
        <v>27</v>
      </c>
      <c r="AP4433" t="s">
        <v>27</v>
      </c>
    </row>
    <row r="4434" spans="1:42" x14ac:dyDescent="0.25">
      <c r="A4434" t="s">
        <v>23</v>
      </c>
      <c r="B4434" t="s">
        <v>1009</v>
      </c>
      <c r="C4434" t="s">
        <v>12020</v>
      </c>
      <c r="D4434" t="s">
        <v>12211</v>
      </c>
      <c r="E4434" t="s">
        <v>12213</v>
      </c>
      <c r="F4434" t="s">
        <v>12215</v>
      </c>
      <c r="G4434" t="s">
        <v>12217</v>
      </c>
      <c r="H4434" t="s">
        <v>24</v>
      </c>
      <c r="I4434" t="s">
        <v>7964</v>
      </c>
      <c r="J4434" t="s">
        <v>7965</v>
      </c>
      <c r="K4434" t="s">
        <v>12065</v>
      </c>
      <c r="L4434" t="s">
        <v>12256</v>
      </c>
      <c r="M4434" t="s">
        <v>12246</v>
      </c>
      <c r="N4434" t="s">
        <v>12250</v>
      </c>
      <c r="O4434" t="s">
        <v>12225</v>
      </c>
      <c r="P4434" t="s">
        <v>12226</v>
      </c>
      <c r="Q4434" t="s">
        <v>12228</v>
      </c>
      <c r="R4434" t="s">
        <v>61</v>
      </c>
      <c r="S4434" t="s">
        <v>162</v>
      </c>
      <c r="T4434">
        <v>4153</v>
      </c>
      <c r="U4434" s="1" t="s">
        <v>12240</v>
      </c>
      <c r="V4434" t="s">
        <v>12237</v>
      </c>
      <c r="W4434" t="s">
        <v>12238</v>
      </c>
      <c r="X4434" t="s">
        <v>12235</v>
      </c>
      <c r="Y4434" t="s">
        <v>12234</v>
      </c>
      <c r="Z4434" t="s">
        <v>1012</v>
      </c>
      <c r="AA4434" t="s">
        <v>12022</v>
      </c>
      <c r="AB4434" t="s">
        <v>1015</v>
      </c>
      <c r="AC4434" t="s">
        <v>1016</v>
      </c>
      <c r="AD4434" s="1">
        <v>76581</v>
      </c>
      <c r="AE4434" t="s">
        <v>27</v>
      </c>
      <c r="AF4434" t="s">
        <v>7973</v>
      </c>
      <c r="AG4434" t="s">
        <v>7973</v>
      </c>
      <c r="AH4434" t="s">
        <v>7973</v>
      </c>
      <c r="AI4434" t="s">
        <v>7973</v>
      </c>
      <c r="AJ4434" t="s">
        <v>7973</v>
      </c>
      <c r="AK4434" t="s">
        <v>7973</v>
      </c>
      <c r="AL4434" t="s">
        <v>7973</v>
      </c>
      <c r="AM4434" t="s">
        <v>7973</v>
      </c>
      <c r="AN4434" t="s">
        <v>7973</v>
      </c>
      <c r="AO4434" t="s">
        <v>27</v>
      </c>
      <c r="AP4434" t="s">
        <v>27</v>
      </c>
    </row>
    <row r="4435" spans="1:42" x14ac:dyDescent="0.25">
      <c r="A4435" t="s">
        <v>23</v>
      </c>
      <c r="B4435" t="s">
        <v>1009</v>
      </c>
      <c r="C4435" t="s">
        <v>12020</v>
      </c>
      <c r="D4435" t="s">
        <v>12211</v>
      </c>
      <c r="E4435" t="s">
        <v>12213</v>
      </c>
      <c r="F4435" t="s">
        <v>12215</v>
      </c>
      <c r="G4435" t="s">
        <v>12217</v>
      </c>
      <c r="H4435" t="s">
        <v>24</v>
      </c>
      <c r="I4435" t="s">
        <v>7964</v>
      </c>
      <c r="J4435" t="s">
        <v>7965</v>
      </c>
      <c r="K4435" t="s">
        <v>12065</v>
      </c>
      <c r="L4435" t="s">
        <v>12256</v>
      </c>
      <c r="M4435" t="s">
        <v>12246</v>
      </c>
      <c r="N4435" t="s">
        <v>12250</v>
      </c>
      <c r="O4435" t="s">
        <v>12225</v>
      </c>
      <c r="P4435" t="s">
        <v>12226</v>
      </c>
      <c r="Q4435" t="s">
        <v>12228</v>
      </c>
      <c r="R4435" t="s">
        <v>61</v>
      </c>
      <c r="S4435" t="s">
        <v>80</v>
      </c>
      <c r="T4435">
        <v>4153</v>
      </c>
      <c r="U4435" s="1" t="s">
        <v>12240</v>
      </c>
      <c r="V4435" t="s">
        <v>12237</v>
      </c>
      <c r="W4435" t="s">
        <v>12238</v>
      </c>
      <c r="X4435" t="s">
        <v>12235</v>
      </c>
      <c r="Y4435" t="s">
        <v>12233</v>
      </c>
      <c r="Z4435" t="s">
        <v>178</v>
      </c>
      <c r="AA4435" t="s">
        <v>12024</v>
      </c>
      <c r="AB4435" t="s">
        <v>416</v>
      </c>
      <c r="AC4435" t="s">
        <v>417</v>
      </c>
      <c r="AD4435" s="1">
        <v>110000</v>
      </c>
      <c r="AE4435" t="s">
        <v>27</v>
      </c>
      <c r="AF4435" t="s">
        <v>27</v>
      </c>
      <c r="AG4435" t="s">
        <v>134</v>
      </c>
      <c r="AH4435" t="s">
        <v>27</v>
      </c>
      <c r="AI4435" t="s">
        <v>27</v>
      </c>
      <c r="AJ4435" t="s">
        <v>27</v>
      </c>
      <c r="AK4435" t="s">
        <v>27</v>
      </c>
      <c r="AL4435" t="s">
        <v>111</v>
      </c>
      <c r="AM4435" t="s">
        <v>27</v>
      </c>
      <c r="AN4435" t="s">
        <v>27</v>
      </c>
      <c r="AO4435" t="s">
        <v>27</v>
      </c>
      <c r="AP4435" t="s">
        <v>27</v>
      </c>
    </row>
    <row r="4436" spans="1:42" x14ac:dyDescent="0.25">
      <c r="A4436" t="s">
        <v>23</v>
      </c>
      <c r="B4436" t="s">
        <v>1009</v>
      </c>
      <c r="C4436" t="s">
        <v>12020</v>
      </c>
      <c r="D4436" t="s">
        <v>12211</v>
      </c>
      <c r="E4436" t="s">
        <v>12213</v>
      </c>
      <c r="F4436" t="s">
        <v>12215</v>
      </c>
      <c r="G4436" t="s">
        <v>12217</v>
      </c>
      <c r="H4436" t="s">
        <v>24</v>
      </c>
      <c r="I4436" t="s">
        <v>7964</v>
      </c>
      <c r="J4436" t="s">
        <v>7965</v>
      </c>
      <c r="K4436" t="s">
        <v>12065</v>
      </c>
      <c r="L4436" t="s">
        <v>12256</v>
      </c>
      <c r="M4436" t="s">
        <v>12246</v>
      </c>
      <c r="N4436" t="s">
        <v>12250</v>
      </c>
      <c r="O4436" t="s">
        <v>12225</v>
      </c>
      <c r="P4436" t="s">
        <v>12226</v>
      </c>
      <c r="Q4436" t="s">
        <v>12228</v>
      </c>
      <c r="R4436" t="s">
        <v>61</v>
      </c>
      <c r="S4436" t="s">
        <v>87</v>
      </c>
      <c r="T4436">
        <v>4153</v>
      </c>
      <c r="U4436" s="1" t="s">
        <v>12240</v>
      </c>
      <c r="V4436" t="s">
        <v>12237</v>
      </c>
      <c r="W4436" t="s">
        <v>12238</v>
      </c>
      <c r="X4436" t="s">
        <v>12235</v>
      </c>
      <c r="Y4436" t="s">
        <v>12233</v>
      </c>
      <c r="Z4436" t="s">
        <v>178</v>
      </c>
      <c r="AA4436" t="s">
        <v>12024</v>
      </c>
      <c r="AB4436" t="s">
        <v>416</v>
      </c>
      <c r="AC4436" t="s">
        <v>417</v>
      </c>
      <c r="AD4436" s="1">
        <v>53900</v>
      </c>
      <c r="AE4436" t="s">
        <v>27</v>
      </c>
      <c r="AF4436" t="s">
        <v>193</v>
      </c>
      <c r="AG4436" t="s">
        <v>27</v>
      </c>
      <c r="AH4436" t="s">
        <v>27</v>
      </c>
      <c r="AI4436" t="s">
        <v>27</v>
      </c>
      <c r="AJ4436" t="s">
        <v>27</v>
      </c>
      <c r="AK4436" t="s">
        <v>3506</v>
      </c>
      <c r="AL4436" t="s">
        <v>27</v>
      </c>
      <c r="AM4436" t="s">
        <v>27</v>
      </c>
      <c r="AN4436" t="s">
        <v>27</v>
      </c>
      <c r="AO4436" t="s">
        <v>27</v>
      </c>
      <c r="AP4436" t="s">
        <v>27</v>
      </c>
    </row>
    <row r="4437" spans="1:42" x14ac:dyDescent="0.25">
      <c r="A4437" t="s">
        <v>23</v>
      </c>
      <c r="B4437" t="s">
        <v>1009</v>
      </c>
      <c r="C4437" t="s">
        <v>12020</v>
      </c>
      <c r="D4437" t="s">
        <v>12211</v>
      </c>
      <c r="E4437" t="s">
        <v>12213</v>
      </c>
      <c r="F4437" t="s">
        <v>12215</v>
      </c>
      <c r="G4437" t="s">
        <v>12217</v>
      </c>
      <c r="H4437" t="s">
        <v>24</v>
      </c>
      <c r="I4437" t="s">
        <v>7964</v>
      </c>
      <c r="J4437" t="s">
        <v>7965</v>
      </c>
      <c r="K4437" t="s">
        <v>12065</v>
      </c>
      <c r="L4437" t="s">
        <v>12256</v>
      </c>
      <c r="M4437" t="s">
        <v>12246</v>
      </c>
      <c r="N4437" t="s">
        <v>12250</v>
      </c>
      <c r="O4437" t="s">
        <v>12225</v>
      </c>
      <c r="P4437" t="s">
        <v>12226</v>
      </c>
      <c r="Q4437" t="s">
        <v>12228</v>
      </c>
      <c r="R4437" t="s">
        <v>61</v>
      </c>
      <c r="S4437" t="s">
        <v>88</v>
      </c>
      <c r="T4437">
        <v>4153</v>
      </c>
      <c r="U4437" s="1" t="s">
        <v>12240</v>
      </c>
      <c r="V4437" t="s">
        <v>12237</v>
      </c>
      <c r="W4437" t="s">
        <v>12238</v>
      </c>
      <c r="X4437" t="s">
        <v>12235</v>
      </c>
      <c r="Y4437" t="s">
        <v>12233</v>
      </c>
      <c r="Z4437" t="s">
        <v>178</v>
      </c>
      <c r="AA4437" t="s">
        <v>12024</v>
      </c>
      <c r="AB4437" t="s">
        <v>416</v>
      </c>
      <c r="AC4437" t="s">
        <v>417</v>
      </c>
      <c r="AD4437" s="1">
        <v>25875</v>
      </c>
      <c r="AE4437" t="s">
        <v>27</v>
      </c>
      <c r="AF4437" t="s">
        <v>27</v>
      </c>
      <c r="AG4437" t="s">
        <v>133</v>
      </c>
      <c r="AH4437" t="s">
        <v>27</v>
      </c>
      <c r="AI4437" t="s">
        <v>27</v>
      </c>
      <c r="AJ4437" t="s">
        <v>133</v>
      </c>
      <c r="AK4437" t="s">
        <v>27</v>
      </c>
      <c r="AL4437" t="s">
        <v>27</v>
      </c>
      <c r="AM4437" t="s">
        <v>7974</v>
      </c>
      <c r="AN4437" t="s">
        <v>27</v>
      </c>
      <c r="AO4437" t="s">
        <v>27</v>
      </c>
      <c r="AP4437" t="s">
        <v>27</v>
      </c>
    </row>
    <row r="4438" spans="1:42" x14ac:dyDescent="0.25">
      <c r="A4438" t="s">
        <v>23</v>
      </c>
      <c r="B4438" t="s">
        <v>1009</v>
      </c>
      <c r="C4438" t="s">
        <v>12020</v>
      </c>
      <c r="D4438" t="s">
        <v>12211</v>
      </c>
      <c r="E4438" t="s">
        <v>12213</v>
      </c>
      <c r="F4438" t="s">
        <v>12215</v>
      </c>
      <c r="G4438" t="s">
        <v>12217</v>
      </c>
      <c r="H4438" t="s">
        <v>24</v>
      </c>
      <c r="I4438" t="s">
        <v>7964</v>
      </c>
      <c r="J4438" t="s">
        <v>7965</v>
      </c>
      <c r="K4438" t="s">
        <v>12065</v>
      </c>
      <c r="L4438" t="s">
        <v>12256</v>
      </c>
      <c r="M4438" t="s">
        <v>12246</v>
      </c>
      <c r="N4438" t="s">
        <v>12250</v>
      </c>
      <c r="O4438" t="s">
        <v>12225</v>
      </c>
      <c r="P4438" t="s">
        <v>12226</v>
      </c>
      <c r="Q4438" t="s">
        <v>12228</v>
      </c>
      <c r="R4438" t="s">
        <v>61</v>
      </c>
      <c r="S4438" t="s">
        <v>89</v>
      </c>
      <c r="T4438">
        <v>4153</v>
      </c>
      <c r="U4438" s="1" t="s">
        <v>12240</v>
      </c>
      <c r="V4438" t="s">
        <v>12237</v>
      </c>
      <c r="W4438" t="s">
        <v>12238</v>
      </c>
      <c r="X4438" t="s">
        <v>12235</v>
      </c>
      <c r="Y4438" t="s">
        <v>12233</v>
      </c>
      <c r="Z4438" t="s">
        <v>178</v>
      </c>
      <c r="AA4438" t="s">
        <v>12024</v>
      </c>
      <c r="AB4438" t="s">
        <v>416</v>
      </c>
      <c r="AC4438" t="s">
        <v>417</v>
      </c>
      <c r="AD4438" s="1">
        <v>28600</v>
      </c>
      <c r="AE4438" t="s">
        <v>27</v>
      </c>
      <c r="AF4438" t="s">
        <v>27</v>
      </c>
      <c r="AG4438" t="s">
        <v>27</v>
      </c>
      <c r="AH4438" t="s">
        <v>133</v>
      </c>
      <c r="AI4438" t="s">
        <v>27</v>
      </c>
      <c r="AJ4438" t="s">
        <v>27</v>
      </c>
      <c r="AK4438" t="s">
        <v>133</v>
      </c>
      <c r="AL4438" t="s">
        <v>27</v>
      </c>
      <c r="AM4438" t="s">
        <v>405</v>
      </c>
      <c r="AN4438" t="s">
        <v>27</v>
      </c>
      <c r="AO4438" t="s">
        <v>27</v>
      </c>
      <c r="AP4438" t="s">
        <v>27</v>
      </c>
    </row>
    <row r="4439" spans="1:42" x14ac:dyDescent="0.25">
      <c r="A4439" t="s">
        <v>23</v>
      </c>
      <c r="B4439" t="s">
        <v>1009</v>
      </c>
      <c r="C4439" t="s">
        <v>12020</v>
      </c>
      <c r="D4439" t="s">
        <v>12211</v>
      </c>
      <c r="E4439" t="s">
        <v>12213</v>
      </c>
      <c r="F4439" t="s">
        <v>12215</v>
      </c>
      <c r="G4439" t="s">
        <v>12217</v>
      </c>
      <c r="H4439" t="s">
        <v>24</v>
      </c>
      <c r="I4439" t="s">
        <v>7964</v>
      </c>
      <c r="J4439" t="s">
        <v>7965</v>
      </c>
      <c r="K4439" t="s">
        <v>12065</v>
      </c>
      <c r="L4439" t="s">
        <v>12256</v>
      </c>
      <c r="M4439" t="s">
        <v>12246</v>
      </c>
      <c r="N4439" t="s">
        <v>12250</v>
      </c>
      <c r="O4439" t="s">
        <v>12225</v>
      </c>
      <c r="P4439" t="s">
        <v>12226</v>
      </c>
      <c r="Q4439" t="s">
        <v>12228</v>
      </c>
      <c r="R4439" t="s">
        <v>61</v>
      </c>
      <c r="S4439" t="s">
        <v>103</v>
      </c>
      <c r="T4439">
        <v>4153</v>
      </c>
      <c r="U4439" s="1" t="s">
        <v>12240</v>
      </c>
      <c r="V4439" t="s">
        <v>12237</v>
      </c>
      <c r="W4439" t="s">
        <v>12238</v>
      </c>
      <c r="X4439" t="s">
        <v>12235</v>
      </c>
      <c r="Y4439" t="s">
        <v>12233</v>
      </c>
      <c r="Z4439" t="s">
        <v>178</v>
      </c>
      <c r="AA4439" t="s">
        <v>12024</v>
      </c>
      <c r="AB4439" t="s">
        <v>416</v>
      </c>
      <c r="AC4439" t="s">
        <v>417</v>
      </c>
      <c r="AD4439" s="1">
        <v>660</v>
      </c>
      <c r="AE4439" t="s">
        <v>27</v>
      </c>
      <c r="AF4439" t="s">
        <v>27</v>
      </c>
      <c r="AG4439" t="s">
        <v>27</v>
      </c>
      <c r="AH4439" t="s">
        <v>27</v>
      </c>
      <c r="AI4439" t="s">
        <v>27</v>
      </c>
      <c r="AJ4439" t="s">
        <v>578</v>
      </c>
      <c r="AK4439" t="s">
        <v>27</v>
      </c>
      <c r="AL4439" t="s">
        <v>27</v>
      </c>
      <c r="AM4439" t="s">
        <v>27</v>
      </c>
      <c r="AN4439" t="s">
        <v>27</v>
      </c>
      <c r="AO4439" t="s">
        <v>27</v>
      </c>
      <c r="AP4439" t="s">
        <v>27</v>
      </c>
    </row>
    <row r="4440" spans="1:42" x14ac:dyDescent="0.25">
      <c r="A4440" t="s">
        <v>23</v>
      </c>
      <c r="B4440" t="s">
        <v>1009</v>
      </c>
      <c r="C4440" t="s">
        <v>12020</v>
      </c>
      <c r="D4440" t="s">
        <v>12211</v>
      </c>
      <c r="E4440" t="s">
        <v>12213</v>
      </c>
      <c r="F4440" t="s">
        <v>12215</v>
      </c>
      <c r="G4440" t="s">
        <v>12217</v>
      </c>
      <c r="H4440" t="s">
        <v>24</v>
      </c>
      <c r="I4440" t="s">
        <v>7964</v>
      </c>
      <c r="J4440" t="s">
        <v>7965</v>
      </c>
      <c r="K4440" t="s">
        <v>12065</v>
      </c>
      <c r="L4440" t="s">
        <v>12256</v>
      </c>
      <c r="M4440" t="s">
        <v>12246</v>
      </c>
      <c r="N4440" t="s">
        <v>12250</v>
      </c>
      <c r="O4440" t="s">
        <v>12225</v>
      </c>
      <c r="P4440" t="s">
        <v>12226</v>
      </c>
      <c r="Q4440" t="s">
        <v>12228</v>
      </c>
      <c r="R4440" t="s">
        <v>114</v>
      </c>
      <c r="S4440" t="s">
        <v>115</v>
      </c>
      <c r="T4440">
        <v>4151</v>
      </c>
      <c r="U4440" s="1" t="s">
        <v>12242</v>
      </c>
      <c r="V4440" t="s">
        <v>12237</v>
      </c>
      <c r="W4440" t="s">
        <v>12238</v>
      </c>
      <c r="X4440" t="s">
        <v>12235</v>
      </c>
      <c r="Y4440" t="s">
        <v>12233</v>
      </c>
      <c r="Z4440" t="s">
        <v>178</v>
      </c>
      <c r="AA4440" t="s">
        <v>12021</v>
      </c>
      <c r="AB4440" t="s">
        <v>1125</v>
      </c>
      <c r="AC4440" t="s">
        <v>1126</v>
      </c>
      <c r="AD4440" s="1">
        <v>1578362</v>
      </c>
      <c r="AE4440" t="s">
        <v>7975</v>
      </c>
      <c r="AF4440" t="s">
        <v>1785</v>
      </c>
      <c r="AG4440" t="s">
        <v>1785</v>
      </c>
      <c r="AH4440" t="s">
        <v>1785</v>
      </c>
      <c r="AI4440" t="s">
        <v>1785</v>
      </c>
      <c r="AJ4440" t="s">
        <v>1785</v>
      </c>
      <c r="AK4440" t="s">
        <v>1785</v>
      </c>
      <c r="AL4440" t="s">
        <v>1785</v>
      </c>
      <c r="AM4440" t="s">
        <v>1785</v>
      </c>
      <c r="AN4440" t="s">
        <v>7976</v>
      </c>
      <c r="AO4440" t="s">
        <v>7977</v>
      </c>
      <c r="AP4440" t="s">
        <v>7977</v>
      </c>
    </row>
    <row r="4441" spans="1:42" x14ac:dyDescent="0.25">
      <c r="A4441" t="s">
        <v>23</v>
      </c>
      <c r="B4441" t="s">
        <v>1009</v>
      </c>
      <c r="C4441" t="s">
        <v>12020</v>
      </c>
      <c r="D4441" t="s">
        <v>12211</v>
      </c>
      <c r="E4441" t="s">
        <v>12213</v>
      </c>
      <c r="F4441" t="s">
        <v>12215</v>
      </c>
      <c r="G4441" t="s">
        <v>12217</v>
      </c>
      <c r="H4441" t="s">
        <v>24</v>
      </c>
      <c r="I4441" t="s">
        <v>7964</v>
      </c>
      <c r="J4441" t="s">
        <v>7965</v>
      </c>
      <c r="K4441" t="s">
        <v>12065</v>
      </c>
      <c r="L4441" t="s">
        <v>12256</v>
      </c>
      <c r="M4441" t="s">
        <v>12246</v>
      </c>
      <c r="N4441" t="s">
        <v>12250</v>
      </c>
      <c r="O4441" t="s">
        <v>12225</v>
      </c>
      <c r="P4441" t="s">
        <v>12226</v>
      </c>
      <c r="Q4441" t="s">
        <v>12228</v>
      </c>
      <c r="R4441" t="s">
        <v>114</v>
      </c>
      <c r="S4441" t="s">
        <v>115</v>
      </c>
      <c r="T4441">
        <v>4151</v>
      </c>
      <c r="U4441" s="1" t="s">
        <v>12242</v>
      </c>
      <c r="V4441" t="s">
        <v>12237</v>
      </c>
      <c r="W4441" t="s">
        <v>12238</v>
      </c>
      <c r="X4441" t="s">
        <v>12235</v>
      </c>
      <c r="Y4441" t="s">
        <v>12234</v>
      </c>
      <c r="Z4441" t="s">
        <v>1012</v>
      </c>
      <c r="AA4441" t="s">
        <v>12022</v>
      </c>
      <c r="AB4441" t="s">
        <v>1015</v>
      </c>
      <c r="AC4441" t="s">
        <v>1016</v>
      </c>
      <c r="AD4441" s="1">
        <v>2876966</v>
      </c>
      <c r="AE4441" t="s">
        <v>7978</v>
      </c>
      <c r="AF4441" t="s">
        <v>7979</v>
      </c>
      <c r="AG4441" t="s">
        <v>7979</v>
      </c>
      <c r="AH4441" t="s">
        <v>7979</v>
      </c>
      <c r="AI4441" t="s">
        <v>7979</v>
      </c>
      <c r="AJ4441" t="s">
        <v>7979</v>
      </c>
      <c r="AK4441" t="s">
        <v>7979</v>
      </c>
      <c r="AL4441" t="s">
        <v>7979</v>
      </c>
      <c r="AM4441" t="s">
        <v>7979</v>
      </c>
      <c r="AN4441" t="s">
        <v>7979</v>
      </c>
      <c r="AO4441" t="s">
        <v>7979</v>
      </c>
      <c r="AP4441" t="s">
        <v>7979</v>
      </c>
    </row>
    <row r="4442" spans="1:42" x14ac:dyDescent="0.25">
      <c r="A4442" t="s">
        <v>23</v>
      </c>
      <c r="B4442" t="s">
        <v>1009</v>
      </c>
      <c r="C4442" t="s">
        <v>12020</v>
      </c>
      <c r="D4442" t="s">
        <v>12211</v>
      </c>
      <c r="E4442" t="s">
        <v>12213</v>
      </c>
      <c r="F4442" t="s">
        <v>12215</v>
      </c>
      <c r="G4442" t="s">
        <v>12217</v>
      </c>
      <c r="H4442" t="s">
        <v>24</v>
      </c>
      <c r="I4442" t="s">
        <v>7964</v>
      </c>
      <c r="J4442" t="s">
        <v>7965</v>
      </c>
      <c r="K4442" t="s">
        <v>12065</v>
      </c>
      <c r="L4442" t="s">
        <v>12256</v>
      </c>
      <c r="M4442" t="s">
        <v>12246</v>
      </c>
      <c r="N4442" t="s">
        <v>12250</v>
      </c>
      <c r="O4442" t="s">
        <v>12225</v>
      </c>
      <c r="P4442" t="s">
        <v>12226</v>
      </c>
      <c r="Q4442" t="s">
        <v>12228</v>
      </c>
      <c r="R4442" t="s">
        <v>114</v>
      </c>
      <c r="S4442" t="s">
        <v>116</v>
      </c>
      <c r="T4442">
        <v>4151</v>
      </c>
      <c r="U4442" s="1" t="s">
        <v>12242</v>
      </c>
      <c r="V4442" t="s">
        <v>12237</v>
      </c>
      <c r="W4442" t="s">
        <v>12238</v>
      </c>
      <c r="X4442" t="s">
        <v>12235</v>
      </c>
      <c r="Y4442" t="s">
        <v>12234</v>
      </c>
      <c r="Z4442" t="s">
        <v>381</v>
      </c>
      <c r="AA4442" t="s">
        <v>12023</v>
      </c>
      <c r="AB4442" t="s">
        <v>781</v>
      </c>
      <c r="AC4442" t="s">
        <v>782</v>
      </c>
      <c r="AD4442" s="1">
        <v>268926</v>
      </c>
      <c r="AE4442" t="s">
        <v>27</v>
      </c>
      <c r="AF4442" t="s">
        <v>27</v>
      </c>
      <c r="AG4442" t="s">
        <v>27</v>
      </c>
      <c r="AH4442" t="s">
        <v>27</v>
      </c>
      <c r="AI4442" t="s">
        <v>27</v>
      </c>
      <c r="AJ4442" t="s">
        <v>27</v>
      </c>
      <c r="AK4442" t="s">
        <v>27</v>
      </c>
      <c r="AL4442" t="s">
        <v>3960</v>
      </c>
      <c r="AM4442" t="s">
        <v>27</v>
      </c>
      <c r="AN4442" t="s">
        <v>27</v>
      </c>
      <c r="AO4442" t="s">
        <v>27</v>
      </c>
      <c r="AP4442" t="s">
        <v>27</v>
      </c>
    </row>
    <row r="4443" spans="1:42" x14ac:dyDescent="0.25">
      <c r="A4443" t="s">
        <v>23</v>
      </c>
      <c r="B4443" t="s">
        <v>1009</v>
      </c>
      <c r="C4443" t="s">
        <v>12020</v>
      </c>
      <c r="D4443" t="s">
        <v>12211</v>
      </c>
      <c r="E4443" t="s">
        <v>12213</v>
      </c>
      <c r="F4443" t="s">
        <v>12215</v>
      </c>
      <c r="G4443" t="s">
        <v>12217</v>
      </c>
      <c r="H4443" t="s">
        <v>24</v>
      </c>
      <c r="I4443" t="s">
        <v>7964</v>
      </c>
      <c r="J4443" t="s">
        <v>7965</v>
      </c>
      <c r="K4443" t="s">
        <v>12065</v>
      </c>
      <c r="L4443" t="s">
        <v>12256</v>
      </c>
      <c r="M4443" t="s">
        <v>12246</v>
      </c>
      <c r="N4443" t="s">
        <v>12250</v>
      </c>
      <c r="O4443" t="s">
        <v>12225</v>
      </c>
      <c r="P4443" t="s">
        <v>12226</v>
      </c>
      <c r="Q4443" t="s">
        <v>12228</v>
      </c>
      <c r="R4443" t="s">
        <v>114</v>
      </c>
      <c r="S4443" t="s">
        <v>117</v>
      </c>
      <c r="T4443">
        <v>4151</v>
      </c>
      <c r="U4443" s="1" t="s">
        <v>12242</v>
      </c>
      <c r="V4443" t="s">
        <v>12237</v>
      </c>
      <c r="W4443" t="s">
        <v>12238</v>
      </c>
      <c r="X4443" t="s">
        <v>12235</v>
      </c>
      <c r="Y4443" t="s">
        <v>12233</v>
      </c>
      <c r="Z4443" t="s">
        <v>178</v>
      </c>
      <c r="AA4443" t="s">
        <v>12021</v>
      </c>
      <c r="AB4443" t="s">
        <v>1125</v>
      </c>
      <c r="AC4443" t="s">
        <v>1126</v>
      </c>
      <c r="AD4443" s="1">
        <v>3557694</v>
      </c>
      <c r="AE4443" t="s">
        <v>7980</v>
      </c>
      <c r="AF4443" t="s">
        <v>7980</v>
      </c>
      <c r="AG4443" t="s">
        <v>7980</v>
      </c>
      <c r="AH4443" t="s">
        <v>7980</v>
      </c>
      <c r="AI4443" t="s">
        <v>7980</v>
      </c>
      <c r="AJ4443" t="s">
        <v>7980</v>
      </c>
      <c r="AK4443" t="s">
        <v>7980</v>
      </c>
      <c r="AL4443" t="s">
        <v>7980</v>
      </c>
      <c r="AM4443" t="s">
        <v>7980</v>
      </c>
      <c r="AN4443" t="s">
        <v>7981</v>
      </c>
      <c r="AO4443" t="s">
        <v>7982</v>
      </c>
      <c r="AP4443" t="s">
        <v>7983</v>
      </c>
    </row>
    <row r="4444" spans="1:42" x14ac:dyDescent="0.25">
      <c r="A4444" t="s">
        <v>23</v>
      </c>
      <c r="B4444" t="s">
        <v>1009</v>
      </c>
      <c r="C4444" t="s">
        <v>12020</v>
      </c>
      <c r="D4444" t="s">
        <v>12211</v>
      </c>
      <c r="E4444" t="s">
        <v>12213</v>
      </c>
      <c r="F4444" t="s">
        <v>12215</v>
      </c>
      <c r="G4444" t="s">
        <v>12217</v>
      </c>
      <c r="H4444" t="s">
        <v>24</v>
      </c>
      <c r="I4444" t="s">
        <v>7964</v>
      </c>
      <c r="J4444" t="s">
        <v>7965</v>
      </c>
      <c r="K4444" t="s">
        <v>12065</v>
      </c>
      <c r="L4444" t="s">
        <v>12256</v>
      </c>
      <c r="M4444" t="s">
        <v>12246</v>
      </c>
      <c r="N4444" t="s">
        <v>12250</v>
      </c>
      <c r="O4444" t="s">
        <v>12225</v>
      </c>
      <c r="P4444" t="s">
        <v>12226</v>
      </c>
      <c r="Q4444" t="s">
        <v>12228</v>
      </c>
      <c r="R4444" t="s">
        <v>114</v>
      </c>
      <c r="S4444" t="s">
        <v>118</v>
      </c>
      <c r="T4444">
        <v>4151</v>
      </c>
      <c r="U4444" s="1" t="s">
        <v>12242</v>
      </c>
      <c r="V4444" t="s">
        <v>12237</v>
      </c>
      <c r="W4444" t="s">
        <v>12238</v>
      </c>
      <c r="X4444" t="s">
        <v>12235</v>
      </c>
      <c r="Y4444" t="s">
        <v>12233</v>
      </c>
      <c r="Z4444" t="s">
        <v>178</v>
      </c>
      <c r="AA4444" t="s">
        <v>12021</v>
      </c>
      <c r="AB4444" t="s">
        <v>1125</v>
      </c>
      <c r="AC4444" t="s">
        <v>1126</v>
      </c>
      <c r="AD4444" s="1">
        <v>6400</v>
      </c>
      <c r="AE4444" t="s">
        <v>396</v>
      </c>
      <c r="AF4444" t="s">
        <v>396</v>
      </c>
      <c r="AG4444" t="s">
        <v>396</v>
      </c>
      <c r="AH4444" t="s">
        <v>396</v>
      </c>
      <c r="AI4444" t="s">
        <v>396</v>
      </c>
      <c r="AJ4444" t="s">
        <v>396</v>
      </c>
      <c r="AK4444" t="s">
        <v>396</v>
      </c>
      <c r="AL4444" t="s">
        <v>396</v>
      </c>
      <c r="AM4444" t="s">
        <v>396</v>
      </c>
      <c r="AN4444" t="s">
        <v>396</v>
      </c>
      <c r="AO4444" t="s">
        <v>292</v>
      </c>
      <c r="AP4444" t="s">
        <v>292</v>
      </c>
    </row>
    <row r="4445" spans="1:42" x14ac:dyDescent="0.25">
      <c r="A4445" t="s">
        <v>23</v>
      </c>
      <c r="B4445" t="s">
        <v>1009</v>
      </c>
      <c r="C4445" t="s">
        <v>12020</v>
      </c>
      <c r="D4445" t="s">
        <v>12211</v>
      </c>
      <c r="E4445" t="s">
        <v>12213</v>
      </c>
      <c r="F4445" t="s">
        <v>12215</v>
      </c>
      <c r="G4445" t="s">
        <v>12217</v>
      </c>
      <c r="H4445" t="s">
        <v>24</v>
      </c>
      <c r="I4445" t="s">
        <v>7964</v>
      </c>
      <c r="J4445" t="s">
        <v>7965</v>
      </c>
      <c r="K4445" t="s">
        <v>12065</v>
      </c>
      <c r="L4445" t="s">
        <v>12256</v>
      </c>
      <c r="M4445" t="s">
        <v>12246</v>
      </c>
      <c r="N4445" t="s">
        <v>12250</v>
      </c>
      <c r="O4445" t="s">
        <v>12225</v>
      </c>
      <c r="P4445" t="s">
        <v>12226</v>
      </c>
      <c r="Q4445" t="s">
        <v>12228</v>
      </c>
      <c r="R4445" t="s">
        <v>114</v>
      </c>
      <c r="S4445" t="s">
        <v>118</v>
      </c>
      <c r="T4445">
        <v>4151</v>
      </c>
      <c r="U4445" s="1" t="s">
        <v>12242</v>
      </c>
      <c r="V4445" t="s">
        <v>12237</v>
      </c>
      <c r="W4445" t="s">
        <v>12238</v>
      </c>
      <c r="X4445" t="s">
        <v>12235</v>
      </c>
      <c r="Y4445" t="s">
        <v>12234</v>
      </c>
      <c r="Z4445" t="s">
        <v>1012</v>
      </c>
      <c r="AA4445" t="s">
        <v>12022</v>
      </c>
      <c r="AB4445" t="s">
        <v>1015</v>
      </c>
      <c r="AC4445" t="s">
        <v>1016</v>
      </c>
      <c r="AD4445" s="1">
        <v>40442</v>
      </c>
      <c r="AE4445" t="s">
        <v>7984</v>
      </c>
      <c r="AF4445" t="s">
        <v>7985</v>
      </c>
      <c r="AG4445" t="s">
        <v>7985</v>
      </c>
      <c r="AH4445" t="s">
        <v>7985</v>
      </c>
      <c r="AI4445" t="s">
        <v>7985</v>
      </c>
      <c r="AJ4445" t="s">
        <v>7985</v>
      </c>
      <c r="AK4445" t="s">
        <v>7985</v>
      </c>
      <c r="AL4445" t="s">
        <v>7985</v>
      </c>
      <c r="AM4445" t="s">
        <v>7985</v>
      </c>
      <c r="AN4445" t="s">
        <v>7985</v>
      </c>
      <c r="AO4445" t="s">
        <v>7985</v>
      </c>
      <c r="AP4445" t="s">
        <v>7985</v>
      </c>
    </row>
    <row r="4446" spans="1:42" x14ac:dyDescent="0.25">
      <c r="A4446" t="s">
        <v>23</v>
      </c>
      <c r="B4446" t="s">
        <v>1009</v>
      </c>
      <c r="C4446" t="s">
        <v>12020</v>
      </c>
      <c r="D4446" t="s">
        <v>12211</v>
      </c>
      <c r="E4446" t="s">
        <v>12213</v>
      </c>
      <c r="F4446" t="s">
        <v>12215</v>
      </c>
      <c r="G4446" t="s">
        <v>12217</v>
      </c>
      <c r="H4446" t="s">
        <v>24</v>
      </c>
      <c r="I4446" t="s">
        <v>7964</v>
      </c>
      <c r="J4446" t="s">
        <v>7965</v>
      </c>
      <c r="K4446" t="s">
        <v>12065</v>
      </c>
      <c r="L4446" t="s">
        <v>12256</v>
      </c>
      <c r="M4446" t="s">
        <v>12246</v>
      </c>
      <c r="N4446" t="s">
        <v>12250</v>
      </c>
      <c r="O4446" t="s">
        <v>12225</v>
      </c>
      <c r="P4446" t="s">
        <v>12226</v>
      </c>
      <c r="Q4446" t="s">
        <v>12228</v>
      </c>
      <c r="R4446" t="s">
        <v>114</v>
      </c>
      <c r="S4446" t="s">
        <v>119</v>
      </c>
      <c r="T4446">
        <v>4151</v>
      </c>
      <c r="U4446" s="1" t="s">
        <v>12242</v>
      </c>
      <c r="V4446" t="s">
        <v>12237</v>
      </c>
      <c r="W4446" t="s">
        <v>12238</v>
      </c>
      <c r="X4446" t="s">
        <v>12235</v>
      </c>
      <c r="Y4446" t="s">
        <v>12234</v>
      </c>
      <c r="Z4446" t="s">
        <v>381</v>
      </c>
      <c r="AA4446" t="s">
        <v>12023</v>
      </c>
      <c r="AB4446" t="s">
        <v>781</v>
      </c>
      <c r="AC4446" t="s">
        <v>782</v>
      </c>
      <c r="AD4446" s="1">
        <v>29880</v>
      </c>
      <c r="AE4446" t="s">
        <v>27</v>
      </c>
      <c r="AF4446" t="s">
        <v>27</v>
      </c>
      <c r="AG4446" t="s">
        <v>27</v>
      </c>
      <c r="AH4446" t="s">
        <v>27</v>
      </c>
      <c r="AI4446" t="s">
        <v>27</v>
      </c>
      <c r="AJ4446" t="s">
        <v>27</v>
      </c>
      <c r="AK4446" t="s">
        <v>27</v>
      </c>
      <c r="AL4446" t="s">
        <v>3967</v>
      </c>
      <c r="AM4446" t="s">
        <v>27</v>
      </c>
      <c r="AN4446" t="s">
        <v>27</v>
      </c>
      <c r="AO4446" t="s">
        <v>27</v>
      </c>
      <c r="AP4446" t="s">
        <v>27</v>
      </c>
    </row>
    <row r="4447" spans="1:42" x14ac:dyDescent="0.25">
      <c r="A4447" t="s">
        <v>23</v>
      </c>
      <c r="B4447" t="s">
        <v>1009</v>
      </c>
      <c r="C4447" t="s">
        <v>12020</v>
      </c>
      <c r="D4447" t="s">
        <v>12211</v>
      </c>
      <c r="E4447" t="s">
        <v>12213</v>
      </c>
      <c r="F4447" t="s">
        <v>12215</v>
      </c>
      <c r="G4447" t="s">
        <v>12217</v>
      </c>
      <c r="H4447" t="s">
        <v>24</v>
      </c>
      <c r="I4447" t="s">
        <v>7964</v>
      </c>
      <c r="J4447" t="s">
        <v>7965</v>
      </c>
      <c r="K4447" t="s">
        <v>12065</v>
      </c>
      <c r="L4447" t="s">
        <v>12256</v>
      </c>
      <c r="M4447" t="s">
        <v>12246</v>
      </c>
      <c r="N4447" t="s">
        <v>12250</v>
      </c>
      <c r="O4447" t="s">
        <v>12225</v>
      </c>
      <c r="P4447" t="s">
        <v>12226</v>
      </c>
      <c r="Q4447" t="s">
        <v>12228</v>
      </c>
      <c r="R4447" t="s">
        <v>114</v>
      </c>
      <c r="S4447" t="s">
        <v>119</v>
      </c>
      <c r="T4447">
        <v>4151</v>
      </c>
      <c r="U4447" s="1" t="s">
        <v>12242</v>
      </c>
      <c r="V4447" t="s">
        <v>12237</v>
      </c>
      <c r="W4447" t="s">
        <v>12238</v>
      </c>
      <c r="X4447" t="s">
        <v>12235</v>
      </c>
      <c r="Y4447" t="s">
        <v>12233</v>
      </c>
      <c r="Z4447" t="s">
        <v>178</v>
      </c>
      <c r="AA4447" t="s">
        <v>12021</v>
      </c>
      <c r="AB4447" t="s">
        <v>1125</v>
      </c>
      <c r="AC4447" t="s">
        <v>1126</v>
      </c>
      <c r="AD4447" s="1">
        <v>898142</v>
      </c>
      <c r="AE4447" t="s">
        <v>27</v>
      </c>
      <c r="AF4447" t="s">
        <v>27</v>
      </c>
      <c r="AG4447" t="s">
        <v>27</v>
      </c>
      <c r="AH4447" t="s">
        <v>27</v>
      </c>
      <c r="AI4447" t="s">
        <v>27</v>
      </c>
      <c r="AJ4447" t="s">
        <v>7986</v>
      </c>
      <c r="AK4447" t="s">
        <v>27</v>
      </c>
      <c r="AL4447" t="s">
        <v>27</v>
      </c>
      <c r="AM4447" t="s">
        <v>27</v>
      </c>
      <c r="AN4447" t="s">
        <v>27</v>
      </c>
      <c r="AO4447" t="s">
        <v>7987</v>
      </c>
      <c r="AP4447" t="s">
        <v>7988</v>
      </c>
    </row>
    <row r="4448" spans="1:42" x14ac:dyDescent="0.25">
      <c r="A4448" t="s">
        <v>23</v>
      </c>
      <c r="B4448" t="s">
        <v>1009</v>
      </c>
      <c r="C4448" t="s">
        <v>12020</v>
      </c>
      <c r="D4448" t="s">
        <v>12211</v>
      </c>
      <c r="E4448" t="s">
        <v>12213</v>
      </c>
      <c r="F4448" t="s">
        <v>12215</v>
      </c>
      <c r="G4448" t="s">
        <v>12217</v>
      </c>
      <c r="H4448" t="s">
        <v>24</v>
      </c>
      <c r="I4448" t="s">
        <v>7964</v>
      </c>
      <c r="J4448" t="s">
        <v>7965</v>
      </c>
      <c r="K4448" t="s">
        <v>12065</v>
      </c>
      <c r="L4448" t="s">
        <v>12256</v>
      </c>
      <c r="M4448" t="s">
        <v>12246</v>
      </c>
      <c r="N4448" t="s">
        <v>12250</v>
      </c>
      <c r="O4448" t="s">
        <v>12225</v>
      </c>
      <c r="P4448" t="s">
        <v>12226</v>
      </c>
      <c r="Q4448" t="s">
        <v>12228</v>
      </c>
      <c r="R4448" t="s">
        <v>114</v>
      </c>
      <c r="S4448" t="s">
        <v>119</v>
      </c>
      <c r="T4448">
        <v>4151</v>
      </c>
      <c r="U4448" s="1" t="s">
        <v>12242</v>
      </c>
      <c r="V4448" t="s">
        <v>12237</v>
      </c>
      <c r="W4448" t="s">
        <v>12238</v>
      </c>
      <c r="X4448" t="s">
        <v>12235</v>
      </c>
      <c r="Y4448" t="s">
        <v>12234</v>
      </c>
      <c r="Z4448" t="s">
        <v>1012</v>
      </c>
      <c r="AA4448" t="s">
        <v>12022</v>
      </c>
      <c r="AB4448" t="s">
        <v>1015</v>
      </c>
      <c r="AC4448" t="s">
        <v>1016</v>
      </c>
      <c r="AD4448" s="1">
        <v>467733</v>
      </c>
      <c r="AE4448" t="s">
        <v>27</v>
      </c>
      <c r="AF4448" t="s">
        <v>27</v>
      </c>
      <c r="AG4448" t="s">
        <v>27</v>
      </c>
      <c r="AH4448" t="s">
        <v>27</v>
      </c>
      <c r="AI4448" t="s">
        <v>27</v>
      </c>
      <c r="AJ4448" t="s">
        <v>7989</v>
      </c>
      <c r="AK4448" t="s">
        <v>27</v>
      </c>
      <c r="AL4448" t="s">
        <v>27</v>
      </c>
      <c r="AM4448" t="s">
        <v>27</v>
      </c>
      <c r="AN4448" t="s">
        <v>27</v>
      </c>
      <c r="AO4448" t="s">
        <v>7990</v>
      </c>
      <c r="AP4448" t="s">
        <v>27</v>
      </c>
    </row>
    <row r="4449" spans="1:42" x14ac:dyDescent="0.25">
      <c r="A4449" t="s">
        <v>23</v>
      </c>
      <c r="B4449" t="s">
        <v>1009</v>
      </c>
      <c r="C4449" t="s">
        <v>12020</v>
      </c>
      <c r="D4449" t="s">
        <v>12211</v>
      </c>
      <c r="E4449" t="s">
        <v>12213</v>
      </c>
      <c r="F4449" t="s">
        <v>12215</v>
      </c>
      <c r="G4449" t="s">
        <v>12217</v>
      </c>
      <c r="H4449" t="s">
        <v>24</v>
      </c>
      <c r="I4449" t="s">
        <v>7964</v>
      </c>
      <c r="J4449" t="s">
        <v>7965</v>
      </c>
      <c r="K4449" t="s">
        <v>12065</v>
      </c>
      <c r="L4449" t="s">
        <v>12256</v>
      </c>
      <c r="M4449" t="s">
        <v>12246</v>
      </c>
      <c r="N4449" t="s">
        <v>12250</v>
      </c>
      <c r="O4449" t="s">
        <v>12225</v>
      </c>
      <c r="P4449" t="s">
        <v>12226</v>
      </c>
      <c r="Q4449" t="s">
        <v>12228</v>
      </c>
      <c r="R4449" t="s">
        <v>114</v>
      </c>
      <c r="S4449" t="s">
        <v>120</v>
      </c>
      <c r="T4449">
        <v>4151</v>
      </c>
      <c r="U4449" s="1" t="s">
        <v>12242</v>
      </c>
      <c r="V4449" t="s">
        <v>12237</v>
      </c>
      <c r="W4449" t="s">
        <v>12238</v>
      </c>
      <c r="X4449" t="s">
        <v>12235</v>
      </c>
      <c r="Y4449" t="s">
        <v>12233</v>
      </c>
      <c r="Z4449" t="s">
        <v>178</v>
      </c>
      <c r="AA4449" t="s">
        <v>12021</v>
      </c>
      <c r="AB4449" t="s">
        <v>1125</v>
      </c>
      <c r="AC4449" t="s">
        <v>1126</v>
      </c>
      <c r="AD4449" s="1">
        <v>1436825</v>
      </c>
      <c r="AE4449" t="s">
        <v>7991</v>
      </c>
      <c r="AF4449" t="s">
        <v>7992</v>
      </c>
      <c r="AG4449" t="s">
        <v>7992</v>
      </c>
      <c r="AH4449" t="s">
        <v>7992</v>
      </c>
      <c r="AI4449" t="s">
        <v>7992</v>
      </c>
      <c r="AJ4449" t="s">
        <v>7992</v>
      </c>
      <c r="AK4449" t="s">
        <v>7992</v>
      </c>
      <c r="AL4449" t="s">
        <v>7992</v>
      </c>
      <c r="AM4449" t="s">
        <v>7992</v>
      </c>
      <c r="AN4449" t="s">
        <v>7993</v>
      </c>
      <c r="AO4449" t="s">
        <v>7994</v>
      </c>
      <c r="AP4449" t="s">
        <v>7994</v>
      </c>
    </row>
    <row r="4450" spans="1:42" x14ac:dyDescent="0.25">
      <c r="A4450" t="s">
        <v>23</v>
      </c>
      <c r="B4450" t="s">
        <v>1009</v>
      </c>
      <c r="C4450" t="s">
        <v>12020</v>
      </c>
      <c r="D4450" t="s">
        <v>12211</v>
      </c>
      <c r="E4450" t="s">
        <v>12213</v>
      </c>
      <c r="F4450" t="s">
        <v>12215</v>
      </c>
      <c r="G4450" t="s">
        <v>12217</v>
      </c>
      <c r="H4450" t="s">
        <v>24</v>
      </c>
      <c r="I4450" t="s">
        <v>7964</v>
      </c>
      <c r="J4450" t="s">
        <v>7965</v>
      </c>
      <c r="K4450" t="s">
        <v>12065</v>
      </c>
      <c r="L4450" t="s">
        <v>12256</v>
      </c>
      <c r="M4450" t="s">
        <v>12246</v>
      </c>
      <c r="N4450" t="s">
        <v>12250</v>
      </c>
      <c r="O4450" t="s">
        <v>12225</v>
      </c>
      <c r="P4450" t="s">
        <v>12226</v>
      </c>
      <c r="Q4450" t="s">
        <v>12228</v>
      </c>
      <c r="R4450" t="s">
        <v>114</v>
      </c>
      <c r="S4450" t="s">
        <v>120</v>
      </c>
      <c r="T4450">
        <v>4151</v>
      </c>
      <c r="U4450" s="1" t="s">
        <v>12242</v>
      </c>
      <c r="V4450" t="s">
        <v>12237</v>
      </c>
      <c r="W4450" t="s">
        <v>12238</v>
      </c>
      <c r="X4450" t="s">
        <v>12235</v>
      </c>
      <c r="Y4450" t="s">
        <v>12234</v>
      </c>
      <c r="Z4450" t="s">
        <v>1012</v>
      </c>
      <c r="AA4450" t="s">
        <v>12022</v>
      </c>
      <c r="AB4450" t="s">
        <v>1015</v>
      </c>
      <c r="AC4450" t="s">
        <v>1016</v>
      </c>
      <c r="AD4450" s="1">
        <v>2330287</v>
      </c>
      <c r="AE4450" t="s">
        <v>7995</v>
      </c>
      <c r="AF4450" t="s">
        <v>7996</v>
      </c>
      <c r="AG4450" t="s">
        <v>7996</v>
      </c>
      <c r="AH4450" t="s">
        <v>7996</v>
      </c>
      <c r="AI4450" t="s">
        <v>7996</v>
      </c>
      <c r="AJ4450" t="s">
        <v>7996</v>
      </c>
      <c r="AK4450" t="s">
        <v>7996</v>
      </c>
      <c r="AL4450" t="s">
        <v>7996</v>
      </c>
      <c r="AM4450" t="s">
        <v>7996</v>
      </c>
      <c r="AN4450" t="s">
        <v>7996</v>
      </c>
      <c r="AO4450" t="s">
        <v>7996</v>
      </c>
      <c r="AP4450" t="s">
        <v>7996</v>
      </c>
    </row>
    <row r="4451" spans="1:42" x14ac:dyDescent="0.25">
      <c r="A4451" t="s">
        <v>23</v>
      </c>
      <c r="B4451" t="s">
        <v>1009</v>
      </c>
      <c r="C4451" t="s">
        <v>12020</v>
      </c>
      <c r="D4451" t="s">
        <v>12211</v>
      </c>
      <c r="E4451" t="s">
        <v>12213</v>
      </c>
      <c r="F4451" t="s">
        <v>12215</v>
      </c>
      <c r="G4451" t="s">
        <v>12217</v>
      </c>
      <c r="H4451" t="s">
        <v>24</v>
      </c>
      <c r="I4451" t="s">
        <v>7964</v>
      </c>
      <c r="J4451" t="s">
        <v>7965</v>
      </c>
      <c r="K4451" t="s">
        <v>12065</v>
      </c>
      <c r="L4451" t="s">
        <v>12256</v>
      </c>
      <c r="M4451" t="s">
        <v>12246</v>
      </c>
      <c r="N4451" t="s">
        <v>12250</v>
      </c>
      <c r="O4451" t="s">
        <v>12225</v>
      </c>
      <c r="P4451" t="s">
        <v>12226</v>
      </c>
      <c r="Q4451" t="s">
        <v>12228</v>
      </c>
      <c r="R4451" t="s">
        <v>114</v>
      </c>
      <c r="S4451" t="s">
        <v>121</v>
      </c>
      <c r="T4451">
        <v>4151</v>
      </c>
      <c r="U4451" s="1" t="s">
        <v>12242</v>
      </c>
      <c r="V4451" t="s">
        <v>12237</v>
      </c>
      <c r="W4451" t="s">
        <v>12238</v>
      </c>
      <c r="X4451" t="s">
        <v>12235</v>
      </c>
      <c r="Y4451" t="s">
        <v>12233</v>
      </c>
      <c r="Z4451" t="s">
        <v>178</v>
      </c>
      <c r="AA4451" t="s">
        <v>12021</v>
      </c>
      <c r="AB4451" t="s">
        <v>1125</v>
      </c>
      <c r="AC4451" t="s">
        <v>1126</v>
      </c>
      <c r="AD4451" s="1">
        <v>28784</v>
      </c>
      <c r="AE4451" t="s">
        <v>7997</v>
      </c>
      <c r="AF4451" t="s">
        <v>7998</v>
      </c>
      <c r="AG4451" t="s">
        <v>7998</v>
      </c>
      <c r="AH4451" t="s">
        <v>7998</v>
      </c>
      <c r="AI4451" t="s">
        <v>7998</v>
      </c>
      <c r="AJ4451" t="s">
        <v>7998</v>
      </c>
      <c r="AK4451" t="s">
        <v>7998</v>
      </c>
      <c r="AL4451" t="s">
        <v>7998</v>
      </c>
      <c r="AM4451" t="s">
        <v>7998</v>
      </c>
      <c r="AN4451" t="s">
        <v>7998</v>
      </c>
      <c r="AO4451" t="s">
        <v>7998</v>
      </c>
      <c r="AP4451" t="s">
        <v>7998</v>
      </c>
    </row>
    <row r="4452" spans="1:42" x14ac:dyDescent="0.25">
      <c r="A4452" t="s">
        <v>23</v>
      </c>
      <c r="B4452" t="s">
        <v>1009</v>
      </c>
      <c r="C4452" t="s">
        <v>12020</v>
      </c>
      <c r="D4452" t="s">
        <v>12211</v>
      </c>
      <c r="E4452" t="s">
        <v>12213</v>
      </c>
      <c r="F4452" t="s">
        <v>12215</v>
      </c>
      <c r="G4452" t="s">
        <v>12217</v>
      </c>
      <c r="H4452" t="s">
        <v>24</v>
      </c>
      <c r="I4452" t="s">
        <v>7964</v>
      </c>
      <c r="J4452" t="s">
        <v>7965</v>
      </c>
      <c r="K4452" t="s">
        <v>12065</v>
      </c>
      <c r="L4452" t="s">
        <v>12256</v>
      </c>
      <c r="M4452" t="s">
        <v>12246</v>
      </c>
      <c r="N4452" t="s">
        <v>12250</v>
      </c>
      <c r="O4452" t="s">
        <v>12225</v>
      </c>
      <c r="P4452" t="s">
        <v>12226</v>
      </c>
      <c r="Q4452" t="s">
        <v>12228</v>
      </c>
      <c r="R4452" t="s">
        <v>114</v>
      </c>
      <c r="S4452" t="s">
        <v>121</v>
      </c>
      <c r="T4452">
        <v>4151</v>
      </c>
      <c r="U4452" s="1" t="s">
        <v>12242</v>
      </c>
      <c r="V4452" t="s">
        <v>12237</v>
      </c>
      <c r="W4452" t="s">
        <v>12238</v>
      </c>
      <c r="X4452" t="s">
        <v>12235</v>
      </c>
      <c r="Y4452" t="s">
        <v>12234</v>
      </c>
      <c r="Z4452" t="s">
        <v>1012</v>
      </c>
      <c r="AA4452" t="s">
        <v>12022</v>
      </c>
      <c r="AB4452" t="s">
        <v>1015</v>
      </c>
      <c r="AC4452" t="s">
        <v>1016</v>
      </c>
      <c r="AD4452" s="1">
        <v>490524</v>
      </c>
      <c r="AE4452" t="s">
        <v>7999</v>
      </c>
      <c r="AF4452" t="s">
        <v>8000</v>
      </c>
      <c r="AG4452" t="s">
        <v>8000</v>
      </c>
      <c r="AH4452" t="s">
        <v>8000</v>
      </c>
      <c r="AI4452" t="s">
        <v>8000</v>
      </c>
      <c r="AJ4452" t="s">
        <v>8000</v>
      </c>
      <c r="AK4452" t="s">
        <v>8000</v>
      </c>
      <c r="AL4452" t="s">
        <v>8000</v>
      </c>
      <c r="AM4452" t="s">
        <v>8000</v>
      </c>
      <c r="AN4452" t="s">
        <v>8000</v>
      </c>
      <c r="AO4452" t="s">
        <v>8000</v>
      </c>
      <c r="AP4452" t="s">
        <v>8000</v>
      </c>
    </row>
    <row r="4453" spans="1:42" x14ac:dyDescent="0.25">
      <c r="A4453" t="s">
        <v>23</v>
      </c>
      <c r="B4453" t="s">
        <v>1009</v>
      </c>
      <c r="C4453" t="s">
        <v>12020</v>
      </c>
      <c r="D4453" t="s">
        <v>12211</v>
      </c>
      <c r="E4453" t="s">
        <v>12213</v>
      </c>
      <c r="F4453" t="s">
        <v>12215</v>
      </c>
      <c r="G4453" t="s">
        <v>12217</v>
      </c>
      <c r="H4453" t="s">
        <v>24</v>
      </c>
      <c r="I4453" t="s">
        <v>7964</v>
      </c>
      <c r="J4453" t="s">
        <v>7965</v>
      </c>
      <c r="K4453" t="s">
        <v>12065</v>
      </c>
      <c r="L4453" t="s">
        <v>12256</v>
      </c>
      <c r="M4453" t="s">
        <v>12246</v>
      </c>
      <c r="N4453" t="s">
        <v>12250</v>
      </c>
      <c r="O4453" t="s">
        <v>12225</v>
      </c>
      <c r="P4453" t="s">
        <v>12226</v>
      </c>
      <c r="Q4453" t="s">
        <v>12228</v>
      </c>
      <c r="R4453" t="s">
        <v>114</v>
      </c>
      <c r="S4453" t="s">
        <v>789</v>
      </c>
      <c r="T4453">
        <v>4151</v>
      </c>
      <c r="U4453" s="1" t="s">
        <v>12242</v>
      </c>
      <c r="V4453" t="s">
        <v>12237</v>
      </c>
      <c r="W4453" t="s">
        <v>12238</v>
      </c>
      <c r="X4453" t="s">
        <v>12235</v>
      </c>
      <c r="Y4453" t="s">
        <v>12233</v>
      </c>
      <c r="Z4453" t="s">
        <v>178</v>
      </c>
      <c r="AA4453" t="s">
        <v>12021</v>
      </c>
      <c r="AB4453" t="s">
        <v>1125</v>
      </c>
      <c r="AC4453" t="s">
        <v>1126</v>
      </c>
      <c r="AD4453" s="1">
        <v>26080</v>
      </c>
      <c r="AE4453" t="s">
        <v>27</v>
      </c>
      <c r="AF4453" t="s">
        <v>27</v>
      </c>
      <c r="AG4453" t="s">
        <v>27</v>
      </c>
      <c r="AH4453" t="s">
        <v>27</v>
      </c>
      <c r="AI4453" t="s">
        <v>27</v>
      </c>
      <c r="AJ4453" t="s">
        <v>27</v>
      </c>
      <c r="AK4453" t="s">
        <v>27</v>
      </c>
      <c r="AL4453" t="s">
        <v>27</v>
      </c>
      <c r="AM4453" t="s">
        <v>27</v>
      </c>
      <c r="AN4453" t="s">
        <v>27</v>
      </c>
      <c r="AO4453" t="s">
        <v>5330</v>
      </c>
      <c r="AP4453" t="s">
        <v>5330</v>
      </c>
    </row>
    <row r="4454" spans="1:42" x14ac:dyDescent="0.25">
      <c r="A4454" t="s">
        <v>23</v>
      </c>
      <c r="B4454" t="s">
        <v>1009</v>
      </c>
      <c r="C4454" t="s">
        <v>12020</v>
      </c>
      <c r="D4454" t="s">
        <v>12211</v>
      </c>
      <c r="E4454" t="s">
        <v>12213</v>
      </c>
      <c r="F4454" t="s">
        <v>12215</v>
      </c>
      <c r="G4454" t="s">
        <v>12217</v>
      </c>
      <c r="H4454" t="s">
        <v>24</v>
      </c>
      <c r="I4454" t="s">
        <v>7964</v>
      </c>
      <c r="J4454" t="s">
        <v>7965</v>
      </c>
      <c r="K4454" t="s">
        <v>12065</v>
      </c>
      <c r="L4454" t="s">
        <v>12256</v>
      </c>
      <c r="M4454" t="s">
        <v>12246</v>
      </c>
      <c r="N4454" t="s">
        <v>12250</v>
      </c>
      <c r="O4454" t="s">
        <v>12225</v>
      </c>
      <c r="P4454" t="s">
        <v>12226</v>
      </c>
      <c r="Q4454" t="s">
        <v>12228</v>
      </c>
      <c r="R4454" t="s">
        <v>114</v>
      </c>
      <c r="S4454" t="s">
        <v>789</v>
      </c>
      <c r="T4454">
        <v>4151</v>
      </c>
      <c r="U4454" s="1" t="s">
        <v>12242</v>
      </c>
      <c r="V4454" t="s">
        <v>12237</v>
      </c>
      <c r="W4454" t="s">
        <v>12238</v>
      </c>
      <c r="X4454" t="s">
        <v>12235</v>
      </c>
      <c r="Y4454" t="s">
        <v>12234</v>
      </c>
      <c r="Z4454" t="s">
        <v>1012</v>
      </c>
      <c r="AA4454" t="s">
        <v>12022</v>
      </c>
      <c r="AB4454" t="s">
        <v>1015</v>
      </c>
      <c r="AC4454" t="s">
        <v>1016</v>
      </c>
      <c r="AD4454" s="1">
        <v>148580</v>
      </c>
      <c r="AE4454" t="s">
        <v>7185</v>
      </c>
      <c r="AF4454" t="s">
        <v>7186</v>
      </c>
      <c r="AG4454" t="s">
        <v>7186</v>
      </c>
      <c r="AH4454" t="s">
        <v>7186</v>
      </c>
      <c r="AI4454" t="s">
        <v>7186</v>
      </c>
      <c r="AJ4454" t="s">
        <v>7186</v>
      </c>
      <c r="AK4454" t="s">
        <v>7186</v>
      </c>
      <c r="AL4454" t="s">
        <v>7186</v>
      </c>
      <c r="AM4454" t="s">
        <v>7186</v>
      </c>
      <c r="AN4454" t="s">
        <v>7186</v>
      </c>
      <c r="AO4454" t="s">
        <v>7186</v>
      </c>
      <c r="AP4454" t="s">
        <v>7186</v>
      </c>
    </row>
    <row r="4455" spans="1:42" x14ac:dyDescent="0.25">
      <c r="A4455" t="s">
        <v>23</v>
      </c>
      <c r="B4455" t="s">
        <v>1009</v>
      </c>
      <c r="C4455" t="s">
        <v>12020</v>
      </c>
      <c r="D4455" t="s">
        <v>12211</v>
      </c>
      <c r="E4455" t="s">
        <v>12213</v>
      </c>
      <c r="F4455" t="s">
        <v>12215</v>
      </c>
      <c r="G4455" t="s">
        <v>12217</v>
      </c>
      <c r="H4455" t="s">
        <v>24</v>
      </c>
      <c r="I4455" t="s">
        <v>7964</v>
      </c>
      <c r="J4455" t="s">
        <v>7965</v>
      </c>
      <c r="K4455" t="s">
        <v>12065</v>
      </c>
      <c r="L4455" t="s">
        <v>12256</v>
      </c>
      <c r="M4455" t="s">
        <v>12246</v>
      </c>
      <c r="N4455" t="s">
        <v>12250</v>
      </c>
      <c r="O4455" t="s">
        <v>12225</v>
      </c>
      <c r="P4455" t="s">
        <v>12226</v>
      </c>
      <c r="Q4455" t="s">
        <v>12228</v>
      </c>
      <c r="R4455" t="s">
        <v>114</v>
      </c>
      <c r="S4455" t="s">
        <v>790</v>
      </c>
      <c r="T4455">
        <v>4151</v>
      </c>
      <c r="U4455" s="1" t="s">
        <v>12242</v>
      </c>
      <c r="V4455" t="s">
        <v>12237</v>
      </c>
      <c r="W4455" t="s">
        <v>12238</v>
      </c>
      <c r="X4455" t="s">
        <v>12235</v>
      </c>
      <c r="Y4455" t="s">
        <v>12233</v>
      </c>
      <c r="Z4455" t="s">
        <v>178</v>
      </c>
      <c r="AA4455" t="s">
        <v>12021</v>
      </c>
      <c r="AB4455" t="s">
        <v>1125</v>
      </c>
      <c r="AC4455" t="s">
        <v>1126</v>
      </c>
      <c r="AD4455" s="1">
        <v>32640</v>
      </c>
      <c r="AE4455" t="s">
        <v>27</v>
      </c>
      <c r="AF4455" t="s">
        <v>27</v>
      </c>
      <c r="AG4455" t="s">
        <v>27</v>
      </c>
      <c r="AH4455" t="s">
        <v>27</v>
      </c>
      <c r="AI4455" t="s">
        <v>27</v>
      </c>
      <c r="AJ4455" t="s">
        <v>27</v>
      </c>
      <c r="AK4455" t="s">
        <v>27</v>
      </c>
      <c r="AL4455" t="s">
        <v>27</v>
      </c>
      <c r="AM4455" t="s">
        <v>27</v>
      </c>
      <c r="AN4455" t="s">
        <v>27</v>
      </c>
      <c r="AO4455" t="s">
        <v>5333</v>
      </c>
      <c r="AP4455" t="s">
        <v>5333</v>
      </c>
    </row>
    <row r="4456" spans="1:42" x14ac:dyDescent="0.25">
      <c r="A4456" t="s">
        <v>23</v>
      </c>
      <c r="B4456" t="s">
        <v>1009</v>
      </c>
      <c r="C4456" t="s">
        <v>12020</v>
      </c>
      <c r="D4456" t="s">
        <v>12211</v>
      </c>
      <c r="E4456" t="s">
        <v>12213</v>
      </c>
      <c r="F4456" t="s">
        <v>12215</v>
      </c>
      <c r="G4456" t="s">
        <v>12217</v>
      </c>
      <c r="H4456" t="s">
        <v>24</v>
      </c>
      <c r="I4456" t="s">
        <v>7964</v>
      </c>
      <c r="J4456" t="s">
        <v>7965</v>
      </c>
      <c r="K4456" t="s">
        <v>12065</v>
      </c>
      <c r="L4456" t="s">
        <v>12256</v>
      </c>
      <c r="M4456" t="s">
        <v>12246</v>
      </c>
      <c r="N4456" t="s">
        <v>12250</v>
      </c>
      <c r="O4456" t="s">
        <v>12225</v>
      </c>
      <c r="P4456" t="s">
        <v>12226</v>
      </c>
      <c r="Q4456" t="s">
        <v>12228</v>
      </c>
      <c r="R4456" t="s">
        <v>114</v>
      </c>
      <c r="S4456" t="s">
        <v>790</v>
      </c>
      <c r="T4456">
        <v>4151</v>
      </c>
      <c r="U4456" s="1" t="s">
        <v>12242</v>
      </c>
      <c r="V4456" t="s">
        <v>12237</v>
      </c>
      <c r="W4456" t="s">
        <v>12238</v>
      </c>
      <c r="X4456" t="s">
        <v>12235</v>
      </c>
      <c r="Y4456" t="s">
        <v>12234</v>
      </c>
      <c r="Z4456" t="s">
        <v>1012</v>
      </c>
      <c r="AA4456" t="s">
        <v>12022</v>
      </c>
      <c r="AB4456" t="s">
        <v>1015</v>
      </c>
      <c r="AC4456" t="s">
        <v>1016</v>
      </c>
      <c r="AD4456" s="1">
        <v>186067</v>
      </c>
      <c r="AE4456" t="s">
        <v>6497</v>
      </c>
      <c r="AF4456" t="s">
        <v>7187</v>
      </c>
      <c r="AG4456" t="s">
        <v>7187</v>
      </c>
      <c r="AH4456" t="s">
        <v>7187</v>
      </c>
      <c r="AI4456" t="s">
        <v>7187</v>
      </c>
      <c r="AJ4456" t="s">
        <v>7187</v>
      </c>
      <c r="AK4456" t="s">
        <v>7187</v>
      </c>
      <c r="AL4456" t="s">
        <v>7187</v>
      </c>
      <c r="AM4456" t="s">
        <v>7187</v>
      </c>
      <c r="AN4456" t="s">
        <v>7187</v>
      </c>
      <c r="AO4456" t="s">
        <v>7187</v>
      </c>
      <c r="AP4456" t="s">
        <v>7187</v>
      </c>
    </row>
    <row r="4457" spans="1:42" x14ac:dyDescent="0.25">
      <c r="A4457" t="s">
        <v>23</v>
      </c>
      <c r="B4457" t="s">
        <v>1009</v>
      </c>
      <c r="C4457" t="s">
        <v>12020</v>
      </c>
      <c r="D4457" t="s">
        <v>12211</v>
      </c>
      <c r="E4457" t="s">
        <v>12213</v>
      </c>
      <c r="F4457" t="s">
        <v>12215</v>
      </c>
      <c r="G4457" t="s">
        <v>12217</v>
      </c>
      <c r="H4457" t="s">
        <v>24</v>
      </c>
      <c r="I4457" t="s">
        <v>7964</v>
      </c>
      <c r="J4457" t="s">
        <v>7965</v>
      </c>
      <c r="K4457" t="s">
        <v>12065</v>
      </c>
      <c r="L4457" t="s">
        <v>12256</v>
      </c>
      <c r="M4457" t="s">
        <v>12246</v>
      </c>
      <c r="N4457" t="s">
        <v>12250</v>
      </c>
      <c r="O4457" t="s">
        <v>12225</v>
      </c>
      <c r="P4457" t="s">
        <v>12226</v>
      </c>
      <c r="Q4457" t="s">
        <v>12228</v>
      </c>
      <c r="R4457" t="s">
        <v>114</v>
      </c>
      <c r="S4457" t="s">
        <v>122</v>
      </c>
      <c r="T4457">
        <v>4151</v>
      </c>
      <c r="U4457" s="1" t="s">
        <v>12242</v>
      </c>
      <c r="V4457" t="s">
        <v>12237</v>
      </c>
      <c r="W4457" t="s">
        <v>12238</v>
      </c>
      <c r="X4457" t="s">
        <v>12235</v>
      </c>
      <c r="Y4457" t="s">
        <v>12233</v>
      </c>
      <c r="Z4457" t="s">
        <v>178</v>
      </c>
      <c r="AA4457" t="s">
        <v>12021</v>
      </c>
      <c r="AB4457" t="s">
        <v>1125</v>
      </c>
      <c r="AC4457" t="s">
        <v>1126</v>
      </c>
      <c r="AD4457" s="1">
        <v>14762</v>
      </c>
      <c r="AE4457" t="s">
        <v>6850</v>
      </c>
      <c r="AF4457" t="s">
        <v>3668</v>
      </c>
      <c r="AG4457" t="s">
        <v>3668</v>
      </c>
      <c r="AH4457" t="s">
        <v>3668</v>
      </c>
      <c r="AI4457" t="s">
        <v>3668</v>
      </c>
      <c r="AJ4457" t="s">
        <v>3668</v>
      </c>
      <c r="AK4457" t="s">
        <v>3668</v>
      </c>
      <c r="AL4457" t="s">
        <v>3668</v>
      </c>
      <c r="AM4457" t="s">
        <v>3668</v>
      </c>
      <c r="AN4457" t="s">
        <v>3668</v>
      </c>
      <c r="AO4457" t="s">
        <v>3859</v>
      </c>
      <c r="AP4457" t="s">
        <v>3859</v>
      </c>
    </row>
    <row r="4458" spans="1:42" x14ac:dyDescent="0.25">
      <c r="A4458" t="s">
        <v>23</v>
      </c>
      <c r="B4458" t="s">
        <v>1009</v>
      </c>
      <c r="C4458" t="s">
        <v>12020</v>
      </c>
      <c r="D4458" t="s">
        <v>12211</v>
      </c>
      <c r="E4458" t="s">
        <v>12213</v>
      </c>
      <c r="F4458" t="s">
        <v>12215</v>
      </c>
      <c r="G4458" t="s">
        <v>12217</v>
      </c>
      <c r="H4458" t="s">
        <v>24</v>
      </c>
      <c r="I4458" t="s">
        <v>7964</v>
      </c>
      <c r="J4458" t="s">
        <v>7965</v>
      </c>
      <c r="K4458" t="s">
        <v>12065</v>
      </c>
      <c r="L4458" t="s">
        <v>12256</v>
      </c>
      <c r="M4458" t="s">
        <v>12246</v>
      </c>
      <c r="N4458" t="s">
        <v>12250</v>
      </c>
      <c r="O4458" t="s">
        <v>12225</v>
      </c>
      <c r="P4458" t="s">
        <v>12226</v>
      </c>
      <c r="Q4458" t="s">
        <v>12228</v>
      </c>
      <c r="R4458" t="s">
        <v>114</v>
      </c>
      <c r="S4458" t="s">
        <v>122</v>
      </c>
      <c r="T4458">
        <v>4151</v>
      </c>
      <c r="U4458" s="1" t="s">
        <v>12242</v>
      </c>
      <c r="V4458" t="s">
        <v>12237</v>
      </c>
      <c r="W4458" t="s">
        <v>12238</v>
      </c>
      <c r="X4458" t="s">
        <v>12235</v>
      </c>
      <c r="Y4458" t="s">
        <v>12234</v>
      </c>
      <c r="Z4458" t="s">
        <v>1012</v>
      </c>
      <c r="AA4458" t="s">
        <v>12022</v>
      </c>
      <c r="AB4458" t="s">
        <v>1015</v>
      </c>
      <c r="AC4458" t="s">
        <v>1016</v>
      </c>
      <c r="AD4458" s="1">
        <v>33473</v>
      </c>
      <c r="AE4458" t="s">
        <v>8001</v>
      </c>
      <c r="AF4458" t="s">
        <v>239</v>
      </c>
      <c r="AG4458" t="s">
        <v>239</v>
      </c>
      <c r="AH4458" t="s">
        <v>239</v>
      </c>
      <c r="AI4458" t="s">
        <v>239</v>
      </c>
      <c r="AJ4458" t="s">
        <v>239</v>
      </c>
      <c r="AK4458" t="s">
        <v>239</v>
      </c>
      <c r="AL4458" t="s">
        <v>239</v>
      </c>
      <c r="AM4458" t="s">
        <v>239</v>
      </c>
      <c r="AN4458" t="s">
        <v>239</v>
      </c>
      <c r="AO4458" t="s">
        <v>239</v>
      </c>
      <c r="AP4458" t="s">
        <v>239</v>
      </c>
    </row>
    <row r="4459" spans="1:42" x14ac:dyDescent="0.25">
      <c r="A4459" t="s">
        <v>23</v>
      </c>
      <c r="B4459" t="s">
        <v>1009</v>
      </c>
      <c r="C4459" t="s">
        <v>12020</v>
      </c>
      <c r="D4459" t="s">
        <v>12211</v>
      </c>
      <c r="E4459" t="s">
        <v>12213</v>
      </c>
      <c r="F4459" t="s">
        <v>12215</v>
      </c>
      <c r="G4459" t="s">
        <v>12217</v>
      </c>
      <c r="H4459" t="s">
        <v>24</v>
      </c>
      <c r="I4459" t="s">
        <v>7964</v>
      </c>
      <c r="J4459" t="s">
        <v>7965</v>
      </c>
      <c r="K4459" t="s">
        <v>12065</v>
      </c>
      <c r="L4459" t="s">
        <v>12256</v>
      </c>
      <c r="M4459" t="s">
        <v>12246</v>
      </c>
      <c r="N4459" t="s">
        <v>12250</v>
      </c>
      <c r="O4459" t="s">
        <v>12225</v>
      </c>
      <c r="P4459" t="s">
        <v>12226</v>
      </c>
      <c r="Q4459" t="s">
        <v>12228</v>
      </c>
      <c r="R4459" t="s">
        <v>114</v>
      </c>
      <c r="S4459" t="s">
        <v>339</v>
      </c>
      <c r="T4459">
        <v>4151</v>
      </c>
      <c r="U4459" s="1" t="s">
        <v>12242</v>
      </c>
      <c r="V4459" t="s">
        <v>12237</v>
      </c>
      <c r="W4459" t="s">
        <v>12238</v>
      </c>
      <c r="X4459" t="s">
        <v>12235</v>
      </c>
      <c r="Y4459" t="s">
        <v>12233</v>
      </c>
      <c r="Z4459" t="s">
        <v>178</v>
      </c>
      <c r="AA4459" t="s">
        <v>12021</v>
      </c>
      <c r="AB4459" t="s">
        <v>1125</v>
      </c>
      <c r="AC4459" t="s">
        <v>1126</v>
      </c>
      <c r="AD4459" s="1">
        <v>60032</v>
      </c>
      <c r="AE4459" t="s">
        <v>7567</v>
      </c>
      <c r="AF4459" t="s">
        <v>7567</v>
      </c>
      <c r="AG4459" t="s">
        <v>7567</v>
      </c>
      <c r="AH4459" t="s">
        <v>7567</v>
      </c>
      <c r="AI4459" t="s">
        <v>7567</v>
      </c>
      <c r="AJ4459" t="s">
        <v>7567</v>
      </c>
      <c r="AK4459" t="s">
        <v>7567</v>
      </c>
      <c r="AL4459" t="s">
        <v>7567</v>
      </c>
      <c r="AM4459" t="s">
        <v>7567</v>
      </c>
      <c r="AN4459" t="s">
        <v>7567</v>
      </c>
      <c r="AO4459" t="s">
        <v>2043</v>
      </c>
      <c r="AP4459" t="s">
        <v>2043</v>
      </c>
    </row>
    <row r="4460" spans="1:42" x14ac:dyDescent="0.25">
      <c r="A4460" t="s">
        <v>23</v>
      </c>
      <c r="B4460" t="s">
        <v>1009</v>
      </c>
      <c r="C4460" t="s">
        <v>12020</v>
      </c>
      <c r="D4460" t="s">
        <v>12211</v>
      </c>
      <c r="E4460" t="s">
        <v>12213</v>
      </c>
      <c r="F4460" t="s">
        <v>12215</v>
      </c>
      <c r="G4460" t="s">
        <v>12217</v>
      </c>
      <c r="H4460" t="s">
        <v>24</v>
      </c>
      <c r="I4460" t="s">
        <v>7964</v>
      </c>
      <c r="J4460" t="s">
        <v>7965</v>
      </c>
      <c r="K4460" t="s">
        <v>12065</v>
      </c>
      <c r="L4460" t="s">
        <v>12256</v>
      </c>
      <c r="M4460" t="s">
        <v>12246</v>
      </c>
      <c r="N4460" t="s">
        <v>12250</v>
      </c>
      <c r="O4460" t="s">
        <v>12225</v>
      </c>
      <c r="P4460" t="s">
        <v>12226</v>
      </c>
      <c r="Q4460" t="s">
        <v>12228</v>
      </c>
      <c r="R4460" t="s">
        <v>114</v>
      </c>
      <c r="S4460" t="s">
        <v>339</v>
      </c>
      <c r="T4460">
        <v>4151</v>
      </c>
      <c r="U4460" s="1" t="s">
        <v>12242</v>
      </c>
      <c r="V4460" t="s">
        <v>12237</v>
      </c>
      <c r="W4460" t="s">
        <v>12238</v>
      </c>
      <c r="X4460" t="s">
        <v>12235</v>
      </c>
      <c r="Y4460" t="s">
        <v>12234</v>
      </c>
      <c r="Z4460" t="s">
        <v>1012</v>
      </c>
      <c r="AA4460" t="s">
        <v>12022</v>
      </c>
      <c r="AB4460" t="s">
        <v>1015</v>
      </c>
      <c r="AC4460" t="s">
        <v>1016</v>
      </c>
      <c r="AD4460" s="1">
        <v>19296</v>
      </c>
      <c r="AE4460" t="s">
        <v>2802</v>
      </c>
      <c r="AF4460" t="s">
        <v>2802</v>
      </c>
      <c r="AG4460" t="s">
        <v>2802</v>
      </c>
      <c r="AH4460" t="s">
        <v>2802</v>
      </c>
      <c r="AI4460" t="s">
        <v>2802</v>
      </c>
      <c r="AJ4460" t="s">
        <v>2802</v>
      </c>
      <c r="AK4460" t="s">
        <v>2802</v>
      </c>
      <c r="AL4460" t="s">
        <v>2802</v>
      </c>
      <c r="AM4460" t="s">
        <v>2802</v>
      </c>
      <c r="AN4460" t="s">
        <v>2802</v>
      </c>
      <c r="AO4460" t="s">
        <v>2802</v>
      </c>
      <c r="AP4460" t="s">
        <v>2802</v>
      </c>
    </row>
    <row r="4461" spans="1:42" x14ac:dyDescent="0.25">
      <c r="A4461" t="s">
        <v>23</v>
      </c>
      <c r="B4461" t="s">
        <v>1009</v>
      </c>
      <c r="C4461" t="s">
        <v>12020</v>
      </c>
      <c r="D4461" t="s">
        <v>12211</v>
      </c>
      <c r="E4461" t="s">
        <v>12213</v>
      </c>
      <c r="F4461" t="s">
        <v>12215</v>
      </c>
      <c r="G4461" t="s">
        <v>12217</v>
      </c>
      <c r="H4461" t="s">
        <v>24</v>
      </c>
      <c r="I4461" t="s">
        <v>7964</v>
      </c>
      <c r="J4461" t="s">
        <v>7965</v>
      </c>
      <c r="K4461" t="s">
        <v>12065</v>
      </c>
      <c r="L4461" t="s">
        <v>12256</v>
      </c>
      <c r="M4461" t="s">
        <v>12246</v>
      </c>
      <c r="N4461" t="s">
        <v>12250</v>
      </c>
      <c r="O4461" t="s">
        <v>12225</v>
      </c>
      <c r="P4461" t="s">
        <v>12226</v>
      </c>
      <c r="Q4461" t="s">
        <v>12228</v>
      </c>
      <c r="R4461" t="s">
        <v>114</v>
      </c>
      <c r="S4461" t="s">
        <v>123</v>
      </c>
      <c r="T4461">
        <v>4151</v>
      </c>
      <c r="U4461" s="1" t="s">
        <v>12242</v>
      </c>
      <c r="V4461" t="s">
        <v>12237</v>
      </c>
      <c r="W4461" t="s">
        <v>12238</v>
      </c>
      <c r="X4461" t="s">
        <v>12235</v>
      </c>
      <c r="Y4461" t="s">
        <v>12233</v>
      </c>
      <c r="Z4461" t="s">
        <v>178</v>
      </c>
      <c r="AA4461" t="s">
        <v>12021</v>
      </c>
      <c r="AB4461" t="s">
        <v>1125</v>
      </c>
      <c r="AC4461" t="s">
        <v>1126</v>
      </c>
      <c r="AD4461" s="1">
        <v>432937</v>
      </c>
      <c r="AE4461" t="s">
        <v>8002</v>
      </c>
      <c r="AF4461" t="s">
        <v>4532</v>
      </c>
      <c r="AG4461" t="s">
        <v>4532</v>
      </c>
      <c r="AH4461" t="s">
        <v>4532</v>
      </c>
      <c r="AI4461" t="s">
        <v>4532</v>
      </c>
      <c r="AJ4461" t="s">
        <v>4532</v>
      </c>
      <c r="AK4461" t="s">
        <v>4532</v>
      </c>
      <c r="AL4461" t="s">
        <v>4532</v>
      </c>
      <c r="AM4461" t="s">
        <v>4532</v>
      </c>
      <c r="AN4461" t="s">
        <v>7569</v>
      </c>
      <c r="AO4461" t="s">
        <v>8003</v>
      </c>
      <c r="AP4461" t="s">
        <v>539</v>
      </c>
    </row>
    <row r="4462" spans="1:42" x14ac:dyDescent="0.25">
      <c r="A4462" t="s">
        <v>23</v>
      </c>
      <c r="B4462" t="s">
        <v>1009</v>
      </c>
      <c r="C4462" t="s">
        <v>12020</v>
      </c>
      <c r="D4462" t="s">
        <v>12211</v>
      </c>
      <c r="E4462" t="s">
        <v>12213</v>
      </c>
      <c r="F4462" t="s">
        <v>12215</v>
      </c>
      <c r="G4462" t="s">
        <v>12217</v>
      </c>
      <c r="H4462" t="s">
        <v>24</v>
      </c>
      <c r="I4462" t="s">
        <v>7964</v>
      </c>
      <c r="J4462" t="s">
        <v>7965</v>
      </c>
      <c r="K4462" t="s">
        <v>12065</v>
      </c>
      <c r="L4462" t="s">
        <v>12256</v>
      </c>
      <c r="M4462" t="s">
        <v>12246</v>
      </c>
      <c r="N4462" t="s">
        <v>12250</v>
      </c>
      <c r="O4462" t="s">
        <v>12225</v>
      </c>
      <c r="P4462" t="s">
        <v>12226</v>
      </c>
      <c r="Q4462" t="s">
        <v>12228</v>
      </c>
      <c r="R4462" t="s">
        <v>114</v>
      </c>
      <c r="S4462" t="s">
        <v>123</v>
      </c>
      <c r="T4462">
        <v>4151</v>
      </c>
      <c r="U4462" s="1" t="s">
        <v>12242</v>
      </c>
      <c r="V4462" t="s">
        <v>12237</v>
      </c>
      <c r="W4462" t="s">
        <v>12238</v>
      </c>
      <c r="X4462" t="s">
        <v>12235</v>
      </c>
      <c r="Y4462" t="s">
        <v>12234</v>
      </c>
      <c r="Z4462" t="s">
        <v>1012</v>
      </c>
      <c r="AA4462" t="s">
        <v>12022</v>
      </c>
      <c r="AB4462" t="s">
        <v>1015</v>
      </c>
      <c r="AC4462" t="s">
        <v>1016</v>
      </c>
      <c r="AD4462" s="1">
        <v>471183</v>
      </c>
      <c r="AE4462" t="s">
        <v>8004</v>
      </c>
      <c r="AF4462" t="s">
        <v>8005</v>
      </c>
      <c r="AG4462" t="s">
        <v>8005</v>
      </c>
      <c r="AH4462" t="s">
        <v>8005</v>
      </c>
      <c r="AI4462" t="s">
        <v>8005</v>
      </c>
      <c r="AJ4462" t="s">
        <v>8005</v>
      </c>
      <c r="AK4462" t="s">
        <v>8005</v>
      </c>
      <c r="AL4462" t="s">
        <v>8005</v>
      </c>
      <c r="AM4462" t="s">
        <v>8005</v>
      </c>
      <c r="AN4462" t="s">
        <v>8005</v>
      </c>
      <c r="AO4462" t="s">
        <v>8006</v>
      </c>
      <c r="AP4462" t="s">
        <v>8005</v>
      </c>
    </row>
    <row r="4463" spans="1:42" x14ac:dyDescent="0.25">
      <c r="A4463" t="s">
        <v>23</v>
      </c>
      <c r="B4463" t="s">
        <v>1009</v>
      </c>
      <c r="C4463" t="s">
        <v>12020</v>
      </c>
      <c r="D4463" t="s">
        <v>12211</v>
      </c>
      <c r="E4463" t="s">
        <v>12213</v>
      </c>
      <c r="F4463" t="s">
        <v>12215</v>
      </c>
      <c r="G4463" t="s">
        <v>12217</v>
      </c>
      <c r="H4463" t="s">
        <v>24</v>
      </c>
      <c r="I4463" t="s">
        <v>7964</v>
      </c>
      <c r="J4463" t="s">
        <v>7965</v>
      </c>
      <c r="K4463" t="s">
        <v>12065</v>
      </c>
      <c r="L4463" t="s">
        <v>12256</v>
      </c>
      <c r="M4463" t="s">
        <v>12246</v>
      </c>
      <c r="N4463" t="s">
        <v>12250</v>
      </c>
      <c r="O4463" t="s">
        <v>12225</v>
      </c>
      <c r="P4463" t="s">
        <v>12226</v>
      </c>
      <c r="Q4463" t="s">
        <v>12228</v>
      </c>
      <c r="R4463" t="s">
        <v>114</v>
      </c>
      <c r="S4463" t="s">
        <v>124</v>
      </c>
      <c r="T4463">
        <v>4151</v>
      </c>
      <c r="U4463" s="1" t="s">
        <v>12242</v>
      </c>
      <c r="V4463" t="s">
        <v>12237</v>
      </c>
      <c r="W4463" t="s">
        <v>12238</v>
      </c>
      <c r="X4463" t="s">
        <v>12235</v>
      </c>
      <c r="Y4463" t="s">
        <v>12233</v>
      </c>
      <c r="Z4463" t="s">
        <v>178</v>
      </c>
      <c r="AA4463" t="s">
        <v>12021</v>
      </c>
      <c r="AB4463" t="s">
        <v>1125</v>
      </c>
      <c r="AC4463" t="s">
        <v>1126</v>
      </c>
      <c r="AD4463" s="1">
        <v>73920</v>
      </c>
      <c r="AE4463" t="s">
        <v>4538</v>
      </c>
      <c r="AF4463" t="s">
        <v>4538</v>
      </c>
      <c r="AG4463" t="s">
        <v>4538</v>
      </c>
      <c r="AH4463" t="s">
        <v>4538</v>
      </c>
      <c r="AI4463" t="s">
        <v>4538</v>
      </c>
      <c r="AJ4463" t="s">
        <v>4538</v>
      </c>
      <c r="AK4463" t="s">
        <v>4538</v>
      </c>
      <c r="AL4463" t="s">
        <v>4538</v>
      </c>
      <c r="AM4463" t="s">
        <v>4538</v>
      </c>
      <c r="AN4463" t="s">
        <v>6426</v>
      </c>
      <c r="AO4463" t="s">
        <v>2054</v>
      </c>
      <c r="AP4463" t="s">
        <v>2054</v>
      </c>
    </row>
    <row r="4464" spans="1:42" x14ac:dyDescent="0.25">
      <c r="A4464" t="s">
        <v>23</v>
      </c>
      <c r="B4464" t="s">
        <v>1009</v>
      </c>
      <c r="C4464" t="s">
        <v>12020</v>
      </c>
      <c r="D4464" t="s">
        <v>12211</v>
      </c>
      <c r="E4464" t="s">
        <v>12213</v>
      </c>
      <c r="F4464" t="s">
        <v>12215</v>
      </c>
      <c r="G4464" t="s">
        <v>12217</v>
      </c>
      <c r="H4464" t="s">
        <v>24</v>
      </c>
      <c r="I4464" t="s">
        <v>7964</v>
      </c>
      <c r="J4464" t="s">
        <v>7965</v>
      </c>
      <c r="K4464" t="s">
        <v>12065</v>
      </c>
      <c r="L4464" t="s">
        <v>12256</v>
      </c>
      <c r="M4464" t="s">
        <v>12246</v>
      </c>
      <c r="N4464" t="s">
        <v>12250</v>
      </c>
      <c r="O4464" t="s">
        <v>12225</v>
      </c>
      <c r="P4464" t="s">
        <v>12226</v>
      </c>
      <c r="Q4464" t="s">
        <v>12228</v>
      </c>
      <c r="R4464" t="s">
        <v>114</v>
      </c>
      <c r="S4464" t="s">
        <v>124</v>
      </c>
      <c r="T4464">
        <v>4151</v>
      </c>
      <c r="U4464" s="1" t="s">
        <v>12242</v>
      </c>
      <c r="V4464" t="s">
        <v>12237</v>
      </c>
      <c r="W4464" t="s">
        <v>12238</v>
      </c>
      <c r="X4464" t="s">
        <v>12235</v>
      </c>
      <c r="Y4464" t="s">
        <v>12234</v>
      </c>
      <c r="Z4464" t="s">
        <v>1012</v>
      </c>
      <c r="AA4464" t="s">
        <v>12022</v>
      </c>
      <c r="AB4464" t="s">
        <v>1015</v>
      </c>
      <c r="AC4464" t="s">
        <v>1016</v>
      </c>
      <c r="AD4464" s="1">
        <v>202896</v>
      </c>
      <c r="AE4464" t="s">
        <v>8007</v>
      </c>
      <c r="AF4464" t="s">
        <v>8007</v>
      </c>
      <c r="AG4464" t="s">
        <v>8007</v>
      </c>
      <c r="AH4464" t="s">
        <v>8007</v>
      </c>
      <c r="AI4464" t="s">
        <v>8007</v>
      </c>
      <c r="AJ4464" t="s">
        <v>8007</v>
      </c>
      <c r="AK4464" t="s">
        <v>8007</v>
      </c>
      <c r="AL4464" t="s">
        <v>8007</v>
      </c>
      <c r="AM4464" t="s">
        <v>8007</v>
      </c>
      <c r="AN4464" t="s">
        <v>8007</v>
      </c>
      <c r="AO4464" t="s">
        <v>8007</v>
      </c>
      <c r="AP4464" t="s">
        <v>8007</v>
      </c>
    </row>
    <row r="4465" spans="1:42" x14ac:dyDescent="0.25">
      <c r="A4465" t="s">
        <v>23</v>
      </c>
      <c r="B4465" t="s">
        <v>1009</v>
      </c>
      <c r="C4465" t="s">
        <v>12020</v>
      </c>
      <c r="D4465" t="s">
        <v>12211</v>
      </c>
      <c r="E4465" t="s">
        <v>12213</v>
      </c>
      <c r="F4465" t="s">
        <v>12215</v>
      </c>
      <c r="G4465" t="s">
        <v>12217</v>
      </c>
      <c r="H4465" t="s">
        <v>24</v>
      </c>
      <c r="I4465" t="s">
        <v>7964</v>
      </c>
      <c r="J4465" t="s">
        <v>7965</v>
      </c>
      <c r="K4465" t="s">
        <v>12065</v>
      </c>
      <c r="L4465" t="s">
        <v>12256</v>
      </c>
      <c r="M4465" t="s">
        <v>12246</v>
      </c>
      <c r="N4465" t="s">
        <v>12250</v>
      </c>
      <c r="O4465" t="s">
        <v>12225</v>
      </c>
      <c r="P4465" t="s">
        <v>12226</v>
      </c>
      <c r="Q4465" t="s">
        <v>12228</v>
      </c>
      <c r="R4465" t="s">
        <v>114</v>
      </c>
      <c r="S4465" t="s">
        <v>125</v>
      </c>
      <c r="T4465">
        <v>4151</v>
      </c>
      <c r="U4465" s="1" t="s">
        <v>12242</v>
      </c>
      <c r="V4465" t="s">
        <v>12237</v>
      </c>
      <c r="W4465" t="s">
        <v>12238</v>
      </c>
      <c r="X4465" t="s">
        <v>12235</v>
      </c>
      <c r="Y4465" t="s">
        <v>12233</v>
      </c>
      <c r="Z4465" t="s">
        <v>178</v>
      </c>
      <c r="AA4465" t="s">
        <v>12024</v>
      </c>
      <c r="AB4465" t="s">
        <v>416</v>
      </c>
      <c r="AC4465" t="s">
        <v>417</v>
      </c>
      <c r="AD4465" s="1">
        <v>195003</v>
      </c>
      <c r="AE4465" t="s">
        <v>165</v>
      </c>
      <c r="AF4465" t="s">
        <v>988</v>
      </c>
      <c r="AG4465" t="s">
        <v>988</v>
      </c>
      <c r="AH4465" t="s">
        <v>988</v>
      </c>
      <c r="AI4465" t="s">
        <v>165</v>
      </c>
      <c r="AJ4465" t="s">
        <v>165</v>
      </c>
      <c r="AK4465" t="s">
        <v>165</v>
      </c>
      <c r="AL4465" t="s">
        <v>165</v>
      </c>
      <c r="AM4465" t="s">
        <v>165</v>
      </c>
      <c r="AN4465" t="s">
        <v>986</v>
      </c>
      <c r="AO4465" t="s">
        <v>165</v>
      </c>
      <c r="AP4465" t="s">
        <v>8008</v>
      </c>
    </row>
    <row r="4466" spans="1:42" x14ac:dyDescent="0.25">
      <c r="A4466" t="s">
        <v>23</v>
      </c>
      <c r="B4466" t="s">
        <v>1009</v>
      </c>
      <c r="C4466" t="s">
        <v>12020</v>
      </c>
      <c r="D4466" t="s">
        <v>12211</v>
      </c>
      <c r="E4466" t="s">
        <v>12213</v>
      </c>
      <c r="F4466" t="s">
        <v>12215</v>
      </c>
      <c r="G4466" t="s">
        <v>12217</v>
      </c>
      <c r="H4466" t="s">
        <v>24</v>
      </c>
      <c r="I4466" t="s">
        <v>7964</v>
      </c>
      <c r="J4466" t="s">
        <v>7965</v>
      </c>
      <c r="K4466" t="s">
        <v>12065</v>
      </c>
      <c r="L4466" t="s">
        <v>12256</v>
      </c>
      <c r="M4466" t="s">
        <v>12246</v>
      </c>
      <c r="N4466" t="s">
        <v>12250</v>
      </c>
      <c r="O4466" t="s">
        <v>12225</v>
      </c>
      <c r="P4466" t="s">
        <v>12226</v>
      </c>
      <c r="Q4466" t="s">
        <v>12228</v>
      </c>
      <c r="R4466" t="s">
        <v>114</v>
      </c>
      <c r="S4466" t="s">
        <v>125</v>
      </c>
      <c r="T4466">
        <v>4151</v>
      </c>
      <c r="U4466" s="1" t="s">
        <v>12242</v>
      </c>
      <c r="V4466" t="s">
        <v>12237</v>
      </c>
      <c r="W4466" t="s">
        <v>12238</v>
      </c>
      <c r="X4466" t="s">
        <v>12235</v>
      </c>
      <c r="Y4466" t="s">
        <v>12234</v>
      </c>
      <c r="Z4466" t="s">
        <v>1012</v>
      </c>
      <c r="AA4466" t="s">
        <v>12022</v>
      </c>
      <c r="AB4466" t="s">
        <v>1015</v>
      </c>
      <c r="AC4466" t="s">
        <v>1016</v>
      </c>
      <c r="AD4466" s="1">
        <v>346217</v>
      </c>
      <c r="AE4466" t="s">
        <v>8009</v>
      </c>
      <c r="AF4466" t="s">
        <v>27</v>
      </c>
      <c r="AG4466" t="s">
        <v>8010</v>
      </c>
      <c r="AH4466" t="s">
        <v>27</v>
      </c>
      <c r="AI4466" t="s">
        <v>8011</v>
      </c>
      <c r="AJ4466" t="s">
        <v>27</v>
      </c>
      <c r="AK4466" t="s">
        <v>8012</v>
      </c>
      <c r="AL4466" t="s">
        <v>27</v>
      </c>
      <c r="AM4466" t="s">
        <v>8012</v>
      </c>
      <c r="AN4466" t="s">
        <v>8013</v>
      </c>
      <c r="AO4466" t="s">
        <v>27</v>
      </c>
      <c r="AP4466" t="s">
        <v>27</v>
      </c>
    </row>
    <row r="4467" spans="1:42" x14ac:dyDescent="0.25">
      <c r="A4467" t="s">
        <v>23</v>
      </c>
      <c r="B4467" t="s">
        <v>1009</v>
      </c>
      <c r="C4467" t="s">
        <v>12020</v>
      </c>
      <c r="D4467" t="s">
        <v>12211</v>
      </c>
      <c r="E4467" t="s">
        <v>12213</v>
      </c>
      <c r="F4467" t="s">
        <v>12215</v>
      </c>
      <c r="G4467" t="s">
        <v>12217</v>
      </c>
      <c r="H4467" t="s">
        <v>24</v>
      </c>
      <c r="I4467" t="s">
        <v>7964</v>
      </c>
      <c r="J4467" t="s">
        <v>7965</v>
      </c>
      <c r="K4467" t="s">
        <v>12065</v>
      </c>
      <c r="L4467" t="s">
        <v>12256</v>
      </c>
      <c r="M4467" t="s">
        <v>12246</v>
      </c>
      <c r="N4467" t="s">
        <v>12250</v>
      </c>
      <c r="O4467" t="s">
        <v>12225</v>
      </c>
      <c r="P4467" t="s">
        <v>12226</v>
      </c>
      <c r="Q4467" t="s">
        <v>12228</v>
      </c>
      <c r="R4467" t="s">
        <v>114</v>
      </c>
      <c r="S4467" t="s">
        <v>126</v>
      </c>
      <c r="T4467">
        <v>4151</v>
      </c>
      <c r="U4467" s="1" t="s">
        <v>12242</v>
      </c>
      <c r="V4467" t="s">
        <v>12237</v>
      </c>
      <c r="W4467" t="s">
        <v>12238</v>
      </c>
      <c r="X4467" t="s">
        <v>12235</v>
      </c>
      <c r="Y4467" t="s">
        <v>12233</v>
      </c>
      <c r="Z4467" t="s">
        <v>178</v>
      </c>
      <c r="AA4467" t="s">
        <v>12021</v>
      </c>
      <c r="AB4467" t="s">
        <v>1125</v>
      </c>
      <c r="AC4467" t="s">
        <v>1126</v>
      </c>
      <c r="AD4467" s="1">
        <v>133706</v>
      </c>
      <c r="AE4467" t="s">
        <v>27</v>
      </c>
      <c r="AF4467" t="s">
        <v>27</v>
      </c>
      <c r="AG4467" t="s">
        <v>27</v>
      </c>
      <c r="AH4467" t="s">
        <v>27</v>
      </c>
      <c r="AI4467" t="s">
        <v>27</v>
      </c>
      <c r="AJ4467" t="s">
        <v>27</v>
      </c>
      <c r="AK4467" t="s">
        <v>27</v>
      </c>
      <c r="AL4467" t="s">
        <v>27</v>
      </c>
      <c r="AM4467" t="s">
        <v>27</v>
      </c>
      <c r="AN4467" t="s">
        <v>510</v>
      </c>
      <c r="AO4467" t="s">
        <v>8014</v>
      </c>
      <c r="AP4467" t="s">
        <v>27</v>
      </c>
    </row>
    <row r="4468" spans="1:42" x14ac:dyDescent="0.25">
      <c r="A4468" t="s">
        <v>23</v>
      </c>
      <c r="B4468" t="s">
        <v>1009</v>
      </c>
      <c r="C4468" t="s">
        <v>12020</v>
      </c>
      <c r="D4468" t="s">
        <v>12211</v>
      </c>
      <c r="E4468" t="s">
        <v>12213</v>
      </c>
      <c r="F4468" t="s">
        <v>12215</v>
      </c>
      <c r="G4468" t="s">
        <v>12217</v>
      </c>
      <c r="H4468" t="s">
        <v>24</v>
      </c>
      <c r="I4468" t="s">
        <v>7964</v>
      </c>
      <c r="J4468" t="s">
        <v>7965</v>
      </c>
      <c r="K4468" t="s">
        <v>12065</v>
      </c>
      <c r="L4468" t="s">
        <v>12256</v>
      </c>
      <c r="M4468" t="s">
        <v>12246</v>
      </c>
      <c r="N4468" t="s">
        <v>12250</v>
      </c>
      <c r="O4468" t="s">
        <v>12225</v>
      </c>
      <c r="P4468" t="s">
        <v>12226</v>
      </c>
      <c r="Q4468" t="s">
        <v>12228</v>
      </c>
      <c r="R4468" t="s">
        <v>114</v>
      </c>
      <c r="S4468" t="s">
        <v>126</v>
      </c>
      <c r="T4468">
        <v>4151</v>
      </c>
      <c r="U4468" s="1" t="s">
        <v>12242</v>
      </c>
      <c r="V4468" t="s">
        <v>12237</v>
      </c>
      <c r="W4468" t="s">
        <v>12238</v>
      </c>
      <c r="X4468" t="s">
        <v>12235</v>
      </c>
      <c r="Y4468" t="s">
        <v>12234</v>
      </c>
      <c r="Z4468" t="s">
        <v>1012</v>
      </c>
      <c r="AA4468" t="s">
        <v>12022</v>
      </c>
      <c r="AB4468" t="s">
        <v>1015</v>
      </c>
      <c r="AC4468" t="s">
        <v>1016</v>
      </c>
      <c r="AD4468" s="1">
        <v>143956</v>
      </c>
      <c r="AE4468" t="s">
        <v>27</v>
      </c>
      <c r="AF4468" t="s">
        <v>27</v>
      </c>
      <c r="AG4468" t="s">
        <v>27</v>
      </c>
      <c r="AH4468" t="s">
        <v>27</v>
      </c>
      <c r="AI4468" t="s">
        <v>27</v>
      </c>
      <c r="AJ4468" t="s">
        <v>27</v>
      </c>
      <c r="AK4468" t="s">
        <v>27</v>
      </c>
      <c r="AL4468" t="s">
        <v>27</v>
      </c>
      <c r="AM4468" t="s">
        <v>27</v>
      </c>
      <c r="AN4468" t="s">
        <v>300</v>
      </c>
      <c r="AO4468" t="s">
        <v>8015</v>
      </c>
      <c r="AP4468" t="s">
        <v>27</v>
      </c>
    </row>
    <row r="4469" spans="1:42" x14ac:dyDescent="0.25">
      <c r="A4469" t="s">
        <v>23</v>
      </c>
      <c r="B4469" t="s">
        <v>1009</v>
      </c>
      <c r="C4469" t="s">
        <v>12020</v>
      </c>
      <c r="D4469" t="s">
        <v>12211</v>
      </c>
      <c r="E4469" t="s">
        <v>12213</v>
      </c>
      <c r="F4469" t="s">
        <v>12215</v>
      </c>
      <c r="G4469" t="s">
        <v>12217</v>
      </c>
      <c r="H4469" t="s">
        <v>24</v>
      </c>
      <c r="I4469" t="s">
        <v>7964</v>
      </c>
      <c r="J4469" t="s">
        <v>7965</v>
      </c>
      <c r="K4469" t="s">
        <v>12065</v>
      </c>
      <c r="L4469" t="s">
        <v>12256</v>
      </c>
      <c r="M4469" t="s">
        <v>12246</v>
      </c>
      <c r="N4469" t="s">
        <v>12250</v>
      </c>
      <c r="O4469" t="s">
        <v>12225</v>
      </c>
      <c r="P4469" t="s">
        <v>12226</v>
      </c>
      <c r="Q4469" t="s">
        <v>12228</v>
      </c>
      <c r="R4469" t="s">
        <v>61</v>
      </c>
      <c r="S4469" t="s">
        <v>127</v>
      </c>
      <c r="T4469">
        <v>4153</v>
      </c>
      <c r="U4469" s="1" t="s">
        <v>12240</v>
      </c>
      <c r="V4469" t="s">
        <v>12237</v>
      </c>
      <c r="W4469" t="s">
        <v>12238</v>
      </c>
      <c r="X4469" t="s">
        <v>12235</v>
      </c>
      <c r="Y4469" t="s">
        <v>12233</v>
      </c>
      <c r="Z4469" t="s">
        <v>178</v>
      </c>
      <c r="AA4469" t="s">
        <v>12024</v>
      </c>
      <c r="AB4469" t="s">
        <v>416</v>
      </c>
      <c r="AC4469" t="s">
        <v>417</v>
      </c>
      <c r="AD4469" s="1">
        <v>655603</v>
      </c>
      <c r="AE4469" t="s">
        <v>8016</v>
      </c>
      <c r="AF4469" t="s">
        <v>8017</v>
      </c>
      <c r="AG4469" t="s">
        <v>8018</v>
      </c>
      <c r="AH4469" t="s">
        <v>8019</v>
      </c>
      <c r="AI4469" t="s">
        <v>8020</v>
      </c>
      <c r="AJ4469" t="s">
        <v>8021</v>
      </c>
      <c r="AK4469" t="s">
        <v>8019</v>
      </c>
      <c r="AL4469" t="s">
        <v>8017</v>
      </c>
      <c r="AM4469" t="s">
        <v>8018</v>
      </c>
      <c r="AN4469" t="s">
        <v>8022</v>
      </c>
      <c r="AO4469" t="s">
        <v>8023</v>
      </c>
      <c r="AP4469" t="s">
        <v>8024</v>
      </c>
    </row>
    <row r="4470" spans="1:42" x14ac:dyDescent="0.25">
      <c r="A4470" t="s">
        <v>23</v>
      </c>
      <c r="B4470" t="s">
        <v>1009</v>
      </c>
      <c r="C4470" t="s">
        <v>12020</v>
      </c>
      <c r="D4470" t="s">
        <v>12211</v>
      </c>
      <c r="E4470" t="s">
        <v>12213</v>
      </c>
      <c r="F4470" t="s">
        <v>12215</v>
      </c>
      <c r="G4470" t="s">
        <v>12217</v>
      </c>
      <c r="H4470" t="s">
        <v>24</v>
      </c>
      <c r="I4470" t="s">
        <v>8025</v>
      </c>
      <c r="J4470" t="s">
        <v>8026</v>
      </c>
      <c r="K4470" t="s">
        <v>12167</v>
      </c>
      <c r="L4470" t="s">
        <v>12256</v>
      </c>
      <c r="M4470" t="s">
        <v>12246</v>
      </c>
      <c r="N4470" t="s">
        <v>12250</v>
      </c>
      <c r="O4470" t="s">
        <v>12225</v>
      </c>
      <c r="P4470" t="s">
        <v>12226</v>
      </c>
      <c r="Q4470" t="s">
        <v>12227</v>
      </c>
      <c r="R4470" t="s">
        <v>25</v>
      </c>
      <c r="S4470" t="s">
        <v>49</v>
      </c>
      <c r="T4470">
        <v>4152</v>
      </c>
      <c r="U4470" s="1" t="s">
        <v>12241</v>
      </c>
      <c r="V4470" t="s">
        <v>12237</v>
      </c>
      <c r="W4470" t="s">
        <v>12238</v>
      </c>
      <c r="X4470" t="s">
        <v>12235</v>
      </c>
      <c r="Y4470" t="s">
        <v>12233</v>
      </c>
      <c r="Z4470" t="s">
        <v>178</v>
      </c>
      <c r="AA4470" t="s">
        <v>12024</v>
      </c>
      <c r="AB4470" t="s">
        <v>416</v>
      </c>
      <c r="AC4470" t="s">
        <v>417</v>
      </c>
      <c r="AD4470" s="1">
        <v>23255</v>
      </c>
      <c r="AE4470" t="s">
        <v>27</v>
      </c>
      <c r="AF4470" t="s">
        <v>27</v>
      </c>
      <c r="AG4470" t="s">
        <v>27</v>
      </c>
      <c r="AH4470" t="s">
        <v>27</v>
      </c>
      <c r="AI4470" t="s">
        <v>3499</v>
      </c>
      <c r="AJ4470" t="s">
        <v>27</v>
      </c>
      <c r="AK4470" t="s">
        <v>27</v>
      </c>
      <c r="AL4470" t="s">
        <v>27</v>
      </c>
      <c r="AM4470" t="s">
        <v>27</v>
      </c>
      <c r="AN4470" t="s">
        <v>27</v>
      </c>
      <c r="AO4470" t="s">
        <v>27</v>
      </c>
      <c r="AP4470" t="s">
        <v>27</v>
      </c>
    </row>
    <row r="4471" spans="1:42" x14ac:dyDescent="0.25">
      <c r="A4471" t="s">
        <v>23</v>
      </c>
      <c r="B4471" t="s">
        <v>1009</v>
      </c>
      <c r="C4471" t="s">
        <v>12020</v>
      </c>
      <c r="D4471" t="s">
        <v>12211</v>
      </c>
      <c r="E4471" t="s">
        <v>12213</v>
      </c>
      <c r="F4471" t="s">
        <v>12215</v>
      </c>
      <c r="G4471" t="s">
        <v>12217</v>
      </c>
      <c r="H4471" t="s">
        <v>24</v>
      </c>
      <c r="I4471" t="s">
        <v>8025</v>
      </c>
      <c r="J4471" t="s">
        <v>8026</v>
      </c>
      <c r="K4471" t="s">
        <v>12167</v>
      </c>
      <c r="L4471" t="s">
        <v>12256</v>
      </c>
      <c r="M4471" t="s">
        <v>12246</v>
      </c>
      <c r="N4471" t="s">
        <v>12250</v>
      </c>
      <c r="O4471" t="s">
        <v>12225</v>
      </c>
      <c r="P4471" t="s">
        <v>12226</v>
      </c>
      <c r="Q4471" t="s">
        <v>12227</v>
      </c>
      <c r="R4471" t="s">
        <v>25</v>
      </c>
      <c r="S4471" t="s">
        <v>49</v>
      </c>
      <c r="T4471">
        <v>4152</v>
      </c>
      <c r="U4471" s="1" t="s">
        <v>12241</v>
      </c>
      <c r="V4471" t="s">
        <v>12237</v>
      </c>
      <c r="W4471" t="s">
        <v>12238</v>
      </c>
      <c r="X4471" t="s">
        <v>12235</v>
      </c>
      <c r="Y4471" t="s">
        <v>12234</v>
      </c>
      <c r="Z4471" t="s">
        <v>1012</v>
      </c>
      <c r="AA4471" t="s">
        <v>12022</v>
      </c>
      <c r="AB4471" t="s">
        <v>1015</v>
      </c>
      <c r="AC4471" t="s">
        <v>1016</v>
      </c>
      <c r="AD4471" s="1">
        <v>100163</v>
      </c>
      <c r="AE4471" t="s">
        <v>27</v>
      </c>
      <c r="AF4471" t="s">
        <v>27</v>
      </c>
      <c r="AG4471" t="s">
        <v>27</v>
      </c>
      <c r="AH4471" t="s">
        <v>27</v>
      </c>
      <c r="AI4471" t="s">
        <v>8027</v>
      </c>
      <c r="AJ4471" t="s">
        <v>27</v>
      </c>
      <c r="AK4471" t="s">
        <v>27</v>
      </c>
      <c r="AL4471" t="s">
        <v>27</v>
      </c>
      <c r="AM4471" t="s">
        <v>27</v>
      </c>
      <c r="AN4471" t="s">
        <v>27</v>
      </c>
      <c r="AO4471" t="s">
        <v>27</v>
      </c>
      <c r="AP4471" t="s">
        <v>27</v>
      </c>
    </row>
    <row r="4472" spans="1:42" x14ac:dyDescent="0.25">
      <c r="A4472" t="s">
        <v>23</v>
      </c>
      <c r="B4472" t="s">
        <v>1009</v>
      </c>
      <c r="C4472" t="s">
        <v>12020</v>
      </c>
      <c r="D4472" t="s">
        <v>12211</v>
      </c>
      <c r="E4472" t="s">
        <v>12213</v>
      </c>
      <c r="F4472" t="s">
        <v>12215</v>
      </c>
      <c r="G4472" t="s">
        <v>12217</v>
      </c>
      <c r="H4472" t="s">
        <v>24</v>
      </c>
      <c r="I4472" t="s">
        <v>8025</v>
      </c>
      <c r="J4472" t="s">
        <v>8026</v>
      </c>
      <c r="K4472" t="s">
        <v>12167</v>
      </c>
      <c r="L4472" t="s">
        <v>12256</v>
      </c>
      <c r="M4472" t="s">
        <v>12246</v>
      </c>
      <c r="N4472" t="s">
        <v>12250</v>
      </c>
      <c r="O4472" t="s">
        <v>12225</v>
      </c>
      <c r="P4472" t="s">
        <v>12226</v>
      </c>
      <c r="Q4472" t="s">
        <v>12227</v>
      </c>
      <c r="R4472" t="s">
        <v>25</v>
      </c>
      <c r="S4472" t="s">
        <v>54</v>
      </c>
      <c r="T4472">
        <v>4152</v>
      </c>
      <c r="U4472" s="1" t="s">
        <v>12241</v>
      </c>
      <c r="V4472" t="s">
        <v>12237</v>
      </c>
      <c r="W4472" t="s">
        <v>12238</v>
      </c>
      <c r="X4472" t="s">
        <v>12235</v>
      </c>
      <c r="Y4472" t="s">
        <v>12233</v>
      </c>
      <c r="Z4472" t="s">
        <v>178</v>
      </c>
      <c r="AA4472" t="s">
        <v>12024</v>
      </c>
      <c r="AB4472" t="s">
        <v>416</v>
      </c>
      <c r="AC4472" t="s">
        <v>417</v>
      </c>
      <c r="AD4472" s="1">
        <v>1664</v>
      </c>
      <c r="AE4472" t="s">
        <v>27</v>
      </c>
      <c r="AF4472" t="s">
        <v>27</v>
      </c>
      <c r="AG4472" t="s">
        <v>27</v>
      </c>
      <c r="AH4472" t="s">
        <v>27</v>
      </c>
      <c r="AI4472" t="s">
        <v>5940</v>
      </c>
      <c r="AJ4472" t="s">
        <v>27</v>
      </c>
      <c r="AK4472" t="s">
        <v>27</v>
      </c>
      <c r="AL4472" t="s">
        <v>27</v>
      </c>
      <c r="AM4472" t="s">
        <v>27</v>
      </c>
      <c r="AN4472" t="s">
        <v>27</v>
      </c>
      <c r="AO4472" t="s">
        <v>27</v>
      </c>
      <c r="AP4472" t="s">
        <v>27</v>
      </c>
    </row>
    <row r="4473" spans="1:42" x14ac:dyDescent="0.25">
      <c r="A4473" t="s">
        <v>23</v>
      </c>
      <c r="B4473" t="s">
        <v>1009</v>
      </c>
      <c r="C4473" t="s">
        <v>12020</v>
      </c>
      <c r="D4473" t="s">
        <v>12211</v>
      </c>
      <c r="E4473" t="s">
        <v>12213</v>
      </c>
      <c r="F4473" t="s">
        <v>12215</v>
      </c>
      <c r="G4473" t="s">
        <v>12217</v>
      </c>
      <c r="H4473" t="s">
        <v>24</v>
      </c>
      <c r="I4473" t="s">
        <v>8025</v>
      </c>
      <c r="J4473" t="s">
        <v>8026</v>
      </c>
      <c r="K4473" t="s">
        <v>12167</v>
      </c>
      <c r="L4473" t="s">
        <v>12256</v>
      </c>
      <c r="M4473" t="s">
        <v>12246</v>
      </c>
      <c r="N4473" t="s">
        <v>12250</v>
      </c>
      <c r="O4473" t="s">
        <v>12225</v>
      </c>
      <c r="P4473" t="s">
        <v>12226</v>
      </c>
      <c r="Q4473" t="s">
        <v>12227</v>
      </c>
      <c r="R4473" t="s">
        <v>114</v>
      </c>
      <c r="S4473" t="s">
        <v>115</v>
      </c>
      <c r="T4473">
        <v>4151</v>
      </c>
      <c r="U4473" s="1" t="s">
        <v>12242</v>
      </c>
      <c r="V4473" t="s">
        <v>12237</v>
      </c>
      <c r="W4473" t="s">
        <v>12238</v>
      </c>
      <c r="X4473" t="s">
        <v>12235</v>
      </c>
      <c r="Y4473" t="s">
        <v>12234</v>
      </c>
      <c r="Z4473" t="s">
        <v>1012</v>
      </c>
      <c r="AA4473" t="s">
        <v>12022</v>
      </c>
      <c r="AB4473" t="s">
        <v>1015</v>
      </c>
      <c r="AC4473" t="s">
        <v>1016</v>
      </c>
      <c r="AD4473" s="1">
        <v>1665088</v>
      </c>
      <c r="AE4473" t="s">
        <v>8028</v>
      </c>
      <c r="AF4473" t="s">
        <v>8029</v>
      </c>
      <c r="AG4473" t="s">
        <v>8029</v>
      </c>
      <c r="AH4473" t="s">
        <v>8029</v>
      </c>
      <c r="AI4473" t="s">
        <v>8029</v>
      </c>
      <c r="AJ4473" t="s">
        <v>8029</v>
      </c>
      <c r="AK4473" t="s">
        <v>8029</v>
      </c>
      <c r="AL4473" t="s">
        <v>8029</v>
      </c>
      <c r="AM4473" t="s">
        <v>8029</v>
      </c>
      <c r="AN4473" t="s">
        <v>8029</v>
      </c>
      <c r="AO4473" t="s">
        <v>8029</v>
      </c>
      <c r="AP4473" t="s">
        <v>8029</v>
      </c>
    </row>
    <row r="4474" spans="1:42" x14ac:dyDescent="0.25">
      <c r="A4474" t="s">
        <v>23</v>
      </c>
      <c r="B4474" t="s">
        <v>1009</v>
      </c>
      <c r="C4474" t="s">
        <v>12020</v>
      </c>
      <c r="D4474" t="s">
        <v>12211</v>
      </c>
      <c r="E4474" t="s">
        <v>12213</v>
      </c>
      <c r="F4474" t="s">
        <v>12215</v>
      </c>
      <c r="G4474" t="s">
        <v>12217</v>
      </c>
      <c r="H4474" t="s">
        <v>24</v>
      </c>
      <c r="I4474" t="s">
        <v>8025</v>
      </c>
      <c r="J4474" t="s">
        <v>8026</v>
      </c>
      <c r="K4474" t="s">
        <v>12167</v>
      </c>
      <c r="L4474" t="s">
        <v>12256</v>
      </c>
      <c r="M4474" t="s">
        <v>12246</v>
      </c>
      <c r="N4474" t="s">
        <v>12250</v>
      </c>
      <c r="O4474" t="s">
        <v>12225</v>
      </c>
      <c r="P4474" t="s">
        <v>12226</v>
      </c>
      <c r="Q4474" t="s">
        <v>12227</v>
      </c>
      <c r="R4474" t="s">
        <v>114</v>
      </c>
      <c r="S4474" t="s">
        <v>118</v>
      </c>
      <c r="T4474">
        <v>4151</v>
      </c>
      <c r="U4474" s="1" t="s">
        <v>12242</v>
      </c>
      <c r="V4474" t="s">
        <v>12237</v>
      </c>
      <c r="W4474" t="s">
        <v>12238</v>
      </c>
      <c r="X4474" t="s">
        <v>12235</v>
      </c>
      <c r="Y4474" t="s">
        <v>12234</v>
      </c>
      <c r="Z4474" t="s">
        <v>1012</v>
      </c>
      <c r="AA4474" t="s">
        <v>12022</v>
      </c>
      <c r="AB4474" t="s">
        <v>1015</v>
      </c>
      <c r="AC4474" t="s">
        <v>1016</v>
      </c>
      <c r="AD4474" s="1">
        <v>14513</v>
      </c>
      <c r="AE4474" t="s">
        <v>8030</v>
      </c>
      <c r="AF4474" t="s">
        <v>515</v>
      </c>
      <c r="AG4474" t="s">
        <v>515</v>
      </c>
      <c r="AH4474" t="s">
        <v>515</v>
      </c>
      <c r="AI4474" t="s">
        <v>515</v>
      </c>
      <c r="AJ4474" t="s">
        <v>515</v>
      </c>
      <c r="AK4474" t="s">
        <v>515</v>
      </c>
      <c r="AL4474" t="s">
        <v>515</v>
      </c>
      <c r="AM4474" t="s">
        <v>515</v>
      </c>
      <c r="AN4474" t="s">
        <v>515</v>
      </c>
      <c r="AO4474" t="s">
        <v>515</v>
      </c>
      <c r="AP4474" t="s">
        <v>515</v>
      </c>
    </row>
    <row r="4475" spans="1:42" x14ac:dyDescent="0.25">
      <c r="A4475" t="s">
        <v>23</v>
      </c>
      <c r="B4475" t="s">
        <v>1009</v>
      </c>
      <c r="C4475" t="s">
        <v>12020</v>
      </c>
      <c r="D4475" t="s">
        <v>12211</v>
      </c>
      <c r="E4475" t="s">
        <v>12213</v>
      </c>
      <c r="F4475" t="s">
        <v>12215</v>
      </c>
      <c r="G4475" t="s">
        <v>12217</v>
      </c>
      <c r="H4475" t="s">
        <v>24</v>
      </c>
      <c r="I4475" t="s">
        <v>8025</v>
      </c>
      <c r="J4475" t="s">
        <v>8026</v>
      </c>
      <c r="K4475" t="s">
        <v>12167</v>
      </c>
      <c r="L4475" t="s">
        <v>12256</v>
      </c>
      <c r="M4475" t="s">
        <v>12246</v>
      </c>
      <c r="N4475" t="s">
        <v>12250</v>
      </c>
      <c r="O4475" t="s">
        <v>12225</v>
      </c>
      <c r="P4475" t="s">
        <v>12226</v>
      </c>
      <c r="Q4475" t="s">
        <v>12227</v>
      </c>
      <c r="R4475" t="s">
        <v>114</v>
      </c>
      <c r="S4475" t="s">
        <v>119</v>
      </c>
      <c r="T4475">
        <v>4151</v>
      </c>
      <c r="U4475" s="1" t="s">
        <v>12242</v>
      </c>
      <c r="V4475" t="s">
        <v>12237</v>
      </c>
      <c r="W4475" t="s">
        <v>12238</v>
      </c>
      <c r="X4475" t="s">
        <v>12235</v>
      </c>
      <c r="Y4475" t="s">
        <v>12234</v>
      </c>
      <c r="Z4475" t="s">
        <v>1012</v>
      </c>
      <c r="AA4475" t="s">
        <v>12022</v>
      </c>
      <c r="AB4475" t="s">
        <v>1015</v>
      </c>
      <c r="AC4475" t="s">
        <v>1016</v>
      </c>
      <c r="AD4475" s="1">
        <v>279906</v>
      </c>
      <c r="AE4475" t="s">
        <v>27</v>
      </c>
      <c r="AF4475" t="s">
        <v>27</v>
      </c>
      <c r="AG4475" t="s">
        <v>27</v>
      </c>
      <c r="AH4475" t="s">
        <v>27</v>
      </c>
      <c r="AI4475" t="s">
        <v>27</v>
      </c>
      <c r="AJ4475" t="s">
        <v>8031</v>
      </c>
      <c r="AK4475" t="s">
        <v>27</v>
      </c>
      <c r="AL4475" t="s">
        <v>27</v>
      </c>
      <c r="AM4475" t="s">
        <v>27</v>
      </c>
      <c r="AN4475" t="s">
        <v>27</v>
      </c>
      <c r="AO4475" t="s">
        <v>8032</v>
      </c>
      <c r="AP4475" t="s">
        <v>27</v>
      </c>
    </row>
    <row r="4476" spans="1:42" x14ac:dyDescent="0.25">
      <c r="A4476" t="s">
        <v>23</v>
      </c>
      <c r="B4476" t="s">
        <v>1009</v>
      </c>
      <c r="C4476" t="s">
        <v>12020</v>
      </c>
      <c r="D4476" t="s">
        <v>12211</v>
      </c>
      <c r="E4476" t="s">
        <v>12213</v>
      </c>
      <c r="F4476" t="s">
        <v>12215</v>
      </c>
      <c r="G4476" t="s">
        <v>12217</v>
      </c>
      <c r="H4476" t="s">
        <v>24</v>
      </c>
      <c r="I4476" t="s">
        <v>8025</v>
      </c>
      <c r="J4476" t="s">
        <v>8026</v>
      </c>
      <c r="K4476" t="s">
        <v>12167</v>
      </c>
      <c r="L4476" t="s">
        <v>12256</v>
      </c>
      <c r="M4476" t="s">
        <v>12246</v>
      </c>
      <c r="N4476" t="s">
        <v>12250</v>
      </c>
      <c r="O4476" t="s">
        <v>12225</v>
      </c>
      <c r="P4476" t="s">
        <v>12226</v>
      </c>
      <c r="Q4476" t="s">
        <v>12227</v>
      </c>
      <c r="R4476" t="s">
        <v>114</v>
      </c>
      <c r="S4476" t="s">
        <v>120</v>
      </c>
      <c r="T4476">
        <v>4151</v>
      </c>
      <c r="U4476" s="1" t="s">
        <v>12242</v>
      </c>
      <c r="V4476" t="s">
        <v>12237</v>
      </c>
      <c r="W4476" t="s">
        <v>12238</v>
      </c>
      <c r="X4476" t="s">
        <v>12235</v>
      </c>
      <c r="Y4476" t="s">
        <v>12234</v>
      </c>
      <c r="Z4476" t="s">
        <v>1012</v>
      </c>
      <c r="AA4476" t="s">
        <v>12022</v>
      </c>
      <c r="AB4476" t="s">
        <v>1015</v>
      </c>
      <c r="AC4476" t="s">
        <v>1016</v>
      </c>
      <c r="AD4476" s="1">
        <v>1709579</v>
      </c>
      <c r="AE4476" t="s">
        <v>8033</v>
      </c>
      <c r="AF4476" t="s">
        <v>8034</v>
      </c>
      <c r="AG4476" t="s">
        <v>8034</v>
      </c>
      <c r="AH4476" t="s">
        <v>8034</v>
      </c>
      <c r="AI4476" t="s">
        <v>8034</v>
      </c>
      <c r="AJ4476" t="s">
        <v>8034</v>
      </c>
      <c r="AK4476" t="s">
        <v>8034</v>
      </c>
      <c r="AL4476" t="s">
        <v>8034</v>
      </c>
      <c r="AM4476" t="s">
        <v>8034</v>
      </c>
      <c r="AN4476" t="s">
        <v>8034</v>
      </c>
      <c r="AO4476" t="s">
        <v>8034</v>
      </c>
      <c r="AP4476" t="s">
        <v>8034</v>
      </c>
    </row>
    <row r="4477" spans="1:42" x14ac:dyDescent="0.25">
      <c r="A4477" t="s">
        <v>23</v>
      </c>
      <c r="B4477" t="s">
        <v>1009</v>
      </c>
      <c r="C4477" t="s">
        <v>12020</v>
      </c>
      <c r="D4477" t="s">
        <v>12211</v>
      </c>
      <c r="E4477" t="s">
        <v>12213</v>
      </c>
      <c r="F4477" t="s">
        <v>12215</v>
      </c>
      <c r="G4477" t="s">
        <v>12217</v>
      </c>
      <c r="H4477" t="s">
        <v>24</v>
      </c>
      <c r="I4477" t="s">
        <v>8025</v>
      </c>
      <c r="J4477" t="s">
        <v>8026</v>
      </c>
      <c r="K4477" t="s">
        <v>12167</v>
      </c>
      <c r="L4477" t="s">
        <v>12256</v>
      </c>
      <c r="M4477" t="s">
        <v>12246</v>
      </c>
      <c r="N4477" t="s">
        <v>12250</v>
      </c>
      <c r="O4477" t="s">
        <v>12225</v>
      </c>
      <c r="P4477" t="s">
        <v>12226</v>
      </c>
      <c r="Q4477" t="s">
        <v>12227</v>
      </c>
      <c r="R4477" t="s">
        <v>114</v>
      </c>
      <c r="S4477" t="s">
        <v>121</v>
      </c>
      <c r="T4477">
        <v>4151</v>
      </c>
      <c r="U4477" s="1" t="s">
        <v>12242</v>
      </c>
      <c r="V4477" t="s">
        <v>12237</v>
      </c>
      <c r="W4477" t="s">
        <v>12238</v>
      </c>
      <c r="X4477" t="s">
        <v>12235</v>
      </c>
      <c r="Y4477" t="s">
        <v>12234</v>
      </c>
      <c r="Z4477" t="s">
        <v>1012</v>
      </c>
      <c r="AA4477" t="s">
        <v>12022</v>
      </c>
      <c r="AB4477" t="s">
        <v>1015</v>
      </c>
      <c r="AC4477" t="s">
        <v>1016</v>
      </c>
      <c r="AD4477" s="1">
        <v>145053</v>
      </c>
      <c r="AE4477" t="s">
        <v>8035</v>
      </c>
      <c r="AF4477" t="s">
        <v>8036</v>
      </c>
      <c r="AG4477" t="s">
        <v>8036</v>
      </c>
      <c r="AH4477" t="s">
        <v>8036</v>
      </c>
      <c r="AI4477" t="s">
        <v>8036</v>
      </c>
      <c r="AJ4477" t="s">
        <v>8036</v>
      </c>
      <c r="AK4477" t="s">
        <v>8036</v>
      </c>
      <c r="AL4477" t="s">
        <v>8036</v>
      </c>
      <c r="AM4477" t="s">
        <v>8036</v>
      </c>
      <c r="AN4477" t="s">
        <v>8036</v>
      </c>
      <c r="AO4477" t="s">
        <v>8036</v>
      </c>
      <c r="AP4477" t="s">
        <v>8036</v>
      </c>
    </row>
    <row r="4478" spans="1:42" x14ac:dyDescent="0.25">
      <c r="A4478" t="s">
        <v>23</v>
      </c>
      <c r="B4478" t="s">
        <v>1009</v>
      </c>
      <c r="C4478" t="s">
        <v>12020</v>
      </c>
      <c r="D4478" t="s">
        <v>12211</v>
      </c>
      <c r="E4478" t="s">
        <v>12213</v>
      </c>
      <c r="F4478" t="s">
        <v>12215</v>
      </c>
      <c r="G4478" t="s">
        <v>12217</v>
      </c>
      <c r="H4478" t="s">
        <v>24</v>
      </c>
      <c r="I4478" t="s">
        <v>8025</v>
      </c>
      <c r="J4478" t="s">
        <v>8026</v>
      </c>
      <c r="K4478" t="s">
        <v>12167</v>
      </c>
      <c r="L4478" t="s">
        <v>12256</v>
      </c>
      <c r="M4478" t="s">
        <v>12246</v>
      </c>
      <c r="N4478" t="s">
        <v>12250</v>
      </c>
      <c r="O4478" t="s">
        <v>12225</v>
      </c>
      <c r="P4478" t="s">
        <v>12226</v>
      </c>
      <c r="Q4478" t="s">
        <v>12227</v>
      </c>
      <c r="R4478" t="s">
        <v>114</v>
      </c>
      <c r="S4478" t="s">
        <v>789</v>
      </c>
      <c r="T4478">
        <v>4151</v>
      </c>
      <c r="U4478" s="1" t="s">
        <v>12242</v>
      </c>
      <c r="V4478" t="s">
        <v>12237</v>
      </c>
      <c r="W4478" t="s">
        <v>12238</v>
      </c>
      <c r="X4478" t="s">
        <v>12235</v>
      </c>
      <c r="Y4478" t="s">
        <v>12234</v>
      </c>
      <c r="Z4478" t="s">
        <v>1012</v>
      </c>
      <c r="AA4478" t="s">
        <v>12022</v>
      </c>
      <c r="AB4478" t="s">
        <v>1015</v>
      </c>
      <c r="AC4478" t="s">
        <v>1016</v>
      </c>
      <c r="AD4478" s="1">
        <v>62560</v>
      </c>
      <c r="AE4478" t="s">
        <v>5562</v>
      </c>
      <c r="AF4478" t="s">
        <v>5406</v>
      </c>
      <c r="AG4478" t="s">
        <v>5406</v>
      </c>
      <c r="AH4478" t="s">
        <v>5406</v>
      </c>
      <c r="AI4478" t="s">
        <v>5406</v>
      </c>
      <c r="AJ4478" t="s">
        <v>5406</v>
      </c>
      <c r="AK4478" t="s">
        <v>5406</v>
      </c>
      <c r="AL4478" t="s">
        <v>5406</v>
      </c>
      <c r="AM4478" t="s">
        <v>5406</v>
      </c>
      <c r="AN4478" t="s">
        <v>5406</v>
      </c>
      <c r="AO4478" t="s">
        <v>5406</v>
      </c>
      <c r="AP4478" t="s">
        <v>5406</v>
      </c>
    </row>
    <row r="4479" spans="1:42" x14ac:dyDescent="0.25">
      <c r="A4479" t="s">
        <v>23</v>
      </c>
      <c r="B4479" t="s">
        <v>1009</v>
      </c>
      <c r="C4479" t="s">
        <v>12020</v>
      </c>
      <c r="D4479" t="s">
        <v>12211</v>
      </c>
      <c r="E4479" t="s">
        <v>12213</v>
      </c>
      <c r="F4479" t="s">
        <v>12215</v>
      </c>
      <c r="G4479" t="s">
        <v>12217</v>
      </c>
      <c r="H4479" t="s">
        <v>24</v>
      </c>
      <c r="I4479" t="s">
        <v>8025</v>
      </c>
      <c r="J4479" t="s">
        <v>8026</v>
      </c>
      <c r="K4479" t="s">
        <v>12167</v>
      </c>
      <c r="L4479" t="s">
        <v>12256</v>
      </c>
      <c r="M4479" t="s">
        <v>12246</v>
      </c>
      <c r="N4479" t="s">
        <v>12250</v>
      </c>
      <c r="O4479" t="s">
        <v>12225</v>
      </c>
      <c r="P4479" t="s">
        <v>12226</v>
      </c>
      <c r="Q4479" t="s">
        <v>12227</v>
      </c>
      <c r="R4479" t="s">
        <v>114</v>
      </c>
      <c r="S4479" t="s">
        <v>790</v>
      </c>
      <c r="T4479">
        <v>4151</v>
      </c>
      <c r="U4479" s="1" t="s">
        <v>12242</v>
      </c>
      <c r="V4479" t="s">
        <v>12237</v>
      </c>
      <c r="W4479" t="s">
        <v>12238</v>
      </c>
      <c r="X4479" t="s">
        <v>12235</v>
      </c>
      <c r="Y4479" t="s">
        <v>12234</v>
      </c>
      <c r="Z4479" t="s">
        <v>1012</v>
      </c>
      <c r="AA4479" t="s">
        <v>12022</v>
      </c>
      <c r="AB4479" t="s">
        <v>1015</v>
      </c>
      <c r="AC4479" t="s">
        <v>1016</v>
      </c>
      <c r="AD4479" s="1">
        <v>78344</v>
      </c>
      <c r="AE4479" t="s">
        <v>245</v>
      </c>
      <c r="AF4479" t="s">
        <v>5407</v>
      </c>
      <c r="AG4479" t="s">
        <v>5407</v>
      </c>
      <c r="AH4479" t="s">
        <v>5407</v>
      </c>
      <c r="AI4479" t="s">
        <v>5407</v>
      </c>
      <c r="AJ4479" t="s">
        <v>5407</v>
      </c>
      <c r="AK4479" t="s">
        <v>5407</v>
      </c>
      <c r="AL4479" t="s">
        <v>5407</v>
      </c>
      <c r="AM4479" t="s">
        <v>5407</v>
      </c>
      <c r="AN4479" t="s">
        <v>5407</v>
      </c>
      <c r="AO4479" t="s">
        <v>5407</v>
      </c>
      <c r="AP4479" t="s">
        <v>5407</v>
      </c>
    </row>
    <row r="4480" spans="1:42" x14ac:dyDescent="0.25">
      <c r="A4480" t="s">
        <v>23</v>
      </c>
      <c r="B4480" t="s">
        <v>1009</v>
      </c>
      <c r="C4480" t="s">
        <v>12020</v>
      </c>
      <c r="D4480" t="s">
        <v>12211</v>
      </c>
      <c r="E4480" t="s">
        <v>12213</v>
      </c>
      <c r="F4480" t="s">
        <v>12215</v>
      </c>
      <c r="G4480" t="s">
        <v>12217</v>
      </c>
      <c r="H4480" t="s">
        <v>24</v>
      </c>
      <c r="I4480" t="s">
        <v>8025</v>
      </c>
      <c r="J4480" t="s">
        <v>8026</v>
      </c>
      <c r="K4480" t="s">
        <v>12167</v>
      </c>
      <c r="L4480" t="s">
        <v>12256</v>
      </c>
      <c r="M4480" t="s">
        <v>12246</v>
      </c>
      <c r="N4480" t="s">
        <v>12250</v>
      </c>
      <c r="O4480" t="s">
        <v>12225</v>
      </c>
      <c r="P4480" t="s">
        <v>12226</v>
      </c>
      <c r="Q4480" t="s">
        <v>12227</v>
      </c>
      <c r="R4480" t="s">
        <v>114</v>
      </c>
      <c r="S4480" t="s">
        <v>122</v>
      </c>
      <c r="T4480">
        <v>4151</v>
      </c>
      <c r="U4480" s="1" t="s">
        <v>12242</v>
      </c>
      <c r="V4480" t="s">
        <v>12237</v>
      </c>
      <c r="W4480" t="s">
        <v>12238</v>
      </c>
      <c r="X4480" t="s">
        <v>12235</v>
      </c>
      <c r="Y4480" t="s">
        <v>12234</v>
      </c>
      <c r="Z4480" t="s">
        <v>1012</v>
      </c>
      <c r="AA4480" t="s">
        <v>12022</v>
      </c>
      <c r="AB4480" t="s">
        <v>1015</v>
      </c>
      <c r="AC4480" t="s">
        <v>1016</v>
      </c>
      <c r="AD4480" s="1">
        <v>13016</v>
      </c>
      <c r="AE4480" t="s">
        <v>4158</v>
      </c>
      <c r="AF4480" t="s">
        <v>933</v>
      </c>
      <c r="AG4480" t="s">
        <v>933</v>
      </c>
      <c r="AH4480" t="s">
        <v>933</v>
      </c>
      <c r="AI4480" t="s">
        <v>933</v>
      </c>
      <c r="AJ4480" t="s">
        <v>933</v>
      </c>
      <c r="AK4480" t="s">
        <v>933</v>
      </c>
      <c r="AL4480" t="s">
        <v>933</v>
      </c>
      <c r="AM4480" t="s">
        <v>933</v>
      </c>
      <c r="AN4480" t="s">
        <v>933</v>
      </c>
      <c r="AO4480" t="s">
        <v>933</v>
      </c>
      <c r="AP4480" t="s">
        <v>933</v>
      </c>
    </row>
    <row r="4481" spans="1:42" x14ac:dyDescent="0.25">
      <c r="A4481" t="s">
        <v>23</v>
      </c>
      <c r="B4481" t="s">
        <v>1009</v>
      </c>
      <c r="C4481" t="s">
        <v>12020</v>
      </c>
      <c r="D4481" t="s">
        <v>12211</v>
      </c>
      <c r="E4481" t="s">
        <v>12213</v>
      </c>
      <c r="F4481" t="s">
        <v>12215</v>
      </c>
      <c r="G4481" t="s">
        <v>12217</v>
      </c>
      <c r="H4481" t="s">
        <v>24</v>
      </c>
      <c r="I4481" t="s">
        <v>8025</v>
      </c>
      <c r="J4481" t="s">
        <v>8026</v>
      </c>
      <c r="K4481" t="s">
        <v>12167</v>
      </c>
      <c r="L4481" t="s">
        <v>12256</v>
      </c>
      <c r="M4481" t="s">
        <v>12246</v>
      </c>
      <c r="N4481" t="s">
        <v>12250</v>
      </c>
      <c r="O4481" t="s">
        <v>12225</v>
      </c>
      <c r="P4481" t="s">
        <v>12226</v>
      </c>
      <c r="Q4481" t="s">
        <v>12227</v>
      </c>
      <c r="R4481" t="s">
        <v>114</v>
      </c>
      <c r="S4481" t="s">
        <v>339</v>
      </c>
      <c r="T4481">
        <v>4151</v>
      </c>
      <c r="U4481" s="1" t="s">
        <v>12242</v>
      </c>
      <c r="V4481" t="s">
        <v>12237</v>
      </c>
      <c r="W4481" t="s">
        <v>12238</v>
      </c>
      <c r="X4481" t="s">
        <v>12235</v>
      </c>
      <c r="Y4481" t="s">
        <v>12234</v>
      </c>
      <c r="Z4481" t="s">
        <v>1012</v>
      </c>
      <c r="AA4481" t="s">
        <v>12022</v>
      </c>
      <c r="AB4481" t="s">
        <v>1015</v>
      </c>
      <c r="AC4481" t="s">
        <v>1016</v>
      </c>
      <c r="AD4481" s="1">
        <v>12864</v>
      </c>
      <c r="AE4481" t="s">
        <v>1940</v>
      </c>
      <c r="AF4481" t="s">
        <v>1940</v>
      </c>
      <c r="AG4481" t="s">
        <v>1940</v>
      </c>
      <c r="AH4481" t="s">
        <v>1940</v>
      </c>
      <c r="AI4481" t="s">
        <v>1940</v>
      </c>
      <c r="AJ4481" t="s">
        <v>1940</v>
      </c>
      <c r="AK4481" t="s">
        <v>1940</v>
      </c>
      <c r="AL4481" t="s">
        <v>1940</v>
      </c>
      <c r="AM4481" t="s">
        <v>1940</v>
      </c>
      <c r="AN4481" t="s">
        <v>1940</v>
      </c>
      <c r="AO4481" t="s">
        <v>1940</v>
      </c>
      <c r="AP4481" t="s">
        <v>1940</v>
      </c>
    </row>
    <row r="4482" spans="1:42" x14ac:dyDescent="0.25">
      <c r="A4482" t="s">
        <v>23</v>
      </c>
      <c r="B4482" t="s">
        <v>1009</v>
      </c>
      <c r="C4482" t="s">
        <v>12020</v>
      </c>
      <c r="D4482" t="s">
        <v>12211</v>
      </c>
      <c r="E4482" t="s">
        <v>12213</v>
      </c>
      <c r="F4482" t="s">
        <v>12215</v>
      </c>
      <c r="G4482" t="s">
        <v>12217</v>
      </c>
      <c r="H4482" t="s">
        <v>24</v>
      </c>
      <c r="I4482" t="s">
        <v>8025</v>
      </c>
      <c r="J4482" t="s">
        <v>8026</v>
      </c>
      <c r="K4482" t="s">
        <v>12167</v>
      </c>
      <c r="L4482" t="s">
        <v>12256</v>
      </c>
      <c r="M4482" t="s">
        <v>12246</v>
      </c>
      <c r="N4482" t="s">
        <v>12250</v>
      </c>
      <c r="O4482" t="s">
        <v>12225</v>
      </c>
      <c r="P4482" t="s">
        <v>12226</v>
      </c>
      <c r="Q4482" t="s">
        <v>12227</v>
      </c>
      <c r="R4482" t="s">
        <v>114</v>
      </c>
      <c r="S4482" t="s">
        <v>123</v>
      </c>
      <c r="T4482">
        <v>4151</v>
      </c>
      <c r="U4482" s="1" t="s">
        <v>12242</v>
      </c>
      <c r="V4482" t="s">
        <v>12237</v>
      </c>
      <c r="W4482" t="s">
        <v>12238</v>
      </c>
      <c r="X4482" t="s">
        <v>12235</v>
      </c>
      <c r="Y4482" t="s">
        <v>12234</v>
      </c>
      <c r="Z4482" t="s">
        <v>1012</v>
      </c>
      <c r="AA4482" t="s">
        <v>12022</v>
      </c>
      <c r="AB4482" t="s">
        <v>1015</v>
      </c>
      <c r="AC4482" t="s">
        <v>1016</v>
      </c>
      <c r="AD4482" s="1">
        <v>200445</v>
      </c>
      <c r="AE4482" t="s">
        <v>8037</v>
      </c>
      <c r="AF4482" t="s">
        <v>6450</v>
      </c>
      <c r="AG4482" t="s">
        <v>6450</v>
      </c>
      <c r="AH4482" t="s">
        <v>6450</v>
      </c>
      <c r="AI4482" t="s">
        <v>6450</v>
      </c>
      <c r="AJ4482" t="s">
        <v>6450</v>
      </c>
      <c r="AK4482" t="s">
        <v>6450</v>
      </c>
      <c r="AL4482" t="s">
        <v>6450</v>
      </c>
      <c r="AM4482" t="s">
        <v>6450</v>
      </c>
      <c r="AN4482" t="s">
        <v>6450</v>
      </c>
      <c r="AO4482" t="s">
        <v>8038</v>
      </c>
      <c r="AP4482" t="s">
        <v>6450</v>
      </c>
    </row>
    <row r="4483" spans="1:42" x14ac:dyDescent="0.25">
      <c r="A4483" t="s">
        <v>23</v>
      </c>
      <c r="B4483" t="s">
        <v>1009</v>
      </c>
      <c r="C4483" t="s">
        <v>12020</v>
      </c>
      <c r="D4483" t="s">
        <v>12211</v>
      </c>
      <c r="E4483" t="s">
        <v>12213</v>
      </c>
      <c r="F4483" t="s">
        <v>12215</v>
      </c>
      <c r="G4483" t="s">
        <v>12217</v>
      </c>
      <c r="H4483" t="s">
        <v>24</v>
      </c>
      <c r="I4483" t="s">
        <v>8025</v>
      </c>
      <c r="J4483" t="s">
        <v>8026</v>
      </c>
      <c r="K4483" t="s">
        <v>12167</v>
      </c>
      <c r="L4483" t="s">
        <v>12256</v>
      </c>
      <c r="M4483" t="s">
        <v>12246</v>
      </c>
      <c r="N4483" t="s">
        <v>12250</v>
      </c>
      <c r="O4483" t="s">
        <v>12225</v>
      </c>
      <c r="P4483" t="s">
        <v>12226</v>
      </c>
      <c r="Q4483" t="s">
        <v>12227</v>
      </c>
      <c r="R4483" t="s">
        <v>114</v>
      </c>
      <c r="S4483" t="s">
        <v>124</v>
      </c>
      <c r="T4483">
        <v>4151</v>
      </c>
      <c r="U4483" s="1" t="s">
        <v>12242</v>
      </c>
      <c r="V4483" t="s">
        <v>12237</v>
      </c>
      <c r="W4483" t="s">
        <v>12238</v>
      </c>
      <c r="X4483" t="s">
        <v>12235</v>
      </c>
      <c r="Y4483" t="s">
        <v>12234</v>
      </c>
      <c r="Z4483" t="s">
        <v>1012</v>
      </c>
      <c r="AA4483" t="s">
        <v>12022</v>
      </c>
      <c r="AB4483" t="s">
        <v>1015</v>
      </c>
      <c r="AC4483" t="s">
        <v>1016</v>
      </c>
      <c r="AD4483" s="1">
        <v>42120</v>
      </c>
      <c r="AE4483" t="s">
        <v>4538</v>
      </c>
      <c r="AF4483" t="s">
        <v>4538</v>
      </c>
      <c r="AG4483" t="s">
        <v>4538</v>
      </c>
      <c r="AH4483" t="s">
        <v>4538</v>
      </c>
      <c r="AI4483" t="s">
        <v>4538</v>
      </c>
      <c r="AJ4483" t="s">
        <v>4538</v>
      </c>
      <c r="AK4483" t="s">
        <v>4538</v>
      </c>
      <c r="AL4483" t="s">
        <v>4538</v>
      </c>
      <c r="AM4483" t="s">
        <v>4538</v>
      </c>
      <c r="AN4483" t="s">
        <v>4538</v>
      </c>
      <c r="AO4483" t="s">
        <v>4538</v>
      </c>
      <c r="AP4483" t="s">
        <v>4538</v>
      </c>
    </row>
    <row r="4484" spans="1:42" x14ac:dyDescent="0.25">
      <c r="A4484" t="s">
        <v>23</v>
      </c>
      <c r="B4484" t="s">
        <v>1009</v>
      </c>
      <c r="C4484" t="s">
        <v>12020</v>
      </c>
      <c r="D4484" t="s">
        <v>12211</v>
      </c>
      <c r="E4484" t="s">
        <v>12213</v>
      </c>
      <c r="F4484" t="s">
        <v>12215</v>
      </c>
      <c r="G4484" t="s">
        <v>12217</v>
      </c>
      <c r="H4484" t="s">
        <v>24</v>
      </c>
      <c r="I4484" t="s">
        <v>8025</v>
      </c>
      <c r="J4484" t="s">
        <v>8026</v>
      </c>
      <c r="K4484" t="s">
        <v>12167</v>
      </c>
      <c r="L4484" t="s">
        <v>12256</v>
      </c>
      <c r="M4484" t="s">
        <v>12246</v>
      </c>
      <c r="N4484" t="s">
        <v>12250</v>
      </c>
      <c r="O4484" t="s">
        <v>12225</v>
      </c>
      <c r="P4484" t="s">
        <v>12226</v>
      </c>
      <c r="Q4484" t="s">
        <v>12227</v>
      </c>
      <c r="R4484" t="s">
        <v>114</v>
      </c>
      <c r="S4484" t="s">
        <v>125</v>
      </c>
      <c r="T4484">
        <v>4151</v>
      </c>
      <c r="U4484" s="1" t="s">
        <v>12242</v>
      </c>
      <c r="V4484" t="s">
        <v>12237</v>
      </c>
      <c r="W4484" t="s">
        <v>12238</v>
      </c>
      <c r="X4484" t="s">
        <v>12235</v>
      </c>
      <c r="Y4484" t="s">
        <v>12234</v>
      </c>
      <c r="Z4484" t="s">
        <v>1012</v>
      </c>
      <c r="AA4484" t="s">
        <v>12022</v>
      </c>
      <c r="AB4484" t="s">
        <v>1015</v>
      </c>
      <c r="AC4484" t="s">
        <v>1016</v>
      </c>
      <c r="AD4484" s="1">
        <v>209334</v>
      </c>
      <c r="AE4484" t="s">
        <v>8039</v>
      </c>
      <c r="AF4484" t="s">
        <v>27</v>
      </c>
      <c r="AG4484" t="s">
        <v>8040</v>
      </c>
      <c r="AH4484" t="s">
        <v>27</v>
      </c>
      <c r="AI4484" t="s">
        <v>8041</v>
      </c>
      <c r="AJ4484" t="s">
        <v>27</v>
      </c>
      <c r="AK4484" t="s">
        <v>8042</v>
      </c>
      <c r="AL4484" t="s">
        <v>27</v>
      </c>
      <c r="AM4484" t="s">
        <v>8042</v>
      </c>
      <c r="AN4484" t="s">
        <v>8043</v>
      </c>
      <c r="AO4484" t="s">
        <v>27</v>
      </c>
      <c r="AP4484" t="s">
        <v>27</v>
      </c>
    </row>
    <row r="4485" spans="1:42" x14ac:dyDescent="0.25">
      <c r="A4485" t="s">
        <v>23</v>
      </c>
      <c r="B4485" t="s">
        <v>1009</v>
      </c>
      <c r="C4485" t="s">
        <v>12020</v>
      </c>
      <c r="D4485" t="s">
        <v>12211</v>
      </c>
      <c r="E4485" t="s">
        <v>12213</v>
      </c>
      <c r="F4485" t="s">
        <v>12215</v>
      </c>
      <c r="G4485" t="s">
        <v>12217</v>
      </c>
      <c r="H4485" t="s">
        <v>24</v>
      </c>
      <c r="I4485" t="s">
        <v>8025</v>
      </c>
      <c r="J4485" t="s">
        <v>8026</v>
      </c>
      <c r="K4485" t="s">
        <v>12167</v>
      </c>
      <c r="L4485" t="s">
        <v>12256</v>
      </c>
      <c r="M4485" t="s">
        <v>12246</v>
      </c>
      <c r="N4485" t="s">
        <v>12250</v>
      </c>
      <c r="O4485" t="s">
        <v>12225</v>
      </c>
      <c r="P4485" t="s">
        <v>12226</v>
      </c>
      <c r="Q4485" t="s">
        <v>12227</v>
      </c>
      <c r="R4485" t="s">
        <v>114</v>
      </c>
      <c r="S4485" t="s">
        <v>126</v>
      </c>
      <c r="T4485">
        <v>4151</v>
      </c>
      <c r="U4485" s="1" t="s">
        <v>12242</v>
      </c>
      <c r="V4485" t="s">
        <v>12237</v>
      </c>
      <c r="W4485" t="s">
        <v>12238</v>
      </c>
      <c r="X4485" t="s">
        <v>12235</v>
      </c>
      <c r="Y4485" t="s">
        <v>12234</v>
      </c>
      <c r="Z4485" t="s">
        <v>1012</v>
      </c>
      <c r="AA4485" t="s">
        <v>12022</v>
      </c>
      <c r="AB4485" t="s">
        <v>1015</v>
      </c>
      <c r="AC4485" t="s">
        <v>1016</v>
      </c>
      <c r="AD4485" s="1">
        <v>98672</v>
      </c>
      <c r="AE4485" t="s">
        <v>27</v>
      </c>
      <c r="AF4485" t="s">
        <v>27</v>
      </c>
      <c r="AG4485" t="s">
        <v>27</v>
      </c>
      <c r="AH4485" t="s">
        <v>27</v>
      </c>
      <c r="AI4485" t="s">
        <v>27</v>
      </c>
      <c r="AJ4485" t="s">
        <v>27</v>
      </c>
      <c r="AK4485" t="s">
        <v>27</v>
      </c>
      <c r="AL4485" t="s">
        <v>27</v>
      </c>
      <c r="AM4485" t="s">
        <v>27</v>
      </c>
      <c r="AN4485" t="s">
        <v>815</v>
      </c>
      <c r="AO4485" t="s">
        <v>8044</v>
      </c>
      <c r="AP4485" t="s">
        <v>27</v>
      </c>
    </row>
    <row r="4486" spans="1:42" x14ac:dyDescent="0.25">
      <c r="A4486" t="s">
        <v>23</v>
      </c>
      <c r="B4486" t="s">
        <v>1009</v>
      </c>
      <c r="C4486" t="s">
        <v>12020</v>
      </c>
      <c r="D4486" t="s">
        <v>12211</v>
      </c>
      <c r="E4486" t="s">
        <v>12213</v>
      </c>
      <c r="F4486" t="s">
        <v>12215</v>
      </c>
      <c r="G4486" t="s">
        <v>12217</v>
      </c>
      <c r="H4486" t="s">
        <v>24</v>
      </c>
      <c r="I4486" t="s">
        <v>8045</v>
      </c>
      <c r="J4486" t="s">
        <v>8046</v>
      </c>
      <c r="K4486" t="s">
        <v>12066</v>
      </c>
      <c r="L4486" t="s">
        <v>12256</v>
      </c>
      <c r="M4486" t="s">
        <v>12246</v>
      </c>
      <c r="N4486" t="s">
        <v>12250</v>
      </c>
      <c r="O4486" t="s">
        <v>12225</v>
      </c>
      <c r="P4486" t="s">
        <v>12226</v>
      </c>
      <c r="Q4486" t="s">
        <v>12228</v>
      </c>
      <c r="R4486" t="s">
        <v>25</v>
      </c>
      <c r="S4486" t="s">
        <v>26</v>
      </c>
      <c r="T4486">
        <v>4152</v>
      </c>
      <c r="U4486" s="1" t="s">
        <v>12241</v>
      </c>
      <c r="V4486" t="s">
        <v>12237</v>
      </c>
      <c r="W4486" t="s">
        <v>12238</v>
      </c>
      <c r="X4486" t="s">
        <v>12235</v>
      </c>
      <c r="Y4486" t="s">
        <v>12233</v>
      </c>
      <c r="Z4486" t="s">
        <v>178</v>
      </c>
      <c r="AA4486" t="s">
        <v>12024</v>
      </c>
      <c r="AB4486" t="s">
        <v>416</v>
      </c>
      <c r="AC4486" t="s">
        <v>417</v>
      </c>
      <c r="AD4486" s="1">
        <v>100000</v>
      </c>
      <c r="AE4486" t="s">
        <v>27</v>
      </c>
      <c r="AF4486" t="s">
        <v>27</v>
      </c>
      <c r="AG4486" t="s">
        <v>134</v>
      </c>
      <c r="AH4486" t="s">
        <v>27</v>
      </c>
      <c r="AI4486" t="s">
        <v>27</v>
      </c>
      <c r="AJ4486" t="s">
        <v>27</v>
      </c>
      <c r="AK4486" t="s">
        <v>159</v>
      </c>
      <c r="AL4486" t="s">
        <v>27</v>
      </c>
      <c r="AM4486" t="s">
        <v>27</v>
      </c>
      <c r="AN4486" t="s">
        <v>27</v>
      </c>
      <c r="AO4486" t="s">
        <v>27</v>
      </c>
      <c r="AP4486" t="s">
        <v>27</v>
      </c>
    </row>
    <row r="4487" spans="1:42" x14ac:dyDescent="0.25">
      <c r="A4487" t="s">
        <v>23</v>
      </c>
      <c r="B4487" t="s">
        <v>1009</v>
      </c>
      <c r="C4487" t="s">
        <v>12020</v>
      </c>
      <c r="D4487" t="s">
        <v>12211</v>
      </c>
      <c r="E4487" t="s">
        <v>12213</v>
      </c>
      <c r="F4487" t="s">
        <v>12215</v>
      </c>
      <c r="G4487" t="s">
        <v>12217</v>
      </c>
      <c r="H4487" t="s">
        <v>24</v>
      </c>
      <c r="I4487" t="s">
        <v>8045</v>
      </c>
      <c r="J4487" t="s">
        <v>8046</v>
      </c>
      <c r="K4487" t="s">
        <v>12066</v>
      </c>
      <c r="L4487" t="s">
        <v>12256</v>
      </c>
      <c r="M4487" t="s">
        <v>12246</v>
      </c>
      <c r="N4487" t="s">
        <v>12250</v>
      </c>
      <c r="O4487" t="s">
        <v>12225</v>
      </c>
      <c r="P4487" t="s">
        <v>12226</v>
      </c>
      <c r="Q4487" t="s">
        <v>12228</v>
      </c>
      <c r="R4487" t="s">
        <v>25</v>
      </c>
      <c r="S4487" t="s">
        <v>31</v>
      </c>
      <c r="T4487">
        <v>4152</v>
      </c>
      <c r="U4487" s="1" t="s">
        <v>12241</v>
      </c>
      <c r="V4487" t="s">
        <v>12237</v>
      </c>
      <c r="W4487" t="s">
        <v>12238</v>
      </c>
      <c r="X4487" t="s">
        <v>12235</v>
      </c>
      <c r="Y4487" t="s">
        <v>12233</v>
      </c>
      <c r="Z4487" t="s">
        <v>178</v>
      </c>
      <c r="AA4487" t="s">
        <v>12024</v>
      </c>
      <c r="AB4487" t="s">
        <v>416</v>
      </c>
      <c r="AC4487" t="s">
        <v>417</v>
      </c>
      <c r="AD4487" s="1">
        <v>8000</v>
      </c>
      <c r="AE4487" t="s">
        <v>27</v>
      </c>
      <c r="AF4487" t="s">
        <v>27</v>
      </c>
      <c r="AG4487" t="s">
        <v>167</v>
      </c>
      <c r="AH4487" t="s">
        <v>27</v>
      </c>
      <c r="AI4487" t="s">
        <v>27</v>
      </c>
      <c r="AJ4487" t="s">
        <v>27</v>
      </c>
      <c r="AK4487" t="s">
        <v>27</v>
      </c>
      <c r="AL4487" t="s">
        <v>27</v>
      </c>
      <c r="AM4487" t="s">
        <v>167</v>
      </c>
      <c r="AN4487" t="s">
        <v>27</v>
      </c>
      <c r="AO4487" t="s">
        <v>27</v>
      </c>
      <c r="AP4487" t="s">
        <v>27</v>
      </c>
    </row>
    <row r="4488" spans="1:42" x14ac:dyDescent="0.25">
      <c r="A4488" t="s">
        <v>23</v>
      </c>
      <c r="B4488" t="s">
        <v>1009</v>
      </c>
      <c r="C4488" t="s">
        <v>12020</v>
      </c>
      <c r="D4488" t="s">
        <v>12211</v>
      </c>
      <c r="E4488" t="s">
        <v>12213</v>
      </c>
      <c r="F4488" t="s">
        <v>12215</v>
      </c>
      <c r="G4488" t="s">
        <v>12217</v>
      </c>
      <c r="H4488" t="s">
        <v>24</v>
      </c>
      <c r="I4488" t="s">
        <v>8045</v>
      </c>
      <c r="J4488" t="s">
        <v>8046</v>
      </c>
      <c r="K4488" t="s">
        <v>12066</v>
      </c>
      <c r="L4488" t="s">
        <v>12256</v>
      </c>
      <c r="M4488" t="s">
        <v>12246</v>
      </c>
      <c r="N4488" t="s">
        <v>12250</v>
      </c>
      <c r="O4488" t="s">
        <v>12225</v>
      </c>
      <c r="P4488" t="s">
        <v>12226</v>
      </c>
      <c r="Q4488" t="s">
        <v>12228</v>
      </c>
      <c r="R4488" t="s">
        <v>25</v>
      </c>
      <c r="S4488" t="s">
        <v>32</v>
      </c>
      <c r="T4488">
        <v>4152</v>
      </c>
      <c r="U4488" s="1" t="s">
        <v>12241</v>
      </c>
      <c r="V4488" t="s">
        <v>12237</v>
      </c>
      <c r="W4488" t="s">
        <v>12238</v>
      </c>
      <c r="X4488" t="s">
        <v>12235</v>
      </c>
      <c r="Y4488" t="s">
        <v>12233</v>
      </c>
      <c r="Z4488" t="s">
        <v>178</v>
      </c>
      <c r="AA4488" t="s">
        <v>12024</v>
      </c>
      <c r="AB4488" t="s">
        <v>416</v>
      </c>
      <c r="AC4488" t="s">
        <v>417</v>
      </c>
      <c r="AD4488" s="1">
        <v>5000</v>
      </c>
      <c r="AE4488" t="s">
        <v>27</v>
      </c>
      <c r="AF4488" t="s">
        <v>27</v>
      </c>
      <c r="AG4488" t="s">
        <v>197</v>
      </c>
      <c r="AH4488" t="s">
        <v>27</v>
      </c>
      <c r="AI4488" t="s">
        <v>27</v>
      </c>
      <c r="AJ4488" t="s">
        <v>197</v>
      </c>
      <c r="AK4488" t="s">
        <v>27</v>
      </c>
      <c r="AL4488" t="s">
        <v>27</v>
      </c>
      <c r="AM4488" t="s">
        <v>52</v>
      </c>
      <c r="AN4488" t="s">
        <v>27</v>
      </c>
      <c r="AO4488" t="s">
        <v>27</v>
      </c>
      <c r="AP4488" t="s">
        <v>27</v>
      </c>
    </row>
    <row r="4489" spans="1:42" x14ac:dyDescent="0.25">
      <c r="A4489" t="s">
        <v>23</v>
      </c>
      <c r="B4489" t="s">
        <v>1009</v>
      </c>
      <c r="C4489" t="s">
        <v>12020</v>
      </c>
      <c r="D4489" t="s">
        <v>12211</v>
      </c>
      <c r="E4489" t="s">
        <v>12213</v>
      </c>
      <c r="F4489" t="s">
        <v>12215</v>
      </c>
      <c r="G4489" t="s">
        <v>12217</v>
      </c>
      <c r="H4489" t="s">
        <v>24</v>
      </c>
      <c r="I4489" t="s">
        <v>8045</v>
      </c>
      <c r="J4489" t="s">
        <v>8046</v>
      </c>
      <c r="K4489" t="s">
        <v>12066</v>
      </c>
      <c r="L4489" t="s">
        <v>12256</v>
      </c>
      <c r="M4489" t="s">
        <v>12246</v>
      </c>
      <c r="N4489" t="s">
        <v>12250</v>
      </c>
      <c r="O4489" t="s">
        <v>12225</v>
      </c>
      <c r="P4489" t="s">
        <v>12226</v>
      </c>
      <c r="Q4489" t="s">
        <v>12228</v>
      </c>
      <c r="R4489" t="s">
        <v>25</v>
      </c>
      <c r="S4489" t="s">
        <v>387</v>
      </c>
      <c r="T4489">
        <v>4152</v>
      </c>
      <c r="U4489" s="1" t="s">
        <v>12241</v>
      </c>
      <c r="V4489" t="s">
        <v>12237</v>
      </c>
      <c r="W4489" t="s">
        <v>12238</v>
      </c>
      <c r="X4489" t="s">
        <v>12235</v>
      </c>
      <c r="Y4489" t="s">
        <v>12233</v>
      </c>
      <c r="Z4489" t="s">
        <v>178</v>
      </c>
      <c r="AA4489" t="s">
        <v>12024</v>
      </c>
      <c r="AB4489" t="s">
        <v>416</v>
      </c>
      <c r="AC4489" t="s">
        <v>417</v>
      </c>
      <c r="AD4489" s="1">
        <v>15000</v>
      </c>
      <c r="AE4489" t="s">
        <v>27</v>
      </c>
      <c r="AF4489" t="s">
        <v>27</v>
      </c>
      <c r="AG4489" t="s">
        <v>133</v>
      </c>
      <c r="AH4489" t="s">
        <v>27</v>
      </c>
      <c r="AI4489" t="s">
        <v>27</v>
      </c>
      <c r="AJ4489" t="s">
        <v>27</v>
      </c>
      <c r="AK4489" t="s">
        <v>27</v>
      </c>
      <c r="AL4489" t="s">
        <v>27</v>
      </c>
      <c r="AM4489" t="s">
        <v>27</v>
      </c>
      <c r="AN4489" t="s">
        <v>135</v>
      </c>
      <c r="AO4489" t="s">
        <v>27</v>
      </c>
      <c r="AP4489" t="s">
        <v>27</v>
      </c>
    </row>
    <row r="4490" spans="1:42" x14ac:dyDescent="0.25">
      <c r="A4490" t="s">
        <v>23</v>
      </c>
      <c r="B4490" t="s">
        <v>1009</v>
      </c>
      <c r="C4490" t="s">
        <v>12020</v>
      </c>
      <c r="D4490" t="s">
        <v>12211</v>
      </c>
      <c r="E4490" t="s">
        <v>12213</v>
      </c>
      <c r="F4490" t="s">
        <v>12215</v>
      </c>
      <c r="G4490" t="s">
        <v>12217</v>
      </c>
      <c r="H4490" t="s">
        <v>24</v>
      </c>
      <c r="I4490" t="s">
        <v>8045</v>
      </c>
      <c r="J4490" t="s">
        <v>8046</v>
      </c>
      <c r="K4490" t="s">
        <v>12066</v>
      </c>
      <c r="L4490" t="s">
        <v>12256</v>
      </c>
      <c r="M4490" t="s">
        <v>12246</v>
      </c>
      <c r="N4490" t="s">
        <v>12250</v>
      </c>
      <c r="O4490" t="s">
        <v>12225</v>
      </c>
      <c r="P4490" t="s">
        <v>12226</v>
      </c>
      <c r="Q4490" t="s">
        <v>12228</v>
      </c>
      <c r="R4490" t="s">
        <v>25</v>
      </c>
      <c r="S4490" t="s">
        <v>33</v>
      </c>
      <c r="T4490">
        <v>4152</v>
      </c>
      <c r="U4490" s="1" t="s">
        <v>12241</v>
      </c>
      <c r="V4490" t="s">
        <v>12237</v>
      </c>
      <c r="W4490" t="s">
        <v>12238</v>
      </c>
      <c r="X4490" t="s">
        <v>12235</v>
      </c>
      <c r="Y4490" t="s">
        <v>12233</v>
      </c>
      <c r="Z4490" t="s">
        <v>178</v>
      </c>
      <c r="AA4490" t="s">
        <v>12024</v>
      </c>
      <c r="AB4490" t="s">
        <v>416</v>
      </c>
      <c r="AC4490" t="s">
        <v>417</v>
      </c>
      <c r="AD4490" s="1">
        <v>20000</v>
      </c>
      <c r="AE4490" t="s">
        <v>27</v>
      </c>
      <c r="AF4490" t="s">
        <v>27</v>
      </c>
      <c r="AG4490" t="s">
        <v>27</v>
      </c>
      <c r="AH4490" t="s">
        <v>135</v>
      </c>
      <c r="AI4490" t="s">
        <v>27</v>
      </c>
      <c r="AJ4490" t="s">
        <v>135</v>
      </c>
      <c r="AK4490" t="s">
        <v>135</v>
      </c>
      <c r="AL4490" t="s">
        <v>27</v>
      </c>
      <c r="AM4490" t="s">
        <v>27</v>
      </c>
      <c r="AN4490" t="s">
        <v>135</v>
      </c>
      <c r="AO4490" t="s">
        <v>27</v>
      </c>
      <c r="AP4490" t="s">
        <v>27</v>
      </c>
    </row>
    <row r="4491" spans="1:42" x14ac:dyDescent="0.25">
      <c r="A4491" t="s">
        <v>23</v>
      </c>
      <c r="B4491" t="s">
        <v>1009</v>
      </c>
      <c r="C4491" t="s">
        <v>12020</v>
      </c>
      <c r="D4491" t="s">
        <v>12211</v>
      </c>
      <c r="E4491" t="s">
        <v>12213</v>
      </c>
      <c r="F4491" t="s">
        <v>12215</v>
      </c>
      <c r="G4491" t="s">
        <v>12217</v>
      </c>
      <c r="H4491" t="s">
        <v>24</v>
      </c>
      <c r="I4491" t="s">
        <v>8045</v>
      </c>
      <c r="J4491" t="s">
        <v>8046</v>
      </c>
      <c r="K4491" t="s">
        <v>12066</v>
      </c>
      <c r="L4491" t="s">
        <v>12256</v>
      </c>
      <c r="M4491" t="s">
        <v>12246</v>
      </c>
      <c r="N4491" t="s">
        <v>12250</v>
      </c>
      <c r="O4491" t="s">
        <v>12225</v>
      </c>
      <c r="P4491" t="s">
        <v>12226</v>
      </c>
      <c r="Q4491" t="s">
        <v>12228</v>
      </c>
      <c r="R4491" t="s">
        <v>25</v>
      </c>
      <c r="S4491" t="s">
        <v>194</v>
      </c>
      <c r="T4491">
        <v>4152</v>
      </c>
      <c r="U4491" s="1" t="s">
        <v>12241</v>
      </c>
      <c r="V4491" t="s">
        <v>12237</v>
      </c>
      <c r="W4491" t="s">
        <v>12238</v>
      </c>
      <c r="X4491" t="s">
        <v>12235</v>
      </c>
      <c r="Y4491" t="s">
        <v>12233</v>
      </c>
      <c r="Z4491" t="s">
        <v>178</v>
      </c>
      <c r="AA4491" t="s">
        <v>12024</v>
      </c>
      <c r="AB4491" t="s">
        <v>416</v>
      </c>
      <c r="AC4491" t="s">
        <v>417</v>
      </c>
      <c r="AD4491" s="1">
        <v>15000</v>
      </c>
      <c r="AE4491" t="s">
        <v>27</v>
      </c>
      <c r="AF4491" t="s">
        <v>27</v>
      </c>
      <c r="AG4491" t="s">
        <v>27</v>
      </c>
      <c r="AH4491" t="s">
        <v>135</v>
      </c>
      <c r="AI4491" t="s">
        <v>27</v>
      </c>
      <c r="AJ4491" t="s">
        <v>27</v>
      </c>
      <c r="AK4491" t="s">
        <v>135</v>
      </c>
      <c r="AL4491" t="s">
        <v>27</v>
      </c>
      <c r="AM4491" t="s">
        <v>135</v>
      </c>
      <c r="AN4491" t="s">
        <v>27</v>
      </c>
      <c r="AO4491" t="s">
        <v>27</v>
      </c>
      <c r="AP4491" t="s">
        <v>27</v>
      </c>
    </row>
    <row r="4492" spans="1:42" x14ac:dyDescent="0.25">
      <c r="A4492" t="s">
        <v>23</v>
      </c>
      <c r="B4492" t="s">
        <v>1009</v>
      </c>
      <c r="C4492" t="s">
        <v>12020</v>
      </c>
      <c r="D4492" t="s">
        <v>12211</v>
      </c>
      <c r="E4492" t="s">
        <v>12213</v>
      </c>
      <c r="F4492" t="s">
        <v>12215</v>
      </c>
      <c r="G4492" t="s">
        <v>12217</v>
      </c>
      <c r="H4492" t="s">
        <v>24</v>
      </c>
      <c r="I4492" t="s">
        <v>8045</v>
      </c>
      <c r="J4492" t="s">
        <v>8046</v>
      </c>
      <c r="K4492" t="s">
        <v>12066</v>
      </c>
      <c r="L4492" t="s">
        <v>12256</v>
      </c>
      <c r="M4492" t="s">
        <v>12246</v>
      </c>
      <c r="N4492" t="s">
        <v>12250</v>
      </c>
      <c r="O4492" t="s">
        <v>12225</v>
      </c>
      <c r="P4492" t="s">
        <v>12226</v>
      </c>
      <c r="Q4492" t="s">
        <v>12228</v>
      </c>
      <c r="R4492" t="s">
        <v>25</v>
      </c>
      <c r="S4492" t="s">
        <v>36</v>
      </c>
      <c r="T4492">
        <v>4152</v>
      </c>
      <c r="U4492" s="1" t="s">
        <v>12241</v>
      </c>
      <c r="V4492" t="s">
        <v>12237</v>
      </c>
      <c r="W4492" t="s">
        <v>12238</v>
      </c>
      <c r="X4492" t="s">
        <v>12235</v>
      </c>
      <c r="Y4492" t="s">
        <v>12233</v>
      </c>
      <c r="Z4492" t="s">
        <v>178</v>
      </c>
      <c r="AA4492" t="s">
        <v>12024</v>
      </c>
      <c r="AB4492" t="s">
        <v>416</v>
      </c>
      <c r="AC4492" t="s">
        <v>417</v>
      </c>
      <c r="AD4492" s="1">
        <v>3000</v>
      </c>
      <c r="AE4492" t="s">
        <v>27</v>
      </c>
      <c r="AF4492" t="s">
        <v>102</v>
      </c>
      <c r="AG4492" t="s">
        <v>27</v>
      </c>
      <c r="AH4492" t="s">
        <v>205</v>
      </c>
      <c r="AI4492" t="s">
        <v>27</v>
      </c>
      <c r="AJ4492" t="s">
        <v>27</v>
      </c>
      <c r="AK4492" t="s">
        <v>102</v>
      </c>
      <c r="AL4492" t="s">
        <v>27</v>
      </c>
      <c r="AM4492" t="s">
        <v>27</v>
      </c>
      <c r="AN4492" t="s">
        <v>205</v>
      </c>
      <c r="AO4492" t="s">
        <v>27</v>
      </c>
      <c r="AP4492" t="s">
        <v>27</v>
      </c>
    </row>
    <row r="4493" spans="1:42" x14ac:dyDescent="0.25">
      <c r="A4493" t="s">
        <v>23</v>
      </c>
      <c r="B4493" t="s">
        <v>1009</v>
      </c>
      <c r="C4493" t="s">
        <v>12020</v>
      </c>
      <c r="D4493" t="s">
        <v>12211</v>
      </c>
      <c r="E4493" t="s">
        <v>12213</v>
      </c>
      <c r="F4493" t="s">
        <v>12215</v>
      </c>
      <c r="G4493" t="s">
        <v>12217</v>
      </c>
      <c r="H4493" t="s">
        <v>24</v>
      </c>
      <c r="I4493" t="s">
        <v>8045</v>
      </c>
      <c r="J4493" t="s">
        <v>8046</v>
      </c>
      <c r="K4493" t="s">
        <v>12066</v>
      </c>
      <c r="L4493" t="s">
        <v>12256</v>
      </c>
      <c r="M4493" t="s">
        <v>12246</v>
      </c>
      <c r="N4493" t="s">
        <v>12250</v>
      </c>
      <c r="O4493" t="s">
        <v>12225</v>
      </c>
      <c r="P4493" t="s">
        <v>12226</v>
      </c>
      <c r="Q4493" t="s">
        <v>12228</v>
      </c>
      <c r="R4493" t="s">
        <v>25</v>
      </c>
      <c r="S4493" t="s">
        <v>41</v>
      </c>
      <c r="T4493">
        <v>4152</v>
      </c>
      <c r="U4493" s="1" t="s">
        <v>12241</v>
      </c>
      <c r="V4493" t="s">
        <v>12237</v>
      </c>
      <c r="W4493" t="s">
        <v>12238</v>
      </c>
      <c r="X4493" t="s">
        <v>12235</v>
      </c>
      <c r="Y4493" t="s">
        <v>12233</v>
      </c>
      <c r="Z4493" t="s">
        <v>178</v>
      </c>
      <c r="AA4493" t="s">
        <v>12024</v>
      </c>
      <c r="AB4493" t="s">
        <v>416</v>
      </c>
      <c r="AC4493" t="s">
        <v>417</v>
      </c>
      <c r="AD4493" s="1">
        <v>3000</v>
      </c>
      <c r="AE4493" t="s">
        <v>27</v>
      </c>
      <c r="AF4493" t="s">
        <v>102</v>
      </c>
      <c r="AG4493" t="s">
        <v>27</v>
      </c>
      <c r="AH4493" t="s">
        <v>205</v>
      </c>
      <c r="AI4493" t="s">
        <v>27</v>
      </c>
      <c r="AJ4493" t="s">
        <v>27</v>
      </c>
      <c r="AK4493" t="s">
        <v>102</v>
      </c>
      <c r="AL4493" t="s">
        <v>27</v>
      </c>
      <c r="AM4493" t="s">
        <v>27</v>
      </c>
      <c r="AN4493" t="s">
        <v>205</v>
      </c>
      <c r="AO4493" t="s">
        <v>27</v>
      </c>
      <c r="AP4493" t="s">
        <v>27</v>
      </c>
    </row>
    <row r="4494" spans="1:42" x14ac:dyDescent="0.25">
      <c r="A4494" t="s">
        <v>23</v>
      </c>
      <c r="B4494" t="s">
        <v>1009</v>
      </c>
      <c r="C4494" t="s">
        <v>12020</v>
      </c>
      <c r="D4494" t="s">
        <v>12211</v>
      </c>
      <c r="E4494" t="s">
        <v>12213</v>
      </c>
      <c r="F4494" t="s">
        <v>12215</v>
      </c>
      <c r="G4494" t="s">
        <v>12217</v>
      </c>
      <c r="H4494" t="s">
        <v>24</v>
      </c>
      <c r="I4494" t="s">
        <v>8045</v>
      </c>
      <c r="J4494" t="s">
        <v>8046</v>
      </c>
      <c r="K4494" t="s">
        <v>12066</v>
      </c>
      <c r="L4494" t="s">
        <v>12256</v>
      </c>
      <c r="M4494" t="s">
        <v>12246</v>
      </c>
      <c r="N4494" t="s">
        <v>12250</v>
      </c>
      <c r="O4494" t="s">
        <v>12225</v>
      </c>
      <c r="P4494" t="s">
        <v>12226</v>
      </c>
      <c r="Q4494" t="s">
        <v>12228</v>
      </c>
      <c r="R4494" t="s">
        <v>25</v>
      </c>
      <c r="S4494" t="s">
        <v>42</v>
      </c>
      <c r="T4494">
        <v>4152</v>
      </c>
      <c r="U4494" s="1" t="s">
        <v>12241</v>
      </c>
      <c r="V4494" t="s">
        <v>12237</v>
      </c>
      <c r="W4494" t="s">
        <v>12238</v>
      </c>
      <c r="X4494" t="s">
        <v>12235</v>
      </c>
      <c r="Y4494" t="s">
        <v>12233</v>
      </c>
      <c r="Z4494" t="s">
        <v>178</v>
      </c>
      <c r="AA4494" t="s">
        <v>12024</v>
      </c>
      <c r="AB4494" t="s">
        <v>416</v>
      </c>
      <c r="AC4494" t="s">
        <v>417</v>
      </c>
      <c r="AD4494" s="1">
        <v>5000</v>
      </c>
      <c r="AE4494" t="s">
        <v>27</v>
      </c>
      <c r="AF4494" t="s">
        <v>27</v>
      </c>
      <c r="AG4494" t="s">
        <v>139</v>
      </c>
      <c r="AH4494" t="s">
        <v>27</v>
      </c>
      <c r="AI4494" t="s">
        <v>27</v>
      </c>
      <c r="AJ4494" t="s">
        <v>27</v>
      </c>
      <c r="AK4494" t="s">
        <v>27</v>
      </c>
      <c r="AL4494" t="s">
        <v>27</v>
      </c>
      <c r="AM4494" t="s">
        <v>139</v>
      </c>
      <c r="AN4494" t="s">
        <v>27</v>
      </c>
      <c r="AO4494" t="s">
        <v>27</v>
      </c>
      <c r="AP4494" t="s">
        <v>27</v>
      </c>
    </row>
    <row r="4495" spans="1:42" x14ac:dyDescent="0.25">
      <c r="A4495" t="s">
        <v>23</v>
      </c>
      <c r="B4495" t="s">
        <v>1009</v>
      </c>
      <c r="C4495" t="s">
        <v>12020</v>
      </c>
      <c r="D4495" t="s">
        <v>12211</v>
      </c>
      <c r="E4495" t="s">
        <v>12213</v>
      </c>
      <c r="F4495" t="s">
        <v>12215</v>
      </c>
      <c r="G4495" t="s">
        <v>12217</v>
      </c>
      <c r="H4495" t="s">
        <v>24</v>
      </c>
      <c r="I4495" t="s">
        <v>8045</v>
      </c>
      <c r="J4495" t="s">
        <v>8046</v>
      </c>
      <c r="K4495" t="s">
        <v>12066</v>
      </c>
      <c r="L4495" t="s">
        <v>12256</v>
      </c>
      <c r="M4495" t="s">
        <v>12246</v>
      </c>
      <c r="N4495" t="s">
        <v>12250</v>
      </c>
      <c r="O4495" t="s">
        <v>12225</v>
      </c>
      <c r="P4495" t="s">
        <v>12226</v>
      </c>
      <c r="Q4495" t="s">
        <v>12228</v>
      </c>
      <c r="R4495" t="s">
        <v>25</v>
      </c>
      <c r="S4495" t="s">
        <v>43</v>
      </c>
      <c r="T4495">
        <v>4152</v>
      </c>
      <c r="U4495" s="1" t="s">
        <v>12241</v>
      </c>
      <c r="V4495" t="s">
        <v>12237</v>
      </c>
      <c r="W4495" t="s">
        <v>12238</v>
      </c>
      <c r="X4495" t="s">
        <v>12235</v>
      </c>
      <c r="Y4495" t="s">
        <v>12233</v>
      </c>
      <c r="Z4495" t="s">
        <v>178</v>
      </c>
      <c r="AA4495" t="s">
        <v>12024</v>
      </c>
      <c r="AB4495" t="s">
        <v>416</v>
      </c>
      <c r="AC4495" t="s">
        <v>417</v>
      </c>
      <c r="AD4495" s="1">
        <v>3000</v>
      </c>
      <c r="AE4495" t="s">
        <v>27</v>
      </c>
      <c r="AF4495" t="s">
        <v>27</v>
      </c>
      <c r="AG4495" t="s">
        <v>197</v>
      </c>
      <c r="AH4495" t="s">
        <v>27</v>
      </c>
      <c r="AI4495" t="s">
        <v>27</v>
      </c>
      <c r="AJ4495" t="s">
        <v>27</v>
      </c>
      <c r="AK4495" t="s">
        <v>27</v>
      </c>
      <c r="AL4495" t="s">
        <v>27</v>
      </c>
      <c r="AM4495" t="s">
        <v>197</v>
      </c>
      <c r="AN4495" t="s">
        <v>27</v>
      </c>
      <c r="AO4495" t="s">
        <v>27</v>
      </c>
      <c r="AP4495" t="s">
        <v>27</v>
      </c>
    </row>
    <row r="4496" spans="1:42" x14ac:dyDescent="0.25">
      <c r="A4496" t="s">
        <v>23</v>
      </c>
      <c r="B4496" t="s">
        <v>1009</v>
      </c>
      <c r="C4496" t="s">
        <v>12020</v>
      </c>
      <c r="D4496" t="s">
        <v>12211</v>
      </c>
      <c r="E4496" t="s">
        <v>12213</v>
      </c>
      <c r="F4496" t="s">
        <v>12215</v>
      </c>
      <c r="G4496" t="s">
        <v>12217</v>
      </c>
      <c r="H4496" t="s">
        <v>24</v>
      </c>
      <c r="I4496" t="s">
        <v>8045</v>
      </c>
      <c r="J4496" t="s">
        <v>8046</v>
      </c>
      <c r="K4496" t="s">
        <v>12066</v>
      </c>
      <c r="L4496" t="s">
        <v>12256</v>
      </c>
      <c r="M4496" t="s">
        <v>12246</v>
      </c>
      <c r="N4496" t="s">
        <v>12250</v>
      </c>
      <c r="O4496" t="s">
        <v>12225</v>
      </c>
      <c r="P4496" t="s">
        <v>12226</v>
      </c>
      <c r="Q4496" t="s">
        <v>12228</v>
      </c>
      <c r="R4496" t="s">
        <v>25</v>
      </c>
      <c r="S4496" t="s">
        <v>44</v>
      </c>
      <c r="T4496">
        <v>4152</v>
      </c>
      <c r="U4496" s="1" t="s">
        <v>12241</v>
      </c>
      <c r="V4496" t="s">
        <v>12237</v>
      </c>
      <c r="W4496" t="s">
        <v>12238</v>
      </c>
      <c r="X4496" t="s">
        <v>12235</v>
      </c>
      <c r="Y4496" t="s">
        <v>12234</v>
      </c>
      <c r="Z4496" t="s">
        <v>381</v>
      </c>
      <c r="AA4496" t="s">
        <v>12023</v>
      </c>
      <c r="AB4496" t="s">
        <v>781</v>
      </c>
      <c r="AC4496" t="s">
        <v>782</v>
      </c>
      <c r="AD4496" s="1">
        <v>1558940</v>
      </c>
      <c r="AE4496" t="s">
        <v>27</v>
      </c>
      <c r="AF4496" t="s">
        <v>27</v>
      </c>
      <c r="AG4496" t="s">
        <v>27</v>
      </c>
      <c r="AH4496" t="s">
        <v>27</v>
      </c>
      <c r="AI4496" t="s">
        <v>27</v>
      </c>
      <c r="AJ4496" t="s">
        <v>27</v>
      </c>
      <c r="AK4496" t="s">
        <v>27</v>
      </c>
      <c r="AL4496" t="s">
        <v>8047</v>
      </c>
      <c r="AM4496" t="s">
        <v>27</v>
      </c>
      <c r="AN4496" t="s">
        <v>27</v>
      </c>
      <c r="AO4496" t="s">
        <v>27</v>
      </c>
      <c r="AP4496" t="s">
        <v>27</v>
      </c>
    </row>
    <row r="4497" spans="1:42" x14ac:dyDescent="0.25">
      <c r="A4497" t="s">
        <v>23</v>
      </c>
      <c r="B4497" t="s">
        <v>1009</v>
      </c>
      <c r="C4497" t="s">
        <v>12020</v>
      </c>
      <c r="D4497" t="s">
        <v>12211</v>
      </c>
      <c r="E4497" t="s">
        <v>12213</v>
      </c>
      <c r="F4497" t="s">
        <v>12215</v>
      </c>
      <c r="G4497" t="s">
        <v>12217</v>
      </c>
      <c r="H4497" t="s">
        <v>24</v>
      </c>
      <c r="I4497" t="s">
        <v>8045</v>
      </c>
      <c r="J4497" t="s">
        <v>8046</v>
      </c>
      <c r="K4497" t="s">
        <v>12066</v>
      </c>
      <c r="L4497" t="s">
        <v>12256</v>
      </c>
      <c r="M4497" t="s">
        <v>12246</v>
      </c>
      <c r="N4497" t="s">
        <v>12250</v>
      </c>
      <c r="O4497" t="s">
        <v>12225</v>
      </c>
      <c r="P4497" t="s">
        <v>12226</v>
      </c>
      <c r="Q4497" t="s">
        <v>12228</v>
      </c>
      <c r="R4497" t="s">
        <v>25</v>
      </c>
      <c r="S4497" t="s">
        <v>55</v>
      </c>
      <c r="T4497">
        <v>4152</v>
      </c>
      <c r="U4497" s="1" t="s">
        <v>12241</v>
      </c>
      <c r="V4497" t="s">
        <v>12237</v>
      </c>
      <c r="W4497" t="s">
        <v>12238</v>
      </c>
      <c r="X4497" t="s">
        <v>12235</v>
      </c>
      <c r="Y4497" t="s">
        <v>12233</v>
      </c>
      <c r="Z4497" t="s">
        <v>178</v>
      </c>
      <c r="AA4497" t="s">
        <v>12024</v>
      </c>
      <c r="AB4497" t="s">
        <v>416</v>
      </c>
      <c r="AC4497" t="s">
        <v>417</v>
      </c>
      <c r="AD4497" s="1">
        <v>8000</v>
      </c>
      <c r="AE4497" t="s">
        <v>27</v>
      </c>
      <c r="AF4497" t="s">
        <v>27</v>
      </c>
      <c r="AG4497" t="s">
        <v>27</v>
      </c>
      <c r="AH4497" t="s">
        <v>167</v>
      </c>
      <c r="AI4497" t="s">
        <v>27</v>
      </c>
      <c r="AJ4497" t="s">
        <v>27</v>
      </c>
      <c r="AK4497" t="s">
        <v>52</v>
      </c>
      <c r="AL4497" t="s">
        <v>27</v>
      </c>
      <c r="AM4497" t="s">
        <v>27</v>
      </c>
      <c r="AN4497" t="s">
        <v>52</v>
      </c>
      <c r="AO4497" t="s">
        <v>27</v>
      </c>
      <c r="AP4497" t="s">
        <v>27</v>
      </c>
    </row>
    <row r="4498" spans="1:42" x14ac:dyDescent="0.25">
      <c r="A4498" t="s">
        <v>23</v>
      </c>
      <c r="B4498" t="s">
        <v>1009</v>
      </c>
      <c r="C4498" t="s">
        <v>12020</v>
      </c>
      <c r="D4498" t="s">
        <v>12211</v>
      </c>
      <c r="E4498" t="s">
        <v>12213</v>
      </c>
      <c r="F4498" t="s">
        <v>12215</v>
      </c>
      <c r="G4498" t="s">
        <v>12217</v>
      </c>
      <c r="H4498" t="s">
        <v>24</v>
      </c>
      <c r="I4498" t="s">
        <v>8045</v>
      </c>
      <c r="J4498" t="s">
        <v>8046</v>
      </c>
      <c r="K4498" t="s">
        <v>12066</v>
      </c>
      <c r="L4498" t="s">
        <v>12256</v>
      </c>
      <c r="M4498" t="s">
        <v>12246</v>
      </c>
      <c r="N4498" t="s">
        <v>12250</v>
      </c>
      <c r="O4498" t="s">
        <v>12225</v>
      </c>
      <c r="P4498" t="s">
        <v>12226</v>
      </c>
      <c r="Q4498" t="s">
        <v>12228</v>
      </c>
      <c r="R4498" t="s">
        <v>25</v>
      </c>
      <c r="S4498" t="s">
        <v>56</v>
      </c>
      <c r="T4498">
        <v>4152</v>
      </c>
      <c r="U4498" s="1" t="s">
        <v>12241</v>
      </c>
      <c r="V4498" t="s">
        <v>12237</v>
      </c>
      <c r="W4498" t="s">
        <v>12238</v>
      </c>
      <c r="X4498" t="s">
        <v>12235</v>
      </c>
      <c r="Y4498" t="s">
        <v>12233</v>
      </c>
      <c r="Z4498" t="s">
        <v>178</v>
      </c>
      <c r="AA4498" t="s">
        <v>12024</v>
      </c>
      <c r="AB4498" t="s">
        <v>416</v>
      </c>
      <c r="AC4498" t="s">
        <v>417</v>
      </c>
      <c r="AD4498" s="1">
        <v>14000</v>
      </c>
      <c r="AE4498" t="s">
        <v>27</v>
      </c>
      <c r="AF4498" t="s">
        <v>27</v>
      </c>
      <c r="AG4498" t="s">
        <v>27</v>
      </c>
      <c r="AH4498" t="s">
        <v>167</v>
      </c>
      <c r="AI4498" t="s">
        <v>27</v>
      </c>
      <c r="AJ4498" t="s">
        <v>27</v>
      </c>
      <c r="AK4498" t="s">
        <v>51</v>
      </c>
      <c r="AL4498" t="s">
        <v>27</v>
      </c>
      <c r="AM4498" t="s">
        <v>27</v>
      </c>
      <c r="AN4498" t="s">
        <v>52</v>
      </c>
      <c r="AO4498" t="s">
        <v>52</v>
      </c>
      <c r="AP4498" t="s">
        <v>27</v>
      </c>
    </row>
    <row r="4499" spans="1:42" x14ac:dyDescent="0.25">
      <c r="A4499" t="s">
        <v>23</v>
      </c>
      <c r="B4499" t="s">
        <v>1009</v>
      </c>
      <c r="C4499" t="s">
        <v>12020</v>
      </c>
      <c r="D4499" t="s">
        <v>12211</v>
      </c>
      <c r="E4499" t="s">
        <v>12213</v>
      </c>
      <c r="F4499" t="s">
        <v>12215</v>
      </c>
      <c r="G4499" t="s">
        <v>12217</v>
      </c>
      <c r="H4499" t="s">
        <v>24</v>
      </c>
      <c r="I4499" t="s">
        <v>8045</v>
      </c>
      <c r="J4499" t="s">
        <v>8046</v>
      </c>
      <c r="K4499" t="s">
        <v>12066</v>
      </c>
      <c r="L4499" t="s">
        <v>12256</v>
      </c>
      <c r="M4499" t="s">
        <v>12246</v>
      </c>
      <c r="N4499" t="s">
        <v>12250</v>
      </c>
      <c r="O4499" t="s">
        <v>12225</v>
      </c>
      <c r="P4499" t="s">
        <v>12226</v>
      </c>
      <c r="Q4499" t="s">
        <v>12228</v>
      </c>
      <c r="R4499" t="s">
        <v>25</v>
      </c>
      <c r="S4499" t="s">
        <v>58</v>
      </c>
      <c r="T4499">
        <v>4152</v>
      </c>
      <c r="U4499" s="1" t="s">
        <v>12241</v>
      </c>
      <c r="V4499" t="s">
        <v>12237</v>
      </c>
      <c r="W4499" t="s">
        <v>12238</v>
      </c>
      <c r="X4499" t="s">
        <v>12235</v>
      </c>
      <c r="Y4499" t="s">
        <v>12233</v>
      </c>
      <c r="Z4499" t="s">
        <v>178</v>
      </c>
      <c r="AA4499" t="s">
        <v>12024</v>
      </c>
      <c r="AB4499" t="s">
        <v>416</v>
      </c>
      <c r="AC4499" t="s">
        <v>417</v>
      </c>
      <c r="AD4499" s="1">
        <v>8000</v>
      </c>
      <c r="AE4499" t="s">
        <v>27</v>
      </c>
      <c r="AF4499" t="s">
        <v>52</v>
      </c>
      <c r="AG4499" t="s">
        <v>27</v>
      </c>
      <c r="AH4499" t="s">
        <v>27</v>
      </c>
      <c r="AI4499" t="s">
        <v>52</v>
      </c>
      <c r="AJ4499" t="s">
        <v>27</v>
      </c>
      <c r="AK4499" t="s">
        <v>27</v>
      </c>
      <c r="AL4499" t="s">
        <v>52</v>
      </c>
      <c r="AM4499" t="s">
        <v>27</v>
      </c>
      <c r="AN4499" t="s">
        <v>27</v>
      </c>
      <c r="AO4499" t="s">
        <v>52</v>
      </c>
      <c r="AP4499" t="s">
        <v>27</v>
      </c>
    </row>
    <row r="4500" spans="1:42" x14ac:dyDescent="0.25">
      <c r="A4500" t="s">
        <v>23</v>
      </c>
      <c r="B4500" t="s">
        <v>1009</v>
      </c>
      <c r="C4500" t="s">
        <v>12020</v>
      </c>
      <c r="D4500" t="s">
        <v>12211</v>
      </c>
      <c r="E4500" t="s">
        <v>12213</v>
      </c>
      <c r="F4500" t="s">
        <v>12215</v>
      </c>
      <c r="G4500" t="s">
        <v>12217</v>
      </c>
      <c r="H4500" t="s">
        <v>24</v>
      </c>
      <c r="I4500" t="s">
        <v>8045</v>
      </c>
      <c r="J4500" t="s">
        <v>8046</v>
      </c>
      <c r="K4500" t="s">
        <v>12066</v>
      </c>
      <c r="L4500" t="s">
        <v>12256</v>
      </c>
      <c r="M4500" t="s">
        <v>12246</v>
      </c>
      <c r="N4500" t="s">
        <v>12250</v>
      </c>
      <c r="O4500" t="s">
        <v>12225</v>
      </c>
      <c r="P4500" t="s">
        <v>12226</v>
      </c>
      <c r="Q4500" t="s">
        <v>12228</v>
      </c>
      <c r="R4500" t="s">
        <v>61</v>
      </c>
      <c r="S4500" t="s">
        <v>62</v>
      </c>
      <c r="T4500">
        <v>4153</v>
      </c>
      <c r="U4500" s="1" t="s">
        <v>12240</v>
      </c>
      <c r="V4500" t="s">
        <v>12237</v>
      </c>
      <c r="W4500" t="s">
        <v>12238</v>
      </c>
      <c r="X4500" t="s">
        <v>12235</v>
      </c>
      <c r="Y4500" t="s">
        <v>12233</v>
      </c>
      <c r="Z4500" t="s">
        <v>178</v>
      </c>
      <c r="AA4500" t="s">
        <v>12024</v>
      </c>
      <c r="AB4500" t="s">
        <v>416</v>
      </c>
      <c r="AC4500" t="s">
        <v>417</v>
      </c>
      <c r="AD4500" s="1">
        <v>715280</v>
      </c>
      <c r="AE4500" t="s">
        <v>8048</v>
      </c>
      <c r="AF4500" t="s">
        <v>7971</v>
      </c>
      <c r="AG4500" t="s">
        <v>7971</v>
      </c>
      <c r="AH4500" t="s">
        <v>7971</v>
      </c>
      <c r="AI4500" t="s">
        <v>7971</v>
      </c>
      <c r="AJ4500" t="s">
        <v>7971</v>
      </c>
      <c r="AK4500" t="s">
        <v>7971</v>
      </c>
      <c r="AL4500" t="s">
        <v>7971</v>
      </c>
      <c r="AM4500" t="s">
        <v>7971</v>
      </c>
      <c r="AN4500" t="s">
        <v>7971</v>
      </c>
      <c r="AO4500" t="s">
        <v>8049</v>
      </c>
      <c r="AP4500" t="s">
        <v>27</v>
      </c>
    </row>
    <row r="4501" spans="1:42" x14ac:dyDescent="0.25">
      <c r="A4501" t="s">
        <v>23</v>
      </c>
      <c r="B4501" t="s">
        <v>1009</v>
      </c>
      <c r="C4501" t="s">
        <v>12020</v>
      </c>
      <c r="D4501" t="s">
        <v>12211</v>
      </c>
      <c r="E4501" t="s">
        <v>12213</v>
      </c>
      <c r="F4501" t="s">
        <v>12215</v>
      </c>
      <c r="G4501" t="s">
        <v>12217</v>
      </c>
      <c r="H4501" t="s">
        <v>24</v>
      </c>
      <c r="I4501" t="s">
        <v>8045</v>
      </c>
      <c r="J4501" t="s">
        <v>8046</v>
      </c>
      <c r="K4501" t="s">
        <v>12066</v>
      </c>
      <c r="L4501" t="s">
        <v>12256</v>
      </c>
      <c r="M4501" t="s">
        <v>12246</v>
      </c>
      <c r="N4501" t="s">
        <v>12250</v>
      </c>
      <c r="O4501" t="s">
        <v>12225</v>
      </c>
      <c r="P4501" t="s">
        <v>12226</v>
      </c>
      <c r="Q4501" t="s">
        <v>12228</v>
      </c>
      <c r="R4501" t="s">
        <v>61</v>
      </c>
      <c r="S4501" t="s">
        <v>63</v>
      </c>
      <c r="T4501">
        <v>4153</v>
      </c>
      <c r="U4501" s="1" t="s">
        <v>12240</v>
      </c>
      <c r="V4501" t="s">
        <v>12237</v>
      </c>
      <c r="W4501" t="s">
        <v>12238</v>
      </c>
      <c r="X4501" t="s">
        <v>12235</v>
      </c>
      <c r="Y4501" t="s">
        <v>12233</v>
      </c>
      <c r="Z4501" t="s">
        <v>178</v>
      </c>
      <c r="AA4501" t="s">
        <v>12024</v>
      </c>
      <c r="AB4501" t="s">
        <v>416</v>
      </c>
      <c r="AC4501" t="s">
        <v>417</v>
      </c>
      <c r="AD4501" s="1">
        <v>20000</v>
      </c>
      <c r="AE4501" t="s">
        <v>27</v>
      </c>
      <c r="AF4501" t="s">
        <v>27</v>
      </c>
      <c r="AG4501" t="s">
        <v>133</v>
      </c>
      <c r="AH4501" t="s">
        <v>27</v>
      </c>
      <c r="AI4501" t="s">
        <v>27</v>
      </c>
      <c r="AJ4501" t="s">
        <v>27</v>
      </c>
      <c r="AK4501" t="s">
        <v>27</v>
      </c>
      <c r="AL4501" t="s">
        <v>133</v>
      </c>
      <c r="AM4501" t="s">
        <v>27</v>
      </c>
      <c r="AN4501" t="s">
        <v>27</v>
      </c>
      <c r="AO4501" t="s">
        <v>27</v>
      </c>
      <c r="AP4501" t="s">
        <v>27</v>
      </c>
    </row>
    <row r="4502" spans="1:42" x14ac:dyDescent="0.25">
      <c r="A4502" t="s">
        <v>23</v>
      </c>
      <c r="B4502" t="s">
        <v>1009</v>
      </c>
      <c r="C4502" t="s">
        <v>12020</v>
      </c>
      <c r="D4502" t="s">
        <v>12211</v>
      </c>
      <c r="E4502" t="s">
        <v>12213</v>
      </c>
      <c r="F4502" t="s">
        <v>12215</v>
      </c>
      <c r="G4502" t="s">
        <v>12217</v>
      </c>
      <c r="H4502" t="s">
        <v>24</v>
      </c>
      <c r="I4502" t="s">
        <v>8045</v>
      </c>
      <c r="J4502" t="s">
        <v>8046</v>
      </c>
      <c r="K4502" t="s">
        <v>12066</v>
      </c>
      <c r="L4502" t="s">
        <v>12256</v>
      </c>
      <c r="M4502" t="s">
        <v>12246</v>
      </c>
      <c r="N4502" t="s">
        <v>12250</v>
      </c>
      <c r="O4502" t="s">
        <v>12225</v>
      </c>
      <c r="P4502" t="s">
        <v>12226</v>
      </c>
      <c r="Q4502" t="s">
        <v>12228</v>
      </c>
      <c r="R4502" t="s">
        <v>61</v>
      </c>
      <c r="S4502" t="s">
        <v>162</v>
      </c>
      <c r="T4502">
        <v>4153</v>
      </c>
      <c r="U4502" s="1" t="s">
        <v>12240</v>
      </c>
      <c r="V4502" t="s">
        <v>12237</v>
      </c>
      <c r="W4502" t="s">
        <v>12238</v>
      </c>
      <c r="X4502" t="s">
        <v>12235</v>
      </c>
      <c r="Y4502" t="s">
        <v>12233</v>
      </c>
      <c r="Z4502" t="s">
        <v>178</v>
      </c>
      <c r="AA4502" t="s">
        <v>12024</v>
      </c>
      <c r="AB4502" t="s">
        <v>416</v>
      </c>
      <c r="AC4502" t="s">
        <v>417</v>
      </c>
      <c r="AD4502" s="1">
        <v>3004</v>
      </c>
      <c r="AE4502" t="s">
        <v>8050</v>
      </c>
      <c r="AF4502" t="s">
        <v>27</v>
      </c>
      <c r="AG4502" t="s">
        <v>27</v>
      </c>
      <c r="AH4502" t="s">
        <v>27</v>
      </c>
      <c r="AI4502" t="s">
        <v>27</v>
      </c>
      <c r="AJ4502" t="s">
        <v>27</v>
      </c>
      <c r="AK4502" t="s">
        <v>27</v>
      </c>
      <c r="AL4502" t="s">
        <v>27</v>
      </c>
      <c r="AM4502" t="s">
        <v>27</v>
      </c>
      <c r="AN4502" t="s">
        <v>27</v>
      </c>
      <c r="AO4502" t="s">
        <v>27</v>
      </c>
      <c r="AP4502" t="s">
        <v>27</v>
      </c>
    </row>
    <row r="4503" spans="1:42" x14ac:dyDescent="0.25">
      <c r="A4503" t="s">
        <v>23</v>
      </c>
      <c r="B4503" t="s">
        <v>1009</v>
      </c>
      <c r="C4503" t="s">
        <v>12020</v>
      </c>
      <c r="D4503" t="s">
        <v>12211</v>
      </c>
      <c r="E4503" t="s">
        <v>12213</v>
      </c>
      <c r="F4503" t="s">
        <v>12215</v>
      </c>
      <c r="G4503" t="s">
        <v>12217</v>
      </c>
      <c r="H4503" t="s">
        <v>24</v>
      </c>
      <c r="I4503" t="s">
        <v>8045</v>
      </c>
      <c r="J4503" t="s">
        <v>8046</v>
      </c>
      <c r="K4503" t="s">
        <v>12066</v>
      </c>
      <c r="L4503" t="s">
        <v>12256</v>
      </c>
      <c r="M4503" t="s">
        <v>12246</v>
      </c>
      <c r="N4503" t="s">
        <v>12250</v>
      </c>
      <c r="O4503" t="s">
        <v>12225</v>
      </c>
      <c r="P4503" t="s">
        <v>12226</v>
      </c>
      <c r="Q4503" t="s">
        <v>12228</v>
      </c>
      <c r="R4503" t="s">
        <v>61</v>
      </c>
      <c r="S4503" t="s">
        <v>162</v>
      </c>
      <c r="T4503">
        <v>4153</v>
      </c>
      <c r="U4503" s="1" t="s">
        <v>12240</v>
      </c>
      <c r="V4503" t="s">
        <v>12237</v>
      </c>
      <c r="W4503" t="s">
        <v>12238</v>
      </c>
      <c r="X4503" t="s">
        <v>12235</v>
      </c>
      <c r="Y4503" t="s">
        <v>12234</v>
      </c>
      <c r="Z4503" t="s">
        <v>1012</v>
      </c>
      <c r="AA4503" t="s">
        <v>12022</v>
      </c>
      <c r="AB4503" t="s">
        <v>1015</v>
      </c>
      <c r="AC4503" t="s">
        <v>1016</v>
      </c>
      <c r="AD4503" s="1">
        <v>77175</v>
      </c>
      <c r="AE4503" t="s">
        <v>27</v>
      </c>
      <c r="AF4503" t="s">
        <v>8051</v>
      </c>
      <c r="AG4503" t="s">
        <v>8051</v>
      </c>
      <c r="AH4503" t="s">
        <v>8051</v>
      </c>
      <c r="AI4503" t="s">
        <v>8051</v>
      </c>
      <c r="AJ4503" t="s">
        <v>8051</v>
      </c>
      <c r="AK4503" t="s">
        <v>8051</v>
      </c>
      <c r="AL4503" t="s">
        <v>8051</v>
      </c>
      <c r="AM4503" t="s">
        <v>8051</v>
      </c>
      <c r="AN4503" t="s">
        <v>8051</v>
      </c>
      <c r="AO4503" t="s">
        <v>27</v>
      </c>
      <c r="AP4503" t="s">
        <v>27</v>
      </c>
    </row>
    <row r="4504" spans="1:42" x14ac:dyDescent="0.25">
      <c r="A4504" t="s">
        <v>23</v>
      </c>
      <c r="B4504" t="s">
        <v>1009</v>
      </c>
      <c r="C4504" t="s">
        <v>12020</v>
      </c>
      <c r="D4504" t="s">
        <v>12211</v>
      </c>
      <c r="E4504" t="s">
        <v>12213</v>
      </c>
      <c r="F4504" t="s">
        <v>12215</v>
      </c>
      <c r="G4504" t="s">
        <v>12217</v>
      </c>
      <c r="H4504" t="s">
        <v>24</v>
      </c>
      <c r="I4504" t="s">
        <v>8045</v>
      </c>
      <c r="J4504" t="s">
        <v>8046</v>
      </c>
      <c r="K4504" t="s">
        <v>12066</v>
      </c>
      <c r="L4504" t="s">
        <v>12256</v>
      </c>
      <c r="M4504" t="s">
        <v>12246</v>
      </c>
      <c r="N4504" t="s">
        <v>12250</v>
      </c>
      <c r="O4504" t="s">
        <v>12225</v>
      </c>
      <c r="P4504" t="s">
        <v>12226</v>
      </c>
      <c r="Q4504" t="s">
        <v>12228</v>
      </c>
      <c r="R4504" t="s">
        <v>61</v>
      </c>
      <c r="S4504" t="s">
        <v>80</v>
      </c>
      <c r="T4504">
        <v>4153</v>
      </c>
      <c r="U4504" s="1" t="s">
        <v>12240</v>
      </c>
      <c r="V4504" t="s">
        <v>12237</v>
      </c>
      <c r="W4504" t="s">
        <v>12238</v>
      </c>
      <c r="X4504" t="s">
        <v>12235</v>
      </c>
      <c r="Y4504" t="s">
        <v>12233</v>
      </c>
      <c r="Z4504" t="s">
        <v>178</v>
      </c>
      <c r="AA4504" t="s">
        <v>12024</v>
      </c>
      <c r="AB4504" t="s">
        <v>416</v>
      </c>
      <c r="AC4504" t="s">
        <v>417</v>
      </c>
      <c r="AD4504" s="1">
        <v>120000</v>
      </c>
      <c r="AE4504" t="s">
        <v>27</v>
      </c>
      <c r="AF4504" t="s">
        <v>27</v>
      </c>
      <c r="AG4504" t="s">
        <v>212</v>
      </c>
      <c r="AH4504" t="s">
        <v>27</v>
      </c>
      <c r="AI4504" t="s">
        <v>27</v>
      </c>
      <c r="AJ4504" t="s">
        <v>27</v>
      </c>
      <c r="AK4504" t="s">
        <v>169</v>
      </c>
      <c r="AL4504" t="s">
        <v>27</v>
      </c>
      <c r="AM4504" t="s">
        <v>27</v>
      </c>
      <c r="AN4504" t="s">
        <v>27</v>
      </c>
      <c r="AO4504" t="s">
        <v>38</v>
      </c>
      <c r="AP4504" t="s">
        <v>27</v>
      </c>
    </row>
    <row r="4505" spans="1:42" x14ac:dyDescent="0.25">
      <c r="A4505" t="s">
        <v>23</v>
      </c>
      <c r="B4505" t="s">
        <v>1009</v>
      </c>
      <c r="C4505" t="s">
        <v>12020</v>
      </c>
      <c r="D4505" t="s">
        <v>12211</v>
      </c>
      <c r="E4505" t="s">
        <v>12213</v>
      </c>
      <c r="F4505" t="s">
        <v>12215</v>
      </c>
      <c r="G4505" t="s">
        <v>12217</v>
      </c>
      <c r="H4505" t="s">
        <v>24</v>
      </c>
      <c r="I4505" t="s">
        <v>8045</v>
      </c>
      <c r="J4505" t="s">
        <v>8046</v>
      </c>
      <c r="K4505" t="s">
        <v>12066</v>
      </c>
      <c r="L4505" t="s">
        <v>12256</v>
      </c>
      <c r="M4505" t="s">
        <v>12246</v>
      </c>
      <c r="N4505" t="s">
        <v>12250</v>
      </c>
      <c r="O4505" t="s">
        <v>12225</v>
      </c>
      <c r="P4505" t="s">
        <v>12226</v>
      </c>
      <c r="Q4505" t="s">
        <v>12228</v>
      </c>
      <c r="R4505" t="s">
        <v>61</v>
      </c>
      <c r="S4505" t="s">
        <v>171</v>
      </c>
      <c r="T4505">
        <v>4153</v>
      </c>
      <c r="U4505" s="1" t="s">
        <v>12240</v>
      </c>
      <c r="V4505" t="s">
        <v>12237</v>
      </c>
      <c r="W4505" t="s">
        <v>12238</v>
      </c>
      <c r="X4505" t="s">
        <v>12235</v>
      </c>
      <c r="Y4505" t="s">
        <v>12233</v>
      </c>
      <c r="Z4505" t="s">
        <v>178</v>
      </c>
      <c r="AA4505" t="s">
        <v>12024</v>
      </c>
      <c r="AB4505" t="s">
        <v>416</v>
      </c>
      <c r="AC4505" t="s">
        <v>417</v>
      </c>
      <c r="AD4505" s="1">
        <v>7000</v>
      </c>
      <c r="AE4505" t="s">
        <v>27</v>
      </c>
      <c r="AF4505" t="s">
        <v>197</v>
      </c>
      <c r="AG4505" t="s">
        <v>27</v>
      </c>
      <c r="AH4505" t="s">
        <v>27</v>
      </c>
      <c r="AI4505" t="s">
        <v>27</v>
      </c>
      <c r="AJ4505" t="s">
        <v>52</v>
      </c>
      <c r="AK4505" t="s">
        <v>27</v>
      </c>
      <c r="AL4505" t="s">
        <v>52</v>
      </c>
      <c r="AM4505" t="s">
        <v>27</v>
      </c>
      <c r="AN4505" t="s">
        <v>197</v>
      </c>
      <c r="AO4505" t="s">
        <v>27</v>
      </c>
      <c r="AP4505" t="s">
        <v>27</v>
      </c>
    </row>
    <row r="4506" spans="1:42" x14ac:dyDescent="0.25">
      <c r="A4506" t="s">
        <v>23</v>
      </c>
      <c r="B4506" t="s">
        <v>1009</v>
      </c>
      <c r="C4506" t="s">
        <v>12020</v>
      </c>
      <c r="D4506" t="s">
        <v>12211</v>
      </c>
      <c r="E4506" t="s">
        <v>12213</v>
      </c>
      <c r="F4506" t="s">
        <v>12215</v>
      </c>
      <c r="G4506" t="s">
        <v>12217</v>
      </c>
      <c r="H4506" t="s">
        <v>24</v>
      </c>
      <c r="I4506" t="s">
        <v>8045</v>
      </c>
      <c r="J4506" t="s">
        <v>8046</v>
      </c>
      <c r="K4506" t="s">
        <v>12066</v>
      </c>
      <c r="L4506" t="s">
        <v>12256</v>
      </c>
      <c r="M4506" t="s">
        <v>12246</v>
      </c>
      <c r="N4506" t="s">
        <v>12250</v>
      </c>
      <c r="O4506" t="s">
        <v>12225</v>
      </c>
      <c r="P4506" t="s">
        <v>12226</v>
      </c>
      <c r="Q4506" t="s">
        <v>12228</v>
      </c>
      <c r="R4506" t="s">
        <v>61</v>
      </c>
      <c r="S4506" t="s">
        <v>87</v>
      </c>
      <c r="T4506">
        <v>4153</v>
      </c>
      <c r="U4506" s="1" t="s">
        <v>12240</v>
      </c>
      <c r="V4506" t="s">
        <v>12237</v>
      </c>
      <c r="W4506" t="s">
        <v>12238</v>
      </c>
      <c r="X4506" t="s">
        <v>12235</v>
      </c>
      <c r="Y4506" t="s">
        <v>12233</v>
      </c>
      <c r="Z4506" t="s">
        <v>178</v>
      </c>
      <c r="AA4506" t="s">
        <v>12024</v>
      </c>
      <c r="AB4506" t="s">
        <v>416</v>
      </c>
      <c r="AC4506" t="s">
        <v>417</v>
      </c>
      <c r="AD4506" s="1">
        <v>85000</v>
      </c>
      <c r="AE4506" t="s">
        <v>27</v>
      </c>
      <c r="AF4506" t="s">
        <v>27</v>
      </c>
      <c r="AG4506" t="s">
        <v>169</v>
      </c>
      <c r="AH4506" t="s">
        <v>27</v>
      </c>
      <c r="AI4506" t="s">
        <v>27</v>
      </c>
      <c r="AJ4506" t="s">
        <v>27</v>
      </c>
      <c r="AK4506" t="s">
        <v>128</v>
      </c>
      <c r="AL4506" t="s">
        <v>27</v>
      </c>
      <c r="AM4506" t="s">
        <v>133</v>
      </c>
      <c r="AN4506" t="s">
        <v>27</v>
      </c>
      <c r="AO4506" t="s">
        <v>133</v>
      </c>
      <c r="AP4506" t="s">
        <v>27</v>
      </c>
    </row>
    <row r="4507" spans="1:42" x14ac:dyDescent="0.25">
      <c r="A4507" t="s">
        <v>23</v>
      </c>
      <c r="B4507" t="s">
        <v>1009</v>
      </c>
      <c r="C4507" t="s">
        <v>12020</v>
      </c>
      <c r="D4507" t="s">
        <v>12211</v>
      </c>
      <c r="E4507" t="s">
        <v>12213</v>
      </c>
      <c r="F4507" t="s">
        <v>12215</v>
      </c>
      <c r="G4507" t="s">
        <v>12217</v>
      </c>
      <c r="H4507" t="s">
        <v>24</v>
      </c>
      <c r="I4507" t="s">
        <v>8045</v>
      </c>
      <c r="J4507" t="s">
        <v>8046</v>
      </c>
      <c r="K4507" t="s">
        <v>12066</v>
      </c>
      <c r="L4507" t="s">
        <v>12256</v>
      </c>
      <c r="M4507" t="s">
        <v>12246</v>
      </c>
      <c r="N4507" t="s">
        <v>12250</v>
      </c>
      <c r="O4507" t="s">
        <v>12225</v>
      </c>
      <c r="P4507" t="s">
        <v>12226</v>
      </c>
      <c r="Q4507" t="s">
        <v>12228</v>
      </c>
      <c r="R4507" t="s">
        <v>61</v>
      </c>
      <c r="S4507" t="s">
        <v>88</v>
      </c>
      <c r="T4507">
        <v>4153</v>
      </c>
      <c r="U4507" s="1" t="s">
        <v>12240</v>
      </c>
      <c r="V4507" t="s">
        <v>12237</v>
      </c>
      <c r="W4507" t="s">
        <v>12238</v>
      </c>
      <c r="X4507" t="s">
        <v>12235</v>
      </c>
      <c r="Y4507" t="s">
        <v>12233</v>
      </c>
      <c r="Z4507" t="s">
        <v>178</v>
      </c>
      <c r="AA4507" t="s">
        <v>12024</v>
      </c>
      <c r="AB4507" t="s">
        <v>416</v>
      </c>
      <c r="AC4507" t="s">
        <v>417</v>
      </c>
      <c r="AD4507" s="1">
        <v>30000</v>
      </c>
      <c r="AE4507" t="s">
        <v>27</v>
      </c>
      <c r="AF4507" t="s">
        <v>27</v>
      </c>
      <c r="AG4507" t="s">
        <v>133</v>
      </c>
      <c r="AH4507" t="s">
        <v>27</v>
      </c>
      <c r="AI4507" t="s">
        <v>27</v>
      </c>
      <c r="AJ4507" t="s">
        <v>27</v>
      </c>
      <c r="AK4507" t="s">
        <v>133</v>
      </c>
      <c r="AL4507" t="s">
        <v>27</v>
      </c>
      <c r="AM4507" t="s">
        <v>27</v>
      </c>
      <c r="AN4507" t="s">
        <v>133</v>
      </c>
      <c r="AO4507" t="s">
        <v>27</v>
      </c>
      <c r="AP4507" t="s">
        <v>27</v>
      </c>
    </row>
    <row r="4508" spans="1:42" x14ac:dyDescent="0.25">
      <c r="A4508" t="s">
        <v>23</v>
      </c>
      <c r="B4508" t="s">
        <v>1009</v>
      </c>
      <c r="C4508" t="s">
        <v>12020</v>
      </c>
      <c r="D4508" t="s">
        <v>12211</v>
      </c>
      <c r="E4508" t="s">
        <v>12213</v>
      </c>
      <c r="F4508" t="s">
        <v>12215</v>
      </c>
      <c r="G4508" t="s">
        <v>12217</v>
      </c>
      <c r="H4508" t="s">
        <v>24</v>
      </c>
      <c r="I4508" t="s">
        <v>8045</v>
      </c>
      <c r="J4508" t="s">
        <v>8046</v>
      </c>
      <c r="K4508" t="s">
        <v>12066</v>
      </c>
      <c r="L4508" t="s">
        <v>12256</v>
      </c>
      <c r="M4508" t="s">
        <v>12246</v>
      </c>
      <c r="N4508" t="s">
        <v>12250</v>
      </c>
      <c r="O4508" t="s">
        <v>12225</v>
      </c>
      <c r="P4508" t="s">
        <v>12226</v>
      </c>
      <c r="Q4508" t="s">
        <v>12228</v>
      </c>
      <c r="R4508" t="s">
        <v>61</v>
      </c>
      <c r="S4508" t="s">
        <v>89</v>
      </c>
      <c r="T4508">
        <v>4153</v>
      </c>
      <c r="U4508" s="1" t="s">
        <v>12240</v>
      </c>
      <c r="V4508" t="s">
        <v>12237</v>
      </c>
      <c r="W4508" t="s">
        <v>12238</v>
      </c>
      <c r="X4508" t="s">
        <v>12235</v>
      </c>
      <c r="Y4508" t="s">
        <v>12233</v>
      </c>
      <c r="Z4508" t="s">
        <v>178</v>
      </c>
      <c r="AA4508" t="s">
        <v>12024</v>
      </c>
      <c r="AB4508" t="s">
        <v>416</v>
      </c>
      <c r="AC4508" t="s">
        <v>417</v>
      </c>
      <c r="AD4508" s="1">
        <v>85000</v>
      </c>
      <c r="AE4508" t="s">
        <v>27</v>
      </c>
      <c r="AF4508" t="s">
        <v>27</v>
      </c>
      <c r="AG4508" t="s">
        <v>159</v>
      </c>
      <c r="AH4508" t="s">
        <v>27</v>
      </c>
      <c r="AI4508" t="s">
        <v>27</v>
      </c>
      <c r="AJ4508" t="s">
        <v>135</v>
      </c>
      <c r="AK4508" t="s">
        <v>27</v>
      </c>
      <c r="AL4508" t="s">
        <v>169</v>
      </c>
      <c r="AM4508" t="s">
        <v>27</v>
      </c>
      <c r="AN4508" t="s">
        <v>27</v>
      </c>
      <c r="AO4508" t="s">
        <v>135</v>
      </c>
      <c r="AP4508" t="s">
        <v>27</v>
      </c>
    </row>
    <row r="4509" spans="1:42" x14ac:dyDescent="0.25">
      <c r="A4509" t="s">
        <v>23</v>
      </c>
      <c r="B4509" t="s">
        <v>1009</v>
      </c>
      <c r="C4509" t="s">
        <v>12020</v>
      </c>
      <c r="D4509" t="s">
        <v>12211</v>
      </c>
      <c r="E4509" t="s">
        <v>12213</v>
      </c>
      <c r="F4509" t="s">
        <v>12215</v>
      </c>
      <c r="G4509" t="s">
        <v>12217</v>
      </c>
      <c r="H4509" t="s">
        <v>24</v>
      </c>
      <c r="I4509" t="s">
        <v>8045</v>
      </c>
      <c r="J4509" t="s">
        <v>8046</v>
      </c>
      <c r="K4509" t="s">
        <v>12066</v>
      </c>
      <c r="L4509" t="s">
        <v>12256</v>
      </c>
      <c r="M4509" t="s">
        <v>12246</v>
      </c>
      <c r="N4509" t="s">
        <v>12250</v>
      </c>
      <c r="O4509" t="s">
        <v>12225</v>
      </c>
      <c r="P4509" t="s">
        <v>12226</v>
      </c>
      <c r="Q4509" t="s">
        <v>12228</v>
      </c>
      <c r="R4509" t="s">
        <v>114</v>
      </c>
      <c r="S4509" t="s">
        <v>115</v>
      </c>
      <c r="T4509">
        <v>4151</v>
      </c>
      <c r="U4509" s="1" t="s">
        <v>12242</v>
      </c>
      <c r="V4509" t="s">
        <v>12237</v>
      </c>
      <c r="W4509" t="s">
        <v>12238</v>
      </c>
      <c r="X4509" t="s">
        <v>12235</v>
      </c>
      <c r="Y4509" t="s">
        <v>12233</v>
      </c>
      <c r="Z4509" t="s">
        <v>178</v>
      </c>
      <c r="AA4509" t="s">
        <v>12021</v>
      </c>
      <c r="AB4509" t="s">
        <v>1125</v>
      </c>
      <c r="AC4509" t="s">
        <v>1126</v>
      </c>
      <c r="AD4509" s="1">
        <v>1594506</v>
      </c>
      <c r="AE4509" t="s">
        <v>8052</v>
      </c>
      <c r="AF4509" t="s">
        <v>8053</v>
      </c>
      <c r="AG4509" t="s">
        <v>8053</v>
      </c>
      <c r="AH4509" t="s">
        <v>8053</v>
      </c>
      <c r="AI4509" t="s">
        <v>8053</v>
      </c>
      <c r="AJ4509" t="s">
        <v>8053</v>
      </c>
      <c r="AK4509" t="s">
        <v>8053</v>
      </c>
      <c r="AL4509" t="s">
        <v>8053</v>
      </c>
      <c r="AM4509" t="s">
        <v>8053</v>
      </c>
      <c r="AN4509" t="s">
        <v>8054</v>
      </c>
      <c r="AO4509" t="s">
        <v>8055</v>
      </c>
      <c r="AP4509" t="s">
        <v>8055</v>
      </c>
    </row>
    <row r="4510" spans="1:42" x14ac:dyDescent="0.25">
      <c r="A4510" t="s">
        <v>23</v>
      </c>
      <c r="B4510" t="s">
        <v>1009</v>
      </c>
      <c r="C4510" t="s">
        <v>12020</v>
      </c>
      <c r="D4510" t="s">
        <v>12211</v>
      </c>
      <c r="E4510" t="s">
        <v>12213</v>
      </c>
      <c r="F4510" t="s">
        <v>12215</v>
      </c>
      <c r="G4510" t="s">
        <v>12217</v>
      </c>
      <c r="H4510" t="s">
        <v>24</v>
      </c>
      <c r="I4510" t="s">
        <v>8045</v>
      </c>
      <c r="J4510" t="s">
        <v>8046</v>
      </c>
      <c r="K4510" t="s">
        <v>12066</v>
      </c>
      <c r="L4510" t="s">
        <v>12256</v>
      </c>
      <c r="M4510" t="s">
        <v>12246</v>
      </c>
      <c r="N4510" t="s">
        <v>12250</v>
      </c>
      <c r="O4510" t="s">
        <v>12225</v>
      </c>
      <c r="P4510" t="s">
        <v>12226</v>
      </c>
      <c r="Q4510" t="s">
        <v>12228</v>
      </c>
      <c r="R4510" t="s">
        <v>114</v>
      </c>
      <c r="S4510" t="s">
        <v>115</v>
      </c>
      <c r="T4510">
        <v>4151</v>
      </c>
      <c r="U4510" s="1" t="s">
        <v>12242</v>
      </c>
      <c r="V4510" t="s">
        <v>12237</v>
      </c>
      <c r="W4510" t="s">
        <v>12238</v>
      </c>
      <c r="X4510" t="s">
        <v>12235</v>
      </c>
      <c r="Y4510" t="s">
        <v>12234</v>
      </c>
      <c r="Z4510" t="s">
        <v>1012</v>
      </c>
      <c r="AA4510" t="s">
        <v>12022</v>
      </c>
      <c r="AB4510" t="s">
        <v>1015</v>
      </c>
      <c r="AC4510" t="s">
        <v>1016</v>
      </c>
      <c r="AD4510" s="1">
        <v>3390718</v>
      </c>
      <c r="AE4510" t="s">
        <v>8056</v>
      </c>
      <c r="AF4510" t="s">
        <v>8057</v>
      </c>
      <c r="AG4510" t="s">
        <v>8057</v>
      </c>
      <c r="AH4510" t="s">
        <v>8057</v>
      </c>
      <c r="AI4510" t="s">
        <v>8057</v>
      </c>
      <c r="AJ4510" t="s">
        <v>8057</v>
      </c>
      <c r="AK4510" t="s">
        <v>8057</v>
      </c>
      <c r="AL4510" t="s">
        <v>8057</v>
      </c>
      <c r="AM4510" t="s">
        <v>8057</v>
      </c>
      <c r="AN4510" t="s">
        <v>8057</v>
      </c>
      <c r="AO4510" t="s">
        <v>8057</v>
      </c>
      <c r="AP4510" t="s">
        <v>8057</v>
      </c>
    </row>
    <row r="4511" spans="1:42" x14ac:dyDescent="0.25">
      <c r="A4511" t="s">
        <v>23</v>
      </c>
      <c r="B4511" t="s">
        <v>1009</v>
      </c>
      <c r="C4511" t="s">
        <v>12020</v>
      </c>
      <c r="D4511" t="s">
        <v>12211</v>
      </c>
      <c r="E4511" t="s">
        <v>12213</v>
      </c>
      <c r="F4511" t="s">
        <v>12215</v>
      </c>
      <c r="G4511" t="s">
        <v>12217</v>
      </c>
      <c r="H4511" t="s">
        <v>24</v>
      </c>
      <c r="I4511" t="s">
        <v>8045</v>
      </c>
      <c r="J4511" t="s">
        <v>8046</v>
      </c>
      <c r="K4511" t="s">
        <v>12066</v>
      </c>
      <c r="L4511" t="s">
        <v>12256</v>
      </c>
      <c r="M4511" t="s">
        <v>12246</v>
      </c>
      <c r="N4511" t="s">
        <v>12250</v>
      </c>
      <c r="O4511" t="s">
        <v>12225</v>
      </c>
      <c r="P4511" t="s">
        <v>12226</v>
      </c>
      <c r="Q4511" t="s">
        <v>12228</v>
      </c>
      <c r="R4511" t="s">
        <v>114</v>
      </c>
      <c r="S4511" t="s">
        <v>116</v>
      </c>
      <c r="T4511">
        <v>4151</v>
      </c>
      <c r="U4511" s="1" t="s">
        <v>12242</v>
      </c>
      <c r="V4511" t="s">
        <v>12237</v>
      </c>
      <c r="W4511" t="s">
        <v>12238</v>
      </c>
      <c r="X4511" t="s">
        <v>12235</v>
      </c>
      <c r="Y4511" t="s">
        <v>12234</v>
      </c>
      <c r="Z4511" t="s">
        <v>381</v>
      </c>
      <c r="AA4511" t="s">
        <v>12023</v>
      </c>
      <c r="AB4511" t="s">
        <v>781</v>
      </c>
      <c r="AC4511" t="s">
        <v>782</v>
      </c>
      <c r="AD4511" s="1">
        <v>1296341</v>
      </c>
      <c r="AE4511" t="s">
        <v>27</v>
      </c>
      <c r="AF4511" t="s">
        <v>27</v>
      </c>
      <c r="AG4511" t="s">
        <v>27</v>
      </c>
      <c r="AH4511" t="s">
        <v>27</v>
      </c>
      <c r="AI4511" t="s">
        <v>27</v>
      </c>
      <c r="AJ4511" t="s">
        <v>27</v>
      </c>
      <c r="AK4511" t="s">
        <v>27</v>
      </c>
      <c r="AL4511" t="s">
        <v>8058</v>
      </c>
      <c r="AM4511" t="s">
        <v>27</v>
      </c>
      <c r="AN4511" t="s">
        <v>27</v>
      </c>
      <c r="AO4511" t="s">
        <v>27</v>
      </c>
      <c r="AP4511" t="s">
        <v>27</v>
      </c>
    </row>
    <row r="4512" spans="1:42" x14ac:dyDescent="0.25">
      <c r="A4512" t="s">
        <v>23</v>
      </c>
      <c r="B4512" t="s">
        <v>1009</v>
      </c>
      <c r="C4512" t="s">
        <v>12020</v>
      </c>
      <c r="D4512" t="s">
        <v>12211</v>
      </c>
      <c r="E4512" t="s">
        <v>12213</v>
      </c>
      <c r="F4512" t="s">
        <v>12215</v>
      </c>
      <c r="G4512" t="s">
        <v>12217</v>
      </c>
      <c r="H4512" t="s">
        <v>24</v>
      </c>
      <c r="I4512" t="s">
        <v>8045</v>
      </c>
      <c r="J4512" t="s">
        <v>8046</v>
      </c>
      <c r="K4512" t="s">
        <v>12066</v>
      </c>
      <c r="L4512" t="s">
        <v>12256</v>
      </c>
      <c r="M4512" t="s">
        <v>12246</v>
      </c>
      <c r="N4512" t="s">
        <v>12250</v>
      </c>
      <c r="O4512" t="s">
        <v>12225</v>
      </c>
      <c r="P4512" t="s">
        <v>12226</v>
      </c>
      <c r="Q4512" t="s">
        <v>12228</v>
      </c>
      <c r="R4512" t="s">
        <v>114</v>
      </c>
      <c r="S4512" t="s">
        <v>117</v>
      </c>
      <c r="T4512">
        <v>4151</v>
      </c>
      <c r="U4512" s="1" t="s">
        <v>12242</v>
      </c>
      <c r="V4512" t="s">
        <v>12237</v>
      </c>
      <c r="W4512" t="s">
        <v>12238</v>
      </c>
      <c r="X4512" t="s">
        <v>12235</v>
      </c>
      <c r="Y4512" t="s">
        <v>12233</v>
      </c>
      <c r="Z4512" t="s">
        <v>178</v>
      </c>
      <c r="AA4512" t="s">
        <v>12021</v>
      </c>
      <c r="AB4512" t="s">
        <v>1125</v>
      </c>
      <c r="AC4512" t="s">
        <v>1126</v>
      </c>
      <c r="AD4512" s="1">
        <v>3813053</v>
      </c>
      <c r="AE4512" t="s">
        <v>8059</v>
      </c>
      <c r="AF4512" t="s">
        <v>8059</v>
      </c>
      <c r="AG4512" t="s">
        <v>8059</v>
      </c>
      <c r="AH4512" t="s">
        <v>8059</v>
      </c>
      <c r="AI4512" t="s">
        <v>8059</v>
      </c>
      <c r="AJ4512" t="s">
        <v>8059</v>
      </c>
      <c r="AK4512" t="s">
        <v>8059</v>
      </c>
      <c r="AL4512" t="s">
        <v>8059</v>
      </c>
      <c r="AM4512" t="s">
        <v>8059</v>
      </c>
      <c r="AN4512" t="s">
        <v>8060</v>
      </c>
      <c r="AO4512" t="s">
        <v>8059</v>
      </c>
      <c r="AP4512" t="s">
        <v>8061</v>
      </c>
    </row>
    <row r="4513" spans="1:42" x14ac:dyDescent="0.25">
      <c r="A4513" t="s">
        <v>23</v>
      </c>
      <c r="B4513" t="s">
        <v>1009</v>
      </c>
      <c r="C4513" t="s">
        <v>12020</v>
      </c>
      <c r="D4513" t="s">
        <v>12211</v>
      </c>
      <c r="E4513" t="s">
        <v>12213</v>
      </c>
      <c r="F4513" t="s">
        <v>12215</v>
      </c>
      <c r="G4513" t="s">
        <v>12217</v>
      </c>
      <c r="H4513" t="s">
        <v>24</v>
      </c>
      <c r="I4513" t="s">
        <v>8045</v>
      </c>
      <c r="J4513" t="s">
        <v>8046</v>
      </c>
      <c r="K4513" t="s">
        <v>12066</v>
      </c>
      <c r="L4513" t="s">
        <v>12256</v>
      </c>
      <c r="M4513" t="s">
        <v>12246</v>
      </c>
      <c r="N4513" t="s">
        <v>12250</v>
      </c>
      <c r="O4513" t="s">
        <v>12225</v>
      </c>
      <c r="P4513" t="s">
        <v>12226</v>
      </c>
      <c r="Q4513" t="s">
        <v>12228</v>
      </c>
      <c r="R4513" t="s">
        <v>114</v>
      </c>
      <c r="S4513" t="s">
        <v>118</v>
      </c>
      <c r="T4513">
        <v>4151</v>
      </c>
      <c r="U4513" s="1" t="s">
        <v>12242</v>
      </c>
      <c r="V4513" t="s">
        <v>12237</v>
      </c>
      <c r="W4513" t="s">
        <v>12238</v>
      </c>
      <c r="X4513" t="s">
        <v>12235</v>
      </c>
      <c r="Y4513" t="s">
        <v>12233</v>
      </c>
      <c r="Z4513" t="s">
        <v>178</v>
      </c>
      <c r="AA4513" t="s">
        <v>12021</v>
      </c>
      <c r="AB4513" t="s">
        <v>1125</v>
      </c>
      <c r="AC4513" t="s">
        <v>1126</v>
      </c>
      <c r="AD4513" s="1">
        <v>12740</v>
      </c>
      <c r="AE4513" t="s">
        <v>6466</v>
      </c>
      <c r="AF4513" t="s">
        <v>6466</v>
      </c>
      <c r="AG4513" t="s">
        <v>6466</v>
      </c>
      <c r="AH4513" t="s">
        <v>6466</v>
      </c>
      <c r="AI4513" t="s">
        <v>6466</v>
      </c>
      <c r="AJ4513" t="s">
        <v>6466</v>
      </c>
      <c r="AK4513" t="s">
        <v>6466</v>
      </c>
      <c r="AL4513" t="s">
        <v>6466</v>
      </c>
      <c r="AM4513" t="s">
        <v>6466</v>
      </c>
      <c r="AN4513" t="s">
        <v>6466</v>
      </c>
      <c r="AO4513" t="s">
        <v>8062</v>
      </c>
      <c r="AP4513" t="s">
        <v>8062</v>
      </c>
    </row>
    <row r="4514" spans="1:42" x14ac:dyDescent="0.25">
      <c r="A4514" t="s">
        <v>23</v>
      </c>
      <c r="B4514" t="s">
        <v>1009</v>
      </c>
      <c r="C4514" t="s">
        <v>12020</v>
      </c>
      <c r="D4514" t="s">
        <v>12211</v>
      </c>
      <c r="E4514" t="s">
        <v>12213</v>
      </c>
      <c r="F4514" t="s">
        <v>12215</v>
      </c>
      <c r="G4514" t="s">
        <v>12217</v>
      </c>
      <c r="H4514" t="s">
        <v>24</v>
      </c>
      <c r="I4514" t="s">
        <v>8045</v>
      </c>
      <c r="J4514" t="s">
        <v>8046</v>
      </c>
      <c r="K4514" t="s">
        <v>12066</v>
      </c>
      <c r="L4514" t="s">
        <v>12256</v>
      </c>
      <c r="M4514" t="s">
        <v>12246</v>
      </c>
      <c r="N4514" t="s">
        <v>12250</v>
      </c>
      <c r="O4514" t="s">
        <v>12225</v>
      </c>
      <c r="P4514" t="s">
        <v>12226</v>
      </c>
      <c r="Q4514" t="s">
        <v>12228</v>
      </c>
      <c r="R4514" t="s">
        <v>114</v>
      </c>
      <c r="S4514" t="s">
        <v>118</v>
      </c>
      <c r="T4514">
        <v>4151</v>
      </c>
      <c r="U4514" s="1" t="s">
        <v>12242</v>
      </c>
      <c r="V4514" t="s">
        <v>12237</v>
      </c>
      <c r="W4514" t="s">
        <v>12238</v>
      </c>
      <c r="X4514" t="s">
        <v>12235</v>
      </c>
      <c r="Y4514" t="s">
        <v>12234</v>
      </c>
      <c r="Z4514" t="s">
        <v>1012</v>
      </c>
      <c r="AA4514" t="s">
        <v>12022</v>
      </c>
      <c r="AB4514" t="s">
        <v>1015</v>
      </c>
      <c r="AC4514" t="s">
        <v>1016</v>
      </c>
      <c r="AD4514" s="1">
        <v>51740</v>
      </c>
      <c r="AE4514" t="s">
        <v>8063</v>
      </c>
      <c r="AF4514" t="s">
        <v>8064</v>
      </c>
      <c r="AG4514" t="s">
        <v>8064</v>
      </c>
      <c r="AH4514" t="s">
        <v>8064</v>
      </c>
      <c r="AI4514" t="s">
        <v>8064</v>
      </c>
      <c r="AJ4514" t="s">
        <v>8064</v>
      </c>
      <c r="AK4514" t="s">
        <v>8064</v>
      </c>
      <c r="AL4514" t="s">
        <v>8064</v>
      </c>
      <c r="AM4514" t="s">
        <v>8064</v>
      </c>
      <c r="AN4514" t="s">
        <v>8064</v>
      </c>
      <c r="AO4514" t="s">
        <v>8064</v>
      </c>
      <c r="AP4514" t="s">
        <v>8064</v>
      </c>
    </row>
    <row r="4515" spans="1:42" x14ac:dyDescent="0.25">
      <c r="A4515" t="s">
        <v>23</v>
      </c>
      <c r="B4515" t="s">
        <v>1009</v>
      </c>
      <c r="C4515" t="s">
        <v>12020</v>
      </c>
      <c r="D4515" t="s">
        <v>12211</v>
      </c>
      <c r="E4515" t="s">
        <v>12213</v>
      </c>
      <c r="F4515" t="s">
        <v>12215</v>
      </c>
      <c r="G4515" t="s">
        <v>12217</v>
      </c>
      <c r="H4515" t="s">
        <v>24</v>
      </c>
      <c r="I4515" t="s">
        <v>8045</v>
      </c>
      <c r="J4515" t="s">
        <v>8046</v>
      </c>
      <c r="K4515" t="s">
        <v>12066</v>
      </c>
      <c r="L4515" t="s">
        <v>12256</v>
      </c>
      <c r="M4515" t="s">
        <v>12246</v>
      </c>
      <c r="N4515" t="s">
        <v>12250</v>
      </c>
      <c r="O4515" t="s">
        <v>12225</v>
      </c>
      <c r="P4515" t="s">
        <v>12226</v>
      </c>
      <c r="Q4515" t="s">
        <v>12228</v>
      </c>
      <c r="R4515" t="s">
        <v>114</v>
      </c>
      <c r="S4515" t="s">
        <v>119</v>
      </c>
      <c r="T4515">
        <v>4151</v>
      </c>
      <c r="U4515" s="1" t="s">
        <v>12242</v>
      </c>
      <c r="V4515" t="s">
        <v>12237</v>
      </c>
      <c r="W4515" t="s">
        <v>12238</v>
      </c>
      <c r="X4515" t="s">
        <v>12235</v>
      </c>
      <c r="Y4515" t="s">
        <v>12234</v>
      </c>
      <c r="Z4515" t="s">
        <v>381</v>
      </c>
      <c r="AA4515" t="s">
        <v>12023</v>
      </c>
      <c r="AB4515" t="s">
        <v>781</v>
      </c>
      <c r="AC4515" t="s">
        <v>782</v>
      </c>
      <c r="AD4515" s="1">
        <v>144037</v>
      </c>
      <c r="AE4515" t="s">
        <v>27</v>
      </c>
      <c r="AF4515" t="s">
        <v>27</v>
      </c>
      <c r="AG4515" t="s">
        <v>27</v>
      </c>
      <c r="AH4515" t="s">
        <v>27</v>
      </c>
      <c r="AI4515" t="s">
        <v>27</v>
      </c>
      <c r="AJ4515" t="s">
        <v>27</v>
      </c>
      <c r="AK4515" t="s">
        <v>27</v>
      </c>
      <c r="AL4515" t="s">
        <v>8065</v>
      </c>
      <c r="AM4515" t="s">
        <v>27</v>
      </c>
      <c r="AN4515" t="s">
        <v>27</v>
      </c>
      <c r="AO4515" t="s">
        <v>27</v>
      </c>
      <c r="AP4515" t="s">
        <v>27</v>
      </c>
    </row>
    <row r="4516" spans="1:42" x14ac:dyDescent="0.25">
      <c r="A4516" t="s">
        <v>23</v>
      </c>
      <c r="B4516" t="s">
        <v>1009</v>
      </c>
      <c r="C4516" t="s">
        <v>12020</v>
      </c>
      <c r="D4516" t="s">
        <v>12211</v>
      </c>
      <c r="E4516" t="s">
        <v>12213</v>
      </c>
      <c r="F4516" t="s">
        <v>12215</v>
      </c>
      <c r="G4516" t="s">
        <v>12217</v>
      </c>
      <c r="H4516" t="s">
        <v>24</v>
      </c>
      <c r="I4516" t="s">
        <v>8045</v>
      </c>
      <c r="J4516" t="s">
        <v>8046</v>
      </c>
      <c r="K4516" t="s">
        <v>12066</v>
      </c>
      <c r="L4516" t="s">
        <v>12256</v>
      </c>
      <c r="M4516" t="s">
        <v>12246</v>
      </c>
      <c r="N4516" t="s">
        <v>12250</v>
      </c>
      <c r="O4516" t="s">
        <v>12225</v>
      </c>
      <c r="P4516" t="s">
        <v>12226</v>
      </c>
      <c r="Q4516" t="s">
        <v>12228</v>
      </c>
      <c r="R4516" t="s">
        <v>114</v>
      </c>
      <c r="S4516" t="s">
        <v>119</v>
      </c>
      <c r="T4516">
        <v>4151</v>
      </c>
      <c r="U4516" s="1" t="s">
        <v>12242</v>
      </c>
      <c r="V4516" t="s">
        <v>12237</v>
      </c>
      <c r="W4516" t="s">
        <v>12238</v>
      </c>
      <c r="X4516" t="s">
        <v>12235</v>
      </c>
      <c r="Y4516" t="s">
        <v>12233</v>
      </c>
      <c r="Z4516" t="s">
        <v>178</v>
      </c>
      <c r="AA4516" t="s">
        <v>12021</v>
      </c>
      <c r="AB4516" t="s">
        <v>1125</v>
      </c>
      <c r="AC4516" t="s">
        <v>1126</v>
      </c>
      <c r="AD4516" s="1">
        <v>609244</v>
      </c>
      <c r="AE4516" t="s">
        <v>27</v>
      </c>
      <c r="AF4516" t="s">
        <v>27</v>
      </c>
      <c r="AG4516" t="s">
        <v>27</v>
      </c>
      <c r="AH4516" t="s">
        <v>27</v>
      </c>
      <c r="AI4516" t="s">
        <v>27</v>
      </c>
      <c r="AJ4516" t="s">
        <v>8066</v>
      </c>
      <c r="AK4516" t="s">
        <v>27</v>
      </c>
      <c r="AL4516" t="s">
        <v>27</v>
      </c>
      <c r="AM4516" t="s">
        <v>27</v>
      </c>
      <c r="AN4516" t="s">
        <v>27</v>
      </c>
      <c r="AO4516" t="s">
        <v>8067</v>
      </c>
      <c r="AP4516" t="s">
        <v>8068</v>
      </c>
    </row>
    <row r="4517" spans="1:42" x14ac:dyDescent="0.25">
      <c r="A4517" t="s">
        <v>23</v>
      </c>
      <c r="B4517" t="s">
        <v>1009</v>
      </c>
      <c r="C4517" t="s">
        <v>12020</v>
      </c>
      <c r="D4517" t="s">
        <v>12211</v>
      </c>
      <c r="E4517" t="s">
        <v>12213</v>
      </c>
      <c r="F4517" t="s">
        <v>12215</v>
      </c>
      <c r="G4517" t="s">
        <v>12217</v>
      </c>
      <c r="H4517" t="s">
        <v>24</v>
      </c>
      <c r="I4517" t="s">
        <v>8045</v>
      </c>
      <c r="J4517" t="s">
        <v>8046</v>
      </c>
      <c r="K4517" t="s">
        <v>12066</v>
      </c>
      <c r="L4517" t="s">
        <v>12256</v>
      </c>
      <c r="M4517" t="s">
        <v>12246</v>
      </c>
      <c r="N4517" t="s">
        <v>12250</v>
      </c>
      <c r="O4517" t="s">
        <v>12225</v>
      </c>
      <c r="P4517" t="s">
        <v>12226</v>
      </c>
      <c r="Q4517" t="s">
        <v>12228</v>
      </c>
      <c r="R4517" t="s">
        <v>114</v>
      </c>
      <c r="S4517" t="s">
        <v>119</v>
      </c>
      <c r="T4517">
        <v>4151</v>
      </c>
      <c r="U4517" s="1" t="s">
        <v>12242</v>
      </c>
      <c r="V4517" t="s">
        <v>12237</v>
      </c>
      <c r="W4517" t="s">
        <v>12238</v>
      </c>
      <c r="X4517" t="s">
        <v>12235</v>
      </c>
      <c r="Y4517" t="s">
        <v>12234</v>
      </c>
      <c r="Z4517" t="s">
        <v>1012</v>
      </c>
      <c r="AA4517" t="s">
        <v>12022</v>
      </c>
      <c r="AB4517" t="s">
        <v>1015</v>
      </c>
      <c r="AC4517" t="s">
        <v>1016</v>
      </c>
      <c r="AD4517" s="1">
        <v>548969</v>
      </c>
      <c r="AE4517" t="s">
        <v>27</v>
      </c>
      <c r="AF4517" t="s">
        <v>27</v>
      </c>
      <c r="AG4517" t="s">
        <v>27</v>
      </c>
      <c r="AH4517" t="s">
        <v>27</v>
      </c>
      <c r="AI4517" t="s">
        <v>27</v>
      </c>
      <c r="AJ4517" t="s">
        <v>8069</v>
      </c>
      <c r="AK4517" t="s">
        <v>27</v>
      </c>
      <c r="AL4517" t="s">
        <v>27</v>
      </c>
      <c r="AM4517" t="s">
        <v>27</v>
      </c>
      <c r="AN4517" t="s">
        <v>27</v>
      </c>
      <c r="AO4517" t="s">
        <v>8070</v>
      </c>
      <c r="AP4517" t="s">
        <v>27</v>
      </c>
    </row>
    <row r="4518" spans="1:42" x14ac:dyDescent="0.25">
      <c r="A4518" t="s">
        <v>23</v>
      </c>
      <c r="B4518" t="s">
        <v>1009</v>
      </c>
      <c r="C4518" t="s">
        <v>12020</v>
      </c>
      <c r="D4518" t="s">
        <v>12211</v>
      </c>
      <c r="E4518" t="s">
        <v>12213</v>
      </c>
      <c r="F4518" t="s">
        <v>12215</v>
      </c>
      <c r="G4518" t="s">
        <v>12217</v>
      </c>
      <c r="H4518" t="s">
        <v>24</v>
      </c>
      <c r="I4518" t="s">
        <v>8045</v>
      </c>
      <c r="J4518" t="s">
        <v>8046</v>
      </c>
      <c r="K4518" t="s">
        <v>12066</v>
      </c>
      <c r="L4518" t="s">
        <v>12256</v>
      </c>
      <c r="M4518" t="s">
        <v>12246</v>
      </c>
      <c r="N4518" t="s">
        <v>12250</v>
      </c>
      <c r="O4518" t="s">
        <v>12225</v>
      </c>
      <c r="P4518" t="s">
        <v>12226</v>
      </c>
      <c r="Q4518" t="s">
        <v>12228</v>
      </c>
      <c r="R4518" t="s">
        <v>114</v>
      </c>
      <c r="S4518" t="s">
        <v>120</v>
      </c>
      <c r="T4518">
        <v>4151</v>
      </c>
      <c r="U4518" s="1" t="s">
        <v>12242</v>
      </c>
      <c r="V4518" t="s">
        <v>12237</v>
      </c>
      <c r="W4518" t="s">
        <v>12238</v>
      </c>
      <c r="X4518" t="s">
        <v>12235</v>
      </c>
      <c r="Y4518" t="s">
        <v>12233</v>
      </c>
      <c r="Z4518" t="s">
        <v>178</v>
      </c>
      <c r="AA4518" t="s">
        <v>12021</v>
      </c>
      <c r="AB4518" t="s">
        <v>1125</v>
      </c>
      <c r="AC4518" t="s">
        <v>1126</v>
      </c>
      <c r="AD4518" s="1">
        <v>1311917</v>
      </c>
      <c r="AE4518" t="s">
        <v>8071</v>
      </c>
      <c r="AF4518" t="s">
        <v>8072</v>
      </c>
      <c r="AG4518" t="s">
        <v>8072</v>
      </c>
      <c r="AH4518" t="s">
        <v>8072</v>
      </c>
      <c r="AI4518" t="s">
        <v>8072</v>
      </c>
      <c r="AJ4518" t="s">
        <v>8072</v>
      </c>
      <c r="AK4518" t="s">
        <v>8072</v>
      </c>
      <c r="AL4518" t="s">
        <v>8072</v>
      </c>
      <c r="AM4518" t="s">
        <v>8072</v>
      </c>
      <c r="AN4518" t="s">
        <v>8073</v>
      </c>
      <c r="AO4518" t="s">
        <v>8074</v>
      </c>
      <c r="AP4518" t="s">
        <v>8074</v>
      </c>
    </row>
    <row r="4519" spans="1:42" x14ac:dyDescent="0.25">
      <c r="A4519" t="s">
        <v>23</v>
      </c>
      <c r="B4519" t="s">
        <v>1009</v>
      </c>
      <c r="C4519" t="s">
        <v>12020</v>
      </c>
      <c r="D4519" t="s">
        <v>12211</v>
      </c>
      <c r="E4519" t="s">
        <v>12213</v>
      </c>
      <c r="F4519" t="s">
        <v>12215</v>
      </c>
      <c r="G4519" t="s">
        <v>12217</v>
      </c>
      <c r="H4519" t="s">
        <v>24</v>
      </c>
      <c r="I4519" t="s">
        <v>8045</v>
      </c>
      <c r="J4519" t="s">
        <v>8046</v>
      </c>
      <c r="K4519" t="s">
        <v>12066</v>
      </c>
      <c r="L4519" t="s">
        <v>12256</v>
      </c>
      <c r="M4519" t="s">
        <v>12246</v>
      </c>
      <c r="N4519" t="s">
        <v>12250</v>
      </c>
      <c r="O4519" t="s">
        <v>12225</v>
      </c>
      <c r="P4519" t="s">
        <v>12226</v>
      </c>
      <c r="Q4519" t="s">
        <v>12228</v>
      </c>
      <c r="R4519" t="s">
        <v>114</v>
      </c>
      <c r="S4519" t="s">
        <v>120</v>
      </c>
      <c r="T4519">
        <v>4151</v>
      </c>
      <c r="U4519" s="1" t="s">
        <v>12242</v>
      </c>
      <c r="V4519" t="s">
        <v>12237</v>
      </c>
      <c r="W4519" t="s">
        <v>12238</v>
      </c>
      <c r="X4519" t="s">
        <v>12235</v>
      </c>
      <c r="Y4519" t="s">
        <v>12234</v>
      </c>
      <c r="Z4519" t="s">
        <v>1012</v>
      </c>
      <c r="AA4519" t="s">
        <v>12022</v>
      </c>
      <c r="AB4519" t="s">
        <v>1015</v>
      </c>
      <c r="AC4519" t="s">
        <v>1016</v>
      </c>
      <c r="AD4519" s="1">
        <v>2739372</v>
      </c>
      <c r="AE4519" t="s">
        <v>8075</v>
      </c>
      <c r="AF4519" t="s">
        <v>8075</v>
      </c>
      <c r="AG4519" t="s">
        <v>8075</v>
      </c>
      <c r="AH4519" t="s">
        <v>8075</v>
      </c>
      <c r="AI4519" t="s">
        <v>8075</v>
      </c>
      <c r="AJ4519" t="s">
        <v>8075</v>
      </c>
      <c r="AK4519" t="s">
        <v>8075</v>
      </c>
      <c r="AL4519" t="s">
        <v>8075</v>
      </c>
      <c r="AM4519" t="s">
        <v>8075</v>
      </c>
      <c r="AN4519" t="s">
        <v>8075</v>
      </c>
      <c r="AO4519" t="s">
        <v>8075</v>
      </c>
      <c r="AP4519" t="s">
        <v>8075</v>
      </c>
    </row>
    <row r="4520" spans="1:42" x14ac:dyDescent="0.25">
      <c r="A4520" t="s">
        <v>23</v>
      </c>
      <c r="B4520" t="s">
        <v>1009</v>
      </c>
      <c r="C4520" t="s">
        <v>12020</v>
      </c>
      <c r="D4520" t="s">
        <v>12211</v>
      </c>
      <c r="E4520" t="s">
        <v>12213</v>
      </c>
      <c r="F4520" t="s">
        <v>12215</v>
      </c>
      <c r="G4520" t="s">
        <v>12217</v>
      </c>
      <c r="H4520" t="s">
        <v>24</v>
      </c>
      <c r="I4520" t="s">
        <v>8045</v>
      </c>
      <c r="J4520" t="s">
        <v>8046</v>
      </c>
      <c r="K4520" t="s">
        <v>12066</v>
      </c>
      <c r="L4520" t="s">
        <v>12256</v>
      </c>
      <c r="M4520" t="s">
        <v>12246</v>
      </c>
      <c r="N4520" t="s">
        <v>12250</v>
      </c>
      <c r="O4520" t="s">
        <v>12225</v>
      </c>
      <c r="P4520" t="s">
        <v>12226</v>
      </c>
      <c r="Q4520" t="s">
        <v>12228</v>
      </c>
      <c r="R4520" t="s">
        <v>114</v>
      </c>
      <c r="S4520" t="s">
        <v>121</v>
      </c>
      <c r="T4520">
        <v>4151</v>
      </c>
      <c r="U4520" s="1" t="s">
        <v>12242</v>
      </c>
      <c r="V4520" t="s">
        <v>12237</v>
      </c>
      <c r="W4520" t="s">
        <v>12238</v>
      </c>
      <c r="X4520" t="s">
        <v>12235</v>
      </c>
      <c r="Y4520" t="s">
        <v>12233</v>
      </c>
      <c r="Z4520" t="s">
        <v>178</v>
      </c>
      <c r="AA4520" t="s">
        <v>12021</v>
      </c>
      <c r="AB4520" t="s">
        <v>1125</v>
      </c>
      <c r="AC4520" t="s">
        <v>1126</v>
      </c>
      <c r="AD4520" s="1">
        <v>142725</v>
      </c>
      <c r="AE4520" t="s">
        <v>8076</v>
      </c>
      <c r="AF4520" t="s">
        <v>1906</v>
      </c>
      <c r="AG4520" t="s">
        <v>1906</v>
      </c>
      <c r="AH4520" t="s">
        <v>1906</v>
      </c>
      <c r="AI4520" t="s">
        <v>1906</v>
      </c>
      <c r="AJ4520" t="s">
        <v>1906</v>
      </c>
      <c r="AK4520" t="s">
        <v>1906</v>
      </c>
      <c r="AL4520" t="s">
        <v>1906</v>
      </c>
      <c r="AM4520" t="s">
        <v>1906</v>
      </c>
      <c r="AN4520" t="s">
        <v>1906</v>
      </c>
      <c r="AO4520" t="s">
        <v>1906</v>
      </c>
      <c r="AP4520" t="s">
        <v>1906</v>
      </c>
    </row>
    <row r="4521" spans="1:42" x14ac:dyDescent="0.25">
      <c r="A4521" t="s">
        <v>23</v>
      </c>
      <c r="B4521" t="s">
        <v>1009</v>
      </c>
      <c r="C4521" t="s">
        <v>12020</v>
      </c>
      <c r="D4521" t="s">
        <v>12211</v>
      </c>
      <c r="E4521" t="s">
        <v>12213</v>
      </c>
      <c r="F4521" t="s">
        <v>12215</v>
      </c>
      <c r="G4521" t="s">
        <v>12217</v>
      </c>
      <c r="H4521" t="s">
        <v>24</v>
      </c>
      <c r="I4521" t="s">
        <v>8045</v>
      </c>
      <c r="J4521" t="s">
        <v>8046</v>
      </c>
      <c r="K4521" t="s">
        <v>12066</v>
      </c>
      <c r="L4521" t="s">
        <v>12256</v>
      </c>
      <c r="M4521" t="s">
        <v>12246</v>
      </c>
      <c r="N4521" t="s">
        <v>12250</v>
      </c>
      <c r="O4521" t="s">
        <v>12225</v>
      </c>
      <c r="P4521" t="s">
        <v>12226</v>
      </c>
      <c r="Q4521" t="s">
        <v>12228</v>
      </c>
      <c r="R4521" t="s">
        <v>114</v>
      </c>
      <c r="S4521" t="s">
        <v>121</v>
      </c>
      <c r="T4521">
        <v>4151</v>
      </c>
      <c r="U4521" s="1" t="s">
        <v>12242</v>
      </c>
      <c r="V4521" t="s">
        <v>12237</v>
      </c>
      <c r="W4521" t="s">
        <v>12238</v>
      </c>
      <c r="X4521" t="s">
        <v>12235</v>
      </c>
      <c r="Y4521" t="s">
        <v>12234</v>
      </c>
      <c r="Z4521" t="s">
        <v>1012</v>
      </c>
      <c r="AA4521" t="s">
        <v>12022</v>
      </c>
      <c r="AB4521" t="s">
        <v>1015</v>
      </c>
      <c r="AC4521" t="s">
        <v>1016</v>
      </c>
      <c r="AD4521" s="1">
        <v>460713</v>
      </c>
      <c r="AE4521" t="s">
        <v>8077</v>
      </c>
      <c r="AF4521" t="s">
        <v>8078</v>
      </c>
      <c r="AG4521" t="s">
        <v>8078</v>
      </c>
      <c r="AH4521" t="s">
        <v>8078</v>
      </c>
      <c r="AI4521" t="s">
        <v>8078</v>
      </c>
      <c r="AJ4521" t="s">
        <v>8078</v>
      </c>
      <c r="AK4521" t="s">
        <v>8078</v>
      </c>
      <c r="AL4521" t="s">
        <v>8078</v>
      </c>
      <c r="AM4521" t="s">
        <v>8078</v>
      </c>
      <c r="AN4521" t="s">
        <v>8078</v>
      </c>
      <c r="AO4521" t="s">
        <v>8078</v>
      </c>
      <c r="AP4521" t="s">
        <v>8078</v>
      </c>
    </row>
    <row r="4522" spans="1:42" x14ac:dyDescent="0.25">
      <c r="A4522" t="s">
        <v>23</v>
      </c>
      <c r="B4522" t="s">
        <v>1009</v>
      </c>
      <c r="C4522" t="s">
        <v>12020</v>
      </c>
      <c r="D4522" t="s">
        <v>12211</v>
      </c>
      <c r="E4522" t="s">
        <v>12213</v>
      </c>
      <c r="F4522" t="s">
        <v>12215</v>
      </c>
      <c r="G4522" t="s">
        <v>12217</v>
      </c>
      <c r="H4522" t="s">
        <v>24</v>
      </c>
      <c r="I4522" t="s">
        <v>8045</v>
      </c>
      <c r="J4522" t="s">
        <v>8046</v>
      </c>
      <c r="K4522" t="s">
        <v>12066</v>
      </c>
      <c r="L4522" t="s">
        <v>12256</v>
      </c>
      <c r="M4522" t="s">
        <v>12246</v>
      </c>
      <c r="N4522" t="s">
        <v>12250</v>
      </c>
      <c r="O4522" t="s">
        <v>12225</v>
      </c>
      <c r="P4522" t="s">
        <v>12226</v>
      </c>
      <c r="Q4522" t="s">
        <v>12228</v>
      </c>
      <c r="R4522" t="s">
        <v>114</v>
      </c>
      <c r="S4522" t="s">
        <v>789</v>
      </c>
      <c r="T4522">
        <v>4151</v>
      </c>
      <c r="U4522" s="1" t="s">
        <v>12242</v>
      </c>
      <c r="V4522" t="s">
        <v>12237</v>
      </c>
      <c r="W4522" t="s">
        <v>12238</v>
      </c>
      <c r="X4522" t="s">
        <v>12235</v>
      </c>
      <c r="Y4522" t="s">
        <v>12233</v>
      </c>
      <c r="Z4522" t="s">
        <v>178</v>
      </c>
      <c r="AA4522" t="s">
        <v>12021</v>
      </c>
      <c r="AB4522" t="s">
        <v>1125</v>
      </c>
      <c r="AC4522" t="s">
        <v>1126</v>
      </c>
      <c r="AD4522" s="1">
        <v>18256</v>
      </c>
      <c r="AE4522" t="s">
        <v>27</v>
      </c>
      <c r="AF4522" t="s">
        <v>27</v>
      </c>
      <c r="AG4522" t="s">
        <v>27</v>
      </c>
      <c r="AH4522" t="s">
        <v>27</v>
      </c>
      <c r="AI4522" t="s">
        <v>27</v>
      </c>
      <c r="AJ4522" t="s">
        <v>27</v>
      </c>
      <c r="AK4522" t="s">
        <v>27</v>
      </c>
      <c r="AL4522" t="s">
        <v>27</v>
      </c>
      <c r="AM4522" t="s">
        <v>27</v>
      </c>
      <c r="AN4522" t="s">
        <v>27</v>
      </c>
      <c r="AO4522" t="s">
        <v>5098</v>
      </c>
      <c r="AP4522" t="s">
        <v>5098</v>
      </c>
    </row>
    <row r="4523" spans="1:42" x14ac:dyDescent="0.25">
      <c r="A4523" t="s">
        <v>23</v>
      </c>
      <c r="B4523" t="s">
        <v>1009</v>
      </c>
      <c r="C4523" t="s">
        <v>12020</v>
      </c>
      <c r="D4523" t="s">
        <v>12211</v>
      </c>
      <c r="E4523" t="s">
        <v>12213</v>
      </c>
      <c r="F4523" t="s">
        <v>12215</v>
      </c>
      <c r="G4523" t="s">
        <v>12217</v>
      </c>
      <c r="H4523" t="s">
        <v>24</v>
      </c>
      <c r="I4523" t="s">
        <v>8045</v>
      </c>
      <c r="J4523" t="s">
        <v>8046</v>
      </c>
      <c r="K4523" t="s">
        <v>12066</v>
      </c>
      <c r="L4523" t="s">
        <v>12256</v>
      </c>
      <c r="M4523" t="s">
        <v>12246</v>
      </c>
      <c r="N4523" t="s">
        <v>12250</v>
      </c>
      <c r="O4523" t="s">
        <v>12225</v>
      </c>
      <c r="P4523" t="s">
        <v>12226</v>
      </c>
      <c r="Q4523" t="s">
        <v>12228</v>
      </c>
      <c r="R4523" t="s">
        <v>114</v>
      </c>
      <c r="S4523" t="s">
        <v>789</v>
      </c>
      <c r="T4523">
        <v>4151</v>
      </c>
      <c r="U4523" s="1" t="s">
        <v>12242</v>
      </c>
      <c r="V4523" t="s">
        <v>12237</v>
      </c>
      <c r="W4523" t="s">
        <v>12238</v>
      </c>
      <c r="X4523" t="s">
        <v>12235</v>
      </c>
      <c r="Y4523" t="s">
        <v>12234</v>
      </c>
      <c r="Z4523" t="s">
        <v>1012</v>
      </c>
      <c r="AA4523" t="s">
        <v>12022</v>
      </c>
      <c r="AB4523" t="s">
        <v>1015</v>
      </c>
      <c r="AC4523" t="s">
        <v>1016</v>
      </c>
      <c r="AD4523" s="1">
        <v>179860</v>
      </c>
      <c r="AE4523" t="s">
        <v>5007</v>
      </c>
      <c r="AF4523" t="s">
        <v>8079</v>
      </c>
      <c r="AG4523" t="s">
        <v>8079</v>
      </c>
      <c r="AH4523" t="s">
        <v>8079</v>
      </c>
      <c r="AI4523" t="s">
        <v>8079</v>
      </c>
      <c r="AJ4523" t="s">
        <v>8079</v>
      </c>
      <c r="AK4523" t="s">
        <v>8079</v>
      </c>
      <c r="AL4523" t="s">
        <v>8079</v>
      </c>
      <c r="AM4523" t="s">
        <v>8079</v>
      </c>
      <c r="AN4523" t="s">
        <v>8079</v>
      </c>
      <c r="AO4523" t="s">
        <v>8079</v>
      </c>
      <c r="AP4523" t="s">
        <v>8079</v>
      </c>
    </row>
    <row r="4524" spans="1:42" x14ac:dyDescent="0.25">
      <c r="A4524" t="s">
        <v>23</v>
      </c>
      <c r="B4524" t="s">
        <v>1009</v>
      </c>
      <c r="C4524" t="s">
        <v>12020</v>
      </c>
      <c r="D4524" t="s">
        <v>12211</v>
      </c>
      <c r="E4524" t="s">
        <v>12213</v>
      </c>
      <c r="F4524" t="s">
        <v>12215</v>
      </c>
      <c r="G4524" t="s">
        <v>12217</v>
      </c>
      <c r="H4524" t="s">
        <v>24</v>
      </c>
      <c r="I4524" t="s">
        <v>8045</v>
      </c>
      <c r="J4524" t="s">
        <v>8046</v>
      </c>
      <c r="K4524" t="s">
        <v>12066</v>
      </c>
      <c r="L4524" t="s">
        <v>12256</v>
      </c>
      <c r="M4524" t="s">
        <v>12246</v>
      </c>
      <c r="N4524" t="s">
        <v>12250</v>
      </c>
      <c r="O4524" t="s">
        <v>12225</v>
      </c>
      <c r="P4524" t="s">
        <v>12226</v>
      </c>
      <c r="Q4524" t="s">
        <v>12228</v>
      </c>
      <c r="R4524" t="s">
        <v>114</v>
      </c>
      <c r="S4524" t="s">
        <v>790</v>
      </c>
      <c r="T4524">
        <v>4151</v>
      </c>
      <c r="U4524" s="1" t="s">
        <v>12242</v>
      </c>
      <c r="V4524" t="s">
        <v>12237</v>
      </c>
      <c r="W4524" t="s">
        <v>12238</v>
      </c>
      <c r="X4524" t="s">
        <v>12235</v>
      </c>
      <c r="Y4524" t="s">
        <v>12233</v>
      </c>
      <c r="Z4524" t="s">
        <v>178</v>
      </c>
      <c r="AA4524" t="s">
        <v>12021</v>
      </c>
      <c r="AB4524" t="s">
        <v>1125</v>
      </c>
      <c r="AC4524" t="s">
        <v>1126</v>
      </c>
      <c r="AD4524" s="1">
        <v>22848</v>
      </c>
      <c r="AE4524" t="s">
        <v>27</v>
      </c>
      <c r="AF4524" t="s">
        <v>27</v>
      </c>
      <c r="AG4524" t="s">
        <v>27</v>
      </c>
      <c r="AH4524" t="s">
        <v>27</v>
      </c>
      <c r="AI4524" t="s">
        <v>27</v>
      </c>
      <c r="AJ4524" t="s">
        <v>27</v>
      </c>
      <c r="AK4524" t="s">
        <v>27</v>
      </c>
      <c r="AL4524" t="s">
        <v>27</v>
      </c>
      <c r="AM4524" t="s">
        <v>27</v>
      </c>
      <c r="AN4524" t="s">
        <v>27</v>
      </c>
      <c r="AO4524" t="s">
        <v>5100</v>
      </c>
      <c r="AP4524" t="s">
        <v>5100</v>
      </c>
    </row>
    <row r="4525" spans="1:42" x14ac:dyDescent="0.25">
      <c r="A4525" t="s">
        <v>23</v>
      </c>
      <c r="B4525" t="s">
        <v>1009</v>
      </c>
      <c r="C4525" t="s">
        <v>12020</v>
      </c>
      <c r="D4525" t="s">
        <v>12211</v>
      </c>
      <c r="E4525" t="s">
        <v>12213</v>
      </c>
      <c r="F4525" t="s">
        <v>12215</v>
      </c>
      <c r="G4525" t="s">
        <v>12217</v>
      </c>
      <c r="H4525" t="s">
        <v>24</v>
      </c>
      <c r="I4525" t="s">
        <v>8045</v>
      </c>
      <c r="J4525" t="s">
        <v>8046</v>
      </c>
      <c r="K4525" t="s">
        <v>12066</v>
      </c>
      <c r="L4525" t="s">
        <v>12256</v>
      </c>
      <c r="M4525" t="s">
        <v>12246</v>
      </c>
      <c r="N4525" t="s">
        <v>12250</v>
      </c>
      <c r="O4525" t="s">
        <v>12225</v>
      </c>
      <c r="P4525" t="s">
        <v>12226</v>
      </c>
      <c r="Q4525" t="s">
        <v>12228</v>
      </c>
      <c r="R4525" t="s">
        <v>114</v>
      </c>
      <c r="S4525" t="s">
        <v>790</v>
      </c>
      <c r="T4525">
        <v>4151</v>
      </c>
      <c r="U4525" s="1" t="s">
        <v>12242</v>
      </c>
      <c r="V4525" t="s">
        <v>12237</v>
      </c>
      <c r="W4525" t="s">
        <v>12238</v>
      </c>
      <c r="X4525" t="s">
        <v>12235</v>
      </c>
      <c r="Y4525" t="s">
        <v>12234</v>
      </c>
      <c r="Z4525" t="s">
        <v>1012</v>
      </c>
      <c r="AA4525" t="s">
        <v>12022</v>
      </c>
      <c r="AB4525" t="s">
        <v>1015</v>
      </c>
      <c r="AC4525" t="s">
        <v>1016</v>
      </c>
      <c r="AD4525" s="1">
        <v>225239</v>
      </c>
      <c r="AE4525" t="s">
        <v>8080</v>
      </c>
      <c r="AF4525" t="s">
        <v>6437</v>
      </c>
      <c r="AG4525" t="s">
        <v>6437</v>
      </c>
      <c r="AH4525" t="s">
        <v>6437</v>
      </c>
      <c r="AI4525" t="s">
        <v>6437</v>
      </c>
      <c r="AJ4525" t="s">
        <v>6437</v>
      </c>
      <c r="AK4525" t="s">
        <v>6437</v>
      </c>
      <c r="AL4525" t="s">
        <v>6437</v>
      </c>
      <c r="AM4525" t="s">
        <v>6437</v>
      </c>
      <c r="AN4525" t="s">
        <v>6437</v>
      </c>
      <c r="AO4525" t="s">
        <v>6437</v>
      </c>
      <c r="AP4525" t="s">
        <v>6437</v>
      </c>
    </row>
    <row r="4526" spans="1:42" x14ac:dyDescent="0.25">
      <c r="A4526" t="s">
        <v>23</v>
      </c>
      <c r="B4526" t="s">
        <v>1009</v>
      </c>
      <c r="C4526" t="s">
        <v>12020</v>
      </c>
      <c r="D4526" t="s">
        <v>12211</v>
      </c>
      <c r="E4526" t="s">
        <v>12213</v>
      </c>
      <c r="F4526" t="s">
        <v>12215</v>
      </c>
      <c r="G4526" t="s">
        <v>12217</v>
      </c>
      <c r="H4526" t="s">
        <v>24</v>
      </c>
      <c r="I4526" t="s">
        <v>8045</v>
      </c>
      <c r="J4526" t="s">
        <v>8046</v>
      </c>
      <c r="K4526" t="s">
        <v>12066</v>
      </c>
      <c r="L4526" t="s">
        <v>12256</v>
      </c>
      <c r="M4526" t="s">
        <v>12246</v>
      </c>
      <c r="N4526" t="s">
        <v>12250</v>
      </c>
      <c r="O4526" t="s">
        <v>12225</v>
      </c>
      <c r="P4526" t="s">
        <v>12226</v>
      </c>
      <c r="Q4526" t="s">
        <v>12228</v>
      </c>
      <c r="R4526" t="s">
        <v>114</v>
      </c>
      <c r="S4526" t="s">
        <v>122</v>
      </c>
      <c r="T4526">
        <v>4151</v>
      </c>
      <c r="U4526" s="1" t="s">
        <v>12242</v>
      </c>
      <c r="V4526" t="s">
        <v>12237</v>
      </c>
      <c r="W4526" t="s">
        <v>12238</v>
      </c>
      <c r="X4526" t="s">
        <v>12235</v>
      </c>
      <c r="Y4526" t="s">
        <v>12233</v>
      </c>
      <c r="Z4526" t="s">
        <v>178</v>
      </c>
      <c r="AA4526" t="s">
        <v>12021</v>
      </c>
      <c r="AB4526" t="s">
        <v>1125</v>
      </c>
      <c r="AC4526" t="s">
        <v>1126</v>
      </c>
      <c r="AD4526" s="1">
        <v>16516</v>
      </c>
      <c r="AE4526" t="s">
        <v>4158</v>
      </c>
      <c r="AF4526" t="s">
        <v>933</v>
      </c>
      <c r="AG4526" t="s">
        <v>933</v>
      </c>
      <c r="AH4526" t="s">
        <v>933</v>
      </c>
      <c r="AI4526" t="s">
        <v>933</v>
      </c>
      <c r="AJ4526" t="s">
        <v>933</v>
      </c>
      <c r="AK4526" t="s">
        <v>933</v>
      </c>
      <c r="AL4526" t="s">
        <v>933</v>
      </c>
      <c r="AM4526" t="s">
        <v>933</v>
      </c>
      <c r="AN4526" t="s">
        <v>933</v>
      </c>
      <c r="AO4526" t="s">
        <v>8081</v>
      </c>
      <c r="AP4526" t="s">
        <v>8081</v>
      </c>
    </row>
    <row r="4527" spans="1:42" x14ac:dyDescent="0.25">
      <c r="A4527" t="s">
        <v>23</v>
      </c>
      <c r="B4527" t="s">
        <v>1009</v>
      </c>
      <c r="C4527" t="s">
        <v>12020</v>
      </c>
      <c r="D4527" t="s">
        <v>12211</v>
      </c>
      <c r="E4527" t="s">
        <v>12213</v>
      </c>
      <c r="F4527" t="s">
        <v>12215</v>
      </c>
      <c r="G4527" t="s">
        <v>12217</v>
      </c>
      <c r="H4527" t="s">
        <v>24</v>
      </c>
      <c r="I4527" t="s">
        <v>8045</v>
      </c>
      <c r="J4527" t="s">
        <v>8046</v>
      </c>
      <c r="K4527" t="s">
        <v>12066</v>
      </c>
      <c r="L4527" t="s">
        <v>12256</v>
      </c>
      <c r="M4527" t="s">
        <v>12246</v>
      </c>
      <c r="N4527" t="s">
        <v>12250</v>
      </c>
      <c r="O4527" t="s">
        <v>12225</v>
      </c>
      <c r="P4527" t="s">
        <v>12226</v>
      </c>
      <c r="Q4527" t="s">
        <v>12228</v>
      </c>
      <c r="R4527" t="s">
        <v>114</v>
      </c>
      <c r="S4527" t="s">
        <v>122</v>
      </c>
      <c r="T4527">
        <v>4151</v>
      </c>
      <c r="U4527" s="1" t="s">
        <v>12242</v>
      </c>
      <c r="V4527" t="s">
        <v>12237</v>
      </c>
      <c r="W4527" t="s">
        <v>12238</v>
      </c>
      <c r="X4527" t="s">
        <v>12235</v>
      </c>
      <c r="Y4527" t="s">
        <v>12234</v>
      </c>
      <c r="Z4527" t="s">
        <v>1012</v>
      </c>
      <c r="AA4527" t="s">
        <v>12022</v>
      </c>
      <c r="AB4527" t="s">
        <v>1015</v>
      </c>
      <c r="AC4527" t="s">
        <v>1016</v>
      </c>
      <c r="AD4527" s="1">
        <v>39213</v>
      </c>
      <c r="AE4527" t="s">
        <v>8082</v>
      </c>
      <c r="AF4527" t="s">
        <v>8083</v>
      </c>
      <c r="AG4527" t="s">
        <v>8083</v>
      </c>
      <c r="AH4527" t="s">
        <v>8083</v>
      </c>
      <c r="AI4527" t="s">
        <v>8083</v>
      </c>
      <c r="AJ4527" t="s">
        <v>8083</v>
      </c>
      <c r="AK4527" t="s">
        <v>8083</v>
      </c>
      <c r="AL4527" t="s">
        <v>8083</v>
      </c>
      <c r="AM4527" t="s">
        <v>8083</v>
      </c>
      <c r="AN4527" t="s">
        <v>8083</v>
      </c>
      <c r="AO4527" t="s">
        <v>8083</v>
      </c>
      <c r="AP4527" t="s">
        <v>8083</v>
      </c>
    </row>
    <row r="4528" spans="1:42" x14ac:dyDescent="0.25">
      <c r="A4528" t="s">
        <v>23</v>
      </c>
      <c r="B4528" t="s">
        <v>1009</v>
      </c>
      <c r="C4528" t="s">
        <v>12020</v>
      </c>
      <c r="D4528" t="s">
        <v>12211</v>
      </c>
      <c r="E4528" t="s">
        <v>12213</v>
      </c>
      <c r="F4528" t="s">
        <v>12215</v>
      </c>
      <c r="G4528" t="s">
        <v>12217</v>
      </c>
      <c r="H4528" t="s">
        <v>24</v>
      </c>
      <c r="I4528" t="s">
        <v>8045</v>
      </c>
      <c r="J4528" t="s">
        <v>8046</v>
      </c>
      <c r="K4528" t="s">
        <v>12066</v>
      </c>
      <c r="L4528" t="s">
        <v>12256</v>
      </c>
      <c r="M4528" t="s">
        <v>12246</v>
      </c>
      <c r="N4528" t="s">
        <v>12250</v>
      </c>
      <c r="O4528" t="s">
        <v>12225</v>
      </c>
      <c r="P4528" t="s">
        <v>12226</v>
      </c>
      <c r="Q4528" t="s">
        <v>12228</v>
      </c>
      <c r="R4528" t="s">
        <v>114</v>
      </c>
      <c r="S4528" t="s">
        <v>339</v>
      </c>
      <c r="T4528">
        <v>4151</v>
      </c>
      <c r="U4528" s="1" t="s">
        <v>12242</v>
      </c>
      <c r="V4528" t="s">
        <v>12237</v>
      </c>
      <c r="W4528" t="s">
        <v>12238</v>
      </c>
      <c r="X4528" t="s">
        <v>12235</v>
      </c>
      <c r="Y4528" t="s">
        <v>12233</v>
      </c>
      <c r="Z4528" t="s">
        <v>178</v>
      </c>
      <c r="AA4528" t="s">
        <v>12021</v>
      </c>
      <c r="AB4528" t="s">
        <v>1125</v>
      </c>
      <c r="AC4528" t="s">
        <v>1126</v>
      </c>
      <c r="AD4528" s="1">
        <v>66464</v>
      </c>
      <c r="AE4528" t="s">
        <v>4160</v>
      </c>
      <c r="AF4528" t="s">
        <v>4160</v>
      </c>
      <c r="AG4528" t="s">
        <v>4160</v>
      </c>
      <c r="AH4528" t="s">
        <v>4160</v>
      </c>
      <c r="AI4528" t="s">
        <v>4160</v>
      </c>
      <c r="AJ4528" t="s">
        <v>4160</v>
      </c>
      <c r="AK4528" t="s">
        <v>4160</v>
      </c>
      <c r="AL4528" t="s">
        <v>4160</v>
      </c>
      <c r="AM4528" t="s">
        <v>4160</v>
      </c>
      <c r="AN4528" t="s">
        <v>4160</v>
      </c>
      <c r="AO4528" t="s">
        <v>7391</v>
      </c>
      <c r="AP4528" t="s">
        <v>7391</v>
      </c>
    </row>
    <row r="4529" spans="1:42" x14ac:dyDescent="0.25">
      <c r="A4529" t="s">
        <v>23</v>
      </c>
      <c r="B4529" t="s">
        <v>1009</v>
      </c>
      <c r="C4529" t="s">
        <v>12020</v>
      </c>
      <c r="D4529" t="s">
        <v>12211</v>
      </c>
      <c r="E4529" t="s">
        <v>12213</v>
      </c>
      <c r="F4529" t="s">
        <v>12215</v>
      </c>
      <c r="G4529" t="s">
        <v>12217</v>
      </c>
      <c r="H4529" t="s">
        <v>24</v>
      </c>
      <c r="I4529" t="s">
        <v>8045</v>
      </c>
      <c r="J4529" t="s">
        <v>8046</v>
      </c>
      <c r="K4529" t="s">
        <v>12066</v>
      </c>
      <c r="L4529" t="s">
        <v>12256</v>
      </c>
      <c r="M4529" t="s">
        <v>12246</v>
      </c>
      <c r="N4529" t="s">
        <v>12250</v>
      </c>
      <c r="O4529" t="s">
        <v>12225</v>
      </c>
      <c r="P4529" t="s">
        <v>12226</v>
      </c>
      <c r="Q4529" t="s">
        <v>12228</v>
      </c>
      <c r="R4529" t="s">
        <v>114</v>
      </c>
      <c r="S4529" t="s">
        <v>339</v>
      </c>
      <c r="T4529">
        <v>4151</v>
      </c>
      <c r="U4529" s="1" t="s">
        <v>12242</v>
      </c>
      <c r="V4529" t="s">
        <v>12237</v>
      </c>
      <c r="W4529" t="s">
        <v>12238</v>
      </c>
      <c r="X4529" t="s">
        <v>12235</v>
      </c>
      <c r="Y4529" t="s">
        <v>12234</v>
      </c>
      <c r="Z4529" t="s">
        <v>1012</v>
      </c>
      <c r="AA4529" t="s">
        <v>12022</v>
      </c>
      <c r="AB4529" t="s">
        <v>1015</v>
      </c>
      <c r="AC4529" t="s">
        <v>1016</v>
      </c>
      <c r="AD4529" s="1">
        <v>45024</v>
      </c>
      <c r="AE4529" t="s">
        <v>5252</v>
      </c>
      <c r="AF4529" t="s">
        <v>5252</v>
      </c>
      <c r="AG4529" t="s">
        <v>5252</v>
      </c>
      <c r="AH4529" t="s">
        <v>5252</v>
      </c>
      <c r="AI4529" t="s">
        <v>5252</v>
      </c>
      <c r="AJ4529" t="s">
        <v>5252</v>
      </c>
      <c r="AK4529" t="s">
        <v>5252</v>
      </c>
      <c r="AL4529" t="s">
        <v>5252</v>
      </c>
      <c r="AM4529" t="s">
        <v>5252</v>
      </c>
      <c r="AN4529" t="s">
        <v>5252</v>
      </c>
      <c r="AO4529" t="s">
        <v>5252</v>
      </c>
      <c r="AP4529" t="s">
        <v>5252</v>
      </c>
    </row>
    <row r="4530" spans="1:42" x14ac:dyDescent="0.25">
      <c r="A4530" t="s">
        <v>23</v>
      </c>
      <c r="B4530" t="s">
        <v>1009</v>
      </c>
      <c r="C4530" t="s">
        <v>12020</v>
      </c>
      <c r="D4530" t="s">
        <v>12211</v>
      </c>
      <c r="E4530" t="s">
        <v>12213</v>
      </c>
      <c r="F4530" t="s">
        <v>12215</v>
      </c>
      <c r="G4530" t="s">
        <v>12217</v>
      </c>
      <c r="H4530" t="s">
        <v>24</v>
      </c>
      <c r="I4530" t="s">
        <v>8045</v>
      </c>
      <c r="J4530" t="s">
        <v>8046</v>
      </c>
      <c r="K4530" t="s">
        <v>12066</v>
      </c>
      <c r="L4530" t="s">
        <v>12256</v>
      </c>
      <c r="M4530" t="s">
        <v>12246</v>
      </c>
      <c r="N4530" t="s">
        <v>12250</v>
      </c>
      <c r="O4530" t="s">
        <v>12225</v>
      </c>
      <c r="P4530" t="s">
        <v>12226</v>
      </c>
      <c r="Q4530" t="s">
        <v>12228</v>
      </c>
      <c r="R4530" t="s">
        <v>114</v>
      </c>
      <c r="S4530" t="s">
        <v>123</v>
      </c>
      <c r="T4530">
        <v>4151</v>
      </c>
      <c r="U4530" s="1" t="s">
        <v>12242</v>
      </c>
      <c r="V4530" t="s">
        <v>12237</v>
      </c>
      <c r="W4530" t="s">
        <v>12238</v>
      </c>
      <c r="X4530" t="s">
        <v>12235</v>
      </c>
      <c r="Y4530" t="s">
        <v>12233</v>
      </c>
      <c r="Z4530" t="s">
        <v>178</v>
      </c>
      <c r="AA4530" t="s">
        <v>12021</v>
      </c>
      <c r="AB4530" t="s">
        <v>1125</v>
      </c>
      <c r="AC4530" t="s">
        <v>1126</v>
      </c>
      <c r="AD4530" s="1">
        <v>393916</v>
      </c>
      <c r="AE4530" t="s">
        <v>8084</v>
      </c>
      <c r="AF4530" t="s">
        <v>757</v>
      </c>
      <c r="AG4530" t="s">
        <v>757</v>
      </c>
      <c r="AH4530" t="s">
        <v>757</v>
      </c>
      <c r="AI4530" t="s">
        <v>757</v>
      </c>
      <c r="AJ4530" t="s">
        <v>757</v>
      </c>
      <c r="AK4530" t="s">
        <v>757</v>
      </c>
      <c r="AL4530" t="s">
        <v>757</v>
      </c>
      <c r="AM4530" t="s">
        <v>757</v>
      </c>
      <c r="AN4530" t="s">
        <v>8085</v>
      </c>
      <c r="AO4530" t="s">
        <v>8086</v>
      </c>
      <c r="AP4530" t="s">
        <v>1411</v>
      </c>
    </row>
    <row r="4531" spans="1:42" x14ac:dyDescent="0.25">
      <c r="A4531" t="s">
        <v>23</v>
      </c>
      <c r="B4531" t="s">
        <v>1009</v>
      </c>
      <c r="C4531" t="s">
        <v>12020</v>
      </c>
      <c r="D4531" t="s">
        <v>12211</v>
      </c>
      <c r="E4531" t="s">
        <v>12213</v>
      </c>
      <c r="F4531" t="s">
        <v>12215</v>
      </c>
      <c r="G4531" t="s">
        <v>12217</v>
      </c>
      <c r="H4531" t="s">
        <v>24</v>
      </c>
      <c r="I4531" t="s">
        <v>8045</v>
      </c>
      <c r="J4531" t="s">
        <v>8046</v>
      </c>
      <c r="K4531" t="s">
        <v>12066</v>
      </c>
      <c r="L4531" t="s">
        <v>12256</v>
      </c>
      <c r="M4531" t="s">
        <v>12246</v>
      </c>
      <c r="N4531" t="s">
        <v>12250</v>
      </c>
      <c r="O4531" t="s">
        <v>12225</v>
      </c>
      <c r="P4531" t="s">
        <v>12226</v>
      </c>
      <c r="Q4531" t="s">
        <v>12228</v>
      </c>
      <c r="R4531" t="s">
        <v>114</v>
      </c>
      <c r="S4531" t="s">
        <v>123</v>
      </c>
      <c r="T4531">
        <v>4151</v>
      </c>
      <c r="U4531" s="1" t="s">
        <v>12242</v>
      </c>
      <c r="V4531" t="s">
        <v>12237</v>
      </c>
      <c r="W4531" t="s">
        <v>12238</v>
      </c>
      <c r="X4531" t="s">
        <v>12235</v>
      </c>
      <c r="Y4531" t="s">
        <v>12234</v>
      </c>
      <c r="Z4531" t="s">
        <v>1012</v>
      </c>
      <c r="AA4531" t="s">
        <v>12022</v>
      </c>
      <c r="AB4531" t="s">
        <v>1015</v>
      </c>
      <c r="AC4531" t="s">
        <v>1016</v>
      </c>
      <c r="AD4531" s="1">
        <v>567921</v>
      </c>
      <c r="AE4531" t="s">
        <v>8087</v>
      </c>
      <c r="AF4531" t="s">
        <v>8088</v>
      </c>
      <c r="AG4531" t="s">
        <v>8088</v>
      </c>
      <c r="AH4531" t="s">
        <v>8088</v>
      </c>
      <c r="AI4531" t="s">
        <v>8088</v>
      </c>
      <c r="AJ4531" t="s">
        <v>8088</v>
      </c>
      <c r="AK4531" t="s">
        <v>8088</v>
      </c>
      <c r="AL4531" t="s">
        <v>8088</v>
      </c>
      <c r="AM4531" t="s">
        <v>8088</v>
      </c>
      <c r="AN4531" t="s">
        <v>8088</v>
      </c>
      <c r="AO4531" t="s">
        <v>8089</v>
      </c>
      <c r="AP4531" t="s">
        <v>8088</v>
      </c>
    </row>
    <row r="4532" spans="1:42" x14ac:dyDescent="0.25">
      <c r="A4532" t="s">
        <v>23</v>
      </c>
      <c r="B4532" t="s">
        <v>1009</v>
      </c>
      <c r="C4532" t="s">
        <v>12020</v>
      </c>
      <c r="D4532" t="s">
        <v>12211</v>
      </c>
      <c r="E4532" t="s">
        <v>12213</v>
      </c>
      <c r="F4532" t="s">
        <v>12215</v>
      </c>
      <c r="G4532" t="s">
        <v>12217</v>
      </c>
      <c r="H4532" t="s">
        <v>24</v>
      </c>
      <c r="I4532" t="s">
        <v>8045</v>
      </c>
      <c r="J4532" t="s">
        <v>8046</v>
      </c>
      <c r="K4532" t="s">
        <v>12066</v>
      </c>
      <c r="L4532" t="s">
        <v>12256</v>
      </c>
      <c r="M4532" t="s">
        <v>12246</v>
      </c>
      <c r="N4532" t="s">
        <v>12250</v>
      </c>
      <c r="O4532" t="s">
        <v>12225</v>
      </c>
      <c r="P4532" t="s">
        <v>12226</v>
      </c>
      <c r="Q4532" t="s">
        <v>12228</v>
      </c>
      <c r="R4532" t="s">
        <v>114</v>
      </c>
      <c r="S4532" t="s">
        <v>124</v>
      </c>
      <c r="T4532">
        <v>4151</v>
      </c>
      <c r="U4532" s="1" t="s">
        <v>12242</v>
      </c>
      <c r="V4532" t="s">
        <v>12237</v>
      </c>
      <c r="W4532" t="s">
        <v>12238</v>
      </c>
      <c r="X4532" t="s">
        <v>12235</v>
      </c>
      <c r="Y4532" t="s">
        <v>12233</v>
      </c>
      <c r="Z4532" t="s">
        <v>178</v>
      </c>
      <c r="AA4532" t="s">
        <v>12021</v>
      </c>
      <c r="AB4532" t="s">
        <v>1125</v>
      </c>
      <c r="AC4532" t="s">
        <v>1126</v>
      </c>
      <c r="AD4532" s="1">
        <v>83740</v>
      </c>
      <c r="AE4532" t="s">
        <v>724</v>
      </c>
      <c r="AF4532" t="s">
        <v>724</v>
      </c>
      <c r="AG4532" t="s">
        <v>724</v>
      </c>
      <c r="AH4532" t="s">
        <v>724</v>
      </c>
      <c r="AI4532" t="s">
        <v>724</v>
      </c>
      <c r="AJ4532" t="s">
        <v>724</v>
      </c>
      <c r="AK4532" t="s">
        <v>724</v>
      </c>
      <c r="AL4532" t="s">
        <v>724</v>
      </c>
      <c r="AM4532" t="s">
        <v>724</v>
      </c>
      <c r="AN4532" t="s">
        <v>6014</v>
      </c>
      <c r="AO4532" t="s">
        <v>1626</v>
      </c>
      <c r="AP4532" t="s">
        <v>1626</v>
      </c>
    </row>
    <row r="4533" spans="1:42" x14ac:dyDescent="0.25">
      <c r="A4533" t="s">
        <v>23</v>
      </c>
      <c r="B4533" t="s">
        <v>1009</v>
      </c>
      <c r="C4533" t="s">
        <v>12020</v>
      </c>
      <c r="D4533" t="s">
        <v>12211</v>
      </c>
      <c r="E4533" t="s">
        <v>12213</v>
      </c>
      <c r="F4533" t="s">
        <v>12215</v>
      </c>
      <c r="G4533" t="s">
        <v>12217</v>
      </c>
      <c r="H4533" t="s">
        <v>24</v>
      </c>
      <c r="I4533" t="s">
        <v>8045</v>
      </c>
      <c r="J4533" t="s">
        <v>8046</v>
      </c>
      <c r="K4533" t="s">
        <v>12066</v>
      </c>
      <c r="L4533" t="s">
        <v>12256</v>
      </c>
      <c r="M4533" t="s">
        <v>12246</v>
      </c>
      <c r="N4533" t="s">
        <v>12250</v>
      </c>
      <c r="O4533" t="s">
        <v>12225</v>
      </c>
      <c r="P4533" t="s">
        <v>12226</v>
      </c>
      <c r="Q4533" t="s">
        <v>12228</v>
      </c>
      <c r="R4533" t="s">
        <v>114</v>
      </c>
      <c r="S4533" t="s">
        <v>124</v>
      </c>
      <c r="T4533">
        <v>4151</v>
      </c>
      <c r="U4533" s="1" t="s">
        <v>12242</v>
      </c>
      <c r="V4533" t="s">
        <v>12237</v>
      </c>
      <c r="W4533" t="s">
        <v>12238</v>
      </c>
      <c r="X4533" t="s">
        <v>12235</v>
      </c>
      <c r="Y4533" t="s">
        <v>12234</v>
      </c>
      <c r="Z4533" t="s">
        <v>1012</v>
      </c>
      <c r="AA4533" t="s">
        <v>12022</v>
      </c>
      <c r="AB4533" t="s">
        <v>1015</v>
      </c>
      <c r="AC4533" t="s">
        <v>1016</v>
      </c>
      <c r="AD4533" s="1">
        <v>230976</v>
      </c>
      <c r="AE4533" t="s">
        <v>8090</v>
      </c>
      <c r="AF4533" t="s">
        <v>8090</v>
      </c>
      <c r="AG4533" t="s">
        <v>8090</v>
      </c>
      <c r="AH4533" t="s">
        <v>8090</v>
      </c>
      <c r="AI4533" t="s">
        <v>8090</v>
      </c>
      <c r="AJ4533" t="s">
        <v>8090</v>
      </c>
      <c r="AK4533" t="s">
        <v>8090</v>
      </c>
      <c r="AL4533" t="s">
        <v>8090</v>
      </c>
      <c r="AM4533" t="s">
        <v>8090</v>
      </c>
      <c r="AN4533" t="s">
        <v>8090</v>
      </c>
      <c r="AO4533" t="s">
        <v>8090</v>
      </c>
      <c r="AP4533" t="s">
        <v>8090</v>
      </c>
    </row>
    <row r="4534" spans="1:42" x14ac:dyDescent="0.25">
      <c r="A4534" t="s">
        <v>23</v>
      </c>
      <c r="B4534" t="s">
        <v>1009</v>
      </c>
      <c r="C4534" t="s">
        <v>12020</v>
      </c>
      <c r="D4534" t="s">
        <v>12211</v>
      </c>
      <c r="E4534" t="s">
        <v>12213</v>
      </c>
      <c r="F4534" t="s">
        <v>12215</v>
      </c>
      <c r="G4534" t="s">
        <v>12217</v>
      </c>
      <c r="H4534" t="s">
        <v>24</v>
      </c>
      <c r="I4534" t="s">
        <v>8045</v>
      </c>
      <c r="J4534" t="s">
        <v>8046</v>
      </c>
      <c r="K4534" t="s">
        <v>12066</v>
      </c>
      <c r="L4534" t="s">
        <v>12256</v>
      </c>
      <c r="M4534" t="s">
        <v>12246</v>
      </c>
      <c r="N4534" t="s">
        <v>12250</v>
      </c>
      <c r="O4534" t="s">
        <v>12225</v>
      </c>
      <c r="P4534" t="s">
        <v>12226</v>
      </c>
      <c r="Q4534" t="s">
        <v>12228</v>
      </c>
      <c r="R4534" t="s">
        <v>114</v>
      </c>
      <c r="S4534" t="s">
        <v>125</v>
      </c>
      <c r="T4534">
        <v>4151</v>
      </c>
      <c r="U4534" s="1" t="s">
        <v>12242</v>
      </c>
      <c r="V4534" t="s">
        <v>12237</v>
      </c>
      <c r="W4534" t="s">
        <v>12238</v>
      </c>
      <c r="X4534" t="s">
        <v>12235</v>
      </c>
      <c r="Y4534" t="s">
        <v>12233</v>
      </c>
      <c r="Z4534" t="s">
        <v>178</v>
      </c>
      <c r="AA4534" t="s">
        <v>12024</v>
      </c>
      <c r="AB4534" t="s">
        <v>416</v>
      </c>
      <c r="AC4534" t="s">
        <v>417</v>
      </c>
      <c r="AD4534" s="1">
        <v>228194</v>
      </c>
      <c r="AE4534" t="s">
        <v>8091</v>
      </c>
      <c r="AF4534" t="s">
        <v>8092</v>
      </c>
      <c r="AG4534" t="s">
        <v>8092</v>
      </c>
      <c r="AH4534" t="s">
        <v>8092</v>
      </c>
      <c r="AI4534" t="s">
        <v>8091</v>
      </c>
      <c r="AJ4534" t="s">
        <v>8091</v>
      </c>
      <c r="AK4534" t="s">
        <v>8091</v>
      </c>
      <c r="AL4534" t="s">
        <v>8091</v>
      </c>
      <c r="AM4534" t="s">
        <v>8091</v>
      </c>
      <c r="AN4534" t="s">
        <v>8093</v>
      </c>
      <c r="AO4534" t="s">
        <v>8091</v>
      </c>
      <c r="AP4534" t="s">
        <v>2627</v>
      </c>
    </row>
    <row r="4535" spans="1:42" x14ac:dyDescent="0.25">
      <c r="A4535" t="s">
        <v>23</v>
      </c>
      <c r="B4535" t="s">
        <v>1009</v>
      </c>
      <c r="C4535" t="s">
        <v>12020</v>
      </c>
      <c r="D4535" t="s">
        <v>12211</v>
      </c>
      <c r="E4535" t="s">
        <v>12213</v>
      </c>
      <c r="F4535" t="s">
        <v>12215</v>
      </c>
      <c r="G4535" t="s">
        <v>12217</v>
      </c>
      <c r="H4535" t="s">
        <v>24</v>
      </c>
      <c r="I4535" t="s">
        <v>8045</v>
      </c>
      <c r="J4535" t="s">
        <v>8046</v>
      </c>
      <c r="K4535" t="s">
        <v>12066</v>
      </c>
      <c r="L4535" t="s">
        <v>12256</v>
      </c>
      <c r="M4535" t="s">
        <v>12246</v>
      </c>
      <c r="N4535" t="s">
        <v>12250</v>
      </c>
      <c r="O4535" t="s">
        <v>12225</v>
      </c>
      <c r="P4535" t="s">
        <v>12226</v>
      </c>
      <c r="Q4535" t="s">
        <v>12228</v>
      </c>
      <c r="R4535" t="s">
        <v>114</v>
      </c>
      <c r="S4535" t="s">
        <v>125</v>
      </c>
      <c r="T4535">
        <v>4151</v>
      </c>
      <c r="U4535" s="1" t="s">
        <v>12242</v>
      </c>
      <c r="V4535" t="s">
        <v>12237</v>
      </c>
      <c r="W4535" t="s">
        <v>12238</v>
      </c>
      <c r="X4535" t="s">
        <v>12235</v>
      </c>
      <c r="Y4535" t="s">
        <v>12234</v>
      </c>
      <c r="Z4535" t="s">
        <v>1012</v>
      </c>
      <c r="AA4535" t="s">
        <v>12022</v>
      </c>
      <c r="AB4535" t="s">
        <v>1015</v>
      </c>
      <c r="AC4535" t="s">
        <v>1016</v>
      </c>
      <c r="AD4535" s="1">
        <v>412328</v>
      </c>
      <c r="AE4535" t="s">
        <v>8094</v>
      </c>
      <c r="AF4535" t="s">
        <v>27</v>
      </c>
      <c r="AG4535" t="s">
        <v>8095</v>
      </c>
      <c r="AH4535" t="s">
        <v>27</v>
      </c>
      <c r="AI4535" t="s">
        <v>8096</v>
      </c>
      <c r="AJ4535" t="s">
        <v>27</v>
      </c>
      <c r="AK4535" t="s">
        <v>8097</v>
      </c>
      <c r="AL4535" t="s">
        <v>27</v>
      </c>
      <c r="AM4535" t="s">
        <v>8097</v>
      </c>
      <c r="AN4535" t="s">
        <v>8098</v>
      </c>
      <c r="AO4535" t="s">
        <v>27</v>
      </c>
      <c r="AP4535" t="s">
        <v>27</v>
      </c>
    </row>
    <row r="4536" spans="1:42" x14ac:dyDescent="0.25">
      <c r="A4536" t="s">
        <v>23</v>
      </c>
      <c r="B4536" t="s">
        <v>1009</v>
      </c>
      <c r="C4536" t="s">
        <v>12020</v>
      </c>
      <c r="D4536" t="s">
        <v>12211</v>
      </c>
      <c r="E4536" t="s">
        <v>12213</v>
      </c>
      <c r="F4536" t="s">
        <v>12215</v>
      </c>
      <c r="G4536" t="s">
        <v>12217</v>
      </c>
      <c r="H4536" t="s">
        <v>24</v>
      </c>
      <c r="I4536" t="s">
        <v>8045</v>
      </c>
      <c r="J4536" t="s">
        <v>8046</v>
      </c>
      <c r="K4536" t="s">
        <v>12066</v>
      </c>
      <c r="L4536" t="s">
        <v>12256</v>
      </c>
      <c r="M4536" t="s">
        <v>12246</v>
      </c>
      <c r="N4536" t="s">
        <v>12250</v>
      </c>
      <c r="O4536" t="s">
        <v>12225</v>
      </c>
      <c r="P4536" t="s">
        <v>12226</v>
      </c>
      <c r="Q4536" t="s">
        <v>12228</v>
      </c>
      <c r="R4536" t="s">
        <v>114</v>
      </c>
      <c r="S4536" t="s">
        <v>126</v>
      </c>
      <c r="T4536">
        <v>4151</v>
      </c>
      <c r="U4536" s="1" t="s">
        <v>12242</v>
      </c>
      <c r="V4536" t="s">
        <v>12237</v>
      </c>
      <c r="W4536" t="s">
        <v>12238</v>
      </c>
      <c r="X4536" t="s">
        <v>12235</v>
      </c>
      <c r="Y4536" t="s">
        <v>12233</v>
      </c>
      <c r="Z4536" t="s">
        <v>178</v>
      </c>
      <c r="AA4536" t="s">
        <v>12021</v>
      </c>
      <c r="AB4536" t="s">
        <v>1125</v>
      </c>
      <c r="AC4536" t="s">
        <v>1126</v>
      </c>
      <c r="AD4536" s="1">
        <v>194118</v>
      </c>
      <c r="AE4536" t="s">
        <v>27</v>
      </c>
      <c r="AF4536" t="s">
        <v>27</v>
      </c>
      <c r="AG4536" t="s">
        <v>27</v>
      </c>
      <c r="AH4536" t="s">
        <v>27</v>
      </c>
      <c r="AI4536" t="s">
        <v>27</v>
      </c>
      <c r="AJ4536" t="s">
        <v>27</v>
      </c>
      <c r="AK4536" t="s">
        <v>27</v>
      </c>
      <c r="AL4536" t="s">
        <v>27</v>
      </c>
      <c r="AM4536" t="s">
        <v>27</v>
      </c>
      <c r="AN4536" t="s">
        <v>998</v>
      </c>
      <c r="AO4536" t="s">
        <v>8099</v>
      </c>
      <c r="AP4536" t="s">
        <v>27</v>
      </c>
    </row>
    <row r="4537" spans="1:42" x14ac:dyDescent="0.25">
      <c r="A4537" t="s">
        <v>23</v>
      </c>
      <c r="B4537" t="s">
        <v>1009</v>
      </c>
      <c r="C4537" t="s">
        <v>12020</v>
      </c>
      <c r="D4537" t="s">
        <v>12211</v>
      </c>
      <c r="E4537" t="s">
        <v>12213</v>
      </c>
      <c r="F4537" t="s">
        <v>12215</v>
      </c>
      <c r="G4537" t="s">
        <v>12217</v>
      </c>
      <c r="H4537" t="s">
        <v>24</v>
      </c>
      <c r="I4537" t="s">
        <v>8045</v>
      </c>
      <c r="J4537" t="s">
        <v>8046</v>
      </c>
      <c r="K4537" t="s">
        <v>12066</v>
      </c>
      <c r="L4537" t="s">
        <v>12256</v>
      </c>
      <c r="M4537" t="s">
        <v>12246</v>
      </c>
      <c r="N4537" t="s">
        <v>12250</v>
      </c>
      <c r="O4537" t="s">
        <v>12225</v>
      </c>
      <c r="P4537" t="s">
        <v>12226</v>
      </c>
      <c r="Q4537" t="s">
        <v>12228</v>
      </c>
      <c r="R4537" t="s">
        <v>114</v>
      </c>
      <c r="S4537" t="s">
        <v>126</v>
      </c>
      <c r="T4537">
        <v>4151</v>
      </c>
      <c r="U4537" s="1" t="s">
        <v>12242</v>
      </c>
      <c r="V4537" t="s">
        <v>12237</v>
      </c>
      <c r="W4537" t="s">
        <v>12238</v>
      </c>
      <c r="X4537" t="s">
        <v>12235</v>
      </c>
      <c r="Y4537" t="s">
        <v>12234</v>
      </c>
      <c r="Z4537" t="s">
        <v>1012</v>
      </c>
      <c r="AA4537" t="s">
        <v>12022</v>
      </c>
      <c r="AB4537" t="s">
        <v>1015</v>
      </c>
      <c r="AC4537" t="s">
        <v>1016</v>
      </c>
      <c r="AD4537" s="1">
        <v>230457</v>
      </c>
      <c r="AE4537" t="s">
        <v>27</v>
      </c>
      <c r="AF4537" t="s">
        <v>27</v>
      </c>
      <c r="AG4537" t="s">
        <v>27</v>
      </c>
      <c r="AH4537" t="s">
        <v>27</v>
      </c>
      <c r="AI4537" t="s">
        <v>27</v>
      </c>
      <c r="AJ4537" t="s">
        <v>27</v>
      </c>
      <c r="AK4537" t="s">
        <v>27</v>
      </c>
      <c r="AL4537" t="s">
        <v>27</v>
      </c>
      <c r="AM4537" t="s">
        <v>27</v>
      </c>
      <c r="AN4537" t="s">
        <v>335</v>
      </c>
      <c r="AO4537" t="s">
        <v>8100</v>
      </c>
      <c r="AP4537" t="s">
        <v>27</v>
      </c>
    </row>
    <row r="4538" spans="1:42" x14ac:dyDescent="0.25">
      <c r="A4538" t="s">
        <v>23</v>
      </c>
      <c r="B4538" t="s">
        <v>1009</v>
      </c>
      <c r="C4538" t="s">
        <v>12020</v>
      </c>
      <c r="D4538" t="s">
        <v>12211</v>
      </c>
      <c r="E4538" t="s">
        <v>12213</v>
      </c>
      <c r="F4538" t="s">
        <v>12215</v>
      </c>
      <c r="G4538" t="s">
        <v>12217</v>
      </c>
      <c r="H4538" t="s">
        <v>24</v>
      </c>
      <c r="I4538" t="s">
        <v>8045</v>
      </c>
      <c r="J4538" t="s">
        <v>8046</v>
      </c>
      <c r="K4538" t="s">
        <v>12066</v>
      </c>
      <c r="L4538" t="s">
        <v>12256</v>
      </c>
      <c r="M4538" t="s">
        <v>12246</v>
      </c>
      <c r="N4538" t="s">
        <v>12250</v>
      </c>
      <c r="O4538" t="s">
        <v>12225</v>
      </c>
      <c r="P4538" t="s">
        <v>12226</v>
      </c>
      <c r="Q4538" t="s">
        <v>12228</v>
      </c>
      <c r="R4538" t="s">
        <v>61</v>
      </c>
      <c r="S4538" t="s">
        <v>127</v>
      </c>
      <c r="T4538">
        <v>4153</v>
      </c>
      <c r="U4538" s="1" t="s">
        <v>12240</v>
      </c>
      <c r="V4538" t="s">
        <v>12237</v>
      </c>
      <c r="W4538" t="s">
        <v>12238</v>
      </c>
      <c r="X4538" t="s">
        <v>12235</v>
      </c>
      <c r="Y4538" t="s">
        <v>12233</v>
      </c>
      <c r="Z4538" t="s">
        <v>178</v>
      </c>
      <c r="AA4538" t="s">
        <v>12024</v>
      </c>
      <c r="AB4538" t="s">
        <v>416</v>
      </c>
      <c r="AC4538" t="s">
        <v>417</v>
      </c>
      <c r="AD4538" s="1">
        <v>693819</v>
      </c>
      <c r="AE4538" t="s">
        <v>8101</v>
      </c>
      <c r="AF4538" t="s">
        <v>8102</v>
      </c>
      <c r="AG4538" t="s">
        <v>8103</v>
      </c>
      <c r="AH4538" t="s">
        <v>8104</v>
      </c>
      <c r="AI4538" t="s">
        <v>8105</v>
      </c>
      <c r="AJ4538" t="s">
        <v>8106</v>
      </c>
      <c r="AK4538" t="s">
        <v>8104</v>
      </c>
      <c r="AL4538" t="s">
        <v>8102</v>
      </c>
      <c r="AM4538" t="s">
        <v>8103</v>
      </c>
      <c r="AN4538" t="s">
        <v>8107</v>
      </c>
      <c r="AO4538" t="s">
        <v>8108</v>
      </c>
      <c r="AP4538" t="s">
        <v>8109</v>
      </c>
    </row>
    <row r="4539" spans="1:42" x14ac:dyDescent="0.25">
      <c r="A4539" t="s">
        <v>23</v>
      </c>
      <c r="B4539" t="s">
        <v>1009</v>
      </c>
      <c r="C4539" t="s">
        <v>12020</v>
      </c>
      <c r="D4539" t="s">
        <v>12211</v>
      </c>
      <c r="E4539" t="s">
        <v>12213</v>
      </c>
      <c r="F4539" t="s">
        <v>12215</v>
      </c>
      <c r="G4539" t="s">
        <v>12217</v>
      </c>
      <c r="H4539" t="s">
        <v>24</v>
      </c>
      <c r="I4539" t="s">
        <v>8110</v>
      </c>
      <c r="J4539" t="s">
        <v>8111</v>
      </c>
      <c r="K4539" t="s">
        <v>12168</v>
      </c>
      <c r="L4539" t="s">
        <v>12256</v>
      </c>
      <c r="M4539" t="s">
        <v>12246</v>
      </c>
      <c r="N4539" t="s">
        <v>12250</v>
      </c>
      <c r="O4539" t="s">
        <v>12225</v>
      </c>
      <c r="P4539" t="s">
        <v>12226</v>
      </c>
      <c r="Q4539" t="s">
        <v>12227</v>
      </c>
      <c r="R4539" t="s">
        <v>25</v>
      </c>
      <c r="S4539" t="s">
        <v>49</v>
      </c>
      <c r="T4539">
        <v>4152</v>
      </c>
      <c r="U4539" s="1" t="s">
        <v>12241</v>
      </c>
      <c r="V4539" t="s">
        <v>12237</v>
      </c>
      <c r="W4539" t="s">
        <v>12238</v>
      </c>
      <c r="X4539" t="s">
        <v>12235</v>
      </c>
      <c r="Y4539" t="s">
        <v>12233</v>
      </c>
      <c r="Z4539" t="s">
        <v>178</v>
      </c>
      <c r="AA4539" t="s">
        <v>12024</v>
      </c>
      <c r="AB4539" t="s">
        <v>416</v>
      </c>
      <c r="AC4539" t="s">
        <v>417</v>
      </c>
      <c r="AD4539" s="1">
        <v>35209</v>
      </c>
      <c r="AE4539" t="s">
        <v>27</v>
      </c>
      <c r="AF4539" t="s">
        <v>27</v>
      </c>
      <c r="AG4539" t="s">
        <v>27</v>
      </c>
      <c r="AH4539" t="s">
        <v>27</v>
      </c>
      <c r="AI4539" t="s">
        <v>8112</v>
      </c>
      <c r="AJ4539" t="s">
        <v>27</v>
      </c>
      <c r="AK4539" t="s">
        <v>27</v>
      </c>
      <c r="AL4539" t="s">
        <v>27</v>
      </c>
      <c r="AM4539" t="s">
        <v>27</v>
      </c>
      <c r="AN4539" t="s">
        <v>27</v>
      </c>
      <c r="AO4539" t="s">
        <v>27</v>
      </c>
      <c r="AP4539" t="s">
        <v>27</v>
      </c>
    </row>
    <row r="4540" spans="1:42" x14ac:dyDescent="0.25">
      <c r="A4540" t="s">
        <v>23</v>
      </c>
      <c r="B4540" t="s">
        <v>1009</v>
      </c>
      <c r="C4540" t="s">
        <v>12020</v>
      </c>
      <c r="D4540" t="s">
        <v>12211</v>
      </c>
      <c r="E4540" t="s">
        <v>12213</v>
      </c>
      <c r="F4540" t="s">
        <v>12215</v>
      </c>
      <c r="G4540" t="s">
        <v>12217</v>
      </c>
      <c r="H4540" t="s">
        <v>24</v>
      </c>
      <c r="I4540" t="s">
        <v>8110</v>
      </c>
      <c r="J4540" t="s">
        <v>8111</v>
      </c>
      <c r="K4540" t="s">
        <v>12168</v>
      </c>
      <c r="L4540" t="s">
        <v>12256</v>
      </c>
      <c r="M4540" t="s">
        <v>12246</v>
      </c>
      <c r="N4540" t="s">
        <v>12250</v>
      </c>
      <c r="O4540" t="s">
        <v>12225</v>
      </c>
      <c r="P4540" t="s">
        <v>12226</v>
      </c>
      <c r="Q4540" t="s">
        <v>12227</v>
      </c>
      <c r="R4540" t="s">
        <v>25</v>
      </c>
      <c r="S4540" t="s">
        <v>49</v>
      </c>
      <c r="T4540">
        <v>4152</v>
      </c>
      <c r="U4540" s="1" t="s">
        <v>12241</v>
      </c>
      <c r="V4540" t="s">
        <v>12237</v>
      </c>
      <c r="W4540" t="s">
        <v>12238</v>
      </c>
      <c r="X4540" t="s">
        <v>12235</v>
      </c>
      <c r="Y4540" t="s">
        <v>12234</v>
      </c>
      <c r="Z4540" t="s">
        <v>1012</v>
      </c>
      <c r="AA4540" t="s">
        <v>12022</v>
      </c>
      <c r="AB4540" t="s">
        <v>1015</v>
      </c>
      <c r="AC4540" t="s">
        <v>1016</v>
      </c>
      <c r="AD4540" s="1">
        <v>94776</v>
      </c>
      <c r="AE4540" t="s">
        <v>27</v>
      </c>
      <c r="AF4540" t="s">
        <v>27</v>
      </c>
      <c r="AG4540" t="s">
        <v>27</v>
      </c>
      <c r="AH4540" t="s">
        <v>27</v>
      </c>
      <c r="AI4540" t="s">
        <v>8113</v>
      </c>
      <c r="AJ4540" t="s">
        <v>27</v>
      </c>
      <c r="AK4540" t="s">
        <v>27</v>
      </c>
      <c r="AL4540" t="s">
        <v>27</v>
      </c>
      <c r="AM4540" t="s">
        <v>27</v>
      </c>
      <c r="AN4540" t="s">
        <v>27</v>
      </c>
      <c r="AO4540" t="s">
        <v>27</v>
      </c>
      <c r="AP4540" t="s">
        <v>27</v>
      </c>
    </row>
    <row r="4541" spans="1:42" x14ac:dyDescent="0.25">
      <c r="A4541" t="s">
        <v>23</v>
      </c>
      <c r="B4541" t="s">
        <v>1009</v>
      </c>
      <c r="C4541" t="s">
        <v>12020</v>
      </c>
      <c r="D4541" t="s">
        <v>12211</v>
      </c>
      <c r="E4541" t="s">
        <v>12213</v>
      </c>
      <c r="F4541" t="s">
        <v>12215</v>
      </c>
      <c r="G4541" t="s">
        <v>12217</v>
      </c>
      <c r="H4541" t="s">
        <v>24</v>
      </c>
      <c r="I4541" t="s">
        <v>8110</v>
      </c>
      <c r="J4541" t="s">
        <v>8111</v>
      </c>
      <c r="K4541" t="s">
        <v>12168</v>
      </c>
      <c r="L4541" t="s">
        <v>12256</v>
      </c>
      <c r="M4541" t="s">
        <v>12246</v>
      </c>
      <c r="N4541" t="s">
        <v>12250</v>
      </c>
      <c r="O4541" t="s">
        <v>12225</v>
      </c>
      <c r="P4541" t="s">
        <v>12226</v>
      </c>
      <c r="Q4541" t="s">
        <v>12227</v>
      </c>
      <c r="R4541" t="s">
        <v>25</v>
      </c>
      <c r="S4541" t="s">
        <v>54</v>
      </c>
      <c r="T4541">
        <v>4152</v>
      </c>
      <c r="U4541" s="1" t="s">
        <v>12241</v>
      </c>
      <c r="V4541" t="s">
        <v>12237</v>
      </c>
      <c r="W4541" t="s">
        <v>12238</v>
      </c>
      <c r="X4541" t="s">
        <v>12235</v>
      </c>
      <c r="Y4541" t="s">
        <v>12233</v>
      </c>
      <c r="Z4541" t="s">
        <v>178</v>
      </c>
      <c r="AA4541" t="s">
        <v>12024</v>
      </c>
      <c r="AB4541" t="s">
        <v>416</v>
      </c>
      <c r="AC4541" t="s">
        <v>417</v>
      </c>
      <c r="AD4541" s="1">
        <v>1664</v>
      </c>
      <c r="AE4541" t="s">
        <v>27</v>
      </c>
      <c r="AF4541" t="s">
        <v>27</v>
      </c>
      <c r="AG4541" t="s">
        <v>27</v>
      </c>
      <c r="AH4541" t="s">
        <v>27</v>
      </c>
      <c r="AI4541" t="s">
        <v>5940</v>
      </c>
      <c r="AJ4541" t="s">
        <v>27</v>
      </c>
      <c r="AK4541" t="s">
        <v>27</v>
      </c>
      <c r="AL4541" t="s">
        <v>27</v>
      </c>
      <c r="AM4541" t="s">
        <v>27</v>
      </c>
      <c r="AN4541" t="s">
        <v>27</v>
      </c>
      <c r="AO4541" t="s">
        <v>27</v>
      </c>
      <c r="AP4541" t="s">
        <v>27</v>
      </c>
    </row>
    <row r="4542" spans="1:42" x14ac:dyDescent="0.25">
      <c r="A4542" t="s">
        <v>23</v>
      </c>
      <c r="B4542" t="s">
        <v>1009</v>
      </c>
      <c r="C4542" t="s">
        <v>12020</v>
      </c>
      <c r="D4542" t="s">
        <v>12211</v>
      </c>
      <c r="E4542" t="s">
        <v>12213</v>
      </c>
      <c r="F4542" t="s">
        <v>12215</v>
      </c>
      <c r="G4542" t="s">
        <v>12217</v>
      </c>
      <c r="H4542" t="s">
        <v>24</v>
      </c>
      <c r="I4542" t="s">
        <v>8110</v>
      </c>
      <c r="J4542" t="s">
        <v>8111</v>
      </c>
      <c r="K4542" t="s">
        <v>12168</v>
      </c>
      <c r="L4542" t="s">
        <v>12256</v>
      </c>
      <c r="M4542" t="s">
        <v>12246</v>
      </c>
      <c r="N4542" t="s">
        <v>12250</v>
      </c>
      <c r="O4542" t="s">
        <v>12225</v>
      </c>
      <c r="P4542" t="s">
        <v>12226</v>
      </c>
      <c r="Q4542" t="s">
        <v>12227</v>
      </c>
      <c r="R4542" t="s">
        <v>114</v>
      </c>
      <c r="S4542" t="s">
        <v>115</v>
      </c>
      <c r="T4542">
        <v>4151</v>
      </c>
      <c r="U4542" s="1" t="s">
        <v>12242</v>
      </c>
      <c r="V4542" t="s">
        <v>12237</v>
      </c>
      <c r="W4542" t="s">
        <v>12238</v>
      </c>
      <c r="X4542" t="s">
        <v>12235</v>
      </c>
      <c r="Y4542" t="s">
        <v>12234</v>
      </c>
      <c r="Z4542" t="s">
        <v>1012</v>
      </c>
      <c r="AA4542" t="s">
        <v>12022</v>
      </c>
      <c r="AB4542" t="s">
        <v>1015</v>
      </c>
      <c r="AC4542" t="s">
        <v>1016</v>
      </c>
      <c r="AD4542" s="1">
        <v>3509930</v>
      </c>
      <c r="AE4542" t="s">
        <v>8114</v>
      </c>
      <c r="AF4542" t="s">
        <v>8115</v>
      </c>
      <c r="AG4542" t="s">
        <v>8115</v>
      </c>
      <c r="AH4542" t="s">
        <v>8115</v>
      </c>
      <c r="AI4542" t="s">
        <v>8115</v>
      </c>
      <c r="AJ4542" t="s">
        <v>8115</v>
      </c>
      <c r="AK4542" t="s">
        <v>8115</v>
      </c>
      <c r="AL4542" t="s">
        <v>8115</v>
      </c>
      <c r="AM4542" t="s">
        <v>8115</v>
      </c>
      <c r="AN4542" t="s">
        <v>8115</v>
      </c>
      <c r="AO4542" t="s">
        <v>8115</v>
      </c>
      <c r="AP4542" t="s">
        <v>8115</v>
      </c>
    </row>
    <row r="4543" spans="1:42" x14ac:dyDescent="0.25">
      <c r="A4543" t="s">
        <v>23</v>
      </c>
      <c r="B4543" t="s">
        <v>1009</v>
      </c>
      <c r="C4543" t="s">
        <v>12020</v>
      </c>
      <c r="D4543" t="s">
        <v>12211</v>
      </c>
      <c r="E4543" t="s">
        <v>12213</v>
      </c>
      <c r="F4543" t="s">
        <v>12215</v>
      </c>
      <c r="G4543" t="s">
        <v>12217</v>
      </c>
      <c r="H4543" t="s">
        <v>24</v>
      </c>
      <c r="I4543" t="s">
        <v>8110</v>
      </c>
      <c r="J4543" t="s">
        <v>8111</v>
      </c>
      <c r="K4543" t="s">
        <v>12168</v>
      </c>
      <c r="L4543" t="s">
        <v>12256</v>
      </c>
      <c r="M4543" t="s">
        <v>12246</v>
      </c>
      <c r="N4543" t="s">
        <v>12250</v>
      </c>
      <c r="O4543" t="s">
        <v>12225</v>
      </c>
      <c r="P4543" t="s">
        <v>12226</v>
      </c>
      <c r="Q4543" t="s">
        <v>12227</v>
      </c>
      <c r="R4543" t="s">
        <v>114</v>
      </c>
      <c r="S4543" t="s">
        <v>118</v>
      </c>
      <c r="T4543">
        <v>4151</v>
      </c>
      <c r="U4543" s="1" t="s">
        <v>12242</v>
      </c>
      <c r="V4543" t="s">
        <v>12237</v>
      </c>
      <c r="W4543" t="s">
        <v>12238</v>
      </c>
      <c r="X4543" t="s">
        <v>12235</v>
      </c>
      <c r="Y4543" t="s">
        <v>12234</v>
      </c>
      <c r="Z4543" t="s">
        <v>1012</v>
      </c>
      <c r="AA4543" t="s">
        <v>12022</v>
      </c>
      <c r="AB4543" t="s">
        <v>1015</v>
      </c>
      <c r="AC4543" t="s">
        <v>1016</v>
      </c>
      <c r="AD4543" s="1">
        <v>43050</v>
      </c>
      <c r="AE4543" t="s">
        <v>731</v>
      </c>
      <c r="AF4543" t="s">
        <v>8116</v>
      </c>
      <c r="AG4543" t="s">
        <v>8116</v>
      </c>
      <c r="AH4543" t="s">
        <v>8116</v>
      </c>
      <c r="AI4543" t="s">
        <v>8116</v>
      </c>
      <c r="AJ4543" t="s">
        <v>8116</v>
      </c>
      <c r="AK4543" t="s">
        <v>8116</v>
      </c>
      <c r="AL4543" t="s">
        <v>8116</v>
      </c>
      <c r="AM4543" t="s">
        <v>8116</v>
      </c>
      <c r="AN4543" t="s">
        <v>8116</v>
      </c>
      <c r="AO4543" t="s">
        <v>8116</v>
      </c>
      <c r="AP4543" t="s">
        <v>8116</v>
      </c>
    </row>
    <row r="4544" spans="1:42" x14ac:dyDescent="0.25">
      <c r="A4544" t="s">
        <v>23</v>
      </c>
      <c r="B4544" t="s">
        <v>1009</v>
      </c>
      <c r="C4544" t="s">
        <v>12020</v>
      </c>
      <c r="D4544" t="s">
        <v>12211</v>
      </c>
      <c r="E4544" t="s">
        <v>12213</v>
      </c>
      <c r="F4544" t="s">
        <v>12215</v>
      </c>
      <c r="G4544" t="s">
        <v>12217</v>
      </c>
      <c r="H4544" t="s">
        <v>24</v>
      </c>
      <c r="I4544" t="s">
        <v>8110</v>
      </c>
      <c r="J4544" t="s">
        <v>8111</v>
      </c>
      <c r="K4544" t="s">
        <v>12168</v>
      </c>
      <c r="L4544" t="s">
        <v>12256</v>
      </c>
      <c r="M4544" t="s">
        <v>12246</v>
      </c>
      <c r="N4544" t="s">
        <v>12250</v>
      </c>
      <c r="O4544" t="s">
        <v>12225</v>
      </c>
      <c r="P4544" t="s">
        <v>12226</v>
      </c>
      <c r="Q4544" t="s">
        <v>12227</v>
      </c>
      <c r="R4544" t="s">
        <v>114</v>
      </c>
      <c r="S4544" t="s">
        <v>119</v>
      </c>
      <c r="T4544">
        <v>4151</v>
      </c>
      <c r="U4544" s="1" t="s">
        <v>12242</v>
      </c>
      <c r="V4544" t="s">
        <v>12237</v>
      </c>
      <c r="W4544" t="s">
        <v>12238</v>
      </c>
      <c r="X4544" t="s">
        <v>12235</v>
      </c>
      <c r="Y4544" t="s">
        <v>12234</v>
      </c>
      <c r="Z4544" t="s">
        <v>1012</v>
      </c>
      <c r="AA4544" t="s">
        <v>12022</v>
      </c>
      <c r="AB4544" t="s">
        <v>1015</v>
      </c>
      <c r="AC4544" t="s">
        <v>1016</v>
      </c>
      <c r="AD4544" s="1">
        <v>584303</v>
      </c>
      <c r="AE4544" t="s">
        <v>27</v>
      </c>
      <c r="AF4544" t="s">
        <v>27</v>
      </c>
      <c r="AG4544" t="s">
        <v>27</v>
      </c>
      <c r="AH4544" t="s">
        <v>27</v>
      </c>
      <c r="AI4544" t="s">
        <v>27</v>
      </c>
      <c r="AJ4544" t="s">
        <v>8117</v>
      </c>
      <c r="AK4544" t="s">
        <v>27</v>
      </c>
      <c r="AL4544" t="s">
        <v>27</v>
      </c>
      <c r="AM4544" t="s">
        <v>27</v>
      </c>
      <c r="AN4544" t="s">
        <v>27</v>
      </c>
      <c r="AO4544" t="s">
        <v>8118</v>
      </c>
      <c r="AP4544" t="s">
        <v>27</v>
      </c>
    </row>
    <row r="4545" spans="1:42" x14ac:dyDescent="0.25">
      <c r="A4545" t="s">
        <v>23</v>
      </c>
      <c r="B4545" t="s">
        <v>1009</v>
      </c>
      <c r="C4545" t="s">
        <v>12020</v>
      </c>
      <c r="D4545" t="s">
        <v>12211</v>
      </c>
      <c r="E4545" t="s">
        <v>12213</v>
      </c>
      <c r="F4545" t="s">
        <v>12215</v>
      </c>
      <c r="G4545" t="s">
        <v>12217</v>
      </c>
      <c r="H4545" t="s">
        <v>24</v>
      </c>
      <c r="I4545" t="s">
        <v>8110</v>
      </c>
      <c r="J4545" t="s">
        <v>8111</v>
      </c>
      <c r="K4545" t="s">
        <v>12168</v>
      </c>
      <c r="L4545" t="s">
        <v>12256</v>
      </c>
      <c r="M4545" t="s">
        <v>12246</v>
      </c>
      <c r="N4545" t="s">
        <v>12250</v>
      </c>
      <c r="O4545" t="s">
        <v>12225</v>
      </c>
      <c r="P4545" t="s">
        <v>12226</v>
      </c>
      <c r="Q4545" t="s">
        <v>12227</v>
      </c>
      <c r="R4545" t="s">
        <v>114</v>
      </c>
      <c r="S4545" t="s">
        <v>120</v>
      </c>
      <c r="T4545">
        <v>4151</v>
      </c>
      <c r="U4545" s="1" t="s">
        <v>12242</v>
      </c>
      <c r="V4545" t="s">
        <v>12237</v>
      </c>
      <c r="W4545" t="s">
        <v>12238</v>
      </c>
      <c r="X4545" t="s">
        <v>12235</v>
      </c>
      <c r="Y4545" t="s">
        <v>12234</v>
      </c>
      <c r="Z4545" t="s">
        <v>1012</v>
      </c>
      <c r="AA4545" t="s">
        <v>12022</v>
      </c>
      <c r="AB4545" t="s">
        <v>1015</v>
      </c>
      <c r="AC4545" t="s">
        <v>1016</v>
      </c>
      <c r="AD4545" s="1">
        <v>3538485</v>
      </c>
      <c r="AE4545" t="s">
        <v>8119</v>
      </c>
      <c r="AF4545" t="s">
        <v>8120</v>
      </c>
      <c r="AG4545" t="s">
        <v>8120</v>
      </c>
      <c r="AH4545" t="s">
        <v>8120</v>
      </c>
      <c r="AI4545" t="s">
        <v>8120</v>
      </c>
      <c r="AJ4545" t="s">
        <v>8120</v>
      </c>
      <c r="AK4545" t="s">
        <v>8120</v>
      </c>
      <c r="AL4545" t="s">
        <v>8120</v>
      </c>
      <c r="AM4545" t="s">
        <v>8120</v>
      </c>
      <c r="AN4545" t="s">
        <v>8120</v>
      </c>
      <c r="AO4545" t="s">
        <v>8120</v>
      </c>
      <c r="AP4545" t="s">
        <v>8120</v>
      </c>
    </row>
    <row r="4546" spans="1:42" x14ac:dyDescent="0.25">
      <c r="A4546" t="s">
        <v>23</v>
      </c>
      <c r="B4546" t="s">
        <v>1009</v>
      </c>
      <c r="C4546" t="s">
        <v>12020</v>
      </c>
      <c r="D4546" t="s">
        <v>12211</v>
      </c>
      <c r="E4546" t="s">
        <v>12213</v>
      </c>
      <c r="F4546" t="s">
        <v>12215</v>
      </c>
      <c r="G4546" t="s">
        <v>12217</v>
      </c>
      <c r="H4546" t="s">
        <v>24</v>
      </c>
      <c r="I4546" t="s">
        <v>8110</v>
      </c>
      <c r="J4546" t="s">
        <v>8111</v>
      </c>
      <c r="K4546" t="s">
        <v>12168</v>
      </c>
      <c r="L4546" t="s">
        <v>12256</v>
      </c>
      <c r="M4546" t="s">
        <v>12246</v>
      </c>
      <c r="N4546" t="s">
        <v>12250</v>
      </c>
      <c r="O4546" t="s">
        <v>12225</v>
      </c>
      <c r="P4546" t="s">
        <v>12226</v>
      </c>
      <c r="Q4546" t="s">
        <v>12227</v>
      </c>
      <c r="R4546" t="s">
        <v>114</v>
      </c>
      <c r="S4546" t="s">
        <v>121</v>
      </c>
      <c r="T4546">
        <v>4151</v>
      </c>
      <c r="U4546" s="1" t="s">
        <v>12242</v>
      </c>
      <c r="V4546" t="s">
        <v>12237</v>
      </c>
      <c r="W4546" t="s">
        <v>12238</v>
      </c>
      <c r="X4546" t="s">
        <v>12235</v>
      </c>
      <c r="Y4546" t="s">
        <v>12234</v>
      </c>
      <c r="Z4546" t="s">
        <v>1012</v>
      </c>
      <c r="AA4546" t="s">
        <v>12022</v>
      </c>
      <c r="AB4546" t="s">
        <v>1015</v>
      </c>
      <c r="AC4546" t="s">
        <v>1016</v>
      </c>
      <c r="AD4546" s="1">
        <v>330645</v>
      </c>
      <c r="AE4546" t="s">
        <v>8121</v>
      </c>
      <c r="AF4546" t="s">
        <v>8122</v>
      </c>
      <c r="AG4546" t="s">
        <v>8122</v>
      </c>
      <c r="AH4546" t="s">
        <v>8122</v>
      </c>
      <c r="AI4546" t="s">
        <v>8122</v>
      </c>
      <c r="AJ4546" t="s">
        <v>8122</v>
      </c>
      <c r="AK4546" t="s">
        <v>8122</v>
      </c>
      <c r="AL4546" t="s">
        <v>8122</v>
      </c>
      <c r="AM4546" t="s">
        <v>8122</v>
      </c>
      <c r="AN4546" t="s">
        <v>8122</v>
      </c>
      <c r="AO4546" t="s">
        <v>8122</v>
      </c>
      <c r="AP4546" t="s">
        <v>8122</v>
      </c>
    </row>
    <row r="4547" spans="1:42" x14ac:dyDescent="0.25">
      <c r="A4547" t="s">
        <v>23</v>
      </c>
      <c r="B4547" t="s">
        <v>1009</v>
      </c>
      <c r="C4547" t="s">
        <v>12020</v>
      </c>
      <c r="D4547" t="s">
        <v>12211</v>
      </c>
      <c r="E4547" t="s">
        <v>12213</v>
      </c>
      <c r="F4547" t="s">
        <v>12215</v>
      </c>
      <c r="G4547" t="s">
        <v>12217</v>
      </c>
      <c r="H4547" t="s">
        <v>24</v>
      </c>
      <c r="I4547" t="s">
        <v>8110</v>
      </c>
      <c r="J4547" t="s">
        <v>8111</v>
      </c>
      <c r="K4547" t="s">
        <v>12168</v>
      </c>
      <c r="L4547" t="s">
        <v>12256</v>
      </c>
      <c r="M4547" t="s">
        <v>12246</v>
      </c>
      <c r="N4547" t="s">
        <v>12250</v>
      </c>
      <c r="O4547" t="s">
        <v>12225</v>
      </c>
      <c r="P4547" t="s">
        <v>12226</v>
      </c>
      <c r="Q4547" t="s">
        <v>12227</v>
      </c>
      <c r="R4547" t="s">
        <v>114</v>
      </c>
      <c r="S4547" t="s">
        <v>789</v>
      </c>
      <c r="T4547">
        <v>4151</v>
      </c>
      <c r="U4547" s="1" t="s">
        <v>12242</v>
      </c>
      <c r="V4547" t="s">
        <v>12237</v>
      </c>
      <c r="W4547" t="s">
        <v>12238</v>
      </c>
      <c r="X4547" t="s">
        <v>12235</v>
      </c>
      <c r="Y4547" t="s">
        <v>12234</v>
      </c>
      <c r="Z4547" t="s">
        <v>1012</v>
      </c>
      <c r="AA4547" t="s">
        <v>12022</v>
      </c>
      <c r="AB4547" t="s">
        <v>1015</v>
      </c>
      <c r="AC4547" t="s">
        <v>1016</v>
      </c>
      <c r="AD4547" s="1">
        <v>148580</v>
      </c>
      <c r="AE4547" t="s">
        <v>7185</v>
      </c>
      <c r="AF4547" t="s">
        <v>7186</v>
      </c>
      <c r="AG4547" t="s">
        <v>7186</v>
      </c>
      <c r="AH4547" t="s">
        <v>7186</v>
      </c>
      <c r="AI4547" t="s">
        <v>7186</v>
      </c>
      <c r="AJ4547" t="s">
        <v>7186</v>
      </c>
      <c r="AK4547" t="s">
        <v>7186</v>
      </c>
      <c r="AL4547" t="s">
        <v>7186</v>
      </c>
      <c r="AM4547" t="s">
        <v>7186</v>
      </c>
      <c r="AN4547" t="s">
        <v>7186</v>
      </c>
      <c r="AO4547" t="s">
        <v>7186</v>
      </c>
      <c r="AP4547" t="s">
        <v>7186</v>
      </c>
    </row>
    <row r="4548" spans="1:42" x14ac:dyDescent="0.25">
      <c r="A4548" t="s">
        <v>23</v>
      </c>
      <c r="B4548" t="s">
        <v>1009</v>
      </c>
      <c r="C4548" t="s">
        <v>12020</v>
      </c>
      <c r="D4548" t="s">
        <v>12211</v>
      </c>
      <c r="E4548" t="s">
        <v>12213</v>
      </c>
      <c r="F4548" t="s">
        <v>12215</v>
      </c>
      <c r="G4548" t="s">
        <v>12217</v>
      </c>
      <c r="H4548" t="s">
        <v>24</v>
      </c>
      <c r="I4548" t="s">
        <v>8110</v>
      </c>
      <c r="J4548" t="s">
        <v>8111</v>
      </c>
      <c r="K4548" t="s">
        <v>12168</v>
      </c>
      <c r="L4548" t="s">
        <v>12256</v>
      </c>
      <c r="M4548" t="s">
        <v>12246</v>
      </c>
      <c r="N4548" t="s">
        <v>12250</v>
      </c>
      <c r="O4548" t="s">
        <v>12225</v>
      </c>
      <c r="P4548" t="s">
        <v>12226</v>
      </c>
      <c r="Q4548" t="s">
        <v>12227</v>
      </c>
      <c r="R4548" t="s">
        <v>114</v>
      </c>
      <c r="S4548" t="s">
        <v>790</v>
      </c>
      <c r="T4548">
        <v>4151</v>
      </c>
      <c r="U4548" s="1" t="s">
        <v>12242</v>
      </c>
      <c r="V4548" t="s">
        <v>12237</v>
      </c>
      <c r="W4548" t="s">
        <v>12238</v>
      </c>
      <c r="X4548" t="s">
        <v>12235</v>
      </c>
      <c r="Y4548" t="s">
        <v>12234</v>
      </c>
      <c r="Z4548" t="s">
        <v>1012</v>
      </c>
      <c r="AA4548" t="s">
        <v>12022</v>
      </c>
      <c r="AB4548" t="s">
        <v>1015</v>
      </c>
      <c r="AC4548" t="s">
        <v>1016</v>
      </c>
      <c r="AD4548" s="1">
        <v>186067</v>
      </c>
      <c r="AE4548" t="s">
        <v>6497</v>
      </c>
      <c r="AF4548" t="s">
        <v>7187</v>
      </c>
      <c r="AG4548" t="s">
        <v>7187</v>
      </c>
      <c r="AH4548" t="s">
        <v>7187</v>
      </c>
      <c r="AI4548" t="s">
        <v>7187</v>
      </c>
      <c r="AJ4548" t="s">
        <v>7187</v>
      </c>
      <c r="AK4548" t="s">
        <v>7187</v>
      </c>
      <c r="AL4548" t="s">
        <v>7187</v>
      </c>
      <c r="AM4548" t="s">
        <v>7187</v>
      </c>
      <c r="AN4548" t="s">
        <v>7187</v>
      </c>
      <c r="AO4548" t="s">
        <v>7187</v>
      </c>
      <c r="AP4548" t="s">
        <v>7187</v>
      </c>
    </row>
    <row r="4549" spans="1:42" x14ac:dyDescent="0.25">
      <c r="A4549" t="s">
        <v>23</v>
      </c>
      <c r="B4549" t="s">
        <v>1009</v>
      </c>
      <c r="C4549" t="s">
        <v>12020</v>
      </c>
      <c r="D4549" t="s">
        <v>12211</v>
      </c>
      <c r="E4549" t="s">
        <v>12213</v>
      </c>
      <c r="F4549" t="s">
        <v>12215</v>
      </c>
      <c r="G4549" t="s">
        <v>12217</v>
      </c>
      <c r="H4549" t="s">
        <v>24</v>
      </c>
      <c r="I4549" t="s">
        <v>8110</v>
      </c>
      <c r="J4549" t="s">
        <v>8111</v>
      </c>
      <c r="K4549" t="s">
        <v>12168</v>
      </c>
      <c r="L4549" t="s">
        <v>12256</v>
      </c>
      <c r="M4549" t="s">
        <v>12246</v>
      </c>
      <c r="N4549" t="s">
        <v>12250</v>
      </c>
      <c r="O4549" t="s">
        <v>12225</v>
      </c>
      <c r="P4549" t="s">
        <v>12226</v>
      </c>
      <c r="Q4549" t="s">
        <v>12227</v>
      </c>
      <c r="R4549" t="s">
        <v>114</v>
      </c>
      <c r="S4549" t="s">
        <v>122</v>
      </c>
      <c r="T4549">
        <v>4151</v>
      </c>
      <c r="U4549" s="1" t="s">
        <v>12242</v>
      </c>
      <c r="V4549" t="s">
        <v>12237</v>
      </c>
      <c r="W4549" t="s">
        <v>12238</v>
      </c>
      <c r="X4549" t="s">
        <v>12235</v>
      </c>
      <c r="Y4549" t="s">
        <v>12234</v>
      </c>
      <c r="Z4549" t="s">
        <v>1012</v>
      </c>
      <c r="AA4549" t="s">
        <v>12022</v>
      </c>
      <c r="AB4549" t="s">
        <v>1015</v>
      </c>
      <c r="AC4549" t="s">
        <v>1016</v>
      </c>
      <c r="AD4549" s="1">
        <v>30913</v>
      </c>
      <c r="AE4549" t="s">
        <v>8123</v>
      </c>
      <c r="AF4549" t="s">
        <v>8124</v>
      </c>
      <c r="AG4549" t="s">
        <v>8124</v>
      </c>
      <c r="AH4549" t="s">
        <v>8124</v>
      </c>
      <c r="AI4549" t="s">
        <v>8124</v>
      </c>
      <c r="AJ4549" t="s">
        <v>8124</v>
      </c>
      <c r="AK4549" t="s">
        <v>8124</v>
      </c>
      <c r="AL4549" t="s">
        <v>8124</v>
      </c>
      <c r="AM4549" t="s">
        <v>8124</v>
      </c>
      <c r="AN4549" t="s">
        <v>8124</v>
      </c>
      <c r="AO4549" t="s">
        <v>8124</v>
      </c>
      <c r="AP4549" t="s">
        <v>8124</v>
      </c>
    </row>
    <row r="4550" spans="1:42" x14ac:dyDescent="0.25">
      <c r="A4550" t="s">
        <v>23</v>
      </c>
      <c r="B4550" t="s">
        <v>1009</v>
      </c>
      <c r="C4550" t="s">
        <v>12020</v>
      </c>
      <c r="D4550" t="s">
        <v>12211</v>
      </c>
      <c r="E4550" t="s">
        <v>12213</v>
      </c>
      <c r="F4550" t="s">
        <v>12215</v>
      </c>
      <c r="G4550" t="s">
        <v>12217</v>
      </c>
      <c r="H4550" t="s">
        <v>24</v>
      </c>
      <c r="I4550" t="s">
        <v>8110</v>
      </c>
      <c r="J4550" t="s">
        <v>8111</v>
      </c>
      <c r="K4550" t="s">
        <v>12168</v>
      </c>
      <c r="L4550" t="s">
        <v>12256</v>
      </c>
      <c r="M4550" t="s">
        <v>12246</v>
      </c>
      <c r="N4550" t="s">
        <v>12250</v>
      </c>
      <c r="O4550" t="s">
        <v>12225</v>
      </c>
      <c r="P4550" t="s">
        <v>12226</v>
      </c>
      <c r="Q4550" t="s">
        <v>12227</v>
      </c>
      <c r="R4550" t="s">
        <v>114</v>
      </c>
      <c r="S4550" t="s">
        <v>339</v>
      </c>
      <c r="T4550">
        <v>4151</v>
      </c>
      <c r="U4550" s="1" t="s">
        <v>12242</v>
      </c>
      <c r="V4550" t="s">
        <v>12237</v>
      </c>
      <c r="W4550" t="s">
        <v>12238</v>
      </c>
      <c r="X4550" t="s">
        <v>12235</v>
      </c>
      <c r="Y4550" t="s">
        <v>12234</v>
      </c>
      <c r="Z4550" t="s">
        <v>1012</v>
      </c>
      <c r="AA4550" t="s">
        <v>12022</v>
      </c>
      <c r="AB4550" t="s">
        <v>1015</v>
      </c>
      <c r="AC4550" t="s">
        <v>1016</v>
      </c>
      <c r="AD4550" s="1">
        <v>38592</v>
      </c>
      <c r="AE4550" t="s">
        <v>7567</v>
      </c>
      <c r="AF4550" t="s">
        <v>7567</v>
      </c>
      <c r="AG4550" t="s">
        <v>7567</v>
      </c>
      <c r="AH4550" t="s">
        <v>7567</v>
      </c>
      <c r="AI4550" t="s">
        <v>7567</v>
      </c>
      <c r="AJ4550" t="s">
        <v>7567</v>
      </c>
      <c r="AK4550" t="s">
        <v>7567</v>
      </c>
      <c r="AL4550" t="s">
        <v>7567</v>
      </c>
      <c r="AM4550" t="s">
        <v>7567</v>
      </c>
      <c r="AN4550" t="s">
        <v>7567</v>
      </c>
      <c r="AO4550" t="s">
        <v>7567</v>
      </c>
      <c r="AP4550" t="s">
        <v>7567</v>
      </c>
    </row>
    <row r="4551" spans="1:42" x14ac:dyDescent="0.25">
      <c r="A4551" t="s">
        <v>23</v>
      </c>
      <c r="B4551" t="s">
        <v>1009</v>
      </c>
      <c r="C4551" t="s">
        <v>12020</v>
      </c>
      <c r="D4551" t="s">
        <v>12211</v>
      </c>
      <c r="E4551" t="s">
        <v>12213</v>
      </c>
      <c r="F4551" t="s">
        <v>12215</v>
      </c>
      <c r="G4551" t="s">
        <v>12217</v>
      </c>
      <c r="H4551" t="s">
        <v>24</v>
      </c>
      <c r="I4551" t="s">
        <v>8110</v>
      </c>
      <c r="J4551" t="s">
        <v>8111</v>
      </c>
      <c r="K4551" t="s">
        <v>12168</v>
      </c>
      <c r="L4551" t="s">
        <v>12256</v>
      </c>
      <c r="M4551" t="s">
        <v>12246</v>
      </c>
      <c r="N4551" t="s">
        <v>12250</v>
      </c>
      <c r="O4551" t="s">
        <v>12225</v>
      </c>
      <c r="P4551" t="s">
        <v>12226</v>
      </c>
      <c r="Q4551" t="s">
        <v>12227</v>
      </c>
      <c r="R4551" t="s">
        <v>114</v>
      </c>
      <c r="S4551" t="s">
        <v>123</v>
      </c>
      <c r="T4551">
        <v>4151</v>
      </c>
      <c r="U4551" s="1" t="s">
        <v>12242</v>
      </c>
      <c r="V4551" t="s">
        <v>12237</v>
      </c>
      <c r="W4551" t="s">
        <v>12238</v>
      </c>
      <c r="X4551" t="s">
        <v>12235</v>
      </c>
      <c r="Y4551" t="s">
        <v>12234</v>
      </c>
      <c r="Z4551" t="s">
        <v>1012</v>
      </c>
      <c r="AA4551" t="s">
        <v>12022</v>
      </c>
      <c r="AB4551" t="s">
        <v>1015</v>
      </c>
      <c r="AC4551" t="s">
        <v>1016</v>
      </c>
      <c r="AD4551" s="1">
        <v>464967</v>
      </c>
      <c r="AE4551" t="s">
        <v>8125</v>
      </c>
      <c r="AF4551" t="s">
        <v>8126</v>
      </c>
      <c r="AG4551" t="s">
        <v>8126</v>
      </c>
      <c r="AH4551" t="s">
        <v>8126</v>
      </c>
      <c r="AI4551" t="s">
        <v>8126</v>
      </c>
      <c r="AJ4551" t="s">
        <v>8126</v>
      </c>
      <c r="AK4551" t="s">
        <v>8126</v>
      </c>
      <c r="AL4551" t="s">
        <v>8126</v>
      </c>
      <c r="AM4551" t="s">
        <v>8126</v>
      </c>
      <c r="AN4551" t="s">
        <v>8126</v>
      </c>
      <c r="AO4551" t="s">
        <v>8127</v>
      </c>
      <c r="AP4551" t="s">
        <v>8126</v>
      </c>
    </row>
    <row r="4552" spans="1:42" x14ac:dyDescent="0.25">
      <c r="A4552" t="s">
        <v>23</v>
      </c>
      <c r="B4552" t="s">
        <v>1009</v>
      </c>
      <c r="C4552" t="s">
        <v>12020</v>
      </c>
      <c r="D4552" t="s">
        <v>12211</v>
      </c>
      <c r="E4552" t="s">
        <v>12213</v>
      </c>
      <c r="F4552" t="s">
        <v>12215</v>
      </c>
      <c r="G4552" t="s">
        <v>12217</v>
      </c>
      <c r="H4552" t="s">
        <v>24</v>
      </c>
      <c r="I4552" t="s">
        <v>8110</v>
      </c>
      <c r="J4552" t="s">
        <v>8111</v>
      </c>
      <c r="K4552" t="s">
        <v>12168</v>
      </c>
      <c r="L4552" t="s">
        <v>12256</v>
      </c>
      <c r="M4552" t="s">
        <v>12246</v>
      </c>
      <c r="N4552" t="s">
        <v>12250</v>
      </c>
      <c r="O4552" t="s">
        <v>12225</v>
      </c>
      <c r="P4552" t="s">
        <v>12226</v>
      </c>
      <c r="Q4552" t="s">
        <v>12227</v>
      </c>
      <c r="R4552" t="s">
        <v>114</v>
      </c>
      <c r="S4552" t="s">
        <v>124</v>
      </c>
      <c r="T4552">
        <v>4151</v>
      </c>
      <c r="U4552" s="1" t="s">
        <v>12242</v>
      </c>
      <c r="V4552" t="s">
        <v>12237</v>
      </c>
      <c r="W4552" t="s">
        <v>12238</v>
      </c>
      <c r="X4552" t="s">
        <v>12235</v>
      </c>
      <c r="Y4552" t="s">
        <v>12234</v>
      </c>
      <c r="Z4552" t="s">
        <v>1012</v>
      </c>
      <c r="AA4552" t="s">
        <v>12022</v>
      </c>
      <c r="AB4552" t="s">
        <v>1015</v>
      </c>
      <c r="AC4552" t="s">
        <v>1016</v>
      </c>
      <c r="AD4552" s="1">
        <v>119340</v>
      </c>
      <c r="AE4552" t="s">
        <v>1312</v>
      </c>
      <c r="AF4552" t="s">
        <v>1312</v>
      </c>
      <c r="AG4552" t="s">
        <v>1312</v>
      </c>
      <c r="AH4552" t="s">
        <v>1312</v>
      </c>
      <c r="AI4552" t="s">
        <v>1312</v>
      </c>
      <c r="AJ4552" t="s">
        <v>1312</v>
      </c>
      <c r="AK4552" t="s">
        <v>1312</v>
      </c>
      <c r="AL4552" t="s">
        <v>1312</v>
      </c>
      <c r="AM4552" t="s">
        <v>1312</v>
      </c>
      <c r="AN4552" t="s">
        <v>1312</v>
      </c>
      <c r="AO4552" t="s">
        <v>1312</v>
      </c>
      <c r="AP4552" t="s">
        <v>1312</v>
      </c>
    </row>
    <row r="4553" spans="1:42" x14ac:dyDescent="0.25">
      <c r="A4553" t="s">
        <v>23</v>
      </c>
      <c r="B4553" t="s">
        <v>1009</v>
      </c>
      <c r="C4553" t="s">
        <v>12020</v>
      </c>
      <c r="D4553" t="s">
        <v>12211</v>
      </c>
      <c r="E4553" t="s">
        <v>12213</v>
      </c>
      <c r="F4553" t="s">
        <v>12215</v>
      </c>
      <c r="G4553" t="s">
        <v>12217</v>
      </c>
      <c r="H4553" t="s">
        <v>24</v>
      </c>
      <c r="I4553" t="s">
        <v>8110</v>
      </c>
      <c r="J4553" t="s">
        <v>8111</v>
      </c>
      <c r="K4553" t="s">
        <v>12168</v>
      </c>
      <c r="L4553" t="s">
        <v>12256</v>
      </c>
      <c r="M4553" t="s">
        <v>12246</v>
      </c>
      <c r="N4553" t="s">
        <v>12250</v>
      </c>
      <c r="O4553" t="s">
        <v>12225</v>
      </c>
      <c r="P4553" t="s">
        <v>12226</v>
      </c>
      <c r="Q4553" t="s">
        <v>12227</v>
      </c>
      <c r="R4553" t="s">
        <v>114</v>
      </c>
      <c r="S4553" t="s">
        <v>125</v>
      </c>
      <c r="T4553">
        <v>4151</v>
      </c>
      <c r="U4553" s="1" t="s">
        <v>12242</v>
      </c>
      <c r="V4553" t="s">
        <v>12237</v>
      </c>
      <c r="W4553" t="s">
        <v>12238</v>
      </c>
      <c r="X4553" t="s">
        <v>12235</v>
      </c>
      <c r="Y4553" t="s">
        <v>12234</v>
      </c>
      <c r="Z4553" t="s">
        <v>1012</v>
      </c>
      <c r="AA4553" t="s">
        <v>12022</v>
      </c>
      <c r="AB4553" t="s">
        <v>1015</v>
      </c>
      <c r="AC4553" t="s">
        <v>1016</v>
      </c>
      <c r="AD4553" s="1">
        <v>448303</v>
      </c>
      <c r="AE4553" t="s">
        <v>8128</v>
      </c>
      <c r="AF4553" t="s">
        <v>27</v>
      </c>
      <c r="AG4553" t="s">
        <v>8129</v>
      </c>
      <c r="AH4553" t="s">
        <v>27</v>
      </c>
      <c r="AI4553" t="s">
        <v>8130</v>
      </c>
      <c r="AJ4553" t="s">
        <v>27</v>
      </c>
      <c r="AK4553" t="s">
        <v>8131</v>
      </c>
      <c r="AL4553" t="s">
        <v>27</v>
      </c>
      <c r="AM4553" t="s">
        <v>8131</v>
      </c>
      <c r="AN4553" t="s">
        <v>8132</v>
      </c>
      <c r="AO4553" t="s">
        <v>27</v>
      </c>
      <c r="AP4553" t="s">
        <v>27</v>
      </c>
    </row>
    <row r="4554" spans="1:42" x14ac:dyDescent="0.25">
      <c r="A4554" t="s">
        <v>23</v>
      </c>
      <c r="B4554" t="s">
        <v>1009</v>
      </c>
      <c r="C4554" t="s">
        <v>12020</v>
      </c>
      <c r="D4554" t="s">
        <v>12211</v>
      </c>
      <c r="E4554" t="s">
        <v>12213</v>
      </c>
      <c r="F4554" t="s">
        <v>12215</v>
      </c>
      <c r="G4554" t="s">
        <v>12217</v>
      </c>
      <c r="H4554" t="s">
        <v>24</v>
      </c>
      <c r="I4554" t="s">
        <v>8110</v>
      </c>
      <c r="J4554" t="s">
        <v>8111</v>
      </c>
      <c r="K4554" t="s">
        <v>12168</v>
      </c>
      <c r="L4554" t="s">
        <v>12256</v>
      </c>
      <c r="M4554" t="s">
        <v>12246</v>
      </c>
      <c r="N4554" t="s">
        <v>12250</v>
      </c>
      <c r="O4554" t="s">
        <v>12225</v>
      </c>
      <c r="P4554" t="s">
        <v>12226</v>
      </c>
      <c r="Q4554" t="s">
        <v>12227</v>
      </c>
      <c r="R4554" t="s">
        <v>114</v>
      </c>
      <c r="S4554" t="s">
        <v>126</v>
      </c>
      <c r="T4554">
        <v>4151</v>
      </c>
      <c r="U4554" s="1" t="s">
        <v>12242</v>
      </c>
      <c r="V4554" t="s">
        <v>12237</v>
      </c>
      <c r="W4554" t="s">
        <v>12238</v>
      </c>
      <c r="X4554" t="s">
        <v>12235</v>
      </c>
      <c r="Y4554" t="s">
        <v>12234</v>
      </c>
      <c r="Z4554" t="s">
        <v>1012</v>
      </c>
      <c r="AA4554" t="s">
        <v>12022</v>
      </c>
      <c r="AB4554" t="s">
        <v>1015</v>
      </c>
      <c r="AC4554" t="s">
        <v>1016</v>
      </c>
      <c r="AD4554" s="1">
        <v>261320</v>
      </c>
      <c r="AE4554" t="s">
        <v>27</v>
      </c>
      <c r="AF4554" t="s">
        <v>27</v>
      </c>
      <c r="AG4554" t="s">
        <v>27</v>
      </c>
      <c r="AH4554" t="s">
        <v>27</v>
      </c>
      <c r="AI4554" t="s">
        <v>27</v>
      </c>
      <c r="AJ4554" t="s">
        <v>27</v>
      </c>
      <c r="AK4554" t="s">
        <v>27</v>
      </c>
      <c r="AL4554" t="s">
        <v>27</v>
      </c>
      <c r="AM4554" t="s">
        <v>27</v>
      </c>
      <c r="AN4554" t="s">
        <v>2191</v>
      </c>
      <c r="AO4554" t="s">
        <v>8133</v>
      </c>
      <c r="AP4554" t="s">
        <v>27</v>
      </c>
    </row>
    <row r="4555" spans="1:42" x14ac:dyDescent="0.25">
      <c r="A4555" t="s">
        <v>23</v>
      </c>
      <c r="B4555" t="s">
        <v>1009</v>
      </c>
      <c r="C4555" t="s">
        <v>12020</v>
      </c>
      <c r="D4555" t="s">
        <v>12211</v>
      </c>
      <c r="E4555" t="s">
        <v>12213</v>
      </c>
      <c r="F4555" t="s">
        <v>12215</v>
      </c>
      <c r="G4555" t="s">
        <v>12217</v>
      </c>
      <c r="H4555" t="s">
        <v>24</v>
      </c>
      <c r="I4555" t="s">
        <v>8134</v>
      </c>
      <c r="J4555" t="s">
        <v>8135</v>
      </c>
      <c r="K4555" t="s">
        <v>12067</v>
      </c>
      <c r="L4555" t="s">
        <v>12256</v>
      </c>
      <c r="M4555" t="s">
        <v>12246</v>
      </c>
      <c r="N4555" t="s">
        <v>12250</v>
      </c>
      <c r="O4555" t="s">
        <v>12225</v>
      </c>
      <c r="P4555" t="s">
        <v>12226</v>
      </c>
      <c r="Q4555" t="s">
        <v>12228</v>
      </c>
      <c r="R4555" t="s">
        <v>25</v>
      </c>
      <c r="S4555" t="s">
        <v>26</v>
      </c>
      <c r="T4555">
        <v>4152</v>
      </c>
      <c r="U4555" s="1" t="s">
        <v>12241</v>
      </c>
      <c r="V4555" t="s">
        <v>12237</v>
      </c>
      <c r="W4555" t="s">
        <v>12238</v>
      </c>
      <c r="X4555" t="s">
        <v>12235</v>
      </c>
      <c r="Y4555" t="s">
        <v>12233</v>
      </c>
      <c r="Z4555" t="s">
        <v>178</v>
      </c>
      <c r="AA4555" t="s">
        <v>12024</v>
      </c>
      <c r="AB4555" t="s">
        <v>416</v>
      </c>
      <c r="AC4555" t="s">
        <v>417</v>
      </c>
      <c r="AD4555" s="1">
        <v>96000</v>
      </c>
      <c r="AE4555" t="s">
        <v>27</v>
      </c>
      <c r="AF4555" t="s">
        <v>52</v>
      </c>
      <c r="AG4555" t="s">
        <v>27</v>
      </c>
      <c r="AH4555" t="s">
        <v>128</v>
      </c>
      <c r="AI4555" t="s">
        <v>52</v>
      </c>
      <c r="AJ4555" t="s">
        <v>128</v>
      </c>
      <c r="AK4555" t="s">
        <v>27</v>
      </c>
      <c r="AL4555" t="s">
        <v>128</v>
      </c>
      <c r="AM4555" t="s">
        <v>52</v>
      </c>
      <c r="AN4555" t="s">
        <v>27</v>
      </c>
      <c r="AO4555" t="s">
        <v>27</v>
      </c>
      <c r="AP4555" t="s">
        <v>27</v>
      </c>
    </row>
    <row r="4556" spans="1:42" x14ac:dyDescent="0.25">
      <c r="A4556" t="s">
        <v>23</v>
      </c>
      <c r="B4556" t="s">
        <v>1009</v>
      </c>
      <c r="C4556" t="s">
        <v>12020</v>
      </c>
      <c r="D4556" t="s">
        <v>12211</v>
      </c>
      <c r="E4556" t="s">
        <v>12213</v>
      </c>
      <c r="F4556" t="s">
        <v>12215</v>
      </c>
      <c r="G4556" t="s">
        <v>12217</v>
      </c>
      <c r="H4556" t="s">
        <v>24</v>
      </c>
      <c r="I4556" t="s">
        <v>8134</v>
      </c>
      <c r="J4556" t="s">
        <v>8135</v>
      </c>
      <c r="K4556" t="s">
        <v>12067</v>
      </c>
      <c r="L4556" t="s">
        <v>12256</v>
      </c>
      <c r="M4556" t="s">
        <v>12246</v>
      </c>
      <c r="N4556" t="s">
        <v>12250</v>
      </c>
      <c r="O4556" t="s">
        <v>12225</v>
      </c>
      <c r="P4556" t="s">
        <v>12226</v>
      </c>
      <c r="Q4556" t="s">
        <v>12228</v>
      </c>
      <c r="R4556" t="s">
        <v>25</v>
      </c>
      <c r="S4556" t="s">
        <v>31</v>
      </c>
      <c r="T4556">
        <v>4152</v>
      </c>
      <c r="U4556" s="1" t="s">
        <v>12241</v>
      </c>
      <c r="V4556" t="s">
        <v>12237</v>
      </c>
      <c r="W4556" t="s">
        <v>12238</v>
      </c>
      <c r="X4556" t="s">
        <v>12235</v>
      </c>
      <c r="Y4556" t="s">
        <v>12233</v>
      </c>
      <c r="Z4556" t="s">
        <v>178</v>
      </c>
      <c r="AA4556" t="s">
        <v>12024</v>
      </c>
      <c r="AB4556" t="s">
        <v>416</v>
      </c>
      <c r="AC4556" t="s">
        <v>417</v>
      </c>
      <c r="AD4556" s="1">
        <v>83000</v>
      </c>
      <c r="AE4556" t="s">
        <v>27</v>
      </c>
      <c r="AF4556" t="s">
        <v>102</v>
      </c>
      <c r="AG4556" t="s">
        <v>193</v>
      </c>
      <c r="AH4556" t="s">
        <v>27</v>
      </c>
      <c r="AI4556" t="s">
        <v>102</v>
      </c>
      <c r="AJ4556" t="s">
        <v>193</v>
      </c>
      <c r="AK4556" t="s">
        <v>27</v>
      </c>
      <c r="AL4556" t="s">
        <v>128</v>
      </c>
      <c r="AM4556" t="s">
        <v>102</v>
      </c>
      <c r="AN4556" t="s">
        <v>27</v>
      </c>
      <c r="AO4556" t="s">
        <v>27</v>
      </c>
      <c r="AP4556" t="s">
        <v>27</v>
      </c>
    </row>
    <row r="4557" spans="1:42" x14ac:dyDescent="0.25">
      <c r="A4557" t="s">
        <v>23</v>
      </c>
      <c r="B4557" t="s">
        <v>1009</v>
      </c>
      <c r="C4557" t="s">
        <v>12020</v>
      </c>
      <c r="D4557" t="s">
        <v>12211</v>
      </c>
      <c r="E4557" t="s">
        <v>12213</v>
      </c>
      <c r="F4557" t="s">
        <v>12215</v>
      </c>
      <c r="G4557" t="s">
        <v>12217</v>
      </c>
      <c r="H4557" t="s">
        <v>24</v>
      </c>
      <c r="I4557" t="s">
        <v>8134</v>
      </c>
      <c r="J4557" t="s">
        <v>8135</v>
      </c>
      <c r="K4557" t="s">
        <v>12067</v>
      </c>
      <c r="L4557" t="s">
        <v>12256</v>
      </c>
      <c r="M4557" t="s">
        <v>12246</v>
      </c>
      <c r="N4557" t="s">
        <v>12250</v>
      </c>
      <c r="O4557" t="s">
        <v>12225</v>
      </c>
      <c r="P4557" t="s">
        <v>12226</v>
      </c>
      <c r="Q4557" t="s">
        <v>12228</v>
      </c>
      <c r="R4557" t="s">
        <v>25</v>
      </c>
      <c r="S4557" t="s">
        <v>32</v>
      </c>
      <c r="T4557">
        <v>4152</v>
      </c>
      <c r="U4557" s="1" t="s">
        <v>12241</v>
      </c>
      <c r="V4557" t="s">
        <v>12237</v>
      </c>
      <c r="W4557" t="s">
        <v>12238</v>
      </c>
      <c r="X4557" t="s">
        <v>12235</v>
      </c>
      <c r="Y4557" t="s">
        <v>12233</v>
      </c>
      <c r="Z4557" t="s">
        <v>178</v>
      </c>
      <c r="AA4557" t="s">
        <v>12024</v>
      </c>
      <c r="AB4557" t="s">
        <v>416</v>
      </c>
      <c r="AC4557" t="s">
        <v>417</v>
      </c>
      <c r="AD4557" s="1">
        <v>7800</v>
      </c>
      <c r="AE4557" t="s">
        <v>27</v>
      </c>
      <c r="AF4557" t="s">
        <v>6296</v>
      </c>
      <c r="AG4557" t="s">
        <v>286</v>
      </c>
      <c r="AH4557" t="s">
        <v>102</v>
      </c>
      <c r="AI4557" t="s">
        <v>6296</v>
      </c>
      <c r="AJ4557" t="s">
        <v>286</v>
      </c>
      <c r="AK4557" t="s">
        <v>286</v>
      </c>
      <c r="AL4557" t="s">
        <v>286</v>
      </c>
      <c r="AM4557" t="s">
        <v>964</v>
      </c>
      <c r="AN4557" t="s">
        <v>27</v>
      </c>
      <c r="AO4557" t="s">
        <v>27</v>
      </c>
      <c r="AP4557" t="s">
        <v>27</v>
      </c>
    </row>
    <row r="4558" spans="1:42" x14ac:dyDescent="0.25">
      <c r="A4558" t="s">
        <v>23</v>
      </c>
      <c r="B4558" t="s">
        <v>1009</v>
      </c>
      <c r="C4558" t="s">
        <v>12020</v>
      </c>
      <c r="D4558" t="s">
        <v>12211</v>
      </c>
      <c r="E4558" t="s">
        <v>12213</v>
      </c>
      <c r="F4558" t="s">
        <v>12215</v>
      </c>
      <c r="G4558" t="s">
        <v>12217</v>
      </c>
      <c r="H4558" t="s">
        <v>24</v>
      </c>
      <c r="I4558" t="s">
        <v>8134</v>
      </c>
      <c r="J4558" t="s">
        <v>8135</v>
      </c>
      <c r="K4558" t="s">
        <v>12067</v>
      </c>
      <c r="L4558" t="s">
        <v>12256</v>
      </c>
      <c r="M4558" t="s">
        <v>12246</v>
      </c>
      <c r="N4558" t="s">
        <v>12250</v>
      </c>
      <c r="O4558" t="s">
        <v>12225</v>
      </c>
      <c r="P4558" t="s">
        <v>12226</v>
      </c>
      <c r="Q4558" t="s">
        <v>12228</v>
      </c>
      <c r="R4558" t="s">
        <v>25</v>
      </c>
      <c r="S4558" t="s">
        <v>387</v>
      </c>
      <c r="T4558">
        <v>4152</v>
      </c>
      <c r="U4558" s="1" t="s">
        <v>12241</v>
      </c>
      <c r="V4558" t="s">
        <v>12237</v>
      </c>
      <c r="W4558" t="s">
        <v>12238</v>
      </c>
      <c r="X4558" t="s">
        <v>12235</v>
      </c>
      <c r="Y4558" t="s">
        <v>12233</v>
      </c>
      <c r="Z4558" t="s">
        <v>178</v>
      </c>
      <c r="AA4558" t="s">
        <v>12024</v>
      </c>
      <c r="AB4558" t="s">
        <v>416</v>
      </c>
      <c r="AC4558" t="s">
        <v>417</v>
      </c>
      <c r="AD4558" s="1">
        <v>1000</v>
      </c>
      <c r="AE4558" t="s">
        <v>27</v>
      </c>
      <c r="AF4558" t="s">
        <v>460</v>
      </c>
      <c r="AG4558" t="s">
        <v>27</v>
      </c>
      <c r="AH4558" t="s">
        <v>27</v>
      </c>
      <c r="AI4558" t="s">
        <v>460</v>
      </c>
      <c r="AJ4558" t="s">
        <v>27</v>
      </c>
      <c r="AK4558" t="s">
        <v>27</v>
      </c>
      <c r="AL4558" t="s">
        <v>27</v>
      </c>
      <c r="AM4558" t="s">
        <v>1527</v>
      </c>
      <c r="AN4558" t="s">
        <v>27</v>
      </c>
      <c r="AO4558" t="s">
        <v>27</v>
      </c>
      <c r="AP4558" t="s">
        <v>27</v>
      </c>
    </row>
    <row r="4559" spans="1:42" x14ac:dyDescent="0.25">
      <c r="A4559" t="s">
        <v>23</v>
      </c>
      <c r="B4559" t="s">
        <v>1009</v>
      </c>
      <c r="C4559" t="s">
        <v>12020</v>
      </c>
      <c r="D4559" t="s">
        <v>12211</v>
      </c>
      <c r="E4559" t="s">
        <v>12213</v>
      </c>
      <c r="F4559" t="s">
        <v>12215</v>
      </c>
      <c r="G4559" t="s">
        <v>12217</v>
      </c>
      <c r="H4559" t="s">
        <v>24</v>
      </c>
      <c r="I4559" t="s">
        <v>8134</v>
      </c>
      <c r="J4559" t="s">
        <v>8135</v>
      </c>
      <c r="K4559" t="s">
        <v>12067</v>
      </c>
      <c r="L4559" t="s">
        <v>12256</v>
      </c>
      <c r="M4559" t="s">
        <v>12246</v>
      </c>
      <c r="N4559" t="s">
        <v>12250</v>
      </c>
      <c r="O4559" t="s">
        <v>12225</v>
      </c>
      <c r="P4559" t="s">
        <v>12226</v>
      </c>
      <c r="Q4559" t="s">
        <v>12228</v>
      </c>
      <c r="R4559" t="s">
        <v>25</v>
      </c>
      <c r="S4559" t="s">
        <v>33</v>
      </c>
      <c r="T4559">
        <v>4152</v>
      </c>
      <c r="U4559" s="1" t="s">
        <v>12241</v>
      </c>
      <c r="V4559" t="s">
        <v>12237</v>
      </c>
      <c r="W4559" t="s">
        <v>12238</v>
      </c>
      <c r="X4559" t="s">
        <v>12235</v>
      </c>
      <c r="Y4559" t="s">
        <v>12233</v>
      </c>
      <c r="Z4559" t="s">
        <v>178</v>
      </c>
      <c r="AA4559" t="s">
        <v>12024</v>
      </c>
      <c r="AB4559" t="s">
        <v>416</v>
      </c>
      <c r="AC4559" t="s">
        <v>417</v>
      </c>
      <c r="AD4559" s="1">
        <v>16000</v>
      </c>
      <c r="AE4559" t="s">
        <v>27</v>
      </c>
      <c r="AF4559" t="s">
        <v>27</v>
      </c>
      <c r="AG4559" t="s">
        <v>51</v>
      </c>
      <c r="AH4559" t="s">
        <v>52</v>
      </c>
      <c r="AI4559" t="s">
        <v>52</v>
      </c>
      <c r="AJ4559" t="s">
        <v>52</v>
      </c>
      <c r="AK4559" t="s">
        <v>52</v>
      </c>
      <c r="AL4559" t="s">
        <v>52</v>
      </c>
      <c r="AM4559" t="s">
        <v>27</v>
      </c>
      <c r="AN4559" t="s">
        <v>27</v>
      </c>
      <c r="AO4559" t="s">
        <v>27</v>
      </c>
      <c r="AP4559" t="s">
        <v>27</v>
      </c>
    </row>
    <row r="4560" spans="1:42" x14ac:dyDescent="0.25">
      <c r="A4560" t="s">
        <v>23</v>
      </c>
      <c r="B4560" t="s">
        <v>1009</v>
      </c>
      <c r="C4560" t="s">
        <v>12020</v>
      </c>
      <c r="D4560" t="s">
        <v>12211</v>
      </c>
      <c r="E4560" t="s">
        <v>12213</v>
      </c>
      <c r="F4560" t="s">
        <v>12215</v>
      </c>
      <c r="G4560" t="s">
        <v>12217</v>
      </c>
      <c r="H4560" t="s">
        <v>24</v>
      </c>
      <c r="I4560" t="s">
        <v>8134</v>
      </c>
      <c r="J4560" t="s">
        <v>8135</v>
      </c>
      <c r="K4560" t="s">
        <v>12067</v>
      </c>
      <c r="L4560" t="s">
        <v>12256</v>
      </c>
      <c r="M4560" t="s">
        <v>12246</v>
      </c>
      <c r="N4560" t="s">
        <v>12250</v>
      </c>
      <c r="O4560" t="s">
        <v>12225</v>
      </c>
      <c r="P4560" t="s">
        <v>12226</v>
      </c>
      <c r="Q4560" t="s">
        <v>12228</v>
      </c>
      <c r="R4560" t="s">
        <v>25</v>
      </c>
      <c r="S4560" t="s">
        <v>194</v>
      </c>
      <c r="T4560">
        <v>4152</v>
      </c>
      <c r="U4560" s="1" t="s">
        <v>12241</v>
      </c>
      <c r="V4560" t="s">
        <v>12237</v>
      </c>
      <c r="W4560" t="s">
        <v>12238</v>
      </c>
      <c r="X4560" t="s">
        <v>12235</v>
      </c>
      <c r="Y4560" t="s">
        <v>12233</v>
      </c>
      <c r="Z4560" t="s">
        <v>178</v>
      </c>
      <c r="AA4560" t="s">
        <v>12024</v>
      </c>
      <c r="AB4560" t="s">
        <v>416</v>
      </c>
      <c r="AC4560" t="s">
        <v>417</v>
      </c>
      <c r="AD4560" s="1">
        <v>1500</v>
      </c>
      <c r="AE4560" t="s">
        <v>27</v>
      </c>
      <c r="AF4560" t="s">
        <v>27</v>
      </c>
      <c r="AG4560" t="s">
        <v>197</v>
      </c>
      <c r="AH4560" t="s">
        <v>27</v>
      </c>
      <c r="AI4560" t="s">
        <v>27</v>
      </c>
      <c r="AJ4560" t="s">
        <v>27</v>
      </c>
      <c r="AK4560" t="s">
        <v>27</v>
      </c>
      <c r="AL4560" t="s">
        <v>27</v>
      </c>
      <c r="AM4560" t="s">
        <v>27</v>
      </c>
      <c r="AN4560" t="s">
        <v>27</v>
      </c>
      <c r="AO4560" t="s">
        <v>27</v>
      </c>
      <c r="AP4560" t="s">
        <v>27</v>
      </c>
    </row>
    <row r="4561" spans="1:42" x14ac:dyDescent="0.25">
      <c r="A4561" t="s">
        <v>23</v>
      </c>
      <c r="B4561" t="s">
        <v>1009</v>
      </c>
      <c r="C4561" t="s">
        <v>12020</v>
      </c>
      <c r="D4561" t="s">
        <v>12211</v>
      </c>
      <c r="E4561" t="s">
        <v>12213</v>
      </c>
      <c r="F4561" t="s">
        <v>12215</v>
      </c>
      <c r="G4561" t="s">
        <v>12217</v>
      </c>
      <c r="H4561" t="s">
        <v>24</v>
      </c>
      <c r="I4561" t="s">
        <v>8134</v>
      </c>
      <c r="J4561" t="s">
        <v>8135</v>
      </c>
      <c r="K4561" t="s">
        <v>12067</v>
      </c>
      <c r="L4561" t="s">
        <v>12256</v>
      </c>
      <c r="M4561" t="s">
        <v>12246</v>
      </c>
      <c r="N4561" t="s">
        <v>12250</v>
      </c>
      <c r="O4561" t="s">
        <v>12225</v>
      </c>
      <c r="P4561" t="s">
        <v>12226</v>
      </c>
      <c r="Q4561" t="s">
        <v>12228</v>
      </c>
      <c r="R4561" t="s">
        <v>25</v>
      </c>
      <c r="S4561" t="s">
        <v>34</v>
      </c>
      <c r="T4561">
        <v>4152</v>
      </c>
      <c r="U4561" s="1" t="s">
        <v>12241</v>
      </c>
      <c r="V4561" t="s">
        <v>12237</v>
      </c>
      <c r="W4561" t="s">
        <v>12238</v>
      </c>
      <c r="X4561" t="s">
        <v>12235</v>
      </c>
      <c r="Y4561" t="s">
        <v>12233</v>
      </c>
      <c r="Z4561" t="s">
        <v>178</v>
      </c>
      <c r="AA4561" t="s">
        <v>12024</v>
      </c>
      <c r="AB4561" t="s">
        <v>416</v>
      </c>
      <c r="AC4561" t="s">
        <v>417</v>
      </c>
      <c r="AD4561" s="1">
        <v>1000</v>
      </c>
      <c r="AE4561" t="s">
        <v>27</v>
      </c>
      <c r="AF4561" t="s">
        <v>27</v>
      </c>
      <c r="AG4561" t="s">
        <v>205</v>
      </c>
      <c r="AH4561" t="s">
        <v>27</v>
      </c>
      <c r="AI4561" t="s">
        <v>27</v>
      </c>
      <c r="AJ4561" t="s">
        <v>27</v>
      </c>
      <c r="AK4561" t="s">
        <v>27</v>
      </c>
      <c r="AL4561" t="s">
        <v>205</v>
      </c>
      <c r="AM4561" t="s">
        <v>27</v>
      </c>
      <c r="AN4561" t="s">
        <v>27</v>
      </c>
      <c r="AO4561" t="s">
        <v>27</v>
      </c>
      <c r="AP4561" t="s">
        <v>27</v>
      </c>
    </row>
    <row r="4562" spans="1:42" x14ac:dyDescent="0.25">
      <c r="A4562" t="s">
        <v>23</v>
      </c>
      <c r="B4562" t="s">
        <v>1009</v>
      </c>
      <c r="C4562" t="s">
        <v>12020</v>
      </c>
      <c r="D4562" t="s">
        <v>12211</v>
      </c>
      <c r="E4562" t="s">
        <v>12213</v>
      </c>
      <c r="F4562" t="s">
        <v>12215</v>
      </c>
      <c r="G4562" t="s">
        <v>12217</v>
      </c>
      <c r="H4562" t="s">
        <v>24</v>
      </c>
      <c r="I4562" t="s">
        <v>8134</v>
      </c>
      <c r="J4562" t="s">
        <v>8135</v>
      </c>
      <c r="K4562" t="s">
        <v>12067</v>
      </c>
      <c r="L4562" t="s">
        <v>12256</v>
      </c>
      <c r="M4562" t="s">
        <v>12246</v>
      </c>
      <c r="N4562" t="s">
        <v>12250</v>
      </c>
      <c r="O4562" t="s">
        <v>12225</v>
      </c>
      <c r="P4562" t="s">
        <v>12226</v>
      </c>
      <c r="Q4562" t="s">
        <v>12228</v>
      </c>
      <c r="R4562" t="s">
        <v>25</v>
      </c>
      <c r="S4562" t="s">
        <v>35</v>
      </c>
      <c r="T4562">
        <v>4152</v>
      </c>
      <c r="U4562" s="1" t="s">
        <v>12241</v>
      </c>
      <c r="V4562" t="s">
        <v>12237</v>
      </c>
      <c r="W4562" t="s">
        <v>12238</v>
      </c>
      <c r="X4562" t="s">
        <v>12235</v>
      </c>
      <c r="Y4562" t="s">
        <v>12233</v>
      </c>
      <c r="Z4562" t="s">
        <v>178</v>
      </c>
      <c r="AA4562" t="s">
        <v>12024</v>
      </c>
      <c r="AB4562" t="s">
        <v>416</v>
      </c>
      <c r="AC4562" t="s">
        <v>417</v>
      </c>
      <c r="AD4562" s="1">
        <v>800</v>
      </c>
      <c r="AE4562" t="s">
        <v>27</v>
      </c>
      <c r="AF4562" t="s">
        <v>27</v>
      </c>
      <c r="AG4562" t="s">
        <v>132</v>
      </c>
      <c r="AH4562" t="s">
        <v>27</v>
      </c>
      <c r="AI4562" t="s">
        <v>27</v>
      </c>
      <c r="AJ4562" t="s">
        <v>27</v>
      </c>
      <c r="AK4562" t="s">
        <v>27</v>
      </c>
      <c r="AL4562" t="s">
        <v>27</v>
      </c>
      <c r="AM4562" t="s">
        <v>27</v>
      </c>
      <c r="AN4562" t="s">
        <v>27</v>
      </c>
      <c r="AO4562" t="s">
        <v>27</v>
      </c>
      <c r="AP4562" t="s">
        <v>27</v>
      </c>
    </row>
    <row r="4563" spans="1:42" x14ac:dyDescent="0.25">
      <c r="A4563" t="s">
        <v>23</v>
      </c>
      <c r="B4563" t="s">
        <v>1009</v>
      </c>
      <c r="C4563" t="s">
        <v>12020</v>
      </c>
      <c r="D4563" t="s">
        <v>12211</v>
      </c>
      <c r="E4563" t="s">
        <v>12213</v>
      </c>
      <c r="F4563" t="s">
        <v>12215</v>
      </c>
      <c r="G4563" t="s">
        <v>12217</v>
      </c>
      <c r="H4563" t="s">
        <v>24</v>
      </c>
      <c r="I4563" t="s">
        <v>8134</v>
      </c>
      <c r="J4563" t="s">
        <v>8135</v>
      </c>
      <c r="K4563" t="s">
        <v>12067</v>
      </c>
      <c r="L4563" t="s">
        <v>12256</v>
      </c>
      <c r="M4563" t="s">
        <v>12246</v>
      </c>
      <c r="N4563" t="s">
        <v>12250</v>
      </c>
      <c r="O4563" t="s">
        <v>12225</v>
      </c>
      <c r="P4563" t="s">
        <v>12226</v>
      </c>
      <c r="Q4563" t="s">
        <v>12228</v>
      </c>
      <c r="R4563" t="s">
        <v>25</v>
      </c>
      <c r="S4563" t="s">
        <v>36</v>
      </c>
      <c r="T4563">
        <v>4152</v>
      </c>
      <c r="U4563" s="1" t="s">
        <v>12241</v>
      </c>
      <c r="V4563" t="s">
        <v>12237</v>
      </c>
      <c r="W4563" t="s">
        <v>12238</v>
      </c>
      <c r="X4563" t="s">
        <v>12235</v>
      </c>
      <c r="Y4563" t="s">
        <v>12233</v>
      </c>
      <c r="Z4563" t="s">
        <v>178</v>
      </c>
      <c r="AA4563" t="s">
        <v>12024</v>
      </c>
      <c r="AB4563" t="s">
        <v>416</v>
      </c>
      <c r="AC4563" t="s">
        <v>417</v>
      </c>
      <c r="AD4563" s="1">
        <v>800</v>
      </c>
      <c r="AE4563" t="s">
        <v>27</v>
      </c>
      <c r="AF4563" t="s">
        <v>27</v>
      </c>
      <c r="AG4563" t="s">
        <v>132</v>
      </c>
      <c r="AH4563" t="s">
        <v>27</v>
      </c>
      <c r="AI4563" t="s">
        <v>27</v>
      </c>
      <c r="AJ4563" t="s">
        <v>27</v>
      </c>
      <c r="AK4563" t="s">
        <v>27</v>
      </c>
      <c r="AL4563" t="s">
        <v>27</v>
      </c>
      <c r="AM4563" t="s">
        <v>27</v>
      </c>
      <c r="AN4563" t="s">
        <v>27</v>
      </c>
      <c r="AO4563" t="s">
        <v>27</v>
      </c>
      <c r="AP4563" t="s">
        <v>27</v>
      </c>
    </row>
    <row r="4564" spans="1:42" x14ac:dyDescent="0.25">
      <c r="A4564" t="s">
        <v>23</v>
      </c>
      <c r="B4564" t="s">
        <v>1009</v>
      </c>
      <c r="C4564" t="s">
        <v>12020</v>
      </c>
      <c r="D4564" t="s">
        <v>12211</v>
      </c>
      <c r="E4564" t="s">
        <v>12213</v>
      </c>
      <c r="F4564" t="s">
        <v>12215</v>
      </c>
      <c r="G4564" t="s">
        <v>12217</v>
      </c>
      <c r="H4564" t="s">
        <v>24</v>
      </c>
      <c r="I4564" t="s">
        <v>8134</v>
      </c>
      <c r="J4564" t="s">
        <v>8135</v>
      </c>
      <c r="K4564" t="s">
        <v>12067</v>
      </c>
      <c r="L4564" t="s">
        <v>12256</v>
      </c>
      <c r="M4564" t="s">
        <v>12246</v>
      </c>
      <c r="N4564" t="s">
        <v>12250</v>
      </c>
      <c r="O4564" t="s">
        <v>12225</v>
      </c>
      <c r="P4564" t="s">
        <v>12226</v>
      </c>
      <c r="Q4564" t="s">
        <v>12228</v>
      </c>
      <c r="R4564" t="s">
        <v>25</v>
      </c>
      <c r="S4564" t="s">
        <v>37</v>
      </c>
      <c r="T4564">
        <v>4152</v>
      </c>
      <c r="U4564" s="1" t="s">
        <v>12241</v>
      </c>
      <c r="V4564" t="s">
        <v>12237</v>
      </c>
      <c r="W4564" t="s">
        <v>12238</v>
      </c>
      <c r="X4564" t="s">
        <v>12235</v>
      </c>
      <c r="Y4564" t="s">
        <v>12233</v>
      </c>
      <c r="Z4564" t="s">
        <v>178</v>
      </c>
      <c r="AA4564" t="s">
        <v>12024</v>
      </c>
      <c r="AB4564" t="s">
        <v>416</v>
      </c>
      <c r="AC4564" t="s">
        <v>417</v>
      </c>
      <c r="AD4564" s="1">
        <v>800</v>
      </c>
      <c r="AE4564" t="s">
        <v>27</v>
      </c>
      <c r="AF4564" t="s">
        <v>27</v>
      </c>
      <c r="AG4564" t="s">
        <v>132</v>
      </c>
      <c r="AH4564" t="s">
        <v>27</v>
      </c>
      <c r="AI4564" t="s">
        <v>27</v>
      </c>
      <c r="AJ4564" t="s">
        <v>27</v>
      </c>
      <c r="AK4564" t="s">
        <v>27</v>
      </c>
      <c r="AL4564" t="s">
        <v>27</v>
      </c>
      <c r="AM4564" t="s">
        <v>27</v>
      </c>
      <c r="AN4564" t="s">
        <v>27</v>
      </c>
      <c r="AO4564" t="s">
        <v>27</v>
      </c>
      <c r="AP4564" t="s">
        <v>27</v>
      </c>
    </row>
    <row r="4565" spans="1:42" x14ac:dyDescent="0.25">
      <c r="A4565" t="s">
        <v>23</v>
      </c>
      <c r="B4565" t="s">
        <v>1009</v>
      </c>
      <c r="C4565" t="s">
        <v>12020</v>
      </c>
      <c r="D4565" t="s">
        <v>12211</v>
      </c>
      <c r="E4565" t="s">
        <v>12213</v>
      </c>
      <c r="F4565" t="s">
        <v>12215</v>
      </c>
      <c r="G4565" t="s">
        <v>12217</v>
      </c>
      <c r="H4565" t="s">
        <v>24</v>
      </c>
      <c r="I4565" t="s">
        <v>8134</v>
      </c>
      <c r="J4565" t="s">
        <v>8135</v>
      </c>
      <c r="K4565" t="s">
        <v>12067</v>
      </c>
      <c r="L4565" t="s">
        <v>12256</v>
      </c>
      <c r="M4565" t="s">
        <v>12246</v>
      </c>
      <c r="N4565" t="s">
        <v>12250</v>
      </c>
      <c r="O4565" t="s">
        <v>12225</v>
      </c>
      <c r="P4565" t="s">
        <v>12226</v>
      </c>
      <c r="Q4565" t="s">
        <v>12228</v>
      </c>
      <c r="R4565" t="s">
        <v>25</v>
      </c>
      <c r="S4565" t="s">
        <v>39</v>
      </c>
      <c r="T4565">
        <v>4152</v>
      </c>
      <c r="U4565" s="1" t="s">
        <v>12241</v>
      </c>
      <c r="V4565" t="s">
        <v>12237</v>
      </c>
      <c r="W4565" t="s">
        <v>12238</v>
      </c>
      <c r="X4565" t="s">
        <v>12235</v>
      </c>
      <c r="Y4565" t="s">
        <v>12233</v>
      </c>
      <c r="Z4565" t="s">
        <v>178</v>
      </c>
      <c r="AA4565" t="s">
        <v>12024</v>
      </c>
      <c r="AB4565" t="s">
        <v>416</v>
      </c>
      <c r="AC4565" t="s">
        <v>417</v>
      </c>
      <c r="AD4565" s="1">
        <v>800</v>
      </c>
      <c r="AE4565" t="s">
        <v>27</v>
      </c>
      <c r="AF4565" t="s">
        <v>27</v>
      </c>
      <c r="AG4565" t="s">
        <v>132</v>
      </c>
      <c r="AH4565" t="s">
        <v>27</v>
      </c>
      <c r="AI4565" t="s">
        <v>27</v>
      </c>
      <c r="AJ4565" t="s">
        <v>27</v>
      </c>
      <c r="AK4565" t="s">
        <v>27</v>
      </c>
      <c r="AL4565" t="s">
        <v>27</v>
      </c>
      <c r="AM4565" t="s">
        <v>27</v>
      </c>
      <c r="AN4565" t="s">
        <v>27</v>
      </c>
      <c r="AO4565" t="s">
        <v>27</v>
      </c>
      <c r="AP4565" t="s">
        <v>27</v>
      </c>
    </row>
    <row r="4566" spans="1:42" x14ac:dyDescent="0.25">
      <c r="A4566" t="s">
        <v>23</v>
      </c>
      <c r="B4566" t="s">
        <v>1009</v>
      </c>
      <c r="C4566" t="s">
        <v>12020</v>
      </c>
      <c r="D4566" t="s">
        <v>12211</v>
      </c>
      <c r="E4566" t="s">
        <v>12213</v>
      </c>
      <c r="F4566" t="s">
        <v>12215</v>
      </c>
      <c r="G4566" t="s">
        <v>12217</v>
      </c>
      <c r="H4566" t="s">
        <v>24</v>
      </c>
      <c r="I4566" t="s">
        <v>8134</v>
      </c>
      <c r="J4566" t="s">
        <v>8135</v>
      </c>
      <c r="K4566" t="s">
        <v>12067</v>
      </c>
      <c r="L4566" t="s">
        <v>12256</v>
      </c>
      <c r="M4566" t="s">
        <v>12246</v>
      </c>
      <c r="N4566" t="s">
        <v>12250</v>
      </c>
      <c r="O4566" t="s">
        <v>12225</v>
      </c>
      <c r="P4566" t="s">
        <v>12226</v>
      </c>
      <c r="Q4566" t="s">
        <v>12228</v>
      </c>
      <c r="R4566" t="s">
        <v>25</v>
      </c>
      <c r="S4566" t="s">
        <v>40</v>
      </c>
      <c r="T4566">
        <v>4152</v>
      </c>
      <c r="U4566" s="1" t="s">
        <v>12241</v>
      </c>
      <c r="V4566" t="s">
        <v>12237</v>
      </c>
      <c r="W4566" t="s">
        <v>12238</v>
      </c>
      <c r="X4566" t="s">
        <v>12235</v>
      </c>
      <c r="Y4566" t="s">
        <v>12233</v>
      </c>
      <c r="Z4566" t="s">
        <v>178</v>
      </c>
      <c r="AA4566" t="s">
        <v>12024</v>
      </c>
      <c r="AB4566" t="s">
        <v>416</v>
      </c>
      <c r="AC4566" t="s">
        <v>417</v>
      </c>
      <c r="AD4566" s="1">
        <v>2000</v>
      </c>
      <c r="AE4566" t="s">
        <v>27</v>
      </c>
      <c r="AF4566" t="s">
        <v>27</v>
      </c>
      <c r="AG4566" t="s">
        <v>102</v>
      </c>
      <c r="AH4566" t="s">
        <v>27</v>
      </c>
      <c r="AI4566" t="s">
        <v>27</v>
      </c>
      <c r="AJ4566" t="s">
        <v>27</v>
      </c>
      <c r="AK4566" t="s">
        <v>27</v>
      </c>
      <c r="AL4566" t="s">
        <v>102</v>
      </c>
      <c r="AM4566" t="s">
        <v>27</v>
      </c>
      <c r="AN4566" t="s">
        <v>27</v>
      </c>
      <c r="AO4566" t="s">
        <v>27</v>
      </c>
      <c r="AP4566" t="s">
        <v>27</v>
      </c>
    </row>
    <row r="4567" spans="1:42" x14ac:dyDescent="0.25">
      <c r="A4567" t="s">
        <v>23</v>
      </c>
      <c r="B4567" t="s">
        <v>1009</v>
      </c>
      <c r="C4567" t="s">
        <v>12020</v>
      </c>
      <c r="D4567" t="s">
        <v>12211</v>
      </c>
      <c r="E4567" t="s">
        <v>12213</v>
      </c>
      <c r="F4567" t="s">
        <v>12215</v>
      </c>
      <c r="G4567" t="s">
        <v>12217</v>
      </c>
      <c r="H4567" t="s">
        <v>24</v>
      </c>
      <c r="I4567" t="s">
        <v>8134</v>
      </c>
      <c r="J4567" t="s">
        <v>8135</v>
      </c>
      <c r="K4567" t="s">
        <v>12067</v>
      </c>
      <c r="L4567" t="s">
        <v>12256</v>
      </c>
      <c r="M4567" t="s">
        <v>12246</v>
      </c>
      <c r="N4567" t="s">
        <v>12250</v>
      </c>
      <c r="O4567" t="s">
        <v>12225</v>
      </c>
      <c r="P4567" t="s">
        <v>12226</v>
      </c>
      <c r="Q4567" t="s">
        <v>12228</v>
      </c>
      <c r="R4567" t="s">
        <v>25</v>
      </c>
      <c r="S4567" t="s">
        <v>41</v>
      </c>
      <c r="T4567">
        <v>4152</v>
      </c>
      <c r="U4567" s="1" t="s">
        <v>12241</v>
      </c>
      <c r="V4567" t="s">
        <v>12237</v>
      </c>
      <c r="W4567" t="s">
        <v>12238</v>
      </c>
      <c r="X4567" t="s">
        <v>12235</v>
      </c>
      <c r="Y4567" t="s">
        <v>12233</v>
      </c>
      <c r="Z4567" t="s">
        <v>178</v>
      </c>
      <c r="AA4567" t="s">
        <v>12024</v>
      </c>
      <c r="AB4567" t="s">
        <v>416</v>
      </c>
      <c r="AC4567" t="s">
        <v>417</v>
      </c>
      <c r="AD4567" s="1">
        <v>2000</v>
      </c>
      <c r="AE4567" t="s">
        <v>27</v>
      </c>
      <c r="AF4567" t="s">
        <v>27</v>
      </c>
      <c r="AG4567" t="s">
        <v>102</v>
      </c>
      <c r="AH4567" t="s">
        <v>27</v>
      </c>
      <c r="AI4567" t="s">
        <v>27</v>
      </c>
      <c r="AJ4567" t="s">
        <v>27</v>
      </c>
      <c r="AK4567" t="s">
        <v>27</v>
      </c>
      <c r="AL4567" t="s">
        <v>102</v>
      </c>
      <c r="AM4567" t="s">
        <v>27</v>
      </c>
      <c r="AN4567" t="s">
        <v>27</v>
      </c>
      <c r="AO4567" t="s">
        <v>27</v>
      </c>
      <c r="AP4567" t="s">
        <v>27</v>
      </c>
    </row>
    <row r="4568" spans="1:42" x14ac:dyDescent="0.25">
      <c r="A4568" t="s">
        <v>23</v>
      </c>
      <c r="B4568" t="s">
        <v>1009</v>
      </c>
      <c r="C4568" t="s">
        <v>12020</v>
      </c>
      <c r="D4568" t="s">
        <v>12211</v>
      </c>
      <c r="E4568" t="s">
        <v>12213</v>
      </c>
      <c r="F4568" t="s">
        <v>12215</v>
      </c>
      <c r="G4568" t="s">
        <v>12217</v>
      </c>
      <c r="H4568" t="s">
        <v>24</v>
      </c>
      <c r="I4568" t="s">
        <v>8134</v>
      </c>
      <c r="J4568" t="s">
        <v>8135</v>
      </c>
      <c r="K4568" t="s">
        <v>12067</v>
      </c>
      <c r="L4568" t="s">
        <v>12256</v>
      </c>
      <c r="M4568" t="s">
        <v>12246</v>
      </c>
      <c r="N4568" t="s">
        <v>12250</v>
      </c>
      <c r="O4568" t="s">
        <v>12225</v>
      </c>
      <c r="P4568" t="s">
        <v>12226</v>
      </c>
      <c r="Q4568" t="s">
        <v>12228</v>
      </c>
      <c r="R4568" t="s">
        <v>25</v>
      </c>
      <c r="S4568" t="s">
        <v>42</v>
      </c>
      <c r="T4568">
        <v>4152</v>
      </c>
      <c r="U4568" s="1" t="s">
        <v>12241</v>
      </c>
      <c r="V4568" t="s">
        <v>12237</v>
      </c>
      <c r="W4568" t="s">
        <v>12238</v>
      </c>
      <c r="X4568" t="s">
        <v>12235</v>
      </c>
      <c r="Y4568" t="s">
        <v>12233</v>
      </c>
      <c r="Z4568" t="s">
        <v>178</v>
      </c>
      <c r="AA4568" t="s">
        <v>12024</v>
      </c>
      <c r="AB4568" t="s">
        <v>416</v>
      </c>
      <c r="AC4568" t="s">
        <v>417</v>
      </c>
      <c r="AD4568" s="1">
        <v>4500</v>
      </c>
      <c r="AE4568" t="s">
        <v>27</v>
      </c>
      <c r="AF4568" t="s">
        <v>27</v>
      </c>
      <c r="AG4568" t="s">
        <v>441</v>
      </c>
      <c r="AH4568" t="s">
        <v>27</v>
      </c>
      <c r="AI4568" t="s">
        <v>27</v>
      </c>
      <c r="AJ4568" t="s">
        <v>27</v>
      </c>
      <c r="AK4568" t="s">
        <v>27</v>
      </c>
      <c r="AL4568" t="s">
        <v>441</v>
      </c>
      <c r="AM4568" t="s">
        <v>27</v>
      </c>
      <c r="AN4568" t="s">
        <v>27</v>
      </c>
      <c r="AO4568" t="s">
        <v>27</v>
      </c>
      <c r="AP4568" t="s">
        <v>27</v>
      </c>
    </row>
    <row r="4569" spans="1:42" x14ac:dyDescent="0.25">
      <c r="A4569" t="s">
        <v>23</v>
      </c>
      <c r="B4569" t="s">
        <v>1009</v>
      </c>
      <c r="C4569" t="s">
        <v>12020</v>
      </c>
      <c r="D4569" t="s">
        <v>12211</v>
      </c>
      <c r="E4569" t="s">
        <v>12213</v>
      </c>
      <c r="F4569" t="s">
        <v>12215</v>
      </c>
      <c r="G4569" t="s">
        <v>12217</v>
      </c>
      <c r="H4569" t="s">
        <v>24</v>
      </c>
      <c r="I4569" t="s">
        <v>8134</v>
      </c>
      <c r="J4569" t="s">
        <v>8135</v>
      </c>
      <c r="K4569" t="s">
        <v>12067</v>
      </c>
      <c r="L4569" t="s">
        <v>12256</v>
      </c>
      <c r="M4569" t="s">
        <v>12246</v>
      </c>
      <c r="N4569" t="s">
        <v>12250</v>
      </c>
      <c r="O4569" t="s">
        <v>12225</v>
      </c>
      <c r="P4569" t="s">
        <v>12226</v>
      </c>
      <c r="Q4569" t="s">
        <v>12228</v>
      </c>
      <c r="R4569" t="s">
        <v>25</v>
      </c>
      <c r="S4569" t="s">
        <v>43</v>
      </c>
      <c r="T4569">
        <v>4152</v>
      </c>
      <c r="U4569" s="1" t="s">
        <v>12241</v>
      </c>
      <c r="V4569" t="s">
        <v>12237</v>
      </c>
      <c r="W4569" t="s">
        <v>12238</v>
      </c>
      <c r="X4569" t="s">
        <v>12235</v>
      </c>
      <c r="Y4569" t="s">
        <v>12233</v>
      </c>
      <c r="Z4569" t="s">
        <v>178</v>
      </c>
      <c r="AA4569" t="s">
        <v>12024</v>
      </c>
      <c r="AB4569" t="s">
        <v>416</v>
      </c>
      <c r="AC4569" t="s">
        <v>417</v>
      </c>
      <c r="AD4569" s="1">
        <v>1500</v>
      </c>
      <c r="AE4569" t="s">
        <v>27</v>
      </c>
      <c r="AF4569" t="s">
        <v>27</v>
      </c>
      <c r="AG4569" t="s">
        <v>526</v>
      </c>
      <c r="AH4569" t="s">
        <v>27</v>
      </c>
      <c r="AI4569" t="s">
        <v>27</v>
      </c>
      <c r="AJ4569" t="s">
        <v>27</v>
      </c>
      <c r="AK4569" t="s">
        <v>27</v>
      </c>
      <c r="AL4569" t="s">
        <v>526</v>
      </c>
      <c r="AM4569" t="s">
        <v>27</v>
      </c>
      <c r="AN4569" t="s">
        <v>27</v>
      </c>
      <c r="AO4569" t="s">
        <v>27</v>
      </c>
      <c r="AP4569" t="s">
        <v>27</v>
      </c>
    </row>
    <row r="4570" spans="1:42" x14ac:dyDescent="0.25">
      <c r="A4570" t="s">
        <v>23</v>
      </c>
      <c r="B4570" t="s">
        <v>1009</v>
      </c>
      <c r="C4570" t="s">
        <v>12020</v>
      </c>
      <c r="D4570" t="s">
        <v>12211</v>
      </c>
      <c r="E4570" t="s">
        <v>12213</v>
      </c>
      <c r="F4570" t="s">
        <v>12215</v>
      </c>
      <c r="G4570" t="s">
        <v>12217</v>
      </c>
      <c r="H4570" t="s">
        <v>24</v>
      </c>
      <c r="I4570" t="s">
        <v>8134</v>
      </c>
      <c r="J4570" t="s">
        <v>8135</v>
      </c>
      <c r="K4570" t="s">
        <v>12067</v>
      </c>
      <c r="L4570" t="s">
        <v>12256</v>
      </c>
      <c r="M4570" t="s">
        <v>12246</v>
      </c>
      <c r="N4570" t="s">
        <v>12250</v>
      </c>
      <c r="O4570" t="s">
        <v>12225</v>
      </c>
      <c r="P4570" t="s">
        <v>12226</v>
      </c>
      <c r="Q4570" t="s">
        <v>12228</v>
      </c>
      <c r="R4570" t="s">
        <v>25</v>
      </c>
      <c r="S4570" t="s">
        <v>44</v>
      </c>
      <c r="T4570">
        <v>4152</v>
      </c>
      <c r="U4570" s="1" t="s">
        <v>12241</v>
      </c>
      <c r="V4570" t="s">
        <v>12237</v>
      </c>
      <c r="W4570" t="s">
        <v>12238</v>
      </c>
      <c r="X4570" t="s">
        <v>12235</v>
      </c>
      <c r="Y4570" t="s">
        <v>12234</v>
      </c>
      <c r="Z4570" t="s">
        <v>381</v>
      </c>
      <c r="AA4570" t="s">
        <v>12023</v>
      </c>
      <c r="AB4570" t="s">
        <v>781</v>
      </c>
      <c r="AC4570" t="s">
        <v>782</v>
      </c>
      <c r="AD4570" s="1">
        <v>1178495</v>
      </c>
      <c r="AE4570" t="s">
        <v>27</v>
      </c>
      <c r="AF4570" t="s">
        <v>27</v>
      </c>
      <c r="AG4570" t="s">
        <v>27</v>
      </c>
      <c r="AH4570" t="s">
        <v>27</v>
      </c>
      <c r="AI4570" t="s">
        <v>27</v>
      </c>
      <c r="AJ4570" t="s">
        <v>27</v>
      </c>
      <c r="AK4570" t="s">
        <v>27</v>
      </c>
      <c r="AL4570" t="s">
        <v>8136</v>
      </c>
      <c r="AM4570" t="s">
        <v>27</v>
      </c>
      <c r="AN4570" t="s">
        <v>27</v>
      </c>
      <c r="AO4570" t="s">
        <v>27</v>
      </c>
      <c r="AP4570" t="s">
        <v>27</v>
      </c>
    </row>
    <row r="4571" spans="1:42" x14ac:dyDescent="0.25">
      <c r="A4571" t="s">
        <v>23</v>
      </c>
      <c r="B4571" t="s">
        <v>1009</v>
      </c>
      <c r="C4571" t="s">
        <v>12020</v>
      </c>
      <c r="D4571" t="s">
        <v>12211</v>
      </c>
      <c r="E4571" t="s">
        <v>12213</v>
      </c>
      <c r="F4571" t="s">
        <v>12215</v>
      </c>
      <c r="G4571" t="s">
        <v>12217</v>
      </c>
      <c r="H4571" t="s">
        <v>24</v>
      </c>
      <c r="I4571" t="s">
        <v>8134</v>
      </c>
      <c r="J4571" t="s">
        <v>8135</v>
      </c>
      <c r="K4571" t="s">
        <v>12067</v>
      </c>
      <c r="L4571" t="s">
        <v>12256</v>
      </c>
      <c r="M4571" t="s">
        <v>12246</v>
      </c>
      <c r="N4571" t="s">
        <v>12250</v>
      </c>
      <c r="O4571" t="s">
        <v>12225</v>
      </c>
      <c r="P4571" t="s">
        <v>12226</v>
      </c>
      <c r="Q4571" t="s">
        <v>12228</v>
      </c>
      <c r="R4571" t="s">
        <v>25</v>
      </c>
      <c r="S4571" t="s">
        <v>55</v>
      </c>
      <c r="T4571">
        <v>4152</v>
      </c>
      <c r="U4571" s="1" t="s">
        <v>12241</v>
      </c>
      <c r="V4571" t="s">
        <v>12237</v>
      </c>
      <c r="W4571" t="s">
        <v>12238</v>
      </c>
      <c r="X4571" t="s">
        <v>12235</v>
      </c>
      <c r="Y4571" t="s">
        <v>12233</v>
      </c>
      <c r="Z4571" t="s">
        <v>178</v>
      </c>
      <c r="AA4571" t="s">
        <v>12024</v>
      </c>
      <c r="AB4571" t="s">
        <v>416</v>
      </c>
      <c r="AC4571" t="s">
        <v>417</v>
      </c>
      <c r="AD4571" s="1">
        <v>2000</v>
      </c>
      <c r="AE4571" t="s">
        <v>27</v>
      </c>
      <c r="AF4571" t="s">
        <v>27</v>
      </c>
      <c r="AG4571" t="s">
        <v>52</v>
      </c>
      <c r="AH4571" t="s">
        <v>27</v>
      </c>
      <c r="AI4571" t="s">
        <v>27</v>
      </c>
      <c r="AJ4571" t="s">
        <v>27</v>
      </c>
      <c r="AK4571" t="s">
        <v>27</v>
      </c>
      <c r="AL4571" t="s">
        <v>27</v>
      </c>
      <c r="AM4571" t="s">
        <v>27</v>
      </c>
      <c r="AN4571" t="s">
        <v>27</v>
      </c>
      <c r="AO4571" t="s">
        <v>27</v>
      </c>
      <c r="AP4571" t="s">
        <v>27</v>
      </c>
    </row>
    <row r="4572" spans="1:42" x14ac:dyDescent="0.25">
      <c r="A4572" t="s">
        <v>23</v>
      </c>
      <c r="B4572" t="s">
        <v>1009</v>
      </c>
      <c r="C4572" t="s">
        <v>12020</v>
      </c>
      <c r="D4572" t="s">
        <v>12211</v>
      </c>
      <c r="E4572" t="s">
        <v>12213</v>
      </c>
      <c r="F4572" t="s">
        <v>12215</v>
      </c>
      <c r="G4572" t="s">
        <v>12217</v>
      </c>
      <c r="H4572" t="s">
        <v>24</v>
      </c>
      <c r="I4572" t="s">
        <v>8134</v>
      </c>
      <c r="J4572" t="s">
        <v>8135</v>
      </c>
      <c r="K4572" t="s">
        <v>12067</v>
      </c>
      <c r="L4572" t="s">
        <v>12256</v>
      </c>
      <c r="M4572" t="s">
        <v>12246</v>
      </c>
      <c r="N4572" t="s">
        <v>12250</v>
      </c>
      <c r="O4572" t="s">
        <v>12225</v>
      </c>
      <c r="P4572" t="s">
        <v>12226</v>
      </c>
      <c r="Q4572" t="s">
        <v>12228</v>
      </c>
      <c r="R4572" t="s">
        <v>25</v>
      </c>
      <c r="S4572" t="s">
        <v>56</v>
      </c>
      <c r="T4572">
        <v>4152</v>
      </c>
      <c r="U4572" s="1" t="s">
        <v>12241</v>
      </c>
      <c r="V4572" t="s">
        <v>12237</v>
      </c>
      <c r="W4572" t="s">
        <v>12238</v>
      </c>
      <c r="X4572" t="s">
        <v>12235</v>
      </c>
      <c r="Y4572" t="s">
        <v>12233</v>
      </c>
      <c r="Z4572" t="s">
        <v>178</v>
      </c>
      <c r="AA4572" t="s">
        <v>12024</v>
      </c>
      <c r="AB4572" t="s">
        <v>416</v>
      </c>
      <c r="AC4572" t="s">
        <v>417</v>
      </c>
      <c r="AD4572" s="1">
        <v>7000</v>
      </c>
      <c r="AE4572" t="s">
        <v>27</v>
      </c>
      <c r="AF4572" t="s">
        <v>27</v>
      </c>
      <c r="AG4572" t="s">
        <v>129</v>
      </c>
      <c r="AH4572" t="s">
        <v>102</v>
      </c>
      <c r="AI4572" t="s">
        <v>52</v>
      </c>
      <c r="AJ4572" t="s">
        <v>102</v>
      </c>
      <c r="AK4572" t="s">
        <v>27</v>
      </c>
      <c r="AL4572" t="s">
        <v>27</v>
      </c>
      <c r="AM4572" t="s">
        <v>27</v>
      </c>
      <c r="AN4572" t="s">
        <v>27</v>
      </c>
      <c r="AO4572" t="s">
        <v>27</v>
      </c>
      <c r="AP4572" t="s">
        <v>27</v>
      </c>
    </row>
    <row r="4573" spans="1:42" x14ac:dyDescent="0.25">
      <c r="A4573" t="s">
        <v>23</v>
      </c>
      <c r="B4573" t="s">
        <v>1009</v>
      </c>
      <c r="C4573" t="s">
        <v>12020</v>
      </c>
      <c r="D4573" t="s">
        <v>12211</v>
      </c>
      <c r="E4573" t="s">
        <v>12213</v>
      </c>
      <c r="F4573" t="s">
        <v>12215</v>
      </c>
      <c r="G4573" t="s">
        <v>12217</v>
      </c>
      <c r="H4573" t="s">
        <v>24</v>
      </c>
      <c r="I4573" t="s">
        <v>8134</v>
      </c>
      <c r="J4573" t="s">
        <v>8135</v>
      </c>
      <c r="K4573" t="s">
        <v>12067</v>
      </c>
      <c r="L4573" t="s">
        <v>12256</v>
      </c>
      <c r="M4573" t="s">
        <v>12246</v>
      </c>
      <c r="N4573" t="s">
        <v>12250</v>
      </c>
      <c r="O4573" t="s">
        <v>12225</v>
      </c>
      <c r="P4573" t="s">
        <v>12226</v>
      </c>
      <c r="Q4573" t="s">
        <v>12228</v>
      </c>
      <c r="R4573" t="s">
        <v>25</v>
      </c>
      <c r="S4573" t="s">
        <v>58</v>
      </c>
      <c r="T4573">
        <v>4152</v>
      </c>
      <c r="U4573" s="1" t="s">
        <v>12241</v>
      </c>
      <c r="V4573" t="s">
        <v>12237</v>
      </c>
      <c r="W4573" t="s">
        <v>12238</v>
      </c>
      <c r="X4573" t="s">
        <v>12235</v>
      </c>
      <c r="Y4573" t="s">
        <v>12233</v>
      </c>
      <c r="Z4573" t="s">
        <v>178</v>
      </c>
      <c r="AA4573" t="s">
        <v>12024</v>
      </c>
      <c r="AB4573" t="s">
        <v>416</v>
      </c>
      <c r="AC4573" t="s">
        <v>417</v>
      </c>
      <c r="AD4573" s="1">
        <v>6000</v>
      </c>
      <c r="AE4573" t="s">
        <v>27</v>
      </c>
      <c r="AF4573" t="s">
        <v>27</v>
      </c>
      <c r="AG4573" t="s">
        <v>52</v>
      </c>
      <c r="AH4573" t="s">
        <v>52</v>
      </c>
      <c r="AI4573" t="s">
        <v>52</v>
      </c>
      <c r="AJ4573" t="s">
        <v>27</v>
      </c>
      <c r="AK4573" t="s">
        <v>27</v>
      </c>
      <c r="AL4573" t="s">
        <v>27</v>
      </c>
      <c r="AM4573" t="s">
        <v>27</v>
      </c>
      <c r="AN4573" t="s">
        <v>27</v>
      </c>
      <c r="AO4573" t="s">
        <v>27</v>
      </c>
      <c r="AP4573" t="s">
        <v>27</v>
      </c>
    </row>
    <row r="4574" spans="1:42" x14ac:dyDescent="0.25">
      <c r="A4574" t="s">
        <v>23</v>
      </c>
      <c r="B4574" t="s">
        <v>1009</v>
      </c>
      <c r="C4574" t="s">
        <v>12020</v>
      </c>
      <c r="D4574" t="s">
        <v>12211</v>
      </c>
      <c r="E4574" t="s">
        <v>12213</v>
      </c>
      <c r="F4574" t="s">
        <v>12215</v>
      </c>
      <c r="G4574" t="s">
        <v>12217</v>
      </c>
      <c r="H4574" t="s">
        <v>24</v>
      </c>
      <c r="I4574" t="s">
        <v>8134</v>
      </c>
      <c r="J4574" t="s">
        <v>8135</v>
      </c>
      <c r="K4574" t="s">
        <v>12067</v>
      </c>
      <c r="L4574" t="s">
        <v>12256</v>
      </c>
      <c r="M4574" t="s">
        <v>12246</v>
      </c>
      <c r="N4574" t="s">
        <v>12250</v>
      </c>
      <c r="O4574" t="s">
        <v>12225</v>
      </c>
      <c r="P4574" t="s">
        <v>12226</v>
      </c>
      <c r="Q4574" t="s">
        <v>12228</v>
      </c>
      <c r="R4574" t="s">
        <v>25</v>
      </c>
      <c r="S4574" t="s">
        <v>59</v>
      </c>
      <c r="T4574">
        <v>4152</v>
      </c>
      <c r="U4574" s="1" t="s">
        <v>12241</v>
      </c>
      <c r="V4574" t="s">
        <v>12237</v>
      </c>
      <c r="W4574" t="s">
        <v>12238</v>
      </c>
      <c r="X4574" t="s">
        <v>12235</v>
      </c>
      <c r="Y4574" t="s">
        <v>12233</v>
      </c>
      <c r="Z4574" t="s">
        <v>178</v>
      </c>
      <c r="AA4574" t="s">
        <v>12024</v>
      </c>
      <c r="AB4574" t="s">
        <v>416</v>
      </c>
      <c r="AC4574" t="s">
        <v>417</v>
      </c>
      <c r="AD4574" s="1">
        <v>8000</v>
      </c>
      <c r="AE4574" t="s">
        <v>27</v>
      </c>
      <c r="AF4574" t="s">
        <v>27</v>
      </c>
      <c r="AG4574" t="s">
        <v>52</v>
      </c>
      <c r="AH4574" t="s">
        <v>52</v>
      </c>
      <c r="AI4574" t="s">
        <v>52</v>
      </c>
      <c r="AJ4574" t="s">
        <v>52</v>
      </c>
      <c r="AK4574" t="s">
        <v>27</v>
      </c>
      <c r="AL4574" t="s">
        <v>27</v>
      </c>
      <c r="AM4574" t="s">
        <v>27</v>
      </c>
      <c r="AN4574" t="s">
        <v>27</v>
      </c>
      <c r="AO4574" t="s">
        <v>27</v>
      </c>
      <c r="AP4574" t="s">
        <v>27</v>
      </c>
    </row>
    <row r="4575" spans="1:42" x14ac:dyDescent="0.25">
      <c r="A4575" t="s">
        <v>23</v>
      </c>
      <c r="B4575" t="s">
        <v>1009</v>
      </c>
      <c r="C4575" t="s">
        <v>12020</v>
      </c>
      <c r="D4575" t="s">
        <v>12211</v>
      </c>
      <c r="E4575" t="s">
        <v>12213</v>
      </c>
      <c r="F4575" t="s">
        <v>12215</v>
      </c>
      <c r="G4575" t="s">
        <v>12217</v>
      </c>
      <c r="H4575" t="s">
        <v>24</v>
      </c>
      <c r="I4575" t="s">
        <v>8134</v>
      </c>
      <c r="J4575" t="s">
        <v>8135</v>
      </c>
      <c r="K4575" t="s">
        <v>12067</v>
      </c>
      <c r="L4575" t="s">
        <v>12256</v>
      </c>
      <c r="M4575" t="s">
        <v>12246</v>
      </c>
      <c r="N4575" t="s">
        <v>12250</v>
      </c>
      <c r="O4575" t="s">
        <v>12225</v>
      </c>
      <c r="P4575" t="s">
        <v>12226</v>
      </c>
      <c r="Q4575" t="s">
        <v>12228</v>
      </c>
      <c r="R4575" t="s">
        <v>25</v>
      </c>
      <c r="S4575" t="s">
        <v>160</v>
      </c>
      <c r="T4575">
        <v>4152</v>
      </c>
      <c r="U4575" s="1" t="s">
        <v>12241</v>
      </c>
      <c r="V4575" t="s">
        <v>12237</v>
      </c>
      <c r="W4575" t="s">
        <v>12238</v>
      </c>
      <c r="X4575" t="s">
        <v>12235</v>
      </c>
      <c r="Y4575" t="s">
        <v>12233</v>
      </c>
      <c r="Z4575" t="s">
        <v>178</v>
      </c>
      <c r="AA4575" t="s">
        <v>12024</v>
      </c>
      <c r="AB4575" t="s">
        <v>416</v>
      </c>
      <c r="AC4575" t="s">
        <v>417</v>
      </c>
      <c r="AD4575" s="1">
        <v>4500</v>
      </c>
      <c r="AE4575" t="s">
        <v>27</v>
      </c>
      <c r="AF4575" t="s">
        <v>27</v>
      </c>
      <c r="AG4575" t="s">
        <v>197</v>
      </c>
      <c r="AH4575" t="s">
        <v>197</v>
      </c>
      <c r="AI4575" t="s">
        <v>197</v>
      </c>
      <c r="AJ4575" t="s">
        <v>27</v>
      </c>
      <c r="AK4575" t="s">
        <v>27</v>
      </c>
      <c r="AL4575" t="s">
        <v>27</v>
      </c>
      <c r="AM4575" t="s">
        <v>27</v>
      </c>
      <c r="AN4575" t="s">
        <v>27</v>
      </c>
      <c r="AO4575" t="s">
        <v>27</v>
      </c>
      <c r="AP4575" t="s">
        <v>27</v>
      </c>
    </row>
    <row r="4576" spans="1:42" x14ac:dyDescent="0.25">
      <c r="A4576" t="s">
        <v>23</v>
      </c>
      <c r="B4576" t="s">
        <v>1009</v>
      </c>
      <c r="C4576" t="s">
        <v>12020</v>
      </c>
      <c r="D4576" t="s">
        <v>12211</v>
      </c>
      <c r="E4576" t="s">
        <v>12213</v>
      </c>
      <c r="F4576" t="s">
        <v>12215</v>
      </c>
      <c r="G4576" t="s">
        <v>12217</v>
      </c>
      <c r="H4576" t="s">
        <v>24</v>
      </c>
      <c r="I4576" t="s">
        <v>8134</v>
      </c>
      <c r="J4576" t="s">
        <v>8135</v>
      </c>
      <c r="K4576" t="s">
        <v>12067</v>
      </c>
      <c r="L4576" t="s">
        <v>12256</v>
      </c>
      <c r="M4576" t="s">
        <v>12246</v>
      </c>
      <c r="N4576" t="s">
        <v>12250</v>
      </c>
      <c r="O4576" t="s">
        <v>12225</v>
      </c>
      <c r="P4576" t="s">
        <v>12226</v>
      </c>
      <c r="Q4576" t="s">
        <v>12228</v>
      </c>
      <c r="R4576" t="s">
        <v>25</v>
      </c>
      <c r="S4576" t="s">
        <v>60</v>
      </c>
      <c r="T4576">
        <v>4152</v>
      </c>
      <c r="U4576" s="1" t="s">
        <v>12241</v>
      </c>
      <c r="V4576" t="s">
        <v>12237</v>
      </c>
      <c r="W4576" t="s">
        <v>12238</v>
      </c>
      <c r="X4576" t="s">
        <v>12235</v>
      </c>
      <c r="Y4576" t="s">
        <v>12233</v>
      </c>
      <c r="Z4576" t="s">
        <v>178</v>
      </c>
      <c r="AA4576" t="s">
        <v>12024</v>
      </c>
      <c r="AB4576" t="s">
        <v>416</v>
      </c>
      <c r="AC4576" t="s">
        <v>417</v>
      </c>
      <c r="AD4576" s="1">
        <v>1500</v>
      </c>
      <c r="AE4576" t="s">
        <v>27</v>
      </c>
      <c r="AF4576" t="s">
        <v>27</v>
      </c>
      <c r="AG4576" t="s">
        <v>197</v>
      </c>
      <c r="AH4576" t="s">
        <v>27</v>
      </c>
      <c r="AI4576" t="s">
        <v>27</v>
      </c>
      <c r="AJ4576" t="s">
        <v>27</v>
      </c>
      <c r="AK4576" t="s">
        <v>27</v>
      </c>
      <c r="AL4576" t="s">
        <v>27</v>
      </c>
      <c r="AM4576" t="s">
        <v>27</v>
      </c>
      <c r="AN4576" t="s">
        <v>27</v>
      </c>
      <c r="AO4576" t="s">
        <v>27</v>
      </c>
      <c r="AP4576" t="s">
        <v>27</v>
      </c>
    </row>
    <row r="4577" spans="1:42" x14ac:dyDescent="0.25">
      <c r="A4577" t="s">
        <v>23</v>
      </c>
      <c r="B4577" t="s">
        <v>1009</v>
      </c>
      <c r="C4577" t="s">
        <v>12020</v>
      </c>
      <c r="D4577" t="s">
        <v>12211</v>
      </c>
      <c r="E4577" t="s">
        <v>12213</v>
      </c>
      <c r="F4577" t="s">
        <v>12215</v>
      </c>
      <c r="G4577" t="s">
        <v>12217</v>
      </c>
      <c r="H4577" t="s">
        <v>24</v>
      </c>
      <c r="I4577" t="s">
        <v>8134</v>
      </c>
      <c r="J4577" t="s">
        <v>8135</v>
      </c>
      <c r="K4577" t="s">
        <v>12067</v>
      </c>
      <c r="L4577" t="s">
        <v>12256</v>
      </c>
      <c r="M4577" t="s">
        <v>12246</v>
      </c>
      <c r="N4577" t="s">
        <v>12250</v>
      </c>
      <c r="O4577" t="s">
        <v>12225</v>
      </c>
      <c r="P4577" t="s">
        <v>12226</v>
      </c>
      <c r="Q4577" t="s">
        <v>12228</v>
      </c>
      <c r="R4577" t="s">
        <v>61</v>
      </c>
      <c r="S4577" t="s">
        <v>62</v>
      </c>
      <c r="T4577">
        <v>4153</v>
      </c>
      <c r="U4577" s="1" t="s">
        <v>12240</v>
      </c>
      <c r="V4577" t="s">
        <v>12237</v>
      </c>
      <c r="W4577" t="s">
        <v>12238</v>
      </c>
      <c r="X4577" t="s">
        <v>12235</v>
      </c>
      <c r="Y4577" t="s">
        <v>12233</v>
      </c>
      <c r="Z4577" t="s">
        <v>178</v>
      </c>
      <c r="AA4577" t="s">
        <v>12024</v>
      </c>
      <c r="AB4577" t="s">
        <v>416</v>
      </c>
      <c r="AC4577" t="s">
        <v>417</v>
      </c>
      <c r="AD4577" s="1">
        <v>65703</v>
      </c>
      <c r="AE4577" t="s">
        <v>8137</v>
      </c>
      <c r="AF4577" t="s">
        <v>27</v>
      </c>
      <c r="AG4577" t="s">
        <v>27</v>
      </c>
      <c r="AH4577" t="s">
        <v>27</v>
      </c>
      <c r="AI4577" t="s">
        <v>27</v>
      </c>
      <c r="AJ4577" t="s">
        <v>27</v>
      </c>
      <c r="AK4577" t="s">
        <v>27</v>
      </c>
      <c r="AL4577" t="s">
        <v>27</v>
      </c>
      <c r="AM4577" t="s">
        <v>27</v>
      </c>
      <c r="AN4577" t="s">
        <v>27</v>
      </c>
      <c r="AO4577" t="s">
        <v>837</v>
      </c>
      <c r="AP4577" t="s">
        <v>27</v>
      </c>
    </row>
    <row r="4578" spans="1:42" x14ac:dyDescent="0.25">
      <c r="A4578" t="s">
        <v>23</v>
      </c>
      <c r="B4578" t="s">
        <v>1009</v>
      </c>
      <c r="C4578" t="s">
        <v>12020</v>
      </c>
      <c r="D4578" t="s">
        <v>12211</v>
      </c>
      <c r="E4578" t="s">
        <v>12213</v>
      </c>
      <c r="F4578" t="s">
        <v>12215</v>
      </c>
      <c r="G4578" t="s">
        <v>12217</v>
      </c>
      <c r="H4578" t="s">
        <v>24</v>
      </c>
      <c r="I4578" t="s">
        <v>8134</v>
      </c>
      <c r="J4578" t="s">
        <v>8135</v>
      </c>
      <c r="K4578" t="s">
        <v>12067</v>
      </c>
      <c r="L4578" t="s">
        <v>12256</v>
      </c>
      <c r="M4578" t="s">
        <v>12246</v>
      </c>
      <c r="N4578" t="s">
        <v>12250</v>
      </c>
      <c r="O4578" t="s">
        <v>12225</v>
      </c>
      <c r="P4578" t="s">
        <v>12226</v>
      </c>
      <c r="Q4578" t="s">
        <v>12228</v>
      </c>
      <c r="R4578" t="s">
        <v>61</v>
      </c>
      <c r="S4578" t="s">
        <v>63</v>
      </c>
      <c r="T4578">
        <v>4153</v>
      </c>
      <c r="U4578" s="1" t="s">
        <v>12240</v>
      </c>
      <c r="V4578" t="s">
        <v>12237</v>
      </c>
      <c r="W4578" t="s">
        <v>12238</v>
      </c>
      <c r="X4578" t="s">
        <v>12235</v>
      </c>
      <c r="Y4578" t="s">
        <v>12233</v>
      </c>
      <c r="Z4578" t="s">
        <v>178</v>
      </c>
      <c r="AA4578" t="s">
        <v>12024</v>
      </c>
      <c r="AB4578" t="s">
        <v>416</v>
      </c>
      <c r="AC4578" t="s">
        <v>417</v>
      </c>
      <c r="AD4578" s="1">
        <v>21200</v>
      </c>
      <c r="AE4578" t="s">
        <v>27</v>
      </c>
      <c r="AF4578" t="s">
        <v>593</v>
      </c>
      <c r="AG4578" t="s">
        <v>8138</v>
      </c>
      <c r="AH4578" t="s">
        <v>8138</v>
      </c>
      <c r="AI4578" t="s">
        <v>8138</v>
      </c>
      <c r="AJ4578" t="s">
        <v>8138</v>
      </c>
      <c r="AK4578" t="s">
        <v>8138</v>
      </c>
      <c r="AL4578" t="s">
        <v>8138</v>
      </c>
      <c r="AM4578" t="s">
        <v>8138</v>
      </c>
      <c r="AN4578" t="s">
        <v>8138</v>
      </c>
      <c r="AO4578" t="s">
        <v>8138</v>
      </c>
      <c r="AP4578" t="s">
        <v>8138</v>
      </c>
    </row>
    <row r="4579" spans="1:42" x14ac:dyDescent="0.25">
      <c r="A4579" t="s">
        <v>23</v>
      </c>
      <c r="B4579" t="s">
        <v>1009</v>
      </c>
      <c r="C4579" t="s">
        <v>12020</v>
      </c>
      <c r="D4579" t="s">
        <v>12211</v>
      </c>
      <c r="E4579" t="s">
        <v>12213</v>
      </c>
      <c r="F4579" t="s">
        <v>12215</v>
      </c>
      <c r="G4579" t="s">
        <v>12217</v>
      </c>
      <c r="H4579" t="s">
        <v>24</v>
      </c>
      <c r="I4579" t="s">
        <v>8134</v>
      </c>
      <c r="J4579" t="s">
        <v>8135</v>
      </c>
      <c r="K4579" t="s">
        <v>12067</v>
      </c>
      <c r="L4579" t="s">
        <v>12256</v>
      </c>
      <c r="M4579" t="s">
        <v>12246</v>
      </c>
      <c r="N4579" t="s">
        <v>12250</v>
      </c>
      <c r="O4579" t="s">
        <v>12225</v>
      </c>
      <c r="P4579" t="s">
        <v>12226</v>
      </c>
      <c r="Q4579" t="s">
        <v>12228</v>
      </c>
      <c r="R4579" t="s">
        <v>61</v>
      </c>
      <c r="S4579" t="s">
        <v>64</v>
      </c>
      <c r="T4579">
        <v>4153</v>
      </c>
      <c r="U4579" s="1" t="s">
        <v>12240</v>
      </c>
      <c r="V4579" t="s">
        <v>12237</v>
      </c>
      <c r="W4579" t="s">
        <v>12238</v>
      </c>
      <c r="X4579" t="s">
        <v>12235</v>
      </c>
      <c r="Y4579" t="s">
        <v>12233</v>
      </c>
      <c r="Z4579" t="s">
        <v>178</v>
      </c>
      <c r="AA4579" t="s">
        <v>12024</v>
      </c>
      <c r="AB4579" t="s">
        <v>416</v>
      </c>
      <c r="AC4579" t="s">
        <v>417</v>
      </c>
      <c r="AD4579" s="1">
        <v>24000</v>
      </c>
      <c r="AE4579" t="s">
        <v>52</v>
      </c>
      <c r="AF4579" t="s">
        <v>52</v>
      </c>
      <c r="AG4579" t="s">
        <v>52</v>
      </c>
      <c r="AH4579" t="s">
        <v>52</v>
      </c>
      <c r="AI4579" t="s">
        <v>52</v>
      </c>
      <c r="AJ4579" t="s">
        <v>52</v>
      </c>
      <c r="AK4579" t="s">
        <v>52</v>
      </c>
      <c r="AL4579" t="s">
        <v>52</v>
      </c>
      <c r="AM4579" t="s">
        <v>52</v>
      </c>
      <c r="AN4579" t="s">
        <v>52</v>
      </c>
      <c r="AO4579" t="s">
        <v>52</v>
      </c>
      <c r="AP4579" t="s">
        <v>52</v>
      </c>
    </row>
    <row r="4580" spans="1:42" x14ac:dyDescent="0.25">
      <c r="A4580" t="s">
        <v>23</v>
      </c>
      <c r="B4580" t="s">
        <v>1009</v>
      </c>
      <c r="C4580" t="s">
        <v>12020</v>
      </c>
      <c r="D4580" t="s">
        <v>12211</v>
      </c>
      <c r="E4580" t="s">
        <v>12213</v>
      </c>
      <c r="F4580" t="s">
        <v>12215</v>
      </c>
      <c r="G4580" t="s">
        <v>12217</v>
      </c>
      <c r="H4580" t="s">
        <v>24</v>
      </c>
      <c r="I4580" t="s">
        <v>8134</v>
      </c>
      <c r="J4580" t="s">
        <v>8135</v>
      </c>
      <c r="K4580" t="s">
        <v>12067</v>
      </c>
      <c r="L4580" t="s">
        <v>12256</v>
      </c>
      <c r="M4580" t="s">
        <v>12246</v>
      </c>
      <c r="N4580" t="s">
        <v>12250</v>
      </c>
      <c r="O4580" t="s">
        <v>12225</v>
      </c>
      <c r="P4580" t="s">
        <v>12226</v>
      </c>
      <c r="Q4580" t="s">
        <v>12228</v>
      </c>
      <c r="R4580" t="s">
        <v>61</v>
      </c>
      <c r="S4580" t="s">
        <v>162</v>
      </c>
      <c r="T4580">
        <v>4153</v>
      </c>
      <c r="U4580" s="1" t="s">
        <v>12240</v>
      </c>
      <c r="V4580" t="s">
        <v>12237</v>
      </c>
      <c r="W4580" t="s">
        <v>12238</v>
      </c>
      <c r="X4580" t="s">
        <v>12235</v>
      </c>
      <c r="Y4580" t="s">
        <v>12233</v>
      </c>
      <c r="Z4580" t="s">
        <v>178</v>
      </c>
      <c r="AA4580" t="s">
        <v>12024</v>
      </c>
      <c r="AB4580" t="s">
        <v>416</v>
      </c>
      <c r="AC4580" t="s">
        <v>417</v>
      </c>
      <c r="AD4580" s="1">
        <v>2174</v>
      </c>
      <c r="AE4580" t="s">
        <v>8139</v>
      </c>
      <c r="AF4580" t="s">
        <v>27</v>
      </c>
      <c r="AG4580" t="s">
        <v>27</v>
      </c>
      <c r="AH4580" t="s">
        <v>27</v>
      </c>
      <c r="AI4580" t="s">
        <v>27</v>
      </c>
      <c r="AJ4580" t="s">
        <v>27</v>
      </c>
      <c r="AK4580" t="s">
        <v>27</v>
      </c>
      <c r="AL4580" t="s">
        <v>27</v>
      </c>
      <c r="AM4580" t="s">
        <v>27</v>
      </c>
      <c r="AN4580" t="s">
        <v>27</v>
      </c>
      <c r="AO4580" t="s">
        <v>27</v>
      </c>
      <c r="AP4580" t="s">
        <v>27</v>
      </c>
    </row>
    <row r="4581" spans="1:42" x14ac:dyDescent="0.25">
      <c r="A4581" t="s">
        <v>23</v>
      </c>
      <c r="B4581" t="s">
        <v>1009</v>
      </c>
      <c r="C4581" t="s">
        <v>12020</v>
      </c>
      <c r="D4581" t="s">
        <v>12211</v>
      </c>
      <c r="E4581" t="s">
        <v>12213</v>
      </c>
      <c r="F4581" t="s">
        <v>12215</v>
      </c>
      <c r="G4581" t="s">
        <v>12217</v>
      </c>
      <c r="H4581" t="s">
        <v>24</v>
      </c>
      <c r="I4581" t="s">
        <v>8134</v>
      </c>
      <c r="J4581" t="s">
        <v>8135</v>
      </c>
      <c r="K4581" t="s">
        <v>12067</v>
      </c>
      <c r="L4581" t="s">
        <v>12256</v>
      </c>
      <c r="M4581" t="s">
        <v>12246</v>
      </c>
      <c r="N4581" t="s">
        <v>12250</v>
      </c>
      <c r="O4581" t="s">
        <v>12225</v>
      </c>
      <c r="P4581" t="s">
        <v>12226</v>
      </c>
      <c r="Q4581" t="s">
        <v>12228</v>
      </c>
      <c r="R4581" t="s">
        <v>61</v>
      </c>
      <c r="S4581" t="s">
        <v>162</v>
      </c>
      <c r="T4581">
        <v>4153</v>
      </c>
      <c r="U4581" s="1" t="s">
        <v>12240</v>
      </c>
      <c r="V4581" t="s">
        <v>12237</v>
      </c>
      <c r="W4581" t="s">
        <v>12238</v>
      </c>
      <c r="X4581" t="s">
        <v>12235</v>
      </c>
      <c r="Y4581" t="s">
        <v>12234</v>
      </c>
      <c r="Z4581" t="s">
        <v>1012</v>
      </c>
      <c r="AA4581" t="s">
        <v>12022</v>
      </c>
      <c r="AB4581" t="s">
        <v>1015</v>
      </c>
      <c r="AC4581" t="s">
        <v>1016</v>
      </c>
      <c r="AD4581" s="1">
        <v>55854</v>
      </c>
      <c r="AE4581" t="s">
        <v>27</v>
      </c>
      <c r="AF4581" t="s">
        <v>8140</v>
      </c>
      <c r="AG4581" t="s">
        <v>8140</v>
      </c>
      <c r="AH4581" t="s">
        <v>8140</v>
      </c>
      <c r="AI4581" t="s">
        <v>8140</v>
      </c>
      <c r="AJ4581" t="s">
        <v>8140</v>
      </c>
      <c r="AK4581" t="s">
        <v>8140</v>
      </c>
      <c r="AL4581" t="s">
        <v>8140</v>
      </c>
      <c r="AM4581" t="s">
        <v>8140</v>
      </c>
      <c r="AN4581" t="s">
        <v>8140</v>
      </c>
      <c r="AO4581" t="s">
        <v>27</v>
      </c>
      <c r="AP4581" t="s">
        <v>27</v>
      </c>
    </row>
    <row r="4582" spans="1:42" x14ac:dyDescent="0.25">
      <c r="A4582" t="s">
        <v>23</v>
      </c>
      <c r="B4582" t="s">
        <v>1009</v>
      </c>
      <c r="C4582" t="s">
        <v>12020</v>
      </c>
      <c r="D4582" t="s">
        <v>12211</v>
      </c>
      <c r="E4582" t="s">
        <v>12213</v>
      </c>
      <c r="F4582" t="s">
        <v>12215</v>
      </c>
      <c r="G4582" t="s">
        <v>12217</v>
      </c>
      <c r="H4582" t="s">
        <v>24</v>
      </c>
      <c r="I4582" t="s">
        <v>8134</v>
      </c>
      <c r="J4582" t="s">
        <v>8135</v>
      </c>
      <c r="K4582" t="s">
        <v>12067</v>
      </c>
      <c r="L4582" t="s">
        <v>12256</v>
      </c>
      <c r="M4582" t="s">
        <v>12246</v>
      </c>
      <c r="N4582" t="s">
        <v>12250</v>
      </c>
      <c r="O4582" t="s">
        <v>12225</v>
      </c>
      <c r="P4582" t="s">
        <v>12226</v>
      </c>
      <c r="Q4582" t="s">
        <v>12228</v>
      </c>
      <c r="R4582" t="s">
        <v>61</v>
      </c>
      <c r="S4582" t="s">
        <v>80</v>
      </c>
      <c r="T4582">
        <v>4153</v>
      </c>
      <c r="U4582" s="1" t="s">
        <v>12240</v>
      </c>
      <c r="V4582" t="s">
        <v>12237</v>
      </c>
      <c r="W4582" t="s">
        <v>12238</v>
      </c>
      <c r="X4582" t="s">
        <v>12235</v>
      </c>
      <c r="Y4582" t="s">
        <v>12233</v>
      </c>
      <c r="Z4582" t="s">
        <v>178</v>
      </c>
      <c r="AA4582" t="s">
        <v>12024</v>
      </c>
      <c r="AB4582" t="s">
        <v>416</v>
      </c>
      <c r="AC4582" t="s">
        <v>417</v>
      </c>
      <c r="AD4582" s="1">
        <v>63000</v>
      </c>
      <c r="AE4582" t="s">
        <v>27</v>
      </c>
      <c r="AF4582" t="s">
        <v>27</v>
      </c>
      <c r="AG4582" t="s">
        <v>128</v>
      </c>
      <c r="AH4582" t="s">
        <v>129</v>
      </c>
      <c r="AI4582" t="s">
        <v>27</v>
      </c>
      <c r="AJ4582" t="s">
        <v>128</v>
      </c>
      <c r="AK4582" t="s">
        <v>27</v>
      </c>
      <c r="AL4582" t="s">
        <v>27</v>
      </c>
      <c r="AM4582" t="s">
        <v>27</v>
      </c>
      <c r="AN4582" t="s">
        <v>27</v>
      </c>
      <c r="AO4582" t="s">
        <v>27</v>
      </c>
      <c r="AP4582" t="s">
        <v>27</v>
      </c>
    </row>
    <row r="4583" spans="1:42" x14ac:dyDescent="0.25">
      <c r="A4583" t="s">
        <v>23</v>
      </c>
      <c r="B4583" t="s">
        <v>1009</v>
      </c>
      <c r="C4583" t="s">
        <v>12020</v>
      </c>
      <c r="D4583" t="s">
        <v>12211</v>
      </c>
      <c r="E4583" t="s">
        <v>12213</v>
      </c>
      <c r="F4583" t="s">
        <v>12215</v>
      </c>
      <c r="G4583" t="s">
        <v>12217</v>
      </c>
      <c r="H4583" t="s">
        <v>24</v>
      </c>
      <c r="I4583" t="s">
        <v>8134</v>
      </c>
      <c r="J4583" t="s">
        <v>8135</v>
      </c>
      <c r="K4583" t="s">
        <v>12067</v>
      </c>
      <c r="L4583" t="s">
        <v>12256</v>
      </c>
      <c r="M4583" t="s">
        <v>12246</v>
      </c>
      <c r="N4583" t="s">
        <v>12250</v>
      </c>
      <c r="O4583" t="s">
        <v>12225</v>
      </c>
      <c r="P4583" t="s">
        <v>12226</v>
      </c>
      <c r="Q4583" t="s">
        <v>12228</v>
      </c>
      <c r="R4583" t="s">
        <v>61</v>
      </c>
      <c r="S4583" t="s">
        <v>87</v>
      </c>
      <c r="T4583">
        <v>4153</v>
      </c>
      <c r="U4583" s="1" t="s">
        <v>12240</v>
      </c>
      <c r="V4583" t="s">
        <v>12237</v>
      </c>
      <c r="W4583" t="s">
        <v>12238</v>
      </c>
      <c r="X4583" t="s">
        <v>12235</v>
      </c>
      <c r="Y4583" t="s">
        <v>12233</v>
      </c>
      <c r="Z4583" t="s">
        <v>178</v>
      </c>
      <c r="AA4583" t="s">
        <v>12024</v>
      </c>
      <c r="AB4583" t="s">
        <v>416</v>
      </c>
      <c r="AC4583" t="s">
        <v>417</v>
      </c>
      <c r="AD4583" s="1">
        <v>12000</v>
      </c>
      <c r="AE4583" t="s">
        <v>27</v>
      </c>
      <c r="AF4583" t="s">
        <v>52</v>
      </c>
      <c r="AG4583" t="s">
        <v>52</v>
      </c>
      <c r="AH4583" t="s">
        <v>52</v>
      </c>
      <c r="AI4583" t="s">
        <v>52</v>
      </c>
      <c r="AJ4583" t="s">
        <v>52</v>
      </c>
      <c r="AK4583" t="s">
        <v>52</v>
      </c>
      <c r="AL4583" t="s">
        <v>27</v>
      </c>
      <c r="AM4583" t="s">
        <v>27</v>
      </c>
      <c r="AN4583" t="s">
        <v>27</v>
      </c>
      <c r="AO4583" t="s">
        <v>27</v>
      </c>
      <c r="AP4583" t="s">
        <v>27</v>
      </c>
    </row>
    <row r="4584" spans="1:42" x14ac:dyDescent="0.25">
      <c r="A4584" t="s">
        <v>23</v>
      </c>
      <c r="B4584" t="s">
        <v>1009</v>
      </c>
      <c r="C4584" t="s">
        <v>12020</v>
      </c>
      <c r="D4584" t="s">
        <v>12211</v>
      </c>
      <c r="E4584" t="s">
        <v>12213</v>
      </c>
      <c r="F4584" t="s">
        <v>12215</v>
      </c>
      <c r="G4584" t="s">
        <v>12217</v>
      </c>
      <c r="H4584" t="s">
        <v>24</v>
      </c>
      <c r="I4584" t="s">
        <v>8134</v>
      </c>
      <c r="J4584" t="s">
        <v>8135</v>
      </c>
      <c r="K4584" t="s">
        <v>12067</v>
      </c>
      <c r="L4584" t="s">
        <v>12256</v>
      </c>
      <c r="M4584" t="s">
        <v>12246</v>
      </c>
      <c r="N4584" t="s">
        <v>12250</v>
      </c>
      <c r="O4584" t="s">
        <v>12225</v>
      </c>
      <c r="P4584" t="s">
        <v>12226</v>
      </c>
      <c r="Q4584" t="s">
        <v>12228</v>
      </c>
      <c r="R4584" t="s">
        <v>61</v>
      </c>
      <c r="S4584" t="s">
        <v>88</v>
      </c>
      <c r="T4584">
        <v>4153</v>
      </c>
      <c r="U4584" s="1" t="s">
        <v>12240</v>
      </c>
      <c r="V4584" t="s">
        <v>12237</v>
      </c>
      <c r="W4584" t="s">
        <v>12238</v>
      </c>
      <c r="X4584" t="s">
        <v>12235</v>
      </c>
      <c r="Y4584" t="s">
        <v>12233</v>
      </c>
      <c r="Z4584" t="s">
        <v>178</v>
      </c>
      <c r="AA4584" t="s">
        <v>12024</v>
      </c>
      <c r="AB4584" t="s">
        <v>416</v>
      </c>
      <c r="AC4584" t="s">
        <v>417</v>
      </c>
      <c r="AD4584" s="1">
        <v>29000</v>
      </c>
      <c r="AE4584" t="s">
        <v>27</v>
      </c>
      <c r="AF4584" t="s">
        <v>129</v>
      </c>
      <c r="AG4584" t="s">
        <v>74</v>
      </c>
      <c r="AH4584" t="s">
        <v>27</v>
      </c>
      <c r="AI4584" t="s">
        <v>129</v>
      </c>
      <c r="AJ4584" t="s">
        <v>129</v>
      </c>
      <c r="AK4584" t="s">
        <v>27</v>
      </c>
      <c r="AL4584" t="s">
        <v>27</v>
      </c>
      <c r="AM4584" t="s">
        <v>27</v>
      </c>
      <c r="AN4584" t="s">
        <v>27</v>
      </c>
      <c r="AO4584" t="s">
        <v>27</v>
      </c>
      <c r="AP4584" t="s">
        <v>27</v>
      </c>
    </row>
    <row r="4585" spans="1:42" x14ac:dyDescent="0.25">
      <c r="A4585" t="s">
        <v>23</v>
      </c>
      <c r="B4585" t="s">
        <v>1009</v>
      </c>
      <c r="C4585" t="s">
        <v>12020</v>
      </c>
      <c r="D4585" t="s">
        <v>12211</v>
      </c>
      <c r="E4585" t="s">
        <v>12213</v>
      </c>
      <c r="F4585" t="s">
        <v>12215</v>
      </c>
      <c r="G4585" t="s">
        <v>12217</v>
      </c>
      <c r="H4585" t="s">
        <v>24</v>
      </c>
      <c r="I4585" t="s">
        <v>8134</v>
      </c>
      <c r="J4585" t="s">
        <v>8135</v>
      </c>
      <c r="K4585" t="s">
        <v>12067</v>
      </c>
      <c r="L4585" t="s">
        <v>12256</v>
      </c>
      <c r="M4585" t="s">
        <v>12246</v>
      </c>
      <c r="N4585" t="s">
        <v>12250</v>
      </c>
      <c r="O4585" t="s">
        <v>12225</v>
      </c>
      <c r="P4585" t="s">
        <v>12226</v>
      </c>
      <c r="Q4585" t="s">
        <v>12228</v>
      </c>
      <c r="R4585" t="s">
        <v>61</v>
      </c>
      <c r="S4585" t="s">
        <v>89</v>
      </c>
      <c r="T4585">
        <v>4153</v>
      </c>
      <c r="U4585" s="1" t="s">
        <v>12240</v>
      </c>
      <c r="V4585" t="s">
        <v>12237</v>
      </c>
      <c r="W4585" t="s">
        <v>12238</v>
      </c>
      <c r="X4585" t="s">
        <v>12235</v>
      </c>
      <c r="Y4585" t="s">
        <v>12233</v>
      </c>
      <c r="Z4585" t="s">
        <v>178</v>
      </c>
      <c r="AA4585" t="s">
        <v>12024</v>
      </c>
      <c r="AB4585" t="s">
        <v>416</v>
      </c>
      <c r="AC4585" t="s">
        <v>417</v>
      </c>
      <c r="AD4585" s="1">
        <v>31930</v>
      </c>
      <c r="AE4585" t="s">
        <v>27</v>
      </c>
      <c r="AF4585" t="s">
        <v>354</v>
      </c>
      <c r="AG4585" t="s">
        <v>27</v>
      </c>
      <c r="AH4585" t="s">
        <v>27</v>
      </c>
      <c r="AI4585" t="s">
        <v>133</v>
      </c>
      <c r="AJ4585" t="s">
        <v>27</v>
      </c>
      <c r="AK4585" t="s">
        <v>27</v>
      </c>
      <c r="AL4585" t="s">
        <v>8141</v>
      </c>
      <c r="AM4585" t="s">
        <v>27</v>
      </c>
      <c r="AN4585" t="s">
        <v>6403</v>
      </c>
      <c r="AO4585" t="s">
        <v>27</v>
      </c>
      <c r="AP4585" t="s">
        <v>27</v>
      </c>
    </row>
    <row r="4586" spans="1:42" x14ac:dyDescent="0.25">
      <c r="A4586" t="s">
        <v>23</v>
      </c>
      <c r="B4586" t="s">
        <v>1009</v>
      </c>
      <c r="C4586" t="s">
        <v>12020</v>
      </c>
      <c r="D4586" t="s">
        <v>12211</v>
      </c>
      <c r="E4586" t="s">
        <v>12213</v>
      </c>
      <c r="F4586" t="s">
        <v>12215</v>
      </c>
      <c r="G4586" t="s">
        <v>12217</v>
      </c>
      <c r="H4586" t="s">
        <v>24</v>
      </c>
      <c r="I4586" t="s">
        <v>8134</v>
      </c>
      <c r="J4586" t="s">
        <v>8135</v>
      </c>
      <c r="K4586" t="s">
        <v>12067</v>
      </c>
      <c r="L4586" t="s">
        <v>12256</v>
      </c>
      <c r="M4586" t="s">
        <v>12246</v>
      </c>
      <c r="N4586" t="s">
        <v>12250</v>
      </c>
      <c r="O4586" t="s">
        <v>12225</v>
      </c>
      <c r="P4586" t="s">
        <v>12226</v>
      </c>
      <c r="Q4586" t="s">
        <v>12228</v>
      </c>
      <c r="R4586" t="s">
        <v>61</v>
      </c>
      <c r="S4586" t="s">
        <v>92</v>
      </c>
      <c r="T4586">
        <v>4153</v>
      </c>
      <c r="U4586" s="1" t="s">
        <v>12240</v>
      </c>
      <c r="V4586" t="s">
        <v>12237</v>
      </c>
      <c r="W4586" t="s">
        <v>12238</v>
      </c>
      <c r="X4586" t="s">
        <v>12235</v>
      </c>
      <c r="Y4586" t="s">
        <v>12233</v>
      </c>
      <c r="Z4586" t="s">
        <v>178</v>
      </c>
      <c r="AA4586" t="s">
        <v>12024</v>
      </c>
      <c r="AB4586" t="s">
        <v>416</v>
      </c>
      <c r="AC4586" t="s">
        <v>417</v>
      </c>
      <c r="AD4586" s="1">
        <v>1000</v>
      </c>
      <c r="AE4586" t="s">
        <v>27</v>
      </c>
      <c r="AF4586" t="s">
        <v>27</v>
      </c>
      <c r="AG4586" t="s">
        <v>102</v>
      </c>
      <c r="AH4586" t="s">
        <v>27</v>
      </c>
      <c r="AI4586" t="s">
        <v>27</v>
      </c>
      <c r="AJ4586" t="s">
        <v>27</v>
      </c>
      <c r="AK4586" t="s">
        <v>27</v>
      </c>
      <c r="AL4586" t="s">
        <v>27</v>
      </c>
      <c r="AM4586" t="s">
        <v>27</v>
      </c>
      <c r="AN4586" t="s">
        <v>27</v>
      </c>
      <c r="AO4586" t="s">
        <v>27</v>
      </c>
      <c r="AP4586" t="s">
        <v>27</v>
      </c>
    </row>
    <row r="4587" spans="1:42" x14ac:dyDescent="0.25">
      <c r="A4587" t="s">
        <v>23</v>
      </c>
      <c r="B4587" t="s">
        <v>1009</v>
      </c>
      <c r="C4587" t="s">
        <v>12020</v>
      </c>
      <c r="D4587" t="s">
        <v>12211</v>
      </c>
      <c r="E4587" t="s">
        <v>12213</v>
      </c>
      <c r="F4587" t="s">
        <v>12215</v>
      </c>
      <c r="G4587" t="s">
        <v>12217</v>
      </c>
      <c r="H4587" t="s">
        <v>24</v>
      </c>
      <c r="I4587" t="s">
        <v>8134</v>
      </c>
      <c r="J4587" t="s">
        <v>8135</v>
      </c>
      <c r="K4587" t="s">
        <v>12067</v>
      </c>
      <c r="L4587" t="s">
        <v>12256</v>
      </c>
      <c r="M4587" t="s">
        <v>12246</v>
      </c>
      <c r="N4587" t="s">
        <v>12250</v>
      </c>
      <c r="O4587" t="s">
        <v>12225</v>
      </c>
      <c r="P4587" t="s">
        <v>12226</v>
      </c>
      <c r="Q4587" t="s">
        <v>12228</v>
      </c>
      <c r="R4587" t="s">
        <v>61</v>
      </c>
      <c r="S4587" t="s">
        <v>103</v>
      </c>
      <c r="T4587">
        <v>4153</v>
      </c>
      <c r="U4587" s="1" t="s">
        <v>12240</v>
      </c>
      <c r="V4587" t="s">
        <v>12237</v>
      </c>
      <c r="W4587" t="s">
        <v>12238</v>
      </c>
      <c r="X4587" t="s">
        <v>12235</v>
      </c>
      <c r="Y4587" t="s">
        <v>12233</v>
      </c>
      <c r="Z4587" t="s">
        <v>178</v>
      </c>
      <c r="AA4587" t="s">
        <v>12024</v>
      </c>
      <c r="AB4587" t="s">
        <v>416</v>
      </c>
      <c r="AC4587" t="s">
        <v>417</v>
      </c>
      <c r="AD4587" s="1">
        <v>1373</v>
      </c>
      <c r="AE4587" t="s">
        <v>27</v>
      </c>
      <c r="AF4587" t="s">
        <v>27</v>
      </c>
      <c r="AG4587" t="s">
        <v>27</v>
      </c>
      <c r="AH4587" t="s">
        <v>27</v>
      </c>
      <c r="AI4587" t="s">
        <v>27</v>
      </c>
      <c r="AJ4587" t="s">
        <v>27</v>
      </c>
      <c r="AK4587" t="s">
        <v>8142</v>
      </c>
      <c r="AL4587" t="s">
        <v>27</v>
      </c>
      <c r="AM4587" t="s">
        <v>27</v>
      </c>
      <c r="AN4587" t="s">
        <v>27</v>
      </c>
      <c r="AO4587" t="s">
        <v>27</v>
      </c>
      <c r="AP4587" t="s">
        <v>27</v>
      </c>
    </row>
    <row r="4588" spans="1:42" x14ac:dyDescent="0.25">
      <c r="A4588" t="s">
        <v>23</v>
      </c>
      <c r="B4588" t="s">
        <v>1009</v>
      </c>
      <c r="C4588" t="s">
        <v>12020</v>
      </c>
      <c r="D4588" t="s">
        <v>12211</v>
      </c>
      <c r="E4588" t="s">
        <v>12213</v>
      </c>
      <c r="F4588" t="s">
        <v>12215</v>
      </c>
      <c r="G4588" t="s">
        <v>12217</v>
      </c>
      <c r="H4588" t="s">
        <v>24</v>
      </c>
      <c r="I4588" t="s">
        <v>8134</v>
      </c>
      <c r="J4588" t="s">
        <v>8135</v>
      </c>
      <c r="K4588" t="s">
        <v>12067</v>
      </c>
      <c r="L4588" t="s">
        <v>12256</v>
      </c>
      <c r="M4588" t="s">
        <v>12246</v>
      </c>
      <c r="N4588" t="s">
        <v>12250</v>
      </c>
      <c r="O4588" t="s">
        <v>12225</v>
      </c>
      <c r="P4588" t="s">
        <v>12226</v>
      </c>
      <c r="Q4588" t="s">
        <v>12228</v>
      </c>
      <c r="R4588" t="s">
        <v>114</v>
      </c>
      <c r="S4588" t="s">
        <v>115</v>
      </c>
      <c r="T4588">
        <v>4151</v>
      </c>
      <c r="U4588" s="1" t="s">
        <v>12242</v>
      </c>
      <c r="V4588" t="s">
        <v>12237</v>
      </c>
      <c r="W4588" t="s">
        <v>12238</v>
      </c>
      <c r="X4588" t="s">
        <v>12235</v>
      </c>
      <c r="Y4588" t="s">
        <v>12233</v>
      </c>
      <c r="Z4588" t="s">
        <v>178</v>
      </c>
      <c r="AA4588" t="s">
        <v>12021</v>
      </c>
      <c r="AB4588" t="s">
        <v>1125</v>
      </c>
      <c r="AC4588" t="s">
        <v>1126</v>
      </c>
      <c r="AD4588" s="1">
        <v>3556552</v>
      </c>
      <c r="AE4588" t="s">
        <v>8143</v>
      </c>
      <c r="AF4588" t="s">
        <v>8144</v>
      </c>
      <c r="AG4588" t="s">
        <v>8144</v>
      </c>
      <c r="AH4588" t="s">
        <v>8144</v>
      </c>
      <c r="AI4588" t="s">
        <v>8144</v>
      </c>
      <c r="AJ4588" t="s">
        <v>8144</v>
      </c>
      <c r="AK4588" t="s">
        <v>8144</v>
      </c>
      <c r="AL4588" t="s">
        <v>8144</v>
      </c>
      <c r="AM4588" t="s">
        <v>8144</v>
      </c>
      <c r="AN4588" t="s">
        <v>8145</v>
      </c>
      <c r="AO4588" t="s">
        <v>8146</v>
      </c>
      <c r="AP4588" t="s">
        <v>8146</v>
      </c>
    </row>
    <row r="4589" spans="1:42" x14ac:dyDescent="0.25">
      <c r="A4589" t="s">
        <v>23</v>
      </c>
      <c r="B4589" t="s">
        <v>1009</v>
      </c>
      <c r="C4589" t="s">
        <v>12020</v>
      </c>
      <c r="D4589" t="s">
        <v>12211</v>
      </c>
      <c r="E4589" t="s">
        <v>12213</v>
      </c>
      <c r="F4589" t="s">
        <v>12215</v>
      </c>
      <c r="G4589" t="s">
        <v>12217</v>
      </c>
      <c r="H4589" t="s">
        <v>24</v>
      </c>
      <c r="I4589" t="s">
        <v>8134</v>
      </c>
      <c r="J4589" t="s">
        <v>8135</v>
      </c>
      <c r="K4589" t="s">
        <v>12067</v>
      </c>
      <c r="L4589" t="s">
        <v>12256</v>
      </c>
      <c r="M4589" t="s">
        <v>12246</v>
      </c>
      <c r="N4589" t="s">
        <v>12250</v>
      </c>
      <c r="O4589" t="s">
        <v>12225</v>
      </c>
      <c r="P4589" t="s">
        <v>12226</v>
      </c>
      <c r="Q4589" t="s">
        <v>12228</v>
      </c>
      <c r="R4589" t="s">
        <v>114</v>
      </c>
      <c r="S4589" t="s">
        <v>115</v>
      </c>
      <c r="T4589">
        <v>4151</v>
      </c>
      <c r="U4589" s="1" t="s">
        <v>12242</v>
      </c>
      <c r="V4589" t="s">
        <v>12237</v>
      </c>
      <c r="W4589" t="s">
        <v>12238</v>
      </c>
      <c r="X4589" t="s">
        <v>12235</v>
      </c>
      <c r="Y4589" t="s">
        <v>12234</v>
      </c>
      <c r="Z4589" t="s">
        <v>1012</v>
      </c>
      <c r="AA4589" t="s">
        <v>12022</v>
      </c>
      <c r="AB4589" t="s">
        <v>1015</v>
      </c>
      <c r="AC4589" t="s">
        <v>1016</v>
      </c>
      <c r="AD4589" s="1">
        <v>4033530</v>
      </c>
      <c r="AE4589" t="s">
        <v>8147</v>
      </c>
      <c r="AF4589" t="s">
        <v>8148</v>
      </c>
      <c r="AG4589" t="s">
        <v>8148</v>
      </c>
      <c r="AH4589" t="s">
        <v>8148</v>
      </c>
      <c r="AI4589" t="s">
        <v>8148</v>
      </c>
      <c r="AJ4589" t="s">
        <v>8148</v>
      </c>
      <c r="AK4589" t="s">
        <v>8148</v>
      </c>
      <c r="AL4589" t="s">
        <v>8148</v>
      </c>
      <c r="AM4589" t="s">
        <v>8148</v>
      </c>
      <c r="AN4589" t="s">
        <v>8148</v>
      </c>
      <c r="AO4589" t="s">
        <v>8148</v>
      </c>
      <c r="AP4589" t="s">
        <v>8148</v>
      </c>
    </row>
    <row r="4590" spans="1:42" x14ac:dyDescent="0.25">
      <c r="A4590" t="s">
        <v>23</v>
      </c>
      <c r="B4590" t="s">
        <v>1009</v>
      </c>
      <c r="C4590" t="s">
        <v>12020</v>
      </c>
      <c r="D4590" t="s">
        <v>12211</v>
      </c>
      <c r="E4590" t="s">
        <v>12213</v>
      </c>
      <c r="F4590" t="s">
        <v>12215</v>
      </c>
      <c r="G4590" t="s">
        <v>12217</v>
      </c>
      <c r="H4590" t="s">
        <v>24</v>
      </c>
      <c r="I4590" t="s">
        <v>8134</v>
      </c>
      <c r="J4590" t="s">
        <v>8135</v>
      </c>
      <c r="K4590" t="s">
        <v>12067</v>
      </c>
      <c r="L4590" t="s">
        <v>12256</v>
      </c>
      <c r="M4590" t="s">
        <v>12246</v>
      </c>
      <c r="N4590" t="s">
        <v>12250</v>
      </c>
      <c r="O4590" t="s">
        <v>12225</v>
      </c>
      <c r="P4590" t="s">
        <v>12226</v>
      </c>
      <c r="Q4590" t="s">
        <v>12228</v>
      </c>
      <c r="R4590" t="s">
        <v>114</v>
      </c>
      <c r="S4590" t="s">
        <v>116</v>
      </c>
      <c r="T4590">
        <v>4151</v>
      </c>
      <c r="U4590" s="1" t="s">
        <v>12242</v>
      </c>
      <c r="V4590" t="s">
        <v>12237</v>
      </c>
      <c r="W4590" t="s">
        <v>12238</v>
      </c>
      <c r="X4590" t="s">
        <v>12235</v>
      </c>
      <c r="Y4590" t="s">
        <v>12234</v>
      </c>
      <c r="Z4590" t="s">
        <v>381</v>
      </c>
      <c r="AA4590" t="s">
        <v>12023</v>
      </c>
      <c r="AB4590" t="s">
        <v>781</v>
      </c>
      <c r="AC4590" t="s">
        <v>782</v>
      </c>
      <c r="AD4590" s="1">
        <v>268926</v>
      </c>
      <c r="AE4590" t="s">
        <v>27</v>
      </c>
      <c r="AF4590" t="s">
        <v>27</v>
      </c>
      <c r="AG4590" t="s">
        <v>27</v>
      </c>
      <c r="AH4590" t="s">
        <v>27</v>
      </c>
      <c r="AI4590" t="s">
        <v>27</v>
      </c>
      <c r="AJ4590" t="s">
        <v>27</v>
      </c>
      <c r="AK4590" t="s">
        <v>27</v>
      </c>
      <c r="AL4590" t="s">
        <v>3960</v>
      </c>
      <c r="AM4590" t="s">
        <v>27</v>
      </c>
      <c r="AN4590" t="s">
        <v>27</v>
      </c>
      <c r="AO4590" t="s">
        <v>27</v>
      </c>
      <c r="AP4590" t="s">
        <v>27</v>
      </c>
    </row>
    <row r="4591" spans="1:42" x14ac:dyDescent="0.25">
      <c r="A4591" t="s">
        <v>23</v>
      </c>
      <c r="B4591" t="s">
        <v>1009</v>
      </c>
      <c r="C4591" t="s">
        <v>12020</v>
      </c>
      <c r="D4591" t="s">
        <v>12211</v>
      </c>
      <c r="E4591" t="s">
        <v>12213</v>
      </c>
      <c r="F4591" t="s">
        <v>12215</v>
      </c>
      <c r="G4591" t="s">
        <v>12217</v>
      </c>
      <c r="H4591" t="s">
        <v>24</v>
      </c>
      <c r="I4591" t="s">
        <v>8134</v>
      </c>
      <c r="J4591" t="s">
        <v>8135</v>
      </c>
      <c r="K4591" t="s">
        <v>12067</v>
      </c>
      <c r="L4591" t="s">
        <v>12256</v>
      </c>
      <c r="M4591" t="s">
        <v>12246</v>
      </c>
      <c r="N4591" t="s">
        <v>12250</v>
      </c>
      <c r="O4591" t="s">
        <v>12225</v>
      </c>
      <c r="P4591" t="s">
        <v>12226</v>
      </c>
      <c r="Q4591" t="s">
        <v>12228</v>
      </c>
      <c r="R4591" t="s">
        <v>114</v>
      </c>
      <c r="S4591" t="s">
        <v>117</v>
      </c>
      <c r="T4591">
        <v>4151</v>
      </c>
      <c r="U4591" s="1" t="s">
        <v>12242</v>
      </c>
      <c r="V4591" t="s">
        <v>12237</v>
      </c>
      <c r="W4591" t="s">
        <v>12238</v>
      </c>
      <c r="X4591" t="s">
        <v>12235</v>
      </c>
      <c r="Y4591" t="s">
        <v>12233</v>
      </c>
      <c r="Z4591" t="s">
        <v>178</v>
      </c>
      <c r="AA4591" t="s">
        <v>12021</v>
      </c>
      <c r="AB4591" t="s">
        <v>1125</v>
      </c>
      <c r="AC4591" t="s">
        <v>1126</v>
      </c>
      <c r="AD4591" s="1">
        <v>1671232</v>
      </c>
      <c r="AE4591" t="s">
        <v>8149</v>
      </c>
      <c r="AF4591" t="s">
        <v>8149</v>
      </c>
      <c r="AG4591" t="s">
        <v>8149</v>
      </c>
      <c r="AH4591" t="s">
        <v>8149</v>
      </c>
      <c r="AI4591" t="s">
        <v>8149</v>
      </c>
      <c r="AJ4591" t="s">
        <v>8149</v>
      </c>
      <c r="AK4591" t="s">
        <v>8149</v>
      </c>
      <c r="AL4591" t="s">
        <v>8149</v>
      </c>
      <c r="AM4591" t="s">
        <v>8149</v>
      </c>
      <c r="AN4591" t="s">
        <v>8150</v>
      </c>
      <c r="AO4591" t="s">
        <v>8149</v>
      </c>
      <c r="AP4591" t="s">
        <v>8151</v>
      </c>
    </row>
    <row r="4592" spans="1:42" x14ac:dyDescent="0.25">
      <c r="A4592" t="s">
        <v>23</v>
      </c>
      <c r="B4592" t="s">
        <v>1009</v>
      </c>
      <c r="C4592" t="s">
        <v>12020</v>
      </c>
      <c r="D4592" t="s">
        <v>12211</v>
      </c>
      <c r="E4592" t="s">
        <v>12213</v>
      </c>
      <c r="F4592" t="s">
        <v>12215</v>
      </c>
      <c r="G4592" t="s">
        <v>12217</v>
      </c>
      <c r="H4592" t="s">
        <v>24</v>
      </c>
      <c r="I4592" t="s">
        <v>8134</v>
      </c>
      <c r="J4592" t="s">
        <v>8135</v>
      </c>
      <c r="K4592" t="s">
        <v>12067</v>
      </c>
      <c r="L4592" t="s">
        <v>12256</v>
      </c>
      <c r="M4592" t="s">
        <v>12246</v>
      </c>
      <c r="N4592" t="s">
        <v>12250</v>
      </c>
      <c r="O4592" t="s">
        <v>12225</v>
      </c>
      <c r="P4592" t="s">
        <v>12226</v>
      </c>
      <c r="Q4592" t="s">
        <v>12228</v>
      </c>
      <c r="R4592" t="s">
        <v>114</v>
      </c>
      <c r="S4592" t="s">
        <v>118</v>
      </c>
      <c r="T4592">
        <v>4151</v>
      </c>
      <c r="U4592" s="1" t="s">
        <v>12242</v>
      </c>
      <c r="V4592" t="s">
        <v>12237</v>
      </c>
      <c r="W4592" t="s">
        <v>12238</v>
      </c>
      <c r="X4592" t="s">
        <v>12235</v>
      </c>
      <c r="Y4592" t="s">
        <v>12233</v>
      </c>
      <c r="Z4592" t="s">
        <v>178</v>
      </c>
      <c r="AA4592" t="s">
        <v>12021</v>
      </c>
      <c r="AB4592" t="s">
        <v>1125</v>
      </c>
      <c r="AC4592" t="s">
        <v>1126</v>
      </c>
      <c r="AD4592" s="1">
        <v>17480</v>
      </c>
      <c r="AE4592" t="s">
        <v>420</v>
      </c>
      <c r="AF4592" t="s">
        <v>420</v>
      </c>
      <c r="AG4592" t="s">
        <v>420</v>
      </c>
      <c r="AH4592" t="s">
        <v>420</v>
      </c>
      <c r="AI4592" t="s">
        <v>420</v>
      </c>
      <c r="AJ4592" t="s">
        <v>420</v>
      </c>
      <c r="AK4592" t="s">
        <v>420</v>
      </c>
      <c r="AL4592" t="s">
        <v>420</v>
      </c>
      <c r="AM4592" t="s">
        <v>420</v>
      </c>
      <c r="AN4592" t="s">
        <v>420</v>
      </c>
      <c r="AO4592" t="s">
        <v>7070</v>
      </c>
      <c r="AP4592" t="s">
        <v>7070</v>
      </c>
    </row>
    <row r="4593" spans="1:42" x14ac:dyDescent="0.25">
      <c r="A4593" t="s">
        <v>23</v>
      </c>
      <c r="B4593" t="s">
        <v>1009</v>
      </c>
      <c r="C4593" t="s">
        <v>12020</v>
      </c>
      <c r="D4593" t="s">
        <v>12211</v>
      </c>
      <c r="E4593" t="s">
        <v>12213</v>
      </c>
      <c r="F4593" t="s">
        <v>12215</v>
      </c>
      <c r="G4593" t="s">
        <v>12217</v>
      </c>
      <c r="H4593" t="s">
        <v>24</v>
      </c>
      <c r="I4593" t="s">
        <v>8134</v>
      </c>
      <c r="J4593" t="s">
        <v>8135</v>
      </c>
      <c r="K4593" t="s">
        <v>12067</v>
      </c>
      <c r="L4593" t="s">
        <v>12256</v>
      </c>
      <c r="M4593" t="s">
        <v>12246</v>
      </c>
      <c r="N4593" t="s">
        <v>12250</v>
      </c>
      <c r="O4593" t="s">
        <v>12225</v>
      </c>
      <c r="P4593" t="s">
        <v>12226</v>
      </c>
      <c r="Q4593" t="s">
        <v>12228</v>
      </c>
      <c r="R4593" t="s">
        <v>114</v>
      </c>
      <c r="S4593" t="s">
        <v>118</v>
      </c>
      <c r="T4593">
        <v>4151</v>
      </c>
      <c r="U4593" s="1" t="s">
        <v>12242</v>
      </c>
      <c r="V4593" t="s">
        <v>12237</v>
      </c>
      <c r="W4593" t="s">
        <v>12238</v>
      </c>
      <c r="X4593" t="s">
        <v>12235</v>
      </c>
      <c r="Y4593" t="s">
        <v>12234</v>
      </c>
      <c r="Z4593" t="s">
        <v>1012</v>
      </c>
      <c r="AA4593" t="s">
        <v>12022</v>
      </c>
      <c r="AB4593" t="s">
        <v>1015</v>
      </c>
      <c r="AC4593" t="s">
        <v>1016</v>
      </c>
      <c r="AD4593" s="1">
        <v>52920</v>
      </c>
      <c r="AE4593" t="s">
        <v>8152</v>
      </c>
      <c r="AF4593" t="s">
        <v>8152</v>
      </c>
      <c r="AG4593" t="s">
        <v>8152</v>
      </c>
      <c r="AH4593" t="s">
        <v>8152</v>
      </c>
      <c r="AI4593" t="s">
        <v>8152</v>
      </c>
      <c r="AJ4593" t="s">
        <v>8152</v>
      </c>
      <c r="AK4593" t="s">
        <v>8152</v>
      </c>
      <c r="AL4593" t="s">
        <v>8152</v>
      </c>
      <c r="AM4593" t="s">
        <v>8152</v>
      </c>
      <c r="AN4593" t="s">
        <v>8152</v>
      </c>
      <c r="AO4593" t="s">
        <v>8152</v>
      </c>
      <c r="AP4593" t="s">
        <v>8152</v>
      </c>
    </row>
    <row r="4594" spans="1:42" x14ac:dyDescent="0.25">
      <c r="A4594" t="s">
        <v>23</v>
      </c>
      <c r="B4594" t="s">
        <v>1009</v>
      </c>
      <c r="C4594" t="s">
        <v>12020</v>
      </c>
      <c r="D4594" t="s">
        <v>12211</v>
      </c>
      <c r="E4594" t="s">
        <v>12213</v>
      </c>
      <c r="F4594" t="s">
        <v>12215</v>
      </c>
      <c r="G4594" t="s">
        <v>12217</v>
      </c>
      <c r="H4594" t="s">
        <v>24</v>
      </c>
      <c r="I4594" t="s">
        <v>8134</v>
      </c>
      <c r="J4594" t="s">
        <v>8135</v>
      </c>
      <c r="K4594" t="s">
        <v>12067</v>
      </c>
      <c r="L4594" t="s">
        <v>12256</v>
      </c>
      <c r="M4594" t="s">
        <v>12246</v>
      </c>
      <c r="N4594" t="s">
        <v>12250</v>
      </c>
      <c r="O4594" t="s">
        <v>12225</v>
      </c>
      <c r="P4594" t="s">
        <v>12226</v>
      </c>
      <c r="Q4594" t="s">
        <v>12228</v>
      </c>
      <c r="R4594" t="s">
        <v>114</v>
      </c>
      <c r="S4594" t="s">
        <v>119</v>
      </c>
      <c r="T4594">
        <v>4151</v>
      </c>
      <c r="U4594" s="1" t="s">
        <v>12242</v>
      </c>
      <c r="V4594" t="s">
        <v>12237</v>
      </c>
      <c r="W4594" t="s">
        <v>12238</v>
      </c>
      <c r="X4594" t="s">
        <v>12235</v>
      </c>
      <c r="Y4594" t="s">
        <v>12234</v>
      </c>
      <c r="Z4594" t="s">
        <v>381</v>
      </c>
      <c r="AA4594" t="s">
        <v>12023</v>
      </c>
      <c r="AB4594" t="s">
        <v>781</v>
      </c>
      <c r="AC4594" t="s">
        <v>782</v>
      </c>
      <c r="AD4594" s="1">
        <v>29880</v>
      </c>
      <c r="AE4594" t="s">
        <v>27</v>
      </c>
      <c r="AF4594" t="s">
        <v>27</v>
      </c>
      <c r="AG4594" t="s">
        <v>27</v>
      </c>
      <c r="AH4594" t="s">
        <v>27</v>
      </c>
      <c r="AI4594" t="s">
        <v>27</v>
      </c>
      <c r="AJ4594" t="s">
        <v>27</v>
      </c>
      <c r="AK4594" t="s">
        <v>27</v>
      </c>
      <c r="AL4594" t="s">
        <v>3967</v>
      </c>
      <c r="AM4594" t="s">
        <v>27</v>
      </c>
      <c r="AN4594" t="s">
        <v>27</v>
      </c>
      <c r="AO4594" t="s">
        <v>27</v>
      </c>
      <c r="AP4594" t="s">
        <v>27</v>
      </c>
    </row>
    <row r="4595" spans="1:42" x14ac:dyDescent="0.25">
      <c r="A4595" t="s">
        <v>23</v>
      </c>
      <c r="B4595" t="s">
        <v>1009</v>
      </c>
      <c r="C4595" t="s">
        <v>12020</v>
      </c>
      <c r="D4595" t="s">
        <v>12211</v>
      </c>
      <c r="E4595" t="s">
        <v>12213</v>
      </c>
      <c r="F4595" t="s">
        <v>12215</v>
      </c>
      <c r="G4595" t="s">
        <v>12217</v>
      </c>
      <c r="H4595" t="s">
        <v>24</v>
      </c>
      <c r="I4595" t="s">
        <v>8134</v>
      </c>
      <c r="J4595" t="s">
        <v>8135</v>
      </c>
      <c r="K4595" t="s">
        <v>12067</v>
      </c>
      <c r="L4595" t="s">
        <v>12256</v>
      </c>
      <c r="M4595" t="s">
        <v>12246</v>
      </c>
      <c r="N4595" t="s">
        <v>12250</v>
      </c>
      <c r="O4595" t="s">
        <v>12225</v>
      </c>
      <c r="P4595" t="s">
        <v>12226</v>
      </c>
      <c r="Q4595" t="s">
        <v>12228</v>
      </c>
      <c r="R4595" t="s">
        <v>114</v>
      </c>
      <c r="S4595" t="s">
        <v>119</v>
      </c>
      <c r="T4595">
        <v>4151</v>
      </c>
      <c r="U4595" s="1" t="s">
        <v>12242</v>
      </c>
      <c r="V4595" t="s">
        <v>12237</v>
      </c>
      <c r="W4595" t="s">
        <v>12238</v>
      </c>
      <c r="X4595" t="s">
        <v>12235</v>
      </c>
      <c r="Y4595" t="s">
        <v>12233</v>
      </c>
      <c r="Z4595" t="s">
        <v>178</v>
      </c>
      <c r="AA4595" t="s">
        <v>12021</v>
      </c>
      <c r="AB4595" t="s">
        <v>1125</v>
      </c>
      <c r="AC4595" t="s">
        <v>1126</v>
      </c>
      <c r="AD4595" s="1">
        <v>1011109</v>
      </c>
      <c r="AE4595" t="s">
        <v>27</v>
      </c>
      <c r="AF4595" t="s">
        <v>27</v>
      </c>
      <c r="AG4595" t="s">
        <v>27</v>
      </c>
      <c r="AH4595" t="s">
        <v>27</v>
      </c>
      <c r="AI4595" t="s">
        <v>27</v>
      </c>
      <c r="AJ4595" t="s">
        <v>8153</v>
      </c>
      <c r="AK4595" t="s">
        <v>27</v>
      </c>
      <c r="AL4595" t="s">
        <v>27</v>
      </c>
      <c r="AM4595" t="s">
        <v>27</v>
      </c>
      <c r="AN4595" t="s">
        <v>27</v>
      </c>
      <c r="AO4595" t="s">
        <v>8154</v>
      </c>
      <c r="AP4595" t="s">
        <v>8155</v>
      </c>
    </row>
    <row r="4596" spans="1:42" x14ac:dyDescent="0.25">
      <c r="A4596" t="s">
        <v>23</v>
      </c>
      <c r="B4596" t="s">
        <v>1009</v>
      </c>
      <c r="C4596" t="s">
        <v>12020</v>
      </c>
      <c r="D4596" t="s">
        <v>12211</v>
      </c>
      <c r="E4596" t="s">
        <v>12213</v>
      </c>
      <c r="F4596" t="s">
        <v>12215</v>
      </c>
      <c r="G4596" t="s">
        <v>12217</v>
      </c>
      <c r="H4596" t="s">
        <v>24</v>
      </c>
      <c r="I4596" t="s">
        <v>8134</v>
      </c>
      <c r="J4596" t="s">
        <v>8135</v>
      </c>
      <c r="K4596" t="s">
        <v>12067</v>
      </c>
      <c r="L4596" t="s">
        <v>12256</v>
      </c>
      <c r="M4596" t="s">
        <v>12246</v>
      </c>
      <c r="N4596" t="s">
        <v>12250</v>
      </c>
      <c r="O4596" t="s">
        <v>12225</v>
      </c>
      <c r="P4596" t="s">
        <v>12226</v>
      </c>
      <c r="Q4596" t="s">
        <v>12228</v>
      </c>
      <c r="R4596" t="s">
        <v>114</v>
      </c>
      <c r="S4596" t="s">
        <v>119</v>
      </c>
      <c r="T4596">
        <v>4151</v>
      </c>
      <c r="U4596" s="1" t="s">
        <v>12242</v>
      </c>
      <c r="V4596" t="s">
        <v>12237</v>
      </c>
      <c r="W4596" t="s">
        <v>12238</v>
      </c>
      <c r="X4596" t="s">
        <v>12235</v>
      </c>
      <c r="Y4596" t="s">
        <v>12234</v>
      </c>
      <c r="Z4596" t="s">
        <v>1012</v>
      </c>
      <c r="AA4596" t="s">
        <v>12022</v>
      </c>
      <c r="AB4596" t="s">
        <v>1015</v>
      </c>
      <c r="AC4596" t="s">
        <v>1016</v>
      </c>
      <c r="AD4596" s="1">
        <v>655456</v>
      </c>
      <c r="AE4596" t="s">
        <v>27</v>
      </c>
      <c r="AF4596" t="s">
        <v>27</v>
      </c>
      <c r="AG4596" t="s">
        <v>27</v>
      </c>
      <c r="AH4596" t="s">
        <v>27</v>
      </c>
      <c r="AI4596" t="s">
        <v>27</v>
      </c>
      <c r="AJ4596" t="s">
        <v>8156</v>
      </c>
      <c r="AK4596" t="s">
        <v>27</v>
      </c>
      <c r="AL4596" t="s">
        <v>27</v>
      </c>
      <c r="AM4596" t="s">
        <v>27</v>
      </c>
      <c r="AN4596" t="s">
        <v>27</v>
      </c>
      <c r="AO4596" t="s">
        <v>8157</v>
      </c>
      <c r="AP4596" t="s">
        <v>27</v>
      </c>
    </row>
    <row r="4597" spans="1:42" x14ac:dyDescent="0.25">
      <c r="A4597" t="s">
        <v>23</v>
      </c>
      <c r="B4597" t="s">
        <v>1009</v>
      </c>
      <c r="C4597" t="s">
        <v>12020</v>
      </c>
      <c r="D4597" t="s">
        <v>12211</v>
      </c>
      <c r="E4597" t="s">
        <v>12213</v>
      </c>
      <c r="F4597" t="s">
        <v>12215</v>
      </c>
      <c r="G4597" t="s">
        <v>12217</v>
      </c>
      <c r="H4597" t="s">
        <v>24</v>
      </c>
      <c r="I4597" t="s">
        <v>8134</v>
      </c>
      <c r="J4597" t="s">
        <v>8135</v>
      </c>
      <c r="K4597" t="s">
        <v>12067</v>
      </c>
      <c r="L4597" t="s">
        <v>12256</v>
      </c>
      <c r="M4597" t="s">
        <v>12246</v>
      </c>
      <c r="N4597" t="s">
        <v>12250</v>
      </c>
      <c r="O4597" t="s">
        <v>12225</v>
      </c>
      <c r="P4597" t="s">
        <v>12226</v>
      </c>
      <c r="Q4597" t="s">
        <v>12228</v>
      </c>
      <c r="R4597" t="s">
        <v>114</v>
      </c>
      <c r="S4597" t="s">
        <v>120</v>
      </c>
      <c r="T4597">
        <v>4151</v>
      </c>
      <c r="U4597" s="1" t="s">
        <v>12242</v>
      </c>
      <c r="V4597" t="s">
        <v>12237</v>
      </c>
      <c r="W4597" t="s">
        <v>12238</v>
      </c>
      <c r="X4597" t="s">
        <v>12235</v>
      </c>
      <c r="Y4597" t="s">
        <v>12233</v>
      </c>
      <c r="Z4597" t="s">
        <v>178</v>
      </c>
      <c r="AA4597" t="s">
        <v>12021</v>
      </c>
      <c r="AB4597" t="s">
        <v>1125</v>
      </c>
      <c r="AC4597" t="s">
        <v>1126</v>
      </c>
      <c r="AD4597" s="1">
        <v>3241888</v>
      </c>
      <c r="AE4597" t="s">
        <v>8158</v>
      </c>
      <c r="AF4597" t="s">
        <v>8159</v>
      </c>
      <c r="AG4597" t="s">
        <v>8159</v>
      </c>
      <c r="AH4597" t="s">
        <v>8159</v>
      </c>
      <c r="AI4597" t="s">
        <v>8159</v>
      </c>
      <c r="AJ4597" t="s">
        <v>8159</v>
      </c>
      <c r="AK4597" t="s">
        <v>8159</v>
      </c>
      <c r="AL4597" t="s">
        <v>8159</v>
      </c>
      <c r="AM4597" t="s">
        <v>8159</v>
      </c>
      <c r="AN4597" t="s">
        <v>8160</v>
      </c>
      <c r="AO4597" t="s">
        <v>8161</v>
      </c>
      <c r="AP4597" t="s">
        <v>8161</v>
      </c>
    </row>
    <row r="4598" spans="1:42" x14ac:dyDescent="0.25">
      <c r="A4598" t="s">
        <v>23</v>
      </c>
      <c r="B4598" t="s">
        <v>1009</v>
      </c>
      <c r="C4598" t="s">
        <v>12020</v>
      </c>
      <c r="D4598" t="s">
        <v>12211</v>
      </c>
      <c r="E4598" t="s">
        <v>12213</v>
      </c>
      <c r="F4598" t="s">
        <v>12215</v>
      </c>
      <c r="G4598" t="s">
        <v>12217</v>
      </c>
      <c r="H4598" t="s">
        <v>24</v>
      </c>
      <c r="I4598" t="s">
        <v>8134</v>
      </c>
      <c r="J4598" t="s">
        <v>8135</v>
      </c>
      <c r="K4598" t="s">
        <v>12067</v>
      </c>
      <c r="L4598" t="s">
        <v>12256</v>
      </c>
      <c r="M4598" t="s">
        <v>12246</v>
      </c>
      <c r="N4598" t="s">
        <v>12250</v>
      </c>
      <c r="O4598" t="s">
        <v>12225</v>
      </c>
      <c r="P4598" t="s">
        <v>12226</v>
      </c>
      <c r="Q4598" t="s">
        <v>12228</v>
      </c>
      <c r="R4598" t="s">
        <v>114</v>
      </c>
      <c r="S4598" t="s">
        <v>120</v>
      </c>
      <c r="T4598">
        <v>4151</v>
      </c>
      <c r="U4598" s="1" t="s">
        <v>12242</v>
      </c>
      <c r="V4598" t="s">
        <v>12237</v>
      </c>
      <c r="W4598" t="s">
        <v>12238</v>
      </c>
      <c r="X4598" t="s">
        <v>12235</v>
      </c>
      <c r="Y4598" t="s">
        <v>12234</v>
      </c>
      <c r="Z4598" t="s">
        <v>1012</v>
      </c>
      <c r="AA4598" t="s">
        <v>12022</v>
      </c>
      <c r="AB4598" t="s">
        <v>1015</v>
      </c>
      <c r="AC4598" t="s">
        <v>1016</v>
      </c>
      <c r="AD4598" s="1">
        <v>3132338</v>
      </c>
      <c r="AE4598" t="s">
        <v>8162</v>
      </c>
      <c r="AF4598" t="s">
        <v>8163</v>
      </c>
      <c r="AG4598" t="s">
        <v>8163</v>
      </c>
      <c r="AH4598" t="s">
        <v>8163</v>
      </c>
      <c r="AI4598" t="s">
        <v>8163</v>
      </c>
      <c r="AJ4598" t="s">
        <v>8163</v>
      </c>
      <c r="AK4598" t="s">
        <v>8163</v>
      </c>
      <c r="AL4598" t="s">
        <v>8163</v>
      </c>
      <c r="AM4598" t="s">
        <v>8163</v>
      </c>
      <c r="AN4598" t="s">
        <v>8163</v>
      </c>
      <c r="AO4598" t="s">
        <v>8163</v>
      </c>
      <c r="AP4598" t="s">
        <v>8163</v>
      </c>
    </row>
    <row r="4599" spans="1:42" x14ac:dyDescent="0.25">
      <c r="A4599" t="s">
        <v>23</v>
      </c>
      <c r="B4599" t="s">
        <v>1009</v>
      </c>
      <c r="C4599" t="s">
        <v>12020</v>
      </c>
      <c r="D4599" t="s">
        <v>12211</v>
      </c>
      <c r="E4599" t="s">
        <v>12213</v>
      </c>
      <c r="F4599" t="s">
        <v>12215</v>
      </c>
      <c r="G4599" t="s">
        <v>12217</v>
      </c>
      <c r="H4599" t="s">
        <v>24</v>
      </c>
      <c r="I4599" t="s">
        <v>8134</v>
      </c>
      <c r="J4599" t="s">
        <v>8135</v>
      </c>
      <c r="K4599" t="s">
        <v>12067</v>
      </c>
      <c r="L4599" t="s">
        <v>12256</v>
      </c>
      <c r="M4599" t="s">
        <v>12246</v>
      </c>
      <c r="N4599" t="s">
        <v>12250</v>
      </c>
      <c r="O4599" t="s">
        <v>12225</v>
      </c>
      <c r="P4599" t="s">
        <v>12226</v>
      </c>
      <c r="Q4599" t="s">
        <v>12228</v>
      </c>
      <c r="R4599" t="s">
        <v>114</v>
      </c>
      <c r="S4599" t="s">
        <v>121</v>
      </c>
      <c r="T4599">
        <v>4151</v>
      </c>
      <c r="U4599" s="1" t="s">
        <v>12242</v>
      </c>
      <c r="V4599" t="s">
        <v>12237</v>
      </c>
      <c r="W4599" t="s">
        <v>12238</v>
      </c>
      <c r="X4599" t="s">
        <v>12235</v>
      </c>
      <c r="Y4599" t="s">
        <v>12233</v>
      </c>
      <c r="Z4599" t="s">
        <v>178</v>
      </c>
      <c r="AA4599" t="s">
        <v>12021</v>
      </c>
      <c r="AB4599" t="s">
        <v>1125</v>
      </c>
      <c r="AC4599" t="s">
        <v>1126</v>
      </c>
      <c r="AD4599" s="1">
        <v>239953</v>
      </c>
      <c r="AE4599" t="s">
        <v>818</v>
      </c>
      <c r="AF4599" t="s">
        <v>8164</v>
      </c>
      <c r="AG4599" t="s">
        <v>8164</v>
      </c>
      <c r="AH4599" t="s">
        <v>8164</v>
      </c>
      <c r="AI4599" t="s">
        <v>8164</v>
      </c>
      <c r="AJ4599" t="s">
        <v>8164</v>
      </c>
      <c r="AK4599" t="s">
        <v>8164</v>
      </c>
      <c r="AL4599" t="s">
        <v>8164</v>
      </c>
      <c r="AM4599" t="s">
        <v>8164</v>
      </c>
      <c r="AN4599" t="s">
        <v>8164</v>
      </c>
      <c r="AO4599" t="s">
        <v>8164</v>
      </c>
      <c r="AP4599" t="s">
        <v>8164</v>
      </c>
    </row>
    <row r="4600" spans="1:42" x14ac:dyDescent="0.25">
      <c r="A4600" t="s">
        <v>23</v>
      </c>
      <c r="B4600" t="s">
        <v>1009</v>
      </c>
      <c r="C4600" t="s">
        <v>12020</v>
      </c>
      <c r="D4600" t="s">
        <v>12211</v>
      </c>
      <c r="E4600" t="s">
        <v>12213</v>
      </c>
      <c r="F4600" t="s">
        <v>12215</v>
      </c>
      <c r="G4600" t="s">
        <v>12217</v>
      </c>
      <c r="H4600" t="s">
        <v>24</v>
      </c>
      <c r="I4600" t="s">
        <v>8134</v>
      </c>
      <c r="J4600" t="s">
        <v>8135</v>
      </c>
      <c r="K4600" t="s">
        <v>12067</v>
      </c>
      <c r="L4600" t="s">
        <v>12256</v>
      </c>
      <c r="M4600" t="s">
        <v>12246</v>
      </c>
      <c r="N4600" t="s">
        <v>12250</v>
      </c>
      <c r="O4600" t="s">
        <v>12225</v>
      </c>
      <c r="P4600" t="s">
        <v>12226</v>
      </c>
      <c r="Q4600" t="s">
        <v>12228</v>
      </c>
      <c r="R4600" t="s">
        <v>114</v>
      </c>
      <c r="S4600" t="s">
        <v>121</v>
      </c>
      <c r="T4600">
        <v>4151</v>
      </c>
      <c r="U4600" s="1" t="s">
        <v>12242</v>
      </c>
      <c r="V4600" t="s">
        <v>12237</v>
      </c>
      <c r="W4600" t="s">
        <v>12238</v>
      </c>
      <c r="X4600" t="s">
        <v>12235</v>
      </c>
      <c r="Y4600" t="s">
        <v>12234</v>
      </c>
      <c r="Z4600" t="s">
        <v>1012</v>
      </c>
      <c r="AA4600" t="s">
        <v>12022</v>
      </c>
      <c r="AB4600" t="s">
        <v>1015</v>
      </c>
      <c r="AC4600" t="s">
        <v>1016</v>
      </c>
      <c r="AD4600" s="1">
        <v>627760</v>
      </c>
      <c r="AE4600" t="s">
        <v>8165</v>
      </c>
      <c r="AF4600" t="s">
        <v>8166</v>
      </c>
      <c r="AG4600" t="s">
        <v>8166</v>
      </c>
      <c r="AH4600" t="s">
        <v>8166</v>
      </c>
      <c r="AI4600" t="s">
        <v>8166</v>
      </c>
      <c r="AJ4600" t="s">
        <v>8166</v>
      </c>
      <c r="AK4600" t="s">
        <v>8166</v>
      </c>
      <c r="AL4600" t="s">
        <v>8166</v>
      </c>
      <c r="AM4600" t="s">
        <v>8166</v>
      </c>
      <c r="AN4600" t="s">
        <v>8166</v>
      </c>
      <c r="AO4600" t="s">
        <v>8166</v>
      </c>
      <c r="AP4600" t="s">
        <v>8166</v>
      </c>
    </row>
    <row r="4601" spans="1:42" x14ac:dyDescent="0.25">
      <c r="A4601" t="s">
        <v>23</v>
      </c>
      <c r="B4601" t="s">
        <v>1009</v>
      </c>
      <c r="C4601" t="s">
        <v>12020</v>
      </c>
      <c r="D4601" t="s">
        <v>12211</v>
      </c>
      <c r="E4601" t="s">
        <v>12213</v>
      </c>
      <c r="F4601" t="s">
        <v>12215</v>
      </c>
      <c r="G4601" t="s">
        <v>12217</v>
      </c>
      <c r="H4601" t="s">
        <v>24</v>
      </c>
      <c r="I4601" t="s">
        <v>8134</v>
      </c>
      <c r="J4601" t="s">
        <v>8135</v>
      </c>
      <c r="K4601" t="s">
        <v>12067</v>
      </c>
      <c r="L4601" t="s">
        <v>12256</v>
      </c>
      <c r="M4601" t="s">
        <v>12246</v>
      </c>
      <c r="N4601" t="s">
        <v>12250</v>
      </c>
      <c r="O4601" t="s">
        <v>12225</v>
      </c>
      <c r="P4601" t="s">
        <v>12226</v>
      </c>
      <c r="Q4601" t="s">
        <v>12228</v>
      </c>
      <c r="R4601" t="s">
        <v>114</v>
      </c>
      <c r="S4601" t="s">
        <v>789</v>
      </c>
      <c r="T4601">
        <v>4151</v>
      </c>
      <c r="U4601" s="1" t="s">
        <v>12242</v>
      </c>
      <c r="V4601" t="s">
        <v>12237</v>
      </c>
      <c r="W4601" t="s">
        <v>12238</v>
      </c>
      <c r="X4601" t="s">
        <v>12235</v>
      </c>
      <c r="Y4601" t="s">
        <v>12233</v>
      </c>
      <c r="Z4601" t="s">
        <v>178</v>
      </c>
      <c r="AA4601" t="s">
        <v>12021</v>
      </c>
      <c r="AB4601" t="s">
        <v>1125</v>
      </c>
      <c r="AC4601" t="s">
        <v>1126</v>
      </c>
      <c r="AD4601" s="1">
        <v>24776</v>
      </c>
      <c r="AE4601" t="s">
        <v>27</v>
      </c>
      <c r="AF4601" t="s">
        <v>27</v>
      </c>
      <c r="AG4601" t="s">
        <v>27</v>
      </c>
      <c r="AH4601" t="s">
        <v>27</v>
      </c>
      <c r="AI4601" t="s">
        <v>27</v>
      </c>
      <c r="AJ4601" t="s">
        <v>27</v>
      </c>
      <c r="AK4601" t="s">
        <v>27</v>
      </c>
      <c r="AL4601" t="s">
        <v>27</v>
      </c>
      <c r="AM4601" t="s">
        <v>27</v>
      </c>
      <c r="AN4601" t="s">
        <v>27</v>
      </c>
      <c r="AO4601" t="s">
        <v>7186</v>
      </c>
      <c r="AP4601" t="s">
        <v>7186</v>
      </c>
    </row>
    <row r="4602" spans="1:42" x14ac:dyDescent="0.25">
      <c r="A4602" t="s">
        <v>23</v>
      </c>
      <c r="B4602" t="s">
        <v>1009</v>
      </c>
      <c r="C4602" t="s">
        <v>12020</v>
      </c>
      <c r="D4602" t="s">
        <v>12211</v>
      </c>
      <c r="E4602" t="s">
        <v>12213</v>
      </c>
      <c r="F4602" t="s">
        <v>12215</v>
      </c>
      <c r="G4602" t="s">
        <v>12217</v>
      </c>
      <c r="H4602" t="s">
        <v>24</v>
      </c>
      <c r="I4602" t="s">
        <v>8134</v>
      </c>
      <c r="J4602" t="s">
        <v>8135</v>
      </c>
      <c r="K4602" t="s">
        <v>12067</v>
      </c>
      <c r="L4602" t="s">
        <v>12256</v>
      </c>
      <c r="M4602" t="s">
        <v>12246</v>
      </c>
      <c r="N4602" t="s">
        <v>12250</v>
      </c>
      <c r="O4602" t="s">
        <v>12225</v>
      </c>
      <c r="P4602" t="s">
        <v>12226</v>
      </c>
      <c r="Q4602" t="s">
        <v>12228</v>
      </c>
      <c r="R4602" t="s">
        <v>114</v>
      </c>
      <c r="S4602" t="s">
        <v>789</v>
      </c>
      <c r="T4602">
        <v>4151</v>
      </c>
      <c r="U4602" s="1" t="s">
        <v>12242</v>
      </c>
      <c r="V4602" t="s">
        <v>12237</v>
      </c>
      <c r="W4602" t="s">
        <v>12238</v>
      </c>
      <c r="X4602" t="s">
        <v>12235</v>
      </c>
      <c r="Y4602" t="s">
        <v>12234</v>
      </c>
      <c r="Z4602" t="s">
        <v>1012</v>
      </c>
      <c r="AA4602" t="s">
        <v>12022</v>
      </c>
      <c r="AB4602" t="s">
        <v>1015</v>
      </c>
      <c r="AC4602" t="s">
        <v>1016</v>
      </c>
      <c r="AD4602" s="1">
        <v>211140</v>
      </c>
      <c r="AE4602" t="s">
        <v>8168</v>
      </c>
      <c r="AF4602" t="s">
        <v>8169</v>
      </c>
      <c r="AG4602" t="s">
        <v>8169</v>
      </c>
      <c r="AH4602" t="s">
        <v>8169</v>
      </c>
      <c r="AI4602" t="s">
        <v>8169</v>
      </c>
      <c r="AJ4602" t="s">
        <v>8169</v>
      </c>
      <c r="AK4602" t="s">
        <v>8169</v>
      </c>
      <c r="AL4602" t="s">
        <v>8169</v>
      </c>
      <c r="AM4602" t="s">
        <v>8169</v>
      </c>
      <c r="AN4602" t="s">
        <v>8169</v>
      </c>
      <c r="AO4602" t="s">
        <v>8169</v>
      </c>
      <c r="AP4602" t="s">
        <v>8169</v>
      </c>
    </row>
    <row r="4603" spans="1:42" x14ac:dyDescent="0.25">
      <c r="A4603" t="s">
        <v>23</v>
      </c>
      <c r="B4603" t="s">
        <v>1009</v>
      </c>
      <c r="C4603" t="s">
        <v>12020</v>
      </c>
      <c r="D4603" t="s">
        <v>12211</v>
      </c>
      <c r="E4603" t="s">
        <v>12213</v>
      </c>
      <c r="F4603" t="s">
        <v>12215</v>
      </c>
      <c r="G4603" t="s">
        <v>12217</v>
      </c>
      <c r="H4603" t="s">
        <v>24</v>
      </c>
      <c r="I4603" t="s">
        <v>8134</v>
      </c>
      <c r="J4603" t="s">
        <v>8135</v>
      </c>
      <c r="K4603" t="s">
        <v>12067</v>
      </c>
      <c r="L4603" t="s">
        <v>12256</v>
      </c>
      <c r="M4603" t="s">
        <v>12246</v>
      </c>
      <c r="N4603" t="s">
        <v>12250</v>
      </c>
      <c r="O4603" t="s">
        <v>12225</v>
      </c>
      <c r="P4603" t="s">
        <v>12226</v>
      </c>
      <c r="Q4603" t="s">
        <v>12228</v>
      </c>
      <c r="R4603" t="s">
        <v>114</v>
      </c>
      <c r="S4603" t="s">
        <v>790</v>
      </c>
      <c r="T4603">
        <v>4151</v>
      </c>
      <c r="U4603" s="1" t="s">
        <v>12242</v>
      </c>
      <c r="V4603" t="s">
        <v>12237</v>
      </c>
      <c r="W4603" t="s">
        <v>12238</v>
      </c>
      <c r="X4603" t="s">
        <v>12235</v>
      </c>
      <c r="Y4603" t="s">
        <v>12233</v>
      </c>
      <c r="Z4603" t="s">
        <v>178</v>
      </c>
      <c r="AA4603" t="s">
        <v>12021</v>
      </c>
      <c r="AB4603" t="s">
        <v>1125</v>
      </c>
      <c r="AC4603" t="s">
        <v>1126</v>
      </c>
      <c r="AD4603" s="1">
        <v>31008</v>
      </c>
      <c r="AE4603" t="s">
        <v>27</v>
      </c>
      <c r="AF4603" t="s">
        <v>27</v>
      </c>
      <c r="AG4603" t="s">
        <v>27</v>
      </c>
      <c r="AH4603" t="s">
        <v>27</v>
      </c>
      <c r="AI4603" t="s">
        <v>27</v>
      </c>
      <c r="AJ4603" t="s">
        <v>27</v>
      </c>
      <c r="AK4603" t="s">
        <v>27</v>
      </c>
      <c r="AL4603" t="s">
        <v>27</v>
      </c>
      <c r="AM4603" t="s">
        <v>27</v>
      </c>
      <c r="AN4603" t="s">
        <v>27</v>
      </c>
      <c r="AO4603" t="s">
        <v>7187</v>
      </c>
      <c r="AP4603" t="s">
        <v>7187</v>
      </c>
    </row>
    <row r="4604" spans="1:42" x14ac:dyDescent="0.25">
      <c r="A4604" t="s">
        <v>23</v>
      </c>
      <c r="B4604" t="s">
        <v>1009</v>
      </c>
      <c r="C4604" t="s">
        <v>12020</v>
      </c>
      <c r="D4604" t="s">
        <v>12211</v>
      </c>
      <c r="E4604" t="s">
        <v>12213</v>
      </c>
      <c r="F4604" t="s">
        <v>12215</v>
      </c>
      <c r="G4604" t="s">
        <v>12217</v>
      </c>
      <c r="H4604" t="s">
        <v>24</v>
      </c>
      <c r="I4604" t="s">
        <v>8134</v>
      </c>
      <c r="J4604" t="s">
        <v>8135</v>
      </c>
      <c r="K4604" t="s">
        <v>12067</v>
      </c>
      <c r="L4604" t="s">
        <v>12256</v>
      </c>
      <c r="M4604" t="s">
        <v>12246</v>
      </c>
      <c r="N4604" t="s">
        <v>12250</v>
      </c>
      <c r="O4604" t="s">
        <v>12225</v>
      </c>
      <c r="P4604" t="s">
        <v>12226</v>
      </c>
      <c r="Q4604" t="s">
        <v>12228</v>
      </c>
      <c r="R4604" t="s">
        <v>114</v>
      </c>
      <c r="S4604" t="s">
        <v>790</v>
      </c>
      <c r="T4604">
        <v>4151</v>
      </c>
      <c r="U4604" s="1" t="s">
        <v>12242</v>
      </c>
      <c r="V4604" t="s">
        <v>12237</v>
      </c>
      <c r="W4604" t="s">
        <v>12238</v>
      </c>
      <c r="X4604" t="s">
        <v>12235</v>
      </c>
      <c r="Y4604" t="s">
        <v>12234</v>
      </c>
      <c r="Z4604" t="s">
        <v>1012</v>
      </c>
      <c r="AA4604" t="s">
        <v>12022</v>
      </c>
      <c r="AB4604" t="s">
        <v>1015</v>
      </c>
      <c r="AC4604" t="s">
        <v>1016</v>
      </c>
      <c r="AD4604" s="1">
        <v>264411</v>
      </c>
      <c r="AE4604" t="s">
        <v>8171</v>
      </c>
      <c r="AF4604" t="s">
        <v>1607</v>
      </c>
      <c r="AG4604" t="s">
        <v>1607</v>
      </c>
      <c r="AH4604" t="s">
        <v>1607</v>
      </c>
      <c r="AI4604" t="s">
        <v>1607</v>
      </c>
      <c r="AJ4604" t="s">
        <v>1607</v>
      </c>
      <c r="AK4604" t="s">
        <v>1607</v>
      </c>
      <c r="AL4604" t="s">
        <v>1607</v>
      </c>
      <c r="AM4604" t="s">
        <v>1607</v>
      </c>
      <c r="AN4604" t="s">
        <v>1607</v>
      </c>
      <c r="AO4604" t="s">
        <v>1607</v>
      </c>
      <c r="AP4604" t="s">
        <v>1607</v>
      </c>
    </row>
    <row r="4605" spans="1:42" x14ac:dyDescent="0.25">
      <c r="A4605" t="s">
        <v>23</v>
      </c>
      <c r="B4605" t="s">
        <v>1009</v>
      </c>
      <c r="C4605" t="s">
        <v>12020</v>
      </c>
      <c r="D4605" t="s">
        <v>12211</v>
      </c>
      <c r="E4605" t="s">
        <v>12213</v>
      </c>
      <c r="F4605" t="s">
        <v>12215</v>
      </c>
      <c r="G4605" t="s">
        <v>12217</v>
      </c>
      <c r="H4605" t="s">
        <v>24</v>
      </c>
      <c r="I4605" t="s">
        <v>8134</v>
      </c>
      <c r="J4605" t="s">
        <v>8135</v>
      </c>
      <c r="K4605" t="s">
        <v>12067</v>
      </c>
      <c r="L4605" t="s">
        <v>12256</v>
      </c>
      <c r="M4605" t="s">
        <v>12246</v>
      </c>
      <c r="N4605" t="s">
        <v>12250</v>
      </c>
      <c r="O4605" t="s">
        <v>12225</v>
      </c>
      <c r="P4605" t="s">
        <v>12226</v>
      </c>
      <c r="Q4605" t="s">
        <v>12228</v>
      </c>
      <c r="R4605" t="s">
        <v>114</v>
      </c>
      <c r="S4605" t="s">
        <v>122</v>
      </c>
      <c r="T4605">
        <v>4151</v>
      </c>
      <c r="U4605" s="1" t="s">
        <v>12242</v>
      </c>
      <c r="V4605" t="s">
        <v>12237</v>
      </c>
      <c r="W4605" t="s">
        <v>12238</v>
      </c>
      <c r="X4605" t="s">
        <v>12235</v>
      </c>
      <c r="Y4605" t="s">
        <v>12233</v>
      </c>
      <c r="Z4605" t="s">
        <v>178</v>
      </c>
      <c r="AA4605" t="s">
        <v>12021</v>
      </c>
      <c r="AB4605" t="s">
        <v>1125</v>
      </c>
      <c r="AC4605" t="s">
        <v>1126</v>
      </c>
      <c r="AD4605" s="1">
        <v>32409</v>
      </c>
      <c r="AE4605" t="s">
        <v>1298</v>
      </c>
      <c r="AF4605" t="s">
        <v>1299</v>
      </c>
      <c r="AG4605" t="s">
        <v>1299</v>
      </c>
      <c r="AH4605" t="s">
        <v>1299</v>
      </c>
      <c r="AI4605" t="s">
        <v>1299</v>
      </c>
      <c r="AJ4605" t="s">
        <v>1299</v>
      </c>
      <c r="AK4605" t="s">
        <v>1299</v>
      </c>
      <c r="AL4605" t="s">
        <v>1299</v>
      </c>
      <c r="AM4605" t="s">
        <v>1299</v>
      </c>
      <c r="AN4605" t="s">
        <v>1299</v>
      </c>
      <c r="AO4605" t="s">
        <v>8172</v>
      </c>
      <c r="AP4605" t="s">
        <v>8172</v>
      </c>
    </row>
    <row r="4606" spans="1:42" x14ac:dyDescent="0.25">
      <c r="A4606" t="s">
        <v>23</v>
      </c>
      <c r="B4606" t="s">
        <v>1009</v>
      </c>
      <c r="C4606" t="s">
        <v>12020</v>
      </c>
      <c r="D4606" t="s">
        <v>12211</v>
      </c>
      <c r="E4606" t="s">
        <v>12213</v>
      </c>
      <c r="F4606" t="s">
        <v>12215</v>
      </c>
      <c r="G4606" t="s">
        <v>12217</v>
      </c>
      <c r="H4606" t="s">
        <v>24</v>
      </c>
      <c r="I4606" t="s">
        <v>8134</v>
      </c>
      <c r="J4606" t="s">
        <v>8135</v>
      </c>
      <c r="K4606" t="s">
        <v>12067</v>
      </c>
      <c r="L4606" t="s">
        <v>12256</v>
      </c>
      <c r="M4606" t="s">
        <v>12246</v>
      </c>
      <c r="N4606" t="s">
        <v>12250</v>
      </c>
      <c r="O4606" t="s">
        <v>12225</v>
      </c>
      <c r="P4606" t="s">
        <v>12226</v>
      </c>
      <c r="Q4606" t="s">
        <v>12228</v>
      </c>
      <c r="R4606" t="s">
        <v>114</v>
      </c>
      <c r="S4606" t="s">
        <v>122</v>
      </c>
      <c r="T4606">
        <v>4151</v>
      </c>
      <c r="U4606" s="1" t="s">
        <v>12242</v>
      </c>
      <c r="V4606" t="s">
        <v>12237</v>
      </c>
      <c r="W4606" t="s">
        <v>12238</v>
      </c>
      <c r="X4606" t="s">
        <v>12235</v>
      </c>
      <c r="Y4606" t="s">
        <v>12234</v>
      </c>
      <c r="Z4606" t="s">
        <v>1012</v>
      </c>
      <c r="AA4606" t="s">
        <v>12022</v>
      </c>
      <c r="AB4606" t="s">
        <v>1015</v>
      </c>
      <c r="AC4606" t="s">
        <v>1016</v>
      </c>
      <c r="AD4606" s="1">
        <v>46489</v>
      </c>
      <c r="AE4606" t="s">
        <v>8174</v>
      </c>
      <c r="AF4606" t="s">
        <v>8175</v>
      </c>
      <c r="AG4606" t="s">
        <v>8175</v>
      </c>
      <c r="AH4606" t="s">
        <v>8175</v>
      </c>
      <c r="AI4606" t="s">
        <v>8175</v>
      </c>
      <c r="AJ4606" t="s">
        <v>8175</v>
      </c>
      <c r="AK4606" t="s">
        <v>8175</v>
      </c>
      <c r="AL4606" t="s">
        <v>8175</v>
      </c>
      <c r="AM4606" t="s">
        <v>8175</v>
      </c>
      <c r="AN4606" t="s">
        <v>8175</v>
      </c>
      <c r="AO4606" t="s">
        <v>8175</v>
      </c>
      <c r="AP4606" t="s">
        <v>8175</v>
      </c>
    </row>
    <row r="4607" spans="1:42" x14ac:dyDescent="0.25">
      <c r="A4607" t="s">
        <v>23</v>
      </c>
      <c r="B4607" t="s">
        <v>1009</v>
      </c>
      <c r="C4607" t="s">
        <v>12020</v>
      </c>
      <c r="D4607" t="s">
        <v>12211</v>
      </c>
      <c r="E4607" t="s">
        <v>12213</v>
      </c>
      <c r="F4607" t="s">
        <v>12215</v>
      </c>
      <c r="G4607" t="s">
        <v>12217</v>
      </c>
      <c r="H4607" t="s">
        <v>24</v>
      </c>
      <c r="I4607" t="s">
        <v>8134</v>
      </c>
      <c r="J4607" t="s">
        <v>8135</v>
      </c>
      <c r="K4607" t="s">
        <v>12067</v>
      </c>
      <c r="L4607" t="s">
        <v>12256</v>
      </c>
      <c r="M4607" t="s">
        <v>12246</v>
      </c>
      <c r="N4607" t="s">
        <v>12250</v>
      </c>
      <c r="O4607" t="s">
        <v>12225</v>
      </c>
      <c r="P4607" t="s">
        <v>12226</v>
      </c>
      <c r="Q4607" t="s">
        <v>12228</v>
      </c>
      <c r="R4607" t="s">
        <v>114</v>
      </c>
      <c r="S4607" t="s">
        <v>339</v>
      </c>
      <c r="T4607">
        <v>4151</v>
      </c>
      <c r="U4607" s="1" t="s">
        <v>12242</v>
      </c>
      <c r="V4607" t="s">
        <v>12237</v>
      </c>
      <c r="W4607" t="s">
        <v>12238</v>
      </c>
      <c r="X4607" t="s">
        <v>12235</v>
      </c>
      <c r="Y4607" t="s">
        <v>12233</v>
      </c>
      <c r="Z4607" t="s">
        <v>178</v>
      </c>
      <c r="AA4607" t="s">
        <v>12021</v>
      </c>
      <c r="AB4607" t="s">
        <v>1125</v>
      </c>
      <c r="AC4607" t="s">
        <v>1126</v>
      </c>
      <c r="AD4607" s="1">
        <v>129712</v>
      </c>
      <c r="AE4607" t="s">
        <v>1302</v>
      </c>
      <c r="AF4607" t="s">
        <v>1302</v>
      </c>
      <c r="AG4607" t="s">
        <v>1302</v>
      </c>
      <c r="AH4607" t="s">
        <v>1302</v>
      </c>
      <c r="AI4607" t="s">
        <v>1302</v>
      </c>
      <c r="AJ4607" t="s">
        <v>1302</v>
      </c>
      <c r="AK4607" t="s">
        <v>1302</v>
      </c>
      <c r="AL4607" t="s">
        <v>1302</v>
      </c>
      <c r="AM4607" t="s">
        <v>1302</v>
      </c>
      <c r="AN4607" t="s">
        <v>1302</v>
      </c>
      <c r="AO4607" t="s">
        <v>927</v>
      </c>
      <c r="AP4607" t="s">
        <v>927</v>
      </c>
    </row>
    <row r="4608" spans="1:42" x14ac:dyDescent="0.25">
      <c r="A4608" t="s">
        <v>23</v>
      </c>
      <c r="B4608" t="s">
        <v>1009</v>
      </c>
      <c r="C4608" t="s">
        <v>12020</v>
      </c>
      <c r="D4608" t="s">
        <v>12211</v>
      </c>
      <c r="E4608" t="s">
        <v>12213</v>
      </c>
      <c r="F4608" t="s">
        <v>12215</v>
      </c>
      <c r="G4608" t="s">
        <v>12217</v>
      </c>
      <c r="H4608" t="s">
        <v>24</v>
      </c>
      <c r="I4608" t="s">
        <v>8134</v>
      </c>
      <c r="J4608" t="s">
        <v>8135</v>
      </c>
      <c r="K4608" t="s">
        <v>12067</v>
      </c>
      <c r="L4608" t="s">
        <v>12256</v>
      </c>
      <c r="M4608" t="s">
        <v>12246</v>
      </c>
      <c r="N4608" t="s">
        <v>12250</v>
      </c>
      <c r="O4608" t="s">
        <v>12225</v>
      </c>
      <c r="P4608" t="s">
        <v>12226</v>
      </c>
      <c r="Q4608" t="s">
        <v>12228</v>
      </c>
      <c r="R4608" t="s">
        <v>114</v>
      </c>
      <c r="S4608" t="s">
        <v>339</v>
      </c>
      <c r="T4608">
        <v>4151</v>
      </c>
      <c r="U4608" s="1" t="s">
        <v>12242</v>
      </c>
      <c r="V4608" t="s">
        <v>12237</v>
      </c>
      <c r="W4608" t="s">
        <v>12238</v>
      </c>
      <c r="X4608" t="s">
        <v>12235</v>
      </c>
      <c r="Y4608" t="s">
        <v>12234</v>
      </c>
      <c r="Z4608" t="s">
        <v>1012</v>
      </c>
      <c r="AA4608" t="s">
        <v>12022</v>
      </c>
      <c r="AB4608" t="s">
        <v>1015</v>
      </c>
      <c r="AC4608" t="s">
        <v>1016</v>
      </c>
      <c r="AD4608" s="1">
        <v>70752</v>
      </c>
      <c r="AE4608" t="s">
        <v>5492</v>
      </c>
      <c r="AF4608" t="s">
        <v>5492</v>
      </c>
      <c r="AG4608" t="s">
        <v>5492</v>
      </c>
      <c r="AH4608" t="s">
        <v>5492</v>
      </c>
      <c r="AI4608" t="s">
        <v>5492</v>
      </c>
      <c r="AJ4608" t="s">
        <v>5492</v>
      </c>
      <c r="AK4608" t="s">
        <v>5492</v>
      </c>
      <c r="AL4608" t="s">
        <v>5492</v>
      </c>
      <c r="AM4608" t="s">
        <v>5492</v>
      </c>
      <c r="AN4608" t="s">
        <v>5492</v>
      </c>
      <c r="AO4608" t="s">
        <v>5492</v>
      </c>
      <c r="AP4608" t="s">
        <v>5492</v>
      </c>
    </row>
    <row r="4609" spans="1:42" x14ac:dyDescent="0.25">
      <c r="A4609" t="s">
        <v>23</v>
      </c>
      <c r="B4609" t="s">
        <v>1009</v>
      </c>
      <c r="C4609" t="s">
        <v>12020</v>
      </c>
      <c r="D4609" t="s">
        <v>12211</v>
      </c>
      <c r="E4609" t="s">
        <v>12213</v>
      </c>
      <c r="F4609" t="s">
        <v>12215</v>
      </c>
      <c r="G4609" t="s">
        <v>12217</v>
      </c>
      <c r="H4609" t="s">
        <v>24</v>
      </c>
      <c r="I4609" t="s">
        <v>8134</v>
      </c>
      <c r="J4609" t="s">
        <v>8135</v>
      </c>
      <c r="K4609" t="s">
        <v>12067</v>
      </c>
      <c r="L4609" t="s">
        <v>12256</v>
      </c>
      <c r="M4609" t="s">
        <v>12246</v>
      </c>
      <c r="N4609" t="s">
        <v>12250</v>
      </c>
      <c r="O4609" t="s">
        <v>12225</v>
      </c>
      <c r="P4609" t="s">
        <v>12226</v>
      </c>
      <c r="Q4609" t="s">
        <v>12228</v>
      </c>
      <c r="R4609" t="s">
        <v>114</v>
      </c>
      <c r="S4609" t="s">
        <v>123</v>
      </c>
      <c r="T4609">
        <v>4151</v>
      </c>
      <c r="U4609" s="1" t="s">
        <v>12242</v>
      </c>
      <c r="V4609" t="s">
        <v>12237</v>
      </c>
      <c r="W4609" t="s">
        <v>12238</v>
      </c>
      <c r="X4609" t="s">
        <v>12235</v>
      </c>
      <c r="Y4609" t="s">
        <v>12233</v>
      </c>
      <c r="Z4609" t="s">
        <v>178</v>
      </c>
      <c r="AA4609" t="s">
        <v>12021</v>
      </c>
      <c r="AB4609" t="s">
        <v>1125</v>
      </c>
      <c r="AC4609" t="s">
        <v>1126</v>
      </c>
      <c r="AD4609" s="1">
        <v>684384</v>
      </c>
      <c r="AE4609" t="s">
        <v>8176</v>
      </c>
      <c r="AF4609" t="s">
        <v>8177</v>
      </c>
      <c r="AG4609" t="s">
        <v>8177</v>
      </c>
      <c r="AH4609" t="s">
        <v>8177</v>
      </c>
      <c r="AI4609" t="s">
        <v>8177</v>
      </c>
      <c r="AJ4609" t="s">
        <v>8177</v>
      </c>
      <c r="AK4609" t="s">
        <v>8177</v>
      </c>
      <c r="AL4609" t="s">
        <v>8177</v>
      </c>
      <c r="AM4609" t="s">
        <v>8177</v>
      </c>
      <c r="AN4609" t="s">
        <v>8178</v>
      </c>
      <c r="AO4609" t="s">
        <v>8179</v>
      </c>
      <c r="AP4609" t="s">
        <v>8180</v>
      </c>
    </row>
    <row r="4610" spans="1:42" x14ac:dyDescent="0.25">
      <c r="A4610" t="s">
        <v>23</v>
      </c>
      <c r="B4610" t="s">
        <v>1009</v>
      </c>
      <c r="C4610" t="s">
        <v>12020</v>
      </c>
      <c r="D4610" t="s">
        <v>12211</v>
      </c>
      <c r="E4610" t="s">
        <v>12213</v>
      </c>
      <c r="F4610" t="s">
        <v>12215</v>
      </c>
      <c r="G4610" t="s">
        <v>12217</v>
      </c>
      <c r="H4610" t="s">
        <v>24</v>
      </c>
      <c r="I4610" t="s">
        <v>8134</v>
      </c>
      <c r="J4610" t="s">
        <v>8135</v>
      </c>
      <c r="K4610" t="s">
        <v>12067</v>
      </c>
      <c r="L4610" t="s">
        <v>12256</v>
      </c>
      <c r="M4610" t="s">
        <v>12246</v>
      </c>
      <c r="N4610" t="s">
        <v>12250</v>
      </c>
      <c r="O4610" t="s">
        <v>12225</v>
      </c>
      <c r="P4610" t="s">
        <v>12226</v>
      </c>
      <c r="Q4610" t="s">
        <v>12228</v>
      </c>
      <c r="R4610" t="s">
        <v>114</v>
      </c>
      <c r="S4610" t="s">
        <v>123</v>
      </c>
      <c r="T4610">
        <v>4151</v>
      </c>
      <c r="U4610" s="1" t="s">
        <v>12242</v>
      </c>
      <c r="V4610" t="s">
        <v>12237</v>
      </c>
      <c r="W4610" t="s">
        <v>12238</v>
      </c>
      <c r="X4610" t="s">
        <v>12235</v>
      </c>
      <c r="Y4610" t="s">
        <v>12234</v>
      </c>
      <c r="Z4610" t="s">
        <v>1012</v>
      </c>
      <c r="AA4610" t="s">
        <v>12022</v>
      </c>
      <c r="AB4610" t="s">
        <v>1015</v>
      </c>
      <c r="AC4610" t="s">
        <v>1016</v>
      </c>
      <c r="AD4610" s="1">
        <v>680462</v>
      </c>
      <c r="AE4610" t="s">
        <v>8181</v>
      </c>
      <c r="AF4610" t="s">
        <v>7296</v>
      </c>
      <c r="AG4610" t="s">
        <v>7296</v>
      </c>
      <c r="AH4610" t="s">
        <v>7296</v>
      </c>
      <c r="AI4610" t="s">
        <v>7296</v>
      </c>
      <c r="AJ4610" t="s">
        <v>7296</v>
      </c>
      <c r="AK4610" t="s">
        <v>7296</v>
      </c>
      <c r="AL4610" t="s">
        <v>7296</v>
      </c>
      <c r="AM4610" t="s">
        <v>7296</v>
      </c>
      <c r="AN4610" t="s">
        <v>7296</v>
      </c>
      <c r="AO4610" t="s">
        <v>8182</v>
      </c>
      <c r="AP4610" t="s">
        <v>7296</v>
      </c>
    </row>
    <row r="4611" spans="1:42" x14ac:dyDescent="0.25">
      <c r="A4611" t="s">
        <v>23</v>
      </c>
      <c r="B4611" t="s">
        <v>1009</v>
      </c>
      <c r="C4611" t="s">
        <v>12020</v>
      </c>
      <c r="D4611" t="s">
        <v>12211</v>
      </c>
      <c r="E4611" t="s">
        <v>12213</v>
      </c>
      <c r="F4611" t="s">
        <v>12215</v>
      </c>
      <c r="G4611" t="s">
        <v>12217</v>
      </c>
      <c r="H4611" t="s">
        <v>24</v>
      </c>
      <c r="I4611" t="s">
        <v>8134</v>
      </c>
      <c r="J4611" t="s">
        <v>8135</v>
      </c>
      <c r="K4611" t="s">
        <v>12067</v>
      </c>
      <c r="L4611" t="s">
        <v>12256</v>
      </c>
      <c r="M4611" t="s">
        <v>12246</v>
      </c>
      <c r="N4611" t="s">
        <v>12250</v>
      </c>
      <c r="O4611" t="s">
        <v>12225</v>
      </c>
      <c r="P4611" t="s">
        <v>12226</v>
      </c>
      <c r="Q4611" t="s">
        <v>12228</v>
      </c>
      <c r="R4611" t="s">
        <v>114</v>
      </c>
      <c r="S4611" t="s">
        <v>124</v>
      </c>
      <c r="T4611">
        <v>4151</v>
      </c>
      <c r="U4611" s="1" t="s">
        <v>12242</v>
      </c>
      <c r="V4611" t="s">
        <v>12237</v>
      </c>
      <c r="W4611" t="s">
        <v>12238</v>
      </c>
      <c r="X4611" t="s">
        <v>12235</v>
      </c>
      <c r="Y4611" t="s">
        <v>12233</v>
      </c>
      <c r="Z4611" t="s">
        <v>178</v>
      </c>
      <c r="AA4611" t="s">
        <v>12021</v>
      </c>
      <c r="AB4611" t="s">
        <v>1125</v>
      </c>
      <c r="AC4611" t="s">
        <v>1126</v>
      </c>
      <c r="AD4611" s="1">
        <v>156950</v>
      </c>
      <c r="AE4611" t="s">
        <v>985</v>
      </c>
      <c r="AF4611" t="s">
        <v>985</v>
      </c>
      <c r="AG4611" t="s">
        <v>985</v>
      </c>
      <c r="AH4611" t="s">
        <v>985</v>
      </c>
      <c r="AI4611" t="s">
        <v>985</v>
      </c>
      <c r="AJ4611" t="s">
        <v>985</v>
      </c>
      <c r="AK4611" t="s">
        <v>985</v>
      </c>
      <c r="AL4611" t="s">
        <v>985</v>
      </c>
      <c r="AM4611" t="s">
        <v>985</v>
      </c>
      <c r="AN4611" t="s">
        <v>8183</v>
      </c>
      <c r="AO4611" t="s">
        <v>329</v>
      </c>
      <c r="AP4611" t="s">
        <v>329</v>
      </c>
    </row>
    <row r="4612" spans="1:42" x14ac:dyDescent="0.25">
      <c r="A4612" t="s">
        <v>23</v>
      </c>
      <c r="B4612" t="s">
        <v>1009</v>
      </c>
      <c r="C4612" t="s">
        <v>12020</v>
      </c>
      <c r="D4612" t="s">
        <v>12211</v>
      </c>
      <c r="E4612" t="s">
        <v>12213</v>
      </c>
      <c r="F4612" t="s">
        <v>12215</v>
      </c>
      <c r="G4612" t="s">
        <v>12217</v>
      </c>
      <c r="H4612" t="s">
        <v>24</v>
      </c>
      <c r="I4612" t="s">
        <v>8134</v>
      </c>
      <c r="J4612" t="s">
        <v>8135</v>
      </c>
      <c r="K4612" t="s">
        <v>12067</v>
      </c>
      <c r="L4612" t="s">
        <v>12256</v>
      </c>
      <c r="M4612" t="s">
        <v>12246</v>
      </c>
      <c r="N4612" t="s">
        <v>12250</v>
      </c>
      <c r="O4612" t="s">
        <v>12225</v>
      </c>
      <c r="P4612" t="s">
        <v>12226</v>
      </c>
      <c r="Q4612" t="s">
        <v>12228</v>
      </c>
      <c r="R4612" t="s">
        <v>114</v>
      </c>
      <c r="S4612" t="s">
        <v>124</v>
      </c>
      <c r="T4612">
        <v>4151</v>
      </c>
      <c r="U4612" s="1" t="s">
        <v>12242</v>
      </c>
      <c r="V4612" t="s">
        <v>12237</v>
      </c>
      <c r="W4612" t="s">
        <v>12238</v>
      </c>
      <c r="X4612" t="s">
        <v>12235</v>
      </c>
      <c r="Y4612" t="s">
        <v>12234</v>
      </c>
      <c r="Z4612" t="s">
        <v>1012</v>
      </c>
      <c r="AA4612" t="s">
        <v>12022</v>
      </c>
      <c r="AB4612" t="s">
        <v>1015</v>
      </c>
      <c r="AC4612" t="s">
        <v>1016</v>
      </c>
      <c r="AD4612" s="1">
        <v>474639</v>
      </c>
      <c r="AE4612" t="s">
        <v>8184</v>
      </c>
      <c r="AF4612" t="s">
        <v>8185</v>
      </c>
      <c r="AG4612" t="s">
        <v>8185</v>
      </c>
      <c r="AH4612" t="s">
        <v>8185</v>
      </c>
      <c r="AI4612" t="s">
        <v>8185</v>
      </c>
      <c r="AJ4612" t="s">
        <v>8185</v>
      </c>
      <c r="AK4612" t="s">
        <v>8185</v>
      </c>
      <c r="AL4612" t="s">
        <v>8185</v>
      </c>
      <c r="AM4612" t="s">
        <v>8185</v>
      </c>
      <c r="AN4612" t="s">
        <v>8185</v>
      </c>
      <c r="AO4612" t="s">
        <v>8185</v>
      </c>
      <c r="AP4612" t="s">
        <v>8185</v>
      </c>
    </row>
    <row r="4613" spans="1:42" x14ac:dyDescent="0.25">
      <c r="A4613" t="s">
        <v>23</v>
      </c>
      <c r="B4613" t="s">
        <v>1009</v>
      </c>
      <c r="C4613" t="s">
        <v>12020</v>
      </c>
      <c r="D4613" t="s">
        <v>12211</v>
      </c>
      <c r="E4613" t="s">
        <v>12213</v>
      </c>
      <c r="F4613" t="s">
        <v>12215</v>
      </c>
      <c r="G4613" t="s">
        <v>12217</v>
      </c>
      <c r="H4613" t="s">
        <v>24</v>
      </c>
      <c r="I4613" t="s">
        <v>8134</v>
      </c>
      <c r="J4613" t="s">
        <v>8135</v>
      </c>
      <c r="K4613" t="s">
        <v>12067</v>
      </c>
      <c r="L4613" t="s">
        <v>12256</v>
      </c>
      <c r="M4613" t="s">
        <v>12246</v>
      </c>
      <c r="N4613" t="s">
        <v>12250</v>
      </c>
      <c r="O4613" t="s">
        <v>12225</v>
      </c>
      <c r="P4613" t="s">
        <v>12226</v>
      </c>
      <c r="Q4613" t="s">
        <v>12228</v>
      </c>
      <c r="R4613" t="s">
        <v>114</v>
      </c>
      <c r="S4613" t="s">
        <v>125</v>
      </c>
      <c r="T4613">
        <v>4151</v>
      </c>
      <c r="U4613" s="1" t="s">
        <v>12242</v>
      </c>
      <c r="V4613" t="s">
        <v>12237</v>
      </c>
      <c r="W4613" t="s">
        <v>12238</v>
      </c>
      <c r="X4613" t="s">
        <v>12235</v>
      </c>
      <c r="Y4613" t="s">
        <v>12233</v>
      </c>
      <c r="Z4613" t="s">
        <v>178</v>
      </c>
      <c r="AA4613" t="s">
        <v>12024</v>
      </c>
      <c r="AB4613" t="s">
        <v>416</v>
      </c>
      <c r="AC4613" t="s">
        <v>417</v>
      </c>
      <c r="AD4613" s="1">
        <v>562916</v>
      </c>
      <c r="AE4613" t="s">
        <v>8186</v>
      </c>
      <c r="AF4613" t="s">
        <v>8187</v>
      </c>
      <c r="AG4613" t="s">
        <v>8187</v>
      </c>
      <c r="AH4613" t="s">
        <v>8187</v>
      </c>
      <c r="AI4613" t="s">
        <v>8186</v>
      </c>
      <c r="AJ4613" t="s">
        <v>8186</v>
      </c>
      <c r="AK4613" t="s">
        <v>8186</v>
      </c>
      <c r="AL4613" t="s">
        <v>8186</v>
      </c>
      <c r="AM4613" t="s">
        <v>8186</v>
      </c>
      <c r="AN4613" t="s">
        <v>8188</v>
      </c>
      <c r="AO4613" t="s">
        <v>8186</v>
      </c>
      <c r="AP4613" t="s">
        <v>235</v>
      </c>
    </row>
    <row r="4614" spans="1:42" x14ac:dyDescent="0.25">
      <c r="A4614" t="s">
        <v>23</v>
      </c>
      <c r="B4614" t="s">
        <v>1009</v>
      </c>
      <c r="C4614" t="s">
        <v>12020</v>
      </c>
      <c r="D4614" t="s">
        <v>12211</v>
      </c>
      <c r="E4614" t="s">
        <v>12213</v>
      </c>
      <c r="F4614" t="s">
        <v>12215</v>
      </c>
      <c r="G4614" t="s">
        <v>12217</v>
      </c>
      <c r="H4614" t="s">
        <v>24</v>
      </c>
      <c r="I4614" t="s">
        <v>8134</v>
      </c>
      <c r="J4614" t="s">
        <v>8135</v>
      </c>
      <c r="K4614" t="s">
        <v>12067</v>
      </c>
      <c r="L4614" t="s">
        <v>12256</v>
      </c>
      <c r="M4614" t="s">
        <v>12246</v>
      </c>
      <c r="N4614" t="s">
        <v>12250</v>
      </c>
      <c r="O4614" t="s">
        <v>12225</v>
      </c>
      <c r="P4614" t="s">
        <v>12226</v>
      </c>
      <c r="Q4614" t="s">
        <v>12228</v>
      </c>
      <c r="R4614" t="s">
        <v>114</v>
      </c>
      <c r="S4614" t="s">
        <v>125</v>
      </c>
      <c r="T4614">
        <v>4151</v>
      </c>
      <c r="U4614" s="1" t="s">
        <v>12242</v>
      </c>
      <c r="V4614" t="s">
        <v>12237</v>
      </c>
      <c r="W4614" t="s">
        <v>12238</v>
      </c>
      <c r="X4614" t="s">
        <v>12235</v>
      </c>
      <c r="Y4614" t="s">
        <v>12234</v>
      </c>
      <c r="Z4614" t="s">
        <v>1012</v>
      </c>
      <c r="AA4614" t="s">
        <v>12022</v>
      </c>
      <c r="AB4614" t="s">
        <v>1015</v>
      </c>
      <c r="AC4614" t="s">
        <v>1016</v>
      </c>
      <c r="AD4614" s="1">
        <v>497154</v>
      </c>
      <c r="AE4614" t="s">
        <v>8189</v>
      </c>
      <c r="AF4614" t="s">
        <v>27</v>
      </c>
      <c r="AG4614" t="s">
        <v>8190</v>
      </c>
      <c r="AH4614" t="s">
        <v>27</v>
      </c>
      <c r="AI4614" t="s">
        <v>8191</v>
      </c>
      <c r="AJ4614" t="s">
        <v>27</v>
      </c>
      <c r="AK4614" t="s">
        <v>8192</v>
      </c>
      <c r="AL4614" t="s">
        <v>27</v>
      </c>
      <c r="AM4614" t="s">
        <v>8192</v>
      </c>
      <c r="AN4614" t="s">
        <v>8193</v>
      </c>
      <c r="AO4614" t="s">
        <v>27</v>
      </c>
      <c r="AP4614" t="s">
        <v>27</v>
      </c>
    </row>
    <row r="4615" spans="1:42" x14ac:dyDescent="0.25">
      <c r="A4615" t="s">
        <v>23</v>
      </c>
      <c r="B4615" t="s">
        <v>1009</v>
      </c>
      <c r="C4615" t="s">
        <v>12020</v>
      </c>
      <c r="D4615" t="s">
        <v>12211</v>
      </c>
      <c r="E4615" t="s">
        <v>12213</v>
      </c>
      <c r="F4615" t="s">
        <v>12215</v>
      </c>
      <c r="G4615" t="s">
        <v>12217</v>
      </c>
      <c r="H4615" t="s">
        <v>24</v>
      </c>
      <c r="I4615" t="s">
        <v>8134</v>
      </c>
      <c r="J4615" t="s">
        <v>8135</v>
      </c>
      <c r="K4615" t="s">
        <v>12067</v>
      </c>
      <c r="L4615" t="s">
        <v>12256</v>
      </c>
      <c r="M4615" t="s">
        <v>12246</v>
      </c>
      <c r="N4615" t="s">
        <v>12250</v>
      </c>
      <c r="O4615" t="s">
        <v>12225</v>
      </c>
      <c r="P4615" t="s">
        <v>12226</v>
      </c>
      <c r="Q4615" t="s">
        <v>12228</v>
      </c>
      <c r="R4615" t="s">
        <v>114</v>
      </c>
      <c r="S4615" t="s">
        <v>126</v>
      </c>
      <c r="T4615">
        <v>4151</v>
      </c>
      <c r="U4615" s="1" t="s">
        <v>12242</v>
      </c>
      <c r="V4615" t="s">
        <v>12237</v>
      </c>
      <c r="W4615" t="s">
        <v>12238</v>
      </c>
      <c r="X4615" t="s">
        <v>12235</v>
      </c>
      <c r="Y4615" t="s">
        <v>12233</v>
      </c>
      <c r="Z4615" t="s">
        <v>178</v>
      </c>
      <c r="AA4615" t="s">
        <v>12021</v>
      </c>
      <c r="AB4615" t="s">
        <v>1125</v>
      </c>
      <c r="AC4615" t="s">
        <v>1126</v>
      </c>
      <c r="AD4615" s="1">
        <v>200583</v>
      </c>
      <c r="AE4615" t="s">
        <v>27</v>
      </c>
      <c r="AF4615" t="s">
        <v>27</v>
      </c>
      <c r="AG4615" t="s">
        <v>27</v>
      </c>
      <c r="AH4615" t="s">
        <v>27</v>
      </c>
      <c r="AI4615" t="s">
        <v>27</v>
      </c>
      <c r="AJ4615" t="s">
        <v>27</v>
      </c>
      <c r="AK4615" t="s">
        <v>27</v>
      </c>
      <c r="AL4615" t="s">
        <v>27</v>
      </c>
      <c r="AM4615" t="s">
        <v>27</v>
      </c>
      <c r="AN4615" t="s">
        <v>491</v>
      </c>
      <c r="AO4615" t="s">
        <v>8194</v>
      </c>
      <c r="AP4615" t="s">
        <v>27</v>
      </c>
    </row>
    <row r="4616" spans="1:42" x14ac:dyDescent="0.25">
      <c r="A4616" t="s">
        <v>23</v>
      </c>
      <c r="B4616" t="s">
        <v>1009</v>
      </c>
      <c r="C4616" t="s">
        <v>12020</v>
      </c>
      <c r="D4616" t="s">
        <v>12211</v>
      </c>
      <c r="E4616" t="s">
        <v>12213</v>
      </c>
      <c r="F4616" t="s">
        <v>12215</v>
      </c>
      <c r="G4616" t="s">
        <v>12217</v>
      </c>
      <c r="H4616" t="s">
        <v>24</v>
      </c>
      <c r="I4616" t="s">
        <v>8134</v>
      </c>
      <c r="J4616" t="s">
        <v>8135</v>
      </c>
      <c r="K4616" t="s">
        <v>12067</v>
      </c>
      <c r="L4616" t="s">
        <v>12256</v>
      </c>
      <c r="M4616" t="s">
        <v>12246</v>
      </c>
      <c r="N4616" t="s">
        <v>12250</v>
      </c>
      <c r="O4616" t="s">
        <v>12225</v>
      </c>
      <c r="P4616" t="s">
        <v>12226</v>
      </c>
      <c r="Q4616" t="s">
        <v>12228</v>
      </c>
      <c r="R4616" t="s">
        <v>114</v>
      </c>
      <c r="S4616" t="s">
        <v>126</v>
      </c>
      <c r="T4616">
        <v>4151</v>
      </c>
      <c r="U4616" s="1" t="s">
        <v>12242</v>
      </c>
      <c r="V4616" t="s">
        <v>12237</v>
      </c>
      <c r="W4616" t="s">
        <v>12238</v>
      </c>
      <c r="X4616" t="s">
        <v>12235</v>
      </c>
      <c r="Y4616" t="s">
        <v>12234</v>
      </c>
      <c r="Z4616" t="s">
        <v>1012</v>
      </c>
      <c r="AA4616" t="s">
        <v>12022</v>
      </c>
      <c r="AB4616" t="s">
        <v>1015</v>
      </c>
      <c r="AC4616" t="s">
        <v>1016</v>
      </c>
      <c r="AD4616" s="1">
        <v>289559</v>
      </c>
      <c r="AE4616" t="s">
        <v>27</v>
      </c>
      <c r="AF4616" t="s">
        <v>27</v>
      </c>
      <c r="AG4616" t="s">
        <v>27</v>
      </c>
      <c r="AH4616" t="s">
        <v>27</v>
      </c>
      <c r="AI4616" t="s">
        <v>27</v>
      </c>
      <c r="AJ4616" t="s">
        <v>27</v>
      </c>
      <c r="AK4616" t="s">
        <v>27</v>
      </c>
      <c r="AL4616" t="s">
        <v>27</v>
      </c>
      <c r="AM4616" t="s">
        <v>27</v>
      </c>
      <c r="AN4616" t="s">
        <v>7312</v>
      </c>
      <c r="AO4616" t="s">
        <v>8195</v>
      </c>
      <c r="AP4616" t="s">
        <v>27</v>
      </c>
    </row>
    <row r="4617" spans="1:42" x14ac:dyDescent="0.25">
      <c r="A4617" t="s">
        <v>23</v>
      </c>
      <c r="B4617" t="s">
        <v>1009</v>
      </c>
      <c r="C4617" t="s">
        <v>12020</v>
      </c>
      <c r="D4617" t="s">
        <v>12211</v>
      </c>
      <c r="E4617" t="s">
        <v>12213</v>
      </c>
      <c r="F4617" t="s">
        <v>12215</v>
      </c>
      <c r="G4617" t="s">
        <v>12217</v>
      </c>
      <c r="H4617" t="s">
        <v>24</v>
      </c>
      <c r="I4617" t="s">
        <v>8134</v>
      </c>
      <c r="J4617" t="s">
        <v>8135</v>
      </c>
      <c r="K4617" t="s">
        <v>12067</v>
      </c>
      <c r="L4617" t="s">
        <v>12256</v>
      </c>
      <c r="M4617" t="s">
        <v>12246</v>
      </c>
      <c r="N4617" t="s">
        <v>12250</v>
      </c>
      <c r="O4617" t="s">
        <v>12225</v>
      </c>
      <c r="P4617" t="s">
        <v>12226</v>
      </c>
      <c r="Q4617" t="s">
        <v>12228</v>
      </c>
      <c r="R4617" t="s">
        <v>61</v>
      </c>
      <c r="S4617" t="s">
        <v>127</v>
      </c>
      <c r="T4617">
        <v>4153</v>
      </c>
      <c r="U4617" s="1" t="s">
        <v>12240</v>
      </c>
      <c r="V4617" t="s">
        <v>12237</v>
      </c>
      <c r="W4617" t="s">
        <v>12238</v>
      </c>
      <c r="X4617" t="s">
        <v>12235</v>
      </c>
      <c r="Y4617" t="s">
        <v>12233</v>
      </c>
      <c r="Z4617" t="s">
        <v>178</v>
      </c>
      <c r="AA4617" t="s">
        <v>12024</v>
      </c>
      <c r="AB4617" t="s">
        <v>416</v>
      </c>
      <c r="AC4617" t="s">
        <v>417</v>
      </c>
      <c r="AD4617" s="1">
        <v>872789</v>
      </c>
      <c r="AE4617" t="s">
        <v>8196</v>
      </c>
      <c r="AF4617" t="s">
        <v>8197</v>
      </c>
      <c r="AG4617" t="s">
        <v>8198</v>
      </c>
      <c r="AH4617" t="s">
        <v>8199</v>
      </c>
      <c r="AI4617" t="s">
        <v>8200</v>
      </c>
      <c r="AJ4617" t="s">
        <v>8201</v>
      </c>
      <c r="AK4617" t="s">
        <v>8199</v>
      </c>
      <c r="AL4617" t="s">
        <v>8197</v>
      </c>
      <c r="AM4617" t="s">
        <v>8198</v>
      </c>
      <c r="AN4617" t="s">
        <v>8202</v>
      </c>
      <c r="AO4617" t="s">
        <v>8203</v>
      </c>
      <c r="AP4617" t="s">
        <v>2793</v>
      </c>
    </row>
    <row r="4618" spans="1:42" x14ac:dyDescent="0.25">
      <c r="A4618" t="s">
        <v>23</v>
      </c>
      <c r="B4618" t="s">
        <v>1009</v>
      </c>
      <c r="C4618" t="s">
        <v>12020</v>
      </c>
      <c r="D4618" t="s">
        <v>12211</v>
      </c>
      <c r="E4618" t="s">
        <v>12213</v>
      </c>
      <c r="F4618" t="s">
        <v>12215</v>
      </c>
      <c r="G4618" t="s">
        <v>12217</v>
      </c>
      <c r="H4618" t="s">
        <v>24</v>
      </c>
      <c r="I4618" t="s">
        <v>8204</v>
      </c>
      <c r="J4618" t="s">
        <v>8205</v>
      </c>
      <c r="K4618" t="s">
        <v>12169</v>
      </c>
      <c r="L4618" t="s">
        <v>12256</v>
      </c>
      <c r="M4618" t="s">
        <v>12246</v>
      </c>
      <c r="N4618" t="s">
        <v>12250</v>
      </c>
      <c r="O4618" t="s">
        <v>12225</v>
      </c>
      <c r="P4618" t="s">
        <v>12226</v>
      </c>
      <c r="Q4618" t="s">
        <v>12227</v>
      </c>
      <c r="R4618" t="s">
        <v>25</v>
      </c>
      <c r="S4618" t="s">
        <v>49</v>
      </c>
      <c r="T4618">
        <v>4152</v>
      </c>
      <c r="U4618" s="1" t="s">
        <v>12241</v>
      </c>
      <c r="V4618" t="s">
        <v>12237</v>
      </c>
      <c r="W4618" t="s">
        <v>12238</v>
      </c>
      <c r="X4618" t="s">
        <v>12235</v>
      </c>
      <c r="Y4618" t="s">
        <v>12233</v>
      </c>
      <c r="Z4618" t="s">
        <v>178</v>
      </c>
      <c r="AA4618" t="s">
        <v>12024</v>
      </c>
      <c r="AB4618" t="s">
        <v>416</v>
      </c>
      <c r="AC4618" t="s">
        <v>417</v>
      </c>
      <c r="AD4618" s="1">
        <v>20867</v>
      </c>
      <c r="AE4618" t="s">
        <v>27</v>
      </c>
      <c r="AF4618" t="s">
        <v>27</v>
      </c>
      <c r="AG4618" t="s">
        <v>27</v>
      </c>
      <c r="AH4618" t="s">
        <v>27</v>
      </c>
      <c r="AI4618" t="s">
        <v>6428</v>
      </c>
      <c r="AJ4618" t="s">
        <v>27</v>
      </c>
      <c r="AK4618" t="s">
        <v>27</v>
      </c>
      <c r="AL4618" t="s">
        <v>27</v>
      </c>
      <c r="AM4618" t="s">
        <v>27</v>
      </c>
      <c r="AN4618" t="s">
        <v>27</v>
      </c>
      <c r="AO4618" t="s">
        <v>27</v>
      </c>
      <c r="AP4618" t="s">
        <v>27</v>
      </c>
    </row>
    <row r="4619" spans="1:42" x14ac:dyDescent="0.25">
      <c r="A4619" t="s">
        <v>23</v>
      </c>
      <c r="B4619" t="s">
        <v>1009</v>
      </c>
      <c r="C4619" t="s">
        <v>12020</v>
      </c>
      <c r="D4619" t="s">
        <v>12211</v>
      </c>
      <c r="E4619" t="s">
        <v>12213</v>
      </c>
      <c r="F4619" t="s">
        <v>12215</v>
      </c>
      <c r="G4619" t="s">
        <v>12217</v>
      </c>
      <c r="H4619" t="s">
        <v>24</v>
      </c>
      <c r="I4619" t="s">
        <v>8204</v>
      </c>
      <c r="J4619" t="s">
        <v>8205</v>
      </c>
      <c r="K4619" t="s">
        <v>12169</v>
      </c>
      <c r="L4619" t="s">
        <v>12256</v>
      </c>
      <c r="M4619" t="s">
        <v>12246</v>
      </c>
      <c r="N4619" t="s">
        <v>12250</v>
      </c>
      <c r="O4619" t="s">
        <v>12225</v>
      </c>
      <c r="P4619" t="s">
        <v>12226</v>
      </c>
      <c r="Q4619" t="s">
        <v>12227</v>
      </c>
      <c r="R4619" t="s">
        <v>25</v>
      </c>
      <c r="S4619" t="s">
        <v>49</v>
      </c>
      <c r="T4619">
        <v>4152</v>
      </c>
      <c r="U4619" s="1" t="s">
        <v>12241</v>
      </c>
      <c r="V4619" t="s">
        <v>12237</v>
      </c>
      <c r="W4619" t="s">
        <v>12238</v>
      </c>
      <c r="X4619" t="s">
        <v>12235</v>
      </c>
      <c r="Y4619" t="s">
        <v>12234</v>
      </c>
      <c r="Z4619" t="s">
        <v>1012</v>
      </c>
      <c r="AA4619" t="s">
        <v>12022</v>
      </c>
      <c r="AB4619" t="s">
        <v>1015</v>
      </c>
      <c r="AC4619" t="s">
        <v>1016</v>
      </c>
      <c r="AD4619" s="1">
        <v>112611</v>
      </c>
      <c r="AE4619" t="s">
        <v>27</v>
      </c>
      <c r="AF4619" t="s">
        <v>27</v>
      </c>
      <c r="AG4619" t="s">
        <v>27</v>
      </c>
      <c r="AH4619" t="s">
        <v>27</v>
      </c>
      <c r="AI4619" t="s">
        <v>8206</v>
      </c>
      <c r="AJ4619" t="s">
        <v>27</v>
      </c>
      <c r="AK4619" t="s">
        <v>27</v>
      </c>
      <c r="AL4619" t="s">
        <v>27</v>
      </c>
      <c r="AM4619" t="s">
        <v>27</v>
      </c>
      <c r="AN4619" t="s">
        <v>27</v>
      </c>
      <c r="AO4619" t="s">
        <v>27</v>
      </c>
      <c r="AP4619" t="s">
        <v>27</v>
      </c>
    </row>
    <row r="4620" spans="1:42" x14ac:dyDescent="0.25">
      <c r="A4620" t="s">
        <v>23</v>
      </c>
      <c r="B4620" t="s">
        <v>1009</v>
      </c>
      <c r="C4620" t="s">
        <v>12020</v>
      </c>
      <c r="D4620" t="s">
        <v>12211</v>
      </c>
      <c r="E4620" t="s">
        <v>12213</v>
      </c>
      <c r="F4620" t="s">
        <v>12215</v>
      </c>
      <c r="G4620" t="s">
        <v>12217</v>
      </c>
      <c r="H4620" t="s">
        <v>24</v>
      </c>
      <c r="I4620" t="s">
        <v>8204</v>
      </c>
      <c r="J4620" t="s">
        <v>8205</v>
      </c>
      <c r="K4620" t="s">
        <v>12169</v>
      </c>
      <c r="L4620" t="s">
        <v>12256</v>
      </c>
      <c r="M4620" t="s">
        <v>12246</v>
      </c>
      <c r="N4620" t="s">
        <v>12250</v>
      </c>
      <c r="O4620" t="s">
        <v>12225</v>
      </c>
      <c r="P4620" t="s">
        <v>12226</v>
      </c>
      <c r="Q4620" t="s">
        <v>12227</v>
      </c>
      <c r="R4620" t="s">
        <v>25</v>
      </c>
      <c r="S4620" t="s">
        <v>54</v>
      </c>
      <c r="T4620">
        <v>4152</v>
      </c>
      <c r="U4620" s="1" t="s">
        <v>12241</v>
      </c>
      <c r="V4620" t="s">
        <v>12237</v>
      </c>
      <c r="W4620" t="s">
        <v>12238</v>
      </c>
      <c r="X4620" t="s">
        <v>12235</v>
      </c>
      <c r="Y4620" t="s">
        <v>12233</v>
      </c>
      <c r="Z4620" t="s">
        <v>178</v>
      </c>
      <c r="AA4620" t="s">
        <v>12024</v>
      </c>
      <c r="AB4620" t="s">
        <v>416</v>
      </c>
      <c r="AC4620" t="s">
        <v>417</v>
      </c>
      <c r="AD4620" s="1">
        <v>1478</v>
      </c>
      <c r="AE4620" t="s">
        <v>27</v>
      </c>
      <c r="AF4620" t="s">
        <v>27</v>
      </c>
      <c r="AG4620" t="s">
        <v>27</v>
      </c>
      <c r="AH4620" t="s">
        <v>27</v>
      </c>
      <c r="AI4620" t="s">
        <v>7326</v>
      </c>
      <c r="AJ4620" t="s">
        <v>27</v>
      </c>
      <c r="AK4620" t="s">
        <v>27</v>
      </c>
      <c r="AL4620" t="s">
        <v>27</v>
      </c>
      <c r="AM4620" t="s">
        <v>27</v>
      </c>
      <c r="AN4620" t="s">
        <v>27</v>
      </c>
      <c r="AO4620" t="s">
        <v>27</v>
      </c>
      <c r="AP4620" t="s">
        <v>27</v>
      </c>
    </row>
    <row r="4621" spans="1:42" x14ac:dyDescent="0.25">
      <c r="A4621" t="s">
        <v>23</v>
      </c>
      <c r="B4621" t="s">
        <v>1009</v>
      </c>
      <c r="C4621" t="s">
        <v>12020</v>
      </c>
      <c r="D4621" t="s">
        <v>12211</v>
      </c>
      <c r="E4621" t="s">
        <v>12213</v>
      </c>
      <c r="F4621" t="s">
        <v>12215</v>
      </c>
      <c r="G4621" t="s">
        <v>12217</v>
      </c>
      <c r="H4621" t="s">
        <v>24</v>
      </c>
      <c r="I4621" t="s">
        <v>8204</v>
      </c>
      <c r="J4621" t="s">
        <v>8205</v>
      </c>
      <c r="K4621" t="s">
        <v>12169</v>
      </c>
      <c r="L4621" t="s">
        <v>12256</v>
      </c>
      <c r="M4621" t="s">
        <v>12246</v>
      </c>
      <c r="N4621" t="s">
        <v>12250</v>
      </c>
      <c r="O4621" t="s">
        <v>12225</v>
      </c>
      <c r="P4621" t="s">
        <v>12226</v>
      </c>
      <c r="Q4621" t="s">
        <v>12227</v>
      </c>
      <c r="R4621" t="s">
        <v>114</v>
      </c>
      <c r="S4621" t="s">
        <v>115</v>
      </c>
      <c r="T4621">
        <v>4151</v>
      </c>
      <c r="U4621" s="1" t="s">
        <v>12242</v>
      </c>
      <c r="V4621" t="s">
        <v>12237</v>
      </c>
      <c r="W4621" t="s">
        <v>12238</v>
      </c>
      <c r="X4621" t="s">
        <v>12235</v>
      </c>
      <c r="Y4621" t="s">
        <v>12234</v>
      </c>
      <c r="Z4621" t="s">
        <v>1012</v>
      </c>
      <c r="AA4621" t="s">
        <v>12022</v>
      </c>
      <c r="AB4621" t="s">
        <v>1015</v>
      </c>
      <c r="AC4621" t="s">
        <v>1016</v>
      </c>
      <c r="AD4621" s="1">
        <v>4132016</v>
      </c>
      <c r="AE4621" t="s">
        <v>8207</v>
      </c>
      <c r="AF4621" t="s">
        <v>8208</v>
      </c>
      <c r="AG4621" t="s">
        <v>8208</v>
      </c>
      <c r="AH4621" t="s">
        <v>8208</v>
      </c>
      <c r="AI4621" t="s">
        <v>8208</v>
      </c>
      <c r="AJ4621" t="s">
        <v>8208</v>
      </c>
      <c r="AK4621" t="s">
        <v>8208</v>
      </c>
      <c r="AL4621" t="s">
        <v>8208</v>
      </c>
      <c r="AM4621" t="s">
        <v>8208</v>
      </c>
      <c r="AN4621" t="s">
        <v>8208</v>
      </c>
      <c r="AO4621" t="s">
        <v>8208</v>
      </c>
      <c r="AP4621" t="s">
        <v>8208</v>
      </c>
    </row>
    <row r="4622" spans="1:42" x14ac:dyDescent="0.25">
      <c r="A4622" t="s">
        <v>23</v>
      </c>
      <c r="B4622" t="s">
        <v>1009</v>
      </c>
      <c r="C4622" t="s">
        <v>12020</v>
      </c>
      <c r="D4622" t="s">
        <v>12211</v>
      </c>
      <c r="E4622" t="s">
        <v>12213</v>
      </c>
      <c r="F4622" t="s">
        <v>12215</v>
      </c>
      <c r="G4622" t="s">
        <v>12217</v>
      </c>
      <c r="H4622" t="s">
        <v>24</v>
      </c>
      <c r="I4622" t="s">
        <v>8204</v>
      </c>
      <c r="J4622" t="s">
        <v>8205</v>
      </c>
      <c r="K4622" t="s">
        <v>12169</v>
      </c>
      <c r="L4622" t="s">
        <v>12256</v>
      </c>
      <c r="M4622" t="s">
        <v>12246</v>
      </c>
      <c r="N4622" t="s">
        <v>12250</v>
      </c>
      <c r="O4622" t="s">
        <v>12225</v>
      </c>
      <c r="P4622" t="s">
        <v>12226</v>
      </c>
      <c r="Q4622" t="s">
        <v>12227</v>
      </c>
      <c r="R4622" t="s">
        <v>114</v>
      </c>
      <c r="S4622" t="s">
        <v>118</v>
      </c>
      <c r="T4622">
        <v>4151</v>
      </c>
      <c r="U4622" s="1" t="s">
        <v>12242</v>
      </c>
      <c r="V4622" t="s">
        <v>12237</v>
      </c>
      <c r="W4622" t="s">
        <v>12238</v>
      </c>
      <c r="X4622" t="s">
        <v>12235</v>
      </c>
      <c r="Y4622" t="s">
        <v>12234</v>
      </c>
      <c r="Z4622" t="s">
        <v>1012</v>
      </c>
      <c r="AA4622" t="s">
        <v>12022</v>
      </c>
      <c r="AB4622" t="s">
        <v>1015</v>
      </c>
      <c r="AC4622" t="s">
        <v>1016</v>
      </c>
      <c r="AD4622" s="1">
        <v>29220</v>
      </c>
      <c r="AE4622" t="s">
        <v>8209</v>
      </c>
      <c r="AF4622" t="s">
        <v>8209</v>
      </c>
      <c r="AG4622" t="s">
        <v>8209</v>
      </c>
      <c r="AH4622" t="s">
        <v>8209</v>
      </c>
      <c r="AI4622" t="s">
        <v>8209</v>
      </c>
      <c r="AJ4622" t="s">
        <v>8209</v>
      </c>
      <c r="AK4622" t="s">
        <v>8209</v>
      </c>
      <c r="AL4622" t="s">
        <v>8209</v>
      </c>
      <c r="AM4622" t="s">
        <v>8209</v>
      </c>
      <c r="AN4622" t="s">
        <v>8209</v>
      </c>
      <c r="AO4622" t="s">
        <v>8209</v>
      </c>
      <c r="AP4622" t="s">
        <v>8209</v>
      </c>
    </row>
    <row r="4623" spans="1:42" x14ac:dyDescent="0.25">
      <c r="A4623" t="s">
        <v>23</v>
      </c>
      <c r="B4623" t="s">
        <v>1009</v>
      </c>
      <c r="C4623" t="s">
        <v>12020</v>
      </c>
      <c r="D4623" t="s">
        <v>12211</v>
      </c>
      <c r="E4623" t="s">
        <v>12213</v>
      </c>
      <c r="F4623" t="s">
        <v>12215</v>
      </c>
      <c r="G4623" t="s">
        <v>12217</v>
      </c>
      <c r="H4623" t="s">
        <v>24</v>
      </c>
      <c r="I4623" t="s">
        <v>8204</v>
      </c>
      <c r="J4623" t="s">
        <v>8205</v>
      </c>
      <c r="K4623" t="s">
        <v>12169</v>
      </c>
      <c r="L4623" t="s">
        <v>12256</v>
      </c>
      <c r="M4623" t="s">
        <v>12246</v>
      </c>
      <c r="N4623" t="s">
        <v>12250</v>
      </c>
      <c r="O4623" t="s">
        <v>12225</v>
      </c>
      <c r="P4623" t="s">
        <v>12226</v>
      </c>
      <c r="Q4623" t="s">
        <v>12227</v>
      </c>
      <c r="R4623" t="s">
        <v>114</v>
      </c>
      <c r="S4623" t="s">
        <v>119</v>
      </c>
      <c r="T4623">
        <v>4151</v>
      </c>
      <c r="U4623" s="1" t="s">
        <v>12242</v>
      </c>
      <c r="V4623" t="s">
        <v>12237</v>
      </c>
      <c r="W4623" t="s">
        <v>12238</v>
      </c>
      <c r="X4623" t="s">
        <v>12235</v>
      </c>
      <c r="Y4623" t="s">
        <v>12234</v>
      </c>
      <c r="Z4623" t="s">
        <v>1012</v>
      </c>
      <c r="AA4623" t="s">
        <v>12022</v>
      </c>
      <c r="AB4623" t="s">
        <v>1015</v>
      </c>
      <c r="AC4623" t="s">
        <v>1016</v>
      </c>
      <c r="AD4623" s="1">
        <v>690677</v>
      </c>
      <c r="AE4623" t="s">
        <v>27</v>
      </c>
      <c r="AF4623" t="s">
        <v>27</v>
      </c>
      <c r="AG4623" t="s">
        <v>27</v>
      </c>
      <c r="AH4623" t="s">
        <v>27</v>
      </c>
      <c r="AI4623" t="s">
        <v>27</v>
      </c>
      <c r="AJ4623" t="s">
        <v>8210</v>
      </c>
      <c r="AK4623" t="s">
        <v>27</v>
      </c>
      <c r="AL4623" t="s">
        <v>27</v>
      </c>
      <c r="AM4623" t="s">
        <v>27</v>
      </c>
      <c r="AN4623" t="s">
        <v>27</v>
      </c>
      <c r="AO4623" t="s">
        <v>8211</v>
      </c>
      <c r="AP4623" t="s">
        <v>27</v>
      </c>
    </row>
    <row r="4624" spans="1:42" x14ac:dyDescent="0.25">
      <c r="A4624" t="s">
        <v>23</v>
      </c>
      <c r="B4624" t="s">
        <v>1009</v>
      </c>
      <c r="C4624" t="s">
        <v>12020</v>
      </c>
      <c r="D4624" t="s">
        <v>12211</v>
      </c>
      <c r="E4624" t="s">
        <v>12213</v>
      </c>
      <c r="F4624" t="s">
        <v>12215</v>
      </c>
      <c r="G4624" t="s">
        <v>12217</v>
      </c>
      <c r="H4624" t="s">
        <v>24</v>
      </c>
      <c r="I4624" t="s">
        <v>8204</v>
      </c>
      <c r="J4624" t="s">
        <v>8205</v>
      </c>
      <c r="K4624" t="s">
        <v>12169</v>
      </c>
      <c r="L4624" t="s">
        <v>12256</v>
      </c>
      <c r="M4624" t="s">
        <v>12246</v>
      </c>
      <c r="N4624" t="s">
        <v>12250</v>
      </c>
      <c r="O4624" t="s">
        <v>12225</v>
      </c>
      <c r="P4624" t="s">
        <v>12226</v>
      </c>
      <c r="Q4624" t="s">
        <v>12227</v>
      </c>
      <c r="R4624" t="s">
        <v>114</v>
      </c>
      <c r="S4624" t="s">
        <v>120</v>
      </c>
      <c r="T4624">
        <v>4151</v>
      </c>
      <c r="U4624" s="1" t="s">
        <v>12242</v>
      </c>
      <c r="V4624" t="s">
        <v>12237</v>
      </c>
      <c r="W4624" t="s">
        <v>12238</v>
      </c>
      <c r="X4624" t="s">
        <v>12235</v>
      </c>
      <c r="Y4624" t="s">
        <v>12234</v>
      </c>
      <c r="Z4624" t="s">
        <v>1012</v>
      </c>
      <c r="AA4624" t="s">
        <v>12022</v>
      </c>
      <c r="AB4624" t="s">
        <v>1015</v>
      </c>
      <c r="AC4624" t="s">
        <v>1016</v>
      </c>
      <c r="AD4624" s="1">
        <v>4086863</v>
      </c>
      <c r="AE4624" t="s">
        <v>8212</v>
      </c>
      <c r="AF4624" t="s">
        <v>8213</v>
      </c>
      <c r="AG4624" t="s">
        <v>8213</v>
      </c>
      <c r="AH4624" t="s">
        <v>8213</v>
      </c>
      <c r="AI4624" t="s">
        <v>8213</v>
      </c>
      <c r="AJ4624" t="s">
        <v>8213</v>
      </c>
      <c r="AK4624" t="s">
        <v>8213</v>
      </c>
      <c r="AL4624" t="s">
        <v>8213</v>
      </c>
      <c r="AM4624" t="s">
        <v>8213</v>
      </c>
      <c r="AN4624" t="s">
        <v>8213</v>
      </c>
      <c r="AO4624" t="s">
        <v>8213</v>
      </c>
      <c r="AP4624" t="s">
        <v>8213</v>
      </c>
    </row>
    <row r="4625" spans="1:42" x14ac:dyDescent="0.25">
      <c r="A4625" t="s">
        <v>23</v>
      </c>
      <c r="B4625" t="s">
        <v>1009</v>
      </c>
      <c r="C4625" t="s">
        <v>12020</v>
      </c>
      <c r="D4625" t="s">
        <v>12211</v>
      </c>
      <c r="E4625" t="s">
        <v>12213</v>
      </c>
      <c r="F4625" t="s">
        <v>12215</v>
      </c>
      <c r="G4625" t="s">
        <v>12217</v>
      </c>
      <c r="H4625" t="s">
        <v>24</v>
      </c>
      <c r="I4625" t="s">
        <v>8204</v>
      </c>
      <c r="J4625" t="s">
        <v>8205</v>
      </c>
      <c r="K4625" t="s">
        <v>12169</v>
      </c>
      <c r="L4625" t="s">
        <v>12256</v>
      </c>
      <c r="M4625" t="s">
        <v>12246</v>
      </c>
      <c r="N4625" t="s">
        <v>12250</v>
      </c>
      <c r="O4625" t="s">
        <v>12225</v>
      </c>
      <c r="P4625" t="s">
        <v>12226</v>
      </c>
      <c r="Q4625" t="s">
        <v>12227</v>
      </c>
      <c r="R4625" t="s">
        <v>114</v>
      </c>
      <c r="S4625" t="s">
        <v>121</v>
      </c>
      <c r="T4625">
        <v>4151</v>
      </c>
      <c r="U4625" s="1" t="s">
        <v>12242</v>
      </c>
      <c r="V4625" t="s">
        <v>12237</v>
      </c>
      <c r="W4625" t="s">
        <v>12238</v>
      </c>
      <c r="X4625" t="s">
        <v>12235</v>
      </c>
      <c r="Y4625" t="s">
        <v>12234</v>
      </c>
      <c r="Z4625" t="s">
        <v>1012</v>
      </c>
      <c r="AA4625" t="s">
        <v>12022</v>
      </c>
      <c r="AB4625" t="s">
        <v>1015</v>
      </c>
      <c r="AC4625" t="s">
        <v>1016</v>
      </c>
      <c r="AD4625" s="1">
        <v>321339</v>
      </c>
      <c r="AE4625" t="s">
        <v>8214</v>
      </c>
      <c r="AF4625" t="s">
        <v>8215</v>
      </c>
      <c r="AG4625" t="s">
        <v>8215</v>
      </c>
      <c r="AH4625" t="s">
        <v>8215</v>
      </c>
      <c r="AI4625" t="s">
        <v>8215</v>
      </c>
      <c r="AJ4625" t="s">
        <v>8215</v>
      </c>
      <c r="AK4625" t="s">
        <v>8215</v>
      </c>
      <c r="AL4625" t="s">
        <v>8215</v>
      </c>
      <c r="AM4625" t="s">
        <v>8215</v>
      </c>
      <c r="AN4625" t="s">
        <v>8215</v>
      </c>
      <c r="AO4625" t="s">
        <v>8215</v>
      </c>
      <c r="AP4625" t="s">
        <v>8215</v>
      </c>
    </row>
    <row r="4626" spans="1:42" x14ac:dyDescent="0.25">
      <c r="A4626" t="s">
        <v>23</v>
      </c>
      <c r="B4626" t="s">
        <v>1009</v>
      </c>
      <c r="C4626" t="s">
        <v>12020</v>
      </c>
      <c r="D4626" t="s">
        <v>12211</v>
      </c>
      <c r="E4626" t="s">
        <v>12213</v>
      </c>
      <c r="F4626" t="s">
        <v>12215</v>
      </c>
      <c r="G4626" t="s">
        <v>12217</v>
      </c>
      <c r="H4626" t="s">
        <v>24</v>
      </c>
      <c r="I4626" t="s">
        <v>8204</v>
      </c>
      <c r="J4626" t="s">
        <v>8205</v>
      </c>
      <c r="K4626" t="s">
        <v>12169</v>
      </c>
      <c r="L4626" t="s">
        <v>12256</v>
      </c>
      <c r="M4626" t="s">
        <v>12246</v>
      </c>
      <c r="N4626" t="s">
        <v>12250</v>
      </c>
      <c r="O4626" t="s">
        <v>12225</v>
      </c>
      <c r="P4626" t="s">
        <v>12226</v>
      </c>
      <c r="Q4626" t="s">
        <v>12227</v>
      </c>
      <c r="R4626" t="s">
        <v>114</v>
      </c>
      <c r="S4626" t="s">
        <v>789</v>
      </c>
      <c r="T4626">
        <v>4151</v>
      </c>
      <c r="U4626" s="1" t="s">
        <v>12242</v>
      </c>
      <c r="V4626" t="s">
        <v>12237</v>
      </c>
      <c r="W4626" t="s">
        <v>12238</v>
      </c>
      <c r="X4626" t="s">
        <v>12235</v>
      </c>
      <c r="Y4626" t="s">
        <v>12234</v>
      </c>
      <c r="Z4626" t="s">
        <v>1012</v>
      </c>
      <c r="AA4626" t="s">
        <v>12022</v>
      </c>
      <c r="AB4626" t="s">
        <v>1015</v>
      </c>
      <c r="AC4626" t="s">
        <v>1016</v>
      </c>
      <c r="AD4626" s="1">
        <v>172040</v>
      </c>
      <c r="AE4626" t="s">
        <v>8216</v>
      </c>
      <c r="AF4626" t="s">
        <v>8217</v>
      </c>
      <c r="AG4626" t="s">
        <v>8217</v>
      </c>
      <c r="AH4626" t="s">
        <v>8217</v>
      </c>
      <c r="AI4626" t="s">
        <v>8217</v>
      </c>
      <c r="AJ4626" t="s">
        <v>8217</v>
      </c>
      <c r="AK4626" t="s">
        <v>8217</v>
      </c>
      <c r="AL4626" t="s">
        <v>8217</v>
      </c>
      <c r="AM4626" t="s">
        <v>8217</v>
      </c>
      <c r="AN4626" t="s">
        <v>8217</v>
      </c>
      <c r="AO4626" t="s">
        <v>8217</v>
      </c>
      <c r="AP4626" t="s">
        <v>8217</v>
      </c>
    </row>
    <row r="4627" spans="1:42" x14ac:dyDescent="0.25">
      <c r="A4627" t="s">
        <v>23</v>
      </c>
      <c r="B4627" t="s">
        <v>1009</v>
      </c>
      <c r="C4627" t="s">
        <v>12020</v>
      </c>
      <c r="D4627" t="s">
        <v>12211</v>
      </c>
      <c r="E4627" t="s">
        <v>12213</v>
      </c>
      <c r="F4627" t="s">
        <v>12215</v>
      </c>
      <c r="G4627" t="s">
        <v>12217</v>
      </c>
      <c r="H4627" t="s">
        <v>24</v>
      </c>
      <c r="I4627" t="s">
        <v>8204</v>
      </c>
      <c r="J4627" t="s">
        <v>8205</v>
      </c>
      <c r="K4627" t="s">
        <v>12169</v>
      </c>
      <c r="L4627" t="s">
        <v>12256</v>
      </c>
      <c r="M4627" t="s">
        <v>12246</v>
      </c>
      <c r="N4627" t="s">
        <v>12250</v>
      </c>
      <c r="O4627" t="s">
        <v>12225</v>
      </c>
      <c r="P4627" t="s">
        <v>12226</v>
      </c>
      <c r="Q4627" t="s">
        <v>12227</v>
      </c>
      <c r="R4627" t="s">
        <v>114</v>
      </c>
      <c r="S4627" t="s">
        <v>790</v>
      </c>
      <c r="T4627">
        <v>4151</v>
      </c>
      <c r="U4627" s="1" t="s">
        <v>12242</v>
      </c>
      <c r="V4627" t="s">
        <v>12237</v>
      </c>
      <c r="W4627" t="s">
        <v>12238</v>
      </c>
      <c r="X4627" t="s">
        <v>12235</v>
      </c>
      <c r="Y4627" t="s">
        <v>12234</v>
      </c>
      <c r="Z4627" t="s">
        <v>1012</v>
      </c>
      <c r="AA4627" t="s">
        <v>12022</v>
      </c>
      <c r="AB4627" t="s">
        <v>1015</v>
      </c>
      <c r="AC4627" t="s">
        <v>1016</v>
      </c>
      <c r="AD4627" s="1">
        <v>215446</v>
      </c>
      <c r="AE4627" t="s">
        <v>8218</v>
      </c>
      <c r="AF4627" t="s">
        <v>8219</v>
      </c>
      <c r="AG4627" t="s">
        <v>8219</v>
      </c>
      <c r="AH4627" t="s">
        <v>8219</v>
      </c>
      <c r="AI4627" t="s">
        <v>8219</v>
      </c>
      <c r="AJ4627" t="s">
        <v>8219</v>
      </c>
      <c r="AK4627" t="s">
        <v>8219</v>
      </c>
      <c r="AL4627" t="s">
        <v>8219</v>
      </c>
      <c r="AM4627" t="s">
        <v>8219</v>
      </c>
      <c r="AN4627" t="s">
        <v>8219</v>
      </c>
      <c r="AO4627" t="s">
        <v>8219</v>
      </c>
      <c r="AP4627" t="s">
        <v>8219</v>
      </c>
    </row>
    <row r="4628" spans="1:42" x14ac:dyDescent="0.25">
      <c r="A4628" t="s">
        <v>23</v>
      </c>
      <c r="B4628" t="s">
        <v>1009</v>
      </c>
      <c r="C4628" t="s">
        <v>12020</v>
      </c>
      <c r="D4628" t="s">
        <v>12211</v>
      </c>
      <c r="E4628" t="s">
        <v>12213</v>
      </c>
      <c r="F4628" t="s">
        <v>12215</v>
      </c>
      <c r="G4628" t="s">
        <v>12217</v>
      </c>
      <c r="H4628" t="s">
        <v>24</v>
      </c>
      <c r="I4628" t="s">
        <v>8204</v>
      </c>
      <c r="J4628" t="s">
        <v>8205</v>
      </c>
      <c r="K4628" t="s">
        <v>12169</v>
      </c>
      <c r="L4628" t="s">
        <v>12256</v>
      </c>
      <c r="M4628" t="s">
        <v>12246</v>
      </c>
      <c r="N4628" t="s">
        <v>12250</v>
      </c>
      <c r="O4628" t="s">
        <v>12225</v>
      </c>
      <c r="P4628" t="s">
        <v>12226</v>
      </c>
      <c r="Q4628" t="s">
        <v>12227</v>
      </c>
      <c r="R4628" t="s">
        <v>114</v>
      </c>
      <c r="S4628" t="s">
        <v>122</v>
      </c>
      <c r="T4628">
        <v>4151</v>
      </c>
      <c r="U4628" s="1" t="s">
        <v>12242</v>
      </c>
      <c r="V4628" t="s">
        <v>12237</v>
      </c>
      <c r="W4628" t="s">
        <v>12238</v>
      </c>
      <c r="X4628" t="s">
        <v>12235</v>
      </c>
      <c r="Y4628" t="s">
        <v>12234</v>
      </c>
      <c r="Z4628" t="s">
        <v>1012</v>
      </c>
      <c r="AA4628" t="s">
        <v>12022</v>
      </c>
      <c r="AB4628" t="s">
        <v>1015</v>
      </c>
      <c r="AC4628" t="s">
        <v>1016</v>
      </c>
      <c r="AD4628" s="1">
        <v>35922</v>
      </c>
      <c r="AE4628" t="s">
        <v>8220</v>
      </c>
      <c r="AF4628" t="s">
        <v>8221</v>
      </c>
      <c r="AG4628" t="s">
        <v>8221</v>
      </c>
      <c r="AH4628" t="s">
        <v>8221</v>
      </c>
      <c r="AI4628" t="s">
        <v>8221</v>
      </c>
      <c r="AJ4628" t="s">
        <v>8221</v>
      </c>
      <c r="AK4628" t="s">
        <v>8221</v>
      </c>
      <c r="AL4628" t="s">
        <v>8221</v>
      </c>
      <c r="AM4628" t="s">
        <v>8221</v>
      </c>
      <c r="AN4628" t="s">
        <v>8221</v>
      </c>
      <c r="AO4628" t="s">
        <v>8221</v>
      </c>
      <c r="AP4628" t="s">
        <v>8221</v>
      </c>
    </row>
    <row r="4629" spans="1:42" x14ac:dyDescent="0.25">
      <c r="A4629" t="s">
        <v>23</v>
      </c>
      <c r="B4629" t="s">
        <v>1009</v>
      </c>
      <c r="C4629" t="s">
        <v>12020</v>
      </c>
      <c r="D4629" t="s">
        <v>12211</v>
      </c>
      <c r="E4629" t="s">
        <v>12213</v>
      </c>
      <c r="F4629" t="s">
        <v>12215</v>
      </c>
      <c r="G4629" t="s">
        <v>12217</v>
      </c>
      <c r="H4629" t="s">
        <v>24</v>
      </c>
      <c r="I4629" t="s">
        <v>8204</v>
      </c>
      <c r="J4629" t="s">
        <v>8205</v>
      </c>
      <c r="K4629" t="s">
        <v>12169</v>
      </c>
      <c r="L4629" t="s">
        <v>12256</v>
      </c>
      <c r="M4629" t="s">
        <v>12246</v>
      </c>
      <c r="N4629" t="s">
        <v>12250</v>
      </c>
      <c r="O4629" t="s">
        <v>12225</v>
      </c>
      <c r="P4629" t="s">
        <v>12226</v>
      </c>
      <c r="Q4629" t="s">
        <v>12227</v>
      </c>
      <c r="R4629" t="s">
        <v>114</v>
      </c>
      <c r="S4629" t="s">
        <v>339</v>
      </c>
      <c r="T4629">
        <v>4151</v>
      </c>
      <c r="U4629" s="1" t="s">
        <v>12242</v>
      </c>
      <c r="V4629" t="s">
        <v>12237</v>
      </c>
      <c r="W4629" t="s">
        <v>12238</v>
      </c>
      <c r="X4629" t="s">
        <v>12235</v>
      </c>
      <c r="Y4629" t="s">
        <v>12234</v>
      </c>
      <c r="Z4629" t="s">
        <v>1012</v>
      </c>
      <c r="AA4629" t="s">
        <v>12022</v>
      </c>
      <c r="AB4629" t="s">
        <v>1015</v>
      </c>
      <c r="AC4629" t="s">
        <v>1016</v>
      </c>
      <c r="AD4629" s="1">
        <v>64320</v>
      </c>
      <c r="AE4629" t="s">
        <v>941</v>
      </c>
      <c r="AF4629" t="s">
        <v>941</v>
      </c>
      <c r="AG4629" t="s">
        <v>941</v>
      </c>
      <c r="AH4629" t="s">
        <v>941</v>
      </c>
      <c r="AI4629" t="s">
        <v>941</v>
      </c>
      <c r="AJ4629" t="s">
        <v>941</v>
      </c>
      <c r="AK4629" t="s">
        <v>941</v>
      </c>
      <c r="AL4629" t="s">
        <v>941</v>
      </c>
      <c r="AM4629" t="s">
        <v>941</v>
      </c>
      <c r="AN4629" t="s">
        <v>941</v>
      </c>
      <c r="AO4629" t="s">
        <v>941</v>
      </c>
      <c r="AP4629" t="s">
        <v>941</v>
      </c>
    </row>
    <row r="4630" spans="1:42" x14ac:dyDescent="0.25">
      <c r="A4630" t="s">
        <v>23</v>
      </c>
      <c r="B4630" t="s">
        <v>1009</v>
      </c>
      <c r="C4630" t="s">
        <v>12020</v>
      </c>
      <c r="D4630" t="s">
        <v>12211</v>
      </c>
      <c r="E4630" t="s">
        <v>12213</v>
      </c>
      <c r="F4630" t="s">
        <v>12215</v>
      </c>
      <c r="G4630" t="s">
        <v>12217</v>
      </c>
      <c r="H4630" t="s">
        <v>24</v>
      </c>
      <c r="I4630" t="s">
        <v>8204</v>
      </c>
      <c r="J4630" t="s">
        <v>8205</v>
      </c>
      <c r="K4630" t="s">
        <v>12169</v>
      </c>
      <c r="L4630" t="s">
        <v>12256</v>
      </c>
      <c r="M4630" t="s">
        <v>12246</v>
      </c>
      <c r="N4630" t="s">
        <v>12250</v>
      </c>
      <c r="O4630" t="s">
        <v>12225</v>
      </c>
      <c r="P4630" t="s">
        <v>12226</v>
      </c>
      <c r="Q4630" t="s">
        <v>12227</v>
      </c>
      <c r="R4630" t="s">
        <v>114</v>
      </c>
      <c r="S4630" t="s">
        <v>123</v>
      </c>
      <c r="T4630">
        <v>4151</v>
      </c>
      <c r="U4630" s="1" t="s">
        <v>12242</v>
      </c>
      <c r="V4630" t="s">
        <v>12237</v>
      </c>
      <c r="W4630" t="s">
        <v>12238</v>
      </c>
      <c r="X4630" t="s">
        <v>12235</v>
      </c>
      <c r="Y4630" t="s">
        <v>12234</v>
      </c>
      <c r="Z4630" t="s">
        <v>1012</v>
      </c>
      <c r="AA4630" t="s">
        <v>12022</v>
      </c>
      <c r="AB4630" t="s">
        <v>1015</v>
      </c>
      <c r="AC4630" t="s">
        <v>1016</v>
      </c>
      <c r="AD4630" s="1">
        <v>523828</v>
      </c>
      <c r="AE4630" t="s">
        <v>8222</v>
      </c>
      <c r="AF4630" t="s">
        <v>8223</v>
      </c>
      <c r="AG4630" t="s">
        <v>8223</v>
      </c>
      <c r="AH4630" t="s">
        <v>8223</v>
      </c>
      <c r="AI4630" t="s">
        <v>8223</v>
      </c>
      <c r="AJ4630" t="s">
        <v>8223</v>
      </c>
      <c r="AK4630" t="s">
        <v>8223</v>
      </c>
      <c r="AL4630" t="s">
        <v>8223</v>
      </c>
      <c r="AM4630" t="s">
        <v>8223</v>
      </c>
      <c r="AN4630" t="s">
        <v>8223</v>
      </c>
      <c r="AO4630" t="s">
        <v>8224</v>
      </c>
      <c r="AP4630" t="s">
        <v>8223</v>
      </c>
    </row>
    <row r="4631" spans="1:42" x14ac:dyDescent="0.25">
      <c r="A4631" t="s">
        <v>23</v>
      </c>
      <c r="B4631" t="s">
        <v>1009</v>
      </c>
      <c r="C4631" t="s">
        <v>12020</v>
      </c>
      <c r="D4631" t="s">
        <v>12211</v>
      </c>
      <c r="E4631" t="s">
        <v>12213</v>
      </c>
      <c r="F4631" t="s">
        <v>12215</v>
      </c>
      <c r="G4631" t="s">
        <v>12217</v>
      </c>
      <c r="H4631" t="s">
        <v>24</v>
      </c>
      <c r="I4631" t="s">
        <v>8204</v>
      </c>
      <c r="J4631" t="s">
        <v>8205</v>
      </c>
      <c r="K4631" t="s">
        <v>12169</v>
      </c>
      <c r="L4631" t="s">
        <v>12256</v>
      </c>
      <c r="M4631" t="s">
        <v>12246</v>
      </c>
      <c r="N4631" t="s">
        <v>12250</v>
      </c>
      <c r="O4631" t="s">
        <v>12225</v>
      </c>
      <c r="P4631" t="s">
        <v>12226</v>
      </c>
      <c r="Q4631" t="s">
        <v>12227</v>
      </c>
      <c r="R4631" t="s">
        <v>114</v>
      </c>
      <c r="S4631" t="s">
        <v>124</v>
      </c>
      <c r="T4631">
        <v>4151</v>
      </c>
      <c r="U4631" s="1" t="s">
        <v>12242</v>
      </c>
      <c r="V4631" t="s">
        <v>12237</v>
      </c>
      <c r="W4631" t="s">
        <v>12238</v>
      </c>
      <c r="X4631" t="s">
        <v>12235</v>
      </c>
      <c r="Y4631" t="s">
        <v>12234</v>
      </c>
      <c r="Z4631" t="s">
        <v>1012</v>
      </c>
      <c r="AA4631" t="s">
        <v>12022</v>
      </c>
      <c r="AB4631" t="s">
        <v>1015</v>
      </c>
      <c r="AC4631" t="s">
        <v>1016</v>
      </c>
      <c r="AD4631" s="1">
        <v>364548</v>
      </c>
      <c r="AE4631" t="s">
        <v>8225</v>
      </c>
      <c r="AF4631" t="s">
        <v>8225</v>
      </c>
      <c r="AG4631" t="s">
        <v>8225</v>
      </c>
      <c r="AH4631" t="s">
        <v>8225</v>
      </c>
      <c r="AI4631" t="s">
        <v>8225</v>
      </c>
      <c r="AJ4631" t="s">
        <v>8225</v>
      </c>
      <c r="AK4631" t="s">
        <v>8225</v>
      </c>
      <c r="AL4631" t="s">
        <v>8225</v>
      </c>
      <c r="AM4631" t="s">
        <v>8225</v>
      </c>
      <c r="AN4631" t="s">
        <v>8225</v>
      </c>
      <c r="AO4631" t="s">
        <v>8225</v>
      </c>
      <c r="AP4631" t="s">
        <v>8225</v>
      </c>
    </row>
    <row r="4632" spans="1:42" x14ac:dyDescent="0.25">
      <c r="A4632" t="s">
        <v>23</v>
      </c>
      <c r="B4632" t="s">
        <v>1009</v>
      </c>
      <c r="C4632" t="s">
        <v>12020</v>
      </c>
      <c r="D4632" t="s">
        <v>12211</v>
      </c>
      <c r="E4632" t="s">
        <v>12213</v>
      </c>
      <c r="F4632" t="s">
        <v>12215</v>
      </c>
      <c r="G4632" t="s">
        <v>12217</v>
      </c>
      <c r="H4632" t="s">
        <v>24</v>
      </c>
      <c r="I4632" t="s">
        <v>8204</v>
      </c>
      <c r="J4632" t="s">
        <v>8205</v>
      </c>
      <c r="K4632" t="s">
        <v>12169</v>
      </c>
      <c r="L4632" t="s">
        <v>12256</v>
      </c>
      <c r="M4632" t="s">
        <v>12246</v>
      </c>
      <c r="N4632" t="s">
        <v>12250</v>
      </c>
      <c r="O4632" t="s">
        <v>12225</v>
      </c>
      <c r="P4632" t="s">
        <v>12226</v>
      </c>
      <c r="Q4632" t="s">
        <v>12227</v>
      </c>
      <c r="R4632" t="s">
        <v>114</v>
      </c>
      <c r="S4632" t="s">
        <v>125</v>
      </c>
      <c r="T4632">
        <v>4151</v>
      </c>
      <c r="U4632" s="1" t="s">
        <v>12242</v>
      </c>
      <c r="V4632" t="s">
        <v>12237</v>
      </c>
      <c r="W4632" t="s">
        <v>12238</v>
      </c>
      <c r="X4632" t="s">
        <v>12235</v>
      </c>
      <c r="Y4632" t="s">
        <v>12234</v>
      </c>
      <c r="Z4632" t="s">
        <v>1012</v>
      </c>
      <c r="AA4632" t="s">
        <v>12022</v>
      </c>
      <c r="AB4632" t="s">
        <v>1015</v>
      </c>
      <c r="AC4632" t="s">
        <v>1016</v>
      </c>
      <c r="AD4632" s="1">
        <v>526438</v>
      </c>
      <c r="AE4632" t="s">
        <v>8226</v>
      </c>
      <c r="AF4632" t="s">
        <v>27</v>
      </c>
      <c r="AG4632" t="s">
        <v>8227</v>
      </c>
      <c r="AH4632" t="s">
        <v>27</v>
      </c>
      <c r="AI4632" t="s">
        <v>8228</v>
      </c>
      <c r="AJ4632" t="s">
        <v>27</v>
      </c>
      <c r="AK4632" t="s">
        <v>8229</v>
      </c>
      <c r="AL4632" t="s">
        <v>27</v>
      </c>
      <c r="AM4632" t="s">
        <v>8229</v>
      </c>
      <c r="AN4632" t="s">
        <v>8230</v>
      </c>
      <c r="AO4632" t="s">
        <v>27</v>
      </c>
      <c r="AP4632" t="s">
        <v>27</v>
      </c>
    </row>
    <row r="4633" spans="1:42" x14ac:dyDescent="0.25">
      <c r="A4633" t="s">
        <v>23</v>
      </c>
      <c r="B4633" t="s">
        <v>1009</v>
      </c>
      <c r="C4633" t="s">
        <v>12020</v>
      </c>
      <c r="D4633" t="s">
        <v>12211</v>
      </c>
      <c r="E4633" t="s">
        <v>12213</v>
      </c>
      <c r="F4633" t="s">
        <v>12215</v>
      </c>
      <c r="G4633" t="s">
        <v>12217</v>
      </c>
      <c r="H4633" t="s">
        <v>24</v>
      </c>
      <c r="I4633" t="s">
        <v>8204</v>
      </c>
      <c r="J4633" t="s">
        <v>8205</v>
      </c>
      <c r="K4633" t="s">
        <v>12169</v>
      </c>
      <c r="L4633" t="s">
        <v>12256</v>
      </c>
      <c r="M4633" t="s">
        <v>12246</v>
      </c>
      <c r="N4633" t="s">
        <v>12250</v>
      </c>
      <c r="O4633" t="s">
        <v>12225</v>
      </c>
      <c r="P4633" t="s">
        <v>12226</v>
      </c>
      <c r="Q4633" t="s">
        <v>12227</v>
      </c>
      <c r="R4633" t="s">
        <v>114</v>
      </c>
      <c r="S4633" t="s">
        <v>126</v>
      </c>
      <c r="T4633">
        <v>4151</v>
      </c>
      <c r="U4633" s="1" t="s">
        <v>12242</v>
      </c>
      <c r="V4633" t="s">
        <v>12237</v>
      </c>
      <c r="W4633" t="s">
        <v>12238</v>
      </c>
      <c r="X4633" t="s">
        <v>12235</v>
      </c>
      <c r="Y4633" t="s">
        <v>12234</v>
      </c>
      <c r="Z4633" t="s">
        <v>1012</v>
      </c>
      <c r="AA4633" t="s">
        <v>12022</v>
      </c>
      <c r="AB4633" t="s">
        <v>1015</v>
      </c>
      <c r="AC4633" t="s">
        <v>1016</v>
      </c>
      <c r="AD4633" s="1">
        <v>233245</v>
      </c>
      <c r="AE4633" t="s">
        <v>27</v>
      </c>
      <c r="AF4633" t="s">
        <v>27</v>
      </c>
      <c r="AG4633" t="s">
        <v>27</v>
      </c>
      <c r="AH4633" t="s">
        <v>27</v>
      </c>
      <c r="AI4633" t="s">
        <v>27</v>
      </c>
      <c r="AJ4633" t="s">
        <v>27</v>
      </c>
      <c r="AK4633" t="s">
        <v>27</v>
      </c>
      <c r="AL4633" t="s">
        <v>27</v>
      </c>
      <c r="AM4633" t="s">
        <v>27</v>
      </c>
      <c r="AN4633" t="s">
        <v>965</v>
      </c>
      <c r="AO4633" t="s">
        <v>8231</v>
      </c>
      <c r="AP4633" t="s">
        <v>27</v>
      </c>
    </row>
    <row r="4634" spans="1:42" x14ac:dyDescent="0.25">
      <c r="A4634" t="s">
        <v>23</v>
      </c>
      <c r="B4634" t="s">
        <v>1009</v>
      </c>
      <c r="C4634" t="s">
        <v>12020</v>
      </c>
      <c r="D4634" t="s">
        <v>12211</v>
      </c>
      <c r="E4634" t="s">
        <v>12213</v>
      </c>
      <c r="F4634" t="s">
        <v>12215</v>
      </c>
      <c r="G4634" t="s">
        <v>12217</v>
      </c>
      <c r="H4634" t="s">
        <v>24</v>
      </c>
      <c r="I4634" t="s">
        <v>8232</v>
      </c>
      <c r="J4634" t="s">
        <v>8233</v>
      </c>
      <c r="K4634" t="s">
        <v>12068</v>
      </c>
      <c r="L4634" t="s">
        <v>12256</v>
      </c>
      <c r="M4634" t="s">
        <v>12246</v>
      </c>
      <c r="N4634" t="s">
        <v>12250</v>
      </c>
      <c r="O4634" t="s">
        <v>12225</v>
      </c>
      <c r="P4634" t="s">
        <v>12226</v>
      </c>
      <c r="Q4634" t="s">
        <v>12228</v>
      </c>
      <c r="R4634" t="s">
        <v>25</v>
      </c>
      <c r="S4634" t="s">
        <v>26</v>
      </c>
      <c r="T4634">
        <v>4152</v>
      </c>
      <c r="U4634" s="1" t="s">
        <v>12241</v>
      </c>
      <c r="V4634" t="s">
        <v>12237</v>
      </c>
      <c r="W4634" t="s">
        <v>12238</v>
      </c>
      <c r="X4634" t="s">
        <v>12235</v>
      </c>
      <c r="Y4634" t="s">
        <v>12233</v>
      </c>
      <c r="Z4634" t="s">
        <v>178</v>
      </c>
      <c r="AA4634" t="s">
        <v>12024</v>
      </c>
      <c r="AB4634" t="s">
        <v>416</v>
      </c>
      <c r="AC4634" t="s">
        <v>417</v>
      </c>
      <c r="AD4634" s="1">
        <v>173000</v>
      </c>
      <c r="AE4634" t="s">
        <v>27</v>
      </c>
      <c r="AF4634" t="s">
        <v>27</v>
      </c>
      <c r="AG4634" t="s">
        <v>327</v>
      </c>
      <c r="AH4634" t="s">
        <v>27</v>
      </c>
      <c r="AI4634" t="s">
        <v>27</v>
      </c>
      <c r="AJ4634" t="s">
        <v>27</v>
      </c>
      <c r="AK4634" t="s">
        <v>327</v>
      </c>
      <c r="AL4634" t="s">
        <v>27</v>
      </c>
      <c r="AM4634" t="s">
        <v>27</v>
      </c>
      <c r="AN4634" t="s">
        <v>133</v>
      </c>
      <c r="AO4634" t="s">
        <v>129</v>
      </c>
      <c r="AP4634" t="s">
        <v>27</v>
      </c>
    </row>
    <row r="4635" spans="1:42" x14ac:dyDescent="0.25">
      <c r="A4635" t="s">
        <v>23</v>
      </c>
      <c r="B4635" t="s">
        <v>1009</v>
      </c>
      <c r="C4635" t="s">
        <v>12020</v>
      </c>
      <c r="D4635" t="s">
        <v>12211</v>
      </c>
      <c r="E4635" t="s">
        <v>12213</v>
      </c>
      <c r="F4635" t="s">
        <v>12215</v>
      </c>
      <c r="G4635" t="s">
        <v>12217</v>
      </c>
      <c r="H4635" t="s">
        <v>24</v>
      </c>
      <c r="I4635" t="s">
        <v>8232</v>
      </c>
      <c r="J4635" t="s">
        <v>8233</v>
      </c>
      <c r="K4635" t="s">
        <v>12068</v>
      </c>
      <c r="L4635" t="s">
        <v>12256</v>
      </c>
      <c r="M4635" t="s">
        <v>12246</v>
      </c>
      <c r="N4635" t="s">
        <v>12250</v>
      </c>
      <c r="O4635" t="s">
        <v>12225</v>
      </c>
      <c r="P4635" t="s">
        <v>12226</v>
      </c>
      <c r="Q4635" t="s">
        <v>12228</v>
      </c>
      <c r="R4635" t="s">
        <v>25</v>
      </c>
      <c r="S4635" t="s">
        <v>31</v>
      </c>
      <c r="T4635">
        <v>4152</v>
      </c>
      <c r="U4635" s="1" t="s">
        <v>12241</v>
      </c>
      <c r="V4635" t="s">
        <v>12237</v>
      </c>
      <c r="W4635" t="s">
        <v>12238</v>
      </c>
      <c r="X4635" t="s">
        <v>12235</v>
      </c>
      <c r="Y4635" t="s">
        <v>12233</v>
      </c>
      <c r="Z4635" t="s">
        <v>178</v>
      </c>
      <c r="AA4635" t="s">
        <v>12024</v>
      </c>
      <c r="AB4635" t="s">
        <v>416</v>
      </c>
      <c r="AC4635" t="s">
        <v>417</v>
      </c>
      <c r="AD4635" s="1">
        <v>8000</v>
      </c>
      <c r="AE4635" t="s">
        <v>27</v>
      </c>
      <c r="AF4635" t="s">
        <v>27</v>
      </c>
      <c r="AG4635" t="s">
        <v>167</v>
      </c>
      <c r="AH4635" t="s">
        <v>27</v>
      </c>
      <c r="AI4635" t="s">
        <v>27</v>
      </c>
      <c r="AJ4635" t="s">
        <v>27</v>
      </c>
      <c r="AK4635" t="s">
        <v>27</v>
      </c>
      <c r="AL4635" t="s">
        <v>27</v>
      </c>
      <c r="AM4635" t="s">
        <v>167</v>
      </c>
      <c r="AN4635" t="s">
        <v>27</v>
      </c>
      <c r="AO4635" t="s">
        <v>27</v>
      </c>
      <c r="AP4635" t="s">
        <v>27</v>
      </c>
    </row>
    <row r="4636" spans="1:42" x14ac:dyDescent="0.25">
      <c r="A4636" t="s">
        <v>23</v>
      </c>
      <c r="B4636" t="s">
        <v>1009</v>
      </c>
      <c r="C4636" t="s">
        <v>12020</v>
      </c>
      <c r="D4636" t="s">
        <v>12211</v>
      </c>
      <c r="E4636" t="s">
        <v>12213</v>
      </c>
      <c r="F4636" t="s">
        <v>12215</v>
      </c>
      <c r="G4636" t="s">
        <v>12217</v>
      </c>
      <c r="H4636" t="s">
        <v>24</v>
      </c>
      <c r="I4636" t="s">
        <v>8232</v>
      </c>
      <c r="J4636" t="s">
        <v>8233</v>
      </c>
      <c r="K4636" t="s">
        <v>12068</v>
      </c>
      <c r="L4636" t="s">
        <v>12256</v>
      </c>
      <c r="M4636" t="s">
        <v>12246</v>
      </c>
      <c r="N4636" t="s">
        <v>12250</v>
      </c>
      <c r="O4636" t="s">
        <v>12225</v>
      </c>
      <c r="P4636" t="s">
        <v>12226</v>
      </c>
      <c r="Q4636" t="s">
        <v>12228</v>
      </c>
      <c r="R4636" t="s">
        <v>25</v>
      </c>
      <c r="S4636" t="s">
        <v>32</v>
      </c>
      <c r="T4636">
        <v>4152</v>
      </c>
      <c r="U4636" s="1" t="s">
        <v>12241</v>
      </c>
      <c r="V4636" t="s">
        <v>12237</v>
      </c>
      <c r="W4636" t="s">
        <v>12238</v>
      </c>
      <c r="X4636" t="s">
        <v>12235</v>
      </c>
      <c r="Y4636" t="s">
        <v>12233</v>
      </c>
      <c r="Z4636" t="s">
        <v>178</v>
      </c>
      <c r="AA4636" t="s">
        <v>12024</v>
      </c>
      <c r="AB4636" t="s">
        <v>416</v>
      </c>
      <c r="AC4636" t="s">
        <v>417</v>
      </c>
      <c r="AD4636" s="1">
        <v>5000</v>
      </c>
      <c r="AE4636" t="s">
        <v>27</v>
      </c>
      <c r="AF4636" t="s">
        <v>27</v>
      </c>
      <c r="AG4636" t="s">
        <v>197</v>
      </c>
      <c r="AH4636" t="s">
        <v>27</v>
      </c>
      <c r="AI4636" t="s">
        <v>27</v>
      </c>
      <c r="AJ4636" t="s">
        <v>197</v>
      </c>
      <c r="AK4636" t="s">
        <v>27</v>
      </c>
      <c r="AL4636" t="s">
        <v>27</v>
      </c>
      <c r="AM4636" t="s">
        <v>52</v>
      </c>
      <c r="AN4636" t="s">
        <v>27</v>
      </c>
      <c r="AO4636" t="s">
        <v>27</v>
      </c>
      <c r="AP4636" t="s">
        <v>27</v>
      </c>
    </row>
    <row r="4637" spans="1:42" x14ac:dyDescent="0.25">
      <c r="A4637" t="s">
        <v>23</v>
      </c>
      <c r="B4637" t="s">
        <v>1009</v>
      </c>
      <c r="C4637" t="s">
        <v>12020</v>
      </c>
      <c r="D4637" t="s">
        <v>12211</v>
      </c>
      <c r="E4637" t="s">
        <v>12213</v>
      </c>
      <c r="F4637" t="s">
        <v>12215</v>
      </c>
      <c r="G4637" t="s">
        <v>12217</v>
      </c>
      <c r="H4637" t="s">
        <v>24</v>
      </c>
      <c r="I4637" t="s">
        <v>8232</v>
      </c>
      <c r="J4637" t="s">
        <v>8233</v>
      </c>
      <c r="K4637" t="s">
        <v>12068</v>
      </c>
      <c r="L4637" t="s">
        <v>12256</v>
      </c>
      <c r="M4637" t="s">
        <v>12246</v>
      </c>
      <c r="N4637" t="s">
        <v>12250</v>
      </c>
      <c r="O4637" t="s">
        <v>12225</v>
      </c>
      <c r="P4637" t="s">
        <v>12226</v>
      </c>
      <c r="Q4637" t="s">
        <v>12228</v>
      </c>
      <c r="R4637" t="s">
        <v>25</v>
      </c>
      <c r="S4637" t="s">
        <v>387</v>
      </c>
      <c r="T4637">
        <v>4152</v>
      </c>
      <c r="U4637" s="1" t="s">
        <v>12241</v>
      </c>
      <c r="V4637" t="s">
        <v>12237</v>
      </c>
      <c r="W4637" t="s">
        <v>12238</v>
      </c>
      <c r="X4637" t="s">
        <v>12235</v>
      </c>
      <c r="Y4637" t="s">
        <v>12233</v>
      </c>
      <c r="Z4637" t="s">
        <v>178</v>
      </c>
      <c r="AA4637" t="s">
        <v>12024</v>
      </c>
      <c r="AB4637" t="s">
        <v>416</v>
      </c>
      <c r="AC4637" t="s">
        <v>417</v>
      </c>
      <c r="AD4637" s="1">
        <v>15000</v>
      </c>
      <c r="AE4637" t="s">
        <v>27</v>
      </c>
      <c r="AF4637" t="s">
        <v>27</v>
      </c>
      <c r="AG4637" t="s">
        <v>133</v>
      </c>
      <c r="AH4637" t="s">
        <v>27</v>
      </c>
      <c r="AI4637" t="s">
        <v>27</v>
      </c>
      <c r="AJ4637" t="s">
        <v>27</v>
      </c>
      <c r="AK4637" t="s">
        <v>27</v>
      </c>
      <c r="AL4637" t="s">
        <v>27</v>
      </c>
      <c r="AM4637" t="s">
        <v>27</v>
      </c>
      <c r="AN4637" t="s">
        <v>135</v>
      </c>
      <c r="AO4637" t="s">
        <v>27</v>
      </c>
      <c r="AP4637" t="s">
        <v>27</v>
      </c>
    </row>
    <row r="4638" spans="1:42" x14ac:dyDescent="0.25">
      <c r="A4638" t="s">
        <v>23</v>
      </c>
      <c r="B4638" t="s">
        <v>1009</v>
      </c>
      <c r="C4638" t="s">
        <v>12020</v>
      </c>
      <c r="D4638" t="s">
        <v>12211</v>
      </c>
      <c r="E4638" t="s">
        <v>12213</v>
      </c>
      <c r="F4638" t="s">
        <v>12215</v>
      </c>
      <c r="G4638" t="s">
        <v>12217</v>
      </c>
      <c r="H4638" t="s">
        <v>24</v>
      </c>
      <c r="I4638" t="s">
        <v>8232</v>
      </c>
      <c r="J4638" t="s">
        <v>8233</v>
      </c>
      <c r="K4638" t="s">
        <v>12068</v>
      </c>
      <c r="L4638" t="s">
        <v>12256</v>
      </c>
      <c r="M4638" t="s">
        <v>12246</v>
      </c>
      <c r="N4638" t="s">
        <v>12250</v>
      </c>
      <c r="O4638" t="s">
        <v>12225</v>
      </c>
      <c r="P4638" t="s">
        <v>12226</v>
      </c>
      <c r="Q4638" t="s">
        <v>12228</v>
      </c>
      <c r="R4638" t="s">
        <v>25</v>
      </c>
      <c r="S4638" t="s">
        <v>33</v>
      </c>
      <c r="T4638">
        <v>4152</v>
      </c>
      <c r="U4638" s="1" t="s">
        <v>12241</v>
      </c>
      <c r="V4638" t="s">
        <v>12237</v>
      </c>
      <c r="W4638" t="s">
        <v>12238</v>
      </c>
      <c r="X4638" t="s">
        <v>12235</v>
      </c>
      <c r="Y4638" t="s">
        <v>12233</v>
      </c>
      <c r="Z4638" t="s">
        <v>178</v>
      </c>
      <c r="AA4638" t="s">
        <v>12024</v>
      </c>
      <c r="AB4638" t="s">
        <v>416</v>
      </c>
      <c r="AC4638" t="s">
        <v>417</v>
      </c>
      <c r="AD4638" s="1">
        <v>35000</v>
      </c>
      <c r="AE4638" t="s">
        <v>27</v>
      </c>
      <c r="AF4638" t="s">
        <v>321</v>
      </c>
      <c r="AG4638" t="s">
        <v>197</v>
      </c>
      <c r="AH4638" t="s">
        <v>135</v>
      </c>
      <c r="AI4638" t="s">
        <v>45</v>
      </c>
      <c r="AJ4638" t="s">
        <v>45</v>
      </c>
      <c r="AK4638" t="s">
        <v>139</v>
      </c>
      <c r="AL4638" t="s">
        <v>139</v>
      </c>
      <c r="AM4638" t="s">
        <v>197</v>
      </c>
      <c r="AN4638" t="s">
        <v>197</v>
      </c>
      <c r="AO4638" t="s">
        <v>321</v>
      </c>
      <c r="AP4638" t="s">
        <v>321</v>
      </c>
    </row>
    <row r="4639" spans="1:42" x14ac:dyDescent="0.25">
      <c r="A4639" t="s">
        <v>23</v>
      </c>
      <c r="B4639" t="s">
        <v>1009</v>
      </c>
      <c r="C4639" t="s">
        <v>12020</v>
      </c>
      <c r="D4639" t="s">
        <v>12211</v>
      </c>
      <c r="E4639" t="s">
        <v>12213</v>
      </c>
      <c r="F4639" t="s">
        <v>12215</v>
      </c>
      <c r="G4639" t="s">
        <v>12217</v>
      </c>
      <c r="H4639" t="s">
        <v>24</v>
      </c>
      <c r="I4639" t="s">
        <v>8232</v>
      </c>
      <c r="J4639" t="s">
        <v>8233</v>
      </c>
      <c r="K4639" t="s">
        <v>12068</v>
      </c>
      <c r="L4639" t="s">
        <v>12256</v>
      </c>
      <c r="M4639" t="s">
        <v>12246</v>
      </c>
      <c r="N4639" t="s">
        <v>12250</v>
      </c>
      <c r="O4639" t="s">
        <v>12225</v>
      </c>
      <c r="P4639" t="s">
        <v>12226</v>
      </c>
      <c r="Q4639" t="s">
        <v>12228</v>
      </c>
      <c r="R4639" t="s">
        <v>25</v>
      </c>
      <c r="S4639" t="s">
        <v>194</v>
      </c>
      <c r="T4639">
        <v>4152</v>
      </c>
      <c r="U4639" s="1" t="s">
        <v>12241</v>
      </c>
      <c r="V4639" t="s">
        <v>12237</v>
      </c>
      <c r="W4639" t="s">
        <v>12238</v>
      </c>
      <c r="X4639" t="s">
        <v>12235</v>
      </c>
      <c r="Y4639" t="s">
        <v>12233</v>
      </c>
      <c r="Z4639" t="s">
        <v>178</v>
      </c>
      <c r="AA4639" t="s">
        <v>12024</v>
      </c>
      <c r="AB4639" t="s">
        <v>416</v>
      </c>
      <c r="AC4639" t="s">
        <v>417</v>
      </c>
      <c r="AD4639" s="1">
        <v>1500</v>
      </c>
      <c r="AE4639" t="s">
        <v>27</v>
      </c>
      <c r="AF4639" t="s">
        <v>205</v>
      </c>
      <c r="AG4639" t="s">
        <v>27</v>
      </c>
      <c r="AH4639" t="s">
        <v>27</v>
      </c>
      <c r="AI4639" t="s">
        <v>205</v>
      </c>
      <c r="AJ4639" t="s">
        <v>27</v>
      </c>
      <c r="AK4639" t="s">
        <v>27</v>
      </c>
      <c r="AL4639" t="s">
        <v>27</v>
      </c>
      <c r="AM4639" t="s">
        <v>205</v>
      </c>
      <c r="AN4639" t="s">
        <v>27</v>
      </c>
      <c r="AO4639" t="s">
        <v>27</v>
      </c>
      <c r="AP4639" t="s">
        <v>27</v>
      </c>
    </row>
    <row r="4640" spans="1:42" x14ac:dyDescent="0.25">
      <c r="A4640" t="s">
        <v>23</v>
      </c>
      <c r="B4640" t="s">
        <v>1009</v>
      </c>
      <c r="C4640" t="s">
        <v>12020</v>
      </c>
      <c r="D4640" t="s">
        <v>12211</v>
      </c>
      <c r="E4640" t="s">
        <v>12213</v>
      </c>
      <c r="F4640" t="s">
        <v>12215</v>
      </c>
      <c r="G4640" t="s">
        <v>12217</v>
      </c>
      <c r="H4640" t="s">
        <v>24</v>
      </c>
      <c r="I4640" t="s">
        <v>8232</v>
      </c>
      <c r="J4640" t="s">
        <v>8233</v>
      </c>
      <c r="K4640" t="s">
        <v>12068</v>
      </c>
      <c r="L4640" t="s">
        <v>12256</v>
      </c>
      <c r="M4640" t="s">
        <v>12246</v>
      </c>
      <c r="N4640" t="s">
        <v>12250</v>
      </c>
      <c r="O4640" t="s">
        <v>12225</v>
      </c>
      <c r="P4640" t="s">
        <v>12226</v>
      </c>
      <c r="Q4640" t="s">
        <v>12228</v>
      </c>
      <c r="R4640" t="s">
        <v>25</v>
      </c>
      <c r="S4640" t="s">
        <v>36</v>
      </c>
      <c r="T4640">
        <v>4152</v>
      </c>
      <c r="U4640" s="1" t="s">
        <v>12241</v>
      </c>
      <c r="V4640" t="s">
        <v>12237</v>
      </c>
      <c r="W4640" t="s">
        <v>12238</v>
      </c>
      <c r="X4640" t="s">
        <v>12235</v>
      </c>
      <c r="Y4640" t="s">
        <v>12233</v>
      </c>
      <c r="Z4640" t="s">
        <v>178</v>
      </c>
      <c r="AA4640" t="s">
        <v>12024</v>
      </c>
      <c r="AB4640" t="s">
        <v>416</v>
      </c>
      <c r="AC4640" t="s">
        <v>417</v>
      </c>
      <c r="AD4640" s="1">
        <v>3000</v>
      </c>
      <c r="AE4640" t="s">
        <v>27</v>
      </c>
      <c r="AF4640" t="s">
        <v>102</v>
      </c>
      <c r="AG4640" t="s">
        <v>27</v>
      </c>
      <c r="AH4640" t="s">
        <v>205</v>
      </c>
      <c r="AI4640" t="s">
        <v>27</v>
      </c>
      <c r="AJ4640" t="s">
        <v>27</v>
      </c>
      <c r="AK4640" t="s">
        <v>102</v>
      </c>
      <c r="AL4640" t="s">
        <v>27</v>
      </c>
      <c r="AM4640" t="s">
        <v>27</v>
      </c>
      <c r="AN4640" t="s">
        <v>205</v>
      </c>
      <c r="AO4640" t="s">
        <v>27</v>
      </c>
      <c r="AP4640" t="s">
        <v>27</v>
      </c>
    </row>
    <row r="4641" spans="1:42" x14ac:dyDescent="0.25">
      <c r="A4641" t="s">
        <v>23</v>
      </c>
      <c r="B4641" t="s">
        <v>1009</v>
      </c>
      <c r="C4641" t="s">
        <v>12020</v>
      </c>
      <c r="D4641" t="s">
        <v>12211</v>
      </c>
      <c r="E4641" t="s">
        <v>12213</v>
      </c>
      <c r="F4641" t="s">
        <v>12215</v>
      </c>
      <c r="G4641" t="s">
        <v>12217</v>
      </c>
      <c r="H4641" t="s">
        <v>24</v>
      </c>
      <c r="I4641" t="s">
        <v>8232</v>
      </c>
      <c r="J4641" t="s">
        <v>8233</v>
      </c>
      <c r="K4641" t="s">
        <v>12068</v>
      </c>
      <c r="L4641" t="s">
        <v>12256</v>
      </c>
      <c r="M4641" t="s">
        <v>12246</v>
      </c>
      <c r="N4641" t="s">
        <v>12250</v>
      </c>
      <c r="O4641" t="s">
        <v>12225</v>
      </c>
      <c r="P4641" t="s">
        <v>12226</v>
      </c>
      <c r="Q4641" t="s">
        <v>12228</v>
      </c>
      <c r="R4641" t="s">
        <v>25</v>
      </c>
      <c r="S4641" t="s">
        <v>41</v>
      </c>
      <c r="T4641">
        <v>4152</v>
      </c>
      <c r="U4641" s="1" t="s">
        <v>12241</v>
      </c>
      <c r="V4641" t="s">
        <v>12237</v>
      </c>
      <c r="W4641" t="s">
        <v>12238</v>
      </c>
      <c r="X4641" t="s">
        <v>12235</v>
      </c>
      <c r="Y4641" t="s">
        <v>12233</v>
      </c>
      <c r="Z4641" t="s">
        <v>178</v>
      </c>
      <c r="AA4641" t="s">
        <v>12024</v>
      </c>
      <c r="AB4641" t="s">
        <v>416</v>
      </c>
      <c r="AC4641" t="s">
        <v>417</v>
      </c>
      <c r="AD4641" s="1">
        <v>3000</v>
      </c>
      <c r="AE4641" t="s">
        <v>27</v>
      </c>
      <c r="AF4641" t="s">
        <v>102</v>
      </c>
      <c r="AG4641" t="s">
        <v>27</v>
      </c>
      <c r="AH4641" t="s">
        <v>205</v>
      </c>
      <c r="AI4641" t="s">
        <v>27</v>
      </c>
      <c r="AJ4641" t="s">
        <v>27</v>
      </c>
      <c r="AK4641" t="s">
        <v>102</v>
      </c>
      <c r="AL4641" t="s">
        <v>27</v>
      </c>
      <c r="AM4641" t="s">
        <v>27</v>
      </c>
      <c r="AN4641" t="s">
        <v>205</v>
      </c>
      <c r="AO4641" t="s">
        <v>27</v>
      </c>
      <c r="AP4641" t="s">
        <v>27</v>
      </c>
    </row>
    <row r="4642" spans="1:42" x14ac:dyDescent="0.25">
      <c r="A4642" t="s">
        <v>23</v>
      </c>
      <c r="B4642" t="s">
        <v>1009</v>
      </c>
      <c r="C4642" t="s">
        <v>12020</v>
      </c>
      <c r="D4642" t="s">
        <v>12211</v>
      </c>
      <c r="E4642" t="s">
        <v>12213</v>
      </c>
      <c r="F4642" t="s">
        <v>12215</v>
      </c>
      <c r="G4642" t="s">
        <v>12217</v>
      </c>
      <c r="H4642" t="s">
        <v>24</v>
      </c>
      <c r="I4642" t="s">
        <v>8232</v>
      </c>
      <c r="J4642" t="s">
        <v>8233</v>
      </c>
      <c r="K4642" t="s">
        <v>12068</v>
      </c>
      <c r="L4642" t="s">
        <v>12256</v>
      </c>
      <c r="M4642" t="s">
        <v>12246</v>
      </c>
      <c r="N4642" t="s">
        <v>12250</v>
      </c>
      <c r="O4642" t="s">
        <v>12225</v>
      </c>
      <c r="P4642" t="s">
        <v>12226</v>
      </c>
      <c r="Q4642" t="s">
        <v>12228</v>
      </c>
      <c r="R4642" t="s">
        <v>25</v>
      </c>
      <c r="S4642" t="s">
        <v>42</v>
      </c>
      <c r="T4642">
        <v>4152</v>
      </c>
      <c r="U4642" s="1" t="s">
        <v>12241</v>
      </c>
      <c r="V4642" t="s">
        <v>12237</v>
      </c>
      <c r="W4642" t="s">
        <v>12238</v>
      </c>
      <c r="X4642" t="s">
        <v>12235</v>
      </c>
      <c r="Y4642" t="s">
        <v>12233</v>
      </c>
      <c r="Z4642" t="s">
        <v>178</v>
      </c>
      <c r="AA4642" t="s">
        <v>12024</v>
      </c>
      <c r="AB4642" t="s">
        <v>416</v>
      </c>
      <c r="AC4642" t="s">
        <v>417</v>
      </c>
      <c r="AD4642" s="1">
        <v>5000</v>
      </c>
      <c r="AE4642" t="s">
        <v>27</v>
      </c>
      <c r="AF4642" t="s">
        <v>27</v>
      </c>
      <c r="AG4642" t="s">
        <v>139</v>
      </c>
      <c r="AH4642" t="s">
        <v>27</v>
      </c>
      <c r="AI4642" t="s">
        <v>27</v>
      </c>
      <c r="AJ4642" t="s">
        <v>27</v>
      </c>
      <c r="AK4642" t="s">
        <v>27</v>
      </c>
      <c r="AL4642" t="s">
        <v>27</v>
      </c>
      <c r="AM4642" t="s">
        <v>139</v>
      </c>
      <c r="AN4642" t="s">
        <v>27</v>
      </c>
      <c r="AO4642" t="s">
        <v>27</v>
      </c>
      <c r="AP4642" t="s">
        <v>27</v>
      </c>
    </row>
    <row r="4643" spans="1:42" x14ac:dyDescent="0.25">
      <c r="A4643" t="s">
        <v>23</v>
      </c>
      <c r="B4643" t="s">
        <v>1009</v>
      </c>
      <c r="C4643" t="s">
        <v>12020</v>
      </c>
      <c r="D4643" t="s">
        <v>12211</v>
      </c>
      <c r="E4643" t="s">
        <v>12213</v>
      </c>
      <c r="F4643" t="s">
        <v>12215</v>
      </c>
      <c r="G4643" t="s">
        <v>12217</v>
      </c>
      <c r="H4643" t="s">
        <v>24</v>
      </c>
      <c r="I4643" t="s">
        <v>8232</v>
      </c>
      <c r="J4643" t="s">
        <v>8233</v>
      </c>
      <c r="K4643" t="s">
        <v>12068</v>
      </c>
      <c r="L4643" t="s">
        <v>12256</v>
      </c>
      <c r="M4643" t="s">
        <v>12246</v>
      </c>
      <c r="N4643" t="s">
        <v>12250</v>
      </c>
      <c r="O4643" t="s">
        <v>12225</v>
      </c>
      <c r="P4643" t="s">
        <v>12226</v>
      </c>
      <c r="Q4643" t="s">
        <v>12228</v>
      </c>
      <c r="R4643" t="s">
        <v>25</v>
      </c>
      <c r="S4643" t="s">
        <v>43</v>
      </c>
      <c r="T4643">
        <v>4152</v>
      </c>
      <c r="U4643" s="1" t="s">
        <v>12241</v>
      </c>
      <c r="V4643" t="s">
        <v>12237</v>
      </c>
      <c r="W4643" t="s">
        <v>12238</v>
      </c>
      <c r="X4643" t="s">
        <v>12235</v>
      </c>
      <c r="Y4643" t="s">
        <v>12233</v>
      </c>
      <c r="Z4643" t="s">
        <v>178</v>
      </c>
      <c r="AA4643" t="s">
        <v>12024</v>
      </c>
      <c r="AB4643" t="s">
        <v>416</v>
      </c>
      <c r="AC4643" t="s">
        <v>417</v>
      </c>
      <c r="AD4643" s="1">
        <v>3000</v>
      </c>
      <c r="AE4643" t="s">
        <v>27</v>
      </c>
      <c r="AF4643" t="s">
        <v>27</v>
      </c>
      <c r="AG4643" t="s">
        <v>197</v>
      </c>
      <c r="AH4643" t="s">
        <v>27</v>
      </c>
      <c r="AI4643" t="s">
        <v>27</v>
      </c>
      <c r="AJ4643" t="s">
        <v>27</v>
      </c>
      <c r="AK4643" t="s">
        <v>27</v>
      </c>
      <c r="AL4643" t="s">
        <v>27</v>
      </c>
      <c r="AM4643" t="s">
        <v>197</v>
      </c>
      <c r="AN4643" t="s">
        <v>27</v>
      </c>
      <c r="AO4643" t="s">
        <v>27</v>
      </c>
      <c r="AP4643" t="s">
        <v>27</v>
      </c>
    </row>
    <row r="4644" spans="1:42" x14ac:dyDescent="0.25">
      <c r="A4644" t="s">
        <v>23</v>
      </c>
      <c r="B4644" t="s">
        <v>1009</v>
      </c>
      <c r="C4644" t="s">
        <v>12020</v>
      </c>
      <c r="D4644" t="s">
        <v>12211</v>
      </c>
      <c r="E4644" t="s">
        <v>12213</v>
      </c>
      <c r="F4644" t="s">
        <v>12215</v>
      </c>
      <c r="G4644" t="s">
        <v>12217</v>
      </c>
      <c r="H4644" t="s">
        <v>24</v>
      </c>
      <c r="I4644" t="s">
        <v>8232</v>
      </c>
      <c r="J4644" t="s">
        <v>8233</v>
      </c>
      <c r="K4644" t="s">
        <v>12068</v>
      </c>
      <c r="L4644" t="s">
        <v>12256</v>
      </c>
      <c r="M4644" t="s">
        <v>12246</v>
      </c>
      <c r="N4644" t="s">
        <v>12250</v>
      </c>
      <c r="O4644" t="s">
        <v>12225</v>
      </c>
      <c r="P4644" t="s">
        <v>12226</v>
      </c>
      <c r="Q4644" t="s">
        <v>12228</v>
      </c>
      <c r="R4644" t="s">
        <v>25</v>
      </c>
      <c r="S4644" t="s">
        <v>44</v>
      </c>
      <c r="T4644">
        <v>4152</v>
      </c>
      <c r="U4644" s="1" t="s">
        <v>12241</v>
      </c>
      <c r="V4644" t="s">
        <v>12237</v>
      </c>
      <c r="W4644" t="s">
        <v>12238</v>
      </c>
      <c r="X4644" t="s">
        <v>12235</v>
      </c>
      <c r="Y4644" t="s">
        <v>12234</v>
      </c>
      <c r="Z4644" t="s">
        <v>381</v>
      </c>
      <c r="AA4644" t="s">
        <v>12023</v>
      </c>
      <c r="AB4644" t="s">
        <v>781</v>
      </c>
      <c r="AC4644" t="s">
        <v>782</v>
      </c>
      <c r="AD4644" s="1">
        <v>1203124</v>
      </c>
      <c r="AE4644" t="s">
        <v>27</v>
      </c>
      <c r="AF4644" t="s">
        <v>27</v>
      </c>
      <c r="AG4644" t="s">
        <v>27</v>
      </c>
      <c r="AH4644" t="s">
        <v>27</v>
      </c>
      <c r="AI4644" t="s">
        <v>27</v>
      </c>
      <c r="AJ4644" t="s">
        <v>27</v>
      </c>
      <c r="AK4644" t="s">
        <v>27</v>
      </c>
      <c r="AL4644" t="s">
        <v>8234</v>
      </c>
      <c r="AM4644" t="s">
        <v>27</v>
      </c>
      <c r="AN4644" t="s">
        <v>27</v>
      </c>
      <c r="AO4644" t="s">
        <v>27</v>
      </c>
      <c r="AP4644" t="s">
        <v>27</v>
      </c>
    </row>
    <row r="4645" spans="1:42" x14ac:dyDescent="0.25">
      <c r="A4645" t="s">
        <v>23</v>
      </c>
      <c r="B4645" t="s">
        <v>1009</v>
      </c>
      <c r="C4645" t="s">
        <v>12020</v>
      </c>
      <c r="D4645" t="s">
        <v>12211</v>
      </c>
      <c r="E4645" t="s">
        <v>12213</v>
      </c>
      <c r="F4645" t="s">
        <v>12215</v>
      </c>
      <c r="G4645" t="s">
        <v>12217</v>
      </c>
      <c r="H4645" t="s">
        <v>24</v>
      </c>
      <c r="I4645" t="s">
        <v>8232</v>
      </c>
      <c r="J4645" t="s">
        <v>8233</v>
      </c>
      <c r="K4645" t="s">
        <v>12068</v>
      </c>
      <c r="L4645" t="s">
        <v>12256</v>
      </c>
      <c r="M4645" t="s">
        <v>12246</v>
      </c>
      <c r="N4645" t="s">
        <v>12250</v>
      </c>
      <c r="O4645" t="s">
        <v>12225</v>
      </c>
      <c r="P4645" t="s">
        <v>12226</v>
      </c>
      <c r="Q4645" t="s">
        <v>12228</v>
      </c>
      <c r="R4645" t="s">
        <v>25</v>
      </c>
      <c r="S4645" t="s">
        <v>55</v>
      </c>
      <c r="T4645">
        <v>4152</v>
      </c>
      <c r="U4645" s="1" t="s">
        <v>12241</v>
      </c>
      <c r="V4645" t="s">
        <v>12237</v>
      </c>
      <c r="W4645" t="s">
        <v>12238</v>
      </c>
      <c r="X4645" t="s">
        <v>12235</v>
      </c>
      <c r="Y4645" t="s">
        <v>12233</v>
      </c>
      <c r="Z4645" t="s">
        <v>178</v>
      </c>
      <c r="AA4645" t="s">
        <v>12024</v>
      </c>
      <c r="AB4645" t="s">
        <v>416</v>
      </c>
      <c r="AC4645" t="s">
        <v>417</v>
      </c>
      <c r="AD4645" s="1">
        <v>8000</v>
      </c>
      <c r="AE4645" t="s">
        <v>27</v>
      </c>
      <c r="AF4645" t="s">
        <v>27</v>
      </c>
      <c r="AG4645" t="s">
        <v>27</v>
      </c>
      <c r="AH4645" t="s">
        <v>167</v>
      </c>
      <c r="AI4645" t="s">
        <v>27</v>
      </c>
      <c r="AJ4645" t="s">
        <v>27</v>
      </c>
      <c r="AK4645" t="s">
        <v>52</v>
      </c>
      <c r="AL4645" t="s">
        <v>27</v>
      </c>
      <c r="AM4645" t="s">
        <v>27</v>
      </c>
      <c r="AN4645" t="s">
        <v>52</v>
      </c>
      <c r="AO4645" t="s">
        <v>27</v>
      </c>
      <c r="AP4645" t="s">
        <v>27</v>
      </c>
    </row>
    <row r="4646" spans="1:42" x14ac:dyDescent="0.25">
      <c r="A4646" t="s">
        <v>23</v>
      </c>
      <c r="B4646" t="s">
        <v>1009</v>
      </c>
      <c r="C4646" t="s">
        <v>12020</v>
      </c>
      <c r="D4646" t="s">
        <v>12211</v>
      </c>
      <c r="E4646" t="s">
        <v>12213</v>
      </c>
      <c r="F4646" t="s">
        <v>12215</v>
      </c>
      <c r="G4646" t="s">
        <v>12217</v>
      </c>
      <c r="H4646" t="s">
        <v>24</v>
      </c>
      <c r="I4646" t="s">
        <v>8232</v>
      </c>
      <c r="J4646" t="s">
        <v>8233</v>
      </c>
      <c r="K4646" t="s">
        <v>12068</v>
      </c>
      <c r="L4646" t="s">
        <v>12256</v>
      </c>
      <c r="M4646" t="s">
        <v>12246</v>
      </c>
      <c r="N4646" t="s">
        <v>12250</v>
      </c>
      <c r="O4646" t="s">
        <v>12225</v>
      </c>
      <c r="P4646" t="s">
        <v>12226</v>
      </c>
      <c r="Q4646" t="s">
        <v>12228</v>
      </c>
      <c r="R4646" t="s">
        <v>25</v>
      </c>
      <c r="S4646" t="s">
        <v>56</v>
      </c>
      <c r="T4646">
        <v>4152</v>
      </c>
      <c r="U4646" s="1" t="s">
        <v>12241</v>
      </c>
      <c r="V4646" t="s">
        <v>12237</v>
      </c>
      <c r="W4646" t="s">
        <v>12238</v>
      </c>
      <c r="X4646" t="s">
        <v>12235</v>
      </c>
      <c r="Y4646" t="s">
        <v>12233</v>
      </c>
      <c r="Z4646" t="s">
        <v>178</v>
      </c>
      <c r="AA4646" t="s">
        <v>12024</v>
      </c>
      <c r="AB4646" t="s">
        <v>416</v>
      </c>
      <c r="AC4646" t="s">
        <v>417</v>
      </c>
      <c r="AD4646" s="1">
        <v>16000</v>
      </c>
      <c r="AE4646" t="s">
        <v>27</v>
      </c>
      <c r="AF4646" t="s">
        <v>27</v>
      </c>
      <c r="AG4646" t="s">
        <v>52</v>
      </c>
      <c r="AH4646" t="s">
        <v>167</v>
      </c>
      <c r="AI4646" t="s">
        <v>27</v>
      </c>
      <c r="AJ4646" t="s">
        <v>27</v>
      </c>
      <c r="AK4646" t="s">
        <v>51</v>
      </c>
      <c r="AL4646" t="s">
        <v>27</v>
      </c>
      <c r="AM4646" t="s">
        <v>27</v>
      </c>
      <c r="AN4646" t="s">
        <v>52</v>
      </c>
      <c r="AO4646" t="s">
        <v>52</v>
      </c>
      <c r="AP4646" t="s">
        <v>27</v>
      </c>
    </row>
    <row r="4647" spans="1:42" x14ac:dyDescent="0.25">
      <c r="A4647" t="s">
        <v>23</v>
      </c>
      <c r="B4647" t="s">
        <v>1009</v>
      </c>
      <c r="C4647" t="s">
        <v>12020</v>
      </c>
      <c r="D4647" t="s">
        <v>12211</v>
      </c>
      <c r="E4647" t="s">
        <v>12213</v>
      </c>
      <c r="F4647" t="s">
        <v>12215</v>
      </c>
      <c r="G4647" t="s">
        <v>12217</v>
      </c>
      <c r="H4647" t="s">
        <v>24</v>
      </c>
      <c r="I4647" t="s">
        <v>8232</v>
      </c>
      <c r="J4647" t="s">
        <v>8233</v>
      </c>
      <c r="K4647" t="s">
        <v>12068</v>
      </c>
      <c r="L4647" t="s">
        <v>12256</v>
      </c>
      <c r="M4647" t="s">
        <v>12246</v>
      </c>
      <c r="N4647" t="s">
        <v>12250</v>
      </c>
      <c r="O4647" t="s">
        <v>12225</v>
      </c>
      <c r="P4647" t="s">
        <v>12226</v>
      </c>
      <c r="Q4647" t="s">
        <v>12228</v>
      </c>
      <c r="R4647" t="s">
        <v>25</v>
      </c>
      <c r="S4647" t="s">
        <v>58</v>
      </c>
      <c r="T4647">
        <v>4152</v>
      </c>
      <c r="U4647" s="1" t="s">
        <v>12241</v>
      </c>
      <c r="V4647" t="s">
        <v>12237</v>
      </c>
      <c r="W4647" t="s">
        <v>12238</v>
      </c>
      <c r="X4647" t="s">
        <v>12235</v>
      </c>
      <c r="Y4647" t="s">
        <v>12233</v>
      </c>
      <c r="Z4647" t="s">
        <v>178</v>
      </c>
      <c r="AA4647" t="s">
        <v>12024</v>
      </c>
      <c r="AB4647" t="s">
        <v>416</v>
      </c>
      <c r="AC4647" t="s">
        <v>417</v>
      </c>
      <c r="AD4647" s="1">
        <v>8000</v>
      </c>
      <c r="AE4647" t="s">
        <v>27</v>
      </c>
      <c r="AF4647" t="s">
        <v>52</v>
      </c>
      <c r="AG4647" t="s">
        <v>27</v>
      </c>
      <c r="AH4647" t="s">
        <v>27</v>
      </c>
      <c r="AI4647" t="s">
        <v>52</v>
      </c>
      <c r="AJ4647" t="s">
        <v>27</v>
      </c>
      <c r="AK4647" t="s">
        <v>27</v>
      </c>
      <c r="AL4647" t="s">
        <v>52</v>
      </c>
      <c r="AM4647" t="s">
        <v>27</v>
      </c>
      <c r="AN4647" t="s">
        <v>27</v>
      </c>
      <c r="AO4647" t="s">
        <v>52</v>
      </c>
      <c r="AP4647" t="s">
        <v>27</v>
      </c>
    </row>
    <row r="4648" spans="1:42" x14ac:dyDescent="0.25">
      <c r="A4648" t="s">
        <v>23</v>
      </c>
      <c r="B4648" t="s">
        <v>1009</v>
      </c>
      <c r="C4648" t="s">
        <v>12020</v>
      </c>
      <c r="D4648" t="s">
        <v>12211</v>
      </c>
      <c r="E4648" t="s">
        <v>12213</v>
      </c>
      <c r="F4648" t="s">
        <v>12215</v>
      </c>
      <c r="G4648" t="s">
        <v>12217</v>
      </c>
      <c r="H4648" t="s">
        <v>24</v>
      </c>
      <c r="I4648" t="s">
        <v>8232</v>
      </c>
      <c r="J4648" t="s">
        <v>8233</v>
      </c>
      <c r="K4648" t="s">
        <v>12068</v>
      </c>
      <c r="L4648" t="s">
        <v>12256</v>
      </c>
      <c r="M4648" t="s">
        <v>12246</v>
      </c>
      <c r="N4648" t="s">
        <v>12250</v>
      </c>
      <c r="O4648" t="s">
        <v>12225</v>
      </c>
      <c r="P4648" t="s">
        <v>12226</v>
      </c>
      <c r="Q4648" t="s">
        <v>12228</v>
      </c>
      <c r="R4648" t="s">
        <v>61</v>
      </c>
      <c r="S4648" t="s">
        <v>62</v>
      </c>
      <c r="T4648">
        <v>4153</v>
      </c>
      <c r="U4648" s="1" t="s">
        <v>12240</v>
      </c>
      <c r="V4648" t="s">
        <v>12237</v>
      </c>
      <c r="W4648" t="s">
        <v>12238</v>
      </c>
      <c r="X4648" t="s">
        <v>12235</v>
      </c>
      <c r="Y4648" t="s">
        <v>12233</v>
      </c>
      <c r="Z4648" t="s">
        <v>178</v>
      </c>
      <c r="AA4648" t="s">
        <v>12024</v>
      </c>
      <c r="AB4648" t="s">
        <v>416</v>
      </c>
      <c r="AC4648" t="s">
        <v>417</v>
      </c>
      <c r="AD4648" s="1">
        <v>1163224</v>
      </c>
      <c r="AE4648" t="s">
        <v>8235</v>
      </c>
      <c r="AF4648" t="s">
        <v>8236</v>
      </c>
      <c r="AG4648" t="s">
        <v>8236</v>
      </c>
      <c r="AH4648" t="s">
        <v>8236</v>
      </c>
      <c r="AI4648" t="s">
        <v>8236</v>
      </c>
      <c r="AJ4648" t="s">
        <v>8236</v>
      </c>
      <c r="AK4648" t="s">
        <v>8236</v>
      </c>
      <c r="AL4648" t="s">
        <v>8236</v>
      </c>
      <c r="AM4648" t="s">
        <v>8236</v>
      </c>
      <c r="AN4648" t="s">
        <v>8236</v>
      </c>
      <c r="AO4648" t="s">
        <v>8237</v>
      </c>
      <c r="AP4648" t="s">
        <v>27</v>
      </c>
    </row>
    <row r="4649" spans="1:42" x14ac:dyDescent="0.25">
      <c r="A4649" t="s">
        <v>23</v>
      </c>
      <c r="B4649" t="s">
        <v>1009</v>
      </c>
      <c r="C4649" t="s">
        <v>12020</v>
      </c>
      <c r="D4649" t="s">
        <v>12211</v>
      </c>
      <c r="E4649" t="s">
        <v>12213</v>
      </c>
      <c r="F4649" t="s">
        <v>12215</v>
      </c>
      <c r="G4649" t="s">
        <v>12217</v>
      </c>
      <c r="H4649" t="s">
        <v>24</v>
      </c>
      <c r="I4649" t="s">
        <v>8232</v>
      </c>
      <c r="J4649" t="s">
        <v>8233</v>
      </c>
      <c r="K4649" t="s">
        <v>12068</v>
      </c>
      <c r="L4649" t="s">
        <v>12256</v>
      </c>
      <c r="M4649" t="s">
        <v>12246</v>
      </c>
      <c r="N4649" t="s">
        <v>12250</v>
      </c>
      <c r="O4649" t="s">
        <v>12225</v>
      </c>
      <c r="P4649" t="s">
        <v>12226</v>
      </c>
      <c r="Q4649" t="s">
        <v>12228</v>
      </c>
      <c r="R4649" t="s">
        <v>61</v>
      </c>
      <c r="S4649" t="s">
        <v>63</v>
      </c>
      <c r="T4649">
        <v>4153</v>
      </c>
      <c r="U4649" s="1" t="s">
        <v>12240</v>
      </c>
      <c r="V4649" t="s">
        <v>12237</v>
      </c>
      <c r="W4649" t="s">
        <v>12238</v>
      </c>
      <c r="X4649" t="s">
        <v>12235</v>
      </c>
      <c r="Y4649" t="s">
        <v>12233</v>
      </c>
      <c r="Z4649" t="s">
        <v>178</v>
      </c>
      <c r="AA4649" t="s">
        <v>12024</v>
      </c>
      <c r="AB4649" t="s">
        <v>416</v>
      </c>
      <c r="AC4649" t="s">
        <v>417</v>
      </c>
      <c r="AD4649" s="1">
        <v>80000</v>
      </c>
      <c r="AE4649" t="s">
        <v>215</v>
      </c>
      <c r="AF4649" t="s">
        <v>101</v>
      </c>
      <c r="AG4649" t="s">
        <v>321</v>
      </c>
      <c r="AH4649" t="s">
        <v>321</v>
      </c>
      <c r="AI4649" t="s">
        <v>170</v>
      </c>
      <c r="AJ4649" t="s">
        <v>321</v>
      </c>
      <c r="AK4649" t="s">
        <v>135</v>
      </c>
      <c r="AL4649" t="s">
        <v>146</v>
      </c>
      <c r="AM4649" t="s">
        <v>321</v>
      </c>
      <c r="AN4649" t="s">
        <v>215</v>
      </c>
      <c r="AO4649" t="s">
        <v>110</v>
      </c>
      <c r="AP4649" t="s">
        <v>215</v>
      </c>
    </row>
    <row r="4650" spans="1:42" x14ac:dyDescent="0.25">
      <c r="A4650" t="s">
        <v>23</v>
      </c>
      <c r="B4650" t="s">
        <v>1009</v>
      </c>
      <c r="C4650" t="s">
        <v>12020</v>
      </c>
      <c r="D4650" t="s">
        <v>12211</v>
      </c>
      <c r="E4650" t="s">
        <v>12213</v>
      </c>
      <c r="F4650" t="s">
        <v>12215</v>
      </c>
      <c r="G4650" t="s">
        <v>12217</v>
      </c>
      <c r="H4650" t="s">
        <v>24</v>
      </c>
      <c r="I4650" t="s">
        <v>8232</v>
      </c>
      <c r="J4650" t="s">
        <v>8233</v>
      </c>
      <c r="K4650" t="s">
        <v>12068</v>
      </c>
      <c r="L4650" t="s">
        <v>12256</v>
      </c>
      <c r="M4650" t="s">
        <v>12246</v>
      </c>
      <c r="N4650" t="s">
        <v>12250</v>
      </c>
      <c r="O4650" t="s">
        <v>12225</v>
      </c>
      <c r="P4650" t="s">
        <v>12226</v>
      </c>
      <c r="Q4650" t="s">
        <v>12228</v>
      </c>
      <c r="R4650" t="s">
        <v>61</v>
      </c>
      <c r="S4650" t="s">
        <v>162</v>
      </c>
      <c r="T4650">
        <v>4153</v>
      </c>
      <c r="U4650" s="1" t="s">
        <v>12240</v>
      </c>
      <c r="V4650" t="s">
        <v>12237</v>
      </c>
      <c r="W4650" t="s">
        <v>12238</v>
      </c>
      <c r="X4650" t="s">
        <v>12235</v>
      </c>
      <c r="Y4650" t="s">
        <v>12233</v>
      </c>
      <c r="Z4650" t="s">
        <v>178</v>
      </c>
      <c r="AA4650" t="s">
        <v>12024</v>
      </c>
      <c r="AB4650" t="s">
        <v>416</v>
      </c>
      <c r="AC4650" t="s">
        <v>417</v>
      </c>
      <c r="AD4650" s="1">
        <v>1281</v>
      </c>
      <c r="AE4650" t="s">
        <v>6395</v>
      </c>
      <c r="AF4650" t="s">
        <v>27</v>
      </c>
      <c r="AG4650" t="s">
        <v>27</v>
      </c>
      <c r="AH4650" t="s">
        <v>27</v>
      </c>
      <c r="AI4650" t="s">
        <v>27</v>
      </c>
      <c r="AJ4650" t="s">
        <v>27</v>
      </c>
      <c r="AK4650" t="s">
        <v>27</v>
      </c>
      <c r="AL4650" t="s">
        <v>27</v>
      </c>
      <c r="AM4650" t="s">
        <v>27</v>
      </c>
      <c r="AN4650" t="s">
        <v>27</v>
      </c>
      <c r="AO4650" t="s">
        <v>27</v>
      </c>
      <c r="AP4650" t="s">
        <v>27</v>
      </c>
    </row>
    <row r="4651" spans="1:42" x14ac:dyDescent="0.25">
      <c r="A4651" t="s">
        <v>23</v>
      </c>
      <c r="B4651" t="s">
        <v>1009</v>
      </c>
      <c r="C4651" t="s">
        <v>12020</v>
      </c>
      <c r="D4651" t="s">
        <v>12211</v>
      </c>
      <c r="E4651" t="s">
        <v>12213</v>
      </c>
      <c r="F4651" t="s">
        <v>12215</v>
      </c>
      <c r="G4651" t="s">
        <v>12217</v>
      </c>
      <c r="H4651" t="s">
        <v>24</v>
      </c>
      <c r="I4651" t="s">
        <v>8232</v>
      </c>
      <c r="J4651" t="s">
        <v>8233</v>
      </c>
      <c r="K4651" t="s">
        <v>12068</v>
      </c>
      <c r="L4651" t="s">
        <v>12256</v>
      </c>
      <c r="M4651" t="s">
        <v>12246</v>
      </c>
      <c r="N4651" t="s">
        <v>12250</v>
      </c>
      <c r="O4651" t="s">
        <v>12225</v>
      </c>
      <c r="P4651" t="s">
        <v>12226</v>
      </c>
      <c r="Q4651" t="s">
        <v>12228</v>
      </c>
      <c r="R4651" t="s">
        <v>61</v>
      </c>
      <c r="S4651" t="s">
        <v>162</v>
      </c>
      <c r="T4651">
        <v>4153</v>
      </c>
      <c r="U4651" s="1" t="s">
        <v>12240</v>
      </c>
      <c r="V4651" t="s">
        <v>12237</v>
      </c>
      <c r="W4651" t="s">
        <v>12238</v>
      </c>
      <c r="X4651" t="s">
        <v>12235</v>
      </c>
      <c r="Y4651" t="s">
        <v>12234</v>
      </c>
      <c r="Z4651" t="s">
        <v>1012</v>
      </c>
      <c r="AA4651" t="s">
        <v>12022</v>
      </c>
      <c r="AB4651" t="s">
        <v>1015</v>
      </c>
      <c r="AC4651" t="s">
        <v>1016</v>
      </c>
      <c r="AD4651" s="1">
        <v>32913</v>
      </c>
      <c r="AE4651" t="s">
        <v>27</v>
      </c>
      <c r="AF4651" t="s">
        <v>8238</v>
      </c>
      <c r="AG4651" t="s">
        <v>8238</v>
      </c>
      <c r="AH4651" t="s">
        <v>8238</v>
      </c>
      <c r="AI4651" t="s">
        <v>8238</v>
      </c>
      <c r="AJ4651" t="s">
        <v>8238</v>
      </c>
      <c r="AK4651" t="s">
        <v>8238</v>
      </c>
      <c r="AL4651" t="s">
        <v>8238</v>
      </c>
      <c r="AM4651" t="s">
        <v>8238</v>
      </c>
      <c r="AN4651" t="s">
        <v>8238</v>
      </c>
      <c r="AO4651" t="s">
        <v>27</v>
      </c>
      <c r="AP4651" t="s">
        <v>27</v>
      </c>
    </row>
    <row r="4652" spans="1:42" x14ac:dyDescent="0.25">
      <c r="A4652" t="s">
        <v>23</v>
      </c>
      <c r="B4652" t="s">
        <v>1009</v>
      </c>
      <c r="C4652" t="s">
        <v>12020</v>
      </c>
      <c r="D4652" t="s">
        <v>12211</v>
      </c>
      <c r="E4652" t="s">
        <v>12213</v>
      </c>
      <c r="F4652" t="s">
        <v>12215</v>
      </c>
      <c r="G4652" t="s">
        <v>12217</v>
      </c>
      <c r="H4652" t="s">
        <v>24</v>
      </c>
      <c r="I4652" t="s">
        <v>8232</v>
      </c>
      <c r="J4652" t="s">
        <v>8233</v>
      </c>
      <c r="K4652" t="s">
        <v>12068</v>
      </c>
      <c r="L4652" t="s">
        <v>12256</v>
      </c>
      <c r="M4652" t="s">
        <v>12246</v>
      </c>
      <c r="N4652" t="s">
        <v>12250</v>
      </c>
      <c r="O4652" t="s">
        <v>12225</v>
      </c>
      <c r="P4652" t="s">
        <v>12226</v>
      </c>
      <c r="Q4652" t="s">
        <v>12228</v>
      </c>
      <c r="R4652" t="s">
        <v>61</v>
      </c>
      <c r="S4652" t="s">
        <v>80</v>
      </c>
      <c r="T4652">
        <v>4153</v>
      </c>
      <c r="U4652" s="1" t="s">
        <v>12240</v>
      </c>
      <c r="V4652" t="s">
        <v>12237</v>
      </c>
      <c r="W4652" t="s">
        <v>12238</v>
      </c>
      <c r="X4652" t="s">
        <v>12235</v>
      </c>
      <c r="Y4652" t="s">
        <v>12233</v>
      </c>
      <c r="Z4652" t="s">
        <v>178</v>
      </c>
      <c r="AA4652" t="s">
        <v>12024</v>
      </c>
      <c r="AB4652" t="s">
        <v>416</v>
      </c>
      <c r="AC4652" t="s">
        <v>417</v>
      </c>
      <c r="AD4652" s="1">
        <v>90000</v>
      </c>
      <c r="AE4652" t="s">
        <v>27</v>
      </c>
      <c r="AF4652" t="s">
        <v>27</v>
      </c>
      <c r="AG4652" t="s">
        <v>111</v>
      </c>
      <c r="AH4652" t="s">
        <v>27</v>
      </c>
      <c r="AI4652" t="s">
        <v>27</v>
      </c>
      <c r="AJ4652" t="s">
        <v>27</v>
      </c>
      <c r="AK4652" t="s">
        <v>169</v>
      </c>
      <c r="AL4652" t="s">
        <v>27</v>
      </c>
      <c r="AM4652" t="s">
        <v>27</v>
      </c>
      <c r="AN4652" t="s">
        <v>27</v>
      </c>
      <c r="AO4652" t="s">
        <v>135</v>
      </c>
      <c r="AP4652" t="s">
        <v>27</v>
      </c>
    </row>
    <row r="4653" spans="1:42" x14ac:dyDescent="0.25">
      <c r="A4653" t="s">
        <v>23</v>
      </c>
      <c r="B4653" t="s">
        <v>1009</v>
      </c>
      <c r="C4653" t="s">
        <v>12020</v>
      </c>
      <c r="D4653" t="s">
        <v>12211</v>
      </c>
      <c r="E4653" t="s">
        <v>12213</v>
      </c>
      <c r="F4653" t="s">
        <v>12215</v>
      </c>
      <c r="G4653" t="s">
        <v>12217</v>
      </c>
      <c r="H4653" t="s">
        <v>24</v>
      </c>
      <c r="I4653" t="s">
        <v>8232</v>
      </c>
      <c r="J4653" t="s">
        <v>8233</v>
      </c>
      <c r="K4653" t="s">
        <v>12068</v>
      </c>
      <c r="L4653" t="s">
        <v>12256</v>
      </c>
      <c r="M4653" t="s">
        <v>12246</v>
      </c>
      <c r="N4653" t="s">
        <v>12250</v>
      </c>
      <c r="O4653" t="s">
        <v>12225</v>
      </c>
      <c r="P4653" t="s">
        <v>12226</v>
      </c>
      <c r="Q4653" t="s">
        <v>12228</v>
      </c>
      <c r="R4653" t="s">
        <v>61</v>
      </c>
      <c r="S4653" t="s">
        <v>171</v>
      </c>
      <c r="T4653">
        <v>4153</v>
      </c>
      <c r="U4653" s="1" t="s">
        <v>12240</v>
      </c>
      <c r="V4653" t="s">
        <v>12237</v>
      </c>
      <c r="W4653" t="s">
        <v>12238</v>
      </c>
      <c r="X4653" t="s">
        <v>12235</v>
      </c>
      <c r="Y4653" t="s">
        <v>12233</v>
      </c>
      <c r="Z4653" t="s">
        <v>178</v>
      </c>
      <c r="AA4653" t="s">
        <v>12024</v>
      </c>
      <c r="AB4653" t="s">
        <v>416</v>
      </c>
      <c r="AC4653" t="s">
        <v>417</v>
      </c>
      <c r="AD4653" s="1">
        <v>5000</v>
      </c>
      <c r="AE4653" t="s">
        <v>27</v>
      </c>
      <c r="AF4653" t="s">
        <v>197</v>
      </c>
      <c r="AG4653" t="s">
        <v>27</v>
      </c>
      <c r="AH4653" t="s">
        <v>27</v>
      </c>
      <c r="AI4653" t="s">
        <v>27</v>
      </c>
      <c r="AJ4653" t="s">
        <v>52</v>
      </c>
      <c r="AK4653" t="s">
        <v>27</v>
      </c>
      <c r="AL4653" t="s">
        <v>27</v>
      </c>
      <c r="AM4653" t="s">
        <v>27</v>
      </c>
      <c r="AN4653" t="s">
        <v>197</v>
      </c>
      <c r="AO4653" t="s">
        <v>27</v>
      </c>
      <c r="AP4653" t="s">
        <v>27</v>
      </c>
    </row>
    <row r="4654" spans="1:42" x14ac:dyDescent="0.25">
      <c r="A4654" t="s">
        <v>23</v>
      </c>
      <c r="B4654" t="s">
        <v>1009</v>
      </c>
      <c r="C4654" t="s">
        <v>12020</v>
      </c>
      <c r="D4654" t="s">
        <v>12211</v>
      </c>
      <c r="E4654" t="s">
        <v>12213</v>
      </c>
      <c r="F4654" t="s">
        <v>12215</v>
      </c>
      <c r="G4654" t="s">
        <v>12217</v>
      </c>
      <c r="H4654" t="s">
        <v>24</v>
      </c>
      <c r="I4654" t="s">
        <v>8232</v>
      </c>
      <c r="J4654" t="s">
        <v>8233</v>
      </c>
      <c r="K4654" t="s">
        <v>12068</v>
      </c>
      <c r="L4654" t="s">
        <v>12256</v>
      </c>
      <c r="M4654" t="s">
        <v>12246</v>
      </c>
      <c r="N4654" t="s">
        <v>12250</v>
      </c>
      <c r="O4654" t="s">
        <v>12225</v>
      </c>
      <c r="P4654" t="s">
        <v>12226</v>
      </c>
      <c r="Q4654" t="s">
        <v>12228</v>
      </c>
      <c r="R4654" t="s">
        <v>61</v>
      </c>
      <c r="S4654" t="s">
        <v>87</v>
      </c>
      <c r="T4654">
        <v>4153</v>
      </c>
      <c r="U4654" s="1" t="s">
        <v>12240</v>
      </c>
      <c r="V4654" t="s">
        <v>12237</v>
      </c>
      <c r="W4654" t="s">
        <v>12238</v>
      </c>
      <c r="X4654" t="s">
        <v>12235</v>
      </c>
      <c r="Y4654" t="s">
        <v>12233</v>
      </c>
      <c r="Z4654" t="s">
        <v>178</v>
      </c>
      <c r="AA4654" t="s">
        <v>12024</v>
      </c>
      <c r="AB4654" t="s">
        <v>416</v>
      </c>
      <c r="AC4654" t="s">
        <v>417</v>
      </c>
      <c r="AD4654" s="1">
        <v>75000</v>
      </c>
      <c r="AE4654" t="s">
        <v>27</v>
      </c>
      <c r="AF4654" t="s">
        <v>135</v>
      </c>
      <c r="AG4654" t="s">
        <v>169</v>
      </c>
      <c r="AH4654" t="s">
        <v>27</v>
      </c>
      <c r="AI4654" t="s">
        <v>27</v>
      </c>
      <c r="AJ4654" t="s">
        <v>38</v>
      </c>
      <c r="AK4654" t="s">
        <v>146</v>
      </c>
      <c r="AL4654" t="s">
        <v>27</v>
      </c>
      <c r="AM4654" t="s">
        <v>27</v>
      </c>
      <c r="AN4654" t="s">
        <v>135</v>
      </c>
      <c r="AO4654" t="s">
        <v>146</v>
      </c>
      <c r="AP4654" t="s">
        <v>27</v>
      </c>
    </row>
    <row r="4655" spans="1:42" x14ac:dyDescent="0.25">
      <c r="A4655" t="s">
        <v>23</v>
      </c>
      <c r="B4655" t="s">
        <v>1009</v>
      </c>
      <c r="C4655" t="s">
        <v>12020</v>
      </c>
      <c r="D4655" t="s">
        <v>12211</v>
      </c>
      <c r="E4655" t="s">
        <v>12213</v>
      </c>
      <c r="F4655" t="s">
        <v>12215</v>
      </c>
      <c r="G4655" t="s">
        <v>12217</v>
      </c>
      <c r="H4655" t="s">
        <v>24</v>
      </c>
      <c r="I4655" t="s">
        <v>8232</v>
      </c>
      <c r="J4655" t="s">
        <v>8233</v>
      </c>
      <c r="K4655" t="s">
        <v>12068</v>
      </c>
      <c r="L4655" t="s">
        <v>12256</v>
      </c>
      <c r="M4655" t="s">
        <v>12246</v>
      </c>
      <c r="N4655" t="s">
        <v>12250</v>
      </c>
      <c r="O4655" t="s">
        <v>12225</v>
      </c>
      <c r="P4655" t="s">
        <v>12226</v>
      </c>
      <c r="Q4655" t="s">
        <v>12228</v>
      </c>
      <c r="R4655" t="s">
        <v>61</v>
      </c>
      <c r="S4655" t="s">
        <v>88</v>
      </c>
      <c r="T4655">
        <v>4153</v>
      </c>
      <c r="U4655" s="1" t="s">
        <v>12240</v>
      </c>
      <c r="V4655" t="s">
        <v>12237</v>
      </c>
      <c r="W4655" t="s">
        <v>12238</v>
      </c>
      <c r="X4655" t="s">
        <v>12235</v>
      </c>
      <c r="Y4655" t="s">
        <v>12233</v>
      </c>
      <c r="Z4655" t="s">
        <v>178</v>
      </c>
      <c r="AA4655" t="s">
        <v>12024</v>
      </c>
      <c r="AB4655" t="s">
        <v>416</v>
      </c>
      <c r="AC4655" t="s">
        <v>417</v>
      </c>
      <c r="AD4655" s="1">
        <v>85000</v>
      </c>
      <c r="AE4655" t="s">
        <v>27</v>
      </c>
      <c r="AF4655" t="s">
        <v>27</v>
      </c>
      <c r="AG4655" t="s">
        <v>379</v>
      </c>
      <c r="AH4655" t="s">
        <v>27</v>
      </c>
      <c r="AI4655" t="s">
        <v>27</v>
      </c>
      <c r="AJ4655" t="s">
        <v>27</v>
      </c>
      <c r="AK4655" t="s">
        <v>193</v>
      </c>
      <c r="AL4655" t="s">
        <v>27</v>
      </c>
      <c r="AM4655" t="s">
        <v>27</v>
      </c>
      <c r="AN4655" t="s">
        <v>27</v>
      </c>
      <c r="AO4655" t="s">
        <v>331</v>
      </c>
      <c r="AP4655" t="s">
        <v>27</v>
      </c>
    </row>
    <row r="4656" spans="1:42" x14ac:dyDescent="0.25">
      <c r="A4656" t="s">
        <v>23</v>
      </c>
      <c r="B4656" t="s">
        <v>1009</v>
      </c>
      <c r="C4656" t="s">
        <v>12020</v>
      </c>
      <c r="D4656" t="s">
        <v>12211</v>
      </c>
      <c r="E4656" t="s">
        <v>12213</v>
      </c>
      <c r="F4656" t="s">
        <v>12215</v>
      </c>
      <c r="G4656" t="s">
        <v>12217</v>
      </c>
      <c r="H4656" t="s">
        <v>24</v>
      </c>
      <c r="I4656" t="s">
        <v>8232</v>
      </c>
      <c r="J4656" t="s">
        <v>8233</v>
      </c>
      <c r="K4656" t="s">
        <v>12068</v>
      </c>
      <c r="L4656" t="s">
        <v>12256</v>
      </c>
      <c r="M4656" t="s">
        <v>12246</v>
      </c>
      <c r="N4656" t="s">
        <v>12250</v>
      </c>
      <c r="O4656" t="s">
        <v>12225</v>
      </c>
      <c r="P4656" t="s">
        <v>12226</v>
      </c>
      <c r="Q4656" t="s">
        <v>12228</v>
      </c>
      <c r="R4656" t="s">
        <v>61</v>
      </c>
      <c r="S4656" t="s">
        <v>89</v>
      </c>
      <c r="T4656">
        <v>4153</v>
      </c>
      <c r="U4656" s="1" t="s">
        <v>12240</v>
      </c>
      <c r="V4656" t="s">
        <v>12237</v>
      </c>
      <c r="W4656" t="s">
        <v>12238</v>
      </c>
      <c r="X4656" t="s">
        <v>12235</v>
      </c>
      <c r="Y4656" t="s">
        <v>12233</v>
      </c>
      <c r="Z4656" t="s">
        <v>178</v>
      </c>
      <c r="AA4656" t="s">
        <v>12024</v>
      </c>
      <c r="AB4656" t="s">
        <v>416</v>
      </c>
      <c r="AC4656" t="s">
        <v>417</v>
      </c>
      <c r="AD4656" s="1">
        <v>80000</v>
      </c>
      <c r="AE4656" t="s">
        <v>27</v>
      </c>
      <c r="AF4656" t="s">
        <v>27</v>
      </c>
      <c r="AG4656" t="s">
        <v>159</v>
      </c>
      <c r="AH4656" t="s">
        <v>27</v>
      </c>
      <c r="AI4656" t="s">
        <v>27</v>
      </c>
      <c r="AJ4656" t="s">
        <v>27</v>
      </c>
      <c r="AK4656" t="s">
        <v>27</v>
      </c>
      <c r="AL4656" t="s">
        <v>169</v>
      </c>
      <c r="AM4656" t="s">
        <v>27</v>
      </c>
      <c r="AN4656" t="s">
        <v>27</v>
      </c>
      <c r="AO4656" t="s">
        <v>135</v>
      </c>
      <c r="AP4656" t="s">
        <v>27</v>
      </c>
    </row>
    <row r="4657" spans="1:42" x14ac:dyDescent="0.25">
      <c r="A4657" t="s">
        <v>23</v>
      </c>
      <c r="B4657" t="s">
        <v>1009</v>
      </c>
      <c r="C4657" t="s">
        <v>12020</v>
      </c>
      <c r="D4657" t="s">
        <v>12211</v>
      </c>
      <c r="E4657" t="s">
        <v>12213</v>
      </c>
      <c r="F4657" t="s">
        <v>12215</v>
      </c>
      <c r="G4657" t="s">
        <v>12217</v>
      </c>
      <c r="H4657" t="s">
        <v>24</v>
      </c>
      <c r="I4657" t="s">
        <v>8232</v>
      </c>
      <c r="J4657" t="s">
        <v>8233</v>
      </c>
      <c r="K4657" t="s">
        <v>12068</v>
      </c>
      <c r="L4657" t="s">
        <v>12256</v>
      </c>
      <c r="M4657" t="s">
        <v>12246</v>
      </c>
      <c r="N4657" t="s">
        <v>12250</v>
      </c>
      <c r="O4657" t="s">
        <v>12225</v>
      </c>
      <c r="P4657" t="s">
        <v>12226</v>
      </c>
      <c r="Q4657" t="s">
        <v>12228</v>
      </c>
      <c r="R4657" t="s">
        <v>114</v>
      </c>
      <c r="S4657" t="s">
        <v>115</v>
      </c>
      <c r="T4657">
        <v>4151</v>
      </c>
      <c r="U4657" s="1" t="s">
        <v>12242</v>
      </c>
      <c r="V4657" t="s">
        <v>12237</v>
      </c>
      <c r="W4657" t="s">
        <v>12238</v>
      </c>
      <c r="X4657" t="s">
        <v>12235</v>
      </c>
      <c r="Y4657" t="s">
        <v>12233</v>
      </c>
      <c r="Z4657" t="s">
        <v>178</v>
      </c>
      <c r="AA4657" t="s">
        <v>12021</v>
      </c>
      <c r="AB4657" t="s">
        <v>1125</v>
      </c>
      <c r="AC4657" t="s">
        <v>1126</v>
      </c>
      <c r="AD4657" s="1">
        <v>1947844</v>
      </c>
      <c r="AE4657" t="s">
        <v>8239</v>
      </c>
      <c r="AF4657" t="s">
        <v>8240</v>
      </c>
      <c r="AG4657" t="s">
        <v>8240</v>
      </c>
      <c r="AH4657" t="s">
        <v>8240</v>
      </c>
      <c r="AI4657" t="s">
        <v>8240</v>
      </c>
      <c r="AJ4657" t="s">
        <v>8240</v>
      </c>
      <c r="AK4657" t="s">
        <v>8240</v>
      </c>
      <c r="AL4657" t="s">
        <v>8240</v>
      </c>
      <c r="AM4657" t="s">
        <v>8240</v>
      </c>
      <c r="AN4657" t="s">
        <v>8241</v>
      </c>
      <c r="AO4657" t="s">
        <v>8242</v>
      </c>
      <c r="AP4657" t="s">
        <v>8242</v>
      </c>
    </row>
    <row r="4658" spans="1:42" x14ac:dyDescent="0.25">
      <c r="A4658" t="s">
        <v>23</v>
      </c>
      <c r="B4658" t="s">
        <v>1009</v>
      </c>
      <c r="C4658" t="s">
        <v>12020</v>
      </c>
      <c r="D4658" t="s">
        <v>12211</v>
      </c>
      <c r="E4658" t="s">
        <v>12213</v>
      </c>
      <c r="F4658" t="s">
        <v>12215</v>
      </c>
      <c r="G4658" t="s">
        <v>12217</v>
      </c>
      <c r="H4658" t="s">
        <v>24</v>
      </c>
      <c r="I4658" t="s">
        <v>8232</v>
      </c>
      <c r="J4658" t="s">
        <v>8233</v>
      </c>
      <c r="K4658" t="s">
        <v>12068</v>
      </c>
      <c r="L4658" t="s">
        <v>12256</v>
      </c>
      <c r="M4658" t="s">
        <v>12246</v>
      </c>
      <c r="N4658" t="s">
        <v>12250</v>
      </c>
      <c r="O4658" t="s">
        <v>12225</v>
      </c>
      <c r="P4658" t="s">
        <v>12226</v>
      </c>
      <c r="Q4658" t="s">
        <v>12228</v>
      </c>
      <c r="R4658" t="s">
        <v>114</v>
      </c>
      <c r="S4658" t="s">
        <v>115</v>
      </c>
      <c r="T4658">
        <v>4151</v>
      </c>
      <c r="U4658" s="1" t="s">
        <v>12242</v>
      </c>
      <c r="V4658" t="s">
        <v>12237</v>
      </c>
      <c r="W4658" t="s">
        <v>12238</v>
      </c>
      <c r="X4658" t="s">
        <v>12235</v>
      </c>
      <c r="Y4658" t="s">
        <v>12234</v>
      </c>
      <c r="Z4658" t="s">
        <v>1012</v>
      </c>
      <c r="AA4658" t="s">
        <v>12022</v>
      </c>
      <c r="AB4658" t="s">
        <v>1015</v>
      </c>
      <c r="AC4658" t="s">
        <v>1016</v>
      </c>
      <c r="AD4658" s="1">
        <v>3151882</v>
      </c>
      <c r="AE4658" t="s">
        <v>8243</v>
      </c>
      <c r="AF4658" t="s">
        <v>8244</v>
      </c>
      <c r="AG4658" t="s">
        <v>8244</v>
      </c>
      <c r="AH4658" t="s">
        <v>8244</v>
      </c>
      <c r="AI4658" t="s">
        <v>8244</v>
      </c>
      <c r="AJ4658" t="s">
        <v>8244</v>
      </c>
      <c r="AK4658" t="s">
        <v>8244</v>
      </c>
      <c r="AL4658" t="s">
        <v>8244</v>
      </c>
      <c r="AM4658" t="s">
        <v>8244</v>
      </c>
      <c r="AN4658" t="s">
        <v>8244</v>
      </c>
      <c r="AO4658" t="s">
        <v>8244</v>
      </c>
      <c r="AP4658" t="s">
        <v>8244</v>
      </c>
    </row>
    <row r="4659" spans="1:42" x14ac:dyDescent="0.25">
      <c r="A4659" t="s">
        <v>23</v>
      </c>
      <c r="B4659" t="s">
        <v>1009</v>
      </c>
      <c r="C4659" t="s">
        <v>12020</v>
      </c>
      <c r="D4659" t="s">
        <v>12211</v>
      </c>
      <c r="E4659" t="s">
        <v>12213</v>
      </c>
      <c r="F4659" t="s">
        <v>12215</v>
      </c>
      <c r="G4659" t="s">
        <v>12217</v>
      </c>
      <c r="H4659" t="s">
        <v>24</v>
      </c>
      <c r="I4659" t="s">
        <v>8232</v>
      </c>
      <c r="J4659" t="s">
        <v>8233</v>
      </c>
      <c r="K4659" t="s">
        <v>12068</v>
      </c>
      <c r="L4659" t="s">
        <v>12256</v>
      </c>
      <c r="M4659" t="s">
        <v>12246</v>
      </c>
      <c r="N4659" t="s">
        <v>12250</v>
      </c>
      <c r="O4659" t="s">
        <v>12225</v>
      </c>
      <c r="P4659" t="s">
        <v>12226</v>
      </c>
      <c r="Q4659" t="s">
        <v>12228</v>
      </c>
      <c r="R4659" t="s">
        <v>114</v>
      </c>
      <c r="S4659" t="s">
        <v>116</v>
      </c>
      <c r="T4659">
        <v>4151</v>
      </c>
      <c r="U4659" s="1" t="s">
        <v>12242</v>
      </c>
      <c r="V4659" t="s">
        <v>12237</v>
      </c>
      <c r="W4659" t="s">
        <v>12238</v>
      </c>
      <c r="X4659" t="s">
        <v>12235</v>
      </c>
      <c r="Y4659" t="s">
        <v>12234</v>
      </c>
      <c r="Z4659" t="s">
        <v>381</v>
      </c>
      <c r="AA4659" t="s">
        <v>12023</v>
      </c>
      <c r="AB4659" t="s">
        <v>781</v>
      </c>
      <c r="AC4659" t="s">
        <v>782</v>
      </c>
      <c r="AD4659" s="1">
        <v>949905</v>
      </c>
      <c r="AE4659" t="s">
        <v>27</v>
      </c>
      <c r="AF4659" t="s">
        <v>27</v>
      </c>
      <c r="AG4659" t="s">
        <v>27</v>
      </c>
      <c r="AH4659" t="s">
        <v>27</v>
      </c>
      <c r="AI4659" t="s">
        <v>27</v>
      </c>
      <c r="AJ4659" t="s">
        <v>27</v>
      </c>
      <c r="AK4659" t="s">
        <v>27</v>
      </c>
      <c r="AL4659" t="s">
        <v>8245</v>
      </c>
      <c r="AM4659" t="s">
        <v>27</v>
      </c>
      <c r="AN4659" t="s">
        <v>27</v>
      </c>
      <c r="AO4659" t="s">
        <v>27</v>
      </c>
      <c r="AP4659" t="s">
        <v>27</v>
      </c>
    </row>
    <row r="4660" spans="1:42" x14ac:dyDescent="0.25">
      <c r="A4660" t="s">
        <v>23</v>
      </c>
      <c r="B4660" t="s">
        <v>1009</v>
      </c>
      <c r="C4660" t="s">
        <v>12020</v>
      </c>
      <c r="D4660" t="s">
        <v>12211</v>
      </c>
      <c r="E4660" t="s">
        <v>12213</v>
      </c>
      <c r="F4660" t="s">
        <v>12215</v>
      </c>
      <c r="G4660" t="s">
        <v>12217</v>
      </c>
      <c r="H4660" t="s">
        <v>24</v>
      </c>
      <c r="I4660" t="s">
        <v>8232</v>
      </c>
      <c r="J4660" t="s">
        <v>8233</v>
      </c>
      <c r="K4660" t="s">
        <v>12068</v>
      </c>
      <c r="L4660" t="s">
        <v>12256</v>
      </c>
      <c r="M4660" t="s">
        <v>12246</v>
      </c>
      <c r="N4660" t="s">
        <v>12250</v>
      </c>
      <c r="O4660" t="s">
        <v>12225</v>
      </c>
      <c r="P4660" t="s">
        <v>12226</v>
      </c>
      <c r="Q4660" t="s">
        <v>12228</v>
      </c>
      <c r="R4660" t="s">
        <v>114</v>
      </c>
      <c r="S4660" t="s">
        <v>117</v>
      </c>
      <c r="T4660">
        <v>4151</v>
      </c>
      <c r="U4660" s="1" t="s">
        <v>12242</v>
      </c>
      <c r="V4660" t="s">
        <v>12237</v>
      </c>
      <c r="W4660" t="s">
        <v>12238</v>
      </c>
      <c r="X4660" t="s">
        <v>12235</v>
      </c>
      <c r="Y4660" t="s">
        <v>12233</v>
      </c>
      <c r="Z4660" t="s">
        <v>178</v>
      </c>
      <c r="AA4660" t="s">
        <v>12021</v>
      </c>
      <c r="AB4660" t="s">
        <v>1125</v>
      </c>
      <c r="AC4660" t="s">
        <v>1126</v>
      </c>
      <c r="AD4660" s="1">
        <v>5297361</v>
      </c>
      <c r="AE4660" t="s">
        <v>8246</v>
      </c>
      <c r="AF4660" t="s">
        <v>8246</v>
      </c>
      <c r="AG4660" t="s">
        <v>8246</v>
      </c>
      <c r="AH4660" t="s">
        <v>8246</v>
      </c>
      <c r="AI4660" t="s">
        <v>8246</v>
      </c>
      <c r="AJ4660" t="s">
        <v>8246</v>
      </c>
      <c r="AK4660" t="s">
        <v>8246</v>
      </c>
      <c r="AL4660" t="s">
        <v>8246</v>
      </c>
      <c r="AM4660" t="s">
        <v>8246</v>
      </c>
      <c r="AN4660" t="s">
        <v>8247</v>
      </c>
      <c r="AO4660" t="s">
        <v>8246</v>
      </c>
      <c r="AP4660" t="s">
        <v>8248</v>
      </c>
    </row>
    <row r="4661" spans="1:42" x14ac:dyDescent="0.25">
      <c r="A4661" t="s">
        <v>23</v>
      </c>
      <c r="B4661" t="s">
        <v>1009</v>
      </c>
      <c r="C4661" t="s">
        <v>12020</v>
      </c>
      <c r="D4661" t="s">
        <v>12211</v>
      </c>
      <c r="E4661" t="s">
        <v>12213</v>
      </c>
      <c r="F4661" t="s">
        <v>12215</v>
      </c>
      <c r="G4661" t="s">
        <v>12217</v>
      </c>
      <c r="H4661" t="s">
        <v>24</v>
      </c>
      <c r="I4661" t="s">
        <v>8232</v>
      </c>
      <c r="J4661" t="s">
        <v>8233</v>
      </c>
      <c r="K4661" t="s">
        <v>12068</v>
      </c>
      <c r="L4661" t="s">
        <v>12256</v>
      </c>
      <c r="M4661" t="s">
        <v>12246</v>
      </c>
      <c r="N4661" t="s">
        <v>12250</v>
      </c>
      <c r="O4661" t="s">
        <v>12225</v>
      </c>
      <c r="P4661" t="s">
        <v>12226</v>
      </c>
      <c r="Q4661" t="s">
        <v>12228</v>
      </c>
      <c r="R4661" t="s">
        <v>114</v>
      </c>
      <c r="S4661" t="s">
        <v>118</v>
      </c>
      <c r="T4661">
        <v>4151</v>
      </c>
      <c r="U4661" s="1" t="s">
        <v>12242</v>
      </c>
      <c r="V4661" t="s">
        <v>12237</v>
      </c>
      <c r="W4661" t="s">
        <v>12238</v>
      </c>
      <c r="X4661" t="s">
        <v>12235</v>
      </c>
      <c r="Y4661" t="s">
        <v>12233</v>
      </c>
      <c r="Z4661" t="s">
        <v>178</v>
      </c>
      <c r="AA4661" t="s">
        <v>12021</v>
      </c>
      <c r="AB4661" t="s">
        <v>1125</v>
      </c>
      <c r="AC4661" t="s">
        <v>1126</v>
      </c>
      <c r="AD4661" s="1">
        <v>5150</v>
      </c>
      <c r="AE4661" t="s">
        <v>8249</v>
      </c>
      <c r="AF4661" t="s">
        <v>8250</v>
      </c>
      <c r="AG4661" t="s">
        <v>8250</v>
      </c>
      <c r="AH4661" t="s">
        <v>8250</v>
      </c>
      <c r="AI4661" t="s">
        <v>8250</v>
      </c>
      <c r="AJ4661" t="s">
        <v>8250</v>
      </c>
      <c r="AK4661" t="s">
        <v>8250</v>
      </c>
      <c r="AL4661" t="s">
        <v>8250</v>
      </c>
      <c r="AM4661" t="s">
        <v>8250</v>
      </c>
      <c r="AN4661" t="s">
        <v>8250</v>
      </c>
      <c r="AO4661" t="s">
        <v>8251</v>
      </c>
      <c r="AP4661" t="s">
        <v>8251</v>
      </c>
    </row>
    <row r="4662" spans="1:42" x14ac:dyDescent="0.25">
      <c r="A4662" t="s">
        <v>23</v>
      </c>
      <c r="B4662" t="s">
        <v>1009</v>
      </c>
      <c r="C4662" t="s">
        <v>12020</v>
      </c>
      <c r="D4662" t="s">
        <v>12211</v>
      </c>
      <c r="E4662" t="s">
        <v>12213</v>
      </c>
      <c r="F4662" t="s">
        <v>12215</v>
      </c>
      <c r="G4662" t="s">
        <v>12217</v>
      </c>
      <c r="H4662" t="s">
        <v>24</v>
      </c>
      <c r="I4662" t="s">
        <v>8232</v>
      </c>
      <c r="J4662" t="s">
        <v>8233</v>
      </c>
      <c r="K4662" t="s">
        <v>12068</v>
      </c>
      <c r="L4662" t="s">
        <v>12256</v>
      </c>
      <c r="M4662" t="s">
        <v>12246</v>
      </c>
      <c r="N4662" t="s">
        <v>12250</v>
      </c>
      <c r="O4662" t="s">
        <v>12225</v>
      </c>
      <c r="P4662" t="s">
        <v>12226</v>
      </c>
      <c r="Q4662" t="s">
        <v>12228</v>
      </c>
      <c r="R4662" t="s">
        <v>114</v>
      </c>
      <c r="S4662" t="s">
        <v>118</v>
      </c>
      <c r="T4662">
        <v>4151</v>
      </c>
      <c r="U4662" s="1" t="s">
        <v>12242</v>
      </c>
      <c r="V4662" t="s">
        <v>12237</v>
      </c>
      <c r="W4662" t="s">
        <v>12238</v>
      </c>
      <c r="X4662" t="s">
        <v>12235</v>
      </c>
      <c r="Y4662" t="s">
        <v>12234</v>
      </c>
      <c r="Z4662" t="s">
        <v>1012</v>
      </c>
      <c r="AA4662" t="s">
        <v>12022</v>
      </c>
      <c r="AB4662" t="s">
        <v>1015</v>
      </c>
      <c r="AC4662" t="s">
        <v>1016</v>
      </c>
      <c r="AD4662" s="1">
        <v>50160</v>
      </c>
      <c r="AE4662" t="s">
        <v>6425</v>
      </c>
      <c r="AF4662" t="s">
        <v>8252</v>
      </c>
      <c r="AG4662" t="s">
        <v>8252</v>
      </c>
      <c r="AH4662" t="s">
        <v>8252</v>
      </c>
      <c r="AI4662" t="s">
        <v>8252</v>
      </c>
      <c r="AJ4662" t="s">
        <v>8252</v>
      </c>
      <c r="AK4662" t="s">
        <v>8252</v>
      </c>
      <c r="AL4662" t="s">
        <v>8252</v>
      </c>
      <c r="AM4662" t="s">
        <v>8252</v>
      </c>
      <c r="AN4662" t="s">
        <v>8252</v>
      </c>
      <c r="AO4662" t="s">
        <v>8252</v>
      </c>
      <c r="AP4662" t="s">
        <v>8252</v>
      </c>
    </row>
    <row r="4663" spans="1:42" x14ac:dyDescent="0.25">
      <c r="A4663" t="s">
        <v>23</v>
      </c>
      <c r="B4663" t="s">
        <v>1009</v>
      </c>
      <c r="C4663" t="s">
        <v>12020</v>
      </c>
      <c r="D4663" t="s">
        <v>12211</v>
      </c>
      <c r="E4663" t="s">
        <v>12213</v>
      </c>
      <c r="F4663" t="s">
        <v>12215</v>
      </c>
      <c r="G4663" t="s">
        <v>12217</v>
      </c>
      <c r="H4663" t="s">
        <v>24</v>
      </c>
      <c r="I4663" t="s">
        <v>8232</v>
      </c>
      <c r="J4663" t="s">
        <v>8233</v>
      </c>
      <c r="K4663" t="s">
        <v>12068</v>
      </c>
      <c r="L4663" t="s">
        <v>12256</v>
      </c>
      <c r="M4663" t="s">
        <v>12246</v>
      </c>
      <c r="N4663" t="s">
        <v>12250</v>
      </c>
      <c r="O4663" t="s">
        <v>12225</v>
      </c>
      <c r="P4663" t="s">
        <v>12226</v>
      </c>
      <c r="Q4663" t="s">
        <v>12228</v>
      </c>
      <c r="R4663" t="s">
        <v>114</v>
      </c>
      <c r="S4663" t="s">
        <v>119</v>
      </c>
      <c r="T4663">
        <v>4151</v>
      </c>
      <c r="U4663" s="1" t="s">
        <v>12242</v>
      </c>
      <c r="V4663" t="s">
        <v>12237</v>
      </c>
      <c r="W4663" t="s">
        <v>12238</v>
      </c>
      <c r="X4663" t="s">
        <v>12235</v>
      </c>
      <c r="Y4663" t="s">
        <v>12234</v>
      </c>
      <c r="Z4663" t="s">
        <v>381</v>
      </c>
      <c r="AA4663" t="s">
        <v>12023</v>
      </c>
      <c r="AB4663" t="s">
        <v>781</v>
      </c>
      <c r="AC4663" t="s">
        <v>782</v>
      </c>
      <c r="AD4663" s="1">
        <v>105545</v>
      </c>
      <c r="AE4663" t="s">
        <v>27</v>
      </c>
      <c r="AF4663" t="s">
        <v>27</v>
      </c>
      <c r="AG4663" t="s">
        <v>27</v>
      </c>
      <c r="AH4663" t="s">
        <v>27</v>
      </c>
      <c r="AI4663" t="s">
        <v>27</v>
      </c>
      <c r="AJ4663" t="s">
        <v>27</v>
      </c>
      <c r="AK4663" t="s">
        <v>27</v>
      </c>
      <c r="AL4663" t="s">
        <v>8253</v>
      </c>
      <c r="AM4663" t="s">
        <v>27</v>
      </c>
      <c r="AN4663" t="s">
        <v>27</v>
      </c>
      <c r="AO4663" t="s">
        <v>27</v>
      </c>
      <c r="AP4663" t="s">
        <v>27</v>
      </c>
    </row>
    <row r="4664" spans="1:42" x14ac:dyDescent="0.25">
      <c r="A4664" t="s">
        <v>23</v>
      </c>
      <c r="B4664" t="s">
        <v>1009</v>
      </c>
      <c r="C4664" t="s">
        <v>12020</v>
      </c>
      <c r="D4664" t="s">
        <v>12211</v>
      </c>
      <c r="E4664" t="s">
        <v>12213</v>
      </c>
      <c r="F4664" t="s">
        <v>12215</v>
      </c>
      <c r="G4664" t="s">
        <v>12217</v>
      </c>
      <c r="H4664" t="s">
        <v>24</v>
      </c>
      <c r="I4664" t="s">
        <v>8232</v>
      </c>
      <c r="J4664" t="s">
        <v>8233</v>
      </c>
      <c r="K4664" t="s">
        <v>12068</v>
      </c>
      <c r="L4664" t="s">
        <v>12256</v>
      </c>
      <c r="M4664" t="s">
        <v>12246</v>
      </c>
      <c r="N4664" t="s">
        <v>12250</v>
      </c>
      <c r="O4664" t="s">
        <v>12225</v>
      </c>
      <c r="P4664" t="s">
        <v>12226</v>
      </c>
      <c r="Q4664" t="s">
        <v>12228</v>
      </c>
      <c r="R4664" t="s">
        <v>114</v>
      </c>
      <c r="S4664" t="s">
        <v>119</v>
      </c>
      <c r="T4664">
        <v>4151</v>
      </c>
      <c r="U4664" s="1" t="s">
        <v>12242</v>
      </c>
      <c r="V4664" t="s">
        <v>12237</v>
      </c>
      <c r="W4664" t="s">
        <v>12238</v>
      </c>
      <c r="X4664" t="s">
        <v>12235</v>
      </c>
      <c r="Y4664" t="s">
        <v>12233</v>
      </c>
      <c r="Z4664" t="s">
        <v>178</v>
      </c>
      <c r="AA4664" t="s">
        <v>12021</v>
      </c>
      <c r="AB4664" t="s">
        <v>1125</v>
      </c>
      <c r="AC4664" t="s">
        <v>1126</v>
      </c>
      <c r="AD4664" s="1">
        <v>781005</v>
      </c>
      <c r="AE4664" t="s">
        <v>27</v>
      </c>
      <c r="AF4664" t="s">
        <v>27</v>
      </c>
      <c r="AG4664" t="s">
        <v>27</v>
      </c>
      <c r="AH4664" t="s">
        <v>27</v>
      </c>
      <c r="AI4664" t="s">
        <v>27</v>
      </c>
      <c r="AJ4664" t="s">
        <v>8254</v>
      </c>
      <c r="AK4664" t="s">
        <v>27</v>
      </c>
      <c r="AL4664" t="s">
        <v>27</v>
      </c>
      <c r="AM4664" t="s">
        <v>27</v>
      </c>
      <c r="AN4664" t="s">
        <v>27</v>
      </c>
      <c r="AO4664" t="s">
        <v>8255</v>
      </c>
      <c r="AP4664" t="s">
        <v>8256</v>
      </c>
    </row>
    <row r="4665" spans="1:42" x14ac:dyDescent="0.25">
      <c r="A4665" t="s">
        <v>23</v>
      </c>
      <c r="B4665" t="s">
        <v>1009</v>
      </c>
      <c r="C4665" t="s">
        <v>12020</v>
      </c>
      <c r="D4665" t="s">
        <v>12211</v>
      </c>
      <c r="E4665" t="s">
        <v>12213</v>
      </c>
      <c r="F4665" t="s">
        <v>12215</v>
      </c>
      <c r="G4665" t="s">
        <v>12217</v>
      </c>
      <c r="H4665" t="s">
        <v>24</v>
      </c>
      <c r="I4665" t="s">
        <v>8232</v>
      </c>
      <c r="J4665" t="s">
        <v>8233</v>
      </c>
      <c r="K4665" t="s">
        <v>12068</v>
      </c>
      <c r="L4665" t="s">
        <v>12256</v>
      </c>
      <c r="M4665" t="s">
        <v>12246</v>
      </c>
      <c r="N4665" t="s">
        <v>12250</v>
      </c>
      <c r="O4665" t="s">
        <v>12225</v>
      </c>
      <c r="P4665" t="s">
        <v>12226</v>
      </c>
      <c r="Q4665" t="s">
        <v>12228</v>
      </c>
      <c r="R4665" t="s">
        <v>114</v>
      </c>
      <c r="S4665" t="s">
        <v>119</v>
      </c>
      <c r="T4665">
        <v>4151</v>
      </c>
      <c r="U4665" s="1" t="s">
        <v>12242</v>
      </c>
      <c r="V4665" t="s">
        <v>12237</v>
      </c>
      <c r="W4665" t="s">
        <v>12238</v>
      </c>
      <c r="X4665" t="s">
        <v>12235</v>
      </c>
      <c r="Y4665" t="s">
        <v>12234</v>
      </c>
      <c r="Z4665" t="s">
        <v>1012</v>
      </c>
      <c r="AA4665" t="s">
        <v>12022</v>
      </c>
      <c r="AB4665" t="s">
        <v>1015</v>
      </c>
      <c r="AC4665" t="s">
        <v>1016</v>
      </c>
      <c r="AD4665" s="1">
        <v>504185</v>
      </c>
      <c r="AE4665" t="s">
        <v>27</v>
      </c>
      <c r="AF4665" t="s">
        <v>27</v>
      </c>
      <c r="AG4665" t="s">
        <v>27</v>
      </c>
      <c r="AH4665" t="s">
        <v>27</v>
      </c>
      <c r="AI4665" t="s">
        <v>27</v>
      </c>
      <c r="AJ4665" t="s">
        <v>8257</v>
      </c>
      <c r="AK4665" t="s">
        <v>27</v>
      </c>
      <c r="AL4665" t="s">
        <v>27</v>
      </c>
      <c r="AM4665" t="s">
        <v>27</v>
      </c>
      <c r="AN4665" t="s">
        <v>27</v>
      </c>
      <c r="AO4665" t="s">
        <v>8258</v>
      </c>
      <c r="AP4665" t="s">
        <v>27</v>
      </c>
    </row>
    <row r="4666" spans="1:42" x14ac:dyDescent="0.25">
      <c r="A4666" t="s">
        <v>23</v>
      </c>
      <c r="B4666" t="s">
        <v>1009</v>
      </c>
      <c r="C4666" t="s">
        <v>12020</v>
      </c>
      <c r="D4666" t="s">
        <v>12211</v>
      </c>
      <c r="E4666" t="s">
        <v>12213</v>
      </c>
      <c r="F4666" t="s">
        <v>12215</v>
      </c>
      <c r="G4666" t="s">
        <v>12217</v>
      </c>
      <c r="H4666" t="s">
        <v>24</v>
      </c>
      <c r="I4666" t="s">
        <v>8232</v>
      </c>
      <c r="J4666" t="s">
        <v>8233</v>
      </c>
      <c r="K4666" t="s">
        <v>12068</v>
      </c>
      <c r="L4666" t="s">
        <v>12256</v>
      </c>
      <c r="M4666" t="s">
        <v>12246</v>
      </c>
      <c r="N4666" t="s">
        <v>12250</v>
      </c>
      <c r="O4666" t="s">
        <v>12225</v>
      </c>
      <c r="P4666" t="s">
        <v>12226</v>
      </c>
      <c r="Q4666" t="s">
        <v>12228</v>
      </c>
      <c r="R4666" t="s">
        <v>114</v>
      </c>
      <c r="S4666" t="s">
        <v>120</v>
      </c>
      <c r="T4666">
        <v>4151</v>
      </c>
      <c r="U4666" s="1" t="s">
        <v>12242</v>
      </c>
      <c r="V4666" t="s">
        <v>12237</v>
      </c>
      <c r="W4666" t="s">
        <v>12238</v>
      </c>
      <c r="X4666" t="s">
        <v>12235</v>
      </c>
      <c r="Y4666" t="s">
        <v>12233</v>
      </c>
      <c r="Z4666" t="s">
        <v>178</v>
      </c>
      <c r="AA4666" t="s">
        <v>12021</v>
      </c>
      <c r="AB4666" t="s">
        <v>1125</v>
      </c>
      <c r="AC4666" t="s">
        <v>1126</v>
      </c>
      <c r="AD4666" s="1">
        <v>1816769</v>
      </c>
      <c r="AE4666" t="s">
        <v>8259</v>
      </c>
      <c r="AF4666" t="s">
        <v>8260</v>
      </c>
      <c r="AG4666" t="s">
        <v>8260</v>
      </c>
      <c r="AH4666" t="s">
        <v>8260</v>
      </c>
      <c r="AI4666" t="s">
        <v>8260</v>
      </c>
      <c r="AJ4666" t="s">
        <v>8260</v>
      </c>
      <c r="AK4666" t="s">
        <v>8260</v>
      </c>
      <c r="AL4666" t="s">
        <v>8260</v>
      </c>
      <c r="AM4666" t="s">
        <v>8260</v>
      </c>
      <c r="AN4666" t="s">
        <v>8261</v>
      </c>
      <c r="AO4666" t="s">
        <v>8262</v>
      </c>
      <c r="AP4666" t="s">
        <v>8262</v>
      </c>
    </row>
    <row r="4667" spans="1:42" x14ac:dyDescent="0.25">
      <c r="A4667" t="s">
        <v>23</v>
      </c>
      <c r="B4667" t="s">
        <v>1009</v>
      </c>
      <c r="C4667" t="s">
        <v>12020</v>
      </c>
      <c r="D4667" t="s">
        <v>12211</v>
      </c>
      <c r="E4667" t="s">
        <v>12213</v>
      </c>
      <c r="F4667" t="s">
        <v>12215</v>
      </c>
      <c r="G4667" t="s">
        <v>12217</v>
      </c>
      <c r="H4667" t="s">
        <v>24</v>
      </c>
      <c r="I4667" t="s">
        <v>8232</v>
      </c>
      <c r="J4667" t="s">
        <v>8233</v>
      </c>
      <c r="K4667" t="s">
        <v>12068</v>
      </c>
      <c r="L4667" t="s">
        <v>12256</v>
      </c>
      <c r="M4667" t="s">
        <v>12246</v>
      </c>
      <c r="N4667" t="s">
        <v>12250</v>
      </c>
      <c r="O4667" t="s">
        <v>12225</v>
      </c>
      <c r="P4667" t="s">
        <v>12226</v>
      </c>
      <c r="Q4667" t="s">
        <v>12228</v>
      </c>
      <c r="R4667" t="s">
        <v>114</v>
      </c>
      <c r="S4667" t="s">
        <v>120</v>
      </c>
      <c r="T4667">
        <v>4151</v>
      </c>
      <c r="U4667" s="1" t="s">
        <v>12242</v>
      </c>
      <c r="V4667" t="s">
        <v>12237</v>
      </c>
      <c r="W4667" t="s">
        <v>12238</v>
      </c>
      <c r="X4667" t="s">
        <v>12235</v>
      </c>
      <c r="Y4667" t="s">
        <v>12234</v>
      </c>
      <c r="Z4667" t="s">
        <v>1012</v>
      </c>
      <c r="AA4667" t="s">
        <v>12022</v>
      </c>
      <c r="AB4667" t="s">
        <v>1015</v>
      </c>
      <c r="AC4667" t="s">
        <v>1016</v>
      </c>
      <c r="AD4667" s="1">
        <v>2285503</v>
      </c>
      <c r="AE4667" t="s">
        <v>8263</v>
      </c>
      <c r="AF4667" t="s">
        <v>8264</v>
      </c>
      <c r="AG4667" t="s">
        <v>8264</v>
      </c>
      <c r="AH4667" t="s">
        <v>8264</v>
      </c>
      <c r="AI4667" t="s">
        <v>8264</v>
      </c>
      <c r="AJ4667" t="s">
        <v>8264</v>
      </c>
      <c r="AK4667" t="s">
        <v>8264</v>
      </c>
      <c r="AL4667" t="s">
        <v>8264</v>
      </c>
      <c r="AM4667" t="s">
        <v>8264</v>
      </c>
      <c r="AN4667" t="s">
        <v>8264</v>
      </c>
      <c r="AO4667" t="s">
        <v>8264</v>
      </c>
      <c r="AP4667" t="s">
        <v>8264</v>
      </c>
    </row>
    <row r="4668" spans="1:42" x14ac:dyDescent="0.25">
      <c r="A4668" t="s">
        <v>23</v>
      </c>
      <c r="B4668" t="s">
        <v>1009</v>
      </c>
      <c r="C4668" t="s">
        <v>12020</v>
      </c>
      <c r="D4668" t="s">
        <v>12211</v>
      </c>
      <c r="E4668" t="s">
        <v>12213</v>
      </c>
      <c r="F4668" t="s">
        <v>12215</v>
      </c>
      <c r="G4668" t="s">
        <v>12217</v>
      </c>
      <c r="H4668" t="s">
        <v>24</v>
      </c>
      <c r="I4668" t="s">
        <v>8232</v>
      </c>
      <c r="J4668" t="s">
        <v>8233</v>
      </c>
      <c r="K4668" t="s">
        <v>12068</v>
      </c>
      <c r="L4668" t="s">
        <v>12256</v>
      </c>
      <c r="M4668" t="s">
        <v>12246</v>
      </c>
      <c r="N4668" t="s">
        <v>12250</v>
      </c>
      <c r="O4668" t="s">
        <v>12225</v>
      </c>
      <c r="P4668" t="s">
        <v>12226</v>
      </c>
      <c r="Q4668" t="s">
        <v>12228</v>
      </c>
      <c r="R4668" t="s">
        <v>114</v>
      </c>
      <c r="S4668" t="s">
        <v>121</v>
      </c>
      <c r="T4668">
        <v>4151</v>
      </c>
      <c r="U4668" s="1" t="s">
        <v>12242</v>
      </c>
      <c r="V4668" t="s">
        <v>12237</v>
      </c>
      <c r="W4668" t="s">
        <v>12238</v>
      </c>
      <c r="X4668" t="s">
        <v>12235</v>
      </c>
      <c r="Y4668" t="s">
        <v>12233</v>
      </c>
      <c r="Z4668" t="s">
        <v>178</v>
      </c>
      <c r="AA4668" t="s">
        <v>12021</v>
      </c>
      <c r="AB4668" t="s">
        <v>1125</v>
      </c>
      <c r="AC4668" t="s">
        <v>1126</v>
      </c>
      <c r="AD4668" s="1">
        <v>103107</v>
      </c>
      <c r="AE4668" t="s">
        <v>8265</v>
      </c>
      <c r="AF4668" t="s">
        <v>8266</v>
      </c>
      <c r="AG4668" t="s">
        <v>8266</v>
      </c>
      <c r="AH4668" t="s">
        <v>8266</v>
      </c>
      <c r="AI4668" t="s">
        <v>8266</v>
      </c>
      <c r="AJ4668" t="s">
        <v>8266</v>
      </c>
      <c r="AK4668" t="s">
        <v>8266</v>
      </c>
      <c r="AL4668" t="s">
        <v>8266</v>
      </c>
      <c r="AM4668" t="s">
        <v>8266</v>
      </c>
      <c r="AN4668" t="s">
        <v>8266</v>
      </c>
      <c r="AO4668" t="s">
        <v>8266</v>
      </c>
      <c r="AP4668" t="s">
        <v>8266</v>
      </c>
    </row>
    <row r="4669" spans="1:42" x14ac:dyDescent="0.25">
      <c r="A4669" t="s">
        <v>23</v>
      </c>
      <c r="B4669" t="s">
        <v>1009</v>
      </c>
      <c r="C4669" t="s">
        <v>12020</v>
      </c>
      <c r="D4669" t="s">
        <v>12211</v>
      </c>
      <c r="E4669" t="s">
        <v>12213</v>
      </c>
      <c r="F4669" t="s">
        <v>12215</v>
      </c>
      <c r="G4669" t="s">
        <v>12217</v>
      </c>
      <c r="H4669" t="s">
        <v>24</v>
      </c>
      <c r="I4669" t="s">
        <v>8232</v>
      </c>
      <c r="J4669" t="s">
        <v>8233</v>
      </c>
      <c r="K4669" t="s">
        <v>12068</v>
      </c>
      <c r="L4669" t="s">
        <v>12256</v>
      </c>
      <c r="M4669" t="s">
        <v>12246</v>
      </c>
      <c r="N4669" t="s">
        <v>12250</v>
      </c>
      <c r="O4669" t="s">
        <v>12225</v>
      </c>
      <c r="P4669" t="s">
        <v>12226</v>
      </c>
      <c r="Q4669" t="s">
        <v>12228</v>
      </c>
      <c r="R4669" t="s">
        <v>114</v>
      </c>
      <c r="S4669" t="s">
        <v>121</v>
      </c>
      <c r="T4669">
        <v>4151</v>
      </c>
      <c r="U4669" s="1" t="s">
        <v>12242</v>
      </c>
      <c r="V4669" t="s">
        <v>12237</v>
      </c>
      <c r="W4669" t="s">
        <v>12238</v>
      </c>
      <c r="X4669" t="s">
        <v>12235</v>
      </c>
      <c r="Y4669" t="s">
        <v>12234</v>
      </c>
      <c r="Z4669" t="s">
        <v>1012</v>
      </c>
      <c r="AA4669" t="s">
        <v>12022</v>
      </c>
      <c r="AB4669" t="s">
        <v>1015</v>
      </c>
      <c r="AC4669" t="s">
        <v>1016</v>
      </c>
      <c r="AD4669" s="1">
        <v>420323</v>
      </c>
      <c r="AE4669" t="s">
        <v>8267</v>
      </c>
      <c r="AF4669" t="s">
        <v>7586</v>
      </c>
      <c r="AG4669" t="s">
        <v>7586</v>
      </c>
      <c r="AH4669" t="s">
        <v>7586</v>
      </c>
      <c r="AI4669" t="s">
        <v>7586</v>
      </c>
      <c r="AJ4669" t="s">
        <v>7586</v>
      </c>
      <c r="AK4669" t="s">
        <v>7586</v>
      </c>
      <c r="AL4669" t="s">
        <v>7586</v>
      </c>
      <c r="AM4669" t="s">
        <v>7586</v>
      </c>
      <c r="AN4669" t="s">
        <v>7586</v>
      </c>
      <c r="AO4669" t="s">
        <v>7586</v>
      </c>
      <c r="AP4669" t="s">
        <v>7586</v>
      </c>
    </row>
    <row r="4670" spans="1:42" x14ac:dyDescent="0.25">
      <c r="A4670" t="s">
        <v>23</v>
      </c>
      <c r="B4670" t="s">
        <v>1009</v>
      </c>
      <c r="C4670" t="s">
        <v>12020</v>
      </c>
      <c r="D4670" t="s">
        <v>12211</v>
      </c>
      <c r="E4670" t="s">
        <v>12213</v>
      </c>
      <c r="F4670" t="s">
        <v>12215</v>
      </c>
      <c r="G4670" t="s">
        <v>12217</v>
      </c>
      <c r="H4670" t="s">
        <v>24</v>
      </c>
      <c r="I4670" t="s">
        <v>8232</v>
      </c>
      <c r="J4670" t="s">
        <v>8233</v>
      </c>
      <c r="K4670" t="s">
        <v>12068</v>
      </c>
      <c r="L4670" t="s">
        <v>12256</v>
      </c>
      <c r="M4670" t="s">
        <v>12246</v>
      </c>
      <c r="N4670" t="s">
        <v>12250</v>
      </c>
      <c r="O4670" t="s">
        <v>12225</v>
      </c>
      <c r="P4670" t="s">
        <v>12226</v>
      </c>
      <c r="Q4670" t="s">
        <v>12228</v>
      </c>
      <c r="R4670" t="s">
        <v>114</v>
      </c>
      <c r="S4670" t="s">
        <v>789</v>
      </c>
      <c r="T4670">
        <v>4151</v>
      </c>
      <c r="U4670" s="1" t="s">
        <v>12242</v>
      </c>
      <c r="V4670" t="s">
        <v>12237</v>
      </c>
      <c r="W4670" t="s">
        <v>12238</v>
      </c>
      <c r="X4670" t="s">
        <v>12235</v>
      </c>
      <c r="Y4670" t="s">
        <v>12233</v>
      </c>
      <c r="Z4670" t="s">
        <v>178</v>
      </c>
      <c r="AA4670" t="s">
        <v>12021</v>
      </c>
      <c r="AB4670" t="s">
        <v>1125</v>
      </c>
      <c r="AC4670" t="s">
        <v>1126</v>
      </c>
      <c r="AD4670" s="1">
        <v>15648</v>
      </c>
      <c r="AE4670" t="s">
        <v>27</v>
      </c>
      <c r="AF4670" t="s">
        <v>27</v>
      </c>
      <c r="AG4670" t="s">
        <v>27</v>
      </c>
      <c r="AH4670" t="s">
        <v>27</v>
      </c>
      <c r="AI4670" t="s">
        <v>27</v>
      </c>
      <c r="AJ4670" t="s">
        <v>27</v>
      </c>
      <c r="AK4670" t="s">
        <v>27</v>
      </c>
      <c r="AL4670" t="s">
        <v>27</v>
      </c>
      <c r="AM4670" t="s">
        <v>27</v>
      </c>
      <c r="AN4670" t="s">
        <v>27</v>
      </c>
      <c r="AO4670" t="s">
        <v>4245</v>
      </c>
      <c r="AP4670" t="s">
        <v>4245</v>
      </c>
    </row>
    <row r="4671" spans="1:42" x14ac:dyDescent="0.25">
      <c r="A4671" t="s">
        <v>23</v>
      </c>
      <c r="B4671" t="s">
        <v>1009</v>
      </c>
      <c r="C4671" t="s">
        <v>12020</v>
      </c>
      <c r="D4671" t="s">
        <v>12211</v>
      </c>
      <c r="E4671" t="s">
        <v>12213</v>
      </c>
      <c r="F4671" t="s">
        <v>12215</v>
      </c>
      <c r="G4671" t="s">
        <v>12217</v>
      </c>
      <c r="H4671" t="s">
        <v>24</v>
      </c>
      <c r="I4671" t="s">
        <v>8232</v>
      </c>
      <c r="J4671" t="s">
        <v>8233</v>
      </c>
      <c r="K4671" t="s">
        <v>12068</v>
      </c>
      <c r="L4671" t="s">
        <v>12256</v>
      </c>
      <c r="M4671" t="s">
        <v>12246</v>
      </c>
      <c r="N4671" t="s">
        <v>12250</v>
      </c>
      <c r="O4671" t="s">
        <v>12225</v>
      </c>
      <c r="P4671" t="s">
        <v>12226</v>
      </c>
      <c r="Q4671" t="s">
        <v>12228</v>
      </c>
      <c r="R4671" t="s">
        <v>114</v>
      </c>
      <c r="S4671" t="s">
        <v>789</v>
      </c>
      <c r="T4671">
        <v>4151</v>
      </c>
      <c r="U4671" s="1" t="s">
        <v>12242</v>
      </c>
      <c r="V4671" t="s">
        <v>12237</v>
      </c>
      <c r="W4671" t="s">
        <v>12238</v>
      </c>
      <c r="X4671" t="s">
        <v>12235</v>
      </c>
      <c r="Y4671" t="s">
        <v>12234</v>
      </c>
      <c r="Z4671" t="s">
        <v>1012</v>
      </c>
      <c r="AA4671" t="s">
        <v>12022</v>
      </c>
      <c r="AB4671" t="s">
        <v>1015</v>
      </c>
      <c r="AC4671" t="s">
        <v>1016</v>
      </c>
      <c r="AD4671" s="1">
        <v>179860</v>
      </c>
      <c r="AE4671" t="s">
        <v>5007</v>
      </c>
      <c r="AF4671" t="s">
        <v>8079</v>
      </c>
      <c r="AG4671" t="s">
        <v>8079</v>
      </c>
      <c r="AH4671" t="s">
        <v>8079</v>
      </c>
      <c r="AI4671" t="s">
        <v>8079</v>
      </c>
      <c r="AJ4671" t="s">
        <v>8079</v>
      </c>
      <c r="AK4671" t="s">
        <v>8079</v>
      </c>
      <c r="AL4671" t="s">
        <v>8079</v>
      </c>
      <c r="AM4671" t="s">
        <v>8079</v>
      </c>
      <c r="AN4671" t="s">
        <v>8079</v>
      </c>
      <c r="AO4671" t="s">
        <v>8079</v>
      </c>
      <c r="AP4671" t="s">
        <v>8079</v>
      </c>
    </row>
    <row r="4672" spans="1:42" x14ac:dyDescent="0.25">
      <c r="A4672" t="s">
        <v>23</v>
      </c>
      <c r="B4672" t="s">
        <v>1009</v>
      </c>
      <c r="C4672" t="s">
        <v>12020</v>
      </c>
      <c r="D4672" t="s">
        <v>12211</v>
      </c>
      <c r="E4672" t="s">
        <v>12213</v>
      </c>
      <c r="F4672" t="s">
        <v>12215</v>
      </c>
      <c r="G4672" t="s">
        <v>12217</v>
      </c>
      <c r="H4672" t="s">
        <v>24</v>
      </c>
      <c r="I4672" t="s">
        <v>8232</v>
      </c>
      <c r="J4672" t="s">
        <v>8233</v>
      </c>
      <c r="K4672" t="s">
        <v>12068</v>
      </c>
      <c r="L4672" t="s">
        <v>12256</v>
      </c>
      <c r="M4672" t="s">
        <v>12246</v>
      </c>
      <c r="N4672" t="s">
        <v>12250</v>
      </c>
      <c r="O4672" t="s">
        <v>12225</v>
      </c>
      <c r="P4672" t="s">
        <v>12226</v>
      </c>
      <c r="Q4672" t="s">
        <v>12228</v>
      </c>
      <c r="R4672" t="s">
        <v>114</v>
      </c>
      <c r="S4672" t="s">
        <v>790</v>
      </c>
      <c r="T4672">
        <v>4151</v>
      </c>
      <c r="U4672" s="1" t="s">
        <v>12242</v>
      </c>
      <c r="V4672" t="s">
        <v>12237</v>
      </c>
      <c r="W4672" t="s">
        <v>12238</v>
      </c>
      <c r="X4672" t="s">
        <v>12235</v>
      </c>
      <c r="Y4672" t="s">
        <v>12233</v>
      </c>
      <c r="Z4672" t="s">
        <v>178</v>
      </c>
      <c r="AA4672" t="s">
        <v>12021</v>
      </c>
      <c r="AB4672" t="s">
        <v>1125</v>
      </c>
      <c r="AC4672" t="s">
        <v>1126</v>
      </c>
      <c r="AD4672" s="1">
        <v>19584</v>
      </c>
      <c r="AE4672" t="s">
        <v>27</v>
      </c>
      <c r="AF4672" t="s">
        <v>27</v>
      </c>
      <c r="AG4672" t="s">
        <v>27</v>
      </c>
      <c r="AH4672" t="s">
        <v>27</v>
      </c>
      <c r="AI4672" t="s">
        <v>27</v>
      </c>
      <c r="AJ4672" t="s">
        <v>27</v>
      </c>
      <c r="AK4672" t="s">
        <v>27</v>
      </c>
      <c r="AL4672" t="s">
        <v>27</v>
      </c>
      <c r="AM4672" t="s">
        <v>27</v>
      </c>
      <c r="AN4672" t="s">
        <v>27</v>
      </c>
      <c r="AO4672" t="s">
        <v>4028</v>
      </c>
      <c r="AP4672" t="s">
        <v>4028</v>
      </c>
    </row>
    <row r="4673" spans="1:42" x14ac:dyDescent="0.25">
      <c r="A4673" t="s">
        <v>23</v>
      </c>
      <c r="B4673" t="s">
        <v>1009</v>
      </c>
      <c r="C4673" t="s">
        <v>12020</v>
      </c>
      <c r="D4673" t="s">
        <v>12211</v>
      </c>
      <c r="E4673" t="s">
        <v>12213</v>
      </c>
      <c r="F4673" t="s">
        <v>12215</v>
      </c>
      <c r="G4673" t="s">
        <v>12217</v>
      </c>
      <c r="H4673" t="s">
        <v>24</v>
      </c>
      <c r="I4673" t="s">
        <v>8232</v>
      </c>
      <c r="J4673" t="s">
        <v>8233</v>
      </c>
      <c r="K4673" t="s">
        <v>12068</v>
      </c>
      <c r="L4673" t="s">
        <v>12256</v>
      </c>
      <c r="M4673" t="s">
        <v>12246</v>
      </c>
      <c r="N4673" t="s">
        <v>12250</v>
      </c>
      <c r="O4673" t="s">
        <v>12225</v>
      </c>
      <c r="P4673" t="s">
        <v>12226</v>
      </c>
      <c r="Q4673" t="s">
        <v>12228</v>
      </c>
      <c r="R4673" t="s">
        <v>114</v>
      </c>
      <c r="S4673" t="s">
        <v>790</v>
      </c>
      <c r="T4673">
        <v>4151</v>
      </c>
      <c r="U4673" s="1" t="s">
        <v>12242</v>
      </c>
      <c r="V4673" t="s">
        <v>12237</v>
      </c>
      <c r="W4673" t="s">
        <v>12238</v>
      </c>
      <c r="X4673" t="s">
        <v>12235</v>
      </c>
      <c r="Y4673" t="s">
        <v>12234</v>
      </c>
      <c r="Z4673" t="s">
        <v>1012</v>
      </c>
      <c r="AA4673" t="s">
        <v>12022</v>
      </c>
      <c r="AB4673" t="s">
        <v>1015</v>
      </c>
      <c r="AC4673" t="s">
        <v>1016</v>
      </c>
      <c r="AD4673" s="1">
        <v>225239</v>
      </c>
      <c r="AE4673" t="s">
        <v>8080</v>
      </c>
      <c r="AF4673" t="s">
        <v>6437</v>
      </c>
      <c r="AG4673" t="s">
        <v>6437</v>
      </c>
      <c r="AH4673" t="s">
        <v>6437</v>
      </c>
      <c r="AI4673" t="s">
        <v>6437</v>
      </c>
      <c r="AJ4673" t="s">
        <v>6437</v>
      </c>
      <c r="AK4673" t="s">
        <v>6437</v>
      </c>
      <c r="AL4673" t="s">
        <v>6437</v>
      </c>
      <c r="AM4673" t="s">
        <v>6437</v>
      </c>
      <c r="AN4673" t="s">
        <v>6437</v>
      </c>
      <c r="AO4673" t="s">
        <v>6437</v>
      </c>
      <c r="AP4673" t="s">
        <v>6437</v>
      </c>
    </row>
    <row r="4674" spans="1:42" x14ac:dyDescent="0.25">
      <c r="A4674" t="s">
        <v>23</v>
      </c>
      <c r="B4674" t="s">
        <v>1009</v>
      </c>
      <c r="C4674" t="s">
        <v>12020</v>
      </c>
      <c r="D4674" t="s">
        <v>12211</v>
      </c>
      <c r="E4674" t="s">
        <v>12213</v>
      </c>
      <c r="F4674" t="s">
        <v>12215</v>
      </c>
      <c r="G4674" t="s">
        <v>12217</v>
      </c>
      <c r="H4674" t="s">
        <v>24</v>
      </c>
      <c r="I4674" t="s">
        <v>8232</v>
      </c>
      <c r="J4674" t="s">
        <v>8233</v>
      </c>
      <c r="K4674" t="s">
        <v>12068</v>
      </c>
      <c r="L4674" t="s">
        <v>12256</v>
      </c>
      <c r="M4674" t="s">
        <v>12246</v>
      </c>
      <c r="N4674" t="s">
        <v>12250</v>
      </c>
      <c r="O4674" t="s">
        <v>12225</v>
      </c>
      <c r="P4674" t="s">
        <v>12226</v>
      </c>
      <c r="Q4674" t="s">
        <v>12228</v>
      </c>
      <c r="R4674" t="s">
        <v>114</v>
      </c>
      <c r="S4674" t="s">
        <v>122</v>
      </c>
      <c r="T4674">
        <v>4151</v>
      </c>
      <c r="U4674" s="1" t="s">
        <v>12242</v>
      </c>
      <c r="V4674" t="s">
        <v>12237</v>
      </c>
      <c r="W4674" t="s">
        <v>12238</v>
      </c>
      <c r="X4674" t="s">
        <v>12235</v>
      </c>
      <c r="Y4674" t="s">
        <v>12233</v>
      </c>
      <c r="Z4674" t="s">
        <v>178</v>
      </c>
      <c r="AA4674" t="s">
        <v>12021</v>
      </c>
      <c r="AB4674" t="s">
        <v>1125</v>
      </c>
      <c r="AC4674" t="s">
        <v>1126</v>
      </c>
      <c r="AD4674" s="1">
        <v>16144</v>
      </c>
      <c r="AE4674" t="s">
        <v>7100</v>
      </c>
      <c r="AF4674" t="s">
        <v>7101</v>
      </c>
      <c r="AG4674" t="s">
        <v>7101</v>
      </c>
      <c r="AH4674" t="s">
        <v>7101</v>
      </c>
      <c r="AI4674" t="s">
        <v>7101</v>
      </c>
      <c r="AJ4674" t="s">
        <v>7101</v>
      </c>
      <c r="AK4674" t="s">
        <v>7101</v>
      </c>
      <c r="AL4674" t="s">
        <v>7101</v>
      </c>
      <c r="AM4674" t="s">
        <v>7101</v>
      </c>
      <c r="AN4674" t="s">
        <v>7101</v>
      </c>
      <c r="AO4674" t="s">
        <v>8268</v>
      </c>
      <c r="AP4674" t="s">
        <v>8268</v>
      </c>
    </row>
    <row r="4675" spans="1:42" x14ac:dyDescent="0.25">
      <c r="A4675" t="s">
        <v>23</v>
      </c>
      <c r="B4675" t="s">
        <v>1009</v>
      </c>
      <c r="C4675" t="s">
        <v>12020</v>
      </c>
      <c r="D4675" t="s">
        <v>12211</v>
      </c>
      <c r="E4675" t="s">
        <v>12213</v>
      </c>
      <c r="F4675" t="s">
        <v>12215</v>
      </c>
      <c r="G4675" t="s">
        <v>12217</v>
      </c>
      <c r="H4675" t="s">
        <v>24</v>
      </c>
      <c r="I4675" t="s">
        <v>8232</v>
      </c>
      <c r="J4675" t="s">
        <v>8233</v>
      </c>
      <c r="K4675" t="s">
        <v>12068</v>
      </c>
      <c r="L4675" t="s">
        <v>12256</v>
      </c>
      <c r="M4675" t="s">
        <v>12246</v>
      </c>
      <c r="N4675" t="s">
        <v>12250</v>
      </c>
      <c r="O4675" t="s">
        <v>12225</v>
      </c>
      <c r="P4675" t="s">
        <v>12226</v>
      </c>
      <c r="Q4675" t="s">
        <v>12228</v>
      </c>
      <c r="R4675" t="s">
        <v>114</v>
      </c>
      <c r="S4675" t="s">
        <v>122</v>
      </c>
      <c r="T4675">
        <v>4151</v>
      </c>
      <c r="U4675" s="1" t="s">
        <v>12242</v>
      </c>
      <c r="V4675" t="s">
        <v>12237</v>
      </c>
      <c r="W4675" t="s">
        <v>12238</v>
      </c>
      <c r="X4675" t="s">
        <v>12235</v>
      </c>
      <c r="Y4675" t="s">
        <v>12234</v>
      </c>
      <c r="Z4675" t="s">
        <v>1012</v>
      </c>
      <c r="AA4675" t="s">
        <v>12022</v>
      </c>
      <c r="AB4675" t="s">
        <v>1015</v>
      </c>
      <c r="AC4675" t="s">
        <v>1016</v>
      </c>
      <c r="AD4675" s="1">
        <v>38957</v>
      </c>
      <c r="AE4675" t="s">
        <v>8269</v>
      </c>
      <c r="AF4675" t="s">
        <v>552</v>
      </c>
      <c r="AG4675" t="s">
        <v>552</v>
      </c>
      <c r="AH4675" t="s">
        <v>552</v>
      </c>
      <c r="AI4675" t="s">
        <v>552</v>
      </c>
      <c r="AJ4675" t="s">
        <v>552</v>
      </c>
      <c r="AK4675" t="s">
        <v>552</v>
      </c>
      <c r="AL4675" t="s">
        <v>552</v>
      </c>
      <c r="AM4675" t="s">
        <v>552</v>
      </c>
      <c r="AN4675" t="s">
        <v>552</v>
      </c>
      <c r="AO4675" t="s">
        <v>552</v>
      </c>
      <c r="AP4675" t="s">
        <v>552</v>
      </c>
    </row>
    <row r="4676" spans="1:42" x14ac:dyDescent="0.25">
      <c r="A4676" t="s">
        <v>23</v>
      </c>
      <c r="B4676" t="s">
        <v>1009</v>
      </c>
      <c r="C4676" t="s">
        <v>12020</v>
      </c>
      <c r="D4676" t="s">
        <v>12211</v>
      </c>
      <c r="E4676" t="s">
        <v>12213</v>
      </c>
      <c r="F4676" t="s">
        <v>12215</v>
      </c>
      <c r="G4676" t="s">
        <v>12217</v>
      </c>
      <c r="H4676" t="s">
        <v>24</v>
      </c>
      <c r="I4676" t="s">
        <v>8232</v>
      </c>
      <c r="J4676" t="s">
        <v>8233</v>
      </c>
      <c r="K4676" t="s">
        <v>12068</v>
      </c>
      <c r="L4676" t="s">
        <v>12256</v>
      </c>
      <c r="M4676" t="s">
        <v>12246</v>
      </c>
      <c r="N4676" t="s">
        <v>12250</v>
      </c>
      <c r="O4676" t="s">
        <v>12225</v>
      </c>
      <c r="P4676" t="s">
        <v>12226</v>
      </c>
      <c r="Q4676" t="s">
        <v>12228</v>
      </c>
      <c r="R4676" t="s">
        <v>114</v>
      </c>
      <c r="S4676" t="s">
        <v>339</v>
      </c>
      <c r="T4676">
        <v>4151</v>
      </c>
      <c r="U4676" s="1" t="s">
        <v>12242</v>
      </c>
      <c r="V4676" t="s">
        <v>12237</v>
      </c>
      <c r="W4676" t="s">
        <v>12238</v>
      </c>
      <c r="X4676" t="s">
        <v>12235</v>
      </c>
      <c r="Y4676" t="s">
        <v>12233</v>
      </c>
      <c r="Z4676" t="s">
        <v>178</v>
      </c>
      <c r="AA4676" t="s">
        <v>12021</v>
      </c>
      <c r="AB4676" t="s">
        <v>1125</v>
      </c>
      <c r="AC4676" t="s">
        <v>1126</v>
      </c>
      <c r="AD4676" s="1">
        <v>64320</v>
      </c>
      <c r="AE4676" t="s">
        <v>4160</v>
      </c>
      <c r="AF4676" t="s">
        <v>4160</v>
      </c>
      <c r="AG4676" t="s">
        <v>4160</v>
      </c>
      <c r="AH4676" t="s">
        <v>4160</v>
      </c>
      <c r="AI4676" t="s">
        <v>4160</v>
      </c>
      <c r="AJ4676" t="s">
        <v>4160</v>
      </c>
      <c r="AK4676" t="s">
        <v>4160</v>
      </c>
      <c r="AL4676" t="s">
        <v>4160</v>
      </c>
      <c r="AM4676" t="s">
        <v>4160</v>
      </c>
      <c r="AN4676" t="s">
        <v>4160</v>
      </c>
      <c r="AO4676" t="s">
        <v>1494</v>
      </c>
      <c r="AP4676" t="s">
        <v>1494</v>
      </c>
    </row>
    <row r="4677" spans="1:42" x14ac:dyDescent="0.25">
      <c r="A4677" t="s">
        <v>23</v>
      </c>
      <c r="B4677" t="s">
        <v>1009</v>
      </c>
      <c r="C4677" t="s">
        <v>12020</v>
      </c>
      <c r="D4677" t="s">
        <v>12211</v>
      </c>
      <c r="E4677" t="s">
        <v>12213</v>
      </c>
      <c r="F4677" t="s">
        <v>12215</v>
      </c>
      <c r="G4677" t="s">
        <v>12217</v>
      </c>
      <c r="H4677" t="s">
        <v>24</v>
      </c>
      <c r="I4677" t="s">
        <v>8232</v>
      </c>
      <c r="J4677" t="s">
        <v>8233</v>
      </c>
      <c r="K4677" t="s">
        <v>12068</v>
      </c>
      <c r="L4677" t="s">
        <v>12256</v>
      </c>
      <c r="M4677" t="s">
        <v>12246</v>
      </c>
      <c r="N4677" t="s">
        <v>12250</v>
      </c>
      <c r="O4677" t="s">
        <v>12225</v>
      </c>
      <c r="P4677" t="s">
        <v>12226</v>
      </c>
      <c r="Q4677" t="s">
        <v>12228</v>
      </c>
      <c r="R4677" t="s">
        <v>114</v>
      </c>
      <c r="S4677" t="s">
        <v>339</v>
      </c>
      <c r="T4677">
        <v>4151</v>
      </c>
      <c r="U4677" s="1" t="s">
        <v>12242</v>
      </c>
      <c r="V4677" t="s">
        <v>12237</v>
      </c>
      <c r="W4677" t="s">
        <v>12238</v>
      </c>
      <c r="X4677" t="s">
        <v>12235</v>
      </c>
      <c r="Y4677" t="s">
        <v>12234</v>
      </c>
      <c r="Z4677" t="s">
        <v>1012</v>
      </c>
      <c r="AA4677" t="s">
        <v>12022</v>
      </c>
      <c r="AB4677" t="s">
        <v>1015</v>
      </c>
      <c r="AC4677" t="s">
        <v>1016</v>
      </c>
      <c r="AD4677" s="1">
        <v>57888</v>
      </c>
      <c r="AE4677" t="s">
        <v>5340</v>
      </c>
      <c r="AF4677" t="s">
        <v>5340</v>
      </c>
      <c r="AG4677" t="s">
        <v>5340</v>
      </c>
      <c r="AH4677" t="s">
        <v>5340</v>
      </c>
      <c r="AI4677" t="s">
        <v>5340</v>
      </c>
      <c r="AJ4677" t="s">
        <v>5340</v>
      </c>
      <c r="AK4677" t="s">
        <v>5340</v>
      </c>
      <c r="AL4677" t="s">
        <v>5340</v>
      </c>
      <c r="AM4677" t="s">
        <v>5340</v>
      </c>
      <c r="AN4677" t="s">
        <v>5340</v>
      </c>
      <c r="AO4677" t="s">
        <v>5340</v>
      </c>
      <c r="AP4677" t="s">
        <v>5340</v>
      </c>
    </row>
    <row r="4678" spans="1:42" x14ac:dyDescent="0.25">
      <c r="A4678" t="s">
        <v>23</v>
      </c>
      <c r="B4678" t="s">
        <v>1009</v>
      </c>
      <c r="C4678" t="s">
        <v>12020</v>
      </c>
      <c r="D4678" t="s">
        <v>12211</v>
      </c>
      <c r="E4678" t="s">
        <v>12213</v>
      </c>
      <c r="F4678" t="s">
        <v>12215</v>
      </c>
      <c r="G4678" t="s">
        <v>12217</v>
      </c>
      <c r="H4678" t="s">
        <v>24</v>
      </c>
      <c r="I4678" t="s">
        <v>8232</v>
      </c>
      <c r="J4678" t="s">
        <v>8233</v>
      </c>
      <c r="K4678" t="s">
        <v>12068</v>
      </c>
      <c r="L4678" t="s">
        <v>12256</v>
      </c>
      <c r="M4678" t="s">
        <v>12246</v>
      </c>
      <c r="N4678" t="s">
        <v>12250</v>
      </c>
      <c r="O4678" t="s">
        <v>12225</v>
      </c>
      <c r="P4678" t="s">
        <v>12226</v>
      </c>
      <c r="Q4678" t="s">
        <v>12228</v>
      </c>
      <c r="R4678" t="s">
        <v>114</v>
      </c>
      <c r="S4678" t="s">
        <v>123</v>
      </c>
      <c r="T4678">
        <v>4151</v>
      </c>
      <c r="U4678" s="1" t="s">
        <v>12242</v>
      </c>
      <c r="V4678" t="s">
        <v>12237</v>
      </c>
      <c r="W4678" t="s">
        <v>12238</v>
      </c>
      <c r="X4678" t="s">
        <v>12235</v>
      </c>
      <c r="Y4678" t="s">
        <v>12233</v>
      </c>
      <c r="Z4678" t="s">
        <v>178</v>
      </c>
      <c r="AA4678" t="s">
        <v>12021</v>
      </c>
      <c r="AB4678" t="s">
        <v>1125</v>
      </c>
      <c r="AC4678" t="s">
        <v>1126</v>
      </c>
      <c r="AD4678" s="1">
        <v>380037</v>
      </c>
      <c r="AE4678" t="s">
        <v>8270</v>
      </c>
      <c r="AF4678" t="s">
        <v>5712</v>
      </c>
      <c r="AG4678" t="s">
        <v>5712</v>
      </c>
      <c r="AH4678" t="s">
        <v>5712</v>
      </c>
      <c r="AI4678" t="s">
        <v>5712</v>
      </c>
      <c r="AJ4678" t="s">
        <v>5712</v>
      </c>
      <c r="AK4678" t="s">
        <v>5712</v>
      </c>
      <c r="AL4678" t="s">
        <v>5712</v>
      </c>
      <c r="AM4678" t="s">
        <v>5712</v>
      </c>
      <c r="AN4678" t="s">
        <v>6009</v>
      </c>
      <c r="AO4678" t="s">
        <v>8271</v>
      </c>
      <c r="AP4678" t="s">
        <v>642</v>
      </c>
    </row>
    <row r="4679" spans="1:42" x14ac:dyDescent="0.25">
      <c r="A4679" t="s">
        <v>23</v>
      </c>
      <c r="B4679" t="s">
        <v>1009</v>
      </c>
      <c r="C4679" t="s">
        <v>12020</v>
      </c>
      <c r="D4679" t="s">
        <v>12211</v>
      </c>
      <c r="E4679" t="s">
        <v>12213</v>
      </c>
      <c r="F4679" t="s">
        <v>12215</v>
      </c>
      <c r="G4679" t="s">
        <v>12217</v>
      </c>
      <c r="H4679" t="s">
        <v>24</v>
      </c>
      <c r="I4679" t="s">
        <v>8232</v>
      </c>
      <c r="J4679" t="s">
        <v>8233</v>
      </c>
      <c r="K4679" t="s">
        <v>12068</v>
      </c>
      <c r="L4679" t="s">
        <v>12256</v>
      </c>
      <c r="M4679" t="s">
        <v>12246</v>
      </c>
      <c r="N4679" t="s">
        <v>12250</v>
      </c>
      <c r="O4679" t="s">
        <v>12225</v>
      </c>
      <c r="P4679" t="s">
        <v>12226</v>
      </c>
      <c r="Q4679" t="s">
        <v>12228</v>
      </c>
      <c r="R4679" t="s">
        <v>114</v>
      </c>
      <c r="S4679" t="s">
        <v>123</v>
      </c>
      <c r="T4679">
        <v>4151</v>
      </c>
      <c r="U4679" s="1" t="s">
        <v>12242</v>
      </c>
      <c r="V4679" t="s">
        <v>12237</v>
      </c>
      <c r="W4679" t="s">
        <v>12238</v>
      </c>
      <c r="X4679" t="s">
        <v>12235</v>
      </c>
      <c r="Y4679" t="s">
        <v>12234</v>
      </c>
      <c r="Z4679" t="s">
        <v>1012</v>
      </c>
      <c r="AA4679" t="s">
        <v>12022</v>
      </c>
      <c r="AB4679" t="s">
        <v>1015</v>
      </c>
      <c r="AC4679" t="s">
        <v>1016</v>
      </c>
      <c r="AD4679" s="1">
        <v>559830</v>
      </c>
      <c r="AE4679" t="s">
        <v>8272</v>
      </c>
      <c r="AF4679" t="s">
        <v>8273</v>
      </c>
      <c r="AG4679" t="s">
        <v>8273</v>
      </c>
      <c r="AH4679" t="s">
        <v>8273</v>
      </c>
      <c r="AI4679" t="s">
        <v>8273</v>
      </c>
      <c r="AJ4679" t="s">
        <v>8273</v>
      </c>
      <c r="AK4679" t="s">
        <v>8273</v>
      </c>
      <c r="AL4679" t="s">
        <v>8273</v>
      </c>
      <c r="AM4679" t="s">
        <v>8273</v>
      </c>
      <c r="AN4679" t="s">
        <v>8273</v>
      </c>
      <c r="AO4679" t="s">
        <v>8274</v>
      </c>
      <c r="AP4679" t="s">
        <v>8273</v>
      </c>
    </row>
    <row r="4680" spans="1:42" x14ac:dyDescent="0.25">
      <c r="A4680" t="s">
        <v>23</v>
      </c>
      <c r="B4680" t="s">
        <v>1009</v>
      </c>
      <c r="C4680" t="s">
        <v>12020</v>
      </c>
      <c r="D4680" t="s">
        <v>12211</v>
      </c>
      <c r="E4680" t="s">
        <v>12213</v>
      </c>
      <c r="F4680" t="s">
        <v>12215</v>
      </c>
      <c r="G4680" t="s">
        <v>12217</v>
      </c>
      <c r="H4680" t="s">
        <v>24</v>
      </c>
      <c r="I4680" t="s">
        <v>8232</v>
      </c>
      <c r="J4680" t="s">
        <v>8233</v>
      </c>
      <c r="K4680" t="s">
        <v>12068</v>
      </c>
      <c r="L4680" t="s">
        <v>12256</v>
      </c>
      <c r="M4680" t="s">
        <v>12246</v>
      </c>
      <c r="N4680" t="s">
        <v>12250</v>
      </c>
      <c r="O4680" t="s">
        <v>12225</v>
      </c>
      <c r="P4680" t="s">
        <v>12226</v>
      </c>
      <c r="Q4680" t="s">
        <v>12228</v>
      </c>
      <c r="R4680" t="s">
        <v>114</v>
      </c>
      <c r="S4680" t="s">
        <v>124</v>
      </c>
      <c r="T4680">
        <v>4151</v>
      </c>
      <c r="U4680" s="1" t="s">
        <v>12242</v>
      </c>
      <c r="V4680" t="s">
        <v>12237</v>
      </c>
      <c r="W4680" t="s">
        <v>12238</v>
      </c>
      <c r="X4680" t="s">
        <v>12235</v>
      </c>
      <c r="Y4680" t="s">
        <v>12233</v>
      </c>
      <c r="Z4680" t="s">
        <v>178</v>
      </c>
      <c r="AA4680" t="s">
        <v>12021</v>
      </c>
      <c r="AB4680" t="s">
        <v>1125</v>
      </c>
      <c r="AC4680" t="s">
        <v>1126</v>
      </c>
      <c r="AD4680" s="1">
        <v>81400</v>
      </c>
      <c r="AE4680" t="s">
        <v>724</v>
      </c>
      <c r="AF4680" t="s">
        <v>724</v>
      </c>
      <c r="AG4680" t="s">
        <v>724</v>
      </c>
      <c r="AH4680" t="s">
        <v>724</v>
      </c>
      <c r="AI4680" t="s">
        <v>724</v>
      </c>
      <c r="AJ4680" t="s">
        <v>724</v>
      </c>
      <c r="AK4680" t="s">
        <v>724</v>
      </c>
      <c r="AL4680" t="s">
        <v>724</v>
      </c>
      <c r="AM4680" t="s">
        <v>724</v>
      </c>
      <c r="AN4680" t="s">
        <v>6014</v>
      </c>
      <c r="AO4680" t="s">
        <v>958</v>
      </c>
      <c r="AP4680" t="s">
        <v>958</v>
      </c>
    </row>
    <row r="4681" spans="1:42" x14ac:dyDescent="0.25">
      <c r="A4681" t="s">
        <v>23</v>
      </c>
      <c r="B4681" t="s">
        <v>1009</v>
      </c>
      <c r="C4681" t="s">
        <v>12020</v>
      </c>
      <c r="D4681" t="s">
        <v>12211</v>
      </c>
      <c r="E4681" t="s">
        <v>12213</v>
      </c>
      <c r="F4681" t="s">
        <v>12215</v>
      </c>
      <c r="G4681" t="s">
        <v>12217</v>
      </c>
      <c r="H4681" t="s">
        <v>24</v>
      </c>
      <c r="I4681" t="s">
        <v>8232</v>
      </c>
      <c r="J4681" t="s">
        <v>8233</v>
      </c>
      <c r="K4681" t="s">
        <v>12068</v>
      </c>
      <c r="L4681" t="s">
        <v>12256</v>
      </c>
      <c r="M4681" t="s">
        <v>12246</v>
      </c>
      <c r="N4681" t="s">
        <v>12250</v>
      </c>
      <c r="O4681" t="s">
        <v>12225</v>
      </c>
      <c r="P4681" t="s">
        <v>12226</v>
      </c>
      <c r="Q4681" t="s">
        <v>12228</v>
      </c>
      <c r="R4681" t="s">
        <v>114</v>
      </c>
      <c r="S4681" t="s">
        <v>124</v>
      </c>
      <c r="T4681">
        <v>4151</v>
      </c>
      <c r="U4681" s="1" t="s">
        <v>12242</v>
      </c>
      <c r="V4681" t="s">
        <v>12237</v>
      </c>
      <c r="W4681" t="s">
        <v>12238</v>
      </c>
      <c r="X4681" t="s">
        <v>12235</v>
      </c>
      <c r="Y4681" t="s">
        <v>12234</v>
      </c>
      <c r="Z4681" t="s">
        <v>1012</v>
      </c>
      <c r="AA4681" t="s">
        <v>12022</v>
      </c>
      <c r="AB4681" t="s">
        <v>1015</v>
      </c>
      <c r="AC4681" t="s">
        <v>1016</v>
      </c>
      <c r="AD4681" s="1">
        <v>306300</v>
      </c>
      <c r="AE4681" t="s">
        <v>8275</v>
      </c>
      <c r="AF4681" t="s">
        <v>8275</v>
      </c>
      <c r="AG4681" t="s">
        <v>8275</v>
      </c>
      <c r="AH4681" t="s">
        <v>8275</v>
      </c>
      <c r="AI4681" t="s">
        <v>8275</v>
      </c>
      <c r="AJ4681" t="s">
        <v>8275</v>
      </c>
      <c r="AK4681" t="s">
        <v>8275</v>
      </c>
      <c r="AL4681" t="s">
        <v>8275</v>
      </c>
      <c r="AM4681" t="s">
        <v>8275</v>
      </c>
      <c r="AN4681" t="s">
        <v>8275</v>
      </c>
      <c r="AO4681" t="s">
        <v>8275</v>
      </c>
      <c r="AP4681" t="s">
        <v>8275</v>
      </c>
    </row>
    <row r="4682" spans="1:42" x14ac:dyDescent="0.25">
      <c r="A4682" t="s">
        <v>23</v>
      </c>
      <c r="B4682" t="s">
        <v>1009</v>
      </c>
      <c r="C4682" t="s">
        <v>12020</v>
      </c>
      <c r="D4682" t="s">
        <v>12211</v>
      </c>
      <c r="E4682" t="s">
        <v>12213</v>
      </c>
      <c r="F4682" t="s">
        <v>12215</v>
      </c>
      <c r="G4682" t="s">
        <v>12217</v>
      </c>
      <c r="H4682" t="s">
        <v>24</v>
      </c>
      <c r="I4682" t="s">
        <v>8232</v>
      </c>
      <c r="J4682" t="s">
        <v>8233</v>
      </c>
      <c r="K4682" t="s">
        <v>12068</v>
      </c>
      <c r="L4682" t="s">
        <v>12256</v>
      </c>
      <c r="M4682" t="s">
        <v>12246</v>
      </c>
      <c r="N4682" t="s">
        <v>12250</v>
      </c>
      <c r="O4682" t="s">
        <v>12225</v>
      </c>
      <c r="P4682" t="s">
        <v>12226</v>
      </c>
      <c r="Q4682" t="s">
        <v>12228</v>
      </c>
      <c r="R4682" t="s">
        <v>114</v>
      </c>
      <c r="S4682" t="s">
        <v>125</v>
      </c>
      <c r="T4682">
        <v>4151</v>
      </c>
      <c r="U4682" s="1" t="s">
        <v>12242</v>
      </c>
      <c r="V4682" t="s">
        <v>12237</v>
      </c>
      <c r="W4682" t="s">
        <v>12238</v>
      </c>
      <c r="X4682" t="s">
        <v>12235</v>
      </c>
      <c r="Y4682" t="s">
        <v>12233</v>
      </c>
      <c r="Z4682" t="s">
        <v>178</v>
      </c>
      <c r="AA4682" t="s">
        <v>12024</v>
      </c>
      <c r="AB4682" t="s">
        <v>416</v>
      </c>
      <c r="AC4682" t="s">
        <v>417</v>
      </c>
      <c r="AD4682" s="1">
        <v>301910</v>
      </c>
      <c r="AE4682" t="s">
        <v>8276</v>
      </c>
      <c r="AF4682" t="s">
        <v>8277</v>
      </c>
      <c r="AG4682" t="s">
        <v>8277</v>
      </c>
      <c r="AH4682" t="s">
        <v>8277</v>
      </c>
      <c r="AI4682" t="s">
        <v>8276</v>
      </c>
      <c r="AJ4682" t="s">
        <v>8276</v>
      </c>
      <c r="AK4682" t="s">
        <v>8276</v>
      </c>
      <c r="AL4682" t="s">
        <v>8276</v>
      </c>
      <c r="AM4682" t="s">
        <v>8276</v>
      </c>
      <c r="AN4682" t="s">
        <v>4836</v>
      </c>
      <c r="AO4682" t="s">
        <v>8276</v>
      </c>
      <c r="AP4682" t="s">
        <v>8278</v>
      </c>
    </row>
    <row r="4683" spans="1:42" x14ac:dyDescent="0.25">
      <c r="A4683" t="s">
        <v>23</v>
      </c>
      <c r="B4683" t="s">
        <v>1009</v>
      </c>
      <c r="C4683" t="s">
        <v>12020</v>
      </c>
      <c r="D4683" t="s">
        <v>12211</v>
      </c>
      <c r="E4683" t="s">
        <v>12213</v>
      </c>
      <c r="F4683" t="s">
        <v>12215</v>
      </c>
      <c r="G4683" t="s">
        <v>12217</v>
      </c>
      <c r="H4683" t="s">
        <v>24</v>
      </c>
      <c r="I4683" t="s">
        <v>8232</v>
      </c>
      <c r="J4683" t="s">
        <v>8233</v>
      </c>
      <c r="K4683" t="s">
        <v>12068</v>
      </c>
      <c r="L4683" t="s">
        <v>12256</v>
      </c>
      <c r="M4683" t="s">
        <v>12246</v>
      </c>
      <c r="N4683" t="s">
        <v>12250</v>
      </c>
      <c r="O4683" t="s">
        <v>12225</v>
      </c>
      <c r="P4683" t="s">
        <v>12226</v>
      </c>
      <c r="Q4683" t="s">
        <v>12228</v>
      </c>
      <c r="R4683" t="s">
        <v>114</v>
      </c>
      <c r="S4683" t="s">
        <v>125</v>
      </c>
      <c r="T4683">
        <v>4151</v>
      </c>
      <c r="U4683" s="1" t="s">
        <v>12242</v>
      </c>
      <c r="V4683" t="s">
        <v>12237</v>
      </c>
      <c r="W4683" t="s">
        <v>12238</v>
      </c>
      <c r="X4683" t="s">
        <v>12235</v>
      </c>
      <c r="Y4683" t="s">
        <v>12234</v>
      </c>
      <c r="Z4683" t="s">
        <v>1012</v>
      </c>
      <c r="AA4683" t="s">
        <v>12022</v>
      </c>
      <c r="AB4683" t="s">
        <v>1015</v>
      </c>
      <c r="AC4683" t="s">
        <v>1016</v>
      </c>
      <c r="AD4683" s="1">
        <v>382186</v>
      </c>
      <c r="AE4683" t="s">
        <v>8279</v>
      </c>
      <c r="AF4683" t="s">
        <v>27</v>
      </c>
      <c r="AG4683" t="s">
        <v>8280</v>
      </c>
      <c r="AH4683" t="s">
        <v>27</v>
      </c>
      <c r="AI4683" t="s">
        <v>625</v>
      </c>
      <c r="AJ4683" t="s">
        <v>27</v>
      </c>
      <c r="AK4683" t="s">
        <v>716</v>
      </c>
      <c r="AL4683" t="s">
        <v>27</v>
      </c>
      <c r="AM4683" t="s">
        <v>716</v>
      </c>
      <c r="AN4683" t="s">
        <v>8281</v>
      </c>
      <c r="AO4683" t="s">
        <v>27</v>
      </c>
      <c r="AP4683" t="s">
        <v>27</v>
      </c>
    </row>
    <row r="4684" spans="1:42" x14ac:dyDescent="0.25">
      <c r="A4684" t="s">
        <v>23</v>
      </c>
      <c r="B4684" t="s">
        <v>1009</v>
      </c>
      <c r="C4684" t="s">
        <v>12020</v>
      </c>
      <c r="D4684" t="s">
        <v>12211</v>
      </c>
      <c r="E4684" t="s">
        <v>12213</v>
      </c>
      <c r="F4684" t="s">
        <v>12215</v>
      </c>
      <c r="G4684" t="s">
        <v>12217</v>
      </c>
      <c r="H4684" t="s">
        <v>24</v>
      </c>
      <c r="I4684" t="s">
        <v>8232</v>
      </c>
      <c r="J4684" t="s">
        <v>8233</v>
      </c>
      <c r="K4684" t="s">
        <v>12068</v>
      </c>
      <c r="L4684" t="s">
        <v>12256</v>
      </c>
      <c r="M4684" t="s">
        <v>12246</v>
      </c>
      <c r="N4684" t="s">
        <v>12250</v>
      </c>
      <c r="O4684" t="s">
        <v>12225</v>
      </c>
      <c r="P4684" t="s">
        <v>12226</v>
      </c>
      <c r="Q4684" t="s">
        <v>12228</v>
      </c>
      <c r="R4684" t="s">
        <v>114</v>
      </c>
      <c r="S4684" t="s">
        <v>126</v>
      </c>
      <c r="T4684">
        <v>4151</v>
      </c>
      <c r="U4684" s="1" t="s">
        <v>12242</v>
      </c>
      <c r="V4684" t="s">
        <v>12237</v>
      </c>
      <c r="W4684" t="s">
        <v>12238</v>
      </c>
      <c r="X4684" t="s">
        <v>12235</v>
      </c>
      <c r="Y4684" t="s">
        <v>12233</v>
      </c>
      <c r="Z4684" t="s">
        <v>178</v>
      </c>
      <c r="AA4684" t="s">
        <v>12021</v>
      </c>
      <c r="AB4684" t="s">
        <v>1125</v>
      </c>
      <c r="AC4684" t="s">
        <v>1126</v>
      </c>
      <c r="AD4684" s="1">
        <v>147392</v>
      </c>
      <c r="AE4684" t="s">
        <v>27</v>
      </c>
      <c r="AF4684" t="s">
        <v>27</v>
      </c>
      <c r="AG4684" t="s">
        <v>27</v>
      </c>
      <c r="AH4684" t="s">
        <v>27</v>
      </c>
      <c r="AI4684" t="s">
        <v>27</v>
      </c>
      <c r="AJ4684" t="s">
        <v>27</v>
      </c>
      <c r="AK4684" t="s">
        <v>27</v>
      </c>
      <c r="AL4684" t="s">
        <v>27</v>
      </c>
      <c r="AM4684" t="s">
        <v>27</v>
      </c>
      <c r="AN4684" t="s">
        <v>905</v>
      </c>
      <c r="AO4684" t="s">
        <v>8282</v>
      </c>
      <c r="AP4684" t="s">
        <v>27</v>
      </c>
    </row>
    <row r="4685" spans="1:42" x14ac:dyDescent="0.25">
      <c r="A4685" t="s">
        <v>23</v>
      </c>
      <c r="B4685" t="s">
        <v>1009</v>
      </c>
      <c r="C4685" t="s">
        <v>12020</v>
      </c>
      <c r="D4685" t="s">
        <v>12211</v>
      </c>
      <c r="E4685" t="s">
        <v>12213</v>
      </c>
      <c r="F4685" t="s">
        <v>12215</v>
      </c>
      <c r="G4685" t="s">
        <v>12217</v>
      </c>
      <c r="H4685" t="s">
        <v>24</v>
      </c>
      <c r="I4685" t="s">
        <v>8232</v>
      </c>
      <c r="J4685" t="s">
        <v>8233</v>
      </c>
      <c r="K4685" t="s">
        <v>12068</v>
      </c>
      <c r="L4685" t="s">
        <v>12256</v>
      </c>
      <c r="M4685" t="s">
        <v>12246</v>
      </c>
      <c r="N4685" t="s">
        <v>12250</v>
      </c>
      <c r="O4685" t="s">
        <v>12225</v>
      </c>
      <c r="P4685" t="s">
        <v>12226</v>
      </c>
      <c r="Q4685" t="s">
        <v>12228</v>
      </c>
      <c r="R4685" t="s">
        <v>114</v>
      </c>
      <c r="S4685" t="s">
        <v>126</v>
      </c>
      <c r="T4685">
        <v>4151</v>
      </c>
      <c r="U4685" s="1" t="s">
        <v>12242</v>
      </c>
      <c r="V4685" t="s">
        <v>12237</v>
      </c>
      <c r="W4685" t="s">
        <v>12238</v>
      </c>
      <c r="X4685" t="s">
        <v>12235</v>
      </c>
      <c r="Y4685" t="s">
        <v>12234</v>
      </c>
      <c r="Z4685" t="s">
        <v>1012</v>
      </c>
      <c r="AA4685" t="s">
        <v>12022</v>
      </c>
      <c r="AB4685" t="s">
        <v>1015</v>
      </c>
      <c r="AC4685" t="s">
        <v>1016</v>
      </c>
      <c r="AD4685" s="1">
        <v>265392</v>
      </c>
      <c r="AE4685" t="s">
        <v>27</v>
      </c>
      <c r="AF4685" t="s">
        <v>27</v>
      </c>
      <c r="AG4685" t="s">
        <v>27</v>
      </c>
      <c r="AH4685" t="s">
        <v>27</v>
      </c>
      <c r="AI4685" t="s">
        <v>27</v>
      </c>
      <c r="AJ4685" t="s">
        <v>27</v>
      </c>
      <c r="AK4685" t="s">
        <v>27</v>
      </c>
      <c r="AL4685" t="s">
        <v>27</v>
      </c>
      <c r="AM4685" t="s">
        <v>27</v>
      </c>
      <c r="AN4685" t="s">
        <v>1436</v>
      </c>
      <c r="AO4685" t="s">
        <v>8283</v>
      </c>
      <c r="AP4685" t="s">
        <v>27</v>
      </c>
    </row>
    <row r="4686" spans="1:42" x14ac:dyDescent="0.25">
      <c r="A4686" t="s">
        <v>23</v>
      </c>
      <c r="B4686" t="s">
        <v>1009</v>
      </c>
      <c r="C4686" t="s">
        <v>12020</v>
      </c>
      <c r="D4686" t="s">
        <v>12211</v>
      </c>
      <c r="E4686" t="s">
        <v>12213</v>
      </c>
      <c r="F4686" t="s">
        <v>12215</v>
      </c>
      <c r="G4686" t="s">
        <v>12217</v>
      </c>
      <c r="H4686" t="s">
        <v>24</v>
      </c>
      <c r="I4686" t="s">
        <v>8232</v>
      </c>
      <c r="J4686" t="s">
        <v>8233</v>
      </c>
      <c r="K4686" t="s">
        <v>12068</v>
      </c>
      <c r="L4686" t="s">
        <v>12256</v>
      </c>
      <c r="M4686" t="s">
        <v>12246</v>
      </c>
      <c r="N4686" t="s">
        <v>12250</v>
      </c>
      <c r="O4686" t="s">
        <v>12225</v>
      </c>
      <c r="P4686" t="s">
        <v>12226</v>
      </c>
      <c r="Q4686" t="s">
        <v>12228</v>
      </c>
      <c r="R4686" t="s">
        <v>61</v>
      </c>
      <c r="S4686" t="s">
        <v>127</v>
      </c>
      <c r="T4686">
        <v>4153</v>
      </c>
      <c r="U4686" s="1" t="s">
        <v>12240</v>
      </c>
      <c r="V4686" t="s">
        <v>12237</v>
      </c>
      <c r="W4686" t="s">
        <v>12238</v>
      </c>
      <c r="X4686" t="s">
        <v>12235</v>
      </c>
      <c r="Y4686" t="s">
        <v>12233</v>
      </c>
      <c r="Z4686" t="s">
        <v>178</v>
      </c>
      <c r="AA4686" t="s">
        <v>12024</v>
      </c>
      <c r="AB4686" t="s">
        <v>416</v>
      </c>
      <c r="AC4686" t="s">
        <v>417</v>
      </c>
      <c r="AD4686" s="1">
        <v>729036</v>
      </c>
      <c r="AE4686" t="s">
        <v>8284</v>
      </c>
      <c r="AF4686" t="s">
        <v>8285</v>
      </c>
      <c r="AG4686" t="s">
        <v>8286</v>
      </c>
      <c r="AH4686" t="s">
        <v>8287</v>
      </c>
      <c r="AI4686" t="s">
        <v>8288</v>
      </c>
      <c r="AJ4686" t="s">
        <v>8289</v>
      </c>
      <c r="AK4686" t="s">
        <v>8287</v>
      </c>
      <c r="AL4686" t="s">
        <v>8285</v>
      </c>
      <c r="AM4686" t="s">
        <v>8286</v>
      </c>
      <c r="AN4686" t="s">
        <v>8290</v>
      </c>
      <c r="AO4686" t="s">
        <v>8291</v>
      </c>
      <c r="AP4686" t="s">
        <v>8292</v>
      </c>
    </row>
    <row r="4687" spans="1:42" x14ac:dyDescent="0.25">
      <c r="A4687" t="s">
        <v>23</v>
      </c>
      <c r="B4687" t="s">
        <v>1009</v>
      </c>
      <c r="C4687" t="s">
        <v>12020</v>
      </c>
      <c r="D4687" t="s">
        <v>12211</v>
      </c>
      <c r="E4687" t="s">
        <v>12213</v>
      </c>
      <c r="F4687" t="s">
        <v>12215</v>
      </c>
      <c r="G4687" t="s">
        <v>12217</v>
      </c>
      <c r="H4687" t="s">
        <v>24</v>
      </c>
      <c r="I4687" t="s">
        <v>8293</v>
      </c>
      <c r="J4687" t="s">
        <v>8294</v>
      </c>
      <c r="K4687" t="s">
        <v>12170</v>
      </c>
      <c r="L4687" t="s">
        <v>12256</v>
      </c>
      <c r="M4687" t="s">
        <v>12246</v>
      </c>
      <c r="N4687" t="s">
        <v>12250</v>
      </c>
      <c r="O4687" t="s">
        <v>12225</v>
      </c>
      <c r="P4687" t="s">
        <v>12226</v>
      </c>
      <c r="Q4687" t="s">
        <v>12227</v>
      </c>
      <c r="R4687" t="s">
        <v>25</v>
      </c>
      <c r="S4687" t="s">
        <v>49</v>
      </c>
      <c r="T4687">
        <v>4152</v>
      </c>
      <c r="U4687" s="1" t="s">
        <v>12241</v>
      </c>
      <c r="V4687" t="s">
        <v>12237</v>
      </c>
      <c r="W4687" t="s">
        <v>12238</v>
      </c>
      <c r="X4687" t="s">
        <v>12235</v>
      </c>
      <c r="Y4687" t="s">
        <v>12233</v>
      </c>
      <c r="Z4687" t="s">
        <v>178</v>
      </c>
      <c r="AA4687" t="s">
        <v>12024</v>
      </c>
      <c r="AB4687" t="s">
        <v>416</v>
      </c>
      <c r="AC4687" t="s">
        <v>417</v>
      </c>
      <c r="AD4687" s="1">
        <v>29764</v>
      </c>
      <c r="AE4687" t="s">
        <v>27</v>
      </c>
      <c r="AF4687" t="s">
        <v>27</v>
      </c>
      <c r="AG4687" t="s">
        <v>27</v>
      </c>
      <c r="AH4687" t="s">
        <v>27</v>
      </c>
      <c r="AI4687" t="s">
        <v>8295</v>
      </c>
      <c r="AJ4687" t="s">
        <v>27</v>
      </c>
      <c r="AK4687" t="s">
        <v>27</v>
      </c>
      <c r="AL4687" t="s">
        <v>27</v>
      </c>
      <c r="AM4687" t="s">
        <v>27</v>
      </c>
      <c r="AN4687" t="s">
        <v>27</v>
      </c>
      <c r="AO4687" t="s">
        <v>27</v>
      </c>
      <c r="AP4687" t="s">
        <v>27</v>
      </c>
    </row>
    <row r="4688" spans="1:42" x14ac:dyDescent="0.25">
      <c r="A4688" t="s">
        <v>23</v>
      </c>
      <c r="B4688" t="s">
        <v>1009</v>
      </c>
      <c r="C4688" t="s">
        <v>12020</v>
      </c>
      <c r="D4688" t="s">
        <v>12211</v>
      </c>
      <c r="E4688" t="s">
        <v>12213</v>
      </c>
      <c r="F4688" t="s">
        <v>12215</v>
      </c>
      <c r="G4688" t="s">
        <v>12217</v>
      </c>
      <c r="H4688" t="s">
        <v>24</v>
      </c>
      <c r="I4688" t="s">
        <v>8293</v>
      </c>
      <c r="J4688" t="s">
        <v>8294</v>
      </c>
      <c r="K4688" t="s">
        <v>12170</v>
      </c>
      <c r="L4688" t="s">
        <v>12256</v>
      </c>
      <c r="M4688" t="s">
        <v>12246</v>
      </c>
      <c r="N4688" t="s">
        <v>12250</v>
      </c>
      <c r="O4688" t="s">
        <v>12225</v>
      </c>
      <c r="P4688" t="s">
        <v>12226</v>
      </c>
      <c r="Q4688" t="s">
        <v>12227</v>
      </c>
      <c r="R4688" t="s">
        <v>25</v>
      </c>
      <c r="S4688" t="s">
        <v>49</v>
      </c>
      <c r="T4688">
        <v>4152</v>
      </c>
      <c r="U4688" s="1" t="s">
        <v>12241</v>
      </c>
      <c r="V4688" t="s">
        <v>12237</v>
      </c>
      <c r="W4688" t="s">
        <v>12238</v>
      </c>
      <c r="X4688" t="s">
        <v>12235</v>
      </c>
      <c r="Y4688" t="s">
        <v>12234</v>
      </c>
      <c r="Z4688" t="s">
        <v>1012</v>
      </c>
      <c r="AA4688" t="s">
        <v>12022</v>
      </c>
      <c r="AB4688" t="s">
        <v>1015</v>
      </c>
      <c r="AC4688" t="s">
        <v>1016</v>
      </c>
      <c r="AD4688" s="1">
        <v>160332</v>
      </c>
      <c r="AE4688" t="s">
        <v>27</v>
      </c>
      <c r="AF4688" t="s">
        <v>27</v>
      </c>
      <c r="AG4688" t="s">
        <v>27</v>
      </c>
      <c r="AH4688" t="s">
        <v>27</v>
      </c>
      <c r="AI4688" t="s">
        <v>8296</v>
      </c>
      <c r="AJ4688" t="s">
        <v>27</v>
      </c>
      <c r="AK4688" t="s">
        <v>27</v>
      </c>
      <c r="AL4688" t="s">
        <v>27</v>
      </c>
      <c r="AM4688" t="s">
        <v>27</v>
      </c>
      <c r="AN4688" t="s">
        <v>27</v>
      </c>
      <c r="AO4688" t="s">
        <v>27</v>
      </c>
      <c r="AP4688" t="s">
        <v>27</v>
      </c>
    </row>
    <row r="4689" spans="1:42" x14ac:dyDescent="0.25">
      <c r="A4689" t="s">
        <v>23</v>
      </c>
      <c r="B4689" t="s">
        <v>1009</v>
      </c>
      <c r="C4689" t="s">
        <v>12020</v>
      </c>
      <c r="D4689" t="s">
        <v>12211</v>
      </c>
      <c r="E4689" t="s">
        <v>12213</v>
      </c>
      <c r="F4689" t="s">
        <v>12215</v>
      </c>
      <c r="G4689" t="s">
        <v>12217</v>
      </c>
      <c r="H4689" t="s">
        <v>24</v>
      </c>
      <c r="I4689" t="s">
        <v>8293</v>
      </c>
      <c r="J4689" t="s">
        <v>8294</v>
      </c>
      <c r="K4689" t="s">
        <v>12170</v>
      </c>
      <c r="L4689" t="s">
        <v>12256</v>
      </c>
      <c r="M4689" t="s">
        <v>12246</v>
      </c>
      <c r="N4689" t="s">
        <v>12250</v>
      </c>
      <c r="O4689" t="s">
        <v>12225</v>
      </c>
      <c r="P4689" t="s">
        <v>12226</v>
      </c>
      <c r="Q4689" t="s">
        <v>12227</v>
      </c>
      <c r="R4689" t="s">
        <v>25</v>
      </c>
      <c r="S4689" t="s">
        <v>54</v>
      </c>
      <c r="T4689">
        <v>4152</v>
      </c>
      <c r="U4689" s="1" t="s">
        <v>12241</v>
      </c>
      <c r="V4689" t="s">
        <v>12237</v>
      </c>
      <c r="W4689" t="s">
        <v>12238</v>
      </c>
      <c r="X4689" t="s">
        <v>12235</v>
      </c>
      <c r="Y4689" t="s">
        <v>12233</v>
      </c>
      <c r="Z4689" t="s">
        <v>178</v>
      </c>
      <c r="AA4689" t="s">
        <v>12024</v>
      </c>
      <c r="AB4689" t="s">
        <v>416</v>
      </c>
      <c r="AC4689" t="s">
        <v>417</v>
      </c>
      <c r="AD4689" s="1">
        <v>4071</v>
      </c>
      <c r="AE4689" t="s">
        <v>27</v>
      </c>
      <c r="AF4689" t="s">
        <v>27</v>
      </c>
      <c r="AG4689" t="s">
        <v>27</v>
      </c>
      <c r="AH4689" t="s">
        <v>27</v>
      </c>
      <c r="AI4689" t="s">
        <v>8297</v>
      </c>
      <c r="AJ4689" t="s">
        <v>27</v>
      </c>
      <c r="AK4689" t="s">
        <v>27</v>
      </c>
      <c r="AL4689" t="s">
        <v>27</v>
      </c>
      <c r="AM4689" t="s">
        <v>27</v>
      </c>
      <c r="AN4689" t="s">
        <v>27</v>
      </c>
      <c r="AO4689" t="s">
        <v>27</v>
      </c>
      <c r="AP4689" t="s">
        <v>27</v>
      </c>
    </row>
    <row r="4690" spans="1:42" x14ac:dyDescent="0.25">
      <c r="A4690" t="s">
        <v>23</v>
      </c>
      <c r="B4690" t="s">
        <v>1009</v>
      </c>
      <c r="C4690" t="s">
        <v>12020</v>
      </c>
      <c r="D4690" t="s">
        <v>12211</v>
      </c>
      <c r="E4690" t="s">
        <v>12213</v>
      </c>
      <c r="F4690" t="s">
        <v>12215</v>
      </c>
      <c r="G4690" t="s">
        <v>12217</v>
      </c>
      <c r="H4690" t="s">
        <v>24</v>
      </c>
      <c r="I4690" t="s">
        <v>8293</v>
      </c>
      <c r="J4690" t="s">
        <v>8294</v>
      </c>
      <c r="K4690" t="s">
        <v>12170</v>
      </c>
      <c r="L4690" t="s">
        <v>12256</v>
      </c>
      <c r="M4690" t="s">
        <v>12246</v>
      </c>
      <c r="N4690" t="s">
        <v>12250</v>
      </c>
      <c r="O4690" t="s">
        <v>12225</v>
      </c>
      <c r="P4690" t="s">
        <v>12226</v>
      </c>
      <c r="Q4690" t="s">
        <v>12227</v>
      </c>
      <c r="R4690" t="s">
        <v>114</v>
      </c>
      <c r="S4690" t="s">
        <v>115</v>
      </c>
      <c r="T4690">
        <v>4151</v>
      </c>
      <c r="U4690" s="1" t="s">
        <v>12242</v>
      </c>
      <c r="V4690" t="s">
        <v>12237</v>
      </c>
      <c r="W4690" t="s">
        <v>12238</v>
      </c>
      <c r="X4690" t="s">
        <v>12235</v>
      </c>
      <c r="Y4690" t="s">
        <v>12234</v>
      </c>
      <c r="Z4690" t="s">
        <v>1012</v>
      </c>
      <c r="AA4690" t="s">
        <v>12022</v>
      </c>
      <c r="AB4690" t="s">
        <v>1015</v>
      </c>
      <c r="AC4690" t="s">
        <v>1016</v>
      </c>
      <c r="AD4690" s="1">
        <v>3556298</v>
      </c>
      <c r="AE4690" t="s">
        <v>8298</v>
      </c>
      <c r="AF4690" t="s">
        <v>8299</v>
      </c>
      <c r="AG4690" t="s">
        <v>8299</v>
      </c>
      <c r="AH4690" t="s">
        <v>8299</v>
      </c>
      <c r="AI4690" t="s">
        <v>8299</v>
      </c>
      <c r="AJ4690" t="s">
        <v>8299</v>
      </c>
      <c r="AK4690" t="s">
        <v>8299</v>
      </c>
      <c r="AL4690" t="s">
        <v>8299</v>
      </c>
      <c r="AM4690" t="s">
        <v>8299</v>
      </c>
      <c r="AN4690" t="s">
        <v>8299</v>
      </c>
      <c r="AO4690" t="s">
        <v>8299</v>
      </c>
      <c r="AP4690" t="s">
        <v>8299</v>
      </c>
    </row>
    <row r="4691" spans="1:42" x14ac:dyDescent="0.25">
      <c r="A4691" t="s">
        <v>23</v>
      </c>
      <c r="B4691" t="s">
        <v>1009</v>
      </c>
      <c r="C4691" t="s">
        <v>12020</v>
      </c>
      <c r="D4691" t="s">
        <v>12211</v>
      </c>
      <c r="E4691" t="s">
        <v>12213</v>
      </c>
      <c r="F4691" t="s">
        <v>12215</v>
      </c>
      <c r="G4691" t="s">
        <v>12217</v>
      </c>
      <c r="H4691" t="s">
        <v>24</v>
      </c>
      <c r="I4691" t="s">
        <v>8293</v>
      </c>
      <c r="J4691" t="s">
        <v>8294</v>
      </c>
      <c r="K4691" t="s">
        <v>12170</v>
      </c>
      <c r="L4691" t="s">
        <v>12256</v>
      </c>
      <c r="M4691" t="s">
        <v>12246</v>
      </c>
      <c r="N4691" t="s">
        <v>12250</v>
      </c>
      <c r="O4691" t="s">
        <v>12225</v>
      </c>
      <c r="P4691" t="s">
        <v>12226</v>
      </c>
      <c r="Q4691" t="s">
        <v>12227</v>
      </c>
      <c r="R4691" t="s">
        <v>114</v>
      </c>
      <c r="S4691" t="s">
        <v>118</v>
      </c>
      <c r="T4691">
        <v>4151</v>
      </c>
      <c r="U4691" s="1" t="s">
        <v>12242</v>
      </c>
      <c r="V4691" t="s">
        <v>12237</v>
      </c>
      <c r="W4691" t="s">
        <v>12238</v>
      </c>
      <c r="X4691" t="s">
        <v>12235</v>
      </c>
      <c r="Y4691" t="s">
        <v>12234</v>
      </c>
      <c r="Z4691" t="s">
        <v>1012</v>
      </c>
      <c r="AA4691" t="s">
        <v>12022</v>
      </c>
      <c r="AB4691" t="s">
        <v>1015</v>
      </c>
      <c r="AC4691" t="s">
        <v>1016</v>
      </c>
      <c r="AD4691" s="1">
        <v>31740</v>
      </c>
      <c r="AE4691" t="s">
        <v>7775</v>
      </c>
      <c r="AF4691" t="s">
        <v>7775</v>
      </c>
      <c r="AG4691" t="s">
        <v>7775</v>
      </c>
      <c r="AH4691" t="s">
        <v>7775</v>
      </c>
      <c r="AI4691" t="s">
        <v>7775</v>
      </c>
      <c r="AJ4691" t="s">
        <v>7775</v>
      </c>
      <c r="AK4691" t="s">
        <v>7775</v>
      </c>
      <c r="AL4691" t="s">
        <v>7775</v>
      </c>
      <c r="AM4691" t="s">
        <v>7775</v>
      </c>
      <c r="AN4691" t="s">
        <v>7775</v>
      </c>
      <c r="AO4691" t="s">
        <v>7775</v>
      </c>
      <c r="AP4691" t="s">
        <v>7775</v>
      </c>
    </row>
    <row r="4692" spans="1:42" x14ac:dyDescent="0.25">
      <c r="A4692" t="s">
        <v>23</v>
      </c>
      <c r="B4692" t="s">
        <v>1009</v>
      </c>
      <c r="C4692" t="s">
        <v>12020</v>
      </c>
      <c r="D4692" t="s">
        <v>12211</v>
      </c>
      <c r="E4692" t="s">
        <v>12213</v>
      </c>
      <c r="F4692" t="s">
        <v>12215</v>
      </c>
      <c r="G4692" t="s">
        <v>12217</v>
      </c>
      <c r="H4692" t="s">
        <v>24</v>
      </c>
      <c r="I4692" t="s">
        <v>8293</v>
      </c>
      <c r="J4692" t="s">
        <v>8294</v>
      </c>
      <c r="K4692" t="s">
        <v>12170</v>
      </c>
      <c r="L4692" t="s">
        <v>12256</v>
      </c>
      <c r="M4692" t="s">
        <v>12246</v>
      </c>
      <c r="N4692" t="s">
        <v>12250</v>
      </c>
      <c r="O4692" t="s">
        <v>12225</v>
      </c>
      <c r="P4692" t="s">
        <v>12226</v>
      </c>
      <c r="Q4692" t="s">
        <v>12227</v>
      </c>
      <c r="R4692" t="s">
        <v>114</v>
      </c>
      <c r="S4692" t="s">
        <v>119</v>
      </c>
      <c r="T4692">
        <v>4151</v>
      </c>
      <c r="U4692" s="1" t="s">
        <v>12242</v>
      </c>
      <c r="V4692" t="s">
        <v>12237</v>
      </c>
      <c r="W4692" t="s">
        <v>12238</v>
      </c>
      <c r="X4692" t="s">
        <v>12235</v>
      </c>
      <c r="Y4692" t="s">
        <v>12234</v>
      </c>
      <c r="Z4692" t="s">
        <v>1012</v>
      </c>
      <c r="AA4692" t="s">
        <v>12022</v>
      </c>
      <c r="AB4692" t="s">
        <v>1015</v>
      </c>
      <c r="AC4692" t="s">
        <v>1016</v>
      </c>
      <c r="AD4692" s="1">
        <v>594049</v>
      </c>
      <c r="AE4692" t="s">
        <v>27</v>
      </c>
      <c r="AF4692" t="s">
        <v>27</v>
      </c>
      <c r="AG4692" t="s">
        <v>27</v>
      </c>
      <c r="AH4692" t="s">
        <v>27</v>
      </c>
      <c r="AI4692" t="s">
        <v>27</v>
      </c>
      <c r="AJ4692" t="s">
        <v>8300</v>
      </c>
      <c r="AK4692" t="s">
        <v>27</v>
      </c>
      <c r="AL4692" t="s">
        <v>27</v>
      </c>
      <c r="AM4692" t="s">
        <v>27</v>
      </c>
      <c r="AN4692" t="s">
        <v>27</v>
      </c>
      <c r="AO4692" t="s">
        <v>8301</v>
      </c>
      <c r="AP4692" t="s">
        <v>27</v>
      </c>
    </row>
    <row r="4693" spans="1:42" x14ac:dyDescent="0.25">
      <c r="A4693" t="s">
        <v>23</v>
      </c>
      <c r="B4693" t="s">
        <v>1009</v>
      </c>
      <c r="C4693" t="s">
        <v>12020</v>
      </c>
      <c r="D4693" t="s">
        <v>12211</v>
      </c>
      <c r="E4693" t="s">
        <v>12213</v>
      </c>
      <c r="F4693" t="s">
        <v>12215</v>
      </c>
      <c r="G4693" t="s">
        <v>12217</v>
      </c>
      <c r="H4693" t="s">
        <v>24</v>
      </c>
      <c r="I4693" t="s">
        <v>8293</v>
      </c>
      <c r="J4693" t="s">
        <v>8294</v>
      </c>
      <c r="K4693" t="s">
        <v>12170</v>
      </c>
      <c r="L4693" t="s">
        <v>12256</v>
      </c>
      <c r="M4693" t="s">
        <v>12246</v>
      </c>
      <c r="N4693" t="s">
        <v>12250</v>
      </c>
      <c r="O4693" t="s">
        <v>12225</v>
      </c>
      <c r="P4693" t="s">
        <v>12226</v>
      </c>
      <c r="Q4693" t="s">
        <v>12227</v>
      </c>
      <c r="R4693" t="s">
        <v>114</v>
      </c>
      <c r="S4693" t="s">
        <v>120</v>
      </c>
      <c r="T4693">
        <v>4151</v>
      </c>
      <c r="U4693" s="1" t="s">
        <v>12242</v>
      </c>
      <c r="V4693" t="s">
        <v>12237</v>
      </c>
      <c r="W4693" t="s">
        <v>12238</v>
      </c>
      <c r="X4693" t="s">
        <v>12235</v>
      </c>
      <c r="Y4693" t="s">
        <v>12234</v>
      </c>
      <c r="Z4693" t="s">
        <v>1012</v>
      </c>
      <c r="AA4693" t="s">
        <v>12022</v>
      </c>
      <c r="AB4693" t="s">
        <v>1015</v>
      </c>
      <c r="AC4693" t="s">
        <v>1016</v>
      </c>
      <c r="AD4693" s="1">
        <v>3608984</v>
      </c>
      <c r="AE4693" t="s">
        <v>8302</v>
      </c>
      <c r="AF4693" t="s">
        <v>8303</v>
      </c>
      <c r="AG4693" t="s">
        <v>8303</v>
      </c>
      <c r="AH4693" t="s">
        <v>8303</v>
      </c>
      <c r="AI4693" t="s">
        <v>8303</v>
      </c>
      <c r="AJ4693" t="s">
        <v>8303</v>
      </c>
      <c r="AK4693" t="s">
        <v>8303</v>
      </c>
      <c r="AL4693" t="s">
        <v>8303</v>
      </c>
      <c r="AM4693" t="s">
        <v>8303</v>
      </c>
      <c r="AN4693" t="s">
        <v>8303</v>
      </c>
      <c r="AO4693" t="s">
        <v>8303</v>
      </c>
      <c r="AP4693" t="s">
        <v>8303</v>
      </c>
    </row>
    <row r="4694" spans="1:42" x14ac:dyDescent="0.25">
      <c r="A4694" t="s">
        <v>23</v>
      </c>
      <c r="B4694" t="s">
        <v>1009</v>
      </c>
      <c r="C4694" t="s">
        <v>12020</v>
      </c>
      <c r="D4694" t="s">
        <v>12211</v>
      </c>
      <c r="E4694" t="s">
        <v>12213</v>
      </c>
      <c r="F4694" t="s">
        <v>12215</v>
      </c>
      <c r="G4694" t="s">
        <v>12217</v>
      </c>
      <c r="H4694" t="s">
        <v>24</v>
      </c>
      <c r="I4694" t="s">
        <v>8293</v>
      </c>
      <c r="J4694" t="s">
        <v>8294</v>
      </c>
      <c r="K4694" t="s">
        <v>12170</v>
      </c>
      <c r="L4694" t="s">
        <v>12256</v>
      </c>
      <c r="M4694" t="s">
        <v>12246</v>
      </c>
      <c r="N4694" t="s">
        <v>12250</v>
      </c>
      <c r="O4694" t="s">
        <v>12225</v>
      </c>
      <c r="P4694" t="s">
        <v>12226</v>
      </c>
      <c r="Q4694" t="s">
        <v>12227</v>
      </c>
      <c r="R4694" t="s">
        <v>114</v>
      </c>
      <c r="S4694" t="s">
        <v>121</v>
      </c>
      <c r="T4694">
        <v>4151</v>
      </c>
      <c r="U4694" s="1" t="s">
        <v>12242</v>
      </c>
      <c r="V4694" t="s">
        <v>12237</v>
      </c>
      <c r="W4694" t="s">
        <v>12238</v>
      </c>
      <c r="X4694" t="s">
        <v>12235</v>
      </c>
      <c r="Y4694" t="s">
        <v>12234</v>
      </c>
      <c r="Z4694" t="s">
        <v>1012</v>
      </c>
      <c r="AA4694" t="s">
        <v>12022</v>
      </c>
      <c r="AB4694" t="s">
        <v>1015</v>
      </c>
      <c r="AC4694" t="s">
        <v>1016</v>
      </c>
      <c r="AD4694" s="1">
        <v>321214</v>
      </c>
      <c r="AE4694" t="s">
        <v>2034</v>
      </c>
      <c r="AF4694" t="s">
        <v>2099</v>
      </c>
      <c r="AG4694" t="s">
        <v>2099</v>
      </c>
      <c r="AH4694" t="s">
        <v>2099</v>
      </c>
      <c r="AI4694" t="s">
        <v>2099</v>
      </c>
      <c r="AJ4694" t="s">
        <v>2099</v>
      </c>
      <c r="AK4694" t="s">
        <v>2099</v>
      </c>
      <c r="AL4694" t="s">
        <v>2099</v>
      </c>
      <c r="AM4694" t="s">
        <v>2099</v>
      </c>
      <c r="AN4694" t="s">
        <v>2099</v>
      </c>
      <c r="AO4694" t="s">
        <v>2099</v>
      </c>
      <c r="AP4694" t="s">
        <v>2099</v>
      </c>
    </row>
    <row r="4695" spans="1:42" x14ac:dyDescent="0.25">
      <c r="A4695" t="s">
        <v>23</v>
      </c>
      <c r="B4695" t="s">
        <v>1009</v>
      </c>
      <c r="C4695" t="s">
        <v>12020</v>
      </c>
      <c r="D4695" t="s">
        <v>12211</v>
      </c>
      <c r="E4695" t="s">
        <v>12213</v>
      </c>
      <c r="F4695" t="s">
        <v>12215</v>
      </c>
      <c r="G4695" t="s">
        <v>12217</v>
      </c>
      <c r="H4695" t="s">
        <v>24</v>
      </c>
      <c r="I4695" t="s">
        <v>8293</v>
      </c>
      <c r="J4695" t="s">
        <v>8294</v>
      </c>
      <c r="K4695" t="s">
        <v>12170</v>
      </c>
      <c r="L4695" t="s">
        <v>12256</v>
      </c>
      <c r="M4695" t="s">
        <v>12246</v>
      </c>
      <c r="N4695" t="s">
        <v>12250</v>
      </c>
      <c r="O4695" t="s">
        <v>12225</v>
      </c>
      <c r="P4695" t="s">
        <v>12226</v>
      </c>
      <c r="Q4695" t="s">
        <v>12227</v>
      </c>
      <c r="R4695" t="s">
        <v>114</v>
      </c>
      <c r="S4695" t="s">
        <v>789</v>
      </c>
      <c r="T4695">
        <v>4151</v>
      </c>
      <c r="U4695" s="1" t="s">
        <v>12242</v>
      </c>
      <c r="V4695" t="s">
        <v>12237</v>
      </c>
      <c r="W4695" t="s">
        <v>12238</v>
      </c>
      <c r="X4695" t="s">
        <v>12235</v>
      </c>
      <c r="Y4695" t="s">
        <v>12234</v>
      </c>
      <c r="Z4695" t="s">
        <v>1012</v>
      </c>
      <c r="AA4695" t="s">
        <v>12022</v>
      </c>
      <c r="AB4695" t="s">
        <v>1015</v>
      </c>
      <c r="AC4695" t="s">
        <v>1016</v>
      </c>
      <c r="AD4695" s="1">
        <v>148580</v>
      </c>
      <c r="AE4695" t="s">
        <v>7185</v>
      </c>
      <c r="AF4695" t="s">
        <v>7186</v>
      </c>
      <c r="AG4695" t="s">
        <v>7186</v>
      </c>
      <c r="AH4695" t="s">
        <v>7186</v>
      </c>
      <c r="AI4695" t="s">
        <v>7186</v>
      </c>
      <c r="AJ4695" t="s">
        <v>7186</v>
      </c>
      <c r="AK4695" t="s">
        <v>7186</v>
      </c>
      <c r="AL4695" t="s">
        <v>7186</v>
      </c>
      <c r="AM4695" t="s">
        <v>7186</v>
      </c>
      <c r="AN4695" t="s">
        <v>7186</v>
      </c>
      <c r="AO4695" t="s">
        <v>7186</v>
      </c>
      <c r="AP4695" t="s">
        <v>7186</v>
      </c>
    </row>
    <row r="4696" spans="1:42" x14ac:dyDescent="0.25">
      <c r="A4696" t="s">
        <v>23</v>
      </c>
      <c r="B4696" t="s">
        <v>1009</v>
      </c>
      <c r="C4696" t="s">
        <v>12020</v>
      </c>
      <c r="D4696" t="s">
        <v>12211</v>
      </c>
      <c r="E4696" t="s">
        <v>12213</v>
      </c>
      <c r="F4696" t="s">
        <v>12215</v>
      </c>
      <c r="G4696" t="s">
        <v>12217</v>
      </c>
      <c r="H4696" t="s">
        <v>24</v>
      </c>
      <c r="I4696" t="s">
        <v>8293</v>
      </c>
      <c r="J4696" t="s">
        <v>8294</v>
      </c>
      <c r="K4696" t="s">
        <v>12170</v>
      </c>
      <c r="L4696" t="s">
        <v>12256</v>
      </c>
      <c r="M4696" t="s">
        <v>12246</v>
      </c>
      <c r="N4696" t="s">
        <v>12250</v>
      </c>
      <c r="O4696" t="s">
        <v>12225</v>
      </c>
      <c r="P4696" t="s">
        <v>12226</v>
      </c>
      <c r="Q4696" t="s">
        <v>12227</v>
      </c>
      <c r="R4696" t="s">
        <v>114</v>
      </c>
      <c r="S4696" t="s">
        <v>790</v>
      </c>
      <c r="T4696">
        <v>4151</v>
      </c>
      <c r="U4696" s="1" t="s">
        <v>12242</v>
      </c>
      <c r="V4696" t="s">
        <v>12237</v>
      </c>
      <c r="W4696" t="s">
        <v>12238</v>
      </c>
      <c r="X4696" t="s">
        <v>12235</v>
      </c>
      <c r="Y4696" t="s">
        <v>12234</v>
      </c>
      <c r="Z4696" t="s">
        <v>1012</v>
      </c>
      <c r="AA4696" t="s">
        <v>12022</v>
      </c>
      <c r="AB4696" t="s">
        <v>1015</v>
      </c>
      <c r="AC4696" t="s">
        <v>1016</v>
      </c>
      <c r="AD4696" s="1">
        <v>186067</v>
      </c>
      <c r="AE4696" t="s">
        <v>6497</v>
      </c>
      <c r="AF4696" t="s">
        <v>7187</v>
      </c>
      <c r="AG4696" t="s">
        <v>7187</v>
      </c>
      <c r="AH4696" t="s">
        <v>7187</v>
      </c>
      <c r="AI4696" t="s">
        <v>7187</v>
      </c>
      <c r="AJ4696" t="s">
        <v>7187</v>
      </c>
      <c r="AK4696" t="s">
        <v>7187</v>
      </c>
      <c r="AL4696" t="s">
        <v>7187</v>
      </c>
      <c r="AM4696" t="s">
        <v>7187</v>
      </c>
      <c r="AN4696" t="s">
        <v>7187</v>
      </c>
      <c r="AO4696" t="s">
        <v>7187</v>
      </c>
      <c r="AP4696" t="s">
        <v>7187</v>
      </c>
    </row>
    <row r="4697" spans="1:42" x14ac:dyDescent="0.25">
      <c r="A4697" t="s">
        <v>23</v>
      </c>
      <c r="B4697" t="s">
        <v>1009</v>
      </c>
      <c r="C4697" t="s">
        <v>12020</v>
      </c>
      <c r="D4697" t="s">
        <v>12211</v>
      </c>
      <c r="E4697" t="s">
        <v>12213</v>
      </c>
      <c r="F4697" t="s">
        <v>12215</v>
      </c>
      <c r="G4697" t="s">
        <v>12217</v>
      </c>
      <c r="H4697" t="s">
        <v>24</v>
      </c>
      <c r="I4697" t="s">
        <v>8293</v>
      </c>
      <c r="J4697" t="s">
        <v>8294</v>
      </c>
      <c r="K4697" t="s">
        <v>12170</v>
      </c>
      <c r="L4697" t="s">
        <v>12256</v>
      </c>
      <c r="M4697" t="s">
        <v>12246</v>
      </c>
      <c r="N4697" t="s">
        <v>12250</v>
      </c>
      <c r="O4697" t="s">
        <v>12225</v>
      </c>
      <c r="P4697" t="s">
        <v>12226</v>
      </c>
      <c r="Q4697" t="s">
        <v>12227</v>
      </c>
      <c r="R4697" t="s">
        <v>114</v>
      </c>
      <c r="S4697" t="s">
        <v>122</v>
      </c>
      <c r="T4697">
        <v>4151</v>
      </c>
      <c r="U4697" s="1" t="s">
        <v>12242</v>
      </c>
      <c r="V4697" t="s">
        <v>12237</v>
      </c>
      <c r="W4697" t="s">
        <v>12238</v>
      </c>
      <c r="X4697" t="s">
        <v>12235</v>
      </c>
      <c r="Y4697" t="s">
        <v>12234</v>
      </c>
      <c r="Z4697" t="s">
        <v>1012</v>
      </c>
      <c r="AA4697" t="s">
        <v>12022</v>
      </c>
      <c r="AB4697" t="s">
        <v>1015</v>
      </c>
      <c r="AC4697" t="s">
        <v>1016</v>
      </c>
      <c r="AD4697" s="1">
        <v>30913</v>
      </c>
      <c r="AE4697" t="s">
        <v>8123</v>
      </c>
      <c r="AF4697" t="s">
        <v>8124</v>
      </c>
      <c r="AG4697" t="s">
        <v>8124</v>
      </c>
      <c r="AH4697" t="s">
        <v>8124</v>
      </c>
      <c r="AI4697" t="s">
        <v>8124</v>
      </c>
      <c r="AJ4697" t="s">
        <v>8124</v>
      </c>
      <c r="AK4697" t="s">
        <v>8124</v>
      </c>
      <c r="AL4697" t="s">
        <v>8124</v>
      </c>
      <c r="AM4697" t="s">
        <v>8124</v>
      </c>
      <c r="AN4697" t="s">
        <v>8124</v>
      </c>
      <c r="AO4697" t="s">
        <v>8124</v>
      </c>
      <c r="AP4697" t="s">
        <v>8124</v>
      </c>
    </row>
    <row r="4698" spans="1:42" x14ac:dyDescent="0.25">
      <c r="A4698" t="s">
        <v>23</v>
      </c>
      <c r="B4698" t="s">
        <v>1009</v>
      </c>
      <c r="C4698" t="s">
        <v>12020</v>
      </c>
      <c r="D4698" t="s">
        <v>12211</v>
      </c>
      <c r="E4698" t="s">
        <v>12213</v>
      </c>
      <c r="F4698" t="s">
        <v>12215</v>
      </c>
      <c r="G4698" t="s">
        <v>12217</v>
      </c>
      <c r="H4698" t="s">
        <v>24</v>
      </c>
      <c r="I4698" t="s">
        <v>8293</v>
      </c>
      <c r="J4698" t="s">
        <v>8294</v>
      </c>
      <c r="K4698" t="s">
        <v>12170</v>
      </c>
      <c r="L4698" t="s">
        <v>12256</v>
      </c>
      <c r="M4698" t="s">
        <v>12246</v>
      </c>
      <c r="N4698" t="s">
        <v>12250</v>
      </c>
      <c r="O4698" t="s">
        <v>12225</v>
      </c>
      <c r="P4698" t="s">
        <v>12226</v>
      </c>
      <c r="Q4698" t="s">
        <v>12227</v>
      </c>
      <c r="R4698" t="s">
        <v>114</v>
      </c>
      <c r="S4698" t="s">
        <v>339</v>
      </c>
      <c r="T4698">
        <v>4151</v>
      </c>
      <c r="U4698" s="1" t="s">
        <v>12242</v>
      </c>
      <c r="V4698" t="s">
        <v>12237</v>
      </c>
      <c r="W4698" t="s">
        <v>12238</v>
      </c>
      <c r="X4698" t="s">
        <v>12235</v>
      </c>
      <c r="Y4698" t="s">
        <v>12234</v>
      </c>
      <c r="Z4698" t="s">
        <v>1012</v>
      </c>
      <c r="AA4698" t="s">
        <v>12022</v>
      </c>
      <c r="AB4698" t="s">
        <v>1015</v>
      </c>
      <c r="AC4698" t="s">
        <v>1016</v>
      </c>
      <c r="AD4698" s="1">
        <v>57888</v>
      </c>
      <c r="AE4698" t="s">
        <v>5340</v>
      </c>
      <c r="AF4698" t="s">
        <v>5340</v>
      </c>
      <c r="AG4698" t="s">
        <v>5340</v>
      </c>
      <c r="AH4698" t="s">
        <v>5340</v>
      </c>
      <c r="AI4698" t="s">
        <v>5340</v>
      </c>
      <c r="AJ4698" t="s">
        <v>5340</v>
      </c>
      <c r="AK4698" t="s">
        <v>5340</v>
      </c>
      <c r="AL4698" t="s">
        <v>5340</v>
      </c>
      <c r="AM4698" t="s">
        <v>5340</v>
      </c>
      <c r="AN4698" t="s">
        <v>5340</v>
      </c>
      <c r="AO4698" t="s">
        <v>5340</v>
      </c>
      <c r="AP4698" t="s">
        <v>5340</v>
      </c>
    </row>
    <row r="4699" spans="1:42" x14ac:dyDescent="0.25">
      <c r="A4699" t="s">
        <v>23</v>
      </c>
      <c r="B4699" t="s">
        <v>1009</v>
      </c>
      <c r="C4699" t="s">
        <v>12020</v>
      </c>
      <c r="D4699" t="s">
        <v>12211</v>
      </c>
      <c r="E4699" t="s">
        <v>12213</v>
      </c>
      <c r="F4699" t="s">
        <v>12215</v>
      </c>
      <c r="G4699" t="s">
        <v>12217</v>
      </c>
      <c r="H4699" t="s">
        <v>24</v>
      </c>
      <c r="I4699" t="s">
        <v>8293</v>
      </c>
      <c r="J4699" t="s">
        <v>8294</v>
      </c>
      <c r="K4699" t="s">
        <v>12170</v>
      </c>
      <c r="L4699" t="s">
        <v>12256</v>
      </c>
      <c r="M4699" t="s">
        <v>12246</v>
      </c>
      <c r="N4699" t="s">
        <v>12250</v>
      </c>
      <c r="O4699" t="s">
        <v>12225</v>
      </c>
      <c r="P4699" t="s">
        <v>12226</v>
      </c>
      <c r="Q4699" t="s">
        <v>12227</v>
      </c>
      <c r="R4699" t="s">
        <v>114</v>
      </c>
      <c r="S4699" t="s">
        <v>123</v>
      </c>
      <c r="T4699">
        <v>4151</v>
      </c>
      <c r="U4699" s="1" t="s">
        <v>12242</v>
      </c>
      <c r="V4699" t="s">
        <v>12237</v>
      </c>
      <c r="W4699" t="s">
        <v>12238</v>
      </c>
      <c r="X4699" t="s">
        <v>12235</v>
      </c>
      <c r="Y4699" t="s">
        <v>12234</v>
      </c>
      <c r="Z4699" t="s">
        <v>1012</v>
      </c>
      <c r="AA4699" t="s">
        <v>12022</v>
      </c>
      <c r="AB4699" t="s">
        <v>1015</v>
      </c>
      <c r="AC4699" t="s">
        <v>1016</v>
      </c>
      <c r="AD4699" s="1">
        <v>460404</v>
      </c>
      <c r="AE4699" t="s">
        <v>8304</v>
      </c>
      <c r="AF4699" t="s">
        <v>8005</v>
      </c>
      <c r="AG4699" t="s">
        <v>8005</v>
      </c>
      <c r="AH4699" t="s">
        <v>8005</v>
      </c>
      <c r="AI4699" t="s">
        <v>8005</v>
      </c>
      <c r="AJ4699" t="s">
        <v>8005</v>
      </c>
      <c r="AK4699" t="s">
        <v>8005</v>
      </c>
      <c r="AL4699" t="s">
        <v>8005</v>
      </c>
      <c r="AM4699" t="s">
        <v>8005</v>
      </c>
      <c r="AN4699" t="s">
        <v>8005</v>
      </c>
      <c r="AO4699" t="s">
        <v>8006</v>
      </c>
      <c r="AP4699" t="s">
        <v>8005</v>
      </c>
    </row>
    <row r="4700" spans="1:42" x14ac:dyDescent="0.25">
      <c r="A4700" t="s">
        <v>23</v>
      </c>
      <c r="B4700" t="s">
        <v>1009</v>
      </c>
      <c r="C4700" t="s">
        <v>12020</v>
      </c>
      <c r="D4700" t="s">
        <v>12211</v>
      </c>
      <c r="E4700" t="s">
        <v>12213</v>
      </c>
      <c r="F4700" t="s">
        <v>12215</v>
      </c>
      <c r="G4700" t="s">
        <v>12217</v>
      </c>
      <c r="H4700" t="s">
        <v>24</v>
      </c>
      <c r="I4700" t="s">
        <v>8293</v>
      </c>
      <c r="J4700" t="s">
        <v>8294</v>
      </c>
      <c r="K4700" t="s">
        <v>12170</v>
      </c>
      <c r="L4700" t="s">
        <v>12256</v>
      </c>
      <c r="M4700" t="s">
        <v>12246</v>
      </c>
      <c r="N4700" t="s">
        <v>12250</v>
      </c>
      <c r="O4700" t="s">
        <v>12225</v>
      </c>
      <c r="P4700" t="s">
        <v>12226</v>
      </c>
      <c r="Q4700" t="s">
        <v>12227</v>
      </c>
      <c r="R4700" t="s">
        <v>114</v>
      </c>
      <c r="S4700" t="s">
        <v>124</v>
      </c>
      <c r="T4700">
        <v>4151</v>
      </c>
      <c r="U4700" s="1" t="s">
        <v>12242</v>
      </c>
      <c r="V4700" t="s">
        <v>12237</v>
      </c>
      <c r="W4700" t="s">
        <v>12238</v>
      </c>
      <c r="X4700" t="s">
        <v>12235</v>
      </c>
      <c r="Y4700" t="s">
        <v>12234</v>
      </c>
      <c r="Z4700" t="s">
        <v>1012</v>
      </c>
      <c r="AA4700" t="s">
        <v>12022</v>
      </c>
      <c r="AB4700" t="s">
        <v>1015</v>
      </c>
      <c r="AC4700" t="s">
        <v>1016</v>
      </c>
      <c r="AD4700" s="1">
        <v>396528</v>
      </c>
      <c r="AE4700" t="s">
        <v>8305</v>
      </c>
      <c r="AF4700" t="s">
        <v>8305</v>
      </c>
      <c r="AG4700" t="s">
        <v>8305</v>
      </c>
      <c r="AH4700" t="s">
        <v>8305</v>
      </c>
      <c r="AI4700" t="s">
        <v>8305</v>
      </c>
      <c r="AJ4700" t="s">
        <v>8305</v>
      </c>
      <c r="AK4700" t="s">
        <v>8305</v>
      </c>
      <c r="AL4700" t="s">
        <v>8305</v>
      </c>
      <c r="AM4700" t="s">
        <v>8305</v>
      </c>
      <c r="AN4700" t="s">
        <v>8305</v>
      </c>
      <c r="AO4700" t="s">
        <v>8305</v>
      </c>
      <c r="AP4700" t="s">
        <v>8305</v>
      </c>
    </row>
    <row r="4701" spans="1:42" x14ac:dyDescent="0.25">
      <c r="A4701" t="s">
        <v>23</v>
      </c>
      <c r="B4701" t="s">
        <v>1009</v>
      </c>
      <c r="C4701" t="s">
        <v>12020</v>
      </c>
      <c r="D4701" t="s">
        <v>12211</v>
      </c>
      <c r="E4701" t="s">
        <v>12213</v>
      </c>
      <c r="F4701" t="s">
        <v>12215</v>
      </c>
      <c r="G4701" t="s">
        <v>12217</v>
      </c>
      <c r="H4701" t="s">
        <v>24</v>
      </c>
      <c r="I4701" t="s">
        <v>8293</v>
      </c>
      <c r="J4701" t="s">
        <v>8294</v>
      </c>
      <c r="K4701" t="s">
        <v>12170</v>
      </c>
      <c r="L4701" t="s">
        <v>12256</v>
      </c>
      <c r="M4701" t="s">
        <v>12246</v>
      </c>
      <c r="N4701" t="s">
        <v>12250</v>
      </c>
      <c r="O4701" t="s">
        <v>12225</v>
      </c>
      <c r="P4701" t="s">
        <v>12226</v>
      </c>
      <c r="Q4701" t="s">
        <v>12227</v>
      </c>
      <c r="R4701" t="s">
        <v>114</v>
      </c>
      <c r="S4701" t="s">
        <v>125</v>
      </c>
      <c r="T4701">
        <v>4151</v>
      </c>
      <c r="U4701" s="1" t="s">
        <v>12242</v>
      </c>
      <c r="V4701" t="s">
        <v>12237</v>
      </c>
      <c r="W4701" t="s">
        <v>12238</v>
      </c>
      <c r="X4701" t="s">
        <v>12235</v>
      </c>
      <c r="Y4701" t="s">
        <v>12234</v>
      </c>
      <c r="Z4701" t="s">
        <v>1012</v>
      </c>
      <c r="AA4701" t="s">
        <v>12022</v>
      </c>
      <c r="AB4701" t="s">
        <v>1015</v>
      </c>
      <c r="AC4701" t="s">
        <v>1016</v>
      </c>
      <c r="AD4701" s="1">
        <v>466631</v>
      </c>
      <c r="AE4701" t="s">
        <v>8306</v>
      </c>
      <c r="AF4701" t="s">
        <v>27</v>
      </c>
      <c r="AG4701" t="s">
        <v>8307</v>
      </c>
      <c r="AH4701" t="s">
        <v>27</v>
      </c>
      <c r="AI4701" t="s">
        <v>8308</v>
      </c>
      <c r="AJ4701" t="s">
        <v>27</v>
      </c>
      <c r="AK4701" t="s">
        <v>2132</v>
      </c>
      <c r="AL4701" t="s">
        <v>27</v>
      </c>
      <c r="AM4701" t="s">
        <v>2132</v>
      </c>
      <c r="AN4701" t="s">
        <v>8309</v>
      </c>
      <c r="AO4701" t="s">
        <v>27</v>
      </c>
      <c r="AP4701" t="s">
        <v>27</v>
      </c>
    </row>
    <row r="4702" spans="1:42" x14ac:dyDescent="0.25">
      <c r="A4702" t="s">
        <v>23</v>
      </c>
      <c r="B4702" t="s">
        <v>1009</v>
      </c>
      <c r="C4702" t="s">
        <v>12020</v>
      </c>
      <c r="D4702" t="s">
        <v>12211</v>
      </c>
      <c r="E4702" t="s">
        <v>12213</v>
      </c>
      <c r="F4702" t="s">
        <v>12215</v>
      </c>
      <c r="G4702" t="s">
        <v>12217</v>
      </c>
      <c r="H4702" t="s">
        <v>24</v>
      </c>
      <c r="I4702" t="s">
        <v>8293</v>
      </c>
      <c r="J4702" t="s">
        <v>8294</v>
      </c>
      <c r="K4702" t="s">
        <v>12170</v>
      </c>
      <c r="L4702" t="s">
        <v>12256</v>
      </c>
      <c r="M4702" t="s">
        <v>12246</v>
      </c>
      <c r="N4702" t="s">
        <v>12250</v>
      </c>
      <c r="O4702" t="s">
        <v>12225</v>
      </c>
      <c r="P4702" t="s">
        <v>12226</v>
      </c>
      <c r="Q4702" t="s">
        <v>12227</v>
      </c>
      <c r="R4702" t="s">
        <v>114</v>
      </c>
      <c r="S4702" t="s">
        <v>126</v>
      </c>
      <c r="T4702">
        <v>4151</v>
      </c>
      <c r="U4702" s="1" t="s">
        <v>12242</v>
      </c>
      <c r="V4702" t="s">
        <v>12237</v>
      </c>
      <c r="W4702" t="s">
        <v>12238</v>
      </c>
      <c r="X4702" t="s">
        <v>12235</v>
      </c>
      <c r="Y4702" t="s">
        <v>12234</v>
      </c>
      <c r="Z4702" t="s">
        <v>1012</v>
      </c>
      <c r="AA4702" t="s">
        <v>12022</v>
      </c>
      <c r="AB4702" t="s">
        <v>1015</v>
      </c>
      <c r="AC4702" t="s">
        <v>1016</v>
      </c>
      <c r="AD4702" s="1">
        <v>241948</v>
      </c>
      <c r="AE4702" t="s">
        <v>27</v>
      </c>
      <c r="AF4702" t="s">
        <v>27</v>
      </c>
      <c r="AG4702" t="s">
        <v>27</v>
      </c>
      <c r="AH4702" t="s">
        <v>27</v>
      </c>
      <c r="AI4702" t="s">
        <v>27</v>
      </c>
      <c r="AJ4702" t="s">
        <v>27</v>
      </c>
      <c r="AK4702" t="s">
        <v>27</v>
      </c>
      <c r="AL4702" t="s">
        <v>27</v>
      </c>
      <c r="AM4702" t="s">
        <v>27</v>
      </c>
      <c r="AN4702" t="s">
        <v>2191</v>
      </c>
      <c r="AO4702" t="s">
        <v>8310</v>
      </c>
      <c r="AP4702" t="s">
        <v>27</v>
      </c>
    </row>
    <row r="4703" spans="1:42" x14ac:dyDescent="0.25">
      <c r="A4703" t="s">
        <v>23</v>
      </c>
      <c r="B4703" t="s">
        <v>1009</v>
      </c>
      <c r="C4703" t="s">
        <v>12020</v>
      </c>
      <c r="D4703" t="s">
        <v>12211</v>
      </c>
      <c r="E4703" t="s">
        <v>12213</v>
      </c>
      <c r="F4703" t="s">
        <v>12215</v>
      </c>
      <c r="G4703" t="s">
        <v>12217</v>
      </c>
      <c r="H4703" t="s">
        <v>24</v>
      </c>
      <c r="I4703" t="s">
        <v>8311</v>
      </c>
      <c r="J4703" t="s">
        <v>8312</v>
      </c>
      <c r="K4703" t="s">
        <v>12069</v>
      </c>
      <c r="L4703" t="s">
        <v>12256</v>
      </c>
      <c r="M4703" t="s">
        <v>12246</v>
      </c>
      <c r="N4703" t="s">
        <v>12250</v>
      </c>
      <c r="O4703" t="s">
        <v>12225</v>
      </c>
      <c r="P4703" t="s">
        <v>12226</v>
      </c>
      <c r="Q4703" t="s">
        <v>12228</v>
      </c>
      <c r="R4703" t="s">
        <v>25</v>
      </c>
      <c r="S4703" t="s">
        <v>26</v>
      </c>
      <c r="T4703">
        <v>4152</v>
      </c>
      <c r="U4703" s="1" t="s">
        <v>12241</v>
      </c>
      <c r="V4703" t="s">
        <v>12237</v>
      </c>
      <c r="W4703" t="s">
        <v>12238</v>
      </c>
      <c r="X4703" t="s">
        <v>12235</v>
      </c>
      <c r="Y4703" t="s">
        <v>12233</v>
      </c>
      <c r="Z4703" t="s">
        <v>178</v>
      </c>
      <c r="AA4703" t="s">
        <v>12024</v>
      </c>
      <c r="AB4703" t="s">
        <v>416</v>
      </c>
      <c r="AC4703" t="s">
        <v>417</v>
      </c>
      <c r="AD4703" s="1">
        <v>70000</v>
      </c>
      <c r="AE4703" t="s">
        <v>27</v>
      </c>
      <c r="AF4703" t="s">
        <v>27</v>
      </c>
      <c r="AG4703" t="s">
        <v>128</v>
      </c>
      <c r="AH4703" t="s">
        <v>27</v>
      </c>
      <c r="AI4703" t="s">
        <v>27</v>
      </c>
      <c r="AJ4703" t="s">
        <v>133</v>
      </c>
      <c r="AK4703" t="s">
        <v>128</v>
      </c>
      <c r="AL4703" t="s">
        <v>27</v>
      </c>
      <c r="AM4703" t="s">
        <v>27</v>
      </c>
      <c r="AN4703" t="s">
        <v>27</v>
      </c>
      <c r="AO4703" t="s">
        <v>27</v>
      </c>
      <c r="AP4703" t="s">
        <v>27</v>
      </c>
    </row>
    <row r="4704" spans="1:42" x14ac:dyDescent="0.25">
      <c r="A4704" t="s">
        <v>23</v>
      </c>
      <c r="B4704" t="s">
        <v>1009</v>
      </c>
      <c r="C4704" t="s">
        <v>12020</v>
      </c>
      <c r="D4704" t="s">
        <v>12211</v>
      </c>
      <c r="E4704" t="s">
        <v>12213</v>
      </c>
      <c r="F4704" t="s">
        <v>12215</v>
      </c>
      <c r="G4704" t="s">
        <v>12217</v>
      </c>
      <c r="H4704" t="s">
        <v>24</v>
      </c>
      <c r="I4704" t="s">
        <v>8311</v>
      </c>
      <c r="J4704" t="s">
        <v>8312</v>
      </c>
      <c r="K4704" t="s">
        <v>12069</v>
      </c>
      <c r="L4704" t="s">
        <v>12256</v>
      </c>
      <c r="M4704" t="s">
        <v>12246</v>
      </c>
      <c r="N4704" t="s">
        <v>12250</v>
      </c>
      <c r="O4704" t="s">
        <v>12225</v>
      </c>
      <c r="P4704" t="s">
        <v>12226</v>
      </c>
      <c r="Q4704" t="s">
        <v>12228</v>
      </c>
      <c r="R4704" t="s">
        <v>25</v>
      </c>
      <c r="S4704" t="s">
        <v>31</v>
      </c>
      <c r="T4704">
        <v>4152</v>
      </c>
      <c r="U4704" s="1" t="s">
        <v>12241</v>
      </c>
      <c r="V4704" t="s">
        <v>12237</v>
      </c>
      <c r="W4704" t="s">
        <v>12238</v>
      </c>
      <c r="X4704" t="s">
        <v>12235</v>
      </c>
      <c r="Y4704" t="s">
        <v>12233</v>
      </c>
      <c r="Z4704" t="s">
        <v>178</v>
      </c>
      <c r="AA4704" t="s">
        <v>12024</v>
      </c>
      <c r="AB4704" t="s">
        <v>416</v>
      </c>
      <c r="AC4704" t="s">
        <v>417</v>
      </c>
      <c r="AD4704" s="1">
        <v>26600</v>
      </c>
      <c r="AE4704" t="s">
        <v>27</v>
      </c>
      <c r="AF4704" t="s">
        <v>27</v>
      </c>
      <c r="AG4704" t="s">
        <v>27</v>
      </c>
      <c r="AH4704" t="s">
        <v>27</v>
      </c>
      <c r="AI4704" t="s">
        <v>27</v>
      </c>
      <c r="AJ4704" t="s">
        <v>51</v>
      </c>
      <c r="AK4704" t="s">
        <v>6225</v>
      </c>
      <c r="AL4704" t="s">
        <v>27</v>
      </c>
      <c r="AM4704" t="s">
        <v>27</v>
      </c>
      <c r="AN4704" t="s">
        <v>27</v>
      </c>
      <c r="AO4704" t="s">
        <v>27</v>
      </c>
      <c r="AP4704" t="s">
        <v>27</v>
      </c>
    </row>
    <row r="4705" spans="1:42" x14ac:dyDescent="0.25">
      <c r="A4705" t="s">
        <v>23</v>
      </c>
      <c r="B4705" t="s">
        <v>1009</v>
      </c>
      <c r="C4705" t="s">
        <v>12020</v>
      </c>
      <c r="D4705" t="s">
        <v>12211</v>
      </c>
      <c r="E4705" t="s">
        <v>12213</v>
      </c>
      <c r="F4705" t="s">
        <v>12215</v>
      </c>
      <c r="G4705" t="s">
        <v>12217</v>
      </c>
      <c r="H4705" t="s">
        <v>24</v>
      </c>
      <c r="I4705" t="s">
        <v>8311</v>
      </c>
      <c r="J4705" t="s">
        <v>8312</v>
      </c>
      <c r="K4705" t="s">
        <v>12069</v>
      </c>
      <c r="L4705" t="s">
        <v>12256</v>
      </c>
      <c r="M4705" t="s">
        <v>12246</v>
      </c>
      <c r="N4705" t="s">
        <v>12250</v>
      </c>
      <c r="O4705" t="s">
        <v>12225</v>
      </c>
      <c r="P4705" t="s">
        <v>12226</v>
      </c>
      <c r="Q4705" t="s">
        <v>12228</v>
      </c>
      <c r="R4705" t="s">
        <v>25</v>
      </c>
      <c r="S4705" t="s">
        <v>32</v>
      </c>
      <c r="T4705">
        <v>4152</v>
      </c>
      <c r="U4705" s="1" t="s">
        <v>12241</v>
      </c>
      <c r="V4705" t="s">
        <v>12237</v>
      </c>
      <c r="W4705" t="s">
        <v>12238</v>
      </c>
      <c r="X4705" t="s">
        <v>12235</v>
      </c>
      <c r="Y4705" t="s">
        <v>12233</v>
      </c>
      <c r="Z4705" t="s">
        <v>178</v>
      </c>
      <c r="AA4705" t="s">
        <v>12024</v>
      </c>
      <c r="AB4705" t="s">
        <v>416</v>
      </c>
      <c r="AC4705" t="s">
        <v>417</v>
      </c>
      <c r="AD4705" s="1">
        <v>7000</v>
      </c>
      <c r="AE4705" t="s">
        <v>27</v>
      </c>
      <c r="AF4705" t="s">
        <v>27</v>
      </c>
      <c r="AG4705" t="s">
        <v>27</v>
      </c>
      <c r="AH4705" t="s">
        <v>170</v>
      </c>
      <c r="AI4705" t="s">
        <v>27</v>
      </c>
      <c r="AJ4705" t="s">
        <v>27</v>
      </c>
      <c r="AK4705" t="s">
        <v>27</v>
      </c>
      <c r="AL4705" t="s">
        <v>27</v>
      </c>
      <c r="AM4705" t="s">
        <v>27</v>
      </c>
      <c r="AN4705" t="s">
        <v>27</v>
      </c>
      <c r="AO4705" t="s">
        <v>27</v>
      </c>
      <c r="AP4705" t="s">
        <v>27</v>
      </c>
    </row>
    <row r="4706" spans="1:42" x14ac:dyDescent="0.25">
      <c r="A4706" t="s">
        <v>23</v>
      </c>
      <c r="B4706" t="s">
        <v>1009</v>
      </c>
      <c r="C4706" t="s">
        <v>12020</v>
      </c>
      <c r="D4706" t="s">
        <v>12211</v>
      </c>
      <c r="E4706" t="s">
        <v>12213</v>
      </c>
      <c r="F4706" t="s">
        <v>12215</v>
      </c>
      <c r="G4706" t="s">
        <v>12217</v>
      </c>
      <c r="H4706" t="s">
        <v>24</v>
      </c>
      <c r="I4706" t="s">
        <v>8311</v>
      </c>
      <c r="J4706" t="s">
        <v>8312</v>
      </c>
      <c r="K4706" t="s">
        <v>12069</v>
      </c>
      <c r="L4706" t="s">
        <v>12256</v>
      </c>
      <c r="M4706" t="s">
        <v>12246</v>
      </c>
      <c r="N4706" t="s">
        <v>12250</v>
      </c>
      <c r="O4706" t="s">
        <v>12225</v>
      </c>
      <c r="P4706" t="s">
        <v>12226</v>
      </c>
      <c r="Q4706" t="s">
        <v>12228</v>
      </c>
      <c r="R4706" t="s">
        <v>25</v>
      </c>
      <c r="S4706" t="s">
        <v>33</v>
      </c>
      <c r="T4706">
        <v>4152</v>
      </c>
      <c r="U4706" s="1" t="s">
        <v>12241</v>
      </c>
      <c r="V4706" t="s">
        <v>12237</v>
      </c>
      <c r="W4706" t="s">
        <v>12238</v>
      </c>
      <c r="X4706" t="s">
        <v>12235</v>
      </c>
      <c r="Y4706" t="s">
        <v>12233</v>
      </c>
      <c r="Z4706" t="s">
        <v>178</v>
      </c>
      <c r="AA4706" t="s">
        <v>12024</v>
      </c>
      <c r="AB4706" t="s">
        <v>416</v>
      </c>
      <c r="AC4706" t="s">
        <v>417</v>
      </c>
      <c r="AD4706" s="1">
        <v>26600</v>
      </c>
      <c r="AE4706" t="s">
        <v>27</v>
      </c>
      <c r="AF4706" t="s">
        <v>135</v>
      </c>
      <c r="AG4706" t="s">
        <v>6520</v>
      </c>
      <c r="AH4706" t="s">
        <v>27</v>
      </c>
      <c r="AI4706" t="s">
        <v>135</v>
      </c>
      <c r="AJ4706" t="s">
        <v>6520</v>
      </c>
      <c r="AK4706" t="s">
        <v>27</v>
      </c>
      <c r="AL4706" t="s">
        <v>135</v>
      </c>
      <c r="AM4706" t="s">
        <v>635</v>
      </c>
      <c r="AN4706" t="s">
        <v>27</v>
      </c>
      <c r="AO4706" t="s">
        <v>27</v>
      </c>
      <c r="AP4706" t="s">
        <v>27</v>
      </c>
    </row>
    <row r="4707" spans="1:42" x14ac:dyDescent="0.25">
      <c r="A4707" t="s">
        <v>23</v>
      </c>
      <c r="B4707" t="s">
        <v>1009</v>
      </c>
      <c r="C4707" t="s">
        <v>12020</v>
      </c>
      <c r="D4707" t="s">
        <v>12211</v>
      </c>
      <c r="E4707" t="s">
        <v>12213</v>
      </c>
      <c r="F4707" t="s">
        <v>12215</v>
      </c>
      <c r="G4707" t="s">
        <v>12217</v>
      </c>
      <c r="H4707" t="s">
        <v>24</v>
      </c>
      <c r="I4707" t="s">
        <v>8311</v>
      </c>
      <c r="J4707" t="s">
        <v>8312</v>
      </c>
      <c r="K4707" t="s">
        <v>12069</v>
      </c>
      <c r="L4707" t="s">
        <v>12256</v>
      </c>
      <c r="M4707" t="s">
        <v>12246</v>
      </c>
      <c r="N4707" t="s">
        <v>12250</v>
      </c>
      <c r="O4707" t="s">
        <v>12225</v>
      </c>
      <c r="P4707" t="s">
        <v>12226</v>
      </c>
      <c r="Q4707" t="s">
        <v>12228</v>
      </c>
      <c r="R4707" t="s">
        <v>25</v>
      </c>
      <c r="S4707" t="s">
        <v>194</v>
      </c>
      <c r="T4707">
        <v>4152</v>
      </c>
      <c r="U4707" s="1" t="s">
        <v>12241</v>
      </c>
      <c r="V4707" t="s">
        <v>12237</v>
      </c>
      <c r="W4707" t="s">
        <v>12238</v>
      </c>
      <c r="X4707" t="s">
        <v>12235</v>
      </c>
      <c r="Y4707" t="s">
        <v>12233</v>
      </c>
      <c r="Z4707" t="s">
        <v>178</v>
      </c>
      <c r="AA4707" t="s">
        <v>12024</v>
      </c>
      <c r="AB4707" t="s">
        <v>416</v>
      </c>
      <c r="AC4707" t="s">
        <v>417</v>
      </c>
      <c r="AD4707" s="1">
        <v>2000</v>
      </c>
      <c r="AE4707" t="s">
        <v>27</v>
      </c>
      <c r="AF4707" t="s">
        <v>27</v>
      </c>
      <c r="AG4707" t="s">
        <v>27</v>
      </c>
      <c r="AH4707" t="s">
        <v>52</v>
      </c>
      <c r="AI4707" t="s">
        <v>27</v>
      </c>
      <c r="AJ4707" t="s">
        <v>27</v>
      </c>
      <c r="AK4707" t="s">
        <v>27</v>
      </c>
      <c r="AL4707" t="s">
        <v>27</v>
      </c>
      <c r="AM4707" t="s">
        <v>27</v>
      </c>
      <c r="AN4707" t="s">
        <v>27</v>
      </c>
      <c r="AO4707" t="s">
        <v>27</v>
      </c>
      <c r="AP4707" t="s">
        <v>27</v>
      </c>
    </row>
    <row r="4708" spans="1:42" x14ac:dyDescent="0.25">
      <c r="A4708" t="s">
        <v>23</v>
      </c>
      <c r="B4708" t="s">
        <v>1009</v>
      </c>
      <c r="C4708" t="s">
        <v>12020</v>
      </c>
      <c r="D4708" t="s">
        <v>12211</v>
      </c>
      <c r="E4708" t="s">
        <v>12213</v>
      </c>
      <c r="F4708" t="s">
        <v>12215</v>
      </c>
      <c r="G4708" t="s">
        <v>12217</v>
      </c>
      <c r="H4708" t="s">
        <v>24</v>
      </c>
      <c r="I4708" t="s">
        <v>8311</v>
      </c>
      <c r="J4708" t="s">
        <v>8312</v>
      </c>
      <c r="K4708" t="s">
        <v>12069</v>
      </c>
      <c r="L4708" t="s">
        <v>12256</v>
      </c>
      <c r="M4708" t="s">
        <v>12246</v>
      </c>
      <c r="N4708" t="s">
        <v>12250</v>
      </c>
      <c r="O4708" t="s">
        <v>12225</v>
      </c>
      <c r="P4708" t="s">
        <v>12226</v>
      </c>
      <c r="Q4708" t="s">
        <v>12228</v>
      </c>
      <c r="R4708" t="s">
        <v>25</v>
      </c>
      <c r="S4708" t="s">
        <v>35</v>
      </c>
      <c r="T4708">
        <v>4152</v>
      </c>
      <c r="U4708" s="1" t="s">
        <v>12241</v>
      </c>
      <c r="V4708" t="s">
        <v>12237</v>
      </c>
      <c r="W4708" t="s">
        <v>12238</v>
      </c>
      <c r="X4708" t="s">
        <v>12235</v>
      </c>
      <c r="Y4708" t="s">
        <v>12233</v>
      </c>
      <c r="Z4708" t="s">
        <v>178</v>
      </c>
      <c r="AA4708" t="s">
        <v>12024</v>
      </c>
      <c r="AB4708" t="s">
        <v>416</v>
      </c>
      <c r="AC4708" t="s">
        <v>417</v>
      </c>
      <c r="AD4708" s="1">
        <v>1000</v>
      </c>
      <c r="AE4708" t="s">
        <v>27</v>
      </c>
      <c r="AF4708" t="s">
        <v>27</v>
      </c>
      <c r="AG4708" t="s">
        <v>27</v>
      </c>
      <c r="AH4708" t="s">
        <v>102</v>
      </c>
      <c r="AI4708" t="s">
        <v>27</v>
      </c>
      <c r="AJ4708" t="s">
        <v>27</v>
      </c>
      <c r="AK4708" t="s">
        <v>27</v>
      </c>
      <c r="AL4708" t="s">
        <v>27</v>
      </c>
      <c r="AM4708" t="s">
        <v>27</v>
      </c>
      <c r="AN4708" t="s">
        <v>27</v>
      </c>
      <c r="AO4708" t="s">
        <v>27</v>
      </c>
      <c r="AP4708" t="s">
        <v>27</v>
      </c>
    </row>
    <row r="4709" spans="1:42" x14ac:dyDescent="0.25">
      <c r="A4709" t="s">
        <v>23</v>
      </c>
      <c r="B4709" t="s">
        <v>1009</v>
      </c>
      <c r="C4709" t="s">
        <v>12020</v>
      </c>
      <c r="D4709" t="s">
        <v>12211</v>
      </c>
      <c r="E4709" t="s">
        <v>12213</v>
      </c>
      <c r="F4709" t="s">
        <v>12215</v>
      </c>
      <c r="G4709" t="s">
        <v>12217</v>
      </c>
      <c r="H4709" t="s">
        <v>24</v>
      </c>
      <c r="I4709" t="s">
        <v>8311</v>
      </c>
      <c r="J4709" t="s">
        <v>8312</v>
      </c>
      <c r="K4709" t="s">
        <v>12069</v>
      </c>
      <c r="L4709" t="s">
        <v>12256</v>
      </c>
      <c r="M4709" t="s">
        <v>12246</v>
      </c>
      <c r="N4709" t="s">
        <v>12250</v>
      </c>
      <c r="O4709" t="s">
        <v>12225</v>
      </c>
      <c r="P4709" t="s">
        <v>12226</v>
      </c>
      <c r="Q4709" t="s">
        <v>12228</v>
      </c>
      <c r="R4709" t="s">
        <v>25</v>
      </c>
      <c r="S4709" t="s">
        <v>36</v>
      </c>
      <c r="T4709">
        <v>4152</v>
      </c>
      <c r="U4709" s="1" t="s">
        <v>12241</v>
      </c>
      <c r="V4709" t="s">
        <v>12237</v>
      </c>
      <c r="W4709" t="s">
        <v>12238</v>
      </c>
      <c r="X4709" t="s">
        <v>12235</v>
      </c>
      <c r="Y4709" t="s">
        <v>12233</v>
      </c>
      <c r="Z4709" t="s">
        <v>178</v>
      </c>
      <c r="AA4709" t="s">
        <v>12024</v>
      </c>
      <c r="AB4709" t="s">
        <v>416</v>
      </c>
      <c r="AC4709" t="s">
        <v>417</v>
      </c>
      <c r="AD4709" s="1">
        <v>1000</v>
      </c>
      <c r="AE4709" t="s">
        <v>27</v>
      </c>
      <c r="AF4709" t="s">
        <v>27</v>
      </c>
      <c r="AG4709" t="s">
        <v>27</v>
      </c>
      <c r="AH4709" t="s">
        <v>102</v>
      </c>
      <c r="AI4709" t="s">
        <v>27</v>
      </c>
      <c r="AJ4709" t="s">
        <v>27</v>
      </c>
      <c r="AK4709" t="s">
        <v>27</v>
      </c>
      <c r="AL4709" t="s">
        <v>27</v>
      </c>
      <c r="AM4709" t="s">
        <v>27</v>
      </c>
      <c r="AN4709" t="s">
        <v>27</v>
      </c>
      <c r="AO4709" t="s">
        <v>27</v>
      </c>
      <c r="AP4709" t="s">
        <v>27</v>
      </c>
    </row>
    <row r="4710" spans="1:42" x14ac:dyDescent="0.25">
      <c r="A4710" t="s">
        <v>23</v>
      </c>
      <c r="B4710" t="s">
        <v>1009</v>
      </c>
      <c r="C4710" t="s">
        <v>12020</v>
      </c>
      <c r="D4710" t="s">
        <v>12211</v>
      </c>
      <c r="E4710" t="s">
        <v>12213</v>
      </c>
      <c r="F4710" t="s">
        <v>12215</v>
      </c>
      <c r="G4710" t="s">
        <v>12217</v>
      </c>
      <c r="H4710" t="s">
        <v>24</v>
      </c>
      <c r="I4710" t="s">
        <v>8311</v>
      </c>
      <c r="J4710" t="s">
        <v>8312</v>
      </c>
      <c r="K4710" t="s">
        <v>12069</v>
      </c>
      <c r="L4710" t="s">
        <v>12256</v>
      </c>
      <c r="M4710" t="s">
        <v>12246</v>
      </c>
      <c r="N4710" t="s">
        <v>12250</v>
      </c>
      <c r="O4710" t="s">
        <v>12225</v>
      </c>
      <c r="P4710" t="s">
        <v>12226</v>
      </c>
      <c r="Q4710" t="s">
        <v>12228</v>
      </c>
      <c r="R4710" t="s">
        <v>25</v>
      </c>
      <c r="S4710" t="s">
        <v>37</v>
      </c>
      <c r="T4710">
        <v>4152</v>
      </c>
      <c r="U4710" s="1" t="s">
        <v>12241</v>
      </c>
      <c r="V4710" t="s">
        <v>12237</v>
      </c>
      <c r="W4710" t="s">
        <v>12238</v>
      </c>
      <c r="X4710" t="s">
        <v>12235</v>
      </c>
      <c r="Y4710" t="s">
        <v>12233</v>
      </c>
      <c r="Z4710" t="s">
        <v>178</v>
      </c>
      <c r="AA4710" t="s">
        <v>12024</v>
      </c>
      <c r="AB4710" t="s">
        <v>416</v>
      </c>
      <c r="AC4710" t="s">
        <v>417</v>
      </c>
      <c r="AD4710" s="1">
        <v>1000</v>
      </c>
      <c r="AE4710" t="s">
        <v>27</v>
      </c>
      <c r="AF4710" t="s">
        <v>27</v>
      </c>
      <c r="AG4710" t="s">
        <v>27</v>
      </c>
      <c r="AH4710" t="s">
        <v>102</v>
      </c>
      <c r="AI4710" t="s">
        <v>27</v>
      </c>
      <c r="AJ4710" t="s">
        <v>27</v>
      </c>
      <c r="AK4710" t="s">
        <v>27</v>
      </c>
      <c r="AL4710" t="s">
        <v>27</v>
      </c>
      <c r="AM4710" t="s">
        <v>27</v>
      </c>
      <c r="AN4710" t="s">
        <v>27</v>
      </c>
      <c r="AO4710" t="s">
        <v>27</v>
      </c>
      <c r="AP4710" t="s">
        <v>27</v>
      </c>
    </row>
    <row r="4711" spans="1:42" x14ac:dyDescent="0.25">
      <c r="A4711" t="s">
        <v>23</v>
      </c>
      <c r="B4711" t="s">
        <v>1009</v>
      </c>
      <c r="C4711" t="s">
        <v>12020</v>
      </c>
      <c r="D4711" t="s">
        <v>12211</v>
      </c>
      <c r="E4711" t="s">
        <v>12213</v>
      </c>
      <c r="F4711" t="s">
        <v>12215</v>
      </c>
      <c r="G4711" t="s">
        <v>12217</v>
      </c>
      <c r="H4711" t="s">
        <v>24</v>
      </c>
      <c r="I4711" t="s">
        <v>8311</v>
      </c>
      <c r="J4711" t="s">
        <v>8312</v>
      </c>
      <c r="K4711" t="s">
        <v>12069</v>
      </c>
      <c r="L4711" t="s">
        <v>12256</v>
      </c>
      <c r="M4711" t="s">
        <v>12246</v>
      </c>
      <c r="N4711" t="s">
        <v>12250</v>
      </c>
      <c r="O4711" t="s">
        <v>12225</v>
      </c>
      <c r="P4711" t="s">
        <v>12226</v>
      </c>
      <c r="Q4711" t="s">
        <v>12228</v>
      </c>
      <c r="R4711" t="s">
        <v>25</v>
      </c>
      <c r="S4711" t="s">
        <v>39</v>
      </c>
      <c r="T4711">
        <v>4152</v>
      </c>
      <c r="U4711" s="1" t="s">
        <v>12241</v>
      </c>
      <c r="V4711" t="s">
        <v>12237</v>
      </c>
      <c r="W4711" t="s">
        <v>12238</v>
      </c>
      <c r="X4711" t="s">
        <v>12235</v>
      </c>
      <c r="Y4711" t="s">
        <v>12233</v>
      </c>
      <c r="Z4711" t="s">
        <v>178</v>
      </c>
      <c r="AA4711" t="s">
        <v>12024</v>
      </c>
      <c r="AB4711" t="s">
        <v>416</v>
      </c>
      <c r="AC4711" t="s">
        <v>417</v>
      </c>
      <c r="AD4711" s="1">
        <v>1000</v>
      </c>
      <c r="AE4711" t="s">
        <v>27</v>
      </c>
      <c r="AF4711" t="s">
        <v>27</v>
      </c>
      <c r="AG4711" t="s">
        <v>27</v>
      </c>
      <c r="AH4711" t="s">
        <v>102</v>
      </c>
      <c r="AI4711" t="s">
        <v>27</v>
      </c>
      <c r="AJ4711" t="s">
        <v>27</v>
      </c>
      <c r="AK4711" t="s">
        <v>27</v>
      </c>
      <c r="AL4711" t="s">
        <v>27</v>
      </c>
      <c r="AM4711" t="s">
        <v>27</v>
      </c>
      <c r="AN4711" t="s">
        <v>27</v>
      </c>
      <c r="AO4711" t="s">
        <v>27</v>
      </c>
      <c r="AP4711" t="s">
        <v>27</v>
      </c>
    </row>
    <row r="4712" spans="1:42" x14ac:dyDescent="0.25">
      <c r="A4712" t="s">
        <v>23</v>
      </c>
      <c r="B4712" t="s">
        <v>1009</v>
      </c>
      <c r="C4712" t="s">
        <v>12020</v>
      </c>
      <c r="D4712" t="s">
        <v>12211</v>
      </c>
      <c r="E4712" t="s">
        <v>12213</v>
      </c>
      <c r="F4712" t="s">
        <v>12215</v>
      </c>
      <c r="G4712" t="s">
        <v>12217</v>
      </c>
      <c r="H4712" t="s">
        <v>24</v>
      </c>
      <c r="I4712" t="s">
        <v>8311</v>
      </c>
      <c r="J4712" t="s">
        <v>8312</v>
      </c>
      <c r="K4712" t="s">
        <v>12069</v>
      </c>
      <c r="L4712" t="s">
        <v>12256</v>
      </c>
      <c r="M4712" t="s">
        <v>12246</v>
      </c>
      <c r="N4712" t="s">
        <v>12250</v>
      </c>
      <c r="O4712" t="s">
        <v>12225</v>
      </c>
      <c r="P4712" t="s">
        <v>12226</v>
      </c>
      <c r="Q4712" t="s">
        <v>12228</v>
      </c>
      <c r="R4712" t="s">
        <v>25</v>
      </c>
      <c r="S4712" t="s">
        <v>40</v>
      </c>
      <c r="T4712">
        <v>4152</v>
      </c>
      <c r="U4712" s="1" t="s">
        <v>12241</v>
      </c>
      <c r="V4712" t="s">
        <v>12237</v>
      </c>
      <c r="W4712" t="s">
        <v>12238</v>
      </c>
      <c r="X4712" t="s">
        <v>12235</v>
      </c>
      <c r="Y4712" t="s">
        <v>12233</v>
      </c>
      <c r="Z4712" t="s">
        <v>178</v>
      </c>
      <c r="AA4712" t="s">
        <v>12024</v>
      </c>
      <c r="AB4712" t="s">
        <v>416</v>
      </c>
      <c r="AC4712" t="s">
        <v>417</v>
      </c>
      <c r="AD4712" s="1">
        <v>10000</v>
      </c>
      <c r="AE4712" t="s">
        <v>27</v>
      </c>
      <c r="AF4712" t="s">
        <v>27</v>
      </c>
      <c r="AG4712" t="s">
        <v>27</v>
      </c>
      <c r="AH4712" t="s">
        <v>133</v>
      </c>
      <c r="AI4712" t="s">
        <v>27</v>
      </c>
      <c r="AJ4712" t="s">
        <v>27</v>
      </c>
      <c r="AK4712" t="s">
        <v>27</v>
      </c>
      <c r="AL4712" t="s">
        <v>27</v>
      </c>
      <c r="AM4712" t="s">
        <v>27</v>
      </c>
      <c r="AN4712" t="s">
        <v>27</v>
      </c>
      <c r="AO4712" t="s">
        <v>27</v>
      </c>
      <c r="AP4712" t="s">
        <v>27</v>
      </c>
    </row>
    <row r="4713" spans="1:42" x14ac:dyDescent="0.25">
      <c r="A4713" t="s">
        <v>23</v>
      </c>
      <c r="B4713" t="s">
        <v>1009</v>
      </c>
      <c r="C4713" t="s">
        <v>12020</v>
      </c>
      <c r="D4713" t="s">
        <v>12211</v>
      </c>
      <c r="E4713" t="s">
        <v>12213</v>
      </c>
      <c r="F4713" t="s">
        <v>12215</v>
      </c>
      <c r="G4713" t="s">
        <v>12217</v>
      </c>
      <c r="H4713" t="s">
        <v>24</v>
      </c>
      <c r="I4713" t="s">
        <v>8311</v>
      </c>
      <c r="J4713" t="s">
        <v>8312</v>
      </c>
      <c r="K4713" t="s">
        <v>12069</v>
      </c>
      <c r="L4713" t="s">
        <v>12256</v>
      </c>
      <c r="M4713" t="s">
        <v>12246</v>
      </c>
      <c r="N4713" t="s">
        <v>12250</v>
      </c>
      <c r="O4713" t="s">
        <v>12225</v>
      </c>
      <c r="P4713" t="s">
        <v>12226</v>
      </c>
      <c r="Q4713" t="s">
        <v>12228</v>
      </c>
      <c r="R4713" t="s">
        <v>25</v>
      </c>
      <c r="S4713" t="s">
        <v>41</v>
      </c>
      <c r="T4713">
        <v>4152</v>
      </c>
      <c r="U4713" s="1" t="s">
        <v>12241</v>
      </c>
      <c r="V4713" t="s">
        <v>12237</v>
      </c>
      <c r="W4713" t="s">
        <v>12238</v>
      </c>
      <c r="X4713" t="s">
        <v>12235</v>
      </c>
      <c r="Y4713" t="s">
        <v>12233</v>
      </c>
      <c r="Z4713" t="s">
        <v>178</v>
      </c>
      <c r="AA4713" t="s">
        <v>12024</v>
      </c>
      <c r="AB4713" t="s">
        <v>416</v>
      </c>
      <c r="AC4713" t="s">
        <v>417</v>
      </c>
      <c r="AD4713" s="1">
        <v>1000</v>
      </c>
      <c r="AE4713" t="s">
        <v>27</v>
      </c>
      <c r="AF4713" t="s">
        <v>27</v>
      </c>
      <c r="AG4713" t="s">
        <v>27</v>
      </c>
      <c r="AH4713" t="s">
        <v>102</v>
      </c>
      <c r="AI4713" t="s">
        <v>27</v>
      </c>
      <c r="AJ4713" t="s">
        <v>27</v>
      </c>
      <c r="AK4713" t="s">
        <v>27</v>
      </c>
      <c r="AL4713" t="s">
        <v>27</v>
      </c>
      <c r="AM4713" t="s">
        <v>27</v>
      </c>
      <c r="AN4713" t="s">
        <v>27</v>
      </c>
      <c r="AO4713" t="s">
        <v>27</v>
      </c>
      <c r="AP4713" t="s">
        <v>27</v>
      </c>
    </row>
    <row r="4714" spans="1:42" x14ac:dyDescent="0.25">
      <c r="A4714" t="s">
        <v>23</v>
      </c>
      <c r="B4714" t="s">
        <v>1009</v>
      </c>
      <c r="C4714" t="s">
        <v>12020</v>
      </c>
      <c r="D4714" t="s">
        <v>12211</v>
      </c>
      <c r="E4714" t="s">
        <v>12213</v>
      </c>
      <c r="F4714" t="s">
        <v>12215</v>
      </c>
      <c r="G4714" t="s">
        <v>12217</v>
      </c>
      <c r="H4714" t="s">
        <v>24</v>
      </c>
      <c r="I4714" t="s">
        <v>8311</v>
      </c>
      <c r="J4714" t="s">
        <v>8312</v>
      </c>
      <c r="K4714" t="s">
        <v>12069</v>
      </c>
      <c r="L4714" t="s">
        <v>12256</v>
      </c>
      <c r="M4714" t="s">
        <v>12246</v>
      </c>
      <c r="N4714" t="s">
        <v>12250</v>
      </c>
      <c r="O4714" t="s">
        <v>12225</v>
      </c>
      <c r="P4714" t="s">
        <v>12226</v>
      </c>
      <c r="Q4714" t="s">
        <v>12228</v>
      </c>
      <c r="R4714" t="s">
        <v>25</v>
      </c>
      <c r="S4714" t="s">
        <v>42</v>
      </c>
      <c r="T4714">
        <v>4152</v>
      </c>
      <c r="U4714" s="1" t="s">
        <v>12241</v>
      </c>
      <c r="V4714" t="s">
        <v>12237</v>
      </c>
      <c r="W4714" t="s">
        <v>12238</v>
      </c>
      <c r="X4714" t="s">
        <v>12235</v>
      </c>
      <c r="Y4714" t="s">
        <v>12233</v>
      </c>
      <c r="Z4714" t="s">
        <v>178</v>
      </c>
      <c r="AA4714" t="s">
        <v>12024</v>
      </c>
      <c r="AB4714" t="s">
        <v>416</v>
      </c>
      <c r="AC4714" t="s">
        <v>417</v>
      </c>
      <c r="AD4714" s="1">
        <v>5000</v>
      </c>
      <c r="AE4714" t="s">
        <v>27</v>
      </c>
      <c r="AF4714" t="s">
        <v>27</v>
      </c>
      <c r="AG4714" t="s">
        <v>27</v>
      </c>
      <c r="AH4714" t="s">
        <v>27</v>
      </c>
      <c r="AI4714" t="s">
        <v>135</v>
      </c>
      <c r="AJ4714" t="s">
        <v>27</v>
      </c>
      <c r="AK4714" t="s">
        <v>27</v>
      </c>
      <c r="AL4714" t="s">
        <v>27</v>
      </c>
      <c r="AM4714" t="s">
        <v>27</v>
      </c>
      <c r="AN4714" t="s">
        <v>27</v>
      </c>
      <c r="AO4714" t="s">
        <v>27</v>
      </c>
      <c r="AP4714" t="s">
        <v>27</v>
      </c>
    </row>
    <row r="4715" spans="1:42" x14ac:dyDescent="0.25">
      <c r="A4715" t="s">
        <v>23</v>
      </c>
      <c r="B4715" t="s">
        <v>1009</v>
      </c>
      <c r="C4715" t="s">
        <v>12020</v>
      </c>
      <c r="D4715" t="s">
        <v>12211</v>
      </c>
      <c r="E4715" t="s">
        <v>12213</v>
      </c>
      <c r="F4715" t="s">
        <v>12215</v>
      </c>
      <c r="G4715" t="s">
        <v>12217</v>
      </c>
      <c r="H4715" t="s">
        <v>24</v>
      </c>
      <c r="I4715" t="s">
        <v>8311</v>
      </c>
      <c r="J4715" t="s">
        <v>8312</v>
      </c>
      <c r="K4715" t="s">
        <v>12069</v>
      </c>
      <c r="L4715" t="s">
        <v>12256</v>
      </c>
      <c r="M4715" t="s">
        <v>12246</v>
      </c>
      <c r="N4715" t="s">
        <v>12250</v>
      </c>
      <c r="O4715" t="s">
        <v>12225</v>
      </c>
      <c r="P4715" t="s">
        <v>12226</v>
      </c>
      <c r="Q4715" t="s">
        <v>12228</v>
      </c>
      <c r="R4715" t="s">
        <v>25</v>
      </c>
      <c r="S4715" t="s">
        <v>43</v>
      </c>
      <c r="T4715">
        <v>4152</v>
      </c>
      <c r="U4715" s="1" t="s">
        <v>12241</v>
      </c>
      <c r="V4715" t="s">
        <v>12237</v>
      </c>
      <c r="W4715" t="s">
        <v>12238</v>
      </c>
      <c r="X4715" t="s">
        <v>12235</v>
      </c>
      <c r="Y4715" t="s">
        <v>12233</v>
      </c>
      <c r="Z4715" t="s">
        <v>178</v>
      </c>
      <c r="AA4715" t="s">
        <v>12024</v>
      </c>
      <c r="AB4715" t="s">
        <v>416</v>
      </c>
      <c r="AC4715" t="s">
        <v>417</v>
      </c>
      <c r="AD4715" s="1">
        <v>7000</v>
      </c>
      <c r="AE4715" t="s">
        <v>27</v>
      </c>
      <c r="AF4715" t="s">
        <v>27</v>
      </c>
      <c r="AG4715" t="s">
        <v>27</v>
      </c>
      <c r="AH4715" t="s">
        <v>170</v>
      </c>
      <c r="AI4715" t="s">
        <v>27</v>
      </c>
      <c r="AJ4715" t="s">
        <v>27</v>
      </c>
      <c r="AK4715" t="s">
        <v>27</v>
      </c>
      <c r="AL4715" t="s">
        <v>27</v>
      </c>
      <c r="AM4715" t="s">
        <v>27</v>
      </c>
      <c r="AN4715" t="s">
        <v>27</v>
      </c>
      <c r="AO4715" t="s">
        <v>27</v>
      </c>
      <c r="AP4715" t="s">
        <v>27</v>
      </c>
    </row>
    <row r="4716" spans="1:42" x14ac:dyDescent="0.25">
      <c r="A4716" t="s">
        <v>23</v>
      </c>
      <c r="B4716" t="s">
        <v>1009</v>
      </c>
      <c r="C4716" t="s">
        <v>12020</v>
      </c>
      <c r="D4716" t="s">
        <v>12211</v>
      </c>
      <c r="E4716" t="s">
        <v>12213</v>
      </c>
      <c r="F4716" t="s">
        <v>12215</v>
      </c>
      <c r="G4716" t="s">
        <v>12217</v>
      </c>
      <c r="H4716" t="s">
        <v>24</v>
      </c>
      <c r="I4716" t="s">
        <v>8311</v>
      </c>
      <c r="J4716" t="s">
        <v>8312</v>
      </c>
      <c r="K4716" t="s">
        <v>12069</v>
      </c>
      <c r="L4716" t="s">
        <v>12256</v>
      </c>
      <c r="M4716" t="s">
        <v>12246</v>
      </c>
      <c r="N4716" t="s">
        <v>12250</v>
      </c>
      <c r="O4716" t="s">
        <v>12225</v>
      </c>
      <c r="P4716" t="s">
        <v>12226</v>
      </c>
      <c r="Q4716" t="s">
        <v>12228</v>
      </c>
      <c r="R4716" t="s">
        <v>25</v>
      </c>
      <c r="S4716" t="s">
        <v>44</v>
      </c>
      <c r="T4716">
        <v>4152</v>
      </c>
      <c r="U4716" s="1" t="s">
        <v>12241</v>
      </c>
      <c r="V4716" t="s">
        <v>12237</v>
      </c>
      <c r="W4716" t="s">
        <v>12238</v>
      </c>
      <c r="X4716" t="s">
        <v>12235</v>
      </c>
      <c r="Y4716" t="s">
        <v>12234</v>
      </c>
      <c r="Z4716" t="s">
        <v>381</v>
      </c>
      <c r="AA4716" t="s">
        <v>12023</v>
      </c>
      <c r="AB4716" t="s">
        <v>781</v>
      </c>
      <c r="AC4716" t="s">
        <v>782</v>
      </c>
      <c r="AD4716" s="1">
        <v>1021336</v>
      </c>
      <c r="AE4716" t="s">
        <v>27</v>
      </c>
      <c r="AF4716" t="s">
        <v>27</v>
      </c>
      <c r="AG4716" t="s">
        <v>27</v>
      </c>
      <c r="AH4716" t="s">
        <v>27</v>
      </c>
      <c r="AI4716" t="s">
        <v>27</v>
      </c>
      <c r="AJ4716" t="s">
        <v>27</v>
      </c>
      <c r="AK4716" t="s">
        <v>27</v>
      </c>
      <c r="AL4716" t="s">
        <v>8313</v>
      </c>
      <c r="AM4716" t="s">
        <v>27</v>
      </c>
      <c r="AN4716" t="s">
        <v>27</v>
      </c>
      <c r="AO4716" t="s">
        <v>27</v>
      </c>
      <c r="AP4716" t="s">
        <v>27</v>
      </c>
    </row>
    <row r="4717" spans="1:42" x14ac:dyDescent="0.25">
      <c r="A4717" t="s">
        <v>23</v>
      </c>
      <c r="B4717" t="s">
        <v>1009</v>
      </c>
      <c r="C4717" t="s">
        <v>12020</v>
      </c>
      <c r="D4717" t="s">
        <v>12211</v>
      </c>
      <c r="E4717" t="s">
        <v>12213</v>
      </c>
      <c r="F4717" t="s">
        <v>12215</v>
      </c>
      <c r="G4717" t="s">
        <v>12217</v>
      </c>
      <c r="H4717" t="s">
        <v>24</v>
      </c>
      <c r="I4717" t="s">
        <v>8311</v>
      </c>
      <c r="J4717" t="s">
        <v>8312</v>
      </c>
      <c r="K4717" t="s">
        <v>12069</v>
      </c>
      <c r="L4717" t="s">
        <v>12256</v>
      </c>
      <c r="M4717" t="s">
        <v>12246</v>
      </c>
      <c r="N4717" t="s">
        <v>12250</v>
      </c>
      <c r="O4717" t="s">
        <v>12225</v>
      </c>
      <c r="P4717" t="s">
        <v>12226</v>
      </c>
      <c r="Q4717" t="s">
        <v>12228</v>
      </c>
      <c r="R4717" t="s">
        <v>25</v>
      </c>
      <c r="S4717" t="s">
        <v>47</v>
      </c>
      <c r="T4717">
        <v>4152</v>
      </c>
      <c r="U4717" s="1" t="s">
        <v>12241</v>
      </c>
      <c r="V4717" t="s">
        <v>12237</v>
      </c>
      <c r="W4717" t="s">
        <v>12238</v>
      </c>
      <c r="X4717" t="s">
        <v>12235</v>
      </c>
      <c r="Y4717" t="s">
        <v>12233</v>
      </c>
      <c r="Z4717" t="s">
        <v>178</v>
      </c>
      <c r="AA4717" t="s">
        <v>12024</v>
      </c>
      <c r="AB4717" t="s">
        <v>416</v>
      </c>
      <c r="AC4717" t="s">
        <v>417</v>
      </c>
      <c r="AD4717" s="1">
        <v>1000</v>
      </c>
      <c r="AE4717" t="s">
        <v>27</v>
      </c>
      <c r="AF4717" t="s">
        <v>27</v>
      </c>
      <c r="AG4717" t="s">
        <v>27</v>
      </c>
      <c r="AH4717" t="s">
        <v>102</v>
      </c>
      <c r="AI4717" t="s">
        <v>27</v>
      </c>
      <c r="AJ4717" t="s">
        <v>27</v>
      </c>
      <c r="AK4717" t="s">
        <v>27</v>
      </c>
      <c r="AL4717" t="s">
        <v>27</v>
      </c>
      <c r="AM4717" t="s">
        <v>27</v>
      </c>
      <c r="AN4717" t="s">
        <v>27</v>
      </c>
      <c r="AO4717" t="s">
        <v>27</v>
      </c>
      <c r="AP4717" t="s">
        <v>27</v>
      </c>
    </row>
    <row r="4718" spans="1:42" x14ac:dyDescent="0.25">
      <c r="A4718" t="s">
        <v>23</v>
      </c>
      <c r="B4718" t="s">
        <v>1009</v>
      </c>
      <c r="C4718" t="s">
        <v>12020</v>
      </c>
      <c r="D4718" t="s">
        <v>12211</v>
      </c>
      <c r="E4718" t="s">
        <v>12213</v>
      </c>
      <c r="F4718" t="s">
        <v>12215</v>
      </c>
      <c r="G4718" t="s">
        <v>12217</v>
      </c>
      <c r="H4718" t="s">
        <v>24</v>
      </c>
      <c r="I4718" t="s">
        <v>8311</v>
      </c>
      <c r="J4718" t="s">
        <v>8312</v>
      </c>
      <c r="K4718" t="s">
        <v>12069</v>
      </c>
      <c r="L4718" t="s">
        <v>12256</v>
      </c>
      <c r="M4718" t="s">
        <v>12246</v>
      </c>
      <c r="N4718" t="s">
        <v>12250</v>
      </c>
      <c r="O4718" t="s">
        <v>12225</v>
      </c>
      <c r="P4718" t="s">
        <v>12226</v>
      </c>
      <c r="Q4718" t="s">
        <v>12228</v>
      </c>
      <c r="R4718" t="s">
        <v>25</v>
      </c>
      <c r="S4718" t="s">
        <v>54</v>
      </c>
      <c r="T4718">
        <v>4152</v>
      </c>
      <c r="U4718" s="1" t="s">
        <v>12241</v>
      </c>
      <c r="V4718" t="s">
        <v>12237</v>
      </c>
      <c r="W4718" t="s">
        <v>12238</v>
      </c>
      <c r="X4718" t="s">
        <v>12235</v>
      </c>
      <c r="Y4718" t="s">
        <v>12233</v>
      </c>
      <c r="Z4718" t="s">
        <v>178</v>
      </c>
      <c r="AA4718" t="s">
        <v>12024</v>
      </c>
      <c r="AB4718" t="s">
        <v>416</v>
      </c>
      <c r="AC4718" t="s">
        <v>417</v>
      </c>
      <c r="AD4718" s="1">
        <v>1000</v>
      </c>
      <c r="AE4718" t="s">
        <v>27</v>
      </c>
      <c r="AF4718" t="s">
        <v>27</v>
      </c>
      <c r="AG4718" t="s">
        <v>27</v>
      </c>
      <c r="AH4718" t="s">
        <v>27</v>
      </c>
      <c r="AI4718" t="s">
        <v>102</v>
      </c>
      <c r="AJ4718" t="s">
        <v>27</v>
      </c>
      <c r="AK4718" t="s">
        <v>27</v>
      </c>
      <c r="AL4718" t="s">
        <v>27</v>
      </c>
      <c r="AM4718" t="s">
        <v>27</v>
      </c>
      <c r="AN4718" t="s">
        <v>27</v>
      </c>
      <c r="AO4718" t="s">
        <v>27</v>
      </c>
      <c r="AP4718" t="s">
        <v>27</v>
      </c>
    </row>
    <row r="4719" spans="1:42" x14ac:dyDescent="0.25">
      <c r="A4719" t="s">
        <v>23</v>
      </c>
      <c r="B4719" t="s">
        <v>1009</v>
      </c>
      <c r="C4719" t="s">
        <v>12020</v>
      </c>
      <c r="D4719" t="s">
        <v>12211</v>
      </c>
      <c r="E4719" t="s">
        <v>12213</v>
      </c>
      <c r="F4719" t="s">
        <v>12215</v>
      </c>
      <c r="G4719" t="s">
        <v>12217</v>
      </c>
      <c r="H4719" t="s">
        <v>24</v>
      </c>
      <c r="I4719" t="s">
        <v>8311</v>
      </c>
      <c r="J4719" t="s">
        <v>8312</v>
      </c>
      <c r="K4719" t="s">
        <v>12069</v>
      </c>
      <c r="L4719" t="s">
        <v>12256</v>
      </c>
      <c r="M4719" t="s">
        <v>12246</v>
      </c>
      <c r="N4719" t="s">
        <v>12250</v>
      </c>
      <c r="O4719" t="s">
        <v>12225</v>
      </c>
      <c r="P4719" t="s">
        <v>12226</v>
      </c>
      <c r="Q4719" t="s">
        <v>12228</v>
      </c>
      <c r="R4719" t="s">
        <v>25</v>
      </c>
      <c r="S4719" t="s">
        <v>55</v>
      </c>
      <c r="T4719">
        <v>4152</v>
      </c>
      <c r="U4719" s="1" t="s">
        <v>12241</v>
      </c>
      <c r="V4719" t="s">
        <v>12237</v>
      </c>
      <c r="W4719" t="s">
        <v>12238</v>
      </c>
      <c r="X4719" t="s">
        <v>12235</v>
      </c>
      <c r="Y4719" t="s">
        <v>12233</v>
      </c>
      <c r="Z4719" t="s">
        <v>178</v>
      </c>
      <c r="AA4719" t="s">
        <v>12024</v>
      </c>
      <c r="AB4719" t="s">
        <v>416</v>
      </c>
      <c r="AC4719" t="s">
        <v>417</v>
      </c>
      <c r="AD4719" s="1">
        <v>7000</v>
      </c>
      <c r="AE4719" t="s">
        <v>27</v>
      </c>
      <c r="AF4719" t="s">
        <v>27</v>
      </c>
      <c r="AG4719" t="s">
        <v>27</v>
      </c>
      <c r="AH4719" t="s">
        <v>27</v>
      </c>
      <c r="AI4719" t="s">
        <v>170</v>
      </c>
      <c r="AJ4719" t="s">
        <v>27</v>
      </c>
      <c r="AK4719" t="s">
        <v>27</v>
      </c>
      <c r="AL4719" t="s">
        <v>27</v>
      </c>
      <c r="AM4719" t="s">
        <v>27</v>
      </c>
      <c r="AN4719" t="s">
        <v>27</v>
      </c>
      <c r="AO4719" t="s">
        <v>27</v>
      </c>
      <c r="AP4719" t="s">
        <v>27</v>
      </c>
    </row>
    <row r="4720" spans="1:42" x14ac:dyDescent="0.25">
      <c r="A4720" t="s">
        <v>23</v>
      </c>
      <c r="B4720" t="s">
        <v>1009</v>
      </c>
      <c r="C4720" t="s">
        <v>12020</v>
      </c>
      <c r="D4720" t="s">
        <v>12211</v>
      </c>
      <c r="E4720" t="s">
        <v>12213</v>
      </c>
      <c r="F4720" t="s">
        <v>12215</v>
      </c>
      <c r="G4720" t="s">
        <v>12217</v>
      </c>
      <c r="H4720" t="s">
        <v>24</v>
      </c>
      <c r="I4720" t="s">
        <v>8311</v>
      </c>
      <c r="J4720" t="s">
        <v>8312</v>
      </c>
      <c r="K4720" t="s">
        <v>12069</v>
      </c>
      <c r="L4720" t="s">
        <v>12256</v>
      </c>
      <c r="M4720" t="s">
        <v>12246</v>
      </c>
      <c r="N4720" t="s">
        <v>12250</v>
      </c>
      <c r="O4720" t="s">
        <v>12225</v>
      </c>
      <c r="P4720" t="s">
        <v>12226</v>
      </c>
      <c r="Q4720" t="s">
        <v>12228</v>
      </c>
      <c r="R4720" t="s">
        <v>25</v>
      </c>
      <c r="S4720" t="s">
        <v>56</v>
      </c>
      <c r="T4720">
        <v>4152</v>
      </c>
      <c r="U4720" s="1" t="s">
        <v>12241</v>
      </c>
      <c r="V4720" t="s">
        <v>12237</v>
      </c>
      <c r="W4720" t="s">
        <v>12238</v>
      </c>
      <c r="X4720" t="s">
        <v>12235</v>
      </c>
      <c r="Y4720" t="s">
        <v>12233</v>
      </c>
      <c r="Z4720" t="s">
        <v>178</v>
      </c>
      <c r="AA4720" t="s">
        <v>12024</v>
      </c>
      <c r="AB4720" t="s">
        <v>416</v>
      </c>
      <c r="AC4720" t="s">
        <v>417</v>
      </c>
      <c r="AD4720" s="1">
        <v>2000</v>
      </c>
      <c r="AE4720" t="s">
        <v>27</v>
      </c>
      <c r="AF4720" t="s">
        <v>27</v>
      </c>
      <c r="AG4720" t="s">
        <v>27</v>
      </c>
      <c r="AH4720" t="s">
        <v>52</v>
      </c>
      <c r="AI4720" t="s">
        <v>27</v>
      </c>
      <c r="AJ4720" t="s">
        <v>27</v>
      </c>
      <c r="AK4720" t="s">
        <v>27</v>
      </c>
      <c r="AL4720" t="s">
        <v>27</v>
      </c>
      <c r="AM4720" t="s">
        <v>27</v>
      </c>
      <c r="AN4720" t="s">
        <v>27</v>
      </c>
      <c r="AO4720" t="s">
        <v>27</v>
      </c>
      <c r="AP4720" t="s">
        <v>27</v>
      </c>
    </row>
    <row r="4721" spans="1:42" x14ac:dyDescent="0.25">
      <c r="A4721" t="s">
        <v>23</v>
      </c>
      <c r="B4721" t="s">
        <v>1009</v>
      </c>
      <c r="C4721" t="s">
        <v>12020</v>
      </c>
      <c r="D4721" t="s">
        <v>12211</v>
      </c>
      <c r="E4721" t="s">
        <v>12213</v>
      </c>
      <c r="F4721" t="s">
        <v>12215</v>
      </c>
      <c r="G4721" t="s">
        <v>12217</v>
      </c>
      <c r="H4721" t="s">
        <v>24</v>
      </c>
      <c r="I4721" t="s">
        <v>8311</v>
      </c>
      <c r="J4721" t="s">
        <v>8312</v>
      </c>
      <c r="K4721" t="s">
        <v>12069</v>
      </c>
      <c r="L4721" t="s">
        <v>12256</v>
      </c>
      <c r="M4721" t="s">
        <v>12246</v>
      </c>
      <c r="N4721" t="s">
        <v>12250</v>
      </c>
      <c r="O4721" t="s">
        <v>12225</v>
      </c>
      <c r="P4721" t="s">
        <v>12226</v>
      </c>
      <c r="Q4721" t="s">
        <v>12228</v>
      </c>
      <c r="R4721" t="s">
        <v>25</v>
      </c>
      <c r="S4721" t="s">
        <v>57</v>
      </c>
      <c r="T4721">
        <v>4152</v>
      </c>
      <c r="U4721" s="1" t="s">
        <v>12241</v>
      </c>
      <c r="V4721" t="s">
        <v>12237</v>
      </c>
      <c r="W4721" t="s">
        <v>12238</v>
      </c>
      <c r="X4721" t="s">
        <v>12235</v>
      </c>
      <c r="Y4721" t="s">
        <v>12233</v>
      </c>
      <c r="Z4721" t="s">
        <v>178</v>
      </c>
      <c r="AA4721" t="s">
        <v>12024</v>
      </c>
      <c r="AB4721" t="s">
        <v>416</v>
      </c>
      <c r="AC4721" t="s">
        <v>417</v>
      </c>
      <c r="AD4721" s="1">
        <v>1000</v>
      </c>
      <c r="AE4721" t="s">
        <v>27</v>
      </c>
      <c r="AF4721" t="s">
        <v>27</v>
      </c>
      <c r="AG4721" t="s">
        <v>27</v>
      </c>
      <c r="AH4721" t="s">
        <v>205</v>
      </c>
      <c r="AI4721" t="s">
        <v>27</v>
      </c>
      <c r="AJ4721" t="s">
        <v>27</v>
      </c>
      <c r="AK4721" t="s">
        <v>27</v>
      </c>
      <c r="AL4721" t="s">
        <v>205</v>
      </c>
      <c r="AM4721" t="s">
        <v>27</v>
      </c>
      <c r="AN4721" t="s">
        <v>27</v>
      </c>
      <c r="AO4721" t="s">
        <v>27</v>
      </c>
      <c r="AP4721" t="s">
        <v>27</v>
      </c>
    </row>
    <row r="4722" spans="1:42" x14ac:dyDescent="0.25">
      <c r="A4722" t="s">
        <v>23</v>
      </c>
      <c r="B4722" t="s">
        <v>1009</v>
      </c>
      <c r="C4722" t="s">
        <v>12020</v>
      </c>
      <c r="D4722" t="s">
        <v>12211</v>
      </c>
      <c r="E4722" t="s">
        <v>12213</v>
      </c>
      <c r="F4722" t="s">
        <v>12215</v>
      </c>
      <c r="G4722" t="s">
        <v>12217</v>
      </c>
      <c r="H4722" t="s">
        <v>24</v>
      </c>
      <c r="I4722" t="s">
        <v>8311</v>
      </c>
      <c r="J4722" t="s">
        <v>8312</v>
      </c>
      <c r="K4722" t="s">
        <v>12069</v>
      </c>
      <c r="L4722" t="s">
        <v>12256</v>
      </c>
      <c r="M4722" t="s">
        <v>12246</v>
      </c>
      <c r="N4722" t="s">
        <v>12250</v>
      </c>
      <c r="O4722" t="s">
        <v>12225</v>
      </c>
      <c r="P4722" t="s">
        <v>12226</v>
      </c>
      <c r="Q4722" t="s">
        <v>12228</v>
      </c>
      <c r="R4722" t="s">
        <v>25</v>
      </c>
      <c r="S4722" t="s">
        <v>58</v>
      </c>
      <c r="T4722">
        <v>4152</v>
      </c>
      <c r="U4722" s="1" t="s">
        <v>12241</v>
      </c>
      <c r="V4722" t="s">
        <v>12237</v>
      </c>
      <c r="W4722" t="s">
        <v>12238</v>
      </c>
      <c r="X4722" t="s">
        <v>12235</v>
      </c>
      <c r="Y4722" t="s">
        <v>12233</v>
      </c>
      <c r="Z4722" t="s">
        <v>178</v>
      </c>
      <c r="AA4722" t="s">
        <v>12024</v>
      </c>
      <c r="AB4722" t="s">
        <v>416</v>
      </c>
      <c r="AC4722" t="s">
        <v>417</v>
      </c>
      <c r="AD4722" s="1">
        <v>3000</v>
      </c>
      <c r="AE4722" t="s">
        <v>27</v>
      </c>
      <c r="AF4722" t="s">
        <v>27</v>
      </c>
      <c r="AG4722" t="s">
        <v>27</v>
      </c>
      <c r="AH4722" t="s">
        <v>27</v>
      </c>
      <c r="AI4722" t="s">
        <v>129</v>
      </c>
      <c r="AJ4722" t="s">
        <v>27</v>
      </c>
      <c r="AK4722" t="s">
        <v>27</v>
      </c>
      <c r="AL4722" t="s">
        <v>27</v>
      </c>
      <c r="AM4722" t="s">
        <v>27</v>
      </c>
      <c r="AN4722" t="s">
        <v>27</v>
      </c>
      <c r="AO4722" t="s">
        <v>27</v>
      </c>
      <c r="AP4722" t="s">
        <v>27</v>
      </c>
    </row>
    <row r="4723" spans="1:42" x14ac:dyDescent="0.25">
      <c r="A4723" t="s">
        <v>23</v>
      </c>
      <c r="B4723" t="s">
        <v>1009</v>
      </c>
      <c r="C4723" t="s">
        <v>12020</v>
      </c>
      <c r="D4723" t="s">
        <v>12211</v>
      </c>
      <c r="E4723" t="s">
        <v>12213</v>
      </c>
      <c r="F4723" t="s">
        <v>12215</v>
      </c>
      <c r="G4723" t="s">
        <v>12217</v>
      </c>
      <c r="H4723" t="s">
        <v>24</v>
      </c>
      <c r="I4723" t="s">
        <v>8311</v>
      </c>
      <c r="J4723" t="s">
        <v>8312</v>
      </c>
      <c r="K4723" t="s">
        <v>12069</v>
      </c>
      <c r="L4723" t="s">
        <v>12256</v>
      </c>
      <c r="M4723" t="s">
        <v>12246</v>
      </c>
      <c r="N4723" t="s">
        <v>12250</v>
      </c>
      <c r="O4723" t="s">
        <v>12225</v>
      </c>
      <c r="P4723" t="s">
        <v>12226</v>
      </c>
      <c r="Q4723" t="s">
        <v>12228</v>
      </c>
      <c r="R4723" t="s">
        <v>25</v>
      </c>
      <c r="S4723" t="s">
        <v>59</v>
      </c>
      <c r="T4723">
        <v>4152</v>
      </c>
      <c r="U4723" s="1" t="s">
        <v>12241</v>
      </c>
      <c r="V4723" t="s">
        <v>12237</v>
      </c>
      <c r="W4723" t="s">
        <v>12238</v>
      </c>
      <c r="X4723" t="s">
        <v>12235</v>
      </c>
      <c r="Y4723" t="s">
        <v>12233</v>
      </c>
      <c r="Z4723" t="s">
        <v>178</v>
      </c>
      <c r="AA4723" t="s">
        <v>12024</v>
      </c>
      <c r="AB4723" t="s">
        <v>416</v>
      </c>
      <c r="AC4723" t="s">
        <v>417</v>
      </c>
      <c r="AD4723" s="1">
        <v>7000</v>
      </c>
      <c r="AE4723" t="s">
        <v>27</v>
      </c>
      <c r="AF4723" t="s">
        <v>27</v>
      </c>
      <c r="AG4723" t="s">
        <v>27</v>
      </c>
      <c r="AH4723" t="s">
        <v>27</v>
      </c>
      <c r="AI4723" t="s">
        <v>27</v>
      </c>
      <c r="AJ4723" t="s">
        <v>27</v>
      </c>
      <c r="AK4723" t="s">
        <v>27</v>
      </c>
      <c r="AL4723" t="s">
        <v>170</v>
      </c>
      <c r="AM4723" t="s">
        <v>27</v>
      </c>
      <c r="AN4723" t="s">
        <v>27</v>
      </c>
      <c r="AO4723" t="s">
        <v>27</v>
      </c>
      <c r="AP4723" t="s">
        <v>27</v>
      </c>
    </row>
    <row r="4724" spans="1:42" x14ac:dyDescent="0.25">
      <c r="A4724" t="s">
        <v>23</v>
      </c>
      <c r="B4724" t="s">
        <v>1009</v>
      </c>
      <c r="C4724" t="s">
        <v>12020</v>
      </c>
      <c r="D4724" t="s">
        <v>12211</v>
      </c>
      <c r="E4724" t="s">
        <v>12213</v>
      </c>
      <c r="F4724" t="s">
        <v>12215</v>
      </c>
      <c r="G4724" t="s">
        <v>12217</v>
      </c>
      <c r="H4724" t="s">
        <v>24</v>
      </c>
      <c r="I4724" t="s">
        <v>8311</v>
      </c>
      <c r="J4724" t="s">
        <v>8312</v>
      </c>
      <c r="K4724" t="s">
        <v>12069</v>
      </c>
      <c r="L4724" t="s">
        <v>12256</v>
      </c>
      <c r="M4724" t="s">
        <v>12246</v>
      </c>
      <c r="N4724" t="s">
        <v>12250</v>
      </c>
      <c r="O4724" t="s">
        <v>12225</v>
      </c>
      <c r="P4724" t="s">
        <v>12226</v>
      </c>
      <c r="Q4724" t="s">
        <v>12228</v>
      </c>
      <c r="R4724" t="s">
        <v>61</v>
      </c>
      <c r="S4724" t="s">
        <v>62</v>
      </c>
      <c r="T4724">
        <v>4153</v>
      </c>
      <c r="U4724" s="1" t="s">
        <v>12240</v>
      </c>
      <c r="V4724" t="s">
        <v>12237</v>
      </c>
      <c r="W4724" t="s">
        <v>12238</v>
      </c>
      <c r="X4724" t="s">
        <v>12235</v>
      </c>
      <c r="Y4724" t="s">
        <v>12233</v>
      </c>
      <c r="Z4724" t="s">
        <v>178</v>
      </c>
      <c r="AA4724" t="s">
        <v>12024</v>
      </c>
      <c r="AB4724" t="s">
        <v>416</v>
      </c>
      <c r="AC4724" t="s">
        <v>417</v>
      </c>
      <c r="AD4724" s="1">
        <v>45827</v>
      </c>
      <c r="AE4724" t="s">
        <v>8314</v>
      </c>
      <c r="AF4724" t="s">
        <v>27</v>
      </c>
      <c r="AG4724" t="s">
        <v>27</v>
      </c>
      <c r="AH4724" t="s">
        <v>27</v>
      </c>
      <c r="AI4724" t="s">
        <v>27</v>
      </c>
      <c r="AJ4724" t="s">
        <v>27</v>
      </c>
      <c r="AK4724" t="s">
        <v>27</v>
      </c>
      <c r="AL4724" t="s">
        <v>27</v>
      </c>
      <c r="AM4724" t="s">
        <v>27</v>
      </c>
      <c r="AN4724" t="s">
        <v>27</v>
      </c>
      <c r="AO4724" t="s">
        <v>8315</v>
      </c>
      <c r="AP4724" t="s">
        <v>27</v>
      </c>
    </row>
    <row r="4725" spans="1:42" x14ac:dyDescent="0.25">
      <c r="A4725" t="s">
        <v>23</v>
      </c>
      <c r="B4725" t="s">
        <v>1009</v>
      </c>
      <c r="C4725" t="s">
        <v>12020</v>
      </c>
      <c r="D4725" t="s">
        <v>12211</v>
      </c>
      <c r="E4725" t="s">
        <v>12213</v>
      </c>
      <c r="F4725" t="s">
        <v>12215</v>
      </c>
      <c r="G4725" t="s">
        <v>12217</v>
      </c>
      <c r="H4725" t="s">
        <v>24</v>
      </c>
      <c r="I4725" t="s">
        <v>8311</v>
      </c>
      <c r="J4725" t="s">
        <v>8312</v>
      </c>
      <c r="K4725" t="s">
        <v>12069</v>
      </c>
      <c r="L4725" t="s">
        <v>12256</v>
      </c>
      <c r="M4725" t="s">
        <v>12246</v>
      </c>
      <c r="N4725" t="s">
        <v>12250</v>
      </c>
      <c r="O4725" t="s">
        <v>12225</v>
      </c>
      <c r="P4725" t="s">
        <v>12226</v>
      </c>
      <c r="Q4725" t="s">
        <v>12228</v>
      </c>
      <c r="R4725" t="s">
        <v>61</v>
      </c>
      <c r="S4725" t="s">
        <v>63</v>
      </c>
      <c r="T4725">
        <v>4153</v>
      </c>
      <c r="U4725" s="1" t="s">
        <v>12240</v>
      </c>
      <c r="V4725" t="s">
        <v>12237</v>
      </c>
      <c r="W4725" t="s">
        <v>12238</v>
      </c>
      <c r="X4725" t="s">
        <v>12235</v>
      </c>
      <c r="Y4725" t="s">
        <v>12233</v>
      </c>
      <c r="Z4725" t="s">
        <v>178</v>
      </c>
      <c r="AA4725" t="s">
        <v>12024</v>
      </c>
      <c r="AB4725" t="s">
        <v>416</v>
      </c>
      <c r="AC4725" t="s">
        <v>417</v>
      </c>
      <c r="AD4725" s="1">
        <v>10000</v>
      </c>
      <c r="AE4725" t="s">
        <v>27</v>
      </c>
      <c r="AF4725" t="s">
        <v>27</v>
      </c>
      <c r="AG4725" t="s">
        <v>135</v>
      </c>
      <c r="AH4725" t="s">
        <v>27</v>
      </c>
      <c r="AI4725" t="s">
        <v>27</v>
      </c>
      <c r="AJ4725" t="s">
        <v>27</v>
      </c>
      <c r="AK4725" t="s">
        <v>27</v>
      </c>
      <c r="AL4725" t="s">
        <v>135</v>
      </c>
      <c r="AM4725" t="s">
        <v>27</v>
      </c>
      <c r="AN4725" t="s">
        <v>27</v>
      </c>
      <c r="AO4725" t="s">
        <v>27</v>
      </c>
      <c r="AP4725" t="s">
        <v>27</v>
      </c>
    </row>
    <row r="4726" spans="1:42" x14ac:dyDescent="0.25">
      <c r="A4726" t="s">
        <v>23</v>
      </c>
      <c r="B4726" t="s">
        <v>1009</v>
      </c>
      <c r="C4726" t="s">
        <v>12020</v>
      </c>
      <c r="D4726" t="s">
        <v>12211</v>
      </c>
      <c r="E4726" t="s">
        <v>12213</v>
      </c>
      <c r="F4726" t="s">
        <v>12215</v>
      </c>
      <c r="G4726" t="s">
        <v>12217</v>
      </c>
      <c r="H4726" t="s">
        <v>24</v>
      </c>
      <c r="I4726" t="s">
        <v>8311</v>
      </c>
      <c r="J4726" t="s">
        <v>8312</v>
      </c>
      <c r="K4726" t="s">
        <v>12069</v>
      </c>
      <c r="L4726" t="s">
        <v>12256</v>
      </c>
      <c r="M4726" t="s">
        <v>12246</v>
      </c>
      <c r="N4726" t="s">
        <v>12250</v>
      </c>
      <c r="O4726" t="s">
        <v>12225</v>
      </c>
      <c r="P4726" t="s">
        <v>12226</v>
      </c>
      <c r="Q4726" t="s">
        <v>12228</v>
      </c>
      <c r="R4726" t="s">
        <v>61</v>
      </c>
      <c r="S4726" t="s">
        <v>64</v>
      </c>
      <c r="T4726">
        <v>4153</v>
      </c>
      <c r="U4726" s="1" t="s">
        <v>12240</v>
      </c>
      <c r="V4726" t="s">
        <v>12237</v>
      </c>
      <c r="W4726" t="s">
        <v>12238</v>
      </c>
      <c r="X4726" t="s">
        <v>12235</v>
      </c>
      <c r="Y4726" t="s">
        <v>12233</v>
      </c>
      <c r="Z4726" t="s">
        <v>178</v>
      </c>
      <c r="AA4726" t="s">
        <v>12024</v>
      </c>
      <c r="AB4726" t="s">
        <v>416</v>
      </c>
      <c r="AC4726" t="s">
        <v>417</v>
      </c>
      <c r="AD4726" s="1">
        <v>6000</v>
      </c>
      <c r="AE4726" t="s">
        <v>205</v>
      </c>
      <c r="AF4726" t="s">
        <v>205</v>
      </c>
      <c r="AG4726" t="s">
        <v>205</v>
      </c>
      <c r="AH4726" t="s">
        <v>205</v>
      </c>
      <c r="AI4726" t="s">
        <v>205</v>
      </c>
      <c r="AJ4726" t="s">
        <v>205</v>
      </c>
      <c r="AK4726" t="s">
        <v>205</v>
      </c>
      <c r="AL4726" t="s">
        <v>205</v>
      </c>
      <c r="AM4726" t="s">
        <v>205</v>
      </c>
      <c r="AN4726" t="s">
        <v>205</v>
      </c>
      <c r="AO4726" t="s">
        <v>205</v>
      </c>
      <c r="AP4726" t="s">
        <v>205</v>
      </c>
    </row>
    <row r="4727" spans="1:42" x14ac:dyDescent="0.25">
      <c r="A4727" t="s">
        <v>23</v>
      </c>
      <c r="B4727" t="s">
        <v>1009</v>
      </c>
      <c r="C4727" t="s">
        <v>12020</v>
      </c>
      <c r="D4727" t="s">
        <v>12211</v>
      </c>
      <c r="E4727" t="s">
        <v>12213</v>
      </c>
      <c r="F4727" t="s">
        <v>12215</v>
      </c>
      <c r="G4727" t="s">
        <v>12217</v>
      </c>
      <c r="H4727" t="s">
        <v>24</v>
      </c>
      <c r="I4727" t="s">
        <v>8311</v>
      </c>
      <c r="J4727" t="s">
        <v>8312</v>
      </c>
      <c r="K4727" t="s">
        <v>12069</v>
      </c>
      <c r="L4727" t="s">
        <v>12256</v>
      </c>
      <c r="M4727" t="s">
        <v>12246</v>
      </c>
      <c r="N4727" t="s">
        <v>12250</v>
      </c>
      <c r="O4727" t="s">
        <v>12225</v>
      </c>
      <c r="P4727" t="s">
        <v>12226</v>
      </c>
      <c r="Q4727" t="s">
        <v>12228</v>
      </c>
      <c r="R4727" t="s">
        <v>61</v>
      </c>
      <c r="S4727" t="s">
        <v>162</v>
      </c>
      <c r="T4727">
        <v>4153</v>
      </c>
      <c r="U4727" s="1" t="s">
        <v>12240</v>
      </c>
      <c r="V4727" t="s">
        <v>12237</v>
      </c>
      <c r="W4727" t="s">
        <v>12238</v>
      </c>
      <c r="X4727" t="s">
        <v>12235</v>
      </c>
      <c r="Y4727" t="s">
        <v>12233</v>
      </c>
      <c r="Z4727" t="s">
        <v>178</v>
      </c>
      <c r="AA4727" t="s">
        <v>12024</v>
      </c>
      <c r="AB4727" t="s">
        <v>416</v>
      </c>
      <c r="AC4727" t="s">
        <v>417</v>
      </c>
      <c r="AD4727" s="1">
        <v>2502</v>
      </c>
      <c r="AE4727" t="s">
        <v>296</v>
      </c>
      <c r="AF4727" t="s">
        <v>27</v>
      </c>
      <c r="AG4727" t="s">
        <v>27</v>
      </c>
      <c r="AH4727" t="s">
        <v>27</v>
      </c>
      <c r="AI4727" t="s">
        <v>27</v>
      </c>
      <c r="AJ4727" t="s">
        <v>27</v>
      </c>
      <c r="AK4727" t="s">
        <v>27</v>
      </c>
      <c r="AL4727" t="s">
        <v>27</v>
      </c>
      <c r="AM4727" t="s">
        <v>27</v>
      </c>
      <c r="AN4727" t="s">
        <v>27</v>
      </c>
      <c r="AO4727" t="s">
        <v>27</v>
      </c>
      <c r="AP4727" t="s">
        <v>27</v>
      </c>
    </row>
    <row r="4728" spans="1:42" x14ac:dyDescent="0.25">
      <c r="A4728" t="s">
        <v>23</v>
      </c>
      <c r="B4728" t="s">
        <v>1009</v>
      </c>
      <c r="C4728" t="s">
        <v>12020</v>
      </c>
      <c r="D4728" t="s">
        <v>12211</v>
      </c>
      <c r="E4728" t="s">
        <v>12213</v>
      </c>
      <c r="F4728" t="s">
        <v>12215</v>
      </c>
      <c r="G4728" t="s">
        <v>12217</v>
      </c>
      <c r="H4728" t="s">
        <v>24</v>
      </c>
      <c r="I4728" t="s">
        <v>8311</v>
      </c>
      <c r="J4728" t="s">
        <v>8312</v>
      </c>
      <c r="K4728" t="s">
        <v>12069</v>
      </c>
      <c r="L4728" t="s">
        <v>12256</v>
      </c>
      <c r="M4728" t="s">
        <v>12246</v>
      </c>
      <c r="N4728" t="s">
        <v>12250</v>
      </c>
      <c r="O4728" t="s">
        <v>12225</v>
      </c>
      <c r="P4728" t="s">
        <v>12226</v>
      </c>
      <c r="Q4728" t="s">
        <v>12228</v>
      </c>
      <c r="R4728" t="s">
        <v>61</v>
      </c>
      <c r="S4728" t="s">
        <v>162</v>
      </c>
      <c r="T4728">
        <v>4153</v>
      </c>
      <c r="U4728" s="1" t="s">
        <v>12240</v>
      </c>
      <c r="V4728" t="s">
        <v>12237</v>
      </c>
      <c r="W4728" t="s">
        <v>12238</v>
      </c>
      <c r="X4728" t="s">
        <v>12235</v>
      </c>
      <c r="Y4728" t="s">
        <v>12234</v>
      </c>
      <c r="Z4728" t="s">
        <v>1012</v>
      </c>
      <c r="AA4728" t="s">
        <v>12022</v>
      </c>
      <c r="AB4728" t="s">
        <v>1015</v>
      </c>
      <c r="AC4728" t="s">
        <v>1016</v>
      </c>
      <c r="AD4728" s="1">
        <v>64278</v>
      </c>
      <c r="AE4728" t="s">
        <v>27</v>
      </c>
      <c r="AF4728" t="s">
        <v>8316</v>
      </c>
      <c r="AG4728" t="s">
        <v>8316</v>
      </c>
      <c r="AH4728" t="s">
        <v>8316</v>
      </c>
      <c r="AI4728" t="s">
        <v>8316</v>
      </c>
      <c r="AJ4728" t="s">
        <v>8316</v>
      </c>
      <c r="AK4728" t="s">
        <v>8316</v>
      </c>
      <c r="AL4728" t="s">
        <v>8316</v>
      </c>
      <c r="AM4728" t="s">
        <v>8316</v>
      </c>
      <c r="AN4728" t="s">
        <v>8316</v>
      </c>
      <c r="AO4728" t="s">
        <v>27</v>
      </c>
      <c r="AP4728" t="s">
        <v>27</v>
      </c>
    </row>
    <row r="4729" spans="1:42" x14ac:dyDescent="0.25">
      <c r="A4729" t="s">
        <v>23</v>
      </c>
      <c r="B4729" t="s">
        <v>1009</v>
      </c>
      <c r="C4729" t="s">
        <v>12020</v>
      </c>
      <c r="D4729" t="s">
        <v>12211</v>
      </c>
      <c r="E4729" t="s">
        <v>12213</v>
      </c>
      <c r="F4729" t="s">
        <v>12215</v>
      </c>
      <c r="G4729" t="s">
        <v>12217</v>
      </c>
      <c r="H4729" t="s">
        <v>24</v>
      </c>
      <c r="I4729" t="s">
        <v>8311</v>
      </c>
      <c r="J4729" t="s">
        <v>8312</v>
      </c>
      <c r="K4729" t="s">
        <v>12069</v>
      </c>
      <c r="L4729" t="s">
        <v>12256</v>
      </c>
      <c r="M4729" t="s">
        <v>12246</v>
      </c>
      <c r="N4729" t="s">
        <v>12250</v>
      </c>
      <c r="O4729" t="s">
        <v>12225</v>
      </c>
      <c r="P4729" t="s">
        <v>12226</v>
      </c>
      <c r="Q4729" t="s">
        <v>12228</v>
      </c>
      <c r="R4729" t="s">
        <v>61</v>
      </c>
      <c r="S4729" t="s">
        <v>80</v>
      </c>
      <c r="T4729">
        <v>4153</v>
      </c>
      <c r="U4729" s="1" t="s">
        <v>12240</v>
      </c>
      <c r="V4729" t="s">
        <v>12237</v>
      </c>
      <c r="W4729" t="s">
        <v>12238</v>
      </c>
      <c r="X4729" t="s">
        <v>12235</v>
      </c>
      <c r="Y4729" t="s">
        <v>12233</v>
      </c>
      <c r="Z4729" t="s">
        <v>178</v>
      </c>
      <c r="AA4729" t="s">
        <v>12024</v>
      </c>
      <c r="AB4729" t="s">
        <v>416</v>
      </c>
      <c r="AC4729" t="s">
        <v>417</v>
      </c>
      <c r="AD4729" s="1">
        <v>89000</v>
      </c>
      <c r="AE4729" t="s">
        <v>27</v>
      </c>
      <c r="AF4729" t="s">
        <v>27</v>
      </c>
      <c r="AG4729" t="s">
        <v>159</v>
      </c>
      <c r="AH4729" t="s">
        <v>27</v>
      </c>
      <c r="AI4729" t="s">
        <v>27</v>
      </c>
      <c r="AJ4729" t="s">
        <v>78</v>
      </c>
      <c r="AK4729" t="s">
        <v>27</v>
      </c>
      <c r="AL4729" t="s">
        <v>27</v>
      </c>
      <c r="AM4729" t="s">
        <v>159</v>
      </c>
      <c r="AN4729" t="s">
        <v>27</v>
      </c>
      <c r="AO4729" t="s">
        <v>27</v>
      </c>
      <c r="AP4729" t="s">
        <v>27</v>
      </c>
    </row>
    <row r="4730" spans="1:42" x14ac:dyDescent="0.25">
      <c r="A4730" t="s">
        <v>23</v>
      </c>
      <c r="B4730" t="s">
        <v>1009</v>
      </c>
      <c r="C4730" t="s">
        <v>12020</v>
      </c>
      <c r="D4730" t="s">
        <v>12211</v>
      </c>
      <c r="E4730" t="s">
        <v>12213</v>
      </c>
      <c r="F4730" t="s">
        <v>12215</v>
      </c>
      <c r="G4730" t="s">
        <v>12217</v>
      </c>
      <c r="H4730" t="s">
        <v>24</v>
      </c>
      <c r="I4730" t="s">
        <v>8311</v>
      </c>
      <c r="J4730" t="s">
        <v>8312</v>
      </c>
      <c r="K4730" t="s">
        <v>12069</v>
      </c>
      <c r="L4730" t="s">
        <v>12256</v>
      </c>
      <c r="M4730" t="s">
        <v>12246</v>
      </c>
      <c r="N4730" t="s">
        <v>12250</v>
      </c>
      <c r="O4730" t="s">
        <v>12225</v>
      </c>
      <c r="P4730" t="s">
        <v>12226</v>
      </c>
      <c r="Q4730" t="s">
        <v>12228</v>
      </c>
      <c r="R4730" t="s">
        <v>61</v>
      </c>
      <c r="S4730" t="s">
        <v>87</v>
      </c>
      <c r="T4730">
        <v>4153</v>
      </c>
      <c r="U4730" s="1" t="s">
        <v>12240</v>
      </c>
      <c r="V4730" t="s">
        <v>12237</v>
      </c>
      <c r="W4730" t="s">
        <v>12238</v>
      </c>
      <c r="X4730" t="s">
        <v>12235</v>
      </c>
      <c r="Y4730" t="s">
        <v>12233</v>
      </c>
      <c r="Z4730" t="s">
        <v>178</v>
      </c>
      <c r="AA4730" t="s">
        <v>12024</v>
      </c>
      <c r="AB4730" t="s">
        <v>416</v>
      </c>
      <c r="AC4730" t="s">
        <v>417</v>
      </c>
      <c r="AD4730" s="1">
        <v>34600</v>
      </c>
      <c r="AE4730" t="s">
        <v>27</v>
      </c>
      <c r="AF4730" t="s">
        <v>27</v>
      </c>
      <c r="AG4730" t="s">
        <v>110</v>
      </c>
      <c r="AH4730" t="s">
        <v>27</v>
      </c>
      <c r="AI4730" t="s">
        <v>301</v>
      </c>
      <c r="AJ4730" t="s">
        <v>129</v>
      </c>
      <c r="AK4730" t="s">
        <v>27</v>
      </c>
      <c r="AL4730" t="s">
        <v>167</v>
      </c>
      <c r="AM4730" t="s">
        <v>167</v>
      </c>
      <c r="AN4730" t="s">
        <v>27</v>
      </c>
      <c r="AO4730" t="s">
        <v>27</v>
      </c>
      <c r="AP4730" t="s">
        <v>27</v>
      </c>
    </row>
    <row r="4731" spans="1:42" x14ac:dyDescent="0.25">
      <c r="A4731" t="s">
        <v>23</v>
      </c>
      <c r="B4731" t="s">
        <v>1009</v>
      </c>
      <c r="C4731" t="s">
        <v>12020</v>
      </c>
      <c r="D4731" t="s">
        <v>12211</v>
      </c>
      <c r="E4731" t="s">
        <v>12213</v>
      </c>
      <c r="F4731" t="s">
        <v>12215</v>
      </c>
      <c r="G4731" t="s">
        <v>12217</v>
      </c>
      <c r="H4731" t="s">
        <v>24</v>
      </c>
      <c r="I4731" t="s">
        <v>8311</v>
      </c>
      <c r="J4731" t="s">
        <v>8312</v>
      </c>
      <c r="K4731" t="s">
        <v>12069</v>
      </c>
      <c r="L4731" t="s">
        <v>12256</v>
      </c>
      <c r="M4731" t="s">
        <v>12246</v>
      </c>
      <c r="N4731" t="s">
        <v>12250</v>
      </c>
      <c r="O4731" t="s">
        <v>12225</v>
      </c>
      <c r="P4731" t="s">
        <v>12226</v>
      </c>
      <c r="Q4731" t="s">
        <v>12228</v>
      </c>
      <c r="R4731" t="s">
        <v>61</v>
      </c>
      <c r="S4731" t="s">
        <v>88</v>
      </c>
      <c r="T4731">
        <v>4153</v>
      </c>
      <c r="U4731" s="1" t="s">
        <v>12240</v>
      </c>
      <c r="V4731" t="s">
        <v>12237</v>
      </c>
      <c r="W4731" t="s">
        <v>12238</v>
      </c>
      <c r="X4731" t="s">
        <v>12235</v>
      </c>
      <c r="Y4731" t="s">
        <v>12233</v>
      </c>
      <c r="Z4731" t="s">
        <v>178</v>
      </c>
      <c r="AA4731" t="s">
        <v>12024</v>
      </c>
      <c r="AB4731" t="s">
        <v>416</v>
      </c>
      <c r="AC4731" t="s">
        <v>417</v>
      </c>
      <c r="AD4731" s="1">
        <v>52200</v>
      </c>
      <c r="AE4731" t="s">
        <v>27</v>
      </c>
      <c r="AF4731" t="s">
        <v>385</v>
      </c>
      <c r="AG4731" t="s">
        <v>27</v>
      </c>
      <c r="AH4731" t="s">
        <v>442</v>
      </c>
      <c r="AI4731" t="s">
        <v>27</v>
      </c>
      <c r="AJ4731" t="s">
        <v>385</v>
      </c>
      <c r="AK4731" t="s">
        <v>27</v>
      </c>
      <c r="AL4731" t="s">
        <v>442</v>
      </c>
      <c r="AM4731" t="s">
        <v>27</v>
      </c>
      <c r="AN4731" t="s">
        <v>51</v>
      </c>
      <c r="AO4731" t="s">
        <v>27</v>
      </c>
      <c r="AP4731" t="s">
        <v>27</v>
      </c>
    </row>
    <row r="4732" spans="1:42" x14ac:dyDescent="0.25">
      <c r="A4732" t="s">
        <v>23</v>
      </c>
      <c r="B4732" t="s">
        <v>1009</v>
      </c>
      <c r="C4732" t="s">
        <v>12020</v>
      </c>
      <c r="D4732" t="s">
        <v>12211</v>
      </c>
      <c r="E4732" t="s">
        <v>12213</v>
      </c>
      <c r="F4732" t="s">
        <v>12215</v>
      </c>
      <c r="G4732" t="s">
        <v>12217</v>
      </c>
      <c r="H4732" t="s">
        <v>24</v>
      </c>
      <c r="I4732" t="s">
        <v>8311</v>
      </c>
      <c r="J4732" t="s">
        <v>8312</v>
      </c>
      <c r="K4732" t="s">
        <v>12069</v>
      </c>
      <c r="L4732" t="s">
        <v>12256</v>
      </c>
      <c r="M4732" t="s">
        <v>12246</v>
      </c>
      <c r="N4732" t="s">
        <v>12250</v>
      </c>
      <c r="O4732" t="s">
        <v>12225</v>
      </c>
      <c r="P4732" t="s">
        <v>12226</v>
      </c>
      <c r="Q4732" t="s">
        <v>12228</v>
      </c>
      <c r="R4732" t="s">
        <v>61</v>
      </c>
      <c r="S4732" t="s">
        <v>89</v>
      </c>
      <c r="T4732">
        <v>4153</v>
      </c>
      <c r="U4732" s="1" t="s">
        <v>12240</v>
      </c>
      <c r="V4732" t="s">
        <v>12237</v>
      </c>
      <c r="W4732" t="s">
        <v>12238</v>
      </c>
      <c r="X4732" t="s">
        <v>12235</v>
      </c>
      <c r="Y4732" t="s">
        <v>12233</v>
      </c>
      <c r="Z4732" t="s">
        <v>178</v>
      </c>
      <c r="AA4732" t="s">
        <v>12024</v>
      </c>
      <c r="AB4732" t="s">
        <v>416</v>
      </c>
      <c r="AC4732" t="s">
        <v>417</v>
      </c>
      <c r="AD4732" s="1">
        <v>18000</v>
      </c>
      <c r="AE4732" t="s">
        <v>27</v>
      </c>
      <c r="AF4732" t="s">
        <v>51</v>
      </c>
      <c r="AG4732" t="s">
        <v>27</v>
      </c>
      <c r="AH4732" t="s">
        <v>27</v>
      </c>
      <c r="AI4732" t="s">
        <v>51</v>
      </c>
      <c r="AJ4732" t="s">
        <v>27</v>
      </c>
      <c r="AK4732" t="s">
        <v>27</v>
      </c>
      <c r="AL4732" t="s">
        <v>51</v>
      </c>
      <c r="AM4732" t="s">
        <v>27</v>
      </c>
      <c r="AN4732" t="s">
        <v>27</v>
      </c>
      <c r="AO4732" t="s">
        <v>27</v>
      </c>
      <c r="AP4732" t="s">
        <v>27</v>
      </c>
    </row>
    <row r="4733" spans="1:42" x14ac:dyDescent="0.25">
      <c r="A4733" t="s">
        <v>23</v>
      </c>
      <c r="B4733" t="s">
        <v>1009</v>
      </c>
      <c r="C4733" t="s">
        <v>12020</v>
      </c>
      <c r="D4733" t="s">
        <v>12211</v>
      </c>
      <c r="E4733" t="s">
        <v>12213</v>
      </c>
      <c r="F4733" t="s">
        <v>12215</v>
      </c>
      <c r="G4733" t="s">
        <v>12217</v>
      </c>
      <c r="H4733" t="s">
        <v>24</v>
      </c>
      <c r="I4733" t="s">
        <v>8311</v>
      </c>
      <c r="J4733" t="s">
        <v>8312</v>
      </c>
      <c r="K4733" t="s">
        <v>12069</v>
      </c>
      <c r="L4733" t="s">
        <v>12256</v>
      </c>
      <c r="M4733" t="s">
        <v>12246</v>
      </c>
      <c r="N4733" t="s">
        <v>12250</v>
      </c>
      <c r="O4733" t="s">
        <v>12225</v>
      </c>
      <c r="P4733" t="s">
        <v>12226</v>
      </c>
      <c r="Q4733" t="s">
        <v>12228</v>
      </c>
      <c r="R4733" t="s">
        <v>61</v>
      </c>
      <c r="S4733" t="s">
        <v>100</v>
      </c>
      <c r="T4733">
        <v>4153</v>
      </c>
      <c r="U4733" s="1" t="s">
        <v>12240</v>
      </c>
      <c r="V4733" t="s">
        <v>12237</v>
      </c>
      <c r="W4733" t="s">
        <v>12238</v>
      </c>
      <c r="X4733" t="s">
        <v>12235</v>
      </c>
      <c r="Y4733" t="s">
        <v>12233</v>
      </c>
      <c r="Z4733" t="s">
        <v>178</v>
      </c>
      <c r="AA4733" t="s">
        <v>12024</v>
      </c>
      <c r="AB4733" t="s">
        <v>416</v>
      </c>
      <c r="AC4733" t="s">
        <v>417</v>
      </c>
      <c r="AD4733" s="1">
        <v>2500</v>
      </c>
      <c r="AE4733" t="s">
        <v>27</v>
      </c>
      <c r="AF4733" t="s">
        <v>27</v>
      </c>
      <c r="AG4733" t="s">
        <v>27</v>
      </c>
      <c r="AH4733" t="s">
        <v>27</v>
      </c>
      <c r="AI4733" t="s">
        <v>27</v>
      </c>
      <c r="AJ4733" t="s">
        <v>139</v>
      </c>
      <c r="AK4733" t="s">
        <v>27</v>
      </c>
      <c r="AL4733" t="s">
        <v>27</v>
      </c>
      <c r="AM4733" t="s">
        <v>27</v>
      </c>
      <c r="AN4733" t="s">
        <v>27</v>
      </c>
      <c r="AO4733" t="s">
        <v>27</v>
      </c>
      <c r="AP4733" t="s">
        <v>27</v>
      </c>
    </row>
    <row r="4734" spans="1:42" x14ac:dyDescent="0.25">
      <c r="A4734" t="s">
        <v>23</v>
      </c>
      <c r="B4734" t="s">
        <v>1009</v>
      </c>
      <c r="C4734" t="s">
        <v>12020</v>
      </c>
      <c r="D4734" t="s">
        <v>12211</v>
      </c>
      <c r="E4734" t="s">
        <v>12213</v>
      </c>
      <c r="F4734" t="s">
        <v>12215</v>
      </c>
      <c r="G4734" t="s">
        <v>12217</v>
      </c>
      <c r="H4734" t="s">
        <v>24</v>
      </c>
      <c r="I4734" t="s">
        <v>8311</v>
      </c>
      <c r="J4734" t="s">
        <v>8312</v>
      </c>
      <c r="K4734" t="s">
        <v>12069</v>
      </c>
      <c r="L4734" t="s">
        <v>12256</v>
      </c>
      <c r="M4734" t="s">
        <v>12246</v>
      </c>
      <c r="N4734" t="s">
        <v>12250</v>
      </c>
      <c r="O4734" t="s">
        <v>12225</v>
      </c>
      <c r="P4734" t="s">
        <v>12226</v>
      </c>
      <c r="Q4734" t="s">
        <v>12228</v>
      </c>
      <c r="R4734" t="s">
        <v>114</v>
      </c>
      <c r="S4734" t="s">
        <v>115</v>
      </c>
      <c r="T4734">
        <v>4151</v>
      </c>
      <c r="U4734" s="1" t="s">
        <v>12242</v>
      </c>
      <c r="V4734" t="s">
        <v>12237</v>
      </c>
      <c r="W4734" t="s">
        <v>12238</v>
      </c>
      <c r="X4734" t="s">
        <v>12235</v>
      </c>
      <c r="Y4734" t="s">
        <v>12233</v>
      </c>
      <c r="Z4734" t="s">
        <v>178</v>
      </c>
      <c r="AA4734" t="s">
        <v>12021</v>
      </c>
      <c r="AB4734" t="s">
        <v>1125</v>
      </c>
      <c r="AC4734" t="s">
        <v>1126</v>
      </c>
      <c r="AD4734" s="1">
        <v>510934</v>
      </c>
      <c r="AE4734" t="s">
        <v>8317</v>
      </c>
      <c r="AF4734" t="s">
        <v>8318</v>
      </c>
      <c r="AG4734" t="s">
        <v>8318</v>
      </c>
      <c r="AH4734" t="s">
        <v>8318</v>
      </c>
      <c r="AI4734" t="s">
        <v>8318</v>
      </c>
      <c r="AJ4734" t="s">
        <v>8318</v>
      </c>
      <c r="AK4734" t="s">
        <v>8318</v>
      </c>
      <c r="AL4734" t="s">
        <v>8318</v>
      </c>
      <c r="AM4734" t="s">
        <v>8318</v>
      </c>
      <c r="AN4734" t="s">
        <v>8319</v>
      </c>
      <c r="AO4734" t="s">
        <v>8320</v>
      </c>
      <c r="AP4734" t="s">
        <v>8320</v>
      </c>
    </row>
    <row r="4735" spans="1:42" x14ac:dyDescent="0.25">
      <c r="A4735" t="s">
        <v>23</v>
      </c>
      <c r="B4735" t="s">
        <v>1009</v>
      </c>
      <c r="C4735" t="s">
        <v>12020</v>
      </c>
      <c r="D4735" t="s">
        <v>12211</v>
      </c>
      <c r="E4735" t="s">
        <v>12213</v>
      </c>
      <c r="F4735" t="s">
        <v>12215</v>
      </c>
      <c r="G4735" t="s">
        <v>12217</v>
      </c>
      <c r="H4735" t="s">
        <v>24</v>
      </c>
      <c r="I4735" t="s">
        <v>8311</v>
      </c>
      <c r="J4735" t="s">
        <v>8312</v>
      </c>
      <c r="K4735" t="s">
        <v>12069</v>
      </c>
      <c r="L4735" t="s">
        <v>12256</v>
      </c>
      <c r="M4735" t="s">
        <v>12246</v>
      </c>
      <c r="N4735" t="s">
        <v>12250</v>
      </c>
      <c r="O4735" t="s">
        <v>12225</v>
      </c>
      <c r="P4735" t="s">
        <v>12226</v>
      </c>
      <c r="Q4735" t="s">
        <v>12228</v>
      </c>
      <c r="R4735" t="s">
        <v>114</v>
      </c>
      <c r="S4735" t="s">
        <v>115</v>
      </c>
      <c r="T4735">
        <v>4151</v>
      </c>
      <c r="U4735" s="1" t="s">
        <v>12242</v>
      </c>
      <c r="V4735" t="s">
        <v>12237</v>
      </c>
      <c r="W4735" t="s">
        <v>12238</v>
      </c>
      <c r="X4735" t="s">
        <v>12235</v>
      </c>
      <c r="Y4735" t="s">
        <v>12234</v>
      </c>
      <c r="Z4735" t="s">
        <v>1012</v>
      </c>
      <c r="AA4735" t="s">
        <v>12022</v>
      </c>
      <c r="AB4735" t="s">
        <v>1015</v>
      </c>
      <c r="AC4735" t="s">
        <v>1016</v>
      </c>
      <c r="AD4735" s="1">
        <v>626072</v>
      </c>
      <c r="AE4735" t="s">
        <v>8321</v>
      </c>
      <c r="AF4735" t="s">
        <v>8322</v>
      </c>
      <c r="AG4735" t="s">
        <v>8322</v>
      </c>
      <c r="AH4735" t="s">
        <v>8322</v>
      </c>
      <c r="AI4735" t="s">
        <v>8322</v>
      </c>
      <c r="AJ4735" t="s">
        <v>8322</v>
      </c>
      <c r="AK4735" t="s">
        <v>8322</v>
      </c>
      <c r="AL4735" t="s">
        <v>8322</v>
      </c>
      <c r="AM4735" t="s">
        <v>8322</v>
      </c>
      <c r="AN4735" t="s">
        <v>8322</v>
      </c>
      <c r="AO4735" t="s">
        <v>8322</v>
      </c>
      <c r="AP4735" t="s">
        <v>8322</v>
      </c>
    </row>
    <row r="4736" spans="1:42" x14ac:dyDescent="0.25">
      <c r="A4736" t="s">
        <v>23</v>
      </c>
      <c r="B4736" t="s">
        <v>1009</v>
      </c>
      <c r="C4736" t="s">
        <v>12020</v>
      </c>
      <c r="D4736" t="s">
        <v>12211</v>
      </c>
      <c r="E4736" t="s">
        <v>12213</v>
      </c>
      <c r="F4736" t="s">
        <v>12215</v>
      </c>
      <c r="G4736" t="s">
        <v>12217</v>
      </c>
      <c r="H4736" t="s">
        <v>24</v>
      </c>
      <c r="I4736" t="s">
        <v>8311</v>
      </c>
      <c r="J4736" t="s">
        <v>8312</v>
      </c>
      <c r="K4736" t="s">
        <v>12069</v>
      </c>
      <c r="L4736" t="s">
        <v>12256</v>
      </c>
      <c r="M4736" t="s">
        <v>12246</v>
      </c>
      <c r="N4736" t="s">
        <v>12250</v>
      </c>
      <c r="O4736" t="s">
        <v>12225</v>
      </c>
      <c r="P4736" t="s">
        <v>12226</v>
      </c>
      <c r="Q4736" t="s">
        <v>12228</v>
      </c>
      <c r="R4736" t="s">
        <v>114</v>
      </c>
      <c r="S4736" t="s">
        <v>116</v>
      </c>
      <c r="T4736">
        <v>4151</v>
      </c>
      <c r="U4736" s="1" t="s">
        <v>12242</v>
      </c>
      <c r="V4736" t="s">
        <v>12237</v>
      </c>
      <c r="W4736" t="s">
        <v>12238</v>
      </c>
      <c r="X4736" t="s">
        <v>12235</v>
      </c>
      <c r="Y4736" t="s">
        <v>12234</v>
      </c>
      <c r="Z4736" t="s">
        <v>381</v>
      </c>
      <c r="AA4736" t="s">
        <v>12023</v>
      </c>
      <c r="AB4736" t="s">
        <v>781</v>
      </c>
      <c r="AC4736" t="s">
        <v>782</v>
      </c>
      <c r="AD4736" s="1">
        <v>537853</v>
      </c>
      <c r="AE4736" t="s">
        <v>27</v>
      </c>
      <c r="AF4736" t="s">
        <v>27</v>
      </c>
      <c r="AG4736" t="s">
        <v>27</v>
      </c>
      <c r="AH4736" t="s">
        <v>27</v>
      </c>
      <c r="AI4736" t="s">
        <v>27</v>
      </c>
      <c r="AJ4736" t="s">
        <v>27</v>
      </c>
      <c r="AK4736" t="s">
        <v>27</v>
      </c>
      <c r="AL4736" t="s">
        <v>4334</v>
      </c>
      <c r="AM4736" t="s">
        <v>27</v>
      </c>
      <c r="AN4736" t="s">
        <v>27</v>
      </c>
      <c r="AO4736" t="s">
        <v>27</v>
      </c>
      <c r="AP4736" t="s">
        <v>27</v>
      </c>
    </row>
    <row r="4737" spans="1:42" x14ac:dyDescent="0.25">
      <c r="A4737" t="s">
        <v>23</v>
      </c>
      <c r="B4737" t="s">
        <v>1009</v>
      </c>
      <c r="C4737" t="s">
        <v>12020</v>
      </c>
      <c r="D4737" t="s">
        <v>12211</v>
      </c>
      <c r="E4737" t="s">
        <v>12213</v>
      </c>
      <c r="F4737" t="s">
        <v>12215</v>
      </c>
      <c r="G4737" t="s">
        <v>12217</v>
      </c>
      <c r="H4737" t="s">
        <v>24</v>
      </c>
      <c r="I4737" t="s">
        <v>8311</v>
      </c>
      <c r="J4737" t="s">
        <v>8312</v>
      </c>
      <c r="K4737" t="s">
        <v>12069</v>
      </c>
      <c r="L4737" t="s">
        <v>12256</v>
      </c>
      <c r="M4737" t="s">
        <v>12246</v>
      </c>
      <c r="N4737" t="s">
        <v>12250</v>
      </c>
      <c r="O4737" t="s">
        <v>12225</v>
      </c>
      <c r="P4737" t="s">
        <v>12226</v>
      </c>
      <c r="Q4737" t="s">
        <v>12228</v>
      </c>
      <c r="R4737" t="s">
        <v>114</v>
      </c>
      <c r="S4737" t="s">
        <v>117</v>
      </c>
      <c r="T4737">
        <v>4151</v>
      </c>
      <c r="U4737" s="1" t="s">
        <v>12242</v>
      </c>
      <c r="V4737" t="s">
        <v>12237</v>
      </c>
      <c r="W4737" t="s">
        <v>12238</v>
      </c>
      <c r="X4737" t="s">
        <v>12235</v>
      </c>
      <c r="Y4737" t="s">
        <v>12233</v>
      </c>
      <c r="Z4737" t="s">
        <v>178</v>
      </c>
      <c r="AA4737" t="s">
        <v>12021</v>
      </c>
      <c r="AB4737" t="s">
        <v>1125</v>
      </c>
      <c r="AC4737" t="s">
        <v>1126</v>
      </c>
      <c r="AD4737" s="1">
        <v>54282</v>
      </c>
      <c r="AE4737" t="s">
        <v>27</v>
      </c>
      <c r="AF4737" t="s">
        <v>27</v>
      </c>
      <c r="AG4737" t="s">
        <v>27</v>
      </c>
      <c r="AH4737" t="s">
        <v>27</v>
      </c>
      <c r="AI4737" t="s">
        <v>27</v>
      </c>
      <c r="AJ4737" t="s">
        <v>27</v>
      </c>
      <c r="AK4737" t="s">
        <v>27</v>
      </c>
      <c r="AL4737" t="s">
        <v>27</v>
      </c>
      <c r="AM4737" t="s">
        <v>27</v>
      </c>
      <c r="AN4737" t="s">
        <v>27</v>
      </c>
      <c r="AO4737" t="s">
        <v>27</v>
      </c>
      <c r="AP4737" t="s">
        <v>8323</v>
      </c>
    </row>
    <row r="4738" spans="1:42" x14ac:dyDescent="0.25">
      <c r="A4738" t="s">
        <v>23</v>
      </c>
      <c r="B4738" t="s">
        <v>1009</v>
      </c>
      <c r="C4738" t="s">
        <v>12020</v>
      </c>
      <c r="D4738" t="s">
        <v>12211</v>
      </c>
      <c r="E4738" t="s">
        <v>12213</v>
      </c>
      <c r="F4738" t="s">
        <v>12215</v>
      </c>
      <c r="G4738" t="s">
        <v>12217</v>
      </c>
      <c r="H4738" t="s">
        <v>24</v>
      </c>
      <c r="I4738" t="s">
        <v>8311</v>
      </c>
      <c r="J4738" t="s">
        <v>8312</v>
      </c>
      <c r="K4738" t="s">
        <v>12069</v>
      </c>
      <c r="L4738" t="s">
        <v>12256</v>
      </c>
      <c r="M4738" t="s">
        <v>12246</v>
      </c>
      <c r="N4738" t="s">
        <v>12250</v>
      </c>
      <c r="O4738" t="s">
        <v>12225</v>
      </c>
      <c r="P4738" t="s">
        <v>12226</v>
      </c>
      <c r="Q4738" t="s">
        <v>12228</v>
      </c>
      <c r="R4738" t="s">
        <v>114</v>
      </c>
      <c r="S4738" t="s">
        <v>118</v>
      </c>
      <c r="T4738">
        <v>4151</v>
      </c>
      <c r="U4738" s="1" t="s">
        <v>12242</v>
      </c>
      <c r="V4738" t="s">
        <v>12237</v>
      </c>
      <c r="W4738" t="s">
        <v>12238</v>
      </c>
      <c r="X4738" t="s">
        <v>12235</v>
      </c>
      <c r="Y4738" t="s">
        <v>12233</v>
      </c>
      <c r="Z4738" t="s">
        <v>178</v>
      </c>
      <c r="AA4738" t="s">
        <v>12021</v>
      </c>
      <c r="AB4738" t="s">
        <v>1125</v>
      </c>
      <c r="AC4738" t="s">
        <v>1126</v>
      </c>
      <c r="AD4738" s="1">
        <v>1600</v>
      </c>
      <c r="AE4738" t="s">
        <v>27</v>
      </c>
      <c r="AF4738" t="s">
        <v>27</v>
      </c>
      <c r="AG4738" t="s">
        <v>27</v>
      </c>
      <c r="AH4738" t="s">
        <v>27</v>
      </c>
      <c r="AI4738" t="s">
        <v>27</v>
      </c>
      <c r="AJ4738" t="s">
        <v>27</v>
      </c>
      <c r="AK4738" t="s">
        <v>27</v>
      </c>
      <c r="AL4738" t="s">
        <v>27</v>
      </c>
      <c r="AM4738" t="s">
        <v>27</v>
      </c>
      <c r="AN4738" t="s">
        <v>27</v>
      </c>
      <c r="AO4738" t="s">
        <v>132</v>
      </c>
      <c r="AP4738" t="s">
        <v>132</v>
      </c>
    </row>
    <row r="4739" spans="1:42" x14ac:dyDescent="0.25">
      <c r="A4739" t="s">
        <v>23</v>
      </c>
      <c r="B4739" t="s">
        <v>1009</v>
      </c>
      <c r="C4739" t="s">
        <v>12020</v>
      </c>
      <c r="D4739" t="s">
        <v>12211</v>
      </c>
      <c r="E4739" t="s">
        <v>12213</v>
      </c>
      <c r="F4739" t="s">
        <v>12215</v>
      </c>
      <c r="G4739" t="s">
        <v>12217</v>
      </c>
      <c r="H4739" t="s">
        <v>24</v>
      </c>
      <c r="I4739" t="s">
        <v>8311</v>
      </c>
      <c r="J4739" t="s">
        <v>8312</v>
      </c>
      <c r="K4739" t="s">
        <v>12069</v>
      </c>
      <c r="L4739" t="s">
        <v>12256</v>
      </c>
      <c r="M4739" t="s">
        <v>12246</v>
      </c>
      <c r="N4739" t="s">
        <v>12250</v>
      </c>
      <c r="O4739" t="s">
        <v>12225</v>
      </c>
      <c r="P4739" t="s">
        <v>12226</v>
      </c>
      <c r="Q4739" t="s">
        <v>12228</v>
      </c>
      <c r="R4739" t="s">
        <v>114</v>
      </c>
      <c r="S4739" t="s">
        <v>118</v>
      </c>
      <c r="T4739">
        <v>4151</v>
      </c>
      <c r="U4739" s="1" t="s">
        <v>12242</v>
      </c>
      <c r="V4739" t="s">
        <v>12237</v>
      </c>
      <c r="W4739" t="s">
        <v>12238</v>
      </c>
      <c r="X4739" t="s">
        <v>12235</v>
      </c>
      <c r="Y4739" t="s">
        <v>12234</v>
      </c>
      <c r="Z4739" t="s">
        <v>1012</v>
      </c>
      <c r="AA4739" t="s">
        <v>12022</v>
      </c>
      <c r="AB4739" t="s">
        <v>1015</v>
      </c>
      <c r="AC4739" t="s">
        <v>1016</v>
      </c>
      <c r="AD4739" s="1">
        <v>9360</v>
      </c>
      <c r="AE4739" t="s">
        <v>556</v>
      </c>
      <c r="AF4739" t="s">
        <v>556</v>
      </c>
      <c r="AG4739" t="s">
        <v>556</v>
      </c>
      <c r="AH4739" t="s">
        <v>556</v>
      </c>
      <c r="AI4739" t="s">
        <v>556</v>
      </c>
      <c r="AJ4739" t="s">
        <v>556</v>
      </c>
      <c r="AK4739" t="s">
        <v>556</v>
      </c>
      <c r="AL4739" t="s">
        <v>556</v>
      </c>
      <c r="AM4739" t="s">
        <v>556</v>
      </c>
      <c r="AN4739" t="s">
        <v>556</v>
      </c>
      <c r="AO4739" t="s">
        <v>556</v>
      </c>
      <c r="AP4739" t="s">
        <v>556</v>
      </c>
    </row>
    <row r="4740" spans="1:42" x14ac:dyDescent="0.25">
      <c r="A4740" t="s">
        <v>23</v>
      </c>
      <c r="B4740" t="s">
        <v>1009</v>
      </c>
      <c r="C4740" t="s">
        <v>12020</v>
      </c>
      <c r="D4740" t="s">
        <v>12211</v>
      </c>
      <c r="E4740" t="s">
        <v>12213</v>
      </c>
      <c r="F4740" t="s">
        <v>12215</v>
      </c>
      <c r="G4740" t="s">
        <v>12217</v>
      </c>
      <c r="H4740" t="s">
        <v>24</v>
      </c>
      <c r="I4740" t="s">
        <v>8311</v>
      </c>
      <c r="J4740" t="s">
        <v>8312</v>
      </c>
      <c r="K4740" t="s">
        <v>12069</v>
      </c>
      <c r="L4740" t="s">
        <v>12256</v>
      </c>
      <c r="M4740" t="s">
        <v>12246</v>
      </c>
      <c r="N4740" t="s">
        <v>12250</v>
      </c>
      <c r="O4740" t="s">
        <v>12225</v>
      </c>
      <c r="P4740" t="s">
        <v>12226</v>
      </c>
      <c r="Q4740" t="s">
        <v>12228</v>
      </c>
      <c r="R4740" t="s">
        <v>114</v>
      </c>
      <c r="S4740" t="s">
        <v>119</v>
      </c>
      <c r="T4740">
        <v>4151</v>
      </c>
      <c r="U4740" s="1" t="s">
        <v>12242</v>
      </c>
      <c r="V4740" t="s">
        <v>12237</v>
      </c>
      <c r="W4740" t="s">
        <v>12238</v>
      </c>
      <c r="X4740" t="s">
        <v>12235</v>
      </c>
      <c r="Y4740" t="s">
        <v>12234</v>
      </c>
      <c r="Z4740" t="s">
        <v>381</v>
      </c>
      <c r="AA4740" t="s">
        <v>12023</v>
      </c>
      <c r="AB4740" t="s">
        <v>781</v>
      </c>
      <c r="AC4740" t="s">
        <v>782</v>
      </c>
      <c r="AD4740" s="1">
        <v>59761</v>
      </c>
      <c r="AE4740" t="s">
        <v>27</v>
      </c>
      <c r="AF4740" t="s">
        <v>27</v>
      </c>
      <c r="AG4740" t="s">
        <v>27</v>
      </c>
      <c r="AH4740" t="s">
        <v>27</v>
      </c>
      <c r="AI4740" t="s">
        <v>27</v>
      </c>
      <c r="AJ4740" t="s">
        <v>27</v>
      </c>
      <c r="AK4740" t="s">
        <v>27</v>
      </c>
      <c r="AL4740" t="s">
        <v>4340</v>
      </c>
      <c r="AM4740" t="s">
        <v>27</v>
      </c>
      <c r="AN4740" t="s">
        <v>27</v>
      </c>
      <c r="AO4740" t="s">
        <v>27</v>
      </c>
      <c r="AP4740" t="s">
        <v>27</v>
      </c>
    </row>
    <row r="4741" spans="1:42" x14ac:dyDescent="0.25">
      <c r="A4741" t="s">
        <v>23</v>
      </c>
      <c r="B4741" t="s">
        <v>1009</v>
      </c>
      <c r="C4741" t="s">
        <v>12020</v>
      </c>
      <c r="D4741" t="s">
        <v>12211</v>
      </c>
      <c r="E4741" t="s">
        <v>12213</v>
      </c>
      <c r="F4741" t="s">
        <v>12215</v>
      </c>
      <c r="G4741" t="s">
        <v>12217</v>
      </c>
      <c r="H4741" t="s">
        <v>24</v>
      </c>
      <c r="I4741" t="s">
        <v>8311</v>
      </c>
      <c r="J4741" t="s">
        <v>8312</v>
      </c>
      <c r="K4741" t="s">
        <v>12069</v>
      </c>
      <c r="L4741" t="s">
        <v>12256</v>
      </c>
      <c r="M4741" t="s">
        <v>12246</v>
      </c>
      <c r="N4741" t="s">
        <v>12250</v>
      </c>
      <c r="O4741" t="s">
        <v>12225</v>
      </c>
      <c r="P4741" t="s">
        <v>12226</v>
      </c>
      <c r="Q4741" t="s">
        <v>12228</v>
      </c>
      <c r="R4741" t="s">
        <v>114</v>
      </c>
      <c r="S4741" t="s">
        <v>119</v>
      </c>
      <c r="T4741">
        <v>4151</v>
      </c>
      <c r="U4741" s="1" t="s">
        <v>12242</v>
      </c>
      <c r="V4741" t="s">
        <v>12237</v>
      </c>
      <c r="W4741" t="s">
        <v>12238</v>
      </c>
      <c r="X4741" t="s">
        <v>12235</v>
      </c>
      <c r="Y4741" t="s">
        <v>12233</v>
      </c>
      <c r="Z4741" t="s">
        <v>178</v>
      </c>
      <c r="AA4741" t="s">
        <v>12021</v>
      </c>
      <c r="AB4741" t="s">
        <v>1125</v>
      </c>
      <c r="AC4741" t="s">
        <v>1126</v>
      </c>
      <c r="AD4741" s="1">
        <v>211826</v>
      </c>
      <c r="AE4741" t="s">
        <v>27</v>
      </c>
      <c r="AF4741" t="s">
        <v>27</v>
      </c>
      <c r="AG4741" t="s">
        <v>27</v>
      </c>
      <c r="AH4741" t="s">
        <v>27</v>
      </c>
      <c r="AI4741" t="s">
        <v>27</v>
      </c>
      <c r="AJ4741" t="s">
        <v>8324</v>
      </c>
      <c r="AK4741" t="s">
        <v>27</v>
      </c>
      <c r="AL4741" t="s">
        <v>27</v>
      </c>
      <c r="AM4741" t="s">
        <v>27</v>
      </c>
      <c r="AN4741" t="s">
        <v>27</v>
      </c>
      <c r="AO4741" t="s">
        <v>8325</v>
      </c>
      <c r="AP4741" t="s">
        <v>8326</v>
      </c>
    </row>
    <row r="4742" spans="1:42" x14ac:dyDescent="0.25">
      <c r="A4742" t="s">
        <v>23</v>
      </c>
      <c r="B4742" t="s">
        <v>1009</v>
      </c>
      <c r="C4742" t="s">
        <v>12020</v>
      </c>
      <c r="D4742" t="s">
        <v>12211</v>
      </c>
      <c r="E4742" t="s">
        <v>12213</v>
      </c>
      <c r="F4742" t="s">
        <v>12215</v>
      </c>
      <c r="G4742" t="s">
        <v>12217</v>
      </c>
      <c r="H4742" t="s">
        <v>24</v>
      </c>
      <c r="I4742" t="s">
        <v>8311</v>
      </c>
      <c r="J4742" t="s">
        <v>8312</v>
      </c>
      <c r="K4742" t="s">
        <v>12069</v>
      </c>
      <c r="L4742" t="s">
        <v>12256</v>
      </c>
      <c r="M4742" t="s">
        <v>12246</v>
      </c>
      <c r="N4742" t="s">
        <v>12250</v>
      </c>
      <c r="O4742" t="s">
        <v>12225</v>
      </c>
      <c r="P4742" t="s">
        <v>12226</v>
      </c>
      <c r="Q4742" t="s">
        <v>12228</v>
      </c>
      <c r="R4742" t="s">
        <v>114</v>
      </c>
      <c r="S4742" t="s">
        <v>119</v>
      </c>
      <c r="T4742">
        <v>4151</v>
      </c>
      <c r="U4742" s="1" t="s">
        <v>12242</v>
      </c>
      <c r="V4742" t="s">
        <v>12237</v>
      </c>
      <c r="W4742" t="s">
        <v>12238</v>
      </c>
      <c r="X4742" t="s">
        <v>12235</v>
      </c>
      <c r="Y4742" t="s">
        <v>12234</v>
      </c>
      <c r="Z4742" t="s">
        <v>1012</v>
      </c>
      <c r="AA4742" t="s">
        <v>12022</v>
      </c>
      <c r="AB4742" t="s">
        <v>1015</v>
      </c>
      <c r="AC4742" t="s">
        <v>1016</v>
      </c>
      <c r="AD4742" s="1">
        <v>102294</v>
      </c>
      <c r="AE4742" t="s">
        <v>27</v>
      </c>
      <c r="AF4742" t="s">
        <v>27</v>
      </c>
      <c r="AG4742" t="s">
        <v>27</v>
      </c>
      <c r="AH4742" t="s">
        <v>27</v>
      </c>
      <c r="AI4742" t="s">
        <v>27</v>
      </c>
      <c r="AJ4742" t="s">
        <v>8327</v>
      </c>
      <c r="AK4742" t="s">
        <v>27</v>
      </c>
      <c r="AL4742" t="s">
        <v>27</v>
      </c>
      <c r="AM4742" t="s">
        <v>27</v>
      </c>
      <c r="AN4742" t="s">
        <v>27</v>
      </c>
      <c r="AO4742" t="s">
        <v>8328</v>
      </c>
      <c r="AP4742" t="s">
        <v>27</v>
      </c>
    </row>
    <row r="4743" spans="1:42" x14ac:dyDescent="0.25">
      <c r="A4743" t="s">
        <v>23</v>
      </c>
      <c r="B4743" t="s">
        <v>1009</v>
      </c>
      <c r="C4743" t="s">
        <v>12020</v>
      </c>
      <c r="D4743" t="s">
        <v>12211</v>
      </c>
      <c r="E4743" t="s">
        <v>12213</v>
      </c>
      <c r="F4743" t="s">
        <v>12215</v>
      </c>
      <c r="G4743" t="s">
        <v>12217</v>
      </c>
      <c r="H4743" t="s">
        <v>24</v>
      </c>
      <c r="I4743" t="s">
        <v>8311</v>
      </c>
      <c r="J4743" t="s">
        <v>8312</v>
      </c>
      <c r="K4743" t="s">
        <v>12069</v>
      </c>
      <c r="L4743" t="s">
        <v>12256</v>
      </c>
      <c r="M4743" t="s">
        <v>12246</v>
      </c>
      <c r="N4743" t="s">
        <v>12250</v>
      </c>
      <c r="O4743" t="s">
        <v>12225</v>
      </c>
      <c r="P4743" t="s">
        <v>12226</v>
      </c>
      <c r="Q4743" t="s">
        <v>12228</v>
      </c>
      <c r="R4743" t="s">
        <v>114</v>
      </c>
      <c r="S4743" t="s">
        <v>120</v>
      </c>
      <c r="T4743">
        <v>4151</v>
      </c>
      <c r="U4743" s="1" t="s">
        <v>12242</v>
      </c>
      <c r="V4743" t="s">
        <v>12237</v>
      </c>
      <c r="W4743" t="s">
        <v>12238</v>
      </c>
      <c r="X4743" t="s">
        <v>12235</v>
      </c>
      <c r="Y4743" t="s">
        <v>12233</v>
      </c>
      <c r="Z4743" t="s">
        <v>178</v>
      </c>
      <c r="AA4743" t="s">
        <v>12021</v>
      </c>
      <c r="AB4743" t="s">
        <v>1125</v>
      </c>
      <c r="AC4743" t="s">
        <v>1126</v>
      </c>
      <c r="AD4743" s="1">
        <v>464866</v>
      </c>
      <c r="AE4743" t="s">
        <v>8329</v>
      </c>
      <c r="AF4743" t="s">
        <v>8329</v>
      </c>
      <c r="AG4743" t="s">
        <v>8329</v>
      </c>
      <c r="AH4743" t="s">
        <v>8329</v>
      </c>
      <c r="AI4743" t="s">
        <v>8329</v>
      </c>
      <c r="AJ4743" t="s">
        <v>8329</v>
      </c>
      <c r="AK4743" t="s">
        <v>8329</v>
      </c>
      <c r="AL4743" t="s">
        <v>8329</v>
      </c>
      <c r="AM4743" t="s">
        <v>8329</v>
      </c>
      <c r="AN4743" t="s">
        <v>8330</v>
      </c>
      <c r="AO4743" t="s">
        <v>8331</v>
      </c>
      <c r="AP4743" t="s">
        <v>8331</v>
      </c>
    </row>
    <row r="4744" spans="1:42" x14ac:dyDescent="0.25">
      <c r="A4744" t="s">
        <v>23</v>
      </c>
      <c r="B4744" t="s">
        <v>1009</v>
      </c>
      <c r="C4744" t="s">
        <v>12020</v>
      </c>
      <c r="D4744" t="s">
        <v>12211</v>
      </c>
      <c r="E4744" t="s">
        <v>12213</v>
      </c>
      <c r="F4744" t="s">
        <v>12215</v>
      </c>
      <c r="G4744" t="s">
        <v>12217</v>
      </c>
      <c r="H4744" t="s">
        <v>24</v>
      </c>
      <c r="I4744" t="s">
        <v>8311</v>
      </c>
      <c r="J4744" t="s">
        <v>8312</v>
      </c>
      <c r="K4744" t="s">
        <v>12069</v>
      </c>
      <c r="L4744" t="s">
        <v>12256</v>
      </c>
      <c r="M4744" t="s">
        <v>12246</v>
      </c>
      <c r="N4744" t="s">
        <v>12250</v>
      </c>
      <c r="O4744" t="s">
        <v>12225</v>
      </c>
      <c r="P4744" t="s">
        <v>12226</v>
      </c>
      <c r="Q4744" t="s">
        <v>12228</v>
      </c>
      <c r="R4744" t="s">
        <v>114</v>
      </c>
      <c r="S4744" t="s">
        <v>120</v>
      </c>
      <c r="T4744">
        <v>4151</v>
      </c>
      <c r="U4744" s="1" t="s">
        <v>12242</v>
      </c>
      <c r="V4744" t="s">
        <v>12237</v>
      </c>
      <c r="W4744" t="s">
        <v>12238</v>
      </c>
      <c r="X4744" t="s">
        <v>12235</v>
      </c>
      <c r="Y4744" t="s">
        <v>12234</v>
      </c>
      <c r="Z4744" t="s">
        <v>1012</v>
      </c>
      <c r="AA4744" t="s">
        <v>12022</v>
      </c>
      <c r="AB4744" t="s">
        <v>1015</v>
      </c>
      <c r="AC4744" t="s">
        <v>1016</v>
      </c>
      <c r="AD4744" s="1">
        <v>550982</v>
      </c>
      <c r="AE4744" t="s">
        <v>8332</v>
      </c>
      <c r="AF4744" t="s">
        <v>8333</v>
      </c>
      <c r="AG4744" t="s">
        <v>8333</v>
      </c>
      <c r="AH4744" t="s">
        <v>8333</v>
      </c>
      <c r="AI4744" t="s">
        <v>8333</v>
      </c>
      <c r="AJ4744" t="s">
        <v>8333</v>
      </c>
      <c r="AK4744" t="s">
        <v>8333</v>
      </c>
      <c r="AL4744" t="s">
        <v>8333</v>
      </c>
      <c r="AM4744" t="s">
        <v>8333</v>
      </c>
      <c r="AN4744" t="s">
        <v>8333</v>
      </c>
      <c r="AO4744" t="s">
        <v>8333</v>
      </c>
      <c r="AP4744" t="s">
        <v>8333</v>
      </c>
    </row>
    <row r="4745" spans="1:42" x14ac:dyDescent="0.25">
      <c r="A4745" t="s">
        <v>23</v>
      </c>
      <c r="B4745" t="s">
        <v>1009</v>
      </c>
      <c r="C4745" t="s">
        <v>12020</v>
      </c>
      <c r="D4745" t="s">
        <v>12211</v>
      </c>
      <c r="E4745" t="s">
        <v>12213</v>
      </c>
      <c r="F4745" t="s">
        <v>12215</v>
      </c>
      <c r="G4745" t="s">
        <v>12217</v>
      </c>
      <c r="H4745" t="s">
        <v>24</v>
      </c>
      <c r="I4745" t="s">
        <v>8311</v>
      </c>
      <c r="J4745" t="s">
        <v>8312</v>
      </c>
      <c r="K4745" t="s">
        <v>12069</v>
      </c>
      <c r="L4745" t="s">
        <v>12256</v>
      </c>
      <c r="M4745" t="s">
        <v>12246</v>
      </c>
      <c r="N4745" t="s">
        <v>12250</v>
      </c>
      <c r="O4745" t="s">
        <v>12225</v>
      </c>
      <c r="P4745" t="s">
        <v>12226</v>
      </c>
      <c r="Q4745" t="s">
        <v>12228</v>
      </c>
      <c r="R4745" t="s">
        <v>114</v>
      </c>
      <c r="S4745" t="s">
        <v>121</v>
      </c>
      <c r="T4745">
        <v>4151</v>
      </c>
      <c r="U4745" s="1" t="s">
        <v>12242</v>
      </c>
      <c r="V4745" t="s">
        <v>12237</v>
      </c>
      <c r="W4745" t="s">
        <v>12238</v>
      </c>
      <c r="X4745" t="s">
        <v>12235</v>
      </c>
      <c r="Y4745" t="s">
        <v>12234</v>
      </c>
      <c r="Z4745" t="s">
        <v>1012</v>
      </c>
      <c r="AA4745" t="s">
        <v>12022</v>
      </c>
      <c r="AB4745" t="s">
        <v>1015</v>
      </c>
      <c r="AC4745" t="s">
        <v>1016</v>
      </c>
      <c r="AD4745" s="1">
        <v>146197</v>
      </c>
      <c r="AE4745" t="s">
        <v>8334</v>
      </c>
      <c r="AF4745" t="s">
        <v>8335</v>
      </c>
      <c r="AG4745" t="s">
        <v>8335</v>
      </c>
      <c r="AH4745" t="s">
        <v>8335</v>
      </c>
      <c r="AI4745" t="s">
        <v>8335</v>
      </c>
      <c r="AJ4745" t="s">
        <v>8335</v>
      </c>
      <c r="AK4745" t="s">
        <v>8335</v>
      </c>
      <c r="AL4745" t="s">
        <v>8335</v>
      </c>
      <c r="AM4745" t="s">
        <v>8335</v>
      </c>
      <c r="AN4745" t="s">
        <v>8335</v>
      </c>
      <c r="AO4745" t="s">
        <v>8335</v>
      </c>
      <c r="AP4745" t="s">
        <v>8335</v>
      </c>
    </row>
    <row r="4746" spans="1:42" x14ac:dyDescent="0.25">
      <c r="A4746" t="s">
        <v>23</v>
      </c>
      <c r="B4746" t="s">
        <v>1009</v>
      </c>
      <c r="C4746" t="s">
        <v>12020</v>
      </c>
      <c r="D4746" t="s">
        <v>12211</v>
      </c>
      <c r="E4746" t="s">
        <v>12213</v>
      </c>
      <c r="F4746" t="s">
        <v>12215</v>
      </c>
      <c r="G4746" t="s">
        <v>12217</v>
      </c>
      <c r="H4746" t="s">
        <v>24</v>
      </c>
      <c r="I4746" t="s">
        <v>8311</v>
      </c>
      <c r="J4746" t="s">
        <v>8312</v>
      </c>
      <c r="K4746" t="s">
        <v>12069</v>
      </c>
      <c r="L4746" t="s">
        <v>12256</v>
      </c>
      <c r="M4746" t="s">
        <v>12246</v>
      </c>
      <c r="N4746" t="s">
        <v>12250</v>
      </c>
      <c r="O4746" t="s">
        <v>12225</v>
      </c>
      <c r="P4746" t="s">
        <v>12226</v>
      </c>
      <c r="Q4746" t="s">
        <v>12228</v>
      </c>
      <c r="R4746" t="s">
        <v>114</v>
      </c>
      <c r="S4746" t="s">
        <v>789</v>
      </c>
      <c r="T4746">
        <v>4151</v>
      </c>
      <c r="U4746" s="1" t="s">
        <v>12242</v>
      </c>
      <c r="V4746" t="s">
        <v>12237</v>
      </c>
      <c r="W4746" t="s">
        <v>12238</v>
      </c>
      <c r="X4746" t="s">
        <v>12235</v>
      </c>
      <c r="Y4746" t="s">
        <v>12233</v>
      </c>
      <c r="Z4746" t="s">
        <v>178</v>
      </c>
      <c r="AA4746" t="s">
        <v>12021</v>
      </c>
      <c r="AB4746" t="s">
        <v>1125</v>
      </c>
      <c r="AC4746" t="s">
        <v>1126</v>
      </c>
      <c r="AD4746" s="1">
        <v>9128</v>
      </c>
      <c r="AE4746" t="s">
        <v>27</v>
      </c>
      <c r="AF4746" t="s">
        <v>27</v>
      </c>
      <c r="AG4746" t="s">
        <v>27</v>
      </c>
      <c r="AH4746" t="s">
        <v>27</v>
      </c>
      <c r="AI4746" t="s">
        <v>27</v>
      </c>
      <c r="AJ4746" t="s">
        <v>27</v>
      </c>
      <c r="AK4746" t="s">
        <v>27</v>
      </c>
      <c r="AL4746" t="s">
        <v>27</v>
      </c>
      <c r="AM4746" t="s">
        <v>27</v>
      </c>
      <c r="AN4746" t="s">
        <v>27</v>
      </c>
      <c r="AO4746" t="s">
        <v>5011</v>
      </c>
      <c r="AP4746" t="s">
        <v>5011</v>
      </c>
    </row>
    <row r="4747" spans="1:42" x14ac:dyDescent="0.25">
      <c r="A4747" t="s">
        <v>23</v>
      </c>
      <c r="B4747" t="s">
        <v>1009</v>
      </c>
      <c r="C4747" t="s">
        <v>12020</v>
      </c>
      <c r="D4747" t="s">
        <v>12211</v>
      </c>
      <c r="E4747" t="s">
        <v>12213</v>
      </c>
      <c r="F4747" t="s">
        <v>12215</v>
      </c>
      <c r="G4747" t="s">
        <v>12217</v>
      </c>
      <c r="H4747" t="s">
        <v>24</v>
      </c>
      <c r="I4747" t="s">
        <v>8311</v>
      </c>
      <c r="J4747" t="s">
        <v>8312</v>
      </c>
      <c r="K4747" t="s">
        <v>12069</v>
      </c>
      <c r="L4747" t="s">
        <v>12256</v>
      </c>
      <c r="M4747" t="s">
        <v>12246</v>
      </c>
      <c r="N4747" t="s">
        <v>12250</v>
      </c>
      <c r="O4747" t="s">
        <v>12225</v>
      </c>
      <c r="P4747" t="s">
        <v>12226</v>
      </c>
      <c r="Q4747" t="s">
        <v>12228</v>
      </c>
      <c r="R4747" t="s">
        <v>114</v>
      </c>
      <c r="S4747" t="s">
        <v>789</v>
      </c>
      <c r="T4747">
        <v>4151</v>
      </c>
      <c r="U4747" s="1" t="s">
        <v>12242</v>
      </c>
      <c r="V4747" t="s">
        <v>12237</v>
      </c>
      <c r="W4747" t="s">
        <v>12238</v>
      </c>
      <c r="X4747" t="s">
        <v>12235</v>
      </c>
      <c r="Y4747" t="s">
        <v>12234</v>
      </c>
      <c r="Z4747" t="s">
        <v>1012</v>
      </c>
      <c r="AA4747" t="s">
        <v>12022</v>
      </c>
      <c r="AB4747" t="s">
        <v>1015</v>
      </c>
      <c r="AC4747" t="s">
        <v>1016</v>
      </c>
      <c r="AD4747" s="1">
        <v>31280</v>
      </c>
      <c r="AE4747" t="s">
        <v>1993</v>
      </c>
      <c r="AF4747" t="s">
        <v>3763</v>
      </c>
      <c r="AG4747" t="s">
        <v>3763</v>
      </c>
      <c r="AH4747" t="s">
        <v>3763</v>
      </c>
      <c r="AI4747" t="s">
        <v>3763</v>
      </c>
      <c r="AJ4747" t="s">
        <v>3763</v>
      </c>
      <c r="AK4747" t="s">
        <v>3763</v>
      </c>
      <c r="AL4747" t="s">
        <v>3763</v>
      </c>
      <c r="AM4747" t="s">
        <v>3763</v>
      </c>
      <c r="AN4747" t="s">
        <v>3763</v>
      </c>
      <c r="AO4747" t="s">
        <v>3763</v>
      </c>
      <c r="AP4747" t="s">
        <v>3763</v>
      </c>
    </row>
    <row r="4748" spans="1:42" x14ac:dyDescent="0.25">
      <c r="A4748" t="s">
        <v>23</v>
      </c>
      <c r="B4748" t="s">
        <v>1009</v>
      </c>
      <c r="C4748" t="s">
        <v>12020</v>
      </c>
      <c r="D4748" t="s">
        <v>12211</v>
      </c>
      <c r="E4748" t="s">
        <v>12213</v>
      </c>
      <c r="F4748" t="s">
        <v>12215</v>
      </c>
      <c r="G4748" t="s">
        <v>12217</v>
      </c>
      <c r="H4748" t="s">
        <v>24</v>
      </c>
      <c r="I4748" t="s">
        <v>8311</v>
      </c>
      <c r="J4748" t="s">
        <v>8312</v>
      </c>
      <c r="K4748" t="s">
        <v>12069</v>
      </c>
      <c r="L4748" t="s">
        <v>12256</v>
      </c>
      <c r="M4748" t="s">
        <v>12246</v>
      </c>
      <c r="N4748" t="s">
        <v>12250</v>
      </c>
      <c r="O4748" t="s">
        <v>12225</v>
      </c>
      <c r="P4748" t="s">
        <v>12226</v>
      </c>
      <c r="Q4748" t="s">
        <v>12228</v>
      </c>
      <c r="R4748" t="s">
        <v>114</v>
      </c>
      <c r="S4748" t="s">
        <v>790</v>
      </c>
      <c r="T4748">
        <v>4151</v>
      </c>
      <c r="U4748" s="1" t="s">
        <v>12242</v>
      </c>
      <c r="V4748" t="s">
        <v>12237</v>
      </c>
      <c r="W4748" t="s">
        <v>12238</v>
      </c>
      <c r="X4748" t="s">
        <v>12235</v>
      </c>
      <c r="Y4748" t="s">
        <v>12233</v>
      </c>
      <c r="Z4748" t="s">
        <v>178</v>
      </c>
      <c r="AA4748" t="s">
        <v>12021</v>
      </c>
      <c r="AB4748" t="s">
        <v>1125</v>
      </c>
      <c r="AC4748" t="s">
        <v>1126</v>
      </c>
      <c r="AD4748" s="1">
        <v>11424</v>
      </c>
      <c r="AE4748" t="s">
        <v>27</v>
      </c>
      <c r="AF4748" t="s">
        <v>27</v>
      </c>
      <c r="AG4748" t="s">
        <v>27</v>
      </c>
      <c r="AH4748" t="s">
        <v>27</v>
      </c>
      <c r="AI4748" t="s">
        <v>27</v>
      </c>
      <c r="AJ4748" t="s">
        <v>27</v>
      </c>
      <c r="AK4748" t="s">
        <v>27</v>
      </c>
      <c r="AL4748" t="s">
        <v>27</v>
      </c>
      <c r="AM4748" t="s">
        <v>27</v>
      </c>
      <c r="AN4748" t="s">
        <v>27</v>
      </c>
      <c r="AO4748" t="s">
        <v>784</v>
      </c>
      <c r="AP4748" t="s">
        <v>784</v>
      </c>
    </row>
    <row r="4749" spans="1:42" x14ac:dyDescent="0.25">
      <c r="A4749" t="s">
        <v>23</v>
      </c>
      <c r="B4749" t="s">
        <v>1009</v>
      </c>
      <c r="C4749" t="s">
        <v>12020</v>
      </c>
      <c r="D4749" t="s">
        <v>12211</v>
      </c>
      <c r="E4749" t="s">
        <v>12213</v>
      </c>
      <c r="F4749" t="s">
        <v>12215</v>
      </c>
      <c r="G4749" t="s">
        <v>12217</v>
      </c>
      <c r="H4749" t="s">
        <v>24</v>
      </c>
      <c r="I4749" t="s">
        <v>8311</v>
      </c>
      <c r="J4749" t="s">
        <v>8312</v>
      </c>
      <c r="K4749" t="s">
        <v>12069</v>
      </c>
      <c r="L4749" t="s">
        <v>12256</v>
      </c>
      <c r="M4749" t="s">
        <v>12246</v>
      </c>
      <c r="N4749" t="s">
        <v>12250</v>
      </c>
      <c r="O4749" t="s">
        <v>12225</v>
      </c>
      <c r="P4749" t="s">
        <v>12226</v>
      </c>
      <c r="Q4749" t="s">
        <v>12228</v>
      </c>
      <c r="R4749" t="s">
        <v>114</v>
      </c>
      <c r="S4749" t="s">
        <v>790</v>
      </c>
      <c r="T4749">
        <v>4151</v>
      </c>
      <c r="U4749" s="1" t="s">
        <v>12242</v>
      </c>
      <c r="V4749" t="s">
        <v>12237</v>
      </c>
      <c r="W4749" t="s">
        <v>12238</v>
      </c>
      <c r="X4749" t="s">
        <v>12235</v>
      </c>
      <c r="Y4749" t="s">
        <v>12234</v>
      </c>
      <c r="Z4749" t="s">
        <v>1012</v>
      </c>
      <c r="AA4749" t="s">
        <v>12022</v>
      </c>
      <c r="AB4749" t="s">
        <v>1015</v>
      </c>
      <c r="AC4749" t="s">
        <v>1016</v>
      </c>
      <c r="AD4749" s="1">
        <v>39172</v>
      </c>
      <c r="AE4749" t="s">
        <v>3765</v>
      </c>
      <c r="AF4749" t="s">
        <v>3766</v>
      </c>
      <c r="AG4749" t="s">
        <v>3766</v>
      </c>
      <c r="AH4749" t="s">
        <v>3766</v>
      </c>
      <c r="AI4749" t="s">
        <v>3766</v>
      </c>
      <c r="AJ4749" t="s">
        <v>3766</v>
      </c>
      <c r="AK4749" t="s">
        <v>3766</v>
      </c>
      <c r="AL4749" t="s">
        <v>3766</v>
      </c>
      <c r="AM4749" t="s">
        <v>3766</v>
      </c>
      <c r="AN4749" t="s">
        <v>3766</v>
      </c>
      <c r="AO4749" t="s">
        <v>3766</v>
      </c>
      <c r="AP4749" t="s">
        <v>3766</v>
      </c>
    </row>
    <row r="4750" spans="1:42" x14ac:dyDescent="0.25">
      <c r="A4750" t="s">
        <v>23</v>
      </c>
      <c r="B4750" t="s">
        <v>1009</v>
      </c>
      <c r="C4750" t="s">
        <v>12020</v>
      </c>
      <c r="D4750" t="s">
        <v>12211</v>
      </c>
      <c r="E4750" t="s">
        <v>12213</v>
      </c>
      <c r="F4750" t="s">
        <v>12215</v>
      </c>
      <c r="G4750" t="s">
        <v>12217</v>
      </c>
      <c r="H4750" t="s">
        <v>24</v>
      </c>
      <c r="I4750" t="s">
        <v>8311</v>
      </c>
      <c r="J4750" t="s">
        <v>8312</v>
      </c>
      <c r="K4750" t="s">
        <v>12069</v>
      </c>
      <c r="L4750" t="s">
        <v>12256</v>
      </c>
      <c r="M4750" t="s">
        <v>12246</v>
      </c>
      <c r="N4750" t="s">
        <v>12250</v>
      </c>
      <c r="O4750" t="s">
        <v>12225</v>
      </c>
      <c r="P4750" t="s">
        <v>12226</v>
      </c>
      <c r="Q4750" t="s">
        <v>12228</v>
      </c>
      <c r="R4750" t="s">
        <v>114</v>
      </c>
      <c r="S4750" t="s">
        <v>122</v>
      </c>
      <c r="T4750">
        <v>4151</v>
      </c>
      <c r="U4750" s="1" t="s">
        <v>12242</v>
      </c>
      <c r="V4750" t="s">
        <v>12237</v>
      </c>
      <c r="W4750" t="s">
        <v>12238</v>
      </c>
      <c r="X4750" t="s">
        <v>12235</v>
      </c>
      <c r="Y4750" t="s">
        <v>12233</v>
      </c>
      <c r="Z4750" t="s">
        <v>178</v>
      </c>
      <c r="AA4750" t="s">
        <v>12021</v>
      </c>
      <c r="AB4750" t="s">
        <v>1125</v>
      </c>
      <c r="AC4750" t="s">
        <v>1126</v>
      </c>
      <c r="AD4750" s="1">
        <v>5004</v>
      </c>
      <c r="AE4750" t="s">
        <v>836</v>
      </c>
      <c r="AF4750" t="s">
        <v>6322</v>
      </c>
      <c r="AG4750" t="s">
        <v>6322</v>
      </c>
      <c r="AH4750" t="s">
        <v>6322</v>
      </c>
      <c r="AI4750" t="s">
        <v>6322</v>
      </c>
      <c r="AJ4750" t="s">
        <v>6322</v>
      </c>
      <c r="AK4750" t="s">
        <v>6322</v>
      </c>
      <c r="AL4750" t="s">
        <v>6322</v>
      </c>
      <c r="AM4750" t="s">
        <v>6322</v>
      </c>
      <c r="AN4750" t="s">
        <v>6322</v>
      </c>
      <c r="AO4750" t="s">
        <v>8336</v>
      </c>
      <c r="AP4750" t="s">
        <v>8336</v>
      </c>
    </row>
    <row r="4751" spans="1:42" x14ac:dyDescent="0.25">
      <c r="A4751" t="s">
        <v>23</v>
      </c>
      <c r="B4751" t="s">
        <v>1009</v>
      </c>
      <c r="C4751" t="s">
        <v>12020</v>
      </c>
      <c r="D4751" t="s">
        <v>12211</v>
      </c>
      <c r="E4751" t="s">
        <v>12213</v>
      </c>
      <c r="F4751" t="s">
        <v>12215</v>
      </c>
      <c r="G4751" t="s">
        <v>12217</v>
      </c>
      <c r="H4751" t="s">
        <v>24</v>
      </c>
      <c r="I4751" t="s">
        <v>8311</v>
      </c>
      <c r="J4751" t="s">
        <v>8312</v>
      </c>
      <c r="K4751" t="s">
        <v>12069</v>
      </c>
      <c r="L4751" t="s">
        <v>12256</v>
      </c>
      <c r="M4751" t="s">
        <v>12246</v>
      </c>
      <c r="N4751" t="s">
        <v>12250</v>
      </c>
      <c r="O4751" t="s">
        <v>12225</v>
      </c>
      <c r="P4751" t="s">
        <v>12226</v>
      </c>
      <c r="Q4751" t="s">
        <v>12228</v>
      </c>
      <c r="R4751" t="s">
        <v>114</v>
      </c>
      <c r="S4751" t="s">
        <v>122</v>
      </c>
      <c r="T4751">
        <v>4151</v>
      </c>
      <c r="U4751" s="1" t="s">
        <v>12242</v>
      </c>
      <c r="V4751" t="s">
        <v>12237</v>
      </c>
      <c r="W4751" t="s">
        <v>12238</v>
      </c>
      <c r="X4751" t="s">
        <v>12235</v>
      </c>
      <c r="Y4751" t="s">
        <v>12234</v>
      </c>
      <c r="Z4751" t="s">
        <v>1012</v>
      </c>
      <c r="AA4751" t="s">
        <v>12022</v>
      </c>
      <c r="AB4751" t="s">
        <v>1015</v>
      </c>
      <c r="AC4751" t="s">
        <v>1016</v>
      </c>
      <c r="AD4751" s="1">
        <v>7404</v>
      </c>
      <c r="AE4751" t="s">
        <v>6535</v>
      </c>
      <c r="AF4751" t="s">
        <v>8337</v>
      </c>
      <c r="AG4751" t="s">
        <v>8337</v>
      </c>
      <c r="AH4751" t="s">
        <v>8337</v>
      </c>
      <c r="AI4751" t="s">
        <v>8337</v>
      </c>
      <c r="AJ4751" t="s">
        <v>8337</v>
      </c>
      <c r="AK4751" t="s">
        <v>8337</v>
      </c>
      <c r="AL4751" t="s">
        <v>8337</v>
      </c>
      <c r="AM4751" t="s">
        <v>8337</v>
      </c>
      <c r="AN4751" t="s">
        <v>8337</v>
      </c>
      <c r="AO4751" t="s">
        <v>8337</v>
      </c>
      <c r="AP4751" t="s">
        <v>8337</v>
      </c>
    </row>
    <row r="4752" spans="1:42" x14ac:dyDescent="0.25">
      <c r="A4752" t="s">
        <v>23</v>
      </c>
      <c r="B4752" t="s">
        <v>1009</v>
      </c>
      <c r="C4752" t="s">
        <v>12020</v>
      </c>
      <c r="D4752" t="s">
        <v>12211</v>
      </c>
      <c r="E4752" t="s">
        <v>12213</v>
      </c>
      <c r="F4752" t="s">
        <v>12215</v>
      </c>
      <c r="G4752" t="s">
        <v>12217</v>
      </c>
      <c r="H4752" t="s">
        <v>24</v>
      </c>
      <c r="I4752" t="s">
        <v>8311</v>
      </c>
      <c r="J4752" t="s">
        <v>8312</v>
      </c>
      <c r="K4752" t="s">
        <v>12069</v>
      </c>
      <c r="L4752" t="s">
        <v>12256</v>
      </c>
      <c r="M4752" t="s">
        <v>12246</v>
      </c>
      <c r="N4752" t="s">
        <v>12250</v>
      </c>
      <c r="O4752" t="s">
        <v>12225</v>
      </c>
      <c r="P4752" t="s">
        <v>12226</v>
      </c>
      <c r="Q4752" t="s">
        <v>12228</v>
      </c>
      <c r="R4752" t="s">
        <v>114</v>
      </c>
      <c r="S4752" t="s">
        <v>339</v>
      </c>
      <c r="T4752">
        <v>4151</v>
      </c>
      <c r="U4752" s="1" t="s">
        <v>12242</v>
      </c>
      <c r="V4752" t="s">
        <v>12237</v>
      </c>
      <c r="W4752" t="s">
        <v>12238</v>
      </c>
      <c r="X4752" t="s">
        <v>12235</v>
      </c>
      <c r="Y4752" t="s">
        <v>12233</v>
      </c>
      <c r="Z4752" t="s">
        <v>178</v>
      </c>
      <c r="AA4752" t="s">
        <v>12021</v>
      </c>
      <c r="AB4752" t="s">
        <v>1125</v>
      </c>
      <c r="AC4752" t="s">
        <v>1126</v>
      </c>
      <c r="AD4752" s="1">
        <v>20368</v>
      </c>
      <c r="AE4752" t="s">
        <v>1940</v>
      </c>
      <c r="AF4752" t="s">
        <v>1940</v>
      </c>
      <c r="AG4752" t="s">
        <v>1940</v>
      </c>
      <c r="AH4752" t="s">
        <v>1940</v>
      </c>
      <c r="AI4752" t="s">
        <v>1940</v>
      </c>
      <c r="AJ4752" t="s">
        <v>1940</v>
      </c>
      <c r="AK4752" t="s">
        <v>1940</v>
      </c>
      <c r="AL4752" t="s">
        <v>1940</v>
      </c>
      <c r="AM4752" t="s">
        <v>1940</v>
      </c>
      <c r="AN4752" t="s">
        <v>1940</v>
      </c>
      <c r="AO4752" t="s">
        <v>5340</v>
      </c>
      <c r="AP4752" t="s">
        <v>5340</v>
      </c>
    </row>
    <row r="4753" spans="1:42" x14ac:dyDescent="0.25">
      <c r="A4753" t="s">
        <v>23</v>
      </c>
      <c r="B4753" t="s">
        <v>1009</v>
      </c>
      <c r="C4753" t="s">
        <v>12020</v>
      </c>
      <c r="D4753" t="s">
        <v>12211</v>
      </c>
      <c r="E4753" t="s">
        <v>12213</v>
      </c>
      <c r="F4753" t="s">
        <v>12215</v>
      </c>
      <c r="G4753" t="s">
        <v>12217</v>
      </c>
      <c r="H4753" t="s">
        <v>24</v>
      </c>
      <c r="I4753" t="s">
        <v>8311</v>
      </c>
      <c r="J4753" t="s">
        <v>8312</v>
      </c>
      <c r="K4753" t="s">
        <v>12069</v>
      </c>
      <c r="L4753" t="s">
        <v>12256</v>
      </c>
      <c r="M4753" t="s">
        <v>12246</v>
      </c>
      <c r="N4753" t="s">
        <v>12250</v>
      </c>
      <c r="O4753" t="s">
        <v>12225</v>
      </c>
      <c r="P4753" t="s">
        <v>12226</v>
      </c>
      <c r="Q4753" t="s">
        <v>12228</v>
      </c>
      <c r="R4753" t="s">
        <v>114</v>
      </c>
      <c r="S4753" t="s">
        <v>123</v>
      </c>
      <c r="T4753">
        <v>4151</v>
      </c>
      <c r="U4753" s="1" t="s">
        <v>12242</v>
      </c>
      <c r="V4753" t="s">
        <v>12237</v>
      </c>
      <c r="W4753" t="s">
        <v>12238</v>
      </c>
      <c r="X4753" t="s">
        <v>12235</v>
      </c>
      <c r="Y4753" t="s">
        <v>12233</v>
      </c>
      <c r="Z4753" t="s">
        <v>178</v>
      </c>
      <c r="AA4753" t="s">
        <v>12021</v>
      </c>
      <c r="AB4753" t="s">
        <v>1125</v>
      </c>
      <c r="AC4753" t="s">
        <v>1126</v>
      </c>
      <c r="AD4753" s="1">
        <v>148731</v>
      </c>
      <c r="AE4753" t="s">
        <v>753</v>
      </c>
      <c r="AF4753" t="s">
        <v>753</v>
      </c>
      <c r="AG4753" t="s">
        <v>753</v>
      </c>
      <c r="AH4753" t="s">
        <v>753</v>
      </c>
      <c r="AI4753" t="s">
        <v>753</v>
      </c>
      <c r="AJ4753" t="s">
        <v>753</v>
      </c>
      <c r="AK4753" t="s">
        <v>753</v>
      </c>
      <c r="AL4753" t="s">
        <v>753</v>
      </c>
      <c r="AM4753" t="s">
        <v>753</v>
      </c>
      <c r="AN4753" t="s">
        <v>8338</v>
      </c>
      <c r="AO4753" t="s">
        <v>8339</v>
      </c>
      <c r="AP4753" t="s">
        <v>8340</v>
      </c>
    </row>
    <row r="4754" spans="1:42" x14ac:dyDescent="0.25">
      <c r="A4754" t="s">
        <v>23</v>
      </c>
      <c r="B4754" t="s">
        <v>1009</v>
      </c>
      <c r="C4754" t="s">
        <v>12020</v>
      </c>
      <c r="D4754" t="s">
        <v>12211</v>
      </c>
      <c r="E4754" t="s">
        <v>12213</v>
      </c>
      <c r="F4754" t="s">
        <v>12215</v>
      </c>
      <c r="G4754" t="s">
        <v>12217</v>
      </c>
      <c r="H4754" t="s">
        <v>24</v>
      </c>
      <c r="I4754" t="s">
        <v>8311</v>
      </c>
      <c r="J4754" t="s">
        <v>8312</v>
      </c>
      <c r="K4754" t="s">
        <v>12069</v>
      </c>
      <c r="L4754" t="s">
        <v>12256</v>
      </c>
      <c r="M4754" t="s">
        <v>12246</v>
      </c>
      <c r="N4754" t="s">
        <v>12250</v>
      </c>
      <c r="O4754" t="s">
        <v>12225</v>
      </c>
      <c r="P4754" t="s">
        <v>12226</v>
      </c>
      <c r="Q4754" t="s">
        <v>12228</v>
      </c>
      <c r="R4754" t="s">
        <v>114</v>
      </c>
      <c r="S4754" t="s">
        <v>123</v>
      </c>
      <c r="T4754">
        <v>4151</v>
      </c>
      <c r="U4754" s="1" t="s">
        <v>12242</v>
      </c>
      <c r="V4754" t="s">
        <v>12237</v>
      </c>
      <c r="W4754" t="s">
        <v>12238</v>
      </c>
      <c r="X4754" t="s">
        <v>12235</v>
      </c>
      <c r="Y4754" t="s">
        <v>12234</v>
      </c>
      <c r="Z4754" t="s">
        <v>1012</v>
      </c>
      <c r="AA4754" t="s">
        <v>12022</v>
      </c>
      <c r="AB4754" t="s">
        <v>1015</v>
      </c>
      <c r="AC4754" t="s">
        <v>1016</v>
      </c>
      <c r="AD4754" s="1">
        <v>103183</v>
      </c>
      <c r="AE4754" t="s">
        <v>8341</v>
      </c>
      <c r="AF4754" t="s">
        <v>3780</v>
      </c>
      <c r="AG4754" t="s">
        <v>3780</v>
      </c>
      <c r="AH4754" t="s">
        <v>3780</v>
      </c>
      <c r="AI4754" t="s">
        <v>3780</v>
      </c>
      <c r="AJ4754" t="s">
        <v>3780</v>
      </c>
      <c r="AK4754" t="s">
        <v>3780</v>
      </c>
      <c r="AL4754" t="s">
        <v>3780</v>
      </c>
      <c r="AM4754" t="s">
        <v>3780</v>
      </c>
      <c r="AN4754" t="s">
        <v>3780</v>
      </c>
      <c r="AO4754" t="s">
        <v>3781</v>
      </c>
      <c r="AP4754" t="s">
        <v>3780</v>
      </c>
    </row>
    <row r="4755" spans="1:42" x14ac:dyDescent="0.25">
      <c r="A4755" t="s">
        <v>23</v>
      </c>
      <c r="B4755" t="s">
        <v>1009</v>
      </c>
      <c r="C4755" t="s">
        <v>12020</v>
      </c>
      <c r="D4755" t="s">
        <v>12211</v>
      </c>
      <c r="E4755" t="s">
        <v>12213</v>
      </c>
      <c r="F4755" t="s">
        <v>12215</v>
      </c>
      <c r="G4755" t="s">
        <v>12217</v>
      </c>
      <c r="H4755" t="s">
        <v>24</v>
      </c>
      <c r="I4755" t="s">
        <v>8311</v>
      </c>
      <c r="J4755" t="s">
        <v>8312</v>
      </c>
      <c r="K4755" t="s">
        <v>12069</v>
      </c>
      <c r="L4755" t="s">
        <v>12256</v>
      </c>
      <c r="M4755" t="s">
        <v>12246</v>
      </c>
      <c r="N4755" t="s">
        <v>12250</v>
      </c>
      <c r="O4755" t="s">
        <v>12225</v>
      </c>
      <c r="P4755" t="s">
        <v>12226</v>
      </c>
      <c r="Q4755" t="s">
        <v>12228</v>
      </c>
      <c r="R4755" t="s">
        <v>114</v>
      </c>
      <c r="S4755" t="s">
        <v>124</v>
      </c>
      <c r="T4755">
        <v>4151</v>
      </c>
      <c r="U4755" s="1" t="s">
        <v>12242</v>
      </c>
      <c r="V4755" t="s">
        <v>12237</v>
      </c>
      <c r="W4755" t="s">
        <v>12238</v>
      </c>
      <c r="X4755" t="s">
        <v>12235</v>
      </c>
      <c r="Y4755" t="s">
        <v>12233</v>
      </c>
      <c r="Z4755" t="s">
        <v>178</v>
      </c>
      <c r="AA4755" t="s">
        <v>12021</v>
      </c>
      <c r="AB4755" t="s">
        <v>1125</v>
      </c>
      <c r="AC4755" t="s">
        <v>1126</v>
      </c>
      <c r="AD4755" s="1">
        <v>25030</v>
      </c>
      <c r="AE4755" t="s">
        <v>580</v>
      </c>
      <c r="AF4755" t="s">
        <v>580</v>
      </c>
      <c r="AG4755" t="s">
        <v>580</v>
      </c>
      <c r="AH4755" t="s">
        <v>580</v>
      </c>
      <c r="AI4755" t="s">
        <v>580</v>
      </c>
      <c r="AJ4755" t="s">
        <v>580</v>
      </c>
      <c r="AK4755" t="s">
        <v>580</v>
      </c>
      <c r="AL4755" t="s">
        <v>580</v>
      </c>
      <c r="AM4755" t="s">
        <v>580</v>
      </c>
      <c r="AN4755" t="s">
        <v>636</v>
      </c>
      <c r="AO4755" t="s">
        <v>5716</v>
      </c>
      <c r="AP4755" t="s">
        <v>5716</v>
      </c>
    </row>
    <row r="4756" spans="1:42" x14ac:dyDescent="0.25">
      <c r="A4756" t="s">
        <v>23</v>
      </c>
      <c r="B4756" t="s">
        <v>1009</v>
      </c>
      <c r="C4756" t="s">
        <v>12020</v>
      </c>
      <c r="D4756" t="s">
        <v>12211</v>
      </c>
      <c r="E4756" t="s">
        <v>12213</v>
      </c>
      <c r="F4756" t="s">
        <v>12215</v>
      </c>
      <c r="G4756" t="s">
        <v>12217</v>
      </c>
      <c r="H4756" t="s">
        <v>24</v>
      </c>
      <c r="I4756" t="s">
        <v>8311</v>
      </c>
      <c r="J4756" t="s">
        <v>8312</v>
      </c>
      <c r="K4756" t="s">
        <v>12069</v>
      </c>
      <c r="L4756" t="s">
        <v>12256</v>
      </c>
      <c r="M4756" t="s">
        <v>12246</v>
      </c>
      <c r="N4756" t="s">
        <v>12250</v>
      </c>
      <c r="O4756" t="s">
        <v>12225</v>
      </c>
      <c r="P4756" t="s">
        <v>12226</v>
      </c>
      <c r="Q4756" t="s">
        <v>12228</v>
      </c>
      <c r="R4756" t="s">
        <v>114</v>
      </c>
      <c r="S4756" t="s">
        <v>124</v>
      </c>
      <c r="T4756">
        <v>4151</v>
      </c>
      <c r="U4756" s="1" t="s">
        <v>12242</v>
      </c>
      <c r="V4756" t="s">
        <v>12237</v>
      </c>
      <c r="W4756" t="s">
        <v>12238</v>
      </c>
      <c r="X4756" t="s">
        <v>12235</v>
      </c>
      <c r="Y4756" t="s">
        <v>12234</v>
      </c>
      <c r="Z4756" t="s">
        <v>1012</v>
      </c>
      <c r="AA4756" t="s">
        <v>12022</v>
      </c>
      <c r="AB4756" t="s">
        <v>1015</v>
      </c>
      <c r="AC4756" t="s">
        <v>1016</v>
      </c>
      <c r="AD4756" s="1">
        <v>83114</v>
      </c>
      <c r="AE4756" t="s">
        <v>8342</v>
      </c>
      <c r="AF4756" t="s">
        <v>8343</v>
      </c>
      <c r="AG4756" t="s">
        <v>8343</v>
      </c>
      <c r="AH4756" t="s">
        <v>8343</v>
      </c>
      <c r="AI4756" t="s">
        <v>8343</v>
      </c>
      <c r="AJ4756" t="s">
        <v>8343</v>
      </c>
      <c r="AK4756" t="s">
        <v>8343</v>
      </c>
      <c r="AL4756" t="s">
        <v>8343</v>
      </c>
      <c r="AM4756" t="s">
        <v>8343</v>
      </c>
      <c r="AN4756" t="s">
        <v>8343</v>
      </c>
      <c r="AO4756" t="s">
        <v>8343</v>
      </c>
      <c r="AP4756" t="s">
        <v>8343</v>
      </c>
    </row>
    <row r="4757" spans="1:42" x14ac:dyDescent="0.25">
      <c r="A4757" t="s">
        <v>23</v>
      </c>
      <c r="B4757" t="s">
        <v>1009</v>
      </c>
      <c r="C4757" t="s">
        <v>12020</v>
      </c>
      <c r="D4757" t="s">
        <v>12211</v>
      </c>
      <c r="E4757" t="s">
        <v>12213</v>
      </c>
      <c r="F4757" t="s">
        <v>12215</v>
      </c>
      <c r="G4757" t="s">
        <v>12217</v>
      </c>
      <c r="H4757" t="s">
        <v>24</v>
      </c>
      <c r="I4757" t="s">
        <v>8311</v>
      </c>
      <c r="J4757" t="s">
        <v>8312</v>
      </c>
      <c r="K4757" t="s">
        <v>12069</v>
      </c>
      <c r="L4757" t="s">
        <v>12256</v>
      </c>
      <c r="M4757" t="s">
        <v>12246</v>
      </c>
      <c r="N4757" t="s">
        <v>12250</v>
      </c>
      <c r="O4757" t="s">
        <v>12225</v>
      </c>
      <c r="P4757" t="s">
        <v>12226</v>
      </c>
      <c r="Q4757" t="s">
        <v>12228</v>
      </c>
      <c r="R4757" t="s">
        <v>114</v>
      </c>
      <c r="S4757" t="s">
        <v>125</v>
      </c>
      <c r="T4757">
        <v>4151</v>
      </c>
      <c r="U4757" s="1" t="s">
        <v>12242</v>
      </c>
      <c r="V4757" t="s">
        <v>12237</v>
      </c>
      <c r="W4757" t="s">
        <v>12238</v>
      </c>
      <c r="X4757" t="s">
        <v>12235</v>
      </c>
      <c r="Y4757" t="s">
        <v>12234</v>
      </c>
      <c r="Z4757" t="s">
        <v>1012</v>
      </c>
      <c r="AA4757" t="s">
        <v>12022</v>
      </c>
      <c r="AB4757" t="s">
        <v>1015</v>
      </c>
      <c r="AC4757" t="s">
        <v>1016</v>
      </c>
      <c r="AD4757" s="1">
        <v>79558</v>
      </c>
      <c r="AE4757" t="s">
        <v>8344</v>
      </c>
      <c r="AF4757" t="s">
        <v>27</v>
      </c>
      <c r="AG4757" t="s">
        <v>8345</v>
      </c>
      <c r="AH4757" t="s">
        <v>27</v>
      </c>
      <c r="AI4757" t="s">
        <v>6554</v>
      </c>
      <c r="AJ4757" t="s">
        <v>27</v>
      </c>
      <c r="AK4757" t="s">
        <v>8346</v>
      </c>
      <c r="AL4757" t="s">
        <v>27</v>
      </c>
      <c r="AM4757" t="s">
        <v>8346</v>
      </c>
      <c r="AN4757" t="s">
        <v>8347</v>
      </c>
      <c r="AO4757" t="s">
        <v>27</v>
      </c>
      <c r="AP4757" t="s">
        <v>27</v>
      </c>
    </row>
    <row r="4758" spans="1:42" x14ac:dyDescent="0.25">
      <c r="A4758" t="s">
        <v>23</v>
      </c>
      <c r="B4758" t="s">
        <v>1009</v>
      </c>
      <c r="C4758" t="s">
        <v>12020</v>
      </c>
      <c r="D4758" t="s">
        <v>12211</v>
      </c>
      <c r="E4758" t="s">
        <v>12213</v>
      </c>
      <c r="F4758" t="s">
        <v>12215</v>
      </c>
      <c r="G4758" t="s">
        <v>12217</v>
      </c>
      <c r="H4758" t="s">
        <v>24</v>
      </c>
      <c r="I4758" t="s">
        <v>8311</v>
      </c>
      <c r="J4758" t="s">
        <v>8312</v>
      </c>
      <c r="K4758" t="s">
        <v>12069</v>
      </c>
      <c r="L4758" t="s">
        <v>12256</v>
      </c>
      <c r="M4758" t="s">
        <v>12246</v>
      </c>
      <c r="N4758" t="s">
        <v>12250</v>
      </c>
      <c r="O4758" t="s">
        <v>12225</v>
      </c>
      <c r="P4758" t="s">
        <v>12226</v>
      </c>
      <c r="Q4758" t="s">
        <v>12228</v>
      </c>
      <c r="R4758" t="s">
        <v>114</v>
      </c>
      <c r="S4758" t="s">
        <v>126</v>
      </c>
      <c r="T4758">
        <v>4151</v>
      </c>
      <c r="U4758" s="1" t="s">
        <v>12242</v>
      </c>
      <c r="V4758" t="s">
        <v>12237</v>
      </c>
      <c r="W4758" t="s">
        <v>12238</v>
      </c>
      <c r="X4758" t="s">
        <v>12235</v>
      </c>
      <c r="Y4758" t="s">
        <v>12233</v>
      </c>
      <c r="Z4758" t="s">
        <v>178</v>
      </c>
      <c r="AA4758" t="s">
        <v>12021</v>
      </c>
      <c r="AB4758" t="s">
        <v>1125</v>
      </c>
      <c r="AC4758" t="s">
        <v>1126</v>
      </c>
      <c r="AD4758" s="1">
        <v>64359</v>
      </c>
      <c r="AE4758" t="s">
        <v>27</v>
      </c>
      <c r="AF4758" t="s">
        <v>27</v>
      </c>
      <c r="AG4758" t="s">
        <v>27</v>
      </c>
      <c r="AH4758" t="s">
        <v>27</v>
      </c>
      <c r="AI4758" t="s">
        <v>27</v>
      </c>
      <c r="AJ4758" t="s">
        <v>27</v>
      </c>
      <c r="AK4758" t="s">
        <v>27</v>
      </c>
      <c r="AL4758" t="s">
        <v>27</v>
      </c>
      <c r="AM4758" t="s">
        <v>27</v>
      </c>
      <c r="AN4758" t="s">
        <v>27</v>
      </c>
      <c r="AO4758" t="s">
        <v>8348</v>
      </c>
      <c r="AP4758" t="s">
        <v>27</v>
      </c>
    </row>
    <row r="4759" spans="1:42" x14ac:dyDescent="0.25">
      <c r="A4759" t="s">
        <v>23</v>
      </c>
      <c r="B4759" t="s">
        <v>1009</v>
      </c>
      <c r="C4759" t="s">
        <v>12020</v>
      </c>
      <c r="D4759" t="s">
        <v>12211</v>
      </c>
      <c r="E4759" t="s">
        <v>12213</v>
      </c>
      <c r="F4759" t="s">
        <v>12215</v>
      </c>
      <c r="G4759" t="s">
        <v>12217</v>
      </c>
      <c r="H4759" t="s">
        <v>24</v>
      </c>
      <c r="I4759" t="s">
        <v>8311</v>
      </c>
      <c r="J4759" t="s">
        <v>8312</v>
      </c>
      <c r="K4759" t="s">
        <v>12069</v>
      </c>
      <c r="L4759" t="s">
        <v>12256</v>
      </c>
      <c r="M4759" t="s">
        <v>12246</v>
      </c>
      <c r="N4759" t="s">
        <v>12250</v>
      </c>
      <c r="O4759" t="s">
        <v>12225</v>
      </c>
      <c r="P4759" t="s">
        <v>12226</v>
      </c>
      <c r="Q4759" t="s">
        <v>12228</v>
      </c>
      <c r="R4759" t="s">
        <v>114</v>
      </c>
      <c r="S4759" t="s">
        <v>126</v>
      </c>
      <c r="T4759">
        <v>4151</v>
      </c>
      <c r="U4759" s="1" t="s">
        <v>12242</v>
      </c>
      <c r="V4759" t="s">
        <v>12237</v>
      </c>
      <c r="W4759" t="s">
        <v>12238</v>
      </c>
      <c r="X4759" t="s">
        <v>12235</v>
      </c>
      <c r="Y4759" t="s">
        <v>12234</v>
      </c>
      <c r="Z4759" t="s">
        <v>1012</v>
      </c>
      <c r="AA4759" t="s">
        <v>12022</v>
      </c>
      <c r="AB4759" t="s">
        <v>1015</v>
      </c>
      <c r="AC4759" t="s">
        <v>1016</v>
      </c>
      <c r="AD4759" s="1">
        <v>33672</v>
      </c>
      <c r="AE4759" t="s">
        <v>27</v>
      </c>
      <c r="AF4759" t="s">
        <v>27</v>
      </c>
      <c r="AG4759" t="s">
        <v>27</v>
      </c>
      <c r="AH4759" t="s">
        <v>27</v>
      </c>
      <c r="AI4759" t="s">
        <v>27</v>
      </c>
      <c r="AJ4759" t="s">
        <v>27</v>
      </c>
      <c r="AK4759" t="s">
        <v>27</v>
      </c>
      <c r="AL4759" t="s">
        <v>27</v>
      </c>
      <c r="AM4759" t="s">
        <v>27</v>
      </c>
      <c r="AN4759" t="s">
        <v>998</v>
      </c>
      <c r="AO4759" t="s">
        <v>8349</v>
      </c>
      <c r="AP4759" t="s">
        <v>27</v>
      </c>
    </row>
    <row r="4760" spans="1:42" x14ac:dyDescent="0.25">
      <c r="A4760" t="s">
        <v>23</v>
      </c>
      <c r="B4760" t="s">
        <v>1009</v>
      </c>
      <c r="C4760" t="s">
        <v>12020</v>
      </c>
      <c r="D4760" t="s">
        <v>12211</v>
      </c>
      <c r="E4760" t="s">
        <v>12213</v>
      </c>
      <c r="F4760" t="s">
        <v>12215</v>
      </c>
      <c r="G4760" t="s">
        <v>12217</v>
      </c>
      <c r="H4760" t="s">
        <v>24</v>
      </c>
      <c r="I4760" t="s">
        <v>8311</v>
      </c>
      <c r="J4760" t="s">
        <v>8312</v>
      </c>
      <c r="K4760" t="s">
        <v>12069</v>
      </c>
      <c r="L4760" t="s">
        <v>12256</v>
      </c>
      <c r="M4760" t="s">
        <v>12246</v>
      </c>
      <c r="N4760" t="s">
        <v>12250</v>
      </c>
      <c r="O4760" t="s">
        <v>12225</v>
      </c>
      <c r="P4760" t="s">
        <v>12226</v>
      </c>
      <c r="Q4760" t="s">
        <v>12228</v>
      </c>
      <c r="R4760" t="s">
        <v>61</v>
      </c>
      <c r="S4760" t="s">
        <v>127</v>
      </c>
      <c r="T4760">
        <v>4153</v>
      </c>
      <c r="U4760" s="1" t="s">
        <v>12240</v>
      </c>
      <c r="V4760" t="s">
        <v>12237</v>
      </c>
      <c r="W4760" t="s">
        <v>12238</v>
      </c>
      <c r="X4760" t="s">
        <v>12235</v>
      </c>
      <c r="Y4760" t="s">
        <v>12233</v>
      </c>
      <c r="Z4760" t="s">
        <v>178</v>
      </c>
      <c r="AA4760" t="s">
        <v>12024</v>
      </c>
      <c r="AB4760" t="s">
        <v>416</v>
      </c>
      <c r="AC4760" t="s">
        <v>417</v>
      </c>
      <c r="AD4760" s="1">
        <v>140700</v>
      </c>
      <c r="AE4760" t="s">
        <v>8351</v>
      </c>
      <c r="AF4760" t="s">
        <v>640</v>
      </c>
      <c r="AG4760" t="s">
        <v>8352</v>
      </c>
      <c r="AH4760" t="s">
        <v>8353</v>
      </c>
      <c r="AI4760" t="s">
        <v>8354</v>
      </c>
      <c r="AJ4760" t="s">
        <v>8355</v>
      </c>
      <c r="AK4760" t="s">
        <v>8353</v>
      </c>
      <c r="AL4760" t="s">
        <v>640</v>
      </c>
      <c r="AM4760" t="s">
        <v>8352</v>
      </c>
      <c r="AN4760" t="s">
        <v>8356</v>
      </c>
      <c r="AO4760" t="s">
        <v>8357</v>
      </c>
      <c r="AP4760" t="s">
        <v>8358</v>
      </c>
    </row>
    <row r="4761" spans="1:42" x14ac:dyDescent="0.25">
      <c r="A4761" t="s">
        <v>23</v>
      </c>
      <c r="B4761" t="s">
        <v>1009</v>
      </c>
      <c r="C4761" t="s">
        <v>12020</v>
      </c>
      <c r="D4761" t="s">
        <v>12211</v>
      </c>
      <c r="E4761" t="s">
        <v>12213</v>
      </c>
      <c r="F4761" t="s">
        <v>12215</v>
      </c>
      <c r="G4761" t="s">
        <v>12217</v>
      </c>
      <c r="H4761" t="s">
        <v>24</v>
      </c>
      <c r="I4761" t="s">
        <v>8359</v>
      </c>
      <c r="J4761" t="s">
        <v>8360</v>
      </c>
      <c r="K4761" t="s">
        <v>12171</v>
      </c>
      <c r="L4761" t="s">
        <v>12256</v>
      </c>
      <c r="M4761" t="s">
        <v>12246</v>
      </c>
      <c r="N4761" t="s">
        <v>12250</v>
      </c>
      <c r="O4761" t="s">
        <v>12225</v>
      </c>
      <c r="P4761" t="s">
        <v>12226</v>
      </c>
      <c r="Q4761" t="s">
        <v>12227</v>
      </c>
      <c r="R4761" t="s">
        <v>25</v>
      </c>
      <c r="S4761" t="s">
        <v>49</v>
      </c>
      <c r="T4761">
        <v>4152</v>
      </c>
      <c r="U4761" s="1" t="s">
        <v>12241</v>
      </c>
      <c r="V4761" t="s">
        <v>12237</v>
      </c>
      <c r="W4761" t="s">
        <v>12238</v>
      </c>
      <c r="X4761" t="s">
        <v>12235</v>
      </c>
      <c r="Y4761" t="s">
        <v>12233</v>
      </c>
      <c r="Z4761" t="s">
        <v>178</v>
      </c>
      <c r="AA4761" t="s">
        <v>12024</v>
      </c>
      <c r="AB4761" t="s">
        <v>416</v>
      </c>
      <c r="AC4761" t="s">
        <v>417</v>
      </c>
      <c r="AD4761" s="1">
        <v>2617</v>
      </c>
      <c r="AE4761" t="s">
        <v>27</v>
      </c>
      <c r="AF4761" t="s">
        <v>27</v>
      </c>
      <c r="AG4761" t="s">
        <v>27</v>
      </c>
      <c r="AH4761" t="s">
        <v>27</v>
      </c>
      <c r="AI4761" t="s">
        <v>976</v>
      </c>
      <c r="AJ4761" t="s">
        <v>27</v>
      </c>
      <c r="AK4761" t="s">
        <v>27</v>
      </c>
      <c r="AL4761" t="s">
        <v>27</v>
      </c>
      <c r="AM4761" t="s">
        <v>27</v>
      </c>
      <c r="AN4761" t="s">
        <v>27</v>
      </c>
      <c r="AO4761" t="s">
        <v>27</v>
      </c>
      <c r="AP4761" t="s">
        <v>27</v>
      </c>
    </row>
    <row r="4762" spans="1:42" x14ac:dyDescent="0.25">
      <c r="A4762" t="s">
        <v>23</v>
      </c>
      <c r="B4762" t="s">
        <v>1009</v>
      </c>
      <c r="C4762" t="s">
        <v>12020</v>
      </c>
      <c r="D4762" t="s">
        <v>12211</v>
      </c>
      <c r="E4762" t="s">
        <v>12213</v>
      </c>
      <c r="F4762" t="s">
        <v>12215</v>
      </c>
      <c r="G4762" t="s">
        <v>12217</v>
      </c>
      <c r="H4762" t="s">
        <v>24</v>
      </c>
      <c r="I4762" t="s">
        <v>8359</v>
      </c>
      <c r="J4762" t="s">
        <v>8360</v>
      </c>
      <c r="K4762" t="s">
        <v>12171</v>
      </c>
      <c r="L4762" t="s">
        <v>12256</v>
      </c>
      <c r="M4762" t="s">
        <v>12246</v>
      </c>
      <c r="N4762" t="s">
        <v>12250</v>
      </c>
      <c r="O4762" t="s">
        <v>12225</v>
      </c>
      <c r="P4762" t="s">
        <v>12226</v>
      </c>
      <c r="Q4762" t="s">
        <v>12227</v>
      </c>
      <c r="R4762" t="s">
        <v>25</v>
      </c>
      <c r="S4762" t="s">
        <v>49</v>
      </c>
      <c r="T4762">
        <v>4152</v>
      </c>
      <c r="U4762" s="1" t="s">
        <v>12241</v>
      </c>
      <c r="V4762" t="s">
        <v>12237</v>
      </c>
      <c r="W4762" t="s">
        <v>12238</v>
      </c>
      <c r="X4762" t="s">
        <v>12235</v>
      </c>
      <c r="Y4762" t="s">
        <v>12234</v>
      </c>
      <c r="Z4762" t="s">
        <v>1012</v>
      </c>
      <c r="AA4762" t="s">
        <v>12022</v>
      </c>
      <c r="AB4762" t="s">
        <v>1015</v>
      </c>
      <c r="AC4762" t="s">
        <v>1016</v>
      </c>
      <c r="AD4762" s="1">
        <v>24189</v>
      </c>
      <c r="AE4762" t="s">
        <v>27</v>
      </c>
      <c r="AF4762" t="s">
        <v>27</v>
      </c>
      <c r="AG4762" t="s">
        <v>27</v>
      </c>
      <c r="AH4762" t="s">
        <v>27</v>
      </c>
      <c r="AI4762" t="s">
        <v>8361</v>
      </c>
      <c r="AJ4762" t="s">
        <v>27</v>
      </c>
      <c r="AK4762" t="s">
        <v>27</v>
      </c>
      <c r="AL4762" t="s">
        <v>27</v>
      </c>
      <c r="AM4762" t="s">
        <v>27</v>
      </c>
      <c r="AN4762" t="s">
        <v>27</v>
      </c>
      <c r="AO4762" t="s">
        <v>27</v>
      </c>
      <c r="AP4762" t="s">
        <v>27</v>
      </c>
    </row>
    <row r="4763" spans="1:42" x14ac:dyDescent="0.25">
      <c r="A4763" t="s">
        <v>23</v>
      </c>
      <c r="B4763" t="s">
        <v>1009</v>
      </c>
      <c r="C4763" t="s">
        <v>12020</v>
      </c>
      <c r="D4763" t="s">
        <v>12211</v>
      </c>
      <c r="E4763" t="s">
        <v>12213</v>
      </c>
      <c r="F4763" t="s">
        <v>12215</v>
      </c>
      <c r="G4763" t="s">
        <v>12217</v>
      </c>
      <c r="H4763" t="s">
        <v>24</v>
      </c>
      <c r="I4763" t="s">
        <v>8359</v>
      </c>
      <c r="J4763" t="s">
        <v>8360</v>
      </c>
      <c r="K4763" t="s">
        <v>12171</v>
      </c>
      <c r="L4763" t="s">
        <v>12256</v>
      </c>
      <c r="M4763" t="s">
        <v>12246</v>
      </c>
      <c r="N4763" t="s">
        <v>12250</v>
      </c>
      <c r="O4763" t="s">
        <v>12225</v>
      </c>
      <c r="P4763" t="s">
        <v>12226</v>
      </c>
      <c r="Q4763" t="s">
        <v>12227</v>
      </c>
      <c r="R4763" t="s">
        <v>114</v>
      </c>
      <c r="S4763" t="s">
        <v>115</v>
      </c>
      <c r="T4763">
        <v>4151</v>
      </c>
      <c r="U4763" s="1" t="s">
        <v>12242</v>
      </c>
      <c r="V4763" t="s">
        <v>12237</v>
      </c>
      <c r="W4763" t="s">
        <v>12238</v>
      </c>
      <c r="X4763" t="s">
        <v>12235</v>
      </c>
      <c r="Y4763" t="s">
        <v>12234</v>
      </c>
      <c r="Z4763" t="s">
        <v>1012</v>
      </c>
      <c r="AA4763" t="s">
        <v>12022</v>
      </c>
      <c r="AB4763" t="s">
        <v>1015</v>
      </c>
      <c r="AC4763" t="s">
        <v>1016</v>
      </c>
      <c r="AD4763" s="1">
        <v>210710</v>
      </c>
      <c r="AE4763" t="s">
        <v>7594</v>
      </c>
      <c r="AF4763" t="s">
        <v>7595</v>
      </c>
      <c r="AG4763" t="s">
        <v>7595</v>
      </c>
      <c r="AH4763" t="s">
        <v>7595</v>
      </c>
      <c r="AI4763" t="s">
        <v>7595</v>
      </c>
      <c r="AJ4763" t="s">
        <v>7595</v>
      </c>
      <c r="AK4763" t="s">
        <v>7595</v>
      </c>
      <c r="AL4763" t="s">
        <v>7595</v>
      </c>
      <c r="AM4763" t="s">
        <v>7595</v>
      </c>
      <c r="AN4763" t="s">
        <v>7595</v>
      </c>
      <c r="AO4763" t="s">
        <v>7595</v>
      </c>
      <c r="AP4763" t="s">
        <v>7595</v>
      </c>
    </row>
    <row r="4764" spans="1:42" x14ac:dyDescent="0.25">
      <c r="A4764" t="s">
        <v>23</v>
      </c>
      <c r="B4764" t="s">
        <v>1009</v>
      </c>
      <c r="C4764" t="s">
        <v>12020</v>
      </c>
      <c r="D4764" t="s">
        <v>12211</v>
      </c>
      <c r="E4764" t="s">
        <v>12213</v>
      </c>
      <c r="F4764" t="s">
        <v>12215</v>
      </c>
      <c r="G4764" t="s">
        <v>12217</v>
      </c>
      <c r="H4764" t="s">
        <v>24</v>
      </c>
      <c r="I4764" t="s">
        <v>8359</v>
      </c>
      <c r="J4764" t="s">
        <v>8360</v>
      </c>
      <c r="K4764" t="s">
        <v>12171</v>
      </c>
      <c r="L4764" t="s">
        <v>12256</v>
      </c>
      <c r="M4764" t="s">
        <v>12246</v>
      </c>
      <c r="N4764" t="s">
        <v>12250</v>
      </c>
      <c r="O4764" t="s">
        <v>12225</v>
      </c>
      <c r="P4764" t="s">
        <v>12226</v>
      </c>
      <c r="Q4764" t="s">
        <v>12227</v>
      </c>
      <c r="R4764" t="s">
        <v>114</v>
      </c>
      <c r="S4764" t="s">
        <v>118</v>
      </c>
      <c r="T4764">
        <v>4151</v>
      </c>
      <c r="U4764" s="1" t="s">
        <v>12242</v>
      </c>
      <c r="V4764" t="s">
        <v>12237</v>
      </c>
      <c r="W4764" t="s">
        <v>12238</v>
      </c>
      <c r="X4764" t="s">
        <v>12235</v>
      </c>
      <c r="Y4764" t="s">
        <v>12234</v>
      </c>
      <c r="Z4764" t="s">
        <v>1012</v>
      </c>
      <c r="AA4764" t="s">
        <v>12022</v>
      </c>
      <c r="AB4764" t="s">
        <v>1015</v>
      </c>
      <c r="AC4764" t="s">
        <v>1016</v>
      </c>
      <c r="AD4764" s="1">
        <v>2820</v>
      </c>
      <c r="AE4764" t="s">
        <v>987</v>
      </c>
      <c r="AF4764" t="s">
        <v>987</v>
      </c>
      <c r="AG4764" t="s">
        <v>987</v>
      </c>
      <c r="AH4764" t="s">
        <v>987</v>
      </c>
      <c r="AI4764" t="s">
        <v>987</v>
      </c>
      <c r="AJ4764" t="s">
        <v>987</v>
      </c>
      <c r="AK4764" t="s">
        <v>987</v>
      </c>
      <c r="AL4764" t="s">
        <v>987</v>
      </c>
      <c r="AM4764" t="s">
        <v>987</v>
      </c>
      <c r="AN4764" t="s">
        <v>987</v>
      </c>
      <c r="AO4764" t="s">
        <v>987</v>
      </c>
      <c r="AP4764" t="s">
        <v>987</v>
      </c>
    </row>
    <row r="4765" spans="1:42" x14ac:dyDescent="0.25">
      <c r="A4765" t="s">
        <v>23</v>
      </c>
      <c r="B4765" t="s">
        <v>1009</v>
      </c>
      <c r="C4765" t="s">
        <v>12020</v>
      </c>
      <c r="D4765" t="s">
        <v>12211</v>
      </c>
      <c r="E4765" t="s">
        <v>12213</v>
      </c>
      <c r="F4765" t="s">
        <v>12215</v>
      </c>
      <c r="G4765" t="s">
        <v>12217</v>
      </c>
      <c r="H4765" t="s">
        <v>24</v>
      </c>
      <c r="I4765" t="s">
        <v>8359</v>
      </c>
      <c r="J4765" t="s">
        <v>8360</v>
      </c>
      <c r="K4765" t="s">
        <v>12171</v>
      </c>
      <c r="L4765" t="s">
        <v>12256</v>
      </c>
      <c r="M4765" t="s">
        <v>12246</v>
      </c>
      <c r="N4765" t="s">
        <v>12250</v>
      </c>
      <c r="O4765" t="s">
        <v>12225</v>
      </c>
      <c r="P4765" t="s">
        <v>12226</v>
      </c>
      <c r="Q4765" t="s">
        <v>12227</v>
      </c>
      <c r="R4765" t="s">
        <v>114</v>
      </c>
      <c r="S4765" t="s">
        <v>119</v>
      </c>
      <c r="T4765">
        <v>4151</v>
      </c>
      <c r="U4765" s="1" t="s">
        <v>12242</v>
      </c>
      <c r="V4765" t="s">
        <v>12237</v>
      </c>
      <c r="W4765" t="s">
        <v>12238</v>
      </c>
      <c r="X4765" t="s">
        <v>12235</v>
      </c>
      <c r="Y4765" t="s">
        <v>12234</v>
      </c>
      <c r="Z4765" t="s">
        <v>1012</v>
      </c>
      <c r="AA4765" t="s">
        <v>12022</v>
      </c>
      <c r="AB4765" t="s">
        <v>1015</v>
      </c>
      <c r="AC4765" t="s">
        <v>1016</v>
      </c>
      <c r="AD4765" s="1">
        <v>35734</v>
      </c>
      <c r="AE4765" t="s">
        <v>27</v>
      </c>
      <c r="AF4765" t="s">
        <v>27</v>
      </c>
      <c r="AG4765" t="s">
        <v>27</v>
      </c>
      <c r="AH4765" t="s">
        <v>27</v>
      </c>
      <c r="AI4765" t="s">
        <v>27</v>
      </c>
      <c r="AJ4765" t="s">
        <v>6365</v>
      </c>
      <c r="AK4765" t="s">
        <v>27</v>
      </c>
      <c r="AL4765" t="s">
        <v>27</v>
      </c>
      <c r="AM4765" t="s">
        <v>27</v>
      </c>
      <c r="AN4765" t="s">
        <v>27</v>
      </c>
      <c r="AO4765" t="s">
        <v>6350</v>
      </c>
      <c r="AP4765" t="s">
        <v>27</v>
      </c>
    </row>
    <row r="4766" spans="1:42" x14ac:dyDescent="0.25">
      <c r="A4766" t="s">
        <v>23</v>
      </c>
      <c r="B4766" t="s">
        <v>1009</v>
      </c>
      <c r="C4766" t="s">
        <v>12020</v>
      </c>
      <c r="D4766" t="s">
        <v>12211</v>
      </c>
      <c r="E4766" t="s">
        <v>12213</v>
      </c>
      <c r="F4766" t="s">
        <v>12215</v>
      </c>
      <c r="G4766" t="s">
        <v>12217</v>
      </c>
      <c r="H4766" t="s">
        <v>24</v>
      </c>
      <c r="I4766" t="s">
        <v>8359</v>
      </c>
      <c r="J4766" t="s">
        <v>8360</v>
      </c>
      <c r="K4766" t="s">
        <v>12171</v>
      </c>
      <c r="L4766" t="s">
        <v>12256</v>
      </c>
      <c r="M4766" t="s">
        <v>12246</v>
      </c>
      <c r="N4766" t="s">
        <v>12250</v>
      </c>
      <c r="O4766" t="s">
        <v>12225</v>
      </c>
      <c r="P4766" t="s">
        <v>12226</v>
      </c>
      <c r="Q4766" t="s">
        <v>12227</v>
      </c>
      <c r="R4766" t="s">
        <v>114</v>
      </c>
      <c r="S4766" t="s">
        <v>120</v>
      </c>
      <c r="T4766">
        <v>4151</v>
      </c>
      <c r="U4766" s="1" t="s">
        <v>12242</v>
      </c>
      <c r="V4766" t="s">
        <v>12237</v>
      </c>
      <c r="W4766" t="s">
        <v>12238</v>
      </c>
      <c r="X4766" t="s">
        <v>12235</v>
      </c>
      <c r="Y4766" t="s">
        <v>12234</v>
      </c>
      <c r="Z4766" t="s">
        <v>1012</v>
      </c>
      <c r="AA4766" t="s">
        <v>12022</v>
      </c>
      <c r="AB4766" t="s">
        <v>1015</v>
      </c>
      <c r="AC4766" t="s">
        <v>1016</v>
      </c>
      <c r="AD4766" s="1">
        <v>222943</v>
      </c>
      <c r="AE4766" t="s">
        <v>8362</v>
      </c>
      <c r="AF4766" t="s">
        <v>8363</v>
      </c>
      <c r="AG4766" t="s">
        <v>8363</v>
      </c>
      <c r="AH4766" t="s">
        <v>8363</v>
      </c>
      <c r="AI4766" t="s">
        <v>8363</v>
      </c>
      <c r="AJ4766" t="s">
        <v>8363</v>
      </c>
      <c r="AK4766" t="s">
        <v>8363</v>
      </c>
      <c r="AL4766" t="s">
        <v>8363</v>
      </c>
      <c r="AM4766" t="s">
        <v>8363</v>
      </c>
      <c r="AN4766" t="s">
        <v>8363</v>
      </c>
      <c r="AO4766" t="s">
        <v>8363</v>
      </c>
      <c r="AP4766" t="s">
        <v>8363</v>
      </c>
    </row>
    <row r="4767" spans="1:42" x14ac:dyDescent="0.25">
      <c r="A4767" t="s">
        <v>23</v>
      </c>
      <c r="B4767" t="s">
        <v>1009</v>
      </c>
      <c r="C4767" t="s">
        <v>12020</v>
      </c>
      <c r="D4767" t="s">
        <v>12211</v>
      </c>
      <c r="E4767" t="s">
        <v>12213</v>
      </c>
      <c r="F4767" t="s">
        <v>12215</v>
      </c>
      <c r="G4767" t="s">
        <v>12217</v>
      </c>
      <c r="H4767" t="s">
        <v>24</v>
      </c>
      <c r="I4767" t="s">
        <v>8359</v>
      </c>
      <c r="J4767" t="s">
        <v>8360</v>
      </c>
      <c r="K4767" t="s">
        <v>12171</v>
      </c>
      <c r="L4767" t="s">
        <v>12256</v>
      </c>
      <c r="M4767" t="s">
        <v>12246</v>
      </c>
      <c r="N4767" t="s">
        <v>12250</v>
      </c>
      <c r="O4767" t="s">
        <v>12225</v>
      </c>
      <c r="P4767" t="s">
        <v>12226</v>
      </c>
      <c r="Q4767" t="s">
        <v>12227</v>
      </c>
      <c r="R4767" t="s">
        <v>114</v>
      </c>
      <c r="S4767" t="s">
        <v>121</v>
      </c>
      <c r="T4767">
        <v>4151</v>
      </c>
      <c r="U4767" s="1" t="s">
        <v>12242</v>
      </c>
      <c r="V4767" t="s">
        <v>12237</v>
      </c>
      <c r="W4767" t="s">
        <v>12238</v>
      </c>
      <c r="X4767" t="s">
        <v>12235</v>
      </c>
      <c r="Y4767" t="s">
        <v>12234</v>
      </c>
      <c r="Z4767" t="s">
        <v>1012</v>
      </c>
      <c r="AA4767" t="s">
        <v>12022</v>
      </c>
      <c r="AB4767" t="s">
        <v>1015</v>
      </c>
      <c r="AC4767" t="s">
        <v>1016</v>
      </c>
      <c r="AD4767" s="1">
        <v>20346</v>
      </c>
      <c r="AE4767" t="s">
        <v>5435</v>
      </c>
      <c r="AF4767" t="s">
        <v>6540</v>
      </c>
      <c r="AG4767" t="s">
        <v>6540</v>
      </c>
      <c r="AH4767" t="s">
        <v>6540</v>
      </c>
      <c r="AI4767" t="s">
        <v>6540</v>
      </c>
      <c r="AJ4767" t="s">
        <v>6540</v>
      </c>
      <c r="AK4767" t="s">
        <v>6540</v>
      </c>
      <c r="AL4767" t="s">
        <v>6540</v>
      </c>
      <c r="AM4767" t="s">
        <v>6540</v>
      </c>
      <c r="AN4767" t="s">
        <v>6540</v>
      </c>
      <c r="AO4767" t="s">
        <v>6540</v>
      </c>
      <c r="AP4767" t="s">
        <v>6540</v>
      </c>
    </row>
    <row r="4768" spans="1:42" x14ac:dyDescent="0.25">
      <c r="A4768" t="s">
        <v>23</v>
      </c>
      <c r="B4768" t="s">
        <v>1009</v>
      </c>
      <c r="C4768" t="s">
        <v>12020</v>
      </c>
      <c r="D4768" t="s">
        <v>12211</v>
      </c>
      <c r="E4768" t="s">
        <v>12213</v>
      </c>
      <c r="F4768" t="s">
        <v>12215</v>
      </c>
      <c r="G4768" t="s">
        <v>12217</v>
      </c>
      <c r="H4768" t="s">
        <v>24</v>
      </c>
      <c r="I4768" t="s">
        <v>8359</v>
      </c>
      <c r="J4768" t="s">
        <v>8360</v>
      </c>
      <c r="K4768" t="s">
        <v>12171</v>
      </c>
      <c r="L4768" t="s">
        <v>12256</v>
      </c>
      <c r="M4768" t="s">
        <v>12246</v>
      </c>
      <c r="N4768" t="s">
        <v>12250</v>
      </c>
      <c r="O4768" t="s">
        <v>12225</v>
      </c>
      <c r="P4768" t="s">
        <v>12226</v>
      </c>
      <c r="Q4768" t="s">
        <v>12227</v>
      </c>
      <c r="R4768" t="s">
        <v>114</v>
      </c>
      <c r="S4768" t="s">
        <v>789</v>
      </c>
      <c r="T4768">
        <v>4151</v>
      </c>
      <c r="U4768" s="1" t="s">
        <v>12242</v>
      </c>
      <c r="V4768" t="s">
        <v>12237</v>
      </c>
      <c r="W4768" t="s">
        <v>12238</v>
      </c>
      <c r="X4768" t="s">
        <v>12235</v>
      </c>
      <c r="Y4768" t="s">
        <v>12234</v>
      </c>
      <c r="Z4768" t="s">
        <v>1012</v>
      </c>
      <c r="AA4768" t="s">
        <v>12022</v>
      </c>
      <c r="AB4768" t="s">
        <v>1015</v>
      </c>
      <c r="AC4768" t="s">
        <v>1016</v>
      </c>
      <c r="AD4768" s="1">
        <v>7820</v>
      </c>
      <c r="AE4768" t="s">
        <v>4834</v>
      </c>
      <c r="AF4768" t="s">
        <v>3664</v>
      </c>
      <c r="AG4768" t="s">
        <v>3664</v>
      </c>
      <c r="AH4768" t="s">
        <v>3664</v>
      </c>
      <c r="AI4768" t="s">
        <v>3664</v>
      </c>
      <c r="AJ4768" t="s">
        <v>3664</v>
      </c>
      <c r="AK4768" t="s">
        <v>3664</v>
      </c>
      <c r="AL4768" t="s">
        <v>3664</v>
      </c>
      <c r="AM4768" t="s">
        <v>3664</v>
      </c>
      <c r="AN4768" t="s">
        <v>3664</v>
      </c>
      <c r="AO4768" t="s">
        <v>3664</v>
      </c>
      <c r="AP4768" t="s">
        <v>3664</v>
      </c>
    </row>
    <row r="4769" spans="1:42" x14ac:dyDescent="0.25">
      <c r="A4769" t="s">
        <v>23</v>
      </c>
      <c r="B4769" t="s">
        <v>1009</v>
      </c>
      <c r="C4769" t="s">
        <v>12020</v>
      </c>
      <c r="D4769" t="s">
        <v>12211</v>
      </c>
      <c r="E4769" t="s">
        <v>12213</v>
      </c>
      <c r="F4769" t="s">
        <v>12215</v>
      </c>
      <c r="G4769" t="s">
        <v>12217</v>
      </c>
      <c r="H4769" t="s">
        <v>24</v>
      </c>
      <c r="I4769" t="s">
        <v>8359</v>
      </c>
      <c r="J4769" t="s">
        <v>8360</v>
      </c>
      <c r="K4769" t="s">
        <v>12171</v>
      </c>
      <c r="L4769" t="s">
        <v>12256</v>
      </c>
      <c r="M4769" t="s">
        <v>12246</v>
      </c>
      <c r="N4769" t="s">
        <v>12250</v>
      </c>
      <c r="O4769" t="s">
        <v>12225</v>
      </c>
      <c r="P4769" t="s">
        <v>12226</v>
      </c>
      <c r="Q4769" t="s">
        <v>12227</v>
      </c>
      <c r="R4769" t="s">
        <v>114</v>
      </c>
      <c r="S4769" t="s">
        <v>790</v>
      </c>
      <c r="T4769">
        <v>4151</v>
      </c>
      <c r="U4769" s="1" t="s">
        <v>12242</v>
      </c>
      <c r="V4769" t="s">
        <v>12237</v>
      </c>
      <c r="W4769" t="s">
        <v>12238</v>
      </c>
      <c r="X4769" t="s">
        <v>12235</v>
      </c>
      <c r="Y4769" t="s">
        <v>12234</v>
      </c>
      <c r="Z4769" t="s">
        <v>1012</v>
      </c>
      <c r="AA4769" t="s">
        <v>12022</v>
      </c>
      <c r="AB4769" t="s">
        <v>1015</v>
      </c>
      <c r="AC4769" t="s">
        <v>1016</v>
      </c>
      <c r="AD4769" s="1">
        <v>9793</v>
      </c>
      <c r="AE4769" t="s">
        <v>4835</v>
      </c>
      <c r="AF4769" t="s">
        <v>3668</v>
      </c>
      <c r="AG4769" t="s">
        <v>3668</v>
      </c>
      <c r="AH4769" t="s">
        <v>3668</v>
      </c>
      <c r="AI4769" t="s">
        <v>3668</v>
      </c>
      <c r="AJ4769" t="s">
        <v>3668</v>
      </c>
      <c r="AK4769" t="s">
        <v>3668</v>
      </c>
      <c r="AL4769" t="s">
        <v>3668</v>
      </c>
      <c r="AM4769" t="s">
        <v>3668</v>
      </c>
      <c r="AN4769" t="s">
        <v>3668</v>
      </c>
      <c r="AO4769" t="s">
        <v>3668</v>
      </c>
      <c r="AP4769" t="s">
        <v>3668</v>
      </c>
    </row>
    <row r="4770" spans="1:42" x14ac:dyDescent="0.25">
      <c r="A4770" t="s">
        <v>23</v>
      </c>
      <c r="B4770" t="s">
        <v>1009</v>
      </c>
      <c r="C4770" t="s">
        <v>12020</v>
      </c>
      <c r="D4770" t="s">
        <v>12211</v>
      </c>
      <c r="E4770" t="s">
        <v>12213</v>
      </c>
      <c r="F4770" t="s">
        <v>12215</v>
      </c>
      <c r="G4770" t="s">
        <v>12217</v>
      </c>
      <c r="H4770" t="s">
        <v>24</v>
      </c>
      <c r="I4770" t="s">
        <v>8359</v>
      </c>
      <c r="J4770" t="s">
        <v>8360</v>
      </c>
      <c r="K4770" t="s">
        <v>12171</v>
      </c>
      <c r="L4770" t="s">
        <v>12256</v>
      </c>
      <c r="M4770" t="s">
        <v>12246</v>
      </c>
      <c r="N4770" t="s">
        <v>12250</v>
      </c>
      <c r="O4770" t="s">
        <v>12225</v>
      </c>
      <c r="P4770" t="s">
        <v>12226</v>
      </c>
      <c r="Q4770" t="s">
        <v>12227</v>
      </c>
      <c r="R4770" t="s">
        <v>114</v>
      </c>
      <c r="S4770" t="s">
        <v>122</v>
      </c>
      <c r="T4770">
        <v>4151</v>
      </c>
      <c r="U4770" s="1" t="s">
        <v>12242</v>
      </c>
      <c r="V4770" t="s">
        <v>12237</v>
      </c>
      <c r="W4770" t="s">
        <v>12238</v>
      </c>
      <c r="X4770" t="s">
        <v>12235</v>
      </c>
      <c r="Y4770" t="s">
        <v>12234</v>
      </c>
      <c r="Z4770" t="s">
        <v>1012</v>
      </c>
      <c r="AA4770" t="s">
        <v>12022</v>
      </c>
      <c r="AB4770" t="s">
        <v>1015</v>
      </c>
      <c r="AC4770" t="s">
        <v>1016</v>
      </c>
      <c r="AD4770" s="1">
        <v>1627</v>
      </c>
      <c r="AE4770" t="s">
        <v>6422</v>
      </c>
      <c r="AF4770" t="s">
        <v>6294</v>
      </c>
      <c r="AG4770" t="s">
        <v>6294</v>
      </c>
      <c r="AH4770" t="s">
        <v>6294</v>
      </c>
      <c r="AI4770" t="s">
        <v>6294</v>
      </c>
      <c r="AJ4770" t="s">
        <v>6294</v>
      </c>
      <c r="AK4770" t="s">
        <v>6294</v>
      </c>
      <c r="AL4770" t="s">
        <v>6294</v>
      </c>
      <c r="AM4770" t="s">
        <v>6294</v>
      </c>
      <c r="AN4770" t="s">
        <v>6294</v>
      </c>
      <c r="AO4770" t="s">
        <v>6294</v>
      </c>
      <c r="AP4770" t="s">
        <v>6294</v>
      </c>
    </row>
    <row r="4771" spans="1:42" x14ac:dyDescent="0.25">
      <c r="A4771" t="s">
        <v>23</v>
      </c>
      <c r="B4771" t="s">
        <v>1009</v>
      </c>
      <c r="C4771" t="s">
        <v>12020</v>
      </c>
      <c r="D4771" t="s">
        <v>12211</v>
      </c>
      <c r="E4771" t="s">
        <v>12213</v>
      </c>
      <c r="F4771" t="s">
        <v>12215</v>
      </c>
      <c r="G4771" t="s">
        <v>12217</v>
      </c>
      <c r="H4771" t="s">
        <v>24</v>
      </c>
      <c r="I4771" t="s">
        <v>8359</v>
      </c>
      <c r="J4771" t="s">
        <v>8360</v>
      </c>
      <c r="K4771" t="s">
        <v>12171</v>
      </c>
      <c r="L4771" t="s">
        <v>12256</v>
      </c>
      <c r="M4771" t="s">
        <v>12246</v>
      </c>
      <c r="N4771" t="s">
        <v>12250</v>
      </c>
      <c r="O4771" t="s">
        <v>12225</v>
      </c>
      <c r="P4771" t="s">
        <v>12226</v>
      </c>
      <c r="Q4771" t="s">
        <v>12227</v>
      </c>
      <c r="R4771" t="s">
        <v>114</v>
      </c>
      <c r="S4771" t="s">
        <v>123</v>
      </c>
      <c r="T4771">
        <v>4151</v>
      </c>
      <c r="U4771" s="1" t="s">
        <v>12242</v>
      </c>
      <c r="V4771" t="s">
        <v>12237</v>
      </c>
      <c r="W4771" t="s">
        <v>12238</v>
      </c>
      <c r="X4771" t="s">
        <v>12235</v>
      </c>
      <c r="Y4771" t="s">
        <v>12234</v>
      </c>
      <c r="Z4771" t="s">
        <v>1012</v>
      </c>
      <c r="AA4771" t="s">
        <v>12022</v>
      </c>
      <c r="AB4771" t="s">
        <v>1015</v>
      </c>
      <c r="AC4771" t="s">
        <v>1016</v>
      </c>
      <c r="AD4771" s="1">
        <v>24318</v>
      </c>
      <c r="AE4771" t="s">
        <v>6527</v>
      </c>
      <c r="AF4771" t="s">
        <v>4849</v>
      </c>
      <c r="AG4771" t="s">
        <v>4849</v>
      </c>
      <c r="AH4771" t="s">
        <v>4849</v>
      </c>
      <c r="AI4771" t="s">
        <v>4849</v>
      </c>
      <c r="AJ4771" t="s">
        <v>4849</v>
      </c>
      <c r="AK4771" t="s">
        <v>4849</v>
      </c>
      <c r="AL4771" t="s">
        <v>4849</v>
      </c>
      <c r="AM4771" t="s">
        <v>4849</v>
      </c>
      <c r="AN4771" t="s">
        <v>4849</v>
      </c>
      <c r="AO4771" t="s">
        <v>4850</v>
      </c>
      <c r="AP4771" t="s">
        <v>4849</v>
      </c>
    </row>
    <row r="4772" spans="1:42" x14ac:dyDescent="0.25">
      <c r="A4772" t="s">
        <v>23</v>
      </c>
      <c r="B4772" t="s">
        <v>1009</v>
      </c>
      <c r="C4772" t="s">
        <v>12020</v>
      </c>
      <c r="D4772" t="s">
        <v>12211</v>
      </c>
      <c r="E4772" t="s">
        <v>12213</v>
      </c>
      <c r="F4772" t="s">
        <v>12215</v>
      </c>
      <c r="G4772" t="s">
        <v>12217</v>
      </c>
      <c r="H4772" t="s">
        <v>24</v>
      </c>
      <c r="I4772" t="s">
        <v>8359</v>
      </c>
      <c r="J4772" t="s">
        <v>8360</v>
      </c>
      <c r="K4772" t="s">
        <v>12171</v>
      </c>
      <c r="L4772" t="s">
        <v>12256</v>
      </c>
      <c r="M4772" t="s">
        <v>12246</v>
      </c>
      <c r="N4772" t="s">
        <v>12250</v>
      </c>
      <c r="O4772" t="s">
        <v>12225</v>
      </c>
      <c r="P4772" t="s">
        <v>12226</v>
      </c>
      <c r="Q4772" t="s">
        <v>12227</v>
      </c>
      <c r="R4772" t="s">
        <v>114</v>
      </c>
      <c r="S4772" t="s">
        <v>124</v>
      </c>
      <c r="T4772">
        <v>4151</v>
      </c>
      <c r="U4772" s="1" t="s">
        <v>12242</v>
      </c>
      <c r="V4772" t="s">
        <v>12237</v>
      </c>
      <c r="W4772" t="s">
        <v>12238</v>
      </c>
      <c r="X4772" t="s">
        <v>12235</v>
      </c>
      <c r="Y4772" t="s">
        <v>12234</v>
      </c>
      <c r="Z4772" t="s">
        <v>1012</v>
      </c>
      <c r="AA4772" t="s">
        <v>12022</v>
      </c>
      <c r="AB4772" t="s">
        <v>1015</v>
      </c>
      <c r="AC4772" t="s">
        <v>1016</v>
      </c>
      <c r="AD4772" s="1">
        <v>7020</v>
      </c>
      <c r="AE4772" t="s">
        <v>495</v>
      </c>
      <c r="AF4772" t="s">
        <v>495</v>
      </c>
      <c r="AG4772" t="s">
        <v>495</v>
      </c>
      <c r="AH4772" t="s">
        <v>495</v>
      </c>
      <c r="AI4772" t="s">
        <v>495</v>
      </c>
      <c r="AJ4772" t="s">
        <v>495</v>
      </c>
      <c r="AK4772" t="s">
        <v>495</v>
      </c>
      <c r="AL4772" t="s">
        <v>495</v>
      </c>
      <c r="AM4772" t="s">
        <v>495</v>
      </c>
      <c r="AN4772" t="s">
        <v>495</v>
      </c>
      <c r="AO4772" t="s">
        <v>495</v>
      </c>
      <c r="AP4772" t="s">
        <v>495</v>
      </c>
    </row>
    <row r="4773" spans="1:42" x14ac:dyDescent="0.25">
      <c r="A4773" t="s">
        <v>23</v>
      </c>
      <c r="B4773" t="s">
        <v>1009</v>
      </c>
      <c r="C4773" t="s">
        <v>12020</v>
      </c>
      <c r="D4773" t="s">
        <v>12211</v>
      </c>
      <c r="E4773" t="s">
        <v>12213</v>
      </c>
      <c r="F4773" t="s">
        <v>12215</v>
      </c>
      <c r="G4773" t="s">
        <v>12217</v>
      </c>
      <c r="H4773" t="s">
        <v>24</v>
      </c>
      <c r="I4773" t="s">
        <v>8359</v>
      </c>
      <c r="J4773" t="s">
        <v>8360</v>
      </c>
      <c r="K4773" t="s">
        <v>12171</v>
      </c>
      <c r="L4773" t="s">
        <v>12256</v>
      </c>
      <c r="M4773" t="s">
        <v>12246</v>
      </c>
      <c r="N4773" t="s">
        <v>12250</v>
      </c>
      <c r="O4773" t="s">
        <v>12225</v>
      </c>
      <c r="P4773" t="s">
        <v>12226</v>
      </c>
      <c r="Q4773" t="s">
        <v>12227</v>
      </c>
      <c r="R4773" t="s">
        <v>114</v>
      </c>
      <c r="S4773" t="s">
        <v>125</v>
      </c>
      <c r="T4773">
        <v>4151</v>
      </c>
      <c r="U4773" s="1" t="s">
        <v>12242</v>
      </c>
      <c r="V4773" t="s">
        <v>12237</v>
      </c>
      <c r="W4773" t="s">
        <v>12238</v>
      </c>
      <c r="X4773" t="s">
        <v>12235</v>
      </c>
      <c r="Y4773" t="s">
        <v>12234</v>
      </c>
      <c r="Z4773" t="s">
        <v>1012</v>
      </c>
      <c r="AA4773" t="s">
        <v>12022</v>
      </c>
      <c r="AB4773" t="s">
        <v>1015</v>
      </c>
      <c r="AC4773" t="s">
        <v>1016</v>
      </c>
      <c r="AD4773" s="1">
        <v>27306</v>
      </c>
      <c r="AE4773" t="s">
        <v>8364</v>
      </c>
      <c r="AF4773" t="s">
        <v>27</v>
      </c>
      <c r="AG4773" t="s">
        <v>402</v>
      </c>
      <c r="AH4773" t="s">
        <v>27</v>
      </c>
      <c r="AI4773" t="s">
        <v>8365</v>
      </c>
      <c r="AJ4773" t="s">
        <v>27</v>
      </c>
      <c r="AK4773" t="s">
        <v>6408</v>
      </c>
      <c r="AL4773" t="s">
        <v>27</v>
      </c>
      <c r="AM4773" t="s">
        <v>6408</v>
      </c>
      <c r="AN4773" t="s">
        <v>6404</v>
      </c>
      <c r="AO4773" t="s">
        <v>27</v>
      </c>
      <c r="AP4773" t="s">
        <v>27</v>
      </c>
    </row>
    <row r="4774" spans="1:42" x14ac:dyDescent="0.25">
      <c r="A4774" t="s">
        <v>23</v>
      </c>
      <c r="B4774" t="s">
        <v>1009</v>
      </c>
      <c r="C4774" t="s">
        <v>12020</v>
      </c>
      <c r="D4774" t="s">
        <v>12211</v>
      </c>
      <c r="E4774" t="s">
        <v>12213</v>
      </c>
      <c r="F4774" t="s">
        <v>12215</v>
      </c>
      <c r="G4774" t="s">
        <v>12217</v>
      </c>
      <c r="H4774" t="s">
        <v>24</v>
      </c>
      <c r="I4774" t="s">
        <v>8359</v>
      </c>
      <c r="J4774" t="s">
        <v>8360</v>
      </c>
      <c r="K4774" t="s">
        <v>12171</v>
      </c>
      <c r="L4774" t="s">
        <v>12256</v>
      </c>
      <c r="M4774" t="s">
        <v>12246</v>
      </c>
      <c r="N4774" t="s">
        <v>12250</v>
      </c>
      <c r="O4774" t="s">
        <v>12225</v>
      </c>
      <c r="P4774" t="s">
        <v>12226</v>
      </c>
      <c r="Q4774" t="s">
        <v>12227</v>
      </c>
      <c r="R4774" t="s">
        <v>114</v>
      </c>
      <c r="S4774" t="s">
        <v>126</v>
      </c>
      <c r="T4774">
        <v>4151</v>
      </c>
      <c r="U4774" s="1" t="s">
        <v>12242</v>
      </c>
      <c r="V4774" t="s">
        <v>12237</v>
      </c>
      <c r="W4774" t="s">
        <v>12238</v>
      </c>
      <c r="X4774" t="s">
        <v>12235</v>
      </c>
      <c r="Y4774" t="s">
        <v>12234</v>
      </c>
      <c r="Z4774" t="s">
        <v>1012</v>
      </c>
      <c r="AA4774" t="s">
        <v>12022</v>
      </c>
      <c r="AB4774" t="s">
        <v>1015</v>
      </c>
      <c r="AC4774" t="s">
        <v>1016</v>
      </c>
      <c r="AD4774" s="1">
        <v>20660</v>
      </c>
      <c r="AE4774" t="s">
        <v>27</v>
      </c>
      <c r="AF4774" t="s">
        <v>27</v>
      </c>
      <c r="AG4774" t="s">
        <v>27</v>
      </c>
      <c r="AH4774" t="s">
        <v>27</v>
      </c>
      <c r="AI4774" t="s">
        <v>27</v>
      </c>
      <c r="AJ4774" t="s">
        <v>27</v>
      </c>
      <c r="AK4774" t="s">
        <v>27</v>
      </c>
      <c r="AL4774" t="s">
        <v>27</v>
      </c>
      <c r="AM4774" t="s">
        <v>27</v>
      </c>
      <c r="AN4774" t="s">
        <v>510</v>
      </c>
      <c r="AO4774" t="s">
        <v>6538</v>
      </c>
      <c r="AP4774" t="s">
        <v>27</v>
      </c>
    </row>
    <row r="4775" spans="1:42" x14ac:dyDescent="0.25">
      <c r="A4775" t="s">
        <v>23</v>
      </c>
      <c r="B4775" t="s">
        <v>1009</v>
      </c>
      <c r="C4775" t="s">
        <v>12020</v>
      </c>
      <c r="D4775" t="s">
        <v>12211</v>
      </c>
      <c r="E4775" t="s">
        <v>12213</v>
      </c>
      <c r="F4775" t="s">
        <v>12215</v>
      </c>
      <c r="G4775" t="s">
        <v>12217</v>
      </c>
      <c r="H4775" t="s">
        <v>24</v>
      </c>
      <c r="I4775" t="s">
        <v>8366</v>
      </c>
      <c r="J4775" t="s">
        <v>8367</v>
      </c>
      <c r="K4775" t="s">
        <v>12070</v>
      </c>
      <c r="L4775" t="s">
        <v>12256</v>
      </c>
      <c r="M4775" t="s">
        <v>12246</v>
      </c>
      <c r="N4775" t="s">
        <v>12250</v>
      </c>
      <c r="O4775" t="s">
        <v>12225</v>
      </c>
      <c r="P4775" t="s">
        <v>12226</v>
      </c>
      <c r="Q4775" t="s">
        <v>12228</v>
      </c>
      <c r="R4775" t="s">
        <v>25</v>
      </c>
      <c r="S4775" t="s">
        <v>26</v>
      </c>
      <c r="T4775">
        <v>4152</v>
      </c>
      <c r="U4775" s="1" t="s">
        <v>12241</v>
      </c>
      <c r="V4775" t="s">
        <v>12237</v>
      </c>
      <c r="W4775" t="s">
        <v>12238</v>
      </c>
      <c r="X4775" t="s">
        <v>12235</v>
      </c>
      <c r="Y4775" t="s">
        <v>12233</v>
      </c>
      <c r="Z4775" t="s">
        <v>178</v>
      </c>
      <c r="AA4775" t="s">
        <v>12024</v>
      </c>
      <c r="AB4775" t="s">
        <v>416</v>
      </c>
      <c r="AC4775" t="s">
        <v>417</v>
      </c>
      <c r="AD4775" s="1">
        <v>100000</v>
      </c>
      <c r="AE4775" t="s">
        <v>27</v>
      </c>
      <c r="AF4775" t="s">
        <v>27</v>
      </c>
      <c r="AG4775" t="s">
        <v>27</v>
      </c>
      <c r="AH4775" t="s">
        <v>27</v>
      </c>
      <c r="AI4775" t="s">
        <v>212</v>
      </c>
      <c r="AJ4775" t="s">
        <v>27</v>
      </c>
      <c r="AK4775" t="s">
        <v>27</v>
      </c>
      <c r="AL4775" t="s">
        <v>128</v>
      </c>
      <c r="AM4775" t="s">
        <v>27</v>
      </c>
      <c r="AN4775" t="s">
        <v>27</v>
      </c>
      <c r="AO4775" t="s">
        <v>27</v>
      </c>
      <c r="AP4775" t="s">
        <v>27</v>
      </c>
    </row>
    <row r="4776" spans="1:42" x14ac:dyDescent="0.25">
      <c r="A4776" t="s">
        <v>23</v>
      </c>
      <c r="B4776" t="s">
        <v>1009</v>
      </c>
      <c r="C4776" t="s">
        <v>12020</v>
      </c>
      <c r="D4776" t="s">
        <v>12211</v>
      </c>
      <c r="E4776" t="s">
        <v>12213</v>
      </c>
      <c r="F4776" t="s">
        <v>12215</v>
      </c>
      <c r="G4776" t="s">
        <v>12217</v>
      </c>
      <c r="H4776" t="s">
        <v>24</v>
      </c>
      <c r="I4776" t="s">
        <v>8366</v>
      </c>
      <c r="J4776" t="s">
        <v>8367</v>
      </c>
      <c r="K4776" t="s">
        <v>12070</v>
      </c>
      <c r="L4776" t="s">
        <v>12256</v>
      </c>
      <c r="M4776" t="s">
        <v>12246</v>
      </c>
      <c r="N4776" t="s">
        <v>12250</v>
      </c>
      <c r="O4776" t="s">
        <v>12225</v>
      </c>
      <c r="P4776" t="s">
        <v>12226</v>
      </c>
      <c r="Q4776" t="s">
        <v>12228</v>
      </c>
      <c r="R4776" t="s">
        <v>25</v>
      </c>
      <c r="S4776" t="s">
        <v>31</v>
      </c>
      <c r="T4776">
        <v>4152</v>
      </c>
      <c r="U4776" s="1" t="s">
        <v>12241</v>
      </c>
      <c r="V4776" t="s">
        <v>12237</v>
      </c>
      <c r="W4776" t="s">
        <v>12238</v>
      </c>
      <c r="X4776" t="s">
        <v>12235</v>
      </c>
      <c r="Y4776" t="s">
        <v>12233</v>
      </c>
      <c r="Z4776" t="s">
        <v>178</v>
      </c>
      <c r="AA4776" t="s">
        <v>12024</v>
      </c>
      <c r="AB4776" t="s">
        <v>416</v>
      </c>
      <c r="AC4776" t="s">
        <v>417</v>
      </c>
      <c r="AD4776" s="1">
        <v>100000</v>
      </c>
      <c r="AE4776" t="s">
        <v>27</v>
      </c>
      <c r="AF4776" t="s">
        <v>27</v>
      </c>
      <c r="AG4776" t="s">
        <v>27</v>
      </c>
      <c r="AH4776" t="s">
        <v>27</v>
      </c>
      <c r="AI4776" t="s">
        <v>27</v>
      </c>
      <c r="AJ4776" t="s">
        <v>212</v>
      </c>
      <c r="AK4776" t="s">
        <v>27</v>
      </c>
      <c r="AL4776" t="s">
        <v>27</v>
      </c>
      <c r="AM4776" t="s">
        <v>128</v>
      </c>
      <c r="AN4776" t="s">
        <v>27</v>
      </c>
      <c r="AO4776" t="s">
        <v>27</v>
      </c>
      <c r="AP4776" t="s">
        <v>27</v>
      </c>
    </row>
    <row r="4777" spans="1:42" x14ac:dyDescent="0.25">
      <c r="A4777" t="s">
        <v>23</v>
      </c>
      <c r="B4777" t="s">
        <v>1009</v>
      </c>
      <c r="C4777" t="s">
        <v>12020</v>
      </c>
      <c r="D4777" t="s">
        <v>12211</v>
      </c>
      <c r="E4777" t="s">
        <v>12213</v>
      </c>
      <c r="F4777" t="s">
        <v>12215</v>
      </c>
      <c r="G4777" t="s">
        <v>12217</v>
      </c>
      <c r="H4777" t="s">
        <v>24</v>
      </c>
      <c r="I4777" t="s">
        <v>8366</v>
      </c>
      <c r="J4777" t="s">
        <v>8367</v>
      </c>
      <c r="K4777" t="s">
        <v>12070</v>
      </c>
      <c r="L4777" t="s">
        <v>12256</v>
      </c>
      <c r="M4777" t="s">
        <v>12246</v>
      </c>
      <c r="N4777" t="s">
        <v>12250</v>
      </c>
      <c r="O4777" t="s">
        <v>12225</v>
      </c>
      <c r="P4777" t="s">
        <v>12226</v>
      </c>
      <c r="Q4777" t="s">
        <v>12228</v>
      </c>
      <c r="R4777" t="s">
        <v>25</v>
      </c>
      <c r="S4777" t="s">
        <v>32</v>
      </c>
      <c r="T4777">
        <v>4152</v>
      </c>
      <c r="U4777" s="1" t="s">
        <v>12241</v>
      </c>
      <c r="V4777" t="s">
        <v>12237</v>
      </c>
      <c r="W4777" t="s">
        <v>12238</v>
      </c>
      <c r="X4777" t="s">
        <v>12235</v>
      </c>
      <c r="Y4777" t="s">
        <v>12233</v>
      </c>
      <c r="Z4777" t="s">
        <v>178</v>
      </c>
      <c r="AA4777" t="s">
        <v>12024</v>
      </c>
      <c r="AB4777" t="s">
        <v>416</v>
      </c>
      <c r="AC4777" t="s">
        <v>417</v>
      </c>
      <c r="AD4777" s="1">
        <v>1000</v>
      </c>
      <c r="AE4777" t="s">
        <v>27</v>
      </c>
      <c r="AF4777" t="s">
        <v>27</v>
      </c>
      <c r="AG4777" t="s">
        <v>27</v>
      </c>
      <c r="AH4777" t="s">
        <v>27</v>
      </c>
      <c r="AI4777" t="s">
        <v>27</v>
      </c>
      <c r="AJ4777" t="s">
        <v>27</v>
      </c>
      <c r="AK4777" t="s">
        <v>102</v>
      </c>
      <c r="AL4777" t="s">
        <v>27</v>
      </c>
      <c r="AM4777" t="s">
        <v>27</v>
      </c>
      <c r="AN4777" t="s">
        <v>27</v>
      </c>
      <c r="AO4777" t="s">
        <v>27</v>
      </c>
      <c r="AP4777" t="s">
        <v>27</v>
      </c>
    </row>
    <row r="4778" spans="1:42" x14ac:dyDescent="0.25">
      <c r="A4778" t="s">
        <v>23</v>
      </c>
      <c r="B4778" t="s">
        <v>1009</v>
      </c>
      <c r="C4778" t="s">
        <v>12020</v>
      </c>
      <c r="D4778" t="s">
        <v>12211</v>
      </c>
      <c r="E4778" t="s">
        <v>12213</v>
      </c>
      <c r="F4778" t="s">
        <v>12215</v>
      </c>
      <c r="G4778" t="s">
        <v>12217</v>
      </c>
      <c r="H4778" t="s">
        <v>24</v>
      </c>
      <c r="I4778" t="s">
        <v>8366</v>
      </c>
      <c r="J4778" t="s">
        <v>8367</v>
      </c>
      <c r="K4778" t="s">
        <v>12070</v>
      </c>
      <c r="L4778" t="s">
        <v>12256</v>
      </c>
      <c r="M4778" t="s">
        <v>12246</v>
      </c>
      <c r="N4778" t="s">
        <v>12250</v>
      </c>
      <c r="O4778" t="s">
        <v>12225</v>
      </c>
      <c r="P4778" t="s">
        <v>12226</v>
      </c>
      <c r="Q4778" t="s">
        <v>12228</v>
      </c>
      <c r="R4778" t="s">
        <v>25</v>
      </c>
      <c r="S4778" t="s">
        <v>33</v>
      </c>
      <c r="T4778">
        <v>4152</v>
      </c>
      <c r="U4778" s="1" t="s">
        <v>12241</v>
      </c>
      <c r="V4778" t="s">
        <v>12237</v>
      </c>
      <c r="W4778" t="s">
        <v>12238</v>
      </c>
      <c r="X4778" t="s">
        <v>12235</v>
      </c>
      <c r="Y4778" t="s">
        <v>12233</v>
      </c>
      <c r="Z4778" t="s">
        <v>178</v>
      </c>
      <c r="AA4778" t="s">
        <v>12024</v>
      </c>
      <c r="AB4778" t="s">
        <v>416</v>
      </c>
      <c r="AC4778" t="s">
        <v>417</v>
      </c>
      <c r="AD4778" s="1">
        <v>12000</v>
      </c>
      <c r="AE4778" t="s">
        <v>27</v>
      </c>
      <c r="AF4778" t="s">
        <v>27</v>
      </c>
      <c r="AG4778" t="s">
        <v>129</v>
      </c>
      <c r="AH4778" t="s">
        <v>102</v>
      </c>
      <c r="AI4778" t="s">
        <v>102</v>
      </c>
      <c r="AJ4778" t="s">
        <v>102</v>
      </c>
      <c r="AK4778" t="s">
        <v>102</v>
      </c>
      <c r="AL4778" t="s">
        <v>102</v>
      </c>
      <c r="AM4778" t="s">
        <v>102</v>
      </c>
      <c r="AN4778" t="s">
        <v>129</v>
      </c>
      <c r="AO4778" t="s">
        <v>27</v>
      </c>
      <c r="AP4778" t="s">
        <v>27</v>
      </c>
    </row>
    <row r="4779" spans="1:42" x14ac:dyDescent="0.25">
      <c r="A4779" t="s">
        <v>23</v>
      </c>
      <c r="B4779" t="s">
        <v>1009</v>
      </c>
      <c r="C4779" t="s">
        <v>12020</v>
      </c>
      <c r="D4779" t="s">
        <v>12211</v>
      </c>
      <c r="E4779" t="s">
        <v>12213</v>
      </c>
      <c r="F4779" t="s">
        <v>12215</v>
      </c>
      <c r="G4779" t="s">
        <v>12217</v>
      </c>
      <c r="H4779" t="s">
        <v>24</v>
      </c>
      <c r="I4779" t="s">
        <v>8366</v>
      </c>
      <c r="J4779" t="s">
        <v>8367</v>
      </c>
      <c r="K4779" t="s">
        <v>12070</v>
      </c>
      <c r="L4779" t="s">
        <v>12256</v>
      </c>
      <c r="M4779" t="s">
        <v>12246</v>
      </c>
      <c r="N4779" t="s">
        <v>12250</v>
      </c>
      <c r="O4779" t="s">
        <v>12225</v>
      </c>
      <c r="P4779" t="s">
        <v>12226</v>
      </c>
      <c r="Q4779" t="s">
        <v>12228</v>
      </c>
      <c r="R4779" t="s">
        <v>25</v>
      </c>
      <c r="S4779" t="s">
        <v>43</v>
      </c>
      <c r="T4779">
        <v>4152</v>
      </c>
      <c r="U4779" s="1" t="s">
        <v>12241</v>
      </c>
      <c r="V4779" t="s">
        <v>12237</v>
      </c>
      <c r="W4779" t="s">
        <v>12238</v>
      </c>
      <c r="X4779" t="s">
        <v>12235</v>
      </c>
      <c r="Y4779" t="s">
        <v>12233</v>
      </c>
      <c r="Z4779" t="s">
        <v>178</v>
      </c>
      <c r="AA4779" t="s">
        <v>12024</v>
      </c>
      <c r="AB4779" t="s">
        <v>416</v>
      </c>
      <c r="AC4779" t="s">
        <v>417</v>
      </c>
      <c r="AD4779" s="1">
        <v>4000</v>
      </c>
      <c r="AE4779" t="s">
        <v>27</v>
      </c>
      <c r="AF4779" t="s">
        <v>27</v>
      </c>
      <c r="AG4779" t="s">
        <v>27</v>
      </c>
      <c r="AH4779" t="s">
        <v>27</v>
      </c>
      <c r="AI4779" t="s">
        <v>27</v>
      </c>
      <c r="AJ4779" t="s">
        <v>167</v>
      </c>
      <c r="AK4779" t="s">
        <v>27</v>
      </c>
      <c r="AL4779" t="s">
        <v>27</v>
      </c>
      <c r="AM4779" t="s">
        <v>27</v>
      </c>
      <c r="AN4779" t="s">
        <v>27</v>
      </c>
      <c r="AO4779" t="s">
        <v>27</v>
      </c>
      <c r="AP4779" t="s">
        <v>27</v>
      </c>
    </row>
    <row r="4780" spans="1:42" x14ac:dyDescent="0.25">
      <c r="A4780" t="s">
        <v>23</v>
      </c>
      <c r="B4780" t="s">
        <v>1009</v>
      </c>
      <c r="C4780" t="s">
        <v>12020</v>
      </c>
      <c r="D4780" t="s">
        <v>12211</v>
      </c>
      <c r="E4780" t="s">
        <v>12213</v>
      </c>
      <c r="F4780" t="s">
        <v>12215</v>
      </c>
      <c r="G4780" t="s">
        <v>12217</v>
      </c>
      <c r="H4780" t="s">
        <v>24</v>
      </c>
      <c r="I4780" t="s">
        <v>8366</v>
      </c>
      <c r="J4780" t="s">
        <v>8367</v>
      </c>
      <c r="K4780" t="s">
        <v>12070</v>
      </c>
      <c r="L4780" t="s">
        <v>12256</v>
      </c>
      <c r="M4780" t="s">
        <v>12246</v>
      </c>
      <c r="N4780" t="s">
        <v>12250</v>
      </c>
      <c r="O4780" t="s">
        <v>12225</v>
      </c>
      <c r="P4780" t="s">
        <v>12226</v>
      </c>
      <c r="Q4780" t="s">
        <v>12228</v>
      </c>
      <c r="R4780" t="s">
        <v>25</v>
      </c>
      <c r="S4780" t="s">
        <v>44</v>
      </c>
      <c r="T4780">
        <v>4152</v>
      </c>
      <c r="U4780" s="1" t="s">
        <v>12241</v>
      </c>
      <c r="V4780" t="s">
        <v>12237</v>
      </c>
      <c r="W4780" t="s">
        <v>12238</v>
      </c>
      <c r="X4780" t="s">
        <v>12235</v>
      </c>
      <c r="Y4780" t="s">
        <v>12234</v>
      </c>
      <c r="Z4780" t="s">
        <v>381</v>
      </c>
      <c r="AA4780" t="s">
        <v>12023</v>
      </c>
      <c r="AB4780" t="s">
        <v>781</v>
      </c>
      <c r="AC4780" t="s">
        <v>782</v>
      </c>
      <c r="AD4780" s="1">
        <v>1415855</v>
      </c>
      <c r="AE4780" t="s">
        <v>27</v>
      </c>
      <c r="AF4780" t="s">
        <v>27</v>
      </c>
      <c r="AG4780" t="s">
        <v>27</v>
      </c>
      <c r="AH4780" t="s">
        <v>27</v>
      </c>
      <c r="AI4780" t="s">
        <v>27</v>
      </c>
      <c r="AJ4780" t="s">
        <v>27</v>
      </c>
      <c r="AK4780" t="s">
        <v>27</v>
      </c>
      <c r="AL4780" t="s">
        <v>8368</v>
      </c>
      <c r="AM4780" t="s">
        <v>27</v>
      </c>
      <c r="AN4780" t="s">
        <v>27</v>
      </c>
      <c r="AO4780" t="s">
        <v>27</v>
      </c>
      <c r="AP4780" t="s">
        <v>27</v>
      </c>
    </row>
    <row r="4781" spans="1:42" x14ac:dyDescent="0.25">
      <c r="A4781" t="s">
        <v>23</v>
      </c>
      <c r="B4781" t="s">
        <v>1009</v>
      </c>
      <c r="C4781" t="s">
        <v>12020</v>
      </c>
      <c r="D4781" t="s">
        <v>12211</v>
      </c>
      <c r="E4781" t="s">
        <v>12213</v>
      </c>
      <c r="F4781" t="s">
        <v>12215</v>
      </c>
      <c r="G4781" t="s">
        <v>12217</v>
      </c>
      <c r="H4781" t="s">
        <v>24</v>
      </c>
      <c r="I4781" t="s">
        <v>8366</v>
      </c>
      <c r="J4781" t="s">
        <v>8367</v>
      </c>
      <c r="K4781" t="s">
        <v>12070</v>
      </c>
      <c r="L4781" t="s">
        <v>12256</v>
      </c>
      <c r="M4781" t="s">
        <v>12246</v>
      </c>
      <c r="N4781" t="s">
        <v>12250</v>
      </c>
      <c r="O4781" t="s">
        <v>12225</v>
      </c>
      <c r="P4781" t="s">
        <v>12226</v>
      </c>
      <c r="Q4781" t="s">
        <v>12228</v>
      </c>
      <c r="R4781" t="s">
        <v>25</v>
      </c>
      <c r="S4781" t="s">
        <v>55</v>
      </c>
      <c r="T4781">
        <v>4152</v>
      </c>
      <c r="U4781" s="1" t="s">
        <v>12241</v>
      </c>
      <c r="V4781" t="s">
        <v>12237</v>
      </c>
      <c r="W4781" t="s">
        <v>12238</v>
      </c>
      <c r="X4781" t="s">
        <v>12235</v>
      </c>
      <c r="Y4781" t="s">
        <v>12233</v>
      </c>
      <c r="Z4781" t="s">
        <v>178</v>
      </c>
      <c r="AA4781" t="s">
        <v>12024</v>
      </c>
      <c r="AB4781" t="s">
        <v>416</v>
      </c>
      <c r="AC4781" t="s">
        <v>417</v>
      </c>
      <c r="AD4781" s="1">
        <v>5000</v>
      </c>
      <c r="AE4781" t="s">
        <v>27</v>
      </c>
      <c r="AF4781" t="s">
        <v>27</v>
      </c>
      <c r="AG4781" t="s">
        <v>27</v>
      </c>
      <c r="AH4781" t="s">
        <v>27</v>
      </c>
      <c r="AI4781" t="s">
        <v>27</v>
      </c>
      <c r="AJ4781" t="s">
        <v>135</v>
      </c>
      <c r="AK4781" t="s">
        <v>27</v>
      </c>
      <c r="AL4781" t="s">
        <v>27</v>
      </c>
      <c r="AM4781" t="s">
        <v>27</v>
      </c>
      <c r="AN4781" t="s">
        <v>27</v>
      </c>
      <c r="AO4781" t="s">
        <v>27</v>
      </c>
      <c r="AP4781" t="s">
        <v>27</v>
      </c>
    </row>
    <row r="4782" spans="1:42" x14ac:dyDescent="0.25">
      <c r="A4782" t="s">
        <v>23</v>
      </c>
      <c r="B4782" t="s">
        <v>1009</v>
      </c>
      <c r="C4782" t="s">
        <v>12020</v>
      </c>
      <c r="D4782" t="s">
        <v>12211</v>
      </c>
      <c r="E4782" t="s">
        <v>12213</v>
      </c>
      <c r="F4782" t="s">
        <v>12215</v>
      </c>
      <c r="G4782" t="s">
        <v>12217</v>
      </c>
      <c r="H4782" t="s">
        <v>24</v>
      </c>
      <c r="I4782" t="s">
        <v>8366</v>
      </c>
      <c r="J4782" t="s">
        <v>8367</v>
      </c>
      <c r="K4782" t="s">
        <v>12070</v>
      </c>
      <c r="L4782" t="s">
        <v>12256</v>
      </c>
      <c r="M4782" t="s">
        <v>12246</v>
      </c>
      <c r="N4782" t="s">
        <v>12250</v>
      </c>
      <c r="O4782" t="s">
        <v>12225</v>
      </c>
      <c r="P4782" t="s">
        <v>12226</v>
      </c>
      <c r="Q4782" t="s">
        <v>12228</v>
      </c>
      <c r="R4782" t="s">
        <v>25</v>
      </c>
      <c r="S4782" t="s">
        <v>56</v>
      </c>
      <c r="T4782">
        <v>4152</v>
      </c>
      <c r="U4782" s="1" t="s">
        <v>12241</v>
      </c>
      <c r="V4782" t="s">
        <v>12237</v>
      </c>
      <c r="W4782" t="s">
        <v>12238</v>
      </c>
      <c r="X4782" t="s">
        <v>12235</v>
      </c>
      <c r="Y4782" t="s">
        <v>12233</v>
      </c>
      <c r="Z4782" t="s">
        <v>178</v>
      </c>
      <c r="AA4782" t="s">
        <v>12024</v>
      </c>
      <c r="AB4782" t="s">
        <v>416</v>
      </c>
      <c r="AC4782" t="s">
        <v>417</v>
      </c>
      <c r="AD4782" s="1">
        <v>10000</v>
      </c>
      <c r="AE4782" t="s">
        <v>27</v>
      </c>
      <c r="AF4782" t="s">
        <v>27</v>
      </c>
      <c r="AG4782" t="s">
        <v>27</v>
      </c>
      <c r="AH4782" t="s">
        <v>27</v>
      </c>
      <c r="AI4782" t="s">
        <v>27</v>
      </c>
      <c r="AJ4782" t="s">
        <v>27</v>
      </c>
      <c r="AK4782" t="s">
        <v>133</v>
      </c>
      <c r="AL4782" t="s">
        <v>27</v>
      </c>
      <c r="AM4782" t="s">
        <v>27</v>
      </c>
      <c r="AN4782" t="s">
        <v>27</v>
      </c>
      <c r="AO4782" t="s">
        <v>27</v>
      </c>
      <c r="AP4782" t="s">
        <v>27</v>
      </c>
    </row>
    <row r="4783" spans="1:42" x14ac:dyDescent="0.25">
      <c r="A4783" t="s">
        <v>23</v>
      </c>
      <c r="B4783" t="s">
        <v>1009</v>
      </c>
      <c r="C4783" t="s">
        <v>12020</v>
      </c>
      <c r="D4783" t="s">
        <v>12211</v>
      </c>
      <c r="E4783" t="s">
        <v>12213</v>
      </c>
      <c r="F4783" t="s">
        <v>12215</v>
      </c>
      <c r="G4783" t="s">
        <v>12217</v>
      </c>
      <c r="H4783" t="s">
        <v>24</v>
      </c>
      <c r="I4783" t="s">
        <v>8366</v>
      </c>
      <c r="J4783" t="s">
        <v>8367</v>
      </c>
      <c r="K4783" t="s">
        <v>12070</v>
      </c>
      <c r="L4783" t="s">
        <v>12256</v>
      </c>
      <c r="M4783" t="s">
        <v>12246</v>
      </c>
      <c r="N4783" t="s">
        <v>12250</v>
      </c>
      <c r="O4783" t="s">
        <v>12225</v>
      </c>
      <c r="P4783" t="s">
        <v>12226</v>
      </c>
      <c r="Q4783" t="s">
        <v>12228</v>
      </c>
      <c r="R4783" t="s">
        <v>25</v>
      </c>
      <c r="S4783" t="s">
        <v>58</v>
      </c>
      <c r="T4783">
        <v>4152</v>
      </c>
      <c r="U4783" s="1" t="s">
        <v>12241</v>
      </c>
      <c r="V4783" t="s">
        <v>12237</v>
      </c>
      <c r="W4783" t="s">
        <v>12238</v>
      </c>
      <c r="X4783" t="s">
        <v>12235</v>
      </c>
      <c r="Y4783" t="s">
        <v>12233</v>
      </c>
      <c r="Z4783" t="s">
        <v>178</v>
      </c>
      <c r="AA4783" t="s">
        <v>12024</v>
      </c>
      <c r="AB4783" t="s">
        <v>416</v>
      </c>
      <c r="AC4783" t="s">
        <v>417</v>
      </c>
      <c r="AD4783" s="1">
        <v>5000</v>
      </c>
      <c r="AE4783" t="s">
        <v>27</v>
      </c>
      <c r="AF4783" t="s">
        <v>27</v>
      </c>
      <c r="AG4783" t="s">
        <v>27</v>
      </c>
      <c r="AH4783" t="s">
        <v>27</v>
      </c>
      <c r="AI4783" t="s">
        <v>27</v>
      </c>
      <c r="AJ4783" t="s">
        <v>135</v>
      </c>
      <c r="AK4783" t="s">
        <v>27</v>
      </c>
      <c r="AL4783" t="s">
        <v>27</v>
      </c>
      <c r="AM4783" t="s">
        <v>27</v>
      </c>
      <c r="AN4783" t="s">
        <v>27</v>
      </c>
      <c r="AO4783" t="s">
        <v>27</v>
      </c>
      <c r="AP4783" t="s">
        <v>27</v>
      </c>
    </row>
    <row r="4784" spans="1:42" x14ac:dyDescent="0.25">
      <c r="A4784" t="s">
        <v>23</v>
      </c>
      <c r="B4784" t="s">
        <v>1009</v>
      </c>
      <c r="C4784" t="s">
        <v>12020</v>
      </c>
      <c r="D4784" t="s">
        <v>12211</v>
      </c>
      <c r="E4784" t="s">
        <v>12213</v>
      </c>
      <c r="F4784" t="s">
        <v>12215</v>
      </c>
      <c r="G4784" t="s">
        <v>12217</v>
      </c>
      <c r="H4784" t="s">
        <v>24</v>
      </c>
      <c r="I4784" t="s">
        <v>8366</v>
      </c>
      <c r="J4784" t="s">
        <v>8367</v>
      </c>
      <c r="K4784" t="s">
        <v>12070</v>
      </c>
      <c r="L4784" t="s">
        <v>12256</v>
      </c>
      <c r="M4784" t="s">
        <v>12246</v>
      </c>
      <c r="N4784" t="s">
        <v>12250</v>
      </c>
      <c r="O4784" t="s">
        <v>12225</v>
      </c>
      <c r="P4784" t="s">
        <v>12226</v>
      </c>
      <c r="Q4784" t="s">
        <v>12228</v>
      </c>
      <c r="R4784" t="s">
        <v>25</v>
      </c>
      <c r="S4784" t="s">
        <v>59</v>
      </c>
      <c r="T4784">
        <v>4152</v>
      </c>
      <c r="U4784" s="1" t="s">
        <v>12241</v>
      </c>
      <c r="V4784" t="s">
        <v>12237</v>
      </c>
      <c r="W4784" t="s">
        <v>12238</v>
      </c>
      <c r="X4784" t="s">
        <v>12235</v>
      </c>
      <c r="Y4784" t="s">
        <v>12233</v>
      </c>
      <c r="Z4784" t="s">
        <v>178</v>
      </c>
      <c r="AA4784" t="s">
        <v>12024</v>
      </c>
      <c r="AB4784" t="s">
        <v>416</v>
      </c>
      <c r="AC4784" t="s">
        <v>417</v>
      </c>
      <c r="AD4784" s="1">
        <v>13000</v>
      </c>
      <c r="AE4784" t="s">
        <v>27</v>
      </c>
      <c r="AF4784" t="s">
        <v>27</v>
      </c>
      <c r="AG4784" t="s">
        <v>27</v>
      </c>
      <c r="AH4784" t="s">
        <v>27</v>
      </c>
      <c r="AI4784" t="s">
        <v>51</v>
      </c>
      <c r="AJ4784" t="s">
        <v>27</v>
      </c>
      <c r="AK4784" t="s">
        <v>27</v>
      </c>
      <c r="AL4784" t="s">
        <v>170</v>
      </c>
      <c r="AM4784" t="s">
        <v>27</v>
      </c>
      <c r="AN4784" t="s">
        <v>27</v>
      </c>
      <c r="AO4784" t="s">
        <v>27</v>
      </c>
      <c r="AP4784" t="s">
        <v>27</v>
      </c>
    </row>
    <row r="4785" spans="1:42" x14ac:dyDescent="0.25">
      <c r="A4785" t="s">
        <v>23</v>
      </c>
      <c r="B4785" t="s">
        <v>1009</v>
      </c>
      <c r="C4785" t="s">
        <v>12020</v>
      </c>
      <c r="D4785" t="s">
        <v>12211</v>
      </c>
      <c r="E4785" t="s">
        <v>12213</v>
      </c>
      <c r="F4785" t="s">
        <v>12215</v>
      </c>
      <c r="G4785" t="s">
        <v>12217</v>
      </c>
      <c r="H4785" t="s">
        <v>24</v>
      </c>
      <c r="I4785" t="s">
        <v>8366</v>
      </c>
      <c r="J4785" t="s">
        <v>8367</v>
      </c>
      <c r="K4785" t="s">
        <v>12070</v>
      </c>
      <c r="L4785" t="s">
        <v>12256</v>
      </c>
      <c r="M4785" t="s">
        <v>12246</v>
      </c>
      <c r="N4785" t="s">
        <v>12250</v>
      </c>
      <c r="O4785" t="s">
        <v>12225</v>
      </c>
      <c r="P4785" t="s">
        <v>12226</v>
      </c>
      <c r="Q4785" t="s">
        <v>12228</v>
      </c>
      <c r="R4785" t="s">
        <v>61</v>
      </c>
      <c r="S4785" t="s">
        <v>62</v>
      </c>
      <c r="T4785">
        <v>4153</v>
      </c>
      <c r="U4785" s="1" t="s">
        <v>12240</v>
      </c>
      <c r="V4785" t="s">
        <v>12237</v>
      </c>
      <c r="W4785" t="s">
        <v>12238</v>
      </c>
      <c r="X4785" t="s">
        <v>12235</v>
      </c>
      <c r="Y4785" t="s">
        <v>12233</v>
      </c>
      <c r="Z4785" t="s">
        <v>178</v>
      </c>
      <c r="AA4785" t="s">
        <v>12024</v>
      </c>
      <c r="AB4785" t="s">
        <v>416</v>
      </c>
      <c r="AC4785" t="s">
        <v>417</v>
      </c>
      <c r="AD4785" s="1">
        <v>91520</v>
      </c>
      <c r="AE4785" t="s">
        <v>8369</v>
      </c>
      <c r="AF4785" t="s">
        <v>695</v>
      </c>
      <c r="AG4785" t="s">
        <v>695</v>
      </c>
      <c r="AH4785" t="s">
        <v>695</v>
      </c>
      <c r="AI4785" t="s">
        <v>695</v>
      </c>
      <c r="AJ4785" t="s">
        <v>695</v>
      </c>
      <c r="AK4785" t="s">
        <v>695</v>
      </c>
      <c r="AL4785" t="s">
        <v>695</v>
      </c>
      <c r="AM4785" t="s">
        <v>695</v>
      </c>
      <c r="AN4785" t="s">
        <v>695</v>
      </c>
      <c r="AO4785" t="s">
        <v>8370</v>
      </c>
      <c r="AP4785" t="s">
        <v>27</v>
      </c>
    </row>
    <row r="4786" spans="1:42" x14ac:dyDescent="0.25">
      <c r="A4786" t="s">
        <v>23</v>
      </c>
      <c r="B4786" t="s">
        <v>1009</v>
      </c>
      <c r="C4786" t="s">
        <v>12020</v>
      </c>
      <c r="D4786" t="s">
        <v>12211</v>
      </c>
      <c r="E4786" t="s">
        <v>12213</v>
      </c>
      <c r="F4786" t="s">
        <v>12215</v>
      </c>
      <c r="G4786" t="s">
        <v>12217</v>
      </c>
      <c r="H4786" t="s">
        <v>24</v>
      </c>
      <c r="I4786" t="s">
        <v>8366</v>
      </c>
      <c r="J4786" t="s">
        <v>8367</v>
      </c>
      <c r="K4786" t="s">
        <v>12070</v>
      </c>
      <c r="L4786" t="s">
        <v>12256</v>
      </c>
      <c r="M4786" t="s">
        <v>12246</v>
      </c>
      <c r="N4786" t="s">
        <v>12250</v>
      </c>
      <c r="O4786" t="s">
        <v>12225</v>
      </c>
      <c r="P4786" t="s">
        <v>12226</v>
      </c>
      <c r="Q4786" t="s">
        <v>12228</v>
      </c>
      <c r="R4786" t="s">
        <v>61</v>
      </c>
      <c r="S4786" t="s">
        <v>63</v>
      </c>
      <c r="T4786">
        <v>4153</v>
      </c>
      <c r="U4786" s="1" t="s">
        <v>12240</v>
      </c>
      <c r="V4786" t="s">
        <v>12237</v>
      </c>
      <c r="W4786" t="s">
        <v>12238</v>
      </c>
      <c r="X4786" t="s">
        <v>12235</v>
      </c>
      <c r="Y4786" t="s">
        <v>12233</v>
      </c>
      <c r="Z4786" t="s">
        <v>178</v>
      </c>
      <c r="AA4786" t="s">
        <v>12024</v>
      </c>
      <c r="AB4786" t="s">
        <v>416</v>
      </c>
      <c r="AC4786" t="s">
        <v>417</v>
      </c>
      <c r="AD4786" s="1">
        <v>20000</v>
      </c>
      <c r="AE4786" t="s">
        <v>27</v>
      </c>
      <c r="AF4786" t="s">
        <v>27</v>
      </c>
      <c r="AG4786" t="s">
        <v>27</v>
      </c>
      <c r="AH4786" t="s">
        <v>27</v>
      </c>
      <c r="AI4786" t="s">
        <v>27</v>
      </c>
      <c r="AJ4786" t="s">
        <v>27</v>
      </c>
      <c r="AK4786" t="s">
        <v>74</v>
      </c>
      <c r="AL4786" t="s">
        <v>27</v>
      </c>
      <c r="AM4786" t="s">
        <v>27</v>
      </c>
      <c r="AN4786" t="s">
        <v>27</v>
      </c>
      <c r="AO4786" t="s">
        <v>27</v>
      </c>
      <c r="AP4786" t="s">
        <v>27</v>
      </c>
    </row>
    <row r="4787" spans="1:42" x14ac:dyDescent="0.25">
      <c r="A4787" t="s">
        <v>23</v>
      </c>
      <c r="B4787" t="s">
        <v>1009</v>
      </c>
      <c r="C4787" t="s">
        <v>12020</v>
      </c>
      <c r="D4787" t="s">
        <v>12211</v>
      </c>
      <c r="E4787" t="s">
        <v>12213</v>
      </c>
      <c r="F4787" t="s">
        <v>12215</v>
      </c>
      <c r="G4787" t="s">
        <v>12217</v>
      </c>
      <c r="H4787" t="s">
        <v>24</v>
      </c>
      <c r="I4787" t="s">
        <v>8366</v>
      </c>
      <c r="J4787" t="s">
        <v>8367</v>
      </c>
      <c r="K4787" t="s">
        <v>12070</v>
      </c>
      <c r="L4787" t="s">
        <v>12256</v>
      </c>
      <c r="M4787" t="s">
        <v>12246</v>
      </c>
      <c r="N4787" t="s">
        <v>12250</v>
      </c>
      <c r="O4787" t="s">
        <v>12225</v>
      </c>
      <c r="P4787" t="s">
        <v>12226</v>
      </c>
      <c r="Q4787" t="s">
        <v>12228</v>
      </c>
      <c r="R4787" t="s">
        <v>61</v>
      </c>
      <c r="S4787" t="s">
        <v>64</v>
      </c>
      <c r="T4787">
        <v>4153</v>
      </c>
      <c r="U4787" s="1" t="s">
        <v>12240</v>
      </c>
      <c r="V4787" t="s">
        <v>12237</v>
      </c>
      <c r="W4787" t="s">
        <v>12238</v>
      </c>
      <c r="X4787" t="s">
        <v>12235</v>
      </c>
      <c r="Y4787" t="s">
        <v>12233</v>
      </c>
      <c r="Z4787" t="s">
        <v>178</v>
      </c>
      <c r="AA4787" t="s">
        <v>12024</v>
      </c>
      <c r="AB4787" t="s">
        <v>416</v>
      </c>
      <c r="AC4787" t="s">
        <v>417</v>
      </c>
      <c r="AD4787" s="1">
        <v>30000</v>
      </c>
      <c r="AE4787" t="s">
        <v>27</v>
      </c>
      <c r="AF4787" t="s">
        <v>135</v>
      </c>
      <c r="AG4787" t="s">
        <v>27</v>
      </c>
      <c r="AH4787" t="s">
        <v>135</v>
      </c>
      <c r="AI4787" t="s">
        <v>27</v>
      </c>
      <c r="AJ4787" t="s">
        <v>135</v>
      </c>
      <c r="AK4787" t="s">
        <v>27</v>
      </c>
      <c r="AL4787" t="s">
        <v>135</v>
      </c>
      <c r="AM4787" t="s">
        <v>27</v>
      </c>
      <c r="AN4787" t="s">
        <v>133</v>
      </c>
      <c r="AO4787" t="s">
        <v>27</v>
      </c>
      <c r="AP4787" t="s">
        <v>27</v>
      </c>
    </row>
    <row r="4788" spans="1:42" x14ac:dyDescent="0.25">
      <c r="A4788" t="s">
        <v>23</v>
      </c>
      <c r="B4788" t="s">
        <v>1009</v>
      </c>
      <c r="C4788" t="s">
        <v>12020</v>
      </c>
      <c r="D4788" t="s">
        <v>12211</v>
      </c>
      <c r="E4788" t="s">
        <v>12213</v>
      </c>
      <c r="F4788" t="s">
        <v>12215</v>
      </c>
      <c r="G4788" t="s">
        <v>12217</v>
      </c>
      <c r="H4788" t="s">
        <v>24</v>
      </c>
      <c r="I4788" t="s">
        <v>8366</v>
      </c>
      <c r="J4788" t="s">
        <v>8367</v>
      </c>
      <c r="K4788" t="s">
        <v>12070</v>
      </c>
      <c r="L4788" t="s">
        <v>12256</v>
      </c>
      <c r="M4788" t="s">
        <v>12246</v>
      </c>
      <c r="N4788" t="s">
        <v>12250</v>
      </c>
      <c r="O4788" t="s">
        <v>12225</v>
      </c>
      <c r="P4788" t="s">
        <v>12226</v>
      </c>
      <c r="Q4788" t="s">
        <v>12228</v>
      </c>
      <c r="R4788" t="s">
        <v>61</v>
      </c>
      <c r="S4788" t="s">
        <v>162</v>
      </c>
      <c r="T4788">
        <v>4153</v>
      </c>
      <c r="U4788" s="1" t="s">
        <v>12240</v>
      </c>
      <c r="V4788" t="s">
        <v>12237</v>
      </c>
      <c r="W4788" t="s">
        <v>12238</v>
      </c>
      <c r="X4788" t="s">
        <v>12235</v>
      </c>
      <c r="Y4788" t="s">
        <v>12233</v>
      </c>
      <c r="Z4788" t="s">
        <v>178</v>
      </c>
      <c r="AA4788" t="s">
        <v>12024</v>
      </c>
      <c r="AB4788" t="s">
        <v>416</v>
      </c>
      <c r="AC4788" t="s">
        <v>417</v>
      </c>
      <c r="AD4788" s="1">
        <v>3998</v>
      </c>
      <c r="AE4788" t="s">
        <v>8371</v>
      </c>
      <c r="AF4788" t="s">
        <v>27</v>
      </c>
      <c r="AG4788" t="s">
        <v>27</v>
      </c>
      <c r="AH4788" t="s">
        <v>27</v>
      </c>
      <c r="AI4788" t="s">
        <v>27</v>
      </c>
      <c r="AJ4788" t="s">
        <v>27</v>
      </c>
      <c r="AK4788" t="s">
        <v>27</v>
      </c>
      <c r="AL4788" t="s">
        <v>27</v>
      </c>
      <c r="AM4788" t="s">
        <v>27</v>
      </c>
      <c r="AN4788" t="s">
        <v>27</v>
      </c>
      <c r="AO4788" t="s">
        <v>27</v>
      </c>
      <c r="AP4788" t="s">
        <v>27</v>
      </c>
    </row>
    <row r="4789" spans="1:42" x14ac:dyDescent="0.25">
      <c r="A4789" t="s">
        <v>23</v>
      </c>
      <c r="B4789" t="s">
        <v>1009</v>
      </c>
      <c r="C4789" t="s">
        <v>12020</v>
      </c>
      <c r="D4789" t="s">
        <v>12211</v>
      </c>
      <c r="E4789" t="s">
        <v>12213</v>
      </c>
      <c r="F4789" t="s">
        <v>12215</v>
      </c>
      <c r="G4789" t="s">
        <v>12217</v>
      </c>
      <c r="H4789" t="s">
        <v>24</v>
      </c>
      <c r="I4789" t="s">
        <v>8366</v>
      </c>
      <c r="J4789" t="s">
        <v>8367</v>
      </c>
      <c r="K4789" t="s">
        <v>12070</v>
      </c>
      <c r="L4789" t="s">
        <v>12256</v>
      </c>
      <c r="M4789" t="s">
        <v>12246</v>
      </c>
      <c r="N4789" t="s">
        <v>12250</v>
      </c>
      <c r="O4789" t="s">
        <v>12225</v>
      </c>
      <c r="P4789" t="s">
        <v>12226</v>
      </c>
      <c r="Q4789" t="s">
        <v>12228</v>
      </c>
      <c r="R4789" t="s">
        <v>61</v>
      </c>
      <c r="S4789" t="s">
        <v>162</v>
      </c>
      <c r="T4789">
        <v>4153</v>
      </c>
      <c r="U4789" s="1" t="s">
        <v>12240</v>
      </c>
      <c r="V4789" t="s">
        <v>12237</v>
      </c>
      <c r="W4789" t="s">
        <v>12238</v>
      </c>
      <c r="X4789" t="s">
        <v>12235</v>
      </c>
      <c r="Y4789" t="s">
        <v>12234</v>
      </c>
      <c r="Z4789" t="s">
        <v>1012</v>
      </c>
      <c r="AA4789" t="s">
        <v>12022</v>
      </c>
      <c r="AB4789" t="s">
        <v>1015</v>
      </c>
      <c r="AC4789" t="s">
        <v>1016</v>
      </c>
      <c r="AD4789" s="1">
        <v>102726</v>
      </c>
      <c r="AE4789" t="s">
        <v>27</v>
      </c>
      <c r="AF4789" t="s">
        <v>6363</v>
      </c>
      <c r="AG4789" t="s">
        <v>6363</v>
      </c>
      <c r="AH4789" t="s">
        <v>6363</v>
      </c>
      <c r="AI4789" t="s">
        <v>6363</v>
      </c>
      <c r="AJ4789" t="s">
        <v>6363</v>
      </c>
      <c r="AK4789" t="s">
        <v>6363</v>
      </c>
      <c r="AL4789" t="s">
        <v>6363</v>
      </c>
      <c r="AM4789" t="s">
        <v>6363</v>
      </c>
      <c r="AN4789" t="s">
        <v>6363</v>
      </c>
      <c r="AO4789" t="s">
        <v>27</v>
      </c>
      <c r="AP4789" t="s">
        <v>27</v>
      </c>
    </row>
    <row r="4790" spans="1:42" x14ac:dyDescent="0.25">
      <c r="A4790" t="s">
        <v>23</v>
      </c>
      <c r="B4790" t="s">
        <v>1009</v>
      </c>
      <c r="C4790" t="s">
        <v>12020</v>
      </c>
      <c r="D4790" t="s">
        <v>12211</v>
      </c>
      <c r="E4790" t="s">
        <v>12213</v>
      </c>
      <c r="F4790" t="s">
        <v>12215</v>
      </c>
      <c r="G4790" t="s">
        <v>12217</v>
      </c>
      <c r="H4790" t="s">
        <v>24</v>
      </c>
      <c r="I4790" t="s">
        <v>8366</v>
      </c>
      <c r="J4790" t="s">
        <v>8367</v>
      </c>
      <c r="K4790" t="s">
        <v>12070</v>
      </c>
      <c r="L4790" t="s">
        <v>12256</v>
      </c>
      <c r="M4790" t="s">
        <v>12246</v>
      </c>
      <c r="N4790" t="s">
        <v>12250</v>
      </c>
      <c r="O4790" t="s">
        <v>12225</v>
      </c>
      <c r="P4790" t="s">
        <v>12226</v>
      </c>
      <c r="Q4790" t="s">
        <v>12228</v>
      </c>
      <c r="R4790" t="s">
        <v>61</v>
      </c>
      <c r="S4790" t="s">
        <v>80</v>
      </c>
      <c r="T4790">
        <v>4153</v>
      </c>
      <c r="U4790" s="1" t="s">
        <v>12240</v>
      </c>
      <c r="V4790" t="s">
        <v>12237</v>
      </c>
      <c r="W4790" t="s">
        <v>12238</v>
      </c>
      <c r="X4790" t="s">
        <v>12235</v>
      </c>
      <c r="Y4790" t="s">
        <v>12233</v>
      </c>
      <c r="Z4790" t="s">
        <v>178</v>
      </c>
      <c r="AA4790" t="s">
        <v>12024</v>
      </c>
      <c r="AB4790" t="s">
        <v>416</v>
      </c>
      <c r="AC4790" t="s">
        <v>417</v>
      </c>
      <c r="AD4790" s="1">
        <v>92000</v>
      </c>
      <c r="AE4790" t="s">
        <v>27</v>
      </c>
      <c r="AF4790" t="s">
        <v>27</v>
      </c>
      <c r="AG4790" t="s">
        <v>27</v>
      </c>
      <c r="AH4790" t="s">
        <v>27</v>
      </c>
      <c r="AI4790" t="s">
        <v>27</v>
      </c>
      <c r="AJ4790" t="s">
        <v>379</v>
      </c>
      <c r="AK4790" t="s">
        <v>27</v>
      </c>
      <c r="AL4790" t="s">
        <v>27</v>
      </c>
      <c r="AM4790" t="s">
        <v>27</v>
      </c>
      <c r="AN4790" t="s">
        <v>111</v>
      </c>
      <c r="AO4790" t="s">
        <v>27</v>
      </c>
      <c r="AP4790" t="s">
        <v>27</v>
      </c>
    </row>
    <row r="4791" spans="1:42" x14ac:dyDescent="0.25">
      <c r="A4791" t="s">
        <v>23</v>
      </c>
      <c r="B4791" t="s">
        <v>1009</v>
      </c>
      <c r="C4791" t="s">
        <v>12020</v>
      </c>
      <c r="D4791" t="s">
        <v>12211</v>
      </c>
      <c r="E4791" t="s">
        <v>12213</v>
      </c>
      <c r="F4791" t="s">
        <v>12215</v>
      </c>
      <c r="G4791" t="s">
        <v>12217</v>
      </c>
      <c r="H4791" t="s">
        <v>24</v>
      </c>
      <c r="I4791" t="s">
        <v>8366</v>
      </c>
      <c r="J4791" t="s">
        <v>8367</v>
      </c>
      <c r="K4791" t="s">
        <v>12070</v>
      </c>
      <c r="L4791" t="s">
        <v>12256</v>
      </c>
      <c r="M4791" t="s">
        <v>12246</v>
      </c>
      <c r="N4791" t="s">
        <v>12250</v>
      </c>
      <c r="O4791" t="s">
        <v>12225</v>
      </c>
      <c r="P4791" t="s">
        <v>12226</v>
      </c>
      <c r="Q4791" t="s">
        <v>12228</v>
      </c>
      <c r="R4791" t="s">
        <v>61</v>
      </c>
      <c r="S4791" t="s">
        <v>87</v>
      </c>
      <c r="T4791">
        <v>4153</v>
      </c>
      <c r="U4791" s="1" t="s">
        <v>12240</v>
      </c>
      <c r="V4791" t="s">
        <v>12237</v>
      </c>
      <c r="W4791" t="s">
        <v>12238</v>
      </c>
      <c r="X4791" t="s">
        <v>12235</v>
      </c>
      <c r="Y4791" t="s">
        <v>12233</v>
      </c>
      <c r="Z4791" t="s">
        <v>178</v>
      </c>
      <c r="AA4791" t="s">
        <v>12024</v>
      </c>
      <c r="AB4791" t="s">
        <v>416</v>
      </c>
      <c r="AC4791" t="s">
        <v>417</v>
      </c>
      <c r="AD4791" s="1">
        <v>40000</v>
      </c>
      <c r="AE4791" t="s">
        <v>27</v>
      </c>
      <c r="AF4791" t="s">
        <v>27</v>
      </c>
      <c r="AG4791" t="s">
        <v>27</v>
      </c>
      <c r="AH4791" t="s">
        <v>27</v>
      </c>
      <c r="AI4791" t="s">
        <v>27</v>
      </c>
      <c r="AJ4791" t="s">
        <v>101</v>
      </c>
      <c r="AK4791" t="s">
        <v>27</v>
      </c>
      <c r="AL4791" t="s">
        <v>166</v>
      </c>
      <c r="AM4791" t="s">
        <v>101</v>
      </c>
      <c r="AN4791" t="s">
        <v>166</v>
      </c>
      <c r="AO4791" t="s">
        <v>27</v>
      </c>
      <c r="AP4791" t="s">
        <v>27</v>
      </c>
    </row>
    <row r="4792" spans="1:42" x14ac:dyDescent="0.25">
      <c r="A4792" t="s">
        <v>23</v>
      </c>
      <c r="B4792" t="s">
        <v>1009</v>
      </c>
      <c r="C4792" t="s">
        <v>12020</v>
      </c>
      <c r="D4792" t="s">
        <v>12211</v>
      </c>
      <c r="E4792" t="s">
        <v>12213</v>
      </c>
      <c r="F4792" t="s">
        <v>12215</v>
      </c>
      <c r="G4792" t="s">
        <v>12217</v>
      </c>
      <c r="H4792" t="s">
        <v>24</v>
      </c>
      <c r="I4792" t="s">
        <v>8366</v>
      </c>
      <c r="J4792" t="s">
        <v>8367</v>
      </c>
      <c r="K4792" t="s">
        <v>12070</v>
      </c>
      <c r="L4792" t="s">
        <v>12256</v>
      </c>
      <c r="M4792" t="s">
        <v>12246</v>
      </c>
      <c r="N4792" t="s">
        <v>12250</v>
      </c>
      <c r="O4792" t="s">
        <v>12225</v>
      </c>
      <c r="P4792" t="s">
        <v>12226</v>
      </c>
      <c r="Q4792" t="s">
        <v>12228</v>
      </c>
      <c r="R4792" t="s">
        <v>61</v>
      </c>
      <c r="S4792" t="s">
        <v>88</v>
      </c>
      <c r="T4792">
        <v>4153</v>
      </c>
      <c r="U4792" s="1" t="s">
        <v>12240</v>
      </c>
      <c r="V4792" t="s">
        <v>12237</v>
      </c>
      <c r="W4792" t="s">
        <v>12238</v>
      </c>
      <c r="X4792" t="s">
        <v>12235</v>
      </c>
      <c r="Y4792" t="s">
        <v>12233</v>
      </c>
      <c r="Z4792" t="s">
        <v>178</v>
      </c>
      <c r="AA4792" t="s">
        <v>12024</v>
      </c>
      <c r="AB4792" t="s">
        <v>416</v>
      </c>
      <c r="AC4792" t="s">
        <v>417</v>
      </c>
      <c r="AD4792" s="1">
        <v>30000</v>
      </c>
      <c r="AE4792" t="s">
        <v>27</v>
      </c>
      <c r="AF4792" t="s">
        <v>27</v>
      </c>
      <c r="AG4792" t="s">
        <v>27</v>
      </c>
      <c r="AH4792" t="s">
        <v>27</v>
      </c>
      <c r="AI4792" t="s">
        <v>27</v>
      </c>
      <c r="AJ4792" t="s">
        <v>27</v>
      </c>
      <c r="AK4792" t="s">
        <v>27</v>
      </c>
      <c r="AL4792" t="s">
        <v>128</v>
      </c>
      <c r="AM4792" t="s">
        <v>27</v>
      </c>
      <c r="AN4792" t="s">
        <v>27</v>
      </c>
      <c r="AO4792" t="s">
        <v>27</v>
      </c>
      <c r="AP4792" t="s">
        <v>27</v>
      </c>
    </row>
    <row r="4793" spans="1:42" x14ac:dyDescent="0.25">
      <c r="A4793" t="s">
        <v>23</v>
      </c>
      <c r="B4793" t="s">
        <v>1009</v>
      </c>
      <c r="C4793" t="s">
        <v>12020</v>
      </c>
      <c r="D4793" t="s">
        <v>12211</v>
      </c>
      <c r="E4793" t="s">
        <v>12213</v>
      </c>
      <c r="F4793" t="s">
        <v>12215</v>
      </c>
      <c r="G4793" t="s">
        <v>12217</v>
      </c>
      <c r="H4793" t="s">
        <v>24</v>
      </c>
      <c r="I4793" t="s">
        <v>8366</v>
      </c>
      <c r="J4793" t="s">
        <v>8367</v>
      </c>
      <c r="K4793" t="s">
        <v>12070</v>
      </c>
      <c r="L4793" t="s">
        <v>12256</v>
      </c>
      <c r="M4793" t="s">
        <v>12246</v>
      </c>
      <c r="N4793" t="s">
        <v>12250</v>
      </c>
      <c r="O4793" t="s">
        <v>12225</v>
      </c>
      <c r="P4793" t="s">
        <v>12226</v>
      </c>
      <c r="Q4793" t="s">
        <v>12228</v>
      </c>
      <c r="R4793" t="s">
        <v>61</v>
      </c>
      <c r="S4793" t="s">
        <v>89</v>
      </c>
      <c r="T4793">
        <v>4153</v>
      </c>
      <c r="U4793" s="1" t="s">
        <v>12240</v>
      </c>
      <c r="V4793" t="s">
        <v>12237</v>
      </c>
      <c r="W4793" t="s">
        <v>12238</v>
      </c>
      <c r="X4793" t="s">
        <v>12235</v>
      </c>
      <c r="Y4793" t="s">
        <v>12233</v>
      </c>
      <c r="Z4793" t="s">
        <v>178</v>
      </c>
      <c r="AA4793" t="s">
        <v>12024</v>
      </c>
      <c r="AB4793" t="s">
        <v>416</v>
      </c>
      <c r="AC4793" t="s">
        <v>417</v>
      </c>
      <c r="AD4793" s="1">
        <v>16000</v>
      </c>
      <c r="AE4793" t="s">
        <v>27</v>
      </c>
      <c r="AF4793" t="s">
        <v>27</v>
      </c>
      <c r="AG4793" t="s">
        <v>27</v>
      </c>
      <c r="AH4793" t="s">
        <v>27</v>
      </c>
      <c r="AI4793" t="s">
        <v>27</v>
      </c>
      <c r="AJ4793" t="s">
        <v>27</v>
      </c>
      <c r="AK4793" t="s">
        <v>181</v>
      </c>
      <c r="AL4793" t="s">
        <v>27</v>
      </c>
      <c r="AM4793" t="s">
        <v>27</v>
      </c>
      <c r="AN4793" t="s">
        <v>27</v>
      </c>
      <c r="AO4793" t="s">
        <v>27</v>
      </c>
      <c r="AP4793" t="s">
        <v>27</v>
      </c>
    </row>
    <row r="4794" spans="1:42" x14ac:dyDescent="0.25">
      <c r="A4794" t="s">
        <v>23</v>
      </c>
      <c r="B4794" t="s">
        <v>1009</v>
      </c>
      <c r="C4794" t="s">
        <v>12020</v>
      </c>
      <c r="D4794" t="s">
        <v>12211</v>
      </c>
      <c r="E4794" t="s">
        <v>12213</v>
      </c>
      <c r="F4794" t="s">
        <v>12215</v>
      </c>
      <c r="G4794" t="s">
        <v>12217</v>
      </c>
      <c r="H4794" t="s">
        <v>24</v>
      </c>
      <c r="I4794" t="s">
        <v>8366</v>
      </c>
      <c r="J4794" t="s">
        <v>8367</v>
      </c>
      <c r="K4794" t="s">
        <v>12070</v>
      </c>
      <c r="L4794" t="s">
        <v>12256</v>
      </c>
      <c r="M4794" t="s">
        <v>12246</v>
      </c>
      <c r="N4794" t="s">
        <v>12250</v>
      </c>
      <c r="O4794" t="s">
        <v>12225</v>
      </c>
      <c r="P4794" t="s">
        <v>12226</v>
      </c>
      <c r="Q4794" t="s">
        <v>12228</v>
      </c>
      <c r="R4794" t="s">
        <v>114</v>
      </c>
      <c r="S4794" t="s">
        <v>115</v>
      </c>
      <c r="T4794">
        <v>4151</v>
      </c>
      <c r="U4794" s="1" t="s">
        <v>12242</v>
      </c>
      <c r="V4794" t="s">
        <v>12237</v>
      </c>
      <c r="W4794" t="s">
        <v>12238</v>
      </c>
      <c r="X4794" t="s">
        <v>12235</v>
      </c>
      <c r="Y4794" t="s">
        <v>12233</v>
      </c>
      <c r="Z4794" t="s">
        <v>178</v>
      </c>
      <c r="AA4794" t="s">
        <v>12021</v>
      </c>
      <c r="AB4794" t="s">
        <v>1125</v>
      </c>
      <c r="AC4794" t="s">
        <v>1126</v>
      </c>
      <c r="AD4794" s="1">
        <v>2006054</v>
      </c>
      <c r="AE4794" t="s">
        <v>8372</v>
      </c>
      <c r="AF4794" t="s">
        <v>8373</v>
      </c>
      <c r="AG4794" t="s">
        <v>8373</v>
      </c>
      <c r="AH4794" t="s">
        <v>8373</v>
      </c>
      <c r="AI4794" t="s">
        <v>8373</v>
      </c>
      <c r="AJ4794" t="s">
        <v>8373</v>
      </c>
      <c r="AK4794" t="s">
        <v>8373</v>
      </c>
      <c r="AL4794" t="s">
        <v>8373</v>
      </c>
      <c r="AM4794" t="s">
        <v>8373</v>
      </c>
      <c r="AN4794" t="s">
        <v>8374</v>
      </c>
      <c r="AO4794" t="s">
        <v>8375</v>
      </c>
      <c r="AP4794" t="s">
        <v>8375</v>
      </c>
    </row>
    <row r="4795" spans="1:42" x14ac:dyDescent="0.25">
      <c r="A4795" t="s">
        <v>23</v>
      </c>
      <c r="B4795" t="s">
        <v>1009</v>
      </c>
      <c r="C4795" t="s">
        <v>12020</v>
      </c>
      <c r="D4795" t="s">
        <v>12211</v>
      </c>
      <c r="E4795" t="s">
        <v>12213</v>
      </c>
      <c r="F4795" t="s">
        <v>12215</v>
      </c>
      <c r="G4795" t="s">
        <v>12217</v>
      </c>
      <c r="H4795" t="s">
        <v>24</v>
      </c>
      <c r="I4795" t="s">
        <v>8366</v>
      </c>
      <c r="J4795" t="s">
        <v>8367</v>
      </c>
      <c r="K4795" t="s">
        <v>12070</v>
      </c>
      <c r="L4795" t="s">
        <v>12256</v>
      </c>
      <c r="M4795" t="s">
        <v>12246</v>
      </c>
      <c r="N4795" t="s">
        <v>12250</v>
      </c>
      <c r="O4795" t="s">
        <v>12225</v>
      </c>
      <c r="P4795" t="s">
        <v>12226</v>
      </c>
      <c r="Q4795" t="s">
        <v>12228</v>
      </c>
      <c r="R4795" t="s">
        <v>114</v>
      </c>
      <c r="S4795" t="s">
        <v>115</v>
      </c>
      <c r="T4795">
        <v>4151</v>
      </c>
      <c r="U4795" s="1" t="s">
        <v>12242</v>
      </c>
      <c r="V4795" t="s">
        <v>12237</v>
      </c>
      <c r="W4795" t="s">
        <v>12238</v>
      </c>
      <c r="X4795" t="s">
        <v>12235</v>
      </c>
      <c r="Y4795" t="s">
        <v>12234</v>
      </c>
      <c r="Z4795" t="s">
        <v>1012</v>
      </c>
      <c r="AA4795" t="s">
        <v>12022</v>
      </c>
      <c r="AB4795" t="s">
        <v>1015</v>
      </c>
      <c r="AC4795" t="s">
        <v>1016</v>
      </c>
      <c r="AD4795" s="1">
        <v>1920566</v>
      </c>
      <c r="AE4795" t="s">
        <v>8376</v>
      </c>
      <c r="AF4795" t="s">
        <v>8377</v>
      </c>
      <c r="AG4795" t="s">
        <v>8377</v>
      </c>
      <c r="AH4795" t="s">
        <v>8377</v>
      </c>
      <c r="AI4795" t="s">
        <v>8377</v>
      </c>
      <c r="AJ4795" t="s">
        <v>8377</v>
      </c>
      <c r="AK4795" t="s">
        <v>8377</v>
      </c>
      <c r="AL4795" t="s">
        <v>8377</v>
      </c>
      <c r="AM4795" t="s">
        <v>8377</v>
      </c>
      <c r="AN4795" t="s">
        <v>8377</v>
      </c>
      <c r="AO4795" t="s">
        <v>8377</v>
      </c>
      <c r="AP4795" t="s">
        <v>8377</v>
      </c>
    </row>
    <row r="4796" spans="1:42" x14ac:dyDescent="0.25">
      <c r="A4796" t="s">
        <v>23</v>
      </c>
      <c r="B4796" t="s">
        <v>1009</v>
      </c>
      <c r="C4796" t="s">
        <v>12020</v>
      </c>
      <c r="D4796" t="s">
        <v>12211</v>
      </c>
      <c r="E4796" t="s">
        <v>12213</v>
      </c>
      <c r="F4796" t="s">
        <v>12215</v>
      </c>
      <c r="G4796" t="s">
        <v>12217</v>
      </c>
      <c r="H4796" t="s">
        <v>24</v>
      </c>
      <c r="I4796" t="s">
        <v>8366</v>
      </c>
      <c r="J4796" t="s">
        <v>8367</v>
      </c>
      <c r="K4796" t="s">
        <v>12070</v>
      </c>
      <c r="L4796" t="s">
        <v>12256</v>
      </c>
      <c r="M4796" t="s">
        <v>12246</v>
      </c>
      <c r="N4796" t="s">
        <v>12250</v>
      </c>
      <c r="O4796" t="s">
        <v>12225</v>
      </c>
      <c r="P4796" t="s">
        <v>12226</v>
      </c>
      <c r="Q4796" t="s">
        <v>12228</v>
      </c>
      <c r="R4796" t="s">
        <v>114</v>
      </c>
      <c r="S4796" t="s">
        <v>116</v>
      </c>
      <c r="T4796">
        <v>4151</v>
      </c>
      <c r="U4796" s="1" t="s">
        <v>12242</v>
      </c>
      <c r="V4796" t="s">
        <v>12237</v>
      </c>
      <c r="W4796" t="s">
        <v>12238</v>
      </c>
      <c r="X4796" t="s">
        <v>12235</v>
      </c>
      <c r="Y4796" t="s">
        <v>12234</v>
      </c>
      <c r="Z4796" t="s">
        <v>381</v>
      </c>
      <c r="AA4796" t="s">
        <v>12023</v>
      </c>
      <c r="AB4796" t="s">
        <v>781</v>
      </c>
      <c r="AC4796" t="s">
        <v>782</v>
      </c>
      <c r="AD4796" s="1">
        <v>680979</v>
      </c>
      <c r="AE4796" t="s">
        <v>27</v>
      </c>
      <c r="AF4796" t="s">
        <v>27</v>
      </c>
      <c r="AG4796" t="s">
        <v>27</v>
      </c>
      <c r="AH4796" t="s">
        <v>27</v>
      </c>
      <c r="AI4796" t="s">
        <v>27</v>
      </c>
      <c r="AJ4796" t="s">
        <v>27</v>
      </c>
      <c r="AK4796" t="s">
        <v>27</v>
      </c>
      <c r="AL4796" t="s">
        <v>8378</v>
      </c>
      <c r="AM4796" t="s">
        <v>27</v>
      </c>
      <c r="AN4796" t="s">
        <v>27</v>
      </c>
      <c r="AO4796" t="s">
        <v>27</v>
      </c>
      <c r="AP4796" t="s">
        <v>27</v>
      </c>
    </row>
    <row r="4797" spans="1:42" x14ac:dyDescent="0.25">
      <c r="A4797" t="s">
        <v>23</v>
      </c>
      <c r="B4797" t="s">
        <v>1009</v>
      </c>
      <c r="C4797" t="s">
        <v>12020</v>
      </c>
      <c r="D4797" t="s">
        <v>12211</v>
      </c>
      <c r="E4797" t="s">
        <v>12213</v>
      </c>
      <c r="F4797" t="s">
        <v>12215</v>
      </c>
      <c r="G4797" t="s">
        <v>12217</v>
      </c>
      <c r="H4797" t="s">
        <v>24</v>
      </c>
      <c r="I4797" t="s">
        <v>8366</v>
      </c>
      <c r="J4797" t="s">
        <v>8367</v>
      </c>
      <c r="K4797" t="s">
        <v>12070</v>
      </c>
      <c r="L4797" t="s">
        <v>12256</v>
      </c>
      <c r="M4797" t="s">
        <v>12246</v>
      </c>
      <c r="N4797" t="s">
        <v>12250</v>
      </c>
      <c r="O4797" t="s">
        <v>12225</v>
      </c>
      <c r="P4797" t="s">
        <v>12226</v>
      </c>
      <c r="Q4797" t="s">
        <v>12228</v>
      </c>
      <c r="R4797" t="s">
        <v>114</v>
      </c>
      <c r="S4797" t="s">
        <v>117</v>
      </c>
      <c r="T4797">
        <v>4151</v>
      </c>
      <c r="U4797" s="1" t="s">
        <v>12242</v>
      </c>
      <c r="V4797" t="s">
        <v>12237</v>
      </c>
      <c r="W4797" t="s">
        <v>12238</v>
      </c>
      <c r="X4797" t="s">
        <v>12235</v>
      </c>
      <c r="Y4797" t="s">
        <v>12233</v>
      </c>
      <c r="Z4797" t="s">
        <v>178</v>
      </c>
      <c r="AA4797" t="s">
        <v>12021</v>
      </c>
      <c r="AB4797" t="s">
        <v>1125</v>
      </c>
      <c r="AC4797" t="s">
        <v>1126</v>
      </c>
      <c r="AD4797" s="1">
        <v>1574829</v>
      </c>
      <c r="AE4797" t="s">
        <v>8379</v>
      </c>
      <c r="AF4797" t="s">
        <v>8379</v>
      </c>
      <c r="AG4797" t="s">
        <v>8379</v>
      </c>
      <c r="AH4797" t="s">
        <v>8379</v>
      </c>
      <c r="AI4797" t="s">
        <v>8379</v>
      </c>
      <c r="AJ4797" t="s">
        <v>8379</v>
      </c>
      <c r="AK4797" t="s">
        <v>8379</v>
      </c>
      <c r="AL4797" t="s">
        <v>8379</v>
      </c>
      <c r="AM4797" t="s">
        <v>8379</v>
      </c>
      <c r="AN4797" t="s">
        <v>8380</v>
      </c>
      <c r="AO4797" t="s">
        <v>8379</v>
      </c>
      <c r="AP4797" t="s">
        <v>8381</v>
      </c>
    </row>
    <row r="4798" spans="1:42" x14ac:dyDescent="0.25">
      <c r="A4798" t="s">
        <v>23</v>
      </c>
      <c r="B4798" t="s">
        <v>1009</v>
      </c>
      <c r="C4798" t="s">
        <v>12020</v>
      </c>
      <c r="D4798" t="s">
        <v>12211</v>
      </c>
      <c r="E4798" t="s">
        <v>12213</v>
      </c>
      <c r="F4798" t="s">
        <v>12215</v>
      </c>
      <c r="G4798" t="s">
        <v>12217</v>
      </c>
      <c r="H4798" t="s">
        <v>24</v>
      </c>
      <c r="I4798" t="s">
        <v>8366</v>
      </c>
      <c r="J4798" t="s">
        <v>8367</v>
      </c>
      <c r="K4798" t="s">
        <v>12070</v>
      </c>
      <c r="L4798" t="s">
        <v>12256</v>
      </c>
      <c r="M4798" t="s">
        <v>12246</v>
      </c>
      <c r="N4798" t="s">
        <v>12250</v>
      </c>
      <c r="O4798" t="s">
        <v>12225</v>
      </c>
      <c r="P4798" t="s">
        <v>12226</v>
      </c>
      <c r="Q4798" t="s">
        <v>12228</v>
      </c>
      <c r="R4798" t="s">
        <v>114</v>
      </c>
      <c r="S4798" t="s">
        <v>118</v>
      </c>
      <c r="T4798">
        <v>4151</v>
      </c>
      <c r="U4798" s="1" t="s">
        <v>12242</v>
      </c>
      <c r="V4798" t="s">
        <v>12237</v>
      </c>
      <c r="W4798" t="s">
        <v>12238</v>
      </c>
      <c r="X4798" t="s">
        <v>12235</v>
      </c>
      <c r="Y4798" t="s">
        <v>12233</v>
      </c>
      <c r="Z4798" t="s">
        <v>178</v>
      </c>
      <c r="AA4798" t="s">
        <v>12021</v>
      </c>
      <c r="AB4798" t="s">
        <v>1125</v>
      </c>
      <c r="AC4798" t="s">
        <v>1126</v>
      </c>
      <c r="AD4798" s="1">
        <v>13360</v>
      </c>
      <c r="AE4798" t="s">
        <v>750</v>
      </c>
      <c r="AF4798" t="s">
        <v>750</v>
      </c>
      <c r="AG4798" t="s">
        <v>750</v>
      </c>
      <c r="AH4798" t="s">
        <v>750</v>
      </c>
      <c r="AI4798" t="s">
        <v>750</v>
      </c>
      <c r="AJ4798" t="s">
        <v>750</v>
      </c>
      <c r="AK4798" t="s">
        <v>750</v>
      </c>
      <c r="AL4798" t="s">
        <v>750</v>
      </c>
      <c r="AM4798" t="s">
        <v>750</v>
      </c>
      <c r="AN4798" t="s">
        <v>750</v>
      </c>
      <c r="AO4798" t="s">
        <v>6337</v>
      </c>
      <c r="AP4798" t="s">
        <v>6337</v>
      </c>
    </row>
    <row r="4799" spans="1:42" x14ac:dyDescent="0.25">
      <c r="A4799" t="s">
        <v>23</v>
      </c>
      <c r="B4799" t="s">
        <v>1009</v>
      </c>
      <c r="C4799" t="s">
        <v>12020</v>
      </c>
      <c r="D4799" t="s">
        <v>12211</v>
      </c>
      <c r="E4799" t="s">
        <v>12213</v>
      </c>
      <c r="F4799" t="s">
        <v>12215</v>
      </c>
      <c r="G4799" t="s">
        <v>12217</v>
      </c>
      <c r="H4799" t="s">
        <v>24</v>
      </c>
      <c r="I4799" t="s">
        <v>8366</v>
      </c>
      <c r="J4799" t="s">
        <v>8367</v>
      </c>
      <c r="K4799" t="s">
        <v>12070</v>
      </c>
      <c r="L4799" t="s">
        <v>12256</v>
      </c>
      <c r="M4799" t="s">
        <v>12246</v>
      </c>
      <c r="N4799" t="s">
        <v>12250</v>
      </c>
      <c r="O4799" t="s">
        <v>12225</v>
      </c>
      <c r="P4799" t="s">
        <v>12226</v>
      </c>
      <c r="Q4799" t="s">
        <v>12228</v>
      </c>
      <c r="R4799" t="s">
        <v>114</v>
      </c>
      <c r="S4799" t="s">
        <v>118</v>
      </c>
      <c r="T4799">
        <v>4151</v>
      </c>
      <c r="U4799" s="1" t="s">
        <v>12242</v>
      </c>
      <c r="V4799" t="s">
        <v>12237</v>
      </c>
      <c r="W4799" t="s">
        <v>12238</v>
      </c>
      <c r="X4799" t="s">
        <v>12235</v>
      </c>
      <c r="Y4799" t="s">
        <v>12234</v>
      </c>
      <c r="Z4799" t="s">
        <v>1012</v>
      </c>
      <c r="AA4799" t="s">
        <v>12022</v>
      </c>
      <c r="AB4799" t="s">
        <v>1015</v>
      </c>
      <c r="AC4799" t="s">
        <v>1016</v>
      </c>
      <c r="AD4799" s="1">
        <v>29470</v>
      </c>
      <c r="AE4799" t="s">
        <v>6431</v>
      </c>
      <c r="AF4799" t="s">
        <v>8365</v>
      </c>
      <c r="AG4799" t="s">
        <v>8365</v>
      </c>
      <c r="AH4799" t="s">
        <v>8365</v>
      </c>
      <c r="AI4799" t="s">
        <v>8365</v>
      </c>
      <c r="AJ4799" t="s">
        <v>8365</v>
      </c>
      <c r="AK4799" t="s">
        <v>8365</v>
      </c>
      <c r="AL4799" t="s">
        <v>8365</v>
      </c>
      <c r="AM4799" t="s">
        <v>8365</v>
      </c>
      <c r="AN4799" t="s">
        <v>8365</v>
      </c>
      <c r="AO4799" t="s">
        <v>8365</v>
      </c>
      <c r="AP4799" t="s">
        <v>8365</v>
      </c>
    </row>
    <row r="4800" spans="1:42" x14ac:dyDescent="0.25">
      <c r="A4800" t="s">
        <v>23</v>
      </c>
      <c r="B4800" t="s">
        <v>1009</v>
      </c>
      <c r="C4800" t="s">
        <v>12020</v>
      </c>
      <c r="D4800" t="s">
        <v>12211</v>
      </c>
      <c r="E4800" t="s">
        <v>12213</v>
      </c>
      <c r="F4800" t="s">
        <v>12215</v>
      </c>
      <c r="G4800" t="s">
        <v>12217</v>
      </c>
      <c r="H4800" t="s">
        <v>24</v>
      </c>
      <c r="I4800" t="s">
        <v>8366</v>
      </c>
      <c r="J4800" t="s">
        <v>8367</v>
      </c>
      <c r="K4800" t="s">
        <v>12070</v>
      </c>
      <c r="L4800" t="s">
        <v>12256</v>
      </c>
      <c r="M4800" t="s">
        <v>12246</v>
      </c>
      <c r="N4800" t="s">
        <v>12250</v>
      </c>
      <c r="O4800" t="s">
        <v>12225</v>
      </c>
      <c r="P4800" t="s">
        <v>12226</v>
      </c>
      <c r="Q4800" t="s">
        <v>12228</v>
      </c>
      <c r="R4800" t="s">
        <v>114</v>
      </c>
      <c r="S4800" t="s">
        <v>119</v>
      </c>
      <c r="T4800">
        <v>4151</v>
      </c>
      <c r="U4800" s="1" t="s">
        <v>12242</v>
      </c>
      <c r="V4800" t="s">
        <v>12237</v>
      </c>
      <c r="W4800" t="s">
        <v>12238</v>
      </c>
      <c r="X4800" t="s">
        <v>12235</v>
      </c>
      <c r="Y4800" t="s">
        <v>12234</v>
      </c>
      <c r="Z4800" t="s">
        <v>381</v>
      </c>
      <c r="AA4800" t="s">
        <v>12023</v>
      </c>
      <c r="AB4800" t="s">
        <v>781</v>
      </c>
      <c r="AC4800" t="s">
        <v>782</v>
      </c>
      <c r="AD4800" s="1">
        <v>75664</v>
      </c>
      <c r="AE4800" t="s">
        <v>27</v>
      </c>
      <c r="AF4800" t="s">
        <v>27</v>
      </c>
      <c r="AG4800" t="s">
        <v>27</v>
      </c>
      <c r="AH4800" t="s">
        <v>27</v>
      </c>
      <c r="AI4800" t="s">
        <v>27</v>
      </c>
      <c r="AJ4800" t="s">
        <v>27</v>
      </c>
      <c r="AK4800" t="s">
        <v>27</v>
      </c>
      <c r="AL4800" t="s">
        <v>8382</v>
      </c>
      <c r="AM4800" t="s">
        <v>27</v>
      </c>
      <c r="AN4800" t="s">
        <v>27</v>
      </c>
      <c r="AO4800" t="s">
        <v>27</v>
      </c>
      <c r="AP4800" t="s">
        <v>27</v>
      </c>
    </row>
    <row r="4801" spans="1:42" x14ac:dyDescent="0.25">
      <c r="A4801" t="s">
        <v>23</v>
      </c>
      <c r="B4801" t="s">
        <v>1009</v>
      </c>
      <c r="C4801" t="s">
        <v>12020</v>
      </c>
      <c r="D4801" t="s">
        <v>12211</v>
      </c>
      <c r="E4801" t="s">
        <v>12213</v>
      </c>
      <c r="F4801" t="s">
        <v>12215</v>
      </c>
      <c r="G4801" t="s">
        <v>12217</v>
      </c>
      <c r="H4801" t="s">
        <v>24</v>
      </c>
      <c r="I4801" t="s">
        <v>8366</v>
      </c>
      <c r="J4801" t="s">
        <v>8367</v>
      </c>
      <c r="K4801" t="s">
        <v>12070</v>
      </c>
      <c r="L4801" t="s">
        <v>12256</v>
      </c>
      <c r="M4801" t="s">
        <v>12246</v>
      </c>
      <c r="N4801" t="s">
        <v>12250</v>
      </c>
      <c r="O4801" t="s">
        <v>12225</v>
      </c>
      <c r="P4801" t="s">
        <v>12226</v>
      </c>
      <c r="Q4801" t="s">
        <v>12228</v>
      </c>
      <c r="R4801" t="s">
        <v>114</v>
      </c>
      <c r="S4801" t="s">
        <v>119</v>
      </c>
      <c r="T4801">
        <v>4151</v>
      </c>
      <c r="U4801" s="1" t="s">
        <v>12242</v>
      </c>
      <c r="V4801" t="s">
        <v>12237</v>
      </c>
      <c r="W4801" t="s">
        <v>12238</v>
      </c>
      <c r="X4801" t="s">
        <v>12235</v>
      </c>
      <c r="Y4801" t="s">
        <v>12233</v>
      </c>
      <c r="Z4801" t="s">
        <v>178</v>
      </c>
      <c r="AA4801" t="s">
        <v>12021</v>
      </c>
      <c r="AB4801" t="s">
        <v>1125</v>
      </c>
      <c r="AC4801" t="s">
        <v>1126</v>
      </c>
      <c r="AD4801" s="1">
        <v>705020</v>
      </c>
      <c r="AE4801" t="s">
        <v>27</v>
      </c>
      <c r="AF4801" t="s">
        <v>27</v>
      </c>
      <c r="AG4801" t="s">
        <v>27</v>
      </c>
      <c r="AH4801" t="s">
        <v>27</v>
      </c>
      <c r="AI4801" t="s">
        <v>27</v>
      </c>
      <c r="AJ4801" t="s">
        <v>8383</v>
      </c>
      <c r="AK4801" t="s">
        <v>27</v>
      </c>
      <c r="AL4801" t="s">
        <v>27</v>
      </c>
      <c r="AM4801" t="s">
        <v>27</v>
      </c>
      <c r="AN4801" t="s">
        <v>27</v>
      </c>
      <c r="AO4801" t="s">
        <v>8384</v>
      </c>
      <c r="AP4801" t="s">
        <v>8385</v>
      </c>
    </row>
    <row r="4802" spans="1:42" x14ac:dyDescent="0.25">
      <c r="A4802" t="s">
        <v>23</v>
      </c>
      <c r="B4802" t="s">
        <v>1009</v>
      </c>
      <c r="C4802" t="s">
        <v>12020</v>
      </c>
      <c r="D4802" t="s">
        <v>12211</v>
      </c>
      <c r="E4802" t="s">
        <v>12213</v>
      </c>
      <c r="F4802" t="s">
        <v>12215</v>
      </c>
      <c r="G4802" t="s">
        <v>12217</v>
      </c>
      <c r="H4802" t="s">
        <v>24</v>
      </c>
      <c r="I4802" t="s">
        <v>8366</v>
      </c>
      <c r="J4802" t="s">
        <v>8367</v>
      </c>
      <c r="K4802" t="s">
        <v>12070</v>
      </c>
      <c r="L4802" t="s">
        <v>12256</v>
      </c>
      <c r="M4802" t="s">
        <v>12246</v>
      </c>
      <c r="N4802" t="s">
        <v>12250</v>
      </c>
      <c r="O4802" t="s">
        <v>12225</v>
      </c>
      <c r="P4802" t="s">
        <v>12226</v>
      </c>
      <c r="Q4802" t="s">
        <v>12228</v>
      </c>
      <c r="R4802" t="s">
        <v>114</v>
      </c>
      <c r="S4802" t="s">
        <v>119</v>
      </c>
      <c r="T4802">
        <v>4151</v>
      </c>
      <c r="U4802" s="1" t="s">
        <v>12242</v>
      </c>
      <c r="V4802" t="s">
        <v>12237</v>
      </c>
      <c r="W4802" t="s">
        <v>12238</v>
      </c>
      <c r="X4802" t="s">
        <v>12235</v>
      </c>
      <c r="Y4802" t="s">
        <v>12234</v>
      </c>
      <c r="Z4802" t="s">
        <v>1012</v>
      </c>
      <c r="AA4802" t="s">
        <v>12022</v>
      </c>
      <c r="AB4802" t="s">
        <v>1015</v>
      </c>
      <c r="AC4802" t="s">
        <v>1016</v>
      </c>
      <c r="AD4802" s="1">
        <v>312104</v>
      </c>
      <c r="AE4802" t="s">
        <v>27</v>
      </c>
      <c r="AF4802" t="s">
        <v>27</v>
      </c>
      <c r="AG4802" t="s">
        <v>27</v>
      </c>
      <c r="AH4802" t="s">
        <v>27</v>
      </c>
      <c r="AI4802" t="s">
        <v>27</v>
      </c>
      <c r="AJ4802" t="s">
        <v>8386</v>
      </c>
      <c r="AK4802" t="s">
        <v>27</v>
      </c>
      <c r="AL4802" t="s">
        <v>27</v>
      </c>
      <c r="AM4802" t="s">
        <v>27</v>
      </c>
      <c r="AN4802" t="s">
        <v>27</v>
      </c>
      <c r="AO4802" t="s">
        <v>8387</v>
      </c>
      <c r="AP4802" t="s">
        <v>27</v>
      </c>
    </row>
    <row r="4803" spans="1:42" x14ac:dyDescent="0.25">
      <c r="A4803" t="s">
        <v>23</v>
      </c>
      <c r="B4803" t="s">
        <v>1009</v>
      </c>
      <c r="C4803" t="s">
        <v>12020</v>
      </c>
      <c r="D4803" t="s">
        <v>12211</v>
      </c>
      <c r="E4803" t="s">
        <v>12213</v>
      </c>
      <c r="F4803" t="s">
        <v>12215</v>
      </c>
      <c r="G4803" t="s">
        <v>12217</v>
      </c>
      <c r="H4803" t="s">
        <v>24</v>
      </c>
      <c r="I4803" t="s">
        <v>8366</v>
      </c>
      <c r="J4803" t="s">
        <v>8367</v>
      </c>
      <c r="K4803" t="s">
        <v>12070</v>
      </c>
      <c r="L4803" t="s">
        <v>12256</v>
      </c>
      <c r="M4803" t="s">
        <v>12246</v>
      </c>
      <c r="N4803" t="s">
        <v>12250</v>
      </c>
      <c r="O4803" t="s">
        <v>12225</v>
      </c>
      <c r="P4803" t="s">
        <v>12226</v>
      </c>
      <c r="Q4803" t="s">
        <v>12228</v>
      </c>
      <c r="R4803" t="s">
        <v>114</v>
      </c>
      <c r="S4803" t="s">
        <v>120</v>
      </c>
      <c r="T4803">
        <v>4151</v>
      </c>
      <c r="U4803" s="1" t="s">
        <v>12242</v>
      </c>
      <c r="V4803" t="s">
        <v>12237</v>
      </c>
      <c r="W4803" t="s">
        <v>12238</v>
      </c>
      <c r="X4803" t="s">
        <v>12235</v>
      </c>
      <c r="Y4803" t="s">
        <v>12233</v>
      </c>
      <c r="Z4803" t="s">
        <v>178</v>
      </c>
      <c r="AA4803" t="s">
        <v>12021</v>
      </c>
      <c r="AB4803" t="s">
        <v>1125</v>
      </c>
      <c r="AC4803" t="s">
        <v>1126</v>
      </c>
      <c r="AD4803" s="1">
        <v>1764045</v>
      </c>
      <c r="AE4803" t="s">
        <v>8388</v>
      </c>
      <c r="AF4803" t="s">
        <v>8389</v>
      </c>
      <c r="AG4803" t="s">
        <v>8389</v>
      </c>
      <c r="AH4803" t="s">
        <v>8389</v>
      </c>
      <c r="AI4803" t="s">
        <v>8389</v>
      </c>
      <c r="AJ4803" t="s">
        <v>8389</v>
      </c>
      <c r="AK4803" t="s">
        <v>8389</v>
      </c>
      <c r="AL4803" t="s">
        <v>8389</v>
      </c>
      <c r="AM4803" t="s">
        <v>8389</v>
      </c>
      <c r="AN4803" t="s">
        <v>8390</v>
      </c>
      <c r="AO4803" t="s">
        <v>8391</v>
      </c>
      <c r="AP4803" t="s">
        <v>8391</v>
      </c>
    </row>
    <row r="4804" spans="1:42" x14ac:dyDescent="0.25">
      <c r="A4804" t="s">
        <v>23</v>
      </c>
      <c r="B4804" t="s">
        <v>1009</v>
      </c>
      <c r="C4804" t="s">
        <v>12020</v>
      </c>
      <c r="D4804" t="s">
        <v>12211</v>
      </c>
      <c r="E4804" t="s">
        <v>12213</v>
      </c>
      <c r="F4804" t="s">
        <v>12215</v>
      </c>
      <c r="G4804" t="s">
        <v>12217</v>
      </c>
      <c r="H4804" t="s">
        <v>24</v>
      </c>
      <c r="I4804" t="s">
        <v>8366</v>
      </c>
      <c r="J4804" t="s">
        <v>8367</v>
      </c>
      <c r="K4804" t="s">
        <v>12070</v>
      </c>
      <c r="L4804" t="s">
        <v>12256</v>
      </c>
      <c r="M4804" t="s">
        <v>12246</v>
      </c>
      <c r="N4804" t="s">
        <v>12250</v>
      </c>
      <c r="O4804" t="s">
        <v>12225</v>
      </c>
      <c r="P4804" t="s">
        <v>12226</v>
      </c>
      <c r="Q4804" t="s">
        <v>12228</v>
      </c>
      <c r="R4804" t="s">
        <v>114</v>
      </c>
      <c r="S4804" t="s">
        <v>120</v>
      </c>
      <c r="T4804">
        <v>4151</v>
      </c>
      <c r="U4804" s="1" t="s">
        <v>12242</v>
      </c>
      <c r="V4804" t="s">
        <v>12237</v>
      </c>
      <c r="W4804" t="s">
        <v>12238</v>
      </c>
      <c r="X4804" t="s">
        <v>12235</v>
      </c>
      <c r="Y4804" t="s">
        <v>12234</v>
      </c>
      <c r="Z4804" t="s">
        <v>1012</v>
      </c>
      <c r="AA4804" t="s">
        <v>12022</v>
      </c>
      <c r="AB4804" t="s">
        <v>1015</v>
      </c>
      <c r="AC4804" t="s">
        <v>1016</v>
      </c>
      <c r="AD4804" s="1">
        <v>1444122</v>
      </c>
      <c r="AE4804" t="s">
        <v>8392</v>
      </c>
      <c r="AF4804" t="s">
        <v>8393</v>
      </c>
      <c r="AG4804" t="s">
        <v>8393</v>
      </c>
      <c r="AH4804" t="s">
        <v>8393</v>
      </c>
      <c r="AI4804" t="s">
        <v>8393</v>
      </c>
      <c r="AJ4804" t="s">
        <v>8393</v>
      </c>
      <c r="AK4804" t="s">
        <v>8393</v>
      </c>
      <c r="AL4804" t="s">
        <v>8393</v>
      </c>
      <c r="AM4804" t="s">
        <v>8393</v>
      </c>
      <c r="AN4804" t="s">
        <v>8393</v>
      </c>
      <c r="AO4804" t="s">
        <v>8393</v>
      </c>
      <c r="AP4804" t="s">
        <v>8393</v>
      </c>
    </row>
    <row r="4805" spans="1:42" x14ac:dyDescent="0.25">
      <c r="A4805" t="s">
        <v>23</v>
      </c>
      <c r="B4805" t="s">
        <v>1009</v>
      </c>
      <c r="C4805" t="s">
        <v>12020</v>
      </c>
      <c r="D4805" t="s">
        <v>12211</v>
      </c>
      <c r="E4805" t="s">
        <v>12213</v>
      </c>
      <c r="F4805" t="s">
        <v>12215</v>
      </c>
      <c r="G4805" t="s">
        <v>12217</v>
      </c>
      <c r="H4805" t="s">
        <v>24</v>
      </c>
      <c r="I4805" t="s">
        <v>8366</v>
      </c>
      <c r="J4805" t="s">
        <v>8367</v>
      </c>
      <c r="K4805" t="s">
        <v>12070</v>
      </c>
      <c r="L4805" t="s">
        <v>12256</v>
      </c>
      <c r="M4805" t="s">
        <v>12246</v>
      </c>
      <c r="N4805" t="s">
        <v>12250</v>
      </c>
      <c r="O4805" t="s">
        <v>12225</v>
      </c>
      <c r="P4805" t="s">
        <v>12226</v>
      </c>
      <c r="Q4805" t="s">
        <v>12228</v>
      </c>
      <c r="R4805" t="s">
        <v>114</v>
      </c>
      <c r="S4805" t="s">
        <v>121</v>
      </c>
      <c r="T4805">
        <v>4151</v>
      </c>
      <c r="U4805" s="1" t="s">
        <v>12242</v>
      </c>
      <c r="V4805" t="s">
        <v>12237</v>
      </c>
      <c r="W4805" t="s">
        <v>12238</v>
      </c>
      <c r="X4805" t="s">
        <v>12235</v>
      </c>
      <c r="Y4805" t="s">
        <v>12233</v>
      </c>
      <c r="Z4805" t="s">
        <v>178</v>
      </c>
      <c r="AA4805" t="s">
        <v>12021</v>
      </c>
      <c r="AB4805" t="s">
        <v>1125</v>
      </c>
      <c r="AC4805" t="s">
        <v>1126</v>
      </c>
      <c r="AD4805" s="1">
        <v>160301</v>
      </c>
      <c r="AE4805" t="s">
        <v>6388</v>
      </c>
      <c r="AF4805" t="s">
        <v>8394</v>
      </c>
      <c r="AG4805" t="s">
        <v>8394</v>
      </c>
      <c r="AH4805" t="s">
        <v>8394</v>
      </c>
      <c r="AI4805" t="s">
        <v>8394</v>
      </c>
      <c r="AJ4805" t="s">
        <v>8394</v>
      </c>
      <c r="AK4805" t="s">
        <v>8394</v>
      </c>
      <c r="AL4805" t="s">
        <v>8394</v>
      </c>
      <c r="AM4805" t="s">
        <v>8394</v>
      </c>
      <c r="AN4805" t="s">
        <v>8394</v>
      </c>
      <c r="AO4805" t="s">
        <v>8394</v>
      </c>
      <c r="AP4805" t="s">
        <v>8394</v>
      </c>
    </row>
    <row r="4806" spans="1:42" x14ac:dyDescent="0.25">
      <c r="A4806" t="s">
        <v>23</v>
      </c>
      <c r="B4806" t="s">
        <v>1009</v>
      </c>
      <c r="C4806" t="s">
        <v>12020</v>
      </c>
      <c r="D4806" t="s">
        <v>12211</v>
      </c>
      <c r="E4806" t="s">
        <v>12213</v>
      </c>
      <c r="F4806" t="s">
        <v>12215</v>
      </c>
      <c r="G4806" t="s">
        <v>12217</v>
      </c>
      <c r="H4806" t="s">
        <v>24</v>
      </c>
      <c r="I4806" t="s">
        <v>8366</v>
      </c>
      <c r="J4806" t="s">
        <v>8367</v>
      </c>
      <c r="K4806" t="s">
        <v>12070</v>
      </c>
      <c r="L4806" t="s">
        <v>12256</v>
      </c>
      <c r="M4806" t="s">
        <v>12246</v>
      </c>
      <c r="N4806" t="s">
        <v>12250</v>
      </c>
      <c r="O4806" t="s">
        <v>12225</v>
      </c>
      <c r="P4806" t="s">
        <v>12226</v>
      </c>
      <c r="Q4806" t="s">
        <v>12228</v>
      </c>
      <c r="R4806" t="s">
        <v>114</v>
      </c>
      <c r="S4806" t="s">
        <v>121</v>
      </c>
      <c r="T4806">
        <v>4151</v>
      </c>
      <c r="U4806" s="1" t="s">
        <v>12242</v>
      </c>
      <c r="V4806" t="s">
        <v>12237</v>
      </c>
      <c r="W4806" t="s">
        <v>12238</v>
      </c>
      <c r="X4806" t="s">
        <v>12235</v>
      </c>
      <c r="Y4806" t="s">
        <v>12234</v>
      </c>
      <c r="Z4806" t="s">
        <v>1012</v>
      </c>
      <c r="AA4806" t="s">
        <v>12022</v>
      </c>
      <c r="AB4806" t="s">
        <v>1015</v>
      </c>
      <c r="AC4806" t="s">
        <v>1016</v>
      </c>
      <c r="AD4806" s="1">
        <v>371716</v>
      </c>
      <c r="AE4806" t="s">
        <v>8395</v>
      </c>
      <c r="AF4806" t="s">
        <v>8396</v>
      </c>
      <c r="AG4806" t="s">
        <v>8396</v>
      </c>
      <c r="AH4806" t="s">
        <v>8396</v>
      </c>
      <c r="AI4806" t="s">
        <v>8396</v>
      </c>
      <c r="AJ4806" t="s">
        <v>8396</v>
      </c>
      <c r="AK4806" t="s">
        <v>8396</v>
      </c>
      <c r="AL4806" t="s">
        <v>8396</v>
      </c>
      <c r="AM4806" t="s">
        <v>8396</v>
      </c>
      <c r="AN4806" t="s">
        <v>8396</v>
      </c>
      <c r="AO4806" t="s">
        <v>8396</v>
      </c>
      <c r="AP4806" t="s">
        <v>8396</v>
      </c>
    </row>
    <row r="4807" spans="1:42" x14ac:dyDescent="0.25">
      <c r="A4807" t="s">
        <v>23</v>
      </c>
      <c r="B4807" t="s">
        <v>1009</v>
      </c>
      <c r="C4807" t="s">
        <v>12020</v>
      </c>
      <c r="D4807" t="s">
        <v>12211</v>
      </c>
      <c r="E4807" t="s">
        <v>12213</v>
      </c>
      <c r="F4807" t="s">
        <v>12215</v>
      </c>
      <c r="G4807" t="s">
        <v>12217</v>
      </c>
      <c r="H4807" t="s">
        <v>24</v>
      </c>
      <c r="I4807" t="s">
        <v>8366</v>
      </c>
      <c r="J4807" t="s">
        <v>8367</v>
      </c>
      <c r="K4807" t="s">
        <v>12070</v>
      </c>
      <c r="L4807" t="s">
        <v>12256</v>
      </c>
      <c r="M4807" t="s">
        <v>12246</v>
      </c>
      <c r="N4807" t="s">
        <v>12250</v>
      </c>
      <c r="O4807" t="s">
        <v>12225</v>
      </c>
      <c r="P4807" t="s">
        <v>12226</v>
      </c>
      <c r="Q4807" t="s">
        <v>12228</v>
      </c>
      <c r="R4807" t="s">
        <v>114</v>
      </c>
      <c r="S4807" t="s">
        <v>789</v>
      </c>
      <c r="T4807">
        <v>4151</v>
      </c>
      <c r="U4807" s="1" t="s">
        <v>12242</v>
      </c>
      <c r="V4807" t="s">
        <v>12237</v>
      </c>
      <c r="W4807" t="s">
        <v>12238</v>
      </c>
      <c r="X4807" t="s">
        <v>12235</v>
      </c>
      <c r="Y4807" t="s">
        <v>12233</v>
      </c>
      <c r="Z4807" t="s">
        <v>178</v>
      </c>
      <c r="AA4807" t="s">
        <v>12021</v>
      </c>
      <c r="AB4807" t="s">
        <v>1125</v>
      </c>
      <c r="AC4807" t="s">
        <v>1126</v>
      </c>
      <c r="AD4807" s="1">
        <v>22168</v>
      </c>
      <c r="AE4807" t="s">
        <v>27</v>
      </c>
      <c r="AF4807" t="s">
        <v>27</v>
      </c>
      <c r="AG4807" t="s">
        <v>27</v>
      </c>
      <c r="AH4807" t="s">
        <v>27</v>
      </c>
      <c r="AI4807" t="s">
        <v>27</v>
      </c>
      <c r="AJ4807" t="s">
        <v>27</v>
      </c>
      <c r="AK4807" t="s">
        <v>27</v>
      </c>
      <c r="AL4807" t="s">
        <v>27</v>
      </c>
      <c r="AM4807" t="s">
        <v>27</v>
      </c>
      <c r="AN4807" t="s">
        <v>27</v>
      </c>
      <c r="AO4807" t="s">
        <v>8397</v>
      </c>
      <c r="AP4807" t="s">
        <v>8397</v>
      </c>
    </row>
    <row r="4808" spans="1:42" x14ac:dyDescent="0.25">
      <c r="A4808" t="s">
        <v>23</v>
      </c>
      <c r="B4808" t="s">
        <v>1009</v>
      </c>
      <c r="C4808" t="s">
        <v>12020</v>
      </c>
      <c r="D4808" t="s">
        <v>12211</v>
      </c>
      <c r="E4808" t="s">
        <v>12213</v>
      </c>
      <c r="F4808" t="s">
        <v>12215</v>
      </c>
      <c r="G4808" t="s">
        <v>12217</v>
      </c>
      <c r="H4808" t="s">
        <v>24</v>
      </c>
      <c r="I4808" t="s">
        <v>8366</v>
      </c>
      <c r="J4808" t="s">
        <v>8367</v>
      </c>
      <c r="K4808" t="s">
        <v>12070</v>
      </c>
      <c r="L4808" t="s">
        <v>12256</v>
      </c>
      <c r="M4808" t="s">
        <v>12246</v>
      </c>
      <c r="N4808" t="s">
        <v>12250</v>
      </c>
      <c r="O4808" t="s">
        <v>12225</v>
      </c>
      <c r="P4808" t="s">
        <v>12226</v>
      </c>
      <c r="Q4808" t="s">
        <v>12228</v>
      </c>
      <c r="R4808" t="s">
        <v>114</v>
      </c>
      <c r="S4808" t="s">
        <v>789</v>
      </c>
      <c r="T4808">
        <v>4151</v>
      </c>
      <c r="U4808" s="1" t="s">
        <v>12242</v>
      </c>
      <c r="V4808" t="s">
        <v>12237</v>
      </c>
      <c r="W4808" t="s">
        <v>12238</v>
      </c>
      <c r="X4808" t="s">
        <v>12235</v>
      </c>
      <c r="Y4808" t="s">
        <v>12234</v>
      </c>
      <c r="Z4808" t="s">
        <v>1012</v>
      </c>
      <c r="AA4808" t="s">
        <v>12022</v>
      </c>
      <c r="AB4808" t="s">
        <v>1015</v>
      </c>
      <c r="AC4808" t="s">
        <v>1016</v>
      </c>
      <c r="AD4808" s="1">
        <v>101660</v>
      </c>
      <c r="AE4808" t="s">
        <v>6947</v>
      </c>
      <c r="AF4808" t="s">
        <v>6948</v>
      </c>
      <c r="AG4808" t="s">
        <v>6948</v>
      </c>
      <c r="AH4808" t="s">
        <v>6948</v>
      </c>
      <c r="AI4808" t="s">
        <v>6948</v>
      </c>
      <c r="AJ4808" t="s">
        <v>6948</v>
      </c>
      <c r="AK4808" t="s">
        <v>6948</v>
      </c>
      <c r="AL4808" t="s">
        <v>6948</v>
      </c>
      <c r="AM4808" t="s">
        <v>6948</v>
      </c>
      <c r="AN4808" t="s">
        <v>6948</v>
      </c>
      <c r="AO4808" t="s">
        <v>6948</v>
      </c>
      <c r="AP4808" t="s">
        <v>6948</v>
      </c>
    </row>
    <row r="4809" spans="1:42" x14ac:dyDescent="0.25">
      <c r="A4809" t="s">
        <v>23</v>
      </c>
      <c r="B4809" t="s">
        <v>1009</v>
      </c>
      <c r="C4809" t="s">
        <v>12020</v>
      </c>
      <c r="D4809" t="s">
        <v>12211</v>
      </c>
      <c r="E4809" t="s">
        <v>12213</v>
      </c>
      <c r="F4809" t="s">
        <v>12215</v>
      </c>
      <c r="G4809" t="s">
        <v>12217</v>
      </c>
      <c r="H4809" t="s">
        <v>24</v>
      </c>
      <c r="I4809" t="s">
        <v>8366</v>
      </c>
      <c r="J4809" t="s">
        <v>8367</v>
      </c>
      <c r="K4809" t="s">
        <v>12070</v>
      </c>
      <c r="L4809" t="s">
        <v>12256</v>
      </c>
      <c r="M4809" t="s">
        <v>12246</v>
      </c>
      <c r="N4809" t="s">
        <v>12250</v>
      </c>
      <c r="O4809" t="s">
        <v>12225</v>
      </c>
      <c r="P4809" t="s">
        <v>12226</v>
      </c>
      <c r="Q4809" t="s">
        <v>12228</v>
      </c>
      <c r="R4809" t="s">
        <v>114</v>
      </c>
      <c r="S4809" t="s">
        <v>790</v>
      </c>
      <c r="T4809">
        <v>4151</v>
      </c>
      <c r="U4809" s="1" t="s">
        <v>12242</v>
      </c>
      <c r="V4809" t="s">
        <v>12237</v>
      </c>
      <c r="W4809" t="s">
        <v>12238</v>
      </c>
      <c r="X4809" t="s">
        <v>12235</v>
      </c>
      <c r="Y4809" t="s">
        <v>12233</v>
      </c>
      <c r="Z4809" t="s">
        <v>178</v>
      </c>
      <c r="AA4809" t="s">
        <v>12021</v>
      </c>
      <c r="AB4809" t="s">
        <v>1125</v>
      </c>
      <c r="AC4809" t="s">
        <v>1126</v>
      </c>
      <c r="AD4809" s="1">
        <v>27744</v>
      </c>
      <c r="AE4809" t="s">
        <v>27</v>
      </c>
      <c r="AF4809" t="s">
        <v>27</v>
      </c>
      <c r="AG4809" t="s">
        <v>27</v>
      </c>
      <c r="AH4809" t="s">
        <v>27</v>
      </c>
      <c r="AI4809" t="s">
        <v>27</v>
      </c>
      <c r="AJ4809" t="s">
        <v>27</v>
      </c>
      <c r="AK4809" t="s">
        <v>27</v>
      </c>
      <c r="AL4809" t="s">
        <v>27</v>
      </c>
      <c r="AM4809" t="s">
        <v>27</v>
      </c>
      <c r="AN4809" t="s">
        <v>27</v>
      </c>
      <c r="AO4809" t="s">
        <v>6364</v>
      </c>
      <c r="AP4809" t="s">
        <v>6364</v>
      </c>
    </row>
    <row r="4810" spans="1:42" x14ac:dyDescent="0.25">
      <c r="A4810" t="s">
        <v>23</v>
      </c>
      <c r="B4810" t="s">
        <v>1009</v>
      </c>
      <c r="C4810" t="s">
        <v>12020</v>
      </c>
      <c r="D4810" t="s">
        <v>12211</v>
      </c>
      <c r="E4810" t="s">
        <v>12213</v>
      </c>
      <c r="F4810" t="s">
        <v>12215</v>
      </c>
      <c r="G4810" t="s">
        <v>12217</v>
      </c>
      <c r="H4810" t="s">
        <v>24</v>
      </c>
      <c r="I4810" t="s">
        <v>8366</v>
      </c>
      <c r="J4810" t="s">
        <v>8367</v>
      </c>
      <c r="K4810" t="s">
        <v>12070</v>
      </c>
      <c r="L4810" t="s">
        <v>12256</v>
      </c>
      <c r="M4810" t="s">
        <v>12246</v>
      </c>
      <c r="N4810" t="s">
        <v>12250</v>
      </c>
      <c r="O4810" t="s">
        <v>12225</v>
      </c>
      <c r="P4810" t="s">
        <v>12226</v>
      </c>
      <c r="Q4810" t="s">
        <v>12228</v>
      </c>
      <c r="R4810" t="s">
        <v>114</v>
      </c>
      <c r="S4810" t="s">
        <v>790</v>
      </c>
      <c r="T4810">
        <v>4151</v>
      </c>
      <c r="U4810" s="1" t="s">
        <v>12242</v>
      </c>
      <c r="V4810" t="s">
        <v>12237</v>
      </c>
      <c r="W4810" t="s">
        <v>12238</v>
      </c>
      <c r="X4810" t="s">
        <v>12235</v>
      </c>
      <c r="Y4810" t="s">
        <v>12234</v>
      </c>
      <c r="Z4810" t="s">
        <v>1012</v>
      </c>
      <c r="AA4810" t="s">
        <v>12022</v>
      </c>
      <c r="AB4810" t="s">
        <v>1015</v>
      </c>
      <c r="AC4810" t="s">
        <v>1016</v>
      </c>
      <c r="AD4810" s="1">
        <v>127309</v>
      </c>
      <c r="AE4810" t="s">
        <v>6949</v>
      </c>
      <c r="AF4810" t="s">
        <v>6950</v>
      </c>
      <c r="AG4810" t="s">
        <v>6950</v>
      </c>
      <c r="AH4810" t="s">
        <v>6950</v>
      </c>
      <c r="AI4810" t="s">
        <v>6950</v>
      </c>
      <c r="AJ4810" t="s">
        <v>6950</v>
      </c>
      <c r="AK4810" t="s">
        <v>6950</v>
      </c>
      <c r="AL4810" t="s">
        <v>6950</v>
      </c>
      <c r="AM4810" t="s">
        <v>6950</v>
      </c>
      <c r="AN4810" t="s">
        <v>6950</v>
      </c>
      <c r="AO4810" t="s">
        <v>6950</v>
      </c>
      <c r="AP4810" t="s">
        <v>6950</v>
      </c>
    </row>
    <row r="4811" spans="1:42" x14ac:dyDescent="0.25">
      <c r="A4811" t="s">
        <v>23</v>
      </c>
      <c r="B4811" t="s">
        <v>1009</v>
      </c>
      <c r="C4811" t="s">
        <v>12020</v>
      </c>
      <c r="D4811" t="s">
        <v>12211</v>
      </c>
      <c r="E4811" t="s">
        <v>12213</v>
      </c>
      <c r="F4811" t="s">
        <v>12215</v>
      </c>
      <c r="G4811" t="s">
        <v>12217</v>
      </c>
      <c r="H4811" t="s">
        <v>24</v>
      </c>
      <c r="I4811" t="s">
        <v>8366</v>
      </c>
      <c r="J4811" t="s">
        <v>8367</v>
      </c>
      <c r="K4811" t="s">
        <v>12070</v>
      </c>
      <c r="L4811" t="s">
        <v>12256</v>
      </c>
      <c r="M4811" t="s">
        <v>12246</v>
      </c>
      <c r="N4811" t="s">
        <v>12250</v>
      </c>
      <c r="O4811" t="s">
        <v>12225</v>
      </c>
      <c r="P4811" t="s">
        <v>12226</v>
      </c>
      <c r="Q4811" t="s">
        <v>12228</v>
      </c>
      <c r="R4811" t="s">
        <v>114</v>
      </c>
      <c r="S4811" t="s">
        <v>122</v>
      </c>
      <c r="T4811">
        <v>4151</v>
      </c>
      <c r="U4811" s="1" t="s">
        <v>12242</v>
      </c>
      <c r="V4811" t="s">
        <v>12237</v>
      </c>
      <c r="W4811" t="s">
        <v>12238</v>
      </c>
      <c r="X4811" t="s">
        <v>12235</v>
      </c>
      <c r="Y4811" t="s">
        <v>12233</v>
      </c>
      <c r="Z4811" t="s">
        <v>178</v>
      </c>
      <c r="AA4811" t="s">
        <v>12021</v>
      </c>
      <c r="AB4811" t="s">
        <v>1125</v>
      </c>
      <c r="AC4811" t="s">
        <v>1126</v>
      </c>
      <c r="AD4811" s="1">
        <v>20648</v>
      </c>
      <c r="AE4811" t="s">
        <v>2286</v>
      </c>
      <c r="AF4811" t="s">
        <v>2287</v>
      </c>
      <c r="AG4811" t="s">
        <v>2287</v>
      </c>
      <c r="AH4811" t="s">
        <v>2287</v>
      </c>
      <c r="AI4811" t="s">
        <v>2287</v>
      </c>
      <c r="AJ4811" t="s">
        <v>2287</v>
      </c>
      <c r="AK4811" t="s">
        <v>2287</v>
      </c>
      <c r="AL4811" t="s">
        <v>2287</v>
      </c>
      <c r="AM4811" t="s">
        <v>2287</v>
      </c>
      <c r="AN4811" t="s">
        <v>2287</v>
      </c>
      <c r="AO4811" t="s">
        <v>6559</v>
      </c>
      <c r="AP4811" t="s">
        <v>6559</v>
      </c>
    </row>
    <row r="4812" spans="1:42" x14ac:dyDescent="0.25">
      <c r="A4812" t="s">
        <v>23</v>
      </c>
      <c r="B4812" t="s">
        <v>1009</v>
      </c>
      <c r="C4812" t="s">
        <v>12020</v>
      </c>
      <c r="D4812" t="s">
        <v>12211</v>
      </c>
      <c r="E4812" t="s">
        <v>12213</v>
      </c>
      <c r="F4812" t="s">
        <v>12215</v>
      </c>
      <c r="G4812" t="s">
        <v>12217</v>
      </c>
      <c r="H4812" t="s">
        <v>24</v>
      </c>
      <c r="I4812" t="s">
        <v>8366</v>
      </c>
      <c r="J4812" t="s">
        <v>8367</v>
      </c>
      <c r="K4812" t="s">
        <v>12070</v>
      </c>
      <c r="L4812" t="s">
        <v>12256</v>
      </c>
      <c r="M4812" t="s">
        <v>12246</v>
      </c>
      <c r="N4812" t="s">
        <v>12250</v>
      </c>
      <c r="O4812" t="s">
        <v>12225</v>
      </c>
      <c r="P4812" t="s">
        <v>12226</v>
      </c>
      <c r="Q4812" t="s">
        <v>12228</v>
      </c>
      <c r="R4812" t="s">
        <v>114</v>
      </c>
      <c r="S4812" t="s">
        <v>122</v>
      </c>
      <c r="T4812">
        <v>4151</v>
      </c>
      <c r="U4812" s="1" t="s">
        <v>12242</v>
      </c>
      <c r="V4812" t="s">
        <v>12237</v>
      </c>
      <c r="W4812" t="s">
        <v>12238</v>
      </c>
      <c r="X4812" t="s">
        <v>12235</v>
      </c>
      <c r="Y4812" t="s">
        <v>12234</v>
      </c>
      <c r="Z4812" t="s">
        <v>1012</v>
      </c>
      <c r="AA4812" t="s">
        <v>12022</v>
      </c>
      <c r="AB4812" t="s">
        <v>1015</v>
      </c>
      <c r="AC4812" t="s">
        <v>1016</v>
      </c>
      <c r="AD4812" s="1">
        <v>23455</v>
      </c>
      <c r="AE4812" t="s">
        <v>8398</v>
      </c>
      <c r="AF4812" t="s">
        <v>8399</v>
      </c>
      <c r="AG4812" t="s">
        <v>8399</v>
      </c>
      <c r="AH4812" t="s">
        <v>8399</v>
      </c>
      <c r="AI4812" t="s">
        <v>8399</v>
      </c>
      <c r="AJ4812" t="s">
        <v>8399</v>
      </c>
      <c r="AK4812" t="s">
        <v>8399</v>
      </c>
      <c r="AL4812" t="s">
        <v>8399</v>
      </c>
      <c r="AM4812" t="s">
        <v>8399</v>
      </c>
      <c r="AN4812" t="s">
        <v>8399</v>
      </c>
      <c r="AO4812" t="s">
        <v>8399</v>
      </c>
      <c r="AP4812" t="s">
        <v>8399</v>
      </c>
    </row>
    <row r="4813" spans="1:42" x14ac:dyDescent="0.25">
      <c r="A4813" t="s">
        <v>23</v>
      </c>
      <c r="B4813" t="s">
        <v>1009</v>
      </c>
      <c r="C4813" t="s">
        <v>12020</v>
      </c>
      <c r="D4813" t="s">
        <v>12211</v>
      </c>
      <c r="E4813" t="s">
        <v>12213</v>
      </c>
      <c r="F4813" t="s">
        <v>12215</v>
      </c>
      <c r="G4813" t="s">
        <v>12217</v>
      </c>
      <c r="H4813" t="s">
        <v>24</v>
      </c>
      <c r="I4813" t="s">
        <v>8366</v>
      </c>
      <c r="J4813" t="s">
        <v>8367</v>
      </c>
      <c r="K4813" t="s">
        <v>12070</v>
      </c>
      <c r="L4813" t="s">
        <v>12256</v>
      </c>
      <c r="M4813" t="s">
        <v>12246</v>
      </c>
      <c r="N4813" t="s">
        <v>12250</v>
      </c>
      <c r="O4813" t="s">
        <v>12225</v>
      </c>
      <c r="P4813" t="s">
        <v>12226</v>
      </c>
      <c r="Q4813" t="s">
        <v>12228</v>
      </c>
      <c r="R4813" t="s">
        <v>114</v>
      </c>
      <c r="S4813" t="s">
        <v>339</v>
      </c>
      <c r="T4813">
        <v>4151</v>
      </c>
      <c r="U4813" s="1" t="s">
        <v>12242</v>
      </c>
      <c r="V4813" t="s">
        <v>12237</v>
      </c>
      <c r="W4813" t="s">
        <v>12238</v>
      </c>
      <c r="X4813" t="s">
        <v>12235</v>
      </c>
      <c r="Y4813" t="s">
        <v>12233</v>
      </c>
      <c r="Z4813" t="s">
        <v>178</v>
      </c>
      <c r="AA4813" t="s">
        <v>12021</v>
      </c>
      <c r="AB4813" t="s">
        <v>1125</v>
      </c>
      <c r="AC4813" t="s">
        <v>1126</v>
      </c>
      <c r="AD4813" s="1">
        <v>82544</v>
      </c>
      <c r="AE4813" t="s">
        <v>941</v>
      </c>
      <c r="AF4813" t="s">
        <v>941</v>
      </c>
      <c r="AG4813" t="s">
        <v>941</v>
      </c>
      <c r="AH4813" t="s">
        <v>941</v>
      </c>
      <c r="AI4813" t="s">
        <v>941</v>
      </c>
      <c r="AJ4813" t="s">
        <v>941</v>
      </c>
      <c r="AK4813" t="s">
        <v>941</v>
      </c>
      <c r="AL4813" t="s">
        <v>941</v>
      </c>
      <c r="AM4813" t="s">
        <v>941</v>
      </c>
      <c r="AN4813" t="s">
        <v>941</v>
      </c>
      <c r="AO4813" t="s">
        <v>7908</v>
      </c>
      <c r="AP4813" t="s">
        <v>7908</v>
      </c>
    </row>
    <row r="4814" spans="1:42" x14ac:dyDescent="0.25">
      <c r="A4814" t="s">
        <v>23</v>
      </c>
      <c r="B4814" t="s">
        <v>1009</v>
      </c>
      <c r="C4814" t="s">
        <v>12020</v>
      </c>
      <c r="D4814" t="s">
        <v>12211</v>
      </c>
      <c r="E4814" t="s">
        <v>12213</v>
      </c>
      <c r="F4814" t="s">
        <v>12215</v>
      </c>
      <c r="G4814" t="s">
        <v>12217</v>
      </c>
      <c r="H4814" t="s">
        <v>24</v>
      </c>
      <c r="I4814" t="s">
        <v>8366</v>
      </c>
      <c r="J4814" t="s">
        <v>8367</v>
      </c>
      <c r="K4814" t="s">
        <v>12070</v>
      </c>
      <c r="L4814" t="s">
        <v>12256</v>
      </c>
      <c r="M4814" t="s">
        <v>12246</v>
      </c>
      <c r="N4814" t="s">
        <v>12250</v>
      </c>
      <c r="O4814" t="s">
        <v>12225</v>
      </c>
      <c r="P4814" t="s">
        <v>12226</v>
      </c>
      <c r="Q4814" t="s">
        <v>12228</v>
      </c>
      <c r="R4814" t="s">
        <v>114</v>
      </c>
      <c r="S4814" t="s">
        <v>339</v>
      </c>
      <c r="T4814">
        <v>4151</v>
      </c>
      <c r="U4814" s="1" t="s">
        <v>12242</v>
      </c>
      <c r="V4814" t="s">
        <v>12237</v>
      </c>
      <c r="W4814" t="s">
        <v>12238</v>
      </c>
      <c r="X4814" t="s">
        <v>12235</v>
      </c>
      <c r="Y4814" t="s">
        <v>12234</v>
      </c>
      <c r="Z4814" t="s">
        <v>1012</v>
      </c>
      <c r="AA4814" t="s">
        <v>12022</v>
      </c>
      <c r="AB4814" t="s">
        <v>1015</v>
      </c>
      <c r="AC4814" t="s">
        <v>1016</v>
      </c>
      <c r="AD4814" s="1">
        <v>12864</v>
      </c>
      <c r="AE4814" t="s">
        <v>1940</v>
      </c>
      <c r="AF4814" t="s">
        <v>1940</v>
      </c>
      <c r="AG4814" t="s">
        <v>1940</v>
      </c>
      <c r="AH4814" t="s">
        <v>1940</v>
      </c>
      <c r="AI4814" t="s">
        <v>1940</v>
      </c>
      <c r="AJ4814" t="s">
        <v>1940</v>
      </c>
      <c r="AK4814" t="s">
        <v>1940</v>
      </c>
      <c r="AL4814" t="s">
        <v>1940</v>
      </c>
      <c r="AM4814" t="s">
        <v>1940</v>
      </c>
      <c r="AN4814" t="s">
        <v>1940</v>
      </c>
      <c r="AO4814" t="s">
        <v>1940</v>
      </c>
      <c r="AP4814" t="s">
        <v>1940</v>
      </c>
    </row>
    <row r="4815" spans="1:42" x14ac:dyDescent="0.25">
      <c r="A4815" t="s">
        <v>23</v>
      </c>
      <c r="B4815" t="s">
        <v>1009</v>
      </c>
      <c r="C4815" t="s">
        <v>12020</v>
      </c>
      <c r="D4815" t="s">
        <v>12211</v>
      </c>
      <c r="E4815" t="s">
        <v>12213</v>
      </c>
      <c r="F4815" t="s">
        <v>12215</v>
      </c>
      <c r="G4815" t="s">
        <v>12217</v>
      </c>
      <c r="H4815" t="s">
        <v>24</v>
      </c>
      <c r="I4815" t="s">
        <v>8366</v>
      </c>
      <c r="J4815" t="s">
        <v>8367</v>
      </c>
      <c r="K4815" t="s">
        <v>12070</v>
      </c>
      <c r="L4815" t="s">
        <v>12256</v>
      </c>
      <c r="M4815" t="s">
        <v>12246</v>
      </c>
      <c r="N4815" t="s">
        <v>12250</v>
      </c>
      <c r="O4815" t="s">
        <v>12225</v>
      </c>
      <c r="P4815" t="s">
        <v>12226</v>
      </c>
      <c r="Q4815" t="s">
        <v>12228</v>
      </c>
      <c r="R4815" t="s">
        <v>114</v>
      </c>
      <c r="S4815" t="s">
        <v>123</v>
      </c>
      <c r="T4815">
        <v>4151</v>
      </c>
      <c r="U4815" s="1" t="s">
        <v>12242</v>
      </c>
      <c r="V4815" t="s">
        <v>12237</v>
      </c>
      <c r="W4815" t="s">
        <v>12238</v>
      </c>
      <c r="X4815" t="s">
        <v>12235</v>
      </c>
      <c r="Y4815" t="s">
        <v>12233</v>
      </c>
      <c r="Z4815" t="s">
        <v>178</v>
      </c>
      <c r="AA4815" t="s">
        <v>12021</v>
      </c>
      <c r="AB4815" t="s">
        <v>1125</v>
      </c>
      <c r="AC4815" t="s">
        <v>1126</v>
      </c>
      <c r="AD4815" s="1">
        <v>503340</v>
      </c>
      <c r="AE4815" t="s">
        <v>838</v>
      </c>
      <c r="AF4815" t="s">
        <v>7910</v>
      </c>
      <c r="AG4815" t="s">
        <v>7910</v>
      </c>
      <c r="AH4815" t="s">
        <v>7910</v>
      </c>
      <c r="AI4815" t="s">
        <v>7910</v>
      </c>
      <c r="AJ4815" t="s">
        <v>7910</v>
      </c>
      <c r="AK4815" t="s">
        <v>7910</v>
      </c>
      <c r="AL4815" t="s">
        <v>7910</v>
      </c>
      <c r="AM4815" t="s">
        <v>7910</v>
      </c>
      <c r="AN4815" t="s">
        <v>7911</v>
      </c>
      <c r="AO4815" t="s">
        <v>8400</v>
      </c>
      <c r="AP4815" t="s">
        <v>6456</v>
      </c>
    </row>
    <row r="4816" spans="1:42" x14ac:dyDescent="0.25">
      <c r="A4816" t="s">
        <v>23</v>
      </c>
      <c r="B4816" t="s">
        <v>1009</v>
      </c>
      <c r="C4816" t="s">
        <v>12020</v>
      </c>
      <c r="D4816" t="s">
        <v>12211</v>
      </c>
      <c r="E4816" t="s">
        <v>12213</v>
      </c>
      <c r="F4816" t="s">
        <v>12215</v>
      </c>
      <c r="G4816" t="s">
        <v>12217</v>
      </c>
      <c r="H4816" t="s">
        <v>24</v>
      </c>
      <c r="I4816" t="s">
        <v>8366</v>
      </c>
      <c r="J4816" t="s">
        <v>8367</v>
      </c>
      <c r="K4816" t="s">
        <v>12070</v>
      </c>
      <c r="L4816" t="s">
        <v>12256</v>
      </c>
      <c r="M4816" t="s">
        <v>12246</v>
      </c>
      <c r="N4816" t="s">
        <v>12250</v>
      </c>
      <c r="O4816" t="s">
        <v>12225</v>
      </c>
      <c r="P4816" t="s">
        <v>12226</v>
      </c>
      <c r="Q4816" t="s">
        <v>12228</v>
      </c>
      <c r="R4816" t="s">
        <v>114</v>
      </c>
      <c r="S4816" t="s">
        <v>123</v>
      </c>
      <c r="T4816">
        <v>4151</v>
      </c>
      <c r="U4816" s="1" t="s">
        <v>12242</v>
      </c>
      <c r="V4816" t="s">
        <v>12237</v>
      </c>
      <c r="W4816" t="s">
        <v>12238</v>
      </c>
      <c r="X4816" t="s">
        <v>12235</v>
      </c>
      <c r="Y4816" t="s">
        <v>12234</v>
      </c>
      <c r="Z4816" t="s">
        <v>1012</v>
      </c>
      <c r="AA4816" t="s">
        <v>12022</v>
      </c>
      <c r="AB4816" t="s">
        <v>1015</v>
      </c>
      <c r="AC4816" t="s">
        <v>1016</v>
      </c>
      <c r="AD4816" s="1">
        <v>323222</v>
      </c>
      <c r="AE4816" t="s">
        <v>8401</v>
      </c>
      <c r="AF4816" t="s">
        <v>6632</v>
      </c>
      <c r="AG4816" t="s">
        <v>6632</v>
      </c>
      <c r="AH4816" t="s">
        <v>6632</v>
      </c>
      <c r="AI4816" t="s">
        <v>6632</v>
      </c>
      <c r="AJ4816" t="s">
        <v>6632</v>
      </c>
      <c r="AK4816" t="s">
        <v>6632</v>
      </c>
      <c r="AL4816" t="s">
        <v>6632</v>
      </c>
      <c r="AM4816" t="s">
        <v>6632</v>
      </c>
      <c r="AN4816" t="s">
        <v>6632</v>
      </c>
      <c r="AO4816" t="s">
        <v>8402</v>
      </c>
      <c r="AP4816" t="s">
        <v>6632</v>
      </c>
    </row>
    <row r="4817" spans="1:42" x14ac:dyDescent="0.25">
      <c r="A4817" t="s">
        <v>23</v>
      </c>
      <c r="B4817" t="s">
        <v>1009</v>
      </c>
      <c r="C4817" t="s">
        <v>12020</v>
      </c>
      <c r="D4817" t="s">
        <v>12211</v>
      </c>
      <c r="E4817" t="s">
        <v>12213</v>
      </c>
      <c r="F4817" t="s">
        <v>12215</v>
      </c>
      <c r="G4817" t="s">
        <v>12217</v>
      </c>
      <c r="H4817" t="s">
        <v>24</v>
      </c>
      <c r="I4817" t="s">
        <v>8366</v>
      </c>
      <c r="J4817" t="s">
        <v>8367</v>
      </c>
      <c r="K4817" t="s">
        <v>12070</v>
      </c>
      <c r="L4817" t="s">
        <v>12256</v>
      </c>
      <c r="M4817" t="s">
        <v>12246</v>
      </c>
      <c r="N4817" t="s">
        <v>12250</v>
      </c>
      <c r="O4817" t="s">
        <v>12225</v>
      </c>
      <c r="P4817" t="s">
        <v>12226</v>
      </c>
      <c r="Q4817" t="s">
        <v>12228</v>
      </c>
      <c r="R4817" t="s">
        <v>114</v>
      </c>
      <c r="S4817" t="s">
        <v>124</v>
      </c>
      <c r="T4817">
        <v>4151</v>
      </c>
      <c r="U4817" s="1" t="s">
        <v>12242</v>
      </c>
      <c r="V4817" t="s">
        <v>12237</v>
      </c>
      <c r="W4817" t="s">
        <v>12238</v>
      </c>
      <c r="X4817" t="s">
        <v>12235</v>
      </c>
      <c r="Y4817" t="s">
        <v>12233</v>
      </c>
      <c r="Z4817" t="s">
        <v>178</v>
      </c>
      <c r="AA4817" t="s">
        <v>12021</v>
      </c>
      <c r="AB4817" t="s">
        <v>1125</v>
      </c>
      <c r="AC4817" t="s">
        <v>1126</v>
      </c>
      <c r="AD4817" s="1">
        <v>182026</v>
      </c>
      <c r="AE4817" t="s">
        <v>8403</v>
      </c>
      <c r="AF4817" t="s">
        <v>8403</v>
      </c>
      <c r="AG4817" t="s">
        <v>8403</v>
      </c>
      <c r="AH4817" t="s">
        <v>8403</v>
      </c>
      <c r="AI4817" t="s">
        <v>8403</v>
      </c>
      <c r="AJ4817" t="s">
        <v>8403</v>
      </c>
      <c r="AK4817" t="s">
        <v>8403</v>
      </c>
      <c r="AL4817" t="s">
        <v>8403</v>
      </c>
      <c r="AM4817" t="s">
        <v>8403</v>
      </c>
      <c r="AN4817" t="s">
        <v>8404</v>
      </c>
      <c r="AO4817" t="s">
        <v>8405</v>
      </c>
      <c r="AP4817" t="s">
        <v>8405</v>
      </c>
    </row>
    <row r="4818" spans="1:42" x14ac:dyDescent="0.25">
      <c r="A4818" t="s">
        <v>23</v>
      </c>
      <c r="B4818" t="s">
        <v>1009</v>
      </c>
      <c r="C4818" t="s">
        <v>12020</v>
      </c>
      <c r="D4818" t="s">
        <v>12211</v>
      </c>
      <c r="E4818" t="s">
        <v>12213</v>
      </c>
      <c r="F4818" t="s">
        <v>12215</v>
      </c>
      <c r="G4818" t="s">
        <v>12217</v>
      </c>
      <c r="H4818" t="s">
        <v>24</v>
      </c>
      <c r="I4818" t="s">
        <v>8366</v>
      </c>
      <c r="J4818" t="s">
        <v>8367</v>
      </c>
      <c r="K4818" t="s">
        <v>12070</v>
      </c>
      <c r="L4818" t="s">
        <v>12256</v>
      </c>
      <c r="M4818" t="s">
        <v>12246</v>
      </c>
      <c r="N4818" t="s">
        <v>12250</v>
      </c>
      <c r="O4818" t="s">
        <v>12225</v>
      </c>
      <c r="P4818" t="s">
        <v>12226</v>
      </c>
      <c r="Q4818" t="s">
        <v>12228</v>
      </c>
      <c r="R4818" t="s">
        <v>114</v>
      </c>
      <c r="S4818" t="s">
        <v>124</v>
      </c>
      <c r="T4818">
        <v>4151</v>
      </c>
      <c r="U4818" s="1" t="s">
        <v>12242</v>
      </c>
      <c r="V4818" t="s">
        <v>12237</v>
      </c>
      <c r="W4818" t="s">
        <v>12238</v>
      </c>
      <c r="X4818" t="s">
        <v>12235</v>
      </c>
      <c r="Y4818" t="s">
        <v>12234</v>
      </c>
      <c r="Z4818" t="s">
        <v>1012</v>
      </c>
      <c r="AA4818" t="s">
        <v>12022</v>
      </c>
      <c r="AB4818" t="s">
        <v>1015</v>
      </c>
      <c r="AC4818" t="s">
        <v>1016</v>
      </c>
      <c r="AD4818" s="1">
        <v>382152</v>
      </c>
      <c r="AE4818" t="s">
        <v>8406</v>
      </c>
      <c r="AF4818" t="s">
        <v>8406</v>
      </c>
      <c r="AG4818" t="s">
        <v>8406</v>
      </c>
      <c r="AH4818" t="s">
        <v>8406</v>
      </c>
      <c r="AI4818" t="s">
        <v>8406</v>
      </c>
      <c r="AJ4818" t="s">
        <v>8406</v>
      </c>
      <c r="AK4818" t="s">
        <v>8406</v>
      </c>
      <c r="AL4818" t="s">
        <v>8406</v>
      </c>
      <c r="AM4818" t="s">
        <v>8406</v>
      </c>
      <c r="AN4818" t="s">
        <v>8406</v>
      </c>
      <c r="AO4818" t="s">
        <v>8406</v>
      </c>
      <c r="AP4818" t="s">
        <v>8406</v>
      </c>
    </row>
    <row r="4819" spans="1:42" x14ac:dyDescent="0.25">
      <c r="A4819" t="s">
        <v>23</v>
      </c>
      <c r="B4819" t="s">
        <v>1009</v>
      </c>
      <c r="C4819" t="s">
        <v>12020</v>
      </c>
      <c r="D4819" t="s">
        <v>12211</v>
      </c>
      <c r="E4819" t="s">
        <v>12213</v>
      </c>
      <c r="F4819" t="s">
        <v>12215</v>
      </c>
      <c r="G4819" t="s">
        <v>12217</v>
      </c>
      <c r="H4819" t="s">
        <v>24</v>
      </c>
      <c r="I4819" t="s">
        <v>8366</v>
      </c>
      <c r="J4819" t="s">
        <v>8367</v>
      </c>
      <c r="K4819" t="s">
        <v>12070</v>
      </c>
      <c r="L4819" t="s">
        <v>12256</v>
      </c>
      <c r="M4819" t="s">
        <v>12246</v>
      </c>
      <c r="N4819" t="s">
        <v>12250</v>
      </c>
      <c r="O4819" t="s">
        <v>12225</v>
      </c>
      <c r="P4819" t="s">
        <v>12226</v>
      </c>
      <c r="Q4819" t="s">
        <v>12228</v>
      </c>
      <c r="R4819" t="s">
        <v>114</v>
      </c>
      <c r="S4819" t="s">
        <v>125</v>
      </c>
      <c r="T4819">
        <v>4151</v>
      </c>
      <c r="U4819" s="1" t="s">
        <v>12242</v>
      </c>
      <c r="V4819" t="s">
        <v>12237</v>
      </c>
      <c r="W4819" t="s">
        <v>12238</v>
      </c>
      <c r="X4819" t="s">
        <v>12235</v>
      </c>
      <c r="Y4819" t="s">
        <v>12233</v>
      </c>
      <c r="Z4819" t="s">
        <v>178</v>
      </c>
      <c r="AA4819" t="s">
        <v>12024</v>
      </c>
      <c r="AB4819" t="s">
        <v>416</v>
      </c>
      <c r="AC4819" t="s">
        <v>417</v>
      </c>
      <c r="AD4819" s="1">
        <v>364626</v>
      </c>
      <c r="AE4819" t="s">
        <v>8407</v>
      </c>
      <c r="AF4819" t="s">
        <v>8408</v>
      </c>
      <c r="AG4819" t="s">
        <v>8408</v>
      </c>
      <c r="AH4819" t="s">
        <v>8408</v>
      </c>
      <c r="AI4819" t="s">
        <v>8407</v>
      </c>
      <c r="AJ4819" t="s">
        <v>8407</v>
      </c>
      <c r="AK4819" t="s">
        <v>8407</v>
      </c>
      <c r="AL4819" t="s">
        <v>8407</v>
      </c>
      <c r="AM4819" t="s">
        <v>8407</v>
      </c>
      <c r="AN4819" t="s">
        <v>8409</v>
      </c>
      <c r="AO4819" t="s">
        <v>8407</v>
      </c>
      <c r="AP4819" t="s">
        <v>8410</v>
      </c>
    </row>
    <row r="4820" spans="1:42" x14ac:dyDescent="0.25">
      <c r="A4820" t="s">
        <v>23</v>
      </c>
      <c r="B4820" t="s">
        <v>1009</v>
      </c>
      <c r="C4820" t="s">
        <v>12020</v>
      </c>
      <c r="D4820" t="s">
        <v>12211</v>
      </c>
      <c r="E4820" t="s">
        <v>12213</v>
      </c>
      <c r="F4820" t="s">
        <v>12215</v>
      </c>
      <c r="G4820" t="s">
        <v>12217</v>
      </c>
      <c r="H4820" t="s">
        <v>24</v>
      </c>
      <c r="I4820" t="s">
        <v>8366</v>
      </c>
      <c r="J4820" t="s">
        <v>8367</v>
      </c>
      <c r="K4820" t="s">
        <v>12070</v>
      </c>
      <c r="L4820" t="s">
        <v>12256</v>
      </c>
      <c r="M4820" t="s">
        <v>12246</v>
      </c>
      <c r="N4820" t="s">
        <v>12250</v>
      </c>
      <c r="O4820" t="s">
        <v>12225</v>
      </c>
      <c r="P4820" t="s">
        <v>12226</v>
      </c>
      <c r="Q4820" t="s">
        <v>12228</v>
      </c>
      <c r="R4820" t="s">
        <v>114</v>
      </c>
      <c r="S4820" t="s">
        <v>125</v>
      </c>
      <c r="T4820">
        <v>4151</v>
      </c>
      <c r="U4820" s="1" t="s">
        <v>12242</v>
      </c>
      <c r="V4820" t="s">
        <v>12237</v>
      </c>
      <c r="W4820" t="s">
        <v>12238</v>
      </c>
      <c r="X4820" t="s">
        <v>12235</v>
      </c>
      <c r="Y4820" t="s">
        <v>12234</v>
      </c>
      <c r="Z4820" t="s">
        <v>1012</v>
      </c>
      <c r="AA4820" t="s">
        <v>12022</v>
      </c>
      <c r="AB4820" t="s">
        <v>1015</v>
      </c>
      <c r="AC4820" t="s">
        <v>1016</v>
      </c>
      <c r="AD4820" s="1">
        <v>241778</v>
      </c>
      <c r="AE4820" t="s">
        <v>8411</v>
      </c>
      <c r="AF4820" t="s">
        <v>27</v>
      </c>
      <c r="AG4820" t="s">
        <v>8412</v>
      </c>
      <c r="AH4820" t="s">
        <v>27</v>
      </c>
      <c r="AI4820" t="s">
        <v>8413</v>
      </c>
      <c r="AJ4820" t="s">
        <v>27</v>
      </c>
      <c r="AK4820" t="s">
        <v>8414</v>
      </c>
      <c r="AL4820" t="s">
        <v>27</v>
      </c>
      <c r="AM4820" t="s">
        <v>8414</v>
      </c>
      <c r="AN4820" t="s">
        <v>8415</v>
      </c>
      <c r="AO4820" t="s">
        <v>27</v>
      </c>
      <c r="AP4820" t="s">
        <v>27</v>
      </c>
    </row>
    <row r="4821" spans="1:42" x14ac:dyDescent="0.25">
      <c r="A4821" t="s">
        <v>23</v>
      </c>
      <c r="B4821" t="s">
        <v>1009</v>
      </c>
      <c r="C4821" t="s">
        <v>12020</v>
      </c>
      <c r="D4821" t="s">
        <v>12211</v>
      </c>
      <c r="E4821" t="s">
        <v>12213</v>
      </c>
      <c r="F4821" t="s">
        <v>12215</v>
      </c>
      <c r="G4821" t="s">
        <v>12217</v>
      </c>
      <c r="H4821" t="s">
        <v>24</v>
      </c>
      <c r="I4821" t="s">
        <v>8366</v>
      </c>
      <c r="J4821" t="s">
        <v>8367</v>
      </c>
      <c r="K4821" t="s">
        <v>12070</v>
      </c>
      <c r="L4821" t="s">
        <v>12256</v>
      </c>
      <c r="M4821" t="s">
        <v>12246</v>
      </c>
      <c r="N4821" t="s">
        <v>12250</v>
      </c>
      <c r="O4821" t="s">
        <v>12225</v>
      </c>
      <c r="P4821" t="s">
        <v>12226</v>
      </c>
      <c r="Q4821" t="s">
        <v>12228</v>
      </c>
      <c r="R4821" t="s">
        <v>114</v>
      </c>
      <c r="S4821" t="s">
        <v>126</v>
      </c>
      <c r="T4821">
        <v>4151</v>
      </c>
      <c r="U4821" s="1" t="s">
        <v>12242</v>
      </c>
      <c r="V4821" t="s">
        <v>12237</v>
      </c>
      <c r="W4821" t="s">
        <v>12238</v>
      </c>
      <c r="X4821" t="s">
        <v>12235</v>
      </c>
      <c r="Y4821" t="s">
        <v>12233</v>
      </c>
      <c r="Z4821" t="s">
        <v>178</v>
      </c>
      <c r="AA4821" t="s">
        <v>12021</v>
      </c>
      <c r="AB4821" t="s">
        <v>1125</v>
      </c>
      <c r="AC4821" t="s">
        <v>1126</v>
      </c>
      <c r="AD4821" s="1">
        <v>224339</v>
      </c>
      <c r="AE4821" t="s">
        <v>27</v>
      </c>
      <c r="AF4821" t="s">
        <v>27</v>
      </c>
      <c r="AG4821" t="s">
        <v>27</v>
      </c>
      <c r="AH4821" t="s">
        <v>27</v>
      </c>
      <c r="AI4821" t="s">
        <v>27</v>
      </c>
      <c r="AJ4821" t="s">
        <v>27</v>
      </c>
      <c r="AK4821" t="s">
        <v>27</v>
      </c>
      <c r="AL4821" t="s">
        <v>27</v>
      </c>
      <c r="AM4821" t="s">
        <v>27</v>
      </c>
      <c r="AN4821" t="s">
        <v>491</v>
      </c>
      <c r="AO4821" t="s">
        <v>8416</v>
      </c>
      <c r="AP4821" t="s">
        <v>27</v>
      </c>
    </row>
    <row r="4822" spans="1:42" x14ac:dyDescent="0.25">
      <c r="A4822" t="s">
        <v>23</v>
      </c>
      <c r="B4822" t="s">
        <v>1009</v>
      </c>
      <c r="C4822" t="s">
        <v>12020</v>
      </c>
      <c r="D4822" t="s">
        <v>12211</v>
      </c>
      <c r="E4822" t="s">
        <v>12213</v>
      </c>
      <c r="F4822" t="s">
        <v>12215</v>
      </c>
      <c r="G4822" t="s">
        <v>12217</v>
      </c>
      <c r="H4822" t="s">
        <v>24</v>
      </c>
      <c r="I4822" t="s">
        <v>8366</v>
      </c>
      <c r="J4822" t="s">
        <v>8367</v>
      </c>
      <c r="K4822" t="s">
        <v>12070</v>
      </c>
      <c r="L4822" t="s">
        <v>12256</v>
      </c>
      <c r="M4822" t="s">
        <v>12246</v>
      </c>
      <c r="N4822" t="s">
        <v>12250</v>
      </c>
      <c r="O4822" t="s">
        <v>12225</v>
      </c>
      <c r="P4822" t="s">
        <v>12226</v>
      </c>
      <c r="Q4822" t="s">
        <v>12228</v>
      </c>
      <c r="R4822" t="s">
        <v>114</v>
      </c>
      <c r="S4822" t="s">
        <v>126</v>
      </c>
      <c r="T4822">
        <v>4151</v>
      </c>
      <c r="U4822" s="1" t="s">
        <v>12242</v>
      </c>
      <c r="V4822" t="s">
        <v>12237</v>
      </c>
      <c r="W4822" t="s">
        <v>12238</v>
      </c>
      <c r="X4822" t="s">
        <v>12235</v>
      </c>
      <c r="Y4822" t="s">
        <v>12234</v>
      </c>
      <c r="Z4822" t="s">
        <v>1012</v>
      </c>
      <c r="AA4822" t="s">
        <v>12022</v>
      </c>
      <c r="AB4822" t="s">
        <v>1015</v>
      </c>
      <c r="AC4822" t="s">
        <v>1016</v>
      </c>
      <c r="AD4822" s="1">
        <v>169807</v>
      </c>
      <c r="AE4822" t="s">
        <v>27</v>
      </c>
      <c r="AF4822" t="s">
        <v>27</v>
      </c>
      <c r="AG4822" t="s">
        <v>27</v>
      </c>
      <c r="AH4822" t="s">
        <v>27</v>
      </c>
      <c r="AI4822" t="s">
        <v>27</v>
      </c>
      <c r="AJ4822" t="s">
        <v>27</v>
      </c>
      <c r="AK4822" t="s">
        <v>27</v>
      </c>
      <c r="AL4822" t="s">
        <v>27</v>
      </c>
      <c r="AM4822" t="s">
        <v>27</v>
      </c>
      <c r="AN4822" t="s">
        <v>4011</v>
      </c>
      <c r="AO4822" t="s">
        <v>8417</v>
      </c>
      <c r="AP4822" t="s">
        <v>27</v>
      </c>
    </row>
    <row r="4823" spans="1:42" x14ac:dyDescent="0.25">
      <c r="A4823" t="s">
        <v>23</v>
      </c>
      <c r="B4823" t="s">
        <v>1009</v>
      </c>
      <c r="C4823" t="s">
        <v>12020</v>
      </c>
      <c r="D4823" t="s">
        <v>12211</v>
      </c>
      <c r="E4823" t="s">
        <v>12213</v>
      </c>
      <c r="F4823" t="s">
        <v>12215</v>
      </c>
      <c r="G4823" t="s">
        <v>12217</v>
      </c>
      <c r="H4823" t="s">
        <v>24</v>
      </c>
      <c r="I4823" t="s">
        <v>8366</v>
      </c>
      <c r="J4823" t="s">
        <v>8367</v>
      </c>
      <c r="K4823" t="s">
        <v>12070</v>
      </c>
      <c r="L4823" t="s">
        <v>12256</v>
      </c>
      <c r="M4823" t="s">
        <v>12246</v>
      </c>
      <c r="N4823" t="s">
        <v>12250</v>
      </c>
      <c r="O4823" t="s">
        <v>12225</v>
      </c>
      <c r="P4823" t="s">
        <v>12226</v>
      </c>
      <c r="Q4823" t="s">
        <v>12228</v>
      </c>
      <c r="R4823" t="s">
        <v>61</v>
      </c>
      <c r="S4823" t="s">
        <v>127</v>
      </c>
      <c r="T4823">
        <v>4153</v>
      </c>
      <c r="U4823" s="1" t="s">
        <v>12240</v>
      </c>
      <c r="V4823" t="s">
        <v>12237</v>
      </c>
      <c r="W4823" t="s">
        <v>12238</v>
      </c>
      <c r="X4823" t="s">
        <v>12235</v>
      </c>
      <c r="Y4823" t="s">
        <v>12233</v>
      </c>
      <c r="Z4823" t="s">
        <v>178</v>
      </c>
      <c r="AA4823" t="s">
        <v>12024</v>
      </c>
      <c r="AB4823" t="s">
        <v>416</v>
      </c>
      <c r="AC4823" t="s">
        <v>417</v>
      </c>
      <c r="AD4823" s="1">
        <v>593857</v>
      </c>
      <c r="AE4823" t="s">
        <v>8418</v>
      </c>
      <c r="AF4823" t="s">
        <v>8419</v>
      </c>
      <c r="AG4823" t="s">
        <v>8420</v>
      </c>
      <c r="AH4823" t="s">
        <v>8421</v>
      </c>
      <c r="AI4823" t="s">
        <v>8422</v>
      </c>
      <c r="AJ4823" t="s">
        <v>8423</v>
      </c>
      <c r="AK4823" t="s">
        <v>8421</v>
      </c>
      <c r="AL4823" t="s">
        <v>8419</v>
      </c>
      <c r="AM4823" t="s">
        <v>8420</v>
      </c>
      <c r="AN4823" t="s">
        <v>8424</v>
      </c>
      <c r="AO4823" t="s">
        <v>8425</v>
      </c>
      <c r="AP4823" t="s">
        <v>8426</v>
      </c>
    </row>
    <row r="4824" spans="1:42" x14ac:dyDescent="0.25">
      <c r="A4824" t="s">
        <v>23</v>
      </c>
      <c r="B4824" t="s">
        <v>1009</v>
      </c>
      <c r="C4824" t="s">
        <v>12020</v>
      </c>
      <c r="D4824" t="s">
        <v>12211</v>
      </c>
      <c r="E4824" t="s">
        <v>12213</v>
      </c>
      <c r="F4824" t="s">
        <v>12215</v>
      </c>
      <c r="G4824" t="s">
        <v>12217</v>
      </c>
      <c r="H4824" t="s">
        <v>24</v>
      </c>
      <c r="I4824" t="s">
        <v>8427</v>
      </c>
      <c r="J4824" t="s">
        <v>8428</v>
      </c>
      <c r="K4824" t="s">
        <v>12172</v>
      </c>
      <c r="L4824" t="s">
        <v>12256</v>
      </c>
      <c r="M4824" t="s">
        <v>12246</v>
      </c>
      <c r="N4824" t="s">
        <v>12250</v>
      </c>
      <c r="O4824" t="s">
        <v>12225</v>
      </c>
      <c r="P4824" t="s">
        <v>12226</v>
      </c>
      <c r="Q4824" t="s">
        <v>12227</v>
      </c>
      <c r="R4824" t="s">
        <v>25</v>
      </c>
      <c r="S4824" t="s">
        <v>49</v>
      </c>
      <c r="T4824">
        <v>4152</v>
      </c>
      <c r="U4824" s="1" t="s">
        <v>12241</v>
      </c>
      <c r="V4824" t="s">
        <v>12237</v>
      </c>
      <c r="W4824" t="s">
        <v>12238</v>
      </c>
      <c r="X4824" t="s">
        <v>12235</v>
      </c>
      <c r="Y4824" t="s">
        <v>12233</v>
      </c>
      <c r="Z4824" t="s">
        <v>178</v>
      </c>
      <c r="AA4824" t="s">
        <v>12024</v>
      </c>
      <c r="AB4824" t="s">
        <v>416</v>
      </c>
      <c r="AC4824" t="s">
        <v>417</v>
      </c>
      <c r="AD4824" s="1">
        <v>42923</v>
      </c>
      <c r="AE4824" t="s">
        <v>27</v>
      </c>
      <c r="AF4824" t="s">
        <v>27</v>
      </c>
      <c r="AG4824" t="s">
        <v>27</v>
      </c>
      <c r="AH4824" t="s">
        <v>27</v>
      </c>
      <c r="AI4824" t="s">
        <v>8429</v>
      </c>
      <c r="AJ4824" t="s">
        <v>27</v>
      </c>
      <c r="AK4824" t="s">
        <v>27</v>
      </c>
      <c r="AL4824" t="s">
        <v>27</v>
      </c>
      <c r="AM4824" t="s">
        <v>27</v>
      </c>
      <c r="AN4824" t="s">
        <v>27</v>
      </c>
      <c r="AO4824" t="s">
        <v>27</v>
      </c>
      <c r="AP4824" t="s">
        <v>27</v>
      </c>
    </row>
    <row r="4825" spans="1:42" x14ac:dyDescent="0.25">
      <c r="A4825" t="s">
        <v>23</v>
      </c>
      <c r="B4825" t="s">
        <v>1009</v>
      </c>
      <c r="C4825" t="s">
        <v>12020</v>
      </c>
      <c r="D4825" t="s">
        <v>12211</v>
      </c>
      <c r="E4825" t="s">
        <v>12213</v>
      </c>
      <c r="F4825" t="s">
        <v>12215</v>
      </c>
      <c r="G4825" t="s">
        <v>12217</v>
      </c>
      <c r="H4825" t="s">
        <v>24</v>
      </c>
      <c r="I4825" t="s">
        <v>8427</v>
      </c>
      <c r="J4825" t="s">
        <v>8428</v>
      </c>
      <c r="K4825" t="s">
        <v>12172</v>
      </c>
      <c r="L4825" t="s">
        <v>12256</v>
      </c>
      <c r="M4825" t="s">
        <v>12246</v>
      </c>
      <c r="N4825" t="s">
        <v>12250</v>
      </c>
      <c r="O4825" t="s">
        <v>12225</v>
      </c>
      <c r="P4825" t="s">
        <v>12226</v>
      </c>
      <c r="Q4825" t="s">
        <v>12227</v>
      </c>
      <c r="R4825" t="s">
        <v>25</v>
      </c>
      <c r="S4825" t="s">
        <v>49</v>
      </c>
      <c r="T4825">
        <v>4152</v>
      </c>
      <c r="U4825" s="1" t="s">
        <v>12241</v>
      </c>
      <c r="V4825" t="s">
        <v>12237</v>
      </c>
      <c r="W4825" t="s">
        <v>12238</v>
      </c>
      <c r="X4825" t="s">
        <v>12235</v>
      </c>
      <c r="Y4825" t="s">
        <v>12234</v>
      </c>
      <c r="Z4825" t="s">
        <v>1012</v>
      </c>
      <c r="AA4825" t="s">
        <v>12022</v>
      </c>
      <c r="AB4825" t="s">
        <v>1015</v>
      </c>
      <c r="AC4825" t="s">
        <v>1016</v>
      </c>
      <c r="AD4825" s="1">
        <v>64860</v>
      </c>
      <c r="AE4825" t="s">
        <v>27</v>
      </c>
      <c r="AF4825" t="s">
        <v>27</v>
      </c>
      <c r="AG4825" t="s">
        <v>27</v>
      </c>
      <c r="AH4825" t="s">
        <v>27</v>
      </c>
      <c r="AI4825" t="s">
        <v>8430</v>
      </c>
      <c r="AJ4825" t="s">
        <v>27</v>
      </c>
      <c r="AK4825" t="s">
        <v>27</v>
      </c>
      <c r="AL4825" t="s">
        <v>27</v>
      </c>
      <c r="AM4825" t="s">
        <v>27</v>
      </c>
      <c r="AN4825" t="s">
        <v>27</v>
      </c>
      <c r="AO4825" t="s">
        <v>27</v>
      </c>
      <c r="AP4825" t="s">
        <v>27</v>
      </c>
    </row>
    <row r="4826" spans="1:42" x14ac:dyDescent="0.25">
      <c r="A4826" t="s">
        <v>23</v>
      </c>
      <c r="B4826" t="s">
        <v>1009</v>
      </c>
      <c r="C4826" t="s">
        <v>12020</v>
      </c>
      <c r="D4826" t="s">
        <v>12211</v>
      </c>
      <c r="E4826" t="s">
        <v>12213</v>
      </c>
      <c r="F4826" t="s">
        <v>12215</v>
      </c>
      <c r="G4826" t="s">
        <v>12217</v>
      </c>
      <c r="H4826" t="s">
        <v>24</v>
      </c>
      <c r="I4826" t="s">
        <v>8427</v>
      </c>
      <c r="J4826" t="s">
        <v>8428</v>
      </c>
      <c r="K4826" t="s">
        <v>12172</v>
      </c>
      <c r="L4826" t="s">
        <v>12256</v>
      </c>
      <c r="M4826" t="s">
        <v>12246</v>
      </c>
      <c r="N4826" t="s">
        <v>12250</v>
      </c>
      <c r="O4826" t="s">
        <v>12225</v>
      </c>
      <c r="P4826" t="s">
        <v>12226</v>
      </c>
      <c r="Q4826" t="s">
        <v>12227</v>
      </c>
      <c r="R4826" t="s">
        <v>25</v>
      </c>
      <c r="S4826" t="s">
        <v>54</v>
      </c>
      <c r="T4826">
        <v>4152</v>
      </c>
      <c r="U4826" s="1" t="s">
        <v>12241</v>
      </c>
      <c r="V4826" t="s">
        <v>12237</v>
      </c>
      <c r="W4826" t="s">
        <v>12238</v>
      </c>
      <c r="X4826" t="s">
        <v>12235</v>
      </c>
      <c r="Y4826" t="s">
        <v>12233</v>
      </c>
      <c r="Z4826" t="s">
        <v>178</v>
      </c>
      <c r="AA4826" t="s">
        <v>12024</v>
      </c>
      <c r="AB4826" t="s">
        <v>416</v>
      </c>
      <c r="AC4826" t="s">
        <v>417</v>
      </c>
      <c r="AD4826" s="1">
        <v>1664</v>
      </c>
      <c r="AE4826" t="s">
        <v>27</v>
      </c>
      <c r="AF4826" t="s">
        <v>27</v>
      </c>
      <c r="AG4826" t="s">
        <v>27</v>
      </c>
      <c r="AH4826" t="s">
        <v>27</v>
      </c>
      <c r="AI4826" t="s">
        <v>5940</v>
      </c>
      <c r="AJ4826" t="s">
        <v>27</v>
      </c>
      <c r="AK4826" t="s">
        <v>27</v>
      </c>
      <c r="AL4826" t="s">
        <v>27</v>
      </c>
      <c r="AM4826" t="s">
        <v>27</v>
      </c>
      <c r="AN4826" t="s">
        <v>27</v>
      </c>
      <c r="AO4826" t="s">
        <v>27</v>
      </c>
      <c r="AP4826" t="s">
        <v>27</v>
      </c>
    </row>
    <row r="4827" spans="1:42" x14ac:dyDescent="0.25">
      <c r="A4827" t="s">
        <v>23</v>
      </c>
      <c r="B4827" t="s">
        <v>1009</v>
      </c>
      <c r="C4827" t="s">
        <v>12020</v>
      </c>
      <c r="D4827" t="s">
        <v>12211</v>
      </c>
      <c r="E4827" t="s">
        <v>12213</v>
      </c>
      <c r="F4827" t="s">
        <v>12215</v>
      </c>
      <c r="G4827" t="s">
        <v>12217</v>
      </c>
      <c r="H4827" t="s">
        <v>24</v>
      </c>
      <c r="I4827" t="s">
        <v>8427</v>
      </c>
      <c r="J4827" t="s">
        <v>8428</v>
      </c>
      <c r="K4827" t="s">
        <v>12172</v>
      </c>
      <c r="L4827" t="s">
        <v>12256</v>
      </c>
      <c r="M4827" t="s">
        <v>12246</v>
      </c>
      <c r="N4827" t="s">
        <v>12250</v>
      </c>
      <c r="O4827" t="s">
        <v>12225</v>
      </c>
      <c r="P4827" t="s">
        <v>12226</v>
      </c>
      <c r="Q4827" t="s">
        <v>12227</v>
      </c>
      <c r="R4827" t="s">
        <v>114</v>
      </c>
      <c r="S4827" t="s">
        <v>115</v>
      </c>
      <c r="T4827">
        <v>4151</v>
      </c>
      <c r="U4827" s="1" t="s">
        <v>12242</v>
      </c>
      <c r="V4827" t="s">
        <v>12237</v>
      </c>
      <c r="W4827" t="s">
        <v>12238</v>
      </c>
      <c r="X4827" t="s">
        <v>12235</v>
      </c>
      <c r="Y4827" t="s">
        <v>12234</v>
      </c>
      <c r="Z4827" t="s">
        <v>1012</v>
      </c>
      <c r="AA4827" t="s">
        <v>12022</v>
      </c>
      <c r="AB4827" t="s">
        <v>1015</v>
      </c>
      <c r="AC4827" t="s">
        <v>1016</v>
      </c>
      <c r="AD4827" s="1">
        <v>2686454</v>
      </c>
      <c r="AE4827" t="s">
        <v>8431</v>
      </c>
      <c r="AF4827" t="s">
        <v>8432</v>
      </c>
      <c r="AG4827" t="s">
        <v>8432</v>
      </c>
      <c r="AH4827" t="s">
        <v>8432</v>
      </c>
      <c r="AI4827" t="s">
        <v>8432</v>
      </c>
      <c r="AJ4827" t="s">
        <v>8432</v>
      </c>
      <c r="AK4827" t="s">
        <v>8432</v>
      </c>
      <c r="AL4827" t="s">
        <v>8432</v>
      </c>
      <c r="AM4827" t="s">
        <v>8432</v>
      </c>
      <c r="AN4827" t="s">
        <v>8432</v>
      </c>
      <c r="AO4827" t="s">
        <v>8432</v>
      </c>
      <c r="AP4827" t="s">
        <v>8432</v>
      </c>
    </row>
    <row r="4828" spans="1:42" x14ac:dyDescent="0.25">
      <c r="A4828" t="s">
        <v>23</v>
      </c>
      <c r="B4828" t="s">
        <v>1009</v>
      </c>
      <c r="C4828" t="s">
        <v>12020</v>
      </c>
      <c r="D4828" t="s">
        <v>12211</v>
      </c>
      <c r="E4828" t="s">
        <v>12213</v>
      </c>
      <c r="F4828" t="s">
        <v>12215</v>
      </c>
      <c r="G4828" t="s">
        <v>12217</v>
      </c>
      <c r="H4828" t="s">
        <v>24</v>
      </c>
      <c r="I4828" t="s">
        <v>8427</v>
      </c>
      <c r="J4828" t="s">
        <v>8428</v>
      </c>
      <c r="K4828" t="s">
        <v>12172</v>
      </c>
      <c r="L4828" t="s">
        <v>12256</v>
      </c>
      <c r="M4828" t="s">
        <v>12246</v>
      </c>
      <c r="N4828" t="s">
        <v>12250</v>
      </c>
      <c r="O4828" t="s">
        <v>12225</v>
      </c>
      <c r="P4828" t="s">
        <v>12226</v>
      </c>
      <c r="Q4828" t="s">
        <v>12227</v>
      </c>
      <c r="R4828" t="s">
        <v>114</v>
      </c>
      <c r="S4828" t="s">
        <v>118</v>
      </c>
      <c r="T4828">
        <v>4151</v>
      </c>
      <c r="U4828" s="1" t="s">
        <v>12242</v>
      </c>
      <c r="V4828" t="s">
        <v>12237</v>
      </c>
      <c r="W4828" t="s">
        <v>12238</v>
      </c>
      <c r="X4828" t="s">
        <v>12235</v>
      </c>
      <c r="Y4828" t="s">
        <v>12234</v>
      </c>
      <c r="Z4828" t="s">
        <v>1012</v>
      </c>
      <c r="AA4828" t="s">
        <v>12022</v>
      </c>
      <c r="AB4828" t="s">
        <v>1015</v>
      </c>
      <c r="AC4828" t="s">
        <v>1016</v>
      </c>
      <c r="AD4828" s="1">
        <v>32220</v>
      </c>
      <c r="AE4828" t="s">
        <v>489</v>
      </c>
      <c r="AF4828" t="s">
        <v>489</v>
      </c>
      <c r="AG4828" t="s">
        <v>489</v>
      </c>
      <c r="AH4828" t="s">
        <v>489</v>
      </c>
      <c r="AI4828" t="s">
        <v>489</v>
      </c>
      <c r="AJ4828" t="s">
        <v>489</v>
      </c>
      <c r="AK4828" t="s">
        <v>489</v>
      </c>
      <c r="AL4828" t="s">
        <v>489</v>
      </c>
      <c r="AM4828" t="s">
        <v>489</v>
      </c>
      <c r="AN4828" t="s">
        <v>489</v>
      </c>
      <c r="AO4828" t="s">
        <v>489</v>
      </c>
      <c r="AP4828" t="s">
        <v>489</v>
      </c>
    </row>
    <row r="4829" spans="1:42" x14ac:dyDescent="0.25">
      <c r="A4829" t="s">
        <v>23</v>
      </c>
      <c r="B4829" t="s">
        <v>1009</v>
      </c>
      <c r="C4829" t="s">
        <v>12020</v>
      </c>
      <c r="D4829" t="s">
        <v>12211</v>
      </c>
      <c r="E4829" t="s">
        <v>12213</v>
      </c>
      <c r="F4829" t="s">
        <v>12215</v>
      </c>
      <c r="G4829" t="s">
        <v>12217</v>
      </c>
      <c r="H4829" t="s">
        <v>24</v>
      </c>
      <c r="I4829" t="s">
        <v>8427</v>
      </c>
      <c r="J4829" t="s">
        <v>8428</v>
      </c>
      <c r="K4829" t="s">
        <v>12172</v>
      </c>
      <c r="L4829" t="s">
        <v>12256</v>
      </c>
      <c r="M4829" t="s">
        <v>12246</v>
      </c>
      <c r="N4829" t="s">
        <v>12250</v>
      </c>
      <c r="O4829" t="s">
        <v>12225</v>
      </c>
      <c r="P4829" t="s">
        <v>12226</v>
      </c>
      <c r="Q4829" t="s">
        <v>12227</v>
      </c>
      <c r="R4829" t="s">
        <v>114</v>
      </c>
      <c r="S4829" t="s">
        <v>119</v>
      </c>
      <c r="T4829">
        <v>4151</v>
      </c>
      <c r="U4829" s="1" t="s">
        <v>12242</v>
      </c>
      <c r="V4829" t="s">
        <v>12237</v>
      </c>
      <c r="W4829" t="s">
        <v>12238</v>
      </c>
      <c r="X4829" t="s">
        <v>12235</v>
      </c>
      <c r="Y4829" t="s">
        <v>12234</v>
      </c>
      <c r="Z4829" t="s">
        <v>1012</v>
      </c>
      <c r="AA4829" t="s">
        <v>12022</v>
      </c>
      <c r="AB4829" t="s">
        <v>1015</v>
      </c>
      <c r="AC4829" t="s">
        <v>1016</v>
      </c>
      <c r="AD4829" s="1">
        <v>453597</v>
      </c>
      <c r="AE4829" t="s">
        <v>27</v>
      </c>
      <c r="AF4829" t="s">
        <v>27</v>
      </c>
      <c r="AG4829" t="s">
        <v>27</v>
      </c>
      <c r="AH4829" t="s">
        <v>27</v>
      </c>
      <c r="AI4829" t="s">
        <v>27</v>
      </c>
      <c r="AJ4829" t="s">
        <v>8433</v>
      </c>
      <c r="AK4829" t="s">
        <v>27</v>
      </c>
      <c r="AL4829" t="s">
        <v>27</v>
      </c>
      <c r="AM4829" t="s">
        <v>27</v>
      </c>
      <c r="AN4829" t="s">
        <v>27</v>
      </c>
      <c r="AO4829" t="s">
        <v>8434</v>
      </c>
      <c r="AP4829" t="s">
        <v>27</v>
      </c>
    </row>
    <row r="4830" spans="1:42" x14ac:dyDescent="0.25">
      <c r="A4830" t="s">
        <v>23</v>
      </c>
      <c r="B4830" t="s">
        <v>1009</v>
      </c>
      <c r="C4830" t="s">
        <v>12020</v>
      </c>
      <c r="D4830" t="s">
        <v>12211</v>
      </c>
      <c r="E4830" t="s">
        <v>12213</v>
      </c>
      <c r="F4830" t="s">
        <v>12215</v>
      </c>
      <c r="G4830" t="s">
        <v>12217</v>
      </c>
      <c r="H4830" t="s">
        <v>24</v>
      </c>
      <c r="I4830" t="s">
        <v>8427</v>
      </c>
      <c r="J4830" t="s">
        <v>8428</v>
      </c>
      <c r="K4830" t="s">
        <v>12172</v>
      </c>
      <c r="L4830" t="s">
        <v>12256</v>
      </c>
      <c r="M4830" t="s">
        <v>12246</v>
      </c>
      <c r="N4830" t="s">
        <v>12250</v>
      </c>
      <c r="O4830" t="s">
        <v>12225</v>
      </c>
      <c r="P4830" t="s">
        <v>12226</v>
      </c>
      <c r="Q4830" t="s">
        <v>12227</v>
      </c>
      <c r="R4830" t="s">
        <v>114</v>
      </c>
      <c r="S4830" t="s">
        <v>120</v>
      </c>
      <c r="T4830">
        <v>4151</v>
      </c>
      <c r="U4830" s="1" t="s">
        <v>12242</v>
      </c>
      <c r="V4830" t="s">
        <v>12237</v>
      </c>
      <c r="W4830" t="s">
        <v>12238</v>
      </c>
      <c r="X4830" t="s">
        <v>12235</v>
      </c>
      <c r="Y4830" t="s">
        <v>12234</v>
      </c>
      <c r="Z4830" t="s">
        <v>1012</v>
      </c>
      <c r="AA4830" t="s">
        <v>12022</v>
      </c>
      <c r="AB4830" t="s">
        <v>1015</v>
      </c>
      <c r="AC4830" t="s">
        <v>1016</v>
      </c>
      <c r="AD4830" s="1">
        <v>2780799</v>
      </c>
      <c r="AE4830" t="s">
        <v>8435</v>
      </c>
      <c r="AF4830" t="s">
        <v>8436</v>
      </c>
      <c r="AG4830" t="s">
        <v>8436</v>
      </c>
      <c r="AH4830" t="s">
        <v>8436</v>
      </c>
      <c r="AI4830" t="s">
        <v>8436</v>
      </c>
      <c r="AJ4830" t="s">
        <v>8436</v>
      </c>
      <c r="AK4830" t="s">
        <v>8436</v>
      </c>
      <c r="AL4830" t="s">
        <v>8436</v>
      </c>
      <c r="AM4830" t="s">
        <v>8436</v>
      </c>
      <c r="AN4830" t="s">
        <v>8436</v>
      </c>
      <c r="AO4830" t="s">
        <v>8436</v>
      </c>
      <c r="AP4830" t="s">
        <v>8436</v>
      </c>
    </row>
    <row r="4831" spans="1:42" x14ac:dyDescent="0.25">
      <c r="A4831" t="s">
        <v>23</v>
      </c>
      <c r="B4831" t="s">
        <v>1009</v>
      </c>
      <c r="C4831" t="s">
        <v>12020</v>
      </c>
      <c r="D4831" t="s">
        <v>12211</v>
      </c>
      <c r="E4831" t="s">
        <v>12213</v>
      </c>
      <c r="F4831" t="s">
        <v>12215</v>
      </c>
      <c r="G4831" t="s">
        <v>12217</v>
      </c>
      <c r="H4831" t="s">
        <v>24</v>
      </c>
      <c r="I4831" t="s">
        <v>8427</v>
      </c>
      <c r="J4831" t="s">
        <v>8428</v>
      </c>
      <c r="K4831" t="s">
        <v>12172</v>
      </c>
      <c r="L4831" t="s">
        <v>12256</v>
      </c>
      <c r="M4831" t="s">
        <v>12246</v>
      </c>
      <c r="N4831" t="s">
        <v>12250</v>
      </c>
      <c r="O4831" t="s">
        <v>12225</v>
      </c>
      <c r="P4831" t="s">
        <v>12226</v>
      </c>
      <c r="Q4831" t="s">
        <v>12227</v>
      </c>
      <c r="R4831" t="s">
        <v>114</v>
      </c>
      <c r="S4831" t="s">
        <v>121</v>
      </c>
      <c r="T4831">
        <v>4151</v>
      </c>
      <c r="U4831" s="1" t="s">
        <v>12242</v>
      </c>
      <c r="V4831" t="s">
        <v>12237</v>
      </c>
      <c r="W4831" t="s">
        <v>12238</v>
      </c>
      <c r="X4831" t="s">
        <v>12235</v>
      </c>
      <c r="Y4831" t="s">
        <v>12234</v>
      </c>
      <c r="Z4831" t="s">
        <v>1012</v>
      </c>
      <c r="AA4831" t="s">
        <v>12022</v>
      </c>
      <c r="AB4831" t="s">
        <v>1015</v>
      </c>
      <c r="AC4831" t="s">
        <v>1016</v>
      </c>
      <c r="AD4831" s="1">
        <v>232217</v>
      </c>
      <c r="AE4831" t="s">
        <v>8437</v>
      </c>
      <c r="AF4831" t="s">
        <v>7014</v>
      </c>
      <c r="AG4831" t="s">
        <v>7014</v>
      </c>
      <c r="AH4831" t="s">
        <v>7014</v>
      </c>
      <c r="AI4831" t="s">
        <v>7014</v>
      </c>
      <c r="AJ4831" t="s">
        <v>7014</v>
      </c>
      <c r="AK4831" t="s">
        <v>7014</v>
      </c>
      <c r="AL4831" t="s">
        <v>7014</v>
      </c>
      <c r="AM4831" t="s">
        <v>7014</v>
      </c>
      <c r="AN4831" t="s">
        <v>7014</v>
      </c>
      <c r="AO4831" t="s">
        <v>7014</v>
      </c>
      <c r="AP4831" t="s">
        <v>7014</v>
      </c>
    </row>
    <row r="4832" spans="1:42" x14ac:dyDescent="0.25">
      <c r="A4832" t="s">
        <v>23</v>
      </c>
      <c r="B4832" t="s">
        <v>1009</v>
      </c>
      <c r="C4832" t="s">
        <v>12020</v>
      </c>
      <c r="D4832" t="s">
        <v>12211</v>
      </c>
      <c r="E4832" t="s">
        <v>12213</v>
      </c>
      <c r="F4832" t="s">
        <v>12215</v>
      </c>
      <c r="G4832" t="s">
        <v>12217</v>
      </c>
      <c r="H4832" t="s">
        <v>24</v>
      </c>
      <c r="I4832" t="s">
        <v>8427</v>
      </c>
      <c r="J4832" t="s">
        <v>8428</v>
      </c>
      <c r="K4832" t="s">
        <v>12172</v>
      </c>
      <c r="L4832" t="s">
        <v>12256</v>
      </c>
      <c r="M4832" t="s">
        <v>12246</v>
      </c>
      <c r="N4832" t="s">
        <v>12250</v>
      </c>
      <c r="O4832" t="s">
        <v>12225</v>
      </c>
      <c r="P4832" t="s">
        <v>12226</v>
      </c>
      <c r="Q4832" t="s">
        <v>12227</v>
      </c>
      <c r="R4832" t="s">
        <v>114</v>
      </c>
      <c r="S4832" t="s">
        <v>789</v>
      </c>
      <c r="T4832">
        <v>4151</v>
      </c>
      <c r="U4832" s="1" t="s">
        <v>12242</v>
      </c>
      <c r="V4832" t="s">
        <v>12237</v>
      </c>
      <c r="W4832" t="s">
        <v>12238</v>
      </c>
      <c r="X4832" t="s">
        <v>12235</v>
      </c>
      <c r="Y4832" t="s">
        <v>12234</v>
      </c>
      <c r="Z4832" t="s">
        <v>1012</v>
      </c>
      <c r="AA4832" t="s">
        <v>12022</v>
      </c>
      <c r="AB4832" t="s">
        <v>1015</v>
      </c>
      <c r="AC4832" t="s">
        <v>1016</v>
      </c>
      <c r="AD4832" s="1">
        <v>101660</v>
      </c>
      <c r="AE4832" t="s">
        <v>6947</v>
      </c>
      <c r="AF4832" t="s">
        <v>6948</v>
      </c>
      <c r="AG4832" t="s">
        <v>6948</v>
      </c>
      <c r="AH4832" t="s">
        <v>6948</v>
      </c>
      <c r="AI4832" t="s">
        <v>6948</v>
      </c>
      <c r="AJ4832" t="s">
        <v>6948</v>
      </c>
      <c r="AK4832" t="s">
        <v>6948</v>
      </c>
      <c r="AL4832" t="s">
        <v>6948</v>
      </c>
      <c r="AM4832" t="s">
        <v>6948</v>
      </c>
      <c r="AN4832" t="s">
        <v>6948</v>
      </c>
      <c r="AO4832" t="s">
        <v>6948</v>
      </c>
      <c r="AP4832" t="s">
        <v>6948</v>
      </c>
    </row>
    <row r="4833" spans="1:42" x14ac:dyDescent="0.25">
      <c r="A4833" t="s">
        <v>23</v>
      </c>
      <c r="B4833" t="s">
        <v>1009</v>
      </c>
      <c r="C4833" t="s">
        <v>12020</v>
      </c>
      <c r="D4833" t="s">
        <v>12211</v>
      </c>
      <c r="E4833" t="s">
        <v>12213</v>
      </c>
      <c r="F4833" t="s">
        <v>12215</v>
      </c>
      <c r="G4833" t="s">
        <v>12217</v>
      </c>
      <c r="H4833" t="s">
        <v>24</v>
      </c>
      <c r="I4833" t="s">
        <v>8427</v>
      </c>
      <c r="J4833" t="s">
        <v>8428</v>
      </c>
      <c r="K4833" t="s">
        <v>12172</v>
      </c>
      <c r="L4833" t="s">
        <v>12256</v>
      </c>
      <c r="M4833" t="s">
        <v>12246</v>
      </c>
      <c r="N4833" t="s">
        <v>12250</v>
      </c>
      <c r="O4833" t="s">
        <v>12225</v>
      </c>
      <c r="P4833" t="s">
        <v>12226</v>
      </c>
      <c r="Q4833" t="s">
        <v>12227</v>
      </c>
      <c r="R4833" t="s">
        <v>114</v>
      </c>
      <c r="S4833" t="s">
        <v>790</v>
      </c>
      <c r="T4833">
        <v>4151</v>
      </c>
      <c r="U4833" s="1" t="s">
        <v>12242</v>
      </c>
      <c r="V4833" t="s">
        <v>12237</v>
      </c>
      <c r="W4833" t="s">
        <v>12238</v>
      </c>
      <c r="X4833" t="s">
        <v>12235</v>
      </c>
      <c r="Y4833" t="s">
        <v>12234</v>
      </c>
      <c r="Z4833" t="s">
        <v>1012</v>
      </c>
      <c r="AA4833" t="s">
        <v>12022</v>
      </c>
      <c r="AB4833" t="s">
        <v>1015</v>
      </c>
      <c r="AC4833" t="s">
        <v>1016</v>
      </c>
      <c r="AD4833" s="1">
        <v>127309</v>
      </c>
      <c r="AE4833" t="s">
        <v>6949</v>
      </c>
      <c r="AF4833" t="s">
        <v>6950</v>
      </c>
      <c r="AG4833" t="s">
        <v>6950</v>
      </c>
      <c r="AH4833" t="s">
        <v>6950</v>
      </c>
      <c r="AI4833" t="s">
        <v>6950</v>
      </c>
      <c r="AJ4833" t="s">
        <v>6950</v>
      </c>
      <c r="AK4833" t="s">
        <v>6950</v>
      </c>
      <c r="AL4833" t="s">
        <v>6950</v>
      </c>
      <c r="AM4833" t="s">
        <v>6950</v>
      </c>
      <c r="AN4833" t="s">
        <v>6950</v>
      </c>
      <c r="AO4833" t="s">
        <v>6950</v>
      </c>
      <c r="AP4833" t="s">
        <v>6950</v>
      </c>
    </row>
    <row r="4834" spans="1:42" x14ac:dyDescent="0.25">
      <c r="A4834" t="s">
        <v>23</v>
      </c>
      <c r="B4834" t="s">
        <v>1009</v>
      </c>
      <c r="C4834" t="s">
        <v>12020</v>
      </c>
      <c r="D4834" t="s">
        <v>12211</v>
      </c>
      <c r="E4834" t="s">
        <v>12213</v>
      </c>
      <c r="F4834" t="s">
        <v>12215</v>
      </c>
      <c r="G4834" t="s">
        <v>12217</v>
      </c>
      <c r="H4834" t="s">
        <v>24</v>
      </c>
      <c r="I4834" t="s">
        <v>8427</v>
      </c>
      <c r="J4834" t="s">
        <v>8428</v>
      </c>
      <c r="K4834" t="s">
        <v>12172</v>
      </c>
      <c r="L4834" t="s">
        <v>12256</v>
      </c>
      <c r="M4834" t="s">
        <v>12246</v>
      </c>
      <c r="N4834" t="s">
        <v>12250</v>
      </c>
      <c r="O4834" t="s">
        <v>12225</v>
      </c>
      <c r="P4834" t="s">
        <v>12226</v>
      </c>
      <c r="Q4834" t="s">
        <v>12227</v>
      </c>
      <c r="R4834" t="s">
        <v>114</v>
      </c>
      <c r="S4834" t="s">
        <v>122</v>
      </c>
      <c r="T4834">
        <v>4151</v>
      </c>
      <c r="U4834" s="1" t="s">
        <v>12242</v>
      </c>
      <c r="V4834" t="s">
        <v>12237</v>
      </c>
      <c r="W4834" t="s">
        <v>12238</v>
      </c>
      <c r="X4834" t="s">
        <v>12235</v>
      </c>
      <c r="Y4834" t="s">
        <v>12234</v>
      </c>
      <c r="Z4834" t="s">
        <v>1012</v>
      </c>
      <c r="AA4834" t="s">
        <v>12022</v>
      </c>
      <c r="AB4834" t="s">
        <v>1015</v>
      </c>
      <c r="AC4834" t="s">
        <v>1016</v>
      </c>
      <c r="AD4834" s="1">
        <v>21151</v>
      </c>
      <c r="AE4834" t="s">
        <v>4359</v>
      </c>
      <c r="AF4834" t="s">
        <v>4360</v>
      </c>
      <c r="AG4834" t="s">
        <v>4360</v>
      </c>
      <c r="AH4834" t="s">
        <v>4360</v>
      </c>
      <c r="AI4834" t="s">
        <v>4360</v>
      </c>
      <c r="AJ4834" t="s">
        <v>4360</v>
      </c>
      <c r="AK4834" t="s">
        <v>4360</v>
      </c>
      <c r="AL4834" t="s">
        <v>4360</v>
      </c>
      <c r="AM4834" t="s">
        <v>4360</v>
      </c>
      <c r="AN4834" t="s">
        <v>4360</v>
      </c>
      <c r="AO4834" t="s">
        <v>4360</v>
      </c>
      <c r="AP4834" t="s">
        <v>4360</v>
      </c>
    </row>
    <row r="4835" spans="1:42" x14ac:dyDescent="0.25">
      <c r="A4835" t="s">
        <v>23</v>
      </c>
      <c r="B4835" t="s">
        <v>1009</v>
      </c>
      <c r="C4835" t="s">
        <v>12020</v>
      </c>
      <c r="D4835" t="s">
        <v>12211</v>
      </c>
      <c r="E4835" t="s">
        <v>12213</v>
      </c>
      <c r="F4835" t="s">
        <v>12215</v>
      </c>
      <c r="G4835" t="s">
        <v>12217</v>
      </c>
      <c r="H4835" t="s">
        <v>24</v>
      </c>
      <c r="I4835" t="s">
        <v>8427</v>
      </c>
      <c r="J4835" t="s">
        <v>8428</v>
      </c>
      <c r="K4835" t="s">
        <v>12172</v>
      </c>
      <c r="L4835" t="s">
        <v>12256</v>
      </c>
      <c r="M4835" t="s">
        <v>12246</v>
      </c>
      <c r="N4835" t="s">
        <v>12250</v>
      </c>
      <c r="O4835" t="s">
        <v>12225</v>
      </c>
      <c r="P4835" t="s">
        <v>12226</v>
      </c>
      <c r="Q4835" t="s">
        <v>12227</v>
      </c>
      <c r="R4835" t="s">
        <v>114</v>
      </c>
      <c r="S4835" t="s">
        <v>339</v>
      </c>
      <c r="T4835">
        <v>4151</v>
      </c>
      <c r="U4835" s="1" t="s">
        <v>12242</v>
      </c>
      <c r="V4835" t="s">
        <v>12237</v>
      </c>
      <c r="W4835" t="s">
        <v>12238</v>
      </c>
      <c r="X4835" t="s">
        <v>12235</v>
      </c>
      <c r="Y4835" t="s">
        <v>12234</v>
      </c>
      <c r="Z4835" t="s">
        <v>1012</v>
      </c>
      <c r="AA4835" t="s">
        <v>12022</v>
      </c>
      <c r="AB4835" t="s">
        <v>1015</v>
      </c>
      <c r="AC4835" t="s">
        <v>1016</v>
      </c>
      <c r="AD4835" s="1">
        <v>6432</v>
      </c>
      <c r="AE4835" t="s">
        <v>1165</v>
      </c>
      <c r="AF4835" t="s">
        <v>1165</v>
      </c>
      <c r="AG4835" t="s">
        <v>1165</v>
      </c>
      <c r="AH4835" t="s">
        <v>1165</v>
      </c>
      <c r="AI4835" t="s">
        <v>1165</v>
      </c>
      <c r="AJ4835" t="s">
        <v>1165</v>
      </c>
      <c r="AK4835" t="s">
        <v>1165</v>
      </c>
      <c r="AL4835" t="s">
        <v>1165</v>
      </c>
      <c r="AM4835" t="s">
        <v>1165</v>
      </c>
      <c r="AN4835" t="s">
        <v>1165</v>
      </c>
      <c r="AO4835" t="s">
        <v>1165</v>
      </c>
      <c r="AP4835" t="s">
        <v>1165</v>
      </c>
    </row>
    <row r="4836" spans="1:42" x14ac:dyDescent="0.25">
      <c r="A4836" t="s">
        <v>23</v>
      </c>
      <c r="B4836" t="s">
        <v>1009</v>
      </c>
      <c r="C4836" t="s">
        <v>12020</v>
      </c>
      <c r="D4836" t="s">
        <v>12211</v>
      </c>
      <c r="E4836" t="s">
        <v>12213</v>
      </c>
      <c r="F4836" t="s">
        <v>12215</v>
      </c>
      <c r="G4836" t="s">
        <v>12217</v>
      </c>
      <c r="H4836" t="s">
        <v>24</v>
      </c>
      <c r="I4836" t="s">
        <v>8427</v>
      </c>
      <c r="J4836" t="s">
        <v>8428</v>
      </c>
      <c r="K4836" t="s">
        <v>12172</v>
      </c>
      <c r="L4836" t="s">
        <v>12256</v>
      </c>
      <c r="M4836" t="s">
        <v>12246</v>
      </c>
      <c r="N4836" t="s">
        <v>12250</v>
      </c>
      <c r="O4836" t="s">
        <v>12225</v>
      </c>
      <c r="P4836" t="s">
        <v>12226</v>
      </c>
      <c r="Q4836" t="s">
        <v>12227</v>
      </c>
      <c r="R4836" t="s">
        <v>114</v>
      </c>
      <c r="S4836" t="s">
        <v>123</v>
      </c>
      <c r="T4836">
        <v>4151</v>
      </c>
      <c r="U4836" s="1" t="s">
        <v>12242</v>
      </c>
      <c r="V4836" t="s">
        <v>12237</v>
      </c>
      <c r="W4836" t="s">
        <v>12238</v>
      </c>
      <c r="X4836" t="s">
        <v>12235</v>
      </c>
      <c r="Y4836" t="s">
        <v>12234</v>
      </c>
      <c r="Z4836" t="s">
        <v>1012</v>
      </c>
      <c r="AA4836" t="s">
        <v>12022</v>
      </c>
      <c r="AB4836" t="s">
        <v>1015</v>
      </c>
      <c r="AC4836" t="s">
        <v>1016</v>
      </c>
      <c r="AD4836" s="1">
        <v>311837</v>
      </c>
      <c r="AE4836" t="s">
        <v>8438</v>
      </c>
      <c r="AF4836" t="s">
        <v>8439</v>
      </c>
      <c r="AG4836" t="s">
        <v>8439</v>
      </c>
      <c r="AH4836" t="s">
        <v>8439</v>
      </c>
      <c r="AI4836" t="s">
        <v>8439</v>
      </c>
      <c r="AJ4836" t="s">
        <v>8439</v>
      </c>
      <c r="AK4836" t="s">
        <v>8439</v>
      </c>
      <c r="AL4836" t="s">
        <v>8439</v>
      </c>
      <c r="AM4836" t="s">
        <v>8439</v>
      </c>
      <c r="AN4836" t="s">
        <v>8439</v>
      </c>
      <c r="AO4836" t="s">
        <v>8440</v>
      </c>
      <c r="AP4836" t="s">
        <v>8439</v>
      </c>
    </row>
    <row r="4837" spans="1:42" x14ac:dyDescent="0.25">
      <c r="A4837" t="s">
        <v>23</v>
      </c>
      <c r="B4837" t="s">
        <v>1009</v>
      </c>
      <c r="C4837" t="s">
        <v>12020</v>
      </c>
      <c r="D4837" t="s">
        <v>12211</v>
      </c>
      <c r="E4837" t="s">
        <v>12213</v>
      </c>
      <c r="F4837" t="s">
        <v>12215</v>
      </c>
      <c r="G4837" t="s">
        <v>12217</v>
      </c>
      <c r="H4837" t="s">
        <v>24</v>
      </c>
      <c r="I4837" t="s">
        <v>8427</v>
      </c>
      <c r="J4837" t="s">
        <v>8428</v>
      </c>
      <c r="K4837" t="s">
        <v>12172</v>
      </c>
      <c r="L4837" t="s">
        <v>12256</v>
      </c>
      <c r="M4837" t="s">
        <v>12246</v>
      </c>
      <c r="N4837" t="s">
        <v>12250</v>
      </c>
      <c r="O4837" t="s">
        <v>12225</v>
      </c>
      <c r="P4837" t="s">
        <v>12226</v>
      </c>
      <c r="Q4837" t="s">
        <v>12227</v>
      </c>
      <c r="R4837" t="s">
        <v>114</v>
      </c>
      <c r="S4837" t="s">
        <v>124</v>
      </c>
      <c r="T4837">
        <v>4151</v>
      </c>
      <c r="U4837" s="1" t="s">
        <v>12242</v>
      </c>
      <c r="V4837" t="s">
        <v>12237</v>
      </c>
      <c r="W4837" t="s">
        <v>12238</v>
      </c>
      <c r="X4837" t="s">
        <v>12235</v>
      </c>
      <c r="Y4837" t="s">
        <v>12234</v>
      </c>
      <c r="Z4837" t="s">
        <v>1012</v>
      </c>
      <c r="AA4837" t="s">
        <v>12022</v>
      </c>
      <c r="AB4837" t="s">
        <v>1015</v>
      </c>
      <c r="AC4837" t="s">
        <v>1016</v>
      </c>
      <c r="AD4837" s="1">
        <v>219324</v>
      </c>
      <c r="AE4837" t="s">
        <v>8441</v>
      </c>
      <c r="AF4837" t="s">
        <v>8441</v>
      </c>
      <c r="AG4837" t="s">
        <v>8441</v>
      </c>
      <c r="AH4837" t="s">
        <v>8441</v>
      </c>
      <c r="AI4837" t="s">
        <v>8441</v>
      </c>
      <c r="AJ4837" t="s">
        <v>8441</v>
      </c>
      <c r="AK4837" t="s">
        <v>8441</v>
      </c>
      <c r="AL4837" t="s">
        <v>8441</v>
      </c>
      <c r="AM4837" t="s">
        <v>8441</v>
      </c>
      <c r="AN4837" t="s">
        <v>8441</v>
      </c>
      <c r="AO4837" t="s">
        <v>8441</v>
      </c>
      <c r="AP4837" t="s">
        <v>8441</v>
      </c>
    </row>
    <row r="4838" spans="1:42" x14ac:dyDescent="0.25">
      <c r="A4838" t="s">
        <v>23</v>
      </c>
      <c r="B4838" t="s">
        <v>1009</v>
      </c>
      <c r="C4838" t="s">
        <v>12020</v>
      </c>
      <c r="D4838" t="s">
        <v>12211</v>
      </c>
      <c r="E4838" t="s">
        <v>12213</v>
      </c>
      <c r="F4838" t="s">
        <v>12215</v>
      </c>
      <c r="G4838" t="s">
        <v>12217</v>
      </c>
      <c r="H4838" t="s">
        <v>24</v>
      </c>
      <c r="I4838" t="s">
        <v>8427</v>
      </c>
      <c r="J4838" t="s">
        <v>8428</v>
      </c>
      <c r="K4838" t="s">
        <v>12172</v>
      </c>
      <c r="L4838" t="s">
        <v>12256</v>
      </c>
      <c r="M4838" t="s">
        <v>12246</v>
      </c>
      <c r="N4838" t="s">
        <v>12250</v>
      </c>
      <c r="O4838" t="s">
        <v>12225</v>
      </c>
      <c r="P4838" t="s">
        <v>12226</v>
      </c>
      <c r="Q4838" t="s">
        <v>12227</v>
      </c>
      <c r="R4838" t="s">
        <v>114</v>
      </c>
      <c r="S4838" t="s">
        <v>125</v>
      </c>
      <c r="T4838">
        <v>4151</v>
      </c>
      <c r="U4838" s="1" t="s">
        <v>12242</v>
      </c>
      <c r="V4838" t="s">
        <v>12237</v>
      </c>
      <c r="W4838" t="s">
        <v>12238</v>
      </c>
      <c r="X4838" t="s">
        <v>12235</v>
      </c>
      <c r="Y4838" t="s">
        <v>12234</v>
      </c>
      <c r="Z4838" t="s">
        <v>1012</v>
      </c>
      <c r="AA4838" t="s">
        <v>12022</v>
      </c>
      <c r="AB4838" t="s">
        <v>1015</v>
      </c>
      <c r="AC4838" t="s">
        <v>1016</v>
      </c>
      <c r="AD4838" s="1">
        <v>344243</v>
      </c>
      <c r="AE4838" t="s">
        <v>8442</v>
      </c>
      <c r="AF4838" t="s">
        <v>27</v>
      </c>
      <c r="AG4838" t="s">
        <v>8443</v>
      </c>
      <c r="AH4838" t="s">
        <v>27</v>
      </c>
      <c r="AI4838" t="s">
        <v>8444</v>
      </c>
      <c r="AJ4838" t="s">
        <v>27</v>
      </c>
      <c r="AK4838" t="s">
        <v>8445</v>
      </c>
      <c r="AL4838" t="s">
        <v>27</v>
      </c>
      <c r="AM4838" t="s">
        <v>8445</v>
      </c>
      <c r="AN4838" t="s">
        <v>8446</v>
      </c>
      <c r="AO4838" t="s">
        <v>27</v>
      </c>
      <c r="AP4838" t="s">
        <v>27</v>
      </c>
    </row>
    <row r="4839" spans="1:42" x14ac:dyDescent="0.25">
      <c r="A4839" t="s">
        <v>23</v>
      </c>
      <c r="B4839" t="s">
        <v>1009</v>
      </c>
      <c r="C4839" t="s">
        <v>12020</v>
      </c>
      <c r="D4839" t="s">
        <v>12211</v>
      </c>
      <c r="E4839" t="s">
        <v>12213</v>
      </c>
      <c r="F4839" t="s">
        <v>12215</v>
      </c>
      <c r="G4839" t="s">
        <v>12217</v>
      </c>
      <c r="H4839" t="s">
        <v>24</v>
      </c>
      <c r="I4839" t="s">
        <v>8427</v>
      </c>
      <c r="J4839" t="s">
        <v>8428</v>
      </c>
      <c r="K4839" t="s">
        <v>12172</v>
      </c>
      <c r="L4839" t="s">
        <v>12256</v>
      </c>
      <c r="M4839" t="s">
        <v>12246</v>
      </c>
      <c r="N4839" t="s">
        <v>12250</v>
      </c>
      <c r="O4839" t="s">
        <v>12225</v>
      </c>
      <c r="P4839" t="s">
        <v>12226</v>
      </c>
      <c r="Q4839" t="s">
        <v>12227</v>
      </c>
      <c r="R4839" t="s">
        <v>114</v>
      </c>
      <c r="S4839" t="s">
        <v>126</v>
      </c>
      <c r="T4839">
        <v>4151</v>
      </c>
      <c r="U4839" s="1" t="s">
        <v>12242</v>
      </c>
      <c r="V4839" t="s">
        <v>12237</v>
      </c>
      <c r="W4839" t="s">
        <v>12238</v>
      </c>
      <c r="X4839" t="s">
        <v>12235</v>
      </c>
      <c r="Y4839" t="s">
        <v>12234</v>
      </c>
      <c r="Z4839" t="s">
        <v>1012</v>
      </c>
      <c r="AA4839" t="s">
        <v>12022</v>
      </c>
      <c r="AB4839" t="s">
        <v>1015</v>
      </c>
      <c r="AC4839" t="s">
        <v>1016</v>
      </c>
      <c r="AD4839" s="1">
        <v>134644</v>
      </c>
      <c r="AE4839" t="s">
        <v>27</v>
      </c>
      <c r="AF4839" t="s">
        <v>27</v>
      </c>
      <c r="AG4839" t="s">
        <v>27</v>
      </c>
      <c r="AH4839" t="s">
        <v>27</v>
      </c>
      <c r="AI4839" t="s">
        <v>27</v>
      </c>
      <c r="AJ4839" t="s">
        <v>27</v>
      </c>
      <c r="AK4839" t="s">
        <v>27</v>
      </c>
      <c r="AL4839" t="s">
        <v>27</v>
      </c>
      <c r="AM4839" t="s">
        <v>27</v>
      </c>
      <c r="AN4839" t="s">
        <v>316</v>
      </c>
      <c r="AO4839" t="s">
        <v>8447</v>
      </c>
      <c r="AP4839" t="s">
        <v>27</v>
      </c>
    </row>
    <row r="4840" spans="1:42" x14ac:dyDescent="0.25">
      <c r="A4840" t="s">
        <v>23</v>
      </c>
      <c r="B4840" t="s">
        <v>1009</v>
      </c>
      <c r="C4840" t="s">
        <v>12020</v>
      </c>
      <c r="D4840" t="s">
        <v>12211</v>
      </c>
      <c r="E4840" t="s">
        <v>12213</v>
      </c>
      <c r="F4840" t="s">
        <v>12215</v>
      </c>
      <c r="G4840" t="s">
        <v>12217</v>
      </c>
      <c r="H4840" t="s">
        <v>24</v>
      </c>
      <c r="I4840" t="s">
        <v>8448</v>
      </c>
      <c r="J4840" t="s">
        <v>8449</v>
      </c>
      <c r="K4840" t="s">
        <v>12071</v>
      </c>
      <c r="L4840" t="s">
        <v>12256</v>
      </c>
      <c r="M4840" t="s">
        <v>12246</v>
      </c>
      <c r="N4840" t="s">
        <v>12250</v>
      </c>
      <c r="O4840" t="s">
        <v>12225</v>
      </c>
      <c r="P4840" t="s">
        <v>12226</v>
      </c>
      <c r="Q4840" t="s">
        <v>12228</v>
      </c>
      <c r="R4840" t="s">
        <v>25</v>
      </c>
      <c r="S4840" t="s">
        <v>26</v>
      </c>
      <c r="T4840">
        <v>4152</v>
      </c>
      <c r="U4840" s="1" t="s">
        <v>12241</v>
      </c>
      <c r="V4840" t="s">
        <v>12237</v>
      </c>
      <c r="W4840" t="s">
        <v>12238</v>
      </c>
      <c r="X4840" t="s">
        <v>12235</v>
      </c>
      <c r="Y4840" t="s">
        <v>12233</v>
      </c>
      <c r="Z4840" t="s">
        <v>178</v>
      </c>
      <c r="AA4840" t="s">
        <v>12024</v>
      </c>
      <c r="AB4840" t="s">
        <v>416</v>
      </c>
      <c r="AC4840" t="s">
        <v>417</v>
      </c>
      <c r="AD4840" s="1">
        <v>67672</v>
      </c>
      <c r="AE4840" t="s">
        <v>27</v>
      </c>
      <c r="AF4840" t="s">
        <v>8450</v>
      </c>
      <c r="AG4840" t="s">
        <v>27</v>
      </c>
      <c r="AH4840" t="s">
        <v>27</v>
      </c>
      <c r="AI4840" t="s">
        <v>27</v>
      </c>
      <c r="AJ4840" t="s">
        <v>8451</v>
      </c>
      <c r="AK4840" t="s">
        <v>27</v>
      </c>
      <c r="AL4840" t="s">
        <v>27</v>
      </c>
      <c r="AM4840" t="s">
        <v>27</v>
      </c>
      <c r="AN4840" t="s">
        <v>8452</v>
      </c>
      <c r="AO4840" t="s">
        <v>27</v>
      </c>
      <c r="AP4840" t="s">
        <v>27</v>
      </c>
    </row>
    <row r="4841" spans="1:42" x14ac:dyDescent="0.25">
      <c r="A4841" t="s">
        <v>23</v>
      </c>
      <c r="B4841" t="s">
        <v>1009</v>
      </c>
      <c r="C4841" t="s">
        <v>12020</v>
      </c>
      <c r="D4841" t="s">
        <v>12211</v>
      </c>
      <c r="E4841" t="s">
        <v>12213</v>
      </c>
      <c r="F4841" t="s">
        <v>12215</v>
      </c>
      <c r="G4841" t="s">
        <v>12217</v>
      </c>
      <c r="H4841" t="s">
        <v>24</v>
      </c>
      <c r="I4841" t="s">
        <v>8448</v>
      </c>
      <c r="J4841" t="s">
        <v>8449</v>
      </c>
      <c r="K4841" t="s">
        <v>12071</v>
      </c>
      <c r="L4841" t="s">
        <v>12256</v>
      </c>
      <c r="M4841" t="s">
        <v>12246</v>
      </c>
      <c r="N4841" t="s">
        <v>12250</v>
      </c>
      <c r="O4841" t="s">
        <v>12225</v>
      </c>
      <c r="P4841" t="s">
        <v>12226</v>
      </c>
      <c r="Q4841" t="s">
        <v>12228</v>
      </c>
      <c r="R4841" t="s">
        <v>25</v>
      </c>
      <c r="S4841" t="s">
        <v>31</v>
      </c>
      <c r="T4841">
        <v>4152</v>
      </c>
      <c r="U4841" s="1" t="s">
        <v>12241</v>
      </c>
      <c r="V4841" t="s">
        <v>12237</v>
      </c>
      <c r="W4841" t="s">
        <v>12238</v>
      </c>
      <c r="X4841" t="s">
        <v>12235</v>
      </c>
      <c r="Y4841" t="s">
        <v>12233</v>
      </c>
      <c r="Z4841" t="s">
        <v>178</v>
      </c>
      <c r="AA4841" t="s">
        <v>12024</v>
      </c>
      <c r="AB4841" t="s">
        <v>416</v>
      </c>
      <c r="AC4841" t="s">
        <v>417</v>
      </c>
      <c r="AD4841" s="1">
        <v>18795</v>
      </c>
      <c r="AE4841" t="s">
        <v>27</v>
      </c>
      <c r="AF4841" t="s">
        <v>168</v>
      </c>
      <c r="AG4841" t="s">
        <v>6472</v>
      </c>
      <c r="AH4841" t="s">
        <v>27</v>
      </c>
      <c r="AI4841" t="s">
        <v>168</v>
      </c>
      <c r="AJ4841" t="s">
        <v>27</v>
      </c>
      <c r="AK4841" t="s">
        <v>27</v>
      </c>
      <c r="AL4841" t="s">
        <v>27</v>
      </c>
      <c r="AM4841" t="s">
        <v>27</v>
      </c>
      <c r="AN4841" t="s">
        <v>27</v>
      </c>
      <c r="AO4841" t="s">
        <v>27</v>
      </c>
      <c r="AP4841" t="s">
        <v>27</v>
      </c>
    </row>
    <row r="4842" spans="1:42" x14ac:dyDescent="0.25">
      <c r="A4842" t="s">
        <v>23</v>
      </c>
      <c r="B4842" t="s">
        <v>1009</v>
      </c>
      <c r="C4842" t="s">
        <v>12020</v>
      </c>
      <c r="D4842" t="s">
        <v>12211</v>
      </c>
      <c r="E4842" t="s">
        <v>12213</v>
      </c>
      <c r="F4842" t="s">
        <v>12215</v>
      </c>
      <c r="G4842" t="s">
        <v>12217</v>
      </c>
      <c r="H4842" t="s">
        <v>24</v>
      </c>
      <c r="I4842" t="s">
        <v>8448</v>
      </c>
      <c r="J4842" t="s">
        <v>8449</v>
      </c>
      <c r="K4842" t="s">
        <v>12071</v>
      </c>
      <c r="L4842" t="s">
        <v>12256</v>
      </c>
      <c r="M4842" t="s">
        <v>12246</v>
      </c>
      <c r="N4842" t="s">
        <v>12250</v>
      </c>
      <c r="O4842" t="s">
        <v>12225</v>
      </c>
      <c r="P4842" t="s">
        <v>12226</v>
      </c>
      <c r="Q4842" t="s">
        <v>12228</v>
      </c>
      <c r="R4842" t="s">
        <v>25</v>
      </c>
      <c r="S4842" t="s">
        <v>32</v>
      </c>
      <c r="T4842">
        <v>4152</v>
      </c>
      <c r="U4842" s="1" t="s">
        <v>12241</v>
      </c>
      <c r="V4842" t="s">
        <v>12237</v>
      </c>
      <c r="W4842" t="s">
        <v>12238</v>
      </c>
      <c r="X4842" t="s">
        <v>12235</v>
      </c>
      <c r="Y4842" t="s">
        <v>12233</v>
      </c>
      <c r="Z4842" t="s">
        <v>178</v>
      </c>
      <c r="AA4842" t="s">
        <v>12024</v>
      </c>
      <c r="AB4842" t="s">
        <v>416</v>
      </c>
      <c r="AC4842" t="s">
        <v>417</v>
      </c>
      <c r="AD4842" s="1">
        <v>6380</v>
      </c>
      <c r="AE4842" t="s">
        <v>27</v>
      </c>
      <c r="AF4842" t="s">
        <v>27</v>
      </c>
      <c r="AG4842" t="s">
        <v>635</v>
      </c>
      <c r="AH4842" t="s">
        <v>27</v>
      </c>
      <c r="AI4842" t="s">
        <v>27</v>
      </c>
      <c r="AJ4842" t="s">
        <v>27</v>
      </c>
      <c r="AK4842" t="s">
        <v>27</v>
      </c>
      <c r="AL4842" t="s">
        <v>503</v>
      </c>
      <c r="AM4842" t="s">
        <v>27</v>
      </c>
      <c r="AN4842" t="s">
        <v>27</v>
      </c>
      <c r="AO4842" t="s">
        <v>27</v>
      </c>
      <c r="AP4842" t="s">
        <v>27</v>
      </c>
    </row>
    <row r="4843" spans="1:42" x14ac:dyDescent="0.25">
      <c r="A4843" t="s">
        <v>23</v>
      </c>
      <c r="B4843" t="s">
        <v>1009</v>
      </c>
      <c r="C4843" t="s">
        <v>12020</v>
      </c>
      <c r="D4843" t="s">
        <v>12211</v>
      </c>
      <c r="E4843" t="s">
        <v>12213</v>
      </c>
      <c r="F4843" t="s">
        <v>12215</v>
      </c>
      <c r="G4843" t="s">
        <v>12217</v>
      </c>
      <c r="H4843" t="s">
        <v>24</v>
      </c>
      <c r="I4843" t="s">
        <v>8448</v>
      </c>
      <c r="J4843" t="s">
        <v>8449</v>
      </c>
      <c r="K4843" t="s">
        <v>12071</v>
      </c>
      <c r="L4843" t="s">
        <v>12256</v>
      </c>
      <c r="M4843" t="s">
        <v>12246</v>
      </c>
      <c r="N4843" t="s">
        <v>12250</v>
      </c>
      <c r="O4843" t="s">
        <v>12225</v>
      </c>
      <c r="P4843" t="s">
        <v>12226</v>
      </c>
      <c r="Q4843" t="s">
        <v>12228</v>
      </c>
      <c r="R4843" t="s">
        <v>25</v>
      </c>
      <c r="S4843" t="s">
        <v>33</v>
      </c>
      <c r="T4843">
        <v>4152</v>
      </c>
      <c r="U4843" s="1" t="s">
        <v>12241</v>
      </c>
      <c r="V4843" t="s">
        <v>12237</v>
      </c>
      <c r="W4843" t="s">
        <v>12238</v>
      </c>
      <c r="X4843" t="s">
        <v>12235</v>
      </c>
      <c r="Y4843" t="s">
        <v>12233</v>
      </c>
      <c r="Z4843" t="s">
        <v>178</v>
      </c>
      <c r="AA4843" t="s">
        <v>12024</v>
      </c>
      <c r="AB4843" t="s">
        <v>416</v>
      </c>
      <c r="AC4843" t="s">
        <v>417</v>
      </c>
      <c r="AD4843" s="1">
        <v>4339</v>
      </c>
      <c r="AE4843" t="s">
        <v>27</v>
      </c>
      <c r="AF4843" t="s">
        <v>8453</v>
      </c>
      <c r="AG4843" t="s">
        <v>27</v>
      </c>
      <c r="AH4843" t="s">
        <v>27</v>
      </c>
      <c r="AI4843" t="s">
        <v>27</v>
      </c>
      <c r="AJ4843" t="s">
        <v>27</v>
      </c>
      <c r="AK4843" t="s">
        <v>27</v>
      </c>
      <c r="AL4843" t="s">
        <v>27</v>
      </c>
      <c r="AM4843" t="s">
        <v>27</v>
      </c>
      <c r="AN4843" t="s">
        <v>27</v>
      </c>
      <c r="AO4843" t="s">
        <v>27</v>
      </c>
      <c r="AP4843" t="s">
        <v>27</v>
      </c>
    </row>
    <row r="4844" spans="1:42" x14ac:dyDescent="0.25">
      <c r="A4844" t="s">
        <v>23</v>
      </c>
      <c r="B4844" t="s">
        <v>1009</v>
      </c>
      <c r="C4844" t="s">
        <v>12020</v>
      </c>
      <c r="D4844" t="s">
        <v>12211</v>
      </c>
      <c r="E4844" t="s">
        <v>12213</v>
      </c>
      <c r="F4844" t="s">
        <v>12215</v>
      </c>
      <c r="G4844" t="s">
        <v>12217</v>
      </c>
      <c r="H4844" t="s">
        <v>24</v>
      </c>
      <c r="I4844" t="s">
        <v>8448</v>
      </c>
      <c r="J4844" t="s">
        <v>8449</v>
      </c>
      <c r="K4844" t="s">
        <v>12071</v>
      </c>
      <c r="L4844" t="s">
        <v>12256</v>
      </c>
      <c r="M4844" t="s">
        <v>12246</v>
      </c>
      <c r="N4844" t="s">
        <v>12250</v>
      </c>
      <c r="O4844" t="s">
        <v>12225</v>
      </c>
      <c r="P4844" t="s">
        <v>12226</v>
      </c>
      <c r="Q4844" t="s">
        <v>12228</v>
      </c>
      <c r="R4844" t="s">
        <v>25</v>
      </c>
      <c r="S4844" t="s">
        <v>40</v>
      </c>
      <c r="T4844">
        <v>4152</v>
      </c>
      <c r="U4844" s="1" t="s">
        <v>12241</v>
      </c>
      <c r="V4844" t="s">
        <v>12237</v>
      </c>
      <c r="W4844" t="s">
        <v>12238</v>
      </c>
      <c r="X4844" t="s">
        <v>12235</v>
      </c>
      <c r="Y4844" t="s">
        <v>12233</v>
      </c>
      <c r="Z4844" t="s">
        <v>178</v>
      </c>
      <c r="AA4844" t="s">
        <v>12024</v>
      </c>
      <c r="AB4844" t="s">
        <v>416</v>
      </c>
      <c r="AC4844" t="s">
        <v>417</v>
      </c>
      <c r="AD4844" s="1">
        <v>9210</v>
      </c>
      <c r="AE4844" t="s">
        <v>27</v>
      </c>
      <c r="AF4844" t="s">
        <v>551</v>
      </c>
      <c r="AG4844" t="s">
        <v>27</v>
      </c>
      <c r="AH4844" t="s">
        <v>27</v>
      </c>
      <c r="AI4844" t="s">
        <v>6440</v>
      </c>
      <c r="AJ4844" t="s">
        <v>27</v>
      </c>
      <c r="AK4844" t="s">
        <v>27</v>
      </c>
      <c r="AL4844" t="s">
        <v>27</v>
      </c>
      <c r="AM4844" t="s">
        <v>27</v>
      </c>
      <c r="AN4844" t="s">
        <v>27</v>
      </c>
      <c r="AO4844" t="s">
        <v>27</v>
      </c>
      <c r="AP4844" t="s">
        <v>27</v>
      </c>
    </row>
    <row r="4845" spans="1:42" x14ac:dyDescent="0.25">
      <c r="A4845" t="s">
        <v>23</v>
      </c>
      <c r="B4845" t="s">
        <v>1009</v>
      </c>
      <c r="C4845" t="s">
        <v>12020</v>
      </c>
      <c r="D4845" t="s">
        <v>12211</v>
      </c>
      <c r="E4845" t="s">
        <v>12213</v>
      </c>
      <c r="F4845" t="s">
        <v>12215</v>
      </c>
      <c r="G4845" t="s">
        <v>12217</v>
      </c>
      <c r="H4845" t="s">
        <v>24</v>
      </c>
      <c r="I4845" t="s">
        <v>8448</v>
      </c>
      <c r="J4845" t="s">
        <v>8449</v>
      </c>
      <c r="K4845" t="s">
        <v>12071</v>
      </c>
      <c r="L4845" t="s">
        <v>12256</v>
      </c>
      <c r="M4845" t="s">
        <v>12246</v>
      </c>
      <c r="N4845" t="s">
        <v>12250</v>
      </c>
      <c r="O4845" t="s">
        <v>12225</v>
      </c>
      <c r="P4845" t="s">
        <v>12226</v>
      </c>
      <c r="Q4845" t="s">
        <v>12228</v>
      </c>
      <c r="R4845" t="s">
        <v>25</v>
      </c>
      <c r="S4845" t="s">
        <v>42</v>
      </c>
      <c r="T4845">
        <v>4152</v>
      </c>
      <c r="U4845" s="1" t="s">
        <v>12241</v>
      </c>
      <c r="V4845" t="s">
        <v>12237</v>
      </c>
      <c r="W4845" t="s">
        <v>12238</v>
      </c>
      <c r="X4845" t="s">
        <v>12235</v>
      </c>
      <c r="Y4845" t="s">
        <v>12233</v>
      </c>
      <c r="Z4845" t="s">
        <v>178</v>
      </c>
      <c r="AA4845" t="s">
        <v>12024</v>
      </c>
      <c r="AB4845" t="s">
        <v>416</v>
      </c>
      <c r="AC4845" t="s">
        <v>417</v>
      </c>
      <c r="AD4845" s="1">
        <v>51809</v>
      </c>
      <c r="AE4845" t="s">
        <v>27</v>
      </c>
      <c r="AF4845" t="s">
        <v>8454</v>
      </c>
      <c r="AG4845" t="s">
        <v>27</v>
      </c>
      <c r="AH4845" t="s">
        <v>7812</v>
      </c>
      <c r="AI4845" t="s">
        <v>8455</v>
      </c>
      <c r="AJ4845" t="s">
        <v>27</v>
      </c>
      <c r="AK4845" t="s">
        <v>27</v>
      </c>
      <c r="AL4845" t="s">
        <v>27</v>
      </c>
      <c r="AM4845" t="s">
        <v>8454</v>
      </c>
      <c r="AN4845" t="s">
        <v>27</v>
      </c>
      <c r="AO4845" t="s">
        <v>27</v>
      </c>
      <c r="AP4845" t="s">
        <v>27</v>
      </c>
    </row>
    <row r="4846" spans="1:42" x14ac:dyDescent="0.25">
      <c r="A4846" t="s">
        <v>23</v>
      </c>
      <c r="B4846" t="s">
        <v>1009</v>
      </c>
      <c r="C4846" t="s">
        <v>12020</v>
      </c>
      <c r="D4846" t="s">
        <v>12211</v>
      </c>
      <c r="E4846" t="s">
        <v>12213</v>
      </c>
      <c r="F4846" t="s">
        <v>12215</v>
      </c>
      <c r="G4846" t="s">
        <v>12217</v>
      </c>
      <c r="H4846" t="s">
        <v>24</v>
      </c>
      <c r="I4846" t="s">
        <v>8448</v>
      </c>
      <c r="J4846" t="s">
        <v>8449</v>
      </c>
      <c r="K4846" t="s">
        <v>12071</v>
      </c>
      <c r="L4846" t="s">
        <v>12256</v>
      </c>
      <c r="M4846" t="s">
        <v>12246</v>
      </c>
      <c r="N4846" t="s">
        <v>12250</v>
      </c>
      <c r="O4846" t="s">
        <v>12225</v>
      </c>
      <c r="P4846" t="s">
        <v>12226</v>
      </c>
      <c r="Q4846" t="s">
        <v>12228</v>
      </c>
      <c r="R4846" t="s">
        <v>25</v>
      </c>
      <c r="S4846" t="s">
        <v>43</v>
      </c>
      <c r="T4846">
        <v>4152</v>
      </c>
      <c r="U4846" s="1" t="s">
        <v>12241</v>
      </c>
      <c r="V4846" t="s">
        <v>12237</v>
      </c>
      <c r="W4846" t="s">
        <v>12238</v>
      </c>
      <c r="X4846" t="s">
        <v>12235</v>
      </c>
      <c r="Y4846" t="s">
        <v>12233</v>
      </c>
      <c r="Z4846" t="s">
        <v>178</v>
      </c>
      <c r="AA4846" t="s">
        <v>12024</v>
      </c>
      <c r="AB4846" t="s">
        <v>416</v>
      </c>
      <c r="AC4846" t="s">
        <v>417</v>
      </c>
      <c r="AD4846" s="1">
        <v>9800</v>
      </c>
      <c r="AE4846" t="s">
        <v>27</v>
      </c>
      <c r="AF4846" t="s">
        <v>27</v>
      </c>
      <c r="AG4846" t="s">
        <v>385</v>
      </c>
      <c r="AH4846" t="s">
        <v>27</v>
      </c>
      <c r="AI4846" t="s">
        <v>27</v>
      </c>
      <c r="AJ4846" t="s">
        <v>27</v>
      </c>
      <c r="AK4846" t="s">
        <v>27</v>
      </c>
      <c r="AL4846" t="s">
        <v>27</v>
      </c>
      <c r="AM4846" t="s">
        <v>27</v>
      </c>
      <c r="AN4846" t="s">
        <v>27</v>
      </c>
      <c r="AO4846" t="s">
        <v>27</v>
      </c>
      <c r="AP4846" t="s">
        <v>27</v>
      </c>
    </row>
    <row r="4847" spans="1:42" x14ac:dyDescent="0.25">
      <c r="A4847" t="s">
        <v>23</v>
      </c>
      <c r="B4847" t="s">
        <v>1009</v>
      </c>
      <c r="C4847" t="s">
        <v>12020</v>
      </c>
      <c r="D4847" t="s">
        <v>12211</v>
      </c>
      <c r="E4847" t="s">
        <v>12213</v>
      </c>
      <c r="F4847" t="s">
        <v>12215</v>
      </c>
      <c r="G4847" t="s">
        <v>12217</v>
      </c>
      <c r="H4847" t="s">
        <v>24</v>
      </c>
      <c r="I4847" t="s">
        <v>8448</v>
      </c>
      <c r="J4847" t="s">
        <v>8449</v>
      </c>
      <c r="K4847" t="s">
        <v>12071</v>
      </c>
      <c r="L4847" t="s">
        <v>12256</v>
      </c>
      <c r="M4847" t="s">
        <v>12246</v>
      </c>
      <c r="N4847" t="s">
        <v>12250</v>
      </c>
      <c r="O4847" t="s">
        <v>12225</v>
      </c>
      <c r="P4847" t="s">
        <v>12226</v>
      </c>
      <c r="Q4847" t="s">
        <v>12228</v>
      </c>
      <c r="R4847" t="s">
        <v>25</v>
      </c>
      <c r="S4847" t="s">
        <v>44</v>
      </c>
      <c r="T4847">
        <v>4152</v>
      </c>
      <c r="U4847" s="1" t="s">
        <v>12241</v>
      </c>
      <c r="V4847" t="s">
        <v>12237</v>
      </c>
      <c r="W4847" t="s">
        <v>12238</v>
      </c>
      <c r="X4847" t="s">
        <v>12235</v>
      </c>
      <c r="Y4847" t="s">
        <v>12234</v>
      </c>
      <c r="Z4847" t="s">
        <v>381</v>
      </c>
      <c r="AA4847" t="s">
        <v>12023</v>
      </c>
      <c r="AB4847" t="s">
        <v>781</v>
      </c>
      <c r="AC4847" t="s">
        <v>782</v>
      </c>
      <c r="AD4847" s="1">
        <v>656740</v>
      </c>
      <c r="AE4847" t="s">
        <v>27</v>
      </c>
      <c r="AF4847" t="s">
        <v>27</v>
      </c>
      <c r="AG4847" t="s">
        <v>27</v>
      </c>
      <c r="AH4847" t="s">
        <v>27</v>
      </c>
      <c r="AI4847" t="s">
        <v>27</v>
      </c>
      <c r="AJ4847" t="s">
        <v>27</v>
      </c>
      <c r="AK4847" t="s">
        <v>27</v>
      </c>
      <c r="AL4847" t="s">
        <v>8456</v>
      </c>
      <c r="AM4847" t="s">
        <v>27</v>
      </c>
      <c r="AN4847" t="s">
        <v>27</v>
      </c>
      <c r="AO4847" t="s">
        <v>27</v>
      </c>
      <c r="AP4847" t="s">
        <v>27</v>
      </c>
    </row>
    <row r="4848" spans="1:42" x14ac:dyDescent="0.25">
      <c r="A4848" t="s">
        <v>23</v>
      </c>
      <c r="B4848" t="s">
        <v>1009</v>
      </c>
      <c r="C4848" t="s">
        <v>12020</v>
      </c>
      <c r="D4848" t="s">
        <v>12211</v>
      </c>
      <c r="E4848" t="s">
        <v>12213</v>
      </c>
      <c r="F4848" t="s">
        <v>12215</v>
      </c>
      <c r="G4848" t="s">
        <v>12217</v>
      </c>
      <c r="H4848" t="s">
        <v>24</v>
      </c>
      <c r="I4848" t="s">
        <v>8448</v>
      </c>
      <c r="J4848" t="s">
        <v>8449</v>
      </c>
      <c r="K4848" t="s">
        <v>12071</v>
      </c>
      <c r="L4848" t="s">
        <v>12256</v>
      </c>
      <c r="M4848" t="s">
        <v>12246</v>
      </c>
      <c r="N4848" t="s">
        <v>12250</v>
      </c>
      <c r="O4848" t="s">
        <v>12225</v>
      </c>
      <c r="P4848" t="s">
        <v>12226</v>
      </c>
      <c r="Q4848" t="s">
        <v>12228</v>
      </c>
      <c r="R4848" t="s">
        <v>25</v>
      </c>
      <c r="S4848" t="s">
        <v>54</v>
      </c>
      <c r="T4848">
        <v>4152</v>
      </c>
      <c r="U4848" s="1" t="s">
        <v>12241</v>
      </c>
      <c r="V4848" t="s">
        <v>12237</v>
      </c>
      <c r="W4848" t="s">
        <v>12238</v>
      </c>
      <c r="X4848" t="s">
        <v>12235</v>
      </c>
      <c r="Y4848" t="s">
        <v>12233</v>
      </c>
      <c r="Z4848" t="s">
        <v>178</v>
      </c>
      <c r="AA4848" t="s">
        <v>12024</v>
      </c>
      <c r="AB4848" t="s">
        <v>416</v>
      </c>
      <c r="AC4848" t="s">
        <v>417</v>
      </c>
      <c r="AD4848" s="1">
        <v>2460</v>
      </c>
      <c r="AE4848" t="s">
        <v>27</v>
      </c>
      <c r="AF4848" t="s">
        <v>27</v>
      </c>
      <c r="AG4848" t="s">
        <v>581</v>
      </c>
      <c r="AH4848" t="s">
        <v>27</v>
      </c>
      <c r="AI4848" t="s">
        <v>27</v>
      </c>
      <c r="AJ4848" t="s">
        <v>27</v>
      </c>
      <c r="AK4848" t="s">
        <v>27</v>
      </c>
      <c r="AL4848" t="s">
        <v>27</v>
      </c>
      <c r="AM4848" t="s">
        <v>27</v>
      </c>
      <c r="AN4848" t="s">
        <v>27</v>
      </c>
      <c r="AO4848" t="s">
        <v>27</v>
      </c>
      <c r="AP4848" t="s">
        <v>27</v>
      </c>
    </row>
    <row r="4849" spans="1:42" x14ac:dyDescent="0.25">
      <c r="A4849" t="s">
        <v>23</v>
      </c>
      <c r="B4849" t="s">
        <v>1009</v>
      </c>
      <c r="C4849" t="s">
        <v>12020</v>
      </c>
      <c r="D4849" t="s">
        <v>12211</v>
      </c>
      <c r="E4849" t="s">
        <v>12213</v>
      </c>
      <c r="F4849" t="s">
        <v>12215</v>
      </c>
      <c r="G4849" t="s">
        <v>12217</v>
      </c>
      <c r="H4849" t="s">
        <v>24</v>
      </c>
      <c r="I4849" t="s">
        <v>8448</v>
      </c>
      <c r="J4849" t="s">
        <v>8449</v>
      </c>
      <c r="K4849" t="s">
        <v>12071</v>
      </c>
      <c r="L4849" t="s">
        <v>12256</v>
      </c>
      <c r="M4849" t="s">
        <v>12246</v>
      </c>
      <c r="N4849" t="s">
        <v>12250</v>
      </c>
      <c r="O4849" t="s">
        <v>12225</v>
      </c>
      <c r="P4849" t="s">
        <v>12226</v>
      </c>
      <c r="Q4849" t="s">
        <v>12228</v>
      </c>
      <c r="R4849" t="s">
        <v>25</v>
      </c>
      <c r="S4849" t="s">
        <v>56</v>
      </c>
      <c r="T4849">
        <v>4152</v>
      </c>
      <c r="U4849" s="1" t="s">
        <v>12241</v>
      </c>
      <c r="V4849" t="s">
        <v>12237</v>
      </c>
      <c r="W4849" t="s">
        <v>12238</v>
      </c>
      <c r="X4849" t="s">
        <v>12235</v>
      </c>
      <c r="Y4849" t="s">
        <v>12233</v>
      </c>
      <c r="Z4849" t="s">
        <v>178</v>
      </c>
      <c r="AA4849" t="s">
        <v>12024</v>
      </c>
      <c r="AB4849" t="s">
        <v>416</v>
      </c>
      <c r="AC4849" t="s">
        <v>417</v>
      </c>
      <c r="AD4849" s="1">
        <v>9983</v>
      </c>
      <c r="AE4849" t="s">
        <v>27</v>
      </c>
      <c r="AF4849" t="s">
        <v>6287</v>
      </c>
      <c r="AG4849" t="s">
        <v>27</v>
      </c>
      <c r="AH4849" t="s">
        <v>27</v>
      </c>
      <c r="AI4849" t="s">
        <v>27</v>
      </c>
      <c r="AJ4849" t="s">
        <v>27</v>
      </c>
      <c r="AK4849" t="s">
        <v>27</v>
      </c>
      <c r="AL4849" t="s">
        <v>27</v>
      </c>
      <c r="AM4849" t="s">
        <v>27</v>
      </c>
      <c r="AN4849" t="s">
        <v>27</v>
      </c>
      <c r="AO4849" t="s">
        <v>27</v>
      </c>
      <c r="AP4849" t="s">
        <v>27</v>
      </c>
    </row>
    <row r="4850" spans="1:42" x14ac:dyDescent="0.25">
      <c r="A4850" t="s">
        <v>23</v>
      </c>
      <c r="B4850" t="s">
        <v>1009</v>
      </c>
      <c r="C4850" t="s">
        <v>12020</v>
      </c>
      <c r="D4850" t="s">
        <v>12211</v>
      </c>
      <c r="E4850" t="s">
        <v>12213</v>
      </c>
      <c r="F4850" t="s">
        <v>12215</v>
      </c>
      <c r="G4850" t="s">
        <v>12217</v>
      </c>
      <c r="H4850" t="s">
        <v>24</v>
      </c>
      <c r="I4850" t="s">
        <v>8448</v>
      </c>
      <c r="J4850" t="s">
        <v>8449</v>
      </c>
      <c r="K4850" t="s">
        <v>12071</v>
      </c>
      <c r="L4850" t="s">
        <v>12256</v>
      </c>
      <c r="M4850" t="s">
        <v>12246</v>
      </c>
      <c r="N4850" t="s">
        <v>12250</v>
      </c>
      <c r="O4850" t="s">
        <v>12225</v>
      </c>
      <c r="P4850" t="s">
        <v>12226</v>
      </c>
      <c r="Q4850" t="s">
        <v>12228</v>
      </c>
      <c r="R4850" t="s">
        <v>61</v>
      </c>
      <c r="S4850" t="s">
        <v>62</v>
      </c>
      <c r="T4850">
        <v>4153</v>
      </c>
      <c r="U4850" s="1" t="s">
        <v>12240</v>
      </c>
      <c r="V4850" t="s">
        <v>12237</v>
      </c>
      <c r="W4850" t="s">
        <v>12238</v>
      </c>
      <c r="X4850" t="s">
        <v>12235</v>
      </c>
      <c r="Y4850" t="s">
        <v>12233</v>
      </c>
      <c r="Z4850" t="s">
        <v>178</v>
      </c>
      <c r="AA4850" t="s">
        <v>12024</v>
      </c>
      <c r="AB4850" t="s">
        <v>416</v>
      </c>
      <c r="AC4850" t="s">
        <v>417</v>
      </c>
      <c r="AD4850" s="1">
        <v>40077</v>
      </c>
      <c r="AE4850" t="s">
        <v>8457</v>
      </c>
      <c r="AF4850" t="s">
        <v>27</v>
      </c>
      <c r="AG4850" t="s">
        <v>27</v>
      </c>
      <c r="AH4850" t="s">
        <v>27</v>
      </c>
      <c r="AI4850" t="s">
        <v>27</v>
      </c>
      <c r="AJ4850" t="s">
        <v>27</v>
      </c>
      <c r="AK4850" t="s">
        <v>27</v>
      </c>
      <c r="AL4850" t="s">
        <v>27</v>
      </c>
      <c r="AM4850" t="s">
        <v>27</v>
      </c>
      <c r="AN4850" t="s">
        <v>27</v>
      </c>
      <c r="AO4850" t="s">
        <v>4590</v>
      </c>
      <c r="AP4850" t="s">
        <v>27</v>
      </c>
    </row>
    <row r="4851" spans="1:42" x14ac:dyDescent="0.25">
      <c r="A4851" t="s">
        <v>23</v>
      </c>
      <c r="B4851" t="s">
        <v>1009</v>
      </c>
      <c r="C4851" t="s">
        <v>12020</v>
      </c>
      <c r="D4851" t="s">
        <v>12211</v>
      </c>
      <c r="E4851" t="s">
        <v>12213</v>
      </c>
      <c r="F4851" t="s">
        <v>12215</v>
      </c>
      <c r="G4851" t="s">
        <v>12217</v>
      </c>
      <c r="H4851" t="s">
        <v>24</v>
      </c>
      <c r="I4851" t="s">
        <v>8448</v>
      </c>
      <c r="J4851" t="s">
        <v>8449</v>
      </c>
      <c r="K4851" t="s">
        <v>12071</v>
      </c>
      <c r="L4851" t="s">
        <v>12256</v>
      </c>
      <c r="M4851" t="s">
        <v>12246</v>
      </c>
      <c r="N4851" t="s">
        <v>12250</v>
      </c>
      <c r="O4851" t="s">
        <v>12225</v>
      </c>
      <c r="P4851" t="s">
        <v>12226</v>
      </c>
      <c r="Q4851" t="s">
        <v>12228</v>
      </c>
      <c r="R4851" t="s">
        <v>61</v>
      </c>
      <c r="S4851" t="s">
        <v>63</v>
      </c>
      <c r="T4851">
        <v>4153</v>
      </c>
      <c r="U4851" s="1" t="s">
        <v>12240</v>
      </c>
      <c r="V4851" t="s">
        <v>12237</v>
      </c>
      <c r="W4851" t="s">
        <v>12238</v>
      </c>
      <c r="X4851" t="s">
        <v>12235</v>
      </c>
      <c r="Y4851" t="s">
        <v>12233</v>
      </c>
      <c r="Z4851" t="s">
        <v>178</v>
      </c>
      <c r="AA4851" t="s">
        <v>12024</v>
      </c>
      <c r="AB4851" t="s">
        <v>416</v>
      </c>
      <c r="AC4851" t="s">
        <v>417</v>
      </c>
      <c r="AD4851" s="1">
        <v>59800</v>
      </c>
      <c r="AE4851" t="s">
        <v>532</v>
      </c>
      <c r="AF4851" t="s">
        <v>576</v>
      </c>
      <c r="AG4851" t="s">
        <v>135</v>
      </c>
      <c r="AH4851" t="s">
        <v>551</v>
      </c>
      <c r="AI4851" t="s">
        <v>394</v>
      </c>
      <c r="AJ4851" t="s">
        <v>336</v>
      </c>
      <c r="AK4851" t="s">
        <v>281</v>
      </c>
      <c r="AL4851" t="s">
        <v>521</v>
      </c>
      <c r="AM4851" t="s">
        <v>388</v>
      </c>
      <c r="AN4851" t="s">
        <v>576</v>
      </c>
      <c r="AO4851" t="s">
        <v>135</v>
      </c>
      <c r="AP4851" t="s">
        <v>336</v>
      </c>
    </row>
    <row r="4852" spans="1:42" x14ac:dyDescent="0.25">
      <c r="A4852" t="s">
        <v>23</v>
      </c>
      <c r="B4852" t="s">
        <v>1009</v>
      </c>
      <c r="C4852" t="s">
        <v>12020</v>
      </c>
      <c r="D4852" t="s">
        <v>12211</v>
      </c>
      <c r="E4852" t="s">
        <v>12213</v>
      </c>
      <c r="F4852" t="s">
        <v>12215</v>
      </c>
      <c r="G4852" t="s">
        <v>12217</v>
      </c>
      <c r="H4852" t="s">
        <v>24</v>
      </c>
      <c r="I4852" t="s">
        <v>8448</v>
      </c>
      <c r="J4852" t="s">
        <v>8449</v>
      </c>
      <c r="K4852" t="s">
        <v>12071</v>
      </c>
      <c r="L4852" t="s">
        <v>12256</v>
      </c>
      <c r="M4852" t="s">
        <v>12246</v>
      </c>
      <c r="N4852" t="s">
        <v>12250</v>
      </c>
      <c r="O4852" t="s">
        <v>12225</v>
      </c>
      <c r="P4852" t="s">
        <v>12226</v>
      </c>
      <c r="Q4852" t="s">
        <v>12228</v>
      </c>
      <c r="R4852" t="s">
        <v>61</v>
      </c>
      <c r="S4852" t="s">
        <v>64</v>
      </c>
      <c r="T4852">
        <v>4153</v>
      </c>
      <c r="U4852" s="1" t="s">
        <v>12240</v>
      </c>
      <c r="V4852" t="s">
        <v>12237</v>
      </c>
      <c r="W4852" t="s">
        <v>12238</v>
      </c>
      <c r="X4852" t="s">
        <v>12235</v>
      </c>
      <c r="Y4852" t="s">
        <v>12233</v>
      </c>
      <c r="Z4852" t="s">
        <v>178</v>
      </c>
      <c r="AA4852" t="s">
        <v>12024</v>
      </c>
      <c r="AB4852" t="s">
        <v>416</v>
      </c>
      <c r="AC4852" t="s">
        <v>417</v>
      </c>
      <c r="AD4852" s="1">
        <v>94453</v>
      </c>
      <c r="AE4852" t="s">
        <v>8458</v>
      </c>
      <c r="AF4852" t="s">
        <v>449</v>
      </c>
      <c r="AG4852" t="s">
        <v>5569</v>
      </c>
      <c r="AH4852" t="s">
        <v>537</v>
      </c>
      <c r="AI4852" t="s">
        <v>957</v>
      </c>
      <c r="AJ4852" t="s">
        <v>999</v>
      </c>
      <c r="AK4852" t="s">
        <v>6279</v>
      </c>
      <c r="AL4852" t="s">
        <v>403</v>
      </c>
      <c r="AM4852" t="s">
        <v>8459</v>
      </c>
      <c r="AN4852" t="s">
        <v>921</v>
      </c>
      <c r="AO4852" t="s">
        <v>146</v>
      </c>
      <c r="AP4852" t="s">
        <v>8460</v>
      </c>
    </row>
    <row r="4853" spans="1:42" x14ac:dyDescent="0.25">
      <c r="A4853" t="s">
        <v>23</v>
      </c>
      <c r="B4853" t="s">
        <v>1009</v>
      </c>
      <c r="C4853" t="s">
        <v>12020</v>
      </c>
      <c r="D4853" t="s">
        <v>12211</v>
      </c>
      <c r="E4853" t="s">
        <v>12213</v>
      </c>
      <c r="F4853" t="s">
        <v>12215</v>
      </c>
      <c r="G4853" t="s">
        <v>12217</v>
      </c>
      <c r="H4853" t="s">
        <v>24</v>
      </c>
      <c r="I4853" t="s">
        <v>8448</v>
      </c>
      <c r="J4853" t="s">
        <v>8449</v>
      </c>
      <c r="K4853" t="s">
        <v>12071</v>
      </c>
      <c r="L4853" t="s">
        <v>12256</v>
      </c>
      <c r="M4853" t="s">
        <v>12246</v>
      </c>
      <c r="N4853" t="s">
        <v>12250</v>
      </c>
      <c r="O4853" t="s">
        <v>12225</v>
      </c>
      <c r="P4853" t="s">
        <v>12226</v>
      </c>
      <c r="Q4853" t="s">
        <v>12228</v>
      </c>
      <c r="R4853" t="s">
        <v>61</v>
      </c>
      <c r="S4853" t="s">
        <v>162</v>
      </c>
      <c r="T4853">
        <v>4153</v>
      </c>
      <c r="U4853" s="1" t="s">
        <v>12240</v>
      </c>
      <c r="V4853" t="s">
        <v>12237</v>
      </c>
      <c r="W4853" t="s">
        <v>12238</v>
      </c>
      <c r="X4853" t="s">
        <v>12235</v>
      </c>
      <c r="Y4853" t="s">
        <v>12233</v>
      </c>
      <c r="Z4853" t="s">
        <v>178</v>
      </c>
      <c r="AA4853" t="s">
        <v>12024</v>
      </c>
      <c r="AB4853" t="s">
        <v>416</v>
      </c>
      <c r="AC4853" t="s">
        <v>417</v>
      </c>
      <c r="AD4853" s="1">
        <v>742</v>
      </c>
      <c r="AE4853" t="s">
        <v>6349</v>
      </c>
      <c r="AF4853" t="s">
        <v>27</v>
      </c>
      <c r="AG4853" t="s">
        <v>27</v>
      </c>
      <c r="AH4853" t="s">
        <v>27</v>
      </c>
      <c r="AI4853" t="s">
        <v>27</v>
      </c>
      <c r="AJ4853" t="s">
        <v>27</v>
      </c>
      <c r="AK4853" t="s">
        <v>27</v>
      </c>
      <c r="AL4853" t="s">
        <v>27</v>
      </c>
      <c r="AM4853" t="s">
        <v>27</v>
      </c>
      <c r="AN4853" t="s">
        <v>27</v>
      </c>
      <c r="AO4853" t="s">
        <v>27</v>
      </c>
      <c r="AP4853" t="s">
        <v>27</v>
      </c>
    </row>
    <row r="4854" spans="1:42" x14ac:dyDescent="0.25">
      <c r="A4854" t="s">
        <v>23</v>
      </c>
      <c r="B4854" t="s">
        <v>1009</v>
      </c>
      <c r="C4854" t="s">
        <v>12020</v>
      </c>
      <c r="D4854" t="s">
        <v>12211</v>
      </c>
      <c r="E4854" t="s">
        <v>12213</v>
      </c>
      <c r="F4854" t="s">
        <v>12215</v>
      </c>
      <c r="G4854" t="s">
        <v>12217</v>
      </c>
      <c r="H4854" t="s">
        <v>24</v>
      </c>
      <c r="I4854" t="s">
        <v>8448</v>
      </c>
      <c r="J4854" t="s">
        <v>8449</v>
      </c>
      <c r="K4854" t="s">
        <v>12071</v>
      </c>
      <c r="L4854" t="s">
        <v>12256</v>
      </c>
      <c r="M4854" t="s">
        <v>12246</v>
      </c>
      <c r="N4854" t="s">
        <v>12250</v>
      </c>
      <c r="O4854" t="s">
        <v>12225</v>
      </c>
      <c r="P4854" t="s">
        <v>12226</v>
      </c>
      <c r="Q4854" t="s">
        <v>12228</v>
      </c>
      <c r="R4854" t="s">
        <v>61</v>
      </c>
      <c r="S4854" t="s">
        <v>162</v>
      </c>
      <c r="T4854">
        <v>4153</v>
      </c>
      <c r="U4854" s="1" t="s">
        <v>12240</v>
      </c>
      <c r="V4854" t="s">
        <v>12237</v>
      </c>
      <c r="W4854" t="s">
        <v>12238</v>
      </c>
      <c r="X4854" t="s">
        <v>12235</v>
      </c>
      <c r="Y4854" t="s">
        <v>12234</v>
      </c>
      <c r="Z4854" t="s">
        <v>1012</v>
      </c>
      <c r="AA4854" t="s">
        <v>12022</v>
      </c>
      <c r="AB4854" t="s">
        <v>1015</v>
      </c>
      <c r="AC4854" t="s">
        <v>1016</v>
      </c>
      <c r="AD4854" s="1">
        <v>19080</v>
      </c>
      <c r="AE4854" t="s">
        <v>27</v>
      </c>
      <c r="AF4854" t="s">
        <v>6327</v>
      </c>
      <c r="AG4854" t="s">
        <v>6327</v>
      </c>
      <c r="AH4854" t="s">
        <v>6327</v>
      </c>
      <c r="AI4854" t="s">
        <v>6327</v>
      </c>
      <c r="AJ4854" t="s">
        <v>6327</v>
      </c>
      <c r="AK4854" t="s">
        <v>6327</v>
      </c>
      <c r="AL4854" t="s">
        <v>6327</v>
      </c>
      <c r="AM4854" t="s">
        <v>6327</v>
      </c>
      <c r="AN4854" t="s">
        <v>6327</v>
      </c>
      <c r="AO4854" t="s">
        <v>27</v>
      </c>
      <c r="AP4854" t="s">
        <v>27</v>
      </c>
    </row>
    <row r="4855" spans="1:42" x14ac:dyDescent="0.25">
      <c r="A4855" t="s">
        <v>23</v>
      </c>
      <c r="B4855" t="s">
        <v>1009</v>
      </c>
      <c r="C4855" t="s">
        <v>12020</v>
      </c>
      <c r="D4855" t="s">
        <v>12211</v>
      </c>
      <c r="E4855" t="s">
        <v>12213</v>
      </c>
      <c r="F4855" t="s">
        <v>12215</v>
      </c>
      <c r="G4855" t="s">
        <v>12217</v>
      </c>
      <c r="H4855" t="s">
        <v>24</v>
      </c>
      <c r="I4855" t="s">
        <v>8448</v>
      </c>
      <c r="J4855" t="s">
        <v>8449</v>
      </c>
      <c r="K4855" t="s">
        <v>12071</v>
      </c>
      <c r="L4855" t="s">
        <v>12256</v>
      </c>
      <c r="M4855" t="s">
        <v>12246</v>
      </c>
      <c r="N4855" t="s">
        <v>12250</v>
      </c>
      <c r="O4855" t="s">
        <v>12225</v>
      </c>
      <c r="P4855" t="s">
        <v>12226</v>
      </c>
      <c r="Q4855" t="s">
        <v>12228</v>
      </c>
      <c r="R4855" t="s">
        <v>61</v>
      </c>
      <c r="S4855" t="s">
        <v>80</v>
      </c>
      <c r="T4855">
        <v>4153</v>
      </c>
      <c r="U4855" s="1" t="s">
        <v>12240</v>
      </c>
      <c r="V4855" t="s">
        <v>12237</v>
      </c>
      <c r="W4855" t="s">
        <v>12238</v>
      </c>
      <c r="X4855" t="s">
        <v>12235</v>
      </c>
      <c r="Y4855" t="s">
        <v>12233</v>
      </c>
      <c r="Z4855" t="s">
        <v>178</v>
      </c>
      <c r="AA4855" t="s">
        <v>12024</v>
      </c>
      <c r="AB4855" t="s">
        <v>416</v>
      </c>
      <c r="AC4855" t="s">
        <v>417</v>
      </c>
      <c r="AD4855" s="1">
        <v>91500</v>
      </c>
      <c r="AE4855" t="s">
        <v>27</v>
      </c>
      <c r="AF4855" t="s">
        <v>8461</v>
      </c>
      <c r="AG4855" t="s">
        <v>27</v>
      </c>
      <c r="AH4855" t="s">
        <v>27</v>
      </c>
      <c r="AI4855" t="s">
        <v>27</v>
      </c>
      <c r="AJ4855" t="s">
        <v>113</v>
      </c>
      <c r="AK4855" t="s">
        <v>27</v>
      </c>
      <c r="AL4855" t="s">
        <v>27</v>
      </c>
      <c r="AM4855" t="s">
        <v>8462</v>
      </c>
      <c r="AN4855" t="s">
        <v>27</v>
      </c>
      <c r="AO4855" t="s">
        <v>27</v>
      </c>
      <c r="AP4855" t="s">
        <v>27</v>
      </c>
    </row>
    <row r="4856" spans="1:42" x14ac:dyDescent="0.25">
      <c r="A4856" t="s">
        <v>23</v>
      </c>
      <c r="B4856" t="s">
        <v>1009</v>
      </c>
      <c r="C4856" t="s">
        <v>12020</v>
      </c>
      <c r="D4856" t="s">
        <v>12211</v>
      </c>
      <c r="E4856" t="s">
        <v>12213</v>
      </c>
      <c r="F4856" t="s">
        <v>12215</v>
      </c>
      <c r="G4856" t="s">
        <v>12217</v>
      </c>
      <c r="H4856" t="s">
        <v>24</v>
      </c>
      <c r="I4856" t="s">
        <v>8448</v>
      </c>
      <c r="J4856" t="s">
        <v>8449</v>
      </c>
      <c r="K4856" t="s">
        <v>12071</v>
      </c>
      <c r="L4856" t="s">
        <v>12256</v>
      </c>
      <c r="M4856" t="s">
        <v>12246</v>
      </c>
      <c r="N4856" t="s">
        <v>12250</v>
      </c>
      <c r="O4856" t="s">
        <v>12225</v>
      </c>
      <c r="P4856" t="s">
        <v>12226</v>
      </c>
      <c r="Q4856" t="s">
        <v>12228</v>
      </c>
      <c r="R4856" t="s">
        <v>61</v>
      </c>
      <c r="S4856" t="s">
        <v>87</v>
      </c>
      <c r="T4856">
        <v>4153</v>
      </c>
      <c r="U4856" s="1" t="s">
        <v>12240</v>
      </c>
      <c r="V4856" t="s">
        <v>12237</v>
      </c>
      <c r="W4856" t="s">
        <v>12238</v>
      </c>
      <c r="X4856" t="s">
        <v>12235</v>
      </c>
      <c r="Y4856" t="s">
        <v>12233</v>
      </c>
      <c r="Z4856" t="s">
        <v>178</v>
      </c>
      <c r="AA4856" t="s">
        <v>12024</v>
      </c>
      <c r="AB4856" t="s">
        <v>416</v>
      </c>
      <c r="AC4856" t="s">
        <v>417</v>
      </c>
      <c r="AD4856" s="1">
        <v>40600</v>
      </c>
      <c r="AE4856" t="s">
        <v>27</v>
      </c>
      <c r="AF4856" t="s">
        <v>27</v>
      </c>
      <c r="AG4856" t="s">
        <v>27</v>
      </c>
      <c r="AH4856" t="s">
        <v>27</v>
      </c>
      <c r="AI4856" t="s">
        <v>27</v>
      </c>
      <c r="AJ4856" t="s">
        <v>27</v>
      </c>
      <c r="AK4856" t="s">
        <v>8463</v>
      </c>
      <c r="AL4856" t="s">
        <v>27</v>
      </c>
      <c r="AM4856" t="s">
        <v>27</v>
      </c>
      <c r="AN4856" t="s">
        <v>8464</v>
      </c>
      <c r="AO4856" t="s">
        <v>27</v>
      </c>
      <c r="AP4856" t="s">
        <v>27</v>
      </c>
    </row>
    <row r="4857" spans="1:42" x14ac:dyDescent="0.25">
      <c r="A4857" t="s">
        <v>23</v>
      </c>
      <c r="B4857" t="s">
        <v>1009</v>
      </c>
      <c r="C4857" t="s">
        <v>12020</v>
      </c>
      <c r="D4857" t="s">
        <v>12211</v>
      </c>
      <c r="E4857" t="s">
        <v>12213</v>
      </c>
      <c r="F4857" t="s">
        <v>12215</v>
      </c>
      <c r="G4857" t="s">
        <v>12217</v>
      </c>
      <c r="H4857" t="s">
        <v>24</v>
      </c>
      <c r="I4857" t="s">
        <v>8448</v>
      </c>
      <c r="J4857" t="s">
        <v>8449</v>
      </c>
      <c r="K4857" t="s">
        <v>12071</v>
      </c>
      <c r="L4857" t="s">
        <v>12256</v>
      </c>
      <c r="M4857" t="s">
        <v>12246</v>
      </c>
      <c r="N4857" t="s">
        <v>12250</v>
      </c>
      <c r="O4857" t="s">
        <v>12225</v>
      </c>
      <c r="P4857" t="s">
        <v>12226</v>
      </c>
      <c r="Q4857" t="s">
        <v>12228</v>
      </c>
      <c r="R4857" t="s">
        <v>61</v>
      </c>
      <c r="S4857" t="s">
        <v>89</v>
      </c>
      <c r="T4857">
        <v>4153</v>
      </c>
      <c r="U4857" s="1" t="s">
        <v>12240</v>
      </c>
      <c r="V4857" t="s">
        <v>12237</v>
      </c>
      <c r="W4857" t="s">
        <v>12238</v>
      </c>
      <c r="X4857" t="s">
        <v>12235</v>
      </c>
      <c r="Y4857" t="s">
        <v>12233</v>
      </c>
      <c r="Z4857" t="s">
        <v>178</v>
      </c>
      <c r="AA4857" t="s">
        <v>12024</v>
      </c>
      <c r="AB4857" t="s">
        <v>416</v>
      </c>
      <c r="AC4857" t="s">
        <v>417</v>
      </c>
      <c r="AD4857" s="1">
        <v>24096</v>
      </c>
      <c r="AE4857" t="s">
        <v>27</v>
      </c>
      <c r="AF4857" t="s">
        <v>101</v>
      </c>
      <c r="AG4857" t="s">
        <v>27</v>
      </c>
      <c r="AH4857" t="s">
        <v>27</v>
      </c>
      <c r="AI4857" t="s">
        <v>27</v>
      </c>
      <c r="AJ4857" t="s">
        <v>27</v>
      </c>
      <c r="AK4857" t="s">
        <v>8465</v>
      </c>
      <c r="AL4857" t="s">
        <v>27</v>
      </c>
      <c r="AM4857" t="s">
        <v>27</v>
      </c>
      <c r="AN4857" t="s">
        <v>27</v>
      </c>
      <c r="AO4857" t="s">
        <v>27</v>
      </c>
      <c r="AP4857" t="s">
        <v>27</v>
      </c>
    </row>
    <row r="4858" spans="1:42" x14ac:dyDescent="0.25">
      <c r="A4858" t="s">
        <v>23</v>
      </c>
      <c r="B4858" t="s">
        <v>1009</v>
      </c>
      <c r="C4858" t="s">
        <v>12020</v>
      </c>
      <c r="D4858" t="s">
        <v>12211</v>
      </c>
      <c r="E4858" t="s">
        <v>12213</v>
      </c>
      <c r="F4858" t="s">
        <v>12215</v>
      </c>
      <c r="G4858" t="s">
        <v>12217</v>
      </c>
      <c r="H4858" t="s">
        <v>24</v>
      </c>
      <c r="I4858" t="s">
        <v>8448</v>
      </c>
      <c r="J4858" t="s">
        <v>8449</v>
      </c>
      <c r="K4858" t="s">
        <v>12071</v>
      </c>
      <c r="L4858" t="s">
        <v>12256</v>
      </c>
      <c r="M4858" t="s">
        <v>12246</v>
      </c>
      <c r="N4858" t="s">
        <v>12250</v>
      </c>
      <c r="O4858" t="s">
        <v>12225</v>
      </c>
      <c r="P4858" t="s">
        <v>12226</v>
      </c>
      <c r="Q4858" t="s">
        <v>12228</v>
      </c>
      <c r="R4858" t="s">
        <v>114</v>
      </c>
      <c r="S4858" t="s">
        <v>115</v>
      </c>
      <c r="T4858">
        <v>4151</v>
      </c>
      <c r="U4858" s="1" t="s">
        <v>12242</v>
      </c>
      <c r="V4858" t="s">
        <v>12237</v>
      </c>
      <c r="W4858" t="s">
        <v>12238</v>
      </c>
      <c r="X4858" t="s">
        <v>12235</v>
      </c>
      <c r="Y4858" t="s">
        <v>12233</v>
      </c>
      <c r="Z4858" t="s">
        <v>178</v>
      </c>
      <c r="AA4858" t="s">
        <v>12021</v>
      </c>
      <c r="AB4858" t="s">
        <v>1125</v>
      </c>
      <c r="AC4858" t="s">
        <v>1126</v>
      </c>
      <c r="AD4858" s="1">
        <v>2781210</v>
      </c>
      <c r="AE4858" t="s">
        <v>8466</v>
      </c>
      <c r="AF4858" t="s">
        <v>8467</v>
      </c>
      <c r="AG4858" t="s">
        <v>8467</v>
      </c>
      <c r="AH4858" t="s">
        <v>8467</v>
      </c>
      <c r="AI4858" t="s">
        <v>8467</v>
      </c>
      <c r="AJ4858" t="s">
        <v>8467</v>
      </c>
      <c r="AK4858" t="s">
        <v>8467</v>
      </c>
      <c r="AL4858" t="s">
        <v>8467</v>
      </c>
      <c r="AM4858" t="s">
        <v>8467</v>
      </c>
      <c r="AN4858" t="s">
        <v>8468</v>
      </c>
      <c r="AO4858" t="s">
        <v>8469</v>
      </c>
      <c r="AP4858" t="s">
        <v>8469</v>
      </c>
    </row>
    <row r="4859" spans="1:42" x14ac:dyDescent="0.25">
      <c r="A4859" t="s">
        <v>23</v>
      </c>
      <c r="B4859" t="s">
        <v>1009</v>
      </c>
      <c r="C4859" t="s">
        <v>12020</v>
      </c>
      <c r="D4859" t="s">
        <v>12211</v>
      </c>
      <c r="E4859" t="s">
        <v>12213</v>
      </c>
      <c r="F4859" t="s">
        <v>12215</v>
      </c>
      <c r="G4859" t="s">
        <v>12217</v>
      </c>
      <c r="H4859" t="s">
        <v>24</v>
      </c>
      <c r="I4859" t="s">
        <v>8448</v>
      </c>
      <c r="J4859" t="s">
        <v>8449</v>
      </c>
      <c r="K4859" t="s">
        <v>12071</v>
      </c>
      <c r="L4859" t="s">
        <v>12256</v>
      </c>
      <c r="M4859" t="s">
        <v>12246</v>
      </c>
      <c r="N4859" t="s">
        <v>12250</v>
      </c>
      <c r="O4859" t="s">
        <v>12225</v>
      </c>
      <c r="P4859" t="s">
        <v>12226</v>
      </c>
      <c r="Q4859" t="s">
        <v>12228</v>
      </c>
      <c r="R4859" t="s">
        <v>114</v>
      </c>
      <c r="S4859" t="s">
        <v>115</v>
      </c>
      <c r="T4859">
        <v>4151</v>
      </c>
      <c r="U4859" s="1" t="s">
        <v>12242</v>
      </c>
      <c r="V4859" t="s">
        <v>12237</v>
      </c>
      <c r="W4859" t="s">
        <v>12238</v>
      </c>
      <c r="X4859" t="s">
        <v>12235</v>
      </c>
      <c r="Y4859" t="s">
        <v>12234</v>
      </c>
      <c r="Z4859" t="s">
        <v>1012</v>
      </c>
      <c r="AA4859" t="s">
        <v>12022</v>
      </c>
      <c r="AB4859" t="s">
        <v>1015</v>
      </c>
      <c r="AC4859" t="s">
        <v>1016</v>
      </c>
      <c r="AD4859" s="1">
        <v>5682122</v>
      </c>
      <c r="AE4859" t="s">
        <v>8470</v>
      </c>
      <c r="AF4859" t="s">
        <v>8471</v>
      </c>
      <c r="AG4859" t="s">
        <v>8471</v>
      </c>
      <c r="AH4859" t="s">
        <v>8471</v>
      </c>
      <c r="AI4859" t="s">
        <v>8471</v>
      </c>
      <c r="AJ4859" t="s">
        <v>8471</v>
      </c>
      <c r="AK4859" t="s">
        <v>8471</v>
      </c>
      <c r="AL4859" t="s">
        <v>8471</v>
      </c>
      <c r="AM4859" t="s">
        <v>8471</v>
      </c>
      <c r="AN4859" t="s">
        <v>8471</v>
      </c>
      <c r="AO4859" t="s">
        <v>8471</v>
      </c>
      <c r="AP4859" t="s">
        <v>8471</v>
      </c>
    </row>
    <row r="4860" spans="1:42" x14ac:dyDescent="0.25">
      <c r="A4860" t="s">
        <v>23</v>
      </c>
      <c r="B4860" t="s">
        <v>1009</v>
      </c>
      <c r="C4860" t="s">
        <v>12020</v>
      </c>
      <c r="D4860" t="s">
        <v>12211</v>
      </c>
      <c r="E4860" t="s">
        <v>12213</v>
      </c>
      <c r="F4860" t="s">
        <v>12215</v>
      </c>
      <c r="G4860" t="s">
        <v>12217</v>
      </c>
      <c r="H4860" t="s">
        <v>24</v>
      </c>
      <c r="I4860" t="s">
        <v>8448</v>
      </c>
      <c r="J4860" t="s">
        <v>8449</v>
      </c>
      <c r="K4860" t="s">
        <v>12071</v>
      </c>
      <c r="L4860" t="s">
        <v>12256</v>
      </c>
      <c r="M4860" t="s">
        <v>12246</v>
      </c>
      <c r="N4860" t="s">
        <v>12250</v>
      </c>
      <c r="O4860" t="s">
        <v>12225</v>
      </c>
      <c r="P4860" t="s">
        <v>12226</v>
      </c>
      <c r="Q4860" t="s">
        <v>12228</v>
      </c>
      <c r="R4860" t="s">
        <v>114</v>
      </c>
      <c r="S4860" t="s">
        <v>117</v>
      </c>
      <c r="T4860">
        <v>4151</v>
      </c>
      <c r="U4860" s="1" t="s">
        <v>12242</v>
      </c>
      <c r="V4860" t="s">
        <v>12237</v>
      </c>
      <c r="W4860" t="s">
        <v>12238</v>
      </c>
      <c r="X4860" t="s">
        <v>12235</v>
      </c>
      <c r="Y4860" t="s">
        <v>12233</v>
      </c>
      <c r="Z4860" t="s">
        <v>178</v>
      </c>
      <c r="AA4860" t="s">
        <v>12021</v>
      </c>
      <c r="AB4860" t="s">
        <v>1125</v>
      </c>
      <c r="AC4860" t="s">
        <v>1126</v>
      </c>
      <c r="AD4860" s="1">
        <v>3843773</v>
      </c>
      <c r="AE4860" t="s">
        <v>8472</v>
      </c>
      <c r="AF4860" t="s">
        <v>8472</v>
      </c>
      <c r="AG4860" t="s">
        <v>8472</v>
      </c>
      <c r="AH4860" t="s">
        <v>8472</v>
      </c>
      <c r="AI4860" t="s">
        <v>8472</v>
      </c>
      <c r="AJ4860" t="s">
        <v>8472</v>
      </c>
      <c r="AK4860" t="s">
        <v>8472</v>
      </c>
      <c r="AL4860" t="s">
        <v>8472</v>
      </c>
      <c r="AM4860" t="s">
        <v>8472</v>
      </c>
      <c r="AN4860" t="s">
        <v>8473</v>
      </c>
      <c r="AO4860" t="s">
        <v>8472</v>
      </c>
      <c r="AP4860" t="s">
        <v>8474</v>
      </c>
    </row>
    <row r="4861" spans="1:42" x14ac:dyDescent="0.25">
      <c r="A4861" t="s">
        <v>23</v>
      </c>
      <c r="B4861" t="s">
        <v>1009</v>
      </c>
      <c r="C4861" t="s">
        <v>12020</v>
      </c>
      <c r="D4861" t="s">
        <v>12211</v>
      </c>
      <c r="E4861" t="s">
        <v>12213</v>
      </c>
      <c r="F4861" t="s">
        <v>12215</v>
      </c>
      <c r="G4861" t="s">
        <v>12217</v>
      </c>
      <c r="H4861" t="s">
        <v>24</v>
      </c>
      <c r="I4861" t="s">
        <v>8448</v>
      </c>
      <c r="J4861" t="s">
        <v>8449</v>
      </c>
      <c r="K4861" t="s">
        <v>12071</v>
      </c>
      <c r="L4861" t="s">
        <v>12256</v>
      </c>
      <c r="M4861" t="s">
        <v>12246</v>
      </c>
      <c r="N4861" t="s">
        <v>12250</v>
      </c>
      <c r="O4861" t="s">
        <v>12225</v>
      </c>
      <c r="P4861" t="s">
        <v>12226</v>
      </c>
      <c r="Q4861" t="s">
        <v>12228</v>
      </c>
      <c r="R4861" t="s">
        <v>114</v>
      </c>
      <c r="S4861" t="s">
        <v>118</v>
      </c>
      <c r="T4861">
        <v>4151</v>
      </c>
      <c r="U4861" s="1" t="s">
        <v>12242</v>
      </c>
      <c r="V4861" t="s">
        <v>12237</v>
      </c>
      <c r="W4861" t="s">
        <v>12238</v>
      </c>
      <c r="X4861" t="s">
        <v>12235</v>
      </c>
      <c r="Y4861" t="s">
        <v>12233</v>
      </c>
      <c r="Z4861" t="s">
        <v>178</v>
      </c>
      <c r="AA4861" t="s">
        <v>12021</v>
      </c>
      <c r="AB4861" t="s">
        <v>1125</v>
      </c>
      <c r="AC4861" t="s">
        <v>1126</v>
      </c>
      <c r="AD4861" s="1">
        <v>6700</v>
      </c>
      <c r="AE4861" t="s">
        <v>6289</v>
      </c>
      <c r="AF4861" t="s">
        <v>6289</v>
      </c>
      <c r="AG4861" t="s">
        <v>6289</v>
      </c>
      <c r="AH4861" t="s">
        <v>6289</v>
      </c>
      <c r="AI4861" t="s">
        <v>6289</v>
      </c>
      <c r="AJ4861" t="s">
        <v>6289</v>
      </c>
      <c r="AK4861" t="s">
        <v>6289</v>
      </c>
      <c r="AL4861" t="s">
        <v>6289</v>
      </c>
      <c r="AM4861" t="s">
        <v>6289</v>
      </c>
      <c r="AN4861" t="s">
        <v>6289</v>
      </c>
      <c r="AO4861" t="s">
        <v>6462</v>
      </c>
      <c r="AP4861" t="s">
        <v>6462</v>
      </c>
    </row>
    <row r="4862" spans="1:42" x14ac:dyDescent="0.25">
      <c r="A4862" t="s">
        <v>23</v>
      </c>
      <c r="B4862" t="s">
        <v>1009</v>
      </c>
      <c r="C4862" t="s">
        <v>12020</v>
      </c>
      <c r="D4862" t="s">
        <v>12211</v>
      </c>
      <c r="E4862" t="s">
        <v>12213</v>
      </c>
      <c r="F4862" t="s">
        <v>12215</v>
      </c>
      <c r="G4862" t="s">
        <v>12217</v>
      </c>
      <c r="H4862" t="s">
        <v>24</v>
      </c>
      <c r="I4862" t="s">
        <v>8448</v>
      </c>
      <c r="J4862" t="s">
        <v>8449</v>
      </c>
      <c r="K4862" t="s">
        <v>12071</v>
      </c>
      <c r="L4862" t="s">
        <v>12256</v>
      </c>
      <c r="M4862" t="s">
        <v>12246</v>
      </c>
      <c r="N4862" t="s">
        <v>12250</v>
      </c>
      <c r="O4862" t="s">
        <v>12225</v>
      </c>
      <c r="P4862" t="s">
        <v>12226</v>
      </c>
      <c r="Q4862" t="s">
        <v>12228</v>
      </c>
      <c r="R4862" t="s">
        <v>114</v>
      </c>
      <c r="S4862" t="s">
        <v>118</v>
      </c>
      <c r="T4862">
        <v>4151</v>
      </c>
      <c r="U4862" s="1" t="s">
        <v>12242</v>
      </c>
      <c r="V4862" t="s">
        <v>12237</v>
      </c>
      <c r="W4862" t="s">
        <v>12238</v>
      </c>
      <c r="X4862" t="s">
        <v>12235</v>
      </c>
      <c r="Y4862" t="s">
        <v>12234</v>
      </c>
      <c r="Z4862" t="s">
        <v>1012</v>
      </c>
      <c r="AA4862" t="s">
        <v>12022</v>
      </c>
      <c r="AB4862" t="s">
        <v>1015</v>
      </c>
      <c r="AC4862" t="s">
        <v>1016</v>
      </c>
      <c r="AD4862" s="1">
        <v>77660</v>
      </c>
      <c r="AE4862" t="s">
        <v>8475</v>
      </c>
      <c r="AF4862" t="s">
        <v>8476</v>
      </c>
      <c r="AG4862" t="s">
        <v>8476</v>
      </c>
      <c r="AH4862" t="s">
        <v>8476</v>
      </c>
      <c r="AI4862" t="s">
        <v>8476</v>
      </c>
      <c r="AJ4862" t="s">
        <v>8476</v>
      </c>
      <c r="AK4862" t="s">
        <v>8476</v>
      </c>
      <c r="AL4862" t="s">
        <v>8476</v>
      </c>
      <c r="AM4862" t="s">
        <v>8476</v>
      </c>
      <c r="AN4862" t="s">
        <v>8476</v>
      </c>
      <c r="AO4862" t="s">
        <v>8476</v>
      </c>
      <c r="AP4862" t="s">
        <v>8476</v>
      </c>
    </row>
    <row r="4863" spans="1:42" x14ac:dyDescent="0.25">
      <c r="A4863" t="s">
        <v>23</v>
      </c>
      <c r="B4863" t="s">
        <v>1009</v>
      </c>
      <c r="C4863" t="s">
        <v>12020</v>
      </c>
      <c r="D4863" t="s">
        <v>12211</v>
      </c>
      <c r="E4863" t="s">
        <v>12213</v>
      </c>
      <c r="F4863" t="s">
        <v>12215</v>
      </c>
      <c r="G4863" t="s">
        <v>12217</v>
      </c>
      <c r="H4863" t="s">
        <v>24</v>
      </c>
      <c r="I4863" t="s">
        <v>8448</v>
      </c>
      <c r="J4863" t="s">
        <v>8449</v>
      </c>
      <c r="K4863" t="s">
        <v>12071</v>
      </c>
      <c r="L4863" t="s">
        <v>12256</v>
      </c>
      <c r="M4863" t="s">
        <v>12246</v>
      </c>
      <c r="N4863" t="s">
        <v>12250</v>
      </c>
      <c r="O4863" t="s">
        <v>12225</v>
      </c>
      <c r="P4863" t="s">
        <v>12226</v>
      </c>
      <c r="Q4863" t="s">
        <v>12228</v>
      </c>
      <c r="R4863" t="s">
        <v>114</v>
      </c>
      <c r="S4863" t="s">
        <v>119</v>
      </c>
      <c r="T4863">
        <v>4151</v>
      </c>
      <c r="U4863" s="1" t="s">
        <v>12242</v>
      </c>
      <c r="V4863" t="s">
        <v>12237</v>
      </c>
      <c r="W4863" t="s">
        <v>12238</v>
      </c>
      <c r="X4863" t="s">
        <v>12235</v>
      </c>
      <c r="Y4863" t="s">
        <v>12233</v>
      </c>
      <c r="Z4863" t="s">
        <v>178</v>
      </c>
      <c r="AA4863" t="s">
        <v>12021</v>
      </c>
      <c r="AB4863" t="s">
        <v>1125</v>
      </c>
      <c r="AC4863" t="s">
        <v>1126</v>
      </c>
      <c r="AD4863" s="1">
        <v>891169</v>
      </c>
      <c r="AE4863" t="s">
        <v>27</v>
      </c>
      <c r="AF4863" t="s">
        <v>27</v>
      </c>
      <c r="AG4863" t="s">
        <v>27</v>
      </c>
      <c r="AH4863" t="s">
        <v>27</v>
      </c>
      <c r="AI4863" t="s">
        <v>27</v>
      </c>
      <c r="AJ4863" t="s">
        <v>8477</v>
      </c>
      <c r="AK4863" t="s">
        <v>27</v>
      </c>
      <c r="AL4863" t="s">
        <v>27</v>
      </c>
      <c r="AM4863" t="s">
        <v>27</v>
      </c>
      <c r="AN4863" t="s">
        <v>27</v>
      </c>
      <c r="AO4863" t="s">
        <v>8478</v>
      </c>
      <c r="AP4863" t="s">
        <v>8479</v>
      </c>
    </row>
    <row r="4864" spans="1:42" x14ac:dyDescent="0.25">
      <c r="A4864" t="s">
        <v>23</v>
      </c>
      <c r="B4864" t="s">
        <v>1009</v>
      </c>
      <c r="C4864" t="s">
        <v>12020</v>
      </c>
      <c r="D4864" t="s">
        <v>12211</v>
      </c>
      <c r="E4864" t="s">
        <v>12213</v>
      </c>
      <c r="F4864" t="s">
        <v>12215</v>
      </c>
      <c r="G4864" t="s">
        <v>12217</v>
      </c>
      <c r="H4864" t="s">
        <v>24</v>
      </c>
      <c r="I4864" t="s">
        <v>8448</v>
      </c>
      <c r="J4864" t="s">
        <v>8449</v>
      </c>
      <c r="K4864" t="s">
        <v>12071</v>
      </c>
      <c r="L4864" t="s">
        <v>12256</v>
      </c>
      <c r="M4864" t="s">
        <v>12246</v>
      </c>
      <c r="N4864" t="s">
        <v>12250</v>
      </c>
      <c r="O4864" t="s">
        <v>12225</v>
      </c>
      <c r="P4864" t="s">
        <v>12226</v>
      </c>
      <c r="Q4864" t="s">
        <v>12228</v>
      </c>
      <c r="R4864" t="s">
        <v>114</v>
      </c>
      <c r="S4864" t="s">
        <v>119</v>
      </c>
      <c r="T4864">
        <v>4151</v>
      </c>
      <c r="U4864" s="1" t="s">
        <v>12242</v>
      </c>
      <c r="V4864" t="s">
        <v>12237</v>
      </c>
      <c r="W4864" t="s">
        <v>12238</v>
      </c>
      <c r="X4864" t="s">
        <v>12235</v>
      </c>
      <c r="Y4864" t="s">
        <v>12234</v>
      </c>
      <c r="Z4864" t="s">
        <v>1012</v>
      </c>
      <c r="AA4864" t="s">
        <v>12022</v>
      </c>
      <c r="AB4864" t="s">
        <v>1015</v>
      </c>
      <c r="AC4864" t="s">
        <v>1016</v>
      </c>
      <c r="AD4864" s="1">
        <v>928936</v>
      </c>
      <c r="AE4864" t="s">
        <v>27</v>
      </c>
      <c r="AF4864" t="s">
        <v>27</v>
      </c>
      <c r="AG4864" t="s">
        <v>27</v>
      </c>
      <c r="AH4864" t="s">
        <v>27</v>
      </c>
      <c r="AI4864" t="s">
        <v>27</v>
      </c>
      <c r="AJ4864" t="s">
        <v>8480</v>
      </c>
      <c r="AK4864" t="s">
        <v>27</v>
      </c>
      <c r="AL4864" t="s">
        <v>27</v>
      </c>
      <c r="AM4864" t="s">
        <v>27</v>
      </c>
      <c r="AN4864" t="s">
        <v>27</v>
      </c>
      <c r="AO4864" t="s">
        <v>8481</v>
      </c>
      <c r="AP4864" t="s">
        <v>27</v>
      </c>
    </row>
    <row r="4865" spans="1:42" x14ac:dyDescent="0.25">
      <c r="A4865" t="s">
        <v>23</v>
      </c>
      <c r="B4865" t="s">
        <v>1009</v>
      </c>
      <c r="C4865" t="s">
        <v>12020</v>
      </c>
      <c r="D4865" t="s">
        <v>12211</v>
      </c>
      <c r="E4865" t="s">
        <v>12213</v>
      </c>
      <c r="F4865" t="s">
        <v>12215</v>
      </c>
      <c r="G4865" t="s">
        <v>12217</v>
      </c>
      <c r="H4865" t="s">
        <v>24</v>
      </c>
      <c r="I4865" t="s">
        <v>8448</v>
      </c>
      <c r="J4865" t="s">
        <v>8449</v>
      </c>
      <c r="K4865" t="s">
        <v>12071</v>
      </c>
      <c r="L4865" t="s">
        <v>12256</v>
      </c>
      <c r="M4865" t="s">
        <v>12246</v>
      </c>
      <c r="N4865" t="s">
        <v>12250</v>
      </c>
      <c r="O4865" t="s">
        <v>12225</v>
      </c>
      <c r="P4865" t="s">
        <v>12226</v>
      </c>
      <c r="Q4865" t="s">
        <v>12228</v>
      </c>
      <c r="R4865" t="s">
        <v>114</v>
      </c>
      <c r="S4865" t="s">
        <v>120</v>
      </c>
      <c r="T4865">
        <v>4151</v>
      </c>
      <c r="U4865" s="1" t="s">
        <v>12242</v>
      </c>
      <c r="V4865" t="s">
        <v>12237</v>
      </c>
      <c r="W4865" t="s">
        <v>12238</v>
      </c>
      <c r="X4865" t="s">
        <v>12235</v>
      </c>
      <c r="Y4865" t="s">
        <v>12233</v>
      </c>
      <c r="Z4865" t="s">
        <v>178</v>
      </c>
      <c r="AA4865" t="s">
        <v>12021</v>
      </c>
      <c r="AB4865" t="s">
        <v>1125</v>
      </c>
      <c r="AC4865" t="s">
        <v>1126</v>
      </c>
      <c r="AD4865" s="1">
        <v>2485686</v>
      </c>
      <c r="AE4865" t="s">
        <v>8482</v>
      </c>
      <c r="AF4865" t="s">
        <v>8483</v>
      </c>
      <c r="AG4865" t="s">
        <v>8483</v>
      </c>
      <c r="AH4865" t="s">
        <v>8483</v>
      </c>
      <c r="AI4865" t="s">
        <v>8483</v>
      </c>
      <c r="AJ4865" t="s">
        <v>8483</v>
      </c>
      <c r="AK4865" t="s">
        <v>8483</v>
      </c>
      <c r="AL4865" t="s">
        <v>8483</v>
      </c>
      <c r="AM4865" t="s">
        <v>8483</v>
      </c>
      <c r="AN4865" t="s">
        <v>8484</v>
      </c>
      <c r="AO4865" t="s">
        <v>8485</v>
      </c>
      <c r="AP4865" t="s">
        <v>8485</v>
      </c>
    </row>
    <row r="4866" spans="1:42" x14ac:dyDescent="0.25">
      <c r="A4866" t="s">
        <v>23</v>
      </c>
      <c r="B4866" t="s">
        <v>1009</v>
      </c>
      <c r="C4866" t="s">
        <v>12020</v>
      </c>
      <c r="D4866" t="s">
        <v>12211</v>
      </c>
      <c r="E4866" t="s">
        <v>12213</v>
      </c>
      <c r="F4866" t="s">
        <v>12215</v>
      </c>
      <c r="G4866" t="s">
        <v>12217</v>
      </c>
      <c r="H4866" t="s">
        <v>24</v>
      </c>
      <c r="I4866" t="s">
        <v>8448</v>
      </c>
      <c r="J4866" t="s">
        <v>8449</v>
      </c>
      <c r="K4866" t="s">
        <v>12071</v>
      </c>
      <c r="L4866" t="s">
        <v>12256</v>
      </c>
      <c r="M4866" t="s">
        <v>12246</v>
      </c>
      <c r="N4866" t="s">
        <v>12250</v>
      </c>
      <c r="O4866" t="s">
        <v>12225</v>
      </c>
      <c r="P4866" t="s">
        <v>12226</v>
      </c>
      <c r="Q4866" t="s">
        <v>12228</v>
      </c>
      <c r="R4866" t="s">
        <v>114</v>
      </c>
      <c r="S4866" t="s">
        <v>120</v>
      </c>
      <c r="T4866">
        <v>4151</v>
      </c>
      <c r="U4866" s="1" t="s">
        <v>12242</v>
      </c>
      <c r="V4866" t="s">
        <v>12237</v>
      </c>
      <c r="W4866" t="s">
        <v>12238</v>
      </c>
      <c r="X4866" t="s">
        <v>12235</v>
      </c>
      <c r="Y4866" t="s">
        <v>12234</v>
      </c>
      <c r="Z4866" t="s">
        <v>1012</v>
      </c>
      <c r="AA4866" t="s">
        <v>12022</v>
      </c>
      <c r="AB4866" t="s">
        <v>1015</v>
      </c>
      <c r="AC4866" t="s">
        <v>1016</v>
      </c>
      <c r="AD4866" s="1">
        <v>4484816</v>
      </c>
      <c r="AE4866" t="s">
        <v>8486</v>
      </c>
      <c r="AF4866" t="s">
        <v>8487</v>
      </c>
      <c r="AG4866" t="s">
        <v>8487</v>
      </c>
      <c r="AH4866" t="s">
        <v>8487</v>
      </c>
      <c r="AI4866" t="s">
        <v>8487</v>
      </c>
      <c r="AJ4866" t="s">
        <v>8487</v>
      </c>
      <c r="AK4866" t="s">
        <v>8487</v>
      </c>
      <c r="AL4866" t="s">
        <v>8487</v>
      </c>
      <c r="AM4866" t="s">
        <v>8487</v>
      </c>
      <c r="AN4866" t="s">
        <v>8487</v>
      </c>
      <c r="AO4866" t="s">
        <v>8487</v>
      </c>
      <c r="AP4866" t="s">
        <v>8487</v>
      </c>
    </row>
    <row r="4867" spans="1:42" x14ac:dyDescent="0.25">
      <c r="A4867" t="s">
        <v>23</v>
      </c>
      <c r="B4867" t="s">
        <v>1009</v>
      </c>
      <c r="C4867" t="s">
        <v>12020</v>
      </c>
      <c r="D4867" t="s">
        <v>12211</v>
      </c>
      <c r="E4867" t="s">
        <v>12213</v>
      </c>
      <c r="F4867" t="s">
        <v>12215</v>
      </c>
      <c r="G4867" t="s">
        <v>12217</v>
      </c>
      <c r="H4867" t="s">
        <v>24</v>
      </c>
      <c r="I4867" t="s">
        <v>8448</v>
      </c>
      <c r="J4867" t="s">
        <v>8449</v>
      </c>
      <c r="K4867" t="s">
        <v>12071</v>
      </c>
      <c r="L4867" t="s">
        <v>12256</v>
      </c>
      <c r="M4867" t="s">
        <v>12246</v>
      </c>
      <c r="N4867" t="s">
        <v>12250</v>
      </c>
      <c r="O4867" t="s">
        <v>12225</v>
      </c>
      <c r="P4867" t="s">
        <v>12226</v>
      </c>
      <c r="Q4867" t="s">
        <v>12228</v>
      </c>
      <c r="R4867" t="s">
        <v>114</v>
      </c>
      <c r="S4867" t="s">
        <v>121</v>
      </c>
      <c r="T4867">
        <v>4151</v>
      </c>
      <c r="U4867" s="1" t="s">
        <v>12242</v>
      </c>
      <c r="V4867" t="s">
        <v>12237</v>
      </c>
      <c r="W4867" t="s">
        <v>12238</v>
      </c>
      <c r="X4867" t="s">
        <v>12235</v>
      </c>
      <c r="Y4867" t="s">
        <v>12233</v>
      </c>
      <c r="Z4867" t="s">
        <v>178</v>
      </c>
      <c r="AA4867" t="s">
        <v>12021</v>
      </c>
      <c r="AB4867" t="s">
        <v>1125</v>
      </c>
      <c r="AC4867" t="s">
        <v>1126</v>
      </c>
      <c r="AD4867" s="1">
        <v>101688</v>
      </c>
      <c r="AE4867" t="s">
        <v>8488</v>
      </c>
      <c r="AF4867" t="s">
        <v>8488</v>
      </c>
      <c r="AG4867" t="s">
        <v>8488</v>
      </c>
      <c r="AH4867" t="s">
        <v>8488</v>
      </c>
      <c r="AI4867" t="s">
        <v>8488</v>
      </c>
      <c r="AJ4867" t="s">
        <v>8488</v>
      </c>
      <c r="AK4867" t="s">
        <v>8488</v>
      </c>
      <c r="AL4867" t="s">
        <v>8488</v>
      </c>
      <c r="AM4867" t="s">
        <v>8488</v>
      </c>
      <c r="AN4867" t="s">
        <v>8488</v>
      </c>
      <c r="AO4867" t="s">
        <v>8488</v>
      </c>
      <c r="AP4867" t="s">
        <v>8488</v>
      </c>
    </row>
    <row r="4868" spans="1:42" x14ac:dyDescent="0.25">
      <c r="A4868" t="s">
        <v>23</v>
      </c>
      <c r="B4868" t="s">
        <v>1009</v>
      </c>
      <c r="C4868" t="s">
        <v>12020</v>
      </c>
      <c r="D4868" t="s">
        <v>12211</v>
      </c>
      <c r="E4868" t="s">
        <v>12213</v>
      </c>
      <c r="F4868" t="s">
        <v>12215</v>
      </c>
      <c r="G4868" t="s">
        <v>12217</v>
      </c>
      <c r="H4868" t="s">
        <v>24</v>
      </c>
      <c r="I4868" t="s">
        <v>8448</v>
      </c>
      <c r="J4868" t="s">
        <v>8449</v>
      </c>
      <c r="K4868" t="s">
        <v>12071</v>
      </c>
      <c r="L4868" t="s">
        <v>12256</v>
      </c>
      <c r="M4868" t="s">
        <v>12246</v>
      </c>
      <c r="N4868" t="s">
        <v>12250</v>
      </c>
      <c r="O4868" t="s">
        <v>12225</v>
      </c>
      <c r="P4868" t="s">
        <v>12226</v>
      </c>
      <c r="Q4868" t="s">
        <v>12228</v>
      </c>
      <c r="R4868" t="s">
        <v>114</v>
      </c>
      <c r="S4868" t="s">
        <v>121</v>
      </c>
      <c r="T4868">
        <v>4151</v>
      </c>
      <c r="U4868" s="1" t="s">
        <v>12242</v>
      </c>
      <c r="V4868" t="s">
        <v>12237</v>
      </c>
      <c r="W4868" t="s">
        <v>12238</v>
      </c>
      <c r="X4868" t="s">
        <v>12235</v>
      </c>
      <c r="Y4868" t="s">
        <v>12234</v>
      </c>
      <c r="Z4868" t="s">
        <v>1012</v>
      </c>
      <c r="AA4868" t="s">
        <v>12022</v>
      </c>
      <c r="AB4868" t="s">
        <v>1015</v>
      </c>
      <c r="AC4868" t="s">
        <v>1016</v>
      </c>
      <c r="AD4868" s="1">
        <v>600671</v>
      </c>
      <c r="AE4868" t="s">
        <v>111</v>
      </c>
      <c r="AF4868" t="s">
        <v>8489</v>
      </c>
      <c r="AG4868" t="s">
        <v>8489</v>
      </c>
      <c r="AH4868" t="s">
        <v>8489</v>
      </c>
      <c r="AI4868" t="s">
        <v>8489</v>
      </c>
      <c r="AJ4868" t="s">
        <v>8489</v>
      </c>
      <c r="AK4868" t="s">
        <v>8489</v>
      </c>
      <c r="AL4868" t="s">
        <v>8489</v>
      </c>
      <c r="AM4868" t="s">
        <v>8489</v>
      </c>
      <c r="AN4868" t="s">
        <v>8489</v>
      </c>
      <c r="AO4868" t="s">
        <v>8489</v>
      </c>
      <c r="AP4868" t="s">
        <v>8489</v>
      </c>
    </row>
    <row r="4869" spans="1:42" x14ac:dyDescent="0.25">
      <c r="A4869" t="s">
        <v>23</v>
      </c>
      <c r="B4869" t="s">
        <v>1009</v>
      </c>
      <c r="C4869" t="s">
        <v>12020</v>
      </c>
      <c r="D4869" t="s">
        <v>12211</v>
      </c>
      <c r="E4869" t="s">
        <v>12213</v>
      </c>
      <c r="F4869" t="s">
        <v>12215</v>
      </c>
      <c r="G4869" t="s">
        <v>12217</v>
      </c>
      <c r="H4869" t="s">
        <v>24</v>
      </c>
      <c r="I4869" t="s">
        <v>8448</v>
      </c>
      <c r="J4869" t="s">
        <v>8449</v>
      </c>
      <c r="K4869" t="s">
        <v>12071</v>
      </c>
      <c r="L4869" t="s">
        <v>12256</v>
      </c>
      <c r="M4869" t="s">
        <v>12246</v>
      </c>
      <c r="N4869" t="s">
        <v>12250</v>
      </c>
      <c r="O4869" t="s">
        <v>12225</v>
      </c>
      <c r="P4869" t="s">
        <v>12226</v>
      </c>
      <c r="Q4869" t="s">
        <v>12228</v>
      </c>
      <c r="R4869" t="s">
        <v>114</v>
      </c>
      <c r="S4869" t="s">
        <v>789</v>
      </c>
      <c r="T4869">
        <v>4151</v>
      </c>
      <c r="U4869" s="1" t="s">
        <v>12242</v>
      </c>
      <c r="V4869" t="s">
        <v>12237</v>
      </c>
      <c r="W4869" t="s">
        <v>12238</v>
      </c>
      <c r="X4869" t="s">
        <v>12235</v>
      </c>
      <c r="Y4869" t="s">
        <v>12233</v>
      </c>
      <c r="Z4869" t="s">
        <v>178</v>
      </c>
      <c r="AA4869" t="s">
        <v>12021</v>
      </c>
      <c r="AB4869" t="s">
        <v>1125</v>
      </c>
      <c r="AC4869" t="s">
        <v>1126</v>
      </c>
      <c r="AD4869" s="1">
        <v>15648</v>
      </c>
      <c r="AE4869" t="s">
        <v>27</v>
      </c>
      <c r="AF4869" t="s">
        <v>27</v>
      </c>
      <c r="AG4869" t="s">
        <v>27</v>
      </c>
      <c r="AH4869" t="s">
        <v>27</v>
      </c>
      <c r="AI4869" t="s">
        <v>27</v>
      </c>
      <c r="AJ4869" t="s">
        <v>27</v>
      </c>
      <c r="AK4869" t="s">
        <v>27</v>
      </c>
      <c r="AL4869" t="s">
        <v>27</v>
      </c>
      <c r="AM4869" t="s">
        <v>27</v>
      </c>
      <c r="AN4869" t="s">
        <v>27</v>
      </c>
      <c r="AO4869" t="s">
        <v>4245</v>
      </c>
      <c r="AP4869" t="s">
        <v>4245</v>
      </c>
    </row>
    <row r="4870" spans="1:42" x14ac:dyDescent="0.25">
      <c r="A4870" t="s">
        <v>23</v>
      </c>
      <c r="B4870" t="s">
        <v>1009</v>
      </c>
      <c r="C4870" t="s">
        <v>12020</v>
      </c>
      <c r="D4870" t="s">
        <v>12211</v>
      </c>
      <c r="E4870" t="s">
        <v>12213</v>
      </c>
      <c r="F4870" t="s">
        <v>12215</v>
      </c>
      <c r="G4870" t="s">
        <v>12217</v>
      </c>
      <c r="H4870" t="s">
        <v>24</v>
      </c>
      <c r="I4870" t="s">
        <v>8448</v>
      </c>
      <c r="J4870" t="s">
        <v>8449</v>
      </c>
      <c r="K4870" t="s">
        <v>12071</v>
      </c>
      <c r="L4870" t="s">
        <v>12256</v>
      </c>
      <c r="M4870" t="s">
        <v>12246</v>
      </c>
      <c r="N4870" t="s">
        <v>12250</v>
      </c>
      <c r="O4870" t="s">
        <v>12225</v>
      </c>
      <c r="P4870" t="s">
        <v>12226</v>
      </c>
      <c r="Q4870" t="s">
        <v>12228</v>
      </c>
      <c r="R4870" t="s">
        <v>114</v>
      </c>
      <c r="S4870" t="s">
        <v>789</v>
      </c>
      <c r="T4870">
        <v>4151</v>
      </c>
      <c r="U4870" s="1" t="s">
        <v>12242</v>
      </c>
      <c r="V4870" t="s">
        <v>12237</v>
      </c>
      <c r="W4870" t="s">
        <v>12238</v>
      </c>
      <c r="X4870" t="s">
        <v>12235</v>
      </c>
      <c r="Y4870" t="s">
        <v>12234</v>
      </c>
      <c r="Z4870" t="s">
        <v>1012</v>
      </c>
      <c r="AA4870" t="s">
        <v>12022</v>
      </c>
      <c r="AB4870" t="s">
        <v>1015</v>
      </c>
      <c r="AC4870" t="s">
        <v>1016</v>
      </c>
      <c r="AD4870" s="1">
        <v>289340</v>
      </c>
      <c r="AE4870" t="s">
        <v>8490</v>
      </c>
      <c r="AF4870" t="s">
        <v>8491</v>
      </c>
      <c r="AG4870" t="s">
        <v>8491</v>
      </c>
      <c r="AH4870" t="s">
        <v>8491</v>
      </c>
      <c r="AI4870" t="s">
        <v>8491</v>
      </c>
      <c r="AJ4870" t="s">
        <v>8491</v>
      </c>
      <c r="AK4870" t="s">
        <v>8491</v>
      </c>
      <c r="AL4870" t="s">
        <v>8491</v>
      </c>
      <c r="AM4870" t="s">
        <v>8491</v>
      </c>
      <c r="AN4870" t="s">
        <v>8491</v>
      </c>
      <c r="AO4870" t="s">
        <v>8491</v>
      </c>
      <c r="AP4870" t="s">
        <v>8491</v>
      </c>
    </row>
    <row r="4871" spans="1:42" x14ac:dyDescent="0.25">
      <c r="A4871" t="s">
        <v>23</v>
      </c>
      <c r="B4871" t="s">
        <v>1009</v>
      </c>
      <c r="C4871" t="s">
        <v>12020</v>
      </c>
      <c r="D4871" t="s">
        <v>12211</v>
      </c>
      <c r="E4871" t="s">
        <v>12213</v>
      </c>
      <c r="F4871" t="s">
        <v>12215</v>
      </c>
      <c r="G4871" t="s">
        <v>12217</v>
      </c>
      <c r="H4871" t="s">
        <v>24</v>
      </c>
      <c r="I4871" t="s">
        <v>8448</v>
      </c>
      <c r="J4871" t="s">
        <v>8449</v>
      </c>
      <c r="K4871" t="s">
        <v>12071</v>
      </c>
      <c r="L4871" t="s">
        <v>12256</v>
      </c>
      <c r="M4871" t="s">
        <v>12246</v>
      </c>
      <c r="N4871" t="s">
        <v>12250</v>
      </c>
      <c r="O4871" t="s">
        <v>12225</v>
      </c>
      <c r="P4871" t="s">
        <v>12226</v>
      </c>
      <c r="Q4871" t="s">
        <v>12228</v>
      </c>
      <c r="R4871" t="s">
        <v>114</v>
      </c>
      <c r="S4871" t="s">
        <v>790</v>
      </c>
      <c r="T4871">
        <v>4151</v>
      </c>
      <c r="U4871" s="1" t="s">
        <v>12242</v>
      </c>
      <c r="V4871" t="s">
        <v>12237</v>
      </c>
      <c r="W4871" t="s">
        <v>12238</v>
      </c>
      <c r="X4871" t="s">
        <v>12235</v>
      </c>
      <c r="Y4871" t="s">
        <v>12233</v>
      </c>
      <c r="Z4871" t="s">
        <v>178</v>
      </c>
      <c r="AA4871" t="s">
        <v>12021</v>
      </c>
      <c r="AB4871" t="s">
        <v>1125</v>
      </c>
      <c r="AC4871" t="s">
        <v>1126</v>
      </c>
      <c r="AD4871" s="1">
        <v>19584</v>
      </c>
      <c r="AE4871" t="s">
        <v>27</v>
      </c>
      <c r="AF4871" t="s">
        <v>27</v>
      </c>
      <c r="AG4871" t="s">
        <v>27</v>
      </c>
      <c r="AH4871" t="s">
        <v>27</v>
      </c>
      <c r="AI4871" t="s">
        <v>27</v>
      </c>
      <c r="AJ4871" t="s">
        <v>27</v>
      </c>
      <c r="AK4871" t="s">
        <v>27</v>
      </c>
      <c r="AL4871" t="s">
        <v>27</v>
      </c>
      <c r="AM4871" t="s">
        <v>27</v>
      </c>
      <c r="AN4871" t="s">
        <v>27</v>
      </c>
      <c r="AO4871" t="s">
        <v>4028</v>
      </c>
      <c r="AP4871" t="s">
        <v>4028</v>
      </c>
    </row>
    <row r="4872" spans="1:42" x14ac:dyDescent="0.25">
      <c r="A4872" t="s">
        <v>23</v>
      </c>
      <c r="B4872" t="s">
        <v>1009</v>
      </c>
      <c r="C4872" t="s">
        <v>12020</v>
      </c>
      <c r="D4872" t="s">
        <v>12211</v>
      </c>
      <c r="E4872" t="s">
        <v>12213</v>
      </c>
      <c r="F4872" t="s">
        <v>12215</v>
      </c>
      <c r="G4872" t="s">
        <v>12217</v>
      </c>
      <c r="H4872" t="s">
        <v>24</v>
      </c>
      <c r="I4872" t="s">
        <v>8448</v>
      </c>
      <c r="J4872" t="s">
        <v>8449</v>
      </c>
      <c r="K4872" t="s">
        <v>12071</v>
      </c>
      <c r="L4872" t="s">
        <v>12256</v>
      </c>
      <c r="M4872" t="s">
        <v>12246</v>
      </c>
      <c r="N4872" t="s">
        <v>12250</v>
      </c>
      <c r="O4872" t="s">
        <v>12225</v>
      </c>
      <c r="P4872" t="s">
        <v>12226</v>
      </c>
      <c r="Q4872" t="s">
        <v>12228</v>
      </c>
      <c r="R4872" t="s">
        <v>114</v>
      </c>
      <c r="S4872" t="s">
        <v>790</v>
      </c>
      <c r="T4872">
        <v>4151</v>
      </c>
      <c r="U4872" s="1" t="s">
        <v>12242</v>
      </c>
      <c r="V4872" t="s">
        <v>12237</v>
      </c>
      <c r="W4872" t="s">
        <v>12238</v>
      </c>
      <c r="X4872" t="s">
        <v>12235</v>
      </c>
      <c r="Y4872" t="s">
        <v>12234</v>
      </c>
      <c r="Z4872" t="s">
        <v>1012</v>
      </c>
      <c r="AA4872" t="s">
        <v>12022</v>
      </c>
      <c r="AB4872" t="s">
        <v>1015</v>
      </c>
      <c r="AC4872" t="s">
        <v>1016</v>
      </c>
      <c r="AD4872" s="1">
        <v>362341</v>
      </c>
      <c r="AE4872" t="s">
        <v>8492</v>
      </c>
      <c r="AF4872" t="s">
        <v>8493</v>
      </c>
      <c r="AG4872" t="s">
        <v>8493</v>
      </c>
      <c r="AH4872" t="s">
        <v>8493</v>
      </c>
      <c r="AI4872" t="s">
        <v>8493</v>
      </c>
      <c r="AJ4872" t="s">
        <v>8493</v>
      </c>
      <c r="AK4872" t="s">
        <v>8493</v>
      </c>
      <c r="AL4872" t="s">
        <v>8493</v>
      </c>
      <c r="AM4872" t="s">
        <v>8493</v>
      </c>
      <c r="AN4872" t="s">
        <v>8493</v>
      </c>
      <c r="AO4872" t="s">
        <v>8493</v>
      </c>
      <c r="AP4872" t="s">
        <v>8493</v>
      </c>
    </row>
    <row r="4873" spans="1:42" x14ac:dyDescent="0.25">
      <c r="A4873" t="s">
        <v>23</v>
      </c>
      <c r="B4873" t="s">
        <v>1009</v>
      </c>
      <c r="C4873" t="s">
        <v>12020</v>
      </c>
      <c r="D4873" t="s">
        <v>12211</v>
      </c>
      <c r="E4873" t="s">
        <v>12213</v>
      </c>
      <c r="F4873" t="s">
        <v>12215</v>
      </c>
      <c r="G4873" t="s">
        <v>12217</v>
      </c>
      <c r="H4873" t="s">
        <v>24</v>
      </c>
      <c r="I4873" t="s">
        <v>8448</v>
      </c>
      <c r="J4873" t="s">
        <v>8449</v>
      </c>
      <c r="K4873" t="s">
        <v>12071</v>
      </c>
      <c r="L4873" t="s">
        <v>12256</v>
      </c>
      <c r="M4873" t="s">
        <v>12246</v>
      </c>
      <c r="N4873" t="s">
        <v>12250</v>
      </c>
      <c r="O4873" t="s">
        <v>12225</v>
      </c>
      <c r="P4873" t="s">
        <v>12226</v>
      </c>
      <c r="Q4873" t="s">
        <v>12228</v>
      </c>
      <c r="R4873" t="s">
        <v>114</v>
      </c>
      <c r="S4873" t="s">
        <v>122</v>
      </c>
      <c r="T4873">
        <v>4151</v>
      </c>
      <c r="U4873" s="1" t="s">
        <v>12242</v>
      </c>
      <c r="V4873" t="s">
        <v>12237</v>
      </c>
      <c r="W4873" t="s">
        <v>12238</v>
      </c>
      <c r="X4873" t="s">
        <v>12235</v>
      </c>
      <c r="Y4873" t="s">
        <v>12233</v>
      </c>
      <c r="Z4873" t="s">
        <v>178</v>
      </c>
      <c r="AA4873" t="s">
        <v>12021</v>
      </c>
      <c r="AB4873" t="s">
        <v>1125</v>
      </c>
      <c r="AC4873" t="s">
        <v>1126</v>
      </c>
      <c r="AD4873" s="1">
        <v>27405</v>
      </c>
      <c r="AE4873" t="s">
        <v>6708</v>
      </c>
      <c r="AF4873" t="s">
        <v>574</v>
      </c>
      <c r="AG4873" t="s">
        <v>574</v>
      </c>
      <c r="AH4873" t="s">
        <v>574</v>
      </c>
      <c r="AI4873" t="s">
        <v>574</v>
      </c>
      <c r="AJ4873" t="s">
        <v>574</v>
      </c>
      <c r="AK4873" t="s">
        <v>574</v>
      </c>
      <c r="AL4873" t="s">
        <v>574</v>
      </c>
      <c r="AM4873" t="s">
        <v>574</v>
      </c>
      <c r="AN4873" t="s">
        <v>574</v>
      </c>
      <c r="AO4873" t="s">
        <v>593</v>
      </c>
      <c r="AP4873" t="s">
        <v>593</v>
      </c>
    </row>
    <row r="4874" spans="1:42" x14ac:dyDescent="0.25">
      <c r="A4874" t="s">
        <v>23</v>
      </c>
      <c r="B4874" t="s">
        <v>1009</v>
      </c>
      <c r="C4874" t="s">
        <v>12020</v>
      </c>
      <c r="D4874" t="s">
        <v>12211</v>
      </c>
      <c r="E4874" t="s">
        <v>12213</v>
      </c>
      <c r="F4874" t="s">
        <v>12215</v>
      </c>
      <c r="G4874" t="s">
        <v>12217</v>
      </c>
      <c r="H4874" t="s">
        <v>24</v>
      </c>
      <c r="I4874" t="s">
        <v>8448</v>
      </c>
      <c r="J4874" t="s">
        <v>8449</v>
      </c>
      <c r="K4874" t="s">
        <v>12071</v>
      </c>
      <c r="L4874" t="s">
        <v>12256</v>
      </c>
      <c r="M4874" t="s">
        <v>12246</v>
      </c>
      <c r="N4874" t="s">
        <v>12250</v>
      </c>
      <c r="O4874" t="s">
        <v>12225</v>
      </c>
      <c r="P4874" t="s">
        <v>12226</v>
      </c>
      <c r="Q4874" t="s">
        <v>12228</v>
      </c>
      <c r="R4874" t="s">
        <v>114</v>
      </c>
      <c r="S4874" t="s">
        <v>122</v>
      </c>
      <c r="T4874">
        <v>4151</v>
      </c>
      <c r="U4874" s="1" t="s">
        <v>12242</v>
      </c>
      <c r="V4874" t="s">
        <v>12237</v>
      </c>
      <c r="W4874" t="s">
        <v>12238</v>
      </c>
      <c r="X4874" t="s">
        <v>12235</v>
      </c>
      <c r="Y4874" t="s">
        <v>12234</v>
      </c>
      <c r="Z4874" t="s">
        <v>1012</v>
      </c>
      <c r="AA4874" t="s">
        <v>12022</v>
      </c>
      <c r="AB4874" t="s">
        <v>1015</v>
      </c>
      <c r="AC4874" t="s">
        <v>1016</v>
      </c>
      <c r="AD4874" s="1">
        <v>62377</v>
      </c>
      <c r="AE4874" t="s">
        <v>5434</v>
      </c>
      <c r="AF4874" t="s">
        <v>6480</v>
      </c>
      <c r="AG4874" t="s">
        <v>6480</v>
      </c>
      <c r="AH4874" t="s">
        <v>6480</v>
      </c>
      <c r="AI4874" t="s">
        <v>6480</v>
      </c>
      <c r="AJ4874" t="s">
        <v>6480</v>
      </c>
      <c r="AK4874" t="s">
        <v>6480</v>
      </c>
      <c r="AL4874" t="s">
        <v>6480</v>
      </c>
      <c r="AM4874" t="s">
        <v>6480</v>
      </c>
      <c r="AN4874" t="s">
        <v>6480</v>
      </c>
      <c r="AO4874" t="s">
        <v>6480</v>
      </c>
      <c r="AP4874" t="s">
        <v>6480</v>
      </c>
    </row>
    <row r="4875" spans="1:42" x14ac:dyDescent="0.25">
      <c r="A4875" t="s">
        <v>23</v>
      </c>
      <c r="B4875" t="s">
        <v>1009</v>
      </c>
      <c r="C4875" t="s">
        <v>12020</v>
      </c>
      <c r="D4875" t="s">
        <v>12211</v>
      </c>
      <c r="E4875" t="s">
        <v>12213</v>
      </c>
      <c r="F4875" t="s">
        <v>12215</v>
      </c>
      <c r="G4875" t="s">
        <v>12217</v>
      </c>
      <c r="H4875" t="s">
        <v>24</v>
      </c>
      <c r="I4875" t="s">
        <v>8448</v>
      </c>
      <c r="J4875" t="s">
        <v>8449</v>
      </c>
      <c r="K4875" t="s">
        <v>12071</v>
      </c>
      <c r="L4875" t="s">
        <v>12256</v>
      </c>
      <c r="M4875" t="s">
        <v>12246</v>
      </c>
      <c r="N4875" t="s">
        <v>12250</v>
      </c>
      <c r="O4875" t="s">
        <v>12225</v>
      </c>
      <c r="P4875" t="s">
        <v>12226</v>
      </c>
      <c r="Q4875" t="s">
        <v>12228</v>
      </c>
      <c r="R4875" t="s">
        <v>114</v>
      </c>
      <c r="S4875" t="s">
        <v>339</v>
      </c>
      <c r="T4875">
        <v>4151</v>
      </c>
      <c r="U4875" s="1" t="s">
        <v>12242</v>
      </c>
      <c r="V4875" t="s">
        <v>12237</v>
      </c>
      <c r="W4875" t="s">
        <v>12238</v>
      </c>
      <c r="X4875" t="s">
        <v>12235</v>
      </c>
      <c r="Y4875" t="s">
        <v>12233</v>
      </c>
      <c r="Z4875" t="s">
        <v>178</v>
      </c>
      <c r="AA4875" t="s">
        <v>12021</v>
      </c>
      <c r="AB4875" t="s">
        <v>1125</v>
      </c>
      <c r="AC4875" t="s">
        <v>1126</v>
      </c>
      <c r="AD4875" s="1">
        <v>109344</v>
      </c>
      <c r="AE4875" t="s">
        <v>6630</v>
      </c>
      <c r="AF4875" t="s">
        <v>6630</v>
      </c>
      <c r="AG4875" t="s">
        <v>6630</v>
      </c>
      <c r="AH4875" t="s">
        <v>6630</v>
      </c>
      <c r="AI4875" t="s">
        <v>6630</v>
      </c>
      <c r="AJ4875" t="s">
        <v>6630</v>
      </c>
      <c r="AK4875" t="s">
        <v>6630</v>
      </c>
      <c r="AL4875" t="s">
        <v>6630</v>
      </c>
      <c r="AM4875" t="s">
        <v>6630</v>
      </c>
      <c r="AN4875" t="s">
        <v>6630</v>
      </c>
      <c r="AO4875" t="s">
        <v>7908</v>
      </c>
      <c r="AP4875" t="s">
        <v>7908</v>
      </c>
    </row>
    <row r="4876" spans="1:42" x14ac:dyDescent="0.25">
      <c r="A4876" t="s">
        <v>23</v>
      </c>
      <c r="B4876" t="s">
        <v>1009</v>
      </c>
      <c r="C4876" t="s">
        <v>12020</v>
      </c>
      <c r="D4876" t="s">
        <v>12211</v>
      </c>
      <c r="E4876" t="s">
        <v>12213</v>
      </c>
      <c r="F4876" t="s">
        <v>12215</v>
      </c>
      <c r="G4876" t="s">
        <v>12217</v>
      </c>
      <c r="H4876" t="s">
        <v>24</v>
      </c>
      <c r="I4876" t="s">
        <v>8448</v>
      </c>
      <c r="J4876" t="s">
        <v>8449</v>
      </c>
      <c r="K4876" t="s">
        <v>12071</v>
      </c>
      <c r="L4876" t="s">
        <v>12256</v>
      </c>
      <c r="M4876" t="s">
        <v>12246</v>
      </c>
      <c r="N4876" t="s">
        <v>12250</v>
      </c>
      <c r="O4876" t="s">
        <v>12225</v>
      </c>
      <c r="P4876" t="s">
        <v>12226</v>
      </c>
      <c r="Q4876" t="s">
        <v>12228</v>
      </c>
      <c r="R4876" t="s">
        <v>114</v>
      </c>
      <c r="S4876" t="s">
        <v>339</v>
      </c>
      <c r="T4876">
        <v>4151</v>
      </c>
      <c r="U4876" s="1" t="s">
        <v>12242</v>
      </c>
      <c r="V4876" t="s">
        <v>12237</v>
      </c>
      <c r="W4876" t="s">
        <v>12238</v>
      </c>
      <c r="X4876" t="s">
        <v>12235</v>
      </c>
      <c r="Y4876" t="s">
        <v>12234</v>
      </c>
      <c r="Z4876" t="s">
        <v>1012</v>
      </c>
      <c r="AA4876" t="s">
        <v>12022</v>
      </c>
      <c r="AB4876" t="s">
        <v>1015</v>
      </c>
      <c r="AC4876" t="s">
        <v>1016</v>
      </c>
      <c r="AD4876" s="1">
        <v>83616</v>
      </c>
      <c r="AE4876" t="s">
        <v>3990</v>
      </c>
      <c r="AF4876" t="s">
        <v>3990</v>
      </c>
      <c r="AG4876" t="s">
        <v>3990</v>
      </c>
      <c r="AH4876" t="s">
        <v>3990</v>
      </c>
      <c r="AI4876" t="s">
        <v>3990</v>
      </c>
      <c r="AJ4876" t="s">
        <v>3990</v>
      </c>
      <c r="AK4876" t="s">
        <v>3990</v>
      </c>
      <c r="AL4876" t="s">
        <v>3990</v>
      </c>
      <c r="AM4876" t="s">
        <v>3990</v>
      </c>
      <c r="AN4876" t="s">
        <v>3990</v>
      </c>
      <c r="AO4876" t="s">
        <v>3990</v>
      </c>
      <c r="AP4876" t="s">
        <v>3990</v>
      </c>
    </row>
    <row r="4877" spans="1:42" x14ac:dyDescent="0.25">
      <c r="A4877" t="s">
        <v>23</v>
      </c>
      <c r="B4877" t="s">
        <v>1009</v>
      </c>
      <c r="C4877" t="s">
        <v>12020</v>
      </c>
      <c r="D4877" t="s">
        <v>12211</v>
      </c>
      <c r="E4877" t="s">
        <v>12213</v>
      </c>
      <c r="F4877" t="s">
        <v>12215</v>
      </c>
      <c r="G4877" t="s">
        <v>12217</v>
      </c>
      <c r="H4877" t="s">
        <v>24</v>
      </c>
      <c r="I4877" t="s">
        <v>8448</v>
      </c>
      <c r="J4877" t="s">
        <v>8449</v>
      </c>
      <c r="K4877" t="s">
        <v>12071</v>
      </c>
      <c r="L4877" t="s">
        <v>12256</v>
      </c>
      <c r="M4877" t="s">
        <v>12246</v>
      </c>
      <c r="N4877" t="s">
        <v>12250</v>
      </c>
      <c r="O4877" t="s">
        <v>12225</v>
      </c>
      <c r="P4877" t="s">
        <v>12226</v>
      </c>
      <c r="Q4877" t="s">
        <v>12228</v>
      </c>
      <c r="R4877" t="s">
        <v>114</v>
      </c>
      <c r="S4877" t="s">
        <v>123</v>
      </c>
      <c r="T4877">
        <v>4151</v>
      </c>
      <c r="U4877" s="1" t="s">
        <v>12242</v>
      </c>
      <c r="V4877" t="s">
        <v>12237</v>
      </c>
      <c r="W4877" t="s">
        <v>12238</v>
      </c>
      <c r="X4877" t="s">
        <v>12235</v>
      </c>
      <c r="Y4877" t="s">
        <v>12233</v>
      </c>
      <c r="Z4877" t="s">
        <v>178</v>
      </c>
      <c r="AA4877" t="s">
        <v>12021</v>
      </c>
      <c r="AB4877" t="s">
        <v>1125</v>
      </c>
      <c r="AC4877" t="s">
        <v>1126</v>
      </c>
      <c r="AD4877" s="1">
        <v>534019</v>
      </c>
      <c r="AE4877" t="s">
        <v>8494</v>
      </c>
      <c r="AF4877" t="s">
        <v>6633</v>
      </c>
      <c r="AG4877" t="s">
        <v>6633</v>
      </c>
      <c r="AH4877" t="s">
        <v>6633</v>
      </c>
      <c r="AI4877" t="s">
        <v>6633</v>
      </c>
      <c r="AJ4877" t="s">
        <v>6633</v>
      </c>
      <c r="AK4877" t="s">
        <v>6633</v>
      </c>
      <c r="AL4877" t="s">
        <v>6633</v>
      </c>
      <c r="AM4877" t="s">
        <v>6633</v>
      </c>
      <c r="AN4877" t="s">
        <v>6634</v>
      </c>
      <c r="AO4877" t="s">
        <v>8495</v>
      </c>
      <c r="AP4877" t="s">
        <v>8496</v>
      </c>
    </row>
    <row r="4878" spans="1:42" x14ac:dyDescent="0.25">
      <c r="A4878" t="s">
        <v>23</v>
      </c>
      <c r="B4878" t="s">
        <v>1009</v>
      </c>
      <c r="C4878" t="s">
        <v>12020</v>
      </c>
      <c r="D4878" t="s">
        <v>12211</v>
      </c>
      <c r="E4878" t="s">
        <v>12213</v>
      </c>
      <c r="F4878" t="s">
        <v>12215</v>
      </c>
      <c r="G4878" t="s">
        <v>12217</v>
      </c>
      <c r="H4878" t="s">
        <v>24</v>
      </c>
      <c r="I4878" t="s">
        <v>8448</v>
      </c>
      <c r="J4878" t="s">
        <v>8449</v>
      </c>
      <c r="K4878" t="s">
        <v>12071</v>
      </c>
      <c r="L4878" t="s">
        <v>12256</v>
      </c>
      <c r="M4878" t="s">
        <v>12246</v>
      </c>
      <c r="N4878" t="s">
        <v>12250</v>
      </c>
      <c r="O4878" t="s">
        <v>12225</v>
      </c>
      <c r="P4878" t="s">
        <v>12226</v>
      </c>
      <c r="Q4878" t="s">
        <v>12228</v>
      </c>
      <c r="R4878" t="s">
        <v>114</v>
      </c>
      <c r="S4878" t="s">
        <v>123</v>
      </c>
      <c r="T4878">
        <v>4151</v>
      </c>
      <c r="U4878" s="1" t="s">
        <v>12242</v>
      </c>
      <c r="V4878" t="s">
        <v>12237</v>
      </c>
      <c r="W4878" t="s">
        <v>12238</v>
      </c>
      <c r="X4878" t="s">
        <v>12235</v>
      </c>
      <c r="Y4878" t="s">
        <v>12234</v>
      </c>
      <c r="Z4878" t="s">
        <v>1012</v>
      </c>
      <c r="AA4878" t="s">
        <v>12022</v>
      </c>
      <c r="AB4878" t="s">
        <v>1015</v>
      </c>
      <c r="AC4878" t="s">
        <v>1016</v>
      </c>
      <c r="AD4878" s="1">
        <v>930233</v>
      </c>
      <c r="AE4878" t="s">
        <v>8497</v>
      </c>
      <c r="AF4878" t="s">
        <v>8498</v>
      </c>
      <c r="AG4878" t="s">
        <v>8498</v>
      </c>
      <c r="AH4878" t="s">
        <v>8498</v>
      </c>
      <c r="AI4878" t="s">
        <v>8498</v>
      </c>
      <c r="AJ4878" t="s">
        <v>8498</v>
      </c>
      <c r="AK4878" t="s">
        <v>8498</v>
      </c>
      <c r="AL4878" t="s">
        <v>8498</v>
      </c>
      <c r="AM4878" t="s">
        <v>8498</v>
      </c>
      <c r="AN4878" t="s">
        <v>8498</v>
      </c>
      <c r="AO4878" t="s">
        <v>8499</v>
      </c>
      <c r="AP4878" t="s">
        <v>8498</v>
      </c>
    </row>
    <row r="4879" spans="1:42" x14ac:dyDescent="0.25">
      <c r="A4879" t="s">
        <v>23</v>
      </c>
      <c r="B4879" t="s">
        <v>1009</v>
      </c>
      <c r="C4879" t="s">
        <v>12020</v>
      </c>
      <c r="D4879" t="s">
        <v>12211</v>
      </c>
      <c r="E4879" t="s">
        <v>12213</v>
      </c>
      <c r="F4879" t="s">
        <v>12215</v>
      </c>
      <c r="G4879" t="s">
        <v>12217</v>
      </c>
      <c r="H4879" t="s">
        <v>24</v>
      </c>
      <c r="I4879" t="s">
        <v>8448</v>
      </c>
      <c r="J4879" t="s">
        <v>8449</v>
      </c>
      <c r="K4879" t="s">
        <v>12071</v>
      </c>
      <c r="L4879" t="s">
        <v>12256</v>
      </c>
      <c r="M4879" t="s">
        <v>12246</v>
      </c>
      <c r="N4879" t="s">
        <v>12250</v>
      </c>
      <c r="O4879" t="s">
        <v>12225</v>
      </c>
      <c r="P4879" t="s">
        <v>12226</v>
      </c>
      <c r="Q4879" t="s">
        <v>12228</v>
      </c>
      <c r="R4879" t="s">
        <v>114</v>
      </c>
      <c r="S4879" t="s">
        <v>124</v>
      </c>
      <c r="T4879">
        <v>4151</v>
      </c>
      <c r="U4879" s="1" t="s">
        <v>12242</v>
      </c>
      <c r="V4879" t="s">
        <v>12237</v>
      </c>
      <c r="W4879" t="s">
        <v>12238</v>
      </c>
      <c r="X4879" t="s">
        <v>12235</v>
      </c>
      <c r="Y4879" t="s">
        <v>12233</v>
      </c>
      <c r="Z4879" t="s">
        <v>178</v>
      </c>
      <c r="AA4879" t="s">
        <v>12021</v>
      </c>
      <c r="AB4879" t="s">
        <v>1125</v>
      </c>
      <c r="AC4879" t="s">
        <v>1126</v>
      </c>
      <c r="AD4879" s="1">
        <v>142680</v>
      </c>
      <c r="AE4879" t="s">
        <v>5111</v>
      </c>
      <c r="AF4879" t="s">
        <v>5111</v>
      </c>
      <c r="AG4879" t="s">
        <v>5111</v>
      </c>
      <c r="AH4879" t="s">
        <v>5111</v>
      </c>
      <c r="AI4879" t="s">
        <v>5111</v>
      </c>
      <c r="AJ4879" t="s">
        <v>5111</v>
      </c>
      <c r="AK4879" t="s">
        <v>5111</v>
      </c>
      <c r="AL4879" t="s">
        <v>5111</v>
      </c>
      <c r="AM4879" t="s">
        <v>5111</v>
      </c>
      <c r="AN4879" t="s">
        <v>6423</v>
      </c>
      <c r="AO4879" t="s">
        <v>7302</v>
      </c>
      <c r="AP4879" t="s">
        <v>7302</v>
      </c>
    </row>
    <row r="4880" spans="1:42" x14ac:dyDescent="0.25">
      <c r="A4880" t="s">
        <v>23</v>
      </c>
      <c r="B4880" t="s">
        <v>1009</v>
      </c>
      <c r="C4880" t="s">
        <v>12020</v>
      </c>
      <c r="D4880" t="s">
        <v>12211</v>
      </c>
      <c r="E4880" t="s">
        <v>12213</v>
      </c>
      <c r="F4880" t="s">
        <v>12215</v>
      </c>
      <c r="G4880" t="s">
        <v>12217</v>
      </c>
      <c r="H4880" t="s">
        <v>24</v>
      </c>
      <c r="I4880" t="s">
        <v>8448</v>
      </c>
      <c r="J4880" t="s">
        <v>8449</v>
      </c>
      <c r="K4880" t="s">
        <v>12071</v>
      </c>
      <c r="L4880" t="s">
        <v>12256</v>
      </c>
      <c r="M4880" t="s">
        <v>12246</v>
      </c>
      <c r="N4880" t="s">
        <v>12250</v>
      </c>
      <c r="O4880" t="s">
        <v>12225</v>
      </c>
      <c r="P4880" t="s">
        <v>12226</v>
      </c>
      <c r="Q4880" t="s">
        <v>12228</v>
      </c>
      <c r="R4880" t="s">
        <v>114</v>
      </c>
      <c r="S4880" t="s">
        <v>124</v>
      </c>
      <c r="T4880">
        <v>4151</v>
      </c>
      <c r="U4880" s="1" t="s">
        <v>12242</v>
      </c>
      <c r="V4880" t="s">
        <v>12237</v>
      </c>
      <c r="W4880" t="s">
        <v>12238</v>
      </c>
      <c r="X4880" t="s">
        <v>12235</v>
      </c>
      <c r="Y4880" t="s">
        <v>12234</v>
      </c>
      <c r="Z4880" t="s">
        <v>1012</v>
      </c>
      <c r="AA4880" t="s">
        <v>12022</v>
      </c>
      <c r="AB4880" t="s">
        <v>1015</v>
      </c>
      <c r="AC4880" t="s">
        <v>1016</v>
      </c>
      <c r="AD4880" s="1">
        <v>386652</v>
      </c>
      <c r="AE4880" t="s">
        <v>8500</v>
      </c>
      <c r="AF4880" t="s">
        <v>8500</v>
      </c>
      <c r="AG4880" t="s">
        <v>8500</v>
      </c>
      <c r="AH4880" t="s">
        <v>8500</v>
      </c>
      <c r="AI4880" t="s">
        <v>8500</v>
      </c>
      <c r="AJ4880" t="s">
        <v>8500</v>
      </c>
      <c r="AK4880" t="s">
        <v>8500</v>
      </c>
      <c r="AL4880" t="s">
        <v>8500</v>
      </c>
      <c r="AM4880" t="s">
        <v>8500</v>
      </c>
      <c r="AN4880" t="s">
        <v>8500</v>
      </c>
      <c r="AO4880" t="s">
        <v>8500</v>
      </c>
      <c r="AP4880" t="s">
        <v>8500</v>
      </c>
    </row>
    <row r="4881" spans="1:42" x14ac:dyDescent="0.25">
      <c r="A4881" t="s">
        <v>23</v>
      </c>
      <c r="B4881" t="s">
        <v>1009</v>
      </c>
      <c r="C4881" t="s">
        <v>12020</v>
      </c>
      <c r="D4881" t="s">
        <v>12211</v>
      </c>
      <c r="E4881" t="s">
        <v>12213</v>
      </c>
      <c r="F4881" t="s">
        <v>12215</v>
      </c>
      <c r="G4881" t="s">
        <v>12217</v>
      </c>
      <c r="H4881" t="s">
        <v>24</v>
      </c>
      <c r="I4881" t="s">
        <v>8448</v>
      </c>
      <c r="J4881" t="s">
        <v>8449</v>
      </c>
      <c r="K4881" t="s">
        <v>12071</v>
      </c>
      <c r="L4881" t="s">
        <v>12256</v>
      </c>
      <c r="M4881" t="s">
        <v>12246</v>
      </c>
      <c r="N4881" t="s">
        <v>12250</v>
      </c>
      <c r="O4881" t="s">
        <v>12225</v>
      </c>
      <c r="P4881" t="s">
        <v>12226</v>
      </c>
      <c r="Q4881" t="s">
        <v>12228</v>
      </c>
      <c r="R4881" t="s">
        <v>114</v>
      </c>
      <c r="S4881" t="s">
        <v>125</v>
      </c>
      <c r="T4881">
        <v>4151</v>
      </c>
      <c r="U4881" s="1" t="s">
        <v>12242</v>
      </c>
      <c r="V4881" t="s">
        <v>12237</v>
      </c>
      <c r="W4881" t="s">
        <v>12238</v>
      </c>
      <c r="X4881" t="s">
        <v>12235</v>
      </c>
      <c r="Y4881" t="s">
        <v>12233</v>
      </c>
      <c r="Z4881" t="s">
        <v>178</v>
      </c>
      <c r="AA4881" t="s">
        <v>12024</v>
      </c>
      <c r="AB4881" t="s">
        <v>416</v>
      </c>
      <c r="AC4881" t="s">
        <v>417</v>
      </c>
      <c r="AD4881" s="1">
        <v>442092</v>
      </c>
      <c r="AE4881" t="s">
        <v>8501</v>
      </c>
      <c r="AF4881" t="s">
        <v>8502</v>
      </c>
      <c r="AG4881" t="s">
        <v>8502</v>
      </c>
      <c r="AH4881" t="s">
        <v>8502</v>
      </c>
      <c r="AI4881" t="s">
        <v>8501</v>
      </c>
      <c r="AJ4881" t="s">
        <v>8501</v>
      </c>
      <c r="AK4881" t="s">
        <v>8501</v>
      </c>
      <c r="AL4881" t="s">
        <v>8501</v>
      </c>
      <c r="AM4881" t="s">
        <v>8501</v>
      </c>
      <c r="AN4881" t="s">
        <v>8503</v>
      </c>
      <c r="AO4881" t="s">
        <v>8501</v>
      </c>
      <c r="AP4881" t="s">
        <v>8504</v>
      </c>
    </row>
    <row r="4882" spans="1:42" x14ac:dyDescent="0.25">
      <c r="A4882" t="s">
        <v>23</v>
      </c>
      <c r="B4882" t="s">
        <v>1009</v>
      </c>
      <c r="C4882" t="s">
        <v>12020</v>
      </c>
      <c r="D4882" t="s">
        <v>12211</v>
      </c>
      <c r="E4882" t="s">
        <v>12213</v>
      </c>
      <c r="F4882" t="s">
        <v>12215</v>
      </c>
      <c r="G4882" t="s">
        <v>12217</v>
      </c>
      <c r="H4882" t="s">
        <v>24</v>
      </c>
      <c r="I4882" t="s">
        <v>8448</v>
      </c>
      <c r="J4882" t="s">
        <v>8449</v>
      </c>
      <c r="K4882" t="s">
        <v>12071</v>
      </c>
      <c r="L4882" t="s">
        <v>12256</v>
      </c>
      <c r="M4882" t="s">
        <v>12246</v>
      </c>
      <c r="N4882" t="s">
        <v>12250</v>
      </c>
      <c r="O4882" t="s">
        <v>12225</v>
      </c>
      <c r="P4882" t="s">
        <v>12226</v>
      </c>
      <c r="Q4882" t="s">
        <v>12228</v>
      </c>
      <c r="R4882" t="s">
        <v>114</v>
      </c>
      <c r="S4882" t="s">
        <v>125</v>
      </c>
      <c r="T4882">
        <v>4151</v>
      </c>
      <c r="U4882" s="1" t="s">
        <v>12242</v>
      </c>
      <c r="V4882" t="s">
        <v>12237</v>
      </c>
      <c r="W4882" t="s">
        <v>12238</v>
      </c>
      <c r="X4882" t="s">
        <v>12235</v>
      </c>
      <c r="Y4882" t="s">
        <v>12234</v>
      </c>
      <c r="Z4882" t="s">
        <v>1012</v>
      </c>
      <c r="AA4882" t="s">
        <v>12022</v>
      </c>
      <c r="AB4882" t="s">
        <v>1015</v>
      </c>
      <c r="AC4882" t="s">
        <v>1016</v>
      </c>
      <c r="AD4882" s="1">
        <v>686423</v>
      </c>
      <c r="AE4882" t="s">
        <v>8505</v>
      </c>
      <c r="AF4882" t="s">
        <v>27</v>
      </c>
      <c r="AG4882" t="s">
        <v>8506</v>
      </c>
      <c r="AH4882" t="s">
        <v>27</v>
      </c>
      <c r="AI4882" t="s">
        <v>8507</v>
      </c>
      <c r="AJ4882" t="s">
        <v>27</v>
      </c>
      <c r="AK4882" t="s">
        <v>8508</v>
      </c>
      <c r="AL4882" t="s">
        <v>27</v>
      </c>
      <c r="AM4882" t="s">
        <v>8508</v>
      </c>
      <c r="AN4882" t="s">
        <v>8509</v>
      </c>
      <c r="AO4882" t="s">
        <v>27</v>
      </c>
      <c r="AP4882" t="s">
        <v>27</v>
      </c>
    </row>
    <row r="4883" spans="1:42" x14ac:dyDescent="0.25">
      <c r="A4883" t="s">
        <v>23</v>
      </c>
      <c r="B4883" t="s">
        <v>1009</v>
      </c>
      <c r="C4883" t="s">
        <v>12020</v>
      </c>
      <c r="D4883" t="s">
        <v>12211</v>
      </c>
      <c r="E4883" t="s">
        <v>12213</v>
      </c>
      <c r="F4883" t="s">
        <v>12215</v>
      </c>
      <c r="G4883" t="s">
        <v>12217</v>
      </c>
      <c r="H4883" t="s">
        <v>24</v>
      </c>
      <c r="I4883" t="s">
        <v>8448</v>
      </c>
      <c r="J4883" t="s">
        <v>8449</v>
      </c>
      <c r="K4883" t="s">
        <v>12071</v>
      </c>
      <c r="L4883" t="s">
        <v>12256</v>
      </c>
      <c r="M4883" t="s">
        <v>12246</v>
      </c>
      <c r="N4883" t="s">
        <v>12250</v>
      </c>
      <c r="O4883" t="s">
        <v>12225</v>
      </c>
      <c r="P4883" t="s">
        <v>12226</v>
      </c>
      <c r="Q4883" t="s">
        <v>12228</v>
      </c>
      <c r="R4883" t="s">
        <v>114</v>
      </c>
      <c r="S4883" t="s">
        <v>126</v>
      </c>
      <c r="T4883">
        <v>4151</v>
      </c>
      <c r="U4883" s="1" t="s">
        <v>12242</v>
      </c>
      <c r="V4883" t="s">
        <v>12237</v>
      </c>
      <c r="W4883" t="s">
        <v>12238</v>
      </c>
      <c r="X4883" t="s">
        <v>12235</v>
      </c>
      <c r="Y4883" t="s">
        <v>12233</v>
      </c>
      <c r="Z4883" t="s">
        <v>178</v>
      </c>
      <c r="AA4883" t="s">
        <v>12021</v>
      </c>
      <c r="AB4883" t="s">
        <v>1125</v>
      </c>
      <c r="AC4883" t="s">
        <v>1126</v>
      </c>
      <c r="AD4883" s="1">
        <v>119791</v>
      </c>
      <c r="AE4883" t="s">
        <v>27</v>
      </c>
      <c r="AF4883" t="s">
        <v>27</v>
      </c>
      <c r="AG4883" t="s">
        <v>27</v>
      </c>
      <c r="AH4883" t="s">
        <v>27</v>
      </c>
      <c r="AI4883" t="s">
        <v>27</v>
      </c>
      <c r="AJ4883" t="s">
        <v>27</v>
      </c>
      <c r="AK4883" t="s">
        <v>27</v>
      </c>
      <c r="AL4883" t="s">
        <v>27</v>
      </c>
      <c r="AM4883" t="s">
        <v>27</v>
      </c>
      <c r="AN4883" t="s">
        <v>905</v>
      </c>
      <c r="AO4883" t="s">
        <v>8510</v>
      </c>
      <c r="AP4883" t="s">
        <v>27</v>
      </c>
    </row>
    <row r="4884" spans="1:42" x14ac:dyDescent="0.25">
      <c r="A4884" t="s">
        <v>23</v>
      </c>
      <c r="B4884" t="s">
        <v>1009</v>
      </c>
      <c r="C4884" t="s">
        <v>12020</v>
      </c>
      <c r="D4884" t="s">
        <v>12211</v>
      </c>
      <c r="E4884" t="s">
        <v>12213</v>
      </c>
      <c r="F4884" t="s">
        <v>12215</v>
      </c>
      <c r="G4884" t="s">
        <v>12217</v>
      </c>
      <c r="H4884" t="s">
        <v>24</v>
      </c>
      <c r="I4884" t="s">
        <v>8448</v>
      </c>
      <c r="J4884" t="s">
        <v>8449</v>
      </c>
      <c r="K4884" t="s">
        <v>12071</v>
      </c>
      <c r="L4884" t="s">
        <v>12256</v>
      </c>
      <c r="M4884" t="s">
        <v>12246</v>
      </c>
      <c r="N4884" t="s">
        <v>12250</v>
      </c>
      <c r="O4884" t="s">
        <v>12225</v>
      </c>
      <c r="P4884" t="s">
        <v>12226</v>
      </c>
      <c r="Q4884" t="s">
        <v>12228</v>
      </c>
      <c r="R4884" t="s">
        <v>114</v>
      </c>
      <c r="S4884" t="s">
        <v>126</v>
      </c>
      <c r="T4884">
        <v>4151</v>
      </c>
      <c r="U4884" s="1" t="s">
        <v>12242</v>
      </c>
      <c r="V4884" t="s">
        <v>12237</v>
      </c>
      <c r="W4884" t="s">
        <v>12238</v>
      </c>
      <c r="X4884" t="s">
        <v>12235</v>
      </c>
      <c r="Y4884" t="s">
        <v>12234</v>
      </c>
      <c r="Z4884" t="s">
        <v>1012</v>
      </c>
      <c r="AA4884" t="s">
        <v>12022</v>
      </c>
      <c r="AB4884" t="s">
        <v>1015</v>
      </c>
      <c r="AC4884" t="s">
        <v>1016</v>
      </c>
      <c r="AD4884" s="1">
        <v>429925</v>
      </c>
      <c r="AE4884" t="s">
        <v>27</v>
      </c>
      <c r="AF4884" t="s">
        <v>27</v>
      </c>
      <c r="AG4884" t="s">
        <v>27</v>
      </c>
      <c r="AH4884" t="s">
        <v>27</v>
      </c>
      <c r="AI4884" t="s">
        <v>27</v>
      </c>
      <c r="AJ4884" t="s">
        <v>27</v>
      </c>
      <c r="AK4884" t="s">
        <v>27</v>
      </c>
      <c r="AL4884" t="s">
        <v>27</v>
      </c>
      <c r="AM4884" t="s">
        <v>27</v>
      </c>
      <c r="AN4884" t="s">
        <v>1001</v>
      </c>
      <c r="AO4884" t="s">
        <v>8511</v>
      </c>
      <c r="AP4884" t="s">
        <v>27</v>
      </c>
    </row>
    <row r="4885" spans="1:42" x14ac:dyDescent="0.25">
      <c r="A4885" t="s">
        <v>23</v>
      </c>
      <c r="B4885" t="s">
        <v>1009</v>
      </c>
      <c r="C4885" t="s">
        <v>12020</v>
      </c>
      <c r="D4885" t="s">
        <v>12211</v>
      </c>
      <c r="E4885" t="s">
        <v>12213</v>
      </c>
      <c r="F4885" t="s">
        <v>12215</v>
      </c>
      <c r="G4885" t="s">
        <v>12217</v>
      </c>
      <c r="H4885" t="s">
        <v>24</v>
      </c>
      <c r="I4885" t="s">
        <v>8448</v>
      </c>
      <c r="J4885" t="s">
        <v>8449</v>
      </c>
      <c r="K4885" t="s">
        <v>12071</v>
      </c>
      <c r="L4885" t="s">
        <v>12256</v>
      </c>
      <c r="M4885" t="s">
        <v>12246</v>
      </c>
      <c r="N4885" t="s">
        <v>12250</v>
      </c>
      <c r="O4885" t="s">
        <v>12225</v>
      </c>
      <c r="P4885" t="s">
        <v>12226</v>
      </c>
      <c r="Q4885" t="s">
        <v>12228</v>
      </c>
      <c r="R4885" t="s">
        <v>61</v>
      </c>
      <c r="S4885" t="s">
        <v>127</v>
      </c>
      <c r="T4885">
        <v>4153</v>
      </c>
      <c r="U4885" s="1" t="s">
        <v>12240</v>
      </c>
      <c r="V4885" t="s">
        <v>12237</v>
      </c>
      <c r="W4885" t="s">
        <v>12238</v>
      </c>
      <c r="X4885" t="s">
        <v>12235</v>
      </c>
      <c r="Y4885" t="s">
        <v>12233</v>
      </c>
      <c r="Z4885" t="s">
        <v>178</v>
      </c>
      <c r="AA4885" t="s">
        <v>12024</v>
      </c>
      <c r="AB4885" t="s">
        <v>416</v>
      </c>
      <c r="AC4885" t="s">
        <v>417</v>
      </c>
      <c r="AD4885" s="1">
        <v>989879</v>
      </c>
      <c r="AE4885" t="s">
        <v>8512</v>
      </c>
      <c r="AF4885" t="s">
        <v>8513</v>
      </c>
      <c r="AG4885" t="s">
        <v>8514</v>
      </c>
      <c r="AH4885" t="s">
        <v>6574</v>
      </c>
      <c r="AI4885" t="s">
        <v>8515</v>
      </c>
      <c r="AJ4885" t="s">
        <v>1673</v>
      </c>
      <c r="AK4885" t="s">
        <v>6574</v>
      </c>
      <c r="AL4885" t="s">
        <v>8513</v>
      </c>
      <c r="AM4885" t="s">
        <v>8514</v>
      </c>
      <c r="AN4885" t="s">
        <v>8516</v>
      </c>
      <c r="AO4885" t="s">
        <v>8517</v>
      </c>
      <c r="AP4885" t="s">
        <v>8518</v>
      </c>
    </row>
    <row r="4886" spans="1:42" x14ac:dyDescent="0.25">
      <c r="A4886" t="s">
        <v>23</v>
      </c>
      <c r="B4886" t="s">
        <v>1009</v>
      </c>
      <c r="C4886" t="s">
        <v>12020</v>
      </c>
      <c r="D4886" t="s">
        <v>12211</v>
      </c>
      <c r="E4886" t="s">
        <v>12213</v>
      </c>
      <c r="F4886" t="s">
        <v>12215</v>
      </c>
      <c r="G4886" t="s">
        <v>12217</v>
      </c>
      <c r="H4886" t="s">
        <v>24</v>
      </c>
      <c r="I4886" t="s">
        <v>8519</v>
      </c>
      <c r="J4886" t="s">
        <v>8520</v>
      </c>
      <c r="K4886" t="s">
        <v>12173</v>
      </c>
      <c r="L4886" t="s">
        <v>12256</v>
      </c>
      <c r="M4886" t="s">
        <v>12246</v>
      </c>
      <c r="N4886" t="s">
        <v>12250</v>
      </c>
      <c r="O4886" t="s">
        <v>12225</v>
      </c>
      <c r="P4886" t="s">
        <v>12226</v>
      </c>
      <c r="Q4886" t="s">
        <v>12227</v>
      </c>
      <c r="R4886" t="s">
        <v>25</v>
      </c>
      <c r="S4886" t="s">
        <v>49</v>
      </c>
      <c r="T4886">
        <v>4152</v>
      </c>
      <c r="U4886" s="1" t="s">
        <v>12241</v>
      </c>
      <c r="V4886" t="s">
        <v>12237</v>
      </c>
      <c r="W4886" t="s">
        <v>12238</v>
      </c>
      <c r="X4886" t="s">
        <v>12235</v>
      </c>
      <c r="Y4886" t="s">
        <v>12233</v>
      </c>
      <c r="Z4886" t="s">
        <v>178</v>
      </c>
      <c r="AA4886" t="s">
        <v>12024</v>
      </c>
      <c r="AB4886" t="s">
        <v>416</v>
      </c>
      <c r="AC4886" t="s">
        <v>417</v>
      </c>
      <c r="AD4886" s="1">
        <v>32732</v>
      </c>
      <c r="AE4886" t="s">
        <v>27</v>
      </c>
      <c r="AF4886" t="s">
        <v>27</v>
      </c>
      <c r="AG4886" t="s">
        <v>27</v>
      </c>
      <c r="AH4886" t="s">
        <v>27</v>
      </c>
      <c r="AI4886" t="s">
        <v>8521</v>
      </c>
      <c r="AJ4886" t="s">
        <v>27</v>
      </c>
      <c r="AK4886" t="s">
        <v>27</v>
      </c>
      <c r="AL4886" t="s">
        <v>27</v>
      </c>
      <c r="AM4886" t="s">
        <v>27</v>
      </c>
      <c r="AN4886" t="s">
        <v>27</v>
      </c>
      <c r="AO4886" t="s">
        <v>27</v>
      </c>
      <c r="AP4886" t="s">
        <v>27</v>
      </c>
    </row>
    <row r="4887" spans="1:42" x14ac:dyDescent="0.25">
      <c r="A4887" t="s">
        <v>23</v>
      </c>
      <c r="B4887" t="s">
        <v>1009</v>
      </c>
      <c r="C4887" t="s">
        <v>12020</v>
      </c>
      <c r="D4887" t="s">
        <v>12211</v>
      </c>
      <c r="E4887" t="s">
        <v>12213</v>
      </c>
      <c r="F4887" t="s">
        <v>12215</v>
      </c>
      <c r="G4887" t="s">
        <v>12217</v>
      </c>
      <c r="H4887" t="s">
        <v>24</v>
      </c>
      <c r="I4887" t="s">
        <v>8519</v>
      </c>
      <c r="J4887" t="s">
        <v>8520</v>
      </c>
      <c r="K4887" t="s">
        <v>12173</v>
      </c>
      <c r="L4887" t="s">
        <v>12256</v>
      </c>
      <c r="M4887" t="s">
        <v>12246</v>
      </c>
      <c r="N4887" t="s">
        <v>12250</v>
      </c>
      <c r="O4887" t="s">
        <v>12225</v>
      </c>
      <c r="P4887" t="s">
        <v>12226</v>
      </c>
      <c r="Q4887" t="s">
        <v>12227</v>
      </c>
      <c r="R4887" t="s">
        <v>25</v>
      </c>
      <c r="S4887" t="s">
        <v>49</v>
      </c>
      <c r="T4887">
        <v>4152</v>
      </c>
      <c r="U4887" s="1" t="s">
        <v>12241</v>
      </c>
      <c r="V4887" t="s">
        <v>12237</v>
      </c>
      <c r="W4887" t="s">
        <v>12238</v>
      </c>
      <c r="X4887" t="s">
        <v>12235</v>
      </c>
      <c r="Y4887" t="s">
        <v>12234</v>
      </c>
      <c r="Z4887" t="s">
        <v>1012</v>
      </c>
      <c r="AA4887" t="s">
        <v>12022</v>
      </c>
      <c r="AB4887" t="s">
        <v>1015</v>
      </c>
      <c r="AC4887" t="s">
        <v>1016</v>
      </c>
      <c r="AD4887" s="1">
        <v>165458</v>
      </c>
      <c r="AE4887" t="s">
        <v>27</v>
      </c>
      <c r="AF4887" t="s">
        <v>27</v>
      </c>
      <c r="AG4887" t="s">
        <v>27</v>
      </c>
      <c r="AH4887" t="s">
        <v>27</v>
      </c>
      <c r="AI4887" t="s">
        <v>8522</v>
      </c>
      <c r="AJ4887" t="s">
        <v>27</v>
      </c>
      <c r="AK4887" t="s">
        <v>27</v>
      </c>
      <c r="AL4887" t="s">
        <v>27</v>
      </c>
      <c r="AM4887" t="s">
        <v>27</v>
      </c>
      <c r="AN4887" t="s">
        <v>27</v>
      </c>
      <c r="AO4887" t="s">
        <v>27</v>
      </c>
      <c r="AP4887" t="s">
        <v>27</v>
      </c>
    </row>
    <row r="4888" spans="1:42" x14ac:dyDescent="0.25">
      <c r="A4888" t="s">
        <v>23</v>
      </c>
      <c r="B4888" t="s">
        <v>1009</v>
      </c>
      <c r="C4888" t="s">
        <v>12020</v>
      </c>
      <c r="D4888" t="s">
        <v>12211</v>
      </c>
      <c r="E4888" t="s">
        <v>12213</v>
      </c>
      <c r="F4888" t="s">
        <v>12215</v>
      </c>
      <c r="G4888" t="s">
        <v>12217</v>
      </c>
      <c r="H4888" t="s">
        <v>24</v>
      </c>
      <c r="I4888" t="s">
        <v>8519</v>
      </c>
      <c r="J4888" t="s">
        <v>8520</v>
      </c>
      <c r="K4888" t="s">
        <v>12173</v>
      </c>
      <c r="L4888" t="s">
        <v>12256</v>
      </c>
      <c r="M4888" t="s">
        <v>12246</v>
      </c>
      <c r="N4888" t="s">
        <v>12250</v>
      </c>
      <c r="O4888" t="s">
        <v>12225</v>
      </c>
      <c r="P4888" t="s">
        <v>12226</v>
      </c>
      <c r="Q4888" t="s">
        <v>12227</v>
      </c>
      <c r="R4888" t="s">
        <v>25</v>
      </c>
      <c r="S4888" t="s">
        <v>54</v>
      </c>
      <c r="T4888">
        <v>4152</v>
      </c>
      <c r="U4888" s="1" t="s">
        <v>12241</v>
      </c>
      <c r="V4888" t="s">
        <v>12237</v>
      </c>
      <c r="W4888" t="s">
        <v>12238</v>
      </c>
      <c r="X4888" t="s">
        <v>12235</v>
      </c>
      <c r="Y4888" t="s">
        <v>12233</v>
      </c>
      <c r="Z4888" t="s">
        <v>178</v>
      </c>
      <c r="AA4888" t="s">
        <v>12024</v>
      </c>
      <c r="AB4888" t="s">
        <v>416</v>
      </c>
      <c r="AC4888" t="s">
        <v>417</v>
      </c>
      <c r="AD4888" s="1">
        <v>3452</v>
      </c>
      <c r="AE4888" t="s">
        <v>27</v>
      </c>
      <c r="AF4888" t="s">
        <v>27</v>
      </c>
      <c r="AG4888" t="s">
        <v>27</v>
      </c>
      <c r="AH4888" t="s">
        <v>27</v>
      </c>
      <c r="AI4888" t="s">
        <v>8523</v>
      </c>
      <c r="AJ4888" t="s">
        <v>27</v>
      </c>
      <c r="AK4888" t="s">
        <v>27</v>
      </c>
      <c r="AL4888" t="s">
        <v>27</v>
      </c>
      <c r="AM4888" t="s">
        <v>27</v>
      </c>
      <c r="AN4888" t="s">
        <v>27</v>
      </c>
      <c r="AO4888" t="s">
        <v>27</v>
      </c>
      <c r="AP4888" t="s">
        <v>27</v>
      </c>
    </row>
    <row r="4889" spans="1:42" x14ac:dyDescent="0.25">
      <c r="A4889" t="s">
        <v>23</v>
      </c>
      <c r="B4889" t="s">
        <v>1009</v>
      </c>
      <c r="C4889" t="s">
        <v>12020</v>
      </c>
      <c r="D4889" t="s">
        <v>12211</v>
      </c>
      <c r="E4889" t="s">
        <v>12213</v>
      </c>
      <c r="F4889" t="s">
        <v>12215</v>
      </c>
      <c r="G4889" t="s">
        <v>12217</v>
      </c>
      <c r="H4889" t="s">
        <v>24</v>
      </c>
      <c r="I4889" t="s">
        <v>8519</v>
      </c>
      <c r="J4889" t="s">
        <v>8520</v>
      </c>
      <c r="K4889" t="s">
        <v>12173</v>
      </c>
      <c r="L4889" t="s">
        <v>12256</v>
      </c>
      <c r="M4889" t="s">
        <v>12246</v>
      </c>
      <c r="N4889" t="s">
        <v>12250</v>
      </c>
      <c r="O4889" t="s">
        <v>12225</v>
      </c>
      <c r="P4889" t="s">
        <v>12226</v>
      </c>
      <c r="Q4889" t="s">
        <v>12227</v>
      </c>
      <c r="R4889" t="s">
        <v>114</v>
      </c>
      <c r="S4889" t="s">
        <v>115</v>
      </c>
      <c r="T4889">
        <v>4151</v>
      </c>
      <c r="U4889" s="1" t="s">
        <v>12242</v>
      </c>
      <c r="V4889" t="s">
        <v>12237</v>
      </c>
      <c r="W4889" t="s">
        <v>12238</v>
      </c>
      <c r="X4889" t="s">
        <v>12235</v>
      </c>
      <c r="Y4889" t="s">
        <v>12234</v>
      </c>
      <c r="Z4889" t="s">
        <v>1012</v>
      </c>
      <c r="AA4889" t="s">
        <v>12022</v>
      </c>
      <c r="AB4889" t="s">
        <v>1015</v>
      </c>
      <c r="AC4889" t="s">
        <v>1016</v>
      </c>
      <c r="AD4889" s="1">
        <v>5818964</v>
      </c>
      <c r="AE4889" t="s">
        <v>8524</v>
      </c>
      <c r="AF4889" t="s">
        <v>8525</v>
      </c>
      <c r="AG4889" t="s">
        <v>8525</v>
      </c>
      <c r="AH4889" t="s">
        <v>8525</v>
      </c>
      <c r="AI4889" t="s">
        <v>8525</v>
      </c>
      <c r="AJ4889" t="s">
        <v>8525</v>
      </c>
      <c r="AK4889" t="s">
        <v>8525</v>
      </c>
      <c r="AL4889" t="s">
        <v>8525</v>
      </c>
      <c r="AM4889" t="s">
        <v>8525</v>
      </c>
      <c r="AN4889" t="s">
        <v>8525</v>
      </c>
      <c r="AO4889" t="s">
        <v>8525</v>
      </c>
      <c r="AP4889" t="s">
        <v>8525</v>
      </c>
    </row>
    <row r="4890" spans="1:42" x14ac:dyDescent="0.25">
      <c r="A4890" t="s">
        <v>23</v>
      </c>
      <c r="B4890" t="s">
        <v>1009</v>
      </c>
      <c r="C4890" t="s">
        <v>12020</v>
      </c>
      <c r="D4890" t="s">
        <v>12211</v>
      </c>
      <c r="E4890" t="s">
        <v>12213</v>
      </c>
      <c r="F4890" t="s">
        <v>12215</v>
      </c>
      <c r="G4890" t="s">
        <v>12217</v>
      </c>
      <c r="H4890" t="s">
        <v>24</v>
      </c>
      <c r="I4890" t="s">
        <v>8519</v>
      </c>
      <c r="J4890" t="s">
        <v>8520</v>
      </c>
      <c r="K4890" t="s">
        <v>12173</v>
      </c>
      <c r="L4890" t="s">
        <v>12256</v>
      </c>
      <c r="M4890" t="s">
        <v>12246</v>
      </c>
      <c r="N4890" t="s">
        <v>12250</v>
      </c>
      <c r="O4890" t="s">
        <v>12225</v>
      </c>
      <c r="P4890" t="s">
        <v>12226</v>
      </c>
      <c r="Q4890" t="s">
        <v>12227</v>
      </c>
      <c r="R4890" t="s">
        <v>114</v>
      </c>
      <c r="S4890" t="s">
        <v>118</v>
      </c>
      <c r="T4890">
        <v>4151</v>
      </c>
      <c r="U4890" s="1" t="s">
        <v>12242</v>
      </c>
      <c r="V4890" t="s">
        <v>12237</v>
      </c>
      <c r="W4890" t="s">
        <v>12238</v>
      </c>
      <c r="X4890" t="s">
        <v>12235</v>
      </c>
      <c r="Y4890" t="s">
        <v>12234</v>
      </c>
      <c r="Z4890" t="s">
        <v>1012</v>
      </c>
      <c r="AA4890" t="s">
        <v>12022</v>
      </c>
      <c r="AB4890" t="s">
        <v>1015</v>
      </c>
      <c r="AC4890" t="s">
        <v>1016</v>
      </c>
      <c r="AD4890" s="1">
        <v>64240</v>
      </c>
      <c r="AE4890" t="s">
        <v>8526</v>
      </c>
      <c r="AF4890" t="s">
        <v>8527</v>
      </c>
      <c r="AG4890" t="s">
        <v>8527</v>
      </c>
      <c r="AH4890" t="s">
        <v>8527</v>
      </c>
      <c r="AI4890" t="s">
        <v>8527</v>
      </c>
      <c r="AJ4890" t="s">
        <v>8527</v>
      </c>
      <c r="AK4890" t="s">
        <v>8527</v>
      </c>
      <c r="AL4890" t="s">
        <v>8527</v>
      </c>
      <c r="AM4890" t="s">
        <v>8527</v>
      </c>
      <c r="AN4890" t="s">
        <v>8527</v>
      </c>
      <c r="AO4890" t="s">
        <v>8527</v>
      </c>
      <c r="AP4890" t="s">
        <v>8527</v>
      </c>
    </row>
    <row r="4891" spans="1:42" x14ac:dyDescent="0.25">
      <c r="A4891" t="s">
        <v>23</v>
      </c>
      <c r="B4891" t="s">
        <v>1009</v>
      </c>
      <c r="C4891" t="s">
        <v>12020</v>
      </c>
      <c r="D4891" t="s">
        <v>12211</v>
      </c>
      <c r="E4891" t="s">
        <v>12213</v>
      </c>
      <c r="F4891" t="s">
        <v>12215</v>
      </c>
      <c r="G4891" t="s">
        <v>12217</v>
      </c>
      <c r="H4891" t="s">
        <v>24</v>
      </c>
      <c r="I4891" t="s">
        <v>8519</v>
      </c>
      <c r="J4891" t="s">
        <v>8520</v>
      </c>
      <c r="K4891" t="s">
        <v>12173</v>
      </c>
      <c r="L4891" t="s">
        <v>12256</v>
      </c>
      <c r="M4891" t="s">
        <v>12246</v>
      </c>
      <c r="N4891" t="s">
        <v>12250</v>
      </c>
      <c r="O4891" t="s">
        <v>12225</v>
      </c>
      <c r="P4891" t="s">
        <v>12226</v>
      </c>
      <c r="Q4891" t="s">
        <v>12227</v>
      </c>
      <c r="R4891" t="s">
        <v>114</v>
      </c>
      <c r="S4891" t="s">
        <v>119</v>
      </c>
      <c r="T4891">
        <v>4151</v>
      </c>
      <c r="U4891" s="1" t="s">
        <v>12242</v>
      </c>
      <c r="V4891" t="s">
        <v>12237</v>
      </c>
      <c r="W4891" t="s">
        <v>12238</v>
      </c>
      <c r="X4891" t="s">
        <v>12235</v>
      </c>
      <c r="Y4891" t="s">
        <v>12234</v>
      </c>
      <c r="Z4891" t="s">
        <v>1012</v>
      </c>
      <c r="AA4891" t="s">
        <v>12022</v>
      </c>
      <c r="AB4891" t="s">
        <v>1015</v>
      </c>
      <c r="AC4891" t="s">
        <v>1016</v>
      </c>
      <c r="AD4891" s="1">
        <v>961695</v>
      </c>
      <c r="AE4891" t="s">
        <v>27</v>
      </c>
      <c r="AF4891" t="s">
        <v>27</v>
      </c>
      <c r="AG4891" t="s">
        <v>27</v>
      </c>
      <c r="AH4891" t="s">
        <v>27</v>
      </c>
      <c r="AI4891" t="s">
        <v>27</v>
      </c>
      <c r="AJ4891" t="s">
        <v>8528</v>
      </c>
      <c r="AK4891" t="s">
        <v>27</v>
      </c>
      <c r="AL4891" t="s">
        <v>27</v>
      </c>
      <c r="AM4891" t="s">
        <v>27</v>
      </c>
      <c r="AN4891" t="s">
        <v>27</v>
      </c>
      <c r="AO4891" t="s">
        <v>8529</v>
      </c>
      <c r="AP4891" t="s">
        <v>27</v>
      </c>
    </row>
    <row r="4892" spans="1:42" x14ac:dyDescent="0.25">
      <c r="A4892" t="s">
        <v>23</v>
      </c>
      <c r="B4892" t="s">
        <v>1009</v>
      </c>
      <c r="C4892" t="s">
        <v>12020</v>
      </c>
      <c r="D4892" t="s">
        <v>12211</v>
      </c>
      <c r="E4892" t="s">
        <v>12213</v>
      </c>
      <c r="F4892" t="s">
        <v>12215</v>
      </c>
      <c r="G4892" t="s">
        <v>12217</v>
      </c>
      <c r="H4892" t="s">
        <v>24</v>
      </c>
      <c r="I4892" t="s">
        <v>8519</v>
      </c>
      <c r="J4892" t="s">
        <v>8520</v>
      </c>
      <c r="K4892" t="s">
        <v>12173</v>
      </c>
      <c r="L4892" t="s">
        <v>12256</v>
      </c>
      <c r="M4892" t="s">
        <v>12246</v>
      </c>
      <c r="N4892" t="s">
        <v>12250</v>
      </c>
      <c r="O4892" t="s">
        <v>12225</v>
      </c>
      <c r="P4892" t="s">
        <v>12226</v>
      </c>
      <c r="Q4892" t="s">
        <v>12227</v>
      </c>
      <c r="R4892" t="s">
        <v>114</v>
      </c>
      <c r="S4892" t="s">
        <v>120</v>
      </c>
      <c r="T4892">
        <v>4151</v>
      </c>
      <c r="U4892" s="1" t="s">
        <v>12242</v>
      </c>
      <c r="V4892" t="s">
        <v>12237</v>
      </c>
      <c r="W4892" t="s">
        <v>12238</v>
      </c>
      <c r="X4892" t="s">
        <v>12235</v>
      </c>
      <c r="Y4892" t="s">
        <v>12234</v>
      </c>
      <c r="Z4892" t="s">
        <v>1012</v>
      </c>
      <c r="AA4892" t="s">
        <v>12022</v>
      </c>
      <c r="AB4892" t="s">
        <v>1015</v>
      </c>
      <c r="AC4892" t="s">
        <v>1016</v>
      </c>
      <c r="AD4892" s="1">
        <v>5685846</v>
      </c>
      <c r="AE4892" t="s">
        <v>8530</v>
      </c>
      <c r="AF4892" t="s">
        <v>8531</v>
      </c>
      <c r="AG4892" t="s">
        <v>8531</v>
      </c>
      <c r="AH4892" t="s">
        <v>8531</v>
      </c>
      <c r="AI4892" t="s">
        <v>8531</v>
      </c>
      <c r="AJ4892" t="s">
        <v>8531</v>
      </c>
      <c r="AK4892" t="s">
        <v>8531</v>
      </c>
      <c r="AL4892" t="s">
        <v>8531</v>
      </c>
      <c r="AM4892" t="s">
        <v>8531</v>
      </c>
      <c r="AN4892" t="s">
        <v>8531</v>
      </c>
      <c r="AO4892" t="s">
        <v>8531</v>
      </c>
      <c r="AP4892" t="s">
        <v>8531</v>
      </c>
    </row>
    <row r="4893" spans="1:42" x14ac:dyDescent="0.25">
      <c r="A4893" t="s">
        <v>23</v>
      </c>
      <c r="B4893" t="s">
        <v>1009</v>
      </c>
      <c r="C4893" t="s">
        <v>12020</v>
      </c>
      <c r="D4893" t="s">
        <v>12211</v>
      </c>
      <c r="E4893" t="s">
        <v>12213</v>
      </c>
      <c r="F4893" t="s">
        <v>12215</v>
      </c>
      <c r="G4893" t="s">
        <v>12217</v>
      </c>
      <c r="H4893" t="s">
        <v>24</v>
      </c>
      <c r="I4893" t="s">
        <v>8519</v>
      </c>
      <c r="J4893" t="s">
        <v>8520</v>
      </c>
      <c r="K4893" t="s">
        <v>12173</v>
      </c>
      <c r="L4893" t="s">
        <v>12256</v>
      </c>
      <c r="M4893" t="s">
        <v>12246</v>
      </c>
      <c r="N4893" t="s">
        <v>12250</v>
      </c>
      <c r="O4893" t="s">
        <v>12225</v>
      </c>
      <c r="P4893" t="s">
        <v>12226</v>
      </c>
      <c r="Q4893" t="s">
        <v>12227</v>
      </c>
      <c r="R4893" t="s">
        <v>114</v>
      </c>
      <c r="S4893" t="s">
        <v>121</v>
      </c>
      <c r="T4893">
        <v>4151</v>
      </c>
      <c r="U4893" s="1" t="s">
        <v>12242</v>
      </c>
      <c r="V4893" t="s">
        <v>12237</v>
      </c>
      <c r="W4893" t="s">
        <v>12238</v>
      </c>
      <c r="X4893" t="s">
        <v>12235</v>
      </c>
      <c r="Y4893" t="s">
        <v>12234</v>
      </c>
      <c r="Z4893" t="s">
        <v>1012</v>
      </c>
      <c r="AA4893" t="s">
        <v>12022</v>
      </c>
      <c r="AB4893" t="s">
        <v>1015</v>
      </c>
      <c r="AC4893" t="s">
        <v>1016</v>
      </c>
      <c r="AD4893" s="1">
        <v>513787</v>
      </c>
      <c r="AE4893" t="s">
        <v>8532</v>
      </c>
      <c r="AF4893" t="s">
        <v>8533</v>
      </c>
      <c r="AG4893" t="s">
        <v>8533</v>
      </c>
      <c r="AH4893" t="s">
        <v>8533</v>
      </c>
      <c r="AI4893" t="s">
        <v>8533</v>
      </c>
      <c r="AJ4893" t="s">
        <v>8533</v>
      </c>
      <c r="AK4893" t="s">
        <v>8533</v>
      </c>
      <c r="AL4893" t="s">
        <v>8533</v>
      </c>
      <c r="AM4893" t="s">
        <v>8533</v>
      </c>
      <c r="AN4893" t="s">
        <v>8533</v>
      </c>
      <c r="AO4893" t="s">
        <v>8533</v>
      </c>
      <c r="AP4893" t="s">
        <v>8533</v>
      </c>
    </row>
    <row r="4894" spans="1:42" x14ac:dyDescent="0.25">
      <c r="A4894" t="s">
        <v>23</v>
      </c>
      <c r="B4894" t="s">
        <v>1009</v>
      </c>
      <c r="C4894" t="s">
        <v>12020</v>
      </c>
      <c r="D4894" t="s">
        <v>12211</v>
      </c>
      <c r="E4894" t="s">
        <v>12213</v>
      </c>
      <c r="F4894" t="s">
        <v>12215</v>
      </c>
      <c r="G4894" t="s">
        <v>12217</v>
      </c>
      <c r="H4894" t="s">
        <v>24</v>
      </c>
      <c r="I4894" t="s">
        <v>8519</v>
      </c>
      <c r="J4894" t="s">
        <v>8520</v>
      </c>
      <c r="K4894" t="s">
        <v>12173</v>
      </c>
      <c r="L4894" t="s">
        <v>12256</v>
      </c>
      <c r="M4894" t="s">
        <v>12246</v>
      </c>
      <c r="N4894" t="s">
        <v>12250</v>
      </c>
      <c r="O4894" t="s">
        <v>12225</v>
      </c>
      <c r="P4894" t="s">
        <v>12226</v>
      </c>
      <c r="Q4894" t="s">
        <v>12227</v>
      </c>
      <c r="R4894" t="s">
        <v>114</v>
      </c>
      <c r="S4894" t="s">
        <v>789</v>
      </c>
      <c r="T4894">
        <v>4151</v>
      </c>
      <c r="U4894" s="1" t="s">
        <v>12242</v>
      </c>
      <c r="V4894" t="s">
        <v>12237</v>
      </c>
      <c r="W4894" t="s">
        <v>12238</v>
      </c>
      <c r="X4894" t="s">
        <v>12235</v>
      </c>
      <c r="Y4894" t="s">
        <v>12234</v>
      </c>
      <c r="Z4894" t="s">
        <v>1012</v>
      </c>
      <c r="AA4894" t="s">
        <v>12022</v>
      </c>
      <c r="AB4894" t="s">
        <v>1015</v>
      </c>
      <c r="AC4894" t="s">
        <v>1016</v>
      </c>
      <c r="AD4894" s="1">
        <v>265880</v>
      </c>
      <c r="AE4894" t="s">
        <v>1607</v>
      </c>
      <c r="AF4894" t="s">
        <v>1608</v>
      </c>
      <c r="AG4894" t="s">
        <v>1608</v>
      </c>
      <c r="AH4894" t="s">
        <v>1608</v>
      </c>
      <c r="AI4894" t="s">
        <v>1608</v>
      </c>
      <c r="AJ4894" t="s">
        <v>1608</v>
      </c>
      <c r="AK4894" t="s">
        <v>1608</v>
      </c>
      <c r="AL4894" t="s">
        <v>1608</v>
      </c>
      <c r="AM4894" t="s">
        <v>1608</v>
      </c>
      <c r="AN4894" t="s">
        <v>1608</v>
      </c>
      <c r="AO4894" t="s">
        <v>1608</v>
      </c>
      <c r="AP4894" t="s">
        <v>1608</v>
      </c>
    </row>
    <row r="4895" spans="1:42" x14ac:dyDescent="0.25">
      <c r="A4895" t="s">
        <v>23</v>
      </c>
      <c r="B4895" t="s">
        <v>1009</v>
      </c>
      <c r="C4895" t="s">
        <v>12020</v>
      </c>
      <c r="D4895" t="s">
        <v>12211</v>
      </c>
      <c r="E4895" t="s">
        <v>12213</v>
      </c>
      <c r="F4895" t="s">
        <v>12215</v>
      </c>
      <c r="G4895" t="s">
        <v>12217</v>
      </c>
      <c r="H4895" t="s">
        <v>24</v>
      </c>
      <c r="I4895" t="s">
        <v>8519</v>
      </c>
      <c r="J4895" t="s">
        <v>8520</v>
      </c>
      <c r="K4895" t="s">
        <v>12173</v>
      </c>
      <c r="L4895" t="s">
        <v>12256</v>
      </c>
      <c r="M4895" t="s">
        <v>12246</v>
      </c>
      <c r="N4895" t="s">
        <v>12250</v>
      </c>
      <c r="O4895" t="s">
        <v>12225</v>
      </c>
      <c r="P4895" t="s">
        <v>12226</v>
      </c>
      <c r="Q4895" t="s">
        <v>12227</v>
      </c>
      <c r="R4895" t="s">
        <v>114</v>
      </c>
      <c r="S4895" t="s">
        <v>790</v>
      </c>
      <c r="T4895">
        <v>4151</v>
      </c>
      <c r="U4895" s="1" t="s">
        <v>12242</v>
      </c>
      <c r="V4895" t="s">
        <v>12237</v>
      </c>
      <c r="W4895" t="s">
        <v>12238</v>
      </c>
      <c r="X4895" t="s">
        <v>12235</v>
      </c>
      <c r="Y4895" t="s">
        <v>12234</v>
      </c>
      <c r="Z4895" t="s">
        <v>1012</v>
      </c>
      <c r="AA4895" t="s">
        <v>12022</v>
      </c>
      <c r="AB4895" t="s">
        <v>1015</v>
      </c>
      <c r="AC4895" t="s">
        <v>1016</v>
      </c>
      <c r="AD4895" s="1">
        <v>332962</v>
      </c>
      <c r="AE4895" t="s">
        <v>1609</v>
      </c>
      <c r="AF4895" t="s">
        <v>1610</v>
      </c>
      <c r="AG4895" t="s">
        <v>1610</v>
      </c>
      <c r="AH4895" t="s">
        <v>1610</v>
      </c>
      <c r="AI4895" t="s">
        <v>1610</v>
      </c>
      <c r="AJ4895" t="s">
        <v>1610</v>
      </c>
      <c r="AK4895" t="s">
        <v>1610</v>
      </c>
      <c r="AL4895" t="s">
        <v>1610</v>
      </c>
      <c r="AM4895" t="s">
        <v>1610</v>
      </c>
      <c r="AN4895" t="s">
        <v>1610</v>
      </c>
      <c r="AO4895" t="s">
        <v>1610</v>
      </c>
      <c r="AP4895" t="s">
        <v>1610</v>
      </c>
    </row>
    <row r="4896" spans="1:42" x14ac:dyDescent="0.25">
      <c r="A4896" t="s">
        <v>23</v>
      </c>
      <c r="B4896" t="s">
        <v>1009</v>
      </c>
      <c r="C4896" t="s">
        <v>12020</v>
      </c>
      <c r="D4896" t="s">
        <v>12211</v>
      </c>
      <c r="E4896" t="s">
        <v>12213</v>
      </c>
      <c r="F4896" t="s">
        <v>12215</v>
      </c>
      <c r="G4896" t="s">
        <v>12217</v>
      </c>
      <c r="H4896" t="s">
        <v>24</v>
      </c>
      <c r="I4896" t="s">
        <v>8519</v>
      </c>
      <c r="J4896" t="s">
        <v>8520</v>
      </c>
      <c r="K4896" t="s">
        <v>12173</v>
      </c>
      <c r="L4896" t="s">
        <v>12256</v>
      </c>
      <c r="M4896" t="s">
        <v>12246</v>
      </c>
      <c r="N4896" t="s">
        <v>12250</v>
      </c>
      <c r="O4896" t="s">
        <v>12225</v>
      </c>
      <c r="P4896" t="s">
        <v>12226</v>
      </c>
      <c r="Q4896" t="s">
        <v>12227</v>
      </c>
      <c r="R4896" t="s">
        <v>114</v>
      </c>
      <c r="S4896" t="s">
        <v>122</v>
      </c>
      <c r="T4896">
        <v>4151</v>
      </c>
      <c r="U4896" s="1" t="s">
        <v>12242</v>
      </c>
      <c r="V4896" t="s">
        <v>12237</v>
      </c>
      <c r="W4896" t="s">
        <v>12238</v>
      </c>
      <c r="X4896" t="s">
        <v>12235</v>
      </c>
      <c r="Y4896" t="s">
        <v>12234</v>
      </c>
      <c r="Z4896" t="s">
        <v>1012</v>
      </c>
      <c r="AA4896" t="s">
        <v>12022</v>
      </c>
      <c r="AB4896" t="s">
        <v>1015</v>
      </c>
      <c r="AC4896" t="s">
        <v>1016</v>
      </c>
      <c r="AD4896" s="1">
        <v>55318</v>
      </c>
      <c r="AE4896" t="s">
        <v>8534</v>
      </c>
      <c r="AF4896" t="s">
        <v>8535</v>
      </c>
      <c r="AG4896" t="s">
        <v>8535</v>
      </c>
      <c r="AH4896" t="s">
        <v>8535</v>
      </c>
      <c r="AI4896" t="s">
        <v>8535</v>
      </c>
      <c r="AJ4896" t="s">
        <v>8535</v>
      </c>
      <c r="AK4896" t="s">
        <v>8535</v>
      </c>
      <c r="AL4896" t="s">
        <v>8535</v>
      </c>
      <c r="AM4896" t="s">
        <v>8535</v>
      </c>
      <c r="AN4896" t="s">
        <v>8535</v>
      </c>
      <c r="AO4896" t="s">
        <v>8535</v>
      </c>
      <c r="AP4896" t="s">
        <v>8535</v>
      </c>
    </row>
    <row r="4897" spans="1:42" x14ac:dyDescent="0.25">
      <c r="A4897" t="s">
        <v>23</v>
      </c>
      <c r="B4897" t="s">
        <v>1009</v>
      </c>
      <c r="C4897" t="s">
        <v>12020</v>
      </c>
      <c r="D4897" t="s">
        <v>12211</v>
      </c>
      <c r="E4897" t="s">
        <v>12213</v>
      </c>
      <c r="F4897" t="s">
        <v>12215</v>
      </c>
      <c r="G4897" t="s">
        <v>12217</v>
      </c>
      <c r="H4897" t="s">
        <v>24</v>
      </c>
      <c r="I4897" t="s">
        <v>8519</v>
      </c>
      <c r="J4897" t="s">
        <v>8520</v>
      </c>
      <c r="K4897" t="s">
        <v>12173</v>
      </c>
      <c r="L4897" t="s">
        <v>12256</v>
      </c>
      <c r="M4897" t="s">
        <v>12246</v>
      </c>
      <c r="N4897" t="s">
        <v>12250</v>
      </c>
      <c r="O4897" t="s">
        <v>12225</v>
      </c>
      <c r="P4897" t="s">
        <v>12226</v>
      </c>
      <c r="Q4897" t="s">
        <v>12227</v>
      </c>
      <c r="R4897" t="s">
        <v>114</v>
      </c>
      <c r="S4897" t="s">
        <v>339</v>
      </c>
      <c r="T4897">
        <v>4151</v>
      </c>
      <c r="U4897" s="1" t="s">
        <v>12242</v>
      </c>
      <c r="V4897" t="s">
        <v>12237</v>
      </c>
      <c r="W4897" t="s">
        <v>12238</v>
      </c>
      <c r="X4897" t="s">
        <v>12235</v>
      </c>
      <c r="Y4897" t="s">
        <v>12234</v>
      </c>
      <c r="Z4897" t="s">
        <v>1012</v>
      </c>
      <c r="AA4897" t="s">
        <v>12022</v>
      </c>
      <c r="AB4897" t="s">
        <v>1015</v>
      </c>
      <c r="AC4897" t="s">
        <v>1016</v>
      </c>
      <c r="AD4897" s="1">
        <v>154368</v>
      </c>
      <c r="AE4897" t="s">
        <v>1939</v>
      </c>
      <c r="AF4897" t="s">
        <v>1939</v>
      </c>
      <c r="AG4897" t="s">
        <v>1939</v>
      </c>
      <c r="AH4897" t="s">
        <v>1939</v>
      </c>
      <c r="AI4897" t="s">
        <v>1939</v>
      </c>
      <c r="AJ4897" t="s">
        <v>1939</v>
      </c>
      <c r="AK4897" t="s">
        <v>1939</v>
      </c>
      <c r="AL4897" t="s">
        <v>1939</v>
      </c>
      <c r="AM4897" t="s">
        <v>1939</v>
      </c>
      <c r="AN4897" t="s">
        <v>1939</v>
      </c>
      <c r="AO4897" t="s">
        <v>1939</v>
      </c>
      <c r="AP4897" t="s">
        <v>1939</v>
      </c>
    </row>
    <row r="4898" spans="1:42" x14ac:dyDescent="0.25">
      <c r="A4898" t="s">
        <v>23</v>
      </c>
      <c r="B4898" t="s">
        <v>1009</v>
      </c>
      <c r="C4898" t="s">
        <v>12020</v>
      </c>
      <c r="D4898" t="s">
        <v>12211</v>
      </c>
      <c r="E4898" t="s">
        <v>12213</v>
      </c>
      <c r="F4898" t="s">
        <v>12215</v>
      </c>
      <c r="G4898" t="s">
        <v>12217</v>
      </c>
      <c r="H4898" t="s">
        <v>24</v>
      </c>
      <c r="I4898" t="s">
        <v>8519</v>
      </c>
      <c r="J4898" t="s">
        <v>8520</v>
      </c>
      <c r="K4898" t="s">
        <v>12173</v>
      </c>
      <c r="L4898" t="s">
        <v>12256</v>
      </c>
      <c r="M4898" t="s">
        <v>12246</v>
      </c>
      <c r="N4898" t="s">
        <v>12250</v>
      </c>
      <c r="O4898" t="s">
        <v>12225</v>
      </c>
      <c r="P4898" t="s">
        <v>12226</v>
      </c>
      <c r="Q4898" t="s">
        <v>12227</v>
      </c>
      <c r="R4898" t="s">
        <v>114</v>
      </c>
      <c r="S4898" t="s">
        <v>123</v>
      </c>
      <c r="T4898">
        <v>4151</v>
      </c>
      <c r="U4898" s="1" t="s">
        <v>12242</v>
      </c>
      <c r="V4898" t="s">
        <v>12237</v>
      </c>
      <c r="W4898" t="s">
        <v>12238</v>
      </c>
      <c r="X4898" t="s">
        <v>12235</v>
      </c>
      <c r="Y4898" t="s">
        <v>12234</v>
      </c>
      <c r="Z4898" t="s">
        <v>1012</v>
      </c>
      <c r="AA4898" t="s">
        <v>12022</v>
      </c>
      <c r="AB4898" t="s">
        <v>1015</v>
      </c>
      <c r="AC4898" t="s">
        <v>1016</v>
      </c>
      <c r="AD4898" s="1">
        <v>822654</v>
      </c>
      <c r="AE4898" t="s">
        <v>8536</v>
      </c>
      <c r="AF4898" t="s">
        <v>8537</v>
      </c>
      <c r="AG4898" t="s">
        <v>8537</v>
      </c>
      <c r="AH4898" t="s">
        <v>8537</v>
      </c>
      <c r="AI4898" t="s">
        <v>8537</v>
      </c>
      <c r="AJ4898" t="s">
        <v>8537</v>
      </c>
      <c r="AK4898" t="s">
        <v>8537</v>
      </c>
      <c r="AL4898" t="s">
        <v>8537</v>
      </c>
      <c r="AM4898" t="s">
        <v>8537</v>
      </c>
      <c r="AN4898" t="s">
        <v>8537</v>
      </c>
      <c r="AO4898" t="s">
        <v>8538</v>
      </c>
      <c r="AP4898" t="s">
        <v>8537</v>
      </c>
    </row>
    <row r="4899" spans="1:42" x14ac:dyDescent="0.25">
      <c r="A4899" t="s">
        <v>23</v>
      </c>
      <c r="B4899" t="s">
        <v>1009</v>
      </c>
      <c r="C4899" t="s">
        <v>12020</v>
      </c>
      <c r="D4899" t="s">
        <v>12211</v>
      </c>
      <c r="E4899" t="s">
        <v>12213</v>
      </c>
      <c r="F4899" t="s">
        <v>12215</v>
      </c>
      <c r="G4899" t="s">
        <v>12217</v>
      </c>
      <c r="H4899" t="s">
        <v>24</v>
      </c>
      <c r="I4899" t="s">
        <v>8519</v>
      </c>
      <c r="J4899" t="s">
        <v>8520</v>
      </c>
      <c r="K4899" t="s">
        <v>12173</v>
      </c>
      <c r="L4899" t="s">
        <v>12256</v>
      </c>
      <c r="M4899" t="s">
        <v>12246</v>
      </c>
      <c r="N4899" t="s">
        <v>12250</v>
      </c>
      <c r="O4899" t="s">
        <v>12225</v>
      </c>
      <c r="P4899" t="s">
        <v>12226</v>
      </c>
      <c r="Q4899" t="s">
        <v>12227</v>
      </c>
      <c r="R4899" t="s">
        <v>114</v>
      </c>
      <c r="S4899" t="s">
        <v>124</v>
      </c>
      <c r="T4899">
        <v>4151</v>
      </c>
      <c r="U4899" s="1" t="s">
        <v>12242</v>
      </c>
      <c r="V4899" t="s">
        <v>12237</v>
      </c>
      <c r="W4899" t="s">
        <v>12238</v>
      </c>
      <c r="X4899" t="s">
        <v>12235</v>
      </c>
      <c r="Y4899" t="s">
        <v>12234</v>
      </c>
      <c r="Z4899" t="s">
        <v>1012</v>
      </c>
      <c r="AA4899" t="s">
        <v>12022</v>
      </c>
      <c r="AB4899" t="s">
        <v>1015</v>
      </c>
      <c r="AC4899" t="s">
        <v>1016</v>
      </c>
      <c r="AD4899" s="1">
        <v>366744</v>
      </c>
      <c r="AE4899" t="s">
        <v>8539</v>
      </c>
      <c r="AF4899" t="s">
        <v>8539</v>
      </c>
      <c r="AG4899" t="s">
        <v>8539</v>
      </c>
      <c r="AH4899" t="s">
        <v>8539</v>
      </c>
      <c r="AI4899" t="s">
        <v>8539</v>
      </c>
      <c r="AJ4899" t="s">
        <v>8539</v>
      </c>
      <c r="AK4899" t="s">
        <v>8539</v>
      </c>
      <c r="AL4899" t="s">
        <v>8539</v>
      </c>
      <c r="AM4899" t="s">
        <v>8539</v>
      </c>
      <c r="AN4899" t="s">
        <v>8539</v>
      </c>
      <c r="AO4899" t="s">
        <v>8539</v>
      </c>
      <c r="AP4899" t="s">
        <v>8539</v>
      </c>
    </row>
    <row r="4900" spans="1:42" x14ac:dyDescent="0.25">
      <c r="A4900" t="s">
        <v>23</v>
      </c>
      <c r="B4900" t="s">
        <v>1009</v>
      </c>
      <c r="C4900" t="s">
        <v>12020</v>
      </c>
      <c r="D4900" t="s">
        <v>12211</v>
      </c>
      <c r="E4900" t="s">
        <v>12213</v>
      </c>
      <c r="F4900" t="s">
        <v>12215</v>
      </c>
      <c r="G4900" t="s">
        <v>12217</v>
      </c>
      <c r="H4900" t="s">
        <v>24</v>
      </c>
      <c r="I4900" t="s">
        <v>8519</v>
      </c>
      <c r="J4900" t="s">
        <v>8520</v>
      </c>
      <c r="K4900" t="s">
        <v>12173</v>
      </c>
      <c r="L4900" t="s">
        <v>12256</v>
      </c>
      <c r="M4900" t="s">
        <v>12246</v>
      </c>
      <c r="N4900" t="s">
        <v>12250</v>
      </c>
      <c r="O4900" t="s">
        <v>12225</v>
      </c>
      <c r="P4900" t="s">
        <v>12226</v>
      </c>
      <c r="Q4900" t="s">
        <v>12227</v>
      </c>
      <c r="R4900" t="s">
        <v>114</v>
      </c>
      <c r="S4900" t="s">
        <v>125</v>
      </c>
      <c r="T4900">
        <v>4151</v>
      </c>
      <c r="U4900" s="1" t="s">
        <v>12242</v>
      </c>
      <c r="V4900" t="s">
        <v>12237</v>
      </c>
      <c r="W4900" t="s">
        <v>12238</v>
      </c>
      <c r="X4900" t="s">
        <v>12235</v>
      </c>
      <c r="Y4900" t="s">
        <v>12234</v>
      </c>
      <c r="Z4900" t="s">
        <v>1012</v>
      </c>
      <c r="AA4900" t="s">
        <v>12022</v>
      </c>
      <c r="AB4900" t="s">
        <v>1015</v>
      </c>
      <c r="AC4900" t="s">
        <v>1016</v>
      </c>
      <c r="AD4900" s="1">
        <v>746511</v>
      </c>
      <c r="AE4900" t="s">
        <v>8540</v>
      </c>
      <c r="AF4900" t="s">
        <v>27</v>
      </c>
      <c r="AG4900" t="s">
        <v>8541</v>
      </c>
      <c r="AH4900" t="s">
        <v>27</v>
      </c>
      <c r="AI4900" t="s">
        <v>8542</v>
      </c>
      <c r="AJ4900" t="s">
        <v>27</v>
      </c>
      <c r="AK4900" t="s">
        <v>8543</v>
      </c>
      <c r="AL4900" t="s">
        <v>27</v>
      </c>
      <c r="AM4900" t="s">
        <v>8543</v>
      </c>
      <c r="AN4900" t="s">
        <v>8544</v>
      </c>
      <c r="AO4900" t="s">
        <v>27</v>
      </c>
      <c r="AP4900" t="s">
        <v>27</v>
      </c>
    </row>
    <row r="4901" spans="1:42" x14ac:dyDescent="0.25">
      <c r="A4901" t="s">
        <v>23</v>
      </c>
      <c r="B4901" t="s">
        <v>1009</v>
      </c>
      <c r="C4901" t="s">
        <v>12020</v>
      </c>
      <c r="D4901" t="s">
        <v>12211</v>
      </c>
      <c r="E4901" t="s">
        <v>12213</v>
      </c>
      <c r="F4901" t="s">
        <v>12215</v>
      </c>
      <c r="G4901" t="s">
        <v>12217</v>
      </c>
      <c r="H4901" t="s">
        <v>24</v>
      </c>
      <c r="I4901" t="s">
        <v>8519</v>
      </c>
      <c r="J4901" t="s">
        <v>8520</v>
      </c>
      <c r="K4901" t="s">
        <v>12173</v>
      </c>
      <c r="L4901" t="s">
        <v>12256</v>
      </c>
      <c r="M4901" t="s">
        <v>12246</v>
      </c>
      <c r="N4901" t="s">
        <v>12250</v>
      </c>
      <c r="O4901" t="s">
        <v>12225</v>
      </c>
      <c r="P4901" t="s">
        <v>12226</v>
      </c>
      <c r="Q4901" t="s">
        <v>12227</v>
      </c>
      <c r="R4901" t="s">
        <v>114</v>
      </c>
      <c r="S4901" t="s">
        <v>126</v>
      </c>
      <c r="T4901">
        <v>4151</v>
      </c>
      <c r="U4901" s="1" t="s">
        <v>12242</v>
      </c>
      <c r="V4901" t="s">
        <v>12237</v>
      </c>
      <c r="W4901" t="s">
        <v>12238</v>
      </c>
      <c r="X4901" t="s">
        <v>12235</v>
      </c>
      <c r="Y4901" t="s">
        <v>12234</v>
      </c>
      <c r="Z4901" t="s">
        <v>1012</v>
      </c>
      <c r="AA4901" t="s">
        <v>12022</v>
      </c>
      <c r="AB4901" t="s">
        <v>1015</v>
      </c>
      <c r="AC4901" t="s">
        <v>1016</v>
      </c>
      <c r="AD4901" s="1">
        <v>370912</v>
      </c>
      <c r="AE4901" t="s">
        <v>27</v>
      </c>
      <c r="AF4901" t="s">
        <v>27</v>
      </c>
      <c r="AG4901" t="s">
        <v>27</v>
      </c>
      <c r="AH4901" t="s">
        <v>27</v>
      </c>
      <c r="AI4901" t="s">
        <v>27</v>
      </c>
      <c r="AJ4901" t="s">
        <v>27</v>
      </c>
      <c r="AK4901" t="s">
        <v>27</v>
      </c>
      <c r="AL4901" t="s">
        <v>27</v>
      </c>
      <c r="AM4901" t="s">
        <v>27</v>
      </c>
      <c r="AN4901" t="s">
        <v>8545</v>
      </c>
      <c r="AO4901" t="s">
        <v>8546</v>
      </c>
      <c r="AP4901" t="s">
        <v>27</v>
      </c>
    </row>
    <row r="4902" spans="1:42" x14ac:dyDescent="0.25">
      <c r="A4902" t="s">
        <v>23</v>
      </c>
      <c r="B4902" t="s">
        <v>1009</v>
      </c>
      <c r="C4902" t="s">
        <v>12020</v>
      </c>
      <c r="D4902" t="s">
        <v>12211</v>
      </c>
      <c r="E4902" t="s">
        <v>12213</v>
      </c>
      <c r="F4902" t="s">
        <v>12215</v>
      </c>
      <c r="G4902" t="s">
        <v>12217</v>
      </c>
      <c r="H4902" t="s">
        <v>24</v>
      </c>
      <c r="I4902" t="s">
        <v>8547</v>
      </c>
      <c r="J4902" t="s">
        <v>8548</v>
      </c>
      <c r="K4902" t="s">
        <v>12072</v>
      </c>
      <c r="L4902" t="s">
        <v>12256</v>
      </c>
      <c r="M4902" t="s">
        <v>12246</v>
      </c>
      <c r="N4902" t="s">
        <v>12250</v>
      </c>
      <c r="O4902" t="s">
        <v>12225</v>
      </c>
      <c r="P4902" t="s">
        <v>12226</v>
      </c>
      <c r="Q4902" t="s">
        <v>12228</v>
      </c>
      <c r="R4902" t="s">
        <v>25</v>
      </c>
      <c r="S4902" t="s">
        <v>26</v>
      </c>
      <c r="T4902">
        <v>4152</v>
      </c>
      <c r="U4902" s="1" t="s">
        <v>12241</v>
      </c>
      <c r="V4902" t="s">
        <v>12237</v>
      </c>
      <c r="W4902" t="s">
        <v>12238</v>
      </c>
      <c r="X4902" t="s">
        <v>12235</v>
      </c>
      <c r="Y4902" t="s">
        <v>12233</v>
      </c>
      <c r="Z4902" t="s">
        <v>178</v>
      </c>
      <c r="AA4902" t="s">
        <v>12024</v>
      </c>
      <c r="AB4902" t="s">
        <v>416</v>
      </c>
      <c r="AC4902" t="s">
        <v>417</v>
      </c>
      <c r="AD4902" s="1">
        <v>80000</v>
      </c>
      <c r="AE4902" t="s">
        <v>27</v>
      </c>
      <c r="AF4902" t="s">
        <v>27</v>
      </c>
      <c r="AG4902" t="s">
        <v>327</v>
      </c>
      <c r="AH4902" t="s">
        <v>27</v>
      </c>
      <c r="AI4902" t="s">
        <v>27</v>
      </c>
      <c r="AJ4902" t="s">
        <v>27</v>
      </c>
      <c r="AK4902" t="s">
        <v>27</v>
      </c>
      <c r="AL4902" t="s">
        <v>27</v>
      </c>
      <c r="AM4902" t="s">
        <v>27</v>
      </c>
      <c r="AN4902" t="s">
        <v>27</v>
      </c>
      <c r="AO4902" t="s">
        <v>27</v>
      </c>
      <c r="AP4902" t="s">
        <v>27</v>
      </c>
    </row>
    <row r="4903" spans="1:42" x14ac:dyDescent="0.25">
      <c r="A4903" t="s">
        <v>23</v>
      </c>
      <c r="B4903" t="s">
        <v>1009</v>
      </c>
      <c r="C4903" t="s">
        <v>12020</v>
      </c>
      <c r="D4903" t="s">
        <v>12211</v>
      </c>
      <c r="E4903" t="s">
        <v>12213</v>
      </c>
      <c r="F4903" t="s">
        <v>12215</v>
      </c>
      <c r="G4903" t="s">
        <v>12217</v>
      </c>
      <c r="H4903" t="s">
        <v>24</v>
      </c>
      <c r="I4903" t="s">
        <v>8547</v>
      </c>
      <c r="J4903" t="s">
        <v>8548</v>
      </c>
      <c r="K4903" t="s">
        <v>12072</v>
      </c>
      <c r="L4903" t="s">
        <v>12256</v>
      </c>
      <c r="M4903" t="s">
        <v>12246</v>
      </c>
      <c r="N4903" t="s">
        <v>12250</v>
      </c>
      <c r="O4903" t="s">
        <v>12225</v>
      </c>
      <c r="P4903" t="s">
        <v>12226</v>
      </c>
      <c r="Q4903" t="s">
        <v>12228</v>
      </c>
      <c r="R4903" t="s">
        <v>25</v>
      </c>
      <c r="S4903" t="s">
        <v>31</v>
      </c>
      <c r="T4903">
        <v>4152</v>
      </c>
      <c r="U4903" s="1" t="s">
        <v>12241</v>
      </c>
      <c r="V4903" t="s">
        <v>12237</v>
      </c>
      <c r="W4903" t="s">
        <v>12238</v>
      </c>
      <c r="X4903" t="s">
        <v>12235</v>
      </c>
      <c r="Y4903" t="s">
        <v>12233</v>
      </c>
      <c r="Z4903" t="s">
        <v>178</v>
      </c>
      <c r="AA4903" t="s">
        <v>12024</v>
      </c>
      <c r="AB4903" t="s">
        <v>416</v>
      </c>
      <c r="AC4903" t="s">
        <v>417</v>
      </c>
      <c r="AD4903" s="1">
        <v>24900</v>
      </c>
      <c r="AE4903" t="s">
        <v>27</v>
      </c>
      <c r="AF4903" t="s">
        <v>27</v>
      </c>
      <c r="AG4903" t="s">
        <v>210</v>
      </c>
      <c r="AH4903" t="s">
        <v>27</v>
      </c>
      <c r="AI4903" t="s">
        <v>27</v>
      </c>
      <c r="AJ4903" t="s">
        <v>27</v>
      </c>
      <c r="AK4903" t="s">
        <v>27</v>
      </c>
      <c r="AL4903" t="s">
        <v>27</v>
      </c>
      <c r="AM4903" t="s">
        <v>27</v>
      </c>
      <c r="AN4903" t="s">
        <v>27</v>
      </c>
      <c r="AO4903" t="s">
        <v>27</v>
      </c>
      <c r="AP4903" t="s">
        <v>27</v>
      </c>
    </row>
    <row r="4904" spans="1:42" x14ac:dyDescent="0.25">
      <c r="A4904" t="s">
        <v>23</v>
      </c>
      <c r="B4904" t="s">
        <v>1009</v>
      </c>
      <c r="C4904" t="s">
        <v>12020</v>
      </c>
      <c r="D4904" t="s">
        <v>12211</v>
      </c>
      <c r="E4904" t="s">
        <v>12213</v>
      </c>
      <c r="F4904" t="s">
        <v>12215</v>
      </c>
      <c r="G4904" t="s">
        <v>12217</v>
      </c>
      <c r="H4904" t="s">
        <v>24</v>
      </c>
      <c r="I4904" t="s">
        <v>8547</v>
      </c>
      <c r="J4904" t="s">
        <v>8548</v>
      </c>
      <c r="K4904" t="s">
        <v>12072</v>
      </c>
      <c r="L4904" t="s">
        <v>12256</v>
      </c>
      <c r="M4904" t="s">
        <v>12246</v>
      </c>
      <c r="N4904" t="s">
        <v>12250</v>
      </c>
      <c r="O4904" t="s">
        <v>12225</v>
      </c>
      <c r="P4904" t="s">
        <v>12226</v>
      </c>
      <c r="Q4904" t="s">
        <v>12228</v>
      </c>
      <c r="R4904" t="s">
        <v>25</v>
      </c>
      <c r="S4904" t="s">
        <v>32</v>
      </c>
      <c r="T4904">
        <v>4152</v>
      </c>
      <c r="U4904" s="1" t="s">
        <v>12241</v>
      </c>
      <c r="V4904" t="s">
        <v>12237</v>
      </c>
      <c r="W4904" t="s">
        <v>12238</v>
      </c>
      <c r="X4904" t="s">
        <v>12235</v>
      </c>
      <c r="Y4904" t="s">
        <v>12233</v>
      </c>
      <c r="Z4904" t="s">
        <v>178</v>
      </c>
      <c r="AA4904" t="s">
        <v>12024</v>
      </c>
      <c r="AB4904" t="s">
        <v>416</v>
      </c>
      <c r="AC4904" t="s">
        <v>417</v>
      </c>
      <c r="AD4904" s="1">
        <v>6249</v>
      </c>
      <c r="AE4904" t="s">
        <v>27</v>
      </c>
      <c r="AF4904" t="s">
        <v>27</v>
      </c>
      <c r="AG4904" t="s">
        <v>8549</v>
      </c>
      <c r="AH4904" t="s">
        <v>27</v>
      </c>
      <c r="AI4904" t="s">
        <v>27</v>
      </c>
      <c r="AJ4904" t="s">
        <v>27</v>
      </c>
      <c r="AK4904" t="s">
        <v>27</v>
      </c>
      <c r="AL4904" t="s">
        <v>27</v>
      </c>
      <c r="AM4904" t="s">
        <v>27</v>
      </c>
      <c r="AN4904" t="s">
        <v>27</v>
      </c>
      <c r="AO4904" t="s">
        <v>27</v>
      </c>
      <c r="AP4904" t="s">
        <v>27</v>
      </c>
    </row>
    <row r="4905" spans="1:42" x14ac:dyDescent="0.25">
      <c r="A4905" t="s">
        <v>23</v>
      </c>
      <c r="B4905" t="s">
        <v>1009</v>
      </c>
      <c r="C4905" t="s">
        <v>12020</v>
      </c>
      <c r="D4905" t="s">
        <v>12211</v>
      </c>
      <c r="E4905" t="s">
        <v>12213</v>
      </c>
      <c r="F4905" t="s">
        <v>12215</v>
      </c>
      <c r="G4905" t="s">
        <v>12217</v>
      </c>
      <c r="H4905" t="s">
        <v>24</v>
      </c>
      <c r="I4905" t="s">
        <v>8547</v>
      </c>
      <c r="J4905" t="s">
        <v>8548</v>
      </c>
      <c r="K4905" t="s">
        <v>12072</v>
      </c>
      <c r="L4905" t="s">
        <v>12256</v>
      </c>
      <c r="M4905" t="s">
        <v>12246</v>
      </c>
      <c r="N4905" t="s">
        <v>12250</v>
      </c>
      <c r="O4905" t="s">
        <v>12225</v>
      </c>
      <c r="P4905" t="s">
        <v>12226</v>
      </c>
      <c r="Q4905" t="s">
        <v>12228</v>
      </c>
      <c r="R4905" t="s">
        <v>25</v>
      </c>
      <c r="S4905" t="s">
        <v>40</v>
      </c>
      <c r="T4905">
        <v>4152</v>
      </c>
      <c r="U4905" s="1" t="s">
        <v>12241</v>
      </c>
      <c r="V4905" t="s">
        <v>12237</v>
      </c>
      <c r="W4905" t="s">
        <v>12238</v>
      </c>
      <c r="X4905" t="s">
        <v>12235</v>
      </c>
      <c r="Y4905" t="s">
        <v>12233</v>
      </c>
      <c r="Z4905" t="s">
        <v>178</v>
      </c>
      <c r="AA4905" t="s">
        <v>12024</v>
      </c>
      <c r="AB4905" t="s">
        <v>416</v>
      </c>
      <c r="AC4905" t="s">
        <v>417</v>
      </c>
      <c r="AD4905" s="1">
        <v>4436</v>
      </c>
      <c r="AE4905" t="s">
        <v>27</v>
      </c>
      <c r="AF4905" t="s">
        <v>27</v>
      </c>
      <c r="AG4905" t="s">
        <v>8550</v>
      </c>
      <c r="AH4905" t="s">
        <v>27</v>
      </c>
      <c r="AI4905" t="s">
        <v>27</v>
      </c>
      <c r="AJ4905" t="s">
        <v>27</v>
      </c>
      <c r="AK4905" t="s">
        <v>27</v>
      </c>
      <c r="AL4905" t="s">
        <v>27</v>
      </c>
      <c r="AM4905" t="s">
        <v>27</v>
      </c>
      <c r="AN4905" t="s">
        <v>27</v>
      </c>
      <c r="AO4905" t="s">
        <v>27</v>
      </c>
      <c r="AP4905" t="s">
        <v>27</v>
      </c>
    </row>
    <row r="4906" spans="1:42" x14ac:dyDescent="0.25">
      <c r="A4906" t="s">
        <v>23</v>
      </c>
      <c r="B4906" t="s">
        <v>1009</v>
      </c>
      <c r="C4906" t="s">
        <v>12020</v>
      </c>
      <c r="D4906" t="s">
        <v>12211</v>
      </c>
      <c r="E4906" t="s">
        <v>12213</v>
      </c>
      <c r="F4906" t="s">
        <v>12215</v>
      </c>
      <c r="G4906" t="s">
        <v>12217</v>
      </c>
      <c r="H4906" t="s">
        <v>24</v>
      </c>
      <c r="I4906" t="s">
        <v>8547</v>
      </c>
      <c r="J4906" t="s">
        <v>8548</v>
      </c>
      <c r="K4906" t="s">
        <v>12072</v>
      </c>
      <c r="L4906" t="s">
        <v>12256</v>
      </c>
      <c r="M4906" t="s">
        <v>12246</v>
      </c>
      <c r="N4906" t="s">
        <v>12250</v>
      </c>
      <c r="O4906" t="s">
        <v>12225</v>
      </c>
      <c r="P4906" t="s">
        <v>12226</v>
      </c>
      <c r="Q4906" t="s">
        <v>12228</v>
      </c>
      <c r="R4906" t="s">
        <v>25</v>
      </c>
      <c r="S4906" t="s">
        <v>43</v>
      </c>
      <c r="T4906">
        <v>4152</v>
      </c>
      <c r="U4906" s="1" t="s">
        <v>12241</v>
      </c>
      <c r="V4906" t="s">
        <v>12237</v>
      </c>
      <c r="W4906" t="s">
        <v>12238</v>
      </c>
      <c r="X4906" t="s">
        <v>12235</v>
      </c>
      <c r="Y4906" t="s">
        <v>12233</v>
      </c>
      <c r="Z4906" t="s">
        <v>178</v>
      </c>
      <c r="AA4906" t="s">
        <v>12024</v>
      </c>
      <c r="AB4906" t="s">
        <v>416</v>
      </c>
      <c r="AC4906" t="s">
        <v>417</v>
      </c>
      <c r="AD4906" s="1">
        <v>17437</v>
      </c>
      <c r="AE4906" t="s">
        <v>27</v>
      </c>
      <c r="AF4906" t="s">
        <v>27</v>
      </c>
      <c r="AG4906" t="s">
        <v>27</v>
      </c>
      <c r="AH4906" t="s">
        <v>8551</v>
      </c>
      <c r="AI4906" t="s">
        <v>27</v>
      </c>
      <c r="AJ4906" t="s">
        <v>27</v>
      </c>
      <c r="AK4906" t="s">
        <v>27</v>
      </c>
      <c r="AL4906" t="s">
        <v>27</v>
      </c>
      <c r="AM4906" t="s">
        <v>27</v>
      </c>
      <c r="AN4906" t="s">
        <v>27</v>
      </c>
      <c r="AO4906" t="s">
        <v>27</v>
      </c>
      <c r="AP4906" t="s">
        <v>27</v>
      </c>
    </row>
    <row r="4907" spans="1:42" x14ac:dyDescent="0.25">
      <c r="A4907" t="s">
        <v>23</v>
      </c>
      <c r="B4907" t="s">
        <v>1009</v>
      </c>
      <c r="C4907" t="s">
        <v>12020</v>
      </c>
      <c r="D4907" t="s">
        <v>12211</v>
      </c>
      <c r="E4907" t="s">
        <v>12213</v>
      </c>
      <c r="F4907" t="s">
        <v>12215</v>
      </c>
      <c r="G4907" t="s">
        <v>12217</v>
      </c>
      <c r="H4907" t="s">
        <v>24</v>
      </c>
      <c r="I4907" t="s">
        <v>8547</v>
      </c>
      <c r="J4907" t="s">
        <v>8548</v>
      </c>
      <c r="K4907" t="s">
        <v>12072</v>
      </c>
      <c r="L4907" t="s">
        <v>12256</v>
      </c>
      <c r="M4907" t="s">
        <v>12246</v>
      </c>
      <c r="N4907" t="s">
        <v>12250</v>
      </c>
      <c r="O4907" t="s">
        <v>12225</v>
      </c>
      <c r="P4907" t="s">
        <v>12226</v>
      </c>
      <c r="Q4907" t="s">
        <v>12228</v>
      </c>
      <c r="R4907" t="s">
        <v>25</v>
      </c>
      <c r="S4907" t="s">
        <v>44</v>
      </c>
      <c r="T4907">
        <v>4152</v>
      </c>
      <c r="U4907" s="1" t="s">
        <v>12241</v>
      </c>
      <c r="V4907" t="s">
        <v>12237</v>
      </c>
      <c r="W4907" t="s">
        <v>12238</v>
      </c>
      <c r="X4907" t="s">
        <v>12235</v>
      </c>
      <c r="Y4907" t="s">
        <v>12234</v>
      </c>
      <c r="Z4907" t="s">
        <v>381</v>
      </c>
      <c r="AA4907" t="s">
        <v>12023</v>
      </c>
      <c r="AB4907" t="s">
        <v>781</v>
      </c>
      <c r="AC4907" t="s">
        <v>782</v>
      </c>
      <c r="AD4907" s="1">
        <v>2022529</v>
      </c>
      <c r="AE4907" t="s">
        <v>27</v>
      </c>
      <c r="AF4907" t="s">
        <v>27</v>
      </c>
      <c r="AG4907" t="s">
        <v>27</v>
      </c>
      <c r="AH4907" t="s">
        <v>27</v>
      </c>
      <c r="AI4907" t="s">
        <v>27</v>
      </c>
      <c r="AJ4907" t="s">
        <v>27</v>
      </c>
      <c r="AK4907" t="s">
        <v>27</v>
      </c>
      <c r="AL4907" t="s">
        <v>8552</v>
      </c>
      <c r="AM4907" t="s">
        <v>27</v>
      </c>
      <c r="AN4907" t="s">
        <v>27</v>
      </c>
      <c r="AO4907" t="s">
        <v>27</v>
      </c>
      <c r="AP4907" t="s">
        <v>27</v>
      </c>
    </row>
    <row r="4908" spans="1:42" x14ac:dyDescent="0.25">
      <c r="A4908" t="s">
        <v>23</v>
      </c>
      <c r="B4908" t="s">
        <v>1009</v>
      </c>
      <c r="C4908" t="s">
        <v>12020</v>
      </c>
      <c r="D4908" t="s">
        <v>12211</v>
      </c>
      <c r="E4908" t="s">
        <v>12213</v>
      </c>
      <c r="F4908" t="s">
        <v>12215</v>
      </c>
      <c r="G4908" t="s">
        <v>12217</v>
      </c>
      <c r="H4908" t="s">
        <v>24</v>
      </c>
      <c r="I4908" t="s">
        <v>8547</v>
      </c>
      <c r="J4908" t="s">
        <v>8548</v>
      </c>
      <c r="K4908" t="s">
        <v>12072</v>
      </c>
      <c r="L4908" t="s">
        <v>12256</v>
      </c>
      <c r="M4908" t="s">
        <v>12246</v>
      </c>
      <c r="N4908" t="s">
        <v>12250</v>
      </c>
      <c r="O4908" t="s">
        <v>12225</v>
      </c>
      <c r="P4908" t="s">
        <v>12226</v>
      </c>
      <c r="Q4908" t="s">
        <v>12228</v>
      </c>
      <c r="R4908" t="s">
        <v>25</v>
      </c>
      <c r="S4908" t="s">
        <v>349</v>
      </c>
      <c r="T4908">
        <v>4152</v>
      </c>
      <c r="U4908" s="1" t="s">
        <v>12241</v>
      </c>
      <c r="V4908" t="s">
        <v>12237</v>
      </c>
      <c r="W4908" t="s">
        <v>12238</v>
      </c>
      <c r="X4908" t="s">
        <v>12235</v>
      </c>
      <c r="Y4908" t="s">
        <v>12233</v>
      </c>
      <c r="Z4908" t="s">
        <v>178</v>
      </c>
      <c r="AA4908" t="s">
        <v>12024</v>
      </c>
      <c r="AB4908" t="s">
        <v>416</v>
      </c>
      <c r="AC4908" t="s">
        <v>417</v>
      </c>
      <c r="AD4908" s="1">
        <v>49446</v>
      </c>
      <c r="AE4908" t="s">
        <v>27</v>
      </c>
      <c r="AF4908" t="s">
        <v>8553</v>
      </c>
      <c r="AG4908" t="s">
        <v>27</v>
      </c>
      <c r="AH4908" t="s">
        <v>27</v>
      </c>
      <c r="AI4908" t="s">
        <v>27</v>
      </c>
      <c r="AJ4908" t="s">
        <v>27</v>
      </c>
      <c r="AK4908" t="s">
        <v>27</v>
      </c>
      <c r="AL4908" t="s">
        <v>27</v>
      </c>
      <c r="AM4908" t="s">
        <v>27</v>
      </c>
      <c r="AN4908" t="s">
        <v>27</v>
      </c>
      <c r="AO4908" t="s">
        <v>27</v>
      </c>
      <c r="AP4908" t="s">
        <v>27</v>
      </c>
    </row>
    <row r="4909" spans="1:42" x14ac:dyDescent="0.25">
      <c r="A4909" t="s">
        <v>23</v>
      </c>
      <c r="B4909" t="s">
        <v>1009</v>
      </c>
      <c r="C4909" t="s">
        <v>12020</v>
      </c>
      <c r="D4909" t="s">
        <v>12211</v>
      </c>
      <c r="E4909" t="s">
        <v>12213</v>
      </c>
      <c r="F4909" t="s">
        <v>12215</v>
      </c>
      <c r="G4909" t="s">
        <v>12217</v>
      </c>
      <c r="H4909" t="s">
        <v>24</v>
      </c>
      <c r="I4909" t="s">
        <v>8547</v>
      </c>
      <c r="J4909" t="s">
        <v>8548</v>
      </c>
      <c r="K4909" t="s">
        <v>12072</v>
      </c>
      <c r="L4909" t="s">
        <v>12256</v>
      </c>
      <c r="M4909" t="s">
        <v>12246</v>
      </c>
      <c r="N4909" t="s">
        <v>12250</v>
      </c>
      <c r="O4909" t="s">
        <v>12225</v>
      </c>
      <c r="P4909" t="s">
        <v>12226</v>
      </c>
      <c r="Q4909" t="s">
        <v>12228</v>
      </c>
      <c r="R4909" t="s">
        <v>25</v>
      </c>
      <c r="S4909" t="s">
        <v>55</v>
      </c>
      <c r="T4909">
        <v>4152</v>
      </c>
      <c r="U4909" s="1" t="s">
        <v>12241</v>
      </c>
      <c r="V4909" t="s">
        <v>12237</v>
      </c>
      <c r="W4909" t="s">
        <v>12238</v>
      </c>
      <c r="X4909" t="s">
        <v>12235</v>
      </c>
      <c r="Y4909" t="s">
        <v>12233</v>
      </c>
      <c r="Z4909" t="s">
        <v>178</v>
      </c>
      <c r="AA4909" t="s">
        <v>12024</v>
      </c>
      <c r="AB4909" t="s">
        <v>416</v>
      </c>
      <c r="AC4909" t="s">
        <v>417</v>
      </c>
      <c r="AD4909" s="1">
        <v>4899</v>
      </c>
      <c r="AE4909" t="s">
        <v>27</v>
      </c>
      <c r="AF4909" t="s">
        <v>27</v>
      </c>
      <c r="AG4909" t="s">
        <v>27</v>
      </c>
      <c r="AH4909" t="s">
        <v>8554</v>
      </c>
      <c r="AI4909" t="s">
        <v>27</v>
      </c>
      <c r="AJ4909" t="s">
        <v>27</v>
      </c>
      <c r="AK4909" t="s">
        <v>27</v>
      </c>
      <c r="AL4909" t="s">
        <v>27</v>
      </c>
      <c r="AM4909" t="s">
        <v>27</v>
      </c>
      <c r="AN4909" t="s">
        <v>27</v>
      </c>
      <c r="AO4909" t="s">
        <v>27</v>
      </c>
      <c r="AP4909" t="s">
        <v>27</v>
      </c>
    </row>
    <row r="4910" spans="1:42" x14ac:dyDescent="0.25">
      <c r="A4910" t="s">
        <v>23</v>
      </c>
      <c r="B4910" t="s">
        <v>1009</v>
      </c>
      <c r="C4910" t="s">
        <v>12020</v>
      </c>
      <c r="D4910" t="s">
        <v>12211</v>
      </c>
      <c r="E4910" t="s">
        <v>12213</v>
      </c>
      <c r="F4910" t="s">
        <v>12215</v>
      </c>
      <c r="G4910" t="s">
        <v>12217</v>
      </c>
      <c r="H4910" t="s">
        <v>24</v>
      </c>
      <c r="I4910" t="s">
        <v>8547</v>
      </c>
      <c r="J4910" t="s">
        <v>8548</v>
      </c>
      <c r="K4910" t="s">
        <v>12072</v>
      </c>
      <c r="L4910" t="s">
        <v>12256</v>
      </c>
      <c r="M4910" t="s">
        <v>12246</v>
      </c>
      <c r="N4910" t="s">
        <v>12250</v>
      </c>
      <c r="O4910" t="s">
        <v>12225</v>
      </c>
      <c r="P4910" t="s">
        <v>12226</v>
      </c>
      <c r="Q4910" t="s">
        <v>12228</v>
      </c>
      <c r="R4910" t="s">
        <v>25</v>
      </c>
      <c r="S4910" t="s">
        <v>56</v>
      </c>
      <c r="T4910">
        <v>4152</v>
      </c>
      <c r="U4910" s="1" t="s">
        <v>12241</v>
      </c>
      <c r="V4910" t="s">
        <v>12237</v>
      </c>
      <c r="W4910" t="s">
        <v>12238</v>
      </c>
      <c r="X4910" t="s">
        <v>12235</v>
      </c>
      <c r="Y4910" t="s">
        <v>12233</v>
      </c>
      <c r="Z4910" t="s">
        <v>178</v>
      </c>
      <c r="AA4910" t="s">
        <v>12024</v>
      </c>
      <c r="AB4910" t="s">
        <v>416</v>
      </c>
      <c r="AC4910" t="s">
        <v>417</v>
      </c>
      <c r="AD4910" s="1">
        <v>2700</v>
      </c>
      <c r="AE4910" t="s">
        <v>27</v>
      </c>
      <c r="AF4910" t="s">
        <v>27</v>
      </c>
      <c r="AG4910" t="s">
        <v>27</v>
      </c>
      <c r="AH4910" t="s">
        <v>503</v>
      </c>
      <c r="AI4910" t="s">
        <v>27</v>
      </c>
      <c r="AJ4910" t="s">
        <v>27</v>
      </c>
      <c r="AK4910" t="s">
        <v>27</v>
      </c>
      <c r="AL4910" t="s">
        <v>27</v>
      </c>
      <c r="AM4910" t="s">
        <v>27</v>
      </c>
      <c r="AN4910" t="s">
        <v>27</v>
      </c>
      <c r="AO4910" t="s">
        <v>27</v>
      </c>
      <c r="AP4910" t="s">
        <v>27</v>
      </c>
    </row>
    <row r="4911" spans="1:42" x14ac:dyDescent="0.25">
      <c r="A4911" t="s">
        <v>23</v>
      </c>
      <c r="B4911" t="s">
        <v>1009</v>
      </c>
      <c r="C4911" t="s">
        <v>12020</v>
      </c>
      <c r="D4911" t="s">
        <v>12211</v>
      </c>
      <c r="E4911" t="s">
        <v>12213</v>
      </c>
      <c r="F4911" t="s">
        <v>12215</v>
      </c>
      <c r="G4911" t="s">
        <v>12217</v>
      </c>
      <c r="H4911" t="s">
        <v>24</v>
      </c>
      <c r="I4911" t="s">
        <v>8547</v>
      </c>
      <c r="J4911" t="s">
        <v>8548</v>
      </c>
      <c r="K4911" t="s">
        <v>12072</v>
      </c>
      <c r="L4911" t="s">
        <v>12256</v>
      </c>
      <c r="M4911" t="s">
        <v>12246</v>
      </c>
      <c r="N4911" t="s">
        <v>12250</v>
      </c>
      <c r="O4911" t="s">
        <v>12225</v>
      </c>
      <c r="P4911" t="s">
        <v>12226</v>
      </c>
      <c r="Q4911" t="s">
        <v>12228</v>
      </c>
      <c r="R4911" t="s">
        <v>25</v>
      </c>
      <c r="S4911" t="s">
        <v>59</v>
      </c>
      <c r="T4911">
        <v>4152</v>
      </c>
      <c r="U4911" s="1" t="s">
        <v>12241</v>
      </c>
      <c r="V4911" t="s">
        <v>12237</v>
      </c>
      <c r="W4911" t="s">
        <v>12238</v>
      </c>
      <c r="X4911" t="s">
        <v>12235</v>
      </c>
      <c r="Y4911" t="s">
        <v>12233</v>
      </c>
      <c r="Z4911" t="s">
        <v>178</v>
      </c>
      <c r="AA4911" t="s">
        <v>12024</v>
      </c>
      <c r="AB4911" t="s">
        <v>416</v>
      </c>
      <c r="AC4911" t="s">
        <v>417</v>
      </c>
      <c r="AD4911" s="1">
        <v>5200</v>
      </c>
      <c r="AE4911" t="s">
        <v>27</v>
      </c>
      <c r="AF4911" t="s">
        <v>27</v>
      </c>
      <c r="AG4911" t="s">
        <v>336</v>
      </c>
      <c r="AH4911" t="s">
        <v>27</v>
      </c>
      <c r="AI4911" t="s">
        <v>27</v>
      </c>
      <c r="AJ4911" t="s">
        <v>27</v>
      </c>
      <c r="AK4911" t="s">
        <v>27</v>
      </c>
      <c r="AL4911" t="s">
        <v>27</v>
      </c>
      <c r="AM4911" t="s">
        <v>27</v>
      </c>
      <c r="AN4911" t="s">
        <v>27</v>
      </c>
      <c r="AO4911" t="s">
        <v>27</v>
      </c>
      <c r="AP4911" t="s">
        <v>27</v>
      </c>
    </row>
    <row r="4912" spans="1:42" x14ac:dyDescent="0.25">
      <c r="A4912" t="s">
        <v>23</v>
      </c>
      <c r="B4912" t="s">
        <v>1009</v>
      </c>
      <c r="C4912" t="s">
        <v>12020</v>
      </c>
      <c r="D4912" t="s">
        <v>12211</v>
      </c>
      <c r="E4912" t="s">
        <v>12213</v>
      </c>
      <c r="F4912" t="s">
        <v>12215</v>
      </c>
      <c r="G4912" t="s">
        <v>12217</v>
      </c>
      <c r="H4912" t="s">
        <v>24</v>
      </c>
      <c r="I4912" t="s">
        <v>8547</v>
      </c>
      <c r="J4912" t="s">
        <v>8548</v>
      </c>
      <c r="K4912" t="s">
        <v>12072</v>
      </c>
      <c r="L4912" t="s">
        <v>12256</v>
      </c>
      <c r="M4912" t="s">
        <v>12246</v>
      </c>
      <c r="N4912" t="s">
        <v>12250</v>
      </c>
      <c r="O4912" t="s">
        <v>12225</v>
      </c>
      <c r="P4912" t="s">
        <v>12226</v>
      </c>
      <c r="Q4912" t="s">
        <v>12228</v>
      </c>
      <c r="R4912" t="s">
        <v>61</v>
      </c>
      <c r="S4912" t="s">
        <v>62</v>
      </c>
      <c r="T4912">
        <v>4153</v>
      </c>
      <c r="U4912" s="1" t="s">
        <v>12240</v>
      </c>
      <c r="V4912" t="s">
        <v>12237</v>
      </c>
      <c r="W4912" t="s">
        <v>12238</v>
      </c>
      <c r="X4912" t="s">
        <v>12235</v>
      </c>
      <c r="Y4912" t="s">
        <v>12233</v>
      </c>
      <c r="Z4912" t="s">
        <v>178</v>
      </c>
      <c r="AA4912" t="s">
        <v>12024</v>
      </c>
      <c r="AB4912" t="s">
        <v>416</v>
      </c>
      <c r="AC4912" t="s">
        <v>417</v>
      </c>
      <c r="AD4912" s="1">
        <v>217310</v>
      </c>
      <c r="AE4912" t="s">
        <v>8555</v>
      </c>
      <c r="AF4912" t="s">
        <v>27</v>
      </c>
      <c r="AG4912" t="s">
        <v>27</v>
      </c>
      <c r="AH4912" t="s">
        <v>27</v>
      </c>
      <c r="AI4912" t="s">
        <v>27</v>
      </c>
      <c r="AJ4912" t="s">
        <v>27</v>
      </c>
      <c r="AK4912" t="s">
        <v>27</v>
      </c>
      <c r="AL4912" t="s">
        <v>27</v>
      </c>
      <c r="AM4912" t="s">
        <v>27</v>
      </c>
      <c r="AN4912" t="s">
        <v>27</v>
      </c>
      <c r="AO4912" t="s">
        <v>8556</v>
      </c>
      <c r="AP4912" t="s">
        <v>27</v>
      </c>
    </row>
    <row r="4913" spans="1:42" x14ac:dyDescent="0.25">
      <c r="A4913" t="s">
        <v>23</v>
      </c>
      <c r="B4913" t="s">
        <v>1009</v>
      </c>
      <c r="C4913" t="s">
        <v>12020</v>
      </c>
      <c r="D4913" t="s">
        <v>12211</v>
      </c>
      <c r="E4913" t="s">
        <v>12213</v>
      </c>
      <c r="F4913" t="s">
        <v>12215</v>
      </c>
      <c r="G4913" t="s">
        <v>12217</v>
      </c>
      <c r="H4913" t="s">
        <v>24</v>
      </c>
      <c r="I4913" t="s">
        <v>8547</v>
      </c>
      <c r="J4913" t="s">
        <v>8548</v>
      </c>
      <c r="K4913" t="s">
        <v>12072</v>
      </c>
      <c r="L4913" t="s">
        <v>12256</v>
      </c>
      <c r="M4913" t="s">
        <v>12246</v>
      </c>
      <c r="N4913" t="s">
        <v>12250</v>
      </c>
      <c r="O4913" t="s">
        <v>12225</v>
      </c>
      <c r="P4913" t="s">
        <v>12226</v>
      </c>
      <c r="Q4913" t="s">
        <v>12228</v>
      </c>
      <c r="R4913" t="s">
        <v>61</v>
      </c>
      <c r="S4913" t="s">
        <v>63</v>
      </c>
      <c r="T4913">
        <v>4153</v>
      </c>
      <c r="U4913" s="1" t="s">
        <v>12240</v>
      </c>
      <c r="V4913" t="s">
        <v>12237</v>
      </c>
      <c r="W4913" t="s">
        <v>12238</v>
      </c>
      <c r="X4913" t="s">
        <v>12235</v>
      </c>
      <c r="Y4913" t="s">
        <v>12233</v>
      </c>
      <c r="Z4913" t="s">
        <v>178</v>
      </c>
      <c r="AA4913" t="s">
        <v>12024</v>
      </c>
      <c r="AB4913" t="s">
        <v>416</v>
      </c>
      <c r="AC4913" t="s">
        <v>417</v>
      </c>
      <c r="AD4913" s="1">
        <v>27200</v>
      </c>
      <c r="AE4913" t="s">
        <v>27</v>
      </c>
      <c r="AF4913" t="s">
        <v>27</v>
      </c>
      <c r="AG4913" t="s">
        <v>471</v>
      </c>
      <c r="AH4913" t="s">
        <v>52</v>
      </c>
      <c r="AI4913" t="s">
        <v>52</v>
      </c>
      <c r="AJ4913" t="s">
        <v>52</v>
      </c>
      <c r="AK4913" t="s">
        <v>52</v>
      </c>
      <c r="AL4913" t="s">
        <v>52</v>
      </c>
      <c r="AM4913" t="s">
        <v>52</v>
      </c>
      <c r="AN4913" t="s">
        <v>52</v>
      </c>
      <c r="AO4913" t="s">
        <v>167</v>
      </c>
      <c r="AP4913" t="s">
        <v>27</v>
      </c>
    </row>
    <row r="4914" spans="1:42" x14ac:dyDescent="0.25">
      <c r="A4914" t="s">
        <v>23</v>
      </c>
      <c r="B4914" t="s">
        <v>1009</v>
      </c>
      <c r="C4914" t="s">
        <v>12020</v>
      </c>
      <c r="D4914" t="s">
        <v>12211</v>
      </c>
      <c r="E4914" t="s">
        <v>12213</v>
      </c>
      <c r="F4914" t="s">
        <v>12215</v>
      </c>
      <c r="G4914" t="s">
        <v>12217</v>
      </c>
      <c r="H4914" t="s">
        <v>24</v>
      </c>
      <c r="I4914" t="s">
        <v>8547</v>
      </c>
      <c r="J4914" t="s">
        <v>8548</v>
      </c>
      <c r="K4914" t="s">
        <v>12072</v>
      </c>
      <c r="L4914" t="s">
        <v>12256</v>
      </c>
      <c r="M4914" t="s">
        <v>12246</v>
      </c>
      <c r="N4914" t="s">
        <v>12250</v>
      </c>
      <c r="O4914" t="s">
        <v>12225</v>
      </c>
      <c r="P4914" t="s">
        <v>12226</v>
      </c>
      <c r="Q4914" t="s">
        <v>12228</v>
      </c>
      <c r="R4914" t="s">
        <v>61</v>
      </c>
      <c r="S4914" t="s">
        <v>64</v>
      </c>
      <c r="T4914">
        <v>4153</v>
      </c>
      <c r="U4914" s="1" t="s">
        <v>12240</v>
      </c>
      <c r="V4914" t="s">
        <v>12237</v>
      </c>
      <c r="W4914" t="s">
        <v>12238</v>
      </c>
      <c r="X4914" t="s">
        <v>12235</v>
      </c>
      <c r="Y4914" t="s">
        <v>12233</v>
      </c>
      <c r="Z4914" t="s">
        <v>178</v>
      </c>
      <c r="AA4914" t="s">
        <v>12024</v>
      </c>
      <c r="AB4914" t="s">
        <v>416</v>
      </c>
      <c r="AC4914" t="s">
        <v>417</v>
      </c>
      <c r="AD4914" s="1">
        <v>99600</v>
      </c>
      <c r="AE4914" t="s">
        <v>27</v>
      </c>
      <c r="AF4914" t="s">
        <v>27</v>
      </c>
      <c r="AG4914" t="s">
        <v>210</v>
      </c>
      <c r="AH4914" t="s">
        <v>957</v>
      </c>
      <c r="AI4914" t="s">
        <v>957</v>
      </c>
      <c r="AJ4914" t="s">
        <v>957</v>
      </c>
      <c r="AK4914" t="s">
        <v>957</v>
      </c>
      <c r="AL4914" t="s">
        <v>957</v>
      </c>
      <c r="AM4914" t="s">
        <v>957</v>
      </c>
      <c r="AN4914" t="s">
        <v>957</v>
      </c>
      <c r="AO4914" t="s">
        <v>6313</v>
      </c>
      <c r="AP4914" t="s">
        <v>27</v>
      </c>
    </row>
    <row r="4915" spans="1:42" x14ac:dyDescent="0.25">
      <c r="A4915" t="s">
        <v>23</v>
      </c>
      <c r="B4915" t="s">
        <v>1009</v>
      </c>
      <c r="C4915" t="s">
        <v>12020</v>
      </c>
      <c r="D4915" t="s">
        <v>12211</v>
      </c>
      <c r="E4915" t="s">
        <v>12213</v>
      </c>
      <c r="F4915" t="s">
        <v>12215</v>
      </c>
      <c r="G4915" t="s">
        <v>12217</v>
      </c>
      <c r="H4915" t="s">
        <v>24</v>
      </c>
      <c r="I4915" t="s">
        <v>8547</v>
      </c>
      <c r="J4915" t="s">
        <v>8548</v>
      </c>
      <c r="K4915" t="s">
        <v>12072</v>
      </c>
      <c r="L4915" t="s">
        <v>12256</v>
      </c>
      <c r="M4915" t="s">
        <v>12246</v>
      </c>
      <c r="N4915" t="s">
        <v>12250</v>
      </c>
      <c r="O4915" t="s">
        <v>12225</v>
      </c>
      <c r="P4915" t="s">
        <v>12226</v>
      </c>
      <c r="Q4915" t="s">
        <v>12228</v>
      </c>
      <c r="R4915" t="s">
        <v>61</v>
      </c>
      <c r="S4915" t="s">
        <v>65</v>
      </c>
      <c r="T4915">
        <v>4153</v>
      </c>
      <c r="U4915" s="1" t="s">
        <v>12240</v>
      </c>
      <c r="V4915" t="s">
        <v>12237</v>
      </c>
      <c r="W4915" t="s">
        <v>12238</v>
      </c>
      <c r="X4915" t="s">
        <v>12235</v>
      </c>
      <c r="Y4915" t="s">
        <v>12234</v>
      </c>
      <c r="Z4915" t="s">
        <v>1012</v>
      </c>
      <c r="AA4915" t="s">
        <v>12022</v>
      </c>
      <c r="AB4915" t="s">
        <v>1015</v>
      </c>
      <c r="AC4915" t="s">
        <v>1016</v>
      </c>
      <c r="AD4915" s="1">
        <v>55692</v>
      </c>
      <c r="AE4915" t="s">
        <v>8557</v>
      </c>
      <c r="AF4915" t="s">
        <v>8557</v>
      </c>
      <c r="AG4915" t="s">
        <v>8557</v>
      </c>
      <c r="AH4915" t="s">
        <v>8557</v>
      </c>
      <c r="AI4915" t="s">
        <v>8557</v>
      </c>
      <c r="AJ4915" t="s">
        <v>8557</v>
      </c>
      <c r="AK4915" t="s">
        <v>8557</v>
      </c>
      <c r="AL4915" t="s">
        <v>8557</v>
      </c>
      <c r="AM4915" t="s">
        <v>8557</v>
      </c>
      <c r="AN4915" t="s">
        <v>8557</v>
      </c>
      <c r="AO4915" t="s">
        <v>8557</v>
      </c>
      <c r="AP4915" t="s">
        <v>8557</v>
      </c>
    </row>
    <row r="4916" spans="1:42" x14ac:dyDescent="0.25">
      <c r="A4916" t="s">
        <v>23</v>
      </c>
      <c r="B4916" t="s">
        <v>1009</v>
      </c>
      <c r="C4916" t="s">
        <v>12020</v>
      </c>
      <c r="D4916" t="s">
        <v>12211</v>
      </c>
      <c r="E4916" t="s">
        <v>12213</v>
      </c>
      <c r="F4916" t="s">
        <v>12215</v>
      </c>
      <c r="G4916" t="s">
        <v>12217</v>
      </c>
      <c r="H4916" t="s">
        <v>24</v>
      </c>
      <c r="I4916" t="s">
        <v>8547</v>
      </c>
      <c r="J4916" t="s">
        <v>8548</v>
      </c>
      <c r="K4916" t="s">
        <v>12072</v>
      </c>
      <c r="L4916" t="s">
        <v>12256</v>
      </c>
      <c r="M4916" t="s">
        <v>12246</v>
      </c>
      <c r="N4916" t="s">
        <v>12250</v>
      </c>
      <c r="O4916" t="s">
        <v>12225</v>
      </c>
      <c r="P4916" t="s">
        <v>12226</v>
      </c>
      <c r="Q4916" t="s">
        <v>12228</v>
      </c>
      <c r="R4916" t="s">
        <v>61</v>
      </c>
      <c r="S4916" t="s">
        <v>162</v>
      </c>
      <c r="T4916">
        <v>4153</v>
      </c>
      <c r="U4916" s="1" t="s">
        <v>12240</v>
      </c>
      <c r="V4916" t="s">
        <v>12237</v>
      </c>
      <c r="W4916" t="s">
        <v>12238</v>
      </c>
      <c r="X4916" t="s">
        <v>12235</v>
      </c>
      <c r="Y4916" t="s">
        <v>12233</v>
      </c>
      <c r="Z4916" t="s">
        <v>178</v>
      </c>
      <c r="AA4916" t="s">
        <v>12024</v>
      </c>
      <c r="AB4916" t="s">
        <v>416</v>
      </c>
      <c r="AC4916" t="s">
        <v>417</v>
      </c>
      <c r="AD4916" s="1">
        <v>3168</v>
      </c>
      <c r="AE4916" t="s">
        <v>8558</v>
      </c>
      <c r="AF4916" t="s">
        <v>27</v>
      </c>
      <c r="AG4916" t="s">
        <v>27</v>
      </c>
      <c r="AH4916" t="s">
        <v>27</v>
      </c>
      <c r="AI4916" t="s">
        <v>27</v>
      </c>
      <c r="AJ4916" t="s">
        <v>27</v>
      </c>
      <c r="AK4916" t="s">
        <v>27</v>
      </c>
      <c r="AL4916" t="s">
        <v>27</v>
      </c>
      <c r="AM4916" t="s">
        <v>27</v>
      </c>
      <c r="AN4916" t="s">
        <v>27</v>
      </c>
      <c r="AO4916" t="s">
        <v>27</v>
      </c>
      <c r="AP4916" t="s">
        <v>27</v>
      </c>
    </row>
    <row r="4917" spans="1:42" x14ac:dyDescent="0.25">
      <c r="A4917" t="s">
        <v>23</v>
      </c>
      <c r="B4917" t="s">
        <v>1009</v>
      </c>
      <c r="C4917" t="s">
        <v>12020</v>
      </c>
      <c r="D4917" t="s">
        <v>12211</v>
      </c>
      <c r="E4917" t="s">
        <v>12213</v>
      </c>
      <c r="F4917" t="s">
        <v>12215</v>
      </c>
      <c r="G4917" t="s">
        <v>12217</v>
      </c>
      <c r="H4917" t="s">
        <v>24</v>
      </c>
      <c r="I4917" t="s">
        <v>8547</v>
      </c>
      <c r="J4917" t="s">
        <v>8548</v>
      </c>
      <c r="K4917" t="s">
        <v>12072</v>
      </c>
      <c r="L4917" t="s">
        <v>12256</v>
      </c>
      <c r="M4917" t="s">
        <v>12246</v>
      </c>
      <c r="N4917" t="s">
        <v>12250</v>
      </c>
      <c r="O4917" t="s">
        <v>12225</v>
      </c>
      <c r="P4917" t="s">
        <v>12226</v>
      </c>
      <c r="Q4917" t="s">
        <v>12228</v>
      </c>
      <c r="R4917" t="s">
        <v>61</v>
      </c>
      <c r="S4917" t="s">
        <v>162</v>
      </c>
      <c r="T4917">
        <v>4153</v>
      </c>
      <c r="U4917" s="1" t="s">
        <v>12240</v>
      </c>
      <c r="V4917" t="s">
        <v>12237</v>
      </c>
      <c r="W4917" t="s">
        <v>12238</v>
      </c>
      <c r="X4917" t="s">
        <v>12235</v>
      </c>
      <c r="Y4917" t="s">
        <v>12234</v>
      </c>
      <c r="Z4917" t="s">
        <v>1012</v>
      </c>
      <c r="AA4917" t="s">
        <v>12022</v>
      </c>
      <c r="AB4917" t="s">
        <v>1015</v>
      </c>
      <c r="AC4917" t="s">
        <v>1016</v>
      </c>
      <c r="AD4917" s="1">
        <v>81396</v>
      </c>
      <c r="AE4917" t="s">
        <v>27</v>
      </c>
      <c r="AF4917" t="s">
        <v>8559</v>
      </c>
      <c r="AG4917" t="s">
        <v>8559</v>
      </c>
      <c r="AH4917" t="s">
        <v>8559</v>
      </c>
      <c r="AI4917" t="s">
        <v>8559</v>
      </c>
      <c r="AJ4917" t="s">
        <v>8559</v>
      </c>
      <c r="AK4917" t="s">
        <v>8559</v>
      </c>
      <c r="AL4917" t="s">
        <v>8559</v>
      </c>
      <c r="AM4917" t="s">
        <v>8559</v>
      </c>
      <c r="AN4917" t="s">
        <v>8559</v>
      </c>
      <c r="AO4917" t="s">
        <v>27</v>
      </c>
      <c r="AP4917" t="s">
        <v>27</v>
      </c>
    </row>
    <row r="4918" spans="1:42" x14ac:dyDescent="0.25">
      <c r="A4918" t="s">
        <v>23</v>
      </c>
      <c r="B4918" t="s">
        <v>1009</v>
      </c>
      <c r="C4918" t="s">
        <v>12020</v>
      </c>
      <c r="D4918" t="s">
        <v>12211</v>
      </c>
      <c r="E4918" t="s">
        <v>12213</v>
      </c>
      <c r="F4918" t="s">
        <v>12215</v>
      </c>
      <c r="G4918" t="s">
        <v>12217</v>
      </c>
      <c r="H4918" t="s">
        <v>24</v>
      </c>
      <c r="I4918" t="s">
        <v>8547</v>
      </c>
      <c r="J4918" t="s">
        <v>8548</v>
      </c>
      <c r="K4918" t="s">
        <v>12072</v>
      </c>
      <c r="L4918" t="s">
        <v>12256</v>
      </c>
      <c r="M4918" t="s">
        <v>12246</v>
      </c>
      <c r="N4918" t="s">
        <v>12250</v>
      </c>
      <c r="O4918" t="s">
        <v>12225</v>
      </c>
      <c r="P4918" t="s">
        <v>12226</v>
      </c>
      <c r="Q4918" t="s">
        <v>12228</v>
      </c>
      <c r="R4918" t="s">
        <v>61</v>
      </c>
      <c r="S4918" t="s">
        <v>80</v>
      </c>
      <c r="T4918">
        <v>4153</v>
      </c>
      <c r="U4918" s="1" t="s">
        <v>12240</v>
      </c>
      <c r="V4918" t="s">
        <v>12237</v>
      </c>
      <c r="W4918" t="s">
        <v>12238</v>
      </c>
      <c r="X4918" t="s">
        <v>12235</v>
      </c>
      <c r="Y4918" t="s">
        <v>12233</v>
      </c>
      <c r="Z4918" t="s">
        <v>178</v>
      </c>
      <c r="AA4918" t="s">
        <v>12024</v>
      </c>
      <c r="AB4918" t="s">
        <v>416</v>
      </c>
      <c r="AC4918" t="s">
        <v>417</v>
      </c>
      <c r="AD4918" s="1">
        <v>66531</v>
      </c>
      <c r="AE4918" t="s">
        <v>27</v>
      </c>
      <c r="AF4918" t="s">
        <v>27</v>
      </c>
      <c r="AG4918" t="s">
        <v>3303</v>
      </c>
      <c r="AH4918" t="s">
        <v>27</v>
      </c>
      <c r="AI4918" t="s">
        <v>27</v>
      </c>
      <c r="AJ4918" t="s">
        <v>27</v>
      </c>
      <c r="AK4918" t="s">
        <v>8560</v>
      </c>
      <c r="AL4918" t="s">
        <v>27</v>
      </c>
      <c r="AM4918" t="s">
        <v>27</v>
      </c>
      <c r="AN4918" t="s">
        <v>74</v>
      </c>
      <c r="AO4918" t="s">
        <v>27</v>
      </c>
      <c r="AP4918" t="s">
        <v>27</v>
      </c>
    </row>
    <row r="4919" spans="1:42" x14ac:dyDescent="0.25">
      <c r="A4919" t="s">
        <v>23</v>
      </c>
      <c r="B4919" t="s">
        <v>1009</v>
      </c>
      <c r="C4919" t="s">
        <v>12020</v>
      </c>
      <c r="D4919" t="s">
        <v>12211</v>
      </c>
      <c r="E4919" t="s">
        <v>12213</v>
      </c>
      <c r="F4919" t="s">
        <v>12215</v>
      </c>
      <c r="G4919" t="s">
        <v>12217</v>
      </c>
      <c r="H4919" t="s">
        <v>24</v>
      </c>
      <c r="I4919" t="s">
        <v>8547</v>
      </c>
      <c r="J4919" t="s">
        <v>8548</v>
      </c>
      <c r="K4919" t="s">
        <v>12072</v>
      </c>
      <c r="L4919" t="s">
        <v>12256</v>
      </c>
      <c r="M4919" t="s">
        <v>12246</v>
      </c>
      <c r="N4919" t="s">
        <v>12250</v>
      </c>
      <c r="O4919" t="s">
        <v>12225</v>
      </c>
      <c r="P4919" t="s">
        <v>12226</v>
      </c>
      <c r="Q4919" t="s">
        <v>12228</v>
      </c>
      <c r="R4919" t="s">
        <v>61</v>
      </c>
      <c r="S4919" t="s">
        <v>88</v>
      </c>
      <c r="T4919">
        <v>4153</v>
      </c>
      <c r="U4919" s="1" t="s">
        <v>12240</v>
      </c>
      <c r="V4919" t="s">
        <v>12237</v>
      </c>
      <c r="W4919" t="s">
        <v>12238</v>
      </c>
      <c r="X4919" t="s">
        <v>12235</v>
      </c>
      <c r="Y4919" t="s">
        <v>12233</v>
      </c>
      <c r="Z4919" t="s">
        <v>178</v>
      </c>
      <c r="AA4919" t="s">
        <v>12024</v>
      </c>
      <c r="AB4919" t="s">
        <v>416</v>
      </c>
      <c r="AC4919" t="s">
        <v>417</v>
      </c>
      <c r="AD4919" s="1">
        <v>29900</v>
      </c>
      <c r="AE4919" t="s">
        <v>27</v>
      </c>
      <c r="AF4919" t="s">
        <v>27</v>
      </c>
      <c r="AG4919" t="s">
        <v>27</v>
      </c>
      <c r="AH4919" t="s">
        <v>1768</v>
      </c>
      <c r="AI4919" t="s">
        <v>27</v>
      </c>
      <c r="AJ4919" t="s">
        <v>27</v>
      </c>
      <c r="AK4919" t="s">
        <v>27</v>
      </c>
      <c r="AL4919" t="s">
        <v>27</v>
      </c>
      <c r="AM4919" t="s">
        <v>27</v>
      </c>
      <c r="AN4919" t="s">
        <v>27</v>
      </c>
      <c r="AO4919" t="s">
        <v>27</v>
      </c>
      <c r="AP4919" t="s">
        <v>27</v>
      </c>
    </row>
    <row r="4920" spans="1:42" x14ac:dyDescent="0.25">
      <c r="A4920" t="s">
        <v>23</v>
      </c>
      <c r="B4920" t="s">
        <v>1009</v>
      </c>
      <c r="C4920" t="s">
        <v>12020</v>
      </c>
      <c r="D4920" t="s">
        <v>12211</v>
      </c>
      <c r="E4920" t="s">
        <v>12213</v>
      </c>
      <c r="F4920" t="s">
        <v>12215</v>
      </c>
      <c r="G4920" t="s">
        <v>12217</v>
      </c>
      <c r="H4920" t="s">
        <v>24</v>
      </c>
      <c r="I4920" t="s">
        <v>8547</v>
      </c>
      <c r="J4920" t="s">
        <v>8548</v>
      </c>
      <c r="K4920" t="s">
        <v>12072</v>
      </c>
      <c r="L4920" t="s">
        <v>12256</v>
      </c>
      <c r="M4920" t="s">
        <v>12246</v>
      </c>
      <c r="N4920" t="s">
        <v>12250</v>
      </c>
      <c r="O4920" t="s">
        <v>12225</v>
      </c>
      <c r="P4920" t="s">
        <v>12226</v>
      </c>
      <c r="Q4920" t="s">
        <v>12228</v>
      </c>
      <c r="R4920" t="s">
        <v>61</v>
      </c>
      <c r="S4920" t="s">
        <v>89</v>
      </c>
      <c r="T4920">
        <v>4153</v>
      </c>
      <c r="U4920" s="1" t="s">
        <v>12240</v>
      </c>
      <c r="V4920" t="s">
        <v>12237</v>
      </c>
      <c r="W4920" t="s">
        <v>12238</v>
      </c>
      <c r="X4920" t="s">
        <v>12235</v>
      </c>
      <c r="Y4920" t="s">
        <v>12233</v>
      </c>
      <c r="Z4920" t="s">
        <v>178</v>
      </c>
      <c r="AA4920" t="s">
        <v>12024</v>
      </c>
      <c r="AB4920" t="s">
        <v>416</v>
      </c>
      <c r="AC4920" t="s">
        <v>417</v>
      </c>
      <c r="AD4920" s="1">
        <v>34600</v>
      </c>
      <c r="AE4920" t="s">
        <v>27</v>
      </c>
      <c r="AF4920" t="s">
        <v>27</v>
      </c>
      <c r="AG4920" t="s">
        <v>133</v>
      </c>
      <c r="AH4920" t="s">
        <v>27</v>
      </c>
      <c r="AI4920" t="s">
        <v>921</v>
      </c>
      <c r="AJ4920" t="s">
        <v>27</v>
      </c>
      <c r="AK4920" t="s">
        <v>133</v>
      </c>
      <c r="AL4920" t="s">
        <v>27</v>
      </c>
      <c r="AM4920" t="s">
        <v>921</v>
      </c>
      <c r="AN4920" t="s">
        <v>27</v>
      </c>
      <c r="AO4920" t="s">
        <v>27</v>
      </c>
      <c r="AP4920" t="s">
        <v>27</v>
      </c>
    </row>
    <row r="4921" spans="1:42" x14ac:dyDescent="0.25">
      <c r="A4921" t="s">
        <v>23</v>
      </c>
      <c r="B4921" t="s">
        <v>1009</v>
      </c>
      <c r="C4921" t="s">
        <v>12020</v>
      </c>
      <c r="D4921" t="s">
        <v>12211</v>
      </c>
      <c r="E4921" t="s">
        <v>12213</v>
      </c>
      <c r="F4921" t="s">
        <v>12215</v>
      </c>
      <c r="G4921" t="s">
        <v>12217</v>
      </c>
      <c r="H4921" t="s">
        <v>24</v>
      </c>
      <c r="I4921" t="s">
        <v>8547</v>
      </c>
      <c r="J4921" t="s">
        <v>8548</v>
      </c>
      <c r="K4921" t="s">
        <v>12072</v>
      </c>
      <c r="L4921" t="s">
        <v>12256</v>
      </c>
      <c r="M4921" t="s">
        <v>12246</v>
      </c>
      <c r="N4921" t="s">
        <v>12250</v>
      </c>
      <c r="O4921" t="s">
        <v>12225</v>
      </c>
      <c r="P4921" t="s">
        <v>12226</v>
      </c>
      <c r="Q4921" t="s">
        <v>12228</v>
      </c>
      <c r="R4921" t="s">
        <v>114</v>
      </c>
      <c r="S4921" t="s">
        <v>115</v>
      </c>
      <c r="T4921">
        <v>4151</v>
      </c>
      <c r="U4921" s="1" t="s">
        <v>12242</v>
      </c>
      <c r="V4921" t="s">
        <v>12237</v>
      </c>
      <c r="W4921" t="s">
        <v>12238</v>
      </c>
      <c r="X4921" t="s">
        <v>12235</v>
      </c>
      <c r="Y4921" t="s">
        <v>12233</v>
      </c>
      <c r="Z4921" t="s">
        <v>178</v>
      </c>
      <c r="AA4921" t="s">
        <v>12021</v>
      </c>
      <c r="AB4921" t="s">
        <v>1125</v>
      </c>
      <c r="AC4921" t="s">
        <v>1126</v>
      </c>
      <c r="AD4921" s="1">
        <v>3851654</v>
      </c>
      <c r="AE4921" t="s">
        <v>8561</v>
      </c>
      <c r="AF4921" t="s">
        <v>8562</v>
      </c>
      <c r="AG4921" t="s">
        <v>8562</v>
      </c>
      <c r="AH4921" t="s">
        <v>8562</v>
      </c>
      <c r="AI4921" t="s">
        <v>8562</v>
      </c>
      <c r="AJ4921" t="s">
        <v>8562</v>
      </c>
      <c r="AK4921" t="s">
        <v>8562</v>
      </c>
      <c r="AL4921" t="s">
        <v>8562</v>
      </c>
      <c r="AM4921" t="s">
        <v>8563</v>
      </c>
      <c r="AN4921" t="s">
        <v>8564</v>
      </c>
      <c r="AO4921" t="s">
        <v>8565</v>
      </c>
      <c r="AP4921" t="s">
        <v>8565</v>
      </c>
    </row>
    <row r="4922" spans="1:42" x14ac:dyDescent="0.25">
      <c r="A4922" t="s">
        <v>23</v>
      </c>
      <c r="B4922" t="s">
        <v>1009</v>
      </c>
      <c r="C4922" t="s">
        <v>12020</v>
      </c>
      <c r="D4922" t="s">
        <v>12211</v>
      </c>
      <c r="E4922" t="s">
        <v>12213</v>
      </c>
      <c r="F4922" t="s">
        <v>12215</v>
      </c>
      <c r="G4922" t="s">
        <v>12217</v>
      </c>
      <c r="H4922" t="s">
        <v>24</v>
      </c>
      <c r="I4922" t="s">
        <v>8547</v>
      </c>
      <c r="J4922" t="s">
        <v>8548</v>
      </c>
      <c r="K4922" t="s">
        <v>12072</v>
      </c>
      <c r="L4922" t="s">
        <v>12256</v>
      </c>
      <c r="M4922" t="s">
        <v>12246</v>
      </c>
      <c r="N4922" t="s">
        <v>12250</v>
      </c>
      <c r="O4922" t="s">
        <v>12225</v>
      </c>
      <c r="P4922" t="s">
        <v>12226</v>
      </c>
      <c r="Q4922" t="s">
        <v>12228</v>
      </c>
      <c r="R4922" t="s">
        <v>114</v>
      </c>
      <c r="S4922" t="s">
        <v>115</v>
      </c>
      <c r="T4922">
        <v>4151</v>
      </c>
      <c r="U4922" s="1" t="s">
        <v>12242</v>
      </c>
      <c r="V4922" t="s">
        <v>12237</v>
      </c>
      <c r="W4922" t="s">
        <v>12238</v>
      </c>
      <c r="X4922" t="s">
        <v>12235</v>
      </c>
      <c r="Y4922" t="s">
        <v>12234</v>
      </c>
      <c r="Z4922" t="s">
        <v>1012</v>
      </c>
      <c r="AA4922" t="s">
        <v>12022</v>
      </c>
      <c r="AB4922" t="s">
        <v>1015</v>
      </c>
      <c r="AC4922" t="s">
        <v>1016</v>
      </c>
      <c r="AD4922" s="1">
        <v>6224786</v>
      </c>
      <c r="AE4922" t="s">
        <v>8566</v>
      </c>
      <c r="AF4922" t="s">
        <v>8567</v>
      </c>
      <c r="AG4922" t="s">
        <v>8567</v>
      </c>
      <c r="AH4922" t="s">
        <v>8567</v>
      </c>
      <c r="AI4922" t="s">
        <v>8567</v>
      </c>
      <c r="AJ4922" t="s">
        <v>8567</v>
      </c>
      <c r="AK4922" t="s">
        <v>8567</v>
      </c>
      <c r="AL4922" t="s">
        <v>8567</v>
      </c>
      <c r="AM4922" t="s">
        <v>8568</v>
      </c>
      <c r="AN4922" t="s">
        <v>8568</v>
      </c>
      <c r="AO4922" t="s">
        <v>8568</v>
      </c>
      <c r="AP4922" t="s">
        <v>8568</v>
      </c>
    </row>
    <row r="4923" spans="1:42" x14ac:dyDescent="0.25">
      <c r="A4923" t="s">
        <v>23</v>
      </c>
      <c r="B4923" t="s">
        <v>1009</v>
      </c>
      <c r="C4923" t="s">
        <v>12020</v>
      </c>
      <c r="D4923" t="s">
        <v>12211</v>
      </c>
      <c r="E4923" t="s">
        <v>12213</v>
      </c>
      <c r="F4923" t="s">
        <v>12215</v>
      </c>
      <c r="G4923" t="s">
        <v>12217</v>
      </c>
      <c r="H4923" t="s">
        <v>24</v>
      </c>
      <c r="I4923" t="s">
        <v>8547</v>
      </c>
      <c r="J4923" t="s">
        <v>8548</v>
      </c>
      <c r="K4923" t="s">
        <v>12072</v>
      </c>
      <c r="L4923" t="s">
        <v>12256</v>
      </c>
      <c r="M4923" t="s">
        <v>12246</v>
      </c>
      <c r="N4923" t="s">
        <v>12250</v>
      </c>
      <c r="O4923" t="s">
        <v>12225</v>
      </c>
      <c r="P4923" t="s">
        <v>12226</v>
      </c>
      <c r="Q4923" t="s">
        <v>12228</v>
      </c>
      <c r="R4923" t="s">
        <v>114</v>
      </c>
      <c r="S4923" t="s">
        <v>116</v>
      </c>
      <c r="T4923">
        <v>4151</v>
      </c>
      <c r="U4923" s="1" t="s">
        <v>12242</v>
      </c>
      <c r="V4923" t="s">
        <v>12237</v>
      </c>
      <c r="W4923" t="s">
        <v>12238</v>
      </c>
      <c r="X4923" t="s">
        <v>12235</v>
      </c>
      <c r="Y4923" t="s">
        <v>12234</v>
      </c>
      <c r="Z4923" t="s">
        <v>381</v>
      </c>
      <c r="AA4923" t="s">
        <v>12023</v>
      </c>
      <c r="AB4923" t="s">
        <v>781</v>
      </c>
      <c r="AC4923" t="s">
        <v>782</v>
      </c>
      <c r="AD4923" s="1">
        <v>1737610</v>
      </c>
      <c r="AE4923" t="s">
        <v>27</v>
      </c>
      <c r="AF4923" t="s">
        <v>27</v>
      </c>
      <c r="AG4923" t="s">
        <v>27</v>
      </c>
      <c r="AH4923" t="s">
        <v>27</v>
      </c>
      <c r="AI4923" t="s">
        <v>27</v>
      </c>
      <c r="AJ4923" t="s">
        <v>27</v>
      </c>
      <c r="AK4923" t="s">
        <v>27</v>
      </c>
      <c r="AL4923" t="s">
        <v>8569</v>
      </c>
      <c r="AM4923" t="s">
        <v>27</v>
      </c>
      <c r="AN4923" t="s">
        <v>27</v>
      </c>
      <c r="AO4923" t="s">
        <v>27</v>
      </c>
      <c r="AP4923" t="s">
        <v>27</v>
      </c>
    </row>
    <row r="4924" spans="1:42" x14ac:dyDescent="0.25">
      <c r="A4924" t="s">
        <v>23</v>
      </c>
      <c r="B4924" t="s">
        <v>1009</v>
      </c>
      <c r="C4924" t="s">
        <v>12020</v>
      </c>
      <c r="D4924" t="s">
        <v>12211</v>
      </c>
      <c r="E4924" t="s">
        <v>12213</v>
      </c>
      <c r="F4924" t="s">
        <v>12215</v>
      </c>
      <c r="G4924" t="s">
        <v>12217</v>
      </c>
      <c r="H4924" t="s">
        <v>24</v>
      </c>
      <c r="I4924" t="s">
        <v>8547</v>
      </c>
      <c r="J4924" t="s">
        <v>8548</v>
      </c>
      <c r="K4924" t="s">
        <v>12072</v>
      </c>
      <c r="L4924" t="s">
        <v>12256</v>
      </c>
      <c r="M4924" t="s">
        <v>12246</v>
      </c>
      <c r="N4924" t="s">
        <v>12250</v>
      </c>
      <c r="O4924" t="s">
        <v>12225</v>
      </c>
      <c r="P4924" t="s">
        <v>12226</v>
      </c>
      <c r="Q4924" t="s">
        <v>12228</v>
      </c>
      <c r="R4924" t="s">
        <v>114</v>
      </c>
      <c r="S4924" t="s">
        <v>117</v>
      </c>
      <c r="T4924">
        <v>4151</v>
      </c>
      <c r="U4924" s="1" t="s">
        <v>12242</v>
      </c>
      <c r="V4924" t="s">
        <v>12237</v>
      </c>
      <c r="W4924" t="s">
        <v>12238</v>
      </c>
      <c r="X4924" t="s">
        <v>12235</v>
      </c>
      <c r="Y4924" t="s">
        <v>12233</v>
      </c>
      <c r="Z4924" t="s">
        <v>178</v>
      </c>
      <c r="AA4924" t="s">
        <v>12021</v>
      </c>
      <c r="AB4924" t="s">
        <v>1125</v>
      </c>
      <c r="AC4924" t="s">
        <v>1126</v>
      </c>
      <c r="AD4924" s="1">
        <v>4460964</v>
      </c>
      <c r="AE4924" t="s">
        <v>8570</v>
      </c>
      <c r="AF4924" t="s">
        <v>8570</v>
      </c>
      <c r="AG4924" t="s">
        <v>8570</v>
      </c>
      <c r="AH4924" t="s">
        <v>8570</v>
      </c>
      <c r="AI4924" t="s">
        <v>8570</v>
      </c>
      <c r="AJ4924" t="s">
        <v>8570</v>
      </c>
      <c r="AK4924" t="s">
        <v>8570</v>
      </c>
      <c r="AL4924" t="s">
        <v>8570</v>
      </c>
      <c r="AM4924" t="s">
        <v>8570</v>
      </c>
      <c r="AN4924" t="s">
        <v>8571</v>
      </c>
      <c r="AO4924" t="s">
        <v>8570</v>
      </c>
      <c r="AP4924" t="s">
        <v>8572</v>
      </c>
    </row>
    <row r="4925" spans="1:42" x14ac:dyDescent="0.25">
      <c r="A4925" t="s">
        <v>23</v>
      </c>
      <c r="B4925" t="s">
        <v>1009</v>
      </c>
      <c r="C4925" t="s">
        <v>12020</v>
      </c>
      <c r="D4925" t="s">
        <v>12211</v>
      </c>
      <c r="E4925" t="s">
        <v>12213</v>
      </c>
      <c r="F4925" t="s">
        <v>12215</v>
      </c>
      <c r="G4925" t="s">
        <v>12217</v>
      </c>
      <c r="H4925" t="s">
        <v>24</v>
      </c>
      <c r="I4925" t="s">
        <v>8547</v>
      </c>
      <c r="J4925" t="s">
        <v>8548</v>
      </c>
      <c r="K4925" t="s">
        <v>12072</v>
      </c>
      <c r="L4925" t="s">
        <v>12256</v>
      </c>
      <c r="M4925" t="s">
        <v>12246</v>
      </c>
      <c r="N4925" t="s">
        <v>12250</v>
      </c>
      <c r="O4925" t="s">
        <v>12225</v>
      </c>
      <c r="P4925" t="s">
        <v>12226</v>
      </c>
      <c r="Q4925" t="s">
        <v>12228</v>
      </c>
      <c r="R4925" t="s">
        <v>114</v>
      </c>
      <c r="S4925" t="s">
        <v>118</v>
      </c>
      <c r="T4925">
        <v>4151</v>
      </c>
      <c r="U4925" s="1" t="s">
        <v>12242</v>
      </c>
      <c r="V4925" t="s">
        <v>12237</v>
      </c>
      <c r="W4925" t="s">
        <v>12238</v>
      </c>
      <c r="X4925" t="s">
        <v>12235</v>
      </c>
      <c r="Y4925" t="s">
        <v>12233</v>
      </c>
      <c r="Z4925" t="s">
        <v>178</v>
      </c>
      <c r="AA4925" t="s">
        <v>12021</v>
      </c>
      <c r="AB4925" t="s">
        <v>1125</v>
      </c>
      <c r="AC4925" t="s">
        <v>1126</v>
      </c>
      <c r="AD4925" s="1">
        <v>16480</v>
      </c>
      <c r="AE4925" t="s">
        <v>8574</v>
      </c>
      <c r="AF4925" t="s">
        <v>8574</v>
      </c>
      <c r="AG4925" t="s">
        <v>8574</v>
      </c>
      <c r="AH4925" t="s">
        <v>8574</v>
      </c>
      <c r="AI4925" t="s">
        <v>8574</v>
      </c>
      <c r="AJ4925" t="s">
        <v>8574</v>
      </c>
      <c r="AK4925" t="s">
        <v>8574</v>
      </c>
      <c r="AL4925" t="s">
        <v>8574</v>
      </c>
      <c r="AM4925" t="s">
        <v>8574</v>
      </c>
      <c r="AN4925" t="s">
        <v>8574</v>
      </c>
      <c r="AO4925" t="s">
        <v>8575</v>
      </c>
      <c r="AP4925" t="s">
        <v>8575</v>
      </c>
    </row>
    <row r="4926" spans="1:42" x14ac:dyDescent="0.25">
      <c r="A4926" t="s">
        <v>23</v>
      </c>
      <c r="B4926" t="s">
        <v>1009</v>
      </c>
      <c r="C4926" t="s">
        <v>12020</v>
      </c>
      <c r="D4926" t="s">
        <v>12211</v>
      </c>
      <c r="E4926" t="s">
        <v>12213</v>
      </c>
      <c r="F4926" t="s">
        <v>12215</v>
      </c>
      <c r="G4926" t="s">
        <v>12217</v>
      </c>
      <c r="H4926" t="s">
        <v>24</v>
      </c>
      <c r="I4926" t="s">
        <v>8547</v>
      </c>
      <c r="J4926" t="s">
        <v>8548</v>
      </c>
      <c r="K4926" t="s">
        <v>12072</v>
      </c>
      <c r="L4926" t="s">
        <v>12256</v>
      </c>
      <c r="M4926" t="s">
        <v>12246</v>
      </c>
      <c r="N4926" t="s">
        <v>12250</v>
      </c>
      <c r="O4926" t="s">
        <v>12225</v>
      </c>
      <c r="P4926" t="s">
        <v>12226</v>
      </c>
      <c r="Q4926" t="s">
        <v>12228</v>
      </c>
      <c r="R4926" t="s">
        <v>114</v>
      </c>
      <c r="S4926" t="s">
        <v>118</v>
      </c>
      <c r="T4926">
        <v>4151</v>
      </c>
      <c r="U4926" s="1" t="s">
        <v>12242</v>
      </c>
      <c r="V4926" t="s">
        <v>12237</v>
      </c>
      <c r="W4926" t="s">
        <v>12238</v>
      </c>
      <c r="X4926" t="s">
        <v>12235</v>
      </c>
      <c r="Y4926" t="s">
        <v>12234</v>
      </c>
      <c r="Z4926" t="s">
        <v>1012</v>
      </c>
      <c r="AA4926" t="s">
        <v>12022</v>
      </c>
      <c r="AB4926" t="s">
        <v>1015</v>
      </c>
      <c r="AC4926" t="s">
        <v>1016</v>
      </c>
      <c r="AD4926" s="1">
        <v>93883</v>
      </c>
      <c r="AE4926" t="s">
        <v>6478</v>
      </c>
      <c r="AF4926" t="s">
        <v>8576</v>
      </c>
      <c r="AG4926" t="s">
        <v>8576</v>
      </c>
      <c r="AH4926" t="s">
        <v>8576</v>
      </c>
      <c r="AI4926" t="s">
        <v>8576</v>
      </c>
      <c r="AJ4926" t="s">
        <v>8576</v>
      </c>
      <c r="AK4926" t="s">
        <v>8576</v>
      </c>
      <c r="AL4926" t="s">
        <v>8576</v>
      </c>
      <c r="AM4926" t="s">
        <v>8576</v>
      </c>
      <c r="AN4926" t="s">
        <v>8576</v>
      </c>
      <c r="AO4926" t="s">
        <v>8576</v>
      </c>
      <c r="AP4926" t="s">
        <v>8576</v>
      </c>
    </row>
    <row r="4927" spans="1:42" x14ac:dyDescent="0.25">
      <c r="A4927" t="s">
        <v>23</v>
      </c>
      <c r="B4927" t="s">
        <v>1009</v>
      </c>
      <c r="C4927" t="s">
        <v>12020</v>
      </c>
      <c r="D4927" t="s">
        <v>12211</v>
      </c>
      <c r="E4927" t="s">
        <v>12213</v>
      </c>
      <c r="F4927" t="s">
        <v>12215</v>
      </c>
      <c r="G4927" t="s">
        <v>12217</v>
      </c>
      <c r="H4927" t="s">
        <v>24</v>
      </c>
      <c r="I4927" t="s">
        <v>8547</v>
      </c>
      <c r="J4927" t="s">
        <v>8548</v>
      </c>
      <c r="K4927" t="s">
        <v>12072</v>
      </c>
      <c r="L4927" t="s">
        <v>12256</v>
      </c>
      <c r="M4927" t="s">
        <v>12246</v>
      </c>
      <c r="N4927" t="s">
        <v>12250</v>
      </c>
      <c r="O4927" t="s">
        <v>12225</v>
      </c>
      <c r="P4927" t="s">
        <v>12226</v>
      </c>
      <c r="Q4927" t="s">
        <v>12228</v>
      </c>
      <c r="R4927" t="s">
        <v>114</v>
      </c>
      <c r="S4927" t="s">
        <v>119</v>
      </c>
      <c r="T4927">
        <v>4151</v>
      </c>
      <c r="U4927" s="1" t="s">
        <v>12242</v>
      </c>
      <c r="V4927" t="s">
        <v>12237</v>
      </c>
      <c r="W4927" t="s">
        <v>12238</v>
      </c>
      <c r="X4927" t="s">
        <v>12235</v>
      </c>
      <c r="Y4927" t="s">
        <v>12234</v>
      </c>
      <c r="Z4927" t="s">
        <v>381</v>
      </c>
      <c r="AA4927" t="s">
        <v>12023</v>
      </c>
      <c r="AB4927" t="s">
        <v>781</v>
      </c>
      <c r="AC4927" t="s">
        <v>782</v>
      </c>
      <c r="AD4927" s="1">
        <v>193067</v>
      </c>
      <c r="AE4927" t="s">
        <v>27</v>
      </c>
      <c r="AF4927" t="s">
        <v>27</v>
      </c>
      <c r="AG4927" t="s">
        <v>27</v>
      </c>
      <c r="AH4927" t="s">
        <v>27</v>
      </c>
      <c r="AI4927" t="s">
        <v>27</v>
      </c>
      <c r="AJ4927" t="s">
        <v>27</v>
      </c>
      <c r="AK4927" t="s">
        <v>27</v>
      </c>
      <c r="AL4927" t="s">
        <v>8577</v>
      </c>
      <c r="AM4927" t="s">
        <v>27</v>
      </c>
      <c r="AN4927" t="s">
        <v>27</v>
      </c>
      <c r="AO4927" t="s">
        <v>27</v>
      </c>
      <c r="AP4927" t="s">
        <v>27</v>
      </c>
    </row>
    <row r="4928" spans="1:42" x14ac:dyDescent="0.25">
      <c r="A4928" t="s">
        <v>23</v>
      </c>
      <c r="B4928" t="s">
        <v>1009</v>
      </c>
      <c r="C4928" t="s">
        <v>12020</v>
      </c>
      <c r="D4928" t="s">
        <v>12211</v>
      </c>
      <c r="E4928" t="s">
        <v>12213</v>
      </c>
      <c r="F4928" t="s">
        <v>12215</v>
      </c>
      <c r="G4928" t="s">
        <v>12217</v>
      </c>
      <c r="H4928" t="s">
        <v>24</v>
      </c>
      <c r="I4928" t="s">
        <v>8547</v>
      </c>
      <c r="J4928" t="s">
        <v>8548</v>
      </c>
      <c r="K4928" t="s">
        <v>12072</v>
      </c>
      <c r="L4928" t="s">
        <v>12256</v>
      </c>
      <c r="M4928" t="s">
        <v>12246</v>
      </c>
      <c r="N4928" t="s">
        <v>12250</v>
      </c>
      <c r="O4928" t="s">
        <v>12225</v>
      </c>
      <c r="P4928" t="s">
        <v>12226</v>
      </c>
      <c r="Q4928" t="s">
        <v>12228</v>
      </c>
      <c r="R4928" t="s">
        <v>114</v>
      </c>
      <c r="S4928" t="s">
        <v>119</v>
      </c>
      <c r="T4928">
        <v>4151</v>
      </c>
      <c r="U4928" s="1" t="s">
        <v>12242</v>
      </c>
      <c r="V4928" t="s">
        <v>12237</v>
      </c>
      <c r="W4928" t="s">
        <v>12238</v>
      </c>
      <c r="X4928" t="s">
        <v>12235</v>
      </c>
      <c r="Y4928" t="s">
        <v>12233</v>
      </c>
      <c r="Z4928" t="s">
        <v>178</v>
      </c>
      <c r="AA4928" t="s">
        <v>12021</v>
      </c>
      <c r="AB4928" t="s">
        <v>1125</v>
      </c>
      <c r="AC4928" t="s">
        <v>1126</v>
      </c>
      <c r="AD4928" s="1">
        <v>1459649</v>
      </c>
      <c r="AE4928" t="s">
        <v>27</v>
      </c>
      <c r="AF4928" t="s">
        <v>27</v>
      </c>
      <c r="AG4928" t="s">
        <v>27</v>
      </c>
      <c r="AH4928" t="s">
        <v>27</v>
      </c>
      <c r="AI4928" t="s">
        <v>27</v>
      </c>
      <c r="AJ4928" t="s">
        <v>8578</v>
      </c>
      <c r="AK4928" t="s">
        <v>27</v>
      </c>
      <c r="AL4928" t="s">
        <v>27</v>
      </c>
      <c r="AM4928" t="s">
        <v>27</v>
      </c>
      <c r="AN4928" t="s">
        <v>27</v>
      </c>
      <c r="AO4928" t="s">
        <v>8579</v>
      </c>
      <c r="AP4928" t="s">
        <v>8580</v>
      </c>
    </row>
    <row r="4929" spans="1:42" x14ac:dyDescent="0.25">
      <c r="A4929" t="s">
        <v>23</v>
      </c>
      <c r="B4929" t="s">
        <v>1009</v>
      </c>
      <c r="C4929" t="s">
        <v>12020</v>
      </c>
      <c r="D4929" t="s">
        <v>12211</v>
      </c>
      <c r="E4929" t="s">
        <v>12213</v>
      </c>
      <c r="F4929" t="s">
        <v>12215</v>
      </c>
      <c r="G4929" t="s">
        <v>12217</v>
      </c>
      <c r="H4929" t="s">
        <v>24</v>
      </c>
      <c r="I4929" t="s">
        <v>8547</v>
      </c>
      <c r="J4929" t="s">
        <v>8548</v>
      </c>
      <c r="K4929" t="s">
        <v>12072</v>
      </c>
      <c r="L4929" t="s">
        <v>12256</v>
      </c>
      <c r="M4929" t="s">
        <v>12246</v>
      </c>
      <c r="N4929" t="s">
        <v>12250</v>
      </c>
      <c r="O4929" t="s">
        <v>12225</v>
      </c>
      <c r="P4929" t="s">
        <v>12226</v>
      </c>
      <c r="Q4929" t="s">
        <v>12228</v>
      </c>
      <c r="R4929" t="s">
        <v>114</v>
      </c>
      <c r="S4929" t="s">
        <v>119</v>
      </c>
      <c r="T4929">
        <v>4151</v>
      </c>
      <c r="U4929" s="1" t="s">
        <v>12242</v>
      </c>
      <c r="V4929" t="s">
        <v>12237</v>
      </c>
      <c r="W4929" t="s">
        <v>12238</v>
      </c>
      <c r="X4929" t="s">
        <v>12235</v>
      </c>
      <c r="Y4929" t="s">
        <v>12234</v>
      </c>
      <c r="Z4929" t="s">
        <v>1012</v>
      </c>
      <c r="AA4929" t="s">
        <v>12022</v>
      </c>
      <c r="AB4929" t="s">
        <v>1015</v>
      </c>
      <c r="AC4929" t="s">
        <v>1016</v>
      </c>
      <c r="AD4929" s="1">
        <v>995826</v>
      </c>
      <c r="AE4929" t="s">
        <v>27</v>
      </c>
      <c r="AF4929" t="s">
        <v>27</v>
      </c>
      <c r="AG4929" t="s">
        <v>27</v>
      </c>
      <c r="AH4929" t="s">
        <v>27</v>
      </c>
      <c r="AI4929" t="s">
        <v>27</v>
      </c>
      <c r="AJ4929" t="s">
        <v>8581</v>
      </c>
      <c r="AK4929" t="s">
        <v>27</v>
      </c>
      <c r="AL4929" t="s">
        <v>27</v>
      </c>
      <c r="AM4929" t="s">
        <v>27</v>
      </c>
      <c r="AN4929" t="s">
        <v>27</v>
      </c>
      <c r="AO4929" t="s">
        <v>8582</v>
      </c>
      <c r="AP4929" t="s">
        <v>27</v>
      </c>
    </row>
    <row r="4930" spans="1:42" x14ac:dyDescent="0.25">
      <c r="A4930" t="s">
        <v>23</v>
      </c>
      <c r="B4930" t="s">
        <v>1009</v>
      </c>
      <c r="C4930" t="s">
        <v>12020</v>
      </c>
      <c r="D4930" t="s">
        <v>12211</v>
      </c>
      <c r="E4930" t="s">
        <v>12213</v>
      </c>
      <c r="F4930" t="s">
        <v>12215</v>
      </c>
      <c r="G4930" t="s">
        <v>12217</v>
      </c>
      <c r="H4930" t="s">
        <v>24</v>
      </c>
      <c r="I4930" t="s">
        <v>8547</v>
      </c>
      <c r="J4930" t="s">
        <v>8548</v>
      </c>
      <c r="K4930" t="s">
        <v>12072</v>
      </c>
      <c r="L4930" t="s">
        <v>12256</v>
      </c>
      <c r="M4930" t="s">
        <v>12246</v>
      </c>
      <c r="N4930" t="s">
        <v>12250</v>
      </c>
      <c r="O4930" t="s">
        <v>12225</v>
      </c>
      <c r="P4930" t="s">
        <v>12226</v>
      </c>
      <c r="Q4930" t="s">
        <v>12228</v>
      </c>
      <c r="R4930" t="s">
        <v>114</v>
      </c>
      <c r="S4930" t="s">
        <v>120</v>
      </c>
      <c r="T4930">
        <v>4151</v>
      </c>
      <c r="U4930" s="1" t="s">
        <v>12242</v>
      </c>
      <c r="V4930" t="s">
        <v>12237</v>
      </c>
      <c r="W4930" t="s">
        <v>12238</v>
      </c>
      <c r="X4930" t="s">
        <v>12235</v>
      </c>
      <c r="Y4930" t="s">
        <v>12233</v>
      </c>
      <c r="Z4930" t="s">
        <v>178</v>
      </c>
      <c r="AA4930" t="s">
        <v>12021</v>
      </c>
      <c r="AB4930" t="s">
        <v>1125</v>
      </c>
      <c r="AC4930" t="s">
        <v>1126</v>
      </c>
      <c r="AD4930" s="1">
        <v>3426196</v>
      </c>
      <c r="AE4930" t="s">
        <v>8583</v>
      </c>
      <c r="AF4930" t="s">
        <v>8584</v>
      </c>
      <c r="AG4930" t="s">
        <v>8584</v>
      </c>
      <c r="AH4930" t="s">
        <v>8584</v>
      </c>
      <c r="AI4930" t="s">
        <v>8584</v>
      </c>
      <c r="AJ4930" t="s">
        <v>8584</v>
      </c>
      <c r="AK4930" t="s">
        <v>8584</v>
      </c>
      <c r="AL4930" t="s">
        <v>8584</v>
      </c>
      <c r="AM4930" t="s">
        <v>8585</v>
      </c>
      <c r="AN4930" t="s">
        <v>8586</v>
      </c>
      <c r="AO4930" t="s">
        <v>8587</v>
      </c>
      <c r="AP4930" t="s">
        <v>8587</v>
      </c>
    </row>
    <row r="4931" spans="1:42" x14ac:dyDescent="0.25">
      <c r="A4931" t="s">
        <v>23</v>
      </c>
      <c r="B4931" t="s">
        <v>1009</v>
      </c>
      <c r="C4931" t="s">
        <v>12020</v>
      </c>
      <c r="D4931" t="s">
        <v>12211</v>
      </c>
      <c r="E4931" t="s">
        <v>12213</v>
      </c>
      <c r="F4931" t="s">
        <v>12215</v>
      </c>
      <c r="G4931" t="s">
        <v>12217</v>
      </c>
      <c r="H4931" t="s">
        <v>24</v>
      </c>
      <c r="I4931" t="s">
        <v>8547</v>
      </c>
      <c r="J4931" t="s">
        <v>8548</v>
      </c>
      <c r="K4931" t="s">
        <v>12072</v>
      </c>
      <c r="L4931" t="s">
        <v>12256</v>
      </c>
      <c r="M4931" t="s">
        <v>12246</v>
      </c>
      <c r="N4931" t="s">
        <v>12250</v>
      </c>
      <c r="O4931" t="s">
        <v>12225</v>
      </c>
      <c r="P4931" t="s">
        <v>12226</v>
      </c>
      <c r="Q4931" t="s">
        <v>12228</v>
      </c>
      <c r="R4931" t="s">
        <v>114</v>
      </c>
      <c r="S4931" t="s">
        <v>120</v>
      </c>
      <c r="T4931">
        <v>4151</v>
      </c>
      <c r="U4931" s="1" t="s">
        <v>12242</v>
      </c>
      <c r="V4931" t="s">
        <v>12237</v>
      </c>
      <c r="W4931" t="s">
        <v>12238</v>
      </c>
      <c r="X4931" t="s">
        <v>12235</v>
      </c>
      <c r="Y4931" t="s">
        <v>12234</v>
      </c>
      <c r="Z4931" t="s">
        <v>1012</v>
      </c>
      <c r="AA4931" t="s">
        <v>12022</v>
      </c>
      <c r="AB4931" t="s">
        <v>1015</v>
      </c>
      <c r="AC4931" t="s">
        <v>1016</v>
      </c>
      <c r="AD4931" s="1">
        <v>4817468</v>
      </c>
      <c r="AE4931" t="s">
        <v>8588</v>
      </c>
      <c r="AF4931" t="s">
        <v>8589</v>
      </c>
      <c r="AG4931" t="s">
        <v>8589</v>
      </c>
      <c r="AH4931" t="s">
        <v>8589</v>
      </c>
      <c r="AI4931" t="s">
        <v>8589</v>
      </c>
      <c r="AJ4931" t="s">
        <v>8589</v>
      </c>
      <c r="AK4931" t="s">
        <v>8589</v>
      </c>
      <c r="AL4931" t="s">
        <v>8589</v>
      </c>
      <c r="AM4931" t="s">
        <v>8590</v>
      </c>
      <c r="AN4931" t="s">
        <v>8590</v>
      </c>
      <c r="AO4931" t="s">
        <v>8590</v>
      </c>
      <c r="AP4931" t="s">
        <v>8590</v>
      </c>
    </row>
    <row r="4932" spans="1:42" x14ac:dyDescent="0.25">
      <c r="A4932" t="s">
        <v>23</v>
      </c>
      <c r="B4932" t="s">
        <v>1009</v>
      </c>
      <c r="C4932" t="s">
        <v>12020</v>
      </c>
      <c r="D4932" t="s">
        <v>12211</v>
      </c>
      <c r="E4932" t="s">
        <v>12213</v>
      </c>
      <c r="F4932" t="s">
        <v>12215</v>
      </c>
      <c r="G4932" t="s">
        <v>12217</v>
      </c>
      <c r="H4932" t="s">
        <v>24</v>
      </c>
      <c r="I4932" t="s">
        <v>8547</v>
      </c>
      <c r="J4932" t="s">
        <v>8548</v>
      </c>
      <c r="K4932" t="s">
        <v>12072</v>
      </c>
      <c r="L4932" t="s">
        <v>12256</v>
      </c>
      <c r="M4932" t="s">
        <v>12246</v>
      </c>
      <c r="N4932" t="s">
        <v>12250</v>
      </c>
      <c r="O4932" t="s">
        <v>12225</v>
      </c>
      <c r="P4932" t="s">
        <v>12226</v>
      </c>
      <c r="Q4932" t="s">
        <v>12228</v>
      </c>
      <c r="R4932" t="s">
        <v>114</v>
      </c>
      <c r="S4932" t="s">
        <v>121</v>
      </c>
      <c r="T4932">
        <v>4151</v>
      </c>
      <c r="U4932" s="1" t="s">
        <v>12242</v>
      </c>
      <c r="V4932" t="s">
        <v>12237</v>
      </c>
      <c r="W4932" t="s">
        <v>12238</v>
      </c>
      <c r="X4932" t="s">
        <v>12235</v>
      </c>
      <c r="Y4932" t="s">
        <v>12233</v>
      </c>
      <c r="Z4932" t="s">
        <v>178</v>
      </c>
      <c r="AA4932" t="s">
        <v>12021</v>
      </c>
      <c r="AB4932" t="s">
        <v>1125</v>
      </c>
      <c r="AC4932" t="s">
        <v>1126</v>
      </c>
      <c r="AD4932" s="1">
        <v>207387</v>
      </c>
      <c r="AE4932" t="s">
        <v>8591</v>
      </c>
      <c r="AF4932" t="s">
        <v>8592</v>
      </c>
      <c r="AG4932" t="s">
        <v>8592</v>
      </c>
      <c r="AH4932" t="s">
        <v>8592</v>
      </c>
      <c r="AI4932" t="s">
        <v>8592</v>
      </c>
      <c r="AJ4932" t="s">
        <v>8592</v>
      </c>
      <c r="AK4932" t="s">
        <v>8592</v>
      </c>
      <c r="AL4932" t="s">
        <v>8592</v>
      </c>
      <c r="AM4932" t="s">
        <v>8592</v>
      </c>
      <c r="AN4932" t="s">
        <v>8592</v>
      </c>
      <c r="AO4932" t="s">
        <v>8592</v>
      </c>
      <c r="AP4932" t="s">
        <v>8592</v>
      </c>
    </row>
    <row r="4933" spans="1:42" x14ac:dyDescent="0.25">
      <c r="A4933" t="s">
        <v>23</v>
      </c>
      <c r="B4933" t="s">
        <v>1009</v>
      </c>
      <c r="C4933" t="s">
        <v>12020</v>
      </c>
      <c r="D4933" t="s">
        <v>12211</v>
      </c>
      <c r="E4933" t="s">
        <v>12213</v>
      </c>
      <c r="F4933" t="s">
        <v>12215</v>
      </c>
      <c r="G4933" t="s">
        <v>12217</v>
      </c>
      <c r="H4933" t="s">
        <v>24</v>
      </c>
      <c r="I4933" t="s">
        <v>8547</v>
      </c>
      <c r="J4933" t="s">
        <v>8548</v>
      </c>
      <c r="K4933" t="s">
        <v>12072</v>
      </c>
      <c r="L4933" t="s">
        <v>12256</v>
      </c>
      <c r="M4933" t="s">
        <v>12246</v>
      </c>
      <c r="N4933" t="s">
        <v>12250</v>
      </c>
      <c r="O4933" t="s">
        <v>12225</v>
      </c>
      <c r="P4933" t="s">
        <v>12226</v>
      </c>
      <c r="Q4933" t="s">
        <v>12228</v>
      </c>
      <c r="R4933" t="s">
        <v>114</v>
      </c>
      <c r="S4933" t="s">
        <v>121</v>
      </c>
      <c r="T4933">
        <v>4151</v>
      </c>
      <c r="U4933" s="1" t="s">
        <v>12242</v>
      </c>
      <c r="V4933" t="s">
        <v>12237</v>
      </c>
      <c r="W4933" t="s">
        <v>12238</v>
      </c>
      <c r="X4933" t="s">
        <v>12235</v>
      </c>
      <c r="Y4933" t="s">
        <v>12234</v>
      </c>
      <c r="Z4933" t="s">
        <v>1012</v>
      </c>
      <c r="AA4933" t="s">
        <v>12022</v>
      </c>
      <c r="AB4933" t="s">
        <v>1015</v>
      </c>
      <c r="AC4933" t="s">
        <v>1016</v>
      </c>
      <c r="AD4933" s="1">
        <v>940797</v>
      </c>
      <c r="AE4933" t="s">
        <v>8593</v>
      </c>
      <c r="AF4933" t="s">
        <v>8594</v>
      </c>
      <c r="AG4933" t="s">
        <v>8594</v>
      </c>
      <c r="AH4933" t="s">
        <v>8594</v>
      </c>
      <c r="AI4933" t="s">
        <v>8594</v>
      </c>
      <c r="AJ4933" t="s">
        <v>8594</v>
      </c>
      <c r="AK4933" t="s">
        <v>8594</v>
      </c>
      <c r="AL4933" t="s">
        <v>8594</v>
      </c>
      <c r="AM4933" t="s">
        <v>8594</v>
      </c>
      <c r="AN4933" t="s">
        <v>8594</v>
      </c>
      <c r="AO4933" t="s">
        <v>8594</v>
      </c>
      <c r="AP4933" t="s">
        <v>8594</v>
      </c>
    </row>
    <row r="4934" spans="1:42" x14ac:dyDescent="0.25">
      <c r="A4934" t="s">
        <v>23</v>
      </c>
      <c r="B4934" t="s">
        <v>1009</v>
      </c>
      <c r="C4934" t="s">
        <v>12020</v>
      </c>
      <c r="D4934" t="s">
        <v>12211</v>
      </c>
      <c r="E4934" t="s">
        <v>12213</v>
      </c>
      <c r="F4934" t="s">
        <v>12215</v>
      </c>
      <c r="G4934" t="s">
        <v>12217</v>
      </c>
      <c r="H4934" t="s">
        <v>24</v>
      </c>
      <c r="I4934" t="s">
        <v>8547</v>
      </c>
      <c r="J4934" t="s">
        <v>8548</v>
      </c>
      <c r="K4934" t="s">
        <v>12072</v>
      </c>
      <c r="L4934" t="s">
        <v>12256</v>
      </c>
      <c r="M4934" t="s">
        <v>12246</v>
      </c>
      <c r="N4934" t="s">
        <v>12250</v>
      </c>
      <c r="O4934" t="s">
        <v>12225</v>
      </c>
      <c r="P4934" t="s">
        <v>12226</v>
      </c>
      <c r="Q4934" t="s">
        <v>12228</v>
      </c>
      <c r="R4934" t="s">
        <v>114</v>
      </c>
      <c r="S4934" t="s">
        <v>789</v>
      </c>
      <c r="T4934">
        <v>4151</v>
      </c>
      <c r="U4934" s="1" t="s">
        <v>12242</v>
      </c>
      <c r="V4934" t="s">
        <v>12237</v>
      </c>
      <c r="W4934" t="s">
        <v>12238</v>
      </c>
      <c r="X4934" t="s">
        <v>12235</v>
      </c>
      <c r="Y4934" t="s">
        <v>12233</v>
      </c>
      <c r="Z4934" t="s">
        <v>178</v>
      </c>
      <c r="AA4934" t="s">
        <v>12021</v>
      </c>
      <c r="AB4934" t="s">
        <v>1125</v>
      </c>
      <c r="AC4934" t="s">
        <v>1126</v>
      </c>
      <c r="AD4934" s="1">
        <v>45640</v>
      </c>
      <c r="AE4934" t="s">
        <v>27</v>
      </c>
      <c r="AF4934" t="s">
        <v>27</v>
      </c>
      <c r="AG4934" t="s">
        <v>27</v>
      </c>
      <c r="AH4934" t="s">
        <v>27</v>
      </c>
      <c r="AI4934" t="s">
        <v>27</v>
      </c>
      <c r="AJ4934" t="s">
        <v>27</v>
      </c>
      <c r="AK4934" t="s">
        <v>27</v>
      </c>
      <c r="AL4934" t="s">
        <v>27</v>
      </c>
      <c r="AM4934" t="s">
        <v>27</v>
      </c>
      <c r="AN4934" t="s">
        <v>27</v>
      </c>
      <c r="AO4934" t="s">
        <v>5452</v>
      </c>
      <c r="AP4934" t="s">
        <v>5452</v>
      </c>
    </row>
    <row r="4935" spans="1:42" x14ac:dyDescent="0.25">
      <c r="A4935" t="s">
        <v>23</v>
      </c>
      <c r="B4935" t="s">
        <v>1009</v>
      </c>
      <c r="C4935" t="s">
        <v>12020</v>
      </c>
      <c r="D4935" t="s">
        <v>12211</v>
      </c>
      <c r="E4935" t="s">
        <v>12213</v>
      </c>
      <c r="F4935" t="s">
        <v>12215</v>
      </c>
      <c r="G4935" t="s">
        <v>12217</v>
      </c>
      <c r="H4935" t="s">
        <v>24</v>
      </c>
      <c r="I4935" t="s">
        <v>8547</v>
      </c>
      <c r="J4935" t="s">
        <v>8548</v>
      </c>
      <c r="K4935" t="s">
        <v>12072</v>
      </c>
      <c r="L4935" t="s">
        <v>12256</v>
      </c>
      <c r="M4935" t="s">
        <v>12246</v>
      </c>
      <c r="N4935" t="s">
        <v>12250</v>
      </c>
      <c r="O4935" t="s">
        <v>12225</v>
      </c>
      <c r="P4935" t="s">
        <v>12226</v>
      </c>
      <c r="Q4935" t="s">
        <v>12228</v>
      </c>
      <c r="R4935" t="s">
        <v>114</v>
      </c>
      <c r="S4935" t="s">
        <v>789</v>
      </c>
      <c r="T4935">
        <v>4151</v>
      </c>
      <c r="U4935" s="1" t="s">
        <v>12242</v>
      </c>
      <c r="V4935" t="s">
        <v>12237</v>
      </c>
      <c r="W4935" t="s">
        <v>12238</v>
      </c>
      <c r="X4935" t="s">
        <v>12235</v>
      </c>
      <c r="Y4935" t="s">
        <v>12234</v>
      </c>
      <c r="Z4935" t="s">
        <v>1012</v>
      </c>
      <c r="AA4935" t="s">
        <v>12022</v>
      </c>
      <c r="AB4935" t="s">
        <v>1015</v>
      </c>
      <c r="AC4935" t="s">
        <v>1016</v>
      </c>
      <c r="AD4935" s="1">
        <v>304980</v>
      </c>
      <c r="AE4935" t="s">
        <v>8595</v>
      </c>
      <c r="AF4935" t="s">
        <v>4243</v>
      </c>
      <c r="AG4935" t="s">
        <v>4243</v>
      </c>
      <c r="AH4935" t="s">
        <v>4243</v>
      </c>
      <c r="AI4935" t="s">
        <v>4243</v>
      </c>
      <c r="AJ4935" t="s">
        <v>4243</v>
      </c>
      <c r="AK4935" t="s">
        <v>4243</v>
      </c>
      <c r="AL4935" t="s">
        <v>4243</v>
      </c>
      <c r="AM4935" t="s">
        <v>4243</v>
      </c>
      <c r="AN4935" t="s">
        <v>4243</v>
      </c>
      <c r="AO4935" t="s">
        <v>4243</v>
      </c>
      <c r="AP4935" t="s">
        <v>4243</v>
      </c>
    </row>
    <row r="4936" spans="1:42" x14ac:dyDescent="0.25">
      <c r="A4936" t="s">
        <v>23</v>
      </c>
      <c r="B4936" t="s">
        <v>1009</v>
      </c>
      <c r="C4936" t="s">
        <v>12020</v>
      </c>
      <c r="D4936" t="s">
        <v>12211</v>
      </c>
      <c r="E4936" t="s">
        <v>12213</v>
      </c>
      <c r="F4936" t="s">
        <v>12215</v>
      </c>
      <c r="G4936" t="s">
        <v>12217</v>
      </c>
      <c r="H4936" t="s">
        <v>24</v>
      </c>
      <c r="I4936" t="s">
        <v>8547</v>
      </c>
      <c r="J4936" t="s">
        <v>8548</v>
      </c>
      <c r="K4936" t="s">
        <v>12072</v>
      </c>
      <c r="L4936" t="s">
        <v>12256</v>
      </c>
      <c r="M4936" t="s">
        <v>12246</v>
      </c>
      <c r="N4936" t="s">
        <v>12250</v>
      </c>
      <c r="O4936" t="s">
        <v>12225</v>
      </c>
      <c r="P4936" t="s">
        <v>12226</v>
      </c>
      <c r="Q4936" t="s">
        <v>12228</v>
      </c>
      <c r="R4936" t="s">
        <v>114</v>
      </c>
      <c r="S4936" t="s">
        <v>790</v>
      </c>
      <c r="T4936">
        <v>4151</v>
      </c>
      <c r="U4936" s="1" t="s">
        <v>12242</v>
      </c>
      <c r="V4936" t="s">
        <v>12237</v>
      </c>
      <c r="W4936" t="s">
        <v>12238</v>
      </c>
      <c r="X4936" t="s">
        <v>12235</v>
      </c>
      <c r="Y4936" t="s">
        <v>12233</v>
      </c>
      <c r="Z4936" t="s">
        <v>178</v>
      </c>
      <c r="AA4936" t="s">
        <v>12021</v>
      </c>
      <c r="AB4936" t="s">
        <v>1125</v>
      </c>
      <c r="AC4936" t="s">
        <v>1126</v>
      </c>
      <c r="AD4936" s="1">
        <v>57120</v>
      </c>
      <c r="AE4936" t="s">
        <v>27</v>
      </c>
      <c r="AF4936" t="s">
        <v>27</v>
      </c>
      <c r="AG4936" t="s">
        <v>27</v>
      </c>
      <c r="AH4936" t="s">
        <v>27</v>
      </c>
      <c r="AI4936" t="s">
        <v>27</v>
      </c>
      <c r="AJ4936" t="s">
        <v>27</v>
      </c>
      <c r="AK4936" t="s">
        <v>27</v>
      </c>
      <c r="AL4936" t="s">
        <v>27</v>
      </c>
      <c r="AM4936" t="s">
        <v>27</v>
      </c>
      <c r="AN4936" t="s">
        <v>27</v>
      </c>
      <c r="AO4936" t="s">
        <v>8596</v>
      </c>
      <c r="AP4936" t="s">
        <v>8596</v>
      </c>
    </row>
    <row r="4937" spans="1:42" x14ac:dyDescent="0.25">
      <c r="A4937" t="s">
        <v>23</v>
      </c>
      <c r="B4937" t="s">
        <v>1009</v>
      </c>
      <c r="C4937" t="s">
        <v>12020</v>
      </c>
      <c r="D4937" t="s">
        <v>12211</v>
      </c>
      <c r="E4937" t="s">
        <v>12213</v>
      </c>
      <c r="F4937" t="s">
        <v>12215</v>
      </c>
      <c r="G4937" t="s">
        <v>12217</v>
      </c>
      <c r="H4937" t="s">
        <v>24</v>
      </c>
      <c r="I4937" t="s">
        <v>8547</v>
      </c>
      <c r="J4937" t="s">
        <v>8548</v>
      </c>
      <c r="K4937" t="s">
        <v>12072</v>
      </c>
      <c r="L4937" t="s">
        <v>12256</v>
      </c>
      <c r="M4937" t="s">
        <v>12246</v>
      </c>
      <c r="N4937" t="s">
        <v>12250</v>
      </c>
      <c r="O4937" t="s">
        <v>12225</v>
      </c>
      <c r="P4937" t="s">
        <v>12226</v>
      </c>
      <c r="Q4937" t="s">
        <v>12228</v>
      </c>
      <c r="R4937" t="s">
        <v>114</v>
      </c>
      <c r="S4937" t="s">
        <v>790</v>
      </c>
      <c r="T4937">
        <v>4151</v>
      </c>
      <c r="U4937" s="1" t="s">
        <v>12242</v>
      </c>
      <c r="V4937" t="s">
        <v>12237</v>
      </c>
      <c r="W4937" t="s">
        <v>12238</v>
      </c>
      <c r="X4937" t="s">
        <v>12235</v>
      </c>
      <c r="Y4937" t="s">
        <v>12234</v>
      </c>
      <c r="Z4937" t="s">
        <v>1012</v>
      </c>
      <c r="AA4937" t="s">
        <v>12022</v>
      </c>
      <c r="AB4937" t="s">
        <v>1015</v>
      </c>
      <c r="AC4937" t="s">
        <v>1016</v>
      </c>
      <c r="AD4937" s="1">
        <v>381927</v>
      </c>
      <c r="AE4937" t="s">
        <v>8597</v>
      </c>
      <c r="AF4937" t="s">
        <v>4246</v>
      </c>
      <c r="AG4937" t="s">
        <v>4246</v>
      </c>
      <c r="AH4937" t="s">
        <v>4246</v>
      </c>
      <c r="AI4937" t="s">
        <v>4246</v>
      </c>
      <c r="AJ4937" t="s">
        <v>4246</v>
      </c>
      <c r="AK4937" t="s">
        <v>4246</v>
      </c>
      <c r="AL4937" t="s">
        <v>4246</v>
      </c>
      <c r="AM4937" t="s">
        <v>4246</v>
      </c>
      <c r="AN4937" t="s">
        <v>4246</v>
      </c>
      <c r="AO4937" t="s">
        <v>4246</v>
      </c>
      <c r="AP4937" t="s">
        <v>4246</v>
      </c>
    </row>
    <row r="4938" spans="1:42" x14ac:dyDescent="0.25">
      <c r="A4938" t="s">
        <v>23</v>
      </c>
      <c r="B4938" t="s">
        <v>1009</v>
      </c>
      <c r="C4938" t="s">
        <v>12020</v>
      </c>
      <c r="D4938" t="s">
        <v>12211</v>
      </c>
      <c r="E4938" t="s">
        <v>12213</v>
      </c>
      <c r="F4938" t="s">
        <v>12215</v>
      </c>
      <c r="G4938" t="s">
        <v>12217</v>
      </c>
      <c r="H4938" t="s">
        <v>24</v>
      </c>
      <c r="I4938" t="s">
        <v>8547</v>
      </c>
      <c r="J4938" t="s">
        <v>8548</v>
      </c>
      <c r="K4938" t="s">
        <v>12072</v>
      </c>
      <c r="L4938" t="s">
        <v>12256</v>
      </c>
      <c r="M4938" t="s">
        <v>12246</v>
      </c>
      <c r="N4938" t="s">
        <v>12250</v>
      </c>
      <c r="O4938" t="s">
        <v>12225</v>
      </c>
      <c r="P4938" t="s">
        <v>12226</v>
      </c>
      <c r="Q4938" t="s">
        <v>12228</v>
      </c>
      <c r="R4938" t="s">
        <v>114</v>
      </c>
      <c r="S4938" t="s">
        <v>122</v>
      </c>
      <c r="T4938">
        <v>4151</v>
      </c>
      <c r="U4938" s="1" t="s">
        <v>12242</v>
      </c>
      <c r="V4938" t="s">
        <v>12237</v>
      </c>
      <c r="W4938" t="s">
        <v>12238</v>
      </c>
      <c r="X4938" t="s">
        <v>12235</v>
      </c>
      <c r="Y4938" t="s">
        <v>12233</v>
      </c>
      <c r="Z4938" t="s">
        <v>178</v>
      </c>
      <c r="AA4938" t="s">
        <v>12021</v>
      </c>
      <c r="AB4938" t="s">
        <v>1125</v>
      </c>
      <c r="AC4938" t="s">
        <v>1126</v>
      </c>
      <c r="AD4938" s="1">
        <v>35998</v>
      </c>
      <c r="AE4938" t="s">
        <v>7000</v>
      </c>
      <c r="AF4938" t="s">
        <v>7001</v>
      </c>
      <c r="AG4938" t="s">
        <v>7001</v>
      </c>
      <c r="AH4938" t="s">
        <v>7001</v>
      </c>
      <c r="AI4938" t="s">
        <v>7001</v>
      </c>
      <c r="AJ4938" t="s">
        <v>7001</v>
      </c>
      <c r="AK4938" t="s">
        <v>7001</v>
      </c>
      <c r="AL4938" t="s">
        <v>7001</v>
      </c>
      <c r="AM4938" t="s">
        <v>8598</v>
      </c>
      <c r="AN4938" t="s">
        <v>8598</v>
      </c>
      <c r="AO4938" t="s">
        <v>8599</v>
      </c>
      <c r="AP4938" t="s">
        <v>8599</v>
      </c>
    </row>
    <row r="4939" spans="1:42" x14ac:dyDescent="0.25">
      <c r="A4939" t="s">
        <v>23</v>
      </c>
      <c r="B4939" t="s">
        <v>1009</v>
      </c>
      <c r="C4939" t="s">
        <v>12020</v>
      </c>
      <c r="D4939" t="s">
        <v>12211</v>
      </c>
      <c r="E4939" t="s">
        <v>12213</v>
      </c>
      <c r="F4939" t="s">
        <v>12215</v>
      </c>
      <c r="G4939" t="s">
        <v>12217</v>
      </c>
      <c r="H4939" t="s">
        <v>24</v>
      </c>
      <c r="I4939" t="s">
        <v>8547</v>
      </c>
      <c r="J4939" t="s">
        <v>8548</v>
      </c>
      <c r="K4939" t="s">
        <v>12072</v>
      </c>
      <c r="L4939" t="s">
        <v>12256</v>
      </c>
      <c r="M4939" t="s">
        <v>12246</v>
      </c>
      <c r="N4939" t="s">
        <v>12250</v>
      </c>
      <c r="O4939" t="s">
        <v>12225</v>
      </c>
      <c r="P4939" t="s">
        <v>12226</v>
      </c>
      <c r="Q4939" t="s">
        <v>12228</v>
      </c>
      <c r="R4939" t="s">
        <v>114</v>
      </c>
      <c r="S4939" t="s">
        <v>122</v>
      </c>
      <c r="T4939">
        <v>4151</v>
      </c>
      <c r="U4939" s="1" t="s">
        <v>12242</v>
      </c>
      <c r="V4939" t="s">
        <v>12237</v>
      </c>
      <c r="W4939" t="s">
        <v>12238</v>
      </c>
      <c r="X4939" t="s">
        <v>12235</v>
      </c>
      <c r="Y4939" t="s">
        <v>12234</v>
      </c>
      <c r="Z4939" t="s">
        <v>1012</v>
      </c>
      <c r="AA4939" t="s">
        <v>12022</v>
      </c>
      <c r="AB4939" t="s">
        <v>1015</v>
      </c>
      <c r="AC4939" t="s">
        <v>1016</v>
      </c>
      <c r="AD4939" s="1">
        <v>70355</v>
      </c>
      <c r="AE4939" t="s">
        <v>6518</v>
      </c>
      <c r="AF4939" t="s">
        <v>8600</v>
      </c>
      <c r="AG4939" t="s">
        <v>8600</v>
      </c>
      <c r="AH4939" t="s">
        <v>8600</v>
      </c>
      <c r="AI4939" t="s">
        <v>8600</v>
      </c>
      <c r="AJ4939" t="s">
        <v>8600</v>
      </c>
      <c r="AK4939" t="s">
        <v>8600</v>
      </c>
      <c r="AL4939" t="s">
        <v>8600</v>
      </c>
      <c r="AM4939" t="s">
        <v>8601</v>
      </c>
      <c r="AN4939" t="s">
        <v>8601</v>
      </c>
      <c r="AO4939" t="s">
        <v>8601</v>
      </c>
      <c r="AP4939" t="s">
        <v>8601</v>
      </c>
    </row>
    <row r="4940" spans="1:42" x14ac:dyDescent="0.25">
      <c r="A4940" t="s">
        <v>23</v>
      </c>
      <c r="B4940" t="s">
        <v>1009</v>
      </c>
      <c r="C4940" t="s">
        <v>12020</v>
      </c>
      <c r="D4940" t="s">
        <v>12211</v>
      </c>
      <c r="E4940" t="s">
        <v>12213</v>
      </c>
      <c r="F4940" t="s">
        <v>12215</v>
      </c>
      <c r="G4940" t="s">
        <v>12217</v>
      </c>
      <c r="H4940" t="s">
        <v>24</v>
      </c>
      <c r="I4940" t="s">
        <v>8547</v>
      </c>
      <c r="J4940" t="s">
        <v>8548</v>
      </c>
      <c r="K4940" t="s">
        <v>12072</v>
      </c>
      <c r="L4940" t="s">
        <v>12256</v>
      </c>
      <c r="M4940" t="s">
        <v>12246</v>
      </c>
      <c r="N4940" t="s">
        <v>12250</v>
      </c>
      <c r="O4940" t="s">
        <v>12225</v>
      </c>
      <c r="P4940" t="s">
        <v>12226</v>
      </c>
      <c r="Q4940" t="s">
        <v>12228</v>
      </c>
      <c r="R4940" t="s">
        <v>114</v>
      </c>
      <c r="S4940" t="s">
        <v>339</v>
      </c>
      <c r="T4940">
        <v>4151</v>
      </c>
      <c r="U4940" s="1" t="s">
        <v>12242</v>
      </c>
      <c r="V4940" t="s">
        <v>12237</v>
      </c>
      <c r="W4940" t="s">
        <v>12238</v>
      </c>
      <c r="X4940" t="s">
        <v>12235</v>
      </c>
      <c r="Y4940" t="s">
        <v>12233</v>
      </c>
      <c r="Z4940" t="s">
        <v>178</v>
      </c>
      <c r="AA4940" t="s">
        <v>12021</v>
      </c>
      <c r="AB4940" t="s">
        <v>1125</v>
      </c>
      <c r="AC4940" t="s">
        <v>1126</v>
      </c>
      <c r="AD4940" s="1">
        <v>144720</v>
      </c>
      <c r="AE4940" t="s">
        <v>6007</v>
      </c>
      <c r="AF4940" t="s">
        <v>6007</v>
      </c>
      <c r="AG4940" t="s">
        <v>6007</v>
      </c>
      <c r="AH4940" t="s">
        <v>6007</v>
      </c>
      <c r="AI4940" t="s">
        <v>6007</v>
      </c>
      <c r="AJ4940" t="s">
        <v>6007</v>
      </c>
      <c r="AK4940" t="s">
        <v>6007</v>
      </c>
      <c r="AL4940" t="s">
        <v>6007</v>
      </c>
      <c r="AM4940" t="s">
        <v>4841</v>
      </c>
      <c r="AN4940" t="s">
        <v>4841</v>
      </c>
      <c r="AO4940" t="s">
        <v>8602</v>
      </c>
      <c r="AP4940" t="s">
        <v>8602</v>
      </c>
    </row>
    <row r="4941" spans="1:42" x14ac:dyDescent="0.25">
      <c r="A4941" t="s">
        <v>23</v>
      </c>
      <c r="B4941" t="s">
        <v>1009</v>
      </c>
      <c r="C4941" t="s">
        <v>12020</v>
      </c>
      <c r="D4941" t="s">
        <v>12211</v>
      </c>
      <c r="E4941" t="s">
        <v>12213</v>
      </c>
      <c r="F4941" t="s">
        <v>12215</v>
      </c>
      <c r="G4941" t="s">
        <v>12217</v>
      </c>
      <c r="H4941" t="s">
        <v>24</v>
      </c>
      <c r="I4941" t="s">
        <v>8547</v>
      </c>
      <c r="J4941" t="s">
        <v>8548</v>
      </c>
      <c r="K4941" t="s">
        <v>12072</v>
      </c>
      <c r="L4941" t="s">
        <v>12256</v>
      </c>
      <c r="M4941" t="s">
        <v>12246</v>
      </c>
      <c r="N4941" t="s">
        <v>12250</v>
      </c>
      <c r="O4941" t="s">
        <v>12225</v>
      </c>
      <c r="P4941" t="s">
        <v>12226</v>
      </c>
      <c r="Q4941" t="s">
        <v>12228</v>
      </c>
      <c r="R4941" t="s">
        <v>114</v>
      </c>
      <c r="S4941" t="s">
        <v>339</v>
      </c>
      <c r="T4941">
        <v>4151</v>
      </c>
      <c r="U4941" s="1" t="s">
        <v>12242</v>
      </c>
      <c r="V4941" t="s">
        <v>12237</v>
      </c>
      <c r="W4941" t="s">
        <v>12238</v>
      </c>
      <c r="X4941" t="s">
        <v>12235</v>
      </c>
      <c r="Y4941" t="s">
        <v>12234</v>
      </c>
      <c r="Z4941" t="s">
        <v>1012</v>
      </c>
      <c r="AA4941" t="s">
        <v>12022</v>
      </c>
      <c r="AB4941" t="s">
        <v>1015</v>
      </c>
      <c r="AC4941" t="s">
        <v>1016</v>
      </c>
      <c r="AD4941" s="1">
        <v>60032</v>
      </c>
      <c r="AE4941" t="s">
        <v>941</v>
      </c>
      <c r="AF4941" t="s">
        <v>941</v>
      </c>
      <c r="AG4941" t="s">
        <v>941</v>
      </c>
      <c r="AH4941" t="s">
        <v>941</v>
      </c>
      <c r="AI4941" t="s">
        <v>941</v>
      </c>
      <c r="AJ4941" t="s">
        <v>941</v>
      </c>
      <c r="AK4941" t="s">
        <v>941</v>
      </c>
      <c r="AL4941" t="s">
        <v>941</v>
      </c>
      <c r="AM4941" t="s">
        <v>4160</v>
      </c>
      <c r="AN4941" t="s">
        <v>4160</v>
      </c>
      <c r="AO4941" t="s">
        <v>4160</v>
      </c>
      <c r="AP4941" t="s">
        <v>4160</v>
      </c>
    </row>
    <row r="4942" spans="1:42" x14ac:dyDescent="0.25">
      <c r="A4942" t="s">
        <v>23</v>
      </c>
      <c r="B4942" t="s">
        <v>1009</v>
      </c>
      <c r="C4942" t="s">
        <v>12020</v>
      </c>
      <c r="D4942" t="s">
        <v>12211</v>
      </c>
      <c r="E4942" t="s">
        <v>12213</v>
      </c>
      <c r="F4942" t="s">
        <v>12215</v>
      </c>
      <c r="G4942" t="s">
        <v>12217</v>
      </c>
      <c r="H4942" t="s">
        <v>24</v>
      </c>
      <c r="I4942" t="s">
        <v>8547</v>
      </c>
      <c r="J4942" t="s">
        <v>8548</v>
      </c>
      <c r="K4942" t="s">
        <v>12072</v>
      </c>
      <c r="L4942" t="s">
        <v>12256</v>
      </c>
      <c r="M4942" t="s">
        <v>12246</v>
      </c>
      <c r="N4942" t="s">
        <v>12250</v>
      </c>
      <c r="O4942" t="s">
        <v>12225</v>
      </c>
      <c r="P4942" t="s">
        <v>12226</v>
      </c>
      <c r="Q4942" t="s">
        <v>12228</v>
      </c>
      <c r="R4942" t="s">
        <v>114</v>
      </c>
      <c r="S4942" t="s">
        <v>123</v>
      </c>
      <c r="T4942">
        <v>4151</v>
      </c>
      <c r="U4942" s="1" t="s">
        <v>12242</v>
      </c>
      <c r="V4942" t="s">
        <v>12237</v>
      </c>
      <c r="W4942" t="s">
        <v>12238</v>
      </c>
      <c r="X4942" t="s">
        <v>12235</v>
      </c>
      <c r="Y4942" t="s">
        <v>12233</v>
      </c>
      <c r="Z4942" t="s">
        <v>178</v>
      </c>
      <c r="AA4942" t="s">
        <v>12021</v>
      </c>
      <c r="AB4942" t="s">
        <v>1125</v>
      </c>
      <c r="AC4942" t="s">
        <v>1126</v>
      </c>
      <c r="AD4942" s="1">
        <v>940341</v>
      </c>
      <c r="AE4942" t="s">
        <v>8603</v>
      </c>
      <c r="AF4942" t="s">
        <v>7010</v>
      </c>
      <c r="AG4942" t="s">
        <v>7010</v>
      </c>
      <c r="AH4942" t="s">
        <v>7010</v>
      </c>
      <c r="AI4942" t="s">
        <v>7010</v>
      </c>
      <c r="AJ4942" t="s">
        <v>7010</v>
      </c>
      <c r="AK4942" t="s">
        <v>7010</v>
      </c>
      <c r="AL4942" t="s">
        <v>7010</v>
      </c>
      <c r="AM4942" t="s">
        <v>7194</v>
      </c>
      <c r="AN4942" t="s">
        <v>8604</v>
      </c>
      <c r="AO4942" t="s">
        <v>8605</v>
      </c>
      <c r="AP4942" t="s">
        <v>8606</v>
      </c>
    </row>
    <row r="4943" spans="1:42" x14ac:dyDescent="0.25">
      <c r="A4943" t="s">
        <v>23</v>
      </c>
      <c r="B4943" t="s">
        <v>1009</v>
      </c>
      <c r="C4943" t="s">
        <v>12020</v>
      </c>
      <c r="D4943" t="s">
        <v>12211</v>
      </c>
      <c r="E4943" t="s">
        <v>12213</v>
      </c>
      <c r="F4943" t="s">
        <v>12215</v>
      </c>
      <c r="G4943" t="s">
        <v>12217</v>
      </c>
      <c r="H4943" t="s">
        <v>24</v>
      </c>
      <c r="I4943" t="s">
        <v>8547</v>
      </c>
      <c r="J4943" t="s">
        <v>8548</v>
      </c>
      <c r="K4943" t="s">
        <v>12072</v>
      </c>
      <c r="L4943" t="s">
        <v>12256</v>
      </c>
      <c r="M4943" t="s">
        <v>12246</v>
      </c>
      <c r="N4943" t="s">
        <v>12250</v>
      </c>
      <c r="O4943" t="s">
        <v>12225</v>
      </c>
      <c r="P4943" t="s">
        <v>12226</v>
      </c>
      <c r="Q4943" t="s">
        <v>12228</v>
      </c>
      <c r="R4943" t="s">
        <v>114</v>
      </c>
      <c r="S4943" t="s">
        <v>123</v>
      </c>
      <c r="T4943">
        <v>4151</v>
      </c>
      <c r="U4943" s="1" t="s">
        <v>12242</v>
      </c>
      <c r="V4943" t="s">
        <v>12237</v>
      </c>
      <c r="W4943" t="s">
        <v>12238</v>
      </c>
      <c r="X4943" t="s">
        <v>12235</v>
      </c>
      <c r="Y4943" t="s">
        <v>12234</v>
      </c>
      <c r="Z4943" t="s">
        <v>1012</v>
      </c>
      <c r="AA4943" t="s">
        <v>12022</v>
      </c>
      <c r="AB4943" t="s">
        <v>1015</v>
      </c>
      <c r="AC4943" t="s">
        <v>1016</v>
      </c>
      <c r="AD4943" s="1">
        <v>990399</v>
      </c>
      <c r="AE4943" t="s">
        <v>8607</v>
      </c>
      <c r="AF4943" t="s">
        <v>8608</v>
      </c>
      <c r="AG4943" t="s">
        <v>8608</v>
      </c>
      <c r="AH4943" t="s">
        <v>8608</v>
      </c>
      <c r="AI4943" t="s">
        <v>8608</v>
      </c>
      <c r="AJ4943" t="s">
        <v>8608</v>
      </c>
      <c r="AK4943" t="s">
        <v>8608</v>
      </c>
      <c r="AL4943" t="s">
        <v>8608</v>
      </c>
      <c r="AM4943" t="s">
        <v>8609</v>
      </c>
      <c r="AN4943" t="s">
        <v>8609</v>
      </c>
      <c r="AO4943" t="s">
        <v>8610</v>
      </c>
      <c r="AP4943" t="s">
        <v>8609</v>
      </c>
    </row>
    <row r="4944" spans="1:42" x14ac:dyDescent="0.25">
      <c r="A4944" t="s">
        <v>23</v>
      </c>
      <c r="B4944" t="s">
        <v>1009</v>
      </c>
      <c r="C4944" t="s">
        <v>12020</v>
      </c>
      <c r="D4944" t="s">
        <v>12211</v>
      </c>
      <c r="E4944" t="s">
        <v>12213</v>
      </c>
      <c r="F4944" t="s">
        <v>12215</v>
      </c>
      <c r="G4944" t="s">
        <v>12217</v>
      </c>
      <c r="H4944" t="s">
        <v>24</v>
      </c>
      <c r="I4944" t="s">
        <v>8547</v>
      </c>
      <c r="J4944" t="s">
        <v>8548</v>
      </c>
      <c r="K4944" t="s">
        <v>12072</v>
      </c>
      <c r="L4944" t="s">
        <v>12256</v>
      </c>
      <c r="M4944" t="s">
        <v>12246</v>
      </c>
      <c r="N4944" t="s">
        <v>12250</v>
      </c>
      <c r="O4944" t="s">
        <v>12225</v>
      </c>
      <c r="P4944" t="s">
        <v>12226</v>
      </c>
      <c r="Q4944" t="s">
        <v>12228</v>
      </c>
      <c r="R4944" t="s">
        <v>114</v>
      </c>
      <c r="S4944" t="s">
        <v>124</v>
      </c>
      <c r="T4944">
        <v>4151</v>
      </c>
      <c r="U4944" s="1" t="s">
        <v>12242</v>
      </c>
      <c r="V4944" t="s">
        <v>12237</v>
      </c>
      <c r="W4944" t="s">
        <v>12238</v>
      </c>
      <c r="X4944" t="s">
        <v>12235</v>
      </c>
      <c r="Y4944" t="s">
        <v>12233</v>
      </c>
      <c r="Z4944" t="s">
        <v>178</v>
      </c>
      <c r="AA4944" t="s">
        <v>12021</v>
      </c>
      <c r="AB4944" t="s">
        <v>1125</v>
      </c>
      <c r="AC4944" t="s">
        <v>1126</v>
      </c>
      <c r="AD4944" s="1">
        <v>183150</v>
      </c>
      <c r="AE4944" t="s">
        <v>985</v>
      </c>
      <c r="AF4944" t="s">
        <v>985</v>
      </c>
      <c r="AG4944" t="s">
        <v>985</v>
      </c>
      <c r="AH4944" t="s">
        <v>985</v>
      </c>
      <c r="AI4944" t="s">
        <v>985</v>
      </c>
      <c r="AJ4944" t="s">
        <v>985</v>
      </c>
      <c r="AK4944" t="s">
        <v>985</v>
      </c>
      <c r="AL4944" t="s">
        <v>985</v>
      </c>
      <c r="AM4944" t="s">
        <v>5186</v>
      </c>
      <c r="AN4944" t="s">
        <v>7012</v>
      </c>
      <c r="AO4944" t="s">
        <v>8611</v>
      </c>
      <c r="AP4944" t="s">
        <v>8611</v>
      </c>
    </row>
    <row r="4945" spans="1:42" x14ac:dyDescent="0.25">
      <c r="A4945" t="s">
        <v>23</v>
      </c>
      <c r="B4945" t="s">
        <v>1009</v>
      </c>
      <c r="C4945" t="s">
        <v>12020</v>
      </c>
      <c r="D4945" t="s">
        <v>12211</v>
      </c>
      <c r="E4945" t="s">
        <v>12213</v>
      </c>
      <c r="F4945" t="s">
        <v>12215</v>
      </c>
      <c r="G4945" t="s">
        <v>12217</v>
      </c>
      <c r="H4945" t="s">
        <v>24</v>
      </c>
      <c r="I4945" t="s">
        <v>8547</v>
      </c>
      <c r="J4945" t="s">
        <v>8548</v>
      </c>
      <c r="K4945" t="s">
        <v>12072</v>
      </c>
      <c r="L4945" t="s">
        <v>12256</v>
      </c>
      <c r="M4945" t="s">
        <v>12246</v>
      </c>
      <c r="N4945" t="s">
        <v>12250</v>
      </c>
      <c r="O4945" t="s">
        <v>12225</v>
      </c>
      <c r="P4945" t="s">
        <v>12226</v>
      </c>
      <c r="Q4945" t="s">
        <v>12228</v>
      </c>
      <c r="R4945" t="s">
        <v>114</v>
      </c>
      <c r="S4945" t="s">
        <v>124</v>
      </c>
      <c r="T4945">
        <v>4151</v>
      </c>
      <c r="U4945" s="1" t="s">
        <v>12242</v>
      </c>
      <c r="V4945" t="s">
        <v>12237</v>
      </c>
      <c r="W4945" t="s">
        <v>12238</v>
      </c>
      <c r="X4945" t="s">
        <v>12235</v>
      </c>
      <c r="Y4945" t="s">
        <v>12234</v>
      </c>
      <c r="Z4945" t="s">
        <v>1012</v>
      </c>
      <c r="AA4945" t="s">
        <v>12022</v>
      </c>
      <c r="AB4945" t="s">
        <v>1015</v>
      </c>
      <c r="AC4945" t="s">
        <v>1016</v>
      </c>
      <c r="AD4945" s="1">
        <v>507804</v>
      </c>
      <c r="AE4945" t="s">
        <v>8612</v>
      </c>
      <c r="AF4945" t="s">
        <v>8612</v>
      </c>
      <c r="AG4945" t="s">
        <v>8612</v>
      </c>
      <c r="AH4945" t="s">
        <v>8612</v>
      </c>
      <c r="AI4945" t="s">
        <v>8612</v>
      </c>
      <c r="AJ4945" t="s">
        <v>8612</v>
      </c>
      <c r="AK4945" t="s">
        <v>8612</v>
      </c>
      <c r="AL4945" t="s">
        <v>8612</v>
      </c>
      <c r="AM4945" t="s">
        <v>8613</v>
      </c>
      <c r="AN4945" t="s">
        <v>8613</v>
      </c>
      <c r="AO4945" t="s">
        <v>8613</v>
      </c>
      <c r="AP4945" t="s">
        <v>8613</v>
      </c>
    </row>
    <row r="4946" spans="1:42" x14ac:dyDescent="0.25">
      <c r="A4946" t="s">
        <v>23</v>
      </c>
      <c r="B4946" t="s">
        <v>1009</v>
      </c>
      <c r="C4946" t="s">
        <v>12020</v>
      </c>
      <c r="D4946" t="s">
        <v>12211</v>
      </c>
      <c r="E4946" t="s">
        <v>12213</v>
      </c>
      <c r="F4946" t="s">
        <v>12215</v>
      </c>
      <c r="G4946" t="s">
        <v>12217</v>
      </c>
      <c r="H4946" t="s">
        <v>24</v>
      </c>
      <c r="I4946" t="s">
        <v>8547</v>
      </c>
      <c r="J4946" t="s">
        <v>8548</v>
      </c>
      <c r="K4946" t="s">
        <v>12072</v>
      </c>
      <c r="L4946" t="s">
        <v>12256</v>
      </c>
      <c r="M4946" t="s">
        <v>12246</v>
      </c>
      <c r="N4946" t="s">
        <v>12250</v>
      </c>
      <c r="O4946" t="s">
        <v>12225</v>
      </c>
      <c r="P4946" t="s">
        <v>12226</v>
      </c>
      <c r="Q4946" t="s">
        <v>12228</v>
      </c>
      <c r="R4946" t="s">
        <v>114</v>
      </c>
      <c r="S4946" t="s">
        <v>125</v>
      </c>
      <c r="T4946">
        <v>4151</v>
      </c>
      <c r="U4946" s="1" t="s">
        <v>12242</v>
      </c>
      <c r="V4946" t="s">
        <v>12237</v>
      </c>
      <c r="W4946" t="s">
        <v>12238</v>
      </c>
      <c r="X4946" t="s">
        <v>12235</v>
      </c>
      <c r="Y4946" t="s">
        <v>12233</v>
      </c>
      <c r="Z4946" t="s">
        <v>178</v>
      </c>
      <c r="AA4946" t="s">
        <v>12024</v>
      </c>
      <c r="AB4946" t="s">
        <v>416</v>
      </c>
      <c r="AC4946" t="s">
        <v>417</v>
      </c>
      <c r="AD4946" s="1">
        <v>572100</v>
      </c>
      <c r="AE4946" t="s">
        <v>8614</v>
      </c>
      <c r="AF4946" t="s">
        <v>8615</v>
      </c>
      <c r="AG4946" t="s">
        <v>8615</v>
      </c>
      <c r="AH4946" t="s">
        <v>8615</v>
      </c>
      <c r="AI4946" t="s">
        <v>8614</v>
      </c>
      <c r="AJ4946" t="s">
        <v>8614</v>
      </c>
      <c r="AK4946" t="s">
        <v>8614</v>
      </c>
      <c r="AL4946" t="s">
        <v>8614</v>
      </c>
      <c r="AM4946" t="s">
        <v>8614</v>
      </c>
      <c r="AN4946" t="s">
        <v>8616</v>
      </c>
      <c r="AO4946" t="s">
        <v>8614</v>
      </c>
      <c r="AP4946" t="s">
        <v>8614</v>
      </c>
    </row>
    <row r="4947" spans="1:42" x14ac:dyDescent="0.25">
      <c r="A4947" t="s">
        <v>23</v>
      </c>
      <c r="B4947" t="s">
        <v>1009</v>
      </c>
      <c r="C4947" t="s">
        <v>12020</v>
      </c>
      <c r="D4947" t="s">
        <v>12211</v>
      </c>
      <c r="E4947" t="s">
        <v>12213</v>
      </c>
      <c r="F4947" t="s">
        <v>12215</v>
      </c>
      <c r="G4947" t="s">
        <v>12217</v>
      </c>
      <c r="H4947" t="s">
        <v>24</v>
      </c>
      <c r="I4947" t="s">
        <v>8547</v>
      </c>
      <c r="J4947" t="s">
        <v>8548</v>
      </c>
      <c r="K4947" t="s">
        <v>12072</v>
      </c>
      <c r="L4947" t="s">
        <v>12256</v>
      </c>
      <c r="M4947" t="s">
        <v>12246</v>
      </c>
      <c r="N4947" t="s">
        <v>12250</v>
      </c>
      <c r="O4947" t="s">
        <v>12225</v>
      </c>
      <c r="P4947" t="s">
        <v>12226</v>
      </c>
      <c r="Q4947" t="s">
        <v>12228</v>
      </c>
      <c r="R4947" t="s">
        <v>114</v>
      </c>
      <c r="S4947" t="s">
        <v>125</v>
      </c>
      <c r="T4947">
        <v>4151</v>
      </c>
      <c r="U4947" s="1" t="s">
        <v>12242</v>
      </c>
      <c r="V4947" t="s">
        <v>12237</v>
      </c>
      <c r="W4947" t="s">
        <v>12238</v>
      </c>
      <c r="X4947" t="s">
        <v>12235</v>
      </c>
      <c r="Y4947" t="s">
        <v>12234</v>
      </c>
      <c r="Z4947" t="s">
        <v>1012</v>
      </c>
      <c r="AA4947" t="s">
        <v>12022</v>
      </c>
      <c r="AB4947" t="s">
        <v>1015</v>
      </c>
      <c r="AC4947" t="s">
        <v>1016</v>
      </c>
      <c r="AD4947" s="1">
        <v>728700</v>
      </c>
      <c r="AE4947" t="s">
        <v>8617</v>
      </c>
      <c r="AF4947" t="s">
        <v>27</v>
      </c>
      <c r="AG4947" t="s">
        <v>643</v>
      </c>
      <c r="AH4947" t="s">
        <v>27</v>
      </c>
      <c r="AI4947" t="s">
        <v>8618</v>
      </c>
      <c r="AJ4947" t="s">
        <v>27</v>
      </c>
      <c r="AK4947" t="s">
        <v>8619</v>
      </c>
      <c r="AL4947" t="s">
        <v>27</v>
      </c>
      <c r="AM4947" t="s">
        <v>8619</v>
      </c>
      <c r="AN4947" t="s">
        <v>8620</v>
      </c>
      <c r="AO4947" t="s">
        <v>27</v>
      </c>
      <c r="AP4947" t="s">
        <v>27</v>
      </c>
    </row>
    <row r="4948" spans="1:42" x14ac:dyDescent="0.25">
      <c r="A4948" t="s">
        <v>23</v>
      </c>
      <c r="B4948" t="s">
        <v>1009</v>
      </c>
      <c r="C4948" t="s">
        <v>12020</v>
      </c>
      <c r="D4948" t="s">
        <v>12211</v>
      </c>
      <c r="E4948" t="s">
        <v>12213</v>
      </c>
      <c r="F4948" t="s">
        <v>12215</v>
      </c>
      <c r="G4948" t="s">
        <v>12217</v>
      </c>
      <c r="H4948" t="s">
        <v>24</v>
      </c>
      <c r="I4948" t="s">
        <v>8547</v>
      </c>
      <c r="J4948" t="s">
        <v>8548</v>
      </c>
      <c r="K4948" t="s">
        <v>12072</v>
      </c>
      <c r="L4948" t="s">
        <v>12256</v>
      </c>
      <c r="M4948" t="s">
        <v>12246</v>
      </c>
      <c r="N4948" t="s">
        <v>12250</v>
      </c>
      <c r="O4948" t="s">
        <v>12225</v>
      </c>
      <c r="P4948" t="s">
        <v>12226</v>
      </c>
      <c r="Q4948" t="s">
        <v>12228</v>
      </c>
      <c r="R4948" t="s">
        <v>114</v>
      </c>
      <c r="S4948" t="s">
        <v>126</v>
      </c>
      <c r="T4948">
        <v>4151</v>
      </c>
      <c r="U4948" s="1" t="s">
        <v>12242</v>
      </c>
      <c r="V4948" t="s">
        <v>12237</v>
      </c>
      <c r="W4948" t="s">
        <v>12238</v>
      </c>
      <c r="X4948" t="s">
        <v>12235</v>
      </c>
      <c r="Y4948" t="s">
        <v>12233</v>
      </c>
      <c r="Z4948" t="s">
        <v>178</v>
      </c>
      <c r="AA4948" t="s">
        <v>12021</v>
      </c>
      <c r="AB4948" t="s">
        <v>1125</v>
      </c>
      <c r="AC4948" t="s">
        <v>1126</v>
      </c>
      <c r="AD4948" s="1">
        <v>278553</v>
      </c>
      <c r="AE4948" t="s">
        <v>27</v>
      </c>
      <c r="AF4948" t="s">
        <v>27</v>
      </c>
      <c r="AG4948" t="s">
        <v>27</v>
      </c>
      <c r="AH4948" t="s">
        <v>27</v>
      </c>
      <c r="AI4948" t="s">
        <v>27</v>
      </c>
      <c r="AJ4948" t="s">
        <v>27</v>
      </c>
      <c r="AK4948" t="s">
        <v>27</v>
      </c>
      <c r="AL4948" t="s">
        <v>27</v>
      </c>
      <c r="AM4948" t="s">
        <v>27</v>
      </c>
      <c r="AN4948" t="s">
        <v>491</v>
      </c>
      <c r="AO4948" t="s">
        <v>8621</v>
      </c>
      <c r="AP4948" t="s">
        <v>27</v>
      </c>
    </row>
    <row r="4949" spans="1:42" x14ac:dyDescent="0.25">
      <c r="A4949" t="s">
        <v>23</v>
      </c>
      <c r="B4949" t="s">
        <v>1009</v>
      </c>
      <c r="C4949" t="s">
        <v>12020</v>
      </c>
      <c r="D4949" t="s">
        <v>12211</v>
      </c>
      <c r="E4949" t="s">
        <v>12213</v>
      </c>
      <c r="F4949" t="s">
        <v>12215</v>
      </c>
      <c r="G4949" t="s">
        <v>12217</v>
      </c>
      <c r="H4949" t="s">
        <v>24</v>
      </c>
      <c r="I4949" t="s">
        <v>8547</v>
      </c>
      <c r="J4949" t="s">
        <v>8548</v>
      </c>
      <c r="K4949" t="s">
        <v>12072</v>
      </c>
      <c r="L4949" t="s">
        <v>12256</v>
      </c>
      <c r="M4949" t="s">
        <v>12246</v>
      </c>
      <c r="N4949" t="s">
        <v>12250</v>
      </c>
      <c r="O4949" t="s">
        <v>12225</v>
      </c>
      <c r="P4949" t="s">
        <v>12226</v>
      </c>
      <c r="Q4949" t="s">
        <v>12228</v>
      </c>
      <c r="R4949" t="s">
        <v>114</v>
      </c>
      <c r="S4949" t="s">
        <v>126</v>
      </c>
      <c r="T4949">
        <v>4151</v>
      </c>
      <c r="U4949" s="1" t="s">
        <v>12242</v>
      </c>
      <c r="V4949" t="s">
        <v>12237</v>
      </c>
      <c r="W4949" t="s">
        <v>12238</v>
      </c>
      <c r="X4949" t="s">
        <v>12235</v>
      </c>
      <c r="Y4949" t="s">
        <v>12234</v>
      </c>
      <c r="Z4949" t="s">
        <v>1012</v>
      </c>
      <c r="AA4949" t="s">
        <v>12022</v>
      </c>
      <c r="AB4949" t="s">
        <v>1015</v>
      </c>
      <c r="AC4949" t="s">
        <v>1016</v>
      </c>
      <c r="AD4949" s="1">
        <v>482403</v>
      </c>
      <c r="AE4949" t="s">
        <v>27</v>
      </c>
      <c r="AF4949" t="s">
        <v>27</v>
      </c>
      <c r="AG4949" t="s">
        <v>27</v>
      </c>
      <c r="AH4949" t="s">
        <v>27</v>
      </c>
      <c r="AI4949" t="s">
        <v>27</v>
      </c>
      <c r="AJ4949" t="s">
        <v>27</v>
      </c>
      <c r="AK4949" t="s">
        <v>27</v>
      </c>
      <c r="AL4949" t="s">
        <v>27</v>
      </c>
      <c r="AM4949" t="s">
        <v>27</v>
      </c>
      <c r="AN4949" t="s">
        <v>401</v>
      </c>
      <c r="AO4949" t="s">
        <v>8622</v>
      </c>
      <c r="AP4949" t="s">
        <v>27</v>
      </c>
    </row>
    <row r="4950" spans="1:42" x14ac:dyDescent="0.25">
      <c r="A4950" t="s">
        <v>23</v>
      </c>
      <c r="B4950" t="s">
        <v>1009</v>
      </c>
      <c r="C4950" t="s">
        <v>12020</v>
      </c>
      <c r="D4950" t="s">
        <v>12211</v>
      </c>
      <c r="E4950" t="s">
        <v>12213</v>
      </c>
      <c r="F4950" t="s">
        <v>12215</v>
      </c>
      <c r="G4950" t="s">
        <v>12217</v>
      </c>
      <c r="H4950" t="s">
        <v>24</v>
      </c>
      <c r="I4950" t="s">
        <v>8547</v>
      </c>
      <c r="J4950" t="s">
        <v>8548</v>
      </c>
      <c r="K4950" t="s">
        <v>12072</v>
      </c>
      <c r="L4950" t="s">
        <v>12256</v>
      </c>
      <c r="M4950" t="s">
        <v>12246</v>
      </c>
      <c r="N4950" t="s">
        <v>12250</v>
      </c>
      <c r="O4950" t="s">
        <v>12225</v>
      </c>
      <c r="P4950" t="s">
        <v>12226</v>
      </c>
      <c r="Q4950" t="s">
        <v>12228</v>
      </c>
      <c r="R4950" t="s">
        <v>61</v>
      </c>
      <c r="S4950" t="s">
        <v>127</v>
      </c>
      <c r="T4950">
        <v>4153</v>
      </c>
      <c r="U4950" s="1" t="s">
        <v>12240</v>
      </c>
      <c r="V4950" t="s">
        <v>12237</v>
      </c>
      <c r="W4950" t="s">
        <v>12238</v>
      </c>
      <c r="X4950" t="s">
        <v>12235</v>
      </c>
      <c r="Y4950" t="s">
        <v>12233</v>
      </c>
      <c r="Z4950" t="s">
        <v>178</v>
      </c>
      <c r="AA4950" t="s">
        <v>12024</v>
      </c>
      <c r="AB4950" t="s">
        <v>416</v>
      </c>
      <c r="AC4950" t="s">
        <v>417</v>
      </c>
      <c r="AD4950" s="1">
        <v>1278524</v>
      </c>
      <c r="AE4950" t="s">
        <v>8623</v>
      </c>
      <c r="AF4950" t="s">
        <v>8624</v>
      </c>
      <c r="AG4950" t="s">
        <v>8625</v>
      </c>
      <c r="AH4950" t="s">
        <v>8626</v>
      </c>
      <c r="AI4950" t="s">
        <v>8627</v>
      </c>
      <c r="AJ4950" t="s">
        <v>8628</v>
      </c>
      <c r="AK4950" t="s">
        <v>8626</v>
      </c>
      <c r="AL4950" t="s">
        <v>8624</v>
      </c>
      <c r="AM4950" t="s">
        <v>8625</v>
      </c>
      <c r="AN4950" t="s">
        <v>8629</v>
      </c>
      <c r="AO4950" t="s">
        <v>8630</v>
      </c>
      <c r="AP4950" t="s">
        <v>8631</v>
      </c>
    </row>
    <row r="4951" spans="1:42" x14ac:dyDescent="0.25">
      <c r="A4951" t="s">
        <v>23</v>
      </c>
      <c r="B4951" t="s">
        <v>1009</v>
      </c>
      <c r="C4951" t="s">
        <v>12020</v>
      </c>
      <c r="D4951" t="s">
        <v>12211</v>
      </c>
      <c r="E4951" t="s">
        <v>12213</v>
      </c>
      <c r="F4951" t="s">
        <v>12215</v>
      </c>
      <c r="G4951" t="s">
        <v>12217</v>
      </c>
      <c r="H4951" t="s">
        <v>24</v>
      </c>
      <c r="I4951" t="s">
        <v>8632</v>
      </c>
      <c r="J4951" t="s">
        <v>8633</v>
      </c>
      <c r="K4951" t="s">
        <v>12174</v>
      </c>
      <c r="L4951" t="s">
        <v>12256</v>
      </c>
      <c r="M4951" t="s">
        <v>12246</v>
      </c>
      <c r="N4951" t="s">
        <v>12250</v>
      </c>
      <c r="O4951" t="s">
        <v>12225</v>
      </c>
      <c r="P4951" t="s">
        <v>12226</v>
      </c>
      <c r="Q4951" t="s">
        <v>12227</v>
      </c>
      <c r="R4951" t="s">
        <v>25</v>
      </c>
      <c r="S4951" t="s">
        <v>49</v>
      </c>
      <c r="T4951">
        <v>4152</v>
      </c>
      <c r="U4951" s="1" t="s">
        <v>12241</v>
      </c>
      <c r="V4951" t="s">
        <v>12237</v>
      </c>
      <c r="W4951" t="s">
        <v>12238</v>
      </c>
      <c r="X4951" t="s">
        <v>12235</v>
      </c>
      <c r="Y4951" t="s">
        <v>12233</v>
      </c>
      <c r="Z4951" t="s">
        <v>178</v>
      </c>
      <c r="AA4951" t="s">
        <v>12024</v>
      </c>
      <c r="AB4951" t="s">
        <v>416</v>
      </c>
      <c r="AC4951" t="s">
        <v>417</v>
      </c>
      <c r="AD4951" s="1">
        <v>70115</v>
      </c>
      <c r="AE4951" t="s">
        <v>27</v>
      </c>
      <c r="AF4951" t="s">
        <v>27</v>
      </c>
      <c r="AG4951" t="s">
        <v>27</v>
      </c>
      <c r="AH4951" t="s">
        <v>27</v>
      </c>
      <c r="AI4951" t="s">
        <v>8634</v>
      </c>
      <c r="AJ4951" t="s">
        <v>27</v>
      </c>
      <c r="AK4951" t="s">
        <v>27</v>
      </c>
      <c r="AL4951" t="s">
        <v>27</v>
      </c>
      <c r="AM4951" t="s">
        <v>27</v>
      </c>
      <c r="AN4951" t="s">
        <v>27</v>
      </c>
      <c r="AO4951" t="s">
        <v>27</v>
      </c>
      <c r="AP4951" t="s">
        <v>27</v>
      </c>
    </row>
    <row r="4952" spans="1:42" x14ac:dyDescent="0.25">
      <c r="A4952" t="s">
        <v>23</v>
      </c>
      <c r="B4952" t="s">
        <v>1009</v>
      </c>
      <c r="C4952" t="s">
        <v>12020</v>
      </c>
      <c r="D4952" t="s">
        <v>12211</v>
      </c>
      <c r="E4952" t="s">
        <v>12213</v>
      </c>
      <c r="F4952" t="s">
        <v>12215</v>
      </c>
      <c r="G4952" t="s">
        <v>12217</v>
      </c>
      <c r="H4952" t="s">
        <v>24</v>
      </c>
      <c r="I4952" t="s">
        <v>8632</v>
      </c>
      <c r="J4952" t="s">
        <v>8633</v>
      </c>
      <c r="K4952" t="s">
        <v>12174</v>
      </c>
      <c r="L4952" t="s">
        <v>12256</v>
      </c>
      <c r="M4952" t="s">
        <v>12246</v>
      </c>
      <c r="N4952" t="s">
        <v>12250</v>
      </c>
      <c r="O4952" t="s">
        <v>12225</v>
      </c>
      <c r="P4952" t="s">
        <v>12226</v>
      </c>
      <c r="Q4952" t="s">
        <v>12227</v>
      </c>
      <c r="R4952" t="s">
        <v>25</v>
      </c>
      <c r="S4952" t="s">
        <v>49</v>
      </c>
      <c r="T4952">
        <v>4152</v>
      </c>
      <c r="U4952" s="1" t="s">
        <v>12241</v>
      </c>
      <c r="V4952" t="s">
        <v>12237</v>
      </c>
      <c r="W4952" t="s">
        <v>12238</v>
      </c>
      <c r="X4952" t="s">
        <v>12235</v>
      </c>
      <c r="Y4952" t="s">
        <v>12234</v>
      </c>
      <c r="Z4952" t="s">
        <v>1012</v>
      </c>
      <c r="AA4952" t="s">
        <v>12022</v>
      </c>
      <c r="AB4952" t="s">
        <v>1015</v>
      </c>
      <c r="AC4952" t="s">
        <v>1016</v>
      </c>
      <c r="AD4952" s="1">
        <v>166684</v>
      </c>
      <c r="AE4952" t="s">
        <v>27</v>
      </c>
      <c r="AF4952" t="s">
        <v>27</v>
      </c>
      <c r="AG4952" t="s">
        <v>27</v>
      </c>
      <c r="AH4952" t="s">
        <v>27</v>
      </c>
      <c r="AI4952" t="s">
        <v>8635</v>
      </c>
      <c r="AJ4952" t="s">
        <v>27</v>
      </c>
      <c r="AK4952" t="s">
        <v>27</v>
      </c>
      <c r="AL4952" t="s">
        <v>27</v>
      </c>
      <c r="AM4952" t="s">
        <v>27</v>
      </c>
      <c r="AN4952" t="s">
        <v>27</v>
      </c>
      <c r="AO4952" t="s">
        <v>27</v>
      </c>
      <c r="AP4952" t="s">
        <v>27</v>
      </c>
    </row>
    <row r="4953" spans="1:42" x14ac:dyDescent="0.25">
      <c r="A4953" t="s">
        <v>23</v>
      </c>
      <c r="B4953" t="s">
        <v>1009</v>
      </c>
      <c r="C4953" t="s">
        <v>12020</v>
      </c>
      <c r="D4953" t="s">
        <v>12211</v>
      </c>
      <c r="E4953" t="s">
        <v>12213</v>
      </c>
      <c r="F4953" t="s">
        <v>12215</v>
      </c>
      <c r="G4953" t="s">
        <v>12217</v>
      </c>
      <c r="H4953" t="s">
        <v>24</v>
      </c>
      <c r="I4953" t="s">
        <v>8632</v>
      </c>
      <c r="J4953" t="s">
        <v>8633</v>
      </c>
      <c r="K4953" t="s">
        <v>12174</v>
      </c>
      <c r="L4953" t="s">
        <v>12256</v>
      </c>
      <c r="M4953" t="s">
        <v>12246</v>
      </c>
      <c r="N4953" t="s">
        <v>12250</v>
      </c>
      <c r="O4953" t="s">
        <v>12225</v>
      </c>
      <c r="P4953" t="s">
        <v>12226</v>
      </c>
      <c r="Q4953" t="s">
        <v>12227</v>
      </c>
      <c r="R4953" t="s">
        <v>25</v>
      </c>
      <c r="S4953" t="s">
        <v>54</v>
      </c>
      <c r="T4953">
        <v>4152</v>
      </c>
      <c r="U4953" s="1" t="s">
        <v>12241</v>
      </c>
      <c r="V4953" t="s">
        <v>12237</v>
      </c>
      <c r="W4953" t="s">
        <v>12238</v>
      </c>
      <c r="X4953" t="s">
        <v>12235</v>
      </c>
      <c r="Y4953" t="s">
        <v>12233</v>
      </c>
      <c r="Z4953" t="s">
        <v>178</v>
      </c>
      <c r="AA4953" t="s">
        <v>12024</v>
      </c>
      <c r="AB4953" t="s">
        <v>416</v>
      </c>
      <c r="AC4953" t="s">
        <v>417</v>
      </c>
      <c r="AD4953" s="1">
        <v>5302</v>
      </c>
      <c r="AE4953" t="s">
        <v>27</v>
      </c>
      <c r="AF4953" t="s">
        <v>27</v>
      </c>
      <c r="AG4953" t="s">
        <v>27</v>
      </c>
      <c r="AH4953" t="s">
        <v>27</v>
      </c>
      <c r="AI4953" t="s">
        <v>8636</v>
      </c>
      <c r="AJ4953" t="s">
        <v>27</v>
      </c>
      <c r="AK4953" t="s">
        <v>27</v>
      </c>
      <c r="AL4953" t="s">
        <v>27</v>
      </c>
      <c r="AM4953" t="s">
        <v>27</v>
      </c>
      <c r="AN4953" t="s">
        <v>27</v>
      </c>
      <c r="AO4953" t="s">
        <v>27</v>
      </c>
      <c r="AP4953" t="s">
        <v>27</v>
      </c>
    </row>
    <row r="4954" spans="1:42" x14ac:dyDescent="0.25">
      <c r="A4954" t="s">
        <v>23</v>
      </c>
      <c r="B4954" t="s">
        <v>1009</v>
      </c>
      <c r="C4954" t="s">
        <v>12020</v>
      </c>
      <c r="D4954" t="s">
        <v>12211</v>
      </c>
      <c r="E4954" t="s">
        <v>12213</v>
      </c>
      <c r="F4954" t="s">
        <v>12215</v>
      </c>
      <c r="G4954" t="s">
        <v>12217</v>
      </c>
      <c r="H4954" t="s">
        <v>24</v>
      </c>
      <c r="I4954" t="s">
        <v>8632</v>
      </c>
      <c r="J4954" t="s">
        <v>8633</v>
      </c>
      <c r="K4954" t="s">
        <v>12174</v>
      </c>
      <c r="L4954" t="s">
        <v>12256</v>
      </c>
      <c r="M4954" t="s">
        <v>12246</v>
      </c>
      <c r="N4954" t="s">
        <v>12250</v>
      </c>
      <c r="O4954" t="s">
        <v>12225</v>
      </c>
      <c r="P4954" t="s">
        <v>12226</v>
      </c>
      <c r="Q4954" t="s">
        <v>12227</v>
      </c>
      <c r="R4954" t="s">
        <v>114</v>
      </c>
      <c r="S4954" t="s">
        <v>115</v>
      </c>
      <c r="T4954">
        <v>4151</v>
      </c>
      <c r="U4954" s="1" t="s">
        <v>12242</v>
      </c>
      <c r="V4954" t="s">
        <v>12237</v>
      </c>
      <c r="W4954" t="s">
        <v>12238</v>
      </c>
      <c r="X4954" t="s">
        <v>12235</v>
      </c>
      <c r="Y4954" t="s">
        <v>12234</v>
      </c>
      <c r="Z4954" t="s">
        <v>1012</v>
      </c>
      <c r="AA4954" t="s">
        <v>12022</v>
      </c>
      <c r="AB4954" t="s">
        <v>1015</v>
      </c>
      <c r="AC4954" t="s">
        <v>1016</v>
      </c>
      <c r="AD4954" s="1">
        <v>4127910</v>
      </c>
      <c r="AE4954" t="s">
        <v>8637</v>
      </c>
      <c r="AF4954" t="s">
        <v>8638</v>
      </c>
      <c r="AG4954" t="s">
        <v>8638</v>
      </c>
      <c r="AH4954" t="s">
        <v>8638</v>
      </c>
      <c r="AI4954" t="s">
        <v>8638</v>
      </c>
      <c r="AJ4954" t="s">
        <v>8638</v>
      </c>
      <c r="AK4954" t="s">
        <v>8638</v>
      </c>
      <c r="AL4954" t="s">
        <v>8638</v>
      </c>
      <c r="AM4954" t="s">
        <v>8638</v>
      </c>
      <c r="AN4954" t="s">
        <v>8638</v>
      </c>
      <c r="AO4954" t="s">
        <v>8638</v>
      </c>
      <c r="AP4954" t="s">
        <v>8638</v>
      </c>
    </row>
    <row r="4955" spans="1:42" x14ac:dyDescent="0.25">
      <c r="A4955" t="s">
        <v>23</v>
      </c>
      <c r="B4955" t="s">
        <v>1009</v>
      </c>
      <c r="C4955" t="s">
        <v>12020</v>
      </c>
      <c r="D4955" t="s">
        <v>12211</v>
      </c>
      <c r="E4955" t="s">
        <v>12213</v>
      </c>
      <c r="F4955" t="s">
        <v>12215</v>
      </c>
      <c r="G4955" t="s">
        <v>12217</v>
      </c>
      <c r="H4955" t="s">
        <v>24</v>
      </c>
      <c r="I4955" t="s">
        <v>8632</v>
      </c>
      <c r="J4955" t="s">
        <v>8633</v>
      </c>
      <c r="K4955" t="s">
        <v>12174</v>
      </c>
      <c r="L4955" t="s">
        <v>12256</v>
      </c>
      <c r="M4955" t="s">
        <v>12246</v>
      </c>
      <c r="N4955" t="s">
        <v>12250</v>
      </c>
      <c r="O4955" t="s">
        <v>12225</v>
      </c>
      <c r="P4955" t="s">
        <v>12226</v>
      </c>
      <c r="Q4955" t="s">
        <v>12227</v>
      </c>
      <c r="R4955" t="s">
        <v>114</v>
      </c>
      <c r="S4955" t="s">
        <v>118</v>
      </c>
      <c r="T4955">
        <v>4151</v>
      </c>
      <c r="U4955" s="1" t="s">
        <v>12242</v>
      </c>
      <c r="V4955" t="s">
        <v>12237</v>
      </c>
      <c r="W4955" t="s">
        <v>12238</v>
      </c>
      <c r="X4955" t="s">
        <v>12235</v>
      </c>
      <c r="Y4955" t="s">
        <v>12234</v>
      </c>
      <c r="Z4955" t="s">
        <v>1012</v>
      </c>
      <c r="AA4955" t="s">
        <v>12022</v>
      </c>
      <c r="AB4955" t="s">
        <v>1015</v>
      </c>
      <c r="AC4955" t="s">
        <v>1016</v>
      </c>
      <c r="AD4955" s="1">
        <v>49680</v>
      </c>
      <c r="AE4955" t="s">
        <v>6306</v>
      </c>
      <c r="AF4955" t="s">
        <v>6306</v>
      </c>
      <c r="AG4955" t="s">
        <v>6306</v>
      </c>
      <c r="AH4955" t="s">
        <v>6306</v>
      </c>
      <c r="AI4955" t="s">
        <v>6306</v>
      </c>
      <c r="AJ4955" t="s">
        <v>6306</v>
      </c>
      <c r="AK4955" t="s">
        <v>6306</v>
      </c>
      <c r="AL4955" t="s">
        <v>6306</v>
      </c>
      <c r="AM4955" t="s">
        <v>6306</v>
      </c>
      <c r="AN4955" t="s">
        <v>6306</v>
      </c>
      <c r="AO4955" t="s">
        <v>6306</v>
      </c>
      <c r="AP4955" t="s">
        <v>6306</v>
      </c>
    </row>
    <row r="4956" spans="1:42" x14ac:dyDescent="0.25">
      <c r="A4956" t="s">
        <v>23</v>
      </c>
      <c r="B4956" t="s">
        <v>1009</v>
      </c>
      <c r="C4956" t="s">
        <v>12020</v>
      </c>
      <c r="D4956" t="s">
        <v>12211</v>
      </c>
      <c r="E4956" t="s">
        <v>12213</v>
      </c>
      <c r="F4956" t="s">
        <v>12215</v>
      </c>
      <c r="G4956" t="s">
        <v>12217</v>
      </c>
      <c r="H4956" t="s">
        <v>24</v>
      </c>
      <c r="I4956" t="s">
        <v>8632</v>
      </c>
      <c r="J4956" t="s">
        <v>8633</v>
      </c>
      <c r="K4956" t="s">
        <v>12174</v>
      </c>
      <c r="L4956" t="s">
        <v>12256</v>
      </c>
      <c r="M4956" t="s">
        <v>12246</v>
      </c>
      <c r="N4956" t="s">
        <v>12250</v>
      </c>
      <c r="O4956" t="s">
        <v>12225</v>
      </c>
      <c r="P4956" t="s">
        <v>12226</v>
      </c>
      <c r="Q4956" t="s">
        <v>12227</v>
      </c>
      <c r="R4956" t="s">
        <v>114</v>
      </c>
      <c r="S4956" t="s">
        <v>119</v>
      </c>
      <c r="T4956">
        <v>4151</v>
      </c>
      <c r="U4956" s="1" t="s">
        <v>12242</v>
      </c>
      <c r="V4956" t="s">
        <v>12237</v>
      </c>
      <c r="W4956" t="s">
        <v>12238</v>
      </c>
      <c r="X4956" t="s">
        <v>12235</v>
      </c>
      <c r="Y4956" t="s">
        <v>12234</v>
      </c>
      <c r="Z4956" t="s">
        <v>1012</v>
      </c>
      <c r="AA4956" t="s">
        <v>12022</v>
      </c>
      <c r="AB4956" t="s">
        <v>1015</v>
      </c>
      <c r="AC4956" t="s">
        <v>1016</v>
      </c>
      <c r="AD4956" s="1">
        <v>693680</v>
      </c>
      <c r="AE4956" t="s">
        <v>27</v>
      </c>
      <c r="AF4956" t="s">
        <v>27</v>
      </c>
      <c r="AG4956" t="s">
        <v>27</v>
      </c>
      <c r="AH4956" t="s">
        <v>27</v>
      </c>
      <c r="AI4956" t="s">
        <v>27</v>
      </c>
      <c r="AJ4956" t="s">
        <v>8639</v>
      </c>
      <c r="AK4956" t="s">
        <v>27</v>
      </c>
      <c r="AL4956" t="s">
        <v>27</v>
      </c>
      <c r="AM4956" t="s">
        <v>27</v>
      </c>
      <c r="AN4956" t="s">
        <v>27</v>
      </c>
      <c r="AO4956" t="s">
        <v>8640</v>
      </c>
      <c r="AP4956" t="s">
        <v>27</v>
      </c>
    </row>
    <row r="4957" spans="1:42" x14ac:dyDescent="0.25">
      <c r="A4957" t="s">
        <v>23</v>
      </c>
      <c r="B4957" t="s">
        <v>1009</v>
      </c>
      <c r="C4957" t="s">
        <v>12020</v>
      </c>
      <c r="D4957" t="s">
        <v>12211</v>
      </c>
      <c r="E4957" t="s">
        <v>12213</v>
      </c>
      <c r="F4957" t="s">
        <v>12215</v>
      </c>
      <c r="G4957" t="s">
        <v>12217</v>
      </c>
      <c r="H4957" t="s">
        <v>24</v>
      </c>
      <c r="I4957" t="s">
        <v>8632</v>
      </c>
      <c r="J4957" t="s">
        <v>8633</v>
      </c>
      <c r="K4957" t="s">
        <v>12174</v>
      </c>
      <c r="L4957" t="s">
        <v>12256</v>
      </c>
      <c r="M4957" t="s">
        <v>12246</v>
      </c>
      <c r="N4957" t="s">
        <v>12250</v>
      </c>
      <c r="O4957" t="s">
        <v>12225</v>
      </c>
      <c r="P4957" t="s">
        <v>12226</v>
      </c>
      <c r="Q4957" t="s">
        <v>12227</v>
      </c>
      <c r="R4957" t="s">
        <v>114</v>
      </c>
      <c r="S4957" t="s">
        <v>120</v>
      </c>
      <c r="T4957">
        <v>4151</v>
      </c>
      <c r="U4957" s="1" t="s">
        <v>12242</v>
      </c>
      <c r="V4957" t="s">
        <v>12237</v>
      </c>
      <c r="W4957" t="s">
        <v>12238</v>
      </c>
      <c r="X4957" t="s">
        <v>12235</v>
      </c>
      <c r="Y4957" t="s">
        <v>12234</v>
      </c>
      <c r="Z4957" t="s">
        <v>1012</v>
      </c>
      <c r="AA4957" t="s">
        <v>12022</v>
      </c>
      <c r="AB4957" t="s">
        <v>1015</v>
      </c>
      <c r="AC4957" t="s">
        <v>1016</v>
      </c>
      <c r="AD4957" s="1">
        <v>4160405</v>
      </c>
      <c r="AE4957" t="s">
        <v>8641</v>
      </c>
      <c r="AF4957" t="s">
        <v>8642</v>
      </c>
      <c r="AG4957" t="s">
        <v>8642</v>
      </c>
      <c r="AH4957" t="s">
        <v>8642</v>
      </c>
      <c r="AI4957" t="s">
        <v>8642</v>
      </c>
      <c r="AJ4957" t="s">
        <v>8642</v>
      </c>
      <c r="AK4957" t="s">
        <v>8642</v>
      </c>
      <c r="AL4957" t="s">
        <v>8642</v>
      </c>
      <c r="AM4957" t="s">
        <v>8642</v>
      </c>
      <c r="AN4957" t="s">
        <v>8642</v>
      </c>
      <c r="AO4957" t="s">
        <v>8642</v>
      </c>
      <c r="AP4957" t="s">
        <v>8642</v>
      </c>
    </row>
    <row r="4958" spans="1:42" x14ac:dyDescent="0.25">
      <c r="A4958" t="s">
        <v>23</v>
      </c>
      <c r="B4958" t="s">
        <v>1009</v>
      </c>
      <c r="C4958" t="s">
        <v>12020</v>
      </c>
      <c r="D4958" t="s">
        <v>12211</v>
      </c>
      <c r="E4958" t="s">
        <v>12213</v>
      </c>
      <c r="F4958" t="s">
        <v>12215</v>
      </c>
      <c r="G4958" t="s">
        <v>12217</v>
      </c>
      <c r="H4958" t="s">
        <v>24</v>
      </c>
      <c r="I4958" t="s">
        <v>8632</v>
      </c>
      <c r="J4958" t="s">
        <v>8633</v>
      </c>
      <c r="K4958" t="s">
        <v>12174</v>
      </c>
      <c r="L4958" t="s">
        <v>12256</v>
      </c>
      <c r="M4958" t="s">
        <v>12246</v>
      </c>
      <c r="N4958" t="s">
        <v>12250</v>
      </c>
      <c r="O4958" t="s">
        <v>12225</v>
      </c>
      <c r="P4958" t="s">
        <v>12226</v>
      </c>
      <c r="Q4958" t="s">
        <v>12227</v>
      </c>
      <c r="R4958" t="s">
        <v>114</v>
      </c>
      <c r="S4958" t="s">
        <v>121</v>
      </c>
      <c r="T4958">
        <v>4151</v>
      </c>
      <c r="U4958" s="1" t="s">
        <v>12242</v>
      </c>
      <c r="V4958" t="s">
        <v>12237</v>
      </c>
      <c r="W4958" t="s">
        <v>12238</v>
      </c>
      <c r="X4958" t="s">
        <v>12235</v>
      </c>
      <c r="Y4958" t="s">
        <v>12234</v>
      </c>
      <c r="Z4958" t="s">
        <v>1012</v>
      </c>
      <c r="AA4958" t="s">
        <v>12022</v>
      </c>
      <c r="AB4958" t="s">
        <v>1015</v>
      </c>
      <c r="AC4958" t="s">
        <v>1016</v>
      </c>
      <c r="AD4958" s="1">
        <v>369580</v>
      </c>
      <c r="AE4958" t="s">
        <v>8643</v>
      </c>
      <c r="AF4958" t="s">
        <v>8644</v>
      </c>
      <c r="AG4958" t="s">
        <v>8644</v>
      </c>
      <c r="AH4958" t="s">
        <v>8644</v>
      </c>
      <c r="AI4958" t="s">
        <v>8644</v>
      </c>
      <c r="AJ4958" t="s">
        <v>8644</v>
      </c>
      <c r="AK4958" t="s">
        <v>8644</v>
      </c>
      <c r="AL4958" t="s">
        <v>8644</v>
      </c>
      <c r="AM4958" t="s">
        <v>8644</v>
      </c>
      <c r="AN4958" t="s">
        <v>8644</v>
      </c>
      <c r="AO4958" t="s">
        <v>8644</v>
      </c>
      <c r="AP4958" t="s">
        <v>8644</v>
      </c>
    </row>
    <row r="4959" spans="1:42" x14ac:dyDescent="0.25">
      <c r="A4959" t="s">
        <v>23</v>
      </c>
      <c r="B4959" t="s">
        <v>1009</v>
      </c>
      <c r="C4959" t="s">
        <v>12020</v>
      </c>
      <c r="D4959" t="s">
        <v>12211</v>
      </c>
      <c r="E4959" t="s">
        <v>12213</v>
      </c>
      <c r="F4959" t="s">
        <v>12215</v>
      </c>
      <c r="G4959" t="s">
        <v>12217</v>
      </c>
      <c r="H4959" t="s">
        <v>24</v>
      </c>
      <c r="I4959" t="s">
        <v>8632</v>
      </c>
      <c r="J4959" t="s">
        <v>8633</v>
      </c>
      <c r="K4959" t="s">
        <v>12174</v>
      </c>
      <c r="L4959" t="s">
        <v>12256</v>
      </c>
      <c r="M4959" t="s">
        <v>12246</v>
      </c>
      <c r="N4959" t="s">
        <v>12250</v>
      </c>
      <c r="O4959" t="s">
        <v>12225</v>
      </c>
      <c r="P4959" t="s">
        <v>12226</v>
      </c>
      <c r="Q4959" t="s">
        <v>12227</v>
      </c>
      <c r="R4959" t="s">
        <v>114</v>
      </c>
      <c r="S4959" t="s">
        <v>789</v>
      </c>
      <c r="T4959">
        <v>4151</v>
      </c>
      <c r="U4959" s="1" t="s">
        <v>12242</v>
      </c>
      <c r="V4959" t="s">
        <v>12237</v>
      </c>
      <c r="W4959" t="s">
        <v>12238</v>
      </c>
      <c r="X4959" t="s">
        <v>12235</v>
      </c>
      <c r="Y4959" t="s">
        <v>12234</v>
      </c>
      <c r="Z4959" t="s">
        <v>1012</v>
      </c>
      <c r="AA4959" t="s">
        <v>12022</v>
      </c>
      <c r="AB4959" t="s">
        <v>1015</v>
      </c>
      <c r="AC4959" t="s">
        <v>1016</v>
      </c>
      <c r="AD4959" s="1">
        <v>164220</v>
      </c>
      <c r="AE4959" t="s">
        <v>4355</v>
      </c>
      <c r="AF4959" t="s">
        <v>4356</v>
      </c>
      <c r="AG4959" t="s">
        <v>4356</v>
      </c>
      <c r="AH4959" t="s">
        <v>4356</v>
      </c>
      <c r="AI4959" t="s">
        <v>4356</v>
      </c>
      <c r="AJ4959" t="s">
        <v>4356</v>
      </c>
      <c r="AK4959" t="s">
        <v>4356</v>
      </c>
      <c r="AL4959" t="s">
        <v>4356</v>
      </c>
      <c r="AM4959" t="s">
        <v>4356</v>
      </c>
      <c r="AN4959" t="s">
        <v>4356</v>
      </c>
      <c r="AO4959" t="s">
        <v>4356</v>
      </c>
      <c r="AP4959" t="s">
        <v>4356</v>
      </c>
    </row>
    <row r="4960" spans="1:42" x14ac:dyDescent="0.25">
      <c r="A4960" t="s">
        <v>23</v>
      </c>
      <c r="B4960" t="s">
        <v>1009</v>
      </c>
      <c r="C4960" t="s">
        <v>12020</v>
      </c>
      <c r="D4960" t="s">
        <v>12211</v>
      </c>
      <c r="E4960" t="s">
        <v>12213</v>
      </c>
      <c r="F4960" t="s">
        <v>12215</v>
      </c>
      <c r="G4960" t="s">
        <v>12217</v>
      </c>
      <c r="H4960" t="s">
        <v>24</v>
      </c>
      <c r="I4960" t="s">
        <v>8632</v>
      </c>
      <c r="J4960" t="s">
        <v>8633</v>
      </c>
      <c r="K4960" t="s">
        <v>12174</v>
      </c>
      <c r="L4960" t="s">
        <v>12256</v>
      </c>
      <c r="M4960" t="s">
        <v>12246</v>
      </c>
      <c r="N4960" t="s">
        <v>12250</v>
      </c>
      <c r="O4960" t="s">
        <v>12225</v>
      </c>
      <c r="P4960" t="s">
        <v>12226</v>
      </c>
      <c r="Q4960" t="s">
        <v>12227</v>
      </c>
      <c r="R4960" t="s">
        <v>114</v>
      </c>
      <c r="S4960" t="s">
        <v>790</v>
      </c>
      <c r="T4960">
        <v>4151</v>
      </c>
      <c r="U4960" s="1" t="s">
        <v>12242</v>
      </c>
      <c r="V4960" t="s">
        <v>12237</v>
      </c>
      <c r="W4960" t="s">
        <v>12238</v>
      </c>
      <c r="X4960" t="s">
        <v>12235</v>
      </c>
      <c r="Y4960" t="s">
        <v>12234</v>
      </c>
      <c r="Z4960" t="s">
        <v>1012</v>
      </c>
      <c r="AA4960" t="s">
        <v>12022</v>
      </c>
      <c r="AB4960" t="s">
        <v>1015</v>
      </c>
      <c r="AC4960" t="s">
        <v>1016</v>
      </c>
      <c r="AD4960" s="1">
        <v>205653</v>
      </c>
      <c r="AE4960" t="s">
        <v>4357</v>
      </c>
      <c r="AF4960" t="s">
        <v>4358</v>
      </c>
      <c r="AG4960" t="s">
        <v>4358</v>
      </c>
      <c r="AH4960" t="s">
        <v>4358</v>
      </c>
      <c r="AI4960" t="s">
        <v>4358</v>
      </c>
      <c r="AJ4960" t="s">
        <v>4358</v>
      </c>
      <c r="AK4960" t="s">
        <v>4358</v>
      </c>
      <c r="AL4960" t="s">
        <v>4358</v>
      </c>
      <c r="AM4960" t="s">
        <v>4358</v>
      </c>
      <c r="AN4960" t="s">
        <v>4358</v>
      </c>
      <c r="AO4960" t="s">
        <v>4358</v>
      </c>
      <c r="AP4960" t="s">
        <v>4358</v>
      </c>
    </row>
    <row r="4961" spans="1:42" x14ac:dyDescent="0.25">
      <c r="A4961" t="s">
        <v>23</v>
      </c>
      <c r="B4961" t="s">
        <v>1009</v>
      </c>
      <c r="C4961" t="s">
        <v>12020</v>
      </c>
      <c r="D4961" t="s">
        <v>12211</v>
      </c>
      <c r="E4961" t="s">
        <v>12213</v>
      </c>
      <c r="F4961" t="s">
        <v>12215</v>
      </c>
      <c r="G4961" t="s">
        <v>12217</v>
      </c>
      <c r="H4961" t="s">
        <v>24</v>
      </c>
      <c r="I4961" t="s">
        <v>8632</v>
      </c>
      <c r="J4961" t="s">
        <v>8633</v>
      </c>
      <c r="K4961" t="s">
        <v>12174</v>
      </c>
      <c r="L4961" t="s">
        <v>12256</v>
      </c>
      <c r="M4961" t="s">
        <v>12246</v>
      </c>
      <c r="N4961" t="s">
        <v>12250</v>
      </c>
      <c r="O4961" t="s">
        <v>12225</v>
      </c>
      <c r="P4961" t="s">
        <v>12226</v>
      </c>
      <c r="Q4961" t="s">
        <v>12227</v>
      </c>
      <c r="R4961" t="s">
        <v>114</v>
      </c>
      <c r="S4961" t="s">
        <v>122</v>
      </c>
      <c r="T4961">
        <v>4151</v>
      </c>
      <c r="U4961" s="1" t="s">
        <v>12242</v>
      </c>
      <c r="V4961" t="s">
        <v>12237</v>
      </c>
      <c r="W4961" t="s">
        <v>12238</v>
      </c>
      <c r="X4961" t="s">
        <v>12235</v>
      </c>
      <c r="Y4961" t="s">
        <v>12234</v>
      </c>
      <c r="Z4961" t="s">
        <v>1012</v>
      </c>
      <c r="AA4961" t="s">
        <v>12022</v>
      </c>
      <c r="AB4961" t="s">
        <v>1015</v>
      </c>
      <c r="AC4961" t="s">
        <v>1016</v>
      </c>
      <c r="AD4961" s="1">
        <v>34295</v>
      </c>
      <c r="AE4961" t="s">
        <v>4361</v>
      </c>
      <c r="AF4961" t="s">
        <v>4362</v>
      </c>
      <c r="AG4961" t="s">
        <v>4362</v>
      </c>
      <c r="AH4961" t="s">
        <v>4362</v>
      </c>
      <c r="AI4961" t="s">
        <v>4362</v>
      </c>
      <c r="AJ4961" t="s">
        <v>4362</v>
      </c>
      <c r="AK4961" t="s">
        <v>4362</v>
      </c>
      <c r="AL4961" t="s">
        <v>4362</v>
      </c>
      <c r="AM4961" t="s">
        <v>4362</v>
      </c>
      <c r="AN4961" t="s">
        <v>4362</v>
      </c>
      <c r="AO4961" t="s">
        <v>4362</v>
      </c>
      <c r="AP4961" t="s">
        <v>4362</v>
      </c>
    </row>
    <row r="4962" spans="1:42" x14ac:dyDescent="0.25">
      <c r="A4962" t="s">
        <v>23</v>
      </c>
      <c r="B4962" t="s">
        <v>1009</v>
      </c>
      <c r="C4962" t="s">
        <v>12020</v>
      </c>
      <c r="D4962" t="s">
        <v>12211</v>
      </c>
      <c r="E4962" t="s">
        <v>12213</v>
      </c>
      <c r="F4962" t="s">
        <v>12215</v>
      </c>
      <c r="G4962" t="s">
        <v>12217</v>
      </c>
      <c r="H4962" t="s">
        <v>24</v>
      </c>
      <c r="I4962" t="s">
        <v>8632</v>
      </c>
      <c r="J4962" t="s">
        <v>8633</v>
      </c>
      <c r="K4962" t="s">
        <v>12174</v>
      </c>
      <c r="L4962" t="s">
        <v>12256</v>
      </c>
      <c r="M4962" t="s">
        <v>12246</v>
      </c>
      <c r="N4962" t="s">
        <v>12250</v>
      </c>
      <c r="O4962" t="s">
        <v>12225</v>
      </c>
      <c r="P4962" t="s">
        <v>12226</v>
      </c>
      <c r="Q4962" t="s">
        <v>12227</v>
      </c>
      <c r="R4962" t="s">
        <v>114</v>
      </c>
      <c r="S4962" t="s">
        <v>339</v>
      </c>
      <c r="T4962">
        <v>4151</v>
      </c>
      <c r="U4962" s="1" t="s">
        <v>12242</v>
      </c>
      <c r="V4962" t="s">
        <v>12237</v>
      </c>
      <c r="W4962" t="s">
        <v>12238</v>
      </c>
      <c r="X4962" t="s">
        <v>12235</v>
      </c>
      <c r="Y4962" t="s">
        <v>12234</v>
      </c>
      <c r="Z4962" t="s">
        <v>1012</v>
      </c>
      <c r="AA4962" t="s">
        <v>12022</v>
      </c>
      <c r="AB4962" t="s">
        <v>1015</v>
      </c>
      <c r="AC4962" t="s">
        <v>1016</v>
      </c>
      <c r="AD4962" s="1">
        <v>12864</v>
      </c>
      <c r="AE4962" t="s">
        <v>1940</v>
      </c>
      <c r="AF4962" t="s">
        <v>1940</v>
      </c>
      <c r="AG4962" t="s">
        <v>1940</v>
      </c>
      <c r="AH4962" t="s">
        <v>1940</v>
      </c>
      <c r="AI4962" t="s">
        <v>1940</v>
      </c>
      <c r="AJ4962" t="s">
        <v>1940</v>
      </c>
      <c r="AK4962" t="s">
        <v>1940</v>
      </c>
      <c r="AL4962" t="s">
        <v>1940</v>
      </c>
      <c r="AM4962" t="s">
        <v>1940</v>
      </c>
      <c r="AN4962" t="s">
        <v>1940</v>
      </c>
      <c r="AO4962" t="s">
        <v>1940</v>
      </c>
      <c r="AP4962" t="s">
        <v>1940</v>
      </c>
    </row>
    <row r="4963" spans="1:42" x14ac:dyDescent="0.25">
      <c r="A4963" t="s">
        <v>23</v>
      </c>
      <c r="B4963" t="s">
        <v>1009</v>
      </c>
      <c r="C4963" t="s">
        <v>12020</v>
      </c>
      <c r="D4963" t="s">
        <v>12211</v>
      </c>
      <c r="E4963" t="s">
        <v>12213</v>
      </c>
      <c r="F4963" t="s">
        <v>12215</v>
      </c>
      <c r="G4963" t="s">
        <v>12217</v>
      </c>
      <c r="H4963" t="s">
        <v>24</v>
      </c>
      <c r="I4963" t="s">
        <v>8632</v>
      </c>
      <c r="J4963" t="s">
        <v>8633</v>
      </c>
      <c r="K4963" t="s">
        <v>12174</v>
      </c>
      <c r="L4963" t="s">
        <v>12256</v>
      </c>
      <c r="M4963" t="s">
        <v>12246</v>
      </c>
      <c r="N4963" t="s">
        <v>12250</v>
      </c>
      <c r="O4963" t="s">
        <v>12225</v>
      </c>
      <c r="P4963" t="s">
        <v>12226</v>
      </c>
      <c r="Q4963" t="s">
        <v>12227</v>
      </c>
      <c r="R4963" t="s">
        <v>114</v>
      </c>
      <c r="S4963" t="s">
        <v>123</v>
      </c>
      <c r="T4963">
        <v>4151</v>
      </c>
      <c r="U4963" s="1" t="s">
        <v>12242</v>
      </c>
      <c r="V4963" t="s">
        <v>12237</v>
      </c>
      <c r="W4963" t="s">
        <v>12238</v>
      </c>
      <c r="X4963" t="s">
        <v>12235</v>
      </c>
      <c r="Y4963" t="s">
        <v>12234</v>
      </c>
      <c r="Z4963" t="s">
        <v>1012</v>
      </c>
      <c r="AA4963" t="s">
        <v>12022</v>
      </c>
      <c r="AB4963" t="s">
        <v>1015</v>
      </c>
      <c r="AC4963" t="s">
        <v>1016</v>
      </c>
      <c r="AD4963" s="1">
        <v>507187</v>
      </c>
      <c r="AE4963" t="s">
        <v>8645</v>
      </c>
      <c r="AF4963" t="s">
        <v>8646</v>
      </c>
      <c r="AG4963" t="s">
        <v>8646</v>
      </c>
      <c r="AH4963" t="s">
        <v>8646</v>
      </c>
      <c r="AI4963" t="s">
        <v>8646</v>
      </c>
      <c r="AJ4963" t="s">
        <v>8646</v>
      </c>
      <c r="AK4963" t="s">
        <v>8646</v>
      </c>
      <c r="AL4963" t="s">
        <v>8646</v>
      </c>
      <c r="AM4963" t="s">
        <v>8646</v>
      </c>
      <c r="AN4963" t="s">
        <v>8646</v>
      </c>
      <c r="AO4963" t="s">
        <v>8647</v>
      </c>
      <c r="AP4963" t="s">
        <v>8646</v>
      </c>
    </row>
    <row r="4964" spans="1:42" x14ac:dyDescent="0.25">
      <c r="A4964" t="s">
        <v>23</v>
      </c>
      <c r="B4964" t="s">
        <v>1009</v>
      </c>
      <c r="C4964" t="s">
        <v>12020</v>
      </c>
      <c r="D4964" t="s">
        <v>12211</v>
      </c>
      <c r="E4964" t="s">
        <v>12213</v>
      </c>
      <c r="F4964" t="s">
        <v>12215</v>
      </c>
      <c r="G4964" t="s">
        <v>12217</v>
      </c>
      <c r="H4964" t="s">
        <v>24</v>
      </c>
      <c r="I4964" t="s">
        <v>8632</v>
      </c>
      <c r="J4964" t="s">
        <v>8633</v>
      </c>
      <c r="K4964" t="s">
        <v>12174</v>
      </c>
      <c r="L4964" t="s">
        <v>12256</v>
      </c>
      <c r="M4964" t="s">
        <v>12246</v>
      </c>
      <c r="N4964" t="s">
        <v>12250</v>
      </c>
      <c r="O4964" t="s">
        <v>12225</v>
      </c>
      <c r="P4964" t="s">
        <v>12226</v>
      </c>
      <c r="Q4964" t="s">
        <v>12227</v>
      </c>
      <c r="R4964" t="s">
        <v>114</v>
      </c>
      <c r="S4964" t="s">
        <v>124</v>
      </c>
      <c r="T4964">
        <v>4151</v>
      </c>
      <c r="U4964" s="1" t="s">
        <v>12242</v>
      </c>
      <c r="V4964" t="s">
        <v>12237</v>
      </c>
      <c r="W4964" t="s">
        <v>12238</v>
      </c>
      <c r="X4964" t="s">
        <v>12235</v>
      </c>
      <c r="Y4964" t="s">
        <v>12234</v>
      </c>
      <c r="Z4964" t="s">
        <v>1012</v>
      </c>
      <c r="AA4964" t="s">
        <v>12022</v>
      </c>
      <c r="AB4964" t="s">
        <v>1015</v>
      </c>
      <c r="AC4964" t="s">
        <v>1016</v>
      </c>
      <c r="AD4964" s="1">
        <v>222444</v>
      </c>
      <c r="AE4964" t="s">
        <v>6765</v>
      </c>
      <c r="AF4964" t="s">
        <v>6765</v>
      </c>
      <c r="AG4964" t="s">
        <v>6765</v>
      </c>
      <c r="AH4964" t="s">
        <v>6765</v>
      </c>
      <c r="AI4964" t="s">
        <v>6765</v>
      </c>
      <c r="AJ4964" t="s">
        <v>6765</v>
      </c>
      <c r="AK4964" t="s">
        <v>6765</v>
      </c>
      <c r="AL4964" t="s">
        <v>6765</v>
      </c>
      <c r="AM4964" t="s">
        <v>6765</v>
      </c>
      <c r="AN4964" t="s">
        <v>6765</v>
      </c>
      <c r="AO4964" t="s">
        <v>6765</v>
      </c>
      <c r="AP4964" t="s">
        <v>6765</v>
      </c>
    </row>
    <row r="4965" spans="1:42" x14ac:dyDescent="0.25">
      <c r="A4965" t="s">
        <v>23</v>
      </c>
      <c r="B4965" t="s">
        <v>1009</v>
      </c>
      <c r="C4965" t="s">
        <v>12020</v>
      </c>
      <c r="D4965" t="s">
        <v>12211</v>
      </c>
      <c r="E4965" t="s">
        <v>12213</v>
      </c>
      <c r="F4965" t="s">
        <v>12215</v>
      </c>
      <c r="G4965" t="s">
        <v>12217</v>
      </c>
      <c r="H4965" t="s">
        <v>24</v>
      </c>
      <c r="I4965" t="s">
        <v>8632</v>
      </c>
      <c r="J4965" t="s">
        <v>8633</v>
      </c>
      <c r="K4965" t="s">
        <v>12174</v>
      </c>
      <c r="L4965" t="s">
        <v>12256</v>
      </c>
      <c r="M4965" t="s">
        <v>12246</v>
      </c>
      <c r="N4965" t="s">
        <v>12250</v>
      </c>
      <c r="O4965" t="s">
        <v>12225</v>
      </c>
      <c r="P4965" t="s">
        <v>12226</v>
      </c>
      <c r="Q4965" t="s">
        <v>12227</v>
      </c>
      <c r="R4965" t="s">
        <v>114</v>
      </c>
      <c r="S4965" t="s">
        <v>125</v>
      </c>
      <c r="T4965">
        <v>4151</v>
      </c>
      <c r="U4965" s="1" t="s">
        <v>12242</v>
      </c>
      <c r="V4965" t="s">
        <v>12237</v>
      </c>
      <c r="W4965" t="s">
        <v>12238</v>
      </c>
      <c r="X4965" t="s">
        <v>12235</v>
      </c>
      <c r="Y4965" t="s">
        <v>12234</v>
      </c>
      <c r="Z4965" t="s">
        <v>1012</v>
      </c>
      <c r="AA4965" t="s">
        <v>12022</v>
      </c>
      <c r="AB4965" t="s">
        <v>1015</v>
      </c>
      <c r="AC4965" t="s">
        <v>1016</v>
      </c>
      <c r="AD4965" s="1">
        <v>526974</v>
      </c>
      <c r="AE4965" t="s">
        <v>8648</v>
      </c>
      <c r="AF4965" t="s">
        <v>27</v>
      </c>
      <c r="AG4965" t="s">
        <v>8649</v>
      </c>
      <c r="AH4965" t="s">
        <v>27</v>
      </c>
      <c r="AI4965" t="s">
        <v>8650</v>
      </c>
      <c r="AJ4965" t="s">
        <v>27</v>
      </c>
      <c r="AK4965" t="s">
        <v>8651</v>
      </c>
      <c r="AL4965" t="s">
        <v>27</v>
      </c>
      <c r="AM4965" t="s">
        <v>8651</v>
      </c>
      <c r="AN4965" t="s">
        <v>8652</v>
      </c>
      <c r="AO4965" t="s">
        <v>27</v>
      </c>
      <c r="AP4965" t="s">
        <v>27</v>
      </c>
    </row>
    <row r="4966" spans="1:42" x14ac:dyDescent="0.25">
      <c r="A4966" t="s">
        <v>23</v>
      </c>
      <c r="B4966" t="s">
        <v>1009</v>
      </c>
      <c r="C4966" t="s">
        <v>12020</v>
      </c>
      <c r="D4966" t="s">
        <v>12211</v>
      </c>
      <c r="E4966" t="s">
        <v>12213</v>
      </c>
      <c r="F4966" t="s">
        <v>12215</v>
      </c>
      <c r="G4966" t="s">
        <v>12217</v>
      </c>
      <c r="H4966" t="s">
        <v>24</v>
      </c>
      <c r="I4966" t="s">
        <v>8632</v>
      </c>
      <c r="J4966" t="s">
        <v>8633</v>
      </c>
      <c r="K4966" t="s">
        <v>12174</v>
      </c>
      <c r="L4966" t="s">
        <v>12256</v>
      </c>
      <c r="M4966" t="s">
        <v>12246</v>
      </c>
      <c r="N4966" t="s">
        <v>12250</v>
      </c>
      <c r="O4966" t="s">
        <v>12225</v>
      </c>
      <c r="P4966" t="s">
        <v>12226</v>
      </c>
      <c r="Q4966" t="s">
        <v>12227</v>
      </c>
      <c r="R4966" t="s">
        <v>114</v>
      </c>
      <c r="S4966" t="s">
        <v>126</v>
      </c>
      <c r="T4966">
        <v>4151</v>
      </c>
      <c r="U4966" s="1" t="s">
        <v>12242</v>
      </c>
      <c r="V4966" t="s">
        <v>12237</v>
      </c>
      <c r="W4966" t="s">
        <v>12238</v>
      </c>
      <c r="X4966" t="s">
        <v>12235</v>
      </c>
      <c r="Y4966" t="s">
        <v>12234</v>
      </c>
      <c r="Z4966" t="s">
        <v>1012</v>
      </c>
      <c r="AA4966" t="s">
        <v>12022</v>
      </c>
      <c r="AB4966" t="s">
        <v>1015</v>
      </c>
      <c r="AC4966" t="s">
        <v>1016</v>
      </c>
      <c r="AD4966" s="1">
        <v>332618</v>
      </c>
      <c r="AE4966" t="s">
        <v>27</v>
      </c>
      <c r="AF4966" t="s">
        <v>27</v>
      </c>
      <c r="AG4966" t="s">
        <v>27</v>
      </c>
      <c r="AH4966" t="s">
        <v>27</v>
      </c>
      <c r="AI4966" t="s">
        <v>27</v>
      </c>
      <c r="AJ4966" t="s">
        <v>27</v>
      </c>
      <c r="AK4966" t="s">
        <v>27</v>
      </c>
      <c r="AL4966" t="s">
        <v>27</v>
      </c>
      <c r="AM4966" t="s">
        <v>27</v>
      </c>
      <c r="AN4966" t="s">
        <v>1436</v>
      </c>
      <c r="AO4966" t="s">
        <v>8653</v>
      </c>
      <c r="AP4966" t="s">
        <v>27</v>
      </c>
    </row>
    <row r="4967" spans="1:42" x14ac:dyDescent="0.25">
      <c r="A4967" t="s">
        <v>23</v>
      </c>
      <c r="B4967" t="s">
        <v>1009</v>
      </c>
      <c r="C4967" t="s">
        <v>12020</v>
      </c>
      <c r="D4967" t="s">
        <v>12211</v>
      </c>
      <c r="E4967" t="s">
        <v>12213</v>
      </c>
      <c r="F4967" t="s">
        <v>12215</v>
      </c>
      <c r="G4967" t="s">
        <v>12217</v>
      </c>
      <c r="H4967" t="s">
        <v>24</v>
      </c>
      <c r="I4967" t="s">
        <v>8654</v>
      </c>
      <c r="J4967" t="s">
        <v>8655</v>
      </c>
      <c r="K4967" t="s">
        <v>12073</v>
      </c>
      <c r="L4967" t="s">
        <v>12256</v>
      </c>
      <c r="M4967" t="s">
        <v>12246</v>
      </c>
      <c r="N4967" t="s">
        <v>12250</v>
      </c>
      <c r="O4967" t="s">
        <v>12225</v>
      </c>
      <c r="P4967" t="s">
        <v>12226</v>
      </c>
      <c r="Q4967" t="s">
        <v>12228</v>
      </c>
      <c r="R4967" t="s">
        <v>25</v>
      </c>
      <c r="S4967" t="s">
        <v>26</v>
      </c>
      <c r="T4967">
        <v>4152</v>
      </c>
      <c r="U4967" s="1" t="s">
        <v>12241</v>
      </c>
      <c r="V4967" t="s">
        <v>12237</v>
      </c>
      <c r="W4967" t="s">
        <v>12238</v>
      </c>
      <c r="X4967" t="s">
        <v>12235</v>
      </c>
      <c r="Y4967" t="s">
        <v>12233</v>
      </c>
      <c r="Z4967" t="s">
        <v>178</v>
      </c>
      <c r="AA4967" t="s">
        <v>12024</v>
      </c>
      <c r="AB4967" t="s">
        <v>416</v>
      </c>
      <c r="AC4967" t="s">
        <v>417</v>
      </c>
      <c r="AD4967" s="1">
        <v>92721</v>
      </c>
      <c r="AE4967" t="s">
        <v>27</v>
      </c>
      <c r="AF4967" t="s">
        <v>8656</v>
      </c>
      <c r="AG4967" t="s">
        <v>27</v>
      </c>
      <c r="AH4967" t="s">
        <v>27</v>
      </c>
      <c r="AI4967" t="s">
        <v>27</v>
      </c>
      <c r="AJ4967" t="s">
        <v>27</v>
      </c>
      <c r="AK4967" t="s">
        <v>27</v>
      </c>
      <c r="AL4967" t="s">
        <v>27</v>
      </c>
      <c r="AM4967" t="s">
        <v>27</v>
      </c>
      <c r="AN4967" t="s">
        <v>27</v>
      </c>
      <c r="AO4967" t="s">
        <v>27</v>
      </c>
      <c r="AP4967" t="s">
        <v>27</v>
      </c>
    </row>
    <row r="4968" spans="1:42" x14ac:dyDescent="0.25">
      <c r="A4968" t="s">
        <v>23</v>
      </c>
      <c r="B4968" t="s">
        <v>1009</v>
      </c>
      <c r="C4968" t="s">
        <v>12020</v>
      </c>
      <c r="D4968" t="s">
        <v>12211</v>
      </c>
      <c r="E4968" t="s">
        <v>12213</v>
      </c>
      <c r="F4968" t="s">
        <v>12215</v>
      </c>
      <c r="G4968" t="s">
        <v>12217</v>
      </c>
      <c r="H4968" t="s">
        <v>24</v>
      </c>
      <c r="I4968" t="s">
        <v>8654</v>
      </c>
      <c r="J4968" t="s">
        <v>8655</v>
      </c>
      <c r="K4968" t="s">
        <v>12073</v>
      </c>
      <c r="L4968" t="s">
        <v>12256</v>
      </c>
      <c r="M4968" t="s">
        <v>12246</v>
      </c>
      <c r="N4968" t="s">
        <v>12250</v>
      </c>
      <c r="O4968" t="s">
        <v>12225</v>
      </c>
      <c r="P4968" t="s">
        <v>12226</v>
      </c>
      <c r="Q4968" t="s">
        <v>12228</v>
      </c>
      <c r="R4968" t="s">
        <v>25</v>
      </c>
      <c r="S4968" t="s">
        <v>31</v>
      </c>
      <c r="T4968">
        <v>4152</v>
      </c>
      <c r="U4968" s="1" t="s">
        <v>12241</v>
      </c>
      <c r="V4968" t="s">
        <v>12237</v>
      </c>
      <c r="W4968" t="s">
        <v>12238</v>
      </c>
      <c r="X4968" t="s">
        <v>12235</v>
      </c>
      <c r="Y4968" t="s">
        <v>12233</v>
      </c>
      <c r="Z4968" t="s">
        <v>178</v>
      </c>
      <c r="AA4968" t="s">
        <v>12024</v>
      </c>
      <c r="AB4968" t="s">
        <v>416</v>
      </c>
      <c r="AC4968" t="s">
        <v>417</v>
      </c>
      <c r="AD4968" s="1">
        <v>61377</v>
      </c>
      <c r="AE4968" t="s">
        <v>27</v>
      </c>
      <c r="AF4968" t="s">
        <v>8657</v>
      </c>
      <c r="AG4968" t="s">
        <v>27</v>
      </c>
      <c r="AH4968" t="s">
        <v>27</v>
      </c>
      <c r="AI4968" t="s">
        <v>27</v>
      </c>
      <c r="AJ4968" t="s">
        <v>27</v>
      </c>
      <c r="AK4968" t="s">
        <v>27</v>
      </c>
      <c r="AL4968" t="s">
        <v>27</v>
      </c>
      <c r="AM4968" t="s">
        <v>27</v>
      </c>
      <c r="AN4968" t="s">
        <v>27</v>
      </c>
      <c r="AO4968" t="s">
        <v>27</v>
      </c>
      <c r="AP4968" t="s">
        <v>27</v>
      </c>
    </row>
    <row r="4969" spans="1:42" x14ac:dyDescent="0.25">
      <c r="A4969" t="s">
        <v>23</v>
      </c>
      <c r="B4969" t="s">
        <v>1009</v>
      </c>
      <c r="C4969" t="s">
        <v>12020</v>
      </c>
      <c r="D4969" t="s">
        <v>12211</v>
      </c>
      <c r="E4969" t="s">
        <v>12213</v>
      </c>
      <c r="F4969" t="s">
        <v>12215</v>
      </c>
      <c r="G4969" t="s">
        <v>12217</v>
      </c>
      <c r="H4969" t="s">
        <v>24</v>
      </c>
      <c r="I4969" t="s">
        <v>8654</v>
      </c>
      <c r="J4969" t="s">
        <v>8655</v>
      </c>
      <c r="K4969" t="s">
        <v>12073</v>
      </c>
      <c r="L4969" t="s">
        <v>12256</v>
      </c>
      <c r="M4969" t="s">
        <v>12246</v>
      </c>
      <c r="N4969" t="s">
        <v>12250</v>
      </c>
      <c r="O4969" t="s">
        <v>12225</v>
      </c>
      <c r="P4969" t="s">
        <v>12226</v>
      </c>
      <c r="Q4969" t="s">
        <v>12228</v>
      </c>
      <c r="R4969" t="s">
        <v>25</v>
      </c>
      <c r="S4969" t="s">
        <v>32</v>
      </c>
      <c r="T4969">
        <v>4152</v>
      </c>
      <c r="U4969" s="1" t="s">
        <v>12241</v>
      </c>
      <c r="V4969" t="s">
        <v>12237</v>
      </c>
      <c r="W4969" t="s">
        <v>12238</v>
      </c>
      <c r="X4969" t="s">
        <v>12235</v>
      </c>
      <c r="Y4969" t="s">
        <v>12233</v>
      </c>
      <c r="Z4969" t="s">
        <v>178</v>
      </c>
      <c r="AA4969" t="s">
        <v>12024</v>
      </c>
      <c r="AB4969" t="s">
        <v>416</v>
      </c>
      <c r="AC4969" t="s">
        <v>417</v>
      </c>
      <c r="AD4969" s="1">
        <v>14092</v>
      </c>
      <c r="AE4969" t="s">
        <v>27</v>
      </c>
      <c r="AF4969" t="s">
        <v>8658</v>
      </c>
      <c r="AG4969" t="s">
        <v>27</v>
      </c>
      <c r="AH4969" t="s">
        <v>27</v>
      </c>
      <c r="AI4969" t="s">
        <v>27</v>
      </c>
      <c r="AJ4969" t="s">
        <v>27</v>
      </c>
      <c r="AK4969" t="s">
        <v>27</v>
      </c>
      <c r="AL4969" t="s">
        <v>27</v>
      </c>
      <c r="AM4969" t="s">
        <v>27</v>
      </c>
      <c r="AN4969" t="s">
        <v>27</v>
      </c>
      <c r="AO4969" t="s">
        <v>27</v>
      </c>
      <c r="AP4969" t="s">
        <v>27</v>
      </c>
    </row>
    <row r="4970" spans="1:42" x14ac:dyDescent="0.25">
      <c r="A4970" t="s">
        <v>23</v>
      </c>
      <c r="B4970" t="s">
        <v>1009</v>
      </c>
      <c r="C4970" t="s">
        <v>12020</v>
      </c>
      <c r="D4970" t="s">
        <v>12211</v>
      </c>
      <c r="E4970" t="s">
        <v>12213</v>
      </c>
      <c r="F4970" t="s">
        <v>12215</v>
      </c>
      <c r="G4970" t="s">
        <v>12217</v>
      </c>
      <c r="H4970" t="s">
        <v>24</v>
      </c>
      <c r="I4970" t="s">
        <v>8654</v>
      </c>
      <c r="J4970" t="s">
        <v>8655</v>
      </c>
      <c r="K4970" t="s">
        <v>12073</v>
      </c>
      <c r="L4970" t="s">
        <v>12256</v>
      </c>
      <c r="M4970" t="s">
        <v>12246</v>
      </c>
      <c r="N4970" t="s">
        <v>12250</v>
      </c>
      <c r="O4970" t="s">
        <v>12225</v>
      </c>
      <c r="P4970" t="s">
        <v>12226</v>
      </c>
      <c r="Q4970" t="s">
        <v>12228</v>
      </c>
      <c r="R4970" t="s">
        <v>25</v>
      </c>
      <c r="S4970" t="s">
        <v>33</v>
      </c>
      <c r="T4970">
        <v>4152</v>
      </c>
      <c r="U4970" s="1" t="s">
        <v>12241</v>
      </c>
      <c r="V4970" t="s">
        <v>12237</v>
      </c>
      <c r="W4970" t="s">
        <v>12238</v>
      </c>
      <c r="X4970" t="s">
        <v>12235</v>
      </c>
      <c r="Y4970" t="s">
        <v>12233</v>
      </c>
      <c r="Z4970" t="s">
        <v>178</v>
      </c>
      <c r="AA4970" t="s">
        <v>12024</v>
      </c>
      <c r="AB4970" t="s">
        <v>416</v>
      </c>
      <c r="AC4970" t="s">
        <v>417</v>
      </c>
      <c r="AD4970" s="1">
        <v>6391</v>
      </c>
      <c r="AE4970" t="s">
        <v>27</v>
      </c>
      <c r="AF4970" t="s">
        <v>27</v>
      </c>
      <c r="AG4970" t="s">
        <v>27</v>
      </c>
      <c r="AH4970" t="s">
        <v>27</v>
      </c>
      <c r="AI4970" t="s">
        <v>345</v>
      </c>
      <c r="AJ4970" t="s">
        <v>27</v>
      </c>
      <c r="AK4970" t="s">
        <v>27</v>
      </c>
      <c r="AL4970" t="s">
        <v>27</v>
      </c>
      <c r="AM4970" t="s">
        <v>27</v>
      </c>
      <c r="AN4970" t="s">
        <v>27</v>
      </c>
      <c r="AO4970" t="s">
        <v>27</v>
      </c>
      <c r="AP4970" t="s">
        <v>27</v>
      </c>
    </row>
    <row r="4971" spans="1:42" x14ac:dyDescent="0.25">
      <c r="A4971" t="s">
        <v>23</v>
      </c>
      <c r="B4971" t="s">
        <v>1009</v>
      </c>
      <c r="C4971" t="s">
        <v>12020</v>
      </c>
      <c r="D4971" t="s">
        <v>12211</v>
      </c>
      <c r="E4971" t="s">
        <v>12213</v>
      </c>
      <c r="F4971" t="s">
        <v>12215</v>
      </c>
      <c r="G4971" t="s">
        <v>12217</v>
      </c>
      <c r="H4971" t="s">
        <v>24</v>
      </c>
      <c r="I4971" t="s">
        <v>8654</v>
      </c>
      <c r="J4971" t="s">
        <v>8655</v>
      </c>
      <c r="K4971" t="s">
        <v>12073</v>
      </c>
      <c r="L4971" t="s">
        <v>12256</v>
      </c>
      <c r="M4971" t="s">
        <v>12246</v>
      </c>
      <c r="N4971" t="s">
        <v>12250</v>
      </c>
      <c r="O4971" t="s">
        <v>12225</v>
      </c>
      <c r="P4971" t="s">
        <v>12226</v>
      </c>
      <c r="Q4971" t="s">
        <v>12228</v>
      </c>
      <c r="R4971" t="s">
        <v>25</v>
      </c>
      <c r="S4971" t="s">
        <v>37</v>
      </c>
      <c r="T4971">
        <v>4152</v>
      </c>
      <c r="U4971" s="1" t="s">
        <v>12241</v>
      </c>
      <c r="V4971" t="s">
        <v>12237</v>
      </c>
      <c r="W4971" t="s">
        <v>12238</v>
      </c>
      <c r="X4971" t="s">
        <v>12235</v>
      </c>
      <c r="Y4971" t="s">
        <v>12233</v>
      </c>
      <c r="Z4971" t="s">
        <v>178</v>
      </c>
      <c r="AA4971" t="s">
        <v>12024</v>
      </c>
      <c r="AB4971" t="s">
        <v>416</v>
      </c>
      <c r="AC4971" t="s">
        <v>417</v>
      </c>
      <c r="AD4971" s="1">
        <v>6218</v>
      </c>
      <c r="AE4971" t="s">
        <v>27</v>
      </c>
      <c r="AF4971" t="s">
        <v>8659</v>
      </c>
      <c r="AG4971" t="s">
        <v>27</v>
      </c>
      <c r="AH4971" t="s">
        <v>27</v>
      </c>
      <c r="AI4971" t="s">
        <v>27</v>
      </c>
      <c r="AJ4971" t="s">
        <v>27</v>
      </c>
      <c r="AK4971" t="s">
        <v>27</v>
      </c>
      <c r="AL4971" t="s">
        <v>27</v>
      </c>
      <c r="AM4971" t="s">
        <v>27</v>
      </c>
      <c r="AN4971" t="s">
        <v>27</v>
      </c>
      <c r="AO4971" t="s">
        <v>27</v>
      </c>
      <c r="AP4971" t="s">
        <v>27</v>
      </c>
    </row>
    <row r="4972" spans="1:42" x14ac:dyDescent="0.25">
      <c r="A4972" t="s">
        <v>23</v>
      </c>
      <c r="B4972" t="s">
        <v>1009</v>
      </c>
      <c r="C4972" t="s">
        <v>12020</v>
      </c>
      <c r="D4972" t="s">
        <v>12211</v>
      </c>
      <c r="E4972" t="s">
        <v>12213</v>
      </c>
      <c r="F4972" t="s">
        <v>12215</v>
      </c>
      <c r="G4972" t="s">
        <v>12217</v>
      </c>
      <c r="H4972" t="s">
        <v>24</v>
      </c>
      <c r="I4972" t="s">
        <v>8654</v>
      </c>
      <c r="J4972" t="s">
        <v>8655</v>
      </c>
      <c r="K4972" t="s">
        <v>12073</v>
      </c>
      <c r="L4972" t="s">
        <v>12256</v>
      </c>
      <c r="M4972" t="s">
        <v>12246</v>
      </c>
      <c r="N4972" t="s">
        <v>12250</v>
      </c>
      <c r="O4972" t="s">
        <v>12225</v>
      </c>
      <c r="P4972" t="s">
        <v>12226</v>
      </c>
      <c r="Q4972" t="s">
        <v>12228</v>
      </c>
      <c r="R4972" t="s">
        <v>25</v>
      </c>
      <c r="S4972" t="s">
        <v>40</v>
      </c>
      <c r="T4972">
        <v>4152</v>
      </c>
      <c r="U4972" s="1" t="s">
        <v>12241</v>
      </c>
      <c r="V4972" t="s">
        <v>12237</v>
      </c>
      <c r="W4972" t="s">
        <v>12238</v>
      </c>
      <c r="X4972" t="s">
        <v>12235</v>
      </c>
      <c r="Y4972" t="s">
        <v>12233</v>
      </c>
      <c r="Z4972" t="s">
        <v>178</v>
      </c>
      <c r="AA4972" t="s">
        <v>12024</v>
      </c>
      <c r="AB4972" t="s">
        <v>416</v>
      </c>
      <c r="AC4972" t="s">
        <v>417</v>
      </c>
      <c r="AD4972" s="1">
        <v>17132</v>
      </c>
      <c r="AE4972" t="s">
        <v>27</v>
      </c>
      <c r="AF4972" t="s">
        <v>8660</v>
      </c>
      <c r="AG4972" t="s">
        <v>27</v>
      </c>
      <c r="AH4972" t="s">
        <v>27</v>
      </c>
      <c r="AI4972" t="s">
        <v>27</v>
      </c>
      <c r="AJ4972" t="s">
        <v>27</v>
      </c>
      <c r="AK4972" t="s">
        <v>27</v>
      </c>
      <c r="AL4972" t="s">
        <v>27</v>
      </c>
      <c r="AM4972" t="s">
        <v>27</v>
      </c>
      <c r="AN4972" t="s">
        <v>27</v>
      </c>
      <c r="AO4972" t="s">
        <v>27</v>
      </c>
      <c r="AP4972" t="s">
        <v>27</v>
      </c>
    </row>
    <row r="4973" spans="1:42" x14ac:dyDescent="0.25">
      <c r="A4973" t="s">
        <v>23</v>
      </c>
      <c r="B4973" t="s">
        <v>1009</v>
      </c>
      <c r="C4973" t="s">
        <v>12020</v>
      </c>
      <c r="D4973" t="s">
        <v>12211</v>
      </c>
      <c r="E4973" t="s">
        <v>12213</v>
      </c>
      <c r="F4973" t="s">
        <v>12215</v>
      </c>
      <c r="G4973" t="s">
        <v>12217</v>
      </c>
      <c r="H4973" t="s">
        <v>24</v>
      </c>
      <c r="I4973" t="s">
        <v>8654</v>
      </c>
      <c r="J4973" t="s">
        <v>8655</v>
      </c>
      <c r="K4973" t="s">
        <v>12073</v>
      </c>
      <c r="L4973" t="s">
        <v>12256</v>
      </c>
      <c r="M4973" t="s">
        <v>12246</v>
      </c>
      <c r="N4973" t="s">
        <v>12250</v>
      </c>
      <c r="O4973" t="s">
        <v>12225</v>
      </c>
      <c r="P4973" t="s">
        <v>12226</v>
      </c>
      <c r="Q4973" t="s">
        <v>12228</v>
      </c>
      <c r="R4973" t="s">
        <v>25</v>
      </c>
      <c r="S4973" t="s">
        <v>41</v>
      </c>
      <c r="T4973">
        <v>4152</v>
      </c>
      <c r="U4973" s="1" t="s">
        <v>12241</v>
      </c>
      <c r="V4973" t="s">
        <v>12237</v>
      </c>
      <c r="W4973" t="s">
        <v>12238</v>
      </c>
      <c r="X4973" t="s">
        <v>12235</v>
      </c>
      <c r="Y4973" t="s">
        <v>12233</v>
      </c>
      <c r="Z4973" t="s">
        <v>178</v>
      </c>
      <c r="AA4973" t="s">
        <v>12024</v>
      </c>
      <c r="AB4973" t="s">
        <v>416</v>
      </c>
      <c r="AC4973" t="s">
        <v>417</v>
      </c>
      <c r="AD4973" s="1">
        <v>10484</v>
      </c>
      <c r="AE4973" t="s">
        <v>27</v>
      </c>
      <c r="AF4973" t="s">
        <v>8661</v>
      </c>
      <c r="AG4973" t="s">
        <v>27</v>
      </c>
      <c r="AH4973" t="s">
        <v>27</v>
      </c>
      <c r="AI4973" t="s">
        <v>27</v>
      </c>
      <c r="AJ4973" t="s">
        <v>27</v>
      </c>
      <c r="AK4973" t="s">
        <v>27</v>
      </c>
      <c r="AL4973" t="s">
        <v>27</v>
      </c>
      <c r="AM4973" t="s">
        <v>27</v>
      </c>
      <c r="AN4973" t="s">
        <v>27</v>
      </c>
      <c r="AO4973" t="s">
        <v>27</v>
      </c>
      <c r="AP4973" t="s">
        <v>27</v>
      </c>
    </row>
    <row r="4974" spans="1:42" x14ac:dyDescent="0.25">
      <c r="A4974" t="s">
        <v>23</v>
      </c>
      <c r="B4974" t="s">
        <v>1009</v>
      </c>
      <c r="C4974" t="s">
        <v>12020</v>
      </c>
      <c r="D4974" t="s">
        <v>12211</v>
      </c>
      <c r="E4974" t="s">
        <v>12213</v>
      </c>
      <c r="F4974" t="s">
        <v>12215</v>
      </c>
      <c r="G4974" t="s">
        <v>12217</v>
      </c>
      <c r="H4974" t="s">
        <v>24</v>
      </c>
      <c r="I4974" t="s">
        <v>8654</v>
      </c>
      <c r="J4974" t="s">
        <v>8655</v>
      </c>
      <c r="K4974" t="s">
        <v>12073</v>
      </c>
      <c r="L4974" t="s">
        <v>12256</v>
      </c>
      <c r="M4974" t="s">
        <v>12246</v>
      </c>
      <c r="N4974" t="s">
        <v>12250</v>
      </c>
      <c r="O4974" t="s">
        <v>12225</v>
      </c>
      <c r="P4974" t="s">
        <v>12226</v>
      </c>
      <c r="Q4974" t="s">
        <v>12228</v>
      </c>
      <c r="R4974" t="s">
        <v>25</v>
      </c>
      <c r="S4974" t="s">
        <v>42</v>
      </c>
      <c r="T4974">
        <v>4152</v>
      </c>
      <c r="U4974" s="1" t="s">
        <v>12241</v>
      </c>
      <c r="V4974" t="s">
        <v>12237</v>
      </c>
      <c r="W4974" t="s">
        <v>12238</v>
      </c>
      <c r="X4974" t="s">
        <v>12235</v>
      </c>
      <c r="Y4974" t="s">
        <v>12233</v>
      </c>
      <c r="Z4974" t="s">
        <v>178</v>
      </c>
      <c r="AA4974" t="s">
        <v>12024</v>
      </c>
      <c r="AB4974" t="s">
        <v>416</v>
      </c>
      <c r="AC4974" t="s">
        <v>417</v>
      </c>
      <c r="AD4974" s="1">
        <v>16240</v>
      </c>
      <c r="AE4974" t="s">
        <v>27</v>
      </c>
      <c r="AF4974" t="s">
        <v>669</v>
      </c>
      <c r="AG4974" t="s">
        <v>27</v>
      </c>
      <c r="AH4974" t="s">
        <v>27</v>
      </c>
      <c r="AI4974" t="s">
        <v>669</v>
      </c>
      <c r="AJ4974" t="s">
        <v>27</v>
      </c>
      <c r="AK4974" t="s">
        <v>27</v>
      </c>
      <c r="AL4974" t="s">
        <v>27</v>
      </c>
      <c r="AM4974" t="s">
        <v>27</v>
      </c>
      <c r="AN4974" t="s">
        <v>27</v>
      </c>
      <c r="AO4974" t="s">
        <v>27</v>
      </c>
      <c r="AP4974" t="s">
        <v>27</v>
      </c>
    </row>
    <row r="4975" spans="1:42" x14ac:dyDescent="0.25">
      <c r="A4975" t="s">
        <v>23</v>
      </c>
      <c r="B4975" t="s">
        <v>1009</v>
      </c>
      <c r="C4975" t="s">
        <v>12020</v>
      </c>
      <c r="D4975" t="s">
        <v>12211</v>
      </c>
      <c r="E4975" t="s">
        <v>12213</v>
      </c>
      <c r="F4975" t="s">
        <v>12215</v>
      </c>
      <c r="G4975" t="s">
        <v>12217</v>
      </c>
      <c r="H4975" t="s">
        <v>24</v>
      </c>
      <c r="I4975" t="s">
        <v>8654</v>
      </c>
      <c r="J4975" t="s">
        <v>8655</v>
      </c>
      <c r="K4975" t="s">
        <v>12073</v>
      </c>
      <c r="L4975" t="s">
        <v>12256</v>
      </c>
      <c r="M4975" t="s">
        <v>12246</v>
      </c>
      <c r="N4975" t="s">
        <v>12250</v>
      </c>
      <c r="O4975" t="s">
        <v>12225</v>
      </c>
      <c r="P4975" t="s">
        <v>12226</v>
      </c>
      <c r="Q4975" t="s">
        <v>12228</v>
      </c>
      <c r="R4975" t="s">
        <v>25</v>
      </c>
      <c r="S4975" t="s">
        <v>43</v>
      </c>
      <c r="T4975">
        <v>4152</v>
      </c>
      <c r="U4975" s="1" t="s">
        <v>12241</v>
      </c>
      <c r="V4975" t="s">
        <v>12237</v>
      </c>
      <c r="W4975" t="s">
        <v>12238</v>
      </c>
      <c r="X4975" t="s">
        <v>12235</v>
      </c>
      <c r="Y4975" t="s">
        <v>12233</v>
      </c>
      <c r="Z4975" t="s">
        <v>178</v>
      </c>
      <c r="AA4975" t="s">
        <v>12024</v>
      </c>
      <c r="AB4975" t="s">
        <v>416</v>
      </c>
      <c r="AC4975" t="s">
        <v>417</v>
      </c>
      <c r="AD4975" s="1">
        <v>13856</v>
      </c>
      <c r="AE4975" t="s">
        <v>27</v>
      </c>
      <c r="AF4975" t="s">
        <v>27</v>
      </c>
      <c r="AG4975" t="s">
        <v>27</v>
      </c>
      <c r="AH4975" t="s">
        <v>27</v>
      </c>
      <c r="AI4975" t="s">
        <v>8662</v>
      </c>
      <c r="AJ4975" t="s">
        <v>27</v>
      </c>
      <c r="AK4975" t="s">
        <v>27</v>
      </c>
      <c r="AL4975" t="s">
        <v>27</v>
      </c>
      <c r="AM4975" t="s">
        <v>27</v>
      </c>
      <c r="AN4975" t="s">
        <v>27</v>
      </c>
      <c r="AO4975" t="s">
        <v>27</v>
      </c>
      <c r="AP4975" t="s">
        <v>27</v>
      </c>
    </row>
    <row r="4976" spans="1:42" x14ac:dyDescent="0.25">
      <c r="A4976" t="s">
        <v>23</v>
      </c>
      <c r="B4976" t="s">
        <v>1009</v>
      </c>
      <c r="C4976" t="s">
        <v>12020</v>
      </c>
      <c r="D4976" t="s">
        <v>12211</v>
      </c>
      <c r="E4976" t="s">
        <v>12213</v>
      </c>
      <c r="F4976" t="s">
        <v>12215</v>
      </c>
      <c r="G4976" t="s">
        <v>12217</v>
      </c>
      <c r="H4976" t="s">
        <v>24</v>
      </c>
      <c r="I4976" t="s">
        <v>8654</v>
      </c>
      <c r="J4976" t="s">
        <v>8655</v>
      </c>
      <c r="K4976" t="s">
        <v>12073</v>
      </c>
      <c r="L4976" t="s">
        <v>12256</v>
      </c>
      <c r="M4976" t="s">
        <v>12246</v>
      </c>
      <c r="N4976" t="s">
        <v>12250</v>
      </c>
      <c r="O4976" t="s">
        <v>12225</v>
      </c>
      <c r="P4976" t="s">
        <v>12226</v>
      </c>
      <c r="Q4976" t="s">
        <v>12228</v>
      </c>
      <c r="R4976" t="s">
        <v>25</v>
      </c>
      <c r="S4976" t="s">
        <v>44</v>
      </c>
      <c r="T4976">
        <v>4152</v>
      </c>
      <c r="U4976" s="1" t="s">
        <v>12241</v>
      </c>
      <c r="V4976" t="s">
        <v>12237</v>
      </c>
      <c r="W4976" t="s">
        <v>12238</v>
      </c>
      <c r="X4976" t="s">
        <v>12235</v>
      </c>
      <c r="Y4976" t="s">
        <v>12234</v>
      </c>
      <c r="Z4976" t="s">
        <v>381</v>
      </c>
      <c r="AA4976" t="s">
        <v>12023</v>
      </c>
      <c r="AB4976" t="s">
        <v>781</v>
      </c>
      <c r="AC4976" t="s">
        <v>782</v>
      </c>
      <c r="AD4976" s="1">
        <v>2326834</v>
      </c>
      <c r="AE4976" t="s">
        <v>27</v>
      </c>
      <c r="AF4976" t="s">
        <v>27</v>
      </c>
      <c r="AG4976" t="s">
        <v>27</v>
      </c>
      <c r="AH4976" t="s">
        <v>27</v>
      </c>
      <c r="AI4976" t="s">
        <v>27</v>
      </c>
      <c r="AJ4976" t="s">
        <v>27</v>
      </c>
      <c r="AK4976" t="s">
        <v>27</v>
      </c>
      <c r="AL4976" t="s">
        <v>8663</v>
      </c>
      <c r="AM4976" t="s">
        <v>27</v>
      </c>
      <c r="AN4976" t="s">
        <v>27</v>
      </c>
      <c r="AO4976" t="s">
        <v>27</v>
      </c>
      <c r="AP4976" t="s">
        <v>27</v>
      </c>
    </row>
    <row r="4977" spans="1:42" x14ac:dyDescent="0.25">
      <c r="A4977" t="s">
        <v>23</v>
      </c>
      <c r="B4977" t="s">
        <v>1009</v>
      </c>
      <c r="C4977" t="s">
        <v>12020</v>
      </c>
      <c r="D4977" t="s">
        <v>12211</v>
      </c>
      <c r="E4977" t="s">
        <v>12213</v>
      </c>
      <c r="F4977" t="s">
        <v>12215</v>
      </c>
      <c r="G4977" t="s">
        <v>12217</v>
      </c>
      <c r="H4977" t="s">
        <v>24</v>
      </c>
      <c r="I4977" t="s">
        <v>8654</v>
      </c>
      <c r="J4977" t="s">
        <v>8655</v>
      </c>
      <c r="K4977" t="s">
        <v>12073</v>
      </c>
      <c r="L4977" t="s">
        <v>12256</v>
      </c>
      <c r="M4977" t="s">
        <v>12246</v>
      </c>
      <c r="N4977" t="s">
        <v>12250</v>
      </c>
      <c r="O4977" t="s">
        <v>12225</v>
      </c>
      <c r="P4977" t="s">
        <v>12226</v>
      </c>
      <c r="Q4977" t="s">
        <v>12228</v>
      </c>
      <c r="R4977" t="s">
        <v>25</v>
      </c>
      <c r="S4977" t="s">
        <v>55</v>
      </c>
      <c r="T4977">
        <v>4152</v>
      </c>
      <c r="U4977" s="1" t="s">
        <v>12241</v>
      </c>
      <c r="V4977" t="s">
        <v>12237</v>
      </c>
      <c r="W4977" t="s">
        <v>12238</v>
      </c>
      <c r="X4977" t="s">
        <v>12235</v>
      </c>
      <c r="Y4977" t="s">
        <v>12233</v>
      </c>
      <c r="Z4977" t="s">
        <v>178</v>
      </c>
      <c r="AA4977" t="s">
        <v>12024</v>
      </c>
      <c r="AB4977" t="s">
        <v>416</v>
      </c>
      <c r="AC4977" t="s">
        <v>417</v>
      </c>
      <c r="AD4977" s="1">
        <v>4036</v>
      </c>
      <c r="AE4977" t="s">
        <v>27</v>
      </c>
      <c r="AF4977" t="s">
        <v>27</v>
      </c>
      <c r="AG4977" t="s">
        <v>27</v>
      </c>
      <c r="AH4977" t="s">
        <v>27</v>
      </c>
      <c r="AI4977" t="s">
        <v>8664</v>
      </c>
      <c r="AJ4977" t="s">
        <v>27</v>
      </c>
      <c r="AK4977" t="s">
        <v>27</v>
      </c>
      <c r="AL4977" t="s">
        <v>27</v>
      </c>
      <c r="AM4977" t="s">
        <v>27</v>
      </c>
      <c r="AN4977" t="s">
        <v>27</v>
      </c>
      <c r="AO4977" t="s">
        <v>27</v>
      </c>
      <c r="AP4977" t="s">
        <v>27</v>
      </c>
    </row>
    <row r="4978" spans="1:42" x14ac:dyDescent="0.25">
      <c r="A4978" t="s">
        <v>23</v>
      </c>
      <c r="B4978" t="s">
        <v>1009</v>
      </c>
      <c r="C4978" t="s">
        <v>12020</v>
      </c>
      <c r="D4978" t="s">
        <v>12211</v>
      </c>
      <c r="E4978" t="s">
        <v>12213</v>
      </c>
      <c r="F4978" t="s">
        <v>12215</v>
      </c>
      <c r="G4978" t="s">
        <v>12217</v>
      </c>
      <c r="H4978" t="s">
        <v>24</v>
      </c>
      <c r="I4978" t="s">
        <v>8654</v>
      </c>
      <c r="J4978" t="s">
        <v>8655</v>
      </c>
      <c r="K4978" t="s">
        <v>12073</v>
      </c>
      <c r="L4978" t="s">
        <v>12256</v>
      </c>
      <c r="M4978" t="s">
        <v>12246</v>
      </c>
      <c r="N4978" t="s">
        <v>12250</v>
      </c>
      <c r="O4978" t="s">
        <v>12225</v>
      </c>
      <c r="P4978" t="s">
        <v>12226</v>
      </c>
      <c r="Q4978" t="s">
        <v>12228</v>
      </c>
      <c r="R4978" t="s">
        <v>25</v>
      </c>
      <c r="S4978" t="s">
        <v>56</v>
      </c>
      <c r="T4978">
        <v>4152</v>
      </c>
      <c r="U4978" s="1" t="s">
        <v>12241</v>
      </c>
      <c r="V4978" t="s">
        <v>12237</v>
      </c>
      <c r="W4978" t="s">
        <v>12238</v>
      </c>
      <c r="X4978" t="s">
        <v>12235</v>
      </c>
      <c r="Y4978" t="s">
        <v>12233</v>
      </c>
      <c r="Z4978" t="s">
        <v>178</v>
      </c>
      <c r="AA4978" t="s">
        <v>12024</v>
      </c>
      <c r="AB4978" t="s">
        <v>416</v>
      </c>
      <c r="AC4978" t="s">
        <v>417</v>
      </c>
      <c r="AD4978" s="1">
        <v>19974</v>
      </c>
      <c r="AE4978" t="s">
        <v>27</v>
      </c>
      <c r="AF4978" t="s">
        <v>27</v>
      </c>
      <c r="AG4978" t="s">
        <v>8665</v>
      </c>
      <c r="AH4978" t="s">
        <v>27</v>
      </c>
      <c r="AI4978" t="s">
        <v>27</v>
      </c>
      <c r="AJ4978" t="s">
        <v>133</v>
      </c>
      <c r="AK4978" t="s">
        <v>27</v>
      </c>
      <c r="AL4978" t="s">
        <v>27</v>
      </c>
      <c r="AM4978" t="s">
        <v>27</v>
      </c>
      <c r="AN4978" t="s">
        <v>27</v>
      </c>
      <c r="AO4978" t="s">
        <v>27</v>
      </c>
      <c r="AP4978" t="s">
        <v>27</v>
      </c>
    </row>
    <row r="4979" spans="1:42" x14ac:dyDescent="0.25">
      <c r="A4979" t="s">
        <v>23</v>
      </c>
      <c r="B4979" t="s">
        <v>1009</v>
      </c>
      <c r="C4979" t="s">
        <v>12020</v>
      </c>
      <c r="D4979" t="s">
        <v>12211</v>
      </c>
      <c r="E4979" t="s">
        <v>12213</v>
      </c>
      <c r="F4979" t="s">
        <v>12215</v>
      </c>
      <c r="G4979" t="s">
        <v>12217</v>
      </c>
      <c r="H4979" t="s">
        <v>24</v>
      </c>
      <c r="I4979" t="s">
        <v>8654</v>
      </c>
      <c r="J4979" t="s">
        <v>8655</v>
      </c>
      <c r="K4979" t="s">
        <v>12073</v>
      </c>
      <c r="L4979" t="s">
        <v>12256</v>
      </c>
      <c r="M4979" t="s">
        <v>12246</v>
      </c>
      <c r="N4979" t="s">
        <v>12250</v>
      </c>
      <c r="O4979" t="s">
        <v>12225</v>
      </c>
      <c r="P4979" t="s">
        <v>12226</v>
      </c>
      <c r="Q4979" t="s">
        <v>12228</v>
      </c>
      <c r="R4979" t="s">
        <v>61</v>
      </c>
      <c r="S4979" t="s">
        <v>62</v>
      </c>
      <c r="T4979">
        <v>4153</v>
      </c>
      <c r="U4979" s="1" t="s">
        <v>12240</v>
      </c>
      <c r="V4979" t="s">
        <v>12237</v>
      </c>
      <c r="W4979" t="s">
        <v>12238</v>
      </c>
      <c r="X4979" t="s">
        <v>12235</v>
      </c>
      <c r="Y4979" t="s">
        <v>12233</v>
      </c>
      <c r="Z4979" t="s">
        <v>178</v>
      </c>
      <c r="AA4979" t="s">
        <v>12024</v>
      </c>
      <c r="AB4979" t="s">
        <v>416</v>
      </c>
      <c r="AC4979" t="s">
        <v>417</v>
      </c>
      <c r="AD4979" s="1">
        <v>253770</v>
      </c>
      <c r="AE4979" t="s">
        <v>8666</v>
      </c>
      <c r="AF4979" t="s">
        <v>8667</v>
      </c>
      <c r="AG4979" t="s">
        <v>8667</v>
      </c>
      <c r="AH4979" t="s">
        <v>8667</v>
      </c>
      <c r="AI4979" t="s">
        <v>8667</v>
      </c>
      <c r="AJ4979" t="s">
        <v>8667</v>
      </c>
      <c r="AK4979" t="s">
        <v>8667</v>
      </c>
      <c r="AL4979" t="s">
        <v>8667</v>
      </c>
      <c r="AM4979" t="s">
        <v>8667</v>
      </c>
      <c r="AN4979" t="s">
        <v>8667</v>
      </c>
      <c r="AO4979" t="s">
        <v>476</v>
      </c>
      <c r="AP4979" t="s">
        <v>27</v>
      </c>
    </row>
    <row r="4980" spans="1:42" x14ac:dyDescent="0.25">
      <c r="A4980" t="s">
        <v>23</v>
      </c>
      <c r="B4980" t="s">
        <v>1009</v>
      </c>
      <c r="C4980" t="s">
        <v>12020</v>
      </c>
      <c r="D4980" t="s">
        <v>12211</v>
      </c>
      <c r="E4980" t="s">
        <v>12213</v>
      </c>
      <c r="F4980" t="s">
        <v>12215</v>
      </c>
      <c r="G4980" t="s">
        <v>12217</v>
      </c>
      <c r="H4980" t="s">
        <v>24</v>
      </c>
      <c r="I4980" t="s">
        <v>8654</v>
      </c>
      <c r="J4980" t="s">
        <v>8655</v>
      </c>
      <c r="K4980" t="s">
        <v>12073</v>
      </c>
      <c r="L4980" t="s">
        <v>12256</v>
      </c>
      <c r="M4980" t="s">
        <v>12246</v>
      </c>
      <c r="N4980" t="s">
        <v>12250</v>
      </c>
      <c r="O4980" t="s">
        <v>12225</v>
      </c>
      <c r="P4980" t="s">
        <v>12226</v>
      </c>
      <c r="Q4980" t="s">
        <v>12228</v>
      </c>
      <c r="R4980" t="s">
        <v>61</v>
      </c>
      <c r="S4980" t="s">
        <v>63</v>
      </c>
      <c r="T4980">
        <v>4153</v>
      </c>
      <c r="U4980" s="1" t="s">
        <v>12240</v>
      </c>
      <c r="V4980" t="s">
        <v>12237</v>
      </c>
      <c r="W4980" t="s">
        <v>12238</v>
      </c>
      <c r="X4980" t="s">
        <v>12235</v>
      </c>
      <c r="Y4980" t="s">
        <v>12233</v>
      </c>
      <c r="Z4980" t="s">
        <v>178</v>
      </c>
      <c r="AA4980" t="s">
        <v>12024</v>
      </c>
      <c r="AB4980" t="s">
        <v>416</v>
      </c>
      <c r="AC4980" t="s">
        <v>417</v>
      </c>
      <c r="AD4980" s="1">
        <v>11205</v>
      </c>
      <c r="AE4980" t="s">
        <v>27</v>
      </c>
      <c r="AF4980" t="s">
        <v>27</v>
      </c>
      <c r="AG4980" t="s">
        <v>27</v>
      </c>
      <c r="AH4980" t="s">
        <v>6490</v>
      </c>
      <c r="AI4980" t="s">
        <v>27</v>
      </c>
      <c r="AJ4980" t="s">
        <v>27</v>
      </c>
      <c r="AK4980" t="s">
        <v>27</v>
      </c>
      <c r="AL4980" t="s">
        <v>2977</v>
      </c>
      <c r="AM4980" t="s">
        <v>27</v>
      </c>
      <c r="AN4980" t="s">
        <v>27</v>
      </c>
      <c r="AO4980" t="s">
        <v>27</v>
      </c>
      <c r="AP4980" t="s">
        <v>27</v>
      </c>
    </row>
    <row r="4981" spans="1:42" x14ac:dyDescent="0.25">
      <c r="A4981" t="s">
        <v>23</v>
      </c>
      <c r="B4981" t="s">
        <v>1009</v>
      </c>
      <c r="C4981" t="s">
        <v>12020</v>
      </c>
      <c r="D4981" t="s">
        <v>12211</v>
      </c>
      <c r="E4981" t="s">
        <v>12213</v>
      </c>
      <c r="F4981" t="s">
        <v>12215</v>
      </c>
      <c r="G4981" t="s">
        <v>12217</v>
      </c>
      <c r="H4981" t="s">
        <v>24</v>
      </c>
      <c r="I4981" t="s">
        <v>8654</v>
      </c>
      <c r="J4981" t="s">
        <v>8655</v>
      </c>
      <c r="K4981" t="s">
        <v>12073</v>
      </c>
      <c r="L4981" t="s">
        <v>12256</v>
      </c>
      <c r="M4981" t="s">
        <v>12246</v>
      </c>
      <c r="N4981" t="s">
        <v>12250</v>
      </c>
      <c r="O4981" t="s">
        <v>12225</v>
      </c>
      <c r="P4981" t="s">
        <v>12226</v>
      </c>
      <c r="Q4981" t="s">
        <v>12228</v>
      </c>
      <c r="R4981" t="s">
        <v>61</v>
      </c>
      <c r="S4981" t="s">
        <v>64</v>
      </c>
      <c r="T4981">
        <v>4153</v>
      </c>
      <c r="U4981" s="1" t="s">
        <v>12240</v>
      </c>
      <c r="V4981" t="s">
        <v>12237</v>
      </c>
      <c r="W4981" t="s">
        <v>12238</v>
      </c>
      <c r="X4981" t="s">
        <v>12235</v>
      </c>
      <c r="Y4981" t="s">
        <v>12233</v>
      </c>
      <c r="Z4981" t="s">
        <v>178</v>
      </c>
      <c r="AA4981" t="s">
        <v>12024</v>
      </c>
      <c r="AB4981" t="s">
        <v>416</v>
      </c>
      <c r="AC4981" t="s">
        <v>417</v>
      </c>
      <c r="AD4981" s="1">
        <v>64496</v>
      </c>
      <c r="AE4981" t="s">
        <v>27</v>
      </c>
      <c r="AF4981" t="s">
        <v>27</v>
      </c>
      <c r="AG4981" t="s">
        <v>8668</v>
      </c>
      <c r="AH4981" t="s">
        <v>7348</v>
      </c>
      <c r="AI4981" t="s">
        <v>7348</v>
      </c>
      <c r="AJ4981" t="s">
        <v>7348</v>
      </c>
      <c r="AK4981" t="s">
        <v>7348</v>
      </c>
      <c r="AL4981" t="s">
        <v>7348</v>
      </c>
      <c r="AM4981" t="s">
        <v>7348</v>
      </c>
      <c r="AN4981" t="s">
        <v>7348</v>
      </c>
      <c r="AO4981" t="s">
        <v>8669</v>
      </c>
      <c r="AP4981" t="s">
        <v>27</v>
      </c>
    </row>
    <row r="4982" spans="1:42" x14ac:dyDescent="0.25">
      <c r="A4982" t="s">
        <v>23</v>
      </c>
      <c r="B4982" t="s">
        <v>1009</v>
      </c>
      <c r="C4982" t="s">
        <v>12020</v>
      </c>
      <c r="D4982" t="s">
        <v>12211</v>
      </c>
      <c r="E4982" t="s">
        <v>12213</v>
      </c>
      <c r="F4982" t="s">
        <v>12215</v>
      </c>
      <c r="G4982" t="s">
        <v>12217</v>
      </c>
      <c r="H4982" t="s">
        <v>24</v>
      </c>
      <c r="I4982" t="s">
        <v>8654</v>
      </c>
      <c r="J4982" t="s">
        <v>8655</v>
      </c>
      <c r="K4982" t="s">
        <v>12073</v>
      </c>
      <c r="L4982" t="s">
        <v>12256</v>
      </c>
      <c r="M4982" t="s">
        <v>12246</v>
      </c>
      <c r="N4982" t="s">
        <v>12250</v>
      </c>
      <c r="O4982" t="s">
        <v>12225</v>
      </c>
      <c r="P4982" t="s">
        <v>12226</v>
      </c>
      <c r="Q4982" t="s">
        <v>12228</v>
      </c>
      <c r="R4982" t="s">
        <v>61</v>
      </c>
      <c r="S4982" t="s">
        <v>65</v>
      </c>
      <c r="T4982">
        <v>4153</v>
      </c>
      <c r="U4982" s="1" t="s">
        <v>12240</v>
      </c>
      <c r="V4982" t="s">
        <v>12237</v>
      </c>
      <c r="W4982" t="s">
        <v>12238</v>
      </c>
      <c r="X4982" t="s">
        <v>12235</v>
      </c>
      <c r="Y4982" t="s">
        <v>12234</v>
      </c>
      <c r="Z4982" t="s">
        <v>1012</v>
      </c>
      <c r="AA4982" t="s">
        <v>12022</v>
      </c>
      <c r="AB4982" t="s">
        <v>1015</v>
      </c>
      <c r="AC4982" t="s">
        <v>1016</v>
      </c>
      <c r="AD4982" s="1">
        <v>73524</v>
      </c>
      <c r="AE4982" t="s">
        <v>8670</v>
      </c>
      <c r="AF4982" t="s">
        <v>8670</v>
      </c>
      <c r="AG4982" t="s">
        <v>8670</v>
      </c>
      <c r="AH4982" t="s">
        <v>8670</v>
      </c>
      <c r="AI4982" t="s">
        <v>8670</v>
      </c>
      <c r="AJ4982" t="s">
        <v>8670</v>
      </c>
      <c r="AK4982" t="s">
        <v>8670</v>
      </c>
      <c r="AL4982" t="s">
        <v>8670</v>
      </c>
      <c r="AM4982" t="s">
        <v>8670</v>
      </c>
      <c r="AN4982" t="s">
        <v>8670</v>
      </c>
      <c r="AO4982" t="s">
        <v>8670</v>
      </c>
      <c r="AP4982" t="s">
        <v>8670</v>
      </c>
    </row>
    <row r="4983" spans="1:42" x14ac:dyDescent="0.25">
      <c r="A4983" t="s">
        <v>23</v>
      </c>
      <c r="B4983" t="s">
        <v>1009</v>
      </c>
      <c r="C4983" t="s">
        <v>12020</v>
      </c>
      <c r="D4983" t="s">
        <v>12211</v>
      </c>
      <c r="E4983" t="s">
        <v>12213</v>
      </c>
      <c r="F4983" t="s">
        <v>12215</v>
      </c>
      <c r="G4983" t="s">
        <v>12217</v>
      </c>
      <c r="H4983" t="s">
        <v>24</v>
      </c>
      <c r="I4983" t="s">
        <v>8654</v>
      </c>
      <c r="J4983" t="s">
        <v>8655</v>
      </c>
      <c r="K4983" t="s">
        <v>12073</v>
      </c>
      <c r="L4983" t="s">
        <v>12256</v>
      </c>
      <c r="M4983" t="s">
        <v>12246</v>
      </c>
      <c r="N4983" t="s">
        <v>12250</v>
      </c>
      <c r="O4983" t="s">
        <v>12225</v>
      </c>
      <c r="P4983" t="s">
        <v>12226</v>
      </c>
      <c r="Q4983" t="s">
        <v>12228</v>
      </c>
      <c r="R4983" t="s">
        <v>61</v>
      </c>
      <c r="S4983" t="s">
        <v>162</v>
      </c>
      <c r="T4983">
        <v>4153</v>
      </c>
      <c r="U4983" s="1" t="s">
        <v>12240</v>
      </c>
      <c r="V4983" t="s">
        <v>12237</v>
      </c>
      <c r="W4983" t="s">
        <v>12238</v>
      </c>
      <c r="X4983" t="s">
        <v>12235</v>
      </c>
      <c r="Y4983" t="s">
        <v>12233</v>
      </c>
      <c r="Z4983" t="s">
        <v>178</v>
      </c>
      <c r="AA4983" t="s">
        <v>12024</v>
      </c>
      <c r="AB4983" t="s">
        <v>416</v>
      </c>
      <c r="AC4983" t="s">
        <v>417</v>
      </c>
      <c r="AD4983" s="1">
        <v>2529</v>
      </c>
      <c r="AE4983" t="s">
        <v>8671</v>
      </c>
      <c r="AF4983" t="s">
        <v>27</v>
      </c>
      <c r="AG4983" t="s">
        <v>27</v>
      </c>
      <c r="AH4983" t="s">
        <v>27</v>
      </c>
      <c r="AI4983" t="s">
        <v>27</v>
      </c>
      <c r="AJ4983" t="s">
        <v>27</v>
      </c>
      <c r="AK4983" t="s">
        <v>27</v>
      </c>
      <c r="AL4983" t="s">
        <v>27</v>
      </c>
      <c r="AM4983" t="s">
        <v>27</v>
      </c>
      <c r="AN4983" t="s">
        <v>27</v>
      </c>
      <c r="AO4983" t="s">
        <v>27</v>
      </c>
      <c r="AP4983" t="s">
        <v>27</v>
      </c>
    </row>
    <row r="4984" spans="1:42" x14ac:dyDescent="0.25">
      <c r="A4984" t="s">
        <v>23</v>
      </c>
      <c r="B4984" t="s">
        <v>1009</v>
      </c>
      <c r="C4984" t="s">
        <v>12020</v>
      </c>
      <c r="D4984" t="s">
        <v>12211</v>
      </c>
      <c r="E4984" t="s">
        <v>12213</v>
      </c>
      <c r="F4984" t="s">
        <v>12215</v>
      </c>
      <c r="G4984" t="s">
        <v>12217</v>
      </c>
      <c r="H4984" t="s">
        <v>24</v>
      </c>
      <c r="I4984" t="s">
        <v>8654</v>
      </c>
      <c r="J4984" t="s">
        <v>8655</v>
      </c>
      <c r="K4984" t="s">
        <v>12073</v>
      </c>
      <c r="L4984" t="s">
        <v>12256</v>
      </c>
      <c r="M4984" t="s">
        <v>12246</v>
      </c>
      <c r="N4984" t="s">
        <v>12250</v>
      </c>
      <c r="O4984" t="s">
        <v>12225</v>
      </c>
      <c r="P4984" t="s">
        <v>12226</v>
      </c>
      <c r="Q4984" t="s">
        <v>12228</v>
      </c>
      <c r="R4984" t="s">
        <v>61</v>
      </c>
      <c r="S4984" t="s">
        <v>162</v>
      </c>
      <c r="T4984">
        <v>4153</v>
      </c>
      <c r="U4984" s="1" t="s">
        <v>12240</v>
      </c>
      <c r="V4984" t="s">
        <v>12237</v>
      </c>
      <c r="W4984" t="s">
        <v>12238</v>
      </c>
      <c r="X4984" t="s">
        <v>12235</v>
      </c>
      <c r="Y4984" t="s">
        <v>12234</v>
      </c>
      <c r="Z4984" t="s">
        <v>1012</v>
      </c>
      <c r="AA4984" t="s">
        <v>12022</v>
      </c>
      <c r="AB4984" t="s">
        <v>1015</v>
      </c>
      <c r="AC4984" t="s">
        <v>1016</v>
      </c>
      <c r="AD4984" s="1">
        <v>64989</v>
      </c>
      <c r="AE4984" t="s">
        <v>27</v>
      </c>
      <c r="AF4984" t="s">
        <v>8672</v>
      </c>
      <c r="AG4984" t="s">
        <v>8672</v>
      </c>
      <c r="AH4984" t="s">
        <v>8672</v>
      </c>
      <c r="AI4984" t="s">
        <v>8672</v>
      </c>
      <c r="AJ4984" t="s">
        <v>8672</v>
      </c>
      <c r="AK4984" t="s">
        <v>8672</v>
      </c>
      <c r="AL4984" t="s">
        <v>8672</v>
      </c>
      <c r="AM4984" t="s">
        <v>8672</v>
      </c>
      <c r="AN4984" t="s">
        <v>8672</v>
      </c>
      <c r="AO4984" t="s">
        <v>27</v>
      </c>
      <c r="AP4984" t="s">
        <v>27</v>
      </c>
    </row>
    <row r="4985" spans="1:42" x14ac:dyDescent="0.25">
      <c r="A4985" t="s">
        <v>23</v>
      </c>
      <c r="B4985" t="s">
        <v>1009</v>
      </c>
      <c r="C4985" t="s">
        <v>12020</v>
      </c>
      <c r="D4985" t="s">
        <v>12211</v>
      </c>
      <c r="E4985" t="s">
        <v>12213</v>
      </c>
      <c r="F4985" t="s">
        <v>12215</v>
      </c>
      <c r="G4985" t="s">
        <v>12217</v>
      </c>
      <c r="H4985" t="s">
        <v>24</v>
      </c>
      <c r="I4985" t="s">
        <v>8654</v>
      </c>
      <c r="J4985" t="s">
        <v>8655</v>
      </c>
      <c r="K4985" t="s">
        <v>12073</v>
      </c>
      <c r="L4985" t="s">
        <v>12256</v>
      </c>
      <c r="M4985" t="s">
        <v>12246</v>
      </c>
      <c r="N4985" t="s">
        <v>12250</v>
      </c>
      <c r="O4985" t="s">
        <v>12225</v>
      </c>
      <c r="P4985" t="s">
        <v>12226</v>
      </c>
      <c r="Q4985" t="s">
        <v>12228</v>
      </c>
      <c r="R4985" t="s">
        <v>61</v>
      </c>
      <c r="S4985" t="s">
        <v>80</v>
      </c>
      <c r="T4985">
        <v>4153</v>
      </c>
      <c r="U4985" s="1" t="s">
        <v>12240</v>
      </c>
      <c r="V4985" t="s">
        <v>12237</v>
      </c>
      <c r="W4985" t="s">
        <v>12238</v>
      </c>
      <c r="X4985" t="s">
        <v>12235</v>
      </c>
      <c r="Y4985" t="s">
        <v>12233</v>
      </c>
      <c r="Z4985" t="s">
        <v>178</v>
      </c>
      <c r="AA4985" t="s">
        <v>12024</v>
      </c>
      <c r="AB4985" t="s">
        <v>416</v>
      </c>
      <c r="AC4985" t="s">
        <v>417</v>
      </c>
      <c r="AD4985" s="1">
        <v>77060</v>
      </c>
      <c r="AE4985" t="s">
        <v>27</v>
      </c>
      <c r="AF4985" t="s">
        <v>8673</v>
      </c>
      <c r="AG4985" t="s">
        <v>27</v>
      </c>
      <c r="AH4985" t="s">
        <v>27</v>
      </c>
      <c r="AI4985" t="s">
        <v>8674</v>
      </c>
      <c r="AJ4985" t="s">
        <v>27</v>
      </c>
      <c r="AK4985" t="s">
        <v>27</v>
      </c>
      <c r="AL4985" t="s">
        <v>3832</v>
      </c>
      <c r="AM4985" t="s">
        <v>27</v>
      </c>
      <c r="AN4985" t="s">
        <v>27</v>
      </c>
      <c r="AO4985" t="s">
        <v>27</v>
      </c>
      <c r="AP4985" t="s">
        <v>27</v>
      </c>
    </row>
    <row r="4986" spans="1:42" x14ac:dyDescent="0.25">
      <c r="A4986" t="s">
        <v>23</v>
      </c>
      <c r="B4986" t="s">
        <v>1009</v>
      </c>
      <c r="C4986" t="s">
        <v>12020</v>
      </c>
      <c r="D4986" t="s">
        <v>12211</v>
      </c>
      <c r="E4986" t="s">
        <v>12213</v>
      </c>
      <c r="F4986" t="s">
        <v>12215</v>
      </c>
      <c r="G4986" t="s">
        <v>12217</v>
      </c>
      <c r="H4986" t="s">
        <v>24</v>
      </c>
      <c r="I4986" t="s">
        <v>8654</v>
      </c>
      <c r="J4986" t="s">
        <v>8655</v>
      </c>
      <c r="K4986" t="s">
        <v>12073</v>
      </c>
      <c r="L4986" t="s">
        <v>12256</v>
      </c>
      <c r="M4986" t="s">
        <v>12246</v>
      </c>
      <c r="N4986" t="s">
        <v>12250</v>
      </c>
      <c r="O4986" t="s">
        <v>12225</v>
      </c>
      <c r="P4986" t="s">
        <v>12226</v>
      </c>
      <c r="Q4986" t="s">
        <v>12228</v>
      </c>
      <c r="R4986" t="s">
        <v>61</v>
      </c>
      <c r="S4986" t="s">
        <v>87</v>
      </c>
      <c r="T4986">
        <v>4153</v>
      </c>
      <c r="U4986" s="1" t="s">
        <v>12240</v>
      </c>
      <c r="V4986" t="s">
        <v>12237</v>
      </c>
      <c r="W4986" t="s">
        <v>12238</v>
      </c>
      <c r="X4986" t="s">
        <v>12235</v>
      </c>
      <c r="Y4986" t="s">
        <v>12233</v>
      </c>
      <c r="Z4986" t="s">
        <v>178</v>
      </c>
      <c r="AA4986" t="s">
        <v>12024</v>
      </c>
      <c r="AB4986" t="s">
        <v>416</v>
      </c>
      <c r="AC4986" t="s">
        <v>417</v>
      </c>
      <c r="AD4986" s="1">
        <v>16000</v>
      </c>
      <c r="AE4986" t="s">
        <v>27</v>
      </c>
      <c r="AF4986" t="s">
        <v>27</v>
      </c>
      <c r="AG4986" t="s">
        <v>27</v>
      </c>
      <c r="AH4986" t="s">
        <v>27</v>
      </c>
      <c r="AI4986" t="s">
        <v>27</v>
      </c>
      <c r="AJ4986" t="s">
        <v>27</v>
      </c>
      <c r="AK4986" t="s">
        <v>27</v>
      </c>
      <c r="AL4986" t="s">
        <v>181</v>
      </c>
      <c r="AM4986" t="s">
        <v>27</v>
      </c>
      <c r="AN4986" t="s">
        <v>27</v>
      </c>
      <c r="AO4986" t="s">
        <v>27</v>
      </c>
      <c r="AP4986" t="s">
        <v>27</v>
      </c>
    </row>
    <row r="4987" spans="1:42" x14ac:dyDescent="0.25">
      <c r="A4987" t="s">
        <v>23</v>
      </c>
      <c r="B4987" t="s">
        <v>1009</v>
      </c>
      <c r="C4987" t="s">
        <v>12020</v>
      </c>
      <c r="D4987" t="s">
        <v>12211</v>
      </c>
      <c r="E4987" t="s">
        <v>12213</v>
      </c>
      <c r="F4987" t="s">
        <v>12215</v>
      </c>
      <c r="G4987" t="s">
        <v>12217</v>
      </c>
      <c r="H4987" t="s">
        <v>24</v>
      </c>
      <c r="I4987" t="s">
        <v>8654</v>
      </c>
      <c r="J4987" t="s">
        <v>8655</v>
      </c>
      <c r="K4987" t="s">
        <v>12073</v>
      </c>
      <c r="L4987" t="s">
        <v>12256</v>
      </c>
      <c r="M4987" t="s">
        <v>12246</v>
      </c>
      <c r="N4987" t="s">
        <v>12250</v>
      </c>
      <c r="O4987" t="s">
        <v>12225</v>
      </c>
      <c r="P4987" t="s">
        <v>12226</v>
      </c>
      <c r="Q4987" t="s">
        <v>12228</v>
      </c>
      <c r="R4987" t="s">
        <v>61</v>
      </c>
      <c r="S4987" t="s">
        <v>88</v>
      </c>
      <c r="T4987">
        <v>4153</v>
      </c>
      <c r="U4987" s="1" t="s">
        <v>12240</v>
      </c>
      <c r="V4987" t="s">
        <v>12237</v>
      </c>
      <c r="W4987" t="s">
        <v>12238</v>
      </c>
      <c r="X4987" t="s">
        <v>12235</v>
      </c>
      <c r="Y4987" t="s">
        <v>12233</v>
      </c>
      <c r="Z4987" t="s">
        <v>178</v>
      </c>
      <c r="AA4987" t="s">
        <v>12024</v>
      </c>
      <c r="AB4987" t="s">
        <v>416</v>
      </c>
      <c r="AC4987" t="s">
        <v>417</v>
      </c>
      <c r="AD4987" s="1">
        <v>25940</v>
      </c>
      <c r="AE4987" t="s">
        <v>27</v>
      </c>
      <c r="AF4987" t="s">
        <v>27</v>
      </c>
      <c r="AG4987" t="s">
        <v>27</v>
      </c>
      <c r="AH4987" t="s">
        <v>27</v>
      </c>
      <c r="AI4987" t="s">
        <v>8675</v>
      </c>
      <c r="AJ4987" t="s">
        <v>27</v>
      </c>
      <c r="AK4987" t="s">
        <v>27</v>
      </c>
      <c r="AL4987" t="s">
        <v>27</v>
      </c>
      <c r="AM4987" t="s">
        <v>27</v>
      </c>
      <c r="AN4987" t="s">
        <v>27</v>
      </c>
      <c r="AO4987" t="s">
        <v>27</v>
      </c>
      <c r="AP4987" t="s">
        <v>27</v>
      </c>
    </row>
    <row r="4988" spans="1:42" x14ac:dyDescent="0.25">
      <c r="A4988" t="s">
        <v>23</v>
      </c>
      <c r="B4988" t="s">
        <v>1009</v>
      </c>
      <c r="C4988" t="s">
        <v>12020</v>
      </c>
      <c r="D4988" t="s">
        <v>12211</v>
      </c>
      <c r="E4988" t="s">
        <v>12213</v>
      </c>
      <c r="F4988" t="s">
        <v>12215</v>
      </c>
      <c r="G4988" t="s">
        <v>12217</v>
      </c>
      <c r="H4988" t="s">
        <v>24</v>
      </c>
      <c r="I4988" t="s">
        <v>8654</v>
      </c>
      <c r="J4988" t="s">
        <v>8655</v>
      </c>
      <c r="K4988" t="s">
        <v>12073</v>
      </c>
      <c r="L4988" t="s">
        <v>12256</v>
      </c>
      <c r="M4988" t="s">
        <v>12246</v>
      </c>
      <c r="N4988" t="s">
        <v>12250</v>
      </c>
      <c r="O4988" t="s">
        <v>12225</v>
      </c>
      <c r="P4988" t="s">
        <v>12226</v>
      </c>
      <c r="Q4988" t="s">
        <v>12228</v>
      </c>
      <c r="R4988" t="s">
        <v>61</v>
      </c>
      <c r="S4988" t="s">
        <v>89</v>
      </c>
      <c r="T4988">
        <v>4153</v>
      </c>
      <c r="U4988" s="1" t="s">
        <v>12240</v>
      </c>
      <c r="V4988" t="s">
        <v>12237</v>
      </c>
      <c r="W4988" t="s">
        <v>12238</v>
      </c>
      <c r="X4988" t="s">
        <v>12235</v>
      </c>
      <c r="Y4988" t="s">
        <v>12233</v>
      </c>
      <c r="Z4988" t="s">
        <v>178</v>
      </c>
      <c r="AA4988" t="s">
        <v>12024</v>
      </c>
      <c r="AB4988" t="s">
        <v>416</v>
      </c>
      <c r="AC4988" t="s">
        <v>417</v>
      </c>
      <c r="AD4988" s="1">
        <v>66925</v>
      </c>
      <c r="AE4988" t="s">
        <v>27</v>
      </c>
      <c r="AF4988" t="s">
        <v>27</v>
      </c>
      <c r="AG4988" t="s">
        <v>27</v>
      </c>
      <c r="AH4988" t="s">
        <v>8676</v>
      </c>
      <c r="AI4988" t="s">
        <v>27</v>
      </c>
      <c r="AJ4988" t="s">
        <v>27</v>
      </c>
      <c r="AK4988" t="s">
        <v>27</v>
      </c>
      <c r="AL4988" t="s">
        <v>213</v>
      </c>
      <c r="AM4988" t="s">
        <v>27</v>
      </c>
      <c r="AN4988" t="s">
        <v>27</v>
      </c>
      <c r="AO4988" t="s">
        <v>27</v>
      </c>
      <c r="AP4988" t="s">
        <v>27</v>
      </c>
    </row>
    <row r="4989" spans="1:42" x14ac:dyDescent="0.25">
      <c r="A4989" t="s">
        <v>23</v>
      </c>
      <c r="B4989" t="s">
        <v>1009</v>
      </c>
      <c r="C4989" t="s">
        <v>12020</v>
      </c>
      <c r="D4989" t="s">
        <v>12211</v>
      </c>
      <c r="E4989" t="s">
        <v>12213</v>
      </c>
      <c r="F4989" t="s">
        <v>12215</v>
      </c>
      <c r="G4989" t="s">
        <v>12217</v>
      </c>
      <c r="H4989" t="s">
        <v>24</v>
      </c>
      <c r="I4989" t="s">
        <v>8654</v>
      </c>
      <c r="J4989" t="s">
        <v>8655</v>
      </c>
      <c r="K4989" t="s">
        <v>12073</v>
      </c>
      <c r="L4989" t="s">
        <v>12256</v>
      </c>
      <c r="M4989" t="s">
        <v>12246</v>
      </c>
      <c r="N4989" t="s">
        <v>12250</v>
      </c>
      <c r="O4989" t="s">
        <v>12225</v>
      </c>
      <c r="P4989" t="s">
        <v>12226</v>
      </c>
      <c r="Q4989" t="s">
        <v>12228</v>
      </c>
      <c r="R4989" t="s">
        <v>61</v>
      </c>
      <c r="S4989" t="s">
        <v>174</v>
      </c>
      <c r="T4989">
        <v>4153</v>
      </c>
      <c r="U4989" s="1" t="s">
        <v>12240</v>
      </c>
      <c r="V4989" t="s">
        <v>12237</v>
      </c>
      <c r="W4989" t="s">
        <v>12238</v>
      </c>
      <c r="X4989" t="s">
        <v>12235</v>
      </c>
      <c r="Y4989" t="s">
        <v>12233</v>
      </c>
      <c r="Z4989" t="s">
        <v>178</v>
      </c>
      <c r="AA4989" t="s">
        <v>12024</v>
      </c>
      <c r="AB4989" t="s">
        <v>416</v>
      </c>
      <c r="AC4989" t="s">
        <v>417</v>
      </c>
      <c r="AD4989" s="1">
        <v>5000</v>
      </c>
      <c r="AE4989" t="s">
        <v>27</v>
      </c>
      <c r="AF4989" t="s">
        <v>102</v>
      </c>
      <c r="AG4989" t="s">
        <v>27</v>
      </c>
      <c r="AH4989" t="s">
        <v>52</v>
      </c>
      <c r="AI4989" t="s">
        <v>27</v>
      </c>
      <c r="AJ4989" t="s">
        <v>27</v>
      </c>
      <c r="AK4989" t="s">
        <v>52</v>
      </c>
      <c r="AL4989" t="s">
        <v>27</v>
      </c>
      <c r="AM4989" t="s">
        <v>27</v>
      </c>
      <c r="AN4989" t="s">
        <v>27</v>
      </c>
      <c r="AO4989" t="s">
        <v>27</v>
      </c>
      <c r="AP4989" t="s">
        <v>27</v>
      </c>
    </row>
    <row r="4990" spans="1:42" x14ac:dyDescent="0.25">
      <c r="A4990" t="s">
        <v>23</v>
      </c>
      <c r="B4990" t="s">
        <v>1009</v>
      </c>
      <c r="C4990" t="s">
        <v>12020</v>
      </c>
      <c r="D4990" t="s">
        <v>12211</v>
      </c>
      <c r="E4990" t="s">
        <v>12213</v>
      </c>
      <c r="F4990" t="s">
        <v>12215</v>
      </c>
      <c r="G4990" t="s">
        <v>12217</v>
      </c>
      <c r="H4990" t="s">
        <v>24</v>
      </c>
      <c r="I4990" t="s">
        <v>8654</v>
      </c>
      <c r="J4990" t="s">
        <v>8655</v>
      </c>
      <c r="K4990" t="s">
        <v>12073</v>
      </c>
      <c r="L4990" t="s">
        <v>12256</v>
      </c>
      <c r="M4990" t="s">
        <v>12246</v>
      </c>
      <c r="N4990" t="s">
        <v>12250</v>
      </c>
      <c r="O4990" t="s">
        <v>12225</v>
      </c>
      <c r="P4990" t="s">
        <v>12226</v>
      </c>
      <c r="Q4990" t="s">
        <v>12228</v>
      </c>
      <c r="R4990" t="s">
        <v>61</v>
      </c>
      <c r="S4990" t="s">
        <v>103</v>
      </c>
      <c r="T4990">
        <v>4153</v>
      </c>
      <c r="U4990" s="1" t="s">
        <v>12240</v>
      </c>
      <c r="V4990" t="s">
        <v>12237</v>
      </c>
      <c r="W4990" t="s">
        <v>12238</v>
      </c>
      <c r="X4990" t="s">
        <v>12235</v>
      </c>
      <c r="Y4990" t="s">
        <v>12233</v>
      </c>
      <c r="Z4990" t="s">
        <v>178</v>
      </c>
      <c r="AA4990" t="s">
        <v>12024</v>
      </c>
      <c r="AB4990" t="s">
        <v>416</v>
      </c>
      <c r="AC4990" t="s">
        <v>417</v>
      </c>
      <c r="AD4990" s="1">
        <v>940</v>
      </c>
      <c r="AE4990" t="s">
        <v>27</v>
      </c>
      <c r="AF4990" t="s">
        <v>27</v>
      </c>
      <c r="AG4990" t="s">
        <v>27</v>
      </c>
      <c r="AH4990" t="s">
        <v>623</v>
      </c>
      <c r="AI4990" t="s">
        <v>27</v>
      </c>
      <c r="AJ4990" t="s">
        <v>27</v>
      </c>
      <c r="AK4990" t="s">
        <v>27</v>
      </c>
      <c r="AL4990" t="s">
        <v>27</v>
      </c>
      <c r="AM4990" t="s">
        <v>27</v>
      </c>
      <c r="AN4990" t="s">
        <v>27</v>
      </c>
      <c r="AO4990" t="s">
        <v>27</v>
      </c>
      <c r="AP4990" t="s">
        <v>27</v>
      </c>
    </row>
    <row r="4991" spans="1:42" x14ac:dyDescent="0.25">
      <c r="A4991" t="s">
        <v>23</v>
      </c>
      <c r="B4991" t="s">
        <v>1009</v>
      </c>
      <c r="C4991" t="s">
        <v>12020</v>
      </c>
      <c r="D4991" t="s">
        <v>12211</v>
      </c>
      <c r="E4991" t="s">
        <v>12213</v>
      </c>
      <c r="F4991" t="s">
        <v>12215</v>
      </c>
      <c r="G4991" t="s">
        <v>12217</v>
      </c>
      <c r="H4991" t="s">
        <v>24</v>
      </c>
      <c r="I4991" t="s">
        <v>8654</v>
      </c>
      <c r="J4991" t="s">
        <v>8655</v>
      </c>
      <c r="K4991" t="s">
        <v>12073</v>
      </c>
      <c r="L4991" t="s">
        <v>12256</v>
      </c>
      <c r="M4991" t="s">
        <v>12246</v>
      </c>
      <c r="N4991" t="s">
        <v>12250</v>
      </c>
      <c r="O4991" t="s">
        <v>12225</v>
      </c>
      <c r="P4991" t="s">
        <v>12226</v>
      </c>
      <c r="Q4991" t="s">
        <v>12228</v>
      </c>
      <c r="R4991" t="s">
        <v>114</v>
      </c>
      <c r="S4991" t="s">
        <v>115</v>
      </c>
      <c r="T4991">
        <v>4151</v>
      </c>
      <c r="U4991" s="1" t="s">
        <v>12242</v>
      </c>
      <c r="V4991" t="s">
        <v>12237</v>
      </c>
      <c r="W4991" t="s">
        <v>12238</v>
      </c>
      <c r="X4991" t="s">
        <v>12235</v>
      </c>
      <c r="Y4991" t="s">
        <v>12233</v>
      </c>
      <c r="Z4991" t="s">
        <v>178</v>
      </c>
      <c r="AA4991" t="s">
        <v>12021</v>
      </c>
      <c r="AB4991" t="s">
        <v>1125</v>
      </c>
      <c r="AC4991" t="s">
        <v>1126</v>
      </c>
      <c r="AD4991" s="1">
        <v>3370374</v>
      </c>
      <c r="AE4991" t="s">
        <v>8677</v>
      </c>
      <c r="AF4991" t="s">
        <v>8678</v>
      </c>
      <c r="AG4991" t="s">
        <v>8678</v>
      </c>
      <c r="AH4991" t="s">
        <v>8678</v>
      </c>
      <c r="AI4991" t="s">
        <v>8678</v>
      </c>
      <c r="AJ4991" t="s">
        <v>8678</v>
      </c>
      <c r="AK4991" t="s">
        <v>8678</v>
      </c>
      <c r="AL4991" t="s">
        <v>8678</v>
      </c>
      <c r="AM4991" t="s">
        <v>8678</v>
      </c>
      <c r="AN4991" t="s">
        <v>8679</v>
      </c>
      <c r="AO4991" t="s">
        <v>8680</v>
      </c>
      <c r="AP4991" t="s">
        <v>8680</v>
      </c>
    </row>
    <row r="4992" spans="1:42" x14ac:dyDescent="0.25">
      <c r="A4992" t="s">
        <v>23</v>
      </c>
      <c r="B4992" t="s">
        <v>1009</v>
      </c>
      <c r="C4992" t="s">
        <v>12020</v>
      </c>
      <c r="D4992" t="s">
        <v>12211</v>
      </c>
      <c r="E4992" t="s">
        <v>12213</v>
      </c>
      <c r="F4992" t="s">
        <v>12215</v>
      </c>
      <c r="G4992" t="s">
        <v>12217</v>
      </c>
      <c r="H4992" t="s">
        <v>24</v>
      </c>
      <c r="I4992" t="s">
        <v>8654</v>
      </c>
      <c r="J4992" t="s">
        <v>8655</v>
      </c>
      <c r="K4992" t="s">
        <v>12073</v>
      </c>
      <c r="L4992" t="s">
        <v>12256</v>
      </c>
      <c r="M4992" t="s">
        <v>12246</v>
      </c>
      <c r="N4992" t="s">
        <v>12250</v>
      </c>
      <c r="O4992" t="s">
        <v>12225</v>
      </c>
      <c r="P4992" t="s">
        <v>12226</v>
      </c>
      <c r="Q4992" t="s">
        <v>12228</v>
      </c>
      <c r="R4992" t="s">
        <v>114</v>
      </c>
      <c r="S4992" t="s">
        <v>115</v>
      </c>
      <c r="T4992">
        <v>4151</v>
      </c>
      <c r="U4992" s="1" t="s">
        <v>12242</v>
      </c>
      <c r="V4992" t="s">
        <v>12237</v>
      </c>
      <c r="W4992" t="s">
        <v>12238</v>
      </c>
      <c r="X4992" t="s">
        <v>12235</v>
      </c>
      <c r="Y4992" t="s">
        <v>12234</v>
      </c>
      <c r="Z4992" t="s">
        <v>1012</v>
      </c>
      <c r="AA4992" t="s">
        <v>12022</v>
      </c>
      <c r="AB4992" t="s">
        <v>1015</v>
      </c>
      <c r="AC4992" t="s">
        <v>1016</v>
      </c>
      <c r="AD4992" s="1">
        <v>5454196</v>
      </c>
      <c r="AE4992" t="s">
        <v>8681</v>
      </c>
      <c r="AF4992" t="s">
        <v>8682</v>
      </c>
      <c r="AG4992" t="s">
        <v>8682</v>
      </c>
      <c r="AH4992" t="s">
        <v>8682</v>
      </c>
      <c r="AI4992" t="s">
        <v>8682</v>
      </c>
      <c r="AJ4992" t="s">
        <v>8682</v>
      </c>
      <c r="AK4992" t="s">
        <v>8682</v>
      </c>
      <c r="AL4992" t="s">
        <v>8682</v>
      </c>
      <c r="AM4992" t="s">
        <v>8682</v>
      </c>
      <c r="AN4992" t="s">
        <v>8682</v>
      </c>
      <c r="AO4992" t="s">
        <v>8682</v>
      </c>
      <c r="AP4992" t="s">
        <v>8682</v>
      </c>
    </row>
    <row r="4993" spans="1:42" x14ac:dyDescent="0.25">
      <c r="A4993" t="s">
        <v>23</v>
      </c>
      <c r="B4993" t="s">
        <v>1009</v>
      </c>
      <c r="C4993" t="s">
        <v>12020</v>
      </c>
      <c r="D4993" t="s">
        <v>12211</v>
      </c>
      <c r="E4993" t="s">
        <v>12213</v>
      </c>
      <c r="F4993" t="s">
        <v>12215</v>
      </c>
      <c r="G4993" t="s">
        <v>12217</v>
      </c>
      <c r="H4993" t="s">
        <v>24</v>
      </c>
      <c r="I4993" t="s">
        <v>8654</v>
      </c>
      <c r="J4993" t="s">
        <v>8655</v>
      </c>
      <c r="K4993" t="s">
        <v>12073</v>
      </c>
      <c r="L4993" t="s">
        <v>12256</v>
      </c>
      <c r="M4993" t="s">
        <v>12246</v>
      </c>
      <c r="N4993" t="s">
        <v>12250</v>
      </c>
      <c r="O4993" t="s">
        <v>12225</v>
      </c>
      <c r="P4993" t="s">
        <v>12226</v>
      </c>
      <c r="Q4993" t="s">
        <v>12228</v>
      </c>
      <c r="R4993" t="s">
        <v>114</v>
      </c>
      <c r="S4993" t="s">
        <v>116</v>
      </c>
      <c r="T4993">
        <v>4151</v>
      </c>
      <c r="U4993" s="1" t="s">
        <v>12242</v>
      </c>
      <c r="V4993" t="s">
        <v>12237</v>
      </c>
      <c r="W4993" t="s">
        <v>12238</v>
      </c>
      <c r="X4993" t="s">
        <v>12235</v>
      </c>
      <c r="Y4993" t="s">
        <v>12234</v>
      </c>
      <c r="Z4993" t="s">
        <v>381</v>
      </c>
      <c r="AA4993" t="s">
        <v>12023</v>
      </c>
      <c r="AB4993" t="s">
        <v>781</v>
      </c>
      <c r="AC4993" t="s">
        <v>782</v>
      </c>
      <c r="AD4993" s="1">
        <v>375651</v>
      </c>
      <c r="AE4993" t="s">
        <v>27</v>
      </c>
      <c r="AF4993" t="s">
        <v>27</v>
      </c>
      <c r="AG4993" t="s">
        <v>27</v>
      </c>
      <c r="AH4993" t="s">
        <v>27</v>
      </c>
      <c r="AI4993" t="s">
        <v>27</v>
      </c>
      <c r="AJ4993" t="s">
        <v>27</v>
      </c>
      <c r="AK4993" t="s">
        <v>27</v>
      </c>
      <c r="AL4993" t="s">
        <v>8683</v>
      </c>
      <c r="AM4993" t="s">
        <v>27</v>
      </c>
      <c r="AN4993" t="s">
        <v>27</v>
      </c>
      <c r="AO4993" t="s">
        <v>27</v>
      </c>
      <c r="AP4993" t="s">
        <v>27</v>
      </c>
    </row>
    <row r="4994" spans="1:42" x14ac:dyDescent="0.25">
      <c r="A4994" t="s">
        <v>23</v>
      </c>
      <c r="B4994" t="s">
        <v>1009</v>
      </c>
      <c r="C4994" t="s">
        <v>12020</v>
      </c>
      <c r="D4994" t="s">
        <v>12211</v>
      </c>
      <c r="E4994" t="s">
        <v>12213</v>
      </c>
      <c r="F4994" t="s">
        <v>12215</v>
      </c>
      <c r="G4994" t="s">
        <v>12217</v>
      </c>
      <c r="H4994" t="s">
        <v>24</v>
      </c>
      <c r="I4994" t="s">
        <v>8654</v>
      </c>
      <c r="J4994" t="s">
        <v>8655</v>
      </c>
      <c r="K4994" t="s">
        <v>12073</v>
      </c>
      <c r="L4994" t="s">
        <v>12256</v>
      </c>
      <c r="M4994" t="s">
        <v>12246</v>
      </c>
      <c r="N4994" t="s">
        <v>12250</v>
      </c>
      <c r="O4994" t="s">
        <v>12225</v>
      </c>
      <c r="P4994" t="s">
        <v>12226</v>
      </c>
      <c r="Q4994" t="s">
        <v>12228</v>
      </c>
      <c r="R4994" t="s">
        <v>114</v>
      </c>
      <c r="S4994" t="s">
        <v>117</v>
      </c>
      <c r="T4994">
        <v>4151</v>
      </c>
      <c r="U4994" s="1" t="s">
        <v>12242</v>
      </c>
      <c r="V4994" t="s">
        <v>12237</v>
      </c>
      <c r="W4994" t="s">
        <v>12238</v>
      </c>
      <c r="X4994" t="s">
        <v>12235</v>
      </c>
      <c r="Y4994" t="s">
        <v>12233</v>
      </c>
      <c r="Z4994" t="s">
        <v>178</v>
      </c>
      <c r="AA4994" t="s">
        <v>12021</v>
      </c>
      <c r="AB4994" t="s">
        <v>1125</v>
      </c>
      <c r="AC4994" t="s">
        <v>1126</v>
      </c>
      <c r="AD4994" s="1">
        <v>3066760</v>
      </c>
      <c r="AE4994" t="s">
        <v>8684</v>
      </c>
      <c r="AF4994" t="s">
        <v>8684</v>
      </c>
      <c r="AG4994" t="s">
        <v>8684</v>
      </c>
      <c r="AH4994" t="s">
        <v>8684</v>
      </c>
      <c r="AI4994" t="s">
        <v>8684</v>
      </c>
      <c r="AJ4994" t="s">
        <v>8684</v>
      </c>
      <c r="AK4994" t="s">
        <v>8684</v>
      </c>
      <c r="AL4994" t="s">
        <v>8684</v>
      </c>
      <c r="AM4994" t="s">
        <v>8684</v>
      </c>
      <c r="AN4994" t="s">
        <v>8685</v>
      </c>
      <c r="AO4994" t="s">
        <v>8684</v>
      </c>
      <c r="AP4994" t="s">
        <v>8686</v>
      </c>
    </row>
    <row r="4995" spans="1:42" x14ac:dyDescent="0.25">
      <c r="A4995" t="s">
        <v>23</v>
      </c>
      <c r="B4995" t="s">
        <v>1009</v>
      </c>
      <c r="C4995" t="s">
        <v>12020</v>
      </c>
      <c r="D4995" t="s">
        <v>12211</v>
      </c>
      <c r="E4995" t="s">
        <v>12213</v>
      </c>
      <c r="F4995" t="s">
        <v>12215</v>
      </c>
      <c r="G4995" t="s">
        <v>12217</v>
      </c>
      <c r="H4995" t="s">
        <v>24</v>
      </c>
      <c r="I4995" t="s">
        <v>8654</v>
      </c>
      <c r="J4995" t="s">
        <v>8655</v>
      </c>
      <c r="K4995" t="s">
        <v>12073</v>
      </c>
      <c r="L4995" t="s">
        <v>12256</v>
      </c>
      <c r="M4995" t="s">
        <v>12246</v>
      </c>
      <c r="N4995" t="s">
        <v>12250</v>
      </c>
      <c r="O4995" t="s">
        <v>12225</v>
      </c>
      <c r="P4995" t="s">
        <v>12226</v>
      </c>
      <c r="Q4995" t="s">
        <v>12228</v>
      </c>
      <c r="R4995" t="s">
        <v>114</v>
      </c>
      <c r="S4995" t="s">
        <v>118</v>
      </c>
      <c r="T4995">
        <v>4151</v>
      </c>
      <c r="U4995" s="1" t="s">
        <v>12242</v>
      </c>
      <c r="V4995" t="s">
        <v>12237</v>
      </c>
      <c r="W4995" t="s">
        <v>12238</v>
      </c>
      <c r="X4995" t="s">
        <v>12235</v>
      </c>
      <c r="Y4995" t="s">
        <v>12233</v>
      </c>
      <c r="Z4995" t="s">
        <v>178</v>
      </c>
      <c r="AA4995" t="s">
        <v>12021</v>
      </c>
      <c r="AB4995" t="s">
        <v>1125</v>
      </c>
      <c r="AC4995" t="s">
        <v>1126</v>
      </c>
      <c r="AD4995" s="1">
        <v>15600</v>
      </c>
      <c r="AE4995" t="s">
        <v>750</v>
      </c>
      <c r="AF4995" t="s">
        <v>750</v>
      </c>
      <c r="AG4995" t="s">
        <v>750</v>
      </c>
      <c r="AH4995" t="s">
        <v>750</v>
      </c>
      <c r="AI4995" t="s">
        <v>750</v>
      </c>
      <c r="AJ4995" t="s">
        <v>750</v>
      </c>
      <c r="AK4995" t="s">
        <v>750</v>
      </c>
      <c r="AL4995" t="s">
        <v>750</v>
      </c>
      <c r="AM4995" t="s">
        <v>750</v>
      </c>
      <c r="AN4995" t="s">
        <v>750</v>
      </c>
      <c r="AO4995" t="s">
        <v>551</v>
      </c>
      <c r="AP4995" t="s">
        <v>551</v>
      </c>
    </row>
    <row r="4996" spans="1:42" x14ac:dyDescent="0.25">
      <c r="A4996" t="s">
        <v>23</v>
      </c>
      <c r="B4996" t="s">
        <v>1009</v>
      </c>
      <c r="C4996" t="s">
        <v>12020</v>
      </c>
      <c r="D4996" t="s">
        <v>12211</v>
      </c>
      <c r="E4996" t="s">
        <v>12213</v>
      </c>
      <c r="F4996" t="s">
        <v>12215</v>
      </c>
      <c r="G4996" t="s">
        <v>12217</v>
      </c>
      <c r="H4996" t="s">
        <v>24</v>
      </c>
      <c r="I4996" t="s">
        <v>8654</v>
      </c>
      <c r="J4996" t="s">
        <v>8655</v>
      </c>
      <c r="K4996" t="s">
        <v>12073</v>
      </c>
      <c r="L4996" t="s">
        <v>12256</v>
      </c>
      <c r="M4996" t="s">
        <v>12246</v>
      </c>
      <c r="N4996" t="s">
        <v>12250</v>
      </c>
      <c r="O4996" t="s">
        <v>12225</v>
      </c>
      <c r="P4996" t="s">
        <v>12226</v>
      </c>
      <c r="Q4996" t="s">
        <v>12228</v>
      </c>
      <c r="R4996" t="s">
        <v>114</v>
      </c>
      <c r="S4996" t="s">
        <v>118</v>
      </c>
      <c r="T4996">
        <v>4151</v>
      </c>
      <c r="U4996" s="1" t="s">
        <v>12242</v>
      </c>
      <c r="V4996" t="s">
        <v>12237</v>
      </c>
      <c r="W4996" t="s">
        <v>12238</v>
      </c>
      <c r="X4996" t="s">
        <v>12235</v>
      </c>
      <c r="Y4996" t="s">
        <v>12234</v>
      </c>
      <c r="Z4996" t="s">
        <v>1012</v>
      </c>
      <c r="AA4996" t="s">
        <v>12022</v>
      </c>
      <c r="AB4996" t="s">
        <v>1015</v>
      </c>
      <c r="AC4996" t="s">
        <v>1016</v>
      </c>
      <c r="AD4996" s="1">
        <v>89820</v>
      </c>
      <c r="AE4996" t="s">
        <v>8687</v>
      </c>
      <c r="AF4996" t="s">
        <v>8687</v>
      </c>
      <c r="AG4996" t="s">
        <v>8687</v>
      </c>
      <c r="AH4996" t="s">
        <v>8687</v>
      </c>
      <c r="AI4996" t="s">
        <v>8687</v>
      </c>
      <c r="AJ4996" t="s">
        <v>8687</v>
      </c>
      <c r="AK4996" t="s">
        <v>8687</v>
      </c>
      <c r="AL4996" t="s">
        <v>8687</v>
      </c>
      <c r="AM4996" t="s">
        <v>8687</v>
      </c>
      <c r="AN4996" t="s">
        <v>8687</v>
      </c>
      <c r="AO4996" t="s">
        <v>8687</v>
      </c>
      <c r="AP4996" t="s">
        <v>8687</v>
      </c>
    </row>
    <row r="4997" spans="1:42" x14ac:dyDescent="0.25">
      <c r="A4997" t="s">
        <v>23</v>
      </c>
      <c r="B4997" t="s">
        <v>1009</v>
      </c>
      <c r="C4997" t="s">
        <v>12020</v>
      </c>
      <c r="D4997" t="s">
        <v>12211</v>
      </c>
      <c r="E4997" t="s">
        <v>12213</v>
      </c>
      <c r="F4997" t="s">
        <v>12215</v>
      </c>
      <c r="G4997" t="s">
        <v>12217</v>
      </c>
      <c r="H4997" t="s">
        <v>24</v>
      </c>
      <c r="I4997" t="s">
        <v>8654</v>
      </c>
      <c r="J4997" t="s">
        <v>8655</v>
      </c>
      <c r="K4997" t="s">
        <v>12073</v>
      </c>
      <c r="L4997" t="s">
        <v>12256</v>
      </c>
      <c r="M4997" t="s">
        <v>12246</v>
      </c>
      <c r="N4997" t="s">
        <v>12250</v>
      </c>
      <c r="O4997" t="s">
        <v>12225</v>
      </c>
      <c r="P4997" t="s">
        <v>12226</v>
      </c>
      <c r="Q4997" t="s">
        <v>12228</v>
      </c>
      <c r="R4997" t="s">
        <v>114</v>
      </c>
      <c r="S4997" t="s">
        <v>119</v>
      </c>
      <c r="T4997">
        <v>4151</v>
      </c>
      <c r="U4997" s="1" t="s">
        <v>12242</v>
      </c>
      <c r="V4997" t="s">
        <v>12237</v>
      </c>
      <c r="W4997" t="s">
        <v>12238</v>
      </c>
      <c r="X4997" t="s">
        <v>12235</v>
      </c>
      <c r="Y4997" t="s">
        <v>12234</v>
      </c>
      <c r="Z4997" t="s">
        <v>381</v>
      </c>
      <c r="AA4997" t="s">
        <v>12023</v>
      </c>
      <c r="AB4997" t="s">
        <v>781</v>
      </c>
      <c r="AC4997" t="s">
        <v>782</v>
      </c>
      <c r="AD4997" s="1">
        <v>41739</v>
      </c>
      <c r="AE4997" t="s">
        <v>27</v>
      </c>
      <c r="AF4997" t="s">
        <v>27</v>
      </c>
      <c r="AG4997" t="s">
        <v>27</v>
      </c>
      <c r="AH4997" t="s">
        <v>27</v>
      </c>
      <c r="AI4997" t="s">
        <v>27</v>
      </c>
      <c r="AJ4997" t="s">
        <v>27</v>
      </c>
      <c r="AK4997" t="s">
        <v>27</v>
      </c>
      <c r="AL4997" t="s">
        <v>8688</v>
      </c>
      <c r="AM4997" t="s">
        <v>27</v>
      </c>
      <c r="AN4997" t="s">
        <v>27</v>
      </c>
      <c r="AO4997" t="s">
        <v>27</v>
      </c>
      <c r="AP4997" t="s">
        <v>27</v>
      </c>
    </row>
    <row r="4998" spans="1:42" x14ac:dyDescent="0.25">
      <c r="A4998" t="s">
        <v>23</v>
      </c>
      <c r="B4998" t="s">
        <v>1009</v>
      </c>
      <c r="C4998" t="s">
        <v>12020</v>
      </c>
      <c r="D4998" t="s">
        <v>12211</v>
      </c>
      <c r="E4998" t="s">
        <v>12213</v>
      </c>
      <c r="F4998" t="s">
        <v>12215</v>
      </c>
      <c r="G4998" t="s">
        <v>12217</v>
      </c>
      <c r="H4998" t="s">
        <v>24</v>
      </c>
      <c r="I4998" t="s">
        <v>8654</v>
      </c>
      <c r="J4998" t="s">
        <v>8655</v>
      </c>
      <c r="K4998" t="s">
        <v>12073</v>
      </c>
      <c r="L4998" t="s">
        <v>12256</v>
      </c>
      <c r="M4998" t="s">
        <v>12246</v>
      </c>
      <c r="N4998" t="s">
        <v>12250</v>
      </c>
      <c r="O4998" t="s">
        <v>12225</v>
      </c>
      <c r="P4998" t="s">
        <v>12226</v>
      </c>
      <c r="Q4998" t="s">
        <v>12228</v>
      </c>
      <c r="R4998" t="s">
        <v>114</v>
      </c>
      <c r="S4998" t="s">
        <v>119</v>
      </c>
      <c r="T4998">
        <v>4151</v>
      </c>
      <c r="U4998" s="1" t="s">
        <v>12242</v>
      </c>
      <c r="V4998" t="s">
        <v>12237</v>
      </c>
      <c r="W4998" t="s">
        <v>12238</v>
      </c>
      <c r="X4998" t="s">
        <v>12235</v>
      </c>
      <c r="Y4998" t="s">
        <v>12233</v>
      </c>
      <c r="Z4998" t="s">
        <v>178</v>
      </c>
      <c r="AA4998" t="s">
        <v>12021</v>
      </c>
      <c r="AB4998" t="s">
        <v>1125</v>
      </c>
      <c r="AC4998" t="s">
        <v>1126</v>
      </c>
      <c r="AD4998" s="1">
        <v>1187580</v>
      </c>
      <c r="AE4998" t="s">
        <v>27</v>
      </c>
      <c r="AF4998" t="s">
        <v>27</v>
      </c>
      <c r="AG4998" t="s">
        <v>27</v>
      </c>
      <c r="AH4998" t="s">
        <v>27</v>
      </c>
      <c r="AI4998" t="s">
        <v>27</v>
      </c>
      <c r="AJ4998" t="s">
        <v>8689</v>
      </c>
      <c r="AK4998" t="s">
        <v>27</v>
      </c>
      <c r="AL4998" t="s">
        <v>27</v>
      </c>
      <c r="AM4998" t="s">
        <v>27</v>
      </c>
      <c r="AN4998" t="s">
        <v>27</v>
      </c>
      <c r="AO4998" t="s">
        <v>8690</v>
      </c>
      <c r="AP4998" t="s">
        <v>8691</v>
      </c>
    </row>
    <row r="4999" spans="1:42" x14ac:dyDescent="0.25">
      <c r="A4999" t="s">
        <v>23</v>
      </c>
      <c r="B4999" t="s">
        <v>1009</v>
      </c>
      <c r="C4999" t="s">
        <v>12020</v>
      </c>
      <c r="D4999" t="s">
        <v>12211</v>
      </c>
      <c r="E4999" t="s">
        <v>12213</v>
      </c>
      <c r="F4999" t="s">
        <v>12215</v>
      </c>
      <c r="G4999" t="s">
        <v>12217</v>
      </c>
      <c r="H4999" t="s">
        <v>24</v>
      </c>
      <c r="I4999" t="s">
        <v>8654</v>
      </c>
      <c r="J4999" t="s">
        <v>8655</v>
      </c>
      <c r="K4999" t="s">
        <v>12073</v>
      </c>
      <c r="L4999" t="s">
        <v>12256</v>
      </c>
      <c r="M4999" t="s">
        <v>12246</v>
      </c>
      <c r="N4999" t="s">
        <v>12250</v>
      </c>
      <c r="O4999" t="s">
        <v>12225</v>
      </c>
      <c r="P4999" t="s">
        <v>12226</v>
      </c>
      <c r="Q4999" t="s">
        <v>12228</v>
      </c>
      <c r="R4999" t="s">
        <v>114</v>
      </c>
      <c r="S4999" t="s">
        <v>119</v>
      </c>
      <c r="T4999">
        <v>4151</v>
      </c>
      <c r="U4999" s="1" t="s">
        <v>12242</v>
      </c>
      <c r="V4999" t="s">
        <v>12237</v>
      </c>
      <c r="W4999" t="s">
        <v>12238</v>
      </c>
      <c r="X4999" t="s">
        <v>12235</v>
      </c>
      <c r="Y4999" t="s">
        <v>12234</v>
      </c>
      <c r="Z4999" t="s">
        <v>1012</v>
      </c>
      <c r="AA4999" t="s">
        <v>12022</v>
      </c>
      <c r="AB4999" t="s">
        <v>1015</v>
      </c>
      <c r="AC4999" t="s">
        <v>1016</v>
      </c>
      <c r="AD4999" s="1">
        <v>879265</v>
      </c>
      <c r="AE4999" t="s">
        <v>27</v>
      </c>
      <c r="AF4999" t="s">
        <v>27</v>
      </c>
      <c r="AG4999" t="s">
        <v>27</v>
      </c>
      <c r="AH4999" t="s">
        <v>27</v>
      </c>
      <c r="AI4999" t="s">
        <v>27</v>
      </c>
      <c r="AJ4999" t="s">
        <v>8692</v>
      </c>
      <c r="AK4999" t="s">
        <v>27</v>
      </c>
      <c r="AL4999" t="s">
        <v>27</v>
      </c>
      <c r="AM4999" t="s">
        <v>27</v>
      </c>
      <c r="AN4999" t="s">
        <v>27</v>
      </c>
      <c r="AO4999" t="s">
        <v>8693</v>
      </c>
      <c r="AP4999" t="s">
        <v>27</v>
      </c>
    </row>
    <row r="5000" spans="1:42" x14ac:dyDescent="0.25">
      <c r="A5000" t="s">
        <v>23</v>
      </c>
      <c r="B5000" t="s">
        <v>1009</v>
      </c>
      <c r="C5000" t="s">
        <v>12020</v>
      </c>
      <c r="D5000" t="s">
        <v>12211</v>
      </c>
      <c r="E5000" t="s">
        <v>12213</v>
      </c>
      <c r="F5000" t="s">
        <v>12215</v>
      </c>
      <c r="G5000" t="s">
        <v>12217</v>
      </c>
      <c r="H5000" t="s">
        <v>24</v>
      </c>
      <c r="I5000" t="s">
        <v>8654</v>
      </c>
      <c r="J5000" t="s">
        <v>8655</v>
      </c>
      <c r="K5000" t="s">
        <v>12073</v>
      </c>
      <c r="L5000" t="s">
        <v>12256</v>
      </c>
      <c r="M5000" t="s">
        <v>12246</v>
      </c>
      <c r="N5000" t="s">
        <v>12250</v>
      </c>
      <c r="O5000" t="s">
        <v>12225</v>
      </c>
      <c r="P5000" t="s">
        <v>12226</v>
      </c>
      <c r="Q5000" t="s">
        <v>12228</v>
      </c>
      <c r="R5000" t="s">
        <v>114</v>
      </c>
      <c r="S5000" t="s">
        <v>120</v>
      </c>
      <c r="T5000">
        <v>4151</v>
      </c>
      <c r="U5000" s="1" t="s">
        <v>12242</v>
      </c>
      <c r="V5000" t="s">
        <v>12237</v>
      </c>
      <c r="W5000" t="s">
        <v>12238</v>
      </c>
      <c r="X5000" t="s">
        <v>12235</v>
      </c>
      <c r="Y5000" t="s">
        <v>12233</v>
      </c>
      <c r="Z5000" t="s">
        <v>178</v>
      </c>
      <c r="AA5000" t="s">
        <v>12021</v>
      </c>
      <c r="AB5000" t="s">
        <v>1125</v>
      </c>
      <c r="AC5000" t="s">
        <v>1126</v>
      </c>
      <c r="AD5000" s="1">
        <v>3133946</v>
      </c>
      <c r="AE5000" t="s">
        <v>8694</v>
      </c>
      <c r="AF5000" t="s">
        <v>8695</v>
      </c>
      <c r="AG5000" t="s">
        <v>8695</v>
      </c>
      <c r="AH5000" t="s">
        <v>8695</v>
      </c>
      <c r="AI5000" t="s">
        <v>8695</v>
      </c>
      <c r="AJ5000" t="s">
        <v>8695</v>
      </c>
      <c r="AK5000" t="s">
        <v>8695</v>
      </c>
      <c r="AL5000" t="s">
        <v>8695</v>
      </c>
      <c r="AM5000" t="s">
        <v>8695</v>
      </c>
      <c r="AN5000" t="s">
        <v>8696</v>
      </c>
      <c r="AO5000" t="s">
        <v>8697</v>
      </c>
      <c r="AP5000" t="s">
        <v>8697</v>
      </c>
    </row>
    <row r="5001" spans="1:42" x14ac:dyDescent="0.25">
      <c r="A5001" t="s">
        <v>23</v>
      </c>
      <c r="B5001" t="s">
        <v>1009</v>
      </c>
      <c r="C5001" t="s">
        <v>12020</v>
      </c>
      <c r="D5001" t="s">
        <v>12211</v>
      </c>
      <c r="E5001" t="s">
        <v>12213</v>
      </c>
      <c r="F5001" t="s">
        <v>12215</v>
      </c>
      <c r="G5001" t="s">
        <v>12217</v>
      </c>
      <c r="H5001" t="s">
        <v>24</v>
      </c>
      <c r="I5001" t="s">
        <v>8654</v>
      </c>
      <c r="J5001" t="s">
        <v>8655</v>
      </c>
      <c r="K5001" t="s">
        <v>12073</v>
      </c>
      <c r="L5001" t="s">
        <v>12256</v>
      </c>
      <c r="M5001" t="s">
        <v>12246</v>
      </c>
      <c r="N5001" t="s">
        <v>12250</v>
      </c>
      <c r="O5001" t="s">
        <v>12225</v>
      </c>
      <c r="P5001" t="s">
        <v>12226</v>
      </c>
      <c r="Q5001" t="s">
        <v>12228</v>
      </c>
      <c r="R5001" t="s">
        <v>114</v>
      </c>
      <c r="S5001" t="s">
        <v>120</v>
      </c>
      <c r="T5001">
        <v>4151</v>
      </c>
      <c r="U5001" s="1" t="s">
        <v>12242</v>
      </c>
      <c r="V5001" t="s">
        <v>12237</v>
      </c>
      <c r="W5001" t="s">
        <v>12238</v>
      </c>
      <c r="X5001" t="s">
        <v>12235</v>
      </c>
      <c r="Y5001" t="s">
        <v>12234</v>
      </c>
      <c r="Z5001" t="s">
        <v>1012</v>
      </c>
      <c r="AA5001" t="s">
        <v>12022</v>
      </c>
      <c r="AB5001" t="s">
        <v>1015</v>
      </c>
      <c r="AC5001" t="s">
        <v>1016</v>
      </c>
      <c r="AD5001" s="1">
        <v>4123634</v>
      </c>
      <c r="AE5001" t="s">
        <v>8698</v>
      </c>
      <c r="AF5001" t="s">
        <v>8699</v>
      </c>
      <c r="AG5001" t="s">
        <v>8699</v>
      </c>
      <c r="AH5001" t="s">
        <v>8699</v>
      </c>
      <c r="AI5001" t="s">
        <v>8699</v>
      </c>
      <c r="AJ5001" t="s">
        <v>8699</v>
      </c>
      <c r="AK5001" t="s">
        <v>8699</v>
      </c>
      <c r="AL5001" t="s">
        <v>8699</v>
      </c>
      <c r="AM5001" t="s">
        <v>8699</v>
      </c>
      <c r="AN5001" t="s">
        <v>8699</v>
      </c>
      <c r="AO5001" t="s">
        <v>8699</v>
      </c>
      <c r="AP5001" t="s">
        <v>8699</v>
      </c>
    </row>
    <row r="5002" spans="1:42" x14ac:dyDescent="0.25">
      <c r="A5002" t="s">
        <v>23</v>
      </c>
      <c r="B5002" t="s">
        <v>1009</v>
      </c>
      <c r="C5002" t="s">
        <v>12020</v>
      </c>
      <c r="D5002" t="s">
        <v>12211</v>
      </c>
      <c r="E5002" t="s">
        <v>12213</v>
      </c>
      <c r="F5002" t="s">
        <v>12215</v>
      </c>
      <c r="G5002" t="s">
        <v>12217</v>
      </c>
      <c r="H5002" t="s">
        <v>24</v>
      </c>
      <c r="I5002" t="s">
        <v>8654</v>
      </c>
      <c r="J5002" t="s">
        <v>8655</v>
      </c>
      <c r="K5002" t="s">
        <v>12073</v>
      </c>
      <c r="L5002" t="s">
        <v>12256</v>
      </c>
      <c r="M5002" t="s">
        <v>12246</v>
      </c>
      <c r="N5002" t="s">
        <v>12250</v>
      </c>
      <c r="O5002" t="s">
        <v>12225</v>
      </c>
      <c r="P5002" t="s">
        <v>12226</v>
      </c>
      <c r="Q5002" t="s">
        <v>12228</v>
      </c>
      <c r="R5002" t="s">
        <v>114</v>
      </c>
      <c r="S5002" t="s">
        <v>121</v>
      </c>
      <c r="T5002">
        <v>4151</v>
      </c>
      <c r="U5002" s="1" t="s">
        <v>12242</v>
      </c>
      <c r="V5002" t="s">
        <v>12237</v>
      </c>
      <c r="W5002" t="s">
        <v>12238</v>
      </c>
      <c r="X5002" t="s">
        <v>12235</v>
      </c>
      <c r="Y5002" t="s">
        <v>12233</v>
      </c>
      <c r="Z5002" t="s">
        <v>178</v>
      </c>
      <c r="AA5002" t="s">
        <v>12021</v>
      </c>
      <c r="AB5002" t="s">
        <v>1125</v>
      </c>
      <c r="AC5002" t="s">
        <v>1126</v>
      </c>
      <c r="AD5002" s="1">
        <v>243563</v>
      </c>
      <c r="AE5002" t="s">
        <v>8700</v>
      </c>
      <c r="AF5002" t="s">
        <v>8701</v>
      </c>
      <c r="AG5002" t="s">
        <v>8701</v>
      </c>
      <c r="AH5002" t="s">
        <v>8701</v>
      </c>
      <c r="AI5002" t="s">
        <v>8701</v>
      </c>
      <c r="AJ5002" t="s">
        <v>8701</v>
      </c>
      <c r="AK5002" t="s">
        <v>8701</v>
      </c>
      <c r="AL5002" t="s">
        <v>8701</v>
      </c>
      <c r="AM5002" t="s">
        <v>8701</v>
      </c>
      <c r="AN5002" t="s">
        <v>8701</v>
      </c>
      <c r="AO5002" t="s">
        <v>8701</v>
      </c>
      <c r="AP5002" t="s">
        <v>8701</v>
      </c>
    </row>
    <row r="5003" spans="1:42" x14ac:dyDescent="0.25">
      <c r="A5003" t="s">
        <v>23</v>
      </c>
      <c r="B5003" t="s">
        <v>1009</v>
      </c>
      <c r="C5003" t="s">
        <v>12020</v>
      </c>
      <c r="D5003" t="s">
        <v>12211</v>
      </c>
      <c r="E5003" t="s">
        <v>12213</v>
      </c>
      <c r="F5003" t="s">
        <v>12215</v>
      </c>
      <c r="G5003" t="s">
        <v>12217</v>
      </c>
      <c r="H5003" t="s">
        <v>24</v>
      </c>
      <c r="I5003" t="s">
        <v>8654</v>
      </c>
      <c r="J5003" t="s">
        <v>8655</v>
      </c>
      <c r="K5003" t="s">
        <v>12073</v>
      </c>
      <c r="L5003" t="s">
        <v>12256</v>
      </c>
      <c r="M5003" t="s">
        <v>12246</v>
      </c>
      <c r="N5003" t="s">
        <v>12250</v>
      </c>
      <c r="O5003" t="s">
        <v>12225</v>
      </c>
      <c r="P5003" t="s">
        <v>12226</v>
      </c>
      <c r="Q5003" t="s">
        <v>12228</v>
      </c>
      <c r="R5003" t="s">
        <v>114</v>
      </c>
      <c r="S5003" t="s">
        <v>121</v>
      </c>
      <c r="T5003">
        <v>4151</v>
      </c>
      <c r="U5003" s="1" t="s">
        <v>12242</v>
      </c>
      <c r="V5003" t="s">
        <v>12237</v>
      </c>
      <c r="W5003" t="s">
        <v>12238</v>
      </c>
      <c r="X5003" t="s">
        <v>12235</v>
      </c>
      <c r="Y5003" t="s">
        <v>12234</v>
      </c>
      <c r="Z5003" t="s">
        <v>1012</v>
      </c>
      <c r="AA5003" t="s">
        <v>12022</v>
      </c>
      <c r="AB5003" t="s">
        <v>1015</v>
      </c>
      <c r="AC5003" t="s">
        <v>1016</v>
      </c>
      <c r="AD5003" s="1">
        <v>789238</v>
      </c>
      <c r="AE5003" t="s">
        <v>8702</v>
      </c>
      <c r="AF5003" t="s">
        <v>8703</v>
      </c>
      <c r="AG5003" t="s">
        <v>8703</v>
      </c>
      <c r="AH5003" t="s">
        <v>8703</v>
      </c>
      <c r="AI5003" t="s">
        <v>8703</v>
      </c>
      <c r="AJ5003" t="s">
        <v>8703</v>
      </c>
      <c r="AK5003" t="s">
        <v>8703</v>
      </c>
      <c r="AL5003" t="s">
        <v>8703</v>
      </c>
      <c r="AM5003" t="s">
        <v>8703</v>
      </c>
      <c r="AN5003" t="s">
        <v>8703</v>
      </c>
      <c r="AO5003" t="s">
        <v>8703</v>
      </c>
      <c r="AP5003" t="s">
        <v>8703</v>
      </c>
    </row>
    <row r="5004" spans="1:42" x14ac:dyDescent="0.25">
      <c r="A5004" t="s">
        <v>23</v>
      </c>
      <c r="B5004" t="s">
        <v>1009</v>
      </c>
      <c r="C5004" t="s">
        <v>12020</v>
      </c>
      <c r="D5004" t="s">
        <v>12211</v>
      </c>
      <c r="E5004" t="s">
        <v>12213</v>
      </c>
      <c r="F5004" t="s">
        <v>12215</v>
      </c>
      <c r="G5004" t="s">
        <v>12217</v>
      </c>
      <c r="H5004" t="s">
        <v>24</v>
      </c>
      <c r="I5004" t="s">
        <v>8654</v>
      </c>
      <c r="J5004" t="s">
        <v>8655</v>
      </c>
      <c r="K5004" t="s">
        <v>12073</v>
      </c>
      <c r="L5004" t="s">
        <v>12256</v>
      </c>
      <c r="M5004" t="s">
        <v>12246</v>
      </c>
      <c r="N5004" t="s">
        <v>12250</v>
      </c>
      <c r="O5004" t="s">
        <v>12225</v>
      </c>
      <c r="P5004" t="s">
        <v>12226</v>
      </c>
      <c r="Q5004" t="s">
        <v>12228</v>
      </c>
      <c r="R5004" t="s">
        <v>114</v>
      </c>
      <c r="S5004" t="s">
        <v>789</v>
      </c>
      <c r="T5004">
        <v>4151</v>
      </c>
      <c r="U5004" s="1" t="s">
        <v>12242</v>
      </c>
      <c r="V5004" t="s">
        <v>12237</v>
      </c>
      <c r="W5004" t="s">
        <v>12238</v>
      </c>
      <c r="X5004" t="s">
        <v>12235</v>
      </c>
      <c r="Y5004" t="s">
        <v>12233</v>
      </c>
      <c r="Z5004" t="s">
        <v>178</v>
      </c>
      <c r="AA5004" t="s">
        <v>12021</v>
      </c>
      <c r="AB5004" t="s">
        <v>1125</v>
      </c>
      <c r="AC5004" t="s">
        <v>1126</v>
      </c>
      <c r="AD5004" s="1">
        <v>31296</v>
      </c>
      <c r="AE5004" t="s">
        <v>27</v>
      </c>
      <c r="AF5004" t="s">
        <v>27</v>
      </c>
      <c r="AG5004" t="s">
        <v>27</v>
      </c>
      <c r="AH5004" t="s">
        <v>27</v>
      </c>
      <c r="AI5004" t="s">
        <v>27</v>
      </c>
      <c r="AJ5004" t="s">
        <v>27</v>
      </c>
      <c r="AK5004" t="s">
        <v>27</v>
      </c>
      <c r="AL5004" t="s">
        <v>27</v>
      </c>
      <c r="AM5004" t="s">
        <v>27</v>
      </c>
      <c r="AN5004" t="s">
        <v>27</v>
      </c>
      <c r="AO5004" t="s">
        <v>7288</v>
      </c>
      <c r="AP5004" t="s">
        <v>7288</v>
      </c>
    </row>
    <row r="5005" spans="1:42" x14ac:dyDescent="0.25">
      <c r="A5005" t="s">
        <v>23</v>
      </c>
      <c r="B5005" t="s">
        <v>1009</v>
      </c>
      <c r="C5005" t="s">
        <v>12020</v>
      </c>
      <c r="D5005" t="s">
        <v>12211</v>
      </c>
      <c r="E5005" t="s">
        <v>12213</v>
      </c>
      <c r="F5005" t="s">
        <v>12215</v>
      </c>
      <c r="G5005" t="s">
        <v>12217</v>
      </c>
      <c r="H5005" t="s">
        <v>24</v>
      </c>
      <c r="I5005" t="s">
        <v>8654</v>
      </c>
      <c r="J5005" t="s">
        <v>8655</v>
      </c>
      <c r="K5005" t="s">
        <v>12073</v>
      </c>
      <c r="L5005" t="s">
        <v>12256</v>
      </c>
      <c r="M5005" t="s">
        <v>12246</v>
      </c>
      <c r="N5005" t="s">
        <v>12250</v>
      </c>
      <c r="O5005" t="s">
        <v>12225</v>
      </c>
      <c r="P5005" t="s">
        <v>12226</v>
      </c>
      <c r="Q5005" t="s">
        <v>12228</v>
      </c>
      <c r="R5005" t="s">
        <v>114</v>
      </c>
      <c r="S5005" t="s">
        <v>789</v>
      </c>
      <c r="T5005">
        <v>4151</v>
      </c>
      <c r="U5005" s="1" t="s">
        <v>12242</v>
      </c>
      <c r="V5005" t="s">
        <v>12237</v>
      </c>
      <c r="W5005" t="s">
        <v>12238</v>
      </c>
      <c r="X5005" t="s">
        <v>12235</v>
      </c>
      <c r="Y5005" t="s">
        <v>12234</v>
      </c>
      <c r="Z5005" t="s">
        <v>1012</v>
      </c>
      <c r="AA5005" t="s">
        <v>12022</v>
      </c>
      <c r="AB5005" t="s">
        <v>1015</v>
      </c>
      <c r="AC5005" t="s">
        <v>1016</v>
      </c>
      <c r="AD5005" s="1">
        <v>297160</v>
      </c>
      <c r="AE5005" t="s">
        <v>8704</v>
      </c>
      <c r="AF5005" t="s">
        <v>8167</v>
      </c>
      <c r="AG5005" t="s">
        <v>8167</v>
      </c>
      <c r="AH5005" t="s">
        <v>8167</v>
      </c>
      <c r="AI5005" t="s">
        <v>8167</v>
      </c>
      <c r="AJ5005" t="s">
        <v>8167</v>
      </c>
      <c r="AK5005" t="s">
        <v>8167</v>
      </c>
      <c r="AL5005" t="s">
        <v>8167</v>
      </c>
      <c r="AM5005" t="s">
        <v>8167</v>
      </c>
      <c r="AN5005" t="s">
        <v>8167</v>
      </c>
      <c r="AO5005" t="s">
        <v>8167</v>
      </c>
      <c r="AP5005" t="s">
        <v>8167</v>
      </c>
    </row>
    <row r="5006" spans="1:42" x14ac:dyDescent="0.25">
      <c r="A5006" t="s">
        <v>23</v>
      </c>
      <c r="B5006" t="s">
        <v>1009</v>
      </c>
      <c r="C5006" t="s">
        <v>12020</v>
      </c>
      <c r="D5006" t="s">
        <v>12211</v>
      </c>
      <c r="E5006" t="s">
        <v>12213</v>
      </c>
      <c r="F5006" t="s">
        <v>12215</v>
      </c>
      <c r="G5006" t="s">
        <v>12217</v>
      </c>
      <c r="H5006" t="s">
        <v>24</v>
      </c>
      <c r="I5006" t="s">
        <v>8654</v>
      </c>
      <c r="J5006" t="s">
        <v>8655</v>
      </c>
      <c r="K5006" t="s">
        <v>12073</v>
      </c>
      <c r="L5006" t="s">
        <v>12256</v>
      </c>
      <c r="M5006" t="s">
        <v>12246</v>
      </c>
      <c r="N5006" t="s">
        <v>12250</v>
      </c>
      <c r="O5006" t="s">
        <v>12225</v>
      </c>
      <c r="P5006" t="s">
        <v>12226</v>
      </c>
      <c r="Q5006" t="s">
        <v>12228</v>
      </c>
      <c r="R5006" t="s">
        <v>114</v>
      </c>
      <c r="S5006" t="s">
        <v>790</v>
      </c>
      <c r="T5006">
        <v>4151</v>
      </c>
      <c r="U5006" s="1" t="s">
        <v>12242</v>
      </c>
      <c r="V5006" t="s">
        <v>12237</v>
      </c>
      <c r="W5006" t="s">
        <v>12238</v>
      </c>
      <c r="X5006" t="s">
        <v>12235</v>
      </c>
      <c r="Y5006" t="s">
        <v>12233</v>
      </c>
      <c r="Z5006" t="s">
        <v>178</v>
      </c>
      <c r="AA5006" t="s">
        <v>12021</v>
      </c>
      <c r="AB5006" t="s">
        <v>1125</v>
      </c>
      <c r="AC5006" t="s">
        <v>1126</v>
      </c>
      <c r="AD5006" s="1">
        <v>39168</v>
      </c>
      <c r="AE5006" t="s">
        <v>27</v>
      </c>
      <c r="AF5006" t="s">
        <v>27</v>
      </c>
      <c r="AG5006" t="s">
        <v>27</v>
      </c>
      <c r="AH5006" t="s">
        <v>27</v>
      </c>
      <c r="AI5006" t="s">
        <v>27</v>
      </c>
      <c r="AJ5006" t="s">
        <v>27</v>
      </c>
      <c r="AK5006" t="s">
        <v>27</v>
      </c>
      <c r="AL5006" t="s">
        <v>27</v>
      </c>
      <c r="AM5006" t="s">
        <v>27</v>
      </c>
      <c r="AN5006" t="s">
        <v>27</v>
      </c>
      <c r="AO5006" t="s">
        <v>7290</v>
      </c>
      <c r="AP5006" t="s">
        <v>7290</v>
      </c>
    </row>
    <row r="5007" spans="1:42" x14ac:dyDescent="0.25">
      <c r="A5007" t="s">
        <v>23</v>
      </c>
      <c r="B5007" t="s">
        <v>1009</v>
      </c>
      <c r="C5007" t="s">
        <v>12020</v>
      </c>
      <c r="D5007" t="s">
        <v>12211</v>
      </c>
      <c r="E5007" t="s">
        <v>12213</v>
      </c>
      <c r="F5007" t="s">
        <v>12215</v>
      </c>
      <c r="G5007" t="s">
        <v>12217</v>
      </c>
      <c r="H5007" t="s">
        <v>24</v>
      </c>
      <c r="I5007" t="s">
        <v>8654</v>
      </c>
      <c r="J5007" t="s">
        <v>8655</v>
      </c>
      <c r="K5007" t="s">
        <v>12073</v>
      </c>
      <c r="L5007" t="s">
        <v>12256</v>
      </c>
      <c r="M5007" t="s">
        <v>12246</v>
      </c>
      <c r="N5007" t="s">
        <v>12250</v>
      </c>
      <c r="O5007" t="s">
        <v>12225</v>
      </c>
      <c r="P5007" t="s">
        <v>12226</v>
      </c>
      <c r="Q5007" t="s">
        <v>12228</v>
      </c>
      <c r="R5007" t="s">
        <v>114</v>
      </c>
      <c r="S5007" t="s">
        <v>790</v>
      </c>
      <c r="T5007">
        <v>4151</v>
      </c>
      <c r="U5007" s="1" t="s">
        <v>12242</v>
      </c>
      <c r="V5007" t="s">
        <v>12237</v>
      </c>
      <c r="W5007" t="s">
        <v>12238</v>
      </c>
      <c r="X5007" t="s">
        <v>12235</v>
      </c>
      <c r="Y5007" t="s">
        <v>12234</v>
      </c>
      <c r="Z5007" t="s">
        <v>1012</v>
      </c>
      <c r="AA5007" t="s">
        <v>12022</v>
      </c>
      <c r="AB5007" t="s">
        <v>1015</v>
      </c>
      <c r="AC5007" t="s">
        <v>1016</v>
      </c>
      <c r="AD5007" s="1">
        <v>372134</v>
      </c>
      <c r="AE5007" t="s">
        <v>8705</v>
      </c>
      <c r="AF5007" t="s">
        <v>8170</v>
      </c>
      <c r="AG5007" t="s">
        <v>8170</v>
      </c>
      <c r="AH5007" t="s">
        <v>8170</v>
      </c>
      <c r="AI5007" t="s">
        <v>8170</v>
      </c>
      <c r="AJ5007" t="s">
        <v>8170</v>
      </c>
      <c r="AK5007" t="s">
        <v>8170</v>
      </c>
      <c r="AL5007" t="s">
        <v>8170</v>
      </c>
      <c r="AM5007" t="s">
        <v>8170</v>
      </c>
      <c r="AN5007" t="s">
        <v>8170</v>
      </c>
      <c r="AO5007" t="s">
        <v>8170</v>
      </c>
      <c r="AP5007" t="s">
        <v>8170</v>
      </c>
    </row>
    <row r="5008" spans="1:42" x14ac:dyDescent="0.25">
      <c r="A5008" t="s">
        <v>23</v>
      </c>
      <c r="B5008" t="s">
        <v>1009</v>
      </c>
      <c r="C5008" t="s">
        <v>12020</v>
      </c>
      <c r="D5008" t="s">
        <v>12211</v>
      </c>
      <c r="E5008" t="s">
        <v>12213</v>
      </c>
      <c r="F5008" t="s">
        <v>12215</v>
      </c>
      <c r="G5008" t="s">
        <v>12217</v>
      </c>
      <c r="H5008" t="s">
        <v>24</v>
      </c>
      <c r="I5008" t="s">
        <v>8654</v>
      </c>
      <c r="J5008" t="s">
        <v>8655</v>
      </c>
      <c r="K5008" t="s">
        <v>12073</v>
      </c>
      <c r="L5008" t="s">
        <v>12256</v>
      </c>
      <c r="M5008" t="s">
        <v>12246</v>
      </c>
      <c r="N5008" t="s">
        <v>12250</v>
      </c>
      <c r="O5008" t="s">
        <v>12225</v>
      </c>
      <c r="P5008" t="s">
        <v>12226</v>
      </c>
      <c r="Q5008" t="s">
        <v>12228</v>
      </c>
      <c r="R5008" t="s">
        <v>114</v>
      </c>
      <c r="S5008" t="s">
        <v>122</v>
      </c>
      <c r="T5008">
        <v>4151</v>
      </c>
      <c r="U5008" s="1" t="s">
        <v>12242</v>
      </c>
      <c r="V5008" t="s">
        <v>12237</v>
      </c>
      <c r="W5008" t="s">
        <v>12238</v>
      </c>
      <c r="X5008" t="s">
        <v>12235</v>
      </c>
      <c r="Y5008" t="s">
        <v>12233</v>
      </c>
      <c r="Z5008" t="s">
        <v>178</v>
      </c>
      <c r="AA5008" t="s">
        <v>12021</v>
      </c>
      <c r="AB5008" t="s">
        <v>1125</v>
      </c>
      <c r="AC5008" t="s">
        <v>1126</v>
      </c>
      <c r="AD5008" s="1">
        <v>30405</v>
      </c>
      <c r="AE5008" t="s">
        <v>6708</v>
      </c>
      <c r="AF5008" t="s">
        <v>574</v>
      </c>
      <c r="AG5008" t="s">
        <v>574</v>
      </c>
      <c r="AH5008" t="s">
        <v>574</v>
      </c>
      <c r="AI5008" t="s">
        <v>574</v>
      </c>
      <c r="AJ5008" t="s">
        <v>574</v>
      </c>
      <c r="AK5008" t="s">
        <v>574</v>
      </c>
      <c r="AL5008" t="s">
        <v>574</v>
      </c>
      <c r="AM5008" t="s">
        <v>574</v>
      </c>
      <c r="AN5008" t="s">
        <v>574</v>
      </c>
      <c r="AO5008" t="s">
        <v>6311</v>
      </c>
      <c r="AP5008" t="s">
        <v>6311</v>
      </c>
    </row>
    <row r="5009" spans="1:42" x14ac:dyDescent="0.25">
      <c r="A5009" t="s">
        <v>23</v>
      </c>
      <c r="B5009" t="s">
        <v>1009</v>
      </c>
      <c r="C5009" t="s">
        <v>12020</v>
      </c>
      <c r="D5009" t="s">
        <v>12211</v>
      </c>
      <c r="E5009" t="s">
        <v>12213</v>
      </c>
      <c r="F5009" t="s">
        <v>12215</v>
      </c>
      <c r="G5009" t="s">
        <v>12217</v>
      </c>
      <c r="H5009" t="s">
        <v>24</v>
      </c>
      <c r="I5009" t="s">
        <v>8654</v>
      </c>
      <c r="J5009" t="s">
        <v>8655</v>
      </c>
      <c r="K5009" t="s">
        <v>12073</v>
      </c>
      <c r="L5009" t="s">
        <v>12256</v>
      </c>
      <c r="M5009" t="s">
        <v>12246</v>
      </c>
      <c r="N5009" t="s">
        <v>12250</v>
      </c>
      <c r="O5009" t="s">
        <v>12225</v>
      </c>
      <c r="P5009" t="s">
        <v>12226</v>
      </c>
      <c r="Q5009" t="s">
        <v>12228</v>
      </c>
      <c r="R5009" t="s">
        <v>114</v>
      </c>
      <c r="S5009" t="s">
        <v>122</v>
      </c>
      <c r="T5009">
        <v>4151</v>
      </c>
      <c r="U5009" s="1" t="s">
        <v>12242</v>
      </c>
      <c r="V5009" t="s">
        <v>12237</v>
      </c>
      <c r="W5009" t="s">
        <v>12238</v>
      </c>
      <c r="X5009" t="s">
        <v>12235</v>
      </c>
      <c r="Y5009" t="s">
        <v>12234</v>
      </c>
      <c r="Z5009" t="s">
        <v>1012</v>
      </c>
      <c r="AA5009" t="s">
        <v>12022</v>
      </c>
      <c r="AB5009" t="s">
        <v>1015</v>
      </c>
      <c r="AC5009" t="s">
        <v>1016</v>
      </c>
      <c r="AD5009" s="1">
        <v>64898</v>
      </c>
      <c r="AE5009" t="s">
        <v>8706</v>
      </c>
      <c r="AF5009" t="s">
        <v>3726</v>
      </c>
      <c r="AG5009" t="s">
        <v>3726</v>
      </c>
      <c r="AH5009" t="s">
        <v>3726</v>
      </c>
      <c r="AI5009" t="s">
        <v>3726</v>
      </c>
      <c r="AJ5009" t="s">
        <v>3726</v>
      </c>
      <c r="AK5009" t="s">
        <v>3726</v>
      </c>
      <c r="AL5009" t="s">
        <v>3726</v>
      </c>
      <c r="AM5009" t="s">
        <v>3726</v>
      </c>
      <c r="AN5009" t="s">
        <v>3726</v>
      </c>
      <c r="AO5009" t="s">
        <v>3726</v>
      </c>
      <c r="AP5009" t="s">
        <v>3726</v>
      </c>
    </row>
    <row r="5010" spans="1:42" x14ac:dyDescent="0.25">
      <c r="A5010" t="s">
        <v>23</v>
      </c>
      <c r="B5010" t="s">
        <v>1009</v>
      </c>
      <c r="C5010" t="s">
        <v>12020</v>
      </c>
      <c r="D5010" t="s">
        <v>12211</v>
      </c>
      <c r="E5010" t="s">
        <v>12213</v>
      </c>
      <c r="F5010" t="s">
        <v>12215</v>
      </c>
      <c r="G5010" t="s">
        <v>12217</v>
      </c>
      <c r="H5010" t="s">
        <v>24</v>
      </c>
      <c r="I5010" t="s">
        <v>8654</v>
      </c>
      <c r="J5010" t="s">
        <v>8655</v>
      </c>
      <c r="K5010" t="s">
        <v>12073</v>
      </c>
      <c r="L5010" t="s">
        <v>12256</v>
      </c>
      <c r="M5010" t="s">
        <v>12246</v>
      </c>
      <c r="N5010" t="s">
        <v>12250</v>
      </c>
      <c r="O5010" t="s">
        <v>12225</v>
      </c>
      <c r="P5010" t="s">
        <v>12226</v>
      </c>
      <c r="Q5010" t="s">
        <v>12228</v>
      </c>
      <c r="R5010" t="s">
        <v>114</v>
      </c>
      <c r="S5010" t="s">
        <v>339</v>
      </c>
      <c r="T5010">
        <v>4151</v>
      </c>
      <c r="U5010" s="1" t="s">
        <v>12242</v>
      </c>
      <c r="V5010" t="s">
        <v>12237</v>
      </c>
      <c r="W5010" t="s">
        <v>12238</v>
      </c>
      <c r="X5010" t="s">
        <v>12235</v>
      </c>
      <c r="Y5010" t="s">
        <v>12233</v>
      </c>
      <c r="Z5010" t="s">
        <v>178</v>
      </c>
      <c r="AA5010" t="s">
        <v>12021</v>
      </c>
      <c r="AB5010" t="s">
        <v>1125</v>
      </c>
      <c r="AC5010" t="s">
        <v>1126</v>
      </c>
      <c r="AD5010" s="1">
        <v>122208</v>
      </c>
      <c r="AE5010" t="s">
        <v>6630</v>
      </c>
      <c r="AF5010" t="s">
        <v>6630</v>
      </c>
      <c r="AG5010" t="s">
        <v>6630</v>
      </c>
      <c r="AH5010" t="s">
        <v>6630</v>
      </c>
      <c r="AI5010" t="s">
        <v>6630</v>
      </c>
      <c r="AJ5010" t="s">
        <v>6630</v>
      </c>
      <c r="AK5010" t="s">
        <v>6630</v>
      </c>
      <c r="AL5010" t="s">
        <v>6630</v>
      </c>
      <c r="AM5010" t="s">
        <v>6630</v>
      </c>
      <c r="AN5010" t="s">
        <v>6630</v>
      </c>
      <c r="AO5010" t="s">
        <v>3440</v>
      </c>
      <c r="AP5010" t="s">
        <v>3440</v>
      </c>
    </row>
    <row r="5011" spans="1:42" x14ac:dyDescent="0.25">
      <c r="A5011" t="s">
        <v>23</v>
      </c>
      <c r="B5011" t="s">
        <v>1009</v>
      </c>
      <c r="C5011" t="s">
        <v>12020</v>
      </c>
      <c r="D5011" t="s">
        <v>12211</v>
      </c>
      <c r="E5011" t="s">
        <v>12213</v>
      </c>
      <c r="F5011" t="s">
        <v>12215</v>
      </c>
      <c r="G5011" t="s">
        <v>12217</v>
      </c>
      <c r="H5011" t="s">
        <v>24</v>
      </c>
      <c r="I5011" t="s">
        <v>8654</v>
      </c>
      <c r="J5011" t="s">
        <v>8655</v>
      </c>
      <c r="K5011" t="s">
        <v>12073</v>
      </c>
      <c r="L5011" t="s">
        <v>12256</v>
      </c>
      <c r="M5011" t="s">
        <v>12246</v>
      </c>
      <c r="N5011" t="s">
        <v>12250</v>
      </c>
      <c r="O5011" t="s">
        <v>12225</v>
      </c>
      <c r="P5011" t="s">
        <v>12226</v>
      </c>
      <c r="Q5011" t="s">
        <v>12228</v>
      </c>
      <c r="R5011" t="s">
        <v>114</v>
      </c>
      <c r="S5011" t="s">
        <v>339</v>
      </c>
      <c r="T5011">
        <v>4151</v>
      </c>
      <c r="U5011" s="1" t="s">
        <v>12242</v>
      </c>
      <c r="V5011" t="s">
        <v>12237</v>
      </c>
      <c r="W5011" t="s">
        <v>12238</v>
      </c>
      <c r="X5011" t="s">
        <v>12235</v>
      </c>
      <c r="Y5011" t="s">
        <v>12234</v>
      </c>
      <c r="Z5011" t="s">
        <v>1012</v>
      </c>
      <c r="AA5011" t="s">
        <v>12022</v>
      </c>
      <c r="AB5011" t="s">
        <v>1015</v>
      </c>
      <c r="AC5011" t="s">
        <v>1016</v>
      </c>
      <c r="AD5011" s="1">
        <v>32160</v>
      </c>
      <c r="AE5011" t="s">
        <v>6186</v>
      </c>
      <c r="AF5011" t="s">
        <v>6186</v>
      </c>
      <c r="AG5011" t="s">
        <v>6186</v>
      </c>
      <c r="AH5011" t="s">
        <v>6186</v>
      </c>
      <c r="AI5011" t="s">
        <v>6186</v>
      </c>
      <c r="AJ5011" t="s">
        <v>6186</v>
      </c>
      <c r="AK5011" t="s">
        <v>6186</v>
      </c>
      <c r="AL5011" t="s">
        <v>6186</v>
      </c>
      <c r="AM5011" t="s">
        <v>6186</v>
      </c>
      <c r="AN5011" t="s">
        <v>6186</v>
      </c>
      <c r="AO5011" t="s">
        <v>6186</v>
      </c>
      <c r="AP5011" t="s">
        <v>6186</v>
      </c>
    </row>
    <row r="5012" spans="1:42" x14ac:dyDescent="0.25">
      <c r="A5012" t="s">
        <v>23</v>
      </c>
      <c r="B5012" t="s">
        <v>1009</v>
      </c>
      <c r="C5012" t="s">
        <v>12020</v>
      </c>
      <c r="D5012" t="s">
        <v>12211</v>
      </c>
      <c r="E5012" t="s">
        <v>12213</v>
      </c>
      <c r="F5012" t="s">
        <v>12215</v>
      </c>
      <c r="G5012" t="s">
        <v>12217</v>
      </c>
      <c r="H5012" t="s">
        <v>24</v>
      </c>
      <c r="I5012" t="s">
        <v>8654</v>
      </c>
      <c r="J5012" t="s">
        <v>8655</v>
      </c>
      <c r="K5012" t="s">
        <v>12073</v>
      </c>
      <c r="L5012" t="s">
        <v>12256</v>
      </c>
      <c r="M5012" t="s">
        <v>12246</v>
      </c>
      <c r="N5012" t="s">
        <v>12250</v>
      </c>
      <c r="O5012" t="s">
        <v>12225</v>
      </c>
      <c r="P5012" t="s">
        <v>12226</v>
      </c>
      <c r="Q5012" t="s">
        <v>12228</v>
      </c>
      <c r="R5012" t="s">
        <v>114</v>
      </c>
      <c r="S5012" t="s">
        <v>123</v>
      </c>
      <c r="T5012">
        <v>4151</v>
      </c>
      <c r="U5012" s="1" t="s">
        <v>12242</v>
      </c>
      <c r="V5012" t="s">
        <v>12237</v>
      </c>
      <c r="W5012" t="s">
        <v>12238</v>
      </c>
      <c r="X5012" t="s">
        <v>12235</v>
      </c>
      <c r="Y5012" t="s">
        <v>12233</v>
      </c>
      <c r="Z5012" t="s">
        <v>178</v>
      </c>
      <c r="AA5012" t="s">
        <v>12021</v>
      </c>
      <c r="AB5012" t="s">
        <v>1125</v>
      </c>
      <c r="AC5012" t="s">
        <v>1126</v>
      </c>
      <c r="AD5012" s="1">
        <v>706461</v>
      </c>
      <c r="AE5012" t="s">
        <v>8707</v>
      </c>
      <c r="AF5012" t="s">
        <v>6633</v>
      </c>
      <c r="AG5012" t="s">
        <v>6633</v>
      </c>
      <c r="AH5012" t="s">
        <v>6633</v>
      </c>
      <c r="AI5012" t="s">
        <v>6633</v>
      </c>
      <c r="AJ5012" t="s">
        <v>6633</v>
      </c>
      <c r="AK5012" t="s">
        <v>6633</v>
      </c>
      <c r="AL5012" t="s">
        <v>6633</v>
      </c>
      <c r="AM5012" t="s">
        <v>6633</v>
      </c>
      <c r="AN5012" t="s">
        <v>6634</v>
      </c>
      <c r="AO5012" t="s">
        <v>8708</v>
      </c>
      <c r="AP5012" t="s">
        <v>8709</v>
      </c>
    </row>
    <row r="5013" spans="1:42" x14ac:dyDescent="0.25">
      <c r="A5013" t="s">
        <v>23</v>
      </c>
      <c r="B5013" t="s">
        <v>1009</v>
      </c>
      <c r="C5013" t="s">
        <v>12020</v>
      </c>
      <c r="D5013" t="s">
        <v>12211</v>
      </c>
      <c r="E5013" t="s">
        <v>12213</v>
      </c>
      <c r="F5013" t="s">
        <v>12215</v>
      </c>
      <c r="G5013" t="s">
        <v>12217</v>
      </c>
      <c r="H5013" t="s">
        <v>24</v>
      </c>
      <c r="I5013" t="s">
        <v>8654</v>
      </c>
      <c r="J5013" t="s">
        <v>8655</v>
      </c>
      <c r="K5013" t="s">
        <v>12073</v>
      </c>
      <c r="L5013" t="s">
        <v>12256</v>
      </c>
      <c r="M5013" t="s">
        <v>12246</v>
      </c>
      <c r="N5013" t="s">
        <v>12250</v>
      </c>
      <c r="O5013" t="s">
        <v>12225</v>
      </c>
      <c r="P5013" t="s">
        <v>12226</v>
      </c>
      <c r="Q5013" t="s">
        <v>12228</v>
      </c>
      <c r="R5013" t="s">
        <v>114</v>
      </c>
      <c r="S5013" t="s">
        <v>123</v>
      </c>
      <c r="T5013">
        <v>4151</v>
      </c>
      <c r="U5013" s="1" t="s">
        <v>12242</v>
      </c>
      <c r="V5013" t="s">
        <v>12237</v>
      </c>
      <c r="W5013" t="s">
        <v>12238</v>
      </c>
      <c r="X5013" t="s">
        <v>12235</v>
      </c>
      <c r="Y5013" t="s">
        <v>12234</v>
      </c>
      <c r="Z5013" t="s">
        <v>1012</v>
      </c>
      <c r="AA5013" t="s">
        <v>12022</v>
      </c>
      <c r="AB5013" t="s">
        <v>1015</v>
      </c>
      <c r="AC5013" t="s">
        <v>1016</v>
      </c>
      <c r="AD5013" s="1">
        <v>907768</v>
      </c>
      <c r="AE5013" t="s">
        <v>8710</v>
      </c>
      <c r="AF5013" t="s">
        <v>8711</v>
      </c>
      <c r="AG5013" t="s">
        <v>8711</v>
      </c>
      <c r="AH5013" t="s">
        <v>8711</v>
      </c>
      <c r="AI5013" t="s">
        <v>8711</v>
      </c>
      <c r="AJ5013" t="s">
        <v>8711</v>
      </c>
      <c r="AK5013" t="s">
        <v>8711</v>
      </c>
      <c r="AL5013" t="s">
        <v>8711</v>
      </c>
      <c r="AM5013" t="s">
        <v>8711</v>
      </c>
      <c r="AN5013" t="s">
        <v>8711</v>
      </c>
      <c r="AO5013" t="s">
        <v>8712</v>
      </c>
      <c r="AP5013" t="s">
        <v>8711</v>
      </c>
    </row>
    <row r="5014" spans="1:42" x14ac:dyDescent="0.25">
      <c r="A5014" t="s">
        <v>23</v>
      </c>
      <c r="B5014" t="s">
        <v>1009</v>
      </c>
      <c r="C5014" t="s">
        <v>12020</v>
      </c>
      <c r="D5014" t="s">
        <v>12211</v>
      </c>
      <c r="E5014" t="s">
        <v>12213</v>
      </c>
      <c r="F5014" t="s">
        <v>12215</v>
      </c>
      <c r="G5014" t="s">
        <v>12217</v>
      </c>
      <c r="H5014" t="s">
        <v>24</v>
      </c>
      <c r="I5014" t="s">
        <v>8654</v>
      </c>
      <c r="J5014" t="s">
        <v>8655</v>
      </c>
      <c r="K5014" t="s">
        <v>12073</v>
      </c>
      <c r="L5014" t="s">
        <v>12256</v>
      </c>
      <c r="M5014" t="s">
        <v>12246</v>
      </c>
      <c r="N5014" t="s">
        <v>12250</v>
      </c>
      <c r="O5014" t="s">
        <v>12225</v>
      </c>
      <c r="P5014" t="s">
        <v>12226</v>
      </c>
      <c r="Q5014" t="s">
        <v>12228</v>
      </c>
      <c r="R5014" t="s">
        <v>114</v>
      </c>
      <c r="S5014" t="s">
        <v>124</v>
      </c>
      <c r="T5014">
        <v>4151</v>
      </c>
      <c r="U5014" s="1" t="s">
        <v>12242</v>
      </c>
      <c r="V5014" t="s">
        <v>12237</v>
      </c>
      <c r="W5014" t="s">
        <v>12238</v>
      </c>
      <c r="X5014" t="s">
        <v>12235</v>
      </c>
      <c r="Y5014" t="s">
        <v>12233</v>
      </c>
      <c r="Z5014" t="s">
        <v>178</v>
      </c>
      <c r="AA5014" t="s">
        <v>12021</v>
      </c>
      <c r="AB5014" t="s">
        <v>1125</v>
      </c>
      <c r="AC5014" t="s">
        <v>1126</v>
      </c>
      <c r="AD5014" s="1">
        <v>137540</v>
      </c>
      <c r="AE5014" t="s">
        <v>6722</v>
      </c>
      <c r="AF5014" t="s">
        <v>6722</v>
      </c>
      <c r="AG5014" t="s">
        <v>6722</v>
      </c>
      <c r="AH5014" t="s">
        <v>6722</v>
      </c>
      <c r="AI5014" t="s">
        <v>6722</v>
      </c>
      <c r="AJ5014" t="s">
        <v>6722</v>
      </c>
      <c r="AK5014" t="s">
        <v>6722</v>
      </c>
      <c r="AL5014" t="s">
        <v>6722</v>
      </c>
      <c r="AM5014" t="s">
        <v>6722</v>
      </c>
      <c r="AN5014" t="s">
        <v>4287</v>
      </c>
      <c r="AO5014" t="s">
        <v>1721</v>
      </c>
      <c r="AP5014" t="s">
        <v>1721</v>
      </c>
    </row>
    <row r="5015" spans="1:42" x14ac:dyDescent="0.25">
      <c r="A5015" t="s">
        <v>23</v>
      </c>
      <c r="B5015" t="s">
        <v>1009</v>
      </c>
      <c r="C5015" t="s">
        <v>12020</v>
      </c>
      <c r="D5015" t="s">
        <v>12211</v>
      </c>
      <c r="E5015" t="s">
        <v>12213</v>
      </c>
      <c r="F5015" t="s">
        <v>12215</v>
      </c>
      <c r="G5015" t="s">
        <v>12217</v>
      </c>
      <c r="H5015" t="s">
        <v>24</v>
      </c>
      <c r="I5015" t="s">
        <v>8654</v>
      </c>
      <c r="J5015" t="s">
        <v>8655</v>
      </c>
      <c r="K5015" t="s">
        <v>12073</v>
      </c>
      <c r="L5015" t="s">
        <v>12256</v>
      </c>
      <c r="M5015" t="s">
        <v>12246</v>
      </c>
      <c r="N5015" t="s">
        <v>12250</v>
      </c>
      <c r="O5015" t="s">
        <v>12225</v>
      </c>
      <c r="P5015" t="s">
        <v>12226</v>
      </c>
      <c r="Q5015" t="s">
        <v>12228</v>
      </c>
      <c r="R5015" t="s">
        <v>114</v>
      </c>
      <c r="S5015" t="s">
        <v>124</v>
      </c>
      <c r="T5015">
        <v>4151</v>
      </c>
      <c r="U5015" s="1" t="s">
        <v>12242</v>
      </c>
      <c r="V5015" t="s">
        <v>12237</v>
      </c>
      <c r="W5015" t="s">
        <v>12238</v>
      </c>
      <c r="X5015" t="s">
        <v>12235</v>
      </c>
      <c r="Y5015" t="s">
        <v>12234</v>
      </c>
      <c r="Z5015" t="s">
        <v>1012</v>
      </c>
      <c r="AA5015" t="s">
        <v>12022</v>
      </c>
      <c r="AB5015" t="s">
        <v>1015</v>
      </c>
      <c r="AC5015" t="s">
        <v>1016</v>
      </c>
      <c r="AD5015" s="1">
        <v>646944</v>
      </c>
      <c r="AE5015" t="s">
        <v>8713</v>
      </c>
      <c r="AF5015" t="s">
        <v>8713</v>
      </c>
      <c r="AG5015" t="s">
        <v>8713</v>
      </c>
      <c r="AH5015" t="s">
        <v>8713</v>
      </c>
      <c r="AI5015" t="s">
        <v>8713</v>
      </c>
      <c r="AJ5015" t="s">
        <v>8713</v>
      </c>
      <c r="AK5015" t="s">
        <v>8713</v>
      </c>
      <c r="AL5015" t="s">
        <v>8713</v>
      </c>
      <c r="AM5015" t="s">
        <v>8713</v>
      </c>
      <c r="AN5015" t="s">
        <v>8713</v>
      </c>
      <c r="AO5015" t="s">
        <v>8713</v>
      </c>
      <c r="AP5015" t="s">
        <v>8713</v>
      </c>
    </row>
    <row r="5016" spans="1:42" x14ac:dyDescent="0.25">
      <c r="A5016" t="s">
        <v>23</v>
      </c>
      <c r="B5016" t="s">
        <v>1009</v>
      </c>
      <c r="C5016" t="s">
        <v>12020</v>
      </c>
      <c r="D5016" t="s">
        <v>12211</v>
      </c>
      <c r="E5016" t="s">
        <v>12213</v>
      </c>
      <c r="F5016" t="s">
        <v>12215</v>
      </c>
      <c r="G5016" t="s">
        <v>12217</v>
      </c>
      <c r="H5016" t="s">
        <v>24</v>
      </c>
      <c r="I5016" t="s">
        <v>8654</v>
      </c>
      <c r="J5016" t="s">
        <v>8655</v>
      </c>
      <c r="K5016" t="s">
        <v>12073</v>
      </c>
      <c r="L5016" t="s">
        <v>12256</v>
      </c>
      <c r="M5016" t="s">
        <v>12246</v>
      </c>
      <c r="N5016" t="s">
        <v>12250</v>
      </c>
      <c r="O5016" t="s">
        <v>12225</v>
      </c>
      <c r="P5016" t="s">
        <v>12226</v>
      </c>
      <c r="Q5016" t="s">
        <v>12228</v>
      </c>
      <c r="R5016" t="s">
        <v>114</v>
      </c>
      <c r="S5016" t="s">
        <v>125</v>
      </c>
      <c r="T5016">
        <v>4151</v>
      </c>
      <c r="U5016" s="1" t="s">
        <v>12242</v>
      </c>
      <c r="V5016" t="s">
        <v>12237</v>
      </c>
      <c r="W5016" t="s">
        <v>12238</v>
      </c>
      <c r="X5016" t="s">
        <v>12235</v>
      </c>
      <c r="Y5016" t="s">
        <v>12233</v>
      </c>
      <c r="Z5016" t="s">
        <v>178</v>
      </c>
      <c r="AA5016" t="s">
        <v>12024</v>
      </c>
      <c r="AB5016" t="s">
        <v>416</v>
      </c>
      <c r="AC5016" t="s">
        <v>417</v>
      </c>
      <c r="AD5016" s="1">
        <v>517137</v>
      </c>
      <c r="AE5016" t="s">
        <v>8714</v>
      </c>
      <c r="AF5016" t="s">
        <v>8715</v>
      </c>
      <c r="AG5016" t="s">
        <v>8715</v>
      </c>
      <c r="AH5016" t="s">
        <v>8715</v>
      </c>
      <c r="AI5016" t="s">
        <v>8714</v>
      </c>
      <c r="AJ5016" t="s">
        <v>8714</v>
      </c>
      <c r="AK5016" t="s">
        <v>8714</v>
      </c>
      <c r="AL5016" t="s">
        <v>8714</v>
      </c>
      <c r="AM5016" t="s">
        <v>8714</v>
      </c>
      <c r="AN5016" t="s">
        <v>8716</v>
      </c>
      <c r="AO5016" t="s">
        <v>8714</v>
      </c>
      <c r="AP5016" t="s">
        <v>8717</v>
      </c>
    </row>
    <row r="5017" spans="1:42" x14ac:dyDescent="0.25">
      <c r="A5017" t="s">
        <v>23</v>
      </c>
      <c r="B5017" t="s">
        <v>1009</v>
      </c>
      <c r="C5017" t="s">
        <v>12020</v>
      </c>
      <c r="D5017" t="s">
        <v>12211</v>
      </c>
      <c r="E5017" t="s">
        <v>12213</v>
      </c>
      <c r="F5017" t="s">
        <v>12215</v>
      </c>
      <c r="G5017" t="s">
        <v>12217</v>
      </c>
      <c r="H5017" t="s">
        <v>24</v>
      </c>
      <c r="I5017" t="s">
        <v>8654</v>
      </c>
      <c r="J5017" t="s">
        <v>8655</v>
      </c>
      <c r="K5017" t="s">
        <v>12073</v>
      </c>
      <c r="L5017" t="s">
        <v>12256</v>
      </c>
      <c r="M5017" t="s">
        <v>12246</v>
      </c>
      <c r="N5017" t="s">
        <v>12250</v>
      </c>
      <c r="O5017" t="s">
        <v>12225</v>
      </c>
      <c r="P5017" t="s">
        <v>12226</v>
      </c>
      <c r="Q5017" t="s">
        <v>12228</v>
      </c>
      <c r="R5017" t="s">
        <v>114</v>
      </c>
      <c r="S5017" t="s">
        <v>125</v>
      </c>
      <c r="T5017">
        <v>4151</v>
      </c>
      <c r="U5017" s="1" t="s">
        <v>12242</v>
      </c>
      <c r="V5017" t="s">
        <v>12237</v>
      </c>
      <c r="W5017" t="s">
        <v>12238</v>
      </c>
      <c r="X5017" t="s">
        <v>12235</v>
      </c>
      <c r="Y5017" t="s">
        <v>12234</v>
      </c>
      <c r="Z5017" t="s">
        <v>1012</v>
      </c>
      <c r="AA5017" t="s">
        <v>12022</v>
      </c>
      <c r="AB5017" t="s">
        <v>1015</v>
      </c>
      <c r="AC5017" t="s">
        <v>1016</v>
      </c>
      <c r="AD5017" s="1">
        <v>669403</v>
      </c>
      <c r="AE5017" t="s">
        <v>8718</v>
      </c>
      <c r="AF5017" t="s">
        <v>27</v>
      </c>
      <c r="AG5017" t="s">
        <v>8719</v>
      </c>
      <c r="AH5017" t="s">
        <v>27</v>
      </c>
      <c r="AI5017" t="s">
        <v>6577</v>
      </c>
      <c r="AJ5017" t="s">
        <v>27</v>
      </c>
      <c r="AK5017" t="s">
        <v>8720</v>
      </c>
      <c r="AL5017" t="s">
        <v>27</v>
      </c>
      <c r="AM5017" t="s">
        <v>8720</v>
      </c>
      <c r="AN5017" t="s">
        <v>8721</v>
      </c>
      <c r="AO5017" t="s">
        <v>27</v>
      </c>
      <c r="AP5017" t="s">
        <v>27</v>
      </c>
    </row>
    <row r="5018" spans="1:42" x14ac:dyDescent="0.25">
      <c r="A5018" t="s">
        <v>23</v>
      </c>
      <c r="B5018" t="s">
        <v>1009</v>
      </c>
      <c r="C5018" t="s">
        <v>12020</v>
      </c>
      <c r="D5018" t="s">
        <v>12211</v>
      </c>
      <c r="E5018" t="s">
        <v>12213</v>
      </c>
      <c r="F5018" t="s">
        <v>12215</v>
      </c>
      <c r="G5018" t="s">
        <v>12217</v>
      </c>
      <c r="H5018" t="s">
        <v>24</v>
      </c>
      <c r="I5018" t="s">
        <v>8654</v>
      </c>
      <c r="J5018" t="s">
        <v>8655</v>
      </c>
      <c r="K5018" t="s">
        <v>12073</v>
      </c>
      <c r="L5018" t="s">
        <v>12256</v>
      </c>
      <c r="M5018" t="s">
        <v>12246</v>
      </c>
      <c r="N5018" t="s">
        <v>12250</v>
      </c>
      <c r="O5018" t="s">
        <v>12225</v>
      </c>
      <c r="P5018" t="s">
        <v>12226</v>
      </c>
      <c r="Q5018" t="s">
        <v>12228</v>
      </c>
      <c r="R5018" t="s">
        <v>114</v>
      </c>
      <c r="S5018" t="s">
        <v>126</v>
      </c>
      <c r="T5018">
        <v>4151</v>
      </c>
      <c r="U5018" s="1" t="s">
        <v>12242</v>
      </c>
      <c r="V5018" t="s">
        <v>12237</v>
      </c>
      <c r="W5018" t="s">
        <v>12238</v>
      </c>
      <c r="X5018" t="s">
        <v>12235</v>
      </c>
      <c r="Y5018" t="s">
        <v>12233</v>
      </c>
      <c r="Z5018" t="s">
        <v>178</v>
      </c>
      <c r="AA5018" t="s">
        <v>12021</v>
      </c>
      <c r="AB5018" t="s">
        <v>1125</v>
      </c>
      <c r="AC5018" t="s">
        <v>1126</v>
      </c>
      <c r="AD5018" s="1">
        <v>283805</v>
      </c>
      <c r="AE5018" t="s">
        <v>27</v>
      </c>
      <c r="AF5018" t="s">
        <v>27</v>
      </c>
      <c r="AG5018" t="s">
        <v>27</v>
      </c>
      <c r="AH5018" t="s">
        <v>27</v>
      </c>
      <c r="AI5018" t="s">
        <v>27</v>
      </c>
      <c r="AJ5018" t="s">
        <v>27</v>
      </c>
      <c r="AK5018" t="s">
        <v>27</v>
      </c>
      <c r="AL5018" t="s">
        <v>27</v>
      </c>
      <c r="AM5018" t="s">
        <v>27</v>
      </c>
      <c r="AN5018" t="s">
        <v>384</v>
      </c>
      <c r="AO5018" t="s">
        <v>8722</v>
      </c>
      <c r="AP5018" t="s">
        <v>27</v>
      </c>
    </row>
    <row r="5019" spans="1:42" x14ac:dyDescent="0.25">
      <c r="A5019" t="s">
        <v>23</v>
      </c>
      <c r="B5019" t="s">
        <v>1009</v>
      </c>
      <c r="C5019" t="s">
        <v>12020</v>
      </c>
      <c r="D5019" t="s">
        <v>12211</v>
      </c>
      <c r="E5019" t="s">
        <v>12213</v>
      </c>
      <c r="F5019" t="s">
        <v>12215</v>
      </c>
      <c r="G5019" t="s">
        <v>12217</v>
      </c>
      <c r="H5019" t="s">
        <v>24</v>
      </c>
      <c r="I5019" t="s">
        <v>8654</v>
      </c>
      <c r="J5019" t="s">
        <v>8655</v>
      </c>
      <c r="K5019" t="s">
        <v>12073</v>
      </c>
      <c r="L5019" t="s">
        <v>12256</v>
      </c>
      <c r="M5019" t="s">
        <v>12246</v>
      </c>
      <c r="N5019" t="s">
        <v>12250</v>
      </c>
      <c r="O5019" t="s">
        <v>12225</v>
      </c>
      <c r="P5019" t="s">
        <v>12226</v>
      </c>
      <c r="Q5019" t="s">
        <v>12228</v>
      </c>
      <c r="R5019" t="s">
        <v>114</v>
      </c>
      <c r="S5019" t="s">
        <v>126</v>
      </c>
      <c r="T5019">
        <v>4151</v>
      </c>
      <c r="U5019" s="1" t="s">
        <v>12242</v>
      </c>
      <c r="V5019" t="s">
        <v>12237</v>
      </c>
      <c r="W5019" t="s">
        <v>12238</v>
      </c>
      <c r="X5019" t="s">
        <v>12235</v>
      </c>
      <c r="Y5019" t="s">
        <v>12234</v>
      </c>
      <c r="Z5019" t="s">
        <v>1012</v>
      </c>
      <c r="AA5019" t="s">
        <v>12022</v>
      </c>
      <c r="AB5019" t="s">
        <v>1015</v>
      </c>
      <c r="AC5019" t="s">
        <v>1016</v>
      </c>
      <c r="AD5019" s="1">
        <v>484999</v>
      </c>
      <c r="AE5019" t="s">
        <v>27</v>
      </c>
      <c r="AF5019" t="s">
        <v>27</v>
      </c>
      <c r="AG5019" t="s">
        <v>27</v>
      </c>
      <c r="AH5019" t="s">
        <v>27</v>
      </c>
      <c r="AI5019" t="s">
        <v>27</v>
      </c>
      <c r="AJ5019" t="s">
        <v>27</v>
      </c>
      <c r="AK5019" t="s">
        <v>27</v>
      </c>
      <c r="AL5019" t="s">
        <v>27</v>
      </c>
      <c r="AM5019" t="s">
        <v>27</v>
      </c>
      <c r="AN5019" t="s">
        <v>1042</v>
      </c>
      <c r="AO5019" t="s">
        <v>8723</v>
      </c>
      <c r="AP5019" t="s">
        <v>27</v>
      </c>
    </row>
    <row r="5020" spans="1:42" x14ac:dyDescent="0.25">
      <c r="A5020" t="s">
        <v>23</v>
      </c>
      <c r="B5020" t="s">
        <v>1009</v>
      </c>
      <c r="C5020" t="s">
        <v>12020</v>
      </c>
      <c r="D5020" t="s">
        <v>12211</v>
      </c>
      <c r="E5020" t="s">
        <v>12213</v>
      </c>
      <c r="F5020" t="s">
        <v>12215</v>
      </c>
      <c r="G5020" t="s">
        <v>12217</v>
      </c>
      <c r="H5020" t="s">
        <v>24</v>
      </c>
      <c r="I5020" t="s">
        <v>8654</v>
      </c>
      <c r="J5020" t="s">
        <v>8655</v>
      </c>
      <c r="K5020" t="s">
        <v>12073</v>
      </c>
      <c r="L5020" t="s">
        <v>12256</v>
      </c>
      <c r="M5020" t="s">
        <v>12246</v>
      </c>
      <c r="N5020" t="s">
        <v>12250</v>
      </c>
      <c r="O5020" t="s">
        <v>12225</v>
      </c>
      <c r="P5020" t="s">
        <v>12226</v>
      </c>
      <c r="Q5020" t="s">
        <v>12228</v>
      </c>
      <c r="R5020" t="s">
        <v>61</v>
      </c>
      <c r="S5020" t="s">
        <v>127</v>
      </c>
      <c r="T5020">
        <v>4153</v>
      </c>
      <c r="U5020" s="1" t="s">
        <v>12240</v>
      </c>
      <c r="V5020" t="s">
        <v>12237</v>
      </c>
      <c r="W5020" t="s">
        <v>12238</v>
      </c>
      <c r="X5020" t="s">
        <v>12235</v>
      </c>
      <c r="Y5020" t="s">
        <v>12233</v>
      </c>
      <c r="Z5020" t="s">
        <v>178</v>
      </c>
      <c r="AA5020" t="s">
        <v>12024</v>
      </c>
      <c r="AB5020" t="s">
        <v>416</v>
      </c>
      <c r="AC5020" t="s">
        <v>417</v>
      </c>
      <c r="AD5020" s="1">
        <v>1167464</v>
      </c>
      <c r="AE5020" t="s">
        <v>8724</v>
      </c>
      <c r="AF5020" t="s">
        <v>8725</v>
      </c>
      <c r="AG5020" t="s">
        <v>8726</v>
      </c>
      <c r="AH5020" t="s">
        <v>8727</v>
      </c>
      <c r="AI5020" t="s">
        <v>8728</v>
      </c>
      <c r="AJ5020" t="s">
        <v>8729</v>
      </c>
      <c r="AK5020" t="s">
        <v>8727</v>
      </c>
      <c r="AL5020" t="s">
        <v>8725</v>
      </c>
      <c r="AM5020" t="s">
        <v>8726</v>
      </c>
      <c r="AN5020" t="s">
        <v>8730</v>
      </c>
      <c r="AO5020" t="s">
        <v>8731</v>
      </c>
      <c r="AP5020" t="s">
        <v>8732</v>
      </c>
    </row>
    <row r="5021" spans="1:42" x14ac:dyDescent="0.25">
      <c r="A5021" t="s">
        <v>23</v>
      </c>
      <c r="B5021" t="s">
        <v>1009</v>
      </c>
      <c r="C5021" t="s">
        <v>12020</v>
      </c>
      <c r="D5021" t="s">
        <v>12211</v>
      </c>
      <c r="E5021" t="s">
        <v>12213</v>
      </c>
      <c r="F5021" t="s">
        <v>12215</v>
      </c>
      <c r="G5021" t="s">
        <v>12217</v>
      </c>
      <c r="H5021" t="s">
        <v>24</v>
      </c>
      <c r="I5021" t="s">
        <v>8733</v>
      </c>
      <c r="J5021" t="s">
        <v>8734</v>
      </c>
      <c r="K5021" t="s">
        <v>12175</v>
      </c>
      <c r="L5021" t="s">
        <v>12256</v>
      </c>
      <c r="M5021" t="s">
        <v>12246</v>
      </c>
      <c r="N5021" t="s">
        <v>12250</v>
      </c>
      <c r="O5021" t="s">
        <v>12225</v>
      </c>
      <c r="P5021" t="s">
        <v>12226</v>
      </c>
      <c r="Q5021" t="s">
        <v>12227</v>
      </c>
      <c r="R5021" t="s">
        <v>25</v>
      </c>
      <c r="S5021" t="s">
        <v>49</v>
      </c>
      <c r="T5021">
        <v>4152</v>
      </c>
      <c r="U5021" s="1" t="s">
        <v>12241</v>
      </c>
      <c r="V5021" t="s">
        <v>12237</v>
      </c>
      <c r="W5021" t="s">
        <v>12238</v>
      </c>
      <c r="X5021" t="s">
        <v>12235</v>
      </c>
      <c r="Y5021" t="s">
        <v>12233</v>
      </c>
      <c r="Z5021" t="s">
        <v>178</v>
      </c>
      <c r="AA5021" t="s">
        <v>12024</v>
      </c>
      <c r="AB5021" t="s">
        <v>416</v>
      </c>
      <c r="AC5021" t="s">
        <v>417</v>
      </c>
      <c r="AD5021" s="1">
        <v>44470</v>
      </c>
      <c r="AE5021" t="s">
        <v>27</v>
      </c>
      <c r="AF5021" t="s">
        <v>27</v>
      </c>
      <c r="AG5021" t="s">
        <v>27</v>
      </c>
      <c r="AH5021" t="s">
        <v>27</v>
      </c>
      <c r="AI5021" t="s">
        <v>8735</v>
      </c>
      <c r="AJ5021" t="s">
        <v>27</v>
      </c>
      <c r="AK5021" t="s">
        <v>27</v>
      </c>
      <c r="AL5021" t="s">
        <v>27</v>
      </c>
      <c r="AM5021" t="s">
        <v>27</v>
      </c>
      <c r="AN5021" t="s">
        <v>27</v>
      </c>
      <c r="AO5021" t="s">
        <v>27</v>
      </c>
      <c r="AP5021" t="s">
        <v>27</v>
      </c>
    </row>
    <row r="5022" spans="1:42" x14ac:dyDescent="0.25">
      <c r="A5022" t="s">
        <v>23</v>
      </c>
      <c r="B5022" t="s">
        <v>1009</v>
      </c>
      <c r="C5022" t="s">
        <v>12020</v>
      </c>
      <c r="D5022" t="s">
        <v>12211</v>
      </c>
      <c r="E5022" t="s">
        <v>12213</v>
      </c>
      <c r="F5022" t="s">
        <v>12215</v>
      </c>
      <c r="G5022" t="s">
        <v>12217</v>
      </c>
      <c r="H5022" t="s">
        <v>24</v>
      </c>
      <c r="I5022" t="s">
        <v>8733</v>
      </c>
      <c r="J5022" t="s">
        <v>8734</v>
      </c>
      <c r="K5022" t="s">
        <v>12175</v>
      </c>
      <c r="L5022" t="s">
        <v>12256</v>
      </c>
      <c r="M5022" t="s">
        <v>12246</v>
      </c>
      <c r="N5022" t="s">
        <v>12250</v>
      </c>
      <c r="O5022" t="s">
        <v>12225</v>
      </c>
      <c r="P5022" t="s">
        <v>12226</v>
      </c>
      <c r="Q5022" t="s">
        <v>12227</v>
      </c>
      <c r="R5022" t="s">
        <v>25</v>
      </c>
      <c r="S5022" t="s">
        <v>49</v>
      </c>
      <c r="T5022">
        <v>4152</v>
      </c>
      <c r="U5022" s="1" t="s">
        <v>12241</v>
      </c>
      <c r="V5022" t="s">
        <v>12237</v>
      </c>
      <c r="W5022" t="s">
        <v>12238</v>
      </c>
      <c r="X5022" t="s">
        <v>12235</v>
      </c>
      <c r="Y5022" t="s">
        <v>12234</v>
      </c>
      <c r="Z5022" t="s">
        <v>1012</v>
      </c>
      <c r="AA5022" t="s">
        <v>12022</v>
      </c>
      <c r="AB5022" t="s">
        <v>1015</v>
      </c>
      <c r="AC5022" t="s">
        <v>1016</v>
      </c>
      <c r="AD5022" s="1">
        <v>157033</v>
      </c>
      <c r="AE5022" t="s">
        <v>27</v>
      </c>
      <c r="AF5022" t="s">
        <v>27</v>
      </c>
      <c r="AG5022" t="s">
        <v>27</v>
      </c>
      <c r="AH5022" t="s">
        <v>27</v>
      </c>
      <c r="AI5022" t="s">
        <v>8736</v>
      </c>
      <c r="AJ5022" t="s">
        <v>27</v>
      </c>
      <c r="AK5022" t="s">
        <v>27</v>
      </c>
      <c r="AL5022" t="s">
        <v>27</v>
      </c>
      <c r="AM5022" t="s">
        <v>27</v>
      </c>
      <c r="AN5022" t="s">
        <v>27</v>
      </c>
      <c r="AO5022" t="s">
        <v>27</v>
      </c>
      <c r="AP5022" t="s">
        <v>27</v>
      </c>
    </row>
    <row r="5023" spans="1:42" x14ac:dyDescent="0.25">
      <c r="A5023" t="s">
        <v>23</v>
      </c>
      <c r="B5023" t="s">
        <v>1009</v>
      </c>
      <c r="C5023" t="s">
        <v>12020</v>
      </c>
      <c r="D5023" t="s">
        <v>12211</v>
      </c>
      <c r="E5023" t="s">
        <v>12213</v>
      </c>
      <c r="F5023" t="s">
        <v>12215</v>
      </c>
      <c r="G5023" t="s">
        <v>12217</v>
      </c>
      <c r="H5023" t="s">
        <v>24</v>
      </c>
      <c r="I5023" t="s">
        <v>8733</v>
      </c>
      <c r="J5023" t="s">
        <v>8734</v>
      </c>
      <c r="K5023" t="s">
        <v>12175</v>
      </c>
      <c r="L5023" t="s">
        <v>12256</v>
      </c>
      <c r="M5023" t="s">
        <v>12246</v>
      </c>
      <c r="N5023" t="s">
        <v>12250</v>
      </c>
      <c r="O5023" t="s">
        <v>12225</v>
      </c>
      <c r="P5023" t="s">
        <v>12226</v>
      </c>
      <c r="Q5023" t="s">
        <v>12227</v>
      </c>
      <c r="R5023" t="s">
        <v>25</v>
      </c>
      <c r="S5023" t="s">
        <v>54</v>
      </c>
      <c r="T5023">
        <v>4152</v>
      </c>
      <c r="U5023" s="1" t="s">
        <v>12241</v>
      </c>
      <c r="V5023" t="s">
        <v>12237</v>
      </c>
      <c r="W5023" t="s">
        <v>12238</v>
      </c>
      <c r="X5023" t="s">
        <v>12235</v>
      </c>
      <c r="Y5023" t="s">
        <v>12233</v>
      </c>
      <c r="Z5023" t="s">
        <v>178</v>
      </c>
      <c r="AA5023" t="s">
        <v>12024</v>
      </c>
      <c r="AB5023" t="s">
        <v>416</v>
      </c>
      <c r="AC5023" t="s">
        <v>417</v>
      </c>
      <c r="AD5023" s="1">
        <v>3328</v>
      </c>
      <c r="AE5023" t="s">
        <v>27</v>
      </c>
      <c r="AF5023" t="s">
        <v>27</v>
      </c>
      <c r="AG5023" t="s">
        <v>27</v>
      </c>
      <c r="AH5023" t="s">
        <v>27</v>
      </c>
      <c r="AI5023" t="s">
        <v>5294</v>
      </c>
      <c r="AJ5023" t="s">
        <v>27</v>
      </c>
      <c r="AK5023" t="s">
        <v>27</v>
      </c>
      <c r="AL5023" t="s">
        <v>27</v>
      </c>
      <c r="AM5023" t="s">
        <v>27</v>
      </c>
      <c r="AN5023" t="s">
        <v>27</v>
      </c>
      <c r="AO5023" t="s">
        <v>27</v>
      </c>
      <c r="AP5023" t="s">
        <v>27</v>
      </c>
    </row>
    <row r="5024" spans="1:42" x14ac:dyDescent="0.25">
      <c r="A5024" t="s">
        <v>23</v>
      </c>
      <c r="B5024" t="s">
        <v>1009</v>
      </c>
      <c r="C5024" t="s">
        <v>12020</v>
      </c>
      <c r="D5024" t="s">
        <v>12211</v>
      </c>
      <c r="E5024" t="s">
        <v>12213</v>
      </c>
      <c r="F5024" t="s">
        <v>12215</v>
      </c>
      <c r="G5024" t="s">
        <v>12217</v>
      </c>
      <c r="H5024" t="s">
        <v>24</v>
      </c>
      <c r="I5024" t="s">
        <v>8733</v>
      </c>
      <c r="J5024" t="s">
        <v>8734</v>
      </c>
      <c r="K5024" t="s">
        <v>12175</v>
      </c>
      <c r="L5024" t="s">
        <v>12256</v>
      </c>
      <c r="M5024" t="s">
        <v>12246</v>
      </c>
      <c r="N5024" t="s">
        <v>12250</v>
      </c>
      <c r="O5024" t="s">
        <v>12225</v>
      </c>
      <c r="P5024" t="s">
        <v>12226</v>
      </c>
      <c r="Q5024" t="s">
        <v>12227</v>
      </c>
      <c r="R5024" t="s">
        <v>114</v>
      </c>
      <c r="S5024" t="s">
        <v>115</v>
      </c>
      <c r="T5024">
        <v>4151</v>
      </c>
      <c r="U5024" s="1" t="s">
        <v>12242</v>
      </c>
      <c r="V5024" t="s">
        <v>12237</v>
      </c>
      <c r="W5024" t="s">
        <v>12238</v>
      </c>
      <c r="X5024" t="s">
        <v>12235</v>
      </c>
      <c r="Y5024" t="s">
        <v>12234</v>
      </c>
      <c r="Z5024" t="s">
        <v>1012</v>
      </c>
      <c r="AA5024" t="s">
        <v>12022</v>
      </c>
      <c r="AB5024" t="s">
        <v>1015</v>
      </c>
      <c r="AC5024" t="s">
        <v>1016</v>
      </c>
      <c r="AD5024" s="1">
        <v>5104432</v>
      </c>
      <c r="AE5024" t="s">
        <v>8737</v>
      </c>
      <c r="AF5024" t="s">
        <v>8738</v>
      </c>
      <c r="AG5024" t="s">
        <v>8738</v>
      </c>
      <c r="AH5024" t="s">
        <v>8738</v>
      </c>
      <c r="AI5024" t="s">
        <v>8738</v>
      </c>
      <c r="AJ5024" t="s">
        <v>8738</v>
      </c>
      <c r="AK5024" t="s">
        <v>8738</v>
      </c>
      <c r="AL5024" t="s">
        <v>8738</v>
      </c>
      <c r="AM5024" t="s">
        <v>8738</v>
      </c>
      <c r="AN5024" t="s">
        <v>8738</v>
      </c>
      <c r="AO5024" t="s">
        <v>8738</v>
      </c>
      <c r="AP5024" t="s">
        <v>8738</v>
      </c>
    </row>
    <row r="5025" spans="1:42" x14ac:dyDescent="0.25">
      <c r="A5025" t="s">
        <v>23</v>
      </c>
      <c r="B5025" t="s">
        <v>1009</v>
      </c>
      <c r="C5025" t="s">
        <v>12020</v>
      </c>
      <c r="D5025" t="s">
        <v>12211</v>
      </c>
      <c r="E5025" t="s">
        <v>12213</v>
      </c>
      <c r="F5025" t="s">
        <v>12215</v>
      </c>
      <c r="G5025" t="s">
        <v>12217</v>
      </c>
      <c r="H5025" t="s">
        <v>24</v>
      </c>
      <c r="I5025" t="s">
        <v>8733</v>
      </c>
      <c r="J5025" t="s">
        <v>8734</v>
      </c>
      <c r="K5025" t="s">
        <v>12175</v>
      </c>
      <c r="L5025" t="s">
        <v>12256</v>
      </c>
      <c r="M5025" t="s">
        <v>12246</v>
      </c>
      <c r="N5025" t="s">
        <v>12250</v>
      </c>
      <c r="O5025" t="s">
        <v>12225</v>
      </c>
      <c r="P5025" t="s">
        <v>12226</v>
      </c>
      <c r="Q5025" t="s">
        <v>12227</v>
      </c>
      <c r="R5025" t="s">
        <v>114</v>
      </c>
      <c r="S5025" t="s">
        <v>118</v>
      </c>
      <c r="T5025">
        <v>4151</v>
      </c>
      <c r="U5025" s="1" t="s">
        <v>12242</v>
      </c>
      <c r="V5025" t="s">
        <v>12237</v>
      </c>
      <c r="W5025" t="s">
        <v>12238</v>
      </c>
      <c r="X5025" t="s">
        <v>12235</v>
      </c>
      <c r="Y5025" t="s">
        <v>12234</v>
      </c>
      <c r="Z5025" t="s">
        <v>1012</v>
      </c>
      <c r="AA5025" t="s">
        <v>12022</v>
      </c>
      <c r="AB5025" t="s">
        <v>1015</v>
      </c>
      <c r="AC5025" t="s">
        <v>1016</v>
      </c>
      <c r="AD5025" s="1">
        <v>64900</v>
      </c>
      <c r="AE5025" t="s">
        <v>8739</v>
      </c>
      <c r="AF5025" t="s">
        <v>8740</v>
      </c>
      <c r="AG5025" t="s">
        <v>8740</v>
      </c>
      <c r="AH5025" t="s">
        <v>8740</v>
      </c>
      <c r="AI5025" t="s">
        <v>8740</v>
      </c>
      <c r="AJ5025" t="s">
        <v>8740</v>
      </c>
      <c r="AK5025" t="s">
        <v>8740</v>
      </c>
      <c r="AL5025" t="s">
        <v>8740</v>
      </c>
      <c r="AM5025" t="s">
        <v>8740</v>
      </c>
      <c r="AN5025" t="s">
        <v>8740</v>
      </c>
      <c r="AO5025" t="s">
        <v>8740</v>
      </c>
      <c r="AP5025" t="s">
        <v>8740</v>
      </c>
    </row>
    <row r="5026" spans="1:42" x14ac:dyDescent="0.25">
      <c r="A5026" t="s">
        <v>23</v>
      </c>
      <c r="B5026" t="s">
        <v>1009</v>
      </c>
      <c r="C5026" t="s">
        <v>12020</v>
      </c>
      <c r="D5026" t="s">
        <v>12211</v>
      </c>
      <c r="E5026" t="s">
        <v>12213</v>
      </c>
      <c r="F5026" t="s">
        <v>12215</v>
      </c>
      <c r="G5026" t="s">
        <v>12217</v>
      </c>
      <c r="H5026" t="s">
        <v>24</v>
      </c>
      <c r="I5026" t="s">
        <v>8733</v>
      </c>
      <c r="J5026" t="s">
        <v>8734</v>
      </c>
      <c r="K5026" t="s">
        <v>12175</v>
      </c>
      <c r="L5026" t="s">
        <v>12256</v>
      </c>
      <c r="M5026" t="s">
        <v>12246</v>
      </c>
      <c r="N5026" t="s">
        <v>12250</v>
      </c>
      <c r="O5026" t="s">
        <v>12225</v>
      </c>
      <c r="P5026" t="s">
        <v>12226</v>
      </c>
      <c r="Q5026" t="s">
        <v>12227</v>
      </c>
      <c r="R5026" t="s">
        <v>114</v>
      </c>
      <c r="S5026" t="s">
        <v>119</v>
      </c>
      <c r="T5026">
        <v>4151</v>
      </c>
      <c r="U5026" s="1" t="s">
        <v>12242</v>
      </c>
      <c r="V5026" t="s">
        <v>12237</v>
      </c>
      <c r="W5026" t="s">
        <v>12238</v>
      </c>
      <c r="X5026" t="s">
        <v>12235</v>
      </c>
      <c r="Y5026" t="s">
        <v>12234</v>
      </c>
      <c r="Z5026" t="s">
        <v>1012</v>
      </c>
      <c r="AA5026" t="s">
        <v>12022</v>
      </c>
      <c r="AB5026" t="s">
        <v>1015</v>
      </c>
      <c r="AC5026" t="s">
        <v>1016</v>
      </c>
      <c r="AD5026" s="1">
        <v>858964</v>
      </c>
      <c r="AE5026" t="s">
        <v>27</v>
      </c>
      <c r="AF5026" t="s">
        <v>27</v>
      </c>
      <c r="AG5026" t="s">
        <v>27</v>
      </c>
      <c r="AH5026" t="s">
        <v>27</v>
      </c>
      <c r="AI5026" t="s">
        <v>27</v>
      </c>
      <c r="AJ5026" t="s">
        <v>8741</v>
      </c>
      <c r="AK5026" t="s">
        <v>27</v>
      </c>
      <c r="AL5026" t="s">
        <v>27</v>
      </c>
      <c r="AM5026" t="s">
        <v>27</v>
      </c>
      <c r="AN5026" t="s">
        <v>27</v>
      </c>
      <c r="AO5026" t="s">
        <v>8742</v>
      </c>
      <c r="AP5026" t="s">
        <v>27</v>
      </c>
    </row>
    <row r="5027" spans="1:42" x14ac:dyDescent="0.25">
      <c r="A5027" t="s">
        <v>23</v>
      </c>
      <c r="B5027" t="s">
        <v>1009</v>
      </c>
      <c r="C5027" t="s">
        <v>12020</v>
      </c>
      <c r="D5027" t="s">
        <v>12211</v>
      </c>
      <c r="E5027" t="s">
        <v>12213</v>
      </c>
      <c r="F5027" t="s">
        <v>12215</v>
      </c>
      <c r="G5027" t="s">
        <v>12217</v>
      </c>
      <c r="H5027" t="s">
        <v>24</v>
      </c>
      <c r="I5027" t="s">
        <v>8733</v>
      </c>
      <c r="J5027" t="s">
        <v>8734</v>
      </c>
      <c r="K5027" t="s">
        <v>12175</v>
      </c>
      <c r="L5027" t="s">
        <v>12256</v>
      </c>
      <c r="M5027" t="s">
        <v>12246</v>
      </c>
      <c r="N5027" t="s">
        <v>12250</v>
      </c>
      <c r="O5027" t="s">
        <v>12225</v>
      </c>
      <c r="P5027" t="s">
        <v>12226</v>
      </c>
      <c r="Q5027" t="s">
        <v>12227</v>
      </c>
      <c r="R5027" t="s">
        <v>114</v>
      </c>
      <c r="S5027" t="s">
        <v>120</v>
      </c>
      <c r="T5027">
        <v>4151</v>
      </c>
      <c r="U5027" s="1" t="s">
        <v>12242</v>
      </c>
      <c r="V5027" t="s">
        <v>12237</v>
      </c>
      <c r="W5027" t="s">
        <v>12238</v>
      </c>
      <c r="X5027" t="s">
        <v>12235</v>
      </c>
      <c r="Y5027" t="s">
        <v>12234</v>
      </c>
      <c r="Z5027" t="s">
        <v>1012</v>
      </c>
      <c r="AA5027" t="s">
        <v>12022</v>
      </c>
      <c r="AB5027" t="s">
        <v>1015</v>
      </c>
      <c r="AC5027" t="s">
        <v>1016</v>
      </c>
      <c r="AD5027" s="1">
        <v>5244443</v>
      </c>
      <c r="AE5027" t="s">
        <v>8743</v>
      </c>
      <c r="AF5027" t="s">
        <v>8744</v>
      </c>
      <c r="AG5027" t="s">
        <v>8744</v>
      </c>
      <c r="AH5027" t="s">
        <v>8744</v>
      </c>
      <c r="AI5027" t="s">
        <v>8744</v>
      </c>
      <c r="AJ5027" t="s">
        <v>8744</v>
      </c>
      <c r="AK5027" t="s">
        <v>8744</v>
      </c>
      <c r="AL5027" t="s">
        <v>8744</v>
      </c>
      <c r="AM5027" t="s">
        <v>8744</v>
      </c>
      <c r="AN5027" t="s">
        <v>8744</v>
      </c>
      <c r="AO5027" t="s">
        <v>8744</v>
      </c>
      <c r="AP5027" t="s">
        <v>8744</v>
      </c>
    </row>
    <row r="5028" spans="1:42" x14ac:dyDescent="0.25">
      <c r="A5028" t="s">
        <v>23</v>
      </c>
      <c r="B5028" t="s">
        <v>1009</v>
      </c>
      <c r="C5028" t="s">
        <v>12020</v>
      </c>
      <c r="D5028" t="s">
        <v>12211</v>
      </c>
      <c r="E5028" t="s">
        <v>12213</v>
      </c>
      <c r="F5028" t="s">
        <v>12215</v>
      </c>
      <c r="G5028" t="s">
        <v>12217</v>
      </c>
      <c r="H5028" t="s">
        <v>24</v>
      </c>
      <c r="I5028" t="s">
        <v>8733</v>
      </c>
      <c r="J5028" t="s">
        <v>8734</v>
      </c>
      <c r="K5028" t="s">
        <v>12175</v>
      </c>
      <c r="L5028" t="s">
        <v>12256</v>
      </c>
      <c r="M5028" t="s">
        <v>12246</v>
      </c>
      <c r="N5028" t="s">
        <v>12250</v>
      </c>
      <c r="O5028" t="s">
        <v>12225</v>
      </c>
      <c r="P5028" t="s">
        <v>12226</v>
      </c>
      <c r="Q5028" t="s">
        <v>12227</v>
      </c>
      <c r="R5028" t="s">
        <v>114</v>
      </c>
      <c r="S5028" t="s">
        <v>121</v>
      </c>
      <c r="T5028">
        <v>4151</v>
      </c>
      <c r="U5028" s="1" t="s">
        <v>12242</v>
      </c>
      <c r="V5028" t="s">
        <v>12237</v>
      </c>
      <c r="W5028" t="s">
        <v>12238</v>
      </c>
      <c r="X5028" t="s">
        <v>12235</v>
      </c>
      <c r="Y5028" t="s">
        <v>12234</v>
      </c>
      <c r="Z5028" t="s">
        <v>1012</v>
      </c>
      <c r="AA5028" t="s">
        <v>12022</v>
      </c>
      <c r="AB5028" t="s">
        <v>1015</v>
      </c>
      <c r="AC5028" t="s">
        <v>1016</v>
      </c>
      <c r="AD5028" s="1">
        <v>457131</v>
      </c>
      <c r="AE5028" t="s">
        <v>8745</v>
      </c>
      <c r="AF5028" t="s">
        <v>8746</v>
      </c>
      <c r="AG5028" t="s">
        <v>8746</v>
      </c>
      <c r="AH5028" t="s">
        <v>8746</v>
      </c>
      <c r="AI5028" t="s">
        <v>8746</v>
      </c>
      <c r="AJ5028" t="s">
        <v>8746</v>
      </c>
      <c r="AK5028" t="s">
        <v>8746</v>
      </c>
      <c r="AL5028" t="s">
        <v>8746</v>
      </c>
      <c r="AM5028" t="s">
        <v>8746</v>
      </c>
      <c r="AN5028" t="s">
        <v>8746</v>
      </c>
      <c r="AO5028" t="s">
        <v>8746</v>
      </c>
      <c r="AP5028" t="s">
        <v>8746</v>
      </c>
    </row>
    <row r="5029" spans="1:42" x14ac:dyDescent="0.25">
      <c r="A5029" t="s">
        <v>23</v>
      </c>
      <c r="B5029" t="s">
        <v>1009</v>
      </c>
      <c r="C5029" t="s">
        <v>12020</v>
      </c>
      <c r="D5029" t="s">
        <v>12211</v>
      </c>
      <c r="E5029" t="s">
        <v>12213</v>
      </c>
      <c r="F5029" t="s">
        <v>12215</v>
      </c>
      <c r="G5029" t="s">
        <v>12217</v>
      </c>
      <c r="H5029" t="s">
        <v>24</v>
      </c>
      <c r="I5029" t="s">
        <v>8733</v>
      </c>
      <c r="J5029" t="s">
        <v>8734</v>
      </c>
      <c r="K5029" t="s">
        <v>12175</v>
      </c>
      <c r="L5029" t="s">
        <v>12256</v>
      </c>
      <c r="M5029" t="s">
        <v>12246</v>
      </c>
      <c r="N5029" t="s">
        <v>12250</v>
      </c>
      <c r="O5029" t="s">
        <v>12225</v>
      </c>
      <c r="P5029" t="s">
        <v>12226</v>
      </c>
      <c r="Q5029" t="s">
        <v>12227</v>
      </c>
      <c r="R5029" t="s">
        <v>114</v>
      </c>
      <c r="S5029" t="s">
        <v>789</v>
      </c>
      <c r="T5029">
        <v>4151</v>
      </c>
      <c r="U5029" s="1" t="s">
        <v>12242</v>
      </c>
      <c r="V5029" t="s">
        <v>12237</v>
      </c>
      <c r="W5029" t="s">
        <v>12238</v>
      </c>
      <c r="X5029" t="s">
        <v>12235</v>
      </c>
      <c r="Y5029" t="s">
        <v>12234</v>
      </c>
      <c r="Z5029" t="s">
        <v>1012</v>
      </c>
      <c r="AA5029" t="s">
        <v>12022</v>
      </c>
      <c r="AB5029" t="s">
        <v>1015</v>
      </c>
      <c r="AC5029" t="s">
        <v>1016</v>
      </c>
      <c r="AD5029" s="1">
        <v>203320</v>
      </c>
      <c r="AE5029" t="s">
        <v>8747</v>
      </c>
      <c r="AF5029" t="s">
        <v>7638</v>
      </c>
      <c r="AG5029" t="s">
        <v>7638</v>
      </c>
      <c r="AH5029" t="s">
        <v>7638</v>
      </c>
      <c r="AI5029" t="s">
        <v>7638</v>
      </c>
      <c r="AJ5029" t="s">
        <v>7638</v>
      </c>
      <c r="AK5029" t="s">
        <v>7638</v>
      </c>
      <c r="AL5029" t="s">
        <v>7638</v>
      </c>
      <c r="AM5029" t="s">
        <v>7638</v>
      </c>
      <c r="AN5029" t="s">
        <v>7638</v>
      </c>
      <c r="AO5029" t="s">
        <v>7638</v>
      </c>
      <c r="AP5029" t="s">
        <v>7638</v>
      </c>
    </row>
    <row r="5030" spans="1:42" x14ac:dyDescent="0.25">
      <c r="A5030" t="s">
        <v>23</v>
      </c>
      <c r="B5030" t="s">
        <v>1009</v>
      </c>
      <c r="C5030" t="s">
        <v>12020</v>
      </c>
      <c r="D5030" t="s">
        <v>12211</v>
      </c>
      <c r="E5030" t="s">
        <v>12213</v>
      </c>
      <c r="F5030" t="s">
        <v>12215</v>
      </c>
      <c r="G5030" t="s">
        <v>12217</v>
      </c>
      <c r="H5030" t="s">
        <v>24</v>
      </c>
      <c r="I5030" t="s">
        <v>8733</v>
      </c>
      <c r="J5030" t="s">
        <v>8734</v>
      </c>
      <c r="K5030" t="s">
        <v>12175</v>
      </c>
      <c r="L5030" t="s">
        <v>12256</v>
      </c>
      <c r="M5030" t="s">
        <v>12246</v>
      </c>
      <c r="N5030" t="s">
        <v>12250</v>
      </c>
      <c r="O5030" t="s">
        <v>12225</v>
      </c>
      <c r="P5030" t="s">
        <v>12226</v>
      </c>
      <c r="Q5030" t="s">
        <v>12227</v>
      </c>
      <c r="R5030" t="s">
        <v>114</v>
      </c>
      <c r="S5030" t="s">
        <v>790</v>
      </c>
      <c r="T5030">
        <v>4151</v>
      </c>
      <c r="U5030" s="1" t="s">
        <v>12242</v>
      </c>
      <c r="V5030" t="s">
        <v>12237</v>
      </c>
      <c r="W5030" t="s">
        <v>12238</v>
      </c>
      <c r="X5030" t="s">
        <v>12235</v>
      </c>
      <c r="Y5030" t="s">
        <v>12234</v>
      </c>
      <c r="Z5030" t="s">
        <v>1012</v>
      </c>
      <c r="AA5030" t="s">
        <v>12022</v>
      </c>
      <c r="AB5030" t="s">
        <v>1015</v>
      </c>
      <c r="AC5030" t="s">
        <v>1016</v>
      </c>
      <c r="AD5030" s="1">
        <v>254618</v>
      </c>
      <c r="AE5030" t="s">
        <v>8748</v>
      </c>
      <c r="AF5030" t="s">
        <v>7639</v>
      </c>
      <c r="AG5030" t="s">
        <v>7639</v>
      </c>
      <c r="AH5030" t="s">
        <v>7639</v>
      </c>
      <c r="AI5030" t="s">
        <v>7639</v>
      </c>
      <c r="AJ5030" t="s">
        <v>7639</v>
      </c>
      <c r="AK5030" t="s">
        <v>7639</v>
      </c>
      <c r="AL5030" t="s">
        <v>7639</v>
      </c>
      <c r="AM5030" t="s">
        <v>7639</v>
      </c>
      <c r="AN5030" t="s">
        <v>7639</v>
      </c>
      <c r="AO5030" t="s">
        <v>7639</v>
      </c>
      <c r="AP5030" t="s">
        <v>7639</v>
      </c>
    </row>
    <row r="5031" spans="1:42" x14ac:dyDescent="0.25">
      <c r="A5031" t="s">
        <v>23</v>
      </c>
      <c r="B5031" t="s">
        <v>1009</v>
      </c>
      <c r="C5031" t="s">
        <v>12020</v>
      </c>
      <c r="D5031" t="s">
        <v>12211</v>
      </c>
      <c r="E5031" t="s">
        <v>12213</v>
      </c>
      <c r="F5031" t="s">
        <v>12215</v>
      </c>
      <c r="G5031" t="s">
        <v>12217</v>
      </c>
      <c r="H5031" t="s">
        <v>24</v>
      </c>
      <c r="I5031" t="s">
        <v>8733</v>
      </c>
      <c r="J5031" t="s">
        <v>8734</v>
      </c>
      <c r="K5031" t="s">
        <v>12175</v>
      </c>
      <c r="L5031" t="s">
        <v>12256</v>
      </c>
      <c r="M5031" t="s">
        <v>12246</v>
      </c>
      <c r="N5031" t="s">
        <v>12250</v>
      </c>
      <c r="O5031" t="s">
        <v>12225</v>
      </c>
      <c r="P5031" t="s">
        <v>12226</v>
      </c>
      <c r="Q5031" t="s">
        <v>12227</v>
      </c>
      <c r="R5031" t="s">
        <v>114</v>
      </c>
      <c r="S5031" t="s">
        <v>122</v>
      </c>
      <c r="T5031">
        <v>4151</v>
      </c>
      <c r="U5031" s="1" t="s">
        <v>12242</v>
      </c>
      <c r="V5031" t="s">
        <v>12237</v>
      </c>
      <c r="W5031" t="s">
        <v>12238</v>
      </c>
      <c r="X5031" t="s">
        <v>12235</v>
      </c>
      <c r="Y5031" t="s">
        <v>12234</v>
      </c>
      <c r="Z5031" t="s">
        <v>1012</v>
      </c>
      <c r="AA5031" t="s">
        <v>12022</v>
      </c>
      <c r="AB5031" t="s">
        <v>1015</v>
      </c>
      <c r="AC5031" t="s">
        <v>1016</v>
      </c>
      <c r="AD5031" s="1">
        <v>42430</v>
      </c>
      <c r="AE5031" t="s">
        <v>8749</v>
      </c>
      <c r="AF5031" t="s">
        <v>8750</v>
      </c>
      <c r="AG5031" t="s">
        <v>8750</v>
      </c>
      <c r="AH5031" t="s">
        <v>8750</v>
      </c>
      <c r="AI5031" t="s">
        <v>8750</v>
      </c>
      <c r="AJ5031" t="s">
        <v>8750</v>
      </c>
      <c r="AK5031" t="s">
        <v>8750</v>
      </c>
      <c r="AL5031" t="s">
        <v>8750</v>
      </c>
      <c r="AM5031" t="s">
        <v>8750</v>
      </c>
      <c r="AN5031" t="s">
        <v>8750</v>
      </c>
      <c r="AO5031" t="s">
        <v>8750</v>
      </c>
      <c r="AP5031" t="s">
        <v>8750</v>
      </c>
    </row>
    <row r="5032" spans="1:42" x14ac:dyDescent="0.25">
      <c r="A5032" t="s">
        <v>23</v>
      </c>
      <c r="B5032" t="s">
        <v>1009</v>
      </c>
      <c r="C5032" t="s">
        <v>12020</v>
      </c>
      <c r="D5032" t="s">
        <v>12211</v>
      </c>
      <c r="E5032" t="s">
        <v>12213</v>
      </c>
      <c r="F5032" t="s">
        <v>12215</v>
      </c>
      <c r="G5032" t="s">
        <v>12217</v>
      </c>
      <c r="H5032" t="s">
        <v>24</v>
      </c>
      <c r="I5032" t="s">
        <v>8733</v>
      </c>
      <c r="J5032" t="s">
        <v>8734</v>
      </c>
      <c r="K5032" t="s">
        <v>12175</v>
      </c>
      <c r="L5032" t="s">
        <v>12256</v>
      </c>
      <c r="M5032" t="s">
        <v>12246</v>
      </c>
      <c r="N5032" t="s">
        <v>12250</v>
      </c>
      <c r="O5032" t="s">
        <v>12225</v>
      </c>
      <c r="P5032" t="s">
        <v>12226</v>
      </c>
      <c r="Q5032" t="s">
        <v>12227</v>
      </c>
      <c r="R5032" t="s">
        <v>114</v>
      </c>
      <c r="S5032" t="s">
        <v>339</v>
      </c>
      <c r="T5032">
        <v>4151</v>
      </c>
      <c r="U5032" s="1" t="s">
        <v>12242</v>
      </c>
      <c r="V5032" t="s">
        <v>12237</v>
      </c>
      <c r="W5032" t="s">
        <v>12238</v>
      </c>
      <c r="X5032" t="s">
        <v>12235</v>
      </c>
      <c r="Y5032" t="s">
        <v>12234</v>
      </c>
      <c r="Z5032" t="s">
        <v>1012</v>
      </c>
      <c r="AA5032" t="s">
        <v>12022</v>
      </c>
      <c r="AB5032" t="s">
        <v>1015</v>
      </c>
      <c r="AC5032" t="s">
        <v>1016</v>
      </c>
      <c r="AD5032" s="1">
        <v>32160</v>
      </c>
      <c r="AE5032" t="s">
        <v>6186</v>
      </c>
      <c r="AF5032" t="s">
        <v>6186</v>
      </c>
      <c r="AG5032" t="s">
        <v>6186</v>
      </c>
      <c r="AH5032" t="s">
        <v>6186</v>
      </c>
      <c r="AI5032" t="s">
        <v>6186</v>
      </c>
      <c r="AJ5032" t="s">
        <v>6186</v>
      </c>
      <c r="AK5032" t="s">
        <v>6186</v>
      </c>
      <c r="AL5032" t="s">
        <v>6186</v>
      </c>
      <c r="AM5032" t="s">
        <v>6186</v>
      </c>
      <c r="AN5032" t="s">
        <v>6186</v>
      </c>
      <c r="AO5032" t="s">
        <v>6186</v>
      </c>
      <c r="AP5032" t="s">
        <v>6186</v>
      </c>
    </row>
    <row r="5033" spans="1:42" x14ac:dyDescent="0.25">
      <c r="A5033" t="s">
        <v>23</v>
      </c>
      <c r="B5033" t="s">
        <v>1009</v>
      </c>
      <c r="C5033" t="s">
        <v>12020</v>
      </c>
      <c r="D5033" t="s">
        <v>12211</v>
      </c>
      <c r="E5033" t="s">
        <v>12213</v>
      </c>
      <c r="F5033" t="s">
        <v>12215</v>
      </c>
      <c r="G5033" t="s">
        <v>12217</v>
      </c>
      <c r="H5033" t="s">
        <v>24</v>
      </c>
      <c r="I5033" t="s">
        <v>8733</v>
      </c>
      <c r="J5033" t="s">
        <v>8734</v>
      </c>
      <c r="K5033" t="s">
        <v>12175</v>
      </c>
      <c r="L5033" t="s">
        <v>12256</v>
      </c>
      <c r="M5033" t="s">
        <v>12246</v>
      </c>
      <c r="N5033" t="s">
        <v>12250</v>
      </c>
      <c r="O5033" t="s">
        <v>12225</v>
      </c>
      <c r="P5033" t="s">
        <v>12226</v>
      </c>
      <c r="Q5033" t="s">
        <v>12227</v>
      </c>
      <c r="R5033" t="s">
        <v>114</v>
      </c>
      <c r="S5033" t="s">
        <v>123</v>
      </c>
      <c r="T5033">
        <v>4151</v>
      </c>
      <c r="U5033" s="1" t="s">
        <v>12242</v>
      </c>
      <c r="V5033" t="s">
        <v>12237</v>
      </c>
      <c r="W5033" t="s">
        <v>12238</v>
      </c>
      <c r="X5033" t="s">
        <v>12235</v>
      </c>
      <c r="Y5033" t="s">
        <v>12234</v>
      </c>
      <c r="Z5033" t="s">
        <v>1012</v>
      </c>
      <c r="AA5033" t="s">
        <v>12022</v>
      </c>
      <c r="AB5033" t="s">
        <v>1015</v>
      </c>
      <c r="AC5033" t="s">
        <v>1016</v>
      </c>
      <c r="AD5033" s="1">
        <v>625965</v>
      </c>
      <c r="AE5033" t="s">
        <v>8751</v>
      </c>
      <c r="AF5033" t="s">
        <v>8752</v>
      </c>
      <c r="AG5033" t="s">
        <v>8752</v>
      </c>
      <c r="AH5033" t="s">
        <v>8752</v>
      </c>
      <c r="AI5033" t="s">
        <v>8752</v>
      </c>
      <c r="AJ5033" t="s">
        <v>8752</v>
      </c>
      <c r="AK5033" t="s">
        <v>8752</v>
      </c>
      <c r="AL5033" t="s">
        <v>8752</v>
      </c>
      <c r="AM5033" t="s">
        <v>8752</v>
      </c>
      <c r="AN5033" t="s">
        <v>8752</v>
      </c>
      <c r="AO5033" t="s">
        <v>8753</v>
      </c>
      <c r="AP5033" t="s">
        <v>8752</v>
      </c>
    </row>
    <row r="5034" spans="1:42" x14ac:dyDescent="0.25">
      <c r="A5034" t="s">
        <v>23</v>
      </c>
      <c r="B5034" t="s">
        <v>1009</v>
      </c>
      <c r="C5034" t="s">
        <v>12020</v>
      </c>
      <c r="D5034" t="s">
        <v>12211</v>
      </c>
      <c r="E5034" t="s">
        <v>12213</v>
      </c>
      <c r="F5034" t="s">
        <v>12215</v>
      </c>
      <c r="G5034" t="s">
        <v>12217</v>
      </c>
      <c r="H5034" t="s">
        <v>24</v>
      </c>
      <c r="I5034" t="s">
        <v>8733</v>
      </c>
      <c r="J5034" t="s">
        <v>8734</v>
      </c>
      <c r="K5034" t="s">
        <v>12175</v>
      </c>
      <c r="L5034" t="s">
        <v>12256</v>
      </c>
      <c r="M5034" t="s">
        <v>12246</v>
      </c>
      <c r="N5034" t="s">
        <v>12250</v>
      </c>
      <c r="O5034" t="s">
        <v>12225</v>
      </c>
      <c r="P5034" t="s">
        <v>12226</v>
      </c>
      <c r="Q5034" t="s">
        <v>12227</v>
      </c>
      <c r="R5034" t="s">
        <v>114</v>
      </c>
      <c r="S5034" t="s">
        <v>124</v>
      </c>
      <c r="T5034">
        <v>4151</v>
      </c>
      <c r="U5034" s="1" t="s">
        <v>12242</v>
      </c>
      <c r="V5034" t="s">
        <v>12237</v>
      </c>
      <c r="W5034" t="s">
        <v>12238</v>
      </c>
      <c r="X5034" t="s">
        <v>12235</v>
      </c>
      <c r="Y5034" t="s">
        <v>12234</v>
      </c>
      <c r="Z5034" t="s">
        <v>1012</v>
      </c>
      <c r="AA5034" t="s">
        <v>12022</v>
      </c>
      <c r="AB5034" t="s">
        <v>1015</v>
      </c>
      <c r="AC5034" t="s">
        <v>1016</v>
      </c>
      <c r="AD5034" s="1">
        <v>346608</v>
      </c>
      <c r="AE5034" t="s">
        <v>6551</v>
      </c>
      <c r="AF5034" t="s">
        <v>6551</v>
      </c>
      <c r="AG5034" t="s">
        <v>6551</v>
      </c>
      <c r="AH5034" t="s">
        <v>6551</v>
      </c>
      <c r="AI5034" t="s">
        <v>6551</v>
      </c>
      <c r="AJ5034" t="s">
        <v>6551</v>
      </c>
      <c r="AK5034" t="s">
        <v>6551</v>
      </c>
      <c r="AL5034" t="s">
        <v>6551</v>
      </c>
      <c r="AM5034" t="s">
        <v>6551</v>
      </c>
      <c r="AN5034" t="s">
        <v>6551</v>
      </c>
      <c r="AO5034" t="s">
        <v>6551</v>
      </c>
      <c r="AP5034" t="s">
        <v>6551</v>
      </c>
    </row>
    <row r="5035" spans="1:42" x14ac:dyDescent="0.25">
      <c r="A5035" t="s">
        <v>23</v>
      </c>
      <c r="B5035" t="s">
        <v>1009</v>
      </c>
      <c r="C5035" t="s">
        <v>12020</v>
      </c>
      <c r="D5035" t="s">
        <v>12211</v>
      </c>
      <c r="E5035" t="s">
        <v>12213</v>
      </c>
      <c r="F5035" t="s">
        <v>12215</v>
      </c>
      <c r="G5035" t="s">
        <v>12217</v>
      </c>
      <c r="H5035" t="s">
        <v>24</v>
      </c>
      <c r="I5035" t="s">
        <v>8733</v>
      </c>
      <c r="J5035" t="s">
        <v>8734</v>
      </c>
      <c r="K5035" t="s">
        <v>12175</v>
      </c>
      <c r="L5035" t="s">
        <v>12256</v>
      </c>
      <c r="M5035" t="s">
        <v>12246</v>
      </c>
      <c r="N5035" t="s">
        <v>12250</v>
      </c>
      <c r="O5035" t="s">
        <v>12225</v>
      </c>
      <c r="P5035" t="s">
        <v>12226</v>
      </c>
      <c r="Q5035" t="s">
        <v>12227</v>
      </c>
      <c r="R5035" t="s">
        <v>114</v>
      </c>
      <c r="S5035" t="s">
        <v>125</v>
      </c>
      <c r="T5035">
        <v>4151</v>
      </c>
      <c r="U5035" s="1" t="s">
        <v>12242</v>
      </c>
      <c r="V5035" t="s">
        <v>12237</v>
      </c>
      <c r="W5035" t="s">
        <v>12238</v>
      </c>
      <c r="X5035" t="s">
        <v>12235</v>
      </c>
      <c r="Y5035" t="s">
        <v>12234</v>
      </c>
      <c r="Z5035" t="s">
        <v>1012</v>
      </c>
      <c r="AA5035" t="s">
        <v>12022</v>
      </c>
      <c r="AB5035" t="s">
        <v>1015</v>
      </c>
      <c r="AC5035" t="s">
        <v>1016</v>
      </c>
      <c r="AD5035" s="1">
        <v>659919</v>
      </c>
      <c r="AE5035" t="s">
        <v>8754</v>
      </c>
      <c r="AF5035" t="s">
        <v>27</v>
      </c>
      <c r="AG5035" t="s">
        <v>8755</v>
      </c>
      <c r="AH5035" t="s">
        <v>27</v>
      </c>
      <c r="AI5035" t="s">
        <v>8756</v>
      </c>
      <c r="AJ5035" t="s">
        <v>27</v>
      </c>
      <c r="AK5035" t="s">
        <v>8757</v>
      </c>
      <c r="AL5035" t="s">
        <v>27</v>
      </c>
      <c r="AM5035" t="s">
        <v>8757</v>
      </c>
      <c r="AN5035" t="s">
        <v>8758</v>
      </c>
      <c r="AO5035" t="s">
        <v>27</v>
      </c>
      <c r="AP5035" t="s">
        <v>27</v>
      </c>
    </row>
    <row r="5036" spans="1:42" x14ac:dyDescent="0.25">
      <c r="A5036" t="s">
        <v>23</v>
      </c>
      <c r="B5036" t="s">
        <v>1009</v>
      </c>
      <c r="C5036" t="s">
        <v>12020</v>
      </c>
      <c r="D5036" t="s">
        <v>12211</v>
      </c>
      <c r="E5036" t="s">
        <v>12213</v>
      </c>
      <c r="F5036" t="s">
        <v>12215</v>
      </c>
      <c r="G5036" t="s">
        <v>12217</v>
      </c>
      <c r="H5036" t="s">
        <v>24</v>
      </c>
      <c r="I5036" t="s">
        <v>8733</v>
      </c>
      <c r="J5036" t="s">
        <v>8734</v>
      </c>
      <c r="K5036" t="s">
        <v>12175</v>
      </c>
      <c r="L5036" t="s">
        <v>12256</v>
      </c>
      <c r="M5036" t="s">
        <v>12246</v>
      </c>
      <c r="N5036" t="s">
        <v>12250</v>
      </c>
      <c r="O5036" t="s">
        <v>12225</v>
      </c>
      <c r="P5036" t="s">
        <v>12226</v>
      </c>
      <c r="Q5036" t="s">
        <v>12227</v>
      </c>
      <c r="R5036" t="s">
        <v>114</v>
      </c>
      <c r="S5036" t="s">
        <v>126</v>
      </c>
      <c r="T5036">
        <v>4151</v>
      </c>
      <c r="U5036" s="1" t="s">
        <v>12242</v>
      </c>
      <c r="V5036" t="s">
        <v>12237</v>
      </c>
      <c r="W5036" t="s">
        <v>12238</v>
      </c>
      <c r="X5036" t="s">
        <v>12235</v>
      </c>
      <c r="Y5036" t="s">
        <v>12234</v>
      </c>
      <c r="Z5036" t="s">
        <v>1012</v>
      </c>
      <c r="AA5036" t="s">
        <v>12022</v>
      </c>
      <c r="AB5036" t="s">
        <v>1015</v>
      </c>
      <c r="AC5036" t="s">
        <v>1016</v>
      </c>
      <c r="AD5036" s="1">
        <v>390508</v>
      </c>
      <c r="AE5036" t="s">
        <v>27</v>
      </c>
      <c r="AF5036" t="s">
        <v>27</v>
      </c>
      <c r="AG5036" t="s">
        <v>27</v>
      </c>
      <c r="AH5036" t="s">
        <v>27</v>
      </c>
      <c r="AI5036" t="s">
        <v>27</v>
      </c>
      <c r="AJ5036" t="s">
        <v>27</v>
      </c>
      <c r="AK5036" t="s">
        <v>27</v>
      </c>
      <c r="AL5036" t="s">
        <v>27</v>
      </c>
      <c r="AM5036" t="s">
        <v>27</v>
      </c>
      <c r="AN5036" t="s">
        <v>7448</v>
      </c>
      <c r="AO5036" t="s">
        <v>8759</v>
      </c>
      <c r="AP5036" t="s">
        <v>27</v>
      </c>
    </row>
    <row r="5037" spans="1:42" x14ac:dyDescent="0.25">
      <c r="A5037" t="s">
        <v>23</v>
      </c>
      <c r="B5037" t="s">
        <v>1009</v>
      </c>
      <c r="C5037" t="s">
        <v>12020</v>
      </c>
      <c r="D5037" t="s">
        <v>12211</v>
      </c>
      <c r="E5037" t="s">
        <v>12213</v>
      </c>
      <c r="F5037" t="s">
        <v>12215</v>
      </c>
      <c r="G5037" t="s">
        <v>12217</v>
      </c>
      <c r="H5037" t="s">
        <v>24</v>
      </c>
      <c r="I5037" t="s">
        <v>8760</v>
      </c>
      <c r="J5037" t="s">
        <v>8761</v>
      </c>
      <c r="K5037" t="s">
        <v>12074</v>
      </c>
      <c r="L5037" t="s">
        <v>12256</v>
      </c>
      <c r="M5037" t="s">
        <v>12246</v>
      </c>
      <c r="N5037" t="s">
        <v>12250</v>
      </c>
      <c r="O5037" t="s">
        <v>12225</v>
      </c>
      <c r="P5037" t="s">
        <v>12226</v>
      </c>
      <c r="Q5037" t="s">
        <v>12228</v>
      </c>
      <c r="R5037" t="s">
        <v>25</v>
      </c>
      <c r="S5037" t="s">
        <v>26</v>
      </c>
      <c r="T5037">
        <v>4152</v>
      </c>
      <c r="U5037" s="1" t="s">
        <v>12241</v>
      </c>
      <c r="V5037" t="s">
        <v>12237</v>
      </c>
      <c r="W5037" t="s">
        <v>12238</v>
      </c>
      <c r="X5037" t="s">
        <v>12235</v>
      </c>
      <c r="Y5037" t="s">
        <v>12233</v>
      </c>
      <c r="Z5037" t="s">
        <v>178</v>
      </c>
      <c r="AA5037" t="s">
        <v>12024</v>
      </c>
      <c r="AB5037" t="s">
        <v>416</v>
      </c>
      <c r="AC5037" t="s">
        <v>417</v>
      </c>
      <c r="AD5037" s="1">
        <v>25268</v>
      </c>
      <c r="AE5037" t="s">
        <v>27</v>
      </c>
      <c r="AF5037" t="s">
        <v>27</v>
      </c>
      <c r="AG5037" t="s">
        <v>8762</v>
      </c>
      <c r="AH5037" t="s">
        <v>27</v>
      </c>
      <c r="AI5037" t="s">
        <v>27</v>
      </c>
      <c r="AJ5037" t="s">
        <v>27</v>
      </c>
      <c r="AK5037" t="s">
        <v>27</v>
      </c>
      <c r="AL5037" t="s">
        <v>27</v>
      </c>
      <c r="AM5037" t="s">
        <v>27</v>
      </c>
      <c r="AN5037" t="s">
        <v>27</v>
      </c>
      <c r="AO5037" t="s">
        <v>27</v>
      </c>
      <c r="AP5037" t="s">
        <v>27</v>
      </c>
    </row>
    <row r="5038" spans="1:42" x14ac:dyDescent="0.25">
      <c r="A5038" t="s">
        <v>23</v>
      </c>
      <c r="B5038" t="s">
        <v>1009</v>
      </c>
      <c r="C5038" t="s">
        <v>12020</v>
      </c>
      <c r="D5038" t="s">
        <v>12211</v>
      </c>
      <c r="E5038" t="s">
        <v>12213</v>
      </c>
      <c r="F5038" t="s">
        <v>12215</v>
      </c>
      <c r="G5038" t="s">
        <v>12217</v>
      </c>
      <c r="H5038" t="s">
        <v>24</v>
      </c>
      <c r="I5038" t="s">
        <v>8760</v>
      </c>
      <c r="J5038" t="s">
        <v>8761</v>
      </c>
      <c r="K5038" t="s">
        <v>12074</v>
      </c>
      <c r="L5038" t="s">
        <v>12256</v>
      </c>
      <c r="M5038" t="s">
        <v>12246</v>
      </c>
      <c r="N5038" t="s">
        <v>12250</v>
      </c>
      <c r="O5038" t="s">
        <v>12225</v>
      </c>
      <c r="P5038" t="s">
        <v>12226</v>
      </c>
      <c r="Q5038" t="s">
        <v>12228</v>
      </c>
      <c r="R5038" t="s">
        <v>25</v>
      </c>
      <c r="S5038" t="s">
        <v>31</v>
      </c>
      <c r="T5038">
        <v>4152</v>
      </c>
      <c r="U5038" s="1" t="s">
        <v>12241</v>
      </c>
      <c r="V5038" t="s">
        <v>12237</v>
      </c>
      <c r="W5038" t="s">
        <v>12238</v>
      </c>
      <c r="X5038" t="s">
        <v>12235</v>
      </c>
      <c r="Y5038" t="s">
        <v>12233</v>
      </c>
      <c r="Z5038" t="s">
        <v>178</v>
      </c>
      <c r="AA5038" t="s">
        <v>12024</v>
      </c>
      <c r="AB5038" t="s">
        <v>416</v>
      </c>
      <c r="AC5038" t="s">
        <v>417</v>
      </c>
      <c r="AD5038" s="1">
        <v>16258</v>
      </c>
      <c r="AE5038" t="s">
        <v>27</v>
      </c>
      <c r="AF5038" t="s">
        <v>27</v>
      </c>
      <c r="AG5038" t="s">
        <v>7372</v>
      </c>
      <c r="AH5038" t="s">
        <v>8763</v>
      </c>
      <c r="AI5038" t="s">
        <v>27</v>
      </c>
      <c r="AJ5038" t="s">
        <v>27</v>
      </c>
      <c r="AK5038" t="s">
        <v>27</v>
      </c>
      <c r="AL5038" t="s">
        <v>27</v>
      </c>
      <c r="AM5038" t="s">
        <v>27</v>
      </c>
      <c r="AN5038" t="s">
        <v>27</v>
      </c>
      <c r="AO5038" t="s">
        <v>27</v>
      </c>
      <c r="AP5038" t="s">
        <v>27</v>
      </c>
    </row>
    <row r="5039" spans="1:42" x14ac:dyDescent="0.25">
      <c r="A5039" t="s">
        <v>23</v>
      </c>
      <c r="B5039" t="s">
        <v>1009</v>
      </c>
      <c r="C5039" t="s">
        <v>12020</v>
      </c>
      <c r="D5039" t="s">
        <v>12211</v>
      </c>
      <c r="E5039" t="s">
        <v>12213</v>
      </c>
      <c r="F5039" t="s">
        <v>12215</v>
      </c>
      <c r="G5039" t="s">
        <v>12217</v>
      </c>
      <c r="H5039" t="s">
        <v>24</v>
      </c>
      <c r="I5039" t="s">
        <v>8760</v>
      </c>
      <c r="J5039" t="s">
        <v>8761</v>
      </c>
      <c r="K5039" t="s">
        <v>12074</v>
      </c>
      <c r="L5039" t="s">
        <v>12256</v>
      </c>
      <c r="M5039" t="s">
        <v>12246</v>
      </c>
      <c r="N5039" t="s">
        <v>12250</v>
      </c>
      <c r="O5039" t="s">
        <v>12225</v>
      </c>
      <c r="P5039" t="s">
        <v>12226</v>
      </c>
      <c r="Q5039" t="s">
        <v>12228</v>
      </c>
      <c r="R5039" t="s">
        <v>25</v>
      </c>
      <c r="S5039" t="s">
        <v>32</v>
      </c>
      <c r="T5039">
        <v>4152</v>
      </c>
      <c r="U5039" s="1" t="s">
        <v>12241</v>
      </c>
      <c r="V5039" t="s">
        <v>12237</v>
      </c>
      <c r="W5039" t="s">
        <v>12238</v>
      </c>
      <c r="X5039" t="s">
        <v>12235</v>
      </c>
      <c r="Y5039" t="s">
        <v>12233</v>
      </c>
      <c r="Z5039" t="s">
        <v>178</v>
      </c>
      <c r="AA5039" t="s">
        <v>12024</v>
      </c>
      <c r="AB5039" t="s">
        <v>416</v>
      </c>
      <c r="AC5039" t="s">
        <v>417</v>
      </c>
      <c r="AD5039" s="1">
        <v>9003</v>
      </c>
      <c r="AE5039" t="s">
        <v>27</v>
      </c>
      <c r="AF5039" t="s">
        <v>27</v>
      </c>
      <c r="AG5039" t="s">
        <v>8764</v>
      </c>
      <c r="AH5039" t="s">
        <v>27</v>
      </c>
      <c r="AI5039" t="s">
        <v>27</v>
      </c>
      <c r="AJ5039" t="s">
        <v>27</v>
      </c>
      <c r="AK5039" t="s">
        <v>27</v>
      </c>
      <c r="AL5039" t="s">
        <v>27</v>
      </c>
      <c r="AM5039" t="s">
        <v>27</v>
      </c>
      <c r="AN5039" t="s">
        <v>27</v>
      </c>
      <c r="AO5039" t="s">
        <v>27</v>
      </c>
      <c r="AP5039" t="s">
        <v>27</v>
      </c>
    </row>
    <row r="5040" spans="1:42" x14ac:dyDescent="0.25">
      <c r="A5040" t="s">
        <v>23</v>
      </c>
      <c r="B5040" t="s">
        <v>1009</v>
      </c>
      <c r="C5040" t="s">
        <v>12020</v>
      </c>
      <c r="D5040" t="s">
        <v>12211</v>
      </c>
      <c r="E5040" t="s">
        <v>12213</v>
      </c>
      <c r="F5040" t="s">
        <v>12215</v>
      </c>
      <c r="G5040" t="s">
        <v>12217</v>
      </c>
      <c r="H5040" t="s">
        <v>24</v>
      </c>
      <c r="I5040" t="s">
        <v>8760</v>
      </c>
      <c r="J5040" t="s">
        <v>8761</v>
      </c>
      <c r="K5040" t="s">
        <v>12074</v>
      </c>
      <c r="L5040" t="s">
        <v>12256</v>
      </c>
      <c r="M5040" t="s">
        <v>12246</v>
      </c>
      <c r="N5040" t="s">
        <v>12250</v>
      </c>
      <c r="O5040" t="s">
        <v>12225</v>
      </c>
      <c r="P5040" t="s">
        <v>12226</v>
      </c>
      <c r="Q5040" t="s">
        <v>12228</v>
      </c>
      <c r="R5040" t="s">
        <v>25</v>
      </c>
      <c r="S5040" t="s">
        <v>37</v>
      </c>
      <c r="T5040">
        <v>4152</v>
      </c>
      <c r="U5040" s="1" t="s">
        <v>12241</v>
      </c>
      <c r="V5040" t="s">
        <v>12237</v>
      </c>
      <c r="W5040" t="s">
        <v>12238</v>
      </c>
      <c r="X5040" t="s">
        <v>12235</v>
      </c>
      <c r="Y5040" t="s">
        <v>12233</v>
      </c>
      <c r="Z5040" t="s">
        <v>178</v>
      </c>
      <c r="AA5040" t="s">
        <v>12024</v>
      </c>
      <c r="AB5040" t="s">
        <v>416</v>
      </c>
      <c r="AC5040" t="s">
        <v>417</v>
      </c>
      <c r="AD5040" s="1">
        <v>8331</v>
      </c>
      <c r="AE5040" t="s">
        <v>27</v>
      </c>
      <c r="AF5040" t="s">
        <v>27</v>
      </c>
      <c r="AG5040" t="s">
        <v>27</v>
      </c>
      <c r="AH5040" t="s">
        <v>8765</v>
      </c>
      <c r="AI5040" t="s">
        <v>27</v>
      </c>
      <c r="AJ5040" t="s">
        <v>27</v>
      </c>
      <c r="AK5040" t="s">
        <v>27</v>
      </c>
      <c r="AL5040" t="s">
        <v>27</v>
      </c>
      <c r="AM5040" t="s">
        <v>27</v>
      </c>
      <c r="AN5040" t="s">
        <v>27</v>
      </c>
      <c r="AO5040" t="s">
        <v>27</v>
      </c>
      <c r="AP5040" t="s">
        <v>27</v>
      </c>
    </row>
    <row r="5041" spans="1:42" x14ac:dyDescent="0.25">
      <c r="A5041" t="s">
        <v>23</v>
      </c>
      <c r="B5041" t="s">
        <v>1009</v>
      </c>
      <c r="C5041" t="s">
        <v>12020</v>
      </c>
      <c r="D5041" t="s">
        <v>12211</v>
      </c>
      <c r="E5041" t="s">
        <v>12213</v>
      </c>
      <c r="F5041" t="s">
        <v>12215</v>
      </c>
      <c r="G5041" t="s">
        <v>12217</v>
      </c>
      <c r="H5041" t="s">
        <v>24</v>
      </c>
      <c r="I5041" t="s">
        <v>8760</v>
      </c>
      <c r="J5041" t="s">
        <v>8761</v>
      </c>
      <c r="K5041" t="s">
        <v>12074</v>
      </c>
      <c r="L5041" t="s">
        <v>12256</v>
      </c>
      <c r="M5041" t="s">
        <v>12246</v>
      </c>
      <c r="N5041" t="s">
        <v>12250</v>
      </c>
      <c r="O5041" t="s">
        <v>12225</v>
      </c>
      <c r="P5041" t="s">
        <v>12226</v>
      </c>
      <c r="Q5041" t="s">
        <v>12228</v>
      </c>
      <c r="R5041" t="s">
        <v>25</v>
      </c>
      <c r="S5041" t="s">
        <v>40</v>
      </c>
      <c r="T5041">
        <v>4152</v>
      </c>
      <c r="U5041" s="1" t="s">
        <v>12241</v>
      </c>
      <c r="V5041" t="s">
        <v>12237</v>
      </c>
      <c r="W5041" t="s">
        <v>12238</v>
      </c>
      <c r="X5041" t="s">
        <v>12235</v>
      </c>
      <c r="Y5041" t="s">
        <v>12233</v>
      </c>
      <c r="Z5041" t="s">
        <v>178</v>
      </c>
      <c r="AA5041" t="s">
        <v>12024</v>
      </c>
      <c r="AB5041" t="s">
        <v>416</v>
      </c>
      <c r="AC5041" t="s">
        <v>417</v>
      </c>
      <c r="AD5041" s="1">
        <v>9330</v>
      </c>
      <c r="AE5041" t="s">
        <v>27</v>
      </c>
      <c r="AF5041" t="s">
        <v>27</v>
      </c>
      <c r="AG5041" t="s">
        <v>27</v>
      </c>
      <c r="AH5041" t="s">
        <v>27</v>
      </c>
      <c r="AI5041" t="s">
        <v>6418</v>
      </c>
      <c r="AJ5041" t="s">
        <v>27</v>
      </c>
      <c r="AK5041" t="s">
        <v>27</v>
      </c>
      <c r="AL5041" t="s">
        <v>27</v>
      </c>
      <c r="AM5041" t="s">
        <v>27</v>
      </c>
      <c r="AN5041" t="s">
        <v>27</v>
      </c>
      <c r="AO5041" t="s">
        <v>27</v>
      </c>
      <c r="AP5041" t="s">
        <v>27</v>
      </c>
    </row>
    <row r="5042" spans="1:42" x14ac:dyDescent="0.25">
      <c r="A5042" t="s">
        <v>23</v>
      </c>
      <c r="B5042" t="s">
        <v>1009</v>
      </c>
      <c r="C5042" t="s">
        <v>12020</v>
      </c>
      <c r="D5042" t="s">
        <v>12211</v>
      </c>
      <c r="E5042" t="s">
        <v>12213</v>
      </c>
      <c r="F5042" t="s">
        <v>12215</v>
      </c>
      <c r="G5042" t="s">
        <v>12217</v>
      </c>
      <c r="H5042" t="s">
        <v>24</v>
      </c>
      <c r="I5042" t="s">
        <v>8760</v>
      </c>
      <c r="J5042" t="s">
        <v>8761</v>
      </c>
      <c r="K5042" t="s">
        <v>12074</v>
      </c>
      <c r="L5042" t="s">
        <v>12256</v>
      </c>
      <c r="M5042" t="s">
        <v>12246</v>
      </c>
      <c r="N5042" t="s">
        <v>12250</v>
      </c>
      <c r="O5042" t="s">
        <v>12225</v>
      </c>
      <c r="P5042" t="s">
        <v>12226</v>
      </c>
      <c r="Q5042" t="s">
        <v>12228</v>
      </c>
      <c r="R5042" t="s">
        <v>25</v>
      </c>
      <c r="S5042" t="s">
        <v>43</v>
      </c>
      <c r="T5042">
        <v>4152</v>
      </c>
      <c r="U5042" s="1" t="s">
        <v>12241</v>
      </c>
      <c r="V5042" t="s">
        <v>12237</v>
      </c>
      <c r="W5042" t="s">
        <v>12238</v>
      </c>
      <c r="X5042" t="s">
        <v>12235</v>
      </c>
      <c r="Y5042" t="s">
        <v>12233</v>
      </c>
      <c r="Z5042" t="s">
        <v>178</v>
      </c>
      <c r="AA5042" t="s">
        <v>12024</v>
      </c>
      <c r="AB5042" t="s">
        <v>416</v>
      </c>
      <c r="AC5042" t="s">
        <v>417</v>
      </c>
      <c r="AD5042" s="1">
        <v>5596</v>
      </c>
      <c r="AE5042" t="s">
        <v>27</v>
      </c>
      <c r="AF5042" t="s">
        <v>27</v>
      </c>
      <c r="AG5042" t="s">
        <v>27</v>
      </c>
      <c r="AH5042" t="s">
        <v>27</v>
      </c>
      <c r="AI5042" t="s">
        <v>27</v>
      </c>
      <c r="AJ5042" t="s">
        <v>6483</v>
      </c>
      <c r="AK5042" t="s">
        <v>27</v>
      </c>
      <c r="AL5042" t="s">
        <v>27</v>
      </c>
      <c r="AM5042" t="s">
        <v>27</v>
      </c>
      <c r="AN5042" t="s">
        <v>27</v>
      </c>
      <c r="AO5042" t="s">
        <v>27</v>
      </c>
      <c r="AP5042" t="s">
        <v>27</v>
      </c>
    </row>
    <row r="5043" spans="1:42" x14ac:dyDescent="0.25">
      <c r="A5043" t="s">
        <v>23</v>
      </c>
      <c r="B5043" t="s">
        <v>1009</v>
      </c>
      <c r="C5043" t="s">
        <v>12020</v>
      </c>
      <c r="D5043" t="s">
        <v>12211</v>
      </c>
      <c r="E5043" t="s">
        <v>12213</v>
      </c>
      <c r="F5043" t="s">
        <v>12215</v>
      </c>
      <c r="G5043" t="s">
        <v>12217</v>
      </c>
      <c r="H5043" t="s">
        <v>24</v>
      </c>
      <c r="I5043" t="s">
        <v>8760</v>
      </c>
      <c r="J5043" t="s">
        <v>8761</v>
      </c>
      <c r="K5043" t="s">
        <v>12074</v>
      </c>
      <c r="L5043" t="s">
        <v>12256</v>
      </c>
      <c r="M5043" t="s">
        <v>12246</v>
      </c>
      <c r="N5043" t="s">
        <v>12250</v>
      </c>
      <c r="O5043" t="s">
        <v>12225</v>
      </c>
      <c r="P5043" t="s">
        <v>12226</v>
      </c>
      <c r="Q5043" t="s">
        <v>12228</v>
      </c>
      <c r="R5043" t="s">
        <v>25</v>
      </c>
      <c r="S5043" t="s">
        <v>44</v>
      </c>
      <c r="T5043">
        <v>4152</v>
      </c>
      <c r="U5043" s="1" t="s">
        <v>12241</v>
      </c>
      <c r="V5043" t="s">
        <v>12237</v>
      </c>
      <c r="W5043" t="s">
        <v>12238</v>
      </c>
      <c r="X5043" t="s">
        <v>12235</v>
      </c>
      <c r="Y5043" t="s">
        <v>12234</v>
      </c>
      <c r="Z5043" t="s">
        <v>381</v>
      </c>
      <c r="AA5043" t="s">
        <v>12023</v>
      </c>
      <c r="AB5043" t="s">
        <v>781</v>
      </c>
      <c r="AC5043" t="s">
        <v>782</v>
      </c>
      <c r="AD5043" s="1">
        <v>423915</v>
      </c>
      <c r="AE5043" t="s">
        <v>27</v>
      </c>
      <c r="AF5043" t="s">
        <v>27</v>
      </c>
      <c r="AG5043" t="s">
        <v>27</v>
      </c>
      <c r="AH5043" t="s">
        <v>27</v>
      </c>
      <c r="AI5043" t="s">
        <v>27</v>
      </c>
      <c r="AJ5043" t="s">
        <v>27</v>
      </c>
      <c r="AK5043" t="s">
        <v>27</v>
      </c>
      <c r="AL5043" t="s">
        <v>8766</v>
      </c>
      <c r="AM5043" t="s">
        <v>27</v>
      </c>
      <c r="AN5043" t="s">
        <v>27</v>
      </c>
      <c r="AO5043" t="s">
        <v>27</v>
      </c>
      <c r="AP5043" t="s">
        <v>27</v>
      </c>
    </row>
    <row r="5044" spans="1:42" x14ac:dyDescent="0.25">
      <c r="A5044" t="s">
        <v>23</v>
      </c>
      <c r="B5044" t="s">
        <v>1009</v>
      </c>
      <c r="C5044" t="s">
        <v>12020</v>
      </c>
      <c r="D5044" t="s">
        <v>12211</v>
      </c>
      <c r="E5044" t="s">
        <v>12213</v>
      </c>
      <c r="F5044" t="s">
        <v>12215</v>
      </c>
      <c r="G5044" t="s">
        <v>12217</v>
      </c>
      <c r="H5044" t="s">
        <v>24</v>
      </c>
      <c r="I5044" t="s">
        <v>8760</v>
      </c>
      <c r="J5044" t="s">
        <v>8761</v>
      </c>
      <c r="K5044" t="s">
        <v>12074</v>
      </c>
      <c r="L5044" t="s">
        <v>12256</v>
      </c>
      <c r="M5044" t="s">
        <v>12246</v>
      </c>
      <c r="N5044" t="s">
        <v>12250</v>
      </c>
      <c r="O5044" t="s">
        <v>12225</v>
      </c>
      <c r="P5044" t="s">
        <v>12226</v>
      </c>
      <c r="Q5044" t="s">
        <v>12228</v>
      </c>
      <c r="R5044" t="s">
        <v>25</v>
      </c>
      <c r="S5044" t="s">
        <v>44</v>
      </c>
      <c r="T5044">
        <v>4152</v>
      </c>
      <c r="U5044" s="1" t="s">
        <v>12241</v>
      </c>
      <c r="V5044" t="s">
        <v>12237</v>
      </c>
      <c r="W5044" t="s">
        <v>12238</v>
      </c>
      <c r="X5044" t="s">
        <v>12235</v>
      </c>
      <c r="Y5044" t="s">
        <v>12233</v>
      </c>
      <c r="Z5044" t="s">
        <v>178</v>
      </c>
      <c r="AA5044" t="s">
        <v>12024</v>
      </c>
      <c r="AB5044" t="s">
        <v>416</v>
      </c>
      <c r="AC5044" t="s">
        <v>417</v>
      </c>
      <c r="AD5044" s="1">
        <v>3320</v>
      </c>
      <c r="AE5044" t="s">
        <v>516</v>
      </c>
      <c r="AF5044" t="s">
        <v>516</v>
      </c>
      <c r="AG5044" t="s">
        <v>516</v>
      </c>
      <c r="AH5044" t="s">
        <v>516</v>
      </c>
      <c r="AI5044" t="s">
        <v>516</v>
      </c>
      <c r="AJ5044" t="s">
        <v>516</v>
      </c>
      <c r="AK5044" t="s">
        <v>516</v>
      </c>
      <c r="AL5044" t="s">
        <v>516</v>
      </c>
      <c r="AM5044" t="s">
        <v>516</v>
      </c>
      <c r="AN5044" t="s">
        <v>516</v>
      </c>
      <c r="AO5044" t="s">
        <v>516</v>
      </c>
      <c r="AP5044" t="s">
        <v>347</v>
      </c>
    </row>
    <row r="5045" spans="1:42" x14ac:dyDescent="0.25">
      <c r="A5045" t="s">
        <v>23</v>
      </c>
      <c r="B5045" t="s">
        <v>1009</v>
      </c>
      <c r="C5045" t="s">
        <v>12020</v>
      </c>
      <c r="D5045" t="s">
        <v>12211</v>
      </c>
      <c r="E5045" t="s">
        <v>12213</v>
      </c>
      <c r="F5045" t="s">
        <v>12215</v>
      </c>
      <c r="G5045" t="s">
        <v>12217</v>
      </c>
      <c r="H5045" t="s">
        <v>24</v>
      </c>
      <c r="I5045" t="s">
        <v>8760</v>
      </c>
      <c r="J5045" t="s">
        <v>8761</v>
      </c>
      <c r="K5045" t="s">
        <v>12074</v>
      </c>
      <c r="L5045" t="s">
        <v>12256</v>
      </c>
      <c r="M5045" t="s">
        <v>12246</v>
      </c>
      <c r="N5045" t="s">
        <v>12250</v>
      </c>
      <c r="O5045" t="s">
        <v>12225</v>
      </c>
      <c r="P5045" t="s">
        <v>12226</v>
      </c>
      <c r="Q5045" t="s">
        <v>12228</v>
      </c>
      <c r="R5045" t="s">
        <v>25</v>
      </c>
      <c r="S5045" t="s">
        <v>349</v>
      </c>
      <c r="T5045">
        <v>4152</v>
      </c>
      <c r="U5045" s="1" t="s">
        <v>12241</v>
      </c>
      <c r="V5045" t="s">
        <v>12237</v>
      </c>
      <c r="W5045" t="s">
        <v>12238</v>
      </c>
      <c r="X5045" t="s">
        <v>12235</v>
      </c>
      <c r="Y5045" t="s">
        <v>12233</v>
      </c>
      <c r="Z5045" t="s">
        <v>178</v>
      </c>
      <c r="AA5045" t="s">
        <v>12024</v>
      </c>
      <c r="AB5045" t="s">
        <v>416</v>
      </c>
      <c r="AC5045" t="s">
        <v>417</v>
      </c>
      <c r="AD5045" s="1">
        <v>32964</v>
      </c>
      <c r="AE5045" t="s">
        <v>27</v>
      </c>
      <c r="AF5045" t="s">
        <v>6965</v>
      </c>
      <c r="AG5045" t="s">
        <v>27</v>
      </c>
      <c r="AH5045" t="s">
        <v>27</v>
      </c>
      <c r="AI5045" t="s">
        <v>27</v>
      </c>
      <c r="AJ5045" t="s">
        <v>27</v>
      </c>
      <c r="AK5045" t="s">
        <v>27</v>
      </c>
      <c r="AL5045" t="s">
        <v>27</v>
      </c>
      <c r="AM5045" t="s">
        <v>27</v>
      </c>
      <c r="AN5045" t="s">
        <v>27</v>
      </c>
      <c r="AO5045" t="s">
        <v>27</v>
      </c>
      <c r="AP5045" t="s">
        <v>27</v>
      </c>
    </row>
    <row r="5046" spans="1:42" x14ac:dyDescent="0.25">
      <c r="A5046" t="s">
        <v>23</v>
      </c>
      <c r="B5046" t="s">
        <v>1009</v>
      </c>
      <c r="C5046" t="s">
        <v>12020</v>
      </c>
      <c r="D5046" t="s">
        <v>12211</v>
      </c>
      <c r="E5046" t="s">
        <v>12213</v>
      </c>
      <c r="F5046" t="s">
        <v>12215</v>
      </c>
      <c r="G5046" t="s">
        <v>12217</v>
      </c>
      <c r="H5046" t="s">
        <v>24</v>
      </c>
      <c r="I5046" t="s">
        <v>8760</v>
      </c>
      <c r="J5046" t="s">
        <v>8761</v>
      </c>
      <c r="K5046" t="s">
        <v>12074</v>
      </c>
      <c r="L5046" t="s">
        <v>12256</v>
      </c>
      <c r="M5046" t="s">
        <v>12246</v>
      </c>
      <c r="N5046" t="s">
        <v>12250</v>
      </c>
      <c r="O5046" t="s">
        <v>12225</v>
      </c>
      <c r="P5046" t="s">
        <v>12226</v>
      </c>
      <c r="Q5046" t="s">
        <v>12228</v>
      </c>
      <c r="R5046" t="s">
        <v>25</v>
      </c>
      <c r="S5046" t="s">
        <v>55</v>
      </c>
      <c r="T5046">
        <v>4152</v>
      </c>
      <c r="U5046" s="1" t="s">
        <v>12241</v>
      </c>
      <c r="V5046" t="s">
        <v>12237</v>
      </c>
      <c r="W5046" t="s">
        <v>12238</v>
      </c>
      <c r="X5046" t="s">
        <v>12235</v>
      </c>
      <c r="Y5046" t="s">
        <v>12233</v>
      </c>
      <c r="Z5046" t="s">
        <v>178</v>
      </c>
      <c r="AA5046" t="s">
        <v>12024</v>
      </c>
      <c r="AB5046" t="s">
        <v>416</v>
      </c>
      <c r="AC5046" t="s">
        <v>417</v>
      </c>
      <c r="AD5046" s="1">
        <v>7296</v>
      </c>
      <c r="AE5046" t="s">
        <v>27</v>
      </c>
      <c r="AF5046" t="s">
        <v>27</v>
      </c>
      <c r="AG5046" t="s">
        <v>27</v>
      </c>
      <c r="AH5046" t="s">
        <v>27</v>
      </c>
      <c r="AI5046" t="s">
        <v>27</v>
      </c>
      <c r="AJ5046" t="s">
        <v>27</v>
      </c>
      <c r="AK5046" t="s">
        <v>6528</v>
      </c>
      <c r="AL5046" t="s">
        <v>27</v>
      </c>
      <c r="AM5046" t="s">
        <v>27</v>
      </c>
      <c r="AN5046" t="s">
        <v>27</v>
      </c>
      <c r="AO5046" t="s">
        <v>27</v>
      </c>
      <c r="AP5046" t="s">
        <v>27</v>
      </c>
    </row>
    <row r="5047" spans="1:42" x14ac:dyDescent="0.25">
      <c r="A5047" t="s">
        <v>23</v>
      </c>
      <c r="B5047" t="s">
        <v>1009</v>
      </c>
      <c r="C5047" t="s">
        <v>12020</v>
      </c>
      <c r="D5047" t="s">
        <v>12211</v>
      </c>
      <c r="E5047" t="s">
        <v>12213</v>
      </c>
      <c r="F5047" t="s">
        <v>12215</v>
      </c>
      <c r="G5047" t="s">
        <v>12217</v>
      </c>
      <c r="H5047" t="s">
        <v>24</v>
      </c>
      <c r="I5047" t="s">
        <v>8760</v>
      </c>
      <c r="J5047" t="s">
        <v>8761</v>
      </c>
      <c r="K5047" t="s">
        <v>12074</v>
      </c>
      <c r="L5047" t="s">
        <v>12256</v>
      </c>
      <c r="M5047" t="s">
        <v>12246</v>
      </c>
      <c r="N5047" t="s">
        <v>12250</v>
      </c>
      <c r="O5047" t="s">
        <v>12225</v>
      </c>
      <c r="P5047" t="s">
        <v>12226</v>
      </c>
      <c r="Q5047" t="s">
        <v>12228</v>
      </c>
      <c r="R5047" t="s">
        <v>25</v>
      </c>
      <c r="S5047" t="s">
        <v>56</v>
      </c>
      <c r="T5047">
        <v>4152</v>
      </c>
      <c r="U5047" s="1" t="s">
        <v>12241</v>
      </c>
      <c r="V5047" t="s">
        <v>12237</v>
      </c>
      <c r="W5047" t="s">
        <v>12238</v>
      </c>
      <c r="X5047" t="s">
        <v>12235</v>
      </c>
      <c r="Y5047" t="s">
        <v>12233</v>
      </c>
      <c r="Z5047" t="s">
        <v>178</v>
      </c>
      <c r="AA5047" t="s">
        <v>12024</v>
      </c>
      <c r="AB5047" t="s">
        <v>416</v>
      </c>
      <c r="AC5047" t="s">
        <v>417</v>
      </c>
      <c r="AD5047" s="1">
        <v>5205</v>
      </c>
      <c r="AE5047" t="s">
        <v>27</v>
      </c>
      <c r="AF5047" t="s">
        <v>27</v>
      </c>
      <c r="AG5047" t="s">
        <v>6519</v>
      </c>
      <c r="AH5047" t="s">
        <v>27</v>
      </c>
      <c r="AI5047" t="s">
        <v>27</v>
      </c>
      <c r="AJ5047" t="s">
        <v>27</v>
      </c>
      <c r="AK5047" t="s">
        <v>27</v>
      </c>
      <c r="AL5047" t="s">
        <v>27</v>
      </c>
      <c r="AM5047" t="s">
        <v>27</v>
      </c>
      <c r="AN5047" t="s">
        <v>27</v>
      </c>
      <c r="AO5047" t="s">
        <v>27</v>
      </c>
      <c r="AP5047" t="s">
        <v>27</v>
      </c>
    </row>
    <row r="5048" spans="1:42" x14ac:dyDescent="0.25">
      <c r="A5048" t="s">
        <v>23</v>
      </c>
      <c r="B5048" t="s">
        <v>1009</v>
      </c>
      <c r="C5048" t="s">
        <v>12020</v>
      </c>
      <c r="D5048" t="s">
        <v>12211</v>
      </c>
      <c r="E5048" t="s">
        <v>12213</v>
      </c>
      <c r="F5048" t="s">
        <v>12215</v>
      </c>
      <c r="G5048" t="s">
        <v>12217</v>
      </c>
      <c r="H5048" t="s">
        <v>24</v>
      </c>
      <c r="I5048" t="s">
        <v>8760</v>
      </c>
      <c r="J5048" t="s">
        <v>8761</v>
      </c>
      <c r="K5048" t="s">
        <v>12074</v>
      </c>
      <c r="L5048" t="s">
        <v>12256</v>
      </c>
      <c r="M5048" t="s">
        <v>12246</v>
      </c>
      <c r="N5048" t="s">
        <v>12250</v>
      </c>
      <c r="O5048" t="s">
        <v>12225</v>
      </c>
      <c r="P5048" t="s">
        <v>12226</v>
      </c>
      <c r="Q5048" t="s">
        <v>12228</v>
      </c>
      <c r="R5048" t="s">
        <v>25</v>
      </c>
      <c r="S5048" t="s">
        <v>58</v>
      </c>
      <c r="T5048">
        <v>4152</v>
      </c>
      <c r="U5048" s="1" t="s">
        <v>12241</v>
      </c>
      <c r="V5048" t="s">
        <v>12237</v>
      </c>
      <c r="W5048" t="s">
        <v>12238</v>
      </c>
      <c r="X5048" t="s">
        <v>12235</v>
      </c>
      <c r="Y5048" t="s">
        <v>12233</v>
      </c>
      <c r="Z5048" t="s">
        <v>178</v>
      </c>
      <c r="AA5048" t="s">
        <v>12024</v>
      </c>
      <c r="AB5048" t="s">
        <v>416</v>
      </c>
      <c r="AC5048" t="s">
        <v>417</v>
      </c>
      <c r="AD5048" s="1">
        <v>4196</v>
      </c>
      <c r="AE5048" t="s">
        <v>27</v>
      </c>
      <c r="AF5048" t="s">
        <v>27</v>
      </c>
      <c r="AG5048" t="s">
        <v>8767</v>
      </c>
      <c r="AH5048" t="s">
        <v>27</v>
      </c>
      <c r="AI5048" t="s">
        <v>27</v>
      </c>
      <c r="AJ5048" t="s">
        <v>27</v>
      </c>
      <c r="AK5048" t="s">
        <v>27</v>
      </c>
      <c r="AL5048" t="s">
        <v>27</v>
      </c>
      <c r="AM5048" t="s">
        <v>27</v>
      </c>
      <c r="AN5048" t="s">
        <v>27</v>
      </c>
      <c r="AO5048" t="s">
        <v>27</v>
      </c>
      <c r="AP5048" t="s">
        <v>27</v>
      </c>
    </row>
    <row r="5049" spans="1:42" x14ac:dyDescent="0.25">
      <c r="A5049" t="s">
        <v>23</v>
      </c>
      <c r="B5049" t="s">
        <v>1009</v>
      </c>
      <c r="C5049" t="s">
        <v>12020</v>
      </c>
      <c r="D5049" t="s">
        <v>12211</v>
      </c>
      <c r="E5049" t="s">
        <v>12213</v>
      </c>
      <c r="F5049" t="s">
        <v>12215</v>
      </c>
      <c r="G5049" t="s">
        <v>12217</v>
      </c>
      <c r="H5049" t="s">
        <v>24</v>
      </c>
      <c r="I5049" t="s">
        <v>8760</v>
      </c>
      <c r="J5049" t="s">
        <v>8761</v>
      </c>
      <c r="K5049" t="s">
        <v>12074</v>
      </c>
      <c r="L5049" t="s">
        <v>12256</v>
      </c>
      <c r="M5049" t="s">
        <v>12246</v>
      </c>
      <c r="N5049" t="s">
        <v>12250</v>
      </c>
      <c r="O5049" t="s">
        <v>12225</v>
      </c>
      <c r="P5049" t="s">
        <v>12226</v>
      </c>
      <c r="Q5049" t="s">
        <v>12228</v>
      </c>
      <c r="R5049" t="s">
        <v>25</v>
      </c>
      <c r="S5049" t="s">
        <v>59</v>
      </c>
      <c r="T5049">
        <v>4152</v>
      </c>
      <c r="U5049" s="1" t="s">
        <v>12241</v>
      </c>
      <c r="V5049" t="s">
        <v>12237</v>
      </c>
      <c r="W5049" t="s">
        <v>12238</v>
      </c>
      <c r="X5049" t="s">
        <v>12235</v>
      </c>
      <c r="Y5049" t="s">
        <v>12233</v>
      </c>
      <c r="Z5049" t="s">
        <v>178</v>
      </c>
      <c r="AA5049" t="s">
        <v>12024</v>
      </c>
      <c r="AB5049" t="s">
        <v>416</v>
      </c>
      <c r="AC5049" t="s">
        <v>417</v>
      </c>
      <c r="AD5049" s="1">
        <v>10200</v>
      </c>
      <c r="AE5049" t="s">
        <v>27</v>
      </c>
      <c r="AF5049" t="s">
        <v>27</v>
      </c>
      <c r="AG5049" t="s">
        <v>491</v>
      </c>
      <c r="AH5049" t="s">
        <v>27</v>
      </c>
      <c r="AI5049" t="s">
        <v>27</v>
      </c>
      <c r="AJ5049" t="s">
        <v>27</v>
      </c>
      <c r="AK5049" t="s">
        <v>27</v>
      </c>
      <c r="AL5049" t="s">
        <v>27</v>
      </c>
      <c r="AM5049" t="s">
        <v>27</v>
      </c>
      <c r="AN5049" t="s">
        <v>27</v>
      </c>
      <c r="AO5049" t="s">
        <v>27</v>
      </c>
      <c r="AP5049" t="s">
        <v>27</v>
      </c>
    </row>
    <row r="5050" spans="1:42" x14ac:dyDescent="0.25">
      <c r="A5050" t="s">
        <v>23</v>
      </c>
      <c r="B5050" t="s">
        <v>1009</v>
      </c>
      <c r="C5050" t="s">
        <v>12020</v>
      </c>
      <c r="D5050" t="s">
        <v>12211</v>
      </c>
      <c r="E5050" t="s">
        <v>12213</v>
      </c>
      <c r="F5050" t="s">
        <v>12215</v>
      </c>
      <c r="G5050" t="s">
        <v>12217</v>
      </c>
      <c r="H5050" t="s">
        <v>24</v>
      </c>
      <c r="I5050" t="s">
        <v>8760</v>
      </c>
      <c r="J5050" t="s">
        <v>8761</v>
      </c>
      <c r="K5050" t="s">
        <v>12074</v>
      </c>
      <c r="L5050" t="s">
        <v>12256</v>
      </c>
      <c r="M5050" t="s">
        <v>12246</v>
      </c>
      <c r="N5050" t="s">
        <v>12250</v>
      </c>
      <c r="O5050" t="s">
        <v>12225</v>
      </c>
      <c r="P5050" t="s">
        <v>12226</v>
      </c>
      <c r="Q5050" t="s">
        <v>12228</v>
      </c>
      <c r="R5050" t="s">
        <v>61</v>
      </c>
      <c r="S5050" t="s">
        <v>62</v>
      </c>
      <c r="T5050">
        <v>4153</v>
      </c>
      <c r="U5050" s="1" t="s">
        <v>12240</v>
      </c>
      <c r="V5050" t="s">
        <v>12237</v>
      </c>
      <c r="W5050" t="s">
        <v>12238</v>
      </c>
      <c r="X5050" t="s">
        <v>12235</v>
      </c>
      <c r="Y5050" t="s">
        <v>12233</v>
      </c>
      <c r="Z5050" t="s">
        <v>178</v>
      </c>
      <c r="AA5050" t="s">
        <v>12024</v>
      </c>
      <c r="AB5050" t="s">
        <v>416</v>
      </c>
      <c r="AC5050" t="s">
        <v>417</v>
      </c>
      <c r="AD5050" s="1">
        <v>97349</v>
      </c>
      <c r="AE5050" t="s">
        <v>8768</v>
      </c>
      <c r="AF5050" t="s">
        <v>6400</v>
      </c>
      <c r="AG5050" t="s">
        <v>6400</v>
      </c>
      <c r="AH5050" t="s">
        <v>6400</v>
      </c>
      <c r="AI5050" t="s">
        <v>6400</v>
      </c>
      <c r="AJ5050" t="s">
        <v>6400</v>
      </c>
      <c r="AK5050" t="s">
        <v>6400</v>
      </c>
      <c r="AL5050" t="s">
        <v>6400</v>
      </c>
      <c r="AM5050" t="s">
        <v>6400</v>
      </c>
      <c r="AN5050" t="s">
        <v>6400</v>
      </c>
      <c r="AO5050" t="s">
        <v>8769</v>
      </c>
      <c r="AP5050" t="s">
        <v>27</v>
      </c>
    </row>
    <row r="5051" spans="1:42" x14ac:dyDescent="0.25">
      <c r="A5051" t="s">
        <v>23</v>
      </c>
      <c r="B5051" t="s">
        <v>1009</v>
      </c>
      <c r="C5051" t="s">
        <v>12020</v>
      </c>
      <c r="D5051" t="s">
        <v>12211</v>
      </c>
      <c r="E5051" t="s">
        <v>12213</v>
      </c>
      <c r="F5051" t="s">
        <v>12215</v>
      </c>
      <c r="G5051" t="s">
        <v>12217</v>
      </c>
      <c r="H5051" t="s">
        <v>24</v>
      </c>
      <c r="I5051" t="s">
        <v>8760</v>
      </c>
      <c r="J5051" t="s">
        <v>8761</v>
      </c>
      <c r="K5051" t="s">
        <v>12074</v>
      </c>
      <c r="L5051" t="s">
        <v>12256</v>
      </c>
      <c r="M5051" t="s">
        <v>12246</v>
      </c>
      <c r="N5051" t="s">
        <v>12250</v>
      </c>
      <c r="O5051" t="s">
        <v>12225</v>
      </c>
      <c r="P5051" t="s">
        <v>12226</v>
      </c>
      <c r="Q5051" t="s">
        <v>12228</v>
      </c>
      <c r="R5051" t="s">
        <v>61</v>
      </c>
      <c r="S5051" t="s">
        <v>63</v>
      </c>
      <c r="T5051">
        <v>4153</v>
      </c>
      <c r="U5051" s="1" t="s">
        <v>12240</v>
      </c>
      <c r="V5051" t="s">
        <v>12237</v>
      </c>
      <c r="W5051" t="s">
        <v>12238</v>
      </c>
      <c r="X5051" t="s">
        <v>12235</v>
      </c>
      <c r="Y5051" t="s">
        <v>12233</v>
      </c>
      <c r="Z5051" t="s">
        <v>178</v>
      </c>
      <c r="AA5051" t="s">
        <v>12024</v>
      </c>
      <c r="AB5051" t="s">
        <v>416</v>
      </c>
      <c r="AC5051" t="s">
        <v>417</v>
      </c>
      <c r="AD5051" s="1">
        <v>3620</v>
      </c>
      <c r="AE5051" t="s">
        <v>27</v>
      </c>
      <c r="AF5051" t="s">
        <v>27</v>
      </c>
      <c r="AG5051" t="s">
        <v>575</v>
      </c>
      <c r="AH5051" t="s">
        <v>27</v>
      </c>
      <c r="AI5051" t="s">
        <v>27</v>
      </c>
      <c r="AJ5051" t="s">
        <v>27</v>
      </c>
      <c r="AK5051" t="s">
        <v>27</v>
      </c>
      <c r="AL5051" t="s">
        <v>575</v>
      </c>
      <c r="AM5051" t="s">
        <v>27</v>
      </c>
      <c r="AN5051" t="s">
        <v>27</v>
      </c>
      <c r="AO5051" t="s">
        <v>27</v>
      </c>
      <c r="AP5051" t="s">
        <v>27</v>
      </c>
    </row>
    <row r="5052" spans="1:42" x14ac:dyDescent="0.25">
      <c r="A5052" t="s">
        <v>23</v>
      </c>
      <c r="B5052" t="s">
        <v>1009</v>
      </c>
      <c r="C5052" t="s">
        <v>12020</v>
      </c>
      <c r="D5052" t="s">
        <v>12211</v>
      </c>
      <c r="E5052" t="s">
        <v>12213</v>
      </c>
      <c r="F5052" t="s">
        <v>12215</v>
      </c>
      <c r="G5052" t="s">
        <v>12217</v>
      </c>
      <c r="H5052" t="s">
        <v>24</v>
      </c>
      <c r="I5052" t="s">
        <v>8760</v>
      </c>
      <c r="J5052" t="s">
        <v>8761</v>
      </c>
      <c r="K5052" t="s">
        <v>12074</v>
      </c>
      <c r="L5052" t="s">
        <v>12256</v>
      </c>
      <c r="M5052" t="s">
        <v>12246</v>
      </c>
      <c r="N5052" t="s">
        <v>12250</v>
      </c>
      <c r="O5052" t="s">
        <v>12225</v>
      </c>
      <c r="P5052" t="s">
        <v>12226</v>
      </c>
      <c r="Q5052" t="s">
        <v>12228</v>
      </c>
      <c r="R5052" t="s">
        <v>61</v>
      </c>
      <c r="S5052" t="s">
        <v>64</v>
      </c>
      <c r="T5052">
        <v>4153</v>
      </c>
      <c r="U5052" s="1" t="s">
        <v>12240</v>
      </c>
      <c r="V5052" t="s">
        <v>12237</v>
      </c>
      <c r="W5052" t="s">
        <v>12238</v>
      </c>
      <c r="X5052" t="s">
        <v>12235</v>
      </c>
      <c r="Y5052" t="s">
        <v>12233</v>
      </c>
      <c r="Z5052" t="s">
        <v>178</v>
      </c>
      <c r="AA5052" t="s">
        <v>12024</v>
      </c>
      <c r="AB5052" t="s">
        <v>416</v>
      </c>
      <c r="AC5052" t="s">
        <v>417</v>
      </c>
      <c r="AD5052" s="1">
        <v>13200</v>
      </c>
      <c r="AE5052" t="s">
        <v>27</v>
      </c>
      <c r="AF5052" t="s">
        <v>27</v>
      </c>
      <c r="AG5052" t="s">
        <v>137</v>
      </c>
      <c r="AH5052" t="s">
        <v>429</v>
      </c>
      <c r="AI5052" t="s">
        <v>429</v>
      </c>
      <c r="AJ5052" t="s">
        <v>429</v>
      </c>
      <c r="AK5052" t="s">
        <v>429</v>
      </c>
      <c r="AL5052" t="s">
        <v>429</v>
      </c>
      <c r="AM5052" t="s">
        <v>429</v>
      </c>
      <c r="AN5052" t="s">
        <v>429</v>
      </c>
      <c r="AO5052" t="s">
        <v>400</v>
      </c>
      <c r="AP5052" t="s">
        <v>27</v>
      </c>
    </row>
    <row r="5053" spans="1:42" x14ac:dyDescent="0.25">
      <c r="A5053" t="s">
        <v>23</v>
      </c>
      <c r="B5053" t="s">
        <v>1009</v>
      </c>
      <c r="C5053" t="s">
        <v>12020</v>
      </c>
      <c r="D5053" t="s">
        <v>12211</v>
      </c>
      <c r="E5053" t="s">
        <v>12213</v>
      </c>
      <c r="F5053" t="s">
        <v>12215</v>
      </c>
      <c r="G5053" t="s">
        <v>12217</v>
      </c>
      <c r="H5053" t="s">
        <v>24</v>
      </c>
      <c r="I5053" t="s">
        <v>8760</v>
      </c>
      <c r="J5053" t="s">
        <v>8761</v>
      </c>
      <c r="K5053" t="s">
        <v>12074</v>
      </c>
      <c r="L5053" t="s">
        <v>12256</v>
      </c>
      <c r="M5053" t="s">
        <v>12246</v>
      </c>
      <c r="N5053" t="s">
        <v>12250</v>
      </c>
      <c r="O5053" t="s">
        <v>12225</v>
      </c>
      <c r="P5053" t="s">
        <v>12226</v>
      </c>
      <c r="Q5053" t="s">
        <v>12228</v>
      </c>
      <c r="R5053" t="s">
        <v>61</v>
      </c>
      <c r="S5053" t="s">
        <v>65</v>
      </c>
      <c r="T5053">
        <v>4153</v>
      </c>
      <c r="U5053" s="1" t="s">
        <v>12240</v>
      </c>
      <c r="V5053" t="s">
        <v>12237</v>
      </c>
      <c r="W5053" t="s">
        <v>12238</v>
      </c>
      <c r="X5053" t="s">
        <v>12235</v>
      </c>
      <c r="Y5053" t="s">
        <v>12234</v>
      </c>
      <c r="Z5053" t="s">
        <v>1012</v>
      </c>
      <c r="AA5053" t="s">
        <v>12022</v>
      </c>
      <c r="AB5053" t="s">
        <v>1015</v>
      </c>
      <c r="AC5053" t="s">
        <v>1016</v>
      </c>
      <c r="AD5053" s="1">
        <v>35640</v>
      </c>
      <c r="AE5053" t="s">
        <v>8770</v>
      </c>
      <c r="AF5053" t="s">
        <v>8770</v>
      </c>
      <c r="AG5053" t="s">
        <v>8770</v>
      </c>
      <c r="AH5053" t="s">
        <v>8770</v>
      </c>
      <c r="AI5053" t="s">
        <v>8770</v>
      </c>
      <c r="AJ5053" t="s">
        <v>8770</v>
      </c>
      <c r="AK5053" t="s">
        <v>8770</v>
      </c>
      <c r="AL5053" t="s">
        <v>8770</v>
      </c>
      <c r="AM5053" t="s">
        <v>8770</v>
      </c>
      <c r="AN5053" t="s">
        <v>8770</v>
      </c>
      <c r="AO5053" t="s">
        <v>8770</v>
      </c>
      <c r="AP5053" t="s">
        <v>8770</v>
      </c>
    </row>
    <row r="5054" spans="1:42" x14ac:dyDescent="0.25">
      <c r="A5054" t="s">
        <v>23</v>
      </c>
      <c r="B5054" t="s">
        <v>1009</v>
      </c>
      <c r="C5054" t="s">
        <v>12020</v>
      </c>
      <c r="D5054" t="s">
        <v>12211</v>
      </c>
      <c r="E5054" t="s">
        <v>12213</v>
      </c>
      <c r="F5054" t="s">
        <v>12215</v>
      </c>
      <c r="G5054" t="s">
        <v>12217</v>
      </c>
      <c r="H5054" t="s">
        <v>24</v>
      </c>
      <c r="I5054" t="s">
        <v>8760</v>
      </c>
      <c r="J5054" t="s">
        <v>8761</v>
      </c>
      <c r="K5054" t="s">
        <v>12074</v>
      </c>
      <c r="L5054" t="s">
        <v>12256</v>
      </c>
      <c r="M5054" t="s">
        <v>12246</v>
      </c>
      <c r="N5054" t="s">
        <v>12250</v>
      </c>
      <c r="O5054" t="s">
        <v>12225</v>
      </c>
      <c r="P5054" t="s">
        <v>12226</v>
      </c>
      <c r="Q5054" t="s">
        <v>12228</v>
      </c>
      <c r="R5054" t="s">
        <v>61</v>
      </c>
      <c r="S5054" t="s">
        <v>162</v>
      </c>
      <c r="T5054">
        <v>4153</v>
      </c>
      <c r="U5054" s="1" t="s">
        <v>12240</v>
      </c>
      <c r="V5054" t="s">
        <v>12237</v>
      </c>
      <c r="W5054" t="s">
        <v>12238</v>
      </c>
      <c r="X5054" t="s">
        <v>12235</v>
      </c>
      <c r="Y5054" t="s">
        <v>12233</v>
      </c>
      <c r="Z5054" t="s">
        <v>178</v>
      </c>
      <c r="AA5054" t="s">
        <v>12024</v>
      </c>
      <c r="AB5054" t="s">
        <v>416</v>
      </c>
      <c r="AC5054" t="s">
        <v>417</v>
      </c>
      <c r="AD5054" s="1">
        <v>1559</v>
      </c>
      <c r="AE5054" t="s">
        <v>8771</v>
      </c>
      <c r="AF5054" t="s">
        <v>27</v>
      </c>
      <c r="AG5054" t="s">
        <v>27</v>
      </c>
      <c r="AH5054" t="s">
        <v>27</v>
      </c>
      <c r="AI5054" t="s">
        <v>27</v>
      </c>
      <c r="AJ5054" t="s">
        <v>27</v>
      </c>
      <c r="AK5054" t="s">
        <v>27</v>
      </c>
      <c r="AL5054" t="s">
        <v>27</v>
      </c>
      <c r="AM5054" t="s">
        <v>27</v>
      </c>
      <c r="AN5054" t="s">
        <v>27</v>
      </c>
      <c r="AO5054" t="s">
        <v>27</v>
      </c>
      <c r="AP5054" t="s">
        <v>27</v>
      </c>
    </row>
    <row r="5055" spans="1:42" x14ac:dyDescent="0.25">
      <c r="A5055" t="s">
        <v>23</v>
      </c>
      <c r="B5055" t="s">
        <v>1009</v>
      </c>
      <c r="C5055" t="s">
        <v>12020</v>
      </c>
      <c r="D5055" t="s">
        <v>12211</v>
      </c>
      <c r="E5055" t="s">
        <v>12213</v>
      </c>
      <c r="F5055" t="s">
        <v>12215</v>
      </c>
      <c r="G5055" t="s">
        <v>12217</v>
      </c>
      <c r="H5055" t="s">
        <v>24</v>
      </c>
      <c r="I5055" t="s">
        <v>8760</v>
      </c>
      <c r="J5055" t="s">
        <v>8761</v>
      </c>
      <c r="K5055" t="s">
        <v>12074</v>
      </c>
      <c r="L5055" t="s">
        <v>12256</v>
      </c>
      <c r="M5055" t="s">
        <v>12246</v>
      </c>
      <c r="N5055" t="s">
        <v>12250</v>
      </c>
      <c r="O5055" t="s">
        <v>12225</v>
      </c>
      <c r="P5055" t="s">
        <v>12226</v>
      </c>
      <c r="Q5055" t="s">
        <v>12228</v>
      </c>
      <c r="R5055" t="s">
        <v>61</v>
      </c>
      <c r="S5055" t="s">
        <v>162</v>
      </c>
      <c r="T5055">
        <v>4153</v>
      </c>
      <c r="U5055" s="1" t="s">
        <v>12240</v>
      </c>
      <c r="V5055" t="s">
        <v>12237</v>
      </c>
      <c r="W5055" t="s">
        <v>12238</v>
      </c>
      <c r="X5055" t="s">
        <v>12235</v>
      </c>
      <c r="Y5055" t="s">
        <v>12234</v>
      </c>
      <c r="Z5055" t="s">
        <v>1012</v>
      </c>
      <c r="AA5055" t="s">
        <v>12022</v>
      </c>
      <c r="AB5055" t="s">
        <v>1015</v>
      </c>
      <c r="AC5055" t="s">
        <v>1016</v>
      </c>
      <c r="AD5055" s="1">
        <v>40068</v>
      </c>
      <c r="AE5055" t="s">
        <v>27</v>
      </c>
      <c r="AF5055" t="s">
        <v>6353</v>
      </c>
      <c r="AG5055" t="s">
        <v>6353</v>
      </c>
      <c r="AH5055" t="s">
        <v>6353</v>
      </c>
      <c r="AI5055" t="s">
        <v>6353</v>
      </c>
      <c r="AJ5055" t="s">
        <v>6353</v>
      </c>
      <c r="AK5055" t="s">
        <v>6353</v>
      </c>
      <c r="AL5055" t="s">
        <v>6353</v>
      </c>
      <c r="AM5055" t="s">
        <v>6353</v>
      </c>
      <c r="AN5055" t="s">
        <v>6353</v>
      </c>
      <c r="AO5055" t="s">
        <v>27</v>
      </c>
      <c r="AP5055" t="s">
        <v>27</v>
      </c>
    </row>
    <row r="5056" spans="1:42" x14ac:dyDescent="0.25">
      <c r="A5056" t="s">
        <v>23</v>
      </c>
      <c r="B5056" t="s">
        <v>1009</v>
      </c>
      <c r="C5056" t="s">
        <v>12020</v>
      </c>
      <c r="D5056" t="s">
        <v>12211</v>
      </c>
      <c r="E5056" t="s">
        <v>12213</v>
      </c>
      <c r="F5056" t="s">
        <v>12215</v>
      </c>
      <c r="G5056" t="s">
        <v>12217</v>
      </c>
      <c r="H5056" t="s">
        <v>24</v>
      </c>
      <c r="I5056" t="s">
        <v>8760</v>
      </c>
      <c r="J5056" t="s">
        <v>8761</v>
      </c>
      <c r="K5056" t="s">
        <v>12074</v>
      </c>
      <c r="L5056" t="s">
        <v>12256</v>
      </c>
      <c r="M5056" t="s">
        <v>12246</v>
      </c>
      <c r="N5056" t="s">
        <v>12250</v>
      </c>
      <c r="O5056" t="s">
        <v>12225</v>
      </c>
      <c r="P5056" t="s">
        <v>12226</v>
      </c>
      <c r="Q5056" t="s">
        <v>12228</v>
      </c>
      <c r="R5056" t="s">
        <v>61</v>
      </c>
      <c r="S5056" t="s">
        <v>80</v>
      </c>
      <c r="T5056">
        <v>4153</v>
      </c>
      <c r="U5056" s="1" t="s">
        <v>12240</v>
      </c>
      <c r="V5056" t="s">
        <v>12237</v>
      </c>
      <c r="W5056" t="s">
        <v>12238</v>
      </c>
      <c r="X5056" t="s">
        <v>12235</v>
      </c>
      <c r="Y5056" t="s">
        <v>12233</v>
      </c>
      <c r="Z5056" t="s">
        <v>178</v>
      </c>
      <c r="AA5056" t="s">
        <v>12024</v>
      </c>
      <c r="AB5056" t="s">
        <v>416</v>
      </c>
      <c r="AC5056" t="s">
        <v>417</v>
      </c>
      <c r="AD5056" s="1">
        <v>25902</v>
      </c>
      <c r="AE5056" t="s">
        <v>27</v>
      </c>
      <c r="AF5056" t="s">
        <v>27</v>
      </c>
      <c r="AG5056" t="s">
        <v>8772</v>
      </c>
      <c r="AH5056" t="s">
        <v>27</v>
      </c>
      <c r="AI5056" t="s">
        <v>27</v>
      </c>
      <c r="AJ5056" t="s">
        <v>27</v>
      </c>
      <c r="AK5056" t="s">
        <v>27</v>
      </c>
      <c r="AL5056" t="s">
        <v>27</v>
      </c>
      <c r="AM5056" t="s">
        <v>27</v>
      </c>
      <c r="AN5056" t="s">
        <v>27</v>
      </c>
      <c r="AO5056" t="s">
        <v>27</v>
      </c>
      <c r="AP5056" t="s">
        <v>27</v>
      </c>
    </row>
    <row r="5057" spans="1:42" x14ac:dyDescent="0.25">
      <c r="A5057" t="s">
        <v>23</v>
      </c>
      <c r="B5057" t="s">
        <v>1009</v>
      </c>
      <c r="C5057" t="s">
        <v>12020</v>
      </c>
      <c r="D5057" t="s">
        <v>12211</v>
      </c>
      <c r="E5057" t="s">
        <v>12213</v>
      </c>
      <c r="F5057" t="s">
        <v>12215</v>
      </c>
      <c r="G5057" t="s">
        <v>12217</v>
      </c>
      <c r="H5057" t="s">
        <v>24</v>
      </c>
      <c r="I5057" t="s">
        <v>8760</v>
      </c>
      <c r="J5057" t="s">
        <v>8761</v>
      </c>
      <c r="K5057" t="s">
        <v>12074</v>
      </c>
      <c r="L5057" t="s">
        <v>12256</v>
      </c>
      <c r="M5057" t="s">
        <v>12246</v>
      </c>
      <c r="N5057" t="s">
        <v>12250</v>
      </c>
      <c r="O5057" t="s">
        <v>12225</v>
      </c>
      <c r="P5057" t="s">
        <v>12226</v>
      </c>
      <c r="Q5057" t="s">
        <v>12228</v>
      </c>
      <c r="R5057" t="s">
        <v>61</v>
      </c>
      <c r="S5057" t="s">
        <v>87</v>
      </c>
      <c r="T5057">
        <v>4153</v>
      </c>
      <c r="U5057" s="1" t="s">
        <v>12240</v>
      </c>
      <c r="V5057" t="s">
        <v>12237</v>
      </c>
      <c r="W5057" t="s">
        <v>12238</v>
      </c>
      <c r="X5057" t="s">
        <v>12235</v>
      </c>
      <c r="Y5057" t="s">
        <v>12233</v>
      </c>
      <c r="Z5057" t="s">
        <v>178</v>
      </c>
      <c r="AA5057" t="s">
        <v>12024</v>
      </c>
      <c r="AB5057" t="s">
        <v>416</v>
      </c>
      <c r="AC5057" t="s">
        <v>417</v>
      </c>
      <c r="AD5057" s="1">
        <v>2960</v>
      </c>
      <c r="AE5057" t="s">
        <v>27</v>
      </c>
      <c r="AF5057" t="s">
        <v>27</v>
      </c>
      <c r="AG5057" t="s">
        <v>700</v>
      </c>
      <c r="AH5057" t="s">
        <v>27</v>
      </c>
      <c r="AI5057" t="s">
        <v>27</v>
      </c>
      <c r="AJ5057" t="s">
        <v>27</v>
      </c>
      <c r="AK5057" t="s">
        <v>27</v>
      </c>
      <c r="AL5057" t="s">
        <v>27</v>
      </c>
      <c r="AM5057" t="s">
        <v>27</v>
      </c>
      <c r="AN5057" t="s">
        <v>27</v>
      </c>
      <c r="AO5057" t="s">
        <v>27</v>
      </c>
      <c r="AP5057" t="s">
        <v>27</v>
      </c>
    </row>
    <row r="5058" spans="1:42" x14ac:dyDescent="0.25">
      <c r="A5058" t="s">
        <v>23</v>
      </c>
      <c r="B5058" t="s">
        <v>1009</v>
      </c>
      <c r="C5058" t="s">
        <v>12020</v>
      </c>
      <c r="D5058" t="s">
        <v>12211</v>
      </c>
      <c r="E5058" t="s">
        <v>12213</v>
      </c>
      <c r="F5058" t="s">
        <v>12215</v>
      </c>
      <c r="G5058" t="s">
        <v>12217</v>
      </c>
      <c r="H5058" t="s">
        <v>24</v>
      </c>
      <c r="I5058" t="s">
        <v>8760</v>
      </c>
      <c r="J5058" t="s">
        <v>8761</v>
      </c>
      <c r="K5058" t="s">
        <v>12074</v>
      </c>
      <c r="L5058" t="s">
        <v>12256</v>
      </c>
      <c r="M5058" t="s">
        <v>12246</v>
      </c>
      <c r="N5058" t="s">
        <v>12250</v>
      </c>
      <c r="O5058" t="s">
        <v>12225</v>
      </c>
      <c r="P5058" t="s">
        <v>12226</v>
      </c>
      <c r="Q5058" t="s">
        <v>12228</v>
      </c>
      <c r="R5058" t="s">
        <v>61</v>
      </c>
      <c r="S5058" t="s">
        <v>88</v>
      </c>
      <c r="T5058">
        <v>4153</v>
      </c>
      <c r="U5058" s="1" t="s">
        <v>12240</v>
      </c>
      <c r="V5058" t="s">
        <v>12237</v>
      </c>
      <c r="W5058" t="s">
        <v>12238</v>
      </c>
      <c r="X5058" t="s">
        <v>12235</v>
      </c>
      <c r="Y5058" t="s">
        <v>12233</v>
      </c>
      <c r="Z5058" t="s">
        <v>178</v>
      </c>
      <c r="AA5058" t="s">
        <v>12024</v>
      </c>
      <c r="AB5058" t="s">
        <v>416</v>
      </c>
      <c r="AC5058" t="s">
        <v>417</v>
      </c>
      <c r="AD5058" s="1">
        <v>9425</v>
      </c>
      <c r="AE5058" t="s">
        <v>27</v>
      </c>
      <c r="AF5058" t="s">
        <v>27</v>
      </c>
      <c r="AG5058" t="s">
        <v>27</v>
      </c>
      <c r="AH5058" t="s">
        <v>458</v>
      </c>
      <c r="AI5058" t="s">
        <v>27</v>
      </c>
      <c r="AJ5058" t="s">
        <v>27</v>
      </c>
      <c r="AK5058" t="s">
        <v>27</v>
      </c>
      <c r="AL5058" t="s">
        <v>27</v>
      </c>
      <c r="AM5058" t="s">
        <v>27</v>
      </c>
      <c r="AN5058" t="s">
        <v>27</v>
      </c>
      <c r="AO5058" t="s">
        <v>27</v>
      </c>
      <c r="AP5058" t="s">
        <v>27</v>
      </c>
    </row>
    <row r="5059" spans="1:42" x14ac:dyDescent="0.25">
      <c r="A5059" t="s">
        <v>23</v>
      </c>
      <c r="B5059" t="s">
        <v>1009</v>
      </c>
      <c r="C5059" t="s">
        <v>12020</v>
      </c>
      <c r="D5059" t="s">
        <v>12211</v>
      </c>
      <c r="E5059" t="s">
        <v>12213</v>
      </c>
      <c r="F5059" t="s">
        <v>12215</v>
      </c>
      <c r="G5059" t="s">
        <v>12217</v>
      </c>
      <c r="H5059" t="s">
        <v>24</v>
      </c>
      <c r="I5059" t="s">
        <v>8760</v>
      </c>
      <c r="J5059" t="s">
        <v>8761</v>
      </c>
      <c r="K5059" t="s">
        <v>12074</v>
      </c>
      <c r="L5059" t="s">
        <v>12256</v>
      </c>
      <c r="M5059" t="s">
        <v>12246</v>
      </c>
      <c r="N5059" t="s">
        <v>12250</v>
      </c>
      <c r="O5059" t="s">
        <v>12225</v>
      </c>
      <c r="P5059" t="s">
        <v>12226</v>
      </c>
      <c r="Q5059" t="s">
        <v>12228</v>
      </c>
      <c r="R5059" t="s">
        <v>61</v>
      </c>
      <c r="S5059" t="s">
        <v>89</v>
      </c>
      <c r="T5059">
        <v>4153</v>
      </c>
      <c r="U5059" s="1" t="s">
        <v>12240</v>
      </c>
      <c r="V5059" t="s">
        <v>12237</v>
      </c>
      <c r="W5059" t="s">
        <v>12238</v>
      </c>
      <c r="X5059" t="s">
        <v>12235</v>
      </c>
      <c r="Y5059" t="s">
        <v>12233</v>
      </c>
      <c r="Z5059" t="s">
        <v>178</v>
      </c>
      <c r="AA5059" t="s">
        <v>12024</v>
      </c>
      <c r="AB5059" t="s">
        <v>416</v>
      </c>
      <c r="AC5059" t="s">
        <v>417</v>
      </c>
      <c r="AD5059" s="1">
        <v>14250</v>
      </c>
      <c r="AE5059" t="s">
        <v>27</v>
      </c>
      <c r="AF5059" t="s">
        <v>27</v>
      </c>
      <c r="AG5059" t="s">
        <v>27</v>
      </c>
      <c r="AH5059" t="s">
        <v>27</v>
      </c>
      <c r="AI5059" t="s">
        <v>170</v>
      </c>
      <c r="AJ5059" t="s">
        <v>27</v>
      </c>
      <c r="AK5059" t="s">
        <v>27</v>
      </c>
      <c r="AL5059" t="s">
        <v>189</v>
      </c>
      <c r="AM5059" t="s">
        <v>27</v>
      </c>
      <c r="AN5059" t="s">
        <v>27</v>
      </c>
      <c r="AO5059" t="s">
        <v>27</v>
      </c>
      <c r="AP5059" t="s">
        <v>27</v>
      </c>
    </row>
    <row r="5060" spans="1:42" x14ac:dyDescent="0.25">
      <c r="A5060" t="s">
        <v>23</v>
      </c>
      <c r="B5060" t="s">
        <v>1009</v>
      </c>
      <c r="C5060" t="s">
        <v>12020</v>
      </c>
      <c r="D5060" t="s">
        <v>12211</v>
      </c>
      <c r="E5060" t="s">
        <v>12213</v>
      </c>
      <c r="F5060" t="s">
        <v>12215</v>
      </c>
      <c r="G5060" t="s">
        <v>12217</v>
      </c>
      <c r="H5060" t="s">
        <v>24</v>
      </c>
      <c r="I5060" t="s">
        <v>8760</v>
      </c>
      <c r="J5060" t="s">
        <v>8761</v>
      </c>
      <c r="K5060" t="s">
        <v>12074</v>
      </c>
      <c r="L5060" t="s">
        <v>12256</v>
      </c>
      <c r="M5060" t="s">
        <v>12246</v>
      </c>
      <c r="N5060" t="s">
        <v>12250</v>
      </c>
      <c r="O5060" t="s">
        <v>12225</v>
      </c>
      <c r="P5060" t="s">
        <v>12226</v>
      </c>
      <c r="Q5060" t="s">
        <v>12228</v>
      </c>
      <c r="R5060" t="s">
        <v>114</v>
      </c>
      <c r="S5060" t="s">
        <v>115</v>
      </c>
      <c r="T5060">
        <v>4151</v>
      </c>
      <c r="U5060" s="1" t="s">
        <v>12242</v>
      </c>
      <c r="V5060" t="s">
        <v>12237</v>
      </c>
      <c r="W5060" t="s">
        <v>12238</v>
      </c>
      <c r="X5060" t="s">
        <v>12235</v>
      </c>
      <c r="Y5060" t="s">
        <v>12233</v>
      </c>
      <c r="Z5060" t="s">
        <v>178</v>
      </c>
      <c r="AA5060" t="s">
        <v>12021</v>
      </c>
      <c r="AB5060" t="s">
        <v>1125</v>
      </c>
      <c r="AC5060" t="s">
        <v>1126</v>
      </c>
      <c r="AD5060" s="1">
        <v>1920102</v>
      </c>
      <c r="AE5060" t="s">
        <v>8773</v>
      </c>
      <c r="AF5060" t="s">
        <v>8774</v>
      </c>
      <c r="AG5060" t="s">
        <v>8774</v>
      </c>
      <c r="AH5060" t="s">
        <v>8774</v>
      </c>
      <c r="AI5060" t="s">
        <v>8774</v>
      </c>
      <c r="AJ5060" t="s">
        <v>8774</v>
      </c>
      <c r="AK5060" t="s">
        <v>8774</v>
      </c>
      <c r="AL5060" t="s">
        <v>8774</v>
      </c>
      <c r="AM5060" t="s">
        <v>8774</v>
      </c>
      <c r="AN5060" t="s">
        <v>8775</v>
      </c>
      <c r="AO5060" t="s">
        <v>8776</v>
      </c>
      <c r="AP5060" t="s">
        <v>8776</v>
      </c>
    </row>
    <row r="5061" spans="1:42" x14ac:dyDescent="0.25">
      <c r="A5061" t="s">
        <v>23</v>
      </c>
      <c r="B5061" t="s">
        <v>1009</v>
      </c>
      <c r="C5061" t="s">
        <v>12020</v>
      </c>
      <c r="D5061" t="s">
        <v>12211</v>
      </c>
      <c r="E5061" t="s">
        <v>12213</v>
      </c>
      <c r="F5061" t="s">
        <v>12215</v>
      </c>
      <c r="G5061" t="s">
        <v>12217</v>
      </c>
      <c r="H5061" t="s">
        <v>24</v>
      </c>
      <c r="I5061" t="s">
        <v>8760</v>
      </c>
      <c r="J5061" t="s">
        <v>8761</v>
      </c>
      <c r="K5061" t="s">
        <v>12074</v>
      </c>
      <c r="L5061" t="s">
        <v>12256</v>
      </c>
      <c r="M5061" t="s">
        <v>12246</v>
      </c>
      <c r="N5061" t="s">
        <v>12250</v>
      </c>
      <c r="O5061" t="s">
        <v>12225</v>
      </c>
      <c r="P5061" t="s">
        <v>12226</v>
      </c>
      <c r="Q5061" t="s">
        <v>12228</v>
      </c>
      <c r="R5061" t="s">
        <v>114</v>
      </c>
      <c r="S5061" t="s">
        <v>115</v>
      </c>
      <c r="T5061">
        <v>4151</v>
      </c>
      <c r="U5061" s="1" t="s">
        <v>12242</v>
      </c>
      <c r="V5061" t="s">
        <v>12237</v>
      </c>
      <c r="W5061" t="s">
        <v>12238</v>
      </c>
      <c r="X5061" t="s">
        <v>12235</v>
      </c>
      <c r="Y5061" t="s">
        <v>12234</v>
      </c>
      <c r="Z5061" t="s">
        <v>1012</v>
      </c>
      <c r="AA5061" t="s">
        <v>12022</v>
      </c>
      <c r="AB5061" t="s">
        <v>1015</v>
      </c>
      <c r="AC5061" t="s">
        <v>1016</v>
      </c>
      <c r="AD5061" s="1">
        <v>1140456</v>
      </c>
      <c r="AE5061" t="s">
        <v>8777</v>
      </c>
      <c r="AF5061" t="s">
        <v>8778</v>
      </c>
      <c r="AG5061" t="s">
        <v>8778</v>
      </c>
      <c r="AH5061" t="s">
        <v>8778</v>
      </c>
      <c r="AI5061" t="s">
        <v>8778</v>
      </c>
      <c r="AJ5061" t="s">
        <v>8778</v>
      </c>
      <c r="AK5061" t="s">
        <v>8778</v>
      </c>
      <c r="AL5061" t="s">
        <v>8778</v>
      </c>
      <c r="AM5061" t="s">
        <v>8778</v>
      </c>
      <c r="AN5061" t="s">
        <v>8778</v>
      </c>
      <c r="AO5061" t="s">
        <v>8778</v>
      </c>
      <c r="AP5061" t="s">
        <v>8778</v>
      </c>
    </row>
    <row r="5062" spans="1:42" x14ac:dyDescent="0.25">
      <c r="A5062" t="s">
        <v>23</v>
      </c>
      <c r="B5062" t="s">
        <v>1009</v>
      </c>
      <c r="C5062" t="s">
        <v>12020</v>
      </c>
      <c r="D5062" t="s">
        <v>12211</v>
      </c>
      <c r="E5062" t="s">
        <v>12213</v>
      </c>
      <c r="F5062" t="s">
        <v>12215</v>
      </c>
      <c r="G5062" t="s">
        <v>12217</v>
      </c>
      <c r="H5062" t="s">
        <v>24</v>
      </c>
      <c r="I5062" t="s">
        <v>8760</v>
      </c>
      <c r="J5062" t="s">
        <v>8761</v>
      </c>
      <c r="K5062" t="s">
        <v>12074</v>
      </c>
      <c r="L5062" t="s">
        <v>12256</v>
      </c>
      <c r="M5062" t="s">
        <v>12246</v>
      </c>
      <c r="N5062" t="s">
        <v>12250</v>
      </c>
      <c r="O5062" t="s">
        <v>12225</v>
      </c>
      <c r="P5062" t="s">
        <v>12226</v>
      </c>
      <c r="Q5062" t="s">
        <v>12228</v>
      </c>
      <c r="R5062" t="s">
        <v>114</v>
      </c>
      <c r="S5062" t="s">
        <v>116</v>
      </c>
      <c r="T5062">
        <v>4151</v>
      </c>
      <c r="U5062" s="1" t="s">
        <v>12242</v>
      </c>
      <c r="V5062" t="s">
        <v>12237</v>
      </c>
      <c r="W5062" t="s">
        <v>12238</v>
      </c>
      <c r="X5062" t="s">
        <v>12235</v>
      </c>
      <c r="Y5062" t="s">
        <v>12234</v>
      </c>
      <c r="Z5062" t="s">
        <v>381</v>
      </c>
      <c r="AA5062" t="s">
        <v>12023</v>
      </c>
      <c r="AB5062" t="s">
        <v>781</v>
      </c>
      <c r="AC5062" t="s">
        <v>782</v>
      </c>
      <c r="AD5062" s="1">
        <v>460344</v>
      </c>
      <c r="AE5062" t="s">
        <v>27</v>
      </c>
      <c r="AF5062" t="s">
        <v>27</v>
      </c>
      <c r="AG5062" t="s">
        <v>27</v>
      </c>
      <c r="AH5062" t="s">
        <v>27</v>
      </c>
      <c r="AI5062" t="s">
        <v>27</v>
      </c>
      <c r="AJ5062" t="s">
        <v>27</v>
      </c>
      <c r="AK5062" t="s">
        <v>27</v>
      </c>
      <c r="AL5062" t="s">
        <v>8779</v>
      </c>
      <c r="AM5062" t="s">
        <v>27</v>
      </c>
      <c r="AN5062" t="s">
        <v>27</v>
      </c>
      <c r="AO5062" t="s">
        <v>27</v>
      </c>
      <c r="AP5062" t="s">
        <v>27</v>
      </c>
    </row>
    <row r="5063" spans="1:42" x14ac:dyDescent="0.25">
      <c r="A5063" t="s">
        <v>23</v>
      </c>
      <c r="B5063" t="s">
        <v>1009</v>
      </c>
      <c r="C5063" t="s">
        <v>12020</v>
      </c>
      <c r="D5063" t="s">
        <v>12211</v>
      </c>
      <c r="E5063" t="s">
        <v>12213</v>
      </c>
      <c r="F5063" t="s">
        <v>12215</v>
      </c>
      <c r="G5063" t="s">
        <v>12217</v>
      </c>
      <c r="H5063" t="s">
        <v>24</v>
      </c>
      <c r="I5063" t="s">
        <v>8760</v>
      </c>
      <c r="J5063" t="s">
        <v>8761</v>
      </c>
      <c r="K5063" t="s">
        <v>12074</v>
      </c>
      <c r="L5063" t="s">
        <v>12256</v>
      </c>
      <c r="M5063" t="s">
        <v>12246</v>
      </c>
      <c r="N5063" t="s">
        <v>12250</v>
      </c>
      <c r="O5063" t="s">
        <v>12225</v>
      </c>
      <c r="P5063" t="s">
        <v>12226</v>
      </c>
      <c r="Q5063" t="s">
        <v>12228</v>
      </c>
      <c r="R5063" t="s">
        <v>114</v>
      </c>
      <c r="S5063" t="s">
        <v>117</v>
      </c>
      <c r="T5063">
        <v>4151</v>
      </c>
      <c r="U5063" s="1" t="s">
        <v>12242</v>
      </c>
      <c r="V5063" t="s">
        <v>12237</v>
      </c>
      <c r="W5063" t="s">
        <v>12238</v>
      </c>
      <c r="X5063" t="s">
        <v>12235</v>
      </c>
      <c r="Y5063" t="s">
        <v>12233</v>
      </c>
      <c r="Z5063" t="s">
        <v>178</v>
      </c>
      <c r="AA5063" t="s">
        <v>12021</v>
      </c>
      <c r="AB5063" t="s">
        <v>1125</v>
      </c>
      <c r="AC5063" t="s">
        <v>1126</v>
      </c>
      <c r="AD5063" s="1">
        <v>3717632</v>
      </c>
      <c r="AE5063" t="s">
        <v>8780</v>
      </c>
      <c r="AF5063" t="s">
        <v>8780</v>
      </c>
      <c r="AG5063" t="s">
        <v>8780</v>
      </c>
      <c r="AH5063" t="s">
        <v>8780</v>
      </c>
      <c r="AI5063" t="s">
        <v>8780</v>
      </c>
      <c r="AJ5063" t="s">
        <v>8780</v>
      </c>
      <c r="AK5063" t="s">
        <v>8780</v>
      </c>
      <c r="AL5063" t="s">
        <v>8780</v>
      </c>
      <c r="AM5063" t="s">
        <v>8780</v>
      </c>
      <c r="AN5063" t="s">
        <v>8781</v>
      </c>
      <c r="AO5063" t="s">
        <v>8780</v>
      </c>
      <c r="AP5063" t="s">
        <v>8782</v>
      </c>
    </row>
    <row r="5064" spans="1:42" x14ac:dyDescent="0.25">
      <c r="A5064" t="s">
        <v>23</v>
      </c>
      <c r="B5064" t="s">
        <v>1009</v>
      </c>
      <c r="C5064" t="s">
        <v>12020</v>
      </c>
      <c r="D5064" t="s">
        <v>12211</v>
      </c>
      <c r="E5064" t="s">
        <v>12213</v>
      </c>
      <c r="F5064" t="s">
        <v>12215</v>
      </c>
      <c r="G5064" t="s">
        <v>12217</v>
      </c>
      <c r="H5064" t="s">
        <v>24</v>
      </c>
      <c r="I5064" t="s">
        <v>8760</v>
      </c>
      <c r="J5064" t="s">
        <v>8761</v>
      </c>
      <c r="K5064" t="s">
        <v>12074</v>
      </c>
      <c r="L5064" t="s">
        <v>12256</v>
      </c>
      <c r="M5064" t="s">
        <v>12246</v>
      </c>
      <c r="N5064" t="s">
        <v>12250</v>
      </c>
      <c r="O5064" t="s">
        <v>12225</v>
      </c>
      <c r="P5064" t="s">
        <v>12226</v>
      </c>
      <c r="Q5064" t="s">
        <v>12228</v>
      </c>
      <c r="R5064" t="s">
        <v>114</v>
      </c>
      <c r="S5064" t="s">
        <v>118</v>
      </c>
      <c r="T5064">
        <v>4151</v>
      </c>
      <c r="U5064" s="1" t="s">
        <v>12242</v>
      </c>
      <c r="V5064" t="s">
        <v>12237</v>
      </c>
      <c r="W5064" t="s">
        <v>12238</v>
      </c>
      <c r="X5064" t="s">
        <v>12235</v>
      </c>
      <c r="Y5064" t="s">
        <v>12233</v>
      </c>
      <c r="Z5064" t="s">
        <v>178</v>
      </c>
      <c r="AA5064" t="s">
        <v>12021</v>
      </c>
      <c r="AB5064" t="s">
        <v>1125</v>
      </c>
      <c r="AC5064" t="s">
        <v>1126</v>
      </c>
      <c r="AD5064" s="1">
        <v>13900</v>
      </c>
      <c r="AE5064" t="s">
        <v>8783</v>
      </c>
      <c r="AF5064" t="s">
        <v>8784</v>
      </c>
      <c r="AG5064" t="s">
        <v>8784</v>
      </c>
      <c r="AH5064" t="s">
        <v>8784</v>
      </c>
      <c r="AI5064" t="s">
        <v>8784</v>
      </c>
      <c r="AJ5064" t="s">
        <v>8784</v>
      </c>
      <c r="AK5064" t="s">
        <v>8784</v>
      </c>
      <c r="AL5064" t="s">
        <v>8784</v>
      </c>
      <c r="AM5064" t="s">
        <v>8784</v>
      </c>
      <c r="AN5064" t="s">
        <v>8784</v>
      </c>
      <c r="AO5064" t="s">
        <v>4837</v>
      </c>
      <c r="AP5064" t="s">
        <v>4837</v>
      </c>
    </row>
    <row r="5065" spans="1:42" x14ac:dyDescent="0.25">
      <c r="A5065" t="s">
        <v>23</v>
      </c>
      <c r="B5065" t="s">
        <v>1009</v>
      </c>
      <c r="C5065" t="s">
        <v>12020</v>
      </c>
      <c r="D5065" t="s">
        <v>12211</v>
      </c>
      <c r="E5065" t="s">
        <v>12213</v>
      </c>
      <c r="F5065" t="s">
        <v>12215</v>
      </c>
      <c r="G5065" t="s">
        <v>12217</v>
      </c>
      <c r="H5065" t="s">
        <v>24</v>
      </c>
      <c r="I5065" t="s">
        <v>8760</v>
      </c>
      <c r="J5065" t="s">
        <v>8761</v>
      </c>
      <c r="K5065" t="s">
        <v>12074</v>
      </c>
      <c r="L5065" t="s">
        <v>12256</v>
      </c>
      <c r="M5065" t="s">
        <v>12246</v>
      </c>
      <c r="N5065" t="s">
        <v>12250</v>
      </c>
      <c r="O5065" t="s">
        <v>12225</v>
      </c>
      <c r="P5065" t="s">
        <v>12226</v>
      </c>
      <c r="Q5065" t="s">
        <v>12228</v>
      </c>
      <c r="R5065" t="s">
        <v>114</v>
      </c>
      <c r="S5065" t="s">
        <v>118</v>
      </c>
      <c r="T5065">
        <v>4151</v>
      </c>
      <c r="U5065" s="1" t="s">
        <v>12242</v>
      </c>
      <c r="V5065" t="s">
        <v>12237</v>
      </c>
      <c r="W5065" t="s">
        <v>12238</v>
      </c>
      <c r="X5065" t="s">
        <v>12235</v>
      </c>
      <c r="Y5065" t="s">
        <v>12234</v>
      </c>
      <c r="Z5065" t="s">
        <v>1012</v>
      </c>
      <c r="AA5065" t="s">
        <v>12022</v>
      </c>
      <c r="AB5065" t="s">
        <v>1015</v>
      </c>
      <c r="AC5065" t="s">
        <v>1016</v>
      </c>
      <c r="AD5065" s="1">
        <v>8460</v>
      </c>
      <c r="AE5065" t="s">
        <v>766</v>
      </c>
      <c r="AF5065" t="s">
        <v>766</v>
      </c>
      <c r="AG5065" t="s">
        <v>766</v>
      </c>
      <c r="AH5065" t="s">
        <v>766</v>
      </c>
      <c r="AI5065" t="s">
        <v>766</v>
      </c>
      <c r="AJ5065" t="s">
        <v>766</v>
      </c>
      <c r="AK5065" t="s">
        <v>766</v>
      </c>
      <c r="AL5065" t="s">
        <v>766</v>
      </c>
      <c r="AM5065" t="s">
        <v>766</v>
      </c>
      <c r="AN5065" t="s">
        <v>766</v>
      </c>
      <c r="AO5065" t="s">
        <v>766</v>
      </c>
      <c r="AP5065" t="s">
        <v>766</v>
      </c>
    </row>
    <row r="5066" spans="1:42" x14ac:dyDescent="0.25">
      <c r="A5066" t="s">
        <v>23</v>
      </c>
      <c r="B5066" t="s">
        <v>1009</v>
      </c>
      <c r="C5066" t="s">
        <v>12020</v>
      </c>
      <c r="D5066" t="s">
        <v>12211</v>
      </c>
      <c r="E5066" t="s">
        <v>12213</v>
      </c>
      <c r="F5066" t="s">
        <v>12215</v>
      </c>
      <c r="G5066" t="s">
        <v>12217</v>
      </c>
      <c r="H5066" t="s">
        <v>24</v>
      </c>
      <c r="I5066" t="s">
        <v>8760</v>
      </c>
      <c r="J5066" t="s">
        <v>8761</v>
      </c>
      <c r="K5066" t="s">
        <v>12074</v>
      </c>
      <c r="L5066" t="s">
        <v>12256</v>
      </c>
      <c r="M5066" t="s">
        <v>12246</v>
      </c>
      <c r="N5066" t="s">
        <v>12250</v>
      </c>
      <c r="O5066" t="s">
        <v>12225</v>
      </c>
      <c r="P5066" t="s">
        <v>12226</v>
      </c>
      <c r="Q5066" t="s">
        <v>12228</v>
      </c>
      <c r="R5066" t="s">
        <v>114</v>
      </c>
      <c r="S5066" t="s">
        <v>119</v>
      </c>
      <c r="T5066">
        <v>4151</v>
      </c>
      <c r="U5066" s="1" t="s">
        <v>12242</v>
      </c>
      <c r="V5066" t="s">
        <v>12237</v>
      </c>
      <c r="W5066" t="s">
        <v>12238</v>
      </c>
      <c r="X5066" t="s">
        <v>12235</v>
      </c>
      <c r="Y5066" t="s">
        <v>12234</v>
      </c>
      <c r="Z5066" t="s">
        <v>381</v>
      </c>
      <c r="AA5066" t="s">
        <v>12023</v>
      </c>
      <c r="AB5066" t="s">
        <v>781</v>
      </c>
      <c r="AC5066" t="s">
        <v>782</v>
      </c>
      <c r="AD5066" s="1">
        <v>51149</v>
      </c>
      <c r="AE5066" t="s">
        <v>27</v>
      </c>
      <c r="AF5066" t="s">
        <v>27</v>
      </c>
      <c r="AG5066" t="s">
        <v>27</v>
      </c>
      <c r="AH5066" t="s">
        <v>27</v>
      </c>
      <c r="AI5066" t="s">
        <v>27</v>
      </c>
      <c r="AJ5066" t="s">
        <v>27</v>
      </c>
      <c r="AK5066" t="s">
        <v>27</v>
      </c>
      <c r="AL5066" t="s">
        <v>8785</v>
      </c>
      <c r="AM5066" t="s">
        <v>27</v>
      </c>
      <c r="AN5066" t="s">
        <v>27</v>
      </c>
      <c r="AO5066" t="s">
        <v>27</v>
      </c>
      <c r="AP5066" t="s">
        <v>27</v>
      </c>
    </row>
    <row r="5067" spans="1:42" x14ac:dyDescent="0.25">
      <c r="A5067" t="s">
        <v>23</v>
      </c>
      <c r="B5067" t="s">
        <v>1009</v>
      </c>
      <c r="C5067" t="s">
        <v>12020</v>
      </c>
      <c r="D5067" t="s">
        <v>12211</v>
      </c>
      <c r="E5067" t="s">
        <v>12213</v>
      </c>
      <c r="F5067" t="s">
        <v>12215</v>
      </c>
      <c r="G5067" t="s">
        <v>12217</v>
      </c>
      <c r="H5067" t="s">
        <v>24</v>
      </c>
      <c r="I5067" t="s">
        <v>8760</v>
      </c>
      <c r="J5067" t="s">
        <v>8761</v>
      </c>
      <c r="K5067" t="s">
        <v>12074</v>
      </c>
      <c r="L5067" t="s">
        <v>12256</v>
      </c>
      <c r="M5067" t="s">
        <v>12246</v>
      </c>
      <c r="N5067" t="s">
        <v>12250</v>
      </c>
      <c r="O5067" t="s">
        <v>12225</v>
      </c>
      <c r="P5067" t="s">
        <v>12226</v>
      </c>
      <c r="Q5067" t="s">
        <v>12228</v>
      </c>
      <c r="R5067" t="s">
        <v>114</v>
      </c>
      <c r="S5067" t="s">
        <v>119</v>
      </c>
      <c r="T5067">
        <v>4151</v>
      </c>
      <c r="U5067" s="1" t="s">
        <v>12242</v>
      </c>
      <c r="V5067" t="s">
        <v>12237</v>
      </c>
      <c r="W5067" t="s">
        <v>12238</v>
      </c>
      <c r="X5067" t="s">
        <v>12235</v>
      </c>
      <c r="Y5067" t="s">
        <v>12233</v>
      </c>
      <c r="Z5067" t="s">
        <v>178</v>
      </c>
      <c r="AA5067" t="s">
        <v>12021</v>
      </c>
      <c r="AB5067" t="s">
        <v>1125</v>
      </c>
      <c r="AC5067" t="s">
        <v>1126</v>
      </c>
      <c r="AD5067" s="1">
        <v>883240</v>
      </c>
      <c r="AE5067" t="s">
        <v>27</v>
      </c>
      <c r="AF5067" t="s">
        <v>27</v>
      </c>
      <c r="AG5067" t="s">
        <v>27</v>
      </c>
      <c r="AH5067" t="s">
        <v>27</v>
      </c>
      <c r="AI5067" t="s">
        <v>27</v>
      </c>
      <c r="AJ5067" t="s">
        <v>8786</v>
      </c>
      <c r="AK5067" t="s">
        <v>27</v>
      </c>
      <c r="AL5067" t="s">
        <v>27</v>
      </c>
      <c r="AM5067" t="s">
        <v>27</v>
      </c>
      <c r="AN5067" t="s">
        <v>27</v>
      </c>
      <c r="AO5067" t="s">
        <v>8787</v>
      </c>
      <c r="AP5067" t="s">
        <v>8788</v>
      </c>
    </row>
    <row r="5068" spans="1:42" x14ac:dyDescent="0.25">
      <c r="A5068" t="s">
        <v>23</v>
      </c>
      <c r="B5068" t="s">
        <v>1009</v>
      </c>
      <c r="C5068" t="s">
        <v>12020</v>
      </c>
      <c r="D5068" t="s">
        <v>12211</v>
      </c>
      <c r="E5068" t="s">
        <v>12213</v>
      </c>
      <c r="F5068" t="s">
        <v>12215</v>
      </c>
      <c r="G5068" t="s">
        <v>12217</v>
      </c>
      <c r="H5068" t="s">
        <v>24</v>
      </c>
      <c r="I5068" t="s">
        <v>8760</v>
      </c>
      <c r="J5068" t="s">
        <v>8761</v>
      </c>
      <c r="K5068" t="s">
        <v>12074</v>
      </c>
      <c r="L5068" t="s">
        <v>12256</v>
      </c>
      <c r="M5068" t="s">
        <v>12246</v>
      </c>
      <c r="N5068" t="s">
        <v>12250</v>
      </c>
      <c r="O5068" t="s">
        <v>12225</v>
      </c>
      <c r="P5068" t="s">
        <v>12226</v>
      </c>
      <c r="Q5068" t="s">
        <v>12228</v>
      </c>
      <c r="R5068" t="s">
        <v>114</v>
      </c>
      <c r="S5068" t="s">
        <v>119</v>
      </c>
      <c r="T5068">
        <v>4151</v>
      </c>
      <c r="U5068" s="1" t="s">
        <v>12242</v>
      </c>
      <c r="V5068" t="s">
        <v>12237</v>
      </c>
      <c r="W5068" t="s">
        <v>12238</v>
      </c>
      <c r="X5068" t="s">
        <v>12235</v>
      </c>
      <c r="Y5068" t="s">
        <v>12234</v>
      </c>
      <c r="Z5068" t="s">
        <v>1012</v>
      </c>
      <c r="AA5068" t="s">
        <v>12022</v>
      </c>
      <c r="AB5068" t="s">
        <v>1015</v>
      </c>
      <c r="AC5068" t="s">
        <v>1016</v>
      </c>
      <c r="AD5068" s="1">
        <v>194353</v>
      </c>
      <c r="AE5068" t="s">
        <v>27</v>
      </c>
      <c r="AF5068" t="s">
        <v>27</v>
      </c>
      <c r="AG5068" t="s">
        <v>27</v>
      </c>
      <c r="AH5068" t="s">
        <v>27</v>
      </c>
      <c r="AI5068" t="s">
        <v>27</v>
      </c>
      <c r="AJ5068" t="s">
        <v>8789</v>
      </c>
      <c r="AK5068" t="s">
        <v>27</v>
      </c>
      <c r="AL5068" t="s">
        <v>27</v>
      </c>
      <c r="AM5068" t="s">
        <v>27</v>
      </c>
      <c r="AN5068" t="s">
        <v>27</v>
      </c>
      <c r="AO5068" t="s">
        <v>8790</v>
      </c>
      <c r="AP5068" t="s">
        <v>27</v>
      </c>
    </row>
    <row r="5069" spans="1:42" x14ac:dyDescent="0.25">
      <c r="A5069" t="s">
        <v>23</v>
      </c>
      <c r="B5069" t="s">
        <v>1009</v>
      </c>
      <c r="C5069" t="s">
        <v>12020</v>
      </c>
      <c r="D5069" t="s">
        <v>12211</v>
      </c>
      <c r="E5069" t="s">
        <v>12213</v>
      </c>
      <c r="F5069" t="s">
        <v>12215</v>
      </c>
      <c r="G5069" t="s">
        <v>12217</v>
      </c>
      <c r="H5069" t="s">
        <v>24</v>
      </c>
      <c r="I5069" t="s">
        <v>8760</v>
      </c>
      <c r="J5069" t="s">
        <v>8761</v>
      </c>
      <c r="K5069" t="s">
        <v>12074</v>
      </c>
      <c r="L5069" t="s">
        <v>12256</v>
      </c>
      <c r="M5069" t="s">
        <v>12246</v>
      </c>
      <c r="N5069" t="s">
        <v>12250</v>
      </c>
      <c r="O5069" t="s">
        <v>12225</v>
      </c>
      <c r="P5069" t="s">
        <v>12226</v>
      </c>
      <c r="Q5069" t="s">
        <v>12228</v>
      </c>
      <c r="R5069" t="s">
        <v>114</v>
      </c>
      <c r="S5069" t="s">
        <v>120</v>
      </c>
      <c r="T5069">
        <v>4151</v>
      </c>
      <c r="U5069" s="1" t="s">
        <v>12242</v>
      </c>
      <c r="V5069" t="s">
        <v>12237</v>
      </c>
      <c r="W5069" t="s">
        <v>12238</v>
      </c>
      <c r="X5069" t="s">
        <v>12235</v>
      </c>
      <c r="Y5069" t="s">
        <v>12233</v>
      </c>
      <c r="Z5069" t="s">
        <v>178</v>
      </c>
      <c r="AA5069" t="s">
        <v>12021</v>
      </c>
      <c r="AB5069" t="s">
        <v>1125</v>
      </c>
      <c r="AC5069" t="s">
        <v>1126</v>
      </c>
      <c r="AD5069" s="1">
        <v>1759622</v>
      </c>
      <c r="AE5069" t="s">
        <v>8791</v>
      </c>
      <c r="AF5069" t="s">
        <v>8792</v>
      </c>
      <c r="AG5069" t="s">
        <v>8792</v>
      </c>
      <c r="AH5069" t="s">
        <v>8792</v>
      </c>
      <c r="AI5069" t="s">
        <v>8792</v>
      </c>
      <c r="AJ5069" t="s">
        <v>8792</v>
      </c>
      <c r="AK5069" t="s">
        <v>8792</v>
      </c>
      <c r="AL5069" t="s">
        <v>8792</v>
      </c>
      <c r="AM5069" t="s">
        <v>8792</v>
      </c>
      <c r="AN5069" t="s">
        <v>8793</v>
      </c>
      <c r="AO5069" t="s">
        <v>8794</v>
      </c>
      <c r="AP5069" t="s">
        <v>8794</v>
      </c>
    </row>
    <row r="5070" spans="1:42" x14ac:dyDescent="0.25">
      <c r="A5070" t="s">
        <v>23</v>
      </c>
      <c r="B5070" t="s">
        <v>1009</v>
      </c>
      <c r="C5070" t="s">
        <v>12020</v>
      </c>
      <c r="D5070" t="s">
        <v>12211</v>
      </c>
      <c r="E5070" t="s">
        <v>12213</v>
      </c>
      <c r="F5070" t="s">
        <v>12215</v>
      </c>
      <c r="G5070" t="s">
        <v>12217</v>
      </c>
      <c r="H5070" t="s">
        <v>24</v>
      </c>
      <c r="I5070" t="s">
        <v>8760</v>
      </c>
      <c r="J5070" t="s">
        <v>8761</v>
      </c>
      <c r="K5070" t="s">
        <v>12074</v>
      </c>
      <c r="L5070" t="s">
        <v>12256</v>
      </c>
      <c r="M5070" t="s">
        <v>12246</v>
      </c>
      <c r="N5070" t="s">
        <v>12250</v>
      </c>
      <c r="O5070" t="s">
        <v>12225</v>
      </c>
      <c r="P5070" t="s">
        <v>12226</v>
      </c>
      <c r="Q5070" t="s">
        <v>12228</v>
      </c>
      <c r="R5070" t="s">
        <v>114</v>
      </c>
      <c r="S5070" t="s">
        <v>120</v>
      </c>
      <c r="T5070">
        <v>4151</v>
      </c>
      <c r="U5070" s="1" t="s">
        <v>12242</v>
      </c>
      <c r="V5070" t="s">
        <v>12237</v>
      </c>
      <c r="W5070" t="s">
        <v>12238</v>
      </c>
      <c r="X5070" t="s">
        <v>12235</v>
      </c>
      <c r="Y5070" t="s">
        <v>12234</v>
      </c>
      <c r="Z5070" t="s">
        <v>1012</v>
      </c>
      <c r="AA5070" t="s">
        <v>12022</v>
      </c>
      <c r="AB5070" t="s">
        <v>1015</v>
      </c>
      <c r="AC5070" t="s">
        <v>1016</v>
      </c>
      <c r="AD5070" s="1">
        <v>821235</v>
      </c>
      <c r="AE5070" t="s">
        <v>8795</v>
      </c>
      <c r="AF5070" t="s">
        <v>8796</v>
      </c>
      <c r="AG5070" t="s">
        <v>8796</v>
      </c>
      <c r="AH5070" t="s">
        <v>8796</v>
      </c>
      <c r="AI5070" t="s">
        <v>8796</v>
      </c>
      <c r="AJ5070" t="s">
        <v>8796</v>
      </c>
      <c r="AK5070" t="s">
        <v>8796</v>
      </c>
      <c r="AL5070" t="s">
        <v>8796</v>
      </c>
      <c r="AM5070" t="s">
        <v>8796</v>
      </c>
      <c r="AN5070" t="s">
        <v>8796</v>
      </c>
      <c r="AO5070" t="s">
        <v>8796</v>
      </c>
      <c r="AP5070" t="s">
        <v>8796</v>
      </c>
    </row>
    <row r="5071" spans="1:42" x14ac:dyDescent="0.25">
      <c r="A5071" t="s">
        <v>23</v>
      </c>
      <c r="B5071" t="s">
        <v>1009</v>
      </c>
      <c r="C5071" t="s">
        <v>12020</v>
      </c>
      <c r="D5071" t="s">
        <v>12211</v>
      </c>
      <c r="E5071" t="s">
        <v>12213</v>
      </c>
      <c r="F5071" t="s">
        <v>12215</v>
      </c>
      <c r="G5071" t="s">
        <v>12217</v>
      </c>
      <c r="H5071" t="s">
        <v>24</v>
      </c>
      <c r="I5071" t="s">
        <v>8760</v>
      </c>
      <c r="J5071" t="s">
        <v>8761</v>
      </c>
      <c r="K5071" t="s">
        <v>12074</v>
      </c>
      <c r="L5071" t="s">
        <v>12256</v>
      </c>
      <c r="M5071" t="s">
        <v>12246</v>
      </c>
      <c r="N5071" t="s">
        <v>12250</v>
      </c>
      <c r="O5071" t="s">
        <v>12225</v>
      </c>
      <c r="P5071" t="s">
        <v>12226</v>
      </c>
      <c r="Q5071" t="s">
        <v>12228</v>
      </c>
      <c r="R5071" t="s">
        <v>114</v>
      </c>
      <c r="S5071" t="s">
        <v>121</v>
      </c>
      <c r="T5071">
        <v>4151</v>
      </c>
      <c r="U5071" s="1" t="s">
        <v>12242</v>
      </c>
      <c r="V5071" t="s">
        <v>12237</v>
      </c>
      <c r="W5071" t="s">
        <v>12238</v>
      </c>
      <c r="X5071" t="s">
        <v>12235</v>
      </c>
      <c r="Y5071" t="s">
        <v>12233</v>
      </c>
      <c r="Z5071" t="s">
        <v>178</v>
      </c>
      <c r="AA5071" t="s">
        <v>12021</v>
      </c>
      <c r="AB5071" t="s">
        <v>1125</v>
      </c>
      <c r="AC5071" t="s">
        <v>1126</v>
      </c>
      <c r="AD5071" s="1">
        <v>202874</v>
      </c>
      <c r="AE5071" t="s">
        <v>8007</v>
      </c>
      <c r="AF5071" t="s">
        <v>6469</v>
      </c>
      <c r="AG5071" t="s">
        <v>6469</v>
      </c>
      <c r="AH5071" t="s">
        <v>6469</v>
      </c>
      <c r="AI5071" t="s">
        <v>6469</v>
      </c>
      <c r="AJ5071" t="s">
        <v>6469</v>
      </c>
      <c r="AK5071" t="s">
        <v>6469</v>
      </c>
      <c r="AL5071" t="s">
        <v>6469</v>
      </c>
      <c r="AM5071" t="s">
        <v>6469</v>
      </c>
      <c r="AN5071" t="s">
        <v>6469</v>
      </c>
      <c r="AO5071" t="s">
        <v>6469</v>
      </c>
      <c r="AP5071" t="s">
        <v>6469</v>
      </c>
    </row>
    <row r="5072" spans="1:42" x14ac:dyDescent="0.25">
      <c r="A5072" t="s">
        <v>23</v>
      </c>
      <c r="B5072" t="s">
        <v>1009</v>
      </c>
      <c r="C5072" t="s">
        <v>12020</v>
      </c>
      <c r="D5072" t="s">
        <v>12211</v>
      </c>
      <c r="E5072" t="s">
        <v>12213</v>
      </c>
      <c r="F5072" t="s">
        <v>12215</v>
      </c>
      <c r="G5072" t="s">
        <v>12217</v>
      </c>
      <c r="H5072" t="s">
        <v>24</v>
      </c>
      <c r="I5072" t="s">
        <v>8760</v>
      </c>
      <c r="J5072" t="s">
        <v>8761</v>
      </c>
      <c r="K5072" t="s">
        <v>12074</v>
      </c>
      <c r="L5072" t="s">
        <v>12256</v>
      </c>
      <c r="M5072" t="s">
        <v>12246</v>
      </c>
      <c r="N5072" t="s">
        <v>12250</v>
      </c>
      <c r="O5072" t="s">
        <v>12225</v>
      </c>
      <c r="P5072" t="s">
        <v>12226</v>
      </c>
      <c r="Q5072" t="s">
        <v>12228</v>
      </c>
      <c r="R5072" t="s">
        <v>114</v>
      </c>
      <c r="S5072" t="s">
        <v>121</v>
      </c>
      <c r="T5072">
        <v>4151</v>
      </c>
      <c r="U5072" s="1" t="s">
        <v>12242</v>
      </c>
      <c r="V5072" t="s">
        <v>12237</v>
      </c>
      <c r="W5072" t="s">
        <v>12238</v>
      </c>
      <c r="X5072" t="s">
        <v>12235</v>
      </c>
      <c r="Y5072" t="s">
        <v>12234</v>
      </c>
      <c r="Z5072" t="s">
        <v>1012</v>
      </c>
      <c r="AA5072" t="s">
        <v>12022</v>
      </c>
      <c r="AB5072" t="s">
        <v>1015</v>
      </c>
      <c r="AC5072" t="s">
        <v>1016</v>
      </c>
      <c r="AD5072" s="1">
        <v>269063</v>
      </c>
      <c r="AE5072" t="s">
        <v>8797</v>
      </c>
      <c r="AF5072" t="s">
        <v>8798</v>
      </c>
      <c r="AG5072" t="s">
        <v>8798</v>
      </c>
      <c r="AH5072" t="s">
        <v>8798</v>
      </c>
      <c r="AI5072" t="s">
        <v>8798</v>
      </c>
      <c r="AJ5072" t="s">
        <v>8798</v>
      </c>
      <c r="AK5072" t="s">
        <v>8798</v>
      </c>
      <c r="AL5072" t="s">
        <v>8798</v>
      </c>
      <c r="AM5072" t="s">
        <v>8798</v>
      </c>
      <c r="AN5072" t="s">
        <v>8798</v>
      </c>
      <c r="AO5072" t="s">
        <v>8798</v>
      </c>
      <c r="AP5072" t="s">
        <v>8798</v>
      </c>
    </row>
    <row r="5073" spans="1:42" x14ac:dyDescent="0.25">
      <c r="A5073" t="s">
        <v>23</v>
      </c>
      <c r="B5073" t="s">
        <v>1009</v>
      </c>
      <c r="C5073" t="s">
        <v>12020</v>
      </c>
      <c r="D5073" t="s">
        <v>12211</v>
      </c>
      <c r="E5073" t="s">
        <v>12213</v>
      </c>
      <c r="F5073" t="s">
        <v>12215</v>
      </c>
      <c r="G5073" t="s">
        <v>12217</v>
      </c>
      <c r="H5073" t="s">
        <v>24</v>
      </c>
      <c r="I5073" t="s">
        <v>8760</v>
      </c>
      <c r="J5073" t="s">
        <v>8761</v>
      </c>
      <c r="K5073" t="s">
        <v>12074</v>
      </c>
      <c r="L5073" t="s">
        <v>12256</v>
      </c>
      <c r="M5073" t="s">
        <v>12246</v>
      </c>
      <c r="N5073" t="s">
        <v>12250</v>
      </c>
      <c r="O5073" t="s">
        <v>12225</v>
      </c>
      <c r="P5073" t="s">
        <v>12226</v>
      </c>
      <c r="Q5073" t="s">
        <v>12228</v>
      </c>
      <c r="R5073" t="s">
        <v>114</v>
      </c>
      <c r="S5073" t="s">
        <v>789</v>
      </c>
      <c r="T5073">
        <v>4151</v>
      </c>
      <c r="U5073" s="1" t="s">
        <v>12242</v>
      </c>
      <c r="V5073" t="s">
        <v>12237</v>
      </c>
      <c r="W5073" t="s">
        <v>12238</v>
      </c>
      <c r="X5073" t="s">
        <v>12235</v>
      </c>
      <c r="Y5073" t="s">
        <v>12233</v>
      </c>
      <c r="Z5073" t="s">
        <v>178</v>
      </c>
      <c r="AA5073" t="s">
        <v>12021</v>
      </c>
      <c r="AB5073" t="s">
        <v>1125</v>
      </c>
      <c r="AC5073" t="s">
        <v>1126</v>
      </c>
      <c r="AD5073" s="1">
        <v>16952</v>
      </c>
      <c r="AE5073" t="s">
        <v>27</v>
      </c>
      <c r="AF5073" t="s">
        <v>27</v>
      </c>
      <c r="AG5073" t="s">
        <v>27</v>
      </c>
      <c r="AH5073" t="s">
        <v>27</v>
      </c>
      <c r="AI5073" t="s">
        <v>27</v>
      </c>
      <c r="AJ5073" t="s">
        <v>27</v>
      </c>
      <c r="AK5073" t="s">
        <v>27</v>
      </c>
      <c r="AL5073" t="s">
        <v>27</v>
      </c>
      <c r="AM5073" t="s">
        <v>27</v>
      </c>
      <c r="AN5073" t="s">
        <v>27</v>
      </c>
      <c r="AO5073" t="s">
        <v>6948</v>
      </c>
      <c r="AP5073" t="s">
        <v>6948</v>
      </c>
    </row>
    <row r="5074" spans="1:42" x14ac:dyDescent="0.25">
      <c r="A5074" t="s">
        <v>23</v>
      </c>
      <c r="B5074" t="s">
        <v>1009</v>
      </c>
      <c r="C5074" t="s">
        <v>12020</v>
      </c>
      <c r="D5074" t="s">
        <v>12211</v>
      </c>
      <c r="E5074" t="s">
        <v>12213</v>
      </c>
      <c r="F5074" t="s">
        <v>12215</v>
      </c>
      <c r="G5074" t="s">
        <v>12217</v>
      </c>
      <c r="H5074" t="s">
        <v>24</v>
      </c>
      <c r="I5074" t="s">
        <v>8760</v>
      </c>
      <c r="J5074" t="s">
        <v>8761</v>
      </c>
      <c r="K5074" t="s">
        <v>12074</v>
      </c>
      <c r="L5074" t="s">
        <v>12256</v>
      </c>
      <c r="M5074" t="s">
        <v>12246</v>
      </c>
      <c r="N5074" t="s">
        <v>12250</v>
      </c>
      <c r="O5074" t="s">
        <v>12225</v>
      </c>
      <c r="P5074" t="s">
        <v>12226</v>
      </c>
      <c r="Q5074" t="s">
        <v>12228</v>
      </c>
      <c r="R5074" t="s">
        <v>114</v>
      </c>
      <c r="S5074" t="s">
        <v>789</v>
      </c>
      <c r="T5074">
        <v>4151</v>
      </c>
      <c r="U5074" s="1" t="s">
        <v>12242</v>
      </c>
      <c r="V5074" t="s">
        <v>12237</v>
      </c>
      <c r="W5074" t="s">
        <v>12238</v>
      </c>
      <c r="X5074" t="s">
        <v>12235</v>
      </c>
      <c r="Y5074" t="s">
        <v>12234</v>
      </c>
      <c r="Z5074" t="s">
        <v>1012</v>
      </c>
      <c r="AA5074" t="s">
        <v>12022</v>
      </c>
      <c r="AB5074" t="s">
        <v>1015</v>
      </c>
      <c r="AC5074" t="s">
        <v>1016</v>
      </c>
      <c r="AD5074" s="1">
        <v>46920</v>
      </c>
      <c r="AE5074" t="s">
        <v>4067</v>
      </c>
      <c r="AF5074" t="s">
        <v>4068</v>
      </c>
      <c r="AG5074" t="s">
        <v>4068</v>
      </c>
      <c r="AH5074" t="s">
        <v>4068</v>
      </c>
      <c r="AI5074" t="s">
        <v>4068</v>
      </c>
      <c r="AJ5074" t="s">
        <v>4068</v>
      </c>
      <c r="AK5074" t="s">
        <v>4068</v>
      </c>
      <c r="AL5074" t="s">
        <v>4068</v>
      </c>
      <c r="AM5074" t="s">
        <v>4068</v>
      </c>
      <c r="AN5074" t="s">
        <v>4068</v>
      </c>
      <c r="AO5074" t="s">
        <v>4068</v>
      </c>
      <c r="AP5074" t="s">
        <v>4068</v>
      </c>
    </row>
    <row r="5075" spans="1:42" x14ac:dyDescent="0.25">
      <c r="A5075" t="s">
        <v>23</v>
      </c>
      <c r="B5075" t="s">
        <v>1009</v>
      </c>
      <c r="C5075" t="s">
        <v>12020</v>
      </c>
      <c r="D5075" t="s">
        <v>12211</v>
      </c>
      <c r="E5075" t="s">
        <v>12213</v>
      </c>
      <c r="F5075" t="s">
        <v>12215</v>
      </c>
      <c r="G5075" t="s">
        <v>12217</v>
      </c>
      <c r="H5075" t="s">
        <v>24</v>
      </c>
      <c r="I5075" t="s">
        <v>8760</v>
      </c>
      <c r="J5075" t="s">
        <v>8761</v>
      </c>
      <c r="K5075" t="s">
        <v>12074</v>
      </c>
      <c r="L5075" t="s">
        <v>12256</v>
      </c>
      <c r="M5075" t="s">
        <v>12246</v>
      </c>
      <c r="N5075" t="s">
        <v>12250</v>
      </c>
      <c r="O5075" t="s">
        <v>12225</v>
      </c>
      <c r="P5075" t="s">
        <v>12226</v>
      </c>
      <c r="Q5075" t="s">
        <v>12228</v>
      </c>
      <c r="R5075" t="s">
        <v>114</v>
      </c>
      <c r="S5075" t="s">
        <v>790</v>
      </c>
      <c r="T5075">
        <v>4151</v>
      </c>
      <c r="U5075" s="1" t="s">
        <v>12242</v>
      </c>
      <c r="V5075" t="s">
        <v>12237</v>
      </c>
      <c r="W5075" t="s">
        <v>12238</v>
      </c>
      <c r="X5075" t="s">
        <v>12235</v>
      </c>
      <c r="Y5075" t="s">
        <v>12233</v>
      </c>
      <c r="Z5075" t="s">
        <v>178</v>
      </c>
      <c r="AA5075" t="s">
        <v>12021</v>
      </c>
      <c r="AB5075" t="s">
        <v>1125</v>
      </c>
      <c r="AC5075" t="s">
        <v>1126</v>
      </c>
      <c r="AD5075" s="1">
        <v>21216</v>
      </c>
      <c r="AE5075" t="s">
        <v>27</v>
      </c>
      <c r="AF5075" t="s">
        <v>27</v>
      </c>
      <c r="AG5075" t="s">
        <v>27</v>
      </c>
      <c r="AH5075" t="s">
        <v>27</v>
      </c>
      <c r="AI5075" t="s">
        <v>27</v>
      </c>
      <c r="AJ5075" t="s">
        <v>27</v>
      </c>
      <c r="AK5075" t="s">
        <v>27</v>
      </c>
      <c r="AL5075" t="s">
        <v>27</v>
      </c>
      <c r="AM5075" t="s">
        <v>27</v>
      </c>
      <c r="AN5075" t="s">
        <v>27</v>
      </c>
      <c r="AO5075" t="s">
        <v>6950</v>
      </c>
      <c r="AP5075" t="s">
        <v>6950</v>
      </c>
    </row>
    <row r="5076" spans="1:42" x14ac:dyDescent="0.25">
      <c r="A5076" t="s">
        <v>23</v>
      </c>
      <c r="B5076" t="s">
        <v>1009</v>
      </c>
      <c r="C5076" t="s">
        <v>12020</v>
      </c>
      <c r="D5076" t="s">
        <v>12211</v>
      </c>
      <c r="E5076" t="s">
        <v>12213</v>
      </c>
      <c r="F5076" t="s">
        <v>12215</v>
      </c>
      <c r="G5076" t="s">
        <v>12217</v>
      </c>
      <c r="H5076" t="s">
        <v>24</v>
      </c>
      <c r="I5076" t="s">
        <v>8760</v>
      </c>
      <c r="J5076" t="s">
        <v>8761</v>
      </c>
      <c r="K5076" t="s">
        <v>12074</v>
      </c>
      <c r="L5076" t="s">
        <v>12256</v>
      </c>
      <c r="M5076" t="s">
        <v>12246</v>
      </c>
      <c r="N5076" t="s">
        <v>12250</v>
      </c>
      <c r="O5076" t="s">
        <v>12225</v>
      </c>
      <c r="P5076" t="s">
        <v>12226</v>
      </c>
      <c r="Q5076" t="s">
        <v>12228</v>
      </c>
      <c r="R5076" t="s">
        <v>114</v>
      </c>
      <c r="S5076" t="s">
        <v>790</v>
      </c>
      <c r="T5076">
        <v>4151</v>
      </c>
      <c r="U5076" s="1" t="s">
        <v>12242</v>
      </c>
      <c r="V5076" t="s">
        <v>12237</v>
      </c>
      <c r="W5076" t="s">
        <v>12238</v>
      </c>
      <c r="X5076" t="s">
        <v>12235</v>
      </c>
      <c r="Y5076" t="s">
        <v>12234</v>
      </c>
      <c r="Z5076" t="s">
        <v>1012</v>
      </c>
      <c r="AA5076" t="s">
        <v>12022</v>
      </c>
      <c r="AB5076" t="s">
        <v>1015</v>
      </c>
      <c r="AC5076" t="s">
        <v>1016</v>
      </c>
      <c r="AD5076" s="1">
        <v>58758</v>
      </c>
      <c r="AE5076" t="s">
        <v>4069</v>
      </c>
      <c r="AF5076" t="s">
        <v>4070</v>
      </c>
      <c r="AG5076" t="s">
        <v>4070</v>
      </c>
      <c r="AH5076" t="s">
        <v>4070</v>
      </c>
      <c r="AI5076" t="s">
        <v>4070</v>
      </c>
      <c r="AJ5076" t="s">
        <v>4070</v>
      </c>
      <c r="AK5076" t="s">
        <v>4070</v>
      </c>
      <c r="AL5076" t="s">
        <v>4070</v>
      </c>
      <c r="AM5076" t="s">
        <v>4070</v>
      </c>
      <c r="AN5076" t="s">
        <v>4070</v>
      </c>
      <c r="AO5076" t="s">
        <v>4070</v>
      </c>
      <c r="AP5076" t="s">
        <v>4070</v>
      </c>
    </row>
    <row r="5077" spans="1:42" x14ac:dyDescent="0.25">
      <c r="A5077" t="s">
        <v>23</v>
      </c>
      <c r="B5077" t="s">
        <v>1009</v>
      </c>
      <c r="C5077" t="s">
        <v>12020</v>
      </c>
      <c r="D5077" t="s">
        <v>12211</v>
      </c>
      <c r="E5077" t="s">
        <v>12213</v>
      </c>
      <c r="F5077" t="s">
        <v>12215</v>
      </c>
      <c r="G5077" t="s">
        <v>12217</v>
      </c>
      <c r="H5077" t="s">
        <v>24</v>
      </c>
      <c r="I5077" t="s">
        <v>8760</v>
      </c>
      <c r="J5077" t="s">
        <v>8761</v>
      </c>
      <c r="K5077" t="s">
        <v>12074</v>
      </c>
      <c r="L5077" t="s">
        <v>12256</v>
      </c>
      <c r="M5077" t="s">
        <v>12246</v>
      </c>
      <c r="N5077" t="s">
        <v>12250</v>
      </c>
      <c r="O5077" t="s">
        <v>12225</v>
      </c>
      <c r="P5077" t="s">
        <v>12226</v>
      </c>
      <c r="Q5077" t="s">
        <v>12228</v>
      </c>
      <c r="R5077" t="s">
        <v>114</v>
      </c>
      <c r="S5077" t="s">
        <v>122</v>
      </c>
      <c r="T5077">
        <v>4151</v>
      </c>
      <c r="U5077" s="1" t="s">
        <v>12242</v>
      </c>
      <c r="V5077" t="s">
        <v>12237</v>
      </c>
      <c r="W5077" t="s">
        <v>12238</v>
      </c>
      <c r="X5077" t="s">
        <v>12235</v>
      </c>
      <c r="Y5077" t="s">
        <v>12233</v>
      </c>
      <c r="Z5077" t="s">
        <v>178</v>
      </c>
      <c r="AA5077" t="s">
        <v>12021</v>
      </c>
      <c r="AB5077" t="s">
        <v>1125</v>
      </c>
      <c r="AC5077" t="s">
        <v>1126</v>
      </c>
      <c r="AD5077" s="1">
        <v>17893</v>
      </c>
      <c r="AE5077" t="s">
        <v>422</v>
      </c>
      <c r="AF5077" t="s">
        <v>421</v>
      </c>
      <c r="AG5077" t="s">
        <v>421</v>
      </c>
      <c r="AH5077" t="s">
        <v>421</v>
      </c>
      <c r="AI5077" t="s">
        <v>421</v>
      </c>
      <c r="AJ5077" t="s">
        <v>421</v>
      </c>
      <c r="AK5077" t="s">
        <v>421</v>
      </c>
      <c r="AL5077" t="s">
        <v>421</v>
      </c>
      <c r="AM5077" t="s">
        <v>421</v>
      </c>
      <c r="AN5077" t="s">
        <v>421</v>
      </c>
      <c r="AO5077" t="s">
        <v>8799</v>
      </c>
      <c r="AP5077" t="s">
        <v>8799</v>
      </c>
    </row>
    <row r="5078" spans="1:42" x14ac:dyDescent="0.25">
      <c r="A5078" t="s">
        <v>23</v>
      </c>
      <c r="B5078" t="s">
        <v>1009</v>
      </c>
      <c r="C5078" t="s">
        <v>12020</v>
      </c>
      <c r="D5078" t="s">
        <v>12211</v>
      </c>
      <c r="E5078" t="s">
        <v>12213</v>
      </c>
      <c r="F5078" t="s">
        <v>12215</v>
      </c>
      <c r="G5078" t="s">
        <v>12217</v>
      </c>
      <c r="H5078" t="s">
        <v>24</v>
      </c>
      <c r="I5078" t="s">
        <v>8760</v>
      </c>
      <c r="J5078" t="s">
        <v>8761</v>
      </c>
      <c r="K5078" t="s">
        <v>12074</v>
      </c>
      <c r="L5078" t="s">
        <v>12256</v>
      </c>
      <c r="M5078" t="s">
        <v>12246</v>
      </c>
      <c r="N5078" t="s">
        <v>12250</v>
      </c>
      <c r="O5078" t="s">
        <v>12225</v>
      </c>
      <c r="P5078" t="s">
        <v>12226</v>
      </c>
      <c r="Q5078" t="s">
        <v>12228</v>
      </c>
      <c r="R5078" t="s">
        <v>114</v>
      </c>
      <c r="S5078" t="s">
        <v>122</v>
      </c>
      <c r="T5078">
        <v>4151</v>
      </c>
      <c r="U5078" s="1" t="s">
        <v>12242</v>
      </c>
      <c r="V5078" t="s">
        <v>12237</v>
      </c>
      <c r="W5078" t="s">
        <v>12238</v>
      </c>
      <c r="X5078" t="s">
        <v>12235</v>
      </c>
      <c r="Y5078" t="s">
        <v>12234</v>
      </c>
      <c r="Z5078" t="s">
        <v>1012</v>
      </c>
      <c r="AA5078" t="s">
        <v>12022</v>
      </c>
      <c r="AB5078" t="s">
        <v>1015</v>
      </c>
      <c r="AC5078" t="s">
        <v>1016</v>
      </c>
      <c r="AD5078" s="1">
        <v>11811</v>
      </c>
      <c r="AE5078" t="s">
        <v>6335</v>
      </c>
      <c r="AF5078" t="s">
        <v>4051</v>
      </c>
      <c r="AG5078" t="s">
        <v>4051</v>
      </c>
      <c r="AH5078" t="s">
        <v>4051</v>
      </c>
      <c r="AI5078" t="s">
        <v>4051</v>
      </c>
      <c r="AJ5078" t="s">
        <v>4051</v>
      </c>
      <c r="AK5078" t="s">
        <v>4051</v>
      </c>
      <c r="AL5078" t="s">
        <v>4051</v>
      </c>
      <c r="AM5078" t="s">
        <v>4051</v>
      </c>
      <c r="AN5078" t="s">
        <v>4051</v>
      </c>
      <c r="AO5078" t="s">
        <v>4051</v>
      </c>
      <c r="AP5078" t="s">
        <v>4051</v>
      </c>
    </row>
    <row r="5079" spans="1:42" x14ac:dyDescent="0.25">
      <c r="A5079" t="s">
        <v>23</v>
      </c>
      <c r="B5079" t="s">
        <v>1009</v>
      </c>
      <c r="C5079" t="s">
        <v>12020</v>
      </c>
      <c r="D5079" t="s">
        <v>12211</v>
      </c>
      <c r="E5079" t="s">
        <v>12213</v>
      </c>
      <c r="F5079" t="s">
        <v>12215</v>
      </c>
      <c r="G5079" t="s">
        <v>12217</v>
      </c>
      <c r="H5079" t="s">
        <v>24</v>
      </c>
      <c r="I5079" t="s">
        <v>8760</v>
      </c>
      <c r="J5079" t="s">
        <v>8761</v>
      </c>
      <c r="K5079" t="s">
        <v>12074</v>
      </c>
      <c r="L5079" t="s">
        <v>12256</v>
      </c>
      <c r="M5079" t="s">
        <v>12246</v>
      </c>
      <c r="N5079" t="s">
        <v>12250</v>
      </c>
      <c r="O5079" t="s">
        <v>12225</v>
      </c>
      <c r="P5079" t="s">
        <v>12226</v>
      </c>
      <c r="Q5079" t="s">
        <v>12228</v>
      </c>
      <c r="R5079" t="s">
        <v>114</v>
      </c>
      <c r="S5079" t="s">
        <v>339</v>
      </c>
      <c r="T5079">
        <v>4151</v>
      </c>
      <c r="U5079" s="1" t="s">
        <v>12242</v>
      </c>
      <c r="V5079" t="s">
        <v>12237</v>
      </c>
      <c r="W5079" t="s">
        <v>12238</v>
      </c>
      <c r="X5079" t="s">
        <v>12235</v>
      </c>
      <c r="Y5079" t="s">
        <v>12233</v>
      </c>
      <c r="Z5079" t="s">
        <v>178</v>
      </c>
      <c r="AA5079" t="s">
        <v>12021</v>
      </c>
      <c r="AB5079" t="s">
        <v>1125</v>
      </c>
      <c r="AC5079" t="s">
        <v>1126</v>
      </c>
      <c r="AD5079" s="1">
        <v>71824</v>
      </c>
      <c r="AE5079" t="s">
        <v>5340</v>
      </c>
      <c r="AF5079" t="s">
        <v>5340</v>
      </c>
      <c r="AG5079" t="s">
        <v>5340</v>
      </c>
      <c r="AH5079" t="s">
        <v>5340</v>
      </c>
      <c r="AI5079" t="s">
        <v>5340</v>
      </c>
      <c r="AJ5079" t="s">
        <v>5340</v>
      </c>
      <c r="AK5079" t="s">
        <v>5340</v>
      </c>
      <c r="AL5079" t="s">
        <v>5340</v>
      </c>
      <c r="AM5079" t="s">
        <v>5340</v>
      </c>
      <c r="AN5079" t="s">
        <v>5340</v>
      </c>
      <c r="AO5079" t="s">
        <v>7391</v>
      </c>
      <c r="AP5079" t="s">
        <v>7391</v>
      </c>
    </row>
    <row r="5080" spans="1:42" x14ac:dyDescent="0.25">
      <c r="A5080" t="s">
        <v>23</v>
      </c>
      <c r="B5080" t="s">
        <v>1009</v>
      </c>
      <c r="C5080" t="s">
        <v>12020</v>
      </c>
      <c r="D5080" t="s">
        <v>12211</v>
      </c>
      <c r="E5080" t="s">
        <v>12213</v>
      </c>
      <c r="F5080" t="s">
        <v>12215</v>
      </c>
      <c r="G5080" t="s">
        <v>12217</v>
      </c>
      <c r="H5080" t="s">
        <v>24</v>
      </c>
      <c r="I5080" t="s">
        <v>8760</v>
      </c>
      <c r="J5080" t="s">
        <v>8761</v>
      </c>
      <c r="K5080" t="s">
        <v>12074</v>
      </c>
      <c r="L5080" t="s">
        <v>12256</v>
      </c>
      <c r="M5080" t="s">
        <v>12246</v>
      </c>
      <c r="N5080" t="s">
        <v>12250</v>
      </c>
      <c r="O5080" t="s">
        <v>12225</v>
      </c>
      <c r="P5080" t="s">
        <v>12226</v>
      </c>
      <c r="Q5080" t="s">
        <v>12228</v>
      </c>
      <c r="R5080" t="s">
        <v>114</v>
      </c>
      <c r="S5080" t="s">
        <v>339</v>
      </c>
      <c r="T5080">
        <v>4151</v>
      </c>
      <c r="U5080" s="1" t="s">
        <v>12242</v>
      </c>
      <c r="V5080" t="s">
        <v>12237</v>
      </c>
      <c r="W5080" t="s">
        <v>12238</v>
      </c>
      <c r="X5080" t="s">
        <v>12235</v>
      </c>
      <c r="Y5080" t="s">
        <v>12234</v>
      </c>
      <c r="Z5080" t="s">
        <v>1012</v>
      </c>
      <c r="AA5080" t="s">
        <v>12022</v>
      </c>
      <c r="AB5080" t="s">
        <v>1015</v>
      </c>
      <c r="AC5080" t="s">
        <v>1016</v>
      </c>
      <c r="AD5080" s="1">
        <v>6432</v>
      </c>
      <c r="AE5080" t="s">
        <v>1165</v>
      </c>
      <c r="AF5080" t="s">
        <v>1165</v>
      </c>
      <c r="AG5080" t="s">
        <v>1165</v>
      </c>
      <c r="AH5080" t="s">
        <v>1165</v>
      </c>
      <c r="AI5080" t="s">
        <v>1165</v>
      </c>
      <c r="AJ5080" t="s">
        <v>1165</v>
      </c>
      <c r="AK5080" t="s">
        <v>1165</v>
      </c>
      <c r="AL5080" t="s">
        <v>1165</v>
      </c>
      <c r="AM5080" t="s">
        <v>1165</v>
      </c>
      <c r="AN5080" t="s">
        <v>1165</v>
      </c>
      <c r="AO5080" t="s">
        <v>1165</v>
      </c>
      <c r="AP5080" t="s">
        <v>1165</v>
      </c>
    </row>
    <row r="5081" spans="1:42" x14ac:dyDescent="0.25">
      <c r="A5081" t="s">
        <v>23</v>
      </c>
      <c r="B5081" t="s">
        <v>1009</v>
      </c>
      <c r="C5081" t="s">
        <v>12020</v>
      </c>
      <c r="D5081" t="s">
        <v>12211</v>
      </c>
      <c r="E5081" t="s">
        <v>12213</v>
      </c>
      <c r="F5081" t="s">
        <v>12215</v>
      </c>
      <c r="G5081" t="s">
        <v>12217</v>
      </c>
      <c r="H5081" t="s">
        <v>24</v>
      </c>
      <c r="I5081" t="s">
        <v>8760</v>
      </c>
      <c r="J5081" t="s">
        <v>8761</v>
      </c>
      <c r="K5081" t="s">
        <v>12074</v>
      </c>
      <c r="L5081" t="s">
        <v>12256</v>
      </c>
      <c r="M5081" t="s">
        <v>12246</v>
      </c>
      <c r="N5081" t="s">
        <v>12250</v>
      </c>
      <c r="O5081" t="s">
        <v>12225</v>
      </c>
      <c r="P5081" t="s">
        <v>12226</v>
      </c>
      <c r="Q5081" t="s">
        <v>12228</v>
      </c>
      <c r="R5081" t="s">
        <v>114</v>
      </c>
      <c r="S5081" t="s">
        <v>123</v>
      </c>
      <c r="T5081">
        <v>4151</v>
      </c>
      <c r="U5081" s="1" t="s">
        <v>12242</v>
      </c>
      <c r="V5081" t="s">
        <v>12237</v>
      </c>
      <c r="W5081" t="s">
        <v>12238</v>
      </c>
      <c r="X5081" t="s">
        <v>12235</v>
      </c>
      <c r="Y5081" t="s">
        <v>12233</v>
      </c>
      <c r="Z5081" t="s">
        <v>178</v>
      </c>
      <c r="AA5081" t="s">
        <v>12021</v>
      </c>
      <c r="AB5081" t="s">
        <v>1125</v>
      </c>
      <c r="AC5081" t="s">
        <v>1126</v>
      </c>
      <c r="AD5081" s="1">
        <v>405490</v>
      </c>
      <c r="AE5081" t="s">
        <v>8800</v>
      </c>
      <c r="AF5081" t="s">
        <v>5712</v>
      </c>
      <c r="AG5081" t="s">
        <v>5712</v>
      </c>
      <c r="AH5081" t="s">
        <v>5712</v>
      </c>
      <c r="AI5081" t="s">
        <v>5712</v>
      </c>
      <c r="AJ5081" t="s">
        <v>5712</v>
      </c>
      <c r="AK5081" t="s">
        <v>5712</v>
      </c>
      <c r="AL5081" t="s">
        <v>5712</v>
      </c>
      <c r="AM5081" t="s">
        <v>5712</v>
      </c>
      <c r="AN5081" t="s">
        <v>6009</v>
      </c>
      <c r="AO5081" t="s">
        <v>8801</v>
      </c>
      <c r="AP5081" t="s">
        <v>723</v>
      </c>
    </row>
    <row r="5082" spans="1:42" x14ac:dyDescent="0.25">
      <c r="A5082" t="s">
        <v>23</v>
      </c>
      <c r="B5082" t="s">
        <v>1009</v>
      </c>
      <c r="C5082" t="s">
        <v>12020</v>
      </c>
      <c r="D5082" t="s">
        <v>12211</v>
      </c>
      <c r="E5082" t="s">
        <v>12213</v>
      </c>
      <c r="F5082" t="s">
        <v>12215</v>
      </c>
      <c r="G5082" t="s">
        <v>12217</v>
      </c>
      <c r="H5082" t="s">
        <v>24</v>
      </c>
      <c r="I5082" t="s">
        <v>8760</v>
      </c>
      <c r="J5082" t="s">
        <v>8761</v>
      </c>
      <c r="K5082" t="s">
        <v>12074</v>
      </c>
      <c r="L5082" t="s">
        <v>12256</v>
      </c>
      <c r="M5082" t="s">
        <v>12246</v>
      </c>
      <c r="N5082" t="s">
        <v>12250</v>
      </c>
      <c r="O5082" t="s">
        <v>12225</v>
      </c>
      <c r="P5082" t="s">
        <v>12226</v>
      </c>
      <c r="Q5082" t="s">
        <v>12228</v>
      </c>
      <c r="R5082" t="s">
        <v>114</v>
      </c>
      <c r="S5082" t="s">
        <v>123</v>
      </c>
      <c r="T5082">
        <v>4151</v>
      </c>
      <c r="U5082" s="1" t="s">
        <v>12242</v>
      </c>
      <c r="V5082" t="s">
        <v>12237</v>
      </c>
      <c r="W5082" t="s">
        <v>12238</v>
      </c>
      <c r="X5082" t="s">
        <v>12235</v>
      </c>
      <c r="Y5082" t="s">
        <v>12234</v>
      </c>
      <c r="Z5082" t="s">
        <v>1012</v>
      </c>
      <c r="AA5082" t="s">
        <v>12022</v>
      </c>
      <c r="AB5082" t="s">
        <v>1015</v>
      </c>
      <c r="AC5082" t="s">
        <v>1016</v>
      </c>
      <c r="AD5082" s="1">
        <v>189681</v>
      </c>
      <c r="AE5082" t="s">
        <v>8802</v>
      </c>
      <c r="AF5082" t="s">
        <v>6494</v>
      </c>
      <c r="AG5082" t="s">
        <v>6494</v>
      </c>
      <c r="AH5082" t="s">
        <v>6494</v>
      </c>
      <c r="AI5082" t="s">
        <v>6494</v>
      </c>
      <c r="AJ5082" t="s">
        <v>6494</v>
      </c>
      <c r="AK5082" t="s">
        <v>6494</v>
      </c>
      <c r="AL5082" t="s">
        <v>6494</v>
      </c>
      <c r="AM5082" t="s">
        <v>6494</v>
      </c>
      <c r="AN5082" t="s">
        <v>6494</v>
      </c>
      <c r="AO5082" t="s">
        <v>8803</v>
      </c>
      <c r="AP5082" t="s">
        <v>6494</v>
      </c>
    </row>
    <row r="5083" spans="1:42" x14ac:dyDescent="0.25">
      <c r="A5083" t="s">
        <v>23</v>
      </c>
      <c r="B5083" t="s">
        <v>1009</v>
      </c>
      <c r="C5083" t="s">
        <v>12020</v>
      </c>
      <c r="D5083" t="s">
        <v>12211</v>
      </c>
      <c r="E5083" t="s">
        <v>12213</v>
      </c>
      <c r="F5083" t="s">
        <v>12215</v>
      </c>
      <c r="G5083" t="s">
        <v>12217</v>
      </c>
      <c r="H5083" t="s">
        <v>24</v>
      </c>
      <c r="I5083" t="s">
        <v>8760</v>
      </c>
      <c r="J5083" t="s">
        <v>8761</v>
      </c>
      <c r="K5083" t="s">
        <v>12074</v>
      </c>
      <c r="L5083" t="s">
        <v>12256</v>
      </c>
      <c r="M5083" t="s">
        <v>12246</v>
      </c>
      <c r="N5083" t="s">
        <v>12250</v>
      </c>
      <c r="O5083" t="s">
        <v>12225</v>
      </c>
      <c r="P5083" t="s">
        <v>12226</v>
      </c>
      <c r="Q5083" t="s">
        <v>12228</v>
      </c>
      <c r="R5083" t="s">
        <v>114</v>
      </c>
      <c r="S5083" t="s">
        <v>124</v>
      </c>
      <c r="T5083">
        <v>4151</v>
      </c>
      <c r="U5083" s="1" t="s">
        <v>12242</v>
      </c>
      <c r="V5083" t="s">
        <v>12237</v>
      </c>
      <c r="W5083" t="s">
        <v>12238</v>
      </c>
      <c r="X5083" t="s">
        <v>12235</v>
      </c>
      <c r="Y5083" t="s">
        <v>12233</v>
      </c>
      <c r="Z5083" t="s">
        <v>178</v>
      </c>
      <c r="AA5083" t="s">
        <v>12021</v>
      </c>
      <c r="AB5083" t="s">
        <v>1125</v>
      </c>
      <c r="AC5083" t="s">
        <v>1126</v>
      </c>
      <c r="AD5083" s="1">
        <v>295590</v>
      </c>
      <c r="AE5083" t="s">
        <v>8804</v>
      </c>
      <c r="AF5083" t="s">
        <v>8804</v>
      </c>
      <c r="AG5083" t="s">
        <v>8804</v>
      </c>
      <c r="AH5083" t="s">
        <v>8804</v>
      </c>
      <c r="AI5083" t="s">
        <v>8804</v>
      </c>
      <c r="AJ5083" t="s">
        <v>8804</v>
      </c>
      <c r="AK5083" t="s">
        <v>8804</v>
      </c>
      <c r="AL5083" t="s">
        <v>8804</v>
      </c>
      <c r="AM5083" t="s">
        <v>8804</v>
      </c>
      <c r="AN5083" t="s">
        <v>8805</v>
      </c>
      <c r="AO5083" t="s">
        <v>8806</v>
      </c>
      <c r="AP5083" t="s">
        <v>8806</v>
      </c>
    </row>
    <row r="5084" spans="1:42" x14ac:dyDescent="0.25">
      <c r="A5084" t="s">
        <v>23</v>
      </c>
      <c r="B5084" t="s">
        <v>1009</v>
      </c>
      <c r="C5084" t="s">
        <v>12020</v>
      </c>
      <c r="D5084" t="s">
        <v>12211</v>
      </c>
      <c r="E5084" t="s">
        <v>12213</v>
      </c>
      <c r="F5084" t="s">
        <v>12215</v>
      </c>
      <c r="G5084" t="s">
        <v>12217</v>
      </c>
      <c r="H5084" t="s">
        <v>24</v>
      </c>
      <c r="I5084" t="s">
        <v>8760</v>
      </c>
      <c r="J5084" t="s">
        <v>8761</v>
      </c>
      <c r="K5084" t="s">
        <v>12074</v>
      </c>
      <c r="L5084" t="s">
        <v>12256</v>
      </c>
      <c r="M5084" t="s">
        <v>12246</v>
      </c>
      <c r="N5084" t="s">
        <v>12250</v>
      </c>
      <c r="O5084" t="s">
        <v>12225</v>
      </c>
      <c r="P5084" t="s">
        <v>12226</v>
      </c>
      <c r="Q5084" t="s">
        <v>12228</v>
      </c>
      <c r="R5084" t="s">
        <v>114</v>
      </c>
      <c r="S5084" t="s">
        <v>124</v>
      </c>
      <c r="T5084">
        <v>4151</v>
      </c>
      <c r="U5084" s="1" t="s">
        <v>12242</v>
      </c>
      <c r="V5084" t="s">
        <v>12237</v>
      </c>
      <c r="W5084" t="s">
        <v>12238</v>
      </c>
      <c r="X5084" t="s">
        <v>12235</v>
      </c>
      <c r="Y5084" t="s">
        <v>12234</v>
      </c>
      <c r="Z5084" t="s">
        <v>1012</v>
      </c>
      <c r="AA5084" t="s">
        <v>12022</v>
      </c>
      <c r="AB5084" t="s">
        <v>1015</v>
      </c>
      <c r="AC5084" t="s">
        <v>1016</v>
      </c>
      <c r="AD5084" s="1">
        <v>128964</v>
      </c>
      <c r="AE5084" t="s">
        <v>8669</v>
      </c>
      <c r="AF5084" t="s">
        <v>8669</v>
      </c>
      <c r="AG5084" t="s">
        <v>8669</v>
      </c>
      <c r="AH5084" t="s">
        <v>8669</v>
      </c>
      <c r="AI5084" t="s">
        <v>8669</v>
      </c>
      <c r="AJ5084" t="s">
        <v>8669</v>
      </c>
      <c r="AK5084" t="s">
        <v>8669</v>
      </c>
      <c r="AL5084" t="s">
        <v>8669</v>
      </c>
      <c r="AM5084" t="s">
        <v>8669</v>
      </c>
      <c r="AN5084" t="s">
        <v>8669</v>
      </c>
      <c r="AO5084" t="s">
        <v>8669</v>
      </c>
      <c r="AP5084" t="s">
        <v>8669</v>
      </c>
    </row>
    <row r="5085" spans="1:42" x14ac:dyDescent="0.25">
      <c r="A5085" t="s">
        <v>23</v>
      </c>
      <c r="B5085" t="s">
        <v>1009</v>
      </c>
      <c r="C5085" t="s">
        <v>12020</v>
      </c>
      <c r="D5085" t="s">
        <v>12211</v>
      </c>
      <c r="E5085" t="s">
        <v>12213</v>
      </c>
      <c r="F5085" t="s">
        <v>12215</v>
      </c>
      <c r="G5085" t="s">
        <v>12217</v>
      </c>
      <c r="H5085" t="s">
        <v>24</v>
      </c>
      <c r="I5085" t="s">
        <v>8760</v>
      </c>
      <c r="J5085" t="s">
        <v>8761</v>
      </c>
      <c r="K5085" t="s">
        <v>12074</v>
      </c>
      <c r="L5085" t="s">
        <v>12256</v>
      </c>
      <c r="M5085" t="s">
        <v>12246</v>
      </c>
      <c r="N5085" t="s">
        <v>12250</v>
      </c>
      <c r="O5085" t="s">
        <v>12225</v>
      </c>
      <c r="P5085" t="s">
        <v>12226</v>
      </c>
      <c r="Q5085" t="s">
        <v>12228</v>
      </c>
      <c r="R5085" t="s">
        <v>114</v>
      </c>
      <c r="S5085" t="s">
        <v>125</v>
      </c>
      <c r="T5085">
        <v>4151</v>
      </c>
      <c r="U5085" s="1" t="s">
        <v>12242</v>
      </c>
      <c r="V5085" t="s">
        <v>12237</v>
      </c>
      <c r="W5085" t="s">
        <v>12238</v>
      </c>
      <c r="X5085" t="s">
        <v>12235</v>
      </c>
      <c r="Y5085" t="s">
        <v>12233</v>
      </c>
      <c r="Z5085" t="s">
        <v>178</v>
      </c>
      <c r="AA5085" t="s">
        <v>12024</v>
      </c>
      <c r="AB5085" t="s">
        <v>416</v>
      </c>
      <c r="AC5085" t="s">
        <v>417</v>
      </c>
      <c r="AD5085" s="1">
        <v>318203</v>
      </c>
      <c r="AE5085" t="s">
        <v>7284</v>
      </c>
      <c r="AF5085" t="s">
        <v>7112</v>
      </c>
      <c r="AG5085" t="s">
        <v>7112</v>
      </c>
      <c r="AH5085" t="s">
        <v>7112</v>
      </c>
      <c r="AI5085" t="s">
        <v>7284</v>
      </c>
      <c r="AJ5085" t="s">
        <v>7284</v>
      </c>
      <c r="AK5085" t="s">
        <v>7284</v>
      </c>
      <c r="AL5085" t="s">
        <v>7284</v>
      </c>
      <c r="AM5085" t="s">
        <v>7284</v>
      </c>
      <c r="AN5085" t="s">
        <v>8807</v>
      </c>
      <c r="AO5085" t="s">
        <v>7284</v>
      </c>
      <c r="AP5085" t="s">
        <v>8808</v>
      </c>
    </row>
    <row r="5086" spans="1:42" x14ac:dyDescent="0.25">
      <c r="A5086" t="s">
        <v>23</v>
      </c>
      <c r="B5086" t="s">
        <v>1009</v>
      </c>
      <c r="C5086" t="s">
        <v>12020</v>
      </c>
      <c r="D5086" t="s">
        <v>12211</v>
      </c>
      <c r="E5086" t="s">
        <v>12213</v>
      </c>
      <c r="F5086" t="s">
        <v>12215</v>
      </c>
      <c r="G5086" t="s">
        <v>12217</v>
      </c>
      <c r="H5086" t="s">
        <v>24</v>
      </c>
      <c r="I5086" t="s">
        <v>8760</v>
      </c>
      <c r="J5086" t="s">
        <v>8761</v>
      </c>
      <c r="K5086" t="s">
        <v>12074</v>
      </c>
      <c r="L5086" t="s">
        <v>12256</v>
      </c>
      <c r="M5086" t="s">
        <v>12246</v>
      </c>
      <c r="N5086" t="s">
        <v>12250</v>
      </c>
      <c r="O5086" t="s">
        <v>12225</v>
      </c>
      <c r="P5086" t="s">
        <v>12226</v>
      </c>
      <c r="Q5086" t="s">
        <v>12228</v>
      </c>
      <c r="R5086" t="s">
        <v>114</v>
      </c>
      <c r="S5086" t="s">
        <v>125</v>
      </c>
      <c r="T5086">
        <v>4151</v>
      </c>
      <c r="U5086" s="1" t="s">
        <v>12242</v>
      </c>
      <c r="V5086" t="s">
        <v>12237</v>
      </c>
      <c r="W5086" t="s">
        <v>12238</v>
      </c>
      <c r="X5086" t="s">
        <v>12235</v>
      </c>
      <c r="Y5086" t="s">
        <v>12234</v>
      </c>
      <c r="Z5086" t="s">
        <v>1012</v>
      </c>
      <c r="AA5086" t="s">
        <v>12022</v>
      </c>
      <c r="AB5086" t="s">
        <v>1015</v>
      </c>
      <c r="AC5086" t="s">
        <v>1016</v>
      </c>
      <c r="AD5086" s="1">
        <v>133320</v>
      </c>
      <c r="AE5086" t="s">
        <v>8809</v>
      </c>
      <c r="AF5086" t="s">
        <v>27</v>
      </c>
      <c r="AG5086" t="s">
        <v>4211</v>
      </c>
      <c r="AH5086" t="s">
        <v>27</v>
      </c>
      <c r="AI5086" t="s">
        <v>8810</v>
      </c>
      <c r="AJ5086" t="s">
        <v>27</v>
      </c>
      <c r="AK5086" t="s">
        <v>6146</v>
      </c>
      <c r="AL5086" t="s">
        <v>27</v>
      </c>
      <c r="AM5086" t="s">
        <v>6146</v>
      </c>
      <c r="AN5086" t="s">
        <v>8811</v>
      </c>
      <c r="AO5086" t="s">
        <v>27</v>
      </c>
      <c r="AP5086" t="s">
        <v>27</v>
      </c>
    </row>
    <row r="5087" spans="1:42" x14ac:dyDescent="0.25">
      <c r="A5087" t="s">
        <v>23</v>
      </c>
      <c r="B5087" t="s">
        <v>1009</v>
      </c>
      <c r="C5087" t="s">
        <v>12020</v>
      </c>
      <c r="D5087" t="s">
        <v>12211</v>
      </c>
      <c r="E5087" t="s">
        <v>12213</v>
      </c>
      <c r="F5087" t="s">
        <v>12215</v>
      </c>
      <c r="G5087" t="s">
        <v>12217</v>
      </c>
      <c r="H5087" t="s">
        <v>24</v>
      </c>
      <c r="I5087" t="s">
        <v>8760</v>
      </c>
      <c r="J5087" t="s">
        <v>8761</v>
      </c>
      <c r="K5087" t="s">
        <v>12074</v>
      </c>
      <c r="L5087" t="s">
        <v>12256</v>
      </c>
      <c r="M5087" t="s">
        <v>12246</v>
      </c>
      <c r="N5087" t="s">
        <v>12250</v>
      </c>
      <c r="O5087" t="s">
        <v>12225</v>
      </c>
      <c r="P5087" t="s">
        <v>12226</v>
      </c>
      <c r="Q5087" t="s">
        <v>12228</v>
      </c>
      <c r="R5087" t="s">
        <v>114</v>
      </c>
      <c r="S5087" t="s">
        <v>126</v>
      </c>
      <c r="T5087">
        <v>4151</v>
      </c>
      <c r="U5087" s="1" t="s">
        <v>12242</v>
      </c>
      <c r="V5087" t="s">
        <v>12237</v>
      </c>
      <c r="W5087" t="s">
        <v>12238</v>
      </c>
      <c r="X5087" t="s">
        <v>12235</v>
      </c>
      <c r="Y5087" t="s">
        <v>12233</v>
      </c>
      <c r="Z5087" t="s">
        <v>178</v>
      </c>
      <c r="AA5087" t="s">
        <v>12021</v>
      </c>
      <c r="AB5087" t="s">
        <v>1125</v>
      </c>
      <c r="AC5087" t="s">
        <v>1126</v>
      </c>
      <c r="AD5087" s="1">
        <v>169257</v>
      </c>
      <c r="AE5087" t="s">
        <v>27</v>
      </c>
      <c r="AF5087" t="s">
        <v>27</v>
      </c>
      <c r="AG5087" t="s">
        <v>27</v>
      </c>
      <c r="AH5087" t="s">
        <v>27</v>
      </c>
      <c r="AI5087" t="s">
        <v>27</v>
      </c>
      <c r="AJ5087" t="s">
        <v>27</v>
      </c>
      <c r="AK5087" t="s">
        <v>27</v>
      </c>
      <c r="AL5087" t="s">
        <v>27</v>
      </c>
      <c r="AM5087" t="s">
        <v>27</v>
      </c>
      <c r="AN5087" t="s">
        <v>384</v>
      </c>
      <c r="AO5087" t="s">
        <v>8812</v>
      </c>
      <c r="AP5087" t="s">
        <v>27</v>
      </c>
    </row>
    <row r="5088" spans="1:42" x14ac:dyDescent="0.25">
      <c r="A5088" t="s">
        <v>23</v>
      </c>
      <c r="B5088" t="s">
        <v>1009</v>
      </c>
      <c r="C5088" t="s">
        <v>12020</v>
      </c>
      <c r="D5088" t="s">
        <v>12211</v>
      </c>
      <c r="E5088" t="s">
        <v>12213</v>
      </c>
      <c r="F5088" t="s">
        <v>12215</v>
      </c>
      <c r="G5088" t="s">
        <v>12217</v>
      </c>
      <c r="H5088" t="s">
        <v>24</v>
      </c>
      <c r="I5088" t="s">
        <v>8760</v>
      </c>
      <c r="J5088" t="s">
        <v>8761</v>
      </c>
      <c r="K5088" t="s">
        <v>12074</v>
      </c>
      <c r="L5088" t="s">
        <v>12256</v>
      </c>
      <c r="M5088" t="s">
        <v>12246</v>
      </c>
      <c r="N5088" t="s">
        <v>12250</v>
      </c>
      <c r="O5088" t="s">
        <v>12225</v>
      </c>
      <c r="P5088" t="s">
        <v>12226</v>
      </c>
      <c r="Q5088" t="s">
        <v>12228</v>
      </c>
      <c r="R5088" t="s">
        <v>114</v>
      </c>
      <c r="S5088" t="s">
        <v>126</v>
      </c>
      <c r="T5088">
        <v>4151</v>
      </c>
      <c r="U5088" s="1" t="s">
        <v>12242</v>
      </c>
      <c r="V5088" t="s">
        <v>12237</v>
      </c>
      <c r="W5088" t="s">
        <v>12238</v>
      </c>
      <c r="X5088" t="s">
        <v>12235</v>
      </c>
      <c r="Y5088" t="s">
        <v>12234</v>
      </c>
      <c r="Z5088" t="s">
        <v>1012</v>
      </c>
      <c r="AA5088" t="s">
        <v>12022</v>
      </c>
      <c r="AB5088" t="s">
        <v>1015</v>
      </c>
      <c r="AC5088" t="s">
        <v>1016</v>
      </c>
      <c r="AD5088" s="1">
        <v>76528</v>
      </c>
      <c r="AE5088" t="s">
        <v>27</v>
      </c>
      <c r="AF5088" t="s">
        <v>27</v>
      </c>
      <c r="AG5088" t="s">
        <v>27</v>
      </c>
      <c r="AH5088" t="s">
        <v>27</v>
      </c>
      <c r="AI5088" t="s">
        <v>27</v>
      </c>
      <c r="AJ5088" t="s">
        <v>27</v>
      </c>
      <c r="AK5088" t="s">
        <v>27</v>
      </c>
      <c r="AL5088" t="s">
        <v>27</v>
      </c>
      <c r="AM5088" t="s">
        <v>27</v>
      </c>
      <c r="AN5088" t="s">
        <v>761</v>
      </c>
      <c r="AO5088" t="s">
        <v>8813</v>
      </c>
      <c r="AP5088" t="s">
        <v>27</v>
      </c>
    </row>
    <row r="5089" spans="1:42" x14ac:dyDescent="0.25">
      <c r="A5089" t="s">
        <v>23</v>
      </c>
      <c r="B5089" t="s">
        <v>1009</v>
      </c>
      <c r="C5089" t="s">
        <v>12020</v>
      </c>
      <c r="D5089" t="s">
        <v>12211</v>
      </c>
      <c r="E5089" t="s">
        <v>12213</v>
      </c>
      <c r="F5089" t="s">
        <v>12215</v>
      </c>
      <c r="G5089" t="s">
        <v>12217</v>
      </c>
      <c r="H5089" t="s">
        <v>24</v>
      </c>
      <c r="I5089" t="s">
        <v>8760</v>
      </c>
      <c r="J5089" t="s">
        <v>8761</v>
      </c>
      <c r="K5089" t="s">
        <v>12074</v>
      </c>
      <c r="L5089" t="s">
        <v>12256</v>
      </c>
      <c r="M5089" t="s">
        <v>12246</v>
      </c>
      <c r="N5089" t="s">
        <v>12250</v>
      </c>
      <c r="O5089" t="s">
        <v>12225</v>
      </c>
      <c r="P5089" t="s">
        <v>12226</v>
      </c>
      <c r="Q5089" t="s">
        <v>12228</v>
      </c>
      <c r="R5089" t="s">
        <v>61</v>
      </c>
      <c r="S5089" t="s">
        <v>127</v>
      </c>
      <c r="T5089">
        <v>4153</v>
      </c>
      <c r="U5089" s="1" t="s">
        <v>12240</v>
      </c>
      <c r="V5089" t="s">
        <v>12237</v>
      </c>
      <c r="W5089" t="s">
        <v>12238</v>
      </c>
      <c r="X5089" t="s">
        <v>12235</v>
      </c>
      <c r="Y5089" t="s">
        <v>12233</v>
      </c>
      <c r="Z5089" t="s">
        <v>178</v>
      </c>
      <c r="AA5089" t="s">
        <v>12024</v>
      </c>
      <c r="AB5089" t="s">
        <v>416</v>
      </c>
      <c r="AC5089" t="s">
        <v>417</v>
      </c>
      <c r="AD5089" s="1">
        <v>510707</v>
      </c>
      <c r="AE5089" t="s">
        <v>8814</v>
      </c>
      <c r="AF5089" t="s">
        <v>8815</v>
      </c>
      <c r="AG5089" t="s">
        <v>8816</v>
      </c>
      <c r="AH5089" t="s">
        <v>8817</v>
      </c>
      <c r="AI5089" t="s">
        <v>8818</v>
      </c>
      <c r="AJ5089" t="s">
        <v>8819</v>
      </c>
      <c r="AK5089" t="s">
        <v>8817</v>
      </c>
      <c r="AL5089" t="s">
        <v>8815</v>
      </c>
      <c r="AM5089" t="s">
        <v>8816</v>
      </c>
      <c r="AN5089" t="s">
        <v>8820</v>
      </c>
      <c r="AO5089" t="s">
        <v>8821</v>
      </c>
      <c r="AP5089" t="s">
        <v>8822</v>
      </c>
    </row>
    <row r="5090" spans="1:42" x14ac:dyDescent="0.25">
      <c r="A5090" t="s">
        <v>23</v>
      </c>
      <c r="B5090" t="s">
        <v>1009</v>
      </c>
      <c r="C5090" t="s">
        <v>12020</v>
      </c>
      <c r="D5090" t="s">
        <v>12211</v>
      </c>
      <c r="E5090" t="s">
        <v>12213</v>
      </c>
      <c r="F5090" t="s">
        <v>12215</v>
      </c>
      <c r="G5090" t="s">
        <v>12217</v>
      </c>
      <c r="H5090" t="s">
        <v>24</v>
      </c>
      <c r="I5090" t="s">
        <v>8823</v>
      </c>
      <c r="J5090" t="s">
        <v>8824</v>
      </c>
      <c r="K5090" t="s">
        <v>12176</v>
      </c>
      <c r="L5090" t="s">
        <v>12256</v>
      </c>
      <c r="M5090" t="s">
        <v>12246</v>
      </c>
      <c r="N5090" t="s">
        <v>12250</v>
      </c>
      <c r="O5090" t="s">
        <v>12225</v>
      </c>
      <c r="P5090" t="s">
        <v>12226</v>
      </c>
      <c r="Q5090" t="s">
        <v>12227</v>
      </c>
      <c r="R5090" t="s">
        <v>25</v>
      </c>
      <c r="S5090" t="s">
        <v>49</v>
      </c>
      <c r="T5090">
        <v>4152</v>
      </c>
      <c r="U5090" s="1" t="s">
        <v>12241</v>
      </c>
      <c r="V5090" t="s">
        <v>12237</v>
      </c>
      <c r="W5090" t="s">
        <v>12238</v>
      </c>
      <c r="X5090" t="s">
        <v>12235</v>
      </c>
      <c r="Y5090" t="s">
        <v>12233</v>
      </c>
      <c r="Z5090" t="s">
        <v>178</v>
      </c>
      <c r="AA5090" t="s">
        <v>12024</v>
      </c>
      <c r="AB5090" t="s">
        <v>416</v>
      </c>
      <c r="AC5090" t="s">
        <v>417</v>
      </c>
      <c r="AD5090" s="1">
        <v>26957</v>
      </c>
      <c r="AE5090" t="s">
        <v>27</v>
      </c>
      <c r="AF5090" t="s">
        <v>27</v>
      </c>
      <c r="AG5090" t="s">
        <v>27</v>
      </c>
      <c r="AH5090" t="s">
        <v>27</v>
      </c>
      <c r="AI5090" t="s">
        <v>8825</v>
      </c>
      <c r="AJ5090" t="s">
        <v>27</v>
      </c>
      <c r="AK5090" t="s">
        <v>27</v>
      </c>
      <c r="AL5090" t="s">
        <v>27</v>
      </c>
      <c r="AM5090" t="s">
        <v>27</v>
      </c>
      <c r="AN5090" t="s">
        <v>27</v>
      </c>
      <c r="AO5090" t="s">
        <v>27</v>
      </c>
      <c r="AP5090" t="s">
        <v>27</v>
      </c>
    </row>
    <row r="5091" spans="1:42" x14ac:dyDescent="0.25">
      <c r="A5091" t="s">
        <v>23</v>
      </c>
      <c r="B5091" t="s">
        <v>1009</v>
      </c>
      <c r="C5091" t="s">
        <v>12020</v>
      </c>
      <c r="D5091" t="s">
        <v>12211</v>
      </c>
      <c r="E5091" t="s">
        <v>12213</v>
      </c>
      <c r="F5091" t="s">
        <v>12215</v>
      </c>
      <c r="G5091" t="s">
        <v>12217</v>
      </c>
      <c r="H5091" t="s">
        <v>24</v>
      </c>
      <c r="I5091" t="s">
        <v>8823</v>
      </c>
      <c r="J5091" t="s">
        <v>8824</v>
      </c>
      <c r="K5091" t="s">
        <v>12176</v>
      </c>
      <c r="L5091" t="s">
        <v>12256</v>
      </c>
      <c r="M5091" t="s">
        <v>12246</v>
      </c>
      <c r="N5091" t="s">
        <v>12250</v>
      </c>
      <c r="O5091" t="s">
        <v>12225</v>
      </c>
      <c r="P5091" t="s">
        <v>12226</v>
      </c>
      <c r="Q5091" t="s">
        <v>12227</v>
      </c>
      <c r="R5091" t="s">
        <v>25</v>
      </c>
      <c r="S5091" t="s">
        <v>49</v>
      </c>
      <c r="T5091">
        <v>4152</v>
      </c>
      <c r="U5091" s="1" t="s">
        <v>12241</v>
      </c>
      <c r="V5091" t="s">
        <v>12237</v>
      </c>
      <c r="W5091" t="s">
        <v>12238</v>
      </c>
      <c r="X5091" t="s">
        <v>12235</v>
      </c>
      <c r="Y5091" t="s">
        <v>12234</v>
      </c>
      <c r="Z5091" t="s">
        <v>1012</v>
      </c>
      <c r="AA5091" t="s">
        <v>12022</v>
      </c>
      <c r="AB5091" t="s">
        <v>1015</v>
      </c>
      <c r="AC5091" t="s">
        <v>1016</v>
      </c>
      <c r="AD5091" s="1">
        <v>55437</v>
      </c>
      <c r="AE5091" t="s">
        <v>27</v>
      </c>
      <c r="AF5091" t="s">
        <v>27</v>
      </c>
      <c r="AG5091" t="s">
        <v>27</v>
      </c>
      <c r="AH5091" t="s">
        <v>27</v>
      </c>
      <c r="AI5091" t="s">
        <v>8826</v>
      </c>
      <c r="AJ5091" t="s">
        <v>27</v>
      </c>
      <c r="AK5091" t="s">
        <v>27</v>
      </c>
      <c r="AL5091" t="s">
        <v>27</v>
      </c>
      <c r="AM5091" t="s">
        <v>27</v>
      </c>
      <c r="AN5091" t="s">
        <v>27</v>
      </c>
      <c r="AO5091" t="s">
        <v>27</v>
      </c>
      <c r="AP5091" t="s">
        <v>27</v>
      </c>
    </row>
    <row r="5092" spans="1:42" x14ac:dyDescent="0.25">
      <c r="A5092" t="s">
        <v>23</v>
      </c>
      <c r="B5092" t="s">
        <v>1009</v>
      </c>
      <c r="C5092" t="s">
        <v>12020</v>
      </c>
      <c r="D5092" t="s">
        <v>12211</v>
      </c>
      <c r="E5092" t="s">
        <v>12213</v>
      </c>
      <c r="F5092" t="s">
        <v>12215</v>
      </c>
      <c r="G5092" t="s">
        <v>12217</v>
      </c>
      <c r="H5092" t="s">
        <v>24</v>
      </c>
      <c r="I5092" t="s">
        <v>8823</v>
      </c>
      <c r="J5092" t="s">
        <v>8824</v>
      </c>
      <c r="K5092" t="s">
        <v>12176</v>
      </c>
      <c r="L5092" t="s">
        <v>12256</v>
      </c>
      <c r="M5092" t="s">
        <v>12246</v>
      </c>
      <c r="N5092" t="s">
        <v>12250</v>
      </c>
      <c r="O5092" t="s">
        <v>12225</v>
      </c>
      <c r="P5092" t="s">
        <v>12226</v>
      </c>
      <c r="Q5092" t="s">
        <v>12227</v>
      </c>
      <c r="R5092" t="s">
        <v>25</v>
      </c>
      <c r="S5092" t="s">
        <v>54</v>
      </c>
      <c r="T5092">
        <v>4152</v>
      </c>
      <c r="U5092" s="1" t="s">
        <v>12241</v>
      </c>
      <c r="V5092" t="s">
        <v>12237</v>
      </c>
      <c r="W5092" t="s">
        <v>12238</v>
      </c>
      <c r="X5092" t="s">
        <v>12235</v>
      </c>
      <c r="Y5092" t="s">
        <v>12233</v>
      </c>
      <c r="Z5092" t="s">
        <v>178</v>
      </c>
      <c r="AA5092" t="s">
        <v>12024</v>
      </c>
      <c r="AB5092" t="s">
        <v>416</v>
      </c>
      <c r="AC5092" t="s">
        <v>417</v>
      </c>
      <c r="AD5092" s="1">
        <v>1664</v>
      </c>
      <c r="AE5092" t="s">
        <v>27</v>
      </c>
      <c r="AF5092" t="s">
        <v>27</v>
      </c>
      <c r="AG5092" t="s">
        <v>27</v>
      </c>
      <c r="AH5092" t="s">
        <v>27</v>
      </c>
      <c r="AI5092" t="s">
        <v>5940</v>
      </c>
      <c r="AJ5092" t="s">
        <v>27</v>
      </c>
      <c r="AK5092" t="s">
        <v>27</v>
      </c>
      <c r="AL5092" t="s">
        <v>27</v>
      </c>
      <c r="AM5092" t="s">
        <v>27</v>
      </c>
      <c r="AN5092" t="s">
        <v>27</v>
      </c>
      <c r="AO5092" t="s">
        <v>27</v>
      </c>
      <c r="AP5092" t="s">
        <v>27</v>
      </c>
    </row>
    <row r="5093" spans="1:42" x14ac:dyDescent="0.25">
      <c r="A5093" t="s">
        <v>23</v>
      </c>
      <c r="B5093" t="s">
        <v>1009</v>
      </c>
      <c r="C5093" t="s">
        <v>12020</v>
      </c>
      <c r="D5093" t="s">
        <v>12211</v>
      </c>
      <c r="E5093" t="s">
        <v>12213</v>
      </c>
      <c r="F5093" t="s">
        <v>12215</v>
      </c>
      <c r="G5093" t="s">
        <v>12217</v>
      </c>
      <c r="H5093" t="s">
        <v>24</v>
      </c>
      <c r="I5093" t="s">
        <v>8823</v>
      </c>
      <c r="J5093" t="s">
        <v>8824</v>
      </c>
      <c r="K5093" t="s">
        <v>12176</v>
      </c>
      <c r="L5093" t="s">
        <v>12256</v>
      </c>
      <c r="M5093" t="s">
        <v>12246</v>
      </c>
      <c r="N5093" t="s">
        <v>12250</v>
      </c>
      <c r="O5093" t="s">
        <v>12225</v>
      </c>
      <c r="P5093" t="s">
        <v>12226</v>
      </c>
      <c r="Q5093" t="s">
        <v>12227</v>
      </c>
      <c r="R5093" t="s">
        <v>114</v>
      </c>
      <c r="S5093" t="s">
        <v>115</v>
      </c>
      <c r="T5093">
        <v>4151</v>
      </c>
      <c r="U5093" s="1" t="s">
        <v>12242</v>
      </c>
      <c r="V5093" t="s">
        <v>12237</v>
      </c>
      <c r="W5093" t="s">
        <v>12238</v>
      </c>
      <c r="X5093" t="s">
        <v>12235</v>
      </c>
      <c r="Y5093" t="s">
        <v>12234</v>
      </c>
      <c r="Z5093" t="s">
        <v>1012</v>
      </c>
      <c r="AA5093" t="s">
        <v>12022</v>
      </c>
      <c r="AB5093" t="s">
        <v>1015</v>
      </c>
      <c r="AC5093" t="s">
        <v>1016</v>
      </c>
      <c r="AD5093" s="1">
        <v>1693246</v>
      </c>
      <c r="AE5093" t="s">
        <v>8827</v>
      </c>
      <c r="AF5093" t="s">
        <v>8828</v>
      </c>
      <c r="AG5093" t="s">
        <v>8828</v>
      </c>
      <c r="AH5093" t="s">
        <v>8828</v>
      </c>
      <c r="AI5093" t="s">
        <v>8828</v>
      </c>
      <c r="AJ5093" t="s">
        <v>8828</v>
      </c>
      <c r="AK5093" t="s">
        <v>8828</v>
      </c>
      <c r="AL5093" t="s">
        <v>8828</v>
      </c>
      <c r="AM5093" t="s">
        <v>8828</v>
      </c>
      <c r="AN5093" t="s">
        <v>8828</v>
      </c>
      <c r="AO5093" t="s">
        <v>8828</v>
      </c>
      <c r="AP5093" t="s">
        <v>8828</v>
      </c>
    </row>
    <row r="5094" spans="1:42" x14ac:dyDescent="0.25">
      <c r="A5094" t="s">
        <v>23</v>
      </c>
      <c r="B5094" t="s">
        <v>1009</v>
      </c>
      <c r="C5094" t="s">
        <v>12020</v>
      </c>
      <c r="D5094" t="s">
        <v>12211</v>
      </c>
      <c r="E5094" t="s">
        <v>12213</v>
      </c>
      <c r="F5094" t="s">
        <v>12215</v>
      </c>
      <c r="G5094" t="s">
        <v>12217</v>
      </c>
      <c r="H5094" t="s">
        <v>24</v>
      </c>
      <c r="I5094" t="s">
        <v>8823</v>
      </c>
      <c r="J5094" t="s">
        <v>8824</v>
      </c>
      <c r="K5094" t="s">
        <v>12176</v>
      </c>
      <c r="L5094" t="s">
        <v>12256</v>
      </c>
      <c r="M5094" t="s">
        <v>12246</v>
      </c>
      <c r="N5094" t="s">
        <v>12250</v>
      </c>
      <c r="O5094" t="s">
        <v>12225</v>
      </c>
      <c r="P5094" t="s">
        <v>12226</v>
      </c>
      <c r="Q5094" t="s">
        <v>12227</v>
      </c>
      <c r="R5094" t="s">
        <v>114</v>
      </c>
      <c r="S5094" t="s">
        <v>118</v>
      </c>
      <c r="T5094">
        <v>4151</v>
      </c>
      <c r="U5094" s="1" t="s">
        <v>12242</v>
      </c>
      <c r="V5094" t="s">
        <v>12237</v>
      </c>
      <c r="W5094" t="s">
        <v>12238</v>
      </c>
      <c r="X5094" t="s">
        <v>12235</v>
      </c>
      <c r="Y5094" t="s">
        <v>12234</v>
      </c>
      <c r="Z5094" t="s">
        <v>1012</v>
      </c>
      <c r="AA5094" t="s">
        <v>12022</v>
      </c>
      <c r="AB5094" t="s">
        <v>1015</v>
      </c>
      <c r="AC5094" t="s">
        <v>1016</v>
      </c>
      <c r="AD5094" s="1">
        <v>17100</v>
      </c>
      <c r="AE5094" t="s">
        <v>8829</v>
      </c>
      <c r="AF5094" t="s">
        <v>8829</v>
      </c>
      <c r="AG5094" t="s">
        <v>8829</v>
      </c>
      <c r="AH5094" t="s">
        <v>8829</v>
      </c>
      <c r="AI5094" t="s">
        <v>8829</v>
      </c>
      <c r="AJ5094" t="s">
        <v>8829</v>
      </c>
      <c r="AK5094" t="s">
        <v>8829</v>
      </c>
      <c r="AL5094" t="s">
        <v>8829</v>
      </c>
      <c r="AM5094" t="s">
        <v>8829</v>
      </c>
      <c r="AN5094" t="s">
        <v>8829</v>
      </c>
      <c r="AO5094" t="s">
        <v>8829</v>
      </c>
      <c r="AP5094" t="s">
        <v>8829</v>
      </c>
    </row>
    <row r="5095" spans="1:42" x14ac:dyDescent="0.25">
      <c r="A5095" t="s">
        <v>23</v>
      </c>
      <c r="B5095" t="s">
        <v>1009</v>
      </c>
      <c r="C5095" t="s">
        <v>12020</v>
      </c>
      <c r="D5095" t="s">
        <v>12211</v>
      </c>
      <c r="E5095" t="s">
        <v>12213</v>
      </c>
      <c r="F5095" t="s">
        <v>12215</v>
      </c>
      <c r="G5095" t="s">
        <v>12217</v>
      </c>
      <c r="H5095" t="s">
        <v>24</v>
      </c>
      <c r="I5095" t="s">
        <v>8823</v>
      </c>
      <c r="J5095" t="s">
        <v>8824</v>
      </c>
      <c r="K5095" t="s">
        <v>12176</v>
      </c>
      <c r="L5095" t="s">
        <v>12256</v>
      </c>
      <c r="M5095" t="s">
        <v>12246</v>
      </c>
      <c r="N5095" t="s">
        <v>12250</v>
      </c>
      <c r="O5095" t="s">
        <v>12225</v>
      </c>
      <c r="P5095" t="s">
        <v>12226</v>
      </c>
      <c r="Q5095" t="s">
        <v>12227</v>
      </c>
      <c r="R5095" t="s">
        <v>114</v>
      </c>
      <c r="S5095" t="s">
        <v>119</v>
      </c>
      <c r="T5095">
        <v>4151</v>
      </c>
      <c r="U5095" s="1" t="s">
        <v>12242</v>
      </c>
      <c r="V5095" t="s">
        <v>12237</v>
      </c>
      <c r="W5095" t="s">
        <v>12238</v>
      </c>
      <c r="X5095" t="s">
        <v>12235</v>
      </c>
      <c r="Y5095" t="s">
        <v>12234</v>
      </c>
      <c r="Z5095" t="s">
        <v>1012</v>
      </c>
      <c r="AA5095" t="s">
        <v>12022</v>
      </c>
      <c r="AB5095" t="s">
        <v>1015</v>
      </c>
      <c r="AC5095" t="s">
        <v>1016</v>
      </c>
      <c r="AD5095" s="1">
        <v>274921</v>
      </c>
      <c r="AE5095" t="s">
        <v>27</v>
      </c>
      <c r="AF5095" t="s">
        <v>27</v>
      </c>
      <c r="AG5095" t="s">
        <v>27</v>
      </c>
      <c r="AH5095" t="s">
        <v>27</v>
      </c>
      <c r="AI5095" t="s">
        <v>27</v>
      </c>
      <c r="AJ5095" t="s">
        <v>8830</v>
      </c>
      <c r="AK5095" t="s">
        <v>27</v>
      </c>
      <c r="AL5095" t="s">
        <v>27</v>
      </c>
      <c r="AM5095" t="s">
        <v>27</v>
      </c>
      <c r="AN5095" t="s">
        <v>27</v>
      </c>
      <c r="AO5095" t="s">
        <v>8831</v>
      </c>
      <c r="AP5095" t="s">
        <v>27</v>
      </c>
    </row>
    <row r="5096" spans="1:42" x14ac:dyDescent="0.25">
      <c r="A5096" t="s">
        <v>23</v>
      </c>
      <c r="B5096" t="s">
        <v>1009</v>
      </c>
      <c r="C5096" t="s">
        <v>12020</v>
      </c>
      <c r="D5096" t="s">
        <v>12211</v>
      </c>
      <c r="E5096" t="s">
        <v>12213</v>
      </c>
      <c r="F5096" t="s">
        <v>12215</v>
      </c>
      <c r="G5096" t="s">
        <v>12217</v>
      </c>
      <c r="H5096" t="s">
        <v>24</v>
      </c>
      <c r="I5096" t="s">
        <v>8823</v>
      </c>
      <c r="J5096" t="s">
        <v>8824</v>
      </c>
      <c r="K5096" t="s">
        <v>12176</v>
      </c>
      <c r="L5096" t="s">
        <v>12256</v>
      </c>
      <c r="M5096" t="s">
        <v>12246</v>
      </c>
      <c r="N5096" t="s">
        <v>12250</v>
      </c>
      <c r="O5096" t="s">
        <v>12225</v>
      </c>
      <c r="P5096" t="s">
        <v>12226</v>
      </c>
      <c r="Q5096" t="s">
        <v>12227</v>
      </c>
      <c r="R5096" t="s">
        <v>114</v>
      </c>
      <c r="S5096" t="s">
        <v>120</v>
      </c>
      <c r="T5096">
        <v>4151</v>
      </c>
      <c r="U5096" s="1" t="s">
        <v>12242</v>
      </c>
      <c r="V5096" t="s">
        <v>12237</v>
      </c>
      <c r="W5096" t="s">
        <v>12238</v>
      </c>
      <c r="X5096" t="s">
        <v>12235</v>
      </c>
      <c r="Y5096" t="s">
        <v>12234</v>
      </c>
      <c r="Z5096" t="s">
        <v>1012</v>
      </c>
      <c r="AA5096" t="s">
        <v>12022</v>
      </c>
      <c r="AB5096" t="s">
        <v>1015</v>
      </c>
      <c r="AC5096" t="s">
        <v>1016</v>
      </c>
      <c r="AD5096" s="1">
        <v>1573703</v>
      </c>
      <c r="AE5096" t="s">
        <v>8832</v>
      </c>
      <c r="AF5096" t="s">
        <v>8833</v>
      </c>
      <c r="AG5096" t="s">
        <v>8833</v>
      </c>
      <c r="AH5096" t="s">
        <v>8833</v>
      </c>
      <c r="AI5096" t="s">
        <v>8833</v>
      </c>
      <c r="AJ5096" t="s">
        <v>8833</v>
      </c>
      <c r="AK5096" t="s">
        <v>8833</v>
      </c>
      <c r="AL5096" t="s">
        <v>8833</v>
      </c>
      <c r="AM5096" t="s">
        <v>8833</v>
      </c>
      <c r="AN5096" t="s">
        <v>8833</v>
      </c>
      <c r="AO5096" t="s">
        <v>8833</v>
      </c>
      <c r="AP5096" t="s">
        <v>8833</v>
      </c>
    </row>
    <row r="5097" spans="1:42" x14ac:dyDescent="0.25">
      <c r="A5097" t="s">
        <v>23</v>
      </c>
      <c r="B5097" t="s">
        <v>1009</v>
      </c>
      <c r="C5097" t="s">
        <v>12020</v>
      </c>
      <c r="D5097" t="s">
        <v>12211</v>
      </c>
      <c r="E5097" t="s">
        <v>12213</v>
      </c>
      <c r="F5097" t="s">
        <v>12215</v>
      </c>
      <c r="G5097" t="s">
        <v>12217</v>
      </c>
      <c r="H5097" t="s">
        <v>24</v>
      </c>
      <c r="I5097" t="s">
        <v>8823</v>
      </c>
      <c r="J5097" t="s">
        <v>8824</v>
      </c>
      <c r="K5097" t="s">
        <v>12176</v>
      </c>
      <c r="L5097" t="s">
        <v>12256</v>
      </c>
      <c r="M5097" t="s">
        <v>12246</v>
      </c>
      <c r="N5097" t="s">
        <v>12250</v>
      </c>
      <c r="O5097" t="s">
        <v>12225</v>
      </c>
      <c r="P5097" t="s">
        <v>12226</v>
      </c>
      <c r="Q5097" t="s">
        <v>12227</v>
      </c>
      <c r="R5097" t="s">
        <v>114</v>
      </c>
      <c r="S5097" t="s">
        <v>121</v>
      </c>
      <c r="T5097">
        <v>4151</v>
      </c>
      <c r="U5097" s="1" t="s">
        <v>12242</v>
      </c>
      <c r="V5097" t="s">
        <v>12237</v>
      </c>
      <c r="W5097" t="s">
        <v>12238</v>
      </c>
      <c r="X5097" t="s">
        <v>12235</v>
      </c>
      <c r="Y5097" t="s">
        <v>12234</v>
      </c>
      <c r="Z5097" t="s">
        <v>1012</v>
      </c>
      <c r="AA5097" t="s">
        <v>12022</v>
      </c>
      <c r="AB5097" t="s">
        <v>1015</v>
      </c>
      <c r="AC5097" t="s">
        <v>1016</v>
      </c>
      <c r="AD5097" s="1">
        <v>117639</v>
      </c>
      <c r="AE5097" t="s">
        <v>8834</v>
      </c>
      <c r="AF5097" t="s">
        <v>8835</v>
      </c>
      <c r="AG5097" t="s">
        <v>8835</v>
      </c>
      <c r="AH5097" t="s">
        <v>8835</v>
      </c>
      <c r="AI5097" t="s">
        <v>8835</v>
      </c>
      <c r="AJ5097" t="s">
        <v>8835</v>
      </c>
      <c r="AK5097" t="s">
        <v>8835</v>
      </c>
      <c r="AL5097" t="s">
        <v>8835</v>
      </c>
      <c r="AM5097" t="s">
        <v>8835</v>
      </c>
      <c r="AN5097" t="s">
        <v>8835</v>
      </c>
      <c r="AO5097" t="s">
        <v>8835</v>
      </c>
      <c r="AP5097" t="s">
        <v>8835</v>
      </c>
    </row>
    <row r="5098" spans="1:42" x14ac:dyDescent="0.25">
      <c r="A5098" t="s">
        <v>23</v>
      </c>
      <c r="B5098" t="s">
        <v>1009</v>
      </c>
      <c r="C5098" t="s">
        <v>12020</v>
      </c>
      <c r="D5098" t="s">
        <v>12211</v>
      </c>
      <c r="E5098" t="s">
        <v>12213</v>
      </c>
      <c r="F5098" t="s">
        <v>12215</v>
      </c>
      <c r="G5098" t="s">
        <v>12217</v>
      </c>
      <c r="H5098" t="s">
        <v>24</v>
      </c>
      <c r="I5098" t="s">
        <v>8823</v>
      </c>
      <c r="J5098" t="s">
        <v>8824</v>
      </c>
      <c r="K5098" t="s">
        <v>12176</v>
      </c>
      <c r="L5098" t="s">
        <v>12256</v>
      </c>
      <c r="M5098" t="s">
        <v>12246</v>
      </c>
      <c r="N5098" t="s">
        <v>12250</v>
      </c>
      <c r="O5098" t="s">
        <v>12225</v>
      </c>
      <c r="P5098" t="s">
        <v>12226</v>
      </c>
      <c r="Q5098" t="s">
        <v>12227</v>
      </c>
      <c r="R5098" t="s">
        <v>114</v>
      </c>
      <c r="S5098" t="s">
        <v>789</v>
      </c>
      <c r="T5098">
        <v>4151</v>
      </c>
      <c r="U5098" s="1" t="s">
        <v>12242</v>
      </c>
      <c r="V5098" t="s">
        <v>12237</v>
      </c>
      <c r="W5098" t="s">
        <v>12238</v>
      </c>
      <c r="X5098" t="s">
        <v>12235</v>
      </c>
      <c r="Y5098" t="s">
        <v>12234</v>
      </c>
      <c r="Z5098" t="s">
        <v>1012</v>
      </c>
      <c r="AA5098" t="s">
        <v>12022</v>
      </c>
      <c r="AB5098" t="s">
        <v>1015</v>
      </c>
      <c r="AC5098" t="s">
        <v>1016</v>
      </c>
      <c r="AD5098" s="1">
        <v>86020</v>
      </c>
      <c r="AE5098" t="s">
        <v>4155</v>
      </c>
      <c r="AF5098" t="s">
        <v>4156</v>
      </c>
      <c r="AG5098" t="s">
        <v>4156</v>
      </c>
      <c r="AH5098" t="s">
        <v>4156</v>
      </c>
      <c r="AI5098" t="s">
        <v>4156</v>
      </c>
      <c r="AJ5098" t="s">
        <v>4156</v>
      </c>
      <c r="AK5098" t="s">
        <v>4156</v>
      </c>
      <c r="AL5098" t="s">
        <v>4156</v>
      </c>
      <c r="AM5098" t="s">
        <v>4156</v>
      </c>
      <c r="AN5098" t="s">
        <v>4156</v>
      </c>
      <c r="AO5098" t="s">
        <v>4156</v>
      </c>
      <c r="AP5098" t="s">
        <v>4156</v>
      </c>
    </row>
    <row r="5099" spans="1:42" x14ac:dyDescent="0.25">
      <c r="A5099" t="s">
        <v>23</v>
      </c>
      <c r="B5099" t="s">
        <v>1009</v>
      </c>
      <c r="C5099" t="s">
        <v>12020</v>
      </c>
      <c r="D5099" t="s">
        <v>12211</v>
      </c>
      <c r="E5099" t="s">
        <v>12213</v>
      </c>
      <c r="F5099" t="s">
        <v>12215</v>
      </c>
      <c r="G5099" t="s">
        <v>12217</v>
      </c>
      <c r="H5099" t="s">
        <v>24</v>
      </c>
      <c r="I5099" t="s">
        <v>8823</v>
      </c>
      <c r="J5099" t="s">
        <v>8824</v>
      </c>
      <c r="K5099" t="s">
        <v>12176</v>
      </c>
      <c r="L5099" t="s">
        <v>12256</v>
      </c>
      <c r="M5099" t="s">
        <v>12246</v>
      </c>
      <c r="N5099" t="s">
        <v>12250</v>
      </c>
      <c r="O5099" t="s">
        <v>12225</v>
      </c>
      <c r="P5099" t="s">
        <v>12226</v>
      </c>
      <c r="Q5099" t="s">
        <v>12227</v>
      </c>
      <c r="R5099" t="s">
        <v>114</v>
      </c>
      <c r="S5099" t="s">
        <v>790</v>
      </c>
      <c r="T5099">
        <v>4151</v>
      </c>
      <c r="U5099" s="1" t="s">
        <v>12242</v>
      </c>
      <c r="V5099" t="s">
        <v>12237</v>
      </c>
      <c r="W5099" t="s">
        <v>12238</v>
      </c>
      <c r="X5099" t="s">
        <v>12235</v>
      </c>
      <c r="Y5099" t="s">
        <v>12234</v>
      </c>
      <c r="Z5099" t="s">
        <v>1012</v>
      </c>
      <c r="AA5099" t="s">
        <v>12022</v>
      </c>
      <c r="AB5099" t="s">
        <v>1015</v>
      </c>
      <c r="AC5099" t="s">
        <v>1016</v>
      </c>
      <c r="AD5099" s="1">
        <v>107723</v>
      </c>
      <c r="AE5099" t="s">
        <v>747</v>
      </c>
      <c r="AF5099" t="s">
        <v>4157</v>
      </c>
      <c r="AG5099" t="s">
        <v>4157</v>
      </c>
      <c r="AH5099" t="s">
        <v>4157</v>
      </c>
      <c r="AI5099" t="s">
        <v>4157</v>
      </c>
      <c r="AJ5099" t="s">
        <v>4157</v>
      </c>
      <c r="AK5099" t="s">
        <v>4157</v>
      </c>
      <c r="AL5099" t="s">
        <v>4157</v>
      </c>
      <c r="AM5099" t="s">
        <v>4157</v>
      </c>
      <c r="AN5099" t="s">
        <v>4157</v>
      </c>
      <c r="AO5099" t="s">
        <v>4157</v>
      </c>
      <c r="AP5099" t="s">
        <v>4157</v>
      </c>
    </row>
    <row r="5100" spans="1:42" x14ac:dyDescent="0.25">
      <c r="A5100" t="s">
        <v>23</v>
      </c>
      <c r="B5100" t="s">
        <v>1009</v>
      </c>
      <c r="C5100" t="s">
        <v>12020</v>
      </c>
      <c r="D5100" t="s">
        <v>12211</v>
      </c>
      <c r="E5100" t="s">
        <v>12213</v>
      </c>
      <c r="F5100" t="s">
        <v>12215</v>
      </c>
      <c r="G5100" t="s">
        <v>12217</v>
      </c>
      <c r="H5100" t="s">
        <v>24</v>
      </c>
      <c r="I5100" t="s">
        <v>8823</v>
      </c>
      <c r="J5100" t="s">
        <v>8824</v>
      </c>
      <c r="K5100" t="s">
        <v>12176</v>
      </c>
      <c r="L5100" t="s">
        <v>12256</v>
      </c>
      <c r="M5100" t="s">
        <v>12246</v>
      </c>
      <c r="N5100" t="s">
        <v>12250</v>
      </c>
      <c r="O5100" t="s">
        <v>12225</v>
      </c>
      <c r="P5100" t="s">
        <v>12226</v>
      </c>
      <c r="Q5100" t="s">
        <v>12227</v>
      </c>
      <c r="R5100" t="s">
        <v>114</v>
      </c>
      <c r="S5100" t="s">
        <v>122</v>
      </c>
      <c r="T5100">
        <v>4151</v>
      </c>
      <c r="U5100" s="1" t="s">
        <v>12242</v>
      </c>
      <c r="V5100" t="s">
        <v>12237</v>
      </c>
      <c r="W5100" t="s">
        <v>12238</v>
      </c>
      <c r="X5100" t="s">
        <v>12235</v>
      </c>
      <c r="Y5100" t="s">
        <v>12234</v>
      </c>
      <c r="Z5100" t="s">
        <v>1012</v>
      </c>
      <c r="AA5100" t="s">
        <v>12022</v>
      </c>
      <c r="AB5100" t="s">
        <v>1015</v>
      </c>
      <c r="AC5100" t="s">
        <v>1016</v>
      </c>
      <c r="AD5100" s="1">
        <v>17897</v>
      </c>
      <c r="AE5100" t="s">
        <v>5489</v>
      </c>
      <c r="AF5100" t="s">
        <v>5490</v>
      </c>
      <c r="AG5100" t="s">
        <v>5490</v>
      </c>
      <c r="AH5100" t="s">
        <v>5490</v>
      </c>
      <c r="AI5100" t="s">
        <v>5490</v>
      </c>
      <c r="AJ5100" t="s">
        <v>5490</v>
      </c>
      <c r="AK5100" t="s">
        <v>5490</v>
      </c>
      <c r="AL5100" t="s">
        <v>5490</v>
      </c>
      <c r="AM5100" t="s">
        <v>5490</v>
      </c>
      <c r="AN5100" t="s">
        <v>5490</v>
      </c>
      <c r="AO5100" t="s">
        <v>5490</v>
      </c>
      <c r="AP5100" t="s">
        <v>5490</v>
      </c>
    </row>
    <row r="5101" spans="1:42" x14ac:dyDescent="0.25">
      <c r="A5101" t="s">
        <v>23</v>
      </c>
      <c r="B5101" t="s">
        <v>1009</v>
      </c>
      <c r="C5101" t="s">
        <v>12020</v>
      </c>
      <c r="D5101" t="s">
        <v>12211</v>
      </c>
      <c r="E5101" t="s">
        <v>12213</v>
      </c>
      <c r="F5101" t="s">
        <v>12215</v>
      </c>
      <c r="G5101" t="s">
        <v>12217</v>
      </c>
      <c r="H5101" t="s">
        <v>24</v>
      </c>
      <c r="I5101" t="s">
        <v>8823</v>
      </c>
      <c r="J5101" t="s">
        <v>8824</v>
      </c>
      <c r="K5101" t="s">
        <v>12176</v>
      </c>
      <c r="L5101" t="s">
        <v>12256</v>
      </c>
      <c r="M5101" t="s">
        <v>12246</v>
      </c>
      <c r="N5101" t="s">
        <v>12250</v>
      </c>
      <c r="O5101" t="s">
        <v>12225</v>
      </c>
      <c r="P5101" t="s">
        <v>12226</v>
      </c>
      <c r="Q5101" t="s">
        <v>12227</v>
      </c>
      <c r="R5101" t="s">
        <v>114</v>
      </c>
      <c r="S5101" t="s">
        <v>339</v>
      </c>
      <c r="T5101">
        <v>4151</v>
      </c>
      <c r="U5101" s="1" t="s">
        <v>12242</v>
      </c>
      <c r="V5101" t="s">
        <v>12237</v>
      </c>
      <c r="W5101" t="s">
        <v>12238</v>
      </c>
      <c r="X5101" t="s">
        <v>12235</v>
      </c>
      <c r="Y5101" t="s">
        <v>12234</v>
      </c>
      <c r="Z5101" t="s">
        <v>1012</v>
      </c>
      <c r="AA5101" t="s">
        <v>12022</v>
      </c>
      <c r="AB5101" t="s">
        <v>1015</v>
      </c>
      <c r="AC5101" t="s">
        <v>1016</v>
      </c>
      <c r="AD5101" s="1">
        <v>25728</v>
      </c>
      <c r="AE5101" t="s">
        <v>5853</v>
      </c>
      <c r="AF5101" t="s">
        <v>5853</v>
      </c>
      <c r="AG5101" t="s">
        <v>5853</v>
      </c>
      <c r="AH5101" t="s">
        <v>5853</v>
      </c>
      <c r="AI5101" t="s">
        <v>5853</v>
      </c>
      <c r="AJ5101" t="s">
        <v>5853</v>
      </c>
      <c r="AK5101" t="s">
        <v>5853</v>
      </c>
      <c r="AL5101" t="s">
        <v>5853</v>
      </c>
      <c r="AM5101" t="s">
        <v>5853</v>
      </c>
      <c r="AN5101" t="s">
        <v>5853</v>
      </c>
      <c r="AO5101" t="s">
        <v>5853</v>
      </c>
      <c r="AP5101" t="s">
        <v>5853</v>
      </c>
    </row>
    <row r="5102" spans="1:42" x14ac:dyDescent="0.25">
      <c r="A5102" t="s">
        <v>23</v>
      </c>
      <c r="B5102" t="s">
        <v>1009</v>
      </c>
      <c r="C5102" t="s">
        <v>12020</v>
      </c>
      <c r="D5102" t="s">
        <v>12211</v>
      </c>
      <c r="E5102" t="s">
        <v>12213</v>
      </c>
      <c r="F5102" t="s">
        <v>12215</v>
      </c>
      <c r="G5102" t="s">
        <v>12217</v>
      </c>
      <c r="H5102" t="s">
        <v>24</v>
      </c>
      <c r="I5102" t="s">
        <v>8823</v>
      </c>
      <c r="J5102" t="s">
        <v>8824</v>
      </c>
      <c r="K5102" t="s">
        <v>12176</v>
      </c>
      <c r="L5102" t="s">
        <v>12256</v>
      </c>
      <c r="M5102" t="s">
        <v>12246</v>
      </c>
      <c r="N5102" t="s">
        <v>12250</v>
      </c>
      <c r="O5102" t="s">
        <v>12225</v>
      </c>
      <c r="P5102" t="s">
        <v>12226</v>
      </c>
      <c r="Q5102" t="s">
        <v>12227</v>
      </c>
      <c r="R5102" t="s">
        <v>114</v>
      </c>
      <c r="S5102" t="s">
        <v>123</v>
      </c>
      <c r="T5102">
        <v>4151</v>
      </c>
      <c r="U5102" s="1" t="s">
        <v>12242</v>
      </c>
      <c r="V5102" t="s">
        <v>12237</v>
      </c>
      <c r="W5102" t="s">
        <v>12238</v>
      </c>
      <c r="X5102" t="s">
        <v>12235</v>
      </c>
      <c r="Y5102" t="s">
        <v>12234</v>
      </c>
      <c r="Z5102" t="s">
        <v>1012</v>
      </c>
      <c r="AA5102" t="s">
        <v>12022</v>
      </c>
      <c r="AB5102" t="s">
        <v>1015</v>
      </c>
      <c r="AC5102" t="s">
        <v>1016</v>
      </c>
      <c r="AD5102" s="1">
        <v>272135</v>
      </c>
      <c r="AE5102" t="s">
        <v>8836</v>
      </c>
      <c r="AF5102" t="s">
        <v>8837</v>
      </c>
      <c r="AG5102" t="s">
        <v>8837</v>
      </c>
      <c r="AH5102" t="s">
        <v>8837</v>
      </c>
      <c r="AI5102" t="s">
        <v>8837</v>
      </c>
      <c r="AJ5102" t="s">
        <v>8837</v>
      </c>
      <c r="AK5102" t="s">
        <v>8837</v>
      </c>
      <c r="AL5102" t="s">
        <v>8837</v>
      </c>
      <c r="AM5102" t="s">
        <v>8837</v>
      </c>
      <c r="AN5102" t="s">
        <v>8837</v>
      </c>
      <c r="AO5102" t="s">
        <v>8838</v>
      </c>
      <c r="AP5102" t="s">
        <v>8837</v>
      </c>
    </row>
    <row r="5103" spans="1:42" x14ac:dyDescent="0.25">
      <c r="A5103" t="s">
        <v>23</v>
      </c>
      <c r="B5103" t="s">
        <v>1009</v>
      </c>
      <c r="C5103" t="s">
        <v>12020</v>
      </c>
      <c r="D5103" t="s">
        <v>12211</v>
      </c>
      <c r="E5103" t="s">
        <v>12213</v>
      </c>
      <c r="F5103" t="s">
        <v>12215</v>
      </c>
      <c r="G5103" t="s">
        <v>12217</v>
      </c>
      <c r="H5103" t="s">
        <v>24</v>
      </c>
      <c r="I5103" t="s">
        <v>8823</v>
      </c>
      <c r="J5103" t="s">
        <v>8824</v>
      </c>
      <c r="K5103" t="s">
        <v>12176</v>
      </c>
      <c r="L5103" t="s">
        <v>12256</v>
      </c>
      <c r="M5103" t="s">
        <v>12246</v>
      </c>
      <c r="N5103" t="s">
        <v>12250</v>
      </c>
      <c r="O5103" t="s">
        <v>12225</v>
      </c>
      <c r="P5103" t="s">
        <v>12226</v>
      </c>
      <c r="Q5103" t="s">
        <v>12227</v>
      </c>
      <c r="R5103" t="s">
        <v>114</v>
      </c>
      <c r="S5103" t="s">
        <v>124</v>
      </c>
      <c r="T5103">
        <v>4151</v>
      </c>
      <c r="U5103" s="1" t="s">
        <v>12242</v>
      </c>
      <c r="V5103" t="s">
        <v>12237</v>
      </c>
      <c r="W5103" t="s">
        <v>12238</v>
      </c>
      <c r="X5103" t="s">
        <v>12235</v>
      </c>
      <c r="Y5103" t="s">
        <v>12234</v>
      </c>
      <c r="Z5103" t="s">
        <v>1012</v>
      </c>
      <c r="AA5103" t="s">
        <v>12022</v>
      </c>
      <c r="AB5103" t="s">
        <v>1015</v>
      </c>
      <c r="AC5103" t="s">
        <v>1016</v>
      </c>
      <c r="AD5103" s="1">
        <v>70200</v>
      </c>
      <c r="AE5103" t="s">
        <v>532</v>
      </c>
      <c r="AF5103" t="s">
        <v>532</v>
      </c>
      <c r="AG5103" t="s">
        <v>532</v>
      </c>
      <c r="AH5103" t="s">
        <v>532</v>
      </c>
      <c r="AI5103" t="s">
        <v>532</v>
      </c>
      <c r="AJ5103" t="s">
        <v>532</v>
      </c>
      <c r="AK5103" t="s">
        <v>532</v>
      </c>
      <c r="AL5103" t="s">
        <v>532</v>
      </c>
      <c r="AM5103" t="s">
        <v>532</v>
      </c>
      <c r="AN5103" t="s">
        <v>532</v>
      </c>
      <c r="AO5103" t="s">
        <v>532</v>
      </c>
      <c r="AP5103" t="s">
        <v>532</v>
      </c>
    </row>
    <row r="5104" spans="1:42" x14ac:dyDescent="0.25">
      <c r="A5104" t="s">
        <v>23</v>
      </c>
      <c r="B5104" t="s">
        <v>1009</v>
      </c>
      <c r="C5104" t="s">
        <v>12020</v>
      </c>
      <c r="D5104" t="s">
        <v>12211</v>
      </c>
      <c r="E5104" t="s">
        <v>12213</v>
      </c>
      <c r="F5104" t="s">
        <v>12215</v>
      </c>
      <c r="G5104" t="s">
        <v>12217</v>
      </c>
      <c r="H5104" t="s">
        <v>24</v>
      </c>
      <c r="I5104" t="s">
        <v>8823</v>
      </c>
      <c r="J5104" t="s">
        <v>8824</v>
      </c>
      <c r="K5104" t="s">
        <v>12176</v>
      </c>
      <c r="L5104" t="s">
        <v>12256</v>
      </c>
      <c r="M5104" t="s">
        <v>12246</v>
      </c>
      <c r="N5104" t="s">
        <v>12250</v>
      </c>
      <c r="O5104" t="s">
        <v>12225</v>
      </c>
      <c r="P5104" t="s">
        <v>12226</v>
      </c>
      <c r="Q5104" t="s">
        <v>12227</v>
      </c>
      <c r="R5104" t="s">
        <v>114</v>
      </c>
      <c r="S5104" t="s">
        <v>125</v>
      </c>
      <c r="T5104">
        <v>4151</v>
      </c>
      <c r="U5104" s="1" t="s">
        <v>12242</v>
      </c>
      <c r="V5104" t="s">
        <v>12237</v>
      </c>
      <c r="W5104" t="s">
        <v>12238</v>
      </c>
      <c r="X5104" t="s">
        <v>12235</v>
      </c>
      <c r="Y5104" t="s">
        <v>12234</v>
      </c>
      <c r="Z5104" t="s">
        <v>1012</v>
      </c>
      <c r="AA5104" t="s">
        <v>12022</v>
      </c>
      <c r="AB5104" t="s">
        <v>1015</v>
      </c>
      <c r="AC5104" t="s">
        <v>1016</v>
      </c>
      <c r="AD5104" s="1">
        <v>210969</v>
      </c>
      <c r="AE5104" t="s">
        <v>8839</v>
      </c>
      <c r="AF5104" t="s">
        <v>27</v>
      </c>
      <c r="AG5104" t="s">
        <v>6356</v>
      </c>
      <c r="AH5104" t="s">
        <v>27</v>
      </c>
      <c r="AI5104" t="s">
        <v>8840</v>
      </c>
      <c r="AJ5104" t="s">
        <v>27</v>
      </c>
      <c r="AK5104" t="s">
        <v>8841</v>
      </c>
      <c r="AL5104" t="s">
        <v>27</v>
      </c>
      <c r="AM5104" t="s">
        <v>8841</v>
      </c>
      <c r="AN5104" t="s">
        <v>8842</v>
      </c>
      <c r="AO5104" t="s">
        <v>27</v>
      </c>
      <c r="AP5104" t="s">
        <v>27</v>
      </c>
    </row>
    <row r="5105" spans="1:42" x14ac:dyDescent="0.25">
      <c r="A5105" t="s">
        <v>23</v>
      </c>
      <c r="B5105" t="s">
        <v>1009</v>
      </c>
      <c r="C5105" t="s">
        <v>12020</v>
      </c>
      <c r="D5105" t="s">
        <v>12211</v>
      </c>
      <c r="E5105" t="s">
        <v>12213</v>
      </c>
      <c r="F5105" t="s">
        <v>12215</v>
      </c>
      <c r="G5105" t="s">
        <v>12217</v>
      </c>
      <c r="H5105" t="s">
        <v>24</v>
      </c>
      <c r="I5105" t="s">
        <v>8823</v>
      </c>
      <c r="J5105" t="s">
        <v>8824</v>
      </c>
      <c r="K5105" t="s">
        <v>12176</v>
      </c>
      <c r="L5105" t="s">
        <v>12256</v>
      </c>
      <c r="M5105" t="s">
        <v>12246</v>
      </c>
      <c r="N5105" t="s">
        <v>12250</v>
      </c>
      <c r="O5105" t="s">
        <v>12225</v>
      </c>
      <c r="P5105" t="s">
        <v>12226</v>
      </c>
      <c r="Q5105" t="s">
        <v>12227</v>
      </c>
      <c r="R5105" t="s">
        <v>114</v>
      </c>
      <c r="S5105" t="s">
        <v>126</v>
      </c>
      <c r="T5105">
        <v>4151</v>
      </c>
      <c r="U5105" s="1" t="s">
        <v>12242</v>
      </c>
      <c r="V5105" t="s">
        <v>12237</v>
      </c>
      <c r="W5105" t="s">
        <v>12238</v>
      </c>
      <c r="X5105" t="s">
        <v>12235</v>
      </c>
      <c r="Y5105" t="s">
        <v>12234</v>
      </c>
      <c r="Z5105" t="s">
        <v>1012</v>
      </c>
      <c r="AA5105" t="s">
        <v>12022</v>
      </c>
      <c r="AB5105" t="s">
        <v>1015</v>
      </c>
      <c r="AC5105" t="s">
        <v>1016</v>
      </c>
      <c r="AD5105" s="1">
        <v>99617</v>
      </c>
      <c r="AE5105" t="s">
        <v>27</v>
      </c>
      <c r="AF5105" t="s">
        <v>27</v>
      </c>
      <c r="AG5105" t="s">
        <v>27</v>
      </c>
      <c r="AH5105" t="s">
        <v>27</v>
      </c>
      <c r="AI5105" t="s">
        <v>27</v>
      </c>
      <c r="AJ5105" t="s">
        <v>27</v>
      </c>
      <c r="AK5105" t="s">
        <v>27</v>
      </c>
      <c r="AL5105" t="s">
        <v>27</v>
      </c>
      <c r="AM5105" t="s">
        <v>27</v>
      </c>
      <c r="AN5105" t="s">
        <v>761</v>
      </c>
      <c r="AO5105" t="s">
        <v>8843</v>
      </c>
      <c r="AP5105" t="s">
        <v>27</v>
      </c>
    </row>
    <row r="5106" spans="1:42" x14ac:dyDescent="0.25">
      <c r="A5106" t="s">
        <v>23</v>
      </c>
      <c r="B5106" t="s">
        <v>1009</v>
      </c>
      <c r="C5106" t="s">
        <v>12020</v>
      </c>
      <c r="D5106" t="s">
        <v>12211</v>
      </c>
      <c r="E5106" t="s">
        <v>12213</v>
      </c>
      <c r="F5106" t="s">
        <v>12215</v>
      </c>
      <c r="G5106" t="s">
        <v>12217</v>
      </c>
      <c r="H5106" t="s">
        <v>24</v>
      </c>
      <c r="I5106" t="s">
        <v>8844</v>
      </c>
      <c r="J5106" t="s">
        <v>8845</v>
      </c>
      <c r="K5106" t="s">
        <v>12075</v>
      </c>
      <c r="L5106" t="s">
        <v>12256</v>
      </c>
      <c r="M5106" t="s">
        <v>12246</v>
      </c>
      <c r="N5106" t="s">
        <v>12250</v>
      </c>
      <c r="O5106" t="s">
        <v>12225</v>
      </c>
      <c r="P5106" t="s">
        <v>12226</v>
      </c>
      <c r="Q5106" t="s">
        <v>12228</v>
      </c>
      <c r="R5106" t="s">
        <v>25</v>
      </c>
      <c r="S5106" t="s">
        <v>26</v>
      </c>
      <c r="T5106">
        <v>4152</v>
      </c>
      <c r="U5106" s="1" t="s">
        <v>12241</v>
      </c>
      <c r="V5106" t="s">
        <v>12237</v>
      </c>
      <c r="W5106" t="s">
        <v>12238</v>
      </c>
      <c r="X5106" t="s">
        <v>12235</v>
      </c>
      <c r="Y5106" t="s">
        <v>12233</v>
      </c>
      <c r="Z5106" t="s">
        <v>178</v>
      </c>
      <c r="AA5106" t="s">
        <v>12024</v>
      </c>
      <c r="AB5106" t="s">
        <v>416</v>
      </c>
      <c r="AC5106" t="s">
        <v>417</v>
      </c>
      <c r="AD5106" s="1">
        <v>7000</v>
      </c>
      <c r="AE5106" t="s">
        <v>27</v>
      </c>
      <c r="AF5106" t="s">
        <v>27</v>
      </c>
      <c r="AG5106" t="s">
        <v>27</v>
      </c>
      <c r="AH5106" t="s">
        <v>45</v>
      </c>
      <c r="AI5106" t="s">
        <v>27</v>
      </c>
      <c r="AJ5106" t="s">
        <v>27</v>
      </c>
      <c r="AK5106" t="s">
        <v>45</v>
      </c>
      <c r="AL5106" t="s">
        <v>27</v>
      </c>
      <c r="AM5106" t="s">
        <v>27</v>
      </c>
      <c r="AN5106" t="s">
        <v>27</v>
      </c>
      <c r="AO5106" t="s">
        <v>27</v>
      </c>
      <c r="AP5106" t="s">
        <v>27</v>
      </c>
    </row>
    <row r="5107" spans="1:42" x14ac:dyDescent="0.25">
      <c r="A5107" t="s">
        <v>23</v>
      </c>
      <c r="B5107" t="s">
        <v>1009</v>
      </c>
      <c r="C5107" t="s">
        <v>12020</v>
      </c>
      <c r="D5107" t="s">
        <v>12211</v>
      </c>
      <c r="E5107" t="s">
        <v>12213</v>
      </c>
      <c r="F5107" t="s">
        <v>12215</v>
      </c>
      <c r="G5107" t="s">
        <v>12217</v>
      </c>
      <c r="H5107" t="s">
        <v>24</v>
      </c>
      <c r="I5107" t="s">
        <v>8844</v>
      </c>
      <c r="J5107" t="s">
        <v>8845</v>
      </c>
      <c r="K5107" t="s">
        <v>12075</v>
      </c>
      <c r="L5107" t="s">
        <v>12256</v>
      </c>
      <c r="M5107" t="s">
        <v>12246</v>
      </c>
      <c r="N5107" t="s">
        <v>12250</v>
      </c>
      <c r="O5107" t="s">
        <v>12225</v>
      </c>
      <c r="P5107" t="s">
        <v>12226</v>
      </c>
      <c r="Q5107" t="s">
        <v>12228</v>
      </c>
      <c r="R5107" t="s">
        <v>25</v>
      </c>
      <c r="S5107" t="s">
        <v>31</v>
      </c>
      <c r="T5107">
        <v>4152</v>
      </c>
      <c r="U5107" s="1" t="s">
        <v>12241</v>
      </c>
      <c r="V5107" t="s">
        <v>12237</v>
      </c>
      <c r="W5107" t="s">
        <v>12238</v>
      </c>
      <c r="X5107" t="s">
        <v>12235</v>
      </c>
      <c r="Y5107" t="s">
        <v>12233</v>
      </c>
      <c r="Z5107" t="s">
        <v>178</v>
      </c>
      <c r="AA5107" t="s">
        <v>12024</v>
      </c>
      <c r="AB5107" t="s">
        <v>416</v>
      </c>
      <c r="AC5107" t="s">
        <v>417</v>
      </c>
      <c r="AD5107" s="1">
        <v>10000</v>
      </c>
      <c r="AE5107" t="s">
        <v>27</v>
      </c>
      <c r="AF5107" t="s">
        <v>27</v>
      </c>
      <c r="AG5107" t="s">
        <v>27</v>
      </c>
      <c r="AH5107" t="s">
        <v>135</v>
      </c>
      <c r="AI5107" t="s">
        <v>27</v>
      </c>
      <c r="AJ5107" t="s">
        <v>27</v>
      </c>
      <c r="AK5107" t="s">
        <v>135</v>
      </c>
      <c r="AL5107" t="s">
        <v>27</v>
      </c>
      <c r="AM5107" t="s">
        <v>27</v>
      </c>
      <c r="AN5107" t="s">
        <v>27</v>
      </c>
      <c r="AO5107" t="s">
        <v>27</v>
      </c>
      <c r="AP5107" t="s">
        <v>27</v>
      </c>
    </row>
    <row r="5108" spans="1:42" x14ac:dyDescent="0.25">
      <c r="A5108" t="s">
        <v>23</v>
      </c>
      <c r="B5108" t="s">
        <v>1009</v>
      </c>
      <c r="C5108" t="s">
        <v>12020</v>
      </c>
      <c r="D5108" t="s">
        <v>12211</v>
      </c>
      <c r="E5108" t="s">
        <v>12213</v>
      </c>
      <c r="F5108" t="s">
        <v>12215</v>
      </c>
      <c r="G5108" t="s">
        <v>12217</v>
      </c>
      <c r="H5108" t="s">
        <v>24</v>
      </c>
      <c r="I5108" t="s">
        <v>8844</v>
      </c>
      <c r="J5108" t="s">
        <v>8845</v>
      </c>
      <c r="K5108" t="s">
        <v>12075</v>
      </c>
      <c r="L5108" t="s">
        <v>12256</v>
      </c>
      <c r="M5108" t="s">
        <v>12246</v>
      </c>
      <c r="N5108" t="s">
        <v>12250</v>
      </c>
      <c r="O5108" t="s">
        <v>12225</v>
      </c>
      <c r="P5108" t="s">
        <v>12226</v>
      </c>
      <c r="Q5108" t="s">
        <v>12228</v>
      </c>
      <c r="R5108" t="s">
        <v>25</v>
      </c>
      <c r="S5108" t="s">
        <v>32</v>
      </c>
      <c r="T5108">
        <v>4152</v>
      </c>
      <c r="U5108" s="1" t="s">
        <v>12241</v>
      </c>
      <c r="V5108" t="s">
        <v>12237</v>
      </c>
      <c r="W5108" t="s">
        <v>12238</v>
      </c>
      <c r="X5108" t="s">
        <v>12235</v>
      </c>
      <c r="Y5108" t="s">
        <v>12233</v>
      </c>
      <c r="Z5108" t="s">
        <v>178</v>
      </c>
      <c r="AA5108" t="s">
        <v>12024</v>
      </c>
      <c r="AB5108" t="s">
        <v>416</v>
      </c>
      <c r="AC5108" t="s">
        <v>417</v>
      </c>
      <c r="AD5108" s="1">
        <v>3000</v>
      </c>
      <c r="AE5108" t="s">
        <v>27</v>
      </c>
      <c r="AF5108" t="s">
        <v>27</v>
      </c>
      <c r="AG5108" t="s">
        <v>27</v>
      </c>
      <c r="AH5108" t="s">
        <v>27</v>
      </c>
      <c r="AI5108" t="s">
        <v>129</v>
      </c>
      <c r="AJ5108" t="s">
        <v>27</v>
      </c>
      <c r="AK5108" t="s">
        <v>27</v>
      </c>
      <c r="AL5108" t="s">
        <v>27</v>
      </c>
      <c r="AM5108" t="s">
        <v>27</v>
      </c>
      <c r="AN5108" t="s">
        <v>27</v>
      </c>
      <c r="AO5108" t="s">
        <v>27</v>
      </c>
      <c r="AP5108" t="s">
        <v>27</v>
      </c>
    </row>
    <row r="5109" spans="1:42" x14ac:dyDescent="0.25">
      <c r="A5109" t="s">
        <v>23</v>
      </c>
      <c r="B5109" t="s">
        <v>1009</v>
      </c>
      <c r="C5109" t="s">
        <v>12020</v>
      </c>
      <c r="D5109" t="s">
        <v>12211</v>
      </c>
      <c r="E5109" t="s">
        <v>12213</v>
      </c>
      <c r="F5109" t="s">
        <v>12215</v>
      </c>
      <c r="G5109" t="s">
        <v>12217</v>
      </c>
      <c r="H5109" t="s">
        <v>24</v>
      </c>
      <c r="I5109" t="s">
        <v>8844</v>
      </c>
      <c r="J5109" t="s">
        <v>8845</v>
      </c>
      <c r="K5109" t="s">
        <v>12075</v>
      </c>
      <c r="L5109" t="s">
        <v>12256</v>
      </c>
      <c r="M5109" t="s">
        <v>12246</v>
      </c>
      <c r="N5109" t="s">
        <v>12250</v>
      </c>
      <c r="O5109" t="s">
        <v>12225</v>
      </c>
      <c r="P5109" t="s">
        <v>12226</v>
      </c>
      <c r="Q5109" t="s">
        <v>12228</v>
      </c>
      <c r="R5109" t="s">
        <v>25</v>
      </c>
      <c r="S5109" t="s">
        <v>33</v>
      </c>
      <c r="T5109">
        <v>4152</v>
      </c>
      <c r="U5109" s="1" t="s">
        <v>12241</v>
      </c>
      <c r="V5109" t="s">
        <v>12237</v>
      </c>
      <c r="W5109" t="s">
        <v>12238</v>
      </c>
      <c r="X5109" t="s">
        <v>12235</v>
      </c>
      <c r="Y5109" t="s">
        <v>12233</v>
      </c>
      <c r="Z5109" t="s">
        <v>178</v>
      </c>
      <c r="AA5109" t="s">
        <v>12024</v>
      </c>
      <c r="AB5109" t="s">
        <v>416</v>
      </c>
      <c r="AC5109" t="s">
        <v>417</v>
      </c>
      <c r="AD5109" s="1">
        <v>2000</v>
      </c>
      <c r="AE5109" t="s">
        <v>27</v>
      </c>
      <c r="AF5109" t="s">
        <v>27</v>
      </c>
      <c r="AG5109" t="s">
        <v>27</v>
      </c>
      <c r="AH5109" t="s">
        <v>27</v>
      </c>
      <c r="AI5109" t="s">
        <v>52</v>
      </c>
      <c r="AJ5109" t="s">
        <v>27</v>
      </c>
      <c r="AK5109" t="s">
        <v>27</v>
      </c>
      <c r="AL5109" t="s">
        <v>27</v>
      </c>
      <c r="AM5109" t="s">
        <v>27</v>
      </c>
      <c r="AN5109" t="s">
        <v>27</v>
      </c>
      <c r="AO5109" t="s">
        <v>27</v>
      </c>
      <c r="AP5109" t="s">
        <v>27</v>
      </c>
    </row>
    <row r="5110" spans="1:42" x14ac:dyDescent="0.25">
      <c r="A5110" t="s">
        <v>23</v>
      </c>
      <c r="B5110" t="s">
        <v>1009</v>
      </c>
      <c r="C5110" t="s">
        <v>12020</v>
      </c>
      <c r="D5110" t="s">
        <v>12211</v>
      </c>
      <c r="E5110" t="s">
        <v>12213</v>
      </c>
      <c r="F5110" t="s">
        <v>12215</v>
      </c>
      <c r="G5110" t="s">
        <v>12217</v>
      </c>
      <c r="H5110" t="s">
        <v>24</v>
      </c>
      <c r="I5110" t="s">
        <v>8844</v>
      </c>
      <c r="J5110" t="s">
        <v>8845</v>
      </c>
      <c r="K5110" t="s">
        <v>12075</v>
      </c>
      <c r="L5110" t="s">
        <v>12256</v>
      </c>
      <c r="M5110" t="s">
        <v>12246</v>
      </c>
      <c r="N5110" t="s">
        <v>12250</v>
      </c>
      <c r="O5110" t="s">
        <v>12225</v>
      </c>
      <c r="P5110" t="s">
        <v>12226</v>
      </c>
      <c r="Q5110" t="s">
        <v>12228</v>
      </c>
      <c r="R5110" t="s">
        <v>25</v>
      </c>
      <c r="S5110" t="s">
        <v>35</v>
      </c>
      <c r="T5110">
        <v>4152</v>
      </c>
      <c r="U5110" s="1" t="s">
        <v>12241</v>
      </c>
      <c r="V5110" t="s">
        <v>12237</v>
      </c>
      <c r="W5110" t="s">
        <v>12238</v>
      </c>
      <c r="X5110" t="s">
        <v>12235</v>
      </c>
      <c r="Y5110" t="s">
        <v>12233</v>
      </c>
      <c r="Z5110" t="s">
        <v>178</v>
      </c>
      <c r="AA5110" t="s">
        <v>12024</v>
      </c>
      <c r="AB5110" t="s">
        <v>416</v>
      </c>
      <c r="AC5110" t="s">
        <v>417</v>
      </c>
      <c r="AD5110" s="1">
        <v>2000</v>
      </c>
      <c r="AE5110" t="s">
        <v>27</v>
      </c>
      <c r="AF5110" t="s">
        <v>27</v>
      </c>
      <c r="AG5110" t="s">
        <v>27</v>
      </c>
      <c r="AH5110" t="s">
        <v>27</v>
      </c>
      <c r="AI5110" t="s">
        <v>52</v>
      </c>
      <c r="AJ5110" t="s">
        <v>27</v>
      </c>
      <c r="AK5110" t="s">
        <v>27</v>
      </c>
      <c r="AL5110" t="s">
        <v>27</v>
      </c>
      <c r="AM5110" t="s">
        <v>27</v>
      </c>
      <c r="AN5110" t="s">
        <v>27</v>
      </c>
      <c r="AO5110" t="s">
        <v>27</v>
      </c>
      <c r="AP5110" t="s">
        <v>27</v>
      </c>
    </row>
    <row r="5111" spans="1:42" x14ac:dyDescent="0.25">
      <c r="A5111" t="s">
        <v>23</v>
      </c>
      <c r="B5111" t="s">
        <v>1009</v>
      </c>
      <c r="C5111" t="s">
        <v>12020</v>
      </c>
      <c r="D5111" t="s">
        <v>12211</v>
      </c>
      <c r="E5111" t="s">
        <v>12213</v>
      </c>
      <c r="F5111" t="s">
        <v>12215</v>
      </c>
      <c r="G5111" t="s">
        <v>12217</v>
      </c>
      <c r="H5111" t="s">
        <v>24</v>
      </c>
      <c r="I5111" t="s">
        <v>8844</v>
      </c>
      <c r="J5111" t="s">
        <v>8845</v>
      </c>
      <c r="K5111" t="s">
        <v>12075</v>
      </c>
      <c r="L5111" t="s">
        <v>12256</v>
      </c>
      <c r="M5111" t="s">
        <v>12246</v>
      </c>
      <c r="N5111" t="s">
        <v>12250</v>
      </c>
      <c r="O5111" t="s">
        <v>12225</v>
      </c>
      <c r="P5111" t="s">
        <v>12226</v>
      </c>
      <c r="Q5111" t="s">
        <v>12228</v>
      </c>
      <c r="R5111" t="s">
        <v>25</v>
      </c>
      <c r="S5111" t="s">
        <v>36</v>
      </c>
      <c r="T5111">
        <v>4152</v>
      </c>
      <c r="U5111" s="1" t="s">
        <v>12241</v>
      </c>
      <c r="V5111" t="s">
        <v>12237</v>
      </c>
      <c r="W5111" t="s">
        <v>12238</v>
      </c>
      <c r="X5111" t="s">
        <v>12235</v>
      </c>
      <c r="Y5111" t="s">
        <v>12233</v>
      </c>
      <c r="Z5111" t="s">
        <v>178</v>
      </c>
      <c r="AA5111" t="s">
        <v>12024</v>
      </c>
      <c r="AB5111" t="s">
        <v>416</v>
      </c>
      <c r="AC5111" t="s">
        <v>417</v>
      </c>
      <c r="AD5111" s="1">
        <v>4000</v>
      </c>
      <c r="AE5111" t="s">
        <v>27</v>
      </c>
      <c r="AF5111" t="s">
        <v>27</v>
      </c>
      <c r="AG5111" t="s">
        <v>27</v>
      </c>
      <c r="AH5111" t="s">
        <v>27</v>
      </c>
      <c r="AI5111" t="s">
        <v>52</v>
      </c>
      <c r="AJ5111" t="s">
        <v>27</v>
      </c>
      <c r="AK5111" t="s">
        <v>27</v>
      </c>
      <c r="AL5111" t="s">
        <v>27</v>
      </c>
      <c r="AM5111" t="s">
        <v>52</v>
      </c>
      <c r="AN5111" t="s">
        <v>27</v>
      </c>
      <c r="AO5111" t="s">
        <v>27</v>
      </c>
      <c r="AP5111" t="s">
        <v>27</v>
      </c>
    </row>
    <row r="5112" spans="1:42" x14ac:dyDescent="0.25">
      <c r="A5112" t="s">
        <v>23</v>
      </c>
      <c r="B5112" t="s">
        <v>1009</v>
      </c>
      <c r="C5112" t="s">
        <v>12020</v>
      </c>
      <c r="D5112" t="s">
        <v>12211</v>
      </c>
      <c r="E5112" t="s">
        <v>12213</v>
      </c>
      <c r="F5112" t="s">
        <v>12215</v>
      </c>
      <c r="G5112" t="s">
        <v>12217</v>
      </c>
      <c r="H5112" t="s">
        <v>24</v>
      </c>
      <c r="I5112" t="s">
        <v>8844</v>
      </c>
      <c r="J5112" t="s">
        <v>8845</v>
      </c>
      <c r="K5112" t="s">
        <v>12075</v>
      </c>
      <c r="L5112" t="s">
        <v>12256</v>
      </c>
      <c r="M5112" t="s">
        <v>12246</v>
      </c>
      <c r="N5112" t="s">
        <v>12250</v>
      </c>
      <c r="O5112" t="s">
        <v>12225</v>
      </c>
      <c r="P5112" t="s">
        <v>12226</v>
      </c>
      <c r="Q5112" t="s">
        <v>12228</v>
      </c>
      <c r="R5112" t="s">
        <v>25</v>
      </c>
      <c r="S5112" t="s">
        <v>37</v>
      </c>
      <c r="T5112">
        <v>4152</v>
      </c>
      <c r="U5112" s="1" t="s">
        <v>12241</v>
      </c>
      <c r="V5112" t="s">
        <v>12237</v>
      </c>
      <c r="W5112" t="s">
        <v>12238</v>
      </c>
      <c r="X5112" t="s">
        <v>12235</v>
      </c>
      <c r="Y5112" t="s">
        <v>12233</v>
      </c>
      <c r="Z5112" t="s">
        <v>178</v>
      </c>
      <c r="AA5112" t="s">
        <v>12024</v>
      </c>
      <c r="AB5112" t="s">
        <v>416</v>
      </c>
      <c r="AC5112" t="s">
        <v>417</v>
      </c>
      <c r="AD5112" s="1">
        <v>2000</v>
      </c>
      <c r="AE5112" t="s">
        <v>27</v>
      </c>
      <c r="AF5112" t="s">
        <v>27</v>
      </c>
      <c r="AG5112" t="s">
        <v>27</v>
      </c>
      <c r="AH5112" t="s">
        <v>52</v>
      </c>
      <c r="AI5112" t="s">
        <v>27</v>
      </c>
      <c r="AJ5112" t="s">
        <v>27</v>
      </c>
      <c r="AK5112" t="s">
        <v>27</v>
      </c>
      <c r="AL5112" t="s">
        <v>27</v>
      </c>
      <c r="AM5112" t="s">
        <v>27</v>
      </c>
      <c r="AN5112" t="s">
        <v>27</v>
      </c>
      <c r="AO5112" t="s">
        <v>27</v>
      </c>
      <c r="AP5112" t="s">
        <v>27</v>
      </c>
    </row>
    <row r="5113" spans="1:42" x14ac:dyDescent="0.25">
      <c r="A5113" t="s">
        <v>23</v>
      </c>
      <c r="B5113" t="s">
        <v>1009</v>
      </c>
      <c r="C5113" t="s">
        <v>12020</v>
      </c>
      <c r="D5113" t="s">
        <v>12211</v>
      </c>
      <c r="E5113" t="s">
        <v>12213</v>
      </c>
      <c r="F5113" t="s">
        <v>12215</v>
      </c>
      <c r="G5113" t="s">
        <v>12217</v>
      </c>
      <c r="H5113" t="s">
        <v>24</v>
      </c>
      <c r="I5113" t="s">
        <v>8844</v>
      </c>
      <c r="J5113" t="s">
        <v>8845</v>
      </c>
      <c r="K5113" t="s">
        <v>12075</v>
      </c>
      <c r="L5113" t="s">
        <v>12256</v>
      </c>
      <c r="M5113" t="s">
        <v>12246</v>
      </c>
      <c r="N5113" t="s">
        <v>12250</v>
      </c>
      <c r="O5113" t="s">
        <v>12225</v>
      </c>
      <c r="P5113" t="s">
        <v>12226</v>
      </c>
      <c r="Q5113" t="s">
        <v>12228</v>
      </c>
      <c r="R5113" t="s">
        <v>25</v>
      </c>
      <c r="S5113" t="s">
        <v>39</v>
      </c>
      <c r="T5113">
        <v>4152</v>
      </c>
      <c r="U5113" s="1" t="s">
        <v>12241</v>
      </c>
      <c r="V5113" t="s">
        <v>12237</v>
      </c>
      <c r="W5113" t="s">
        <v>12238</v>
      </c>
      <c r="X5113" t="s">
        <v>12235</v>
      </c>
      <c r="Y5113" t="s">
        <v>12233</v>
      </c>
      <c r="Z5113" t="s">
        <v>178</v>
      </c>
      <c r="AA5113" t="s">
        <v>12024</v>
      </c>
      <c r="AB5113" t="s">
        <v>416</v>
      </c>
      <c r="AC5113" t="s">
        <v>417</v>
      </c>
      <c r="AD5113" s="1">
        <v>2000</v>
      </c>
      <c r="AE5113" t="s">
        <v>27</v>
      </c>
      <c r="AF5113" t="s">
        <v>27</v>
      </c>
      <c r="AG5113" t="s">
        <v>27</v>
      </c>
      <c r="AH5113" t="s">
        <v>27</v>
      </c>
      <c r="AI5113" t="s">
        <v>52</v>
      </c>
      <c r="AJ5113" t="s">
        <v>27</v>
      </c>
      <c r="AK5113" t="s">
        <v>27</v>
      </c>
      <c r="AL5113" t="s">
        <v>27</v>
      </c>
      <c r="AM5113" t="s">
        <v>27</v>
      </c>
      <c r="AN5113" t="s">
        <v>27</v>
      </c>
      <c r="AO5113" t="s">
        <v>27</v>
      </c>
      <c r="AP5113" t="s">
        <v>27</v>
      </c>
    </row>
    <row r="5114" spans="1:42" x14ac:dyDescent="0.25">
      <c r="A5114" t="s">
        <v>23</v>
      </c>
      <c r="B5114" t="s">
        <v>1009</v>
      </c>
      <c r="C5114" t="s">
        <v>12020</v>
      </c>
      <c r="D5114" t="s">
        <v>12211</v>
      </c>
      <c r="E5114" t="s">
        <v>12213</v>
      </c>
      <c r="F5114" t="s">
        <v>12215</v>
      </c>
      <c r="G5114" t="s">
        <v>12217</v>
      </c>
      <c r="H5114" t="s">
        <v>24</v>
      </c>
      <c r="I5114" t="s">
        <v>8844</v>
      </c>
      <c r="J5114" t="s">
        <v>8845</v>
      </c>
      <c r="K5114" t="s">
        <v>12075</v>
      </c>
      <c r="L5114" t="s">
        <v>12256</v>
      </c>
      <c r="M5114" t="s">
        <v>12246</v>
      </c>
      <c r="N5114" t="s">
        <v>12250</v>
      </c>
      <c r="O5114" t="s">
        <v>12225</v>
      </c>
      <c r="P5114" t="s">
        <v>12226</v>
      </c>
      <c r="Q5114" t="s">
        <v>12228</v>
      </c>
      <c r="R5114" t="s">
        <v>25</v>
      </c>
      <c r="S5114" t="s">
        <v>40</v>
      </c>
      <c r="T5114">
        <v>4152</v>
      </c>
      <c r="U5114" s="1" t="s">
        <v>12241</v>
      </c>
      <c r="V5114" t="s">
        <v>12237</v>
      </c>
      <c r="W5114" t="s">
        <v>12238</v>
      </c>
      <c r="X5114" t="s">
        <v>12235</v>
      </c>
      <c r="Y5114" t="s">
        <v>12233</v>
      </c>
      <c r="Z5114" t="s">
        <v>178</v>
      </c>
      <c r="AA5114" t="s">
        <v>12024</v>
      </c>
      <c r="AB5114" t="s">
        <v>416</v>
      </c>
      <c r="AC5114" t="s">
        <v>417</v>
      </c>
      <c r="AD5114" s="1">
        <v>3000</v>
      </c>
      <c r="AE5114" t="s">
        <v>27</v>
      </c>
      <c r="AF5114" t="s">
        <v>27</v>
      </c>
      <c r="AG5114" t="s">
        <v>27</v>
      </c>
      <c r="AH5114" t="s">
        <v>129</v>
      </c>
      <c r="AI5114" t="s">
        <v>27</v>
      </c>
      <c r="AJ5114" t="s">
        <v>27</v>
      </c>
      <c r="AK5114" t="s">
        <v>27</v>
      </c>
      <c r="AL5114" t="s">
        <v>27</v>
      </c>
      <c r="AM5114" t="s">
        <v>27</v>
      </c>
      <c r="AN5114" t="s">
        <v>27</v>
      </c>
      <c r="AO5114" t="s">
        <v>27</v>
      </c>
      <c r="AP5114" t="s">
        <v>27</v>
      </c>
    </row>
    <row r="5115" spans="1:42" x14ac:dyDescent="0.25">
      <c r="A5115" t="s">
        <v>23</v>
      </c>
      <c r="B5115" t="s">
        <v>1009</v>
      </c>
      <c r="C5115" t="s">
        <v>12020</v>
      </c>
      <c r="D5115" t="s">
        <v>12211</v>
      </c>
      <c r="E5115" t="s">
        <v>12213</v>
      </c>
      <c r="F5115" t="s">
        <v>12215</v>
      </c>
      <c r="G5115" t="s">
        <v>12217</v>
      </c>
      <c r="H5115" t="s">
        <v>24</v>
      </c>
      <c r="I5115" t="s">
        <v>8844</v>
      </c>
      <c r="J5115" t="s">
        <v>8845</v>
      </c>
      <c r="K5115" t="s">
        <v>12075</v>
      </c>
      <c r="L5115" t="s">
        <v>12256</v>
      </c>
      <c r="M5115" t="s">
        <v>12246</v>
      </c>
      <c r="N5115" t="s">
        <v>12250</v>
      </c>
      <c r="O5115" t="s">
        <v>12225</v>
      </c>
      <c r="P5115" t="s">
        <v>12226</v>
      </c>
      <c r="Q5115" t="s">
        <v>12228</v>
      </c>
      <c r="R5115" t="s">
        <v>25</v>
      </c>
      <c r="S5115" t="s">
        <v>41</v>
      </c>
      <c r="T5115">
        <v>4152</v>
      </c>
      <c r="U5115" s="1" t="s">
        <v>12241</v>
      </c>
      <c r="V5115" t="s">
        <v>12237</v>
      </c>
      <c r="W5115" t="s">
        <v>12238</v>
      </c>
      <c r="X5115" t="s">
        <v>12235</v>
      </c>
      <c r="Y5115" t="s">
        <v>12233</v>
      </c>
      <c r="Z5115" t="s">
        <v>178</v>
      </c>
      <c r="AA5115" t="s">
        <v>12024</v>
      </c>
      <c r="AB5115" t="s">
        <v>416</v>
      </c>
      <c r="AC5115" t="s">
        <v>417</v>
      </c>
      <c r="AD5115" s="1">
        <v>2000</v>
      </c>
      <c r="AE5115" t="s">
        <v>27</v>
      </c>
      <c r="AF5115" t="s">
        <v>27</v>
      </c>
      <c r="AG5115" t="s">
        <v>27</v>
      </c>
      <c r="AH5115" t="s">
        <v>27</v>
      </c>
      <c r="AI5115" t="s">
        <v>52</v>
      </c>
      <c r="AJ5115" t="s">
        <v>27</v>
      </c>
      <c r="AK5115" t="s">
        <v>27</v>
      </c>
      <c r="AL5115" t="s">
        <v>27</v>
      </c>
      <c r="AM5115" t="s">
        <v>27</v>
      </c>
      <c r="AN5115" t="s">
        <v>27</v>
      </c>
      <c r="AO5115" t="s">
        <v>27</v>
      </c>
      <c r="AP5115" t="s">
        <v>27</v>
      </c>
    </row>
    <row r="5116" spans="1:42" x14ac:dyDescent="0.25">
      <c r="A5116" t="s">
        <v>23</v>
      </c>
      <c r="B5116" t="s">
        <v>1009</v>
      </c>
      <c r="C5116" t="s">
        <v>12020</v>
      </c>
      <c r="D5116" t="s">
        <v>12211</v>
      </c>
      <c r="E5116" t="s">
        <v>12213</v>
      </c>
      <c r="F5116" t="s">
        <v>12215</v>
      </c>
      <c r="G5116" t="s">
        <v>12217</v>
      </c>
      <c r="H5116" t="s">
        <v>24</v>
      </c>
      <c r="I5116" t="s">
        <v>8844</v>
      </c>
      <c r="J5116" t="s">
        <v>8845</v>
      </c>
      <c r="K5116" t="s">
        <v>12075</v>
      </c>
      <c r="L5116" t="s">
        <v>12256</v>
      </c>
      <c r="M5116" t="s">
        <v>12246</v>
      </c>
      <c r="N5116" t="s">
        <v>12250</v>
      </c>
      <c r="O5116" t="s">
        <v>12225</v>
      </c>
      <c r="P5116" t="s">
        <v>12226</v>
      </c>
      <c r="Q5116" t="s">
        <v>12228</v>
      </c>
      <c r="R5116" t="s">
        <v>25</v>
      </c>
      <c r="S5116" t="s">
        <v>42</v>
      </c>
      <c r="T5116">
        <v>4152</v>
      </c>
      <c r="U5116" s="1" t="s">
        <v>12241</v>
      </c>
      <c r="V5116" t="s">
        <v>12237</v>
      </c>
      <c r="W5116" t="s">
        <v>12238</v>
      </c>
      <c r="X5116" t="s">
        <v>12235</v>
      </c>
      <c r="Y5116" t="s">
        <v>12233</v>
      </c>
      <c r="Z5116" t="s">
        <v>178</v>
      </c>
      <c r="AA5116" t="s">
        <v>12024</v>
      </c>
      <c r="AB5116" t="s">
        <v>416</v>
      </c>
      <c r="AC5116" t="s">
        <v>417</v>
      </c>
      <c r="AD5116" s="1">
        <v>2000</v>
      </c>
      <c r="AE5116" t="s">
        <v>27</v>
      </c>
      <c r="AF5116" t="s">
        <v>27</v>
      </c>
      <c r="AG5116" t="s">
        <v>27</v>
      </c>
      <c r="AH5116" t="s">
        <v>52</v>
      </c>
      <c r="AI5116" t="s">
        <v>27</v>
      </c>
      <c r="AJ5116" t="s">
        <v>27</v>
      </c>
      <c r="AK5116" t="s">
        <v>27</v>
      </c>
      <c r="AL5116" t="s">
        <v>27</v>
      </c>
      <c r="AM5116" t="s">
        <v>27</v>
      </c>
      <c r="AN5116" t="s">
        <v>27</v>
      </c>
      <c r="AO5116" t="s">
        <v>27</v>
      </c>
      <c r="AP5116" t="s">
        <v>27</v>
      </c>
    </row>
    <row r="5117" spans="1:42" x14ac:dyDescent="0.25">
      <c r="A5117" t="s">
        <v>23</v>
      </c>
      <c r="B5117" t="s">
        <v>1009</v>
      </c>
      <c r="C5117" t="s">
        <v>12020</v>
      </c>
      <c r="D5117" t="s">
        <v>12211</v>
      </c>
      <c r="E5117" t="s">
        <v>12213</v>
      </c>
      <c r="F5117" t="s">
        <v>12215</v>
      </c>
      <c r="G5117" t="s">
        <v>12217</v>
      </c>
      <c r="H5117" t="s">
        <v>24</v>
      </c>
      <c r="I5117" t="s">
        <v>8844</v>
      </c>
      <c r="J5117" t="s">
        <v>8845</v>
      </c>
      <c r="K5117" t="s">
        <v>12075</v>
      </c>
      <c r="L5117" t="s">
        <v>12256</v>
      </c>
      <c r="M5117" t="s">
        <v>12246</v>
      </c>
      <c r="N5117" t="s">
        <v>12250</v>
      </c>
      <c r="O5117" t="s">
        <v>12225</v>
      </c>
      <c r="P5117" t="s">
        <v>12226</v>
      </c>
      <c r="Q5117" t="s">
        <v>12228</v>
      </c>
      <c r="R5117" t="s">
        <v>25</v>
      </c>
      <c r="S5117" t="s">
        <v>43</v>
      </c>
      <c r="T5117">
        <v>4152</v>
      </c>
      <c r="U5117" s="1" t="s">
        <v>12241</v>
      </c>
      <c r="V5117" t="s">
        <v>12237</v>
      </c>
      <c r="W5117" t="s">
        <v>12238</v>
      </c>
      <c r="X5117" t="s">
        <v>12235</v>
      </c>
      <c r="Y5117" t="s">
        <v>12233</v>
      </c>
      <c r="Z5117" t="s">
        <v>178</v>
      </c>
      <c r="AA5117" t="s">
        <v>12024</v>
      </c>
      <c r="AB5117" t="s">
        <v>416</v>
      </c>
      <c r="AC5117" t="s">
        <v>417</v>
      </c>
      <c r="AD5117" s="1">
        <v>2000</v>
      </c>
      <c r="AE5117" t="s">
        <v>27</v>
      </c>
      <c r="AF5117" t="s">
        <v>27</v>
      </c>
      <c r="AG5117" t="s">
        <v>27</v>
      </c>
      <c r="AH5117" t="s">
        <v>27</v>
      </c>
      <c r="AI5117" t="s">
        <v>52</v>
      </c>
      <c r="AJ5117" t="s">
        <v>27</v>
      </c>
      <c r="AK5117" t="s">
        <v>27</v>
      </c>
      <c r="AL5117" t="s">
        <v>27</v>
      </c>
      <c r="AM5117" t="s">
        <v>27</v>
      </c>
      <c r="AN5117" t="s">
        <v>27</v>
      </c>
      <c r="AO5117" t="s">
        <v>27</v>
      </c>
      <c r="AP5117" t="s">
        <v>27</v>
      </c>
    </row>
    <row r="5118" spans="1:42" x14ac:dyDescent="0.25">
      <c r="A5118" t="s">
        <v>23</v>
      </c>
      <c r="B5118" t="s">
        <v>1009</v>
      </c>
      <c r="C5118" t="s">
        <v>12020</v>
      </c>
      <c r="D5118" t="s">
        <v>12211</v>
      </c>
      <c r="E5118" t="s">
        <v>12213</v>
      </c>
      <c r="F5118" t="s">
        <v>12215</v>
      </c>
      <c r="G5118" t="s">
        <v>12217</v>
      </c>
      <c r="H5118" t="s">
        <v>24</v>
      </c>
      <c r="I5118" t="s">
        <v>8844</v>
      </c>
      <c r="J5118" t="s">
        <v>8845</v>
      </c>
      <c r="K5118" t="s">
        <v>12075</v>
      </c>
      <c r="L5118" t="s">
        <v>12256</v>
      </c>
      <c r="M5118" t="s">
        <v>12246</v>
      </c>
      <c r="N5118" t="s">
        <v>12250</v>
      </c>
      <c r="O5118" t="s">
        <v>12225</v>
      </c>
      <c r="P5118" t="s">
        <v>12226</v>
      </c>
      <c r="Q5118" t="s">
        <v>12228</v>
      </c>
      <c r="R5118" t="s">
        <v>25</v>
      </c>
      <c r="S5118" t="s">
        <v>44</v>
      </c>
      <c r="T5118">
        <v>4152</v>
      </c>
      <c r="U5118" s="1" t="s">
        <v>12241</v>
      </c>
      <c r="V5118" t="s">
        <v>12237</v>
      </c>
      <c r="W5118" t="s">
        <v>12238</v>
      </c>
      <c r="X5118" t="s">
        <v>12235</v>
      </c>
      <c r="Y5118" t="s">
        <v>12234</v>
      </c>
      <c r="Z5118" t="s">
        <v>381</v>
      </c>
      <c r="AA5118" t="s">
        <v>12023</v>
      </c>
      <c r="AB5118" t="s">
        <v>781</v>
      </c>
      <c r="AC5118" t="s">
        <v>782</v>
      </c>
      <c r="AD5118" s="1">
        <v>503411</v>
      </c>
      <c r="AE5118" t="s">
        <v>27</v>
      </c>
      <c r="AF5118" t="s">
        <v>27</v>
      </c>
      <c r="AG5118" t="s">
        <v>27</v>
      </c>
      <c r="AH5118" t="s">
        <v>27</v>
      </c>
      <c r="AI5118" t="s">
        <v>27</v>
      </c>
      <c r="AJ5118" t="s">
        <v>27</v>
      </c>
      <c r="AK5118" t="s">
        <v>27</v>
      </c>
      <c r="AL5118" t="s">
        <v>8846</v>
      </c>
      <c r="AM5118" t="s">
        <v>27</v>
      </c>
      <c r="AN5118" t="s">
        <v>27</v>
      </c>
      <c r="AO5118" t="s">
        <v>27</v>
      </c>
      <c r="AP5118" t="s">
        <v>27</v>
      </c>
    </row>
    <row r="5119" spans="1:42" x14ac:dyDescent="0.25">
      <c r="A5119" t="s">
        <v>23</v>
      </c>
      <c r="B5119" t="s">
        <v>1009</v>
      </c>
      <c r="C5119" t="s">
        <v>12020</v>
      </c>
      <c r="D5119" t="s">
        <v>12211</v>
      </c>
      <c r="E5119" t="s">
        <v>12213</v>
      </c>
      <c r="F5119" t="s">
        <v>12215</v>
      </c>
      <c r="G5119" t="s">
        <v>12217</v>
      </c>
      <c r="H5119" t="s">
        <v>24</v>
      </c>
      <c r="I5119" t="s">
        <v>8844</v>
      </c>
      <c r="J5119" t="s">
        <v>8845</v>
      </c>
      <c r="K5119" t="s">
        <v>12075</v>
      </c>
      <c r="L5119" t="s">
        <v>12256</v>
      </c>
      <c r="M5119" t="s">
        <v>12246</v>
      </c>
      <c r="N5119" t="s">
        <v>12250</v>
      </c>
      <c r="O5119" t="s">
        <v>12225</v>
      </c>
      <c r="P5119" t="s">
        <v>12226</v>
      </c>
      <c r="Q5119" t="s">
        <v>12228</v>
      </c>
      <c r="R5119" t="s">
        <v>25</v>
      </c>
      <c r="S5119" t="s">
        <v>55</v>
      </c>
      <c r="T5119">
        <v>4152</v>
      </c>
      <c r="U5119" s="1" t="s">
        <v>12241</v>
      </c>
      <c r="V5119" t="s">
        <v>12237</v>
      </c>
      <c r="W5119" t="s">
        <v>12238</v>
      </c>
      <c r="X5119" t="s">
        <v>12235</v>
      </c>
      <c r="Y5119" t="s">
        <v>12233</v>
      </c>
      <c r="Z5119" t="s">
        <v>178</v>
      </c>
      <c r="AA5119" t="s">
        <v>12024</v>
      </c>
      <c r="AB5119" t="s">
        <v>416</v>
      </c>
      <c r="AC5119" t="s">
        <v>417</v>
      </c>
      <c r="AD5119" s="1">
        <v>3000</v>
      </c>
      <c r="AE5119" t="s">
        <v>27</v>
      </c>
      <c r="AF5119" t="s">
        <v>27</v>
      </c>
      <c r="AG5119" t="s">
        <v>27</v>
      </c>
      <c r="AH5119" t="s">
        <v>27</v>
      </c>
      <c r="AI5119" t="s">
        <v>129</v>
      </c>
      <c r="AJ5119" t="s">
        <v>27</v>
      </c>
      <c r="AK5119" t="s">
        <v>27</v>
      </c>
      <c r="AL5119" t="s">
        <v>27</v>
      </c>
      <c r="AM5119" t="s">
        <v>27</v>
      </c>
      <c r="AN5119" t="s">
        <v>27</v>
      </c>
      <c r="AO5119" t="s">
        <v>27</v>
      </c>
      <c r="AP5119" t="s">
        <v>27</v>
      </c>
    </row>
    <row r="5120" spans="1:42" x14ac:dyDescent="0.25">
      <c r="A5120" t="s">
        <v>23</v>
      </c>
      <c r="B5120" t="s">
        <v>1009</v>
      </c>
      <c r="C5120" t="s">
        <v>12020</v>
      </c>
      <c r="D5120" t="s">
        <v>12211</v>
      </c>
      <c r="E5120" t="s">
        <v>12213</v>
      </c>
      <c r="F5120" t="s">
        <v>12215</v>
      </c>
      <c r="G5120" t="s">
        <v>12217</v>
      </c>
      <c r="H5120" t="s">
        <v>24</v>
      </c>
      <c r="I5120" t="s">
        <v>8844</v>
      </c>
      <c r="J5120" t="s">
        <v>8845</v>
      </c>
      <c r="K5120" t="s">
        <v>12075</v>
      </c>
      <c r="L5120" t="s">
        <v>12256</v>
      </c>
      <c r="M5120" t="s">
        <v>12246</v>
      </c>
      <c r="N5120" t="s">
        <v>12250</v>
      </c>
      <c r="O5120" t="s">
        <v>12225</v>
      </c>
      <c r="P5120" t="s">
        <v>12226</v>
      </c>
      <c r="Q5120" t="s">
        <v>12228</v>
      </c>
      <c r="R5120" t="s">
        <v>25</v>
      </c>
      <c r="S5120" t="s">
        <v>56</v>
      </c>
      <c r="T5120">
        <v>4152</v>
      </c>
      <c r="U5120" s="1" t="s">
        <v>12241</v>
      </c>
      <c r="V5120" t="s">
        <v>12237</v>
      </c>
      <c r="W5120" t="s">
        <v>12238</v>
      </c>
      <c r="X5120" t="s">
        <v>12235</v>
      </c>
      <c r="Y5120" t="s">
        <v>12233</v>
      </c>
      <c r="Z5120" t="s">
        <v>178</v>
      </c>
      <c r="AA5120" t="s">
        <v>12024</v>
      </c>
      <c r="AB5120" t="s">
        <v>416</v>
      </c>
      <c r="AC5120" t="s">
        <v>417</v>
      </c>
      <c r="AD5120" s="1">
        <v>2000</v>
      </c>
      <c r="AE5120" t="s">
        <v>27</v>
      </c>
      <c r="AF5120" t="s">
        <v>27</v>
      </c>
      <c r="AG5120" t="s">
        <v>27</v>
      </c>
      <c r="AH5120" t="s">
        <v>27</v>
      </c>
      <c r="AI5120" t="s">
        <v>52</v>
      </c>
      <c r="AJ5120" t="s">
        <v>27</v>
      </c>
      <c r="AK5120" t="s">
        <v>27</v>
      </c>
      <c r="AL5120" t="s">
        <v>27</v>
      </c>
      <c r="AM5120" t="s">
        <v>27</v>
      </c>
      <c r="AN5120" t="s">
        <v>27</v>
      </c>
      <c r="AO5120" t="s">
        <v>27</v>
      </c>
      <c r="AP5120" t="s">
        <v>27</v>
      </c>
    </row>
    <row r="5121" spans="1:42" x14ac:dyDescent="0.25">
      <c r="A5121" t="s">
        <v>23</v>
      </c>
      <c r="B5121" t="s">
        <v>1009</v>
      </c>
      <c r="C5121" t="s">
        <v>12020</v>
      </c>
      <c r="D5121" t="s">
        <v>12211</v>
      </c>
      <c r="E5121" t="s">
        <v>12213</v>
      </c>
      <c r="F5121" t="s">
        <v>12215</v>
      </c>
      <c r="G5121" t="s">
        <v>12217</v>
      </c>
      <c r="H5121" t="s">
        <v>24</v>
      </c>
      <c r="I5121" t="s">
        <v>8844</v>
      </c>
      <c r="J5121" t="s">
        <v>8845</v>
      </c>
      <c r="K5121" t="s">
        <v>12075</v>
      </c>
      <c r="L5121" t="s">
        <v>12256</v>
      </c>
      <c r="M5121" t="s">
        <v>12246</v>
      </c>
      <c r="N5121" t="s">
        <v>12250</v>
      </c>
      <c r="O5121" t="s">
        <v>12225</v>
      </c>
      <c r="P5121" t="s">
        <v>12226</v>
      </c>
      <c r="Q5121" t="s">
        <v>12228</v>
      </c>
      <c r="R5121" t="s">
        <v>25</v>
      </c>
      <c r="S5121" t="s">
        <v>57</v>
      </c>
      <c r="T5121">
        <v>4152</v>
      </c>
      <c r="U5121" s="1" t="s">
        <v>12241</v>
      </c>
      <c r="V5121" t="s">
        <v>12237</v>
      </c>
      <c r="W5121" t="s">
        <v>12238</v>
      </c>
      <c r="X5121" t="s">
        <v>12235</v>
      </c>
      <c r="Y5121" t="s">
        <v>12233</v>
      </c>
      <c r="Z5121" t="s">
        <v>178</v>
      </c>
      <c r="AA5121" t="s">
        <v>12024</v>
      </c>
      <c r="AB5121" t="s">
        <v>416</v>
      </c>
      <c r="AC5121" t="s">
        <v>417</v>
      </c>
      <c r="AD5121" s="1">
        <v>2000</v>
      </c>
      <c r="AE5121" t="s">
        <v>27</v>
      </c>
      <c r="AF5121" t="s">
        <v>27</v>
      </c>
      <c r="AG5121" t="s">
        <v>27</v>
      </c>
      <c r="AH5121" t="s">
        <v>27</v>
      </c>
      <c r="AI5121" t="s">
        <v>27</v>
      </c>
      <c r="AJ5121" t="s">
        <v>52</v>
      </c>
      <c r="AK5121" t="s">
        <v>27</v>
      </c>
      <c r="AL5121" t="s">
        <v>27</v>
      </c>
      <c r="AM5121" t="s">
        <v>27</v>
      </c>
      <c r="AN5121" t="s">
        <v>27</v>
      </c>
      <c r="AO5121" t="s">
        <v>27</v>
      </c>
      <c r="AP5121" t="s">
        <v>27</v>
      </c>
    </row>
    <row r="5122" spans="1:42" x14ac:dyDescent="0.25">
      <c r="A5122" t="s">
        <v>23</v>
      </c>
      <c r="B5122" t="s">
        <v>1009</v>
      </c>
      <c r="C5122" t="s">
        <v>12020</v>
      </c>
      <c r="D5122" t="s">
        <v>12211</v>
      </c>
      <c r="E5122" t="s">
        <v>12213</v>
      </c>
      <c r="F5122" t="s">
        <v>12215</v>
      </c>
      <c r="G5122" t="s">
        <v>12217</v>
      </c>
      <c r="H5122" t="s">
        <v>24</v>
      </c>
      <c r="I5122" t="s">
        <v>8844</v>
      </c>
      <c r="J5122" t="s">
        <v>8845</v>
      </c>
      <c r="K5122" t="s">
        <v>12075</v>
      </c>
      <c r="L5122" t="s">
        <v>12256</v>
      </c>
      <c r="M5122" t="s">
        <v>12246</v>
      </c>
      <c r="N5122" t="s">
        <v>12250</v>
      </c>
      <c r="O5122" t="s">
        <v>12225</v>
      </c>
      <c r="P5122" t="s">
        <v>12226</v>
      </c>
      <c r="Q5122" t="s">
        <v>12228</v>
      </c>
      <c r="R5122" t="s">
        <v>25</v>
      </c>
      <c r="S5122" t="s">
        <v>58</v>
      </c>
      <c r="T5122">
        <v>4152</v>
      </c>
      <c r="U5122" s="1" t="s">
        <v>12241</v>
      </c>
      <c r="V5122" t="s">
        <v>12237</v>
      </c>
      <c r="W5122" t="s">
        <v>12238</v>
      </c>
      <c r="X5122" t="s">
        <v>12235</v>
      </c>
      <c r="Y5122" t="s">
        <v>12233</v>
      </c>
      <c r="Z5122" t="s">
        <v>178</v>
      </c>
      <c r="AA5122" t="s">
        <v>12024</v>
      </c>
      <c r="AB5122" t="s">
        <v>416</v>
      </c>
      <c r="AC5122" t="s">
        <v>417</v>
      </c>
      <c r="AD5122" s="1">
        <v>3000</v>
      </c>
      <c r="AE5122" t="s">
        <v>27</v>
      </c>
      <c r="AF5122" t="s">
        <v>27</v>
      </c>
      <c r="AG5122" t="s">
        <v>27</v>
      </c>
      <c r="AH5122" t="s">
        <v>27</v>
      </c>
      <c r="AI5122" t="s">
        <v>52</v>
      </c>
      <c r="AJ5122" t="s">
        <v>27</v>
      </c>
      <c r="AK5122" t="s">
        <v>27</v>
      </c>
      <c r="AL5122" t="s">
        <v>27</v>
      </c>
      <c r="AM5122" t="s">
        <v>102</v>
      </c>
      <c r="AN5122" t="s">
        <v>27</v>
      </c>
      <c r="AO5122" t="s">
        <v>27</v>
      </c>
      <c r="AP5122" t="s">
        <v>27</v>
      </c>
    </row>
    <row r="5123" spans="1:42" x14ac:dyDescent="0.25">
      <c r="A5123" t="s">
        <v>23</v>
      </c>
      <c r="B5123" t="s">
        <v>1009</v>
      </c>
      <c r="C5123" t="s">
        <v>12020</v>
      </c>
      <c r="D5123" t="s">
        <v>12211</v>
      </c>
      <c r="E5123" t="s">
        <v>12213</v>
      </c>
      <c r="F5123" t="s">
        <v>12215</v>
      </c>
      <c r="G5123" t="s">
        <v>12217</v>
      </c>
      <c r="H5123" t="s">
        <v>24</v>
      </c>
      <c r="I5123" t="s">
        <v>8844</v>
      </c>
      <c r="J5123" t="s">
        <v>8845</v>
      </c>
      <c r="K5123" t="s">
        <v>12075</v>
      </c>
      <c r="L5123" t="s">
        <v>12256</v>
      </c>
      <c r="M5123" t="s">
        <v>12246</v>
      </c>
      <c r="N5123" t="s">
        <v>12250</v>
      </c>
      <c r="O5123" t="s">
        <v>12225</v>
      </c>
      <c r="P5123" t="s">
        <v>12226</v>
      </c>
      <c r="Q5123" t="s">
        <v>12228</v>
      </c>
      <c r="R5123" t="s">
        <v>25</v>
      </c>
      <c r="S5123" t="s">
        <v>59</v>
      </c>
      <c r="T5123">
        <v>4152</v>
      </c>
      <c r="U5123" s="1" t="s">
        <v>12241</v>
      </c>
      <c r="V5123" t="s">
        <v>12237</v>
      </c>
      <c r="W5123" t="s">
        <v>12238</v>
      </c>
      <c r="X5123" t="s">
        <v>12235</v>
      </c>
      <c r="Y5123" t="s">
        <v>12233</v>
      </c>
      <c r="Z5123" t="s">
        <v>178</v>
      </c>
      <c r="AA5123" t="s">
        <v>12024</v>
      </c>
      <c r="AB5123" t="s">
        <v>416</v>
      </c>
      <c r="AC5123" t="s">
        <v>417</v>
      </c>
      <c r="AD5123" s="1">
        <v>12000</v>
      </c>
      <c r="AE5123" t="s">
        <v>27</v>
      </c>
      <c r="AF5123" t="s">
        <v>27</v>
      </c>
      <c r="AG5123" t="s">
        <v>27</v>
      </c>
      <c r="AH5123" t="s">
        <v>27</v>
      </c>
      <c r="AI5123" t="s">
        <v>51</v>
      </c>
      <c r="AJ5123" t="s">
        <v>27</v>
      </c>
      <c r="AK5123" t="s">
        <v>27</v>
      </c>
      <c r="AL5123" t="s">
        <v>27</v>
      </c>
      <c r="AM5123" t="s">
        <v>51</v>
      </c>
      <c r="AN5123" t="s">
        <v>27</v>
      </c>
      <c r="AO5123" t="s">
        <v>27</v>
      </c>
      <c r="AP5123" t="s">
        <v>27</v>
      </c>
    </row>
    <row r="5124" spans="1:42" x14ac:dyDescent="0.25">
      <c r="A5124" t="s">
        <v>23</v>
      </c>
      <c r="B5124" t="s">
        <v>1009</v>
      </c>
      <c r="C5124" t="s">
        <v>12020</v>
      </c>
      <c r="D5124" t="s">
        <v>12211</v>
      </c>
      <c r="E5124" t="s">
        <v>12213</v>
      </c>
      <c r="F5124" t="s">
        <v>12215</v>
      </c>
      <c r="G5124" t="s">
        <v>12217</v>
      </c>
      <c r="H5124" t="s">
        <v>24</v>
      </c>
      <c r="I5124" t="s">
        <v>8844</v>
      </c>
      <c r="J5124" t="s">
        <v>8845</v>
      </c>
      <c r="K5124" t="s">
        <v>12075</v>
      </c>
      <c r="L5124" t="s">
        <v>12256</v>
      </c>
      <c r="M5124" t="s">
        <v>12246</v>
      </c>
      <c r="N5124" t="s">
        <v>12250</v>
      </c>
      <c r="O5124" t="s">
        <v>12225</v>
      </c>
      <c r="P5124" t="s">
        <v>12226</v>
      </c>
      <c r="Q5124" t="s">
        <v>12228</v>
      </c>
      <c r="R5124" t="s">
        <v>61</v>
      </c>
      <c r="S5124" t="s">
        <v>62</v>
      </c>
      <c r="T5124">
        <v>4153</v>
      </c>
      <c r="U5124" s="1" t="s">
        <v>12240</v>
      </c>
      <c r="V5124" t="s">
        <v>12237</v>
      </c>
      <c r="W5124" t="s">
        <v>12238</v>
      </c>
      <c r="X5124" t="s">
        <v>12235</v>
      </c>
      <c r="Y5124" t="s">
        <v>12233</v>
      </c>
      <c r="Z5124" t="s">
        <v>178</v>
      </c>
      <c r="AA5124" t="s">
        <v>12024</v>
      </c>
      <c r="AB5124" t="s">
        <v>416</v>
      </c>
      <c r="AC5124" t="s">
        <v>417</v>
      </c>
      <c r="AD5124" s="1">
        <v>49876</v>
      </c>
      <c r="AE5124" t="s">
        <v>8847</v>
      </c>
      <c r="AF5124" t="s">
        <v>27</v>
      </c>
      <c r="AG5124" t="s">
        <v>27</v>
      </c>
      <c r="AH5124" t="s">
        <v>27</v>
      </c>
      <c r="AI5124" t="s">
        <v>27</v>
      </c>
      <c r="AJ5124" t="s">
        <v>27</v>
      </c>
      <c r="AK5124" t="s">
        <v>27</v>
      </c>
      <c r="AL5124" t="s">
        <v>27</v>
      </c>
      <c r="AM5124" t="s">
        <v>27</v>
      </c>
      <c r="AN5124" t="s">
        <v>27</v>
      </c>
      <c r="AO5124" t="s">
        <v>8848</v>
      </c>
      <c r="AP5124" t="s">
        <v>27</v>
      </c>
    </row>
    <row r="5125" spans="1:42" x14ac:dyDescent="0.25">
      <c r="A5125" t="s">
        <v>23</v>
      </c>
      <c r="B5125" t="s">
        <v>1009</v>
      </c>
      <c r="C5125" t="s">
        <v>12020</v>
      </c>
      <c r="D5125" t="s">
        <v>12211</v>
      </c>
      <c r="E5125" t="s">
        <v>12213</v>
      </c>
      <c r="F5125" t="s">
        <v>12215</v>
      </c>
      <c r="G5125" t="s">
        <v>12217</v>
      </c>
      <c r="H5125" t="s">
        <v>24</v>
      </c>
      <c r="I5125" t="s">
        <v>8844</v>
      </c>
      <c r="J5125" t="s">
        <v>8845</v>
      </c>
      <c r="K5125" t="s">
        <v>12075</v>
      </c>
      <c r="L5125" t="s">
        <v>12256</v>
      </c>
      <c r="M5125" t="s">
        <v>12246</v>
      </c>
      <c r="N5125" t="s">
        <v>12250</v>
      </c>
      <c r="O5125" t="s">
        <v>12225</v>
      </c>
      <c r="P5125" t="s">
        <v>12226</v>
      </c>
      <c r="Q5125" t="s">
        <v>12228</v>
      </c>
      <c r="R5125" t="s">
        <v>61</v>
      </c>
      <c r="S5125" t="s">
        <v>63</v>
      </c>
      <c r="T5125">
        <v>4153</v>
      </c>
      <c r="U5125" s="1" t="s">
        <v>12240</v>
      </c>
      <c r="V5125" t="s">
        <v>12237</v>
      </c>
      <c r="W5125" t="s">
        <v>12238</v>
      </c>
      <c r="X5125" t="s">
        <v>12235</v>
      </c>
      <c r="Y5125" t="s">
        <v>12233</v>
      </c>
      <c r="Z5125" t="s">
        <v>178</v>
      </c>
      <c r="AA5125" t="s">
        <v>12024</v>
      </c>
      <c r="AB5125" t="s">
        <v>416</v>
      </c>
      <c r="AC5125" t="s">
        <v>417</v>
      </c>
      <c r="AD5125" s="1">
        <v>12000</v>
      </c>
      <c r="AE5125" t="s">
        <v>27</v>
      </c>
      <c r="AF5125" t="s">
        <v>27</v>
      </c>
      <c r="AG5125" t="s">
        <v>167</v>
      </c>
      <c r="AH5125" t="s">
        <v>27</v>
      </c>
      <c r="AI5125" t="s">
        <v>27</v>
      </c>
      <c r="AJ5125" t="s">
        <v>167</v>
      </c>
      <c r="AK5125" t="s">
        <v>27</v>
      </c>
      <c r="AL5125" t="s">
        <v>27</v>
      </c>
      <c r="AM5125" t="s">
        <v>167</v>
      </c>
      <c r="AN5125" t="s">
        <v>27</v>
      </c>
      <c r="AO5125" t="s">
        <v>27</v>
      </c>
      <c r="AP5125" t="s">
        <v>27</v>
      </c>
    </row>
    <row r="5126" spans="1:42" x14ac:dyDescent="0.25">
      <c r="A5126" t="s">
        <v>23</v>
      </c>
      <c r="B5126" t="s">
        <v>1009</v>
      </c>
      <c r="C5126" t="s">
        <v>12020</v>
      </c>
      <c r="D5126" t="s">
        <v>12211</v>
      </c>
      <c r="E5126" t="s">
        <v>12213</v>
      </c>
      <c r="F5126" t="s">
        <v>12215</v>
      </c>
      <c r="G5126" t="s">
        <v>12217</v>
      </c>
      <c r="H5126" t="s">
        <v>24</v>
      </c>
      <c r="I5126" t="s">
        <v>8844</v>
      </c>
      <c r="J5126" t="s">
        <v>8845</v>
      </c>
      <c r="K5126" t="s">
        <v>12075</v>
      </c>
      <c r="L5126" t="s">
        <v>12256</v>
      </c>
      <c r="M5126" t="s">
        <v>12246</v>
      </c>
      <c r="N5126" t="s">
        <v>12250</v>
      </c>
      <c r="O5126" t="s">
        <v>12225</v>
      </c>
      <c r="P5126" t="s">
        <v>12226</v>
      </c>
      <c r="Q5126" t="s">
        <v>12228</v>
      </c>
      <c r="R5126" t="s">
        <v>61</v>
      </c>
      <c r="S5126" t="s">
        <v>64</v>
      </c>
      <c r="T5126">
        <v>4153</v>
      </c>
      <c r="U5126" s="1" t="s">
        <v>12240</v>
      </c>
      <c r="V5126" t="s">
        <v>12237</v>
      </c>
      <c r="W5126" t="s">
        <v>12238</v>
      </c>
      <c r="X5126" t="s">
        <v>12235</v>
      </c>
      <c r="Y5126" t="s">
        <v>12233</v>
      </c>
      <c r="Z5126" t="s">
        <v>178</v>
      </c>
      <c r="AA5126" t="s">
        <v>12024</v>
      </c>
      <c r="AB5126" t="s">
        <v>416</v>
      </c>
      <c r="AC5126" t="s">
        <v>417</v>
      </c>
      <c r="AD5126" s="1">
        <v>7500</v>
      </c>
      <c r="AE5126" t="s">
        <v>526</v>
      </c>
      <c r="AF5126" t="s">
        <v>526</v>
      </c>
      <c r="AG5126" t="s">
        <v>526</v>
      </c>
      <c r="AH5126" t="s">
        <v>526</v>
      </c>
      <c r="AI5126" t="s">
        <v>526</v>
      </c>
      <c r="AJ5126" t="s">
        <v>526</v>
      </c>
      <c r="AK5126" t="s">
        <v>526</v>
      </c>
      <c r="AL5126" t="s">
        <v>526</v>
      </c>
      <c r="AM5126" t="s">
        <v>526</v>
      </c>
      <c r="AN5126" t="s">
        <v>526</v>
      </c>
      <c r="AO5126" t="s">
        <v>27</v>
      </c>
      <c r="AP5126" t="s">
        <v>27</v>
      </c>
    </row>
    <row r="5127" spans="1:42" x14ac:dyDescent="0.25">
      <c r="A5127" t="s">
        <v>23</v>
      </c>
      <c r="B5127" t="s">
        <v>1009</v>
      </c>
      <c r="C5127" t="s">
        <v>12020</v>
      </c>
      <c r="D5127" t="s">
        <v>12211</v>
      </c>
      <c r="E5127" t="s">
        <v>12213</v>
      </c>
      <c r="F5127" t="s">
        <v>12215</v>
      </c>
      <c r="G5127" t="s">
        <v>12217</v>
      </c>
      <c r="H5127" t="s">
        <v>24</v>
      </c>
      <c r="I5127" t="s">
        <v>8844</v>
      </c>
      <c r="J5127" t="s">
        <v>8845</v>
      </c>
      <c r="K5127" t="s">
        <v>12075</v>
      </c>
      <c r="L5127" t="s">
        <v>12256</v>
      </c>
      <c r="M5127" t="s">
        <v>12246</v>
      </c>
      <c r="N5127" t="s">
        <v>12250</v>
      </c>
      <c r="O5127" t="s">
        <v>12225</v>
      </c>
      <c r="P5127" t="s">
        <v>12226</v>
      </c>
      <c r="Q5127" t="s">
        <v>12228</v>
      </c>
      <c r="R5127" t="s">
        <v>61</v>
      </c>
      <c r="S5127" t="s">
        <v>65</v>
      </c>
      <c r="T5127">
        <v>4153</v>
      </c>
      <c r="U5127" s="1" t="s">
        <v>12240</v>
      </c>
      <c r="V5127" t="s">
        <v>12237</v>
      </c>
      <c r="W5127" t="s">
        <v>12238</v>
      </c>
      <c r="X5127" t="s">
        <v>12235</v>
      </c>
      <c r="Y5127" t="s">
        <v>12234</v>
      </c>
      <c r="Z5127" t="s">
        <v>1012</v>
      </c>
      <c r="AA5127" t="s">
        <v>12022</v>
      </c>
      <c r="AB5127" t="s">
        <v>1015</v>
      </c>
      <c r="AC5127" t="s">
        <v>1016</v>
      </c>
      <c r="AD5127" s="1">
        <v>5472</v>
      </c>
      <c r="AE5127" t="s">
        <v>830</v>
      </c>
      <c r="AF5127" t="s">
        <v>830</v>
      </c>
      <c r="AG5127" t="s">
        <v>830</v>
      </c>
      <c r="AH5127" t="s">
        <v>830</v>
      </c>
      <c r="AI5127" t="s">
        <v>830</v>
      </c>
      <c r="AJ5127" t="s">
        <v>830</v>
      </c>
      <c r="AK5127" t="s">
        <v>830</v>
      </c>
      <c r="AL5127" t="s">
        <v>830</v>
      </c>
      <c r="AM5127" t="s">
        <v>830</v>
      </c>
      <c r="AN5127" t="s">
        <v>830</v>
      </c>
      <c r="AO5127" t="s">
        <v>830</v>
      </c>
      <c r="AP5127" t="s">
        <v>830</v>
      </c>
    </row>
    <row r="5128" spans="1:42" x14ac:dyDescent="0.25">
      <c r="A5128" t="s">
        <v>23</v>
      </c>
      <c r="B5128" t="s">
        <v>1009</v>
      </c>
      <c r="C5128" t="s">
        <v>12020</v>
      </c>
      <c r="D5128" t="s">
        <v>12211</v>
      </c>
      <c r="E5128" t="s">
        <v>12213</v>
      </c>
      <c r="F5128" t="s">
        <v>12215</v>
      </c>
      <c r="G5128" t="s">
        <v>12217</v>
      </c>
      <c r="H5128" t="s">
        <v>24</v>
      </c>
      <c r="I5128" t="s">
        <v>8844</v>
      </c>
      <c r="J5128" t="s">
        <v>8845</v>
      </c>
      <c r="K5128" t="s">
        <v>12075</v>
      </c>
      <c r="L5128" t="s">
        <v>12256</v>
      </c>
      <c r="M5128" t="s">
        <v>12246</v>
      </c>
      <c r="N5128" t="s">
        <v>12250</v>
      </c>
      <c r="O5128" t="s">
        <v>12225</v>
      </c>
      <c r="P5128" t="s">
        <v>12226</v>
      </c>
      <c r="Q5128" t="s">
        <v>12228</v>
      </c>
      <c r="R5128" t="s">
        <v>61</v>
      </c>
      <c r="S5128" t="s">
        <v>162</v>
      </c>
      <c r="T5128">
        <v>4153</v>
      </c>
      <c r="U5128" s="1" t="s">
        <v>12240</v>
      </c>
      <c r="V5128" t="s">
        <v>12237</v>
      </c>
      <c r="W5128" t="s">
        <v>12238</v>
      </c>
      <c r="X5128" t="s">
        <v>12235</v>
      </c>
      <c r="Y5128" t="s">
        <v>12233</v>
      </c>
      <c r="Z5128" t="s">
        <v>178</v>
      </c>
      <c r="AA5128" t="s">
        <v>12024</v>
      </c>
      <c r="AB5128" t="s">
        <v>416</v>
      </c>
      <c r="AC5128" t="s">
        <v>417</v>
      </c>
      <c r="AD5128" s="1">
        <v>1305</v>
      </c>
      <c r="AE5128" t="s">
        <v>4033</v>
      </c>
      <c r="AF5128" t="s">
        <v>27</v>
      </c>
      <c r="AG5128" t="s">
        <v>27</v>
      </c>
      <c r="AH5128" t="s">
        <v>27</v>
      </c>
      <c r="AI5128" t="s">
        <v>27</v>
      </c>
      <c r="AJ5128" t="s">
        <v>27</v>
      </c>
      <c r="AK5128" t="s">
        <v>27</v>
      </c>
      <c r="AL5128" t="s">
        <v>27</v>
      </c>
      <c r="AM5128" t="s">
        <v>27</v>
      </c>
      <c r="AN5128" t="s">
        <v>27</v>
      </c>
      <c r="AO5128" t="s">
        <v>27</v>
      </c>
      <c r="AP5128" t="s">
        <v>27</v>
      </c>
    </row>
    <row r="5129" spans="1:42" x14ac:dyDescent="0.25">
      <c r="A5129" t="s">
        <v>23</v>
      </c>
      <c r="B5129" t="s">
        <v>1009</v>
      </c>
      <c r="C5129" t="s">
        <v>12020</v>
      </c>
      <c r="D5129" t="s">
        <v>12211</v>
      </c>
      <c r="E5129" t="s">
        <v>12213</v>
      </c>
      <c r="F5129" t="s">
        <v>12215</v>
      </c>
      <c r="G5129" t="s">
        <v>12217</v>
      </c>
      <c r="H5129" t="s">
        <v>24</v>
      </c>
      <c r="I5129" t="s">
        <v>8844</v>
      </c>
      <c r="J5129" t="s">
        <v>8845</v>
      </c>
      <c r="K5129" t="s">
        <v>12075</v>
      </c>
      <c r="L5129" t="s">
        <v>12256</v>
      </c>
      <c r="M5129" t="s">
        <v>12246</v>
      </c>
      <c r="N5129" t="s">
        <v>12250</v>
      </c>
      <c r="O5129" t="s">
        <v>12225</v>
      </c>
      <c r="P5129" t="s">
        <v>12226</v>
      </c>
      <c r="Q5129" t="s">
        <v>12228</v>
      </c>
      <c r="R5129" t="s">
        <v>61</v>
      </c>
      <c r="S5129" t="s">
        <v>162</v>
      </c>
      <c r="T5129">
        <v>4153</v>
      </c>
      <c r="U5129" s="1" t="s">
        <v>12240</v>
      </c>
      <c r="V5129" t="s">
        <v>12237</v>
      </c>
      <c r="W5129" t="s">
        <v>12238</v>
      </c>
      <c r="X5129" t="s">
        <v>12235</v>
      </c>
      <c r="Y5129" t="s">
        <v>12234</v>
      </c>
      <c r="Z5129" t="s">
        <v>1012</v>
      </c>
      <c r="AA5129" t="s">
        <v>12022</v>
      </c>
      <c r="AB5129" t="s">
        <v>1015</v>
      </c>
      <c r="AC5129" t="s">
        <v>1016</v>
      </c>
      <c r="AD5129" s="1">
        <v>33534</v>
      </c>
      <c r="AE5129" t="s">
        <v>27</v>
      </c>
      <c r="AF5129" t="s">
        <v>8849</v>
      </c>
      <c r="AG5129" t="s">
        <v>8849</v>
      </c>
      <c r="AH5129" t="s">
        <v>8849</v>
      </c>
      <c r="AI5129" t="s">
        <v>8849</v>
      </c>
      <c r="AJ5129" t="s">
        <v>8849</v>
      </c>
      <c r="AK5129" t="s">
        <v>8849</v>
      </c>
      <c r="AL5129" t="s">
        <v>8849</v>
      </c>
      <c r="AM5129" t="s">
        <v>8849</v>
      </c>
      <c r="AN5129" t="s">
        <v>8849</v>
      </c>
      <c r="AO5129" t="s">
        <v>27</v>
      </c>
      <c r="AP5129" t="s">
        <v>27</v>
      </c>
    </row>
    <row r="5130" spans="1:42" x14ac:dyDescent="0.25">
      <c r="A5130" t="s">
        <v>23</v>
      </c>
      <c r="B5130" t="s">
        <v>1009</v>
      </c>
      <c r="C5130" t="s">
        <v>12020</v>
      </c>
      <c r="D5130" t="s">
        <v>12211</v>
      </c>
      <c r="E5130" t="s">
        <v>12213</v>
      </c>
      <c r="F5130" t="s">
        <v>12215</v>
      </c>
      <c r="G5130" t="s">
        <v>12217</v>
      </c>
      <c r="H5130" t="s">
        <v>24</v>
      </c>
      <c r="I5130" t="s">
        <v>8844</v>
      </c>
      <c r="J5130" t="s">
        <v>8845</v>
      </c>
      <c r="K5130" t="s">
        <v>12075</v>
      </c>
      <c r="L5130" t="s">
        <v>12256</v>
      </c>
      <c r="M5130" t="s">
        <v>12246</v>
      </c>
      <c r="N5130" t="s">
        <v>12250</v>
      </c>
      <c r="O5130" t="s">
        <v>12225</v>
      </c>
      <c r="P5130" t="s">
        <v>12226</v>
      </c>
      <c r="Q5130" t="s">
        <v>12228</v>
      </c>
      <c r="R5130" t="s">
        <v>61</v>
      </c>
      <c r="S5130" t="s">
        <v>80</v>
      </c>
      <c r="T5130">
        <v>4153</v>
      </c>
      <c r="U5130" s="1" t="s">
        <v>12240</v>
      </c>
      <c r="V5130" t="s">
        <v>12237</v>
      </c>
      <c r="W5130" t="s">
        <v>12238</v>
      </c>
      <c r="X5130" t="s">
        <v>12235</v>
      </c>
      <c r="Y5130" t="s">
        <v>12233</v>
      </c>
      <c r="Z5130" t="s">
        <v>178</v>
      </c>
      <c r="AA5130" t="s">
        <v>12024</v>
      </c>
      <c r="AB5130" t="s">
        <v>416</v>
      </c>
      <c r="AC5130" t="s">
        <v>417</v>
      </c>
      <c r="AD5130" s="1">
        <v>15000</v>
      </c>
      <c r="AE5130" t="s">
        <v>27</v>
      </c>
      <c r="AF5130" t="s">
        <v>27</v>
      </c>
      <c r="AG5130" t="s">
        <v>27</v>
      </c>
      <c r="AH5130" t="s">
        <v>167</v>
      </c>
      <c r="AI5130" t="s">
        <v>27</v>
      </c>
      <c r="AJ5130" t="s">
        <v>27</v>
      </c>
      <c r="AK5130" t="s">
        <v>167</v>
      </c>
      <c r="AL5130" t="s">
        <v>27</v>
      </c>
      <c r="AM5130" t="s">
        <v>170</v>
      </c>
      <c r="AN5130" t="s">
        <v>27</v>
      </c>
      <c r="AO5130" t="s">
        <v>27</v>
      </c>
      <c r="AP5130" t="s">
        <v>27</v>
      </c>
    </row>
    <row r="5131" spans="1:42" x14ac:dyDescent="0.25">
      <c r="A5131" t="s">
        <v>23</v>
      </c>
      <c r="B5131" t="s">
        <v>1009</v>
      </c>
      <c r="C5131" t="s">
        <v>12020</v>
      </c>
      <c r="D5131" t="s">
        <v>12211</v>
      </c>
      <c r="E5131" t="s">
        <v>12213</v>
      </c>
      <c r="F5131" t="s">
        <v>12215</v>
      </c>
      <c r="G5131" t="s">
        <v>12217</v>
      </c>
      <c r="H5131" t="s">
        <v>24</v>
      </c>
      <c r="I5131" t="s">
        <v>8844</v>
      </c>
      <c r="J5131" t="s">
        <v>8845</v>
      </c>
      <c r="K5131" t="s">
        <v>12075</v>
      </c>
      <c r="L5131" t="s">
        <v>12256</v>
      </c>
      <c r="M5131" t="s">
        <v>12246</v>
      </c>
      <c r="N5131" t="s">
        <v>12250</v>
      </c>
      <c r="O5131" t="s">
        <v>12225</v>
      </c>
      <c r="P5131" t="s">
        <v>12226</v>
      </c>
      <c r="Q5131" t="s">
        <v>12228</v>
      </c>
      <c r="R5131" t="s">
        <v>61</v>
      </c>
      <c r="S5131" t="s">
        <v>87</v>
      </c>
      <c r="T5131">
        <v>4153</v>
      </c>
      <c r="U5131" s="1" t="s">
        <v>12240</v>
      </c>
      <c r="V5131" t="s">
        <v>12237</v>
      </c>
      <c r="W5131" t="s">
        <v>12238</v>
      </c>
      <c r="X5131" t="s">
        <v>12235</v>
      </c>
      <c r="Y5131" t="s">
        <v>12233</v>
      </c>
      <c r="Z5131" t="s">
        <v>178</v>
      </c>
      <c r="AA5131" t="s">
        <v>12024</v>
      </c>
      <c r="AB5131" t="s">
        <v>416</v>
      </c>
      <c r="AC5131" t="s">
        <v>417</v>
      </c>
      <c r="AD5131" s="1">
        <v>2000</v>
      </c>
      <c r="AE5131" t="s">
        <v>27</v>
      </c>
      <c r="AF5131" t="s">
        <v>27</v>
      </c>
      <c r="AG5131" t="s">
        <v>27</v>
      </c>
      <c r="AH5131" t="s">
        <v>27</v>
      </c>
      <c r="AI5131" t="s">
        <v>52</v>
      </c>
      <c r="AJ5131" t="s">
        <v>27</v>
      </c>
      <c r="AK5131" t="s">
        <v>27</v>
      </c>
      <c r="AL5131" t="s">
        <v>27</v>
      </c>
      <c r="AM5131" t="s">
        <v>27</v>
      </c>
      <c r="AN5131" t="s">
        <v>27</v>
      </c>
      <c r="AO5131" t="s">
        <v>27</v>
      </c>
      <c r="AP5131" t="s">
        <v>27</v>
      </c>
    </row>
    <row r="5132" spans="1:42" x14ac:dyDescent="0.25">
      <c r="A5132" t="s">
        <v>23</v>
      </c>
      <c r="B5132" t="s">
        <v>1009</v>
      </c>
      <c r="C5132" t="s">
        <v>12020</v>
      </c>
      <c r="D5132" t="s">
        <v>12211</v>
      </c>
      <c r="E5132" t="s">
        <v>12213</v>
      </c>
      <c r="F5132" t="s">
        <v>12215</v>
      </c>
      <c r="G5132" t="s">
        <v>12217</v>
      </c>
      <c r="H5132" t="s">
        <v>24</v>
      </c>
      <c r="I5132" t="s">
        <v>8844</v>
      </c>
      <c r="J5132" t="s">
        <v>8845</v>
      </c>
      <c r="K5132" t="s">
        <v>12075</v>
      </c>
      <c r="L5132" t="s">
        <v>12256</v>
      </c>
      <c r="M5132" t="s">
        <v>12246</v>
      </c>
      <c r="N5132" t="s">
        <v>12250</v>
      </c>
      <c r="O5132" t="s">
        <v>12225</v>
      </c>
      <c r="P5132" t="s">
        <v>12226</v>
      </c>
      <c r="Q5132" t="s">
        <v>12228</v>
      </c>
      <c r="R5132" t="s">
        <v>61</v>
      </c>
      <c r="S5132" t="s">
        <v>88</v>
      </c>
      <c r="T5132">
        <v>4153</v>
      </c>
      <c r="U5132" s="1" t="s">
        <v>12240</v>
      </c>
      <c r="V5132" t="s">
        <v>12237</v>
      </c>
      <c r="W5132" t="s">
        <v>12238</v>
      </c>
      <c r="X5132" t="s">
        <v>12235</v>
      </c>
      <c r="Y5132" t="s">
        <v>12233</v>
      </c>
      <c r="Z5132" t="s">
        <v>178</v>
      </c>
      <c r="AA5132" t="s">
        <v>12024</v>
      </c>
      <c r="AB5132" t="s">
        <v>416</v>
      </c>
      <c r="AC5132" t="s">
        <v>417</v>
      </c>
      <c r="AD5132" s="1">
        <v>2000</v>
      </c>
      <c r="AE5132" t="s">
        <v>27</v>
      </c>
      <c r="AF5132" t="s">
        <v>27</v>
      </c>
      <c r="AG5132" t="s">
        <v>27</v>
      </c>
      <c r="AH5132" t="s">
        <v>27</v>
      </c>
      <c r="AI5132" t="s">
        <v>52</v>
      </c>
      <c r="AJ5132" t="s">
        <v>27</v>
      </c>
      <c r="AK5132" t="s">
        <v>27</v>
      </c>
      <c r="AL5132" t="s">
        <v>27</v>
      </c>
      <c r="AM5132" t="s">
        <v>27</v>
      </c>
      <c r="AN5132" t="s">
        <v>27</v>
      </c>
      <c r="AO5132" t="s">
        <v>27</v>
      </c>
      <c r="AP5132" t="s">
        <v>27</v>
      </c>
    </row>
    <row r="5133" spans="1:42" x14ac:dyDescent="0.25">
      <c r="A5133" t="s">
        <v>23</v>
      </c>
      <c r="B5133" t="s">
        <v>1009</v>
      </c>
      <c r="C5133" t="s">
        <v>12020</v>
      </c>
      <c r="D5133" t="s">
        <v>12211</v>
      </c>
      <c r="E5133" t="s">
        <v>12213</v>
      </c>
      <c r="F5133" t="s">
        <v>12215</v>
      </c>
      <c r="G5133" t="s">
        <v>12217</v>
      </c>
      <c r="H5133" t="s">
        <v>24</v>
      </c>
      <c r="I5133" t="s">
        <v>8844</v>
      </c>
      <c r="J5133" t="s">
        <v>8845</v>
      </c>
      <c r="K5133" t="s">
        <v>12075</v>
      </c>
      <c r="L5133" t="s">
        <v>12256</v>
      </c>
      <c r="M5133" t="s">
        <v>12246</v>
      </c>
      <c r="N5133" t="s">
        <v>12250</v>
      </c>
      <c r="O5133" t="s">
        <v>12225</v>
      </c>
      <c r="P5133" t="s">
        <v>12226</v>
      </c>
      <c r="Q5133" t="s">
        <v>12228</v>
      </c>
      <c r="R5133" t="s">
        <v>61</v>
      </c>
      <c r="S5133" t="s">
        <v>89</v>
      </c>
      <c r="T5133">
        <v>4153</v>
      </c>
      <c r="U5133" s="1" t="s">
        <v>12240</v>
      </c>
      <c r="V5133" t="s">
        <v>12237</v>
      </c>
      <c r="W5133" t="s">
        <v>12238</v>
      </c>
      <c r="X5133" t="s">
        <v>12235</v>
      </c>
      <c r="Y5133" t="s">
        <v>12233</v>
      </c>
      <c r="Z5133" t="s">
        <v>178</v>
      </c>
      <c r="AA5133" t="s">
        <v>12024</v>
      </c>
      <c r="AB5133" t="s">
        <v>416</v>
      </c>
      <c r="AC5133" t="s">
        <v>417</v>
      </c>
      <c r="AD5133" s="1">
        <v>50000</v>
      </c>
      <c r="AE5133" t="s">
        <v>27</v>
      </c>
      <c r="AF5133" t="s">
        <v>27</v>
      </c>
      <c r="AG5133" t="s">
        <v>27</v>
      </c>
      <c r="AH5133" t="s">
        <v>193</v>
      </c>
      <c r="AI5133" t="s">
        <v>27</v>
      </c>
      <c r="AJ5133" t="s">
        <v>27</v>
      </c>
      <c r="AK5133" t="s">
        <v>27</v>
      </c>
      <c r="AL5133" t="s">
        <v>27</v>
      </c>
      <c r="AM5133" t="s">
        <v>193</v>
      </c>
      <c r="AN5133" t="s">
        <v>27</v>
      </c>
      <c r="AO5133" t="s">
        <v>27</v>
      </c>
      <c r="AP5133" t="s">
        <v>27</v>
      </c>
    </row>
    <row r="5134" spans="1:42" x14ac:dyDescent="0.25">
      <c r="A5134" t="s">
        <v>23</v>
      </c>
      <c r="B5134" t="s">
        <v>1009</v>
      </c>
      <c r="C5134" t="s">
        <v>12020</v>
      </c>
      <c r="D5134" t="s">
        <v>12211</v>
      </c>
      <c r="E5134" t="s">
        <v>12213</v>
      </c>
      <c r="F5134" t="s">
        <v>12215</v>
      </c>
      <c r="G5134" t="s">
        <v>12217</v>
      </c>
      <c r="H5134" t="s">
        <v>24</v>
      </c>
      <c r="I5134" t="s">
        <v>8844</v>
      </c>
      <c r="J5134" t="s">
        <v>8845</v>
      </c>
      <c r="K5134" t="s">
        <v>12075</v>
      </c>
      <c r="L5134" t="s">
        <v>12256</v>
      </c>
      <c r="M5134" t="s">
        <v>12246</v>
      </c>
      <c r="N5134" t="s">
        <v>12250</v>
      </c>
      <c r="O5134" t="s">
        <v>12225</v>
      </c>
      <c r="P5134" t="s">
        <v>12226</v>
      </c>
      <c r="Q5134" t="s">
        <v>12228</v>
      </c>
      <c r="R5134" t="s">
        <v>61</v>
      </c>
      <c r="S5134" t="s">
        <v>103</v>
      </c>
      <c r="T5134">
        <v>4153</v>
      </c>
      <c r="U5134" s="1" t="s">
        <v>12240</v>
      </c>
      <c r="V5134" t="s">
        <v>12237</v>
      </c>
      <c r="W5134" t="s">
        <v>12238</v>
      </c>
      <c r="X5134" t="s">
        <v>12235</v>
      </c>
      <c r="Y5134" t="s">
        <v>12233</v>
      </c>
      <c r="Z5134" t="s">
        <v>178</v>
      </c>
      <c r="AA5134" t="s">
        <v>12024</v>
      </c>
      <c r="AB5134" t="s">
        <v>416</v>
      </c>
      <c r="AC5134" t="s">
        <v>417</v>
      </c>
      <c r="AD5134" s="1">
        <v>1000</v>
      </c>
      <c r="AE5134" t="s">
        <v>27</v>
      </c>
      <c r="AF5134" t="s">
        <v>27</v>
      </c>
      <c r="AG5134" t="s">
        <v>27</v>
      </c>
      <c r="AH5134" t="s">
        <v>102</v>
      </c>
      <c r="AI5134" t="s">
        <v>27</v>
      </c>
      <c r="AJ5134" t="s">
        <v>27</v>
      </c>
      <c r="AK5134" t="s">
        <v>27</v>
      </c>
      <c r="AL5134" t="s">
        <v>27</v>
      </c>
      <c r="AM5134" t="s">
        <v>27</v>
      </c>
      <c r="AN5134" t="s">
        <v>27</v>
      </c>
      <c r="AO5134" t="s">
        <v>27</v>
      </c>
      <c r="AP5134" t="s">
        <v>27</v>
      </c>
    </row>
    <row r="5135" spans="1:42" x14ac:dyDescent="0.25">
      <c r="A5135" t="s">
        <v>23</v>
      </c>
      <c r="B5135" t="s">
        <v>1009</v>
      </c>
      <c r="C5135" t="s">
        <v>12020</v>
      </c>
      <c r="D5135" t="s">
        <v>12211</v>
      </c>
      <c r="E5135" t="s">
        <v>12213</v>
      </c>
      <c r="F5135" t="s">
        <v>12215</v>
      </c>
      <c r="G5135" t="s">
        <v>12217</v>
      </c>
      <c r="H5135" t="s">
        <v>24</v>
      </c>
      <c r="I5135" t="s">
        <v>8844</v>
      </c>
      <c r="J5135" t="s">
        <v>8845</v>
      </c>
      <c r="K5135" t="s">
        <v>12075</v>
      </c>
      <c r="L5135" t="s">
        <v>12256</v>
      </c>
      <c r="M5135" t="s">
        <v>12246</v>
      </c>
      <c r="N5135" t="s">
        <v>12250</v>
      </c>
      <c r="O5135" t="s">
        <v>12225</v>
      </c>
      <c r="P5135" t="s">
        <v>12226</v>
      </c>
      <c r="Q5135" t="s">
        <v>12228</v>
      </c>
      <c r="R5135" t="s">
        <v>114</v>
      </c>
      <c r="S5135" t="s">
        <v>115</v>
      </c>
      <c r="T5135">
        <v>4151</v>
      </c>
      <c r="U5135" s="1" t="s">
        <v>12242</v>
      </c>
      <c r="V5135" t="s">
        <v>12237</v>
      </c>
      <c r="W5135" t="s">
        <v>12238</v>
      </c>
      <c r="X5135" t="s">
        <v>12235</v>
      </c>
      <c r="Y5135" t="s">
        <v>12233</v>
      </c>
      <c r="Z5135" t="s">
        <v>178</v>
      </c>
      <c r="AA5135" t="s">
        <v>12021</v>
      </c>
      <c r="AB5135" t="s">
        <v>1125</v>
      </c>
      <c r="AC5135" t="s">
        <v>1126</v>
      </c>
      <c r="AD5135" s="1">
        <v>2053860</v>
      </c>
      <c r="AE5135" t="s">
        <v>8850</v>
      </c>
      <c r="AF5135" t="s">
        <v>8851</v>
      </c>
      <c r="AG5135" t="s">
        <v>8851</v>
      </c>
      <c r="AH5135" t="s">
        <v>8851</v>
      </c>
      <c r="AI5135" t="s">
        <v>8851</v>
      </c>
      <c r="AJ5135" t="s">
        <v>8851</v>
      </c>
      <c r="AK5135" t="s">
        <v>8851</v>
      </c>
      <c r="AL5135" t="s">
        <v>8851</v>
      </c>
      <c r="AM5135" t="s">
        <v>8851</v>
      </c>
      <c r="AN5135" t="s">
        <v>8852</v>
      </c>
      <c r="AO5135" t="s">
        <v>8851</v>
      </c>
      <c r="AP5135" t="s">
        <v>8851</v>
      </c>
    </row>
    <row r="5136" spans="1:42" x14ac:dyDescent="0.25">
      <c r="A5136" t="s">
        <v>23</v>
      </c>
      <c r="B5136" t="s">
        <v>1009</v>
      </c>
      <c r="C5136" t="s">
        <v>12020</v>
      </c>
      <c r="D5136" t="s">
        <v>12211</v>
      </c>
      <c r="E5136" t="s">
        <v>12213</v>
      </c>
      <c r="F5136" t="s">
        <v>12215</v>
      </c>
      <c r="G5136" t="s">
        <v>12217</v>
      </c>
      <c r="H5136" t="s">
        <v>24</v>
      </c>
      <c r="I5136" t="s">
        <v>8844</v>
      </c>
      <c r="J5136" t="s">
        <v>8845</v>
      </c>
      <c r="K5136" t="s">
        <v>12075</v>
      </c>
      <c r="L5136" t="s">
        <v>12256</v>
      </c>
      <c r="M5136" t="s">
        <v>12246</v>
      </c>
      <c r="N5136" t="s">
        <v>12250</v>
      </c>
      <c r="O5136" t="s">
        <v>12225</v>
      </c>
      <c r="P5136" t="s">
        <v>12226</v>
      </c>
      <c r="Q5136" t="s">
        <v>12228</v>
      </c>
      <c r="R5136" t="s">
        <v>114</v>
      </c>
      <c r="S5136" t="s">
        <v>115</v>
      </c>
      <c r="T5136">
        <v>4151</v>
      </c>
      <c r="U5136" s="1" t="s">
        <v>12242</v>
      </c>
      <c r="V5136" t="s">
        <v>12237</v>
      </c>
      <c r="W5136" t="s">
        <v>12238</v>
      </c>
      <c r="X5136" t="s">
        <v>12235</v>
      </c>
      <c r="Y5136" t="s">
        <v>12234</v>
      </c>
      <c r="Z5136" t="s">
        <v>1012</v>
      </c>
      <c r="AA5136" t="s">
        <v>12022</v>
      </c>
      <c r="AB5136" t="s">
        <v>1015</v>
      </c>
      <c r="AC5136" t="s">
        <v>1016</v>
      </c>
      <c r="AD5136" s="1">
        <v>1785530</v>
      </c>
      <c r="AE5136" t="s">
        <v>8853</v>
      </c>
      <c r="AF5136" t="s">
        <v>6995</v>
      </c>
      <c r="AG5136" t="s">
        <v>6995</v>
      </c>
      <c r="AH5136" t="s">
        <v>6995</v>
      </c>
      <c r="AI5136" t="s">
        <v>6995</v>
      </c>
      <c r="AJ5136" t="s">
        <v>6995</v>
      </c>
      <c r="AK5136" t="s">
        <v>6995</v>
      </c>
      <c r="AL5136" t="s">
        <v>6995</v>
      </c>
      <c r="AM5136" t="s">
        <v>6995</v>
      </c>
      <c r="AN5136" t="s">
        <v>6995</v>
      </c>
      <c r="AO5136" t="s">
        <v>6995</v>
      </c>
      <c r="AP5136" t="s">
        <v>6995</v>
      </c>
    </row>
    <row r="5137" spans="1:42" x14ac:dyDescent="0.25">
      <c r="A5137" t="s">
        <v>23</v>
      </c>
      <c r="B5137" t="s">
        <v>1009</v>
      </c>
      <c r="C5137" t="s">
        <v>12020</v>
      </c>
      <c r="D5137" t="s">
        <v>12211</v>
      </c>
      <c r="E5137" t="s">
        <v>12213</v>
      </c>
      <c r="F5137" t="s">
        <v>12215</v>
      </c>
      <c r="G5137" t="s">
        <v>12217</v>
      </c>
      <c r="H5137" t="s">
        <v>24</v>
      </c>
      <c r="I5137" t="s">
        <v>8844</v>
      </c>
      <c r="J5137" t="s">
        <v>8845</v>
      </c>
      <c r="K5137" t="s">
        <v>12075</v>
      </c>
      <c r="L5137" t="s">
        <v>12256</v>
      </c>
      <c r="M5137" t="s">
        <v>12246</v>
      </c>
      <c r="N5137" t="s">
        <v>12250</v>
      </c>
      <c r="O5137" t="s">
        <v>12225</v>
      </c>
      <c r="P5137" t="s">
        <v>12226</v>
      </c>
      <c r="Q5137" t="s">
        <v>12228</v>
      </c>
      <c r="R5137" t="s">
        <v>114</v>
      </c>
      <c r="S5137" t="s">
        <v>117</v>
      </c>
      <c r="T5137">
        <v>4151</v>
      </c>
      <c r="U5137" s="1" t="s">
        <v>12242</v>
      </c>
      <c r="V5137" t="s">
        <v>12237</v>
      </c>
      <c r="W5137" t="s">
        <v>12238</v>
      </c>
      <c r="X5137" t="s">
        <v>12235</v>
      </c>
      <c r="Y5137" t="s">
        <v>12233</v>
      </c>
      <c r="Z5137" t="s">
        <v>178</v>
      </c>
      <c r="AA5137" t="s">
        <v>12021</v>
      </c>
      <c r="AB5137" t="s">
        <v>1125</v>
      </c>
      <c r="AC5137" t="s">
        <v>1126</v>
      </c>
      <c r="AD5137" s="1">
        <v>3302256</v>
      </c>
      <c r="AE5137" t="s">
        <v>8854</v>
      </c>
      <c r="AF5137" t="s">
        <v>8854</v>
      </c>
      <c r="AG5137" t="s">
        <v>8854</v>
      </c>
      <c r="AH5137" t="s">
        <v>8854</v>
      </c>
      <c r="AI5137" t="s">
        <v>8854</v>
      </c>
      <c r="AJ5137" t="s">
        <v>8854</v>
      </c>
      <c r="AK5137" t="s">
        <v>8854</v>
      </c>
      <c r="AL5137" t="s">
        <v>8854</v>
      </c>
      <c r="AM5137" t="s">
        <v>8854</v>
      </c>
      <c r="AN5137" t="s">
        <v>8855</v>
      </c>
      <c r="AO5137" t="s">
        <v>8854</v>
      </c>
      <c r="AP5137" t="s">
        <v>8854</v>
      </c>
    </row>
    <row r="5138" spans="1:42" x14ac:dyDescent="0.25">
      <c r="A5138" t="s">
        <v>23</v>
      </c>
      <c r="B5138" t="s">
        <v>1009</v>
      </c>
      <c r="C5138" t="s">
        <v>12020</v>
      </c>
      <c r="D5138" t="s">
        <v>12211</v>
      </c>
      <c r="E5138" t="s">
        <v>12213</v>
      </c>
      <c r="F5138" t="s">
        <v>12215</v>
      </c>
      <c r="G5138" t="s">
        <v>12217</v>
      </c>
      <c r="H5138" t="s">
        <v>24</v>
      </c>
      <c r="I5138" t="s">
        <v>8844</v>
      </c>
      <c r="J5138" t="s">
        <v>8845</v>
      </c>
      <c r="K5138" t="s">
        <v>12075</v>
      </c>
      <c r="L5138" t="s">
        <v>12256</v>
      </c>
      <c r="M5138" t="s">
        <v>12246</v>
      </c>
      <c r="N5138" t="s">
        <v>12250</v>
      </c>
      <c r="O5138" t="s">
        <v>12225</v>
      </c>
      <c r="P5138" t="s">
        <v>12226</v>
      </c>
      <c r="Q5138" t="s">
        <v>12228</v>
      </c>
      <c r="R5138" t="s">
        <v>114</v>
      </c>
      <c r="S5138" t="s">
        <v>118</v>
      </c>
      <c r="T5138">
        <v>4151</v>
      </c>
      <c r="U5138" s="1" t="s">
        <v>12242</v>
      </c>
      <c r="V5138" t="s">
        <v>12237</v>
      </c>
      <c r="W5138" t="s">
        <v>12238</v>
      </c>
      <c r="X5138" t="s">
        <v>12235</v>
      </c>
      <c r="Y5138" t="s">
        <v>12233</v>
      </c>
      <c r="Z5138" t="s">
        <v>178</v>
      </c>
      <c r="AA5138" t="s">
        <v>12021</v>
      </c>
      <c r="AB5138" t="s">
        <v>1125</v>
      </c>
      <c r="AC5138" t="s">
        <v>1126</v>
      </c>
      <c r="AD5138" s="1">
        <v>5040</v>
      </c>
      <c r="AE5138" t="s">
        <v>584</v>
      </c>
      <c r="AF5138" t="s">
        <v>584</v>
      </c>
      <c r="AG5138" t="s">
        <v>584</v>
      </c>
      <c r="AH5138" t="s">
        <v>584</v>
      </c>
      <c r="AI5138" t="s">
        <v>584</v>
      </c>
      <c r="AJ5138" t="s">
        <v>584</v>
      </c>
      <c r="AK5138" t="s">
        <v>584</v>
      </c>
      <c r="AL5138" t="s">
        <v>584</v>
      </c>
      <c r="AM5138" t="s">
        <v>584</v>
      </c>
      <c r="AN5138" t="s">
        <v>584</v>
      </c>
      <c r="AO5138" t="s">
        <v>584</v>
      </c>
      <c r="AP5138" t="s">
        <v>584</v>
      </c>
    </row>
    <row r="5139" spans="1:42" x14ac:dyDescent="0.25">
      <c r="A5139" t="s">
        <v>23</v>
      </c>
      <c r="B5139" t="s">
        <v>1009</v>
      </c>
      <c r="C5139" t="s">
        <v>12020</v>
      </c>
      <c r="D5139" t="s">
        <v>12211</v>
      </c>
      <c r="E5139" t="s">
        <v>12213</v>
      </c>
      <c r="F5139" t="s">
        <v>12215</v>
      </c>
      <c r="G5139" t="s">
        <v>12217</v>
      </c>
      <c r="H5139" t="s">
        <v>24</v>
      </c>
      <c r="I5139" t="s">
        <v>8844</v>
      </c>
      <c r="J5139" t="s">
        <v>8845</v>
      </c>
      <c r="K5139" t="s">
        <v>12075</v>
      </c>
      <c r="L5139" t="s">
        <v>12256</v>
      </c>
      <c r="M5139" t="s">
        <v>12246</v>
      </c>
      <c r="N5139" t="s">
        <v>12250</v>
      </c>
      <c r="O5139" t="s">
        <v>12225</v>
      </c>
      <c r="P5139" t="s">
        <v>12226</v>
      </c>
      <c r="Q5139" t="s">
        <v>12228</v>
      </c>
      <c r="R5139" t="s">
        <v>114</v>
      </c>
      <c r="S5139" t="s">
        <v>118</v>
      </c>
      <c r="T5139">
        <v>4151</v>
      </c>
      <c r="U5139" s="1" t="s">
        <v>12242</v>
      </c>
      <c r="V5139" t="s">
        <v>12237</v>
      </c>
      <c r="W5139" t="s">
        <v>12238</v>
      </c>
      <c r="X5139" t="s">
        <v>12235</v>
      </c>
      <c r="Y5139" t="s">
        <v>12234</v>
      </c>
      <c r="Z5139" t="s">
        <v>1012</v>
      </c>
      <c r="AA5139" t="s">
        <v>12022</v>
      </c>
      <c r="AB5139" t="s">
        <v>1015</v>
      </c>
      <c r="AC5139" t="s">
        <v>1016</v>
      </c>
      <c r="AD5139" s="1">
        <v>28710</v>
      </c>
      <c r="AE5139" t="s">
        <v>8856</v>
      </c>
      <c r="AF5139" t="s">
        <v>8857</v>
      </c>
      <c r="AG5139" t="s">
        <v>8857</v>
      </c>
      <c r="AH5139" t="s">
        <v>8857</v>
      </c>
      <c r="AI5139" t="s">
        <v>8857</v>
      </c>
      <c r="AJ5139" t="s">
        <v>8857</v>
      </c>
      <c r="AK5139" t="s">
        <v>8857</v>
      </c>
      <c r="AL5139" t="s">
        <v>8857</v>
      </c>
      <c r="AM5139" t="s">
        <v>8857</v>
      </c>
      <c r="AN5139" t="s">
        <v>8857</v>
      </c>
      <c r="AO5139" t="s">
        <v>8857</v>
      </c>
      <c r="AP5139" t="s">
        <v>8857</v>
      </c>
    </row>
    <row r="5140" spans="1:42" x14ac:dyDescent="0.25">
      <c r="A5140" t="s">
        <v>23</v>
      </c>
      <c r="B5140" t="s">
        <v>1009</v>
      </c>
      <c r="C5140" t="s">
        <v>12020</v>
      </c>
      <c r="D5140" t="s">
        <v>12211</v>
      </c>
      <c r="E5140" t="s">
        <v>12213</v>
      </c>
      <c r="F5140" t="s">
        <v>12215</v>
      </c>
      <c r="G5140" t="s">
        <v>12217</v>
      </c>
      <c r="H5140" t="s">
        <v>24</v>
      </c>
      <c r="I5140" t="s">
        <v>8844</v>
      </c>
      <c r="J5140" t="s">
        <v>8845</v>
      </c>
      <c r="K5140" t="s">
        <v>12075</v>
      </c>
      <c r="L5140" t="s">
        <v>12256</v>
      </c>
      <c r="M5140" t="s">
        <v>12246</v>
      </c>
      <c r="N5140" t="s">
        <v>12250</v>
      </c>
      <c r="O5140" t="s">
        <v>12225</v>
      </c>
      <c r="P5140" t="s">
        <v>12226</v>
      </c>
      <c r="Q5140" t="s">
        <v>12228</v>
      </c>
      <c r="R5140" t="s">
        <v>114</v>
      </c>
      <c r="S5140" t="s">
        <v>119</v>
      </c>
      <c r="T5140">
        <v>4151</v>
      </c>
      <c r="U5140" s="1" t="s">
        <v>12242</v>
      </c>
      <c r="V5140" t="s">
        <v>12237</v>
      </c>
      <c r="W5140" t="s">
        <v>12238</v>
      </c>
      <c r="X5140" t="s">
        <v>12235</v>
      </c>
      <c r="Y5140" t="s">
        <v>12233</v>
      </c>
      <c r="Z5140" t="s">
        <v>178</v>
      </c>
      <c r="AA5140" t="s">
        <v>12021</v>
      </c>
      <c r="AB5140" t="s">
        <v>1125</v>
      </c>
      <c r="AC5140" t="s">
        <v>1126</v>
      </c>
      <c r="AD5140" s="1">
        <v>442515</v>
      </c>
      <c r="AE5140" t="s">
        <v>27</v>
      </c>
      <c r="AF5140" t="s">
        <v>27</v>
      </c>
      <c r="AG5140" t="s">
        <v>27</v>
      </c>
      <c r="AH5140" t="s">
        <v>27</v>
      </c>
      <c r="AI5140" t="s">
        <v>27</v>
      </c>
      <c r="AJ5140" t="s">
        <v>8858</v>
      </c>
      <c r="AK5140" t="s">
        <v>27</v>
      </c>
      <c r="AL5140" t="s">
        <v>27</v>
      </c>
      <c r="AM5140" t="s">
        <v>27</v>
      </c>
      <c r="AN5140" t="s">
        <v>27</v>
      </c>
      <c r="AO5140" t="s">
        <v>8859</v>
      </c>
      <c r="AP5140" t="s">
        <v>5558</v>
      </c>
    </row>
    <row r="5141" spans="1:42" x14ac:dyDescent="0.25">
      <c r="A5141" t="s">
        <v>23</v>
      </c>
      <c r="B5141" t="s">
        <v>1009</v>
      </c>
      <c r="C5141" t="s">
        <v>12020</v>
      </c>
      <c r="D5141" t="s">
        <v>12211</v>
      </c>
      <c r="E5141" t="s">
        <v>12213</v>
      </c>
      <c r="F5141" t="s">
        <v>12215</v>
      </c>
      <c r="G5141" t="s">
        <v>12217</v>
      </c>
      <c r="H5141" t="s">
        <v>24</v>
      </c>
      <c r="I5141" t="s">
        <v>8844</v>
      </c>
      <c r="J5141" t="s">
        <v>8845</v>
      </c>
      <c r="K5141" t="s">
        <v>12075</v>
      </c>
      <c r="L5141" t="s">
        <v>12256</v>
      </c>
      <c r="M5141" t="s">
        <v>12246</v>
      </c>
      <c r="N5141" t="s">
        <v>12250</v>
      </c>
      <c r="O5141" t="s">
        <v>12225</v>
      </c>
      <c r="P5141" t="s">
        <v>12226</v>
      </c>
      <c r="Q5141" t="s">
        <v>12228</v>
      </c>
      <c r="R5141" t="s">
        <v>114</v>
      </c>
      <c r="S5141" t="s">
        <v>119</v>
      </c>
      <c r="T5141">
        <v>4151</v>
      </c>
      <c r="U5141" s="1" t="s">
        <v>12242</v>
      </c>
      <c r="V5141" t="s">
        <v>12237</v>
      </c>
      <c r="W5141" t="s">
        <v>12238</v>
      </c>
      <c r="X5141" t="s">
        <v>12235</v>
      </c>
      <c r="Y5141" t="s">
        <v>12234</v>
      </c>
      <c r="Z5141" t="s">
        <v>1012</v>
      </c>
      <c r="AA5141" t="s">
        <v>12022</v>
      </c>
      <c r="AB5141" t="s">
        <v>1015</v>
      </c>
      <c r="AC5141" t="s">
        <v>1016</v>
      </c>
      <c r="AD5141" s="1">
        <v>285733</v>
      </c>
      <c r="AE5141" t="s">
        <v>27</v>
      </c>
      <c r="AF5141" t="s">
        <v>27</v>
      </c>
      <c r="AG5141" t="s">
        <v>27</v>
      </c>
      <c r="AH5141" t="s">
        <v>27</v>
      </c>
      <c r="AI5141" t="s">
        <v>27</v>
      </c>
      <c r="AJ5141" t="s">
        <v>8860</v>
      </c>
      <c r="AK5141" t="s">
        <v>27</v>
      </c>
      <c r="AL5141" t="s">
        <v>27</v>
      </c>
      <c r="AM5141" t="s">
        <v>27</v>
      </c>
      <c r="AN5141" t="s">
        <v>27</v>
      </c>
      <c r="AO5141" t="s">
        <v>8861</v>
      </c>
      <c r="AP5141" t="s">
        <v>27</v>
      </c>
    </row>
    <row r="5142" spans="1:42" x14ac:dyDescent="0.25">
      <c r="A5142" t="s">
        <v>23</v>
      </c>
      <c r="B5142" t="s">
        <v>1009</v>
      </c>
      <c r="C5142" t="s">
        <v>12020</v>
      </c>
      <c r="D5142" t="s">
        <v>12211</v>
      </c>
      <c r="E5142" t="s">
        <v>12213</v>
      </c>
      <c r="F5142" t="s">
        <v>12215</v>
      </c>
      <c r="G5142" t="s">
        <v>12217</v>
      </c>
      <c r="H5142" t="s">
        <v>24</v>
      </c>
      <c r="I5142" t="s">
        <v>8844</v>
      </c>
      <c r="J5142" t="s">
        <v>8845</v>
      </c>
      <c r="K5142" t="s">
        <v>12075</v>
      </c>
      <c r="L5142" t="s">
        <v>12256</v>
      </c>
      <c r="M5142" t="s">
        <v>12246</v>
      </c>
      <c r="N5142" t="s">
        <v>12250</v>
      </c>
      <c r="O5142" t="s">
        <v>12225</v>
      </c>
      <c r="P5142" t="s">
        <v>12226</v>
      </c>
      <c r="Q5142" t="s">
        <v>12228</v>
      </c>
      <c r="R5142" t="s">
        <v>114</v>
      </c>
      <c r="S5142" t="s">
        <v>120</v>
      </c>
      <c r="T5142">
        <v>4151</v>
      </c>
      <c r="U5142" s="1" t="s">
        <v>12242</v>
      </c>
      <c r="V5142" t="s">
        <v>12237</v>
      </c>
      <c r="W5142" t="s">
        <v>12238</v>
      </c>
      <c r="X5142" t="s">
        <v>12235</v>
      </c>
      <c r="Y5142" t="s">
        <v>12233</v>
      </c>
      <c r="Z5142" t="s">
        <v>178</v>
      </c>
      <c r="AA5142" t="s">
        <v>12021</v>
      </c>
      <c r="AB5142" t="s">
        <v>1125</v>
      </c>
      <c r="AC5142" t="s">
        <v>1126</v>
      </c>
      <c r="AD5142" s="1">
        <v>1753632</v>
      </c>
      <c r="AE5142" t="s">
        <v>8862</v>
      </c>
      <c r="AF5142" t="s">
        <v>8862</v>
      </c>
      <c r="AG5142" t="s">
        <v>8862</v>
      </c>
      <c r="AH5142" t="s">
        <v>8862</v>
      </c>
      <c r="AI5142" t="s">
        <v>8862</v>
      </c>
      <c r="AJ5142" t="s">
        <v>8862</v>
      </c>
      <c r="AK5142" t="s">
        <v>8862</v>
      </c>
      <c r="AL5142" t="s">
        <v>8862</v>
      </c>
      <c r="AM5142" t="s">
        <v>8862</v>
      </c>
      <c r="AN5142" t="s">
        <v>8863</v>
      </c>
      <c r="AO5142" t="s">
        <v>8862</v>
      </c>
      <c r="AP5142" t="s">
        <v>8862</v>
      </c>
    </row>
    <row r="5143" spans="1:42" x14ac:dyDescent="0.25">
      <c r="A5143" t="s">
        <v>23</v>
      </c>
      <c r="B5143" t="s">
        <v>1009</v>
      </c>
      <c r="C5143" t="s">
        <v>12020</v>
      </c>
      <c r="D5143" t="s">
        <v>12211</v>
      </c>
      <c r="E5143" t="s">
        <v>12213</v>
      </c>
      <c r="F5143" t="s">
        <v>12215</v>
      </c>
      <c r="G5143" t="s">
        <v>12217</v>
      </c>
      <c r="H5143" t="s">
        <v>24</v>
      </c>
      <c r="I5143" t="s">
        <v>8844</v>
      </c>
      <c r="J5143" t="s">
        <v>8845</v>
      </c>
      <c r="K5143" t="s">
        <v>12075</v>
      </c>
      <c r="L5143" t="s">
        <v>12256</v>
      </c>
      <c r="M5143" t="s">
        <v>12246</v>
      </c>
      <c r="N5143" t="s">
        <v>12250</v>
      </c>
      <c r="O5143" t="s">
        <v>12225</v>
      </c>
      <c r="P5143" t="s">
        <v>12226</v>
      </c>
      <c r="Q5143" t="s">
        <v>12228</v>
      </c>
      <c r="R5143" t="s">
        <v>114</v>
      </c>
      <c r="S5143" t="s">
        <v>120</v>
      </c>
      <c r="T5143">
        <v>4151</v>
      </c>
      <c r="U5143" s="1" t="s">
        <v>12242</v>
      </c>
      <c r="V5143" t="s">
        <v>12237</v>
      </c>
      <c r="W5143" t="s">
        <v>12238</v>
      </c>
      <c r="X5143" t="s">
        <v>12235</v>
      </c>
      <c r="Y5143" t="s">
        <v>12234</v>
      </c>
      <c r="Z5143" t="s">
        <v>1012</v>
      </c>
      <c r="AA5143" t="s">
        <v>12022</v>
      </c>
      <c r="AB5143" t="s">
        <v>1015</v>
      </c>
      <c r="AC5143" t="s">
        <v>1016</v>
      </c>
      <c r="AD5143" s="1">
        <v>1410448</v>
      </c>
      <c r="AE5143" t="s">
        <v>8864</v>
      </c>
      <c r="AF5143" t="s">
        <v>8865</v>
      </c>
      <c r="AG5143" t="s">
        <v>8865</v>
      </c>
      <c r="AH5143" t="s">
        <v>8865</v>
      </c>
      <c r="AI5143" t="s">
        <v>8865</v>
      </c>
      <c r="AJ5143" t="s">
        <v>8865</v>
      </c>
      <c r="AK5143" t="s">
        <v>8865</v>
      </c>
      <c r="AL5143" t="s">
        <v>8865</v>
      </c>
      <c r="AM5143" t="s">
        <v>8865</v>
      </c>
      <c r="AN5143" t="s">
        <v>8865</v>
      </c>
      <c r="AO5143" t="s">
        <v>8865</v>
      </c>
      <c r="AP5143" t="s">
        <v>8865</v>
      </c>
    </row>
    <row r="5144" spans="1:42" x14ac:dyDescent="0.25">
      <c r="A5144" t="s">
        <v>23</v>
      </c>
      <c r="B5144" t="s">
        <v>1009</v>
      </c>
      <c r="C5144" t="s">
        <v>12020</v>
      </c>
      <c r="D5144" t="s">
        <v>12211</v>
      </c>
      <c r="E5144" t="s">
        <v>12213</v>
      </c>
      <c r="F5144" t="s">
        <v>12215</v>
      </c>
      <c r="G5144" t="s">
        <v>12217</v>
      </c>
      <c r="H5144" t="s">
        <v>24</v>
      </c>
      <c r="I5144" t="s">
        <v>8844</v>
      </c>
      <c r="J5144" t="s">
        <v>8845</v>
      </c>
      <c r="K5144" t="s">
        <v>12075</v>
      </c>
      <c r="L5144" t="s">
        <v>12256</v>
      </c>
      <c r="M5144" t="s">
        <v>12246</v>
      </c>
      <c r="N5144" t="s">
        <v>12250</v>
      </c>
      <c r="O5144" t="s">
        <v>12225</v>
      </c>
      <c r="P5144" t="s">
        <v>12226</v>
      </c>
      <c r="Q5144" t="s">
        <v>12228</v>
      </c>
      <c r="R5144" t="s">
        <v>114</v>
      </c>
      <c r="S5144" t="s">
        <v>121</v>
      </c>
      <c r="T5144">
        <v>4151</v>
      </c>
      <c r="U5144" s="1" t="s">
        <v>12242</v>
      </c>
      <c r="V5144" t="s">
        <v>12237</v>
      </c>
      <c r="W5144" t="s">
        <v>12238</v>
      </c>
      <c r="X5144" t="s">
        <v>12235</v>
      </c>
      <c r="Y5144" t="s">
        <v>12233</v>
      </c>
      <c r="Z5144" t="s">
        <v>178</v>
      </c>
      <c r="AA5144" t="s">
        <v>12021</v>
      </c>
      <c r="AB5144" t="s">
        <v>1125</v>
      </c>
      <c r="AC5144" t="s">
        <v>1126</v>
      </c>
      <c r="AD5144" s="1">
        <v>154565</v>
      </c>
      <c r="AE5144" t="s">
        <v>8866</v>
      </c>
      <c r="AF5144" t="s">
        <v>8867</v>
      </c>
      <c r="AG5144" t="s">
        <v>8867</v>
      </c>
      <c r="AH5144" t="s">
        <v>8867</v>
      </c>
      <c r="AI5144" t="s">
        <v>8867</v>
      </c>
      <c r="AJ5144" t="s">
        <v>8867</v>
      </c>
      <c r="AK5144" t="s">
        <v>8867</v>
      </c>
      <c r="AL5144" t="s">
        <v>8867</v>
      </c>
      <c r="AM5144" t="s">
        <v>8867</v>
      </c>
      <c r="AN5144" t="s">
        <v>8867</v>
      </c>
      <c r="AO5144" t="s">
        <v>8867</v>
      </c>
      <c r="AP5144" t="s">
        <v>8867</v>
      </c>
    </row>
    <row r="5145" spans="1:42" x14ac:dyDescent="0.25">
      <c r="A5145" t="s">
        <v>23</v>
      </c>
      <c r="B5145" t="s">
        <v>1009</v>
      </c>
      <c r="C5145" t="s">
        <v>12020</v>
      </c>
      <c r="D5145" t="s">
        <v>12211</v>
      </c>
      <c r="E5145" t="s">
        <v>12213</v>
      </c>
      <c r="F5145" t="s">
        <v>12215</v>
      </c>
      <c r="G5145" t="s">
        <v>12217</v>
      </c>
      <c r="H5145" t="s">
        <v>24</v>
      </c>
      <c r="I5145" t="s">
        <v>8844</v>
      </c>
      <c r="J5145" t="s">
        <v>8845</v>
      </c>
      <c r="K5145" t="s">
        <v>12075</v>
      </c>
      <c r="L5145" t="s">
        <v>12256</v>
      </c>
      <c r="M5145" t="s">
        <v>12246</v>
      </c>
      <c r="N5145" t="s">
        <v>12250</v>
      </c>
      <c r="O5145" t="s">
        <v>12225</v>
      </c>
      <c r="P5145" t="s">
        <v>12226</v>
      </c>
      <c r="Q5145" t="s">
        <v>12228</v>
      </c>
      <c r="R5145" t="s">
        <v>114</v>
      </c>
      <c r="S5145" t="s">
        <v>121</v>
      </c>
      <c r="T5145">
        <v>4151</v>
      </c>
      <c r="U5145" s="1" t="s">
        <v>12242</v>
      </c>
      <c r="V5145" t="s">
        <v>12237</v>
      </c>
      <c r="W5145" t="s">
        <v>12238</v>
      </c>
      <c r="X5145" t="s">
        <v>12235</v>
      </c>
      <c r="Y5145" t="s">
        <v>12234</v>
      </c>
      <c r="Z5145" t="s">
        <v>1012</v>
      </c>
      <c r="AA5145" t="s">
        <v>12022</v>
      </c>
      <c r="AB5145" t="s">
        <v>1015</v>
      </c>
      <c r="AC5145" t="s">
        <v>1016</v>
      </c>
      <c r="AD5145" s="1">
        <v>159266</v>
      </c>
      <c r="AE5145" t="s">
        <v>8868</v>
      </c>
      <c r="AF5145" t="s">
        <v>8869</v>
      </c>
      <c r="AG5145" t="s">
        <v>8869</v>
      </c>
      <c r="AH5145" t="s">
        <v>8869</v>
      </c>
      <c r="AI5145" t="s">
        <v>8869</v>
      </c>
      <c r="AJ5145" t="s">
        <v>8869</v>
      </c>
      <c r="AK5145" t="s">
        <v>8869</v>
      </c>
      <c r="AL5145" t="s">
        <v>8869</v>
      </c>
      <c r="AM5145" t="s">
        <v>8869</v>
      </c>
      <c r="AN5145" t="s">
        <v>8869</v>
      </c>
      <c r="AO5145" t="s">
        <v>8869</v>
      </c>
      <c r="AP5145" t="s">
        <v>8869</v>
      </c>
    </row>
    <row r="5146" spans="1:42" x14ac:dyDescent="0.25">
      <c r="A5146" t="s">
        <v>23</v>
      </c>
      <c r="B5146" t="s">
        <v>1009</v>
      </c>
      <c r="C5146" t="s">
        <v>12020</v>
      </c>
      <c r="D5146" t="s">
        <v>12211</v>
      </c>
      <c r="E5146" t="s">
        <v>12213</v>
      </c>
      <c r="F5146" t="s">
        <v>12215</v>
      </c>
      <c r="G5146" t="s">
        <v>12217</v>
      </c>
      <c r="H5146" t="s">
        <v>24</v>
      </c>
      <c r="I5146" t="s">
        <v>8844</v>
      </c>
      <c r="J5146" t="s">
        <v>8845</v>
      </c>
      <c r="K5146" t="s">
        <v>12075</v>
      </c>
      <c r="L5146" t="s">
        <v>12256</v>
      </c>
      <c r="M5146" t="s">
        <v>12246</v>
      </c>
      <c r="N5146" t="s">
        <v>12250</v>
      </c>
      <c r="O5146" t="s">
        <v>12225</v>
      </c>
      <c r="P5146" t="s">
        <v>12226</v>
      </c>
      <c r="Q5146" t="s">
        <v>12228</v>
      </c>
      <c r="R5146" t="s">
        <v>114</v>
      </c>
      <c r="S5146" t="s">
        <v>789</v>
      </c>
      <c r="T5146">
        <v>4151</v>
      </c>
      <c r="U5146" s="1" t="s">
        <v>12242</v>
      </c>
      <c r="V5146" t="s">
        <v>12237</v>
      </c>
      <c r="W5146" t="s">
        <v>12238</v>
      </c>
      <c r="X5146" t="s">
        <v>12235</v>
      </c>
      <c r="Y5146" t="s">
        <v>12234</v>
      </c>
      <c r="Z5146" t="s">
        <v>1012</v>
      </c>
      <c r="AA5146" t="s">
        <v>12022</v>
      </c>
      <c r="AB5146" t="s">
        <v>1015</v>
      </c>
      <c r="AC5146" t="s">
        <v>1016</v>
      </c>
      <c r="AD5146" s="1">
        <v>101660</v>
      </c>
      <c r="AE5146" t="s">
        <v>6947</v>
      </c>
      <c r="AF5146" t="s">
        <v>6948</v>
      </c>
      <c r="AG5146" t="s">
        <v>6948</v>
      </c>
      <c r="AH5146" t="s">
        <v>6948</v>
      </c>
      <c r="AI5146" t="s">
        <v>6948</v>
      </c>
      <c r="AJ5146" t="s">
        <v>6948</v>
      </c>
      <c r="AK5146" t="s">
        <v>6948</v>
      </c>
      <c r="AL5146" t="s">
        <v>6948</v>
      </c>
      <c r="AM5146" t="s">
        <v>6948</v>
      </c>
      <c r="AN5146" t="s">
        <v>6948</v>
      </c>
      <c r="AO5146" t="s">
        <v>6948</v>
      </c>
      <c r="AP5146" t="s">
        <v>6948</v>
      </c>
    </row>
    <row r="5147" spans="1:42" x14ac:dyDescent="0.25">
      <c r="A5147" t="s">
        <v>23</v>
      </c>
      <c r="B5147" t="s">
        <v>1009</v>
      </c>
      <c r="C5147" t="s">
        <v>12020</v>
      </c>
      <c r="D5147" t="s">
        <v>12211</v>
      </c>
      <c r="E5147" t="s">
        <v>12213</v>
      </c>
      <c r="F5147" t="s">
        <v>12215</v>
      </c>
      <c r="G5147" t="s">
        <v>12217</v>
      </c>
      <c r="H5147" t="s">
        <v>24</v>
      </c>
      <c r="I5147" t="s">
        <v>8844</v>
      </c>
      <c r="J5147" t="s">
        <v>8845</v>
      </c>
      <c r="K5147" t="s">
        <v>12075</v>
      </c>
      <c r="L5147" t="s">
        <v>12256</v>
      </c>
      <c r="M5147" t="s">
        <v>12246</v>
      </c>
      <c r="N5147" t="s">
        <v>12250</v>
      </c>
      <c r="O5147" t="s">
        <v>12225</v>
      </c>
      <c r="P5147" t="s">
        <v>12226</v>
      </c>
      <c r="Q5147" t="s">
        <v>12228</v>
      </c>
      <c r="R5147" t="s">
        <v>114</v>
      </c>
      <c r="S5147" t="s">
        <v>790</v>
      </c>
      <c r="T5147">
        <v>4151</v>
      </c>
      <c r="U5147" s="1" t="s">
        <v>12242</v>
      </c>
      <c r="V5147" t="s">
        <v>12237</v>
      </c>
      <c r="W5147" t="s">
        <v>12238</v>
      </c>
      <c r="X5147" t="s">
        <v>12235</v>
      </c>
      <c r="Y5147" t="s">
        <v>12234</v>
      </c>
      <c r="Z5147" t="s">
        <v>1012</v>
      </c>
      <c r="AA5147" t="s">
        <v>12022</v>
      </c>
      <c r="AB5147" t="s">
        <v>1015</v>
      </c>
      <c r="AC5147" t="s">
        <v>1016</v>
      </c>
      <c r="AD5147" s="1">
        <v>127309</v>
      </c>
      <c r="AE5147" t="s">
        <v>6949</v>
      </c>
      <c r="AF5147" t="s">
        <v>6950</v>
      </c>
      <c r="AG5147" t="s">
        <v>6950</v>
      </c>
      <c r="AH5147" t="s">
        <v>6950</v>
      </c>
      <c r="AI5147" t="s">
        <v>6950</v>
      </c>
      <c r="AJ5147" t="s">
        <v>6950</v>
      </c>
      <c r="AK5147" t="s">
        <v>6950</v>
      </c>
      <c r="AL5147" t="s">
        <v>6950</v>
      </c>
      <c r="AM5147" t="s">
        <v>6950</v>
      </c>
      <c r="AN5147" t="s">
        <v>6950</v>
      </c>
      <c r="AO5147" t="s">
        <v>6950</v>
      </c>
      <c r="AP5147" t="s">
        <v>6950</v>
      </c>
    </row>
    <row r="5148" spans="1:42" x14ac:dyDescent="0.25">
      <c r="A5148" t="s">
        <v>23</v>
      </c>
      <c r="B5148" t="s">
        <v>1009</v>
      </c>
      <c r="C5148" t="s">
        <v>12020</v>
      </c>
      <c r="D5148" t="s">
        <v>12211</v>
      </c>
      <c r="E5148" t="s">
        <v>12213</v>
      </c>
      <c r="F5148" t="s">
        <v>12215</v>
      </c>
      <c r="G5148" t="s">
        <v>12217</v>
      </c>
      <c r="H5148" t="s">
        <v>24</v>
      </c>
      <c r="I5148" t="s">
        <v>8844</v>
      </c>
      <c r="J5148" t="s">
        <v>8845</v>
      </c>
      <c r="K5148" t="s">
        <v>12075</v>
      </c>
      <c r="L5148" t="s">
        <v>12256</v>
      </c>
      <c r="M5148" t="s">
        <v>12246</v>
      </c>
      <c r="N5148" t="s">
        <v>12250</v>
      </c>
      <c r="O5148" t="s">
        <v>12225</v>
      </c>
      <c r="P5148" t="s">
        <v>12226</v>
      </c>
      <c r="Q5148" t="s">
        <v>12228</v>
      </c>
      <c r="R5148" t="s">
        <v>114</v>
      </c>
      <c r="S5148" t="s">
        <v>122</v>
      </c>
      <c r="T5148">
        <v>4151</v>
      </c>
      <c r="U5148" s="1" t="s">
        <v>12242</v>
      </c>
      <c r="V5148" t="s">
        <v>12237</v>
      </c>
      <c r="W5148" t="s">
        <v>12238</v>
      </c>
      <c r="X5148" t="s">
        <v>12235</v>
      </c>
      <c r="Y5148" t="s">
        <v>12233</v>
      </c>
      <c r="Z5148" t="s">
        <v>178</v>
      </c>
      <c r="AA5148" t="s">
        <v>12021</v>
      </c>
      <c r="AB5148" t="s">
        <v>1125</v>
      </c>
      <c r="AC5148" t="s">
        <v>1126</v>
      </c>
      <c r="AD5148" s="1">
        <v>19524</v>
      </c>
      <c r="AE5148" t="s">
        <v>4248</v>
      </c>
      <c r="AF5148" t="s">
        <v>3667</v>
      </c>
      <c r="AG5148" t="s">
        <v>3667</v>
      </c>
      <c r="AH5148" t="s">
        <v>3667</v>
      </c>
      <c r="AI5148" t="s">
        <v>3667</v>
      </c>
      <c r="AJ5148" t="s">
        <v>3667</v>
      </c>
      <c r="AK5148" t="s">
        <v>3667</v>
      </c>
      <c r="AL5148" t="s">
        <v>3667</v>
      </c>
      <c r="AM5148" t="s">
        <v>3667</v>
      </c>
      <c r="AN5148" t="s">
        <v>3667</v>
      </c>
      <c r="AO5148" t="s">
        <v>3667</v>
      </c>
      <c r="AP5148" t="s">
        <v>3667</v>
      </c>
    </row>
    <row r="5149" spans="1:42" x14ac:dyDescent="0.25">
      <c r="A5149" t="s">
        <v>23</v>
      </c>
      <c r="B5149" t="s">
        <v>1009</v>
      </c>
      <c r="C5149" t="s">
        <v>12020</v>
      </c>
      <c r="D5149" t="s">
        <v>12211</v>
      </c>
      <c r="E5149" t="s">
        <v>12213</v>
      </c>
      <c r="F5149" t="s">
        <v>12215</v>
      </c>
      <c r="G5149" t="s">
        <v>12217</v>
      </c>
      <c r="H5149" t="s">
        <v>24</v>
      </c>
      <c r="I5149" t="s">
        <v>8844</v>
      </c>
      <c r="J5149" t="s">
        <v>8845</v>
      </c>
      <c r="K5149" t="s">
        <v>12075</v>
      </c>
      <c r="L5149" t="s">
        <v>12256</v>
      </c>
      <c r="M5149" t="s">
        <v>12246</v>
      </c>
      <c r="N5149" t="s">
        <v>12250</v>
      </c>
      <c r="O5149" t="s">
        <v>12225</v>
      </c>
      <c r="P5149" t="s">
        <v>12226</v>
      </c>
      <c r="Q5149" t="s">
        <v>12228</v>
      </c>
      <c r="R5149" t="s">
        <v>114</v>
      </c>
      <c r="S5149" t="s">
        <v>122</v>
      </c>
      <c r="T5149">
        <v>4151</v>
      </c>
      <c r="U5149" s="1" t="s">
        <v>12242</v>
      </c>
      <c r="V5149" t="s">
        <v>12237</v>
      </c>
      <c r="W5149" t="s">
        <v>12238</v>
      </c>
      <c r="X5149" t="s">
        <v>12235</v>
      </c>
      <c r="Y5149" t="s">
        <v>12234</v>
      </c>
      <c r="Z5149" t="s">
        <v>1012</v>
      </c>
      <c r="AA5149" t="s">
        <v>12022</v>
      </c>
      <c r="AB5149" t="s">
        <v>1015</v>
      </c>
      <c r="AC5149" t="s">
        <v>1016</v>
      </c>
      <c r="AD5149" s="1">
        <v>21151</v>
      </c>
      <c r="AE5149" t="s">
        <v>4359</v>
      </c>
      <c r="AF5149" t="s">
        <v>4360</v>
      </c>
      <c r="AG5149" t="s">
        <v>4360</v>
      </c>
      <c r="AH5149" t="s">
        <v>4360</v>
      </c>
      <c r="AI5149" t="s">
        <v>4360</v>
      </c>
      <c r="AJ5149" t="s">
        <v>4360</v>
      </c>
      <c r="AK5149" t="s">
        <v>4360</v>
      </c>
      <c r="AL5149" t="s">
        <v>4360</v>
      </c>
      <c r="AM5149" t="s">
        <v>4360</v>
      </c>
      <c r="AN5149" t="s">
        <v>4360</v>
      </c>
      <c r="AO5149" t="s">
        <v>4360</v>
      </c>
      <c r="AP5149" t="s">
        <v>4360</v>
      </c>
    </row>
    <row r="5150" spans="1:42" x14ac:dyDescent="0.25">
      <c r="A5150" t="s">
        <v>23</v>
      </c>
      <c r="B5150" t="s">
        <v>1009</v>
      </c>
      <c r="C5150" t="s">
        <v>12020</v>
      </c>
      <c r="D5150" t="s">
        <v>12211</v>
      </c>
      <c r="E5150" t="s">
        <v>12213</v>
      </c>
      <c r="F5150" t="s">
        <v>12215</v>
      </c>
      <c r="G5150" t="s">
        <v>12217</v>
      </c>
      <c r="H5150" t="s">
        <v>24</v>
      </c>
      <c r="I5150" t="s">
        <v>8844</v>
      </c>
      <c r="J5150" t="s">
        <v>8845</v>
      </c>
      <c r="K5150" t="s">
        <v>12075</v>
      </c>
      <c r="L5150" t="s">
        <v>12256</v>
      </c>
      <c r="M5150" t="s">
        <v>12246</v>
      </c>
      <c r="N5150" t="s">
        <v>12250</v>
      </c>
      <c r="O5150" t="s">
        <v>12225</v>
      </c>
      <c r="P5150" t="s">
        <v>12226</v>
      </c>
      <c r="Q5150" t="s">
        <v>12228</v>
      </c>
      <c r="R5150" t="s">
        <v>114</v>
      </c>
      <c r="S5150" t="s">
        <v>339</v>
      </c>
      <c r="T5150">
        <v>4151</v>
      </c>
      <c r="U5150" s="1" t="s">
        <v>12242</v>
      </c>
      <c r="V5150" t="s">
        <v>12237</v>
      </c>
      <c r="W5150" t="s">
        <v>12238</v>
      </c>
      <c r="X5150" t="s">
        <v>12235</v>
      </c>
      <c r="Y5150" t="s">
        <v>12233</v>
      </c>
      <c r="Z5150" t="s">
        <v>178</v>
      </c>
      <c r="AA5150" t="s">
        <v>12021</v>
      </c>
      <c r="AB5150" t="s">
        <v>1125</v>
      </c>
      <c r="AC5150" t="s">
        <v>1126</v>
      </c>
      <c r="AD5150" s="1">
        <v>77184</v>
      </c>
      <c r="AE5150" t="s">
        <v>1164</v>
      </c>
      <c r="AF5150" t="s">
        <v>1164</v>
      </c>
      <c r="AG5150" t="s">
        <v>1164</v>
      </c>
      <c r="AH5150" t="s">
        <v>1164</v>
      </c>
      <c r="AI5150" t="s">
        <v>1164</v>
      </c>
      <c r="AJ5150" t="s">
        <v>1164</v>
      </c>
      <c r="AK5150" t="s">
        <v>1164</v>
      </c>
      <c r="AL5150" t="s">
        <v>1164</v>
      </c>
      <c r="AM5150" t="s">
        <v>1164</v>
      </c>
      <c r="AN5150" t="s">
        <v>1164</v>
      </c>
      <c r="AO5150" t="s">
        <v>1164</v>
      </c>
      <c r="AP5150" t="s">
        <v>1164</v>
      </c>
    </row>
    <row r="5151" spans="1:42" x14ac:dyDescent="0.25">
      <c r="A5151" t="s">
        <v>23</v>
      </c>
      <c r="B5151" t="s">
        <v>1009</v>
      </c>
      <c r="C5151" t="s">
        <v>12020</v>
      </c>
      <c r="D5151" t="s">
        <v>12211</v>
      </c>
      <c r="E5151" t="s">
        <v>12213</v>
      </c>
      <c r="F5151" t="s">
        <v>12215</v>
      </c>
      <c r="G5151" t="s">
        <v>12217</v>
      </c>
      <c r="H5151" t="s">
        <v>24</v>
      </c>
      <c r="I5151" t="s">
        <v>8844</v>
      </c>
      <c r="J5151" t="s">
        <v>8845</v>
      </c>
      <c r="K5151" t="s">
        <v>12075</v>
      </c>
      <c r="L5151" t="s">
        <v>12256</v>
      </c>
      <c r="M5151" t="s">
        <v>12246</v>
      </c>
      <c r="N5151" t="s">
        <v>12250</v>
      </c>
      <c r="O5151" t="s">
        <v>12225</v>
      </c>
      <c r="P5151" t="s">
        <v>12226</v>
      </c>
      <c r="Q5151" t="s">
        <v>12228</v>
      </c>
      <c r="R5151" t="s">
        <v>114</v>
      </c>
      <c r="S5151" t="s">
        <v>339</v>
      </c>
      <c r="T5151">
        <v>4151</v>
      </c>
      <c r="U5151" s="1" t="s">
        <v>12242</v>
      </c>
      <c r="V5151" t="s">
        <v>12237</v>
      </c>
      <c r="W5151" t="s">
        <v>12238</v>
      </c>
      <c r="X5151" t="s">
        <v>12235</v>
      </c>
      <c r="Y5151" t="s">
        <v>12234</v>
      </c>
      <c r="Z5151" t="s">
        <v>1012</v>
      </c>
      <c r="AA5151" t="s">
        <v>12022</v>
      </c>
      <c r="AB5151" t="s">
        <v>1015</v>
      </c>
      <c r="AC5151" t="s">
        <v>1016</v>
      </c>
      <c r="AD5151" s="1">
        <v>64320</v>
      </c>
      <c r="AE5151" t="s">
        <v>941</v>
      </c>
      <c r="AF5151" t="s">
        <v>941</v>
      </c>
      <c r="AG5151" t="s">
        <v>941</v>
      </c>
      <c r="AH5151" t="s">
        <v>941</v>
      </c>
      <c r="AI5151" t="s">
        <v>941</v>
      </c>
      <c r="AJ5151" t="s">
        <v>941</v>
      </c>
      <c r="AK5151" t="s">
        <v>941</v>
      </c>
      <c r="AL5151" t="s">
        <v>941</v>
      </c>
      <c r="AM5151" t="s">
        <v>941</v>
      </c>
      <c r="AN5151" t="s">
        <v>941</v>
      </c>
      <c r="AO5151" t="s">
        <v>941</v>
      </c>
      <c r="AP5151" t="s">
        <v>941</v>
      </c>
    </row>
    <row r="5152" spans="1:42" x14ac:dyDescent="0.25">
      <c r="A5152" t="s">
        <v>23</v>
      </c>
      <c r="B5152" t="s">
        <v>1009</v>
      </c>
      <c r="C5152" t="s">
        <v>12020</v>
      </c>
      <c r="D5152" t="s">
        <v>12211</v>
      </c>
      <c r="E5152" t="s">
        <v>12213</v>
      </c>
      <c r="F5152" t="s">
        <v>12215</v>
      </c>
      <c r="G5152" t="s">
        <v>12217</v>
      </c>
      <c r="H5152" t="s">
        <v>24</v>
      </c>
      <c r="I5152" t="s">
        <v>8844</v>
      </c>
      <c r="J5152" t="s">
        <v>8845</v>
      </c>
      <c r="K5152" t="s">
        <v>12075</v>
      </c>
      <c r="L5152" t="s">
        <v>12256</v>
      </c>
      <c r="M5152" t="s">
        <v>12246</v>
      </c>
      <c r="N5152" t="s">
        <v>12250</v>
      </c>
      <c r="O5152" t="s">
        <v>12225</v>
      </c>
      <c r="P5152" t="s">
        <v>12226</v>
      </c>
      <c r="Q5152" t="s">
        <v>12228</v>
      </c>
      <c r="R5152" t="s">
        <v>114</v>
      </c>
      <c r="S5152" t="s">
        <v>123</v>
      </c>
      <c r="T5152">
        <v>4151</v>
      </c>
      <c r="U5152" s="1" t="s">
        <v>12242</v>
      </c>
      <c r="V5152" t="s">
        <v>12237</v>
      </c>
      <c r="W5152" t="s">
        <v>12238</v>
      </c>
      <c r="X5152" t="s">
        <v>12235</v>
      </c>
      <c r="Y5152" t="s">
        <v>12233</v>
      </c>
      <c r="Z5152" t="s">
        <v>178</v>
      </c>
      <c r="AA5152" t="s">
        <v>12021</v>
      </c>
      <c r="AB5152" t="s">
        <v>1125</v>
      </c>
      <c r="AC5152" t="s">
        <v>1126</v>
      </c>
      <c r="AD5152" s="1">
        <v>284292</v>
      </c>
      <c r="AE5152" t="s">
        <v>4258</v>
      </c>
      <c r="AF5152" t="s">
        <v>4258</v>
      </c>
      <c r="AG5152" t="s">
        <v>4258</v>
      </c>
      <c r="AH5152" t="s">
        <v>4258</v>
      </c>
      <c r="AI5152" t="s">
        <v>4258</v>
      </c>
      <c r="AJ5152" t="s">
        <v>4258</v>
      </c>
      <c r="AK5152" t="s">
        <v>4258</v>
      </c>
      <c r="AL5152" t="s">
        <v>4258</v>
      </c>
      <c r="AM5152" t="s">
        <v>4258</v>
      </c>
      <c r="AN5152" t="s">
        <v>8870</v>
      </c>
      <c r="AO5152" t="s">
        <v>4259</v>
      </c>
      <c r="AP5152" t="s">
        <v>4258</v>
      </c>
    </row>
    <row r="5153" spans="1:42" x14ac:dyDescent="0.25">
      <c r="A5153" t="s">
        <v>23</v>
      </c>
      <c r="B5153" t="s">
        <v>1009</v>
      </c>
      <c r="C5153" t="s">
        <v>12020</v>
      </c>
      <c r="D5153" t="s">
        <v>12211</v>
      </c>
      <c r="E5153" t="s">
        <v>12213</v>
      </c>
      <c r="F5153" t="s">
        <v>12215</v>
      </c>
      <c r="G5153" t="s">
        <v>12217</v>
      </c>
      <c r="H5153" t="s">
        <v>24</v>
      </c>
      <c r="I5153" t="s">
        <v>8844</v>
      </c>
      <c r="J5153" t="s">
        <v>8845</v>
      </c>
      <c r="K5153" t="s">
        <v>12075</v>
      </c>
      <c r="L5153" t="s">
        <v>12256</v>
      </c>
      <c r="M5153" t="s">
        <v>12246</v>
      </c>
      <c r="N5153" t="s">
        <v>12250</v>
      </c>
      <c r="O5153" t="s">
        <v>12225</v>
      </c>
      <c r="P5153" t="s">
        <v>12226</v>
      </c>
      <c r="Q5153" t="s">
        <v>12228</v>
      </c>
      <c r="R5153" t="s">
        <v>114</v>
      </c>
      <c r="S5153" t="s">
        <v>123</v>
      </c>
      <c r="T5153">
        <v>4151</v>
      </c>
      <c r="U5153" s="1" t="s">
        <v>12242</v>
      </c>
      <c r="V5153" t="s">
        <v>12237</v>
      </c>
      <c r="W5153" t="s">
        <v>12238</v>
      </c>
      <c r="X5153" t="s">
        <v>12235</v>
      </c>
      <c r="Y5153" t="s">
        <v>12234</v>
      </c>
      <c r="Z5153" t="s">
        <v>1012</v>
      </c>
      <c r="AA5153" t="s">
        <v>12022</v>
      </c>
      <c r="AB5153" t="s">
        <v>1015</v>
      </c>
      <c r="AC5153" t="s">
        <v>1016</v>
      </c>
      <c r="AD5153" s="1">
        <v>318315</v>
      </c>
      <c r="AE5153" t="s">
        <v>8871</v>
      </c>
      <c r="AF5153" t="s">
        <v>8872</v>
      </c>
      <c r="AG5153" t="s">
        <v>8872</v>
      </c>
      <c r="AH5153" t="s">
        <v>8872</v>
      </c>
      <c r="AI5153" t="s">
        <v>8872</v>
      </c>
      <c r="AJ5153" t="s">
        <v>8872</v>
      </c>
      <c r="AK5153" t="s">
        <v>8872</v>
      </c>
      <c r="AL5153" t="s">
        <v>8872</v>
      </c>
      <c r="AM5153" t="s">
        <v>8872</v>
      </c>
      <c r="AN5153" t="s">
        <v>8872</v>
      </c>
      <c r="AO5153" t="s">
        <v>8873</v>
      </c>
      <c r="AP5153" t="s">
        <v>8872</v>
      </c>
    </row>
    <row r="5154" spans="1:42" x14ac:dyDescent="0.25">
      <c r="A5154" t="s">
        <v>23</v>
      </c>
      <c r="B5154" t="s">
        <v>1009</v>
      </c>
      <c r="C5154" t="s">
        <v>12020</v>
      </c>
      <c r="D5154" t="s">
        <v>12211</v>
      </c>
      <c r="E5154" t="s">
        <v>12213</v>
      </c>
      <c r="F5154" t="s">
        <v>12215</v>
      </c>
      <c r="G5154" t="s">
        <v>12217</v>
      </c>
      <c r="H5154" t="s">
        <v>24</v>
      </c>
      <c r="I5154" t="s">
        <v>8844</v>
      </c>
      <c r="J5154" t="s">
        <v>8845</v>
      </c>
      <c r="K5154" t="s">
        <v>12075</v>
      </c>
      <c r="L5154" t="s">
        <v>12256</v>
      </c>
      <c r="M5154" t="s">
        <v>12246</v>
      </c>
      <c r="N5154" t="s">
        <v>12250</v>
      </c>
      <c r="O5154" t="s">
        <v>12225</v>
      </c>
      <c r="P5154" t="s">
        <v>12226</v>
      </c>
      <c r="Q5154" t="s">
        <v>12228</v>
      </c>
      <c r="R5154" t="s">
        <v>114</v>
      </c>
      <c r="S5154" t="s">
        <v>124</v>
      </c>
      <c r="T5154">
        <v>4151</v>
      </c>
      <c r="U5154" s="1" t="s">
        <v>12242</v>
      </c>
      <c r="V5154" t="s">
        <v>12237</v>
      </c>
      <c r="W5154" t="s">
        <v>12238</v>
      </c>
      <c r="X5154" t="s">
        <v>12235</v>
      </c>
      <c r="Y5154" t="s">
        <v>12233</v>
      </c>
      <c r="Z5154" t="s">
        <v>178</v>
      </c>
      <c r="AA5154" t="s">
        <v>12021</v>
      </c>
      <c r="AB5154" t="s">
        <v>1125</v>
      </c>
      <c r="AC5154" t="s">
        <v>1126</v>
      </c>
      <c r="AD5154" s="1">
        <v>92620</v>
      </c>
      <c r="AE5154" t="s">
        <v>1310</v>
      </c>
      <c r="AF5154" t="s">
        <v>1310</v>
      </c>
      <c r="AG5154" t="s">
        <v>1310</v>
      </c>
      <c r="AH5154" t="s">
        <v>1310</v>
      </c>
      <c r="AI5154" t="s">
        <v>1310</v>
      </c>
      <c r="AJ5154" t="s">
        <v>1310</v>
      </c>
      <c r="AK5154" t="s">
        <v>1310</v>
      </c>
      <c r="AL5154" t="s">
        <v>1310</v>
      </c>
      <c r="AM5154" t="s">
        <v>1310</v>
      </c>
      <c r="AN5154" t="s">
        <v>1311</v>
      </c>
      <c r="AO5154" t="s">
        <v>1310</v>
      </c>
      <c r="AP5154" t="s">
        <v>1310</v>
      </c>
    </row>
    <row r="5155" spans="1:42" x14ac:dyDescent="0.25">
      <c r="A5155" t="s">
        <v>23</v>
      </c>
      <c r="B5155" t="s">
        <v>1009</v>
      </c>
      <c r="C5155" t="s">
        <v>12020</v>
      </c>
      <c r="D5155" t="s">
        <v>12211</v>
      </c>
      <c r="E5155" t="s">
        <v>12213</v>
      </c>
      <c r="F5155" t="s">
        <v>12215</v>
      </c>
      <c r="G5155" t="s">
        <v>12217</v>
      </c>
      <c r="H5155" t="s">
        <v>24</v>
      </c>
      <c r="I5155" t="s">
        <v>8844</v>
      </c>
      <c r="J5155" t="s">
        <v>8845</v>
      </c>
      <c r="K5155" t="s">
        <v>12075</v>
      </c>
      <c r="L5155" t="s">
        <v>12256</v>
      </c>
      <c r="M5155" t="s">
        <v>12246</v>
      </c>
      <c r="N5155" t="s">
        <v>12250</v>
      </c>
      <c r="O5155" t="s">
        <v>12225</v>
      </c>
      <c r="P5155" t="s">
        <v>12226</v>
      </c>
      <c r="Q5155" t="s">
        <v>12228</v>
      </c>
      <c r="R5155" t="s">
        <v>114</v>
      </c>
      <c r="S5155" t="s">
        <v>124</v>
      </c>
      <c r="T5155">
        <v>4151</v>
      </c>
      <c r="U5155" s="1" t="s">
        <v>12242</v>
      </c>
      <c r="V5155" t="s">
        <v>12237</v>
      </c>
      <c r="W5155" t="s">
        <v>12238</v>
      </c>
      <c r="X5155" t="s">
        <v>12235</v>
      </c>
      <c r="Y5155" t="s">
        <v>12234</v>
      </c>
      <c r="Z5155" t="s">
        <v>1012</v>
      </c>
      <c r="AA5155" t="s">
        <v>12022</v>
      </c>
      <c r="AB5155" t="s">
        <v>1015</v>
      </c>
      <c r="AC5155" t="s">
        <v>1016</v>
      </c>
      <c r="AD5155" s="1">
        <v>179112</v>
      </c>
      <c r="AE5155" t="s">
        <v>6382</v>
      </c>
      <c r="AF5155" t="s">
        <v>6382</v>
      </c>
      <c r="AG5155" t="s">
        <v>6382</v>
      </c>
      <c r="AH5155" t="s">
        <v>6382</v>
      </c>
      <c r="AI5155" t="s">
        <v>6382</v>
      </c>
      <c r="AJ5155" t="s">
        <v>6382</v>
      </c>
      <c r="AK5155" t="s">
        <v>6382</v>
      </c>
      <c r="AL5155" t="s">
        <v>6382</v>
      </c>
      <c r="AM5155" t="s">
        <v>6382</v>
      </c>
      <c r="AN5155" t="s">
        <v>6382</v>
      </c>
      <c r="AO5155" t="s">
        <v>6382</v>
      </c>
      <c r="AP5155" t="s">
        <v>6382</v>
      </c>
    </row>
    <row r="5156" spans="1:42" x14ac:dyDescent="0.25">
      <c r="A5156" t="s">
        <v>23</v>
      </c>
      <c r="B5156" t="s">
        <v>1009</v>
      </c>
      <c r="C5156" t="s">
        <v>12020</v>
      </c>
      <c r="D5156" t="s">
        <v>12211</v>
      </c>
      <c r="E5156" t="s">
        <v>12213</v>
      </c>
      <c r="F5156" t="s">
        <v>12215</v>
      </c>
      <c r="G5156" t="s">
        <v>12217</v>
      </c>
      <c r="H5156" t="s">
        <v>24</v>
      </c>
      <c r="I5156" t="s">
        <v>8844</v>
      </c>
      <c r="J5156" t="s">
        <v>8845</v>
      </c>
      <c r="K5156" t="s">
        <v>12075</v>
      </c>
      <c r="L5156" t="s">
        <v>12256</v>
      </c>
      <c r="M5156" t="s">
        <v>12246</v>
      </c>
      <c r="N5156" t="s">
        <v>12250</v>
      </c>
      <c r="O5156" t="s">
        <v>12225</v>
      </c>
      <c r="P5156" t="s">
        <v>12226</v>
      </c>
      <c r="Q5156" t="s">
        <v>12228</v>
      </c>
      <c r="R5156" t="s">
        <v>114</v>
      </c>
      <c r="S5156" t="s">
        <v>125</v>
      </c>
      <c r="T5156">
        <v>4151</v>
      </c>
      <c r="U5156" s="1" t="s">
        <v>12242</v>
      </c>
      <c r="V5156" t="s">
        <v>12237</v>
      </c>
      <c r="W5156" t="s">
        <v>12238</v>
      </c>
      <c r="X5156" t="s">
        <v>12235</v>
      </c>
      <c r="Y5156" t="s">
        <v>12233</v>
      </c>
      <c r="Z5156" t="s">
        <v>178</v>
      </c>
      <c r="AA5156" t="s">
        <v>12024</v>
      </c>
      <c r="AB5156" t="s">
        <v>416</v>
      </c>
      <c r="AC5156" t="s">
        <v>417</v>
      </c>
      <c r="AD5156" s="1">
        <v>367988</v>
      </c>
      <c r="AE5156" t="s">
        <v>8874</v>
      </c>
      <c r="AF5156" t="s">
        <v>8875</v>
      </c>
      <c r="AG5156" t="s">
        <v>8875</v>
      </c>
      <c r="AH5156" t="s">
        <v>8875</v>
      </c>
      <c r="AI5156" t="s">
        <v>8874</v>
      </c>
      <c r="AJ5156" t="s">
        <v>8874</v>
      </c>
      <c r="AK5156" t="s">
        <v>8874</v>
      </c>
      <c r="AL5156" t="s">
        <v>8874</v>
      </c>
      <c r="AM5156" t="s">
        <v>8874</v>
      </c>
      <c r="AN5156" t="s">
        <v>8876</v>
      </c>
      <c r="AO5156" t="s">
        <v>8874</v>
      </c>
      <c r="AP5156" t="s">
        <v>8877</v>
      </c>
    </row>
    <row r="5157" spans="1:42" x14ac:dyDescent="0.25">
      <c r="A5157" t="s">
        <v>23</v>
      </c>
      <c r="B5157" t="s">
        <v>1009</v>
      </c>
      <c r="C5157" t="s">
        <v>12020</v>
      </c>
      <c r="D5157" t="s">
        <v>12211</v>
      </c>
      <c r="E5157" t="s">
        <v>12213</v>
      </c>
      <c r="F5157" t="s">
        <v>12215</v>
      </c>
      <c r="G5157" t="s">
        <v>12217</v>
      </c>
      <c r="H5157" t="s">
        <v>24</v>
      </c>
      <c r="I5157" t="s">
        <v>8844</v>
      </c>
      <c r="J5157" t="s">
        <v>8845</v>
      </c>
      <c r="K5157" t="s">
        <v>12075</v>
      </c>
      <c r="L5157" t="s">
        <v>12256</v>
      </c>
      <c r="M5157" t="s">
        <v>12246</v>
      </c>
      <c r="N5157" t="s">
        <v>12250</v>
      </c>
      <c r="O5157" t="s">
        <v>12225</v>
      </c>
      <c r="P5157" t="s">
        <v>12226</v>
      </c>
      <c r="Q5157" t="s">
        <v>12228</v>
      </c>
      <c r="R5157" t="s">
        <v>114</v>
      </c>
      <c r="S5157" t="s">
        <v>125</v>
      </c>
      <c r="T5157">
        <v>4151</v>
      </c>
      <c r="U5157" s="1" t="s">
        <v>12242</v>
      </c>
      <c r="V5157" t="s">
        <v>12237</v>
      </c>
      <c r="W5157" t="s">
        <v>12238</v>
      </c>
      <c r="X5157" t="s">
        <v>12235</v>
      </c>
      <c r="Y5157" t="s">
        <v>12234</v>
      </c>
      <c r="Z5157" t="s">
        <v>1012</v>
      </c>
      <c r="AA5157" t="s">
        <v>12022</v>
      </c>
      <c r="AB5157" t="s">
        <v>1015</v>
      </c>
      <c r="AC5157" t="s">
        <v>1016</v>
      </c>
      <c r="AD5157" s="1">
        <v>223129</v>
      </c>
      <c r="AE5157" t="s">
        <v>7172</v>
      </c>
      <c r="AF5157" t="s">
        <v>27</v>
      </c>
      <c r="AG5157" t="s">
        <v>8878</v>
      </c>
      <c r="AH5157" t="s">
        <v>27</v>
      </c>
      <c r="AI5157" t="s">
        <v>8879</v>
      </c>
      <c r="AJ5157" t="s">
        <v>27</v>
      </c>
      <c r="AK5157" t="s">
        <v>977</v>
      </c>
      <c r="AL5157" t="s">
        <v>27</v>
      </c>
      <c r="AM5157" t="s">
        <v>977</v>
      </c>
      <c r="AN5157" t="s">
        <v>8880</v>
      </c>
      <c r="AO5157" t="s">
        <v>27</v>
      </c>
      <c r="AP5157" t="s">
        <v>27</v>
      </c>
    </row>
    <row r="5158" spans="1:42" x14ac:dyDescent="0.25">
      <c r="A5158" t="s">
        <v>23</v>
      </c>
      <c r="B5158" t="s">
        <v>1009</v>
      </c>
      <c r="C5158" t="s">
        <v>12020</v>
      </c>
      <c r="D5158" t="s">
        <v>12211</v>
      </c>
      <c r="E5158" t="s">
        <v>12213</v>
      </c>
      <c r="F5158" t="s">
        <v>12215</v>
      </c>
      <c r="G5158" t="s">
        <v>12217</v>
      </c>
      <c r="H5158" t="s">
        <v>24</v>
      </c>
      <c r="I5158" t="s">
        <v>8844</v>
      </c>
      <c r="J5158" t="s">
        <v>8845</v>
      </c>
      <c r="K5158" t="s">
        <v>12075</v>
      </c>
      <c r="L5158" t="s">
        <v>12256</v>
      </c>
      <c r="M5158" t="s">
        <v>12246</v>
      </c>
      <c r="N5158" t="s">
        <v>12250</v>
      </c>
      <c r="O5158" t="s">
        <v>12225</v>
      </c>
      <c r="P5158" t="s">
        <v>12226</v>
      </c>
      <c r="Q5158" t="s">
        <v>12228</v>
      </c>
      <c r="R5158" t="s">
        <v>114</v>
      </c>
      <c r="S5158" t="s">
        <v>126</v>
      </c>
      <c r="T5158">
        <v>4151</v>
      </c>
      <c r="U5158" s="1" t="s">
        <v>12242</v>
      </c>
      <c r="V5158" t="s">
        <v>12237</v>
      </c>
      <c r="W5158" t="s">
        <v>12238</v>
      </c>
      <c r="X5158" t="s">
        <v>12235</v>
      </c>
      <c r="Y5158" t="s">
        <v>12233</v>
      </c>
      <c r="Z5158" t="s">
        <v>178</v>
      </c>
      <c r="AA5158" t="s">
        <v>12021</v>
      </c>
      <c r="AB5158" t="s">
        <v>1125</v>
      </c>
      <c r="AC5158" t="s">
        <v>1126</v>
      </c>
      <c r="AD5158" s="1">
        <v>35859</v>
      </c>
      <c r="AE5158" t="s">
        <v>27</v>
      </c>
      <c r="AF5158" t="s">
        <v>27</v>
      </c>
      <c r="AG5158" t="s">
        <v>27</v>
      </c>
      <c r="AH5158" t="s">
        <v>27</v>
      </c>
      <c r="AI5158" t="s">
        <v>27</v>
      </c>
      <c r="AJ5158" t="s">
        <v>27</v>
      </c>
      <c r="AK5158" t="s">
        <v>27</v>
      </c>
      <c r="AL5158" t="s">
        <v>27</v>
      </c>
      <c r="AM5158" t="s">
        <v>27</v>
      </c>
      <c r="AN5158" t="s">
        <v>905</v>
      </c>
      <c r="AO5158" t="s">
        <v>8881</v>
      </c>
      <c r="AP5158" t="s">
        <v>27</v>
      </c>
    </row>
    <row r="5159" spans="1:42" x14ac:dyDescent="0.25">
      <c r="A5159" t="s">
        <v>23</v>
      </c>
      <c r="B5159" t="s">
        <v>1009</v>
      </c>
      <c r="C5159" t="s">
        <v>12020</v>
      </c>
      <c r="D5159" t="s">
        <v>12211</v>
      </c>
      <c r="E5159" t="s">
        <v>12213</v>
      </c>
      <c r="F5159" t="s">
        <v>12215</v>
      </c>
      <c r="G5159" t="s">
        <v>12217</v>
      </c>
      <c r="H5159" t="s">
        <v>24</v>
      </c>
      <c r="I5159" t="s">
        <v>8844</v>
      </c>
      <c r="J5159" t="s">
        <v>8845</v>
      </c>
      <c r="K5159" t="s">
        <v>12075</v>
      </c>
      <c r="L5159" t="s">
        <v>12256</v>
      </c>
      <c r="M5159" t="s">
        <v>12246</v>
      </c>
      <c r="N5159" t="s">
        <v>12250</v>
      </c>
      <c r="O5159" t="s">
        <v>12225</v>
      </c>
      <c r="P5159" t="s">
        <v>12226</v>
      </c>
      <c r="Q5159" t="s">
        <v>12228</v>
      </c>
      <c r="R5159" t="s">
        <v>114</v>
      </c>
      <c r="S5159" t="s">
        <v>126</v>
      </c>
      <c r="T5159">
        <v>4151</v>
      </c>
      <c r="U5159" s="1" t="s">
        <v>12242</v>
      </c>
      <c r="V5159" t="s">
        <v>12237</v>
      </c>
      <c r="W5159" t="s">
        <v>12238</v>
      </c>
      <c r="X5159" t="s">
        <v>12235</v>
      </c>
      <c r="Y5159" t="s">
        <v>12234</v>
      </c>
      <c r="Z5159" t="s">
        <v>1012</v>
      </c>
      <c r="AA5159" t="s">
        <v>12022</v>
      </c>
      <c r="AB5159" t="s">
        <v>1015</v>
      </c>
      <c r="AC5159" t="s">
        <v>1016</v>
      </c>
      <c r="AD5159" s="1">
        <v>125434</v>
      </c>
      <c r="AE5159" t="s">
        <v>27</v>
      </c>
      <c r="AF5159" t="s">
        <v>27</v>
      </c>
      <c r="AG5159" t="s">
        <v>27</v>
      </c>
      <c r="AH5159" t="s">
        <v>27</v>
      </c>
      <c r="AI5159" t="s">
        <v>27</v>
      </c>
      <c r="AJ5159" t="s">
        <v>27</v>
      </c>
      <c r="AK5159" t="s">
        <v>27</v>
      </c>
      <c r="AL5159" t="s">
        <v>27</v>
      </c>
      <c r="AM5159" t="s">
        <v>27</v>
      </c>
      <c r="AN5159" t="s">
        <v>4011</v>
      </c>
      <c r="AO5159" t="s">
        <v>8882</v>
      </c>
      <c r="AP5159" t="s">
        <v>27</v>
      </c>
    </row>
    <row r="5160" spans="1:42" x14ac:dyDescent="0.25">
      <c r="A5160" t="s">
        <v>23</v>
      </c>
      <c r="B5160" t="s">
        <v>1009</v>
      </c>
      <c r="C5160" t="s">
        <v>12020</v>
      </c>
      <c r="D5160" t="s">
        <v>12211</v>
      </c>
      <c r="E5160" t="s">
        <v>12213</v>
      </c>
      <c r="F5160" t="s">
        <v>12215</v>
      </c>
      <c r="G5160" t="s">
        <v>12217</v>
      </c>
      <c r="H5160" t="s">
        <v>24</v>
      </c>
      <c r="I5160" t="s">
        <v>8844</v>
      </c>
      <c r="J5160" t="s">
        <v>8845</v>
      </c>
      <c r="K5160" t="s">
        <v>12075</v>
      </c>
      <c r="L5160" t="s">
        <v>12256</v>
      </c>
      <c r="M5160" t="s">
        <v>12246</v>
      </c>
      <c r="N5160" t="s">
        <v>12250</v>
      </c>
      <c r="O5160" t="s">
        <v>12225</v>
      </c>
      <c r="P5160" t="s">
        <v>12226</v>
      </c>
      <c r="Q5160" t="s">
        <v>12228</v>
      </c>
      <c r="R5160" t="s">
        <v>61</v>
      </c>
      <c r="S5160" t="s">
        <v>127</v>
      </c>
      <c r="T5160">
        <v>4153</v>
      </c>
      <c r="U5160" s="1" t="s">
        <v>12240</v>
      </c>
      <c r="V5160" t="s">
        <v>12237</v>
      </c>
      <c r="W5160" t="s">
        <v>12238</v>
      </c>
      <c r="X5160" t="s">
        <v>12235</v>
      </c>
      <c r="Y5160" t="s">
        <v>12233</v>
      </c>
      <c r="Z5160" t="s">
        <v>178</v>
      </c>
      <c r="AA5160" t="s">
        <v>12024</v>
      </c>
      <c r="AB5160" t="s">
        <v>416</v>
      </c>
      <c r="AC5160" t="s">
        <v>417</v>
      </c>
      <c r="AD5160" s="1">
        <v>372282</v>
      </c>
      <c r="AE5160" t="s">
        <v>8883</v>
      </c>
      <c r="AF5160" t="s">
        <v>8884</v>
      </c>
      <c r="AG5160" t="s">
        <v>8885</v>
      </c>
      <c r="AH5160" t="s">
        <v>8886</v>
      </c>
      <c r="AI5160" t="s">
        <v>6315</v>
      </c>
      <c r="AJ5160" t="s">
        <v>8887</v>
      </c>
      <c r="AK5160" t="s">
        <v>8886</v>
      </c>
      <c r="AL5160" t="s">
        <v>8884</v>
      </c>
      <c r="AM5160" t="s">
        <v>8885</v>
      </c>
      <c r="AN5160" t="s">
        <v>8888</v>
      </c>
      <c r="AO5160" t="s">
        <v>8889</v>
      </c>
      <c r="AP5160" t="s">
        <v>8890</v>
      </c>
    </row>
    <row r="5161" spans="1:42" x14ac:dyDescent="0.25">
      <c r="A5161" t="s">
        <v>23</v>
      </c>
      <c r="B5161" t="s">
        <v>1009</v>
      </c>
      <c r="C5161" t="s">
        <v>12020</v>
      </c>
      <c r="D5161" t="s">
        <v>12211</v>
      </c>
      <c r="E5161" t="s">
        <v>12213</v>
      </c>
      <c r="F5161" t="s">
        <v>12215</v>
      </c>
      <c r="G5161" t="s">
        <v>12217</v>
      </c>
      <c r="H5161" t="s">
        <v>24</v>
      </c>
      <c r="I5161" t="s">
        <v>8891</v>
      </c>
      <c r="J5161" t="s">
        <v>8892</v>
      </c>
      <c r="K5161" t="s">
        <v>12177</v>
      </c>
      <c r="L5161" t="s">
        <v>12256</v>
      </c>
      <c r="M5161" t="s">
        <v>12246</v>
      </c>
      <c r="N5161" t="s">
        <v>12250</v>
      </c>
      <c r="O5161" t="s">
        <v>12225</v>
      </c>
      <c r="P5161" t="s">
        <v>12226</v>
      </c>
      <c r="Q5161" t="s">
        <v>12227</v>
      </c>
      <c r="R5161" t="s">
        <v>25</v>
      </c>
      <c r="S5161" t="s">
        <v>49</v>
      </c>
      <c r="T5161">
        <v>4152</v>
      </c>
      <c r="U5161" s="1" t="s">
        <v>12241</v>
      </c>
      <c r="V5161" t="s">
        <v>12237</v>
      </c>
      <c r="W5161" t="s">
        <v>12238</v>
      </c>
      <c r="X5161" t="s">
        <v>12235</v>
      </c>
      <c r="Y5161" t="s">
        <v>12233</v>
      </c>
      <c r="Z5161" t="s">
        <v>178</v>
      </c>
      <c r="AA5161" t="s">
        <v>12024</v>
      </c>
      <c r="AB5161" t="s">
        <v>416</v>
      </c>
      <c r="AC5161" t="s">
        <v>417</v>
      </c>
      <c r="AD5161" s="1">
        <v>19856</v>
      </c>
      <c r="AE5161" t="s">
        <v>27</v>
      </c>
      <c r="AF5161" t="s">
        <v>27</v>
      </c>
      <c r="AG5161" t="s">
        <v>27</v>
      </c>
      <c r="AH5161" t="s">
        <v>27</v>
      </c>
      <c r="AI5161" t="s">
        <v>8893</v>
      </c>
      <c r="AJ5161" t="s">
        <v>27</v>
      </c>
      <c r="AK5161" t="s">
        <v>27</v>
      </c>
      <c r="AL5161" t="s">
        <v>27</v>
      </c>
      <c r="AM5161" t="s">
        <v>27</v>
      </c>
      <c r="AN5161" t="s">
        <v>27</v>
      </c>
      <c r="AO5161" t="s">
        <v>27</v>
      </c>
      <c r="AP5161" t="s">
        <v>27</v>
      </c>
    </row>
    <row r="5162" spans="1:42" x14ac:dyDescent="0.25">
      <c r="A5162" t="s">
        <v>23</v>
      </c>
      <c r="B5162" t="s">
        <v>1009</v>
      </c>
      <c r="C5162" t="s">
        <v>12020</v>
      </c>
      <c r="D5162" t="s">
        <v>12211</v>
      </c>
      <c r="E5162" t="s">
        <v>12213</v>
      </c>
      <c r="F5162" t="s">
        <v>12215</v>
      </c>
      <c r="G5162" t="s">
        <v>12217</v>
      </c>
      <c r="H5162" t="s">
        <v>24</v>
      </c>
      <c r="I5162" t="s">
        <v>8891</v>
      </c>
      <c r="J5162" t="s">
        <v>8892</v>
      </c>
      <c r="K5162" t="s">
        <v>12177</v>
      </c>
      <c r="L5162" t="s">
        <v>12256</v>
      </c>
      <c r="M5162" t="s">
        <v>12246</v>
      </c>
      <c r="N5162" t="s">
        <v>12250</v>
      </c>
      <c r="O5162" t="s">
        <v>12225</v>
      </c>
      <c r="P5162" t="s">
        <v>12226</v>
      </c>
      <c r="Q5162" t="s">
        <v>12227</v>
      </c>
      <c r="R5162" t="s">
        <v>25</v>
      </c>
      <c r="S5162" t="s">
        <v>49</v>
      </c>
      <c r="T5162">
        <v>4152</v>
      </c>
      <c r="U5162" s="1" t="s">
        <v>12241</v>
      </c>
      <c r="V5162" t="s">
        <v>12237</v>
      </c>
      <c r="W5162" t="s">
        <v>12238</v>
      </c>
      <c r="X5162" t="s">
        <v>12235</v>
      </c>
      <c r="Y5162" t="s">
        <v>12234</v>
      </c>
      <c r="Z5162" t="s">
        <v>1012</v>
      </c>
      <c r="AA5162" t="s">
        <v>12022</v>
      </c>
      <c r="AB5162" t="s">
        <v>1015</v>
      </c>
      <c r="AC5162" t="s">
        <v>1016</v>
      </c>
      <c r="AD5162" s="1">
        <v>34583</v>
      </c>
      <c r="AE5162" t="s">
        <v>27</v>
      </c>
      <c r="AF5162" t="s">
        <v>27</v>
      </c>
      <c r="AG5162" t="s">
        <v>27</v>
      </c>
      <c r="AH5162" t="s">
        <v>27</v>
      </c>
      <c r="AI5162" t="s">
        <v>8894</v>
      </c>
      <c r="AJ5162" t="s">
        <v>27</v>
      </c>
      <c r="AK5162" t="s">
        <v>27</v>
      </c>
      <c r="AL5162" t="s">
        <v>27</v>
      </c>
      <c r="AM5162" t="s">
        <v>27</v>
      </c>
      <c r="AN5162" t="s">
        <v>27</v>
      </c>
      <c r="AO5162" t="s">
        <v>27</v>
      </c>
      <c r="AP5162" t="s">
        <v>27</v>
      </c>
    </row>
    <row r="5163" spans="1:42" x14ac:dyDescent="0.25">
      <c r="A5163" t="s">
        <v>23</v>
      </c>
      <c r="B5163" t="s">
        <v>1009</v>
      </c>
      <c r="C5163" t="s">
        <v>12020</v>
      </c>
      <c r="D5163" t="s">
        <v>12211</v>
      </c>
      <c r="E5163" t="s">
        <v>12213</v>
      </c>
      <c r="F5163" t="s">
        <v>12215</v>
      </c>
      <c r="G5163" t="s">
        <v>12217</v>
      </c>
      <c r="H5163" t="s">
        <v>24</v>
      </c>
      <c r="I5163" t="s">
        <v>8891</v>
      </c>
      <c r="J5163" t="s">
        <v>8892</v>
      </c>
      <c r="K5163" t="s">
        <v>12177</v>
      </c>
      <c r="L5163" t="s">
        <v>12256</v>
      </c>
      <c r="M5163" t="s">
        <v>12246</v>
      </c>
      <c r="N5163" t="s">
        <v>12250</v>
      </c>
      <c r="O5163" t="s">
        <v>12225</v>
      </c>
      <c r="P5163" t="s">
        <v>12226</v>
      </c>
      <c r="Q5163" t="s">
        <v>12227</v>
      </c>
      <c r="R5163" t="s">
        <v>25</v>
      </c>
      <c r="S5163" t="s">
        <v>54</v>
      </c>
      <c r="T5163">
        <v>4152</v>
      </c>
      <c r="U5163" s="1" t="s">
        <v>12241</v>
      </c>
      <c r="V5163" t="s">
        <v>12237</v>
      </c>
      <c r="W5163" t="s">
        <v>12238</v>
      </c>
      <c r="X5163" t="s">
        <v>12235</v>
      </c>
      <c r="Y5163" t="s">
        <v>12233</v>
      </c>
      <c r="Z5163" t="s">
        <v>178</v>
      </c>
      <c r="AA5163" t="s">
        <v>12024</v>
      </c>
      <c r="AB5163" t="s">
        <v>416</v>
      </c>
      <c r="AC5163" t="s">
        <v>417</v>
      </c>
      <c r="AD5163" s="1">
        <v>1664</v>
      </c>
      <c r="AE5163" t="s">
        <v>27</v>
      </c>
      <c r="AF5163" t="s">
        <v>27</v>
      </c>
      <c r="AG5163" t="s">
        <v>27</v>
      </c>
      <c r="AH5163" t="s">
        <v>27</v>
      </c>
      <c r="AI5163" t="s">
        <v>5940</v>
      </c>
      <c r="AJ5163" t="s">
        <v>27</v>
      </c>
      <c r="AK5163" t="s">
        <v>27</v>
      </c>
      <c r="AL5163" t="s">
        <v>27</v>
      </c>
      <c r="AM5163" t="s">
        <v>27</v>
      </c>
      <c r="AN5163" t="s">
        <v>27</v>
      </c>
      <c r="AO5163" t="s">
        <v>27</v>
      </c>
      <c r="AP5163" t="s">
        <v>27</v>
      </c>
    </row>
    <row r="5164" spans="1:42" x14ac:dyDescent="0.25">
      <c r="A5164" t="s">
        <v>23</v>
      </c>
      <c r="B5164" t="s">
        <v>1009</v>
      </c>
      <c r="C5164" t="s">
        <v>12020</v>
      </c>
      <c r="D5164" t="s">
        <v>12211</v>
      </c>
      <c r="E5164" t="s">
        <v>12213</v>
      </c>
      <c r="F5164" t="s">
        <v>12215</v>
      </c>
      <c r="G5164" t="s">
        <v>12217</v>
      </c>
      <c r="H5164" t="s">
        <v>24</v>
      </c>
      <c r="I5164" t="s">
        <v>8891</v>
      </c>
      <c r="J5164" t="s">
        <v>8892</v>
      </c>
      <c r="K5164" t="s">
        <v>12177</v>
      </c>
      <c r="L5164" t="s">
        <v>12256</v>
      </c>
      <c r="M5164" t="s">
        <v>12246</v>
      </c>
      <c r="N5164" t="s">
        <v>12250</v>
      </c>
      <c r="O5164" t="s">
        <v>12225</v>
      </c>
      <c r="P5164" t="s">
        <v>12226</v>
      </c>
      <c r="Q5164" t="s">
        <v>12227</v>
      </c>
      <c r="R5164" t="s">
        <v>114</v>
      </c>
      <c r="S5164" t="s">
        <v>115</v>
      </c>
      <c r="T5164">
        <v>4151</v>
      </c>
      <c r="U5164" s="1" t="s">
        <v>12242</v>
      </c>
      <c r="V5164" t="s">
        <v>12237</v>
      </c>
      <c r="W5164" t="s">
        <v>12238</v>
      </c>
      <c r="X5164" t="s">
        <v>12235</v>
      </c>
      <c r="Y5164" t="s">
        <v>12234</v>
      </c>
      <c r="Z5164" t="s">
        <v>1012</v>
      </c>
      <c r="AA5164" t="s">
        <v>12022</v>
      </c>
      <c r="AB5164" t="s">
        <v>1015</v>
      </c>
      <c r="AC5164" t="s">
        <v>1016</v>
      </c>
      <c r="AD5164" s="1">
        <v>1496308</v>
      </c>
      <c r="AE5164" t="s">
        <v>8895</v>
      </c>
      <c r="AF5164" t="s">
        <v>8896</v>
      </c>
      <c r="AG5164" t="s">
        <v>8896</v>
      </c>
      <c r="AH5164" t="s">
        <v>8896</v>
      </c>
      <c r="AI5164" t="s">
        <v>8896</v>
      </c>
      <c r="AJ5164" t="s">
        <v>8896</v>
      </c>
      <c r="AK5164" t="s">
        <v>8896</v>
      </c>
      <c r="AL5164" t="s">
        <v>8896</v>
      </c>
      <c r="AM5164" t="s">
        <v>8896</v>
      </c>
      <c r="AN5164" t="s">
        <v>8896</v>
      </c>
      <c r="AO5164" t="s">
        <v>8896</v>
      </c>
      <c r="AP5164" t="s">
        <v>8896</v>
      </c>
    </row>
    <row r="5165" spans="1:42" x14ac:dyDescent="0.25">
      <c r="A5165" t="s">
        <v>23</v>
      </c>
      <c r="B5165" t="s">
        <v>1009</v>
      </c>
      <c r="C5165" t="s">
        <v>12020</v>
      </c>
      <c r="D5165" t="s">
        <v>12211</v>
      </c>
      <c r="E5165" t="s">
        <v>12213</v>
      </c>
      <c r="F5165" t="s">
        <v>12215</v>
      </c>
      <c r="G5165" t="s">
        <v>12217</v>
      </c>
      <c r="H5165" t="s">
        <v>24</v>
      </c>
      <c r="I5165" t="s">
        <v>8891</v>
      </c>
      <c r="J5165" t="s">
        <v>8892</v>
      </c>
      <c r="K5165" t="s">
        <v>12177</v>
      </c>
      <c r="L5165" t="s">
        <v>12256</v>
      </c>
      <c r="M5165" t="s">
        <v>12246</v>
      </c>
      <c r="N5165" t="s">
        <v>12250</v>
      </c>
      <c r="O5165" t="s">
        <v>12225</v>
      </c>
      <c r="P5165" t="s">
        <v>12226</v>
      </c>
      <c r="Q5165" t="s">
        <v>12227</v>
      </c>
      <c r="R5165" t="s">
        <v>114</v>
      </c>
      <c r="S5165" t="s">
        <v>118</v>
      </c>
      <c r="T5165">
        <v>4151</v>
      </c>
      <c r="U5165" s="1" t="s">
        <v>12242</v>
      </c>
      <c r="V5165" t="s">
        <v>12237</v>
      </c>
      <c r="W5165" t="s">
        <v>12238</v>
      </c>
      <c r="X5165" t="s">
        <v>12235</v>
      </c>
      <c r="Y5165" t="s">
        <v>12234</v>
      </c>
      <c r="Z5165" t="s">
        <v>1012</v>
      </c>
      <c r="AA5165" t="s">
        <v>12022</v>
      </c>
      <c r="AB5165" t="s">
        <v>1015</v>
      </c>
      <c r="AC5165" t="s">
        <v>1016</v>
      </c>
      <c r="AD5165" s="1">
        <v>16020</v>
      </c>
      <c r="AE5165" t="s">
        <v>8897</v>
      </c>
      <c r="AF5165" t="s">
        <v>8897</v>
      </c>
      <c r="AG5165" t="s">
        <v>8897</v>
      </c>
      <c r="AH5165" t="s">
        <v>8897</v>
      </c>
      <c r="AI5165" t="s">
        <v>8897</v>
      </c>
      <c r="AJ5165" t="s">
        <v>8897</v>
      </c>
      <c r="AK5165" t="s">
        <v>8897</v>
      </c>
      <c r="AL5165" t="s">
        <v>8897</v>
      </c>
      <c r="AM5165" t="s">
        <v>8897</v>
      </c>
      <c r="AN5165" t="s">
        <v>8897</v>
      </c>
      <c r="AO5165" t="s">
        <v>8897</v>
      </c>
      <c r="AP5165" t="s">
        <v>8897</v>
      </c>
    </row>
    <row r="5166" spans="1:42" x14ac:dyDescent="0.25">
      <c r="A5166" t="s">
        <v>23</v>
      </c>
      <c r="B5166" t="s">
        <v>1009</v>
      </c>
      <c r="C5166" t="s">
        <v>12020</v>
      </c>
      <c r="D5166" t="s">
        <v>12211</v>
      </c>
      <c r="E5166" t="s">
        <v>12213</v>
      </c>
      <c r="F5166" t="s">
        <v>12215</v>
      </c>
      <c r="G5166" t="s">
        <v>12217</v>
      </c>
      <c r="H5166" t="s">
        <v>24</v>
      </c>
      <c r="I5166" t="s">
        <v>8891</v>
      </c>
      <c r="J5166" t="s">
        <v>8892</v>
      </c>
      <c r="K5166" t="s">
        <v>12177</v>
      </c>
      <c r="L5166" t="s">
        <v>12256</v>
      </c>
      <c r="M5166" t="s">
        <v>12246</v>
      </c>
      <c r="N5166" t="s">
        <v>12250</v>
      </c>
      <c r="O5166" t="s">
        <v>12225</v>
      </c>
      <c r="P5166" t="s">
        <v>12226</v>
      </c>
      <c r="Q5166" t="s">
        <v>12227</v>
      </c>
      <c r="R5166" t="s">
        <v>114</v>
      </c>
      <c r="S5166" t="s">
        <v>119</v>
      </c>
      <c r="T5166">
        <v>4151</v>
      </c>
      <c r="U5166" s="1" t="s">
        <v>12242</v>
      </c>
      <c r="V5166" t="s">
        <v>12237</v>
      </c>
      <c r="W5166" t="s">
        <v>12238</v>
      </c>
      <c r="X5166" t="s">
        <v>12235</v>
      </c>
      <c r="Y5166" t="s">
        <v>12234</v>
      </c>
      <c r="Z5166" t="s">
        <v>1012</v>
      </c>
      <c r="AA5166" t="s">
        <v>12022</v>
      </c>
      <c r="AB5166" t="s">
        <v>1015</v>
      </c>
      <c r="AC5166" t="s">
        <v>1016</v>
      </c>
      <c r="AD5166" s="1">
        <v>250368</v>
      </c>
      <c r="AE5166" t="s">
        <v>27</v>
      </c>
      <c r="AF5166" t="s">
        <v>27</v>
      </c>
      <c r="AG5166" t="s">
        <v>27</v>
      </c>
      <c r="AH5166" t="s">
        <v>27</v>
      </c>
      <c r="AI5166" t="s">
        <v>27</v>
      </c>
      <c r="AJ5166" t="s">
        <v>8898</v>
      </c>
      <c r="AK5166" t="s">
        <v>27</v>
      </c>
      <c r="AL5166" t="s">
        <v>27</v>
      </c>
      <c r="AM5166" t="s">
        <v>27</v>
      </c>
      <c r="AN5166" t="s">
        <v>27</v>
      </c>
      <c r="AO5166" t="s">
        <v>8899</v>
      </c>
      <c r="AP5166" t="s">
        <v>27</v>
      </c>
    </row>
    <row r="5167" spans="1:42" x14ac:dyDescent="0.25">
      <c r="A5167" t="s">
        <v>23</v>
      </c>
      <c r="B5167" t="s">
        <v>1009</v>
      </c>
      <c r="C5167" t="s">
        <v>12020</v>
      </c>
      <c r="D5167" t="s">
        <v>12211</v>
      </c>
      <c r="E5167" t="s">
        <v>12213</v>
      </c>
      <c r="F5167" t="s">
        <v>12215</v>
      </c>
      <c r="G5167" t="s">
        <v>12217</v>
      </c>
      <c r="H5167" t="s">
        <v>24</v>
      </c>
      <c r="I5167" t="s">
        <v>8891</v>
      </c>
      <c r="J5167" t="s">
        <v>8892</v>
      </c>
      <c r="K5167" t="s">
        <v>12177</v>
      </c>
      <c r="L5167" t="s">
        <v>12256</v>
      </c>
      <c r="M5167" t="s">
        <v>12246</v>
      </c>
      <c r="N5167" t="s">
        <v>12250</v>
      </c>
      <c r="O5167" t="s">
        <v>12225</v>
      </c>
      <c r="P5167" t="s">
        <v>12226</v>
      </c>
      <c r="Q5167" t="s">
        <v>12227</v>
      </c>
      <c r="R5167" t="s">
        <v>114</v>
      </c>
      <c r="S5167" t="s">
        <v>120</v>
      </c>
      <c r="T5167">
        <v>4151</v>
      </c>
      <c r="U5167" s="1" t="s">
        <v>12242</v>
      </c>
      <c r="V5167" t="s">
        <v>12237</v>
      </c>
      <c r="W5167" t="s">
        <v>12238</v>
      </c>
      <c r="X5167" t="s">
        <v>12235</v>
      </c>
      <c r="Y5167" t="s">
        <v>12234</v>
      </c>
      <c r="Z5167" t="s">
        <v>1012</v>
      </c>
      <c r="AA5167" t="s">
        <v>12022</v>
      </c>
      <c r="AB5167" t="s">
        <v>1015</v>
      </c>
      <c r="AC5167" t="s">
        <v>1016</v>
      </c>
      <c r="AD5167" s="1">
        <v>1557201</v>
      </c>
      <c r="AE5167" t="s">
        <v>8900</v>
      </c>
      <c r="AF5167" t="s">
        <v>8901</v>
      </c>
      <c r="AG5167" t="s">
        <v>8901</v>
      </c>
      <c r="AH5167" t="s">
        <v>8901</v>
      </c>
      <c r="AI5167" t="s">
        <v>8901</v>
      </c>
      <c r="AJ5167" t="s">
        <v>8901</v>
      </c>
      <c r="AK5167" t="s">
        <v>8901</v>
      </c>
      <c r="AL5167" t="s">
        <v>8901</v>
      </c>
      <c r="AM5167" t="s">
        <v>8901</v>
      </c>
      <c r="AN5167" t="s">
        <v>8901</v>
      </c>
      <c r="AO5167" t="s">
        <v>8901</v>
      </c>
      <c r="AP5167" t="s">
        <v>8901</v>
      </c>
    </row>
    <row r="5168" spans="1:42" x14ac:dyDescent="0.25">
      <c r="A5168" t="s">
        <v>23</v>
      </c>
      <c r="B5168" t="s">
        <v>1009</v>
      </c>
      <c r="C5168" t="s">
        <v>12020</v>
      </c>
      <c r="D5168" t="s">
        <v>12211</v>
      </c>
      <c r="E5168" t="s">
        <v>12213</v>
      </c>
      <c r="F5168" t="s">
        <v>12215</v>
      </c>
      <c r="G5168" t="s">
        <v>12217</v>
      </c>
      <c r="H5168" t="s">
        <v>24</v>
      </c>
      <c r="I5168" t="s">
        <v>8891</v>
      </c>
      <c r="J5168" t="s">
        <v>8892</v>
      </c>
      <c r="K5168" t="s">
        <v>12177</v>
      </c>
      <c r="L5168" t="s">
        <v>12256</v>
      </c>
      <c r="M5168" t="s">
        <v>12246</v>
      </c>
      <c r="N5168" t="s">
        <v>12250</v>
      </c>
      <c r="O5168" t="s">
        <v>12225</v>
      </c>
      <c r="P5168" t="s">
        <v>12226</v>
      </c>
      <c r="Q5168" t="s">
        <v>12227</v>
      </c>
      <c r="R5168" t="s">
        <v>114</v>
      </c>
      <c r="S5168" t="s">
        <v>121</v>
      </c>
      <c r="T5168">
        <v>4151</v>
      </c>
      <c r="U5168" s="1" t="s">
        <v>12242</v>
      </c>
      <c r="V5168" t="s">
        <v>12237</v>
      </c>
      <c r="W5168" t="s">
        <v>12238</v>
      </c>
      <c r="X5168" t="s">
        <v>12235</v>
      </c>
      <c r="Y5168" t="s">
        <v>12234</v>
      </c>
      <c r="Z5168" t="s">
        <v>1012</v>
      </c>
      <c r="AA5168" t="s">
        <v>12022</v>
      </c>
      <c r="AB5168" t="s">
        <v>1015</v>
      </c>
      <c r="AC5168" t="s">
        <v>1016</v>
      </c>
      <c r="AD5168" s="1">
        <v>143876</v>
      </c>
      <c r="AE5168" t="s">
        <v>5531</v>
      </c>
      <c r="AF5168" t="s">
        <v>8902</v>
      </c>
      <c r="AG5168" t="s">
        <v>8902</v>
      </c>
      <c r="AH5168" t="s">
        <v>8902</v>
      </c>
      <c r="AI5168" t="s">
        <v>8902</v>
      </c>
      <c r="AJ5168" t="s">
        <v>8902</v>
      </c>
      <c r="AK5168" t="s">
        <v>8902</v>
      </c>
      <c r="AL5168" t="s">
        <v>8902</v>
      </c>
      <c r="AM5168" t="s">
        <v>8902</v>
      </c>
      <c r="AN5168" t="s">
        <v>8902</v>
      </c>
      <c r="AO5168" t="s">
        <v>8902</v>
      </c>
      <c r="AP5168" t="s">
        <v>8902</v>
      </c>
    </row>
    <row r="5169" spans="1:42" x14ac:dyDescent="0.25">
      <c r="A5169" t="s">
        <v>23</v>
      </c>
      <c r="B5169" t="s">
        <v>1009</v>
      </c>
      <c r="C5169" t="s">
        <v>12020</v>
      </c>
      <c r="D5169" t="s">
        <v>12211</v>
      </c>
      <c r="E5169" t="s">
        <v>12213</v>
      </c>
      <c r="F5169" t="s">
        <v>12215</v>
      </c>
      <c r="G5169" t="s">
        <v>12217</v>
      </c>
      <c r="H5169" t="s">
        <v>24</v>
      </c>
      <c r="I5169" t="s">
        <v>8891</v>
      </c>
      <c r="J5169" t="s">
        <v>8892</v>
      </c>
      <c r="K5169" t="s">
        <v>12177</v>
      </c>
      <c r="L5169" t="s">
        <v>12256</v>
      </c>
      <c r="M5169" t="s">
        <v>12246</v>
      </c>
      <c r="N5169" t="s">
        <v>12250</v>
      </c>
      <c r="O5169" t="s">
        <v>12225</v>
      </c>
      <c r="P5169" t="s">
        <v>12226</v>
      </c>
      <c r="Q5169" t="s">
        <v>12227</v>
      </c>
      <c r="R5169" t="s">
        <v>114</v>
      </c>
      <c r="S5169" t="s">
        <v>789</v>
      </c>
      <c r="T5169">
        <v>4151</v>
      </c>
      <c r="U5169" s="1" t="s">
        <v>12242</v>
      </c>
      <c r="V5169" t="s">
        <v>12237</v>
      </c>
      <c r="W5169" t="s">
        <v>12238</v>
      </c>
      <c r="X5169" t="s">
        <v>12235</v>
      </c>
      <c r="Y5169" t="s">
        <v>12234</v>
      </c>
      <c r="Z5169" t="s">
        <v>1012</v>
      </c>
      <c r="AA5169" t="s">
        <v>12022</v>
      </c>
      <c r="AB5169" t="s">
        <v>1015</v>
      </c>
      <c r="AC5169" t="s">
        <v>1016</v>
      </c>
      <c r="AD5169" s="1">
        <v>62560</v>
      </c>
      <c r="AE5169" t="s">
        <v>5562</v>
      </c>
      <c r="AF5169" t="s">
        <v>5406</v>
      </c>
      <c r="AG5169" t="s">
        <v>5406</v>
      </c>
      <c r="AH5169" t="s">
        <v>5406</v>
      </c>
      <c r="AI5169" t="s">
        <v>5406</v>
      </c>
      <c r="AJ5169" t="s">
        <v>5406</v>
      </c>
      <c r="AK5169" t="s">
        <v>5406</v>
      </c>
      <c r="AL5169" t="s">
        <v>5406</v>
      </c>
      <c r="AM5169" t="s">
        <v>5406</v>
      </c>
      <c r="AN5169" t="s">
        <v>5406</v>
      </c>
      <c r="AO5169" t="s">
        <v>5406</v>
      </c>
      <c r="AP5169" t="s">
        <v>5406</v>
      </c>
    </row>
    <row r="5170" spans="1:42" x14ac:dyDescent="0.25">
      <c r="A5170" t="s">
        <v>23</v>
      </c>
      <c r="B5170" t="s">
        <v>1009</v>
      </c>
      <c r="C5170" t="s">
        <v>12020</v>
      </c>
      <c r="D5170" t="s">
        <v>12211</v>
      </c>
      <c r="E5170" t="s">
        <v>12213</v>
      </c>
      <c r="F5170" t="s">
        <v>12215</v>
      </c>
      <c r="G5170" t="s">
        <v>12217</v>
      </c>
      <c r="H5170" t="s">
        <v>24</v>
      </c>
      <c r="I5170" t="s">
        <v>8891</v>
      </c>
      <c r="J5170" t="s">
        <v>8892</v>
      </c>
      <c r="K5170" t="s">
        <v>12177</v>
      </c>
      <c r="L5170" t="s">
        <v>12256</v>
      </c>
      <c r="M5170" t="s">
        <v>12246</v>
      </c>
      <c r="N5170" t="s">
        <v>12250</v>
      </c>
      <c r="O5170" t="s">
        <v>12225</v>
      </c>
      <c r="P5170" t="s">
        <v>12226</v>
      </c>
      <c r="Q5170" t="s">
        <v>12227</v>
      </c>
      <c r="R5170" t="s">
        <v>114</v>
      </c>
      <c r="S5170" t="s">
        <v>790</v>
      </c>
      <c r="T5170">
        <v>4151</v>
      </c>
      <c r="U5170" s="1" t="s">
        <v>12242</v>
      </c>
      <c r="V5170" t="s">
        <v>12237</v>
      </c>
      <c r="W5170" t="s">
        <v>12238</v>
      </c>
      <c r="X5170" t="s">
        <v>12235</v>
      </c>
      <c r="Y5170" t="s">
        <v>12234</v>
      </c>
      <c r="Z5170" t="s">
        <v>1012</v>
      </c>
      <c r="AA5170" t="s">
        <v>12022</v>
      </c>
      <c r="AB5170" t="s">
        <v>1015</v>
      </c>
      <c r="AC5170" t="s">
        <v>1016</v>
      </c>
      <c r="AD5170" s="1">
        <v>78344</v>
      </c>
      <c r="AE5170" t="s">
        <v>245</v>
      </c>
      <c r="AF5170" t="s">
        <v>5407</v>
      </c>
      <c r="AG5170" t="s">
        <v>5407</v>
      </c>
      <c r="AH5170" t="s">
        <v>5407</v>
      </c>
      <c r="AI5170" t="s">
        <v>5407</v>
      </c>
      <c r="AJ5170" t="s">
        <v>5407</v>
      </c>
      <c r="AK5170" t="s">
        <v>5407</v>
      </c>
      <c r="AL5170" t="s">
        <v>5407</v>
      </c>
      <c r="AM5170" t="s">
        <v>5407</v>
      </c>
      <c r="AN5170" t="s">
        <v>5407</v>
      </c>
      <c r="AO5170" t="s">
        <v>5407</v>
      </c>
      <c r="AP5170" t="s">
        <v>5407</v>
      </c>
    </row>
    <row r="5171" spans="1:42" x14ac:dyDescent="0.25">
      <c r="A5171" t="s">
        <v>23</v>
      </c>
      <c r="B5171" t="s">
        <v>1009</v>
      </c>
      <c r="C5171" t="s">
        <v>12020</v>
      </c>
      <c r="D5171" t="s">
        <v>12211</v>
      </c>
      <c r="E5171" t="s">
        <v>12213</v>
      </c>
      <c r="F5171" t="s">
        <v>12215</v>
      </c>
      <c r="G5171" t="s">
        <v>12217</v>
      </c>
      <c r="H5171" t="s">
        <v>24</v>
      </c>
      <c r="I5171" t="s">
        <v>8891</v>
      </c>
      <c r="J5171" t="s">
        <v>8892</v>
      </c>
      <c r="K5171" t="s">
        <v>12177</v>
      </c>
      <c r="L5171" t="s">
        <v>12256</v>
      </c>
      <c r="M5171" t="s">
        <v>12246</v>
      </c>
      <c r="N5171" t="s">
        <v>12250</v>
      </c>
      <c r="O5171" t="s">
        <v>12225</v>
      </c>
      <c r="P5171" t="s">
        <v>12226</v>
      </c>
      <c r="Q5171" t="s">
        <v>12227</v>
      </c>
      <c r="R5171" t="s">
        <v>114</v>
      </c>
      <c r="S5171" t="s">
        <v>122</v>
      </c>
      <c r="T5171">
        <v>4151</v>
      </c>
      <c r="U5171" s="1" t="s">
        <v>12242</v>
      </c>
      <c r="V5171" t="s">
        <v>12237</v>
      </c>
      <c r="W5171" t="s">
        <v>12238</v>
      </c>
      <c r="X5171" t="s">
        <v>12235</v>
      </c>
      <c r="Y5171" t="s">
        <v>12234</v>
      </c>
      <c r="Z5171" t="s">
        <v>1012</v>
      </c>
      <c r="AA5171" t="s">
        <v>12022</v>
      </c>
      <c r="AB5171" t="s">
        <v>1015</v>
      </c>
      <c r="AC5171" t="s">
        <v>1016</v>
      </c>
      <c r="AD5171" s="1">
        <v>13016</v>
      </c>
      <c r="AE5171" t="s">
        <v>4158</v>
      </c>
      <c r="AF5171" t="s">
        <v>933</v>
      </c>
      <c r="AG5171" t="s">
        <v>933</v>
      </c>
      <c r="AH5171" t="s">
        <v>933</v>
      </c>
      <c r="AI5171" t="s">
        <v>933</v>
      </c>
      <c r="AJ5171" t="s">
        <v>933</v>
      </c>
      <c r="AK5171" t="s">
        <v>933</v>
      </c>
      <c r="AL5171" t="s">
        <v>933</v>
      </c>
      <c r="AM5171" t="s">
        <v>933</v>
      </c>
      <c r="AN5171" t="s">
        <v>933</v>
      </c>
      <c r="AO5171" t="s">
        <v>933</v>
      </c>
      <c r="AP5171" t="s">
        <v>933</v>
      </c>
    </row>
    <row r="5172" spans="1:42" x14ac:dyDescent="0.25">
      <c r="A5172" t="s">
        <v>23</v>
      </c>
      <c r="B5172" t="s">
        <v>1009</v>
      </c>
      <c r="C5172" t="s">
        <v>12020</v>
      </c>
      <c r="D5172" t="s">
        <v>12211</v>
      </c>
      <c r="E5172" t="s">
        <v>12213</v>
      </c>
      <c r="F5172" t="s">
        <v>12215</v>
      </c>
      <c r="G5172" t="s">
        <v>12217</v>
      </c>
      <c r="H5172" t="s">
        <v>24</v>
      </c>
      <c r="I5172" t="s">
        <v>8891</v>
      </c>
      <c r="J5172" t="s">
        <v>8892</v>
      </c>
      <c r="K5172" t="s">
        <v>12177</v>
      </c>
      <c r="L5172" t="s">
        <v>12256</v>
      </c>
      <c r="M5172" t="s">
        <v>12246</v>
      </c>
      <c r="N5172" t="s">
        <v>12250</v>
      </c>
      <c r="O5172" t="s">
        <v>12225</v>
      </c>
      <c r="P5172" t="s">
        <v>12226</v>
      </c>
      <c r="Q5172" t="s">
        <v>12227</v>
      </c>
      <c r="R5172" t="s">
        <v>114</v>
      </c>
      <c r="S5172" t="s">
        <v>339</v>
      </c>
      <c r="T5172">
        <v>4151</v>
      </c>
      <c r="U5172" s="1" t="s">
        <v>12242</v>
      </c>
      <c r="V5172" t="s">
        <v>12237</v>
      </c>
      <c r="W5172" t="s">
        <v>12238</v>
      </c>
      <c r="X5172" t="s">
        <v>12235</v>
      </c>
      <c r="Y5172" t="s">
        <v>12234</v>
      </c>
      <c r="Z5172" t="s">
        <v>1012</v>
      </c>
      <c r="AA5172" t="s">
        <v>12022</v>
      </c>
      <c r="AB5172" t="s">
        <v>1015</v>
      </c>
      <c r="AC5172" t="s">
        <v>1016</v>
      </c>
      <c r="AD5172" s="1">
        <v>19296</v>
      </c>
      <c r="AE5172" t="s">
        <v>2802</v>
      </c>
      <c r="AF5172" t="s">
        <v>2802</v>
      </c>
      <c r="AG5172" t="s">
        <v>2802</v>
      </c>
      <c r="AH5172" t="s">
        <v>2802</v>
      </c>
      <c r="AI5172" t="s">
        <v>2802</v>
      </c>
      <c r="AJ5172" t="s">
        <v>2802</v>
      </c>
      <c r="AK5172" t="s">
        <v>2802</v>
      </c>
      <c r="AL5172" t="s">
        <v>2802</v>
      </c>
      <c r="AM5172" t="s">
        <v>2802</v>
      </c>
      <c r="AN5172" t="s">
        <v>2802</v>
      </c>
      <c r="AO5172" t="s">
        <v>2802</v>
      </c>
      <c r="AP5172" t="s">
        <v>2802</v>
      </c>
    </row>
    <row r="5173" spans="1:42" x14ac:dyDescent="0.25">
      <c r="A5173" t="s">
        <v>23</v>
      </c>
      <c r="B5173" t="s">
        <v>1009</v>
      </c>
      <c r="C5173" t="s">
        <v>12020</v>
      </c>
      <c r="D5173" t="s">
        <v>12211</v>
      </c>
      <c r="E5173" t="s">
        <v>12213</v>
      </c>
      <c r="F5173" t="s">
        <v>12215</v>
      </c>
      <c r="G5173" t="s">
        <v>12217</v>
      </c>
      <c r="H5173" t="s">
        <v>24</v>
      </c>
      <c r="I5173" t="s">
        <v>8891</v>
      </c>
      <c r="J5173" t="s">
        <v>8892</v>
      </c>
      <c r="K5173" t="s">
        <v>12177</v>
      </c>
      <c r="L5173" t="s">
        <v>12256</v>
      </c>
      <c r="M5173" t="s">
        <v>12246</v>
      </c>
      <c r="N5173" t="s">
        <v>12250</v>
      </c>
      <c r="O5173" t="s">
        <v>12225</v>
      </c>
      <c r="P5173" t="s">
        <v>12226</v>
      </c>
      <c r="Q5173" t="s">
        <v>12227</v>
      </c>
      <c r="R5173" t="s">
        <v>114</v>
      </c>
      <c r="S5173" t="s">
        <v>123</v>
      </c>
      <c r="T5173">
        <v>4151</v>
      </c>
      <c r="U5173" s="1" t="s">
        <v>12242</v>
      </c>
      <c r="V5173" t="s">
        <v>12237</v>
      </c>
      <c r="W5173" t="s">
        <v>12238</v>
      </c>
      <c r="X5173" t="s">
        <v>12235</v>
      </c>
      <c r="Y5173" t="s">
        <v>12234</v>
      </c>
      <c r="Z5173" t="s">
        <v>1012</v>
      </c>
      <c r="AA5173" t="s">
        <v>12022</v>
      </c>
      <c r="AB5173" t="s">
        <v>1015</v>
      </c>
      <c r="AC5173" t="s">
        <v>1016</v>
      </c>
      <c r="AD5173" s="1">
        <v>188063</v>
      </c>
      <c r="AE5173" t="s">
        <v>8903</v>
      </c>
      <c r="AF5173" t="s">
        <v>7047</v>
      </c>
      <c r="AG5173" t="s">
        <v>7047</v>
      </c>
      <c r="AH5173" t="s">
        <v>7047</v>
      </c>
      <c r="AI5173" t="s">
        <v>7047</v>
      </c>
      <c r="AJ5173" t="s">
        <v>7047</v>
      </c>
      <c r="AK5173" t="s">
        <v>7047</v>
      </c>
      <c r="AL5173" t="s">
        <v>7047</v>
      </c>
      <c r="AM5173" t="s">
        <v>7047</v>
      </c>
      <c r="AN5173" t="s">
        <v>7047</v>
      </c>
      <c r="AO5173" t="s">
        <v>8904</v>
      </c>
      <c r="AP5173" t="s">
        <v>7047</v>
      </c>
    </row>
    <row r="5174" spans="1:42" x14ac:dyDescent="0.25">
      <c r="A5174" t="s">
        <v>23</v>
      </c>
      <c r="B5174" t="s">
        <v>1009</v>
      </c>
      <c r="C5174" t="s">
        <v>12020</v>
      </c>
      <c r="D5174" t="s">
        <v>12211</v>
      </c>
      <c r="E5174" t="s">
        <v>12213</v>
      </c>
      <c r="F5174" t="s">
        <v>12215</v>
      </c>
      <c r="G5174" t="s">
        <v>12217</v>
      </c>
      <c r="H5174" t="s">
        <v>24</v>
      </c>
      <c r="I5174" t="s">
        <v>8891</v>
      </c>
      <c r="J5174" t="s">
        <v>8892</v>
      </c>
      <c r="K5174" t="s">
        <v>12177</v>
      </c>
      <c r="L5174" t="s">
        <v>12256</v>
      </c>
      <c r="M5174" t="s">
        <v>12246</v>
      </c>
      <c r="N5174" t="s">
        <v>12250</v>
      </c>
      <c r="O5174" t="s">
        <v>12225</v>
      </c>
      <c r="P5174" t="s">
        <v>12226</v>
      </c>
      <c r="Q5174" t="s">
        <v>12227</v>
      </c>
      <c r="R5174" t="s">
        <v>114</v>
      </c>
      <c r="S5174" t="s">
        <v>124</v>
      </c>
      <c r="T5174">
        <v>4151</v>
      </c>
      <c r="U5174" s="1" t="s">
        <v>12242</v>
      </c>
      <c r="V5174" t="s">
        <v>12237</v>
      </c>
      <c r="W5174" t="s">
        <v>12238</v>
      </c>
      <c r="X5174" t="s">
        <v>12235</v>
      </c>
      <c r="Y5174" t="s">
        <v>12234</v>
      </c>
      <c r="Z5174" t="s">
        <v>1012</v>
      </c>
      <c r="AA5174" t="s">
        <v>12022</v>
      </c>
      <c r="AB5174" t="s">
        <v>1015</v>
      </c>
      <c r="AC5174" t="s">
        <v>1016</v>
      </c>
      <c r="AD5174" s="1">
        <v>138204</v>
      </c>
      <c r="AE5174" t="s">
        <v>7046</v>
      </c>
      <c r="AF5174" t="s">
        <v>7046</v>
      </c>
      <c r="AG5174" t="s">
        <v>7046</v>
      </c>
      <c r="AH5174" t="s">
        <v>7046</v>
      </c>
      <c r="AI5174" t="s">
        <v>7046</v>
      </c>
      <c r="AJ5174" t="s">
        <v>7046</v>
      </c>
      <c r="AK5174" t="s">
        <v>7046</v>
      </c>
      <c r="AL5174" t="s">
        <v>7046</v>
      </c>
      <c r="AM5174" t="s">
        <v>7046</v>
      </c>
      <c r="AN5174" t="s">
        <v>7046</v>
      </c>
      <c r="AO5174" t="s">
        <v>7046</v>
      </c>
      <c r="AP5174" t="s">
        <v>7046</v>
      </c>
    </row>
    <row r="5175" spans="1:42" x14ac:dyDescent="0.25">
      <c r="A5175" t="s">
        <v>23</v>
      </c>
      <c r="B5175" t="s">
        <v>1009</v>
      </c>
      <c r="C5175" t="s">
        <v>12020</v>
      </c>
      <c r="D5175" t="s">
        <v>12211</v>
      </c>
      <c r="E5175" t="s">
        <v>12213</v>
      </c>
      <c r="F5175" t="s">
        <v>12215</v>
      </c>
      <c r="G5175" t="s">
        <v>12217</v>
      </c>
      <c r="H5175" t="s">
        <v>24</v>
      </c>
      <c r="I5175" t="s">
        <v>8891</v>
      </c>
      <c r="J5175" t="s">
        <v>8892</v>
      </c>
      <c r="K5175" t="s">
        <v>12177</v>
      </c>
      <c r="L5175" t="s">
        <v>12256</v>
      </c>
      <c r="M5175" t="s">
        <v>12246</v>
      </c>
      <c r="N5175" t="s">
        <v>12250</v>
      </c>
      <c r="O5175" t="s">
        <v>12225</v>
      </c>
      <c r="P5175" t="s">
        <v>12226</v>
      </c>
      <c r="Q5175" t="s">
        <v>12227</v>
      </c>
      <c r="R5175" t="s">
        <v>114</v>
      </c>
      <c r="S5175" t="s">
        <v>125</v>
      </c>
      <c r="T5175">
        <v>4151</v>
      </c>
      <c r="U5175" s="1" t="s">
        <v>12242</v>
      </c>
      <c r="V5175" t="s">
        <v>12237</v>
      </c>
      <c r="W5175" t="s">
        <v>12238</v>
      </c>
      <c r="X5175" t="s">
        <v>12235</v>
      </c>
      <c r="Y5175" t="s">
        <v>12234</v>
      </c>
      <c r="Z5175" t="s">
        <v>1012</v>
      </c>
      <c r="AA5175" t="s">
        <v>12022</v>
      </c>
      <c r="AB5175" t="s">
        <v>1015</v>
      </c>
      <c r="AC5175" t="s">
        <v>1016</v>
      </c>
      <c r="AD5175" s="1">
        <v>197593</v>
      </c>
      <c r="AE5175" t="s">
        <v>8905</v>
      </c>
      <c r="AF5175" t="s">
        <v>27</v>
      </c>
      <c r="AG5175" t="s">
        <v>8906</v>
      </c>
      <c r="AH5175" t="s">
        <v>27</v>
      </c>
      <c r="AI5175" t="s">
        <v>8907</v>
      </c>
      <c r="AJ5175" t="s">
        <v>27</v>
      </c>
      <c r="AK5175" t="s">
        <v>8908</v>
      </c>
      <c r="AL5175" t="s">
        <v>27</v>
      </c>
      <c r="AM5175" t="s">
        <v>8908</v>
      </c>
      <c r="AN5175" t="s">
        <v>4198</v>
      </c>
      <c r="AO5175" t="s">
        <v>27</v>
      </c>
      <c r="AP5175" t="s">
        <v>27</v>
      </c>
    </row>
    <row r="5176" spans="1:42" x14ac:dyDescent="0.25">
      <c r="A5176" t="s">
        <v>23</v>
      </c>
      <c r="B5176" t="s">
        <v>1009</v>
      </c>
      <c r="C5176" t="s">
        <v>12020</v>
      </c>
      <c r="D5176" t="s">
        <v>12211</v>
      </c>
      <c r="E5176" t="s">
        <v>12213</v>
      </c>
      <c r="F5176" t="s">
        <v>12215</v>
      </c>
      <c r="G5176" t="s">
        <v>12217</v>
      </c>
      <c r="H5176" t="s">
        <v>24</v>
      </c>
      <c r="I5176" t="s">
        <v>8891</v>
      </c>
      <c r="J5176" t="s">
        <v>8892</v>
      </c>
      <c r="K5176" t="s">
        <v>12177</v>
      </c>
      <c r="L5176" t="s">
        <v>12256</v>
      </c>
      <c r="M5176" t="s">
        <v>12246</v>
      </c>
      <c r="N5176" t="s">
        <v>12250</v>
      </c>
      <c r="O5176" t="s">
        <v>12225</v>
      </c>
      <c r="P5176" t="s">
        <v>12226</v>
      </c>
      <c r="Q5176" t="s">
        <v>12227</v>
      </c>
      <c r="R5176" t="s">
        <v>114</v>
      </c>
      <c r="S5176" t="s">
        <v>126</v>
      </c>
      <c r="T5176">
        <v>4151</v>
      </c>
      <c r="U5176" s="1" t="s">
        <v>12242</v>
      </c>
      <c r="V5176" t="s">
        <v>12237</v>
      </c>
      <c r="W5176" t="s">
        <v>12238</v>
      </c>
      <c r="X5176" t="s">
        <v>12235</v>
      </c>
      <c r="Y5176" t="s">
        <v>12234</v>
      </c>
      <c r="Z5176" t="s">
        <v>1012</v>
      </c>
      <c r="AA5176" t="s">
        <v>12022</v>
      </c>
      <c r="AB5176" t="s">
        <v>1015</v>
      </c>
      <c r="AC5176" t="s">
        <v>1016</v>
      </c>
      <c r="AD5176" s="1">
        <v>116494</v>
      </c>
      <c r="AE5176" t="s">
        <v>27</v>
      </c>
      <c r="AF5176" t="s">
        <v>27</v>
      </c>
      <c r="AG5176" t="s">
        <v>27</v>
      </c>
      <c r="AH5176" t="s">
        <v>27</v>
      </c>
      <c r="AI5176" t="s">
        <v>27</v>
      </c>
      <c r="AJ5176" t="s">
        <v>27</v>
      </c>
      <c r="AK5176" t="s">
        <v>27</v>
      </c>
      <c r="AL5176" t="s">
        <v>27</v>
      </c>
      <c r="AM5176" t="s">
        <v>27</v>
      </c>
      <c r="AN5176" t="s">
        <v>815</v>
      </c>
      <c r="AO5176" t="s">
        <v>8909</v>
      </c>
      <c r="AP5176" t="s">
        <v>27</v>
      </c>
    </row>
    <row r="5177" spans="1:42" x14ac:dyDescent="0.25">
      <c r="A5177" t="s">
        <v>23</v>
      </c>
      <c r="B5177" t="s">
        <v>1009</v>
      </c>
      <c r="C5177" t="s">
        <v>12020</v>
      </c>
      <c r="D5177" t="s">
        <v>12211</v>
      </c>
      <c r="E5177" t="s">
        <v>12213</v>
      </c>
      <c r="F5177" t="s">
        <v>12215</v>
      </c>
      <c r="G5177" t="s">
        <v>12217</v>
      </c>
      <c r="H5177" t="s">
        <v>24</v>
      </c>
      <c r="I5177" t="s">
        <v>8910</v>
      </c>
      <c r="J5177" t="s">
        <v>8911</v>
      </c>
      <c r="K5177" t="s">
        <v>12076</v>
      </c>
      <c r="L5177" t="s">
        <v>12256</v>
      </c>
      <c r="M5177" t="s">
        <v>12246</v>
      </c>
      <c r="N5177" t="s">
        <v>12250</v>
      </c>
      <c r="O5177" t="s">
        <v>12225</v>
      </c>
      <c r="P5177" t="s">
        <v>12226</v>
      </c>
      <c r="Q5177" t="s">
        <v>12228</v>
      </c>
      <c r="R5177" t="s">
        <v>25</v>
      </c>
      <c r="S5177" t="s">
        <v>26</v>
      </c>
      <c r="T5177">
        <v>4152</v>
      </c>
      <c r="U5177" s="1" t="s">
        <v>12241</v>
      </c>
      <c r="V5177" t="s">
        <v>12237</v>
      </c>
      <c r="W5177" t="s">
        <v>12238</v>
      </c>
      <c r="X5177" t="s">
        <v>12235</v>
      </c>
      <c r="Y5177" t="s">
        <v>12233</v>
      </c>
      <c r="Z5177" t="s">
        <v>178</v>
      </c>
      <c r="AA5177" t="s">
        <v>12024</v>
      </c>
      <c r="AB5177" t="s">
        <v>416</v>
      </c>
      <c r="AC5177" t="s">
        <v>417</v>
      </c>
      <c r="AD5177" s="1">
        <v>22728</v>
      </c>
      <c r="AE5177" t="s">
        <v>27</v>
      </c>
      <c r="AF5177" t="s">
        <v>27</v>
      </c>
      <c r="AG5177" t="s">
        <v>27</v>
      </c>
      <c r="AH5177" t="s">
        <v>8912</v>
      </c>
      <c r="AI5177" t="s">
        <v>27</v>
      </c>
      <c r="AJ5177" t="s">
        <v>27</v>
      </c>
      <c r="AK5177" t="s">
        <v>27</v>
      </c>
      <c r="AL5177" t="s">
        <v>133</v>
      </c>
      <c r="AM5177" t="s">
        <v>27</v>
      </c>
      <c r="AN5177" t="s">
        <v>27</v>
      </c>
      <c r="AO5177" t="s">
        <v>27</v>
      </c>
      <c r="AP5177" t="s">
        <v>27</v>
      </c>
    </row>
    <row r="5178" spans="1:42" x14ac:dyDescent="0.25">
      <c r="A5178" t="s">
        <v>23</v>
      </c>
      <c r="B5178" t="s">
        <v>1009</v>
      </c>
      <c r="C5178" t="s">
        <v>12020</v>
      </c>
      <c r="D5178" t="s">
        <v>12211</v>
      </c>
      <c r="E5178" t="s">
        <v>12213</v>
      </c>
      <c r="F5178" t="s">
        <v>12215</v>
      </c>
      <c r="G5178" t="s">
        <v>12217</v>
      </c>
      <c r="H5178" t="s">
        <v>24</v>
      </c>
      <c r="I5178" t="s">
        <v>8910</v>
      </c>
      <c r="J5178" t="s">
        <v>8911</v>
      </c>
      <c r="K5178" t="s">
        <v>12076</v>
      </c>
      <c r="L5178" t="s">
        <v>12256</v>
      </c>
      <c r="M5178" t="s">
        <v>12246</v>
      </c>
      <c r="N5178" t="s">
        <v>12250</v>
      </c>
      <c r="O5178" t="s">
        <v>12225</v>
      </c>
      <c r="P5178" t="s">
        <v>12226</v>
      </c>
      <c r="Q5178" t="s">
        <v>12228</v>
      </c>
      <c r="R5178" t="s">
        <v>25</v>
      </c>
      <c r="S5178" t="s">
        <v>31</v>
      </c>
      <c r="T5178">
        <v>4152</v>
      </c>
      <c r="U5178" s="1" t="s">
        <v>12241</v>
      </c>
      <c r="V5178" t="s">
        <v>12237</v>
      </c>
      <c r="W5178" t="s">
        <v>12238</v>
      </c>
      <c r="X5178" t="s">
        <v>12235</v>
      </c>
      <c r="Y5178" t="s">
        <v>12233</v>
      </c>
      <c r="Z5178" t="s">
        <v>178</v>
      </c>
      <c r="AA5178" t="s">
        <v>12024</v>
      </c>
      <c r="AB5178" t="s">
        <v>416</v>
      </c>
      <c r="AC5178" t="s">
        <v>417</v>
      </c>
      <c r="AD5178" s="1">
        <v>20000</v>
      </c>
      <c r="AE5178" t="s">
        <v>27</v>
      </c>
      <c r="AF5178" t="s">
        <v>27</v>
      </c>
      <c r="AG5178" t="s">
        <v>101</v>
      </c>
      <c r="AH5178" t="s">
        <v>27</v>
      </c>
      <c r="AI5178" t="s">
        <v>166</v>
      </c>
      <c r="AJ5178" t="s">
        <v>27</v>
      </c>
      <c r="AK5178" t="s">
        <v>27</v>
      </c>
      <c r="AL5178" t="s">
        <v>27</v>
      </c>
      <c r="AM5178" t="s">
        <v>27</v>
      </c>
      <c r="AN5178" t="s">
        <v>27</v>
      </c>
      <c r="AO5178" t="s">
        <v>27</v>
      </c>
      <c r="AP5178" t="s">
        <v>27</v>
      </c>
    </row>
    <row r="5179" spans="1:42" x14ac:dyDescent="0.25">
      <c r="A5179" t="s">
        <v>23</v>
      </c>
      <c r="B5179" t="s">
        <v>1009</v>
      </c>
      <c r="C5179" t="s">
        <v>12020</v>
      </c>
      <c r="D5179" t="s">
        <v>12211</v>
      </c>
      <c r="E5179" t="s">
        <v>12213</v>
      </c>
      <c r="F5179" t="s">
        <v>12215</v>
      </c>
      <c r="G5179" t="s">
        <v>12217</v>
      </c>
      <c r="H5179" t="s">
        <v>24</v>
      </c>
      <c r="I5179" t="s">
        <v>8910</v>
      </c>
      <c r="J5179" t="s">
        <v>8911</v>
      </c>
      <c r="K5179" t="s">
        <v>12076</v>
      </c>
      <c r="L5179" t="s">
        <v>12256</v>
      </c>
      <c r="M5179" t="s">
        <v>12246</v>
      </c>
      <c r="N5179" t="s">
        <v>12250</v>
      </c>
      <c r="O5179" t="s">
        <v>12225</v>
      </c>
      <c r="P5179" t="s">
        <v>12226</v>
      </c>
      <c r="Q5179" t="s">
        <v>12228</v>
      </c>
      <c r="R5179" t="s">
        <v>25</v>
      </c>
      <c r="S5179" t="s">
        <v>32</v>
      </c>
      <c r="T5179">
        <v>4152</v>
      </c>
      <c r="U5179" s="1" t="s">
        <v>12241</v>
      </c>
      <c r="V5179" t="s">
        <v>12237</v>
      </c>
      <c r="W5179" t="s">
        <v>12238</v>
      </c>
      <c r="X5179" t="s">
        <v>12235</v>
      </c>
      <c r="Y5179" t="s">
        <v>12233</v>
      </c>
      <c r="Z5179" t="s">
        <v>178</v>
      </c>
      <c r="AA5179" t="s">
        <v>12024</v>
      </c>
      <c r="AB5179" t="s">
        <v>416</v>
      </c>
      <c r="AC5179" t="s">
        <v>417</v>
      </c>
      <c r="AD5179" s="1">
        <v>2500</v>
      </c>
      <c r="AE5179" t="s">
        <v>27</v>
      </c>
      <c r="AF5179" t="s">
        <v>27</v>
      </c>
      <c r="AG5179" t="s">
        <v>27</v>
      </c>
      <c r="AH5179" t="s">
        <v>197</v>
      </c>
      <c r="AI5179" t="s">
        <v>27</v>
      </c>
      <c r="AJ5179" t="s">
        <v>27</v>
      </c>
      <c r="AK5179" t="s">
        <v>27</v>
      </c>
      <c r="AL5179" t="s">
        <v>102</v>
      </c>
      <c r="AM5179" t="s">
        <v>27</v>
      </c>
      <c r="AN5179" t="s">
        <v>27</v>
      </c>
      <c r="AO5179" t="s">
        <v>27</v>
      </c>
      <c r="AP5179" t="s">
        <v>27</v>
      </c>
    </row>
    <row r="5180" spans="1:42" x14ac:dyDescent="0.25">
      <c r="A5180" t="s">
        <v>23</v>
      </c>
      <c r="B5180" t="s">
        <v>1009</v>
      </c>
      <c r="C5180" t="s">
        <v>12020</v>
      </c>
      <c r="D5180" t="s">
        <v>12211</v>
      </c>
      <c r="E5180" t="s">
        <v>12213</v>
      </c>
      <c r="F5180" t="s">
        <v>12215</v>
      </c>
      <c r="G5180" t="s">
        <v>12217</v>
      </c>
      <c r="H5180" t="s">
        <v>24</v>
      </c>
      <c r="I5180" t="s">
        <v>8910</v>
      </c>
      <c r="J5180" t="s">
        <v>8911</v>
      </c>
      <c r="K5180" t="s">
        <v>12076</v>
      </c>
      <c r="L5180" t="s">
        <v>12256</v>
      </c>
      <c r="M5180" t="s">
        <v>12246</v>
      </c>
      <c r="N5180" t="s">
        <v>12250</v>
      </c>
      <c r="O5180" t="s">
        <v>12225</v>
      </c>
      <c r="P5180" t="s">
        <v>12226</v>
      </c>
      <c r="Q5180" t="s">
        <v>12228</v>
      </c>
      <c r="R5180" t="s">
        <v>25</v>
      </c>
      <c r="S5180" t="s">
        <v>387</v>
      </c>
      <c r="T5180">
        <v>4152</v>
      </c>
      <c r="U5180" s="1" t="s">
        <v>12241</v>
      </c>
      <c r="V5180" t="s">
        <v>12237</v>
      </c>
      <c r="W5180" t="s">
        <v>12238</v>
      </c>
      <c r="X5180" t="s">
        <v>12235</v>
      </c>
      <c r="Y5180" t="s">
        <v>12233</v>
      </c>
      <c r="Z5180" t="s">
        <v>178</v>
      </c>
      <c r="AA5180" t="s">
        <v>12024</v>
      </c>
      <c r="AB5180" t="s">
        <v>416</v>
      </c>
      <c r="AC5180" t="s">
        <v>417</v>
      </c>
      <c r="AD5180" s="1">
        <v>800</v>
      </c>
      <c r="AE5180" t="s">
        <v>27</v>
      </c>
      <c r="AF5180" t="s">
        <v>27</v>
      </c>
      <c r="AG5180" t="s">
        <v>27</v>
      </c>
      <c r="AH5180" t="s">
        <v>132</v>
      </c>
      <c r="AI5180" t="s">
        <v>27</v>
      </c>
      <c r="AJ5180" t="s">
        <v>27</v>
      </c>
      <c r="AK5180" t="s">
        <v>27</v>
      </c>
      <c r="AL5180" t="s">
        <v>27</v>
      </c>
      <c r="AM5180" t="s">
        <v>27</v>
      </c>
      <c r="AN5180" t="s">
        <v>27</v>
      </c>
      <c r="AO5180" t="s">
        <v>27</v>
      </c>
      <c r="AP5180" t="s">
        <v>27</v>
      </c>
    </row>
    <row r="5181" spans="1:42" x14ac:dyDescent="0.25">
      <c r="A5181" t="s">
        <v>23</v>
      </c>
      <c r="B5181" t="s">
        <v>1009</v>
      </c>
      <c r="C5181" t="s">
        <v>12020</v>
      </c>
      <c r="D5181" t="s">
        <v>12211</v>
      </c>
      <c r="E5181" t="s">
        <v>12213</v>
      </c>
      <c r="F5181" t="s">
        <v>12215</v>
      </c>
      <c r="G5181" t="s">
        <v>12217</v>
      </c>
      <c r="H5181" t="s">
        <v>24</v>
      </c>
      <c r="I5181" t="s">
        <v>8910</v>
      </c>
      <c r="J5181" t="s">
        <v>8911</v>
      </c>
      <c r="K5181" t="s">
        <v>12076</v>
      </c>
      <c r="L5181" t="s">
        <v>12256</v>
      </c>
      <c r="M5181" t="s">
        <v>12246</v>
      </c>
      <c r="N5181" t="s">
        <v>12250</v>
      </c>
      <c r="O5181" t="s">
        <v>12225</v>
      </c>
      <c r="P5181" t="s">
        <v>12226</v>
      </c>
      <c r="Q5181" t="s">
        <v>12228</v>
      </c>
      <c r="R5181" t="s">
        <v>25</v>
      </c>
      <c r="S5181" t="s">
        <v>33</v>
      </c>
      <c r="T5181">
        <v>4152</v>
      </c>
      <c r="U5181" s="1" t="s">
        <v>12241</v>
      </c>
      <c r="V5181" t="s">
        <v>12237</v>
      </c>
      <c r="W5181" t="s">
        <v>12238</v>
      </c>
      <c r="X5181" t="s">
        <v>12235</v>
      </c>
      <c r="Y5181" t="s">
        <v>12233</v>
      </c>
      <c r="Z5181" t="s">
        <v>178</v>
      </c>
      <c r="AA5181" t="s">
        <v>12024</v>
      </c>
      <c r="AB5181" t="s">
        <v>416</v>
      </c>
      <c r="AC5181" t="s">
        <v>417</v>
      </c>
      <c r="AD5181" s="1">
        <v>3000</v>
      </c>
      <c r="AE5181" t="s">
        <v>27</v>
      </c>
      <c r="AF5181" t="s">
        <v>27</v>
      </c>
      <c r="AG5181" t="s">
        <v>27</v>
      </c>
      <c r="AH5181" t="s">
        <v>454</v>
      </c>
      <c r="AI5181" t="s">
        <v>454</v>
      </c>
      <c r="AJ5181" t="s">
        <v>454</v>
      </c>
      <c r="AK5181" t="s">
        <v>454</v>
      </c>
      <c r="AL5181" t="s">
        <v>454</v>
      </c>
      <c r="AM5181" t="s">
        <v>454</v>
      </c>
      <c r="AN5181" t="s">
        <v>454</v>
      </c>
      <c r="AO5181" t="s">
        <v>6295</v>
      </c>
      <c r="AP5181" t="s">
        <v>27</v>
      </c>
    </row>
    <row r="5182" spans="1:42" x14ac:dyDescent="0.25">
      <c r="A5182" t="s">
        <v>23</v>
      </c>
      <c r="B5182" t="s">
        <v>1009</v>
      </c>
      <c r="C5182" t="s">
        <v>12020</v>
      </c>
      <c r="D5182" t="s">
        <v>12211</v>
      </c>
      <c r="E5182" t="s">
        <v>12213</v>
      </c>
      <c r="F5182" t="s">
        <v>12215</v>
      </c>
      <c r="G5182" t="s">
        <v>12217</v>
      </c>
      <c r="H5182" t="s">
        <v>24</v>
      </c>
      <c r="I5182" t="s">
        <v>8910</v>
      </c>
      <c r="J5182" t="s">
        <v>8911</v>
      </c>
      <c r="K5182" t="s">
        <v>12076</v>
      </c>
      <c r="L5182" t="s">
        <v>12256</v>
      </c>
      <c r="M5182" t="s">
        <v>12246</v>
      </c>
      <c r="N5182" t="s">
        <v>12250</v>
      </c>
      <c r="O5182" t="s">
        <v>12225</v>
      </c>
      <c r="P5182" t="s">
        <v>12226</v>
      </c>
      <c r="Q5182" t="s">
        <v>12228</v>
      </c>
      <c r="R5182" t="s">
        <v>25</v>
      </c>
      <c r="S5182" t="s">
        <v>37</v>
      </c>
      <c r="T5182">
        <v>4152</v>
      </c>
      <c r="U5182" s="1" t="s">
        <v>12241</v>
      </c>
      <c r="V5182" t="s">
        <v>12237</v>
      </c>
      <c r="W5182" t="s">
        <v>12238</v>
      </c>
      <c r="X5182" t="s">
        <v>12235</v>
      </c>
      <c r="Y5182" t="s">
        <v>12233</v>
      </c>
      <c r="Z5182" t="s">
        <v>178</v>
      </c>
      <c r="AA5182" t="s">
        <v>12024</v>
      </c>
      <c r="AB5182" t="s">
        <v>416</v>
      </c>
      <c r="AC5182" t="s">
        <v>417</v>
      </c>
      <c r="AD5182" s="1">
        <v>3000</v>
      </c>
      <c r="AE5182" t="s">
        <v>27</v>
      </c>
      <c r="AF5182" t="s">
        <v>27</v>
      </c>
      <c r="AG5182" t="s">
        <v>27</v>
      </c>
      <c r="AH5182" t="s">
        <v>27</v>
      </c>
      <c r="AI5182" t="s">
        <v>27</v>
      </c>
      <c r="AJ5182" t="s">
        <v>129</v>
      </c>
      <c r="AK5182" t="s">
        <v>27</v>
      </c>
      <c r="AL5182" t="s">
        <v>27</v>
      </c>
      <c r="AM5182" t="s">
        <v>27</v>
      </c>
      <c r="AN5182" t="s">
        <v>27</v>
      </c>
      <c r="AO5182" t="s">
        <v>27</v>
      </c>
      <c r="AP5182" t="s">
        <v>27</v>
      </c>
    </row>
    <row r="5183" spans="1:42" x14ac:dyDescent="0.25">
      <c r="A5183" t="s">
        <v>23</v>
      </c>
      <c r="B5183" t="s">
        <v>1009</v>
      </c>
      <c r="C5183" t="s">
        <v>12020</v>
      </c>
      <c r="D5183" t="s">
        <v>12211</v>
      </c>
      <c r="E5183" t="s">
        <v>12213</v>
      </c>
      <c r="F5183" t="s">
        <v>12215</v>
      </c>
      <c r="G5183" t="s">
        <v>12217</v>
      </c>
      <c r="H5183" t="s">
        <v>24</v>
      </c>
      <c r="I5183" t="s">
        <v>8910</v>
      </c>
      <c r="J5183" t="s">
        <v>8911</v>
      </c>
      <c r="K5183" t="s">
        <v>12076</v>
      </c>
      <c r="L5183" t="s">
        <v>12256</v>
      </c>
      <c r="M5183" t="s">
        <v>12246</v>
      </c>
      <c r="N5183" t="s">
        <v>12250</v>
      </c>
      <c r="O5183" t="s">
        <v>12225</v>
      </c>
      <c r="P5183" t="s">
        <v>12226</v>
      </c>
      <c r="Q5183" t="s">
        <v>12228</v>
      </c>
      <c r="R5183" t="s">
        <v>25</v>
      </c>
      <c r="S5183" t="s">
        <v>39</v>
      </c>
      <c r="T5183">
        <v>4152</v>
      </c>
      <c r="U5183" s="1" t="s">
        <v>12241</v>
      </c>
      <c r="V5183" t="s">
        <v>12237</v>
      </c>
      <c r="W5183" t="s">
        <v>12238</v>
      </c>
      <c r="X5183" t="s">
        <v>12235</v>
      </c>
      <c r="Y5183" t="s">
        <v>12233</v>
      </c>
      <c r="Z5183" t="s">
        <v>178</v>
      </c>
      <c r="AA5183" t="s">
        <v>12024</v>
      </c>
      <c r="AB5183" t="s">
        <v>416</v>
      </c>
      <c r="AC5183" t="s">
        <v>417</v>
      </c>
      <c r="AD5183" s="1">
        <v>1000</v>
      </c>
      <c r="AE5183" t="s">
        <v>27</v>
      </c>
      <c r="AF5183" t="s">
        <v>27</v>
      </c>
      <c r="AG5183" t="s">
        <v>27</v>
      </c>
      <c r="AH5183" t="s">
        <v>205</v>
      </c>
      <c r="AI5183" t="s">
        <v>27</v>
      </c>
      <c r="AJ5183" t="s">
        <v>27</v>
      </c>
      <c r="AK5183" t="s">
        <v>27</v>
      </c>
      <c r="AL5183" t="s">
        <v>205</v>
      </c>
      <c r="AM5183" t="s">
        <v>27</v>
      </c>
      <c r="AN5183" t="s">
        <v>27</v>
      </c>
      <c r="AO5183" t="s">
        <v>27</v>
      </c>
      <c r="AP5183" t="s">
        <v>27</v>
      </c>
    </row>
    <row r="5184" spans="1:42" x14ac:dyDescent="0.25">
      <c r="A5184" t="s">
        <v>23</v>
      </c>
      <c r="B5184" t="s">
        <v>1009</v>
      </c>
      <c r="C5184" t="s">
        <v>12020</v>
      </c>
      <c r="D5184" t="s">
        <v>12211</v>
      </c>
      <c r="E5184" t="s">
        <v>12213</v>
      </c>
      <c r="F5184" t="s">
        <v>12215</v>
      </c>
      <c r="G5184" t="s">
        <v>12217</v>
      </c>
      <c r="H5184" t="s">
        <v>24</v>
      </c>
      <c r="I5184" t="s">
        <v>8910</v>
      </c>
      <c r="J5184" t="s">
        <v>8911</v>
      </c>
      <c r="K5184" t="s">
        <v>12076</v>
      </c>
      <c r="L5184" t="s">
        <v>12256</v>
      </c>
      <c r="M5184" t="s">
        <v>12246</v>
      </c>
      <c r="N5184" t="s">
        <v>12250</v>
      </c>
      <c r="O5184" t="s">
        <v>12225</v>
      </c>
      <c r="P5184" t="s">
        <v>12226</v>
      </c>
      <c r="Q5184" t="s">
        <v>12228</v>
      </c>
      <c r="R5184" t="s">
        <v>25</v>
      </c>
      <c r="S5184" t="s">
        <v>40</v>
      </c>
      <c r="T5184">
        <v>4152</v>
      </c>
      <c r="U5184" s="1" t="s">
        <v>12241</v>
      </c>
      <c r="V5184" t="s">
        <v>12237</v>
      </c>
      <c r="W5184" t="s">
        <v>12238</v>
      </c>
      <c r="X5184" t="s">
        <v>12235</v>
      </c>
      <c r="Y5184" t="s">
        <v>12233</v>
      </c>
      <c r="Z5184" t="s">
        <v>178</v>
      </c>
      <c r="AA5184" t="s">
        <v>12024</v>
      </c>
      <c r="AB5184" t="s">
        <v>416</v>
      </c>
      <c r="AC5184" t="s">
        <v>417</v>
      </c>
      <c r="AD5184" s="1">
        <v>5000</v>
      </c>
      <c r="AE5184" t="s">
        <v>27</v>
      </c>
      <c r="AF5184" t="s">
        <v>27</v>
      </c>
      <c r="AG5184" t="s">
        <v>27</v>
      </c>
      <c r="AH5184" t="s">
        <v>129</v>
      </c>
      <c r="AI5184" t="s">
        <v>27</v>
      </c>
      <c r="AJ5184" t="s">
        <v>52</v>
      </c>
      <c r="AK5184" t="s">
        <v>27</v>
      </c>
      <c r="AL5184" t="s">
        <v>27</v>
      </c>
      <c r="AM5184" t="s">
        <v>27</v>
      </c>
      <c r="AN5184" t="s">
        <v>27</v>
      </c>
      <c r="AO5184" t="s">
        <v>27</v>
      </c>
      <c r="AP5184" t="s">
        <v>27</v>
      </c>
    </row>
    <row r="5185" spans="1:42" x14ac:dyDescent="0.25">
      <c r="A5185" t="s">
        <v>23</v>
      </c>
      <c r="B5185" t="s">
        <v>1009</v>
      </c>
      <c r="C5185" t="s">
        <v>12020</v>
      </c>
      <c r="D5185" t="s">
        <v>12211</v>
      </c>
      <c r="E5185" t="s">
        <v>12213</v>
      </c>
      <c r="F5185" t="s">
        <v>12215</v>
      </c>
      <c r="G5185" t="s">
        <v>12217</v>
      </c>
      <c r="H5185" t="s">
        <v>24</v>
      </c>
      <c r="I5185" t="s">
        <v>8910</v>
      </c>
      <c r="J5185" t="s">
        <v>8911</v>
      </c>
      <c r="K5185" t="s">
        <v>12076</v>
      </c>
      <c r="L5185" t="s">
        <v>12256</v>
      </c>
      <c r="M5185" t="s">
        <v>12246</v>
      </c>
      <c r="N5185" t="s">
        <v>12250</v>
      </c>
      <c r="O5185" t="s">
        <v>12225</v>
      </c>
      <c r="P5185" t="s">
        <v>12226</v>
      </c>
      <c r="Q5185" t="s">
        <v>12228</v>
      </c>
      <c r="R5185" t="s">
        <v>25</v>
      </c>
      <c r="S5185" t="s">
        <v>42</v>
      </c>
      <c r="T5185">
        <v>4152</v>
      </c>
      <c r="U5185" s="1" t="s">
        <v>12241</v>
      </c>
      <c r="V5185" t="s">
        <v>12237</v>
      </c>
      <c r="W5185" t="s">
        <v>12238</v>
      </c>
      <c r="X5185" t="s">
        <v>12235</v>
      </c>
      <c r="Y5185" t="s">
        <v>12233</v>
      </c>
      <c r="Z5185" t="s">
        <v>178</v>
      </c>
      <c r="AA5185" t="s">
        <v>12024</v>
      </c>
      <c r="AB5185" t="s">
        <v>416</v>
      </c>
      <c r="AC5185" t="s">
        <v>417</v>
      </c>
      <c r="AD5185" s="1">
        <v>3000</v>
      </c>
      <c r="AE5185" t="s">
        <v>27</v>
      </c>
      <c r="AF5185" t="s">
        <v>27</v>
      </c>
      <c r="AG5185" t="s">
        <v>27</v>
      </c>
      <c r="AH5185" t="s">
        <v>27</v>
      </c>
      <c r="AI5185" t="s">
        <v>27</v>
      </c>
      <c r="AJ5185" t="s">
        <v>129</v>
      </c>
      <c r="AK5185" t="s">
        <v>27</v>
      </c>
      <c r="AL5185" t="s">
        <v>27</v>
      </c>
      <c r="AM5185" t="s">
        <v>27</v>
      </c>
      <c r="AN5185" t="s">
        <v>27</v>
      </c>
      <c r="AO5185" t="s">
        <v>27</v>
      </c>
      <c r="AP5185" t="s">
        <v>27</v>
      </c>
    </row>
    <row r="5186" spans="1:42" x14ac:dyDescent="0.25">
      <c r="A5186" t="s">
        <v>23</v>
      </c>
      <c r="B5186" t="s">
        <v>1009</v>
      </c>
      <c r="C5186" t="s">
        <v>12020</v>
      </c>
      <c r="D5186" t="s">
        <v>12211</v>
      </c>
      <c r="E5186" t="s">
        <v>12213</v>
      </c>
      <c r="F5186" t="s">
        <v>12215</v>
      </c>
      <c r="G5186" t="s">
        <v>12217</v>
      </c>
      <c r="H5186" t="s">
        <v>24</v>
      </c>
      <c r="I5186" t="s">
        <v>8910</v>
      </c>
      <c r="J5186" t="s">
        <v>8911</v>
      </c>
      <c r="K5186" t="s">
        <v>12076</v>
      </c>
      <c r="L5186" t="s">
        <v>12256</v>
      </c>
      <c r="M5186" t="s">
        <v>12246</v>
      </c>
      <c r="N5186" t="s">
        <v>12250</v>
      </c>
      <c r="O5186" t="s">
        <v>12225</v>
      </c>
      <c r="P5186" t="s">
        <v>12226</v>
      </c>
      <c r="Q5186" t="s">
        <v>12228</v>
      </c>
      <c r="R5186" t="s">
        <v>25</v>
      </c>
      <c r="S5186" t="s">
        <v>43</v>
      </c>
      <c r="T5186">
        <v>4152</v>
      </c>
      <c r="U5186" s="1" t="s">
        <v>12241</v>
      </c>
      <c r="V5186" t="s">
        <v>12237</v>
      </c>
      <c r="W5186" t="s">
        <v>12238</v>
      </c>
      <c r="X5186" t="s">
        <v>12235</v>
      </c>
      <c r="Y5186" t="s">
        <v>12233</v>
      </c>
      <c r="Z5186" t="s">
        <v>178</v>
      </c>
      <c r="AA5186" t="s">
        <v>12024</v>
      </c>
      <c r="AB5186" t="s">
        <v>416</v>
      </c>
      <c r="AC5186" t="s">
        <v>417</v>
      </c>
      <c r="AD5186" s="1">
        <v>3000</v>
      </c>
      <c r="AE5186" t="s">
        <v>27</v>
      </c>
      <c r="AF5186" t="s">
        <v>27</v>
      </c>
      <c r="AG5186" t="s">
        <v>27</v>
      </c>
      <c r="AH5186" t="s">
        <v>27</v>
      </c>
      <c r="AI5186" t="s">
        <v>27</v>
      </c>
      <c r="AJ5186" t="s">
        <v>129</v>
      </c>
      <c r="AK5186" t="s">
        <v>27</v>
      </c>
      <c r="AL5186" t="s">
        <v>27</v>
      </c>
      <c r="AM5186" t="s">
        <v>27</v>
      </c>
      <c r="AN5186" t="s">
        <v>27</v>
      </c>
      <c r="AO5186" t="s">
        <v>27</v>
      </c>
      <c r="AP5186" t="s">
        <v>27</v>
      </c>
    </row>
    <row r="5187" spans="1:42" x14ac:dyDescent="0.25">
      <c r="A5187" t="s">
        <v>23</v>
      </c>
      <c r="B5187" t="s">
        <v>1009</v>
      </c>
      <c r="C5187" t="s">
        <v>12020</v>
      </c>
      <c r="D5187" t="s">
        <v>12211</v>
      </c>
      <c r="E5187" t="s">
        <v>12213</v>
      </c>
      <c r="F5187" t="s">
        <v>12215</v>
      </c>
      <c r="G5187" t="s">
        <v>12217</v>
      </c>
      <c r="H5187" t="s">
        <v>24</v>
      </c>
      <c r="I5187" t="s">
        <v>8910</v>
      </c>
      <c r="J5187" t="s">
        <v>8911</v>
      </c>
      <c r="K5187" t="s">
        <v>12076</v>
      </c>
      <c r="L5187" t="s">
        <v>12256</v>
      </c>
      <c r="M5187" t="s">
        <v>12246</v>
      </c>
      <c r="N5187" t="s">
        <v>12250</v>
      </c>
      <c r="O5187" t="s">
        <v>12225</v>
      </c>
      <c r="P5187" t="s">
        <v>12226</v>
      </c>
      <c r="Q5187" t="s">
        <v>12228</v>
      </c>
      <c r="R5187" t="s">
        <v>25</v>
      </c>
      <c r="S5187" t="s">
        <v>44</v>
      </c>
      <c r="T5187">
        <v>4152</v>
      </c>
      <c r="U5187" s="1" t="s">
        <v>12241</v>
      </c>
      <c r="V5187" t="s">
        <v>12237</v>
      </c>
      <c r="W5187" t="s">
        <v>12238</v>
      </c>
      <c r="X5187" t="s">
        <v>12235</v>
      </c>
      <c r="Y5187" t="s">
        <v>12234</v>
      </c>
      <c r="Z5187" t="s">
        <v>381</v>
      </c>
      <c r="AA5187" t="s">
        <v>12023</v>
      </c>
      <c r="AB5187" t="s">
        <v>781</v>
      </c>
      <c r="AC5187" t="s">
        <v>782</v>
      </c>
      <c r="AD5187" s="1">
        <v>531911</v>
      </c>
      <c r="AE5187" t="s">
        <v>27</v>
      </c>
      <c r="AF5187" t="s">
        <v>27</v>
      </c>
      <c r="AG5187" t="s">
        <v>27</v>
      </c>
      <c r="AH5187" t="s">
        <v>27</v>
      </c>
      <c r="AI5187" t="s">
        <v>27</v>
      </c>
      <c r="AJ5187" t="s">
        <v>27</v>
      </c>
      <c r="AK5187" t="s">
        <v>27</v>
      </c>
      <c r="AL5187" t="s">
        <v>8913</v>
      </c>
      <c r="AM5187" t="s">
        <v>27</v>
      </c>
      <c r="AN5187" t="s">
        <v>27</v>
      </c>
      <c r="AO5187" t="s">
        <v>27</v>
      </c>
      <c r="AP5187" t="s">
        <v>27</v>
      </c>
    </row>
    <row r="5188" spans="1:42" x14ac:dyDescent="0.25">
      <c r="A5188" t="s">
        <v>23</v>
      </c>
      <c r="B5188" t="s">
        <v>1009</v>
      </c>
      <c r="C5188" t="s">
        <v>12020</v>
      </c>
      <c r="D5188" t="s">
        <v>12211</v>
      </c>
      <c r="E5188" t="s">
        <v>12213</v>
      </c>
      <c r="F5188" t="s">
        <v>12215</v>
      </c>
      <c r="G5188" t="s">
        <v>12217</v>
      </c>
      <c r="H5188" t="s">
        <v>24</v>
      </c>
      <c r="I5188" t="s">
        <v>8910</v>
      </c>
      <c r="J5188" t="s">
        <v>8911</v>
      </c>
      <c r="K5188" t="s">
        <v>12076</v>
      </c>
      <c r="L5188" t="s">
        <v>12256</v>
      </c>
      <c r="M5188" t="s">
        <v>12246</v>
      </c>
      <c r="N5188" t="s">
        <v>12250</v>
      </c>
      <c r="O5188" t="s">
        <v>12225</v>
      </c>
      <c r="P5188" t="s">
        <v>12226</v>
      </c>
      <c r="Q5188" t="s">
        <v>12228</v>
      </c>
      <c r="R5188" t="s">
        <v>25</v>
      </c>
      <c r="S5188" t="s">
        <v>349</v>
      </c>
      <c r="T5188">
        <v>4152</v>
      </c>
      <c r="U5188" s="1" t="s">
        <v>12241</v>
      </c>
      <c r="V5188" t="s">
        <v>12237</v>
      </c>
      <c r="W5188" t="s">
        <v>12238</v>
      </c>
      <c r="X5188" t="s">
        <v>12235</v>
      </c>
      <c r="Y5188" t="s">
        <v>12233</v>
      </c>
      <c r="Z5188" t="s">
        <v>178</v>
      </c>
      <c r="AA5188" t="s">
        <v>12024</v>
      </c>
      <c r="AB5188" t="s">
        <v>416</v>
      </c>
      <c r="AC5188" t="s">
        <v>417</v>
      </c>
      <c r="AD5188" s="1">
        <v>129244</v>
      </c>
      <c r="AE5188" t="s">
        <v>27</v>
      </c>
      <c r="AF5188" t="s">
        <v>8914</v>
      </c>
      <c r="AG5188" t="s">
        <v>27</v>
      </c>
      <c r="AH5188" t="s">
        <v>27</v>
      </c>
      <c r="AI5188" t="s">
        <v>27</v>
      </c>
      <c r="AJ5188" t="s">
        <v>27</v>
      </c>
      <c r="AK5188" t="s">
        <v>27</v>
      </c>
      <c r="AL5188" t="s">
        <v>27</v>
      </c>
      <c r="AM5188" t="s">
        <v>27</v>
      </c>
      <c r="AN5188" t="s">
        <v>27</v>
      </c>
      <c r="AO5188" t="s">
        <v>27</v>
      </c>
      <c r="AP5188" t="s">
        <v>27</v>
      </c>
    </row>
    <row r="5189" spans="1:42" x14ac:dyDescent="0.25">
      <c r="A5189" t="s">
        <v>23</v>
      </c>
      <c r="B5189" t="s">
        <v>1009</v>
      </c>
      <c r="C5189" t="s">
        <v>12020</v>
      </c>
      <c r="D5189" t="s">
        <v>12211</v>
      </c>
      <c r="E5189" t="s">
        <v>12213</v>
      </c>
      <c r="F5189" t="s">
        <v>12215</v>
      </c>
      <c r="G5189" t="s">
        <v>12217</v>
      </c>
      <c r="H5189" t="s">
        <v>24</v>
      </c>
      <c r="I5189" t="s">
        <v>8910</v>
      </c>
      <c r="J5189" t="s">
        <v>8911</v>
      </c>
      <c r="K5189" t="s">
        <v>12076</v>
      </c>
      <c r="L5189" t="s">
        <v>12256</v>
      </c>
      <c r="M5189" t="s">
        <v>12246</v>
      </c>
      <c r="N5189" t="s">
        <v>12250</v>
      </c>
      <c r="O5189" t="s">
        <v>12225</v>
      </c>
      <c r="P5189" t="s">
        <v>12226</v>
      </c>
      <c r="Q5189" t="s">
        <v>12228</v>
      </c>
      <c r="R5189" t="s">
        <v>25</v>
      </c>
      <c r="S5189" t="s">
        <v>55</v>
      </c>
      <c r="T5189">
        <v>4152</v>
      </c>
      <c r="U5189" s="1" t="s">
        <v>12241</v>
      </c>
      <c r="V5189" t="s">
        <v>12237</v>
      </c>
      <c r="W5189" t="s">
        <v>12238</v>
      </c>
      <c r="X5189" t="s">
        <v>12235</v>
      </c>
      <c r="Y5189" t="s">
        <v>12233</v>
      </c>
      <c r="Z5189" t="s">
        <v>178</v>
      </c>
      <c r="AA5189" t="s">
        <v>12024</v>
      </c>
      <c r="AB5189" t="s">
        <v>416</v>
      </c>
      <c r="AC5189" t="s">
        <v>417</v>
      </c>
      <c r="AD5189" s="1">
        <v>2000</v>
      </c>
      <c r="AE5189" t="s">
        <v>27</v>
      </c>
      <c r="AF5189" t="s">
        <v>27</v>
      </c>
      <c r="AG5189" t="s">
        <v>27</v>
      </c>
      <c r="AH5189" t="s">
        <v>27</v>
      </c>
      <c r="AI5189" t="s">
        <v>52</v>
      </c>
      <c r="AJ5189" t="s">
        <v>27</v>
      </c>
      <c r="AK5189" t="s">
        <v>27</v>
      </c>
      <c r="AL5189" t="s">
        <v>27</v>
      </c>
      <c r="AM5189" t="s">
        <v>27</v>
      </c>
      <c r="AN5189" t="s">
        <v>27</v>
      </c>
      <c r="AO5189" t="s">
        <v>27</v>
      </c>
      <c r="AP5189" t="s">
        <v>27</v>
      </c>
    </row>
    <row r="5190" spans="1:42" x14ac:dyDescent="0.25">
      <c r="A5190" t="s">
        <v>23</v>
      </c>
      <c r="B5190" t="s">
        <v>1009</v>
      </c>
      <c r="C5190" t="s">
        <v>12020</v>
      </c>
      <c r="D5190" t="s">
        <v>12211</v>
      </c>
      <c r="E5190" t="s">
        <v>12213</v>
      </c>
      <c r="F5190" t="s">
        <v>12215</v>
      </c>
      <c r="G5190" t="s">
        <v>12217</v>
      </c>
      <c r="H5190" t="s">
        <v>24</v>
      </c>
      <c r="I5190" t="s">
        <v>8910</v>
      </c>
      <c r="J5190" t="s">
        <v>8911</v>
      </c>
      <c r="K5190" t="s">
        <v>12076</v>
      </c>
      <c r="L5190" t="s">
        <v>12256</v>
      </c>
      <c r="M5190" t="s">
        <v>12246</v>
      </c>
      <c r="N5190" t="s">
        <v>12250</v>
      </c>
      <c r="O5190" t="s">
        <v>12225</v>
      </c>
      <c r="P5190" t="s">
        <v>12226</v>
      </c>
      <c r="Q5190" t="s">
        <v>12228</v>
      </c>
      <c r="R5190" t="s">
        <v>25</v>
      </c>
      <c r="S5190" t="s">
        <v>56</v>
      </c>
      <c r="T5190">
        <v>4152</v>
      </c>
      <c r="U5190" s="1" t="s">
        <v>12241</v>
      </c>
      <c r="V5190" t="s">
        <v>12237</v>
      </c>
      <c r="W5190" t="s">
        <v>12238</v>
      </c>
      <c r="X5190" t="s">
        <v>12235</v>
      </c>
      <c r="Y5190" t="s">
        <v>12233</v>
      </c>
      <c r="Z5190" t="s">
        <v>178</v>
      </c>
      <c r="AA5190" t="s">
        <v>12024</v>
      </c>
      <c r="AB5190" t="s">
        <v>416</v>
      </c>
      <c r="AC5190" t="s">
        <v>417</v>
      </c>
      <c r="AD5190" s="1">
        <v>2000</v>
      </c>
      <c r="AE5190" t="s">
        <v>27</v>
      </c>
      <c r="AF5190" t="s">
        <v>27</v>
      </c>
      <c r="AG5190" t="s">
        <v>27</v>
      </c>
      <c r="AH5190" t="s">
        <v>27</v>
      </c>
      <c r="AI5190" t="s">
        <v>52</v>
      </c>
      <c r="AJ5190" t="s">
        <v>27</v>
      </c>
      <c r="AK5190" t="s">
        <v>27</v>
      </c>
      <c r="AL5190" t="s">
        <v>27</v>
      </c>
      <c r="AM5190" t="s">
        <v>27</v>
      </c>
      <c r="AN5190" t="s">
        <v>27</v>
      </c>
      <c r="AO5190" t="s">
        <v>27</v>
      </c>
      <c r="AP5190" t="s">
        <v>27</v>
      </c>
    </row>
    <row r="5191" spans="1:42" x14ac:dyDescent="0.25">
      <c r="A5191" t="s">
        <v>23</v>
      </c>
      <c r="B5191" t="s">
        <v>1009</v>
      </c>
      <c r="C5191" t="s">
        <v>12020</v>
      </c>
      <c r="D5191" t="s">
        <v>12211</v>
      </c>
      <c r="E5191" t="s">
        <v>12213</v>
      </c>
      <c r="F5191" t="s">
        <v>12215</v>
      </c>
      <c r="G5191" t="s">
        <v>12217</v>
      </c>
      <c r="H5191" t="s">
        <v>24</v>
      </c>
      <c r="I5191" t="s">
        <v>8910</v>
      </c>
      <c r="J5191" t="s">
        <v>8911</v>
      </c>
      <c r="K5191" t="s">
        <v>12076</v>
      </c>
      <c r="L5191" t="s">
        <v>12256</v>
      </c>
      <c r="M5191" t="s">
        <v>12246</v>
      </c>
      <c r="N5191" t="s">
        <v>12250</v>
      </c>
      <c r="O5191" t="s">
        <v>12225</v>
      </c>
      <c r="P5191" t="s">
        <v>12226</v>
      </c>
      <c r="Q5191" t="s">
        <v>12228</v>
      </c>
      <c r="R5191" t="s">
        <v>25</v>
      </c>
      <c r="S5191" t="s">
        <v>57</v>
      </c>
      <c r="T5191">
        <v>4152</v>
      </c>
      <c r="U5191" s="1" t="s">
        <v>12241</v>
      </c>
      <c r="V5191" t="s">
        <v>12237</v>
      </c>
      <c r="W5191" t="s">
        <v>12238</v>
      </c>
      <c r="X5191" t="s">
        <v>12235</v>
      </c>
      <c r="Y5191" t="s">
        <v>12233</v>
      </c>
      <c r="Z5191" t="s">
        <v>178</v>
      </c>
      <c r="AA5191" t="s">
        <v>12024</v>
      </c>
      <c r="AB5191" t="s">
        <v>416</v>
      </c>
      <c r="AC5191" t="s">
        <v>417</v>
      </c>
      <c r="AD5191" s="1">
        <v>3000</v>
      </c>
      <c r="AE5191" t="s">
        <v>27</v>
      </c>
      <c r="AF5191" t="s">
        <v>27</v>
      </c>
      <c r="AG5191" t="s">
        <v>27</v>
      </c>
      <c r="AH5191" t="s">
        <v>27</v>
      </c>
      <c r="AI5191" t="s">
        <v>27</v>
      </c>
      <c r="AJ5191" t="s">
        <v>129</v>
      </c>
      <c r="AK5191" t="s">
        <v>27</v>
      </c>
      <c r="AL5191" t="s">
        <v>27</v>
      </c>
      <c r="AM5191" t="s">
        <v>27</v>
      </c>
      <c r="AN5191" t="s">
        <v>27</v>
      </c>
      <c r="AO5191" t="s">
        <v>27</v>
      </c>
      <c r="AP5191" t="s">
        <v>27</v>
      </c>
    </row>
    <row r="5192" spans="1:42" x14ac:dyDescent="0.25">
      <c r="A5192" t="s">
        <v>23</v>
      </c>
      <c r="B5192" t="s">
        <v>1009</v>
      </c>
      <c r="C5192" t="s">
        <v>12020</v>
      </c>
      <c r="D5192" t="s">
        <v>12211</v>
      </c>
      <c r="E5192" t="s">
        <v>12213</v>
      </c>
      <c r="F5192" t="s">
        <v>12215</v>
      </c>
      <c r="G5192" t="s">
        <v>12217</v>
      </c>
      <c r="H5192" t="s">
        <v>24</v>
      </c>
      <c r="I5192" t="s">
        <v>8910</v>
      </c>
      <c r="J5192" t="s">
        <v>8911</v>
      </c>
      <c r="K5192" t="s">
        <v>12076</v>
      </c>
      <c r="L5192" t="s">
        <v>12256</v>
      </c>
      <c r="M5192" t="s">
        <v>12246</v>
      </c>
      <c r="N5192" t="s">
        <v>12250</v>
      </c>
      <c r="O5192" t="s">
        <v>12225</v>
      </c>
      <c r="P5192" t="s">
        <v>12226</v>
      </c>
      <c r="Q5192" t="s">
        <v>12228</v>
      </c>
      <c r="R5192" t="s">
        <v>25</v>
      </c>
      <c r="S5192" t="s">
        <v>58</v>
      </c>
      <c r="T5192">
        <v>4152</v>
      </c>
      <c r="U5192" s="1" t="s">
        <v>12241</v>
      </c>
      <c r="V5192" t="s">
        <v>12237</v>
      </c>
      <c r="W5192" t="s">
        <v>12238</v>
      </c>
      <c r="X5192" t="s">
        <v>12235</v>
      </c>
      <c r="Y5192" t="s">
        <v>12233</v>
      </c>
      <c r="Z5192" t="s">
        <v>178</v>
      </c>
      <c r="AA5192" t="s">
        <v>12024</v>
      </c>
      <c r="AB5192" t="s">
        <v>416</v>
      </c>
      <c r="AC5192" t="s">
        <v>417</v>
      </c>
      <c r="AD5192" s="1">
        <v>4000</v>
      </c>
      <c r="AE5192" t="s">
        <v>27</v>
      </c>
      <c r="AF5192" t="s">
        <v>27</v>
      </c>
      <c r="AG5192" t="s">
        <v>27</v>
      </c>
      <c r="AH5192" t="s">
        <v>52</v>
      </c>
      <c r="AI5192" t="s">
        <v>27</v>
      </c>
      <c r="AJ5192" t="s">
        <v>52</v>
      </c>
      <c r="AK5192" t="s">
        <v>27</v>
      </c>
      <c r="AL5192" t="s">
        <v>27</v>
      </c>
      <c r="AM5192" t="s">
        <v>27</v>
      </c>
      <c r="AN5192" t="s">
        <v>27</v>
      </c>
      <c r="AO5192" t="s">
        <v>27</v>
      </c>
      <c r="AP5192" t="s">
        <v>27</v>
      </c>
    </row>
    <row r="5193" spans="1:42" x14ac:dyDescent="0.25">
      <c r="A5193" t="s">
        <v>23</v>
      </c>
      <c r="B5193" t="s">
        <v>1009</v>
      </c>
      <c r="C5193" t="s">
        <v>12020</v>
      </c>
      <c r="D5193" t="s">
        <v>12211</v>
      </c>
      <c r="E5193" t="s">
        <v>12213</v>
      </c>
      <c r="F5193" t="s">
        <v>12215</v>
      </c>
      <c r="G5193" t="s">
        <v>12217</v>
      </c>
      <c r="H5193" t="s">
        <v>24</v>
      </c>
      <c r="I5193" t="s">
        <v>8910</v>
      </c>
      <c r="J5193" t="s">
        <v>8911</v>
      </c>
      <c r="K5193" t="s">
        <v>12076</v>
      </c>
      <c r="L5193" t="s">
        <v>12256</v>
      </c>
      <c r="M5193" t="s">
        <v>12246</v>
      </c>
      <c r="N5193" t="s">
        <v>12250</v>
      </c>
      <c r="O5193" t="s">
        <v>12225</v>
      </c>
      <c r="P5193" t="s">
        <v>12226</v>
      </c>
      <c r="Q5193" t="s">
        <v>12228</v>
      </c>
      <c r="R5193" t="s">
        <v>25</v>
      </c>
      <c r="S5193" t="s">
        <v>59</v>
      </c>
      <c r="T5193">
        <v>4152</v>
      </c>
      <c r="U5193" s="1" t="s">
        <v>12241</v>
      </c>
      <c r="V5193" t="s">
        <v>12237</v>
      </c>
      <c r="W5193" t="s">
        <v>12238</v>
      </c>
      <c r="X5193" t="s">
        <v>12235</v>
      </c>
      <c r="Y5193" t="s">
        <v>12233</v>
      </c>
      <c r="Z5193" t="s">
        <v>178</v>
      </c>
      <c r="AA5193" t="s">
        <v>12024</v>
      </c>
      <c r="AB5193" t="s">
        <v>416</v>
      </c>
      <c r="AC5193" t="s">
        <v>417</v>
      </c>
      <c r="AD5193" s="1">
        <v>8000</v>
      </c>
      <c r="AE5193" t="s">
        <v>27</v>
      </c>
      <c r="AF5193" t="s">
        <v>27</v>
      </c>
      <c r="AG5193" t="s">
        <v>27</v>
      </c>
      <c r="AH5193" t="s">
        <v>166</v>
      </c>
      <c r="AI5193" t="s">
        <v>27</v>
      </c>
      <c r="AJ5193" t="s">
        <v>27</v>
      </c>
      <c r="AK5193" t="s">
        <v>27</v>
      </c>
      <c r="AL5193" t="s">
        <v>27</v>
      </c>
      <c r="AM5193" t="s">
        <v>27</v>
      </c>
      <c r="AN5193" t="s">
        <v>27</v>
      </c>
      <c r="AO5193" t="s">
        <v>27</v>
      </c>
      <c r="AP5193" t="s">
        <v>27</v>
      </c>
    </row>
    <row r="5194" spans="1:42" x14ac:dyDescent="0.25">
      <c r="A5194" t="s">
        <v>23</v>
      </c>
      <c r="B5194" t="s">
        <v>1009</v>
      </c>
      <c r="C5194" t="s">
        <v>12020</v>
      </c>
      <c r="D5194" t="s">
        <v>12211</v>
      </c>
      <c r="E5194" t="s">
        <v>12213</v>
      </c>
      <c r="F5194" t="s">
        <v>12215</v>
      </c>
      <c r="G5194" t="s">
        <v>12217</v>
      </c>
      <c r="H5194" t="s">
        <v>24</v>
      </c>
      <c r="I5194" t="s">
        <v>8910</v>
      </c>
      <c r="J5194" t="s">
        <v>8911</v>
      </c>
      <c r="K5194" t="s">
        <v>12076</v>
      </c>
      <c r="L5194" t="s">
        <v>12256</v>
      </c>
      <c r="M5194" t="s">
        <v>12246</v>
      </c>
      <c r="N5194" t="s">
        <v>12250</v>
      </c>
      <c r="O5194" t="s">
        <v>12225</v>
      </c>
      <c r="P5194" t="s">
        <v>12226</v>
      </c>
      <c r="Q5194" t="s">
        <v>12228</v>
      </c>
      <c r="R5194" t="s">
        <v>61</v>
      </c>
      <c r="S5194" t="s">
        <v>62</v>
      </c>
      <c r="T5194">
        <v>4153</v>
      </c>
      <c r="U5194" s="1" t="s">
        <v>12240</v>
      </c>
      <c r="V5194" t="s">
        <v>12237</v>
      </c>
      <c r="W5194" t="s">
        <v>12238</v>
      </c>
      <c r="X5194" t="s">
        <v>12235</v>
      </c>
      <c r="Y5194" t="s">
        <v>12233</v>
      </c>
      <c r="Z5194" t="s">
        <v>178</v>
      </c>
      <c r="AA5194" t="s">
        <v>12024</v>
      </c>
      <c r="AB5194" t="s">
        <v>416</v>
      </c>
      <c r="AC5194" t="s">
        <v>417</v>
      </c>
      <c r="AD5194" s="1">
        <v>27160</v>
      </c>
      <c r="AE5194" t="s">
        <v>8915</v>
      </c>
      <c r="AF5194" t="s">
        <v>592</v>
      </c>
      <c r="AG5194" t="s">
        <v>592</v>
      </c>
      <c r="AH5194" t="s">
        <v>592</v>
      </c>
      <c r="AI5194" t="s">
        <v>592</v>
      </c>
      <c r="AJ5194" t="s">
        <v>592</v>
      </c>
      <c r="AK5194" t="s">
        <v>592</v>
      </c>
      <c r="AL5194" t="s">
        <v>592</v>
      </c>
      <c r="AM5194" t="s">
        <v>592</v>
      </c>
      <c r="AN5194" t="s">
        <v>592</v>
      </c>
      <c r="AO5194" t="s">
        <v>8916</v>
      </c>
      <c r="AP5194" t="s">
        <v>27</v>
      </c>
    </row>
    <row r="5195" spans="1:42" x14ac:dyDescent="0.25">
      <c r="A5195" t="s">
        <v>23</v>
      </c>
      <c r="B5195" t="s">
        <v>1009</v>
      </c>
      <c r="C5195" t="s">
        <v>12020</v>
      </c>
      <c r="D5195" t="s">
        <v>12211</v>
      </c>
      <c r="E5195" t="s">
        <v>12213</v>
      </c>
      <c r="F5195" t="s">
        <v>12215</v>
      </c>
      <c r="G5195" t="s">
        <v>12217</v>
      </c>
      <c r="H5195" t="s">
        <v>24</v>
      </c>
      <c r="I5195" t="s">
        <v>8910</v>
      </c>
      <c r="J5195" t="s">
        <v>8911</v>
      </c>
      <c r="K5195" t="s">
        <v>12076</v>
      </c>
      <c r="L5195" t="s">
        <v>12256</v>
      </c>
      <c r="M5195" t="s">
        <v>12246</v>
      </c>
      <c r="N5195" t="s">
        <v>12250</v>
      </c>
      <c r="O5195" t="s">
        <v>12225</v>
      </c>
      <c r="P5195" t="s">
        <v>12226</v>
      </c>
      <c r="Q5195" t="s">
        <v>12228</v>
      </c>
      <c r="R5195" t="s">
        <v>61</v>
      </c>
      <c r="S5195" t="s">
        <v>63</v>
      </c>
      <c r="T5195">
        <v>4153</v>
      </c>
      <c r="U5195" s="1" t="s">
        <v>12240</v>
      </c>
      <c r="V5195" t="s">
        <v>12237</v>
      </c>
      <c r="W5195" t="s">
        <v>12238</v>
      </c>
      <c r="X5195" t="s">
        <v>12235</v>
      </c>
      <c r="Y5195" t="s">
        <v>12233</v>
      </c>
      <c r="Z5195" t="s">
        <v>178</v>
      </c>
      <c r="AA5195" t="s">
        <v>12024</v>
      </c>
      <c r="AB5195" t="s">
        <v>416</v>
      </c>
      <c r="AC5195" t="s">
        <v>417</v>
      </c>
      <c r="AD5195" s="1">
        <v>13500</v>
      </c>
      <c r="AE5195" t="s">
        <v>27</v>
      </c>
      <c r="AF5195" t="s">
        <v>27</v>
      </c>
      <c r="AG5195" t="s">
        <v>27</v>
      </c>
      <c r="AH5195" t="s">
        <v>52</v>
      </c>
      <c r="AI5195" t="s">
        <v>282</v>
      </c>
      <c r="AJ5195" t="s">
        <v>282</v>
      </c>
      <c r="AK5195" t="s">
        <v>282</v>
      </c>
      <c r="AL5195" t="s">
        <v>282</v>
      </c>
      <c r="AM5195" t="s">
        <v>282</v>
      </c>
      <c r="AN5195" t="s">
        <v>282</v>
      </c>
      <c r="AO5195" t="s">
        <v>419</v>
      </c>
      <c r="AP5195" t="s">
        <v>27</v>
      </c>
    </row>
    <row r="5196" spans="1:42" x14ac:dyDescent="0.25">
      <c r="A5196" t="s">
        <v>23</v>
      </c>
      <c r="B5196" t="s">
        <v>1009</v>
      </c>
      <c r="C5196" t="s">
        <v>12020</v>
      </c>
      <c r="D5196" t="s">
        <v>12211</v>
      </c>
      <c r="E5196" t="s">
        <v>12213</v>
      </c>
      <c r="F5196" t="s">
        <v>12215</v>
      </c>
      <c r="G5196" t="s">
        <v>12217</v>
      </c>
      <c r="H5196" t="s">
        <v>24</v>
      </c>
      <c r="I5196" t="s">
        <v>8910</v>
      </c>
      <c r="J5196" t="s">
        <v>8911</v>
      </c>
      <c r="K5196" t="s">
        <v>12076</v>
      </c>
      <c r="L5196" t="s">
        <v>12256</v>
      </c>
      <c r="M5196" t="s">
        <v>12246</v>
      </c>
      <c r="N5196" t="s">
        <v>12250</v>
      </c>
      <c r="O5196" t="s">
        <v>12225</v>
      </c>
      <c r="P5196" t="s">
        <v>12226</v>
      </c>
      <c r="Q5196" t="s">
        <v>12228</v>
      </c>
      <c r="R5196" t="s">
        <v>61</v>
      </c>
      <c r="S5196" t="s">
        <v>64</v>
      </c>
      <c r="T5196">
        <v>4153</v>
      </c>
      <c r="U5196" s="1" t="s">
        <v>12240</v>
      </c>
      <c r="V5196" t="s">
        <v>12237</v>
      </c>
      <c r="W5196" t="s">
        <v>12238</v>
      </c>
      <c r="X5196" t="s">
        <v>12235</v>
      </c>
      <c r="Y5196" t="s">
        <v>12233</v>
      </c>
      <c r="Z5196" t="s">
        <v>178</v>
      </c>
      <c r="AA5196" t="s">
        <v>12024</v>
      </c>
      <c r="AB5196" t="s">
        <v>416</v>
      </c>
      <c r="AC5196" t="s">
        <v>417</v>
      </c>
      <c r="AD5196" s="1">
        <v>6500</v>
      </c>
      <c r="AE5196" t="s">
        <v>27</v>
      </c>
      <c r="AF5196" t="s">
        <v>27</v>
      </c>
      <c r="AG5196" t="s">
        <v>529</v>
      </c>
      <c r="AH5196" t="s">
        <v>27</v>
      </c>
      <c r="AI5196" t="s">
        <v>529</v>
      </c>
      <c r="AJ5196" t="s">
        <v>27</v>
      </c>
      <c r="AK5196" t="s">
        <v>529</v>
      </c>
      <c r="AL5196" t="s">
        <v>27</v>
      </c>
      <c r="AM5196" t="s">
        <v>529</v>
      </c>
      <c r="AN5196" t="s">
        <v>27</v>
      </c>
      <c r="AO5196" t="s">
        <v>429</v>
      </c>
      <c r="AP5196" t="s">
        <v>27</v>
      </c>
    </row>
    <row r="5197" spans="1:42" x14ac:dyDescent="0.25">
      <c r="A5197" t="s">
        <v>23</v>
      </c>
      <c r="B5197" t="s">
        <v>1009</v>
      </c>
      <c r="C5197" t="s">
        <v>12020</v>
      </c>
      <c r="D5197" t="s">
        <v>12211</v>
      </c>
      <c r="E5197" t="s">
        <v>12213</v>
      </c>
      <c r="F5197" t="s">
        <v>12215</v>
      </c>
      <c r="G5197" t="s">
        <v>12217</v>
      </c>
      <c r="H5197" t="s">
        <v>24</v>
      </c>
      <c r="I5197" t="s">
        <v>8910</v>
      </c>
      <c r="J5197" t="s">
        <v>8911</v>
      </c>
      <c r="K5197" t="s">
        <v>12076</v>
      </c>
      <c r="L5197" t="s">
        <v>12256</v>
      </c>
      <c r="M5197" t="s">
        <v>12246</v>
      </c>
      <c r="N5197" t="s">
        <v>12250</v>
      </c>
      <c r="O5197" t="s">
        <v>12225</v>
      </c>
      <c r="P5197" t="s">
        <v>12226</v>
      </c>
      <c r="Q5197" t="s">
        <v>12228</v>
      </c>
      <c r="R5197" t="s">
        <v>61</v>
      </c>
      <c r="S5197" t="s">
        <v>65</v>
      </c>
      <c r="T5197">
        <v>4153</v>
      </c>
      <c r="U5197" s="1" t="s">
        <v>12240</v>
      </c>
      <c r="V5197" t="s">
        <v>12237</v>
      </c>
      <c r="W5197" t="s">
        <v>12238</v>
      </c>
      <c r="X5197" t="s">
        <v>12235</v>
      </c>
      <c r="Y5197" t="s">
        <v>12234</v>
      </c>
      <c r="Z5197" t="s">
        <v>1012</v>
      </c>
      <c r="AA5197" t="s">
        <v>12022</v>
      </c>
      <c r="AB5197" t="s">
        <v>1015</v>
      </c>
      <c r="AC5197" t="s">
        <v>1016</v>
      </c>
      <c r="AD5197" s="1">
        <v>28524</v>
      </c>
      <c r="AE5197" t="s">
        <v>744</v>
      </c>
      <c r="AF5197" t="s">
        <v>744</v>
      </c>
      <c r="AG5197" t="s">
        <v>744</v>
      </c>
      <c r="AH5197" t="s">
        <v>744</v>
      </c>
      <c r="AI5197" t="s">
        <v>744</v>
      </c>
      <c r="AJ5197" t="s">
        <v>744</v>
      </c>
      <c r="AK5197" t="s">
        <v>744</v>
      </c>
      <c r="AL5197" t="s">
        <v>744</v>
      </c>
      <c r="AM5197" t="s">
        <v>744</v>
      </c>
      <c r="AN5197" t="s">
        <v>744</v>
      </c>
      <c r="AO5197" t="s">
        <v>744</v>
      </c>
      <c r="AP5197" t="s">
        <v>744</v>
      </c>
    </row>
    <row r="5198" spans="1:42" x14ac:dyDescent="0.25">
      <c r="A5198" t="s">
        <v>23</v>
      </c>
      <c r="B5198" t="s">
        <v>1009</v>
      </c>
      <c r="C5198" t="s">
        <v>12020</v>
      </c>
      <c r="D5198" t="s">
        <v>12211</v>
      </c>
      <c r="E5198" t="s">
        <v>12213</v>
      </c>
      <c r="F5198" t="s">
        <v>12215</v>
      </c>
      <c r="G5198" t="s">
        <v>12217</v>
      </c>
      <c r="H5198" t="s">
        <v>24</v>
      </c>
      <c r="I5198" t="s">
        <v>8910</v>
      </c>
      <c r="J5198" t="s">
        <v>8911</v>
      </c>
      <c r="K5198" t="s">
        <v>12076</v>
      </c>
      <c r="L5198" t="s">
        <v>12256</v>
      </c>
      <c r="M5198" t="s">
        <v>12246</v>
      </c>
      <c r="N5198" t="s">
        <v>12250</v>
      </c>
      <c r="O5198" t="s">
        <v>12225</v>
      </c>
      <c r="P5198" t="s">
        <v>12226</v>
      </c>
      <c r="Q5198" t="s">
        <v>12228</v>
      </c>
      <c r="R5198" t="s">
        <v>61</v>
      </c>
      <c r="S5198" t="s">
        <v>162</v>
      </c>
      <c r="T5198">
        <v>4153</v>
      </c>
      <c r="U5198" s="1" t="s">
        <v>12240</v>
      </c>
      <c r="V5198" t="s">
        <v>12237</v>
      </c>
      <c r="W5198" t="s">
        <v>12238</v>
      </c>
      <c r="X5198" t="s">
        <v>12235</v>
      </c>
      <c r="Y5198" t="s">
        <v>12233</v>
      </c>
      <c r="Z5198" t="s">
        <v>178</v>
      </c>
      <c r="AA5198" t="s">
        <v>12024</v>
      </c>
      <c r="AB5198" t="s">
        <v>416</v>
      </c>
      <c r="AC5198" t="s">
        <v>417</v>
      </c>
      <c r="AD5198" s="1">
        <v>1540</v>
      </c>
      <c r="AE5198" t="s">
        <v>6498</v>
      </c>
      <c r="AF5198" t="s">
        <v>27</v>
      </c>
      <c r="AG5198" t="s">
        <v>27</v>
      </c>
      <c r="AH5198" t="s">
        <v>27</v>
      </c>
      <c r="AI5198" t="s">
        <v>27</v>
      </c>
      <c r="AJ5198" t="s">
        <v>27</v>
      </c>
      <c r="AK5198" t="s">
        <v>27</v>
      </c>
      <c r="AL5198" t="s">
        <v>27</v>
      </c>
      <c r="AM5198" t="s">
        <v>27</v>
      </c>
      <c r="AN5198" t="s">
        <v>27</v>
      </c>
      <c r="AO5198" t="s">
        <v>27</v>
      </c>
      <c r="AP5198" t="s">
        <v>27</v>
      </c>
    </row>
    <row r="5199" spans="1:42" x14ac:dyDescent="0.25">
      <c r="A5199" t="s">
        <v>23</v>
      </c>
      <c r="B5199" t="s">
        <v>1009</v>
      </c>
      <c r="C5199" t="s">
        <v>12020</v>
      </c>
      <c r="D5199" t="s">
        <v>12211</v>
      </c>
      <c r="E5199" t="s">
        <v>12213</v>
      </c>
      <c r="F5199" t="s">
        <v>12215</v>
      </c>
      <c r="G5199" t="s">
        <v>12217</v>
      </c>
      <c r="H5199" t="s">
        <v>24</v>
      </c>
      <c r="I5199" t="s">
        <v>8910</v>
      </c>
      <c r="J5199" t="s">
        <v>8911</v>
      </c>
      <c r="K5199" t="s">
        <v>12076</v>
      </c>
      <c r="L5199" t="s">
        <v>12256</v>
      </c>
      <c r="M5199" t="s">
        <v>12246</v>
      </c>
      <c r="N5199" t="s">
        <v>12250</v>
      </c>
      <c r="O5199" t="s">
        <v>12225</v>
      </c>
      <c r="P5199" t="s">
        <v>12226</v>
      </c>
      <c r="Q5199" t="s">
        <v>12228</v>
      </c>
      <c r="R5199" t="s">
        <v>61</v>
      </c>
      <c r="S5199" t="s">
        <v>162</v>
      </c>
      <c r="T5199">
        <v>4153</v>
      </c>
      <c r="U5199" s="1" t="s">
        <v>12240</v>
      </c>
      <c r="V5199" t="s">
        <v>12237</v>
      </c>
      <c r="W5199" t="s">
        <v>12238</v>
      </c>
      <c r="X5199" t="s">
        <v>12235</v>
      </c>
      <c r="Y5199" t="s">
        <v>12234</v>
      </c>
      <c r="Z5199" t="s">
        <v>1012</v>
      </c>
      <c r="AA5199" t="s">
        <v>12022</v>
      </c>
      <c r="AB5199" t="s">
        <v>1015</v>
      </c>
      <c r="AC5199" t="s">
        <v>1016</v>
      </c>
      <c r="AD5199" s="1">
        <v>39564</v>
      </c>
      <c r="AE5199" t="s">
        <v>27</v>
      </c>
      <c r="AF5199" t="s">
        <v>6539</v>
      </c>
      <c r="AG5199" t="s">
        <v>6539</v>
      </c>
      <c r="AH5199" t="s">
        <v>6539</v>
      </c>
      <c r="AI5199" t="s">
        <v>6539</v>
      </c>
      <c r="AJ5199" t="s">
        <v>6539</v>
      </c>
      <c r="AK5199" t="s">
        <v>6539</v>
      </c>
      <c r="AL5199" t="s">
        <v>6539</v>
      </c>
      <c r="AM5199" t="s">
        <v>6539</v>
      </c>
      <c r="AN5199" t="s">
        <v>6539</v>
      </c>
      <c r="AO5199" t="s">
        <v>27</v>
      </c>
      <c r="AP5199" t="s">
        <v>27</v>
      </c>
    </row>
    <row r="5200" spans="1:42" x14ac:dyDescent="0.25">
      <c r="A5200" t="s">
        <v>23</v>
      </c>
      <c r="B5200" t="s">
        <v>1009</v>
      </c>
      <c r="C5200" t="s">
        <v>12020</v>
      </c>
      <c r="D5200" t="s">
        <v>12211</v>
      </c>
      <c r="E5200" t="s">
        <v>12213</v>
      </c>
      <c r="F5200" t="s">
        <v>12215</v>
      </c>
      <c r="G5200" t="s">
        <v>12217</v>
      </c>
      <c r="H5200" t="s">
        <v>24</v>
      </c>
      <c r="I5200" t="s">
        <v>8910</v>
      </c>
      <c r="J5200" t="s">
        <v>8911</v>
      </c>
      <c r="K5200" t="s">
        <v>12076</v>
      </c>
      <c r="L5200" t="s">
        <v>12256</v>
      </c>
      <c r="M5200" t="s">
        <v>12246</v>
      </c>
      <c r="N5200" t="s">
        <v>12250</v>
      </c>
      <c r="O5200" t="s">
        <v>12225</v>
      </c>
      <c r="P5200" t="s">
        <v>12226</v>
      </c>
      <c r="Q5200" t="s">
        <v>12228</v>
      </c>
      <c r="R5200" t="s">
        <v>61</v>
      </c>
      <c r="S5200" t="s">
        <v>80</v>
      </c>
      <c r="T5200">
        <v>4153</v>
      </c>
      <c r="U5200" s="1" t="s">
        <v>12240</v>
      </c>
      <c r="V5200" t="s">
        <v>12237</v>
      </c>
      <c r="W5200" t="s">
        <v>12238</v>
      </c>
      <c r="X5200" t="s">
        <v>12235</v>
      </c>
      <c r="Y5200" t="s">
        <v>12233</v>
      </c>
      <c r="Z5200" t="s">
        <v>178</v>
      </c>
      <c r="AA5200" t="s">
        <v>12024</v>
      </c>
      <c r="AB5200" t="s">
        <v>416</v>
      </c>
      <c r="AC5200" t="s">
        <v>417</v>
      </c>
      <c r="AD5200" s="1">
        <v>25000</v>
      </c>
      <c r="AE5200" t="s">
        <v>27</v>
      </c>
      <c r="AF5200" t="s">
        <v>27</v>
      </c>
      <c r="AG5200" t="s">
        <v>27</v>
      </c>
      <c r="AH5200" t="s">
        <v>38</v>
      </c>
      <c r="AI5200" t="s">
        <v>27</v>
      </c>
      <c r="AJ5200" t="s">
        <v>27</v>
      </c>
      <c r="AK5200" t="s">
        <v>27</v>
      </c>
      <c r="AL5200" t="s">
        <v>133</v>
      </c>
      <c r="AM5200" t="s">
        <v>27</v>
      </c>
      <c r="AN5200" t="s">
        <v>27</v>
      </c>
      <c r="AO5200" t="s">
        <v>27</v>
      </c>
      <c r="AP5200" t="s">
        <v>27</v>
      </c>
    </row>
    <row r="5201" spans="1:42" x14ac:dyDescent="0.25">
      <c r="A5201" t="s">
        <v>23</v>
      </c>
      <c r="B5201" t="s">
        <v>1009</v>
      </c>
      <c r="C5201" t="s">
        <v>12020</v>
      </c>
      <c r="D5201" t="s">
        <v>12211</v>
      </c>
      <c r="E5201" t="s">
        <v>12213</v>
      </c>
      <c r="F5201" t="s">
        <v>12215</v>
      </c>
      <c r="G5201" t="s">
        <v>12217</v>
      </c>
      <c r="H5201" t="s">
        <v>24</v>
      </c>
      <c r="I5201" t="s">
        <v>8910</v>
      </c>
      <c r="J5201" t="s">
        <v>8911</v>
      </c>
      <c r="K5201" t="s">
        <v>12076</v>
      </c>
      <c r="L5201" t="s">
        <v>12256</v>
      </c>
      <c r="M5201" t="s">
        <v>12246</v>
      </c>
      <c r="N5201" t="s">
        <v>12250</v>
      </c>
      <c r="O5201" t="s">
        <v>12225</v>
      </c>
      <c r="P5201" t="s">
        <v>12226</v>
      </c>
      <c r="Q5201" t="s">
        <v>12228</v>
      </c>
      <c r="R5201" t="s">
        <v>61</v>
      </c>
      <c r="S5201" t="s">
        <v>87</v>
      </c>
      <c r="T5201">
        <v>4153</v>
      </c>
      <c r="U5201" s="1" t="s">
        <v>12240</v>
      </c>
      <c r="V5201" t="s">
        <v>12237</v>
      </c>
      <c r="W5201" t="s">
        <v>12238</v>
      </c>
      <c r="X5201" t="s">
        <v>12235</v>
      </c>
      <c r="Y5201" t="s">
        <v>12233</v>
      </c>
      <c r="Z5201" t="s">
        <v>178</v>
      </c>
      <c r="AA5201" t="s">
        <v>12024</v>
      </c>
      <c r="AB5201" t="s">
        <v>416</v>
      </c>
      <c r="AC5201" t="s">
        <v>417</v>
      </c>
      <c r="AD5201" s="1">
        <v>4000</v>
      </c>
      <c r="AE5201" t="s">
        <v>27</v>
      </c>
      <c r="AF5201" t="s">
        <v>27</v>
      </c>
      <c r="AG5201" t="s">
        <v>52</v>
      </c>
      <c r="AH5201" t="s">
        <v>27</v>
      </c>
      <c r="AI5201" t="s">
        <v>27</v>
      </c>
      <c r="AJ5201" t="s">
        <v>27</v>
      </c>
      <c r="AK5201" t="s">
        <v>27</v>
      </c>
      <c r="AL5201" t="s">
        <v>27</v>
      </c>
      <c r="AM5201" t="s">
        <v>52</v>
      </c>
      <c r="AN5201" t="s">
        <v>27</v>
      </c>
      <c r="AO5201" t="s">
        <v>27</v>
      </c>
      <c r="AP5201" t="s">
        <v>27</v>
      </c>
    </row>
    <row r="5202" spans="1:42" x14ac:dyDescent="0.25">
      <c r="A5202" t="s">
        <v>23</v>
      </c>
      <c r="B5202" t="s">
        <v>1009</v>
      </c>
      <c r="C5202" t="s">
        <v>12020</v>
      </c>
      <c r="D5202" t="s">
        <v>12211</v>
      </c>
      <c r="E5202" t="s">
        <v>12213</v>
      </c>
      <c r="F5202" t="s">
        <v>12215</v>
      </c>
      <c r="G5202" t="s">
        <v>12217</v>
      </c>
      <c r="H5202" t="s">
        <v>24</v>
      </c>
      <c r="I5202" t="s">
        <v>8910</v>
      </c>
      <c r="J5202" t="s">
        <v>8911</v>
      </c>
      <c r="K5202" t="s">
        <v>12076</v>
      </c>
      <c r="L5202" t="s">
        <v>12256</v>
      </c>
      <c r="M5202" t="s">
        <v>12246</v>
      </c>
      <c r="N5202" t="s">
        <v>12250</v>
      </c>
      <c r="O5202" t="s">
        <v>12225</v>
      </c>
      <c r="P5202" t="s">
        <v>12226</v>
      </c>
      <c r="Q5202" t="s">
        <v>12228</v>
      </c>
      <c r="R5202" t="s">
        <v>61</v>
      </c>
      <c r="S5202" t="s">
        <v>88</v>
      </c>
      <c r="T5202">
        <v>4153</v>
      </c>
      <c r="U5202" s="1" t="s">
        <v>12240</v>
      </c>
      <c r="V5202" t="s">
        <v>12237</v>
      </c>
      <c r="W5202" t="s">
        <v>12238</v>
      </c>
      <c r="X5202" t="s">
        <v>12235</v>
      </c>
      <c r="Y5202" t="s">
        <v>12233</v>
      </c>
      <c r="Z5202" t="s">
        <v>178</v>
      </c>
      <c r="AA5202" t="s">
        <v>12024</v>
      </c>
      <c r="AB5202" t="s">
        <v>416</v>
      </c>
      <c r="AC5202" t="s">
        <v>417</v>
      </c>
      <c r="AD5202" s="1">
        <v>4000</v>
      </c>
      <c r="AE5202" t="s">
        <v>27</v>
      </c>
      <c r="AF5202" t="s">
        <v>27</v>
      </c>
      <c r="AG5202" t="s">
        <v>52</v>
      </c>
      <c r="AH5202" t="s">
        <v>27</v>
      </c>
      <c r="AI5202" t="s">
        <v>27</v>
      </c>
      <c r="AJ5202" t="s">
        <v>27</v>
      </c>
      <c r="AK5202" t="s">
        <v>27</v>
      </c>
      <c r="AL5202" t="s">
        <v>27</v>
      </c>
      <c r="AM5202" t="s">
        <v>52</v>
      </c>
      <c r="AN5202" t="s">
        <v>27</v>
      </c>
      <c r="AO5202" t="s">
        <v>27</v>
      </c>
      <c r="AP5202" t="s">
        <v>27</v>
      </c>
    </row>
    <row r="5203" spans="1:42" x14ac:dyDescent="0.25">
      <c r="A5203" t="s">
        <v>23</v>
      </c>
      <c r="B5203" t="s">
        <v>1009</v>
      </c>
      <c r="C5203" t="s">
        <v>12020</v>
      </c>
      <c r="D5203" t="s">
        <v>12211</v>
      </c>
      <c r="E5203" t="s">
        <v>12213</v>
      </c>
      <c r="F5203" t="s">
        <v>12215</v>
      </c>
      <c r="G5203" t="s">
        <v>12217</v>
      </c>
      <c r="H5203" t="s">
        <v>24</v>
      </c>
      <c r="I5203" t="s">
        <v>8910</v>
      </c>
      <c r="J5203" t="s">
        <v>8911</v>
      </c>
      <c r="K5203" t="s">
        <v>12076</v>
      </c>
      <c r="L5203" t="s">
        <v>12256</v>
      </c>
      <c r="M5203" t="s">
        <v>12246</v>
      </c>
      <c r="N5203" t="s">
        <v>12250</v>
      </c>
      <c r="O5203" t="s">
        <v>12225</v>
      </c>
      <c r="P5203" t="s">
        <v>12226</v>
      </c>
      <c r="Q5203" t="s">
        <v>12228</v>
      </c>
      <c r="R5203" t="s">
        <v>61</v>
      </c>
      <c r="S5203" t="s">
        <v>89</v>
      </c>
      <c r="T5203">
        <v>4153</v>
      </c>
      <c r="U5203" s="1" t="s">
        <v>12240</v>
      </c>
      <c r="V5203" t="s">
        <v>12237</v>
      </c>
      <c r="W5203" t="s">
        <v>12238</v>
      </c>
      <c r="X5203" t="s">
        <v>12235</v>
      </c>
      <c r="Y5203" t="s">
        <v>12233</v>
      </c>
      <c r="Z5203" t="s">
        <v>178</v>
      </c>
      <c r="AA5203" t="s">
        <v>12024</v>
      </c>
      <c r="AB5203" t="s">
        <v>416</v>
      </c>
      <c r="AC5203" t="s">
        <v>417</v>
      </c>
      <c r="AD5203" s="1">
        <v>40000</v>
      </c>
      <c r="AE5203" t="s">
        <v>27</v>
      </c>
      <c r="AF5203" t="s">
        <v>27</v>
      </c>
      <c r="AG5203" t="s">
        <v>135</v>
      </c>
      <c r="AH5203" t="s">
        <v>135</v>
      </c>
      <c r="AI5203" t="s">
        <v>167</v>
      </c>
      <c r="AJ5203" t="s">
        <v>167</v>
      </c>
      <c r="AK5203" t="s">
        <v>167</v>
      </c>
      <c r="AL5203" t="s">
        <v>167</v>
      </c>
      <c r="AM5203" t="s">
        <v>167</v>
      </c>
      <c r="AN5203" t="s">
        <v>135</v>
      </c>
      <c r="AO5203" t="s">
        <v>135</v>
      </c>
      <c r="AP5203" t="s">
        <v>27</v>
      </c>
    </row>
    <row r="5204" spans="1:42" x14ac:dyDescent="0.25">
      <c r="A5204" t="s">
        <v>23</v>
      </c>
      <c r="B5204" t="s">
        <v>1009</v>
      </c>
      <c r="C5204" t="s">
        <v>12020</v>
      </c>
      <c r="D5204" t="s">
        <v>12211</v>
      </c>
      <c r="E5204" t="s">
        <v>12213</v>
      </c>
      <c r="F5204" t="s">
        <v>12215</v>
      </c>
      <c r="G5204" t="s">
        <v>12217</v>
      </c>
      <c r="H5204" t="s">
        <v>24</v>
      </c>
      <c r="I5204" t="s">
        <v>8910</v>
      </c>
      <c r="J5204" t="s">
        <v>8911</v>
      </c>
      <c r="K5204" t="s">
        <v>12076</v>
      </c>
      <c r="L5204" t="s">
        <v>12256</v>
      </c>
      <c r="M5204" t="s">
        <v>12246</v>
      </c>
      <c r="N5204" t="s">
        <v>12250</v>
      </c>
      <c r="O5204" t="s">
        <v>12225</v>
      </c>
      <c r="P5204" t="s">
        <v>12226</v>
      </c>
      <c r="Q5204" t="s">
        <v>12228</v>
      </c>
      <c r="R5204" t="s">
        <v>61</v>
      </c>
      <c r="S5204" t="s">
        <v>174</v>
      </c>
      <c r="T5204">
        <v>4153</v>
      </c>
      <c r="U5204" s="1" t="s">
        <v>12240</v>
      </c>
      <c r="V5204" t="s">
        <v>12237</v>
      </c>
      <c r="W5204" t="s">
        <v>12238</v>
      </c>
      <c r="X5204" t="s">
        <v>12235</v>
      </c>
      <c r="Y5204" t="s">
        <v>12233</v>
      </c>
      <c r="Z5204" t="s">
        <v>178</v>
      </c>
      <c r="AA5204" t="s">
        <v>12024</v>
      </c>
      <c r="AB5204" t="s">
        <v>416</v>
      </c>
      <c r="AC5204" t="s">
        <v>417</v>
      </c>
      <c r="AD5204" s="1">
        <v>2500</v>
      </c>
      <c r="AE5204" t="s">
        <v>27</v>
      </c>
      <c r="AF5204" t="s">
        <v>27</v>
      </c>
      <c r="AG5204" t="s">
        <v>418</v>
      </c>
      <c r="AH5204" t="s">
        <v>27</v>
      </c>
      <c r="AI5204" t="s">
        <v>27</v>
      </c>
      <c r="AJ5204" t="s">
        <v>27</v>
      </c>
      <c r="AK5204" t="s">
        <v>27</v>
      </c>
      <c r="AL5204" t="s">
        <v>27</v>
      </c>
      <c r="AM5204" t="s">
        <v>282</v>
      </c>
      <c r="AN5204" t="s">
        <v>27</v>
      </c>
      <c r="AO5204" t="s">
        <v>27</v>
      </c>
      <c r="AP5204" t="s">
        <v>27</v>
      </c>
    </row>
    <row r="5205" spans="1:42" x14ac:dyDescent="0.25">
      <c r="A5205" t="s">
        <v>23</v>
      </c>
      <c r="B5205" t="s">
        <v>1009</v>
      </c>
      <c r="C5205" t="s">
        <v>12020</v>
      </c>
      <c r="D5205" t="s">
        <v>12211</v>
      </c>
      <c r="E5205" t="s">
        <v>12213</v>
      </c>
      <c r="F5205" t="s">
        <v>12215</v>
      </c>
      <c r="G5205" t="s">
        <v>12217</v>
      </c>
      <c r="H5205" t="s">
        <v>24</v>
      </c>
      <c r="I5205" t="s">
        <v>8910</v>
      </c>
      <c r="J5205" t="s">
        <v>8911</v>
      </c>
      <c r="K5205" t="s">
        <v>12076</v>
      </c>
      <c r="L5205" t="s">
        <v>12256</v>
      </c>
      <c r="M5205" t="s">
        <v>12246</v>
      </c>
      <c r="N5205" t="s">
        <v>12250</v>
      </c>
      <c r="O5205" t="s">
        <v>12225</v>
      </c>
      <c r="P5205" t="s">
        <v>12226</v>
      </c>
      <c r="Q5205" t="s">
        <v>12228</v>
      </c>
      <c r="R5205" t="s">
        <v>61</v>
      </c>
      <c r="S5205" t="s">
        <v>103</v>
      </c>
      <c r="T5205">
        <v>4153</v>
      </c>
      <c r="U5205" s="1" t="s">
        <v>12240</v>
      </c>
      <c r="V5205" t="s">
        <v>12237</v>
      </c>
      <c r="W5205" t="s">
        <v>12238</v>
      </c>
      <c r="X5205" t="s">
        <v>12235</v>
      </c>
      <c r="Y5205" t="s">
        <v>12233</v>
      </c>
      <c r="Z5205" t="s">
        <v>178</v>
      </c>
      <c r="AA5205" t="s">
        <v>12024</v>
      </c>
      <c r="AB5205" t="s">
        <v>416</v>
      </c>
      <c r="AC5205" t="s">
        <v>417</v>
      </c>
      <c r="AD5205" s="1">
        <v>900</v>
      </c>
      <c r="AE5205" t="s">
        <v>27</v>
      </c>
      <c r="AF5205" t="s">
        <v>27</v>
      </c>
      <c r="AG5205" t="s">
        <v>418</v>
      </c>
      <c r="AH5205" t="s">
        <v>27</v>
      </c>
      <c r="AI5205" t="s">
        <v>27</v>
      </c>
      <c r="AJ5205" t="s">
        <v>27</v>
      </c>
      <c r="AK5205" t="s">
        <v>27</v>
      </c>
      <c r="AL5205" t="s">
        <v>27</v>
      </c>
      <c r="AM5205" t="s">
        <v>27</v>
      </c>
      <c r="AN5205" t="s">
        <v>27</v>
      </c>
      <c r="AO5205" t="s">
        <v>27</v>
      </c>
      <c r="AP5205" t="s">
        <v>27</v>
      </c>
    </row>
    <row r="5206" spans="1:42" x14ac:dyDescent="0.25">
      <c r="A5206" t="s">
        <v>23</v>
      </c>
      <c r="B5206" t="s">
        <v>1009</v>
      </c>
      <c r="C5206" t="s">
        <v>12020</v>
      </c>
      <c r="D5206" t="s">
        <v>12211</v>
      </c>
      <c r="E5206" t="s">
        <v>12213</v>
      </c>
      <c r="F5206" t="s">
        <v>12215</v>
      </c>
      <c r="G5206" t="s">
        <v>12217</v>
      </c>
      <c r="H5206" t="s">
        <v>24</v>
      </c>
      <c r="I5206" t="s">
        <v>8910</v>
      </c>
      <c r="J5206" t="s">
        <v>8911</v>
      </c>
      <c r="K5206" t="s">
        <v>12076</v>
      </c>
      <c r="L5206" t="s">
        <v>12256</v>
      </c>
      <c r="M5206" t="s">
        <v>12246</v>
      </c>
      <c r="N5206" t="s">
        <v>12250</v>
      </c>
      <c r="O5206" t="s">
        <v>12225</v>
      </c>
      <c r="P5206" t="s">
        <v>12226</v>
      </c>
      <c r="Q5206" t="s">
        <v>12228</v>
      </c>
      <c r="R5206" t="s">
        <v>114</v>
      </c>
      <c r="S5206" t="s">
        <v>115</v>
      </c>
      <c r="T5206">
        <v>4151</v>
      </c>
      <c r="U5206" s="1" t="s">
        <v>12242</v>
      </c>
      <c r="V5206" t="s">
        <v>12237</v>
      </c>
      <c r="W5206" t="s">
        <v>12238</v>
      </c>
      <c r="X5206" t="s">
        <v>12235</v>
      </c>
      <c r="Y5206" t="s">
        <v>12233</v>
      </c>
      <c r="Z5206" t="s">
        <v>178</v>
      </c>
      <c r="AA5206" t="s">
        <v>12021</v>
      </c>
      <c r="AB5206" t="s">
        <v>1125</v>
      </c>
      <c r="AC5206" t="s">
        <v>1126</v>
      </c>
      <c r="AD5206" s="1">
        <v>2143156</v>
      </c>
      <c r="AE5206" t="s">
        <v>8917</v>
      </c>
      <c r="AF5206" t="s">
        <v>8918</v>
      </c>
      <c r="AG5206" t="s">
        <v>8918</v>
      </c>
      <c r="AH5206" t="s">
        <v>8918</v>
      </c>
      <c r="AI5206" t="s">
        <v>8918</v>
      </c>
      <c r="AJ5206" t="s">
        <v>8918</v>
      </c>
      <c r="AK5206" t="s">
        <v>8918</v>
      </c>
      <c r="AL5206" t="s">
        <v>8918</v>
      </c>
      <c r="AM5206" t="s">
        <v>8918</v>
      </c>
      <c r="AN5206" t="s">
        <v>8919</v>
      </c>
      <c r="AO5206" t="s">
        <v>8920</v>
      </c>
      <c r="AP5206" t="s">
        <v>8920</v>
      </c>
    </row>
    <row r="5207" spans="1:42" x14ac:dyDescent="0.25">
      <c r="A5207" t="s">
        <v>23</v>
      </c>
      <c r="B5207" t="s">
        <v>1009</v>
      </c>
      <c r="C5207" t="s">
        <v>12020</v>
      </c>
      <c r="D5207" t="s">
        <v>12211</v>
      </c>
      <c r="E5207" t="s">
        <v>12213</v>
      </c>
      <c r="F5207" t="s">
        <v>12215</v>
      </c>
      <c r="G5207" t="s">
        <v>12217</v>
      </c>
      <c r="H5207" t="s">
        <v>24</v>
      </c>
      <c r="I5207" t="s">
        <v>8910</v>
      </c>
      <c r="J5207" t="s">
        <v>8911</v>
      </c>
      <c r="K5207" t="s">
        <v>12076</v>
      </c>
      <c r="L5207" t="s">
        <v>12256</v>
      </c>
      <c r="M5207" t="s">
        <v>12246</v>
      </c>
      <c r="N5207" t="s">
        <v>12250</v>
      </c>
      <c r="O5207" t="s">
        <v>12225</v>
      </c>
      <c r="P5207" t="s">
        <v>12226</v>
      </c>
      <c r="Q5207" t="s">
        <v>12228</v>
      </c>
      <c r="R5207" t="s">
        <v>114</v>
      </c>
      <c r="S5207" t="s">
        <v>115</v>
      </c>
      <c r="T5207">
        <v>4151</v>
      </c>
      <c r="U5207" s="1" t="s">
        <v>12242</v>
      </c>
      <c r="V5207" t="s">
        <v>12237</v>
      </c>
      <c r="W5207" t="s">
        <v>12238</v>
      </c>
      <c r="X5207" t="s">
        <v>12235</v>
      </c>
      <c r="Y5207" t="s">
        <v>12234</v>
      </c>
      <c r="Z5207" t="s">
        <v>1012</v>
      </c>
      <c r="AA5207" t="s">
        <v>12022</v>
      </c>
      <c r="AB5207" t="s">
        <v>1015</v>
      </c>
      <c r="AC5207" t="s">
        <v>1016</v>
      </c>
      <c r="AD5207" s="1">
        <v>2454216</v>
      </c>
      <c r="AE5207" t="s">
        <v>8921</v>
      </c>
      <c r="AF5207" t="s">
        <v>8922</v>
      </c>
      <c r="AG5207" t="s">
        <v>8922</v>
      </c>
      <c r="AH5207" t="s">
        <v>8922</v>
      </c>
      <c r="AI5207" t="s">
        <v>8922</v>
      </c>
      <c r="AJ5207" t="s">
        <v>8922</v>
      </c>
      <c r="AK5207" t="s">
        <v>8922</v>
      </c>
      <c r="AL5207" t="s">
        <v>8922</v>
      </c>
      <c r="AM5207" t="s">
        <v>8922</v>
      </c>
      <c r="AN5207" t="s">
        <v>8922</v>
      </c>
      <c r="AO5207" t="s">
        <v>8922</v>
      </c>
      <c r="AP5207" t="s">
        <v>8922</v>
      </c>
    </row>
    <row r="5208" spans="1:42" x14ac:dyDescent="0.25">
      <c r="A5208" t="s">
        <v>23</v>
      </c>
      <c r="B5208" t="s">
        <v>1009</v>
      </c>
      <c r="C5208" t="s">
        <v>12020</v>
      </c>
      <c r="D5208" t="s">
        <v>12211</v>
      </c>
      <c r="E5208" t="s">
        <v>12213</v>
      </c>
      <c r="F5208" t="s">
        <v>12215</v>
      </c>
      <c r="G5208" t="s">
        <v>12217</v>
      </c>
      <c r="H5208" t="s">
        <v>24</v>
      </c>
      <c r="I5208" t="s">
        <v>8910</v>
      </c>
      <c r="J5208" t="s">
        <v>8911</v>
      </c>
      <c r="K5208" t="s">
        <v>12076</v>
      </c>
      <c r="L5208" t="s">
        <v>12256</v>
      </c>
      <c r="M5208" t="s">
        <v>12246</v>
      </c>
      <c r="N5208" t="s">
        <v>12250</v>
      </c>
      <c r="O5208" t="s">
        <v>12225</v>
      </c>
      <c r="P5208" t="s">
        <v>12226</v>
      </c>
      <c r="Q5208" t="s">
        <v>12228</v>
      </c>
      <c r="R5208" t="s">
        <v>114</v>
      </c>
      <c r="S5208" t="s">
        <v>117</v>
      </c>
      <c r="T5208">
        <v>4151</v>
      </c>
      <c r="U5208" s="1" t="s">
        <v>12242</v>
      </c>
      <c r="V5208" t="s">
        <v>12237</v>
      </c>
      <c r="W5208" t="s">
        <v>12238</v>
      </c>
      <c r="X5208" t="s">
        <v>12235</v>
      </c>
      <c r="Y5208" t="s">
        <v>12233</v>
      </c>
      <c r="Z5208" t="s">
        <v>178</v>
      </c>
      <c r="AA5208" t="s">
        <v>12021</v>
      </c>
      <c r="AB5208" t="s">
        <v>1125</v>
      </c>
      <c r="AC5208" t="s">
        <v>1126</v>
      </c>
      <c r="AD5208" s="1">
        <v>4293645</v>
      </c>
      <c r="AE5208" t="s">
        <v>8923</v>
      </c>
      <c r="AF5208" t="s">
        <v>8923</v>
      </c>
      <c r="AG5208" t="s">
        <v>8923</v>
      </c>
      <c r="AH5208" t="s">
        <v>8923</v>
      </c>
      <c r="AI5208" t="s">
        <v>8923</v>
      </c>
      <c r="AJ5208" t="s">
        <v>8923</v>
      </c>
      <c r="AK5208" t="s">
        <v>8923</v>
      </c>
      <c r="AL5208" t="s">
        <v>8923</v>
      </c>
      <c r="AM5208" t="s">
        <v>8923</v>
      </c>
      <c r="AN5208" t="s">
        <v>8924</v>
      </c>
      <c r="AO5208" t="s">
        <v>8923</v>
      </c>
      <c r="AP5208" t="s">
        <v>8925</v>
      </c>
    </row>
    <row r="5209" spans="1:42" x14ac:dyDescent="0.25">
      <c r="A5209" t="s">
        <v>23</v>
      </c>
      <c r="B5209" t="s">
        <v>1009</v>
      </c>
      <c r="C5209" t="s">
        <v>12020</v>
      </c>
      <c r="D5209" t="s">
        <v>12211</v>
      </c>
      <c r="E5209" t="s">
        <v>12213</v>
      </c>
      <c r="F5209" t="s">
        <v>12215</v>
      </c>
      <c r="G5209" t="s">
        <v>12217</v>
      </c>
      <c r="H5209" t="s">
        <v>24</v>
      </c>
      <c r="I5209" t="s">
        <v>8910</v>
      </c>
      <c r="J5209" t="s">
        <v>8911</v>
      </c>
      <c r="K5209" t="s">
        <v>12076</v>
      </c>
      <c r="L5209" t="s">
        <v>12256</v>
      </c>
      <c r="M5209" t="s">
        <v>12246</v>
      </c>
      <c r="N5209" t="s">
        <v>12250</v>
      </c>
      <c r="O5209" t="s">
        <v>12225</v>
      </c>
      <c r="P5209" t="s">
        <v>12226</v>
      </c>
      <c r="Q5209" t="s">
        <v>12228</v>
      </c>
      <c r="R5209" t="s">
        <v>114</v>
      </c>
      <c r="S5209" t="s">
        <v>118</v>
      </c>
      <c r="T5209">
        <v>4151</v>
      </c>
      <c r="U5209" s="1" t="s">
        <v>12242</v>
      </c>
      <c r="V5209" t="s">
        <v>12237</v>
      </c>
      <c r="W5209" t="s">
        <v>12238</v>
      </c>
      <c r="X5209" t="s">
        <v>12235</v>
      </c>
      <c r="Y5209" t="s">
        <v>12233</v>
      </c>
      <c r="Z5209" t="s">
        <v>178</v>
      </c>
      <c r="AA5209" t="s">
        <v>12021</v>
      </c>
      <c r="AB5209" t="s">
        <v>1125</v>
      </c>
      <c r="AC5209" t="s">
        <v>1126</v>
      </c>
      <c r="AD5209" s="1">
        <v>8920</v>
      </c>
      <c r="AE5209" t="s">
        <v>8926</v>
      </c>
      <c r="AF5209" t="s">
        <v>469</v>
      </c>
      <c r="AG5209" t="s">
        <v>469</v>
      </c>
      <c r="AH5209" t="s">
        <v>469</v>
      </c>
      <c r="AI5209" t="s">
        <v>469</v>
      </c>
      <c r="AJ5209" t="s">
        <v>469</v>
      </c>
      <c r="AK5209" t="s">
        <v>469</v>
      </c>
      <c r="AL5209" t="s">
        <v>469</v>
      </c>
      <c r="AM5209" t="s">
        <v>469</v>
      </c>
      <c r="AN5209" t="s">
        <v>469</v>
      </c>
      <c r="AO5209" t="s">
        <v>8927</v>
      </c>
      <c r="AP5209" t="s">
        <v>8927</v>
      </c>
    </row>
    <row r="5210" spans="1:42" x14ac:dyDescent="0.25">
      <c r="A5210" t="s">
        <v>23</v>
      </c>
      <c r="B5210" t="s">
        <v>1009</v>
      </c>
      <c r="C5210" t="s">
        <v>12020</v>
      </c>
      <c r="D5210" t="s">
        <v>12211</v>
      </c>
      <c r="E5210" t="s">
        <v>12213</v>
      </c>
      <c r="F5210" t="s">
        <v>12215</v>
      </c>
      <c r="G5210" t="s">
        <v>12217</v>
      </c>
      <c r="H5210" t="s">
        <v>24</v>
      </c>
      <c r="I5210" t="s">
        <v>8910</v>
      </c>
      <c r="J5210" t="s">
        <v>8911</v>
      </c>
      <c r="K5210" t="s">
        <v>12076</v>
      </c>
      <c r="L5210" t="s">
        <v>12256</v>
      </c>
      <c r="M5210" t="s">
        <v>12246</v>
      </c>
      <c r="N5210" t="s">
        <v>12250</v>
      </c>
      <c r="O5210" t="s">
        <v>12225</v>
      </c>
      <c r="P5210" t="s">
        <v>12226</v>
      </c>
      <c r="Q5210" t="s">
        <v>12228</v>
      </c>
      <c r="R5210" t="s">
        <v>114</v>
      </c>
      <c r="S5210" t="s">
        <v>118</v>
      </c>
      <c r="T5210">
        <v>4151</v>
      </c>
      <c r="U5210" s="1" t="s">
        <v>12242</v>
      </c>
      <c r="V5210" t="s">
        <v>12237</v>
      </c>
      <c r="W5210" t="s">
        <v>12238</v>
      </c>
      <c r="X5210" t="s">
        <v>12235</v>
      </c>
      <c r="Y5210" t="s">
        <v>12234</v>
      </c>
      <c r="Z5210" t="s">
        <v>1012</v>
      </c>
      <c r="AA5210" t="s">
        <v>12022</v>
      </c>
      <c r="AB5210" t="s">
        <v>1015</v>
      </c>
      <c r="AC5210" t="s">
        <v>1016</v>
      </c>
      <c r="AD5210" s="1">
        <v>30908</v>
      </c>
      <c r="AE5210" t="s">
        <v>8928</v>
      </c>
      <c r="AF5210" t="s">
        <v>8929</v>
      </c>
      <c r="AG5210" t="s">
        <v>8929</v>
      </c>
      <c r="AH5210" t="s">
        <v>8929</v>
      </c>
      <c r="AI5210" t="s">
        <v>8929</v>
      </c>
      <c r="AJ5210" t="s">
        <v>8929</v>
      </c>
      <c r="AK5210" t="s">
        <v>8929</v>
      </c>
      <c r="AL5210" t="s">
        <v>8929</v>
      </c>
      <c r="AM5210" t="s">
        <v>8929</v>
      </c>
      <c r="AN5210" t="s">
        <v>8929</v>
      </c>
      <c r="AO5210" t="s">
        <v>8929</v>
      </c>
      <c r="AP5210" t="s">
        <v>8929</v>
      </c>
    </row>
    <row r="5211" spans="1:42" x14ac:dyDescent="0.25">
      <c r="A5211" t="s">
        <v>23</v>
      </c>
      <c r="B5211" t="s">
        <v>1009</v>
      </c>
      <c r="C5211" t="s">
        <v>12020</v>
      </c>
      <c r="D5211" t="s">
        <v>12211</v>
      </c>
      <c r="E5211" t="s">
        <v>12213</v>
      </c>
      <c r="F5211" t="s">
        <v>12215</v>
      </c>
      <c r="G5211" t="s">
        <v>12217</v>
      </c>
      <c r="H5211" t="s">
        <v>24</v>
      </c>
      <c r="I5211" t="s">
        <v>8910</v>
      </c>
      <c r="J5211" t="s">
        <v>8911</v>
      </c>
      <c r="K5211" t="s">
        <v>12076</v>
      </c>
      <c r="L5211" t="s">
        <v>12256</v>
      </c>
      <c r="M5211" t="s">
        <v>12246</v>
      </c>
      <c r="N5211" t="s">
        <v>12250</v>
      </c>
      <c r="O5211" t="s">
        <v>12225</v>
      </c>
      <c r="P5211" t="s">
        <v>12226</v>
      </c>
      <c r="Q5211" t="s">
        <v>12228</v>
      </c>
      <c r="R5211" t="s">
        <v>114</v>
      </c>
      <c r="S5211" t="s">
        <v>119</v>
      </c>
      <c r="T5211">
        <v>4151</v>
      </c>
      <c r="U5211" s="1" t="s">
        <v>12242</v>
      </c>
      <c r="V5211" t="s">
        <v>12237</v>
      </c>
      <c r="W5211" t="s">
        <v>12238</v>
      </c>
      <c r="X5211" t="s">
        <v>12235</v>
      </c>
      <c r="Y5211" t="s">
        <v>12233</v>
      </c>
      <c r="Z5211" t="s">
        <v>178</v>
      </c>
      <c r="AA5211" t="s">
        <v>12021</v>
      </c>
      <c r="AB5211" t="s">
        <v>1125</v>
      </c>
      <c r="AC5211" t="s">
        <v>1126</v>
      </c>
      <c r="AD5211" s="1">
        <v>559176</v>
      </c>
      <c r="AE5211" t="s">
        <v>27</v>
      </c>
      <c r="AF5211" t="s">
        <v>27</v>
      </c>
      <c r="AG5211" t="s">
        <v>27</v>
      </c>
      <c r="AH5211" t="s">
        <v>27</v>
      </c>
      <c r="AI5211" t="s">
        <v>27</v>
      </c>
      <c r="AJ5211" t="s">
        <v>675</v>
      </c>
      <c r="AK5211" t="s">
        <v>27</v>
      </c>
      <c r="AL5211" t="s">
        <v>27</v>
      </c>
      <c r="AM5211" t="s">
        <v>27</v>
      </c>
      <c r="AN5211" t="s">
        <v>27</v>
      </c>
      <c r="AO5211" t="s">
        <v>8930</v>
      </c>
      <c r="AP5211" t="s">
        <v>7992</v>
      </c>
    </row>
    <row r="5212" spans="1:42" x14ac:dyDescent="0.25">
      <c r="A5212" t="s">
        <v>23</v>
      </c>
      <c r="B5212" t="s">
        <v>1009</v>
      </c>
      <c r="C5212" t="s">
        <v>12020</v>
      </c>
      <c r="D5212" t="s">
        <v>12211</v>
      </c>
      <c r="E5212" t="s">
        <v>12213</v>
      </c>
      <c r="F5212" t="s">
        <v>12215</v>
      </c>
      <c r="G5212" t="s">
        <v>12217</v>
      </c>
      <c r="H5212" t="s">
        <v>24</v>
      </c>
      <c r="I5212" t="s">
        <v>8910</v>
      </c>
      <c r="J5212" t="s">
        <v>8911</v>
      </c>
      <c r="K5212" t="s">
        <v>12076</v>
      </c>
      <c r="L5212" t="s">
        <v>12256</v>
      </c>
      <c r="M5212" t="s">
        <v>12246</v>
      </c>
      <c r="N5212" t="s">
        <v>12250</v>
      </c>
      <c r="O5212" t="s">
        <v>12225</v>
      </c>
      <c r="P5212" t="s">
        <v>12226</v>
      </c>
      <c r="Q5212" t="s">
        <v>12228</v>
      </c>
      <c r="R5212" t="s">
        <v>114</v>
      </c>
      <c r="S5212" t="s">
        <v>119</v>
      </c>
      <c r="T5212">
        <v>4151</v>
      </c>
      <c r="U5212" s="1" t="s">
        <v>12242</v>
      </c>
      <c r="V5212" t="s">
        <v>12237</v>
      </c>
      <c r="W5212" t="s">
        <v>12238</v>
      </c>
      <c r="X5212" t="s">
        <v>12235</v>
      </c>
      <c r="Y5212" t="s">
        <v>12234</v>
      </c>
      <c r="Z5212" t="s">
        <v>1012</v>
      </c>
      <c r="AA5212" t="s">
        <v>12022</v>
      </c>
      <c r="AB5212" t="s">
        <v>1015</v>
      </c>
      <c r="AC5212" t="s">
        <v>1016</v>
      </c>
      <c r="AD5212" s="1">
        <v>392243</v>
      </c>
      <c r="AE5212" t="s">
        <v>27</v>
      </c>
      <c r="AF5212" t="s">
        <v>27</v>
      </c>
      <c r="AG5212" t="s">
        <v>27</v>
      </c>
      <c r="AH5212" t="s">
        <v>27</v>
      </c>
      <c r="AI5212" t="s">
        <v>27</v>
      </c>
      <c r="AJ5212" t="s">
        <v>8931</v>
      </c>
      <c r="AK5212" t="s">
        <v>27</v>
      </c>
      <c r="AL5212" t="s">
        <v>27</v>
      </c>
      <c r="AM5212" t="s">
        <v>27</v>
      </c>
      <c r="AN5212" t="s">
        <v>27</v>
      </c>
      <c r="AO5212" t="s">
        <v>8932</v>
      </c>
      <c r="AP5212" t="s">
        <v>27</v>
      </c>
    </row>
    <row r="5213" spans="1:42" x14ac:dyDescent="0.25">
      <c r="A5213" t="s">
        <v>23</v>
      </c>
      <c r="B5213" t="s">
        <v>1009</v>
      </c>
      <c r="C5213" t="s">
        <v>12020</v>
      </c>
      <c r="D5213" t="s">
        <v>12211</v>
      </c>
      <c r="E5213" t="s">
        <v>12213</v>
      </c>
      <c r="F5213" t="s">
        <v>12215</v>
      </c>
      <c r="G5213" t="s">
        <v>12217</v>
      </c>
      <c r="H5213" t="s">
        <v>24</v>
      </c>
      <c r="I5213" t="s">
        <v>8910</v>
      </c>
      <c r="J5213" t="s">
        <v>8911</v>
      </c>
      <c r="K5213" t="s">
        <v>12076</v>
      </c>
      <c r="L5213" t="s">
        <v>12256</v>
      </c>
      <c r="M5213" t="s">
        <v>12246</v>
      </c>
      <c r="N5213" t="s">
        <v>12250</v>
      </c>
      <c r="O5213" t="s">
        <v>12225</v>
      </c>
      <c r="P5213" t="s">
        <v>12226</v>
      </c>
      <c r="Q5213" t="s">
        <v>12228</v>
      </c>
      <c r="R5213" t="s">
        <v>114</v>
      </c>
      <c r="S5213" t="s">
        <v>120</v>
      </c>
      <c r="T5213">
        <v>4151</v>
      </c>
      <c r="U5213" s="1" t="s">
        <v>12242</v>
      </c>
      <c r="V5213" t="s">
        <v>12237</v>
      </c>
      <c r="W5213" t="s">
        <v>12238</v>
      </c>
      <c r="X5213" t="s">
        <v>12235</v>
      </c>
      <c r="Y5213" t="s">
        <v>12233</v>
      </c>
      <c r="Z5213" t="s">
        <v>178</v>
      </c>
      <c r="AA5213" t="s">
        <v>12021</v>
      </c>
      <c r="AB5213" t="s">
        <v>1125</v>
      </c>
      <c r="AC5213" t="s">
        <v>1126</v>
      </c>
      <c r="AD5213" s="1">
        <v>1937794</v>
      </c>
      <c r="AE5213" t="s">
        <v>8933</v>
      </c>
      <c r="AF5213" t="s">
        <v>8934</v>
      </c>
      <c r="AG5213" t="s">
        <v>8934</v>
      </c>
      <c r="AH5213" t="s">
        <v>8934</v>
      </c>
      <c r="AI5213" t="s">
        <v>8934</v>
      </c>
      <c r="AJ5213" t="s">
        <v>8934</v>
      </c>
      <c r="AK5213" t="s">
        <v>8934</v>
      </c>
      <c r="AL5213" t="s">
        <v>8934</v>
      </c>
      <c r="AM5213" t="s">
        <v>8934</v>
      </c>
      <c r="AN5213" t="s">
        <v>8935</v>
      </c>
      <c r="AO5213" t="s">
        <v>8936</v>
      </c>
      <c r="AP5213" t="s">
        <v>8936</v>
      </c>
    </row>
    <row r="5214" spans="1:42" x14ac:dyDescent="0.25">
      <c r="A5214" t="s">
        <v>23</v>
      </c>
      <c r="B5214" t="s">
        <v>1009</v>
      </c>
      <c r="C5214" t="s">
        <v>12020</v>
      </c>
      <c r="D5214" t="s">
        <v>12211</v>
      </c>
      <c r="E5214" t="s">
        <v>12213</v>
      </c>
      <c r="F5214" t="s">
        <v>12215</v>
      </c>
      <c r="G5214" t="s">
        <v>12217</v>
      </c>
      <c r="H5214" t="s">
        <v>24</v>
      </c>
      <c r="I5214" t="s">
        <v>8910</v>
      </c>
      <c r="J5214" t="s">
        <v>8911</v>
      </c>
      <c r="K5214" t="s">
        <v>12076</v>
      </c>
      <c r="L5214" t="s">
        <v>12256</v>
      </c>
      <c r="M5214" t="s">
        <v>12246</v>
      </c>
      <c r="N5214" t="s">
        <v>12250</v>
      </c>
      <c r="O5214" t="s">
        <v>12225</v>
      </c>
      <c r="P5214" t="s">
        <v>12226</v>
      </c>
      <c r="Q5214" t="s">
        <v>12228</v>
      </c>
      <c r="R5214" t="s">
        <v>114</v>
      </c>
      <c r="S5214" t="s">
        <v>120</v>
      </c>
      <c r="T5214">
        <v>4151</v>
      </c>
      <c r="U5214" s="1" t="s">
        <v>12242</v>
      </c>
      <c r="V5214" t="s">
        <v>12237</v>
      </c>
      <c r="W5214" t="s">
        <v>12238</v>
      </c>
      <c r="X5214" t="s">
        <v>12235</v>
      </c>
      <c r="Y5214" t="s">
        <v>12234</v>
      </c>
      <c r="Z5214" t="s">
        <v>1012</v>
      </c>
      <c r="AA5214" t="s">
        <v>12022</v>
      </c>
      <c r="AB5214" t="s">
        <v>1015</v>
      </c>
      <c r="AC5214" t="s">
        <v>1016</v>
      </c>
      <c r="AD5214" s="1">
        <v>1932372</v>
      </c>
      <c r="AE5214" t="s">
        <v>8937</v>
      </c>
      <c r="AF5214" t="s">
        <v>8938</v>
      </c>
      <c r="AG5214" t="s">
        <v>8938</v>
      </c>
      <c r="AH5214" t="s">
        <v>8938</v>
      </c>
      <c r="AI5214" t="s">
        <v>8938</v>
      </c>
      <c r="AJ5214" t="s">
        <v>8938</v>
      </c>
      <c r="AK5214" t="s">
        <v>8938</v>
      </c>
      <c r="AL5214" t="s">
        <v>8938</v>
      </c>
      <c r="AM5214" t="s">
        <v>8938</v>
      </c>
      <c r="AN5214" t="s">
        <v>8938</v>
      </c>
      <c r="AO5214" t="s">
        <v>8938</v>
      </c>
      <c r="AP5214" t="s">
        <v>8938</v>
      </c>
    </row>
    <row r="5215" spans="1:42" x14ac:dyDescent="0.25">
      <c r="A5215" t="s">
        <v>23</v>
      </c>
      <c r="B5215" t="s">
        <v>1009</v>
      </c>
      <c r="C5215" t="s">
        <v>12020</v>
      </c>
      <c r="D5215" t="s">
        <v>12211</v>
      </c>
      <c r="E5215" t="s">
        <v>12213</v>
      </c>
      <c r="F5215" t="s">
        <v>12215</v>
      </c>
      <c r="G5215" t="s">
        <v>12217</v>
      </c>
      <c r="H5215" t="s">
        <v>24</v>
      </c>
      <c r="I5215" t="s">
        <v>8910</v>
      </c>
      <c r="J5215" t="s">
        <v>8911</v>
      </c>
      <c r="K5215" t="s">
        <v>12076</v>
      </c>
      <c r="L5215" t="s">
        <v>12256</v>
      </c>
      <c r="M5215" t="s">
        <v>12246</v>
      </c>
      <c r="N5215" t="s">
        <v>12250</v>
      </c>
      <c r="O5215" t="s">
        <v>12225</v>
      </c>
      <c r="P5215" t="s">
        <v>12226</v>
      </c>
      <c r="Q5215" t="s">
        <v>12228</v>
      </c>
      <c r="R5215" t="s">
        <v>114</v>
      </c>
      <c r="S5215" t="s">
        <v>121</v>
      </c>
      <c r="T5215">
        <v>4151</v>
      </c>
      <c r="U5215" s="1" t="s">
        <v>12242</v>
      </c>
      <c r="V5215" t="s">
        <v>12237</v>
      </c>
      <c r="W5215" t="s">
        <v>12238</v>
      </c>
      <c r="X5215" t="s">
        <v>12235</v>
      </c>
      <c r="Y5215" t="s">
        <v>12233</v>
      </c>
      <c r="Z5215" t="s">
        <v>178</v>
      </c>
      <c r="AA5215" t="s">
        <v>12021</v>
      </c>
      <c r="AB5215" t="s">
        <v>1125</v>
      </c>
      <c r="AC5215" t="s">
        <v>1126</v>
      </c>
      <c r="AD5215" s="1">
        <v>146419</v>
      </c>
      <c r="AE5215" t="s">
        <v>8939</v>
      </c>
      <c r="AF5215" t="s">
        <v>8940</v>
      </c>
      <c r="AG5215" t="s">
        <v>8940</v>
      </c>
      <c r="AH5215" t="s">
        <v>8940</v>
      </c>
      <c r="AI5215" t="s">
        <v>8940</v>
      </c>
      <c r="AJ5215" t="s">
        <v>8940</v>
      </c>
      <c r="AK5215" t="s">
        <v>8940</v>
      </c>
      <c r="AL5215" t="s">
        <v>8940</v>
      </c>
      <c r="AM5215" t="s">
        <v>8940</v>
      </c>
      <c r="AN5215" t="s">
        <v>8940</v>
      </c>
      <c r="AO5215" t="s">
        <v>8940</v>
      </c>
      <c r="AP5215" t="s">
        <v>8940</v>
      </c>
    </row>
    <row r="5216" spans="1:42" x14ac:dyDescent="0.25">
      <c r="A5216" t="s">
        <v>23</v>
      </c>
      <c r="B5216" t="s">
        <v>1009</v>
      </c>
      <c r="C5216" t="s">
        <v>12020</v>
      </c>
      <c r="D5216" t="s">
        <v>12211</v>
      </c>
      <c r="E5216" t="s">
        <v>12213</v>
      </c>
      <c r="F5216" t="s">
        <v>12215</v>
      </c>
      <c r="G5216" t="s">
        <v>12217</v>
      </c>
      <c r="H5216" t="s">
        <v>24</v>
      </c>
      <c r="I5216" t="s">
        <v>8910</v>
      </c>
      <c r="J5216" t="s">
        <v>8911</v>
      </c>
      <c r="K5216" t="s">
        <v>12076</v>
      </c>
      <c r="L5216" t="s">
        <v>12256</v>
      </c>
      <c r="M5216" t="s">
        <v>12246</v>
      </c>
      <c r="N5216" t="s">
        <v>12250</v>
      </c>
      <c r="O5216" t="s">
        <v>12225</v>
      </c>
      <c r="P5216" t="s">
        <v>12226</v>
      </c>
      <c r="Q5216" t="s">
        <v>12228</v>
      </c>
      <c r="R5216" t="s">
        <v>114</v>
      </c>
      <c r="S5216" t="s">
        <v>121</v>
      </c>
      <c r="T5216">
        <v>4151</v>
      </c>
      <c r="U5216" s="1" t="s">
        <v>12242</v>
      </c>
      <c r="V5216" t="s">
        <v>12237</v>
      </c>
      <c r="W5216" t="s">
        <v>12238</v>
      </c>
      <c r="X5216" t="s">
        <v>12235</v>
      </c>
      <c r="Y5216" t="s">
        <v>12234</v>
      </c>
      <c r="Z5216" t="s">
        <v>1012</v>
      </c>
      <c r="AA5216" t="s">
        <v>12022</v>
      </c>
      <c r="AB5216" t="s">
        <v>1015</v>
      </c>
      <c r="AC5216" t="s">
        <v>1016</v>
      </c>
      <c r="AD5216" s="1">
        <v>221307</v>
      </c>
      <c r="AE5216" t="s">
        <v>8941</v>
      </c>
      <c r="AF5216" t="s">
        <v>8942</v>
      </c>
      <c r="AG5216" t="s">
        <v>8942</v>
      </c>
      <c r="AH5216" t="s">
        <v>8942</v>
      </c>
      <c r="AI5216" t="s">
        <v>8942</v>
      </c>
      <c r="AJ5216" t="s">
        <v>8942</v>
      </c>
      <c r="AK5216" t="s">
        <v>8942</v>
      </c>
      <c r="AL5216" t="s">
        <v>8942</v>
      </c>
      <c r="AM5216" t="s">
        <v>8942</v>
      </c>
      <c r="AN5216" t="s">
        <v>8942</v>
      </c>
      <c r="AO5216" t="s">
        <v>8942</v>
      </c>
      <c r="AP5216" t="s">
        <v>8942</v>
      </c>
    </row>
    <row r="5217" spans="1:42" x14ac:dyDescent="0.25">
      <c r="A5217" t="s">
        <v>23</v>
      </c>
      <c r="B5217" t="s">
        <v>1009</v>
      </c>
      <c r="C5217" t="s">
        <v>12020</v>
      </c>
      <c r="D5217" t="s">
        <v>12211</v>
      </c>
      <c r="E5217" t="s">
        <v>12213</v>
      </c>
      <c r="F5217" t="s">
        <v>12215</v>
      </c>
      <c r="G5217" t="s">
        <v>12217</v>
      </c>
      <c r="H5217" t="s">
        <v>24</v>
      </c>
      <c r="I5217" t="s">
        <v>8910</v>
      </c>
      <c r="J5217" t="s">
        <v>8911</v>
      </c>
      <c r="K5217" t="s">
        <v>12076</v>
      </c>
      <c r="L5217" t="s">
        <v>12256</v>
      </c>
      <c r="M5217" t="s">
        <v>12246</v>
      </c>
      <c r="N5217" t="s">
        <v>12250</v>
      </c>
      <c r="O5217" t="s">
        <v>12225</v>
      </c>
      <c r="P5217" t="s">
        <v>12226</v>
      </c>
      <c r="Q5217" t="s">
        <v>12228</v>
      </c>
      <c r="R5217" t="s">
        <v>114</v>
      </c>
      <c r="S5217" t="s">
        <v>789</v>
      </c>
      <c r="T5217">
        <v>4151</v>
      </c>
      <c r="U5217" s="1" t="s">
        <v>12242</v>
      </c>
      <c r="V5217" t="s">
        <v>12237</v>
      </c>
      <c r="W5217" t="s">
        <v>12238</v>
      </c>
      <c r="X5217" t="s">
        <v>12235</v>
      </c>
      <c r="Y5217" t="s">
        <v>12233</v>
      </c>
      <c r="Z5217" t="s">
        <v>178</v>
      </c>
      <c r="AA5217" t="s">
        <v>12021</v>
      </c>
      <c r="AB5217" t="s">
        <v>1125</v>
      </c>
      <c r="AC5217" t="s">
        <v>1126</v>
      </c>
      <c r="AD5217" s="1">
        <v>1304</v>
      </c>
      <c r="AE5217" t="s">
        <v>27</v>
      </c>
      <c r="AF5217" t="s">
        <v>27</v>
      </c>
      <c r="AG5217" t="s">
        <v>27</v>
      </c>
      <c r="AH5217" t="s">
        <v>27</v>
      </c>
      <c r="AI5217" t="s">
        <v>27</v>
      </c>
      <c r="AJ5217" t="s">
        <v>27</v>
      </c>
      <c r="AK5217" t="s">
        <v>27</v>
      </c>
      <c r="AL5217" t="s">
        <v>27</v>
      </c>
      <c r="AM5217" t="s">
        <v>27</v>
      </c>
      <c r="AN5217" t="s">
        <v>27</v>
      </c>
      <c r="AO5217" t="s">
        <v>3664</v>
      </c>
      <c r="AP5217" t="s">
        <v>3664</v>
      </c>
    </row>
    <row r="5218" spans="1:42" x14ac:dyDescent="0.25">
      <c r="A5218" t="s">
        <v>23</v>
      </c>
      <c r="B5218" t="s">
        <v>1009</v>
      </c>
      <c r="C5218" t="s">
        <v>12020</v>
      </c>
      <c r="D5218" t="s">
        <v>12211</v>
      </c>
      <c r="E5218" t="s">
        <v>12213</v>
      </c>
      <c r="F5218" t="s">
        <v>12215</v>
      </c>
      <c r="G5218" t="s">
        <v>12217</v>
      </c>
      <c r="H5218" t="s">
        <v>24</v>
      </c>
      <c r="I5218" t="s">
        <v>8910</v>
      </c>
      <c r="J5218" t="s">
        <v>8911</v>
      </c>
      <c r="K5218" t="s">
        <v>12076</v>
      </c>
      <c r="L5218" t="s">
        <v>12256</v>
      </c>
      <c r="M5218" t="s">
        <v>12246</v>
      </c>
      <c r="N5218" t="s">
        <v>12250</v>
      </c>
      <c r="O5218" t="s">
        <v>12225</v>
      </c>
      <c r="P5218" t="s">
        <v>12226</v>
      </c>
      <c r="Q5218" t="s">
        <v>12228</v>
      </c>
      <c r="R5218" t="s">
        <v>114</v>
      </c>
      <c r="S5218" t="s">
        <v>789</v>
      </c>
      <c r="T5218">
        <v>4151</v>
      </c>
      <c r="U5218" s="1" t="s">
        <v>12242</v>
      </c>
      <c r="V5218" t="s">
        <v>12237</v>
      </c>
      <c r="W5218" t="s">
        <v>12238</v>
      </c>
      <c r="X5218" t="s">
        <v>12235</v>
      </c>
      <c r="Y5218" t="s">
        <v>12234</v>
      </c>
      <c r="Z5218" t="s">
        <v>1012</v>
      </c>
      <c r="AA5218" t="s">
        <v>12022</v>
      </c>
      <c r="AB5218" t="s">
        <v>1015</v>
      </c>
      <c r="AC5218" t="s">
        <v>1016</v>
      </c>
      <c r="AD5218" s="1">
        <v>140760</v>
      </c>
      <c r="AE5218" t="s">
        <v>8943</v>
      </c>
      <c r="AF5218" t="s">
        <v>8944</v>
      </c>
      <c r="AG5218" t="s">
        <v>8944</v>
      </c>
      <c r="AH5218" t="s">
        <v>8944</v>
      </c>
      <c r="AI5218" t="s">
        <v>8944</v>
      </c>
      <c r="AJ5218" t="s">
        <v>8944</v>
      </c>
      <c r="AK5218" t="s">
        <v>8944</v>
      </c>
      <c r="AL5218" t="s">
        <v>8944</v>
      </c>
      <c r="AM5218" t="s">
        <v>8944</v>
      </c>
      <c r="AN5218" t="s">
        <v>8944</v>
      </c>
      <c r="AO5218" t="s">
        <v>8944</v>
      </c>
      <c r="AP5218" t="s">
        <v>8944</v>
      </c>
    </row>
    <row r="5219" spans="1:42" x14ac:dyDescent="0.25">
      <c r="A5219" t="s">
        <v>23</v>
      </c>
      <c r="B5219" t="s">
        <v>1009</v>
      </c>
      <c r="C5219" t="s">
        <v>12020</v>
      </c>
      <c r="D5219" t="s">
        <v>12211</v>
      </c>
      <c r="E5219" t="s">
        <v>12213</v>
      </c>
      <c r="F5219" t="s">
        <v>12215</v>
      </c>
      <c r="G5219" t="s">
        <v>12217</v>
      </c>
      <c r="H5219" t="s">
        <v>24</v>
      </c>
      <c r="I5219" t="s">
        <v>8910</v>
      </c>
      <c r="J5219" t="s">
        <v>8911</v>
      </c>
      <c r="K5219" t="s">
        <v>12076</v>
      </c>
      <c r="L5219" t="s">
        <v>12256</v>
      </c>
      <c r="M5219" t="s">
        <v>12246</v>
      </c>
      <c r="N5219" t="s">
        <v>12250</v>
      </c>
      <c r="O5219" t="s">
        <v>12225</v>
      </c>
      <c r="P5219" t="s">
        <v>12226</v>
      </c>
      <c r="Q5219" t="s">
        <v>12228</v>
      </c>
      <c r="R5219" t="s">
        <v>114</v>
      </c>
      <c r="S5219" t="s">
        <v>790</v>
      </c>
      <c r="T5219">
        <v>4151</v>
      </c>
      <c r="U5219" s="1" t="s">
        <v>12242</v>
      </c>
      <c r="V5219" t="s">
        <v>12237</v>
      </c>
      <c r="W5219" t="s">
        <v>12238</v>
      </c>
      <c r="X5219" t="s">
        <v>12235</v>
      </c>
      <c r="Y5219" t="s">
        <v>12233</v>
      </c>
      <c r="Z5219" t="s">
        <v>178</v>
      </c>
      <c r="AA5219" t="s">
        <v>12021</v>
      </c>
      <c r="AB5219" t="s">
        <v>1125</v>
      </c>
      <c r="AC5219" t="s">
        <v>1126</v>
      </c>
      <c r="AD5219" s="1">
        <v>1632</v>
      </c>
      <c r="AE5219" t="s">
        <v>27</v>
      </c>
      <c r="AF5219" t="s">
        <v>27</v>
      </c>
      <c r="AG5219" t="s">
        <v>27</v>
      </c>
      <c r="AH5219" t="s">
        <v>27</v>
      </c>
      <c r="AI5219" t="s">
        <v>27</v>
      </c>
      <c r="AJ5219" t="s">
        <v>27</v>
      </c>
      <c r="AK5219" t="s">
        <v>27</v>
      </c>
      <c r="AL5219" t="s">
        <v>27</v>
      </c>
      <c r="AM5219" t="s">
        <v>27</v>
      </c>
      <c r="AN5219" t="s">
        <v>27</v>
      </c>
      <c r="AO5219" t="s">
        <v>3668</v>
      </c>
      <c r="AP5219" t="s">
        <v>3668</v>
      </c>
    </row>
    <row r="5220" spans="1:42" x14ac:dyDescent="0.25">
      <c r="A5220" t="s">
        <v>23</v>
      </c>
      <c r="B5220" t="s">
        <v>1009</v>
      </c>
      <c r="C5220" t="s">
        <v>12020</v>
      </c>
      <c r="D5220" t="s">
        <v>12211</v>
      </c>
      <c r="E5220" t="s">
        <v>12213</v>
      </c>
      <c r="F5220" t="s">
        <v>12215</v>
      </c>
      <c r="G5220" t="s">
        <v>12217</v>
      </c>
      <c r="H5220" t="s">
        <v>24</v>
      </c>
      <c r="I5220" t="s">
        <v>8910</v>
      </c>
      <c r="J5220" t="s">
        <v>8911</v>
      </c>
      <c r="K5220" t="s">
        <v>12076</v>
      </c>
      <c r="L5220" t="s">
        <v>12256</v>
      </c>
      <c r="M5220" t="s">
        <v>12246</v>
      </c>
      <c r="N5220" t="s">
        <v>12250</v>
      </c>
      <c r="O5220" t="s">
        <v>12225</v>
      </c>
      <c r="P5220" t="s">
        <v>12226</v>
      </c>
      <c r="Q5220" t="s">
        <v>12228</v>
      </c>
      <c r="R5220" t="s">
        <v>114</v>
      </c>
      <c r="S5220" t="s">
        <v>790</v>
      </c>
      <c r="T5220">
        <v>4151</v>
      </c>
      <c r="U5220" s="1" t="s">
        <v>12242</v>
      </c>
      <c r="V5220" t="s">
        <v>12237</v>
      </c>
      <c r="W5220" t="s">
        <v>12238</v>
      </c>
      <c r="X5220" t="s">
        <v>12235</v>
      </c>
      <c r="Y5220" t="s">
        <v>12234</v>
      </c>
      <c r="Z5220" t="s">
        <v>1012</v>
      </c>
      <c r="AA5220" t="s">
        <v>12022</v>
      </c>
      <c r="AB5220" t="s">
        <v>1015</v>
      </c>
      <c r="AC5220" t="s">
        <v>1016</v>
      </c>
      <c r="AD5220" s="1">
        <v>176274</v>
      </c>
      <c r="AE5220" t="s">
        <v>2744</v>
      </c>
      <c r="AF5220" t="s">
        <v>1061</v>
      </c>
      <c r="AG5220" t="s">
        <v>1061</v>
      </c>
      <c r="AH5220" t="s">
        <v>1061</v>
      </c>
      <c r="AI5220" t="s">
        <v>1061</v>
      </c>
      <c r="AJ5220" t="s">
        <v>1061</v>
      </c>
      <c r="AK5220" t="s">
        <v>1061</v>
      </c>
      <c r="AL5220" t="s">
        <v>1061</v>
      </c>
      <c r="AM5220" t="s">
        <v>1061</v>
      </c>
      <c r="AN5220" t="s">
        <v>1061</v>
      </c>
      <c r="AO5220" t="s">
        <v>1061</v>
      </c>
      <c r="AP5220" t="s">
        <v>1061</v>
      </c>
    </row>
    <row r="5221" spans="1:42" x14ac:dyDescent="0.25">
      <c r="A5221" t="s">
        <v>23</v>
      </c>
      <c r="B5221" t="s">
        <v>1009</v>
      </c>
      <c r="C5221" t="s">
        <v>12020</v>
      </c>
      <c r="D5221" t="s">
        <v>12211</v>
      </c>
      <c r="E5221" t="s">
        <v>12213</v>
      </c>
      <c r="F5221" t="s">
        <v>12215</v>
      </c>
      <c r="G5221" t="s">
        <v>12217</v>
      </c>
      <c r="H5221" t="s">
        <v>24</v>
      </c>
      <c r="I5221" t="s">
        <v>8910</v>
      </c>
      <c r="J5221" t="s">
        <v>8911</v>
      </c>
      <c r="K5221" t="s">
        <v>12076</v>
      </c>
      <c r="L5221" t="s">
        <v>12256</v>
      </c>
      <c r="M5221" t="s">
        <v>12246</v>
      </c>
      <c r="N5221" t="s">
        <v>12250</v>
      </c>
      <c r="O5221" t="s">
        <v>12225</v>
      </c>
      <c r="P5221" t="s">
        <v>12226</v>
      </c>
      <c r="Q5221" t="s">
        <v>12228</v>
      </c>
      <c r="R5221" t="s">
        <v>114</v>
      </c>
      <c r="S5221" t="s">
        <v>122</v>
      </c>
      <c r="T5221">
        <v>4151</v>
      </c>
      <c r="U5221" s="1" t="s">
        <v>12242</v>
      </c>
      <c r="V5221" t="s">
        <v>12237</v>
      </c>
      <c r="W5221" t="s">
        <v>12238</v>
      </c>
      <c r="X5221" t="s">
        <v>12235</v>
      </c>
      <c r="Y5221" t="s">
        <v>12233</v>
      </c>
      <c r="Z5221" t="s">
        <v>178</v>
      </c>
      <c r="AA5221" t="s">
        <v>12021</v>
      </c>
      <c r="AB5221" t="s">
        <v>1125</v>
      </c>
      <c r="AC5221" t="s">
        <v>1126</v>
      </c>
      <c r="AD5221" s="1">
        <v>18275</v>
      </c>
      <c r="AE5221" t="s">
        <v>8945</v>
      </c>
      <c r="AF5221" t="s">
        <v>233</v>
      </c>
      <c r="AG5221" t="s">
        <v>233</v>
      </c>
      <c r="AH5221" t="s">
        <v>233</v>
      </c>
      <c r="AI5221" t="s">
        <v>233</v>
      </c>
      <c r="AJ5221" t="s">
        <v>233</v>
      </c>
      <c r="AK5221" t="s">
        <v>233</v>
      </c>
      <c r="AL5221" t="s">
        <v>233</v>
      </c>
      <c r="AM5221" t="s">
        <v>233</v>
      </c>
      <c r="AN5221" t="s">
        <v>233</v>
      </c>
      <c r="AO5221" t="s">
        <v>3667</v>
      </c>
      <c r="AP5221" t="s">
        <v>3667</v>
      </c>
    </row>
    <row r="5222" spans="1:42" x14ac:dyDescent="0.25">
      <c r="A5222" t="s">
        <v>23</v>
      </c>
      <c r="B5222" t="s">
        <v>1009</v>
      </c>
      <c r="C5222" t="s">
        <v>12020</v>
      </c>
      <c r="D5222" t="s">
        <v>12211</v>
      </c>
      <c r="E5222" t="s">
        <v>12213</v>
      </c>
      <c r="F5222" t="s">
        <v>12215</v>
      </c>
      <c r="G5222" t="s">
        <v>12217</v>
      </c>
      <c r="H5222" t="s">
        <v>24</v>
      </c>
      <c r="I5222" t="s">
        <v>8910</v>
      </c>
      <c r="J5222" t="s">
        <v>8911</v>
      </c>
      <c r="K5222" t="s">
        <v>12076</v>
      </c>
      <c r="L5222" t="s">
        <v>12256</v>
      </c>
      <c r="M5222" t="s">
        <v>12246</v>
      </c>
      <c r="N5222" t="s">
        <v>12250</v>
      </c>
      <c r="O5222" t="s">
        <v>12225</v>
      </c>
      <c r="P5222" t="s">
        <v>12226</v>
      </c>
      <c r="Q5222" t="s">
        <v>12228</v>
      </c>
      <c r="R5222" t="s">
        <v>114</v>
      </c>
      <c r="S5222" t="s">
        <v>122</v>
      </c>
      <c r="T5222">
        <v>4151</v>
      </c>
      <c r="U5222" s="1" t="s">
        <v>12242</v>
      </c>
      <c r="V5222" t="s">
        <v>12237</v>
      </c>
      <c r="W5222" t="s">
        <v>12238</v>
      </c>
      <c r="X5222" t="s">
        <v>12235</v>
      </c>
      <c r="Y5222" t="s">
        <v>12234</v>
      </c>
      <c r="Z5222" t="s">
        <v>1012</v>
      </c>
      <c r="AA5222" t="s">
        <v>12022</v>
      </c>
      <c r="AB5222" t="s">
        <v>1015</v>
      </c>
      <c r="AC5222" t="s">
        <v>1016</v>
      </c>
      <c r="AD5222" s="1">
        <v>29414</v>
      </c>
      <c r="AE5222" t="s">
        <v>6537</v>
      </c>
      <c r="AF5222" t="s">
        <v>8598</v>
      </c>
      <c r="AG5222" t="s">
        <v>8598</v>
      </c>
      <c r="AH5222" t="s">
        <v>8598</v>
      </c>
      <c r="AI5222" t="s">
        <v>8598</v>
      </c>
      <c r="AJ5222" t="s">
        <v>8598</v>
      </c>
      <c r="AK5222" t="s">
        <v>8598</v>
      </c>
      <c r="AL5222" t="s">
        <v>8598</v>
      </c>
      <c r="AM5222" t="s">
        <v>8598</v>
      </c>
      <c r="AN5222" t="s">
        <v>8598</v>
      </c>
      <c r="AO5222" t="s">
        <v>8598</v>
      </c>
      <c r="AP5222" t="s">
        <v>8598</v>
      </c>
    </row>
    <row r="5223" spans="1:42" x14ac:dyDescent="0.25">
      <c r="A5223" t="s">
        <v>23</v>
      </c>
      <c r="B5223" t="s">
        <v>1009</v>
      </c>
      <c r="C5223" t="s">
        <v>12020</v>
      </c>
      <c r="D5223" t="s">
        <v>12211</v>
      </c>
      <c r="E5223" t="s">
        <v>12213</v>
      </c>
      <c r="F5223" t="s">
        <v>12215</v>
      </c>
      <c r="G5223" t="s">
        <v>12217</v>
      </c>
      <c r="H5223" t="s">
        <v>24</v>
      </c>
      <c r="I5223" t="s">
        <v>8910</v>
      </c>
      <c r="J5223" t="s">
        <v>8911</v>
      </c>
      <c r="K5223" t="s">
        <v>12076</v>
      </c>
      <c r="L5223" t="s">
        <v>12256</v>
      </c>
      <c r="M5223" t="s">
        <v>12246</v>
      </c>
      <c r="N5223" t="s">
        <v>12250</v>
      </c>
      <c r="O5223" t="s">
        <v>12225</v>
      </c>
      <c r="P5223" t="s">
        <v>12226</v>
      </c>
      <c r="Q5223" t="s">
        <v>12228</v>
      </c>
      <c r="R5223" t="s">
        <v>114</v>
      </c>
      <c r="S5223" t="s">
        <v>339</v>
      </c>
      <c r="T5223">
        <v>4151</v>
      </c>
      <c r="U5223" s="1" t="s">
        <v>12242</v>
      </c>
      <c r="V5223" t="s">
        <v>12237</v>
      </c>
      <c r="W5223" t="s">
        <v>12238</v>
      </c>
      <c r="X5223" t="s">
        <v>12235</v>
      </c>
      <c r="Y5223" t="s">
        <v>12233</v>
      </c>
      <c r="Z5223" t="s">
        <v>178</v>
      </c>
      <c r="AA5223" t="s">
        <v>12021</v>
      </c>
      <c r="AB5223" t="s">
        <v>1125</v>
      </c>
      <c r="AC5223" t="s">
        <v>1126</v>
      </c>
      <c r="AD5223" s="1">
        <v>71824</v>
      </c>
      <c r="AE5223" t="s">
        <v>5492</v>
      </c>
      <c r="AF5223" t="s">
        <v>5492</v>
      </c>
      <c r="AG5223" t="s">
        <v>5492</v>
      </c>
      <c r="AH5223" t="s">
        <v>5492</v>
      </c>
      <c r="AI5223" t="s">
        <v>5492</v>
      </c>
      <c r="AJ5223" t="s">
        <v>5492</v>
      </c>
      <c r="AK5223" t="s">
        <v>5492</v>
      </c>
      <c r="AL5223" t="s">
        <v>5492</v>
      </c>
      <c r="AM5223" t="s">
        <v>5492</v>
      </c>
      <c r="AN5223" t="s">
        <v>5492</v>
      </c>
      <c r="AO5223" t="s">
        <v>1164</v>
      </c>
      <c r="AP5223" t="s">
        <v>1164</v>
      </c>
    </row>
    <row r="5224" spans="1:42" x14ac:dyDescent="0.25">
      <c r="A5224" t="s">
        <v>23</v>
      </c>
      <c r="B5224" t="s">
        <v>1009</v>
      </c>
      <c r="C5224" t="s">
        <v>12020</v>
      </c>
      <c r="D5224" t="s">
        <v>12211</v>
      </c>
      <c r="E5224" t="s">
        <v>12213</v>
      </c>
      <c r="F5224" t="s">
        <v>12215</v>
      </c>
      <c r="G5224" t="s">
        <v>12217</v>
      </c>
      <c r="H5224" t="s">
        <v>24</v>
      </c>
      <c r="I5224" t="s">
        <v>8910</v>
      </c>
      <c r="J5224" t="s">
        <v>8911</v>
      </c>
      <c r="K5224" t="s">
        <v>12076</v>
      </c>
      <c r="L5224" t="s">
        <v>12256</v>
      </c>
      <c r="M5224" t="s">
        <v>12246</v>
      </c>
      <c r="N5224" t="s">
        <v>12250</v>
      </c>
      <c r="O5224" t="s">
        <v>12225</v>
      </c>
      <c r="P5224" t="s">
        <v>12226</v>
      </c>
      <c r="Q5224" t="s">
        <v>12228</v>
      </c>
      <c r="R5224" t="s">
        <v>114</v>
      </c>
      <c r="S5224" t="s">
        <v>339</v>
      </c>
      <c r="T5224">
        <v>4151</v>
      </c>
      <c r="U5224" s="1" t="s">
        <v>12242</v>
      </c>
      <c r="V5224" t="s">
        <v>12237</v>
      </c>
      <c r="W5224" t="s">
        <v>12238</v>
      </c>
      <c r="X5224" t="s">
        <v>12235</v>
      </c>
      <c r="Y5224" t="s">
        <v>12234</v>
      </c>
      <c r="Z5224" t="s">
        <v>1012</v>
      </c>
      <c r="AA5224" t="s">
        <v>12022</v>
      </c>
      <c r="AB5224" t="s">
        <v>1015</v>
      </c>
      <c r="AC5224" t="s">
        <v>1016</v>
      </c>
      <c r="AD5224" s="1">
        <v>70752</v>
      </c>
      <c r="AE5224" t="s">
        <v>5492</v>
      </c>
      <c r="AF5224" t="s">
        <v>5492</v>
      </c>
      <c r="AG5224" t="s">
        <v>5492</v>
      </c>
      <c r="AH5224" t="s">
        <v>5492</v>
      </c>
      <c r="AI5224" t="s">
        <v>5492</v>
      </c>
      <c r="AJ5224" t="s">
        <v>5492</v>
      </c>
      <c r="AK5224" t="s">
        <v>5492</v>
      </c>
      <c r="AL5224" t="s">
        <v>5492</v>
      </c>
      <c r="AM5224" t="s">
        <v>5492</v>
      </c>
      <c r="AN5224" t="s">
        <v>5492</v>
      </c>
      <c r="AO5224" t="s">
        <v>5492</v>
      </c>
      <c r="AP5224" t="s">
        <v>5492</v>
      </c>
    </row>
    <row r="5225" spans="1:42" x14ac:dyDescent="0.25">
      <c r="A5225" t="s">
        <v>23</v>
      </c>
      <c r="B5225" t="s">
        <v>1009</v>
      </c>
      <c r="C5225" t="s">
        <v>12020</v>
      </c>
      <c r="D5225" t="s">
        <v>12211</v>
      </c>
      <c r="E5225" t="s">
        <v>12213</v>
      </c>
      <c r="F5225" t="s">
        <v>12215</v>
      </c>
      <c r="G5225" t="s">
        <v>12217</v>
      </c>
      <c r="H5225" t="s">
        <v>24</v>
      </c>
      <c r="I5225" t="s">
        <v>8910</v>
      </c>
      <c r="J5225" t="s">
        <v>8911</v>
      </c>
      <c r="K5225" t="s">
        <v>12076</v>
      </c>
      <c r="L5225" t="s">
        <v>12256</v>
      </c>
      <c r="M5225" t="s">
        <v>12246</v>
      </c>
      <c r="N5225" t="s">
        <v>12250</v>
      </c>
      <c r="O5225" t="s">
        <v>12225</v>
      </c>
      <c r="P5225" t="s">
        <v>12226</v>
      </c>
      <c r="Q5225" t="s">
        <v>12228</v>
      </c>
      <c r="R5225" t="s">
        <v>114</v>
      </c>
      <c r="S5225" t="s">
        <v>123</v>
      </c>
      <c r="T5225">
        <v>4151</v>
      </c>
      <c r="U5225" s="1" t="s">
        <v>12242</v>
      </c>
      <c r="V5225" t="s">
        <v>12237</v>
      </c>
      <c r="W5225" t="s">
        <v>12238</v>
      </c>
      <c r="X5225" t="s">
        <v>12235</v>
      </c>
      <c r="Y5225" t="s">
        <v>12233</v>
      </c>
      <c r="Z5225" t="s">
        <v>178</v>
      </c>
      <c r="AA5225" t="s">
        <v>12021</v>
      </c>
      <c r="AB5225" t="s">
        <v>1125</v>
      </c>
      <c r="AC5225" t="s">
        <v>1126</v>
      </c>
      <c r="AD5225" s="1">
        <v>293869</v>
      </c>
      <c r="AE5225" t="s">
        <v>6438</v>
      </c>
      <c r="AF5225" t="s">
        <v>7484</v>
      </c>
      <c r="AG5225" t="s">
        <v>7484</v>
      </c>
      <c r="AH5225" t="s">
        <v>7484</v>
      </c>
      <c r="AI5225" t="s">
        <v>7484</v>
      </c>
      <c r="AJ5225" t="s">
        <v>7484</v>
      </c>
      <c r="AK5225" t="s">
        <v>7484</v>
      </c>
      <c r="AL5225" t="s">
        <v>7484</v>
      </c>
      <c r="AM5225" t="s">
        <v>7484</v>
      </c>
      <c r="AN5225" t="s">
        <v>8946</v>
      </c>
      <c r="AO5225" t="s">
        <v>8947</v>
      </c>
      <c r="AP5225" t="s">
        <v>8948</v>
      </c>
    </row>
    <row r="5226" spans="1:42" x14ac:dyDescent="0.25">
      <c r="A5226" t="s">
        <v>23</v>
      </c>
      <c r="B5226" t="s">
        <v>1009</v>
      </c>
      <c r="C5226" t="s">
        <v>12020</v>
      </c>
      <c r="D5226" t="s">
        <v>12211</v>
      </c>
      <c r="E5226" t="s">
        <v>12213</v>
      </c>
      <c r="F5226" t="s">
        <v>12215</v>
      </c>
      <c r="G5226" t="s">
        <v>12217</v>
      </c>
      <c r="H5226" t="s">
        <v>24</v>
      </c>
      <c r="I5226" t="s">
        <v>8910</v>
      </c>
      <c r="J5226" t="s">
        <v>8911</v>
      </c>
      <c r="K5226" t="s">
        <v>12076</v>
      </c>
      <c r="L5226" t="s">
        <v>12256</v>
      </c>
      <c r="M5226" t="s">
        <v>12246</v>
      </c>
      <c r="N5226" t="s">
        <v>12250</v>
      </c>
      <c r="O5226" t="s">
        <v>12225</v>
      </c>
      <c r="P5226" t="s">
        <v>12226</v>
      </c>
      <c r="Q5226" t="s">
        <v>12228</v>
      </c>
      <c r="R5226" t="s">
        <v>114</v>
      </c>
      <c r="S5226" t="s">
        <v>123</v>
      </c>
      <c r="T5226">
        <v>4151</v>
      </c>
      <c r="U5226" s="1" t="s">
        <v>12242</v>
      </c>
      <c r="V5226" t="s">
        <v>12237</v>
      </c>
      <c r="W5226" t="s">
        <v>12238</v>
      </c>
      <c r="X5226" t="s">
        <v>12235</v>
      </c>
      <c r="Y5226" t="s">
        <v>12234</v>
      </c>
      <c r="Z5226" t="s">
        <v>1012</v>
      </c>
      <c r="AA5226" t="s">
        <v>12022</v>
      </c>
      <c r="AB5226" t="s">
        <v>1015</v>
      </c>
      <c r="AC5226" t="s">
        <v>1016</v>
      </c>
      <c r="AD5226" s="1">
        <v>439378</v>
      </c>
      <c r="AE5226" t="s">
        <v>8949</v>
      </c>
      <c r="AF5226" t="s">
        <v>8950</v>
      </c>
      <c r="AG5226" t="s">
        <v>8950</v>
      </c>
      <c r="AH5226" t="s">
        <v>8950</v>
      </c>
      <c r="AI5226" t="s">
        <v>8950</v>
      </c>
      <c r="AJ5226" t="s">
        <v>8950</v>
      </c>
      <c r="AK5226" t="s">
        <v>8950</v>
      </c>
      <c r="AL5226" t="s">
        <v>8950</v>
      </c>
      <c r="AM5226" t="s">
        <v>8950</v>
      </c>
      <c r="AN5226" t="s">
        <v>8950</v>
      </c>
      <c r="AO5226" t="s">
        <v>8951</v>
      </c>
      <c r="AP5226" t="s">
        <v>8950</v>
      </c>
    </row>
    <row r="5227" spans="1:42" x14ac:dyDescent="0.25">
      <c r="A5227" t="s">
        <v>23</v>
      </c>
      <c r="B5227" t="s">
        <v>1009</v>
      </c>
      <c r="C5227" t="s">
        <v>12020</v>
      </c>
      <c r="D5227" t="s">
        <v>12211</v>
      </c>
      <c r="E5227" t="s">
        <v>12213</v>
      </c>
      <c r="F5227" t="s">
        <v>12215</v>
      </c>
      <c r="G5227" t="s">
        <v>12217</v>
      </c>
      <c r="H5227" t="s">
        <v>24</v>
      </c>
      <c r="I5227" t="s">
        <v>8910</v>
      </c>
      <c r="J5227" t="s">
        <v>8911</v>
      </c>
      <c r="K5227" t="s">
        <v>12076</v>
      </c>
      <c r="L5227" t="s">
        <v>12256</v>
      </c>
      <c r="M5227" t="s">
        <v>12246</v>
      </c>
      <c r="N5227" t="s">
        <v>12250</v>
      </c>
      <c r="O5227" t="s">
        <v>12225</v>
      </c>
      <c r="P5227" t="s">
        <v>12226</v>
      </c>
      <c r="Q5227" t="s">
        <v>12228</v>
      </c>
      <c r="R5227" t="s">
        <v>114</v>
      </c>
      <c r="S5227" t="s">
        <v>124</v>
      </c>
      <c r="T5227">
        <v>4151</v>
      </c>
      <c r="U5227" s="1" t="s">
        <v>12242</v>
      </c>
      <c r="V5227" t="s">
        <v>12237</v>
      </c>
      <c r="W5227" t="s">
        <v>12238</v>
      </c>
      <c r="X5227" t="s">
        <v>12235</v>
      </c>
      <c r="Y5227" t="s">
        <v>12233</v>
      </c>
      <c r="Z5227" t="s">
        <v>178</v>
      </c>
      <c r="AA5227" t="s">
        <v>12021</v>
      </c>
      <c r="AB5227" t="s">
        <v>1125</v>
      </c>
      <c r="AC5227" t="s">
        <v>1126</v>
      </c>
      <c r="AD5227" s="1">
        <v>93790</v>
      </c>
      <c r="AE5227" t="s">
        <v>1310</v>
      </c>
      <c r="AF5227" t="s">
        <v>1310</v>
      </c>
      <c r="AG5227" t="s">
        <v>1310</v>
      </c>
      <c r="AH5227" t="s">
        <v>1310</v>
      </c>
      <c r="AI5227" t="s">
        <v>1310</v>
      </c>
      <c r="AJ5227" t="s">
        <v>1310</v>
      </c>
      <c r="AK5227" t="s">
        <v>1310</v>
      </c>
      <c r="AL5227" t="s">
        <v>1310</v>
      </c>
      <c r="AM5227" t="s">
        <v>1310</v>
      </c>
      <c r="AN5227" t="s">
        <v>1311</v>
      </c>
      <c r="AO5227" t="s">
        <v>4263</v>
      </c>
      <c r="AP5227" t="s">
        <v>4263</v>
      </c>
    </row>
    <row r="5228" spans="1:42" x14ac:dyDescent="0.25">
      <c r="A5228" t="s">
        <v>23</v>
      </c>
      <c r="B5228" t="s">
        <v>1009</v>
      </c>
      <c r="C5228" t="s">
        <v>12020</v>
      </c>
      <c r="D5228" t="s">
        <v>12211</v>
      </c>
      <c r="E5228" t="s">
        <v>12213</v>
      </c>
      <c r="F5228" t="s">
        <v>12215</v>
      </c>
      <c r="G5228" t="s">
        <v>12217</v>
      </c>
      <c r="H5228" t="s">
        <v>24</v>
      </c>
      <c r="I5228" t="s">
        <v>8910</v>
      </c>
      <c r="J5228" t="s">
        <v>8911</v>
      </c>
      <c r="K5228" t="s">
        <v>12076</v>
      </c>
      <c r="L5228" t="s">
        <v>12256</v>
      </c>
      <c r="M5228" t="s">
        <v>12246</v>
      </c>
      <c r="N5228" t="s">
        <v>12250</v>
      </c>
      <c r="O5228" t="s">
        <v>12225</v>
      </c>
      <c r="P5228" t="s">
        <v>12226</v>
      </c>
      <c r="Q5228" t="s">
        <v>12228</v>
      </c>
      <c r="R5228" t="s">
        <v>114</v>
      </c>
      <c r="S5228" t="s">
        <v>124</v>
      </c>
      <c r="T5228">
        <v>4151</v>
      </c>
      <c r="U5228" s="1" t="s">
        <v>12242</v>
      </c>
      <c r="V5228" t="s">
        <v>12237</v>
      </c>
      <c r="W5228" t="s">
        <v>12238</v>
      </c>
      <c r="X5228" t="s">
        <v>12235</v>
      </c>
      <c r="Y5228" t="s">
        <v>12234</v>
      </c>
      <c r="Z5228" t="s">
        <v>1012</v>
      </c>
      <c r="AA5228" t="s">
        <v>12022</v>
      </c>
      <c r="AB5228" t="s">
        <v>1015</v>
      </c>
      <c r="AC5228" t="s">
        <v>1016</v>
      </c>
      <c r="AD5228" s="1">
        <v>192144</v>
      </c>
      <c r="AE5228" t="s">
        <v>8952</v>
      </c>
      <c r="AF5228" t="s">
        <v>8952</v>
      </c>
      <c r="AG5228" t="s">
        <v>8952</v>
      </c>
      <c r="AH5228" t="s">
        <v>8952</v>
      </c>
      <c r="AI5228" t="s">
        <v>8952</v>
      </c>
      <c r="AJ5228" t="s">
        <v>8952</v>
      </c>
      <c r="AK5228" t="s">
        <v>8952</v>
      </c>
      <c r="AL5228" t="s">
        <v>8952</v>
      </c>
      <c r="AM5228" t="s">
        <v>8952</v>
      </c>
      <c r="AN5228" t="s">
        <v>8952</v>
      </c>
      <c r="AO5228" t="s">
        <v>8952</v>
      </c>
      <c r="AP5228" t="s">
        <v>8952</v>
      </c>
    </row>
    <row r="5229" spans="1:42" x14ac:dyDescent="0.25">
      <c r="A5229" t="s">
        <v>23</v>
      </c>
      <c r="B5229" t="s">
        <v>1009</v>
      </c>
      <c r="C5229" t="s">
        <v>12020</v>
      </c>
      <c r="D5229" t="s">
        <v>12211</v>
      </c>
      <c r="E5229" t="s">
        <v>12213</v>
      </c>
      <c r="F5229" t="s">
        <v>12215</v>
      </c>
      <c r="G5229" t="s">
        <v>12217</v>
      </c>
      <c r="H5229" t="s">
        <v>24</v>
      </c>
      <c r="I5229" t="s">
        <v>8910</v>
      </c>
      <c r="J5229" t="s">
        <v>8911</v>
      </c>
      <c r="K5229" t="s">
        <v>12076</v>
      </c>
      <c r="L5229" t="s">
        <v>12256</v>
      </c>
      <c r="M5229" t="s">
        <v>12246</v>
      </c>
      <c r="N5229" t="s">
        <v>12250</v>
      </c>
      <c r="O5229" t="s">
        <v>12225</v>
      </c>
      <c r="P5229" t="s">
        <v>12226</v>
      </c>
      <c r="Q5229" t="s">
        <v>12228</v>
      </c>
      <c r="R5229" t="s">
        <v>114</v>
      </c>
      <c r="S5229" t="s">
        <v>125</v>
      </c>
      <c r="T5229">
        <v>4151</v>
      </c>
      <c r="U5229" s="1" t="s">
        <v>12242</v>
      </c>
      <c r="V5229" t="s">
        <v>12237</v>
      </c>
      <c r="W5229" t="s">
        <v>12238</v>
      </c>
      <c r="X5229" t="s">
        <v>12235</v>
      </c>
      <c r="Y5229" t="s">
        <v>12233</v>
      </c>
      <c r="Z5229" t="s">
        <v>178</v>
      </c>
      <c r="AA5229" t="s">
        <v>12024</v>
      </c>
      <c r="AB5229" t="s">
        <v>416</v>
      </c>
      <c r="AC5229" t="s">
        <v>417</v>
      </c>
      <c r="AD5229" s="1">
        <v>388280</v>
      </c>
      <c r="AE5229" t="s">
        <v>8953</v>
      </c>
      <c r="AF5229" t="s">
        <v>8954</v>
      </c>
      <c r="AG5229" t="s">
        <v>8954</v>
      </c>
      <c r="AH5229" t="s">
        <v>8954</v>
      </c>
      <c r="AI5229" t="s">
        <v>8953</v>
      </c>
      <c r="AJ5229" t="s">
        <v>8953</v>
      </c>
      <c r="AK5229" t="s">
        <v>8953</v>
      </c>
      <c r="AL5229" t="s">
        <v>8953</v>
      </c>
      <c r="AM5229" t="s">
        <v>8953</v>
      </c>
      <c r="AN5229" t="s">
        <v>8955</v>
      </c>
      <c r="AO5229" t="s">
        <v>8953</v>
      </c>
      <c r="AP5229" t="s">
        <v>8956</v>
      </c>
    </row>
    <row r="5230" spans="1:42" x14ac:dyDescent="0.25">
      <c r="A5230" t="s">
        <v>23</v>
      </c>
      <c r="B5230" t="s">
        <v>1009</v>
      </c>
      <c r="C5230" t="s">
        <v>12020</v>
      </c>
      <c r="D5230" t="s">
        <v>12211</v>
      </c>
      <c r="E5230" t="s">
        <v>12213</v>
      </c>
      <c r="F5230" t="s">
        <v>12215</v>
      </c>
      <c r="G5230" t="s">
        <v>12217</v>
      </c>
      <c r="H5230" t="s">
        <v>24</v>
      </c>
      <c r="I5230" t="s">
        <v>8910</v>
      </c>
      <c r="J5230" t="s">
        <v>8911</v>
      </c>
      <c r="K5230" t="s">
        <v>12076</v>
      </c>
      <c r="L5230" t="s">
        <v>12256</v>
      </c>
      <c r="M5230" t="s">
        <v>12246</v>
      </c>
      <c r="N5230" t="s">
        <v>12250</v>
      </c>
      <c r="O5230" t="s">
        <v>12225</v>
      </c>
      <c r="P5230" t="s">
        <v>12226</v>
      </c>
      <c r="Q5230" t="s">
        <v>12228</v>
      </c>
      <c r="R5230" t="s">
        <v>114</v>
      </c>
      <c r="S5230" t="s">
        <v>125</v>
      </c>
      <c r="T5230">
        <v>4151</v>
      </c>
      <c r="U5230" s="1" t="s">
        <v>12242</v>
      </c>
      <c r="V5230" t="s">
        <v>12237</v>
      </c>
      <c r="W5230" t="s">
        <v>12238</v>
      </c>
      <c r="X5230" t="s">
        <v>12235</v>
      </c>
      <c r="Y5230" t="s">
        <v>12234</v>
      </c>
      <c r="Z5230" t="s">
        <v>1012</v>
      </c>
      <c r="AA5230" t="s">
        <v>12022</v>
      </c>
      <c r="AB5230" t="s">
        <v>1015</v>
      </c>
      <c r="AC5230" t="s">
        <v>1016</v>
      </c>
      <c r="AD5230" s="1">
        <v>300169</v>
      </c>
      <c r="AE5230" t="s">
        <v>8957</v>
      </c>
      <c r="AF5230" t="s">
        <v>27</v>
      </c>
      <c r="AG5230" t="s">
        <v>8958</v>
      </c>
      <c r="AH5230" t="s">
        <v>27</v>
      </c>
      <c r="AI5230" t="s">
        <v>8959</v>
      </c>
      <c r="AJ5230" t="s">
        <v>27</v>
      </c>
      <c r="AK5230" t="s">
        <v>8960</v>
      </c>
      <c r="AL5230" t="s">
        <v>27</v>
      </c>
      <c r="AM5230" t="s">
        <v>8960</v>
      </c>
      <c r="AN5230" t="s">
        <v>8961</v>
      </c>
      <c r="AO5230" t="s">
        <v>27</v>
      </c>
      <c r="AP5230" t="s">
        <v>27</v>
      </c>
    </row>
    <row r="5231" spans="1:42" x14ac:dyDescent="0.25">
      <c r="A5231" t="s">
        <v>23</v>
      </c>
      <c r="B5231" t="s">
        <v>1009</v>
      </c>
      <c r="C5231" t="s">
        <v>12020</v>
      </c>
      <c r="D5231" t="s">
        <v>12211</v>
      </c>
      <c r="E5231" t="s">
        <v>12213</v>
      </c>
      <c r="F5231" t="s">
        <v>12215</v>
      </c>
      <c r="G5231" t="s">
        <v>12217</v>
      </c>
      <c r="H5231" t="s">
        <v>24</v>
      </c>
      <c r="I5231" t="s">
        <v>8910</v>
      </c>
      <c r="J5231" t="s">
        <v>8911</v>
      </c>
      <c r="K5231" t="s">
        <v>12076</v>
      </c>
      <c r="L5231" t="s">
        <v>12256</v>
      </c>
      <c r="M5231" t="s">
        <v>12246</v>
      </c>
      <c r="N5231" t="s">
        <v>12250</v>
      </c>
      <c r="O5231" t="s">
        <v>12225</v>
      </c>
      <c r="P5231" t="s">
        <v>12226</v>
      </c>
      <c r="Q5231" t="s">
        <v>12228</v>
      </c>
      <c r="R5231" t="s">
        <v>114</v>
      </c>
      <c r="S5231" t="s">
        <v>126</v>
      </c>
      <c r="T5231">
        <v>4151</v>
      </c>
      <c r="U5231" s="1" t="s">
        <v>12242</v>
      </c>
      <c r="V5231" t="s">
        <v>12237</v>
      </c>
      <c r="W5231" t="s">
        <v>12238</v>
      </c>
      <c r="X5231" t="s">
        <v>12235</v>
      </c>
      <c r="Y5231" t="s">
        <v>12233</v>
      </c>
      <c r="Z5231" t="s">
        <v>178</v>
      </c>
      <c r="AA5231" t="s">
        <v>12021</v>
      </c>
      <c r="AB5231" t="s">
        <v>1125</v>
      </c>
      <c r="AC5231" t="s">
        <v>1126</v>
      </c>
      <c r="AD5231" s="1">
        <v>51011</v>
      </c>
      <c r="AE5231" t="s">
        <v>27</v>
      </c>
      <c r="AF5231" t="s">
        <v>27</v>
      </c>
      <c r="AG5231" t="s">
        <v>27</v>
      </c>
      <c r="AH5231" t="s">
        <v>27</v>
      </c>
      <c r="AI5231" t="s">
        <v>27</v>
      </c>
      <c r="AJ5231" t="s">
        <v>27</v>
      </c>
      <c r="AK5231" t="s">
        <v>27</v>
      </c>
      <c r="AL5231" t="s">
        <v>27</v>
      </c>
      <c r="AM5231" t="s">
        <v>27</v>
      </c>
      <c r="AN5231" t="s">
        <v>384</v>
      </c>
      <c r="AO5231" t="s">
        <v>8962</v>
      </c>
      <c r="AP5231" t="s">
        <v>27</v>
      </c>
    </row>
    <row r="5232" spans="1:42" x14ac:dyDescent="0.25">
      <c r="A5232" t="s">
        <v>23</v>
      </c>
      <c r="B5232" t="s">
        <v>1009</v>
      </c>
      <c r="C5232" t="s">
        <v>12020</v>
      </c>
      <c r="D5232" t="s">
        <v>12211</v>
      </c>
      <c r="E5232" t="s">
        <v>12213</v>
      </c>
      <c r="F5232" t="s">
        <v>12215</v>
      </c>
      <c r="G5232" t="s">
        <v>12217</v>
      </c>
      <c r="H5232" t="s">
        <v>24</v>
      </c>
      <c r="I5232" t="s">
        <v>8910</v>
      </c>
      <c r="J5232" t="s">
        <v>8911</v>
      </c>
      <c r="K5232" t="s">
        <v>12076</v>
      </c>
      <c r="L5232" t="s">
        <v>12256</v>
      </c>
      <c r="M5232" t="s">
        <v>12246</v>
      </c>
      <c r="N5232" t="s">
        <v>12250</v>
      </c>
      <c r="O5232" t="s">
        <v>12225</v>
      </c>
      <c r="P5232" t="s">
        <v>12226</v>
      </c>
      <c r="Q5232" t="s">
        <v>12228</v>
      </c>
      <c r="R5232" t="s">
        <v>114</v>
      </c>
      <c r="S5232" t="s">
        <v>126</v>
      </c>
      <c r="T5232">
        <v>4151</v>
      </c>
      <c r="U5232" s="1" t="s">
        <v>12242</v>
      </c>
      <c r="V5232" t="s">
        <v>12237</v>
      </c>
      <c r="W5232" t="s">
        <v>12238</v>
      </c>
      <c r="X5232" t="s">
        <v>12235</v>
      </c>
      <c r="Y5232" t="s">
        <v>12234</v>
      </c>
      <c r="Z5232" t="s">
        <v>1012</v>
      </c>
      <c r="AA5232" t="s">
        <v>12022</v>
      </c>
      <c r="AB5232" t="s">
        <v>1015</v>
      </c>
      <c r="AC5232" t="s">
        <v>1016</v>
      </c>
      <c r="AD5232" s="1">
        <v>129343</v>
      </c>
      <c r="AE5232" t="s">
        <v>27</v>
      </c>
      <c r="AF5232" t="s">
        <v>27</v>
      </c>
      <c r="AG5232" t="s">
        <v>27</v>
      </c>
      <c r="AH5232" t="s">
        <v>27</v>
      </c>
      <c r="AI5232" t="s">
        <v>27</v>
      </c>
      <c r="AJ5232" t="s">
        <v>27</v>
      </c>
      <c r="AK5232" t="s">
        <v>27</v>
      </c>
      <c r="AL5232" t="s">
        <v>27</v>
      </c>
      <c r="AM5232" t="s">
        <v>27</v>
      </c>
      <c r="AN5232" t="s">
        <v>3506</v>
      </c>
      <c r="AO5232" t="s">
        <v>8963</v>
      </c>
      <c r="AP5232" t="s">
        <v>27</v>
      </c>
    </row>
    <row r="5233" spans="1:42" x14ac:dyDescent="0.25">
      <c r="A5233" t="s">
        <v>23</v>
      </c>
      <c r="B5233" t="s">
        <v>1009</v>
      </c>
      <c r="C5233" t="s">
        <v>12020</v>
      </c>
      <c r="D5233" t="s">
        <v>12211</v>
      </c>
      <c r="E5233" t="s">
        <v>12213</v>
      </c>
      <c r="F5233" t="s">
        <v>12215</v>
      </c>
      <c r="G5233" t="s">
        <v>12217</v>
      </c>
      <c r="H5233" t="s">
        <v>24</v>
      </c>
      <c r="I5233" t="s">
        <v>8910</v>
      </c>
      <c r="J5233" t="s">
        <v>8911</v>
      </c>
      <c r="K5233" t="s">
        <v>12076</v>
      </c>
      <c r="L5233" t="s">
        <v>12256</v>
      </c>
      <c r="M5233" t="s">
        <v>12246</v>
      </c>
      <c r="N5233" t="s">
        <v>12250</v>
      </c>
      <c r="O5233" t="s">
        <v>12225</v>
      </c>
      <c r="P5233" t="s">
        <v>12226</v>
      </c>
      <c r="Q5233" t="s">
        <v>12228</v>
      </c>
      <c r="R5233" t="s">
        <v>61</v>
      </c>
      <c r="S5233" t="s">
        <v>127</v>
      </c>
      <c r="T5233">
        <v>4153</v>
      </c>
      <c r="U5233" s="1" t="s">
        <v>12240</v>
      </c>
      <c r="V5233" t="s">
        <v>12237</v>
      </c>
      <c r="W5233" t="s">
        <v>12238</v>
      </c>
      <c r="X5233" t="s">
        <v>12235</v>
      </c>
      <c r="Y5233" t="s">
        <v>12233</v>
      </c>
      <c r="Z5233" t="s">
        <v>178</v>
      </c>
      <c r="AA5233" t="s">
        <v>12024</v>
      </c>
      <c r="AB5233" t="s">
        <v>416</v>
      </c>
      <c r="AC5233" t="s">
        <v>417</v>
      </c>
      <c r="AD5233" s="1">
        <v>494797</v>
      </c>
      <c r="AE5233" t="s">
        <v>8964</v>
      </c>
      <c r="AF5233" t="s">
        <v>8965</v>
      </c>
      <c r="AG5233" t="s">
        <v>8966</v>
      </c>
      <c r="AH5233" t="s">
        <v>8967</v>
      </c>
      <c r="AI5233" t="s">
        <v>8968</v>
      </c>
      <c r="AJ5233" t="s">
        <v>8969</v>
      </c>
      <c r="AK5233" t="s">
        <v>8967</v>
      </c>
      <c r="AL5233" t="s">
        <v>8965</v>
      </c>
      <c r="AM5233" t="s">
        <v>8966</v>
      </c>
      <c r="AN5233" t="s">
        <v>8970</v>
      </c>
      <c r="AO5233" t="s">
        <v>8971</v>
      </c>
      <c r="AP5233" t="s">
        <v>8972</v>
      </c>
    </row>
    <row r="5234" spans="1:42" x14ac:dyDescent="0.25">
      <c r="A5234" t="s">
        <v>23</v>
      </c>
      <c r="B5234" t="s">
        <v>1009</v>
      </c>
      <c r="C5234" t="s">
        <v>12020</v>
      </c>
      <c r="D5234" t="s">
        <v>12211</v>
      </c>
      <c r="E5234" t="s">
        <v>12213</v>
      </c>
      <c r="F5234" t="s">
        <v>12215</v>
      </c>
      <c r="G5234" t="s">
        <v>12217</v>
      </c>
      <c r="H5234" t="s">
        <v>24</v>
      </c>
      <c r="I5234" t="s">
        <v>8973</v>
      </c>
      <c r="J5234" t="s">
        <v>8974</v>
      </c>
      <c r="K5234" t="s">
        <v>12178</v>
      </c>
      <c r="L5234" t="s">
        <v>12256</v>
      </c>
      <c r="M5234" t="s">
        <v>12246</v>
      </c>
      <c r="N5234" t="s">
        <v>12250</v>
      </c>
      <c r="O5234" t="s">
        <v>12225</v>
      </c>
      <c r="P5234" t="s">
        <v>12226</v>
      </c>
      <c r="Q5234" t="s">
        <v>12227</v>
      </c>
      <c r="R5234" t="s">
        <v>25</v>
      </c>
      <c r="S5234" t="s">
        <v>49</v>
      </c>
      <c r="T5234">
        <v>4152</v>
      </c>
      <c r="U5234" s="1" t="s">
        <v>12241</v>
      </c>
      <c r="V5234" t="s">
        <v>12237</v>
      </c>
      <c r="W5234" t="s">
        <v>12238</v>
      </c>
      <c r="X5234" t="s">
        <v>12235</v>
      </c>
      <c r="Y5234" t="s">
        <v>12233</v>
      </c>
      <c r="Z5234" t="s">
        <v>178</v>
      </c>
      <c r="AA5234" t="s">
        <v>12024</v>
      </c>
      <c r="AB5234" t="s">
        <v>416</v>
      </c>
      <c r="AC5234" t="s">
        <v>417</v>
      </c>
      <c r="AD5234" s="1">
        <v>21884</v>
      </c>
      <c r="AE5234" t="s">
        <v>27</v>
      </c>
      <c r="AF5234" t="s">
        <v>27</v>
      </c>
      <c r="AG5234" t="s">
        <v>27</v>
      </c>
      <c r="AH5234" t="s">
        <v>27</v>
      </c>
      <c r="AI5234" t="s">
        <v>8975</v>
      </c>
      <c r="AJ5234" t="s">
        <v>27</v>
      </c>
      <c r="AK5234" t="s">
        <v>27</v>
      </c>
      <c r="AL5234" t="s">
        <v>27</v>
      </c>
      <c r="AM5234" t="s">
        <v>27</v>
      </c>
      <c r="AN5234" t="s">
        <v>27</v>
      </c>
      <c r="AO5234" t="s">
        <v>27</v>
      </c>
      <c r="AP5234" t="s">
        <v>27</v>
      </c>
    </row>
    <row r="5235" spans="1:42" x14ac:dyDescent="0.25">
      <c r="A5235" t="s">
        <v>23</v>
      </c>
      <c r="B5235" t="s">
        <v>1009</v>
      </c>
      <c r="C5235" t="s">
        <v>12020</v>
      </c>
      <c r="D5235" t="s">
        <v>12211</v>
      </c>
      <c r="E5235" t="s">
        <v>12213</v>
      </c>
      <c r="F5235" t="s">
        <v>12215</v>
      </c>
      <c r="G5235" t="s">
        <v>12217</v>
      </c>
      <c r="H5235" t="s">
        <v>24</v>
      </c>
      <c r="I5235" t="s">
        <v>8973</v>
      </c>
      <c r="J5235" t="s">
        <v>8974</v>
      </c>
      <c r="K5235" t="s">
        <v>12178</v>
      </c>
      <c r="L5235" t="s">
        <v>12256</v>
      </c>
      <c r="M5235" t="s">
        <v>12246</v>
      </c>
      <c r="N5235" t="s">
        <v>12250</v>
      </c>
      <c r="O5235" t="s">
        <v>12225</v>
      </c>
      <c r="P5235" t="s">
        <v>12226</v>
      </c>
      <c r="Q5235" t="s">
        <v>12227</v>
      </c>
      <c r="R5235" t="s">
        <v>25</v>
      </c>
      <c r="S5235" t="s">
        <v>49</v>
      </c>
      <c r="T5235">
        <v>4152</v>
      </c>
      <c r="U5235" s="1" t="s">
        <v>12241</v>
      </c>
      <c r="V5235" t="s">
        <v>12237</v>
      </c>
      <c r="W5235" t="s">
        <v>12238</v>
      </c>
      <c r="X5235" t="s">
        <v>12235</v>
      </c>
      <c r="Y5235" t="s">
        <v>12234</v>
      </c>
      <c r="Z5235" t="s">
        <v>1012</v>
      </c>
      <c r="AA5235" t="s">
        <v>12022</v>
      </c>
      <c r="AB5235" t="s">
        <v>1015</v>
      </c>
      <c r="AC5235" t="s">
        <v>1016</v>
      </c>
      <c r="AD5235" s="1">
        <v>55601</v>
      </c>
      <c r="AE5235" t="s">
        <v>27</v>
      </c>
      <c r="AF5235" t="s">
        <v>27</v>
      </c>
      <c r="AG5235" t="s">
        <v>27</v>
      </c>
      <c r="AH5235" t="s">
        <v>27</v>
      </c>
      <c r="AI5235" t="s">
        <v>8976</v>
      </c>
      <c r="AJ5235" t="s">
        <v>27</v>
      </c>
      <c r="AK5235" t="s">
        <v>27</v>
      </c>
      <c r="AL5235" t="s">
        <v>27</v>
      </c>
      <c r="AM5235" t="s">
        <v>27</v>
      </c>
      <c r="AN5235" t="s">
        <v>27</v>
      </c>
      <c r="AO5235" t="s">
        <v>27</v>
      </c>
      <c r="AP5235" t="s">
        <v>27</v>
      </c>
    </row>
    <row r="5236" spans="1:42" x14ac:dyDescent="0.25">
      <c r="A5236" t="s">
        <v>23</v>
      </c>
      <c r="B5236" t="s">
        <v>1009</v>
      </c>
      <c r="C5236" t="s">
        <v>12020</v>
      </c>
      <c r="D5236" t="s">
        <v>12211</v>
      </c>
      <c r="E5236" t="s">
        <v>12213</v>
      </c>
      <c r="F5236" t="s">
        <v>12215</v>
      </c>
      <c r="G5236" t="s">
        <v>12217</v>
      </c>
      <c r="H5236" t="s">
        <v>24</v>
      </c>
      <c r="I5236" t="s">
        <v>8973</v>
      </c>
      <c r="J5236" t="s">
        <v>8974</v>
      </c>
      <c r="K5236" t="s">
        <v>12178</v>
      </c>
      <c r="L5236" t="s">
        <v>12256</v>
      </c>
      <c r="M5236" t="s">
        <v>12246</v>
      </c>
      <c r="N5236" t="s">
        <v>12250</v>
      </c>
      <c r="O5236" t="s">
        <v>12225</v>
      </c>
      <c r="P5236" t="s">
        <v>12226</v>
      </c>
      <c r="Q5236" t="s">
        <v>12227</v>
      </c>
      <c r="R5236" t="s">
        <v>25</v>
      </c>
      <c r="S5236" t="s">
        <v>54</v>
      </c>
      <c r="T5236">
        <v>4152</v>
      </c>
      <c r="U5236" s="1" t="s">
        <v>12241</v>
      </c>
      <c r="V5236" t="s">
        <v>12237</v>
      </c>
      <c r="W5236" t="s">
        <v>12238</v>
      </c>
      <c r="X5236" t="s">
        <v>12235</v>
      </c>
      <c r="Y5236" t="s">
        <v>12233</v>
      </c>
      <c r="Z5236" t="s">
        <v>178</v>
      </c>
      <c r="AA5236" t="s">
        <v>12024</v>
      </c>
      <c r="AB5236" t="s">
        <v>416</v>
      </c>
      <c r="AC5236" t="s">
        <v>417</v>
      </c>
      <c r="AD5236" s="1">
        <v>1478</v>
      </c>
      <c r="AE5236" t="s">
        <v>27</v>
      </c>
      <c r="AF5236" t="s">
        <v>27</v>
      </c>
      <c r="AG5236" t="s">
        <v>27</v>
      </c>
      <c r="AH5236" t="s">
        <v>27</v>
      </c>
      <c r="AI5236" t="s">
        <v>7326</v>
      </c>
      <c r="AJ5236" t="s">
        <v>27</v>
      </c>
      <c r="AK5236" t="s">
        <v>27</v>
      </c>
      <c r="AL5236" t="s">
        <v>27</v>
      </c>
      <c r="AM5236" t="s">
        <v>27</v>
      </c>
      <c r="AN5236" t="s">
        <v>27</v>
      </c>
      <c r="AO5236" t="s">
        <v>27</v>
      </c>
      <c r="AP5236" t="s">
        <v>27</v>
      </c>
    </row>
    <row r="5237" spans="1:42" x14ac:dyDescent="0.25">
      <c r="A5237" t="s">
        <v>23</v>
      </c>
      <c r="B5237" t="s">
        <v>1009</v>
      </c>
      <c r="C5237" t="s">
        <v>12020</v>
      </c>
      <c r="D5237" t="s">
        <v>12211</v>
      </c>
      <c r="E5237" t="s">
        <v>12213</v>
      </c>
      <c r="F5237" t="s">
        <v>12215</v>
      </c>
      <c r="G5237" t="s">
        <v>12217</v>
      </c>
      <c r="H5237" t="s">
        <v>24</v>
      </c>
      <c r="I5237" t="s">
        <v>8973</v>
      </c>
      <c r="J5237" t="s">
        <v>8974</v>
      </c>
      <c r="K5237" t="s">
        <v>12178</v>
      </c>
      <c r="L5237" t="s">
        <v>12256</v>
      </c>
      <c r="M5237" t="s">
        <v>12246</v>
      </c>
      <c r="N5237" t="s">
        <v>12250</v>
      </c>
      <c r="O5237" t="s">
        <v>12225</v>
      </c>
      <c r="P5237" t="s">
        <v>12226</v>
      </c>
      <c r="Q5237" t="s">
        <v>12227</v>
      </c>
      <c r="R5237" t="s">
        <v>114</v>
      </c>
      <c r="S5237" t="s">
        <v>115</v>
      </c>
      <c r="T5237">
        <v>4151</v>
      </c>
      <c r="U5237" s="1" t="s">
        <v>12242</v>
      </c>
      <c r="V5237" t="s">
        <v>12237</v>
      </c>
      <c r="W5237" t="s">
        <v>12238</v>
      </c>
      <c r="X5237" t="s">
        <v>12235</v>
      </c>
      <c r="Y5237" t="s">
        <v>12234</v>
      </c>
      <c r="Z5237" t="s">
        <v>1012</v>
      </c>
      <c r="AA5237" t="s">
        <v>12022</v>
      </c>
      <c r="AB5237" t="s">
        <v>1015</v>
      </c>
      <c r="AC5237" t="s">
        <v>1016</v>
      </c>
      <c r="AD5237" s="1">
        <v>2268218</v>
      </c>
      <c r="AE5237" t="s">
        <v>8977</v>
      </c>
      <c r="AF5237" t="s">
        <v>8978</v>
      </c>
      <c r="AG5237" t="s">
        <v>8978</v>
      </c>
      <c r="AH5237" t="s">
        <v>8978</v>
      </c>
      <c r="AI5237" t="s">
        <v>8978</v>
      </c>
      <c r="AJ5237" t="s">
        <v>8978</v>
      </c>
      <c r="AK5237" t="s">
        <v>8978</v>
      </c>
      <c r="AL5237" t="s">
        <v>8978</v>
      </c>
      <c r="AM5237" t="s">
        <v>8978</v>
      </c>
      <c r="AN5237" t="s">
        <v>8978</v>
      </c>
      <c r="AO5237" t="s">
        <v>8978</v>
      </c>
      <c r="AP5237" t="s">
        <v>8978</v>
      </c>
    </row>
    <row r="5238" spans="1:42" x14ac:dyDescent="0.25">
      <c r="A5238" t="s">
        <v>23</v>
      </c>
      <c r="B5238" t="s">
        <v>1009</v>
      </c>
      <c r="C5238" t="s">
        <v>12020</v>
      </c>
      <c r="D5238" t="s">
        <v>12211</v>
      </c>
      <c r="E5238" t="s">
        <v>12213</v>
      </c>
      <c r="F5238" t="s">
        <v>12215</v>
      </c>
      <c r="G5238" t="s">
        <v>12217</v>
      </c>
      <c r="H5238" t="s">
        <v>24</v>
      </c>
      <c r="I5238" t="s">
        <v>8973</v>
      </c>
      <c r="J5238" t="s">
        <v>8974</v>
      </c>
      <c r="K5238" t="s">
        <v>12178</v>
      </c>
      <c r="L5238" t="s">
        <v>12256</v>
      </c>
      <c r="M5238" t="s">
        <v>12246</v>
      </c>
      <c r="N5238" t="s">
        <v>12250</v>
      </c>
      <c r="O5238" t="s">
        <v>12225</v>
      </c>
      <c r="P5238" t="s">
        <v>12226</v>
      </c>
      <c r="Q5238" t="s">
        <v>12227</v>
      </c>
      <c r="R5238" t="s">
        <v>114</v>
      </c>
      <c r="S5238" t="s">
        <v>118</v>
      </c>
      <c r="T5238">
        <v>4151</v>
      </c>
      <c r="U5238" s="1" t="s">
        <v>12242</v>
      </c>
      <c r="V5238" t="s">
        <v>12237</v>
      </c>
      <c r="W5238" t="s">
        <v>12238</v>
      </c>
      <c r="X5238" t="s">
        <v>12235</v>
      </c>
      <c r="Y5238" t="s">
        <v>12234</v>
      </c>
      <c r="Z5238" t="s">
        <v>1012</v>
      </c>
      <c r="AA5238" t="s">
        <v>12022</v>
      </c>
      <c r="AB5238" t="s">
        <v>1015</v>
      </c>
      <c r="AC5238" t="s">
        <v>1016</v>
      </c>
      <c r="AD5238" s="1">
        <v>20010</v>
      </c>
      <c r="AE5238" t="s">
        <v>5049</v>
      </c>
      <c r="AF5238" t="s">
        <v>8979</v>
      </c>
      <c r="AG5238" t="s">
        <v>8979</v>
      </c>
      <c r="AH5238" t="s">
        <v>8979</v>
      </c>
      <c r="AI5238" t="s">
        <v>8979</v>
      </c>
      <c r="AJ5238" t="s">
        <v>8979</v>
      </c>
      <c r="AK5238" t="s">
        <v>8979</v>
      </c>
      <c r="AL5238" t="s">
        <v>8979</v>
      </c>
      <c r="AM5238" t="s">
        <v>8979</v>
      </c>
      <c r="AN5238" t="s">
        <v>8979</v>
      </c>
      <c r="AO5238" t="s">
        <v>8979</v>
      </c>
      <c r="AP5238" t="s">
        <v>8979</v>
      </c>
    </row>
    <row r="5239" spans="1:42" x14ac:dyDescent="0.25">
      <c r="A5239" t="s">
        <v>23</v>
      </c>
      <c r="B5239" t="s">
        <v>1009</v>
      </c>
      <c r="C5239" t="s">
        <v>12020</v>
      </c>
      <c r="D5239" t="s">
        <v>12211</v>
      </c>
      <c r="E5239" t="s">
        <v>12213</v>
      </c>
      <c r="F5239" t="s">
        <v>12215</v>
      </c>
      <c r="G5239" t="s">
        <v>12217</v>
      </c>
      <c r="H5239" t="s">
        <v>24</v>
      </c>
      <c r="I5239" t="s">
        <v>8973</v>
      </c>
      <c r="J5239" t="s">
        <v>8974</v>
      </c>
      <c r="K5239" t="s">
        <v>12178</v>
      </c>
      <c r="L5239" t="s">
        <v>12256</v>
      </c>
      <c r="M5239" t="s">
        <v>12246</v>
      </c>
      <c r="N5239" t="s">
        <v>12250</v>
      </c>
      <c r="O5239" t="s">
        <v>12225</v>
      </c>
      <c r="P5239" t="s">
        <v>12226</v>
      </c>
      <c r="Q5239" t="s">
        <v>12227</v>
      </c>
      <c r="R5239" t="s">
        <v>114</v>
      </c>
      <c r="S5239" t="s">
        <v>119</v>
      </c>
      <c r="T5239">
        <v>4151</v>
      </c>
      <c r="U5239" s="1" t="s">
        <v>12242</v>
      </c>
      <c r="V5239" t="s">
        <v>12237</v>
      </c>
      <c r="W5239" t="s">
        <v>12238</v>
      </c>
      <c r="X5239" t="s">
        <v>12235</v>
      </c>
      <c r="Y5239" t="s">
        <v>12234</v>
      </c>
      <c r="Z5239" t="s">
        <v>1012</v>
      </c>
      <c r="AA5239" t="s">
        <v>12022</v>
      </c>
      <c r="AB5239" t="s">
        <v>1015</v>
      </c>
      <c r="AC5239" t="s">
        <v>1016</v>
      </c>
      <c r="AD5239" s="1">
        <v>376231</v>
      </c>
      <c r="AE5239" t="s">
        <v>27</v>
      </c>
      <c r="AF5239" t="s">
        <v>27</v>
      </c>
      <c r="AG5239" t="s">
        <v>27</v>
      </c>
      <c r="AH5239" t="s">
        <v>27</v>
      </c>
      <c r="AI5239" t="s">
        <v>27</v>
      </c>
      <c r="AJ5239" t="s">
        <v>8980</v>
      </c>
      <c r="AK5239" t="s">
        <v>27</v>
      </c>
      <c r="AL5239" t="s">
        <v>27</v>
      </c>
      <c r="AM5239" t="s">
        <v>27</v>
      </c>
      <c r="AN5239" t="s">
        <v>27</v>
      </c>
      <c r="AO5239" t="s">
        <v>8981</v>
      </c>
      <c r="AP5239" t="s">
        <v>27</v>
      </c>
    </row>
    <row r="5240" spans="1:42" x14ac:dyDescent="0.25">
      <c r="A5240" t="s">
        <v>23</v>
      </c>
      <c r="B5240" t="s">
        <v>1009</v>
      </c>
      <c r="C5240" t="s">
        <v>12020</v>
      </c>
      <c r="D5240" t="s">
        <v>12211</v>
      </c>
      <c r="E5240" t="s">
        <v>12213</v>
      </c>
      <c r="F5240" t="s">
        <v>12215</v>
      </c>
      <c r="G5240" t="s">
        <v>12217</v>
      </c>
      <c r="H5240" t="s">
        <v>24</v>
      </c>
      <c r="I5240" t="s">
        <v>8973</v>
      </c>
      <c r="J5240" t="s">
        <v>8974</v>
      </c>
      <c r="K5240" t="s">
        <v>12178</v>
      </c>
      <c r="L5240" t="s">
        <v>12256</v>
      </c>
      <c r="M5240" t="s">
        <v>12246</v>
      </c>
      <c r="N5240" t="s">
        <v>12250</v>
      </c>
      <c r="O5240" t="s">
        <v>12225</v>
      </c>
      <c r="P5240" t="s">
        <v>12226</v>
      </c>
      <c r="Q5240" t="s">
        <v>12227</v>
      </c>
      <c r="R5240" t="s">
        <v>114</v>
      </c>
      <c r="S5240" t="s">
        <v>120</v>
      </c>
      <c r="T5240">
        <v>4151</v>
      </c>
      <c r="U5240" s="1" t="s">
        <v>12242</v>
      </c>
      <c r="V5240" t="s">
        <v>12237</v>
      </c>
      <c r="W5240" t="s">
        <v>12238</v>
      </c>
      <c r="X5240" t="s">
        <v>12235</v>
      </c>
      <c r="Y5240" t="s">
        <v>12234</v>
      </c>
      <c r="Z5240" t="s">
        <v>1012</v>
      </c>
      <c r="AA5240" t="s">
        <v>12022</v>
      </c>
      <c r="AB5240" t="s">
        <v>1015</v>
      </c>
      <c r="AC5240" t="s">
        <v>1016</v>
      </c>
      <c r="AD5240" s="1">
        <v>2257838</v>
      </c>
      <c r="AE5240" t="s">
        <v>8982</v>
      </c>
      <c r="AF5240" t="s">
        <v>8983</v>
      </c>
      <c r="AG5240" t="s">
        <v>8983</v>
      </c>
      <c r="AH5240" t="s">
        <v>8983</v>
      </c>
      <c r="AI5240" t="s">
        <v>8983</v>
      </c>
      <c r="AJ5240" t="s">
        <v>8983</v>
      </c>
      <c r="AK5240" t="s">
        <v>8983</v>
      </c>
      <c r="AL5240" t="s">
        <v>8983</v>
      </c>
      <c r="AM5240" t="s">
        <v>8983</v>
      </c>
      <c r="AN5240" t="s">
        <v>8983</v>
      </c>
      <c r="AO5240" t="s">
        <v>8983</v>
      </c>
      <c r="AP5240" t="s">
        <v>8983</v>
      </c>
    </row>
    <row r="5241" spans="1:42" x14ac:dyDescent="0.25">
      <c r="A5241" t="s">
        <v>23</v>
      </c>
      <c r="B5241" t="s">
        <v>1009</v>
      </c>
      <c r="C5241" t="s">
        <v>12020</v>
      </c>
      <c r="D5241" t="s">
        <v>12211</v>
      </c>
      <c r="E5241" t="s">
        <v>12213</v>
      </c>
      <c r="F5241" t="s">
        <v>12215</v>
      </c>
      <c r="G5241" t="s">
        <v>12217</v>
      </c>
      <c r="H5241" t="s">
        <v>24</v>
      </c>
      <c r="I5241" t="s">
        <v>8973</v>
      </c>
      <c r="J5241" t="s">
        <v>8974</v>
      </c>
      <c r="K5241" t="s">
        <v>12178</v>
      </c>
      <c r="L5241" t="s">
        <v>12256</v>
      </c>
      <c r="M5241" t="s">
        <v>12246</v>
      </c>
      <c r="N5241" t="s">
        <v>12250</v>
      </c>
      <c r="O5241" t="s">
        <v>12225</v>
      </c>
      <c r="P5241" t="s">
        <v>12226</v>
      </c>
      <c r="Q5241" t="s">
        <v>12227</v>
      </c>
      <c r="R5241" t="s">
        <v>114</v>
      </c>
      <c r="S5241" t="s">
        <v>121</v>
      </c>
      <c r="T5241">
        <v>4151</v>
      </c>
      <c r="U5241" s="1" t="s">
        <v>12242</v>
      </c>
      <c r="V5241" t="s">
        <v>12237</v>
      </c>
      <c r="W5241" t="s">
        <v>12238</v>
      </c>
      <c r="X5241" t="s">
        <v>12235</v>
      </c>
      <c r="Y5241" t="s">
        <v>12234</v>
      </c>
      <c r="Z5241" t="s">
        <v>1012</v>
      </c>
      <c r="AA5241" t="s">
        <v>12022</v>
      </c>
      <c r="AB5241" t="s">
        <v>1015</v>
      </c>
      <c r="AC5241" t="s">
        <v>1016</v>
      </c>
      <c r="AD5241" s="1">
        <v>211663</v>
      </c>
      <c r="AE5241" t="s">
        <v>8984</v>
      </c>
      <c r="AF5241" t="s">
        <v>8985</v>
      </c>
      <c r="AG5241" t="s">
        <v>8985</v>
      </c>
      <c r="AH5241" t="s">
        <v>8985</v>
      </c>
      <c r="AI5241" t="s">
        <v>8985</v>
      </c>
      <c r="AJ5241" t="s">
        <v>8985</v>
      </c>
      <c r="AK5241" t="s">
        <v>8985</v>
      </c>
      <c r="AL5241" t="s">
        <v>8985</v>
      </c>
      <c r="AM5241" t="s">
        <v>8985</v>
      </c>
      <c r="AN5241" t="s">
        <v>8985</v>
      </c>
      <c r="AO5241" t="s">
        <v>8985</v>
      </c>
      <c r="AP5241" t="s">
        <v>8985</v>
      </c>
    </row>
    <row r="5242" spans="1:42" x14ac:dyDescent="0.25">
      <c r="A5242" t="s">
        <v>23</v>
      </c>
      <c r="B5242" t="s">
        <v>1009</v>
      </c>
      <c r="C5242" t="s">
        <v>12020</v>
      </c>
      <c r="D5242" t="s">
        <v>12211</v>
      </c>
      <c r="E5242" t="s">
        <v>12213</v>
      </c>
      <c r="F5242" t="s">
        <v>12215</v>
      </c>
      <c r="G5242" t="s">
        <v>12217</v>
      </c>
      <c r="H5242" t="s">
        <v>24</v>
      </c>
      <c r="I5242" t="s">
        <v>8973</v>
      </c>
      <c r="J5242" t="s">
        <v>8974</v>
      </c>
      <c r="K5242" t="s">
        <v>12178</v>
      </c>
      <c r="L5242" t="s">
        <v>12256</v>
      </c>
      <c r="M5242" t="s">
        <v>12246</v>
      </c>
      <c r="N5242" t="s">
        <v>12250</v>
      </c>
      <c r="O5242" t="s">
        <v>12225</v>
      </c>
      <c r="P5242" t="s">
        <v>12226</v>
      </c>
      <c r="Q5242" t="s">
        <v>12227</v>
      </c>
      <c r="R5242" t="s">
        <v>114</v>
      </c>
      <c r="S5242" t="s">
        <v>789</v>
      </c>
      <c r="T5242">
        <v>4151</v>
      </c>
      <c r="U5242" s="1" t="s">
        <v>12242</v>
      </c>
      <c r="V5242" t="s">
        <v>12237</v>
      </c>
      <c r="W5242" t="s">
        <v>12238</v>
      </c>
      <c r="X5242" t="s">
        <v>12235</v>
      </c>
      <c r="Y5242" t="s">
        <v>12234</v>
      </c>
      <c r="Z5242" t="s">
        <v>1012</v>
      </c>
      <c r="AA5242" t="s">
        <v>12022</v>
      </c>
      <c r="AB5242" t="s">
        <v>1015</v>
      </c>
      <c r="AC5242" t="s">
        <v>1016</v>
      </c>
      <c r="AD5242" s="1">
        <v>101660</v>
      </c>
      <c r="AE5242" t="s">
        <v>6947</v>
      </c>
      <c r="AF5242" t="s">
        <v>6948</v>
      </c>
      <c r="AG5242" t="s">
        <v>6948</v>
      </c>
      <c r="AH5242" t="s">
        <v>6948</v>
      </c>
      <c r="AI5242" t="s">
        <v>6948</v>
      </c>
      <c r="AJ5242" t="s">
        <v>6948</v>
      </c>
      <c r="AK5242" t="s">
        <v>6948</v>
      </c>
      <c r="AL5242" t="s">
        <v>6948</v>
      </c>
      <c r="AM5242" t="s">
        <v>6948</v>
      </c>
      <c r="AN5242" t="s">
        <v>6948</v>
      </c>
      <c r="AO5242" t="s">
        <v>6948</v>
      </c>
      <c r="AP5242" t="s">
        <v>6948</v>
      </c>
    </row>
    <row r="5243" spans="1:42" x14ac:dyDescent="0.25">
      <c r="A5243" t="s">
        <v>23</v>
      </c>
      <c r="B5243" t="s">
        <v>1009</v>
      </c>
      <c r="C5243" t="s">
        <v>12020</v>
      </c>
      <c r="D5243" t="s">
        <v>12211</v>
      </c>
      <c r="E5243" t="s">
        <v>12213</v>
      </c>
      <c r="F5243" t="s">
        <v>12215</v>
      </c>
      <c r="G5243" t="s">
        <v>12217</v>
      </c>
      <c r="H5243" t="s">
        <v>24</v>
      </c>
      <c r="I5243" t="s">
        <v>8973</v>
      </c>
      <c r="J5243" t="s">
        <v>8974</v>
      </c>
      <c r="K5243" t="s">
        <v>12178</v>
      </c>
      <c r="L5243" t="s">
        <v>12256</v>
      </c>
      <c r="M5243" t="s">
        <v>12246</v>
      </c>
      <c r="N5243" t="s">
        <v>12250</v>
      </c>
      <c r="O5243" t="s">
        <v>12225</v>
      </c>
      <c r="P5243" t="s">
        <v>12226</v>
      </c>
      <c r="Q5243" t="s">
        <v>12227</v>
      </c>
      <c r="R5243" t="s">
        <v>114</v>
      </c>
      <c r="S5243" t="s">
        <v>790</v>
      </c>
      <c r="T5243">
        <v>4151</v>
      </c>
      <c r="U5243" s="1" t="s">
        <v>12242</v>
      </c>
      <c r="V5243" t="s">
        <v>12237</v>
      </c>
      <c r="W5243" t="s">
        <v>12238</v>
      </c>
      <c r="X5243" t="s">
        <v>12235</v>
      </c>
      <c r="Y5243" t="s">
        <v>12234</v>
      </c>
      <c r="Z5243" t="s">
        <v>1012</v>
      </c>
      <c r="AA5243" t="s">
        <v>12022</v>
      </c>
      <c r="AB5243" t="s">
        <v>1015</v>
      </c>
      <c r="AC5243" t="s">
        <v>1016</v>
      </c>
      <c r="AD5243" s="1">
        <v>127309</v>
      </c>
      <c r="AE5243" t="s">
        <v>6949</v>
      </c>
      <c r="AF5243" t="s">
        <v>6950</v>
      </c>
      <c r="AG5243" t="s">
        <v>6950</v>
      </c>
      <c r="AH5243" t="s">
        <v>6950</v>
      </c>
      <c r="AI5243" t="s">
        <v>6950</v>
      </c>
      <c r="AJ5243" t="s">
        <v>6950</v>
      </c>
      <c r="AK5243" t="s">
        <v>6950</v>
      </c>
      <c r="AL5243" t="s">
        <v>6950</v>
      </c>
      <c r="AM5243" t="s">
        <v>6950</v>
      </c>
      <c r="AN5243" t="s">
        <v>6950</v>
      </c>
      <c r="AO5243" t="s">
        <v>6950</v>
      </c>
      <c r="AP5243" t="s">
        <v>6950</v>
      </c>
    </row>
    <row r="5244" spans="1:42" x14ac:dyDescent="0.25">
      <c r="A5244" t="s">
        <v>23</v>
      </c>
      <c r="B5244" t="s">
        <v>1009</v>
      </c>
      <c r="C5244" t="s">
        <v>12020</v>
      </c>
      <c r="D5244" t="s">
        <v>12211</v>
      </c>
      <c r="E5244" t="s">
        <v>12213</v>
      </c>
      <c r="F5244" t="s">
        <v>12215</v>
      </c>
      <c r="G5244" t="s">
        <v>12217</v>
      </c>
      <c r="H5244" t="s">
        <v>24</v>
      </c>
      <c r="I5244" t="s">
        <v>8973</v>
      </c>
      <c r="J5244" t="s">
        <v>8974</v>
      </c>
      <c r="K5244" t="s">
        <v>12178</v>
      </c>
      <c r="L5244" t="s">
        <v>12256</v>
      </c>
      <c r="M5244" t="s">
        <v>12246</v>
      </c>
      <c r="N5244" t="s">
        <v>12250</v>
      </c>
      <c r="O5244" t="s">
        <v>12225</v>
      </c>
      <c r="P5244" t="s">
        <v>12226</v>
      </c>
      <c r="Q5244" t="s">
        <v>12227</v>
      </c>
      <c r="R5244" t="s">
        <v>114</v>
      </c>
      <c r="S5244" t="s">
        <v>122</v>
      </c>
      <c r="T5244">
        <v>4151</v>
      </c>
      <c r="U5244" s="1" t="s">
        <v>12242</v>
      </c>
      <c r="V5244" t="s">
        <v>12237</v>
      </c>
      <c r="W5244" t="s">
        <v>12238</v>
      </c>
      <c r="X5244" t="s">
        <v>12235</v>
      </c>
      <c r="Y5244" t="s">
        <v>12234</v>
      </c>
      <c r="Z5244" t="s">
        <v>1012</v>
      </c>
      <c r="AA5244" t="s">
        <v>12022</v>
      </c>
      <c r="AB5244" t="s">
        <v>1015</v>
      </c>
      <c r="AC5244" t="s">
        <v>1016</v>
      </c>
      <c r="AD5244" s="1">
        <v>21151</v>
      </c>
      <c r="AE5244" t="s">
        <v>4359</v>
      </c>
      <c r="AF5244" t="s">
        <v>4360</v>
      </c>
      <c r="AG5244" t="s">
        <v>4360</v>
      </c>
      <c r="AH5244" t="s">
        <v>4360</v>
      </c>
      <c r="AI5244" t="s">
        <v>4360</v>
      </c>
      <c r="AJ5244" t="s">
        <v>4360</v>
      </c>
      <c r="AK5244" t="s">
        <v>4360</v>
      </c>
      <c r="AL5244" t="s">
        <v>4360</v>
      </c>
      <c r="AM5244" t="s">
        <v>4360</v>
      </c>
      <c r="AN5244" t="s">
        <v>4360</v>
      </c>
      <c r="AO5244" t="s">
        <v>4360</v>
      </c>
      <c r="AP5244" t="s">
        <v>4360</v>
      </c>
    </row>
    <row r="5245" spans="1:42" x14ac:dyDescent="0.25">
      <c r="A5245" t="s">
        <v>23</v>
      </c>
      <c r="B5245" t="s">
        <v>1009</v>
      </c>
      <c r="C5245" t="s">
        <v>12020</v>
      </c>
      <c r="D5245" t="s">
        <v>12211</v>
      </c>
      <c r="E5245" t="s">
        <v>12213</v>
      </c>
      <c r="F5245" t="s">
        <v>12215</v>
      </c>
      <c r="G5245" t="s">
        <v>12217</v>
      </c>
      <c r="H5245" t="s">
        <v>24</v>
      </c>
      <c r="I5245" t="s">
        <v>8973</v>
      </c>
      <c r="J5245" t="s">
        <v>8974</v>
      </c>
      <c r="K5245" t="s">
        <v>12178</v>
      </c>
      <c r="L5245" t="s">
        <v>12256</v>
      </c>
      <c r="M5245" t="s">
        <v>12246</v>
      </c>
      <c r="N5245" t="s">
        <v>12250</v>
      </c>
      <c r="O5245" t="s">
        <v>12225</v>
      </c>
      <c r="P5245" t="s">
        <v>12226</v>
      </c>
      <c r="Q5245" t="s">
        <v>12227</v>
      </c>
      <c r="R5245" t="s">
        <v>114</v>
      </c>
      <c r="S5245" t="s">
        <v>339</v>
      </c>
      <c r="T5245">
        <v>4151</v>
      </c>
      <c r="U5245" s="1" t="s">
        <v>12242</v>
      </c>
      <c r="V5245" t="s">
        <v>12237</v>
      </c>
      <c r="W5245" t="s">
        <v>12238</v>
      </c>
      <c r="X5245" t="s">
        <v>12235</v>
      </c>
      <c r="Y5245" t="s">
        <v>12234</v>
      </c>
      <c r="Z5245" t="s">
        <v>1012</v>
      </c>
      <c r="AA5245" t="s">
        <v>12022</v>
      </c>
      <c r="AB5245" t="s">
        <v>1015</v>
      </c>
      <c r="AC5245" t="s">
        <v>1016</v>
      </c>
      <c r="AD5245" s="1">
        <v>51456</v>
      </c>
      <c r="AE5245" t="s">
        <v>4160</v>
      </c>
      <c r="AF5245" t="s">
        <v>4160</v>
      </c>
      <c r="AG5245" t="s">
        <v>4160</v>
      </c>
      <c r="AH5245" t="s">
        <v>4160</v>
      </c>
      <c r="AI5245" t="s">
        <v>4160</v>
      </c>
      <c r="AJ5245" t="s">
        <v>4160</v>
      </c>
      <c r="AK5245" t="s">
        <v>4160</v>
      </c>
      <c r="AL5245" t="s">
        <v>4160</v>
      </c>
      <c r="AM5245" t="s">
        <v>4160</v>
      </c>
      <c r="AN5245" t="s">
        <v>4160</v>
      </c>
      <c r="AO5245" t="s">
        <v>4160</v>
      </c>
      <c r="AP5245" t="s">
        <v>4160</v>
      </c>
    </row>
    <row r="5246" spans="1:42" x14ac:dyDescent="0.25">
      <c r="A5246" t="s">
        <v>23</v>
      </c>
      <c r="B5246" t="s">
        <v>1009</v>
      </c>
      <c r="C5246" t="s">
        <v>12020</v>
      </c>
      <c r="D5246" t="s">
        <v>12211</v>
      </c>
      <c r="E5246" t="s">
        <v>12213</v>
      </c>
      <c r="F5246" t="s">
        <v>12215</v>
      </c>
      <c r="G5246" t="s">
        <v>12217</v>
      </c>
      <c r="H5246" t="s">
        <v>24</v>
      </c>
      <c r="I5246" t="s">
        <v>8973</v>
      </c>
      <c r="J5246" t="s">
        <v>8974</v>
      </c>
      <c r="K5246" t="s">
        <v>12178</v>
      </c>
      <c r="L5246" t="s">
        <v>12256</v>
      </c>
      <c r="M5246" t="s">
        <v>12246</v>
      </c>
      <c r="N5246" t="s">
        <v>12250</v>
      </c>
      <c r="O5246" t="s">
        <v>12225</v>
      </c>
      <c r="P5246" t="s">
        <v>12226</v>
      </c>
      <c r="Q5246" t="s">
        <v>12227</v>
      </c>
      <c r="R5246" t="s">
        <v>114</v>
      </c>
      <c r="S5246" t="s">
        <v>123</v>
      </c>
      <c r="T5246">
        <v>4151</v>
      </c>
      <c r="U5246" s="1" t="s">
        <v>12242</v>
      </c>
      <c r="V5246" t="s">
        <v>12237</v>
      </c>
      <c r="W5246" t="s">
        <v>12238</v>
      </c>
      <c r="X5246" t="s">
        <v>12235</v>
      </c>
      <c r="Y5246" t="s">
        <v>12234</v>
      </c>
      <c r="Z5246" t="s">
        <v>1012</v>
      </c>
      <c r="AA5246" t="s">
        <v>12022</v>
      </c>
      <c r="AB5246" t="s">
        <v>1015</v>
      </c>
      <c r="AC5246" t="s">
        <v>1016</v>
      </c>
      <c r="AD5246" s="1">
        <v>325306</v>
      </c>
      <c r="AE5246" t="s">
        <v>8986</v>
      </c>
      <c r="AF5246" t="s">
        <v>8987</v>
      </c>
      <c r="AG5246" t="s">
        <v>8987</v>
      </c>
      <c r="AH5246" t="s">
        <v>8987</v>
      </c>
      <c r="AI5246" t="s">
        <v>8987</v>
      </c>
      <c r="AJ5246" t="s">
        <v>8987</v>
      </c>
      <c r="AK5246" t="s">
        <v>8987</v>
      </c>
      <c r="AL5246" t="s">
        <v>8987</v>
      </c>
      <c r="AM5246" t="s">
        <v>8987</v>
      </c>
      <c r="AN5246" t="s">
        <v>8987</v>
      </c>
      <c r="AO5246" t="s">
        <v>8988</v>
      </c>
      <c r="AP5246" t="s">
        <v>8987</v>
      </c>
    </row>
    <row r="5247" spans="1:42" x14ac:dyDescent="0.25">
      <c r="A5247" t="s">
        <v>23</v>
      </c>
      <c r="B5247" t="s">
        <v>1009</v>
      </c>
      <c r="C5247" t="s">
        <v>12020</v>
      </c>
      <c r="D5247" t="s">
        <v>12211</v>
      </c>
      <c r="E5247" t="s">
        <v>12213</v>
      </c>
      <c r="F5247" t="s">
        <v>12215</v>
      </c>
      <c r="G5247" t="s">
        <v>12217</v>
      </c>
      <c r="H5247" t="s">
        <v>24</v>
      </c>
      <c r="I5247" t="s">
        <v>8973</v>
      </c>
      <c r="J5247" t="s">
        <v>8974</v>
      </c>
      <c r="K5247" t="s">
        <v>12178</v>
      </c>
      <c r="L5247" t="s">
        <v>12256</v>
      </c>
      <c r="M5247" t="s">
        <v>12246</v>
      </c>
      <c r="N5247" t="s">
        <v>12250</v>
      </c>
      <c r="O5247" t="s">
        <v>12225</v>
      </c>
      <c r="P5247" t="s">
        <v>12226</v>
      </c>
      <c r="Q5247" t="s">
        <v>12227</v>
      </c>
      <c r="R5247" t="s">
        <v>114</v>
      </c>
      <c r="S5247" t="s">
        <v>124</v>
      </c>
      <c r="T5247">
        <v>4151</v>
      </c>
      <c r="U5247" s="1" t="s">
        <v>12242</v>
      </c>
      <c r="V5247" t="s">
        <v>12237</v>
      </c>
      <c r="W5247" t="s">
        <v>12238</v>
      </c>
      <c r="X5247" t="s">
        <v>12235</v>
      </c>
      <c r="Y5247" t="s">
        <v>12234</v>
      </c>
      <c r="Z5247" t="s">
        <v>1012</v>
      </c>
      <c r="AA5247" t="s">
        <v>12022</v>
      </c>
      <c r="AB5247" t="s">
        <v>1015</v>
      </c>
      <c r="AC5247" t="s">
        <v>1016</v>
      </c>
      <c r="AD5247" s="1">
        <v>91260</v>
      </c>
      <c r="AE5247" t="s">
        <v>6722</v>
      </c>
      <c r="AF5247" t="s">
        <v>6722</v>
      </c>
      <c r="AG5247" t="s">
        <v>6722</v>
      </c>
      <c r="AH5247" t="s">
        <v>6722</v>
      </c>
      <c r="AI5247" t="s">
        <v>6722</v>
      </c>
      <c r="AJ5247" t="s">
        <v>6722</v>
      </c>
      <c r="AK5247" t="s">
        <v>6722</v>
      </c>
      <c r="AL5247" t="s">
        <v>6722</v>
      </c>
      <c r="AM5247" t="s">
        <v>6722</v>
      </c>
      <c r="AN5247" t="s">
        <v>6722</v>
      </c>
      <c r="AO5247" t="s">
        <v>6722</v>
      </c>
      <c r="AP5247" t="s">
        <v>6722</v>
      </c>
    </row>
    <row r="5248" spans="1:42" x14ac:dyDescent="0.25">
      <c r="A5248" t="s">
        <v>23</v>
      </c>
      <c r="B5248" t="s">
        <v>1009</v>
      </c>
      <c r="C5248" t="s">
        <v>12020</v>
      </c>
      <c r="D5248" t="s">
        <v>12211</v>
      </c>
      <c r="E5248" t="s">
        <v>12213</v>
      </c>
      <c r="F5248" t="s">
        <v>12215</v>
      </c>
      <c r="G5248" t="s">
        <v>12217</v>
      </c>
      <c r="H5248" t="s">
        <v>24</v>
      </c>
      <c r="I5248" t="s">
        <v>8973</v>
      </c>
      <c r="J5248" t="s">
        <v>8974</v>
      </c>
      <c r="K5248" t="s">
        <v>12178</v>
      </c>
      <c r="L5248" t="s">
        <v>12256</v>
      </c>
      <c r="M5248" t="s">
        <v>12246</v>
      </c>
      <c r="N5248" t="s">
        <v>12250</v>
      </c>
      <c r="O5248" t="s">
        <v>12225</v>
      </c>
      <c r="P5248" t="s">
        <v>12226</v>
      </c>
      <c r="Q5248" t="s">
        <v>12227</v>
      </c>
      <c r="R5248" t="s">
        <v>114</v>
      </c>
      <c r="S5248" t="s">
        <v>125</v>
      </c>
      <c r="T5248">
        <v>4151</v>
      </c>
      <c r="U5248" s="1" t="s">
        <v>12242</v>
      </c>
      <c r="V5248" t="s">
        <v>12237</v>
      </c>
      <c r="W5248" t="s">
        <v>12238</v>
      </c>
      <c r="X5248" t="s">
        <v>12235</v>
      </c>
      <c r="Y5248" t="s">
        <v>12234</v>
      </c>
      <c r="Z5248" t="s">
        <v>1012</v>
      </c>
      <c r="AA5248" t="s">
        <v>12022</v>
      </c>
      <c r="AB5248" t="s">
        <v>1015</v>
      </c>
      <c r="AC5248" t="s">
        <v>1016</v>
      </c>
      <c r="AD5248" s="1">
        <v>291836</v>
      </c>
      <c r="AE5248" t="s">
        <v>8989</v>
      </c>
      <c r="AF5248" t="s">
        <v>27</v>
      </c>
      <c r="AG5248" t="s">
        <v>8990</v>
      </c>
      <c r="AH5248" t="s">
        <v>27</v>
      </c>
      <c r="AI5248" t="s">
        <v>8991</v>
      </c>
      <c r="AJ5248" t="s">
        <v>27</v>
      </c>
      <c r="AK5248" t="s">
        <v>8992</v>
      </c>
      <c r="AL5248" t="s">
        <v>27</v>
      </c>
      <c r="AM5248" t="s">
        <v>8992</v>
      </c>
      <c r="AN5248" t="s">
        <v>8993</v>
      </c>
      <c r="AO5248" t="s">
        <v>27</v>
      </c>
      <c r="AP5248" t="s">
        <v>27</v>
      </c>
    </row>
    <row r="5249" spans="1:42" x14ac:dyDescent="0.25">
      <c r="A5249" t="s">
        <v>23</v>
      </c>
      <c r="B5249" t="s">
        <v>1009</v>
      </c>
      <c r="C5249" t="s">
        <v>12020</v>
      </c>
      <c r="D5249" t="s">
        <v>12211</v>
      </c>
      <c r="E5249" t="s">
        <v>12213</v>
      </c>
      <c r="F5249" t="s">
        <v>12215</v>
      </c>
      <c r="G5249" t="s">
        <v>12217</v>
      </c>
      <c r="H5249" t="s">
        <v>24</v>
      </c>
      <c r="I5249" t="s">
        <v>8973</v>
      </c>
      <c r="J5249" t="s">
        <v>8974</v>
      </c>
      <c r="K5249" t="s">
        <v>12178</v>
      </c>
      <c r="L5249" t="s">
        <v>12256</v>
      </c>
      <c r="M5249" t="s">
        <v>12246</v>
      </c>
      <c r="N5249" t="s">
        <v>12250</v>
      </c>
      <c r="O5249" t="s">
        <v>12225</v>
      </c>
      <c r="P5249" t="s">
        <v>12226</v>
      </c>
      <c r="Q5249" t="s">
        <v>12227</v>
      </c>
      <c r="R5249" t="s">
        <v>114</v>
      </c>
      <c r="S5249" t="s">
        <v>126</v>
      </c>
      <c r="T5249">
        <v>4151</v>
      </c>
      <c r="U5249" s="1" t="s">
        <v>12242</v>
      </c>
      <c r="V5249" t="s">
        <v>12237</v>
      </c>
      <c r="W5249" t="s">
        <v>12238</v>
      </c>
      <c r="X5249" t="s">
        <v>12235</v>
      </c>
      <c r="Y5249" t="s">
        <v>12234</v>
      </c>
      <c r="Z5249" t="s">
        <v>1012</v>
      </c>
      <c r="AA5249" t="s">
        <v>12022</v>
      </c>
      <c r="AB5249" t="s">
        <v>1015</v>
      </c>
      <c r="AC5249" t="s">
        <v>1016</v>
      </c>
      <c r="AD5249" s="1">
        <v>173485</v>
      </c>
      <c r="AE5249" t="s">
        <v>27</v>
      </c>
      <c r="AF5249" t="s">
        <v>27</v>
      </c>
      <c r="AG5249" t="s">
        <v>27</v>
      </c>
      <c r="AH5249" t="s">
        <v>27</v>
      </c>
      <c r="AI5249" t="s">
        <v>27</v>
      </c>
      <c r="AJ5249" t="s">
        <v>27</v>
      </c>
      <c r="AK5249" t="s">
        <v>27</v>
      </c>
      <c r="AL5249" t="s">
        <v>27</v>
      </c>
      <c r="AM5249" t="s">
        <v>27</v>
      </c>
      <c r="AN5249" t="s">
        <v>4011</v>
      </c>
      <c r="AO5249" t="s">
        <v>8994</v>
      </c>
      <c r="AP5249" t="s">
        <v>27</v>
      </c>
    </row>
    <row r="5250" spans="1:42" x14ac:dyDescent="0.25">
      <c r="A5250" t="s">
        <v>23</v>
      </c>
      <c r="B5250" t="s">
        <v>1009</v>
      </c>
      <c r="C5250" t="s">
        <v>12020</v>
      </c>
      <c r="D5250" t="s">
        <v>12211</v>
      </c>
      <c r="E5250" t="s">
        <v>12213</v>
      </c>
      <c r="F5250" t="s">
        <v>12215</v>
      </c>
      <c r="G5250" t="s">
        <v>12217</v>
      </c>
      <c r="H5250" t="s">
        <v>24</v>
      </c>
      <c r="I5250" t="s">
        <v>8995</v>
      </c>
      <c r="J5250" t="s">
        <v>8996</v>
      </c>
      <c r="K5250" t="s">
        <v>12077</v>
      </c>
      <c r="L5250" t="s">
        <v>12256</v>
      </c>
      <c r="M5250" t="s">
        <v>12246</v>
      </c>
      <c r="N5250" t="s">
        <v>12250</v>
      </c>
      <c r="O5250" t="s">
        <v>12225</v>
      </c>
      <c r="P5250" t="s">
        <v>12226</v>
      </c>
      <c r="Q5250" t="s">
        <v>12228</v>
      </c>
      <c r="R5250" t="s">
        <v>25</v>
      </c>
      <c r="S5250" t="s">
        <v>26</v>
      </c>
      <c r="T5250">
        <v>4152</v>
      </c>
      <c r="U5250" s="1" t="s">
        <v>12241</v>
      </c>
      <c r="V5250" t="s">
        <v>12237</v>
      </c>
      <c r="W5250" t="s">
        <v>12238</v>
      </c>
      <c r="X5250" t="s">
        <v>12235</v>
      </c>
      <c r="Y5250" t="s">
        <v>12233</v>
      </c>
      <c r="Z5250" t="s">
        <v>178</v>
      </c>
      <c r="AA5250" t="s">
        <v>12024</v>
      </c>
      <c r="AB5250" t="s">
        <v>416</v>
      </c>
      <c r="AC5250" t="s">
        <v>417</v>
      </c>
      <c r="AD5250" s="1">
        <v>120000</v>
      </c>
      <c r="AE5250" t="s">
        <v>27</v>
      </c>
      <c r="AF5250" t="s">
        <v>27</v>
      </c>
      <c r="AG5250" t="s">
        <v>27</v>
      </c>
      <c r="AH5250" t="s">
        <v>27</v>
      </c>
      <c r="AI5250" t="s">
        <v>219</v>
      </c>
      <c r="AJ5250" t="s">
        <v>27</v>
      </c>
      <c r="AK5250" t="s">
        <v>27</v>
      </c>
      <c r="AL5250" t="s">
        <v>27</v>
      </c>
      <c r="AM5250" t="s">
        <v>27</v>
      </c>
      <c r="AN5250" t="s">
        <v>27</v>
      </c>
      <c r="AO5250" t="s">
        <v>27</v>
      </c>
      <c r="AP5250" t="s">
        <v>27</v>
      </c>
    </row>
    <row r="5251" spans="1:42" x14ac:dyDescent="0.25">
      <c r="A5251" t="s">
        <v>23</v>
      </c>
      <c r="B5251" t="s">
        <v>1009</v>
      </c>
      <c r="C5251" t="s">
        <v>12020</v>
      </c>
      <c r="D5251" t="s">
        <v>12211</v>
      </c>
      <c r="E5251" t="s">
        <v>12213</v>
      </c>
      <c r="F5251" t="s">
        <v>12215</v>
      </c>
      <c r="G5251" t="s">
        <v>12217</v>
      </c>
      <c r="H5251" t="s">
        <v>24</v>
      </c>
      <c r="I5251" t="s">
        <v>8995</v>
      </c>
      <c r="J5251" t="s">
        <v>8996</v>
      </c>
      <c r="K5251" t="s">
        <v>12077</v>
      </c>
      <c r="L5251" t="s">
        <v>12256</v>
      </c>
      <c r="M5251" t="s">
        <v>12246</v>
      </c>
      <c r="N5251" t="s">
        <v>12250</v>
      </c>
      <c r="O5251" t="s">
        <v>12225</v>
      </c>
      <c r="P5251" t="s">
        <v>12226</v>
      </c>
      <c r="Q5251" t="s">
        <v>12228</v>
      </c>
      <c r="R5251" t="s">
        <v>25</v>
      </c>
      <c r="S5251" t="s">
        <v>31</v>
      </c>
      <c r="T5251">
        <v>4152</v>
      </c>
      <c r="U5251" s="1" t="s">
        <v>12241</v>
      </c>
      <c r="V5251" t="s">
        <v>12237</v>
      </c>
      <c r="W5251" t="s">
        <v>12238</v>
      </c>
      <c r="X5251" t="s">
        <v>12235</v>
      </c>
      <c r="Y5251" t="s">
        <v>12233</v>
      </c>
      <c r="Z5251" t="s">
        <v>178</v>
      </c>
      <c r="AA5251" t="s">
        <v>12024</v>
      </c>
      <c r="AB5251" t="s">
        <v>416</v>
      </c>
      <c r="AC5251" t="s">
        <v>417</v>
      </c>
      <c r="AD5251" s="1">
        <v>48617</v>
      </c>
      <c r="AE5251" t="s">
        <v>27</v>
      </c>
      <c r="AF5251" t="s">
        <v>27</v>
      </c>
      <c r="AG5251" t="s">
        <v>27</v>
      </c>
      <c r="AH5251" t="s">
        <v>27</v>
      </c>
      <c r="AI5251" t="s">
        <v>8997</v>
      </c>
      <c r="AJ5251" t="s">
        <v>27</v>
      </c>
      <c r="AK5251" t="s">
        <v>27</v>
      </c>
      <c r="AL5251" t="s">
        <v>27</v>
      </c>
      <c r="AM5251" t="s">
        <v>27</v>
      </c>
      <c r="AN5251" t="s">
        <v>27</v>
      </c>
      <c r="AO5251" t="s">
        <v>27</v>
      </c>
      <c r="AP5251" t="s">
        <v>27</v>
      </c>
    </row>
    <row r="5252" spans="1:42" x14ac:dyDescent="0.25">
      <c r="A5252" t="s">
        <v>23</v>
      </c>
      <c r="B5252" t="s">
        <v>1009</v>
      </c>
      <c r="C5252" t="s">
        <v>12020</v>
      </c>
      <c r="D5252" t="s">
        <v>12211</v>
      </c>
      <c r="E5252" t="s">
        <v>12213</v>
      </c>
      <c r="F5252" t="s">
        <v>12215</v>
      </c>
      <c r="G5252" t="s">
        <v>12217</v>
      </c>
      <c r="H5252" t="s">
        <v>24</v>
      </c>
      <c r="I5252" t="s">
        <v>8995</v>
      </c>
      <c r="J5252" t="s">
        <v>8996</v>
      </c>
      <c r="K5252" t="s">
        <v>12077</v>
      </c>
      <c r="L5252" t="s">
        <v>12256</v>
      </c>
      <c r="M5252" t="s">
        <v>12246</v>
      </c>
      <c r="N5252" t="s">
        <v>12250</v>
      </c>
      <c r="O5252" t="s">
        <v>12225</v>
      </c>
      <c r="P5252" t="s">
        <v>12226</v>
      </c>
      <c r="Q5252" t="s">
        <v>12228</v>
      </c>
      <c r="R5252" t="s">
        <v>25</v>
      </c>
      <c r="S5252" t="s">
        <v>33</v>
      </c>
      <c r="T5252">
        <v>4152</v>
      </c>
      <c r="U5252" s="1" t="s">
        <v>12241</v>
      </c>
      <c r="V5252" t="s">
        <v>12237</v>
      </c>
      <c r="W5252" t="s">
        <v>12238</v>
      </c>
      <c r="X5252" t="s">
        <v>12235</v>
      </c>
      <c r="Y5252" t="s">
        <v>12233</v>
      </c>
      <c r="Z5252" t="s">
        <v>178</v>
      </c>
      <c r="AA5252" t="s">
        <v>12024</v>
      </c>
      <c r="AB5252" t="s">
        <v>416</v>
      </c>
      <c r="AC5252" t="s">
        <v>417</v>
      </c>
      <c r="AD5252" s="1">
        <v>30000</v>
      </c>
      <c r="AE5252" t="s">
        <v>27</v>
      </c>
      <c r="AF5252" t="s">
        <v>27</v>
      </c>
      <c r="AG5252" t="s">
        <v>27</v>
      </c>
      <c r="AH5252" t="s">
        <v>146</v>
      </c>
      <c r="AI5252" t="s">
        <v>503</v>
      </c>
      <c r="AJ5252" t="s">
        <v>503</v>
      </c>
      <c r="AK5252" t="s">
        <v>503</v>
      </c>
      <c r="AL5252" t="s">
        <v>503</v>
      </c>
      <c r="AM5252" t="s">
        <v>493</v>
      </c>
      <c r="AN5252" t="s">
        <v>167</v>
      </c>
      <c r="AO5252" t="s">
        <v>167</v>
      </c>
      <c r="AP5252" t="s">
        <v>27</v>
      </c>
    </row>
    <row r="5253" spans="1:42" x14ac:dyDescent="0.25">
      <c r="A5253" t="s">
        <v>23</v>
      </c>
      <c r="B5253" t="s">
        <v>1009</v>
      </c>
      <c r="C5253" t="s">
        <v>12020</v>
      </c>
      <c r="D5253" t="s">
        <v>12211</v>
      </c>
      <c r="E5253" t="s">
        <v>12213</v>
      </c>
      <c r="F5253" t="s">
        <v>12215</v>
      </c>
      <c r="G5253" t="s">
        <v>12217</v>
      </c>
      <c r="H5253" t="s">
        <v>24</v>
      </c>
      <c r="I5253" t="s">
        <v>8995</v>
      </c>
      <c r="J5253" t="s">
        <v>8996</v>
      </c>
      <c r="K5253" t="s">
        <v>12077</v>
      </c>
      <c r="L5253" t="s">
        <v>12256</v>
      </c>
      <c r="M5253" t="s">
        <v>12246</v>
      </c>
      <c r="N5253" t="s">
        <v>12250</v>
      </c>
      <c r="O5253" t="s">
        <v>12225</v>
      </c>
      <c r="P5253" t="s">
        <v>12226</v>
      </c>
      <c r="Q5253" t="s">
        <v>12228</v>
      </c>
      <c r="R5253" t="s">
        <v>25</v>
      </c>
      <c r="S5253" t="s">
        <v>42</v>
      </c>
      <c r="T5253">
        <v>4152</v>
      </c>
      <c r="U5253" s="1" t="s">
        <v>12241</v>
      </c>
      <c r="V5253" t="s">
        <v>12237</v>
      </c>
      <c r="W5253" t="s">
        <v>12238</v>
      </c>
      <c r="X5253" t="s">
        <v>12235</v>
      </c>
      <c r="Y5253" t="s">
        <v>12233</v>
      </c>
      <c r="Z5253" t="s">
        <v>178</v>
      </c>
      <c r="AA5253" t="s">
        <v>12024</v>
      </c>
      <c r="AB5253" t="s">
        <v>416</v>
      </c>
      <c r="AC5253" t="s">
        <v>417</v>
      </c>
      <c r="AD5253" s="1">
        <v>15000</v>
      </c>
      <c r="AE5253" t="s">
        <v>27</v>
      </c>
      <c r="AF5253" t="s">
        <v>27</v>
      </c>
      <c r="AG5253" t="s">
        <v>27</v>
      </c>
      <c r="AH5253" t="s">
        <v>146</v>
      </c>
      <c r="AI5253" t="s">
        <v>27</v>
      </c>
      <c r="AJ5253" t="s">
        <v>27</v>
      </c>
      <c r="AK5253" t="s">
        <v>27</v>
      </c>
      <c r="AL5253" t="s">
        <v>27</v>
      </c>
      <c r="AM5253" t="s">
        <v>146</v>
      </c>
      <c r="AN5253" t="s">
        <v>27</v>
      </c>
      <c r="AO5253" t="s">
        <v>27</v>
      </c>
      <c r="AP5253" t="s">
        <v>27</v>
      </c>
    </row>
    <row r="5254" spans="1:42" x14ac:dyDescent="0.25">
      <c r="A5254" t="s">
        <v>23</v>
      </c>
      <c r="B5254" t="s">
        <v>1009</v>
      </c>
      <c r="C5254" t="s">
        <v>12020</v>
      </c>
      <c r="D5254" t="s">
        <v>12211</v>
      </c>
      <c r="E5254" t="s">
        <v>12213</v>
      </c>
      <c r="F5254" t="s">
        <v>12215</v>
      </c>
      <c r="G5254" t="s">
        <v>12217</v>
      </c>
      <c r="H5254" t="s">
        <v>24</v>
      </c>
      <c r="I5254" t="s">
        <v>8995</v>
      </c>
      <c r="J5254" t="s">
        <v>8996</v>
      </c>
      <c r="K5254" t="s">
        <v>12077</v>
      </c>
      <c r="L5254" t="s">
        <v>12256</v>
      </c>
      <c r="M5254" t="s">
        <v>12246</v>
      </c>
      <c r="N5254" t="s">
        <v>12250</v>
      </c>
      <c r="O5254" t="s">
        <v>12225</v>
      </c>
      <c r="P5254" t="s">
        <v>12226</v>
      </c>
      <c r="Q5254" t="s">
        <v>12228</v>
      </c>
      <c r="R5254" t="s">
        <v>25</v>
      </c>
      <c r="S5254" t="s">
        <v>44</v>
      </c>
      <c r="T5254">
        <v>4152</v>
      </c>
      <c r="U5254" s="1" t="s">
        <v>12241</v>
      </c>
      <c r="V5254" t="s">
        <v>12237</v>
      </c>
      <c r="W5254" t="s">
        <v>12238</v>
      </c>
      <c r="X5254" t="s">
        <v>12235</v>
      </c>
      <c r="Y5254" t="s">
        <v>12234</v>
      </c>
      <c r="Z5254" t="s">
        <v>381</v>
      </c>
      <c r="AA5254" t="s">
        <v>12023</v>
      </c>
      <c r="AB5254" t="s">
        <v>781</v>
      </c>
      <c r="AC5254" t="s">
        <v>782</v>
      </c>
      <c r="AD5254" s="1">
        <v>1120097</v>
      </c>
      <c r="AE5254" t="s">
        <v>27</v>
      </c>
      <c r="AF5254" t="s">
        <v>27</v>
      </c>
      <c r="AG5254" t="s">
        <v>27</v>
      </c>
      <c r="AH5254" t="s">
        <v>27</v>
      </c>
      <c r="AI5254" t="s">
        <v>27</v>
      </c>
      <c r="AJ5254" t="s">
        <v>27</v>
      </c>
      <c r="AK5254" t="s">
        <v>27</v>
      </c>
      <c r="AL5254" t="s">
        <v>8998</v>
      </c>
      <c r="AM5254" t="s">
        <v>27</v>
      </c>
      <c r="AN5254" t="s">
        <v>27</v>
      </c>
      <c r="AO5254" t="s">
        <v>27</v>
      </c>
      <c r="AP5254" t="s">
        <v>27</v>
      </c>
    </row>
    <row r="5255" spans="1:42" x14ac:dyDescent="0.25">
      <c r="A5255" t="s">
        <v>23</v>
      </c>
      <c r="B5255" t="s">
        <v>1009</v>
      </c>
      <c r="C5255" t="s">
        <v>12020</v>
      </c>
      <c r="D5255" t="s">
        <v>12211</v>
      </c>
      <c r="E5255" t="s">
        <v>12213</v>
      </c>
      <c r="F5255" t="s">
        <v>12215</v>
      </c>
      <c r="G5255" t="s">
        <v>12217</v>
      </c>
      <c r="H5255" t="s">
        <v>24</v>
      </c>
      <c r="I5255" t="s">
        <v>8995</v>
      </c>
      <c r="J5255" t="s">
        <v>8996</v>
      </c>
      <c r="K5255" t="s">
        <v>12077</v>
      </c>
      <c r="L5255" t="s">
        <v>12256</v>
      </c>
      <c r="M5255" t="s">
        <v>12246</v>
      </c>
      <c r="N5255" t="s">
        <v>12250</v>
      </c>
      <c r="O5255" t="s">
        <v>12225</v>
      </c>
      <c r="P5255" t="s">
        <v>12226</v>
      </c>
      <c r="Q5255" t="s">
        <v>12228</v>
      </c>
      <c r="R5255" t="s">
        <v>25</v>
      </c>
      <c r="S5255" t="s">
        <v>44</v>
      </c>
      <c r="T5255">
        <v>4152</v>
      </c>
      <c r="U5255" s="1" t="s">
        <v>12241</v>
      </c>
      <c r="V5255" t="s">
        <v>12237</v>
      </c>
      <c r="W5255" t="s">
        <v>12238</v>
      </c>
      <c r="X5255" t="s">
        <v>12235</v>
      </c>
      <c r="Y5255" t="s">
        <v>12233</v>
      </c>
      <c r="Z5255" t="s">
        <v>178</v>
      </c>
      <c r="AA5255" t="s">
        <v>12024</v>
      </c>
      <c r="AB5255" t="s">
        <v>416</v>
      </c>
      <c r="AC5255" t="s">
        <v>417</v>
      </c>
      <c r="AD5255" s="1">
        <v>7141</v>
      </c>
      <c r="AE5255" t="s">
        <v>7858</v>
      </c>
      <c r="AF5255" t="s">
        <v>7858</v>
      </c>
      <c r="AG5255" t="s">
        <v>7858</v>
      </c>
      <c r="AH5255" t="s">
        <v>7858</v>
      </c>
      <c r="AI5255" t="s">
        <v>7858</v>
      </c>
      <c r="AJ5255" t="s">
        <v>7858</v>
      </c>
      <c r="AK5255" t="s">
        <v>7858</v>
      </c>
      <c r="AL5255" t="s">
        <v>7858</v>
      </c>
      <c r="AM5255" t="s">
        <v>7858</v>
      </c>
      <c r="AN5255" t="s">
        <v>7858</v>
      </c>
      <c r="AO5255" t="s">
        <v>7858</v>
      </c>
      <c r="AP5255" t="s">
        <v>6366</v>
      </c>
    </row>
    <row r="5256" spans="1:42" x14ac:dyDescent="0.25">
      <c r="A5256" t="s">
        <v>23</v>
      </c>
      <c r="B5256" t="s">
        <v>1009</v>
      </c>
      <c r="C5256" t="s">
        <v>12020</v>
      </c>
      <c r="D5256" t="s">
        <v>12211</v>
      </c>
      <c r="E5256" t="s">
        <v>12213</v>
      </c>
      <c r="F5256" t="s">
        <v>12215</v>
      </c>
      <c r="G5256" t="s">
        <v>12217</v>
      </c>
      <c r="H5256" t="s">
        <v>24</v>
      </c>
      <c r="I5256" t="s">
        <v>8995</v>
      </c>
      <c r="J5256" t="s">
        <v>8996</v>
      </c>
      <c r="K5256" t="s">
        <v>12077</v>
      </c>
      <c r="L5256" t="s">
        <v>12256</v>
      </c>
      <c r="M5256" t="s">
        <v>12246</v>
      </c>
      <c r="N5256" t="s">
        <v>12250</v>
      </c>
      <c r="O5256" t="s">
        <v>12225</v>
      </c>
      <c r="P5256" t="s">
        <v>12226</v>
      </c>
      <c r="Q5256" t="s">
        <v>12228</v>
      </c>
      <c r="R5256" t="s">
        <v>25</v>
      </c>
      <c r="S5256" t="s">
        <v>55</v>
      </c>
      <c r="T5256">
        <v>4152</v>
      </c>
      <c r="U5256" s="1" t="s">
        <v>12241</v>
      </c>
      <c r="V5256" t="s">
        <v>12237</v>
      </c>
      <c r="W5256" t="s">
        <v>12238</v>
      </c>
      <c r="X5256" t="s">
        <v>12235</v>
      </c>
      <c r="Y5256" t="s">
        <v>12233</v>
      </c>
      <c r="Z5256" t="s">
        <v>178</v>
      </c>
      <c r="AA5256" t="s">
        <v>12024</v>
      </c>
      <c r="AB5256" t="s">
        <v>416</v>
      </c>
      <c r="AC5256" t="s">
        <v>417</v>
      </c>
      <c r="AD5256" s="1">
        <v>10000</v>
      </c>
      <c r="AE5256" t="s">
        <v>27</v>
      </c>
      <c r="AF5256" t="s">
        <v>27</v>
      </c>
      <c r="AG5256" t="s">
        <v>27</v>
      </c>
      <c r="AH5256" t="s">
        <v>133</v>
      </c>
      <c r="AI5256" t="s">
        <v>27</v>
      </c>
      <c r="AJ5256" t="s">
        <v>27</v>
      </c>
      <c r="AK5256" t="s">
        <v>27</v>
      </c>
      <c r="AL5256" t="s">
        <v>27</v>
      </c>
      <c r="AM5256" t="s">
        <v>27</v>
      </c>
      <c r="AN5256" t="s">
        <v>27</v>
      </c>
      <c r="AO5256" t="s">
        <v>27</v>
      </c>
      <c r="AP5256" t="s">
        <v>27</v>
      </c>
    </row>
    <row r="5257" spans="1:42" x14ac:dyDescent="0.25">
      <c r="A5257" t="s">
        <v>23</v>
      </c>
      <c r="B5257" t="s">
        <v>1009</v>
      </c>
      <c r="C5257" t="s">
        <v>12020</v>
      </c>
      <c r="D5257" t="s">
        <v>12211</v>
      </c>
      <c r="E5257" t="s">
        <v>12213</v>
      </c>
      <c r="F5257" t="s">
        <v>12215</v>
      </c>
      <c r="G5257" t="s">
        <v>12217</v>
      </c>
      <c r="H5257" t="s">
        <v>24</v>
      </c>
      <c r="I5257" t="s">
        <v>8995</v>
      </c>
      <c r="J5257" t="s">
        <v>8996</v>
      </c>
      <c r="K5257" t="s">
        <v>12077</v>
      </c>
      <c r="L5257" t="s">
        <v>12256</v>
      </c>
      <c r="M5257" t="s">
        <v>12246</v>
      </c>
      <c r="N5257" t="s">
        <v>12250</v>
      </c>
      <c r="O5257" t="s">
        <v>12225</v>
      </c>
      <c r="P5257" t="s">
        <v>12226</v>
      </c>
      <c r="Q5257" t="s">
        <v>12228</v>
      </c>
      <c r="R5257" t="s">
        <v>25</v>
      </c>
      <c r="S5257" t="s">
        <v>56</v>
      </c>
      <c r="T5257">
        <v>4152</v>
      </c>
      <c r="U5257" s="1" t="s">
        <v>12241</v>
      </c>
      <c r="V5257" t="s">
        <v>12237</v>
      </c>
      <c r="W5257" t="s">
        <v>12238</v>
      </c>
      <c r="X5257" t="s">
        <v>12235</v>
      </c>
      <c r="Y5257" t="s">
        <v>12233</v>
      </c>
      <c r="Z5257" t="s">
        <v>178</v>
      </c>
      <c r="AA5257" t="s">
        <v>12024</v>
      </c>
      <c r="AB5257" t="s">
        <v>416</v>
      </c>
      <c r="AC5257" t="s">
        <v>417</v>
      </c>
      <c r="AD5257" s="1">
        <v>10000</v>
      </c>
      <c r="AE5257" t="s">
        <v>27</v>
      </c>
      <c r="AF5257" t="s">
        <v>27</v>
      </c>
      <c r="AG5257" t="s">
        <v>27</v>
      </c>
      <c r="AH5257" t="s">
        <v>135</v>
      </c>
      <c r="AI5257" t="s">
        <v>27</v>
      </c>
      <c r="AJ5257" t="s">
        <v>135</v>
      </c>
      <c r="AK5257" t="s">
        <v>27</v>
      </c>
      <c r="AL5257" t="s">
        <v>27</v>
      </c>
      <c r="AM5257" t="s">
        <v>27</v>
      </c>
      <c r="AN5257" t="s">
        <v>27</v>
      </c>
      <c r="AO5257" t="s">
        <v>27</v>
      </c>
      <c r="AP5257" t="s">
        <v>27</v>
      </c>
    </row>
    <row r="5258" spans="1:42" x14ac:dyDescent="0.25">
      <c r="A5258" t="s">
        <v>23</v>
      </c>
      <c r="B5258" t="s">
        <v>1009</v>
      </c>
      <c r="C5258" t="s">
        <v>12020</v>
      </c>
      <c r="D5258" t="s">
        <v>12211</v>
      </c>
      <c r="E5258" t="s">
        <v>12213</v>
      </c>
      <c r="F5258" t="s">
        <v>12215</v>
      </c>
      <c r="G5258" t="s">
        <v>12217</v>
      </c>
      <c r="H5258" t="s">
        <v>24</v>
      </c>
      <c r="I5258" t="s">
        <v>8995</v>
      </c>
      <c r="J5258" t="s">
        <v>8996</v>
      </c>
      <c r="K5258" t="s">
        <v>12077</v>
      </c>
      <c r="L5258" t="s">
        <v>12256</v>
      </c>
      <c r="M5258" t="s">
        <v>12246</v>
      </c>
      <c r="N5258" t="s">
        <v>12250</v>
      </c>
      <c r="O5258" t="s">
        <v>12225</v>
      </c>
      <c r="P5258" t="s">
        <v>12226</v>
      </c>
      <c r="Q5258" t="s">
        <v>12228</v>
      </c>
      <c r="R5258" t="s">
        <v>25</v>
      </c>
      <c r="S5258" t="s">
        <v>57</v>
      </c>
      <c r="T5258">
        <v>4152</v>
      </c>
      <c r="U5258" s="1" t="s">
        <v>12241</v>
      </c>
      <c r="V5258" t="s">
        <v>12237</v>
      </c>
      <c r="W5258" t="s">
        <v>12238</v>
      </c>
      <c r="X5258" t="s">
        <v>12235</v>
      </c>
      <c r="Y5258" t="s">
        <v>12233</v>
      </c>
      <c r="Z5258" t="s">
        <v>178</v>
      </c>
      <c r="AA5258" t="s">
        <v>12024</v>
      </c>
      <c r="AB5258" t="s">
        <v>416</v>
      </c>
      <c r="AC5258" t="s">
        <v>417</v>
      </c>
      <c r="AD5258" s="1">
        <v>20000</v>
      </c>
      <c r="AE5258" t="s">
        <v>27</v>
      </c>
      <c r="AF5258" t="s">
        <v>27</v>
      </c>
      <c r="AG5258" t="s">
        <v>27</v>
      </c>
      <c r="AH5258" t="s">
        <v>133</v>
      </c>
      <c r="AI5258" t="s">
        <v>27</v>
      </c>
      <c r="AJ5258" t="s">
        <v>27</v>
      </c>
      <c r="AK5258" t="s">
        <v>27</v>
      </c>
      <c r="AL5258" t="s">
        <v>133</v>
      </c>
      <c r="AM5258" t="s">
        <v>27</v>
      </c>
      <c r="AN5258" t="s">
        <v>27</v>
      </c>
      <c r="AO5258" t="s">
        <v>27</v>
      </c>
      <c r="AP5258" t="s">
        <v>27</v>
      </c>
    </row>
    <row r="5259" spans="1:42" x14ac:dyDescent="0.25">
      <c r="A5259" t="s">
        <v>23</v>
      </c>
      <c r="B5259" t="s">
        <v>1009</v>
      </c>
      <c r="C5259" t="s">
        <v>12020</v>
      </c>
      <c r="D5259" t="s">
        <v>12211</v>
      </c>
      <c r="E5259" t="s">
        <v>12213</v>
      </c>
      <c r="F5259" t="s">
        <v>12215</v>
      </c>
      <c r="G5259" t="s">
        <v>12217</v>
      </c>
      <c r="H5259" t="s">
        <v>24</v>
      </c>
      <c r="I5259" t="s">
        <v>8995</v>
      </c>
      <c r="J5259" t="s">
        <v>8996</v>
      </c>
      <c r="K5259" t="s">
        <v>12077</v>
      </c>
      <c r="L5259" t="s">
        <v>12256</v>
      </c>
      <c r="M5259" t="s">
        <v>12246</v>
      </c>
      <c r="N5259" t="s">
        <v>12250</v>
      </c>
      <c r="O5259" t="s">
        <v>12225</v>
      </c>
      <c r="P5259" t="s">
        <v>12226</v>
      </c>
      <c r="Q5259" t="s">
        <v>12228</v>
      </c>
      <c r="R5259" t="s">
        <v>25</v>
      </c>
      <c r="S5259" t="s">
        <v>59</v>
      </c>
      <c r="T5259">
        <v>4152</v>
      </c>
      <c r="U5259" s="1" t="s">
        <v>12241</v>
      </c>
      <c r="V5259" t="s">
        <v>12237</v>
      </c>
      <c r="W5259" t="s">
        <v>12238</v>
      </c>
      <c r="X5259" t="s">
        <v>12235</v>
      </c>
      <c r="Y5259" t="s">
        <v>12233</v>
      </c>
      <c r="Z5259" t="s">
        <v>178</v>
      </c>
      <c r="AA5259" t="s">
        <v>12024</v>
      </c>
      <c r="AB5259" t="s">
        <v>416</v>
      </c>
      <c r="AC5259" t="s">
        <v>417</v>
      </c>
      <c r="AD5259" s="1">
        <v>30000</v>
      </c>
      <c r="AE5259" t="s">
        <v>27</v>
      </c>
      <c r="AF5259" t="s">
        <v>27</v>
      </c>
      <c r="AG5259" t="s">
        <v>27</v>
      </c>
      <c r="AH5259" t="s">
        <v>38</v>
      </c>
      <c r="AI5259" t="s">
        <v>27</v>
      </c>
      <c r="AJ5259" t="s">
        <v>27</v>
      </c>
      <c r="AK5259" t="s">
        <v>27</v>
      </c>
      <c r="AL5259" t="s">
        <v>38</v>
      </c>
      <c r="AM5259" t="s">
        <v>27</v>
      </c>
      <c r="AN5259" t="s">
        <v>27</v>
      </c>
      <c r="AO5259" t="s">
        <v>27</v>
      </c>
      <c r="AP5259" t="s">
        <v>27</v>
      </c>
    </row>
    <row r="5260" spans="1:42" x14ac:dyDescent="0.25">
      <c r="A5260" t="s">
        <v>23</v>
      </c>
      <c r="B5260" t="s">
        <v>1009</v>
      </c>
      <c r="C5260" t="s">
        <v>12020</v>
      </c>
      <c r="D5260" t="s">
        <v>12211</v>
      </c>
      <c r="E5260" t="s">
        <v>12213</v>
      </c>
      <c r="F5260" t="s">
        <v>12215</v>
      </c>
      <c r="G5260" t="s">
        <v>12217</v>
      </c>
      <c r="H5260" t="s">
        <v>24</v>
      </c>
      <c r="I5260" t="s">
        <v>8995</v>
      </c>
      <c r="J5260" t="s">
        <v>8996</v>
      </c>
      <c r="K5260" t="s">
        <v>12077</v>
      </c>
      <c r="L5260" t="s">
        <v>12256</v>
      </c>
      <c r="M5260" t="s">
        <v>12246</v>
      </c>
      <c r="N5260" t="s">
        <v>12250</v>
      </c>
      <c r="O5260" t="s">
        <v>12225</v>
      </c>
      <c r="P5260" t="s">
        <v>12226</v>
      </c>
      <c r="Q5260" t="s">
        <v>12228</v>
      </c>
      <c r="R5260" t="s">
        <v>61</v>
      </c>
      <c r="S5260" t="s">
        <v>62</v>
      </c>
      <c r="T5260">
        <v>4153</v>
      </c>
      <c r="U5260" s="1" t="s">
        <v>12240</v>
      </c>
      <c r="V5260" t="s">
        <v>12237</v>
      </c>
      <c r="W5260" t="s">
        <v>12238</v>
      </c>
      <c r="X5260" t="s">
        <v>12235</v>
      </c>
      <c r="Y5260" t="s">
        <v>12233</v>
      </c>
      <c r="Z5260" t="s">
        <v>178</v>
      </c>
      <c r="AA5260" t="s">
        <v>12024</v>
      </c>
      <c r="AB5260" t="s">
        <v>416</v>
      </c>
      <c r="AC5260" t="s">
        <v>417</v>
      </c>
      <c r="AD5260" s="1">
        <v>161588</v>
      </c>
      <c r="AE5260" t="s">
        <v>8999</v>
      </c>
      <c r="AF5260" t="s">
        <v>9000</v>
      </c>
      <c r="AG5260" t="s">
        <v>9000</v>
      </c>
      <c r="AH5260" t="s">
        <v>9000</v>
      </c>
      <c r="AI5260" t="s">
        <v>9000</v>
      </c>
      <c r="AJ5260" t="s">
        <v>9000</v>
      </c>
      <c r="AK5260" t="s">
        <v>9000</v>
      </c>
      <c r="AL5260" t="s">
        <v>9000</v>
      </c>
      <c r="AM5260" t="s">
        <v>9000</v>
      </c>
      <c r="AN5260" t="s">
        <v>9000</v>
      </c>
      <c r="AO5260" t="s">
        <v>9001</v>
      </c>
      <c r="AP5260" t="s">
        <v>27</v>
      </c>
    </row>
    <row r="5261" spans="1:42" x14ac:dyDescent="0.25">
      <c r="A5261" t="s">
        <v>23</v>
      </c>
      <c r="B5261" t="s">
        <v>1009</v>
      </c>
      <c r="C5261" t="s">
        <v>12020</v>
      </c>
      <c r="D5261" t="s">
        <v>12211</v>
      </c>
      <c r="E5261" t="s">
        <v>12213</v>
      </c>
      <c r="F5261" t="s">
        <v>12215</v>
      </c>
      <c r="G5261" t="s">
        <v>12217</v>
      </c>
      <c r="H5261" t="s">
        <v>24</v>
      </c>
      <c r="I5261" t="s">
        <v>8995</v>
      </c>
      <c r="J5261" t="s">
        <v>8996</v>
      </c>
      <c r="K5261" t="s">
        <v>12077</v>
      </c>
      <c r="L5261" t="s">
        <v>12256</v>
      </c>
      <c r="M5261" t="s">
        <v>12246</v>
      </c>
      <c r="N5261" t="s">
        <v>12250</v>
      </c>
      <c r="O5261" t="s">
        <v>12225</v>
      </c>
      <c r="P5261" t="s">
        <v>12226</v>
      </c>
      <c r="Q5261" t="s">
        <v>12228</v>
      </c>
      <c r="R5261" t="s">
        <v>61</v>
      </c>
      <c r="S5261" t="s">
        <v>63</v>
      </c>
      <c r="T5261">
        <v>4153</v>
      </c>
      <c r="U5261" s="1" t="s">
        <v>12240</v>
      </c>
      <c r="V5261" t="s">
        <v>12237</v>
      </c>
      <c r="W5261" t="s">
        <v>12238</v>
      </c>
      <c r="X5261" t="s">
        <v>12235</v>
      </c>
      <c r="Y5261" t="s">
        <v>12233</v>
      </c>
      <c r="Z5261" t="s">
        <v>178</v>
      </c>
      <c r="AA5261" t="s">
        <v>12024</v>
      </c>
      <c r="AB5261" t="s">
        <v>416</v>
      </c>
      <c r="AC5261" t="s">
        <v>417</v>
      </c>
      <c r="AD5261" s="1">
        <v>25000</v>
      </c>
      <c r="AE5261" t="s">
        <v>27</v>
      </c>
      <c r="AF5261" t="s">
        <v>27</v>
      </c>
      <c r="AG5261" t="s">
        <v>27</v>
      </c>
      <c r="AH5261" t="s">
        <v>167</v>
      </c>
      <c r="AI5261" t="s">
        <v>129</v>
      </c>
      <c r="AJ5261" t="s">
        <v>129</v>
      </c>
      <c r="AK5261" t="s">
        <v>129</v>
      </c>
      <c r="AL5261" t="s">
        <v>129</v>
      </c>
      <c r="AM5261" t="s">
        <v>129</v>
      </c>
      <c r="AN5261" t="s">
        <v>129</v>
      </c>
      <c r="AO5261" t="s">
        <v>129</v>
      </c>
      <c r="AP5261" t="s">
        <v>27</v>
      </c>
    </row>
    <row r="5262" spans="1:42" x14ac:dyDescent="0.25">
      <c r="A5262" t="s">
        <v>23</v>
      </c>
      <c r="B5262" t="s">
        <v>1009</v>
      </c>
      <c r="C5262" t="s">
        <v>12020</v>
      </c>
      <c r="D5262" t="s">
        <v>12211</v>
      </c>
      <c r="E5262" t="s">
        <v>12213</v>
      </c>
      <c r="F5262" t="s">
        <v>12215</v>
      </c>
      <c r="G5262" t="s">
        <v>12217</v>
      </c>
      <c r="H5262" t="s">
        <v>24</v>
      </c>
      <c r="I5262" t="s">
        <v>8995</v>
      </c>
      <c r="J5262" t="s">
        <v>8996</v>
      </c>
      <c r="K5262" t="s">
        <v>12077</v>
      </c>
      <c r="L5262" t="s">
        <v>12256</v>
      </c>
      <c r="M5262" t="s">
        <v>12246</v>
      </c>
      <c r="N5262" t="s">
        <v>12250</v>
      </c>
      <c r="O5262" t="s">
        <v>12225</v>
      </c>
      <c r="P5262" t="s">
        <v>12226</v>
      </c>
      <c r="Q5262" t="s">
        <v>12228</v>
      </c>
      <c r="R5262" t="s">
        <v>61</v>
      </c>
      <c r="S5262" t="s">
        <v>64</v>
      </c>
      <c r="T5262">
        <v>4153</v>
      </c>
      <c r="U5262" s="1" t="s">
        <v>12240</v>
      </c>
      <c r="V5262" t="s">
        <v>12237</v>
      </c>
      <c r="W5262" t="s">
        <v>12238</v>
      </c>
      <c r="X5262" t="s">
        <v>12235</v>
      </c>
      <c r="Y5262" t="s">
        <v>12233</v>
      </c>
      <c r="Z5262" t="s">
        <v>178</v>
      </c>
      <c r="AA5262" t="s">
        <v>12024</v>
      </c>
      <c r="AB5262" t="s">
        <v>416</v>
      </c>
      <c r="AC5262" t="s">
        <v>417</v>
      </c>
      <c r="AD5262" s="1">
        <v>35000</v>
      </c>
      <c r="AE5262" t="s">
        <v>27</v>
      </c>
      <c r="AF5262" t="s">
        <v>27</v>
      </c>
      <c r="AG5262" t="s">
        <v>27</v>
      </c>
      <c r="AH5262" t="s">
        <v>354</v>
      </c>
      <c r="AI5262" t="s">
        <v>45</v>
      </c>
      <c r="AJ5262" t="s">
        <v>45</v>
      </c>
      <c r="AK5262" t="s">
        <v>45</v>
      </c>
      <c r="AL5262" t="s">
        <v>45</v>
      </c>
      <c r="AM5262" t="s">
        <v>45</v>
      </c>
      <c r="AN5262" t="s">
        <v>45</v>
      </c>
      <c r="AO5262" t="s">
        <v>45</v>
      </c>
      <c r="AP5262" t="s">
        <v>27</v>
      </c>
    </row>
    <row r="5263" spans="1:42" x14ac:dyDescent="0.25">
      <c r="A5263" t="s">
        <v>23</v>
      </c>
      <c r="B5263" t="s">
        <v>1009</v>
      </c>
      <c r="C5263" t="s">
        <v>12020</v>
      </c>
      <c r="D5263" t="s">
        <v>12211</v>
      </c>
      <c r="E5263" t="s">
        <v>12213</v>
      </c>
      <c r="F5263" t="s">
        <v>12215</v>
      </c>
      <c r="G5263" t="s">
        <v>12217</v>
      </c>
      <c r="H5263" t="s">
        <v>24</v>
      </c>
      <c r="I5263" t="s">
        <v>8995</v>
      </c>
      <c r="J5263" t="s">
        <v>8996</v>
      </c>
      <c r="K5263" t="s">
        <v>12077</v>
      </c>
      <c r="L5263" t="s">
        <v>12256</v>
      </c>
      <c r="M5263" t="s">
        <v>12246</v>
      </c>
      <c r="N5263" t="s">
        <v>12250</v>
      </c>
      <c r="O5263" t="s">
        <v>12225</v>
      </c>
      <c r="P5263" t="s">
        <v>12226</v>
      </c>
      <c r="Q5263" t="s">
        <v>12228</v>
      </c>
      <c r="R5263" t="s">
        <v>61</v>
      </c>
      <c r="S5263" t="s">
        <v>65</v>
      </c>
      <c r="T5263">
        <v>4153</v>
      </c>
      <c r="U5263" s="1" t="s">
        <v>12240</v>
      </c>
      <c r="V5263" t="s">
        <v>12237</v>
      </c>
      <c r="W5263" t="s">
        <v>12238</v>
      </c>
      <c r="X5263" t="s">
        <v>12235</v>
      </c>
      <c r="Y5263" t="s">
        <v>12234</v>
      </c>
      <c r="Z5263" t="s">
        <v>1012</v>
      </c>
      <c r="AA5263" t="s">
        <v>12022</v>
      </c>
      <c r="AB5263" t="s">
        <v>1015</v>
      </c>
      <c r="AC5263" t="s">
        <v>1016</v>
      </c>
      <c r="AD5263" s="1">
        <v>28956</v>
      </c>
      <c r="AE5263" t="s">
        <v>9002</v>
      </c>
      <c r="AF5263" t="s">
        <v>9002</v>
      </c>
      <c r="AG5263" t="s">
        <v>9002</v>
      </c>
      <c r="AH5263" t="s">
        <v>9002</v>
      </c>
      <c r="AI5263" t="s">
        <v>9002</v>
      </c>
      <c r="AJ5263" t="s">
        <v>9002</v>
      </c>
      <c r="AK5263" t="s">
        <v>9002</v>
      </c>
      <c r="AL5263" t="s">
        <v>9002</v>
      </c>
      <c r="AM5263" t="s">
        <v>9002</v>
      </c>
      <c r="AN5263" t="s">
        <v>9002</v>
      </c>
      <c r="AO5263" t="s">
        <v>9002</v>
      </c>
      <c r="AP5263" t="s">
        <v>9002</v>
      </c>
    </row>
    <row r="5264" spans="1:42" x14ac:dyDescent="0.25">
      <c r="A5264" t="s">
        <v>23</v>
      </c>
      <c r="B5264" t="s">
        <v>1009</v>
      </c>
      <c r="C5264" t="s">
        <v>12020</v>
      </c>
      <c r="D5264" t="s">
        <v>12211</v>
      </c>
      <c r="E5264" t="s">
        <v>12213</v>
      </c>
      <c r="F5264" t="s">
        <v>12215</v>
      </c>
      <c r="G5264" t="s">
        <v>12217</v>
      </c>
      <c r="H5264" t="s">
        <v>24</v>
      </c>
      <c r="I5264" t="s">
        <v>8995</v>
      </c>
      <c r="J5264" t="s">
        <v>8996</v>
      </c>
      <c r="K5264" t="s">
        <v>12077</v>
      </c>
      <c r="L5264" t="s">
        <v>12256</v>
      </c>
      <c r="M5264" t="s">
        <v>12246</v>
      </c>
      <c r="N5264" t="s">
        <v>12250</v>
      </c>
      <c r="O5264" t="s">
        <v>12225</v>
      </c>
      <c r="P5264" t="s">
        <v>12226</v>
      </c>
      <c r="Q5264" t="s">
        <v>12228</v>
      </c>
      <c r="R5264" t="s">
        <v>61</v>
      </c>
      <c r="S5264" t="s">
        <v>162</v>
      </c>
      <c r="T5264">
        <v>4153</v>
      </c>
      <c r="U5264" s="1" t="s">
        <v>12240</v>
      </c>
      <c r="V5264" t="s">
        <v>12237</v>
      </c>
      <c r="W5264" t="s">
        <v>12238</v>
      </c>
      <c r="X5264" t="s">
        <v>12235</v>
      </c>
      <c r="Y5264" t="s">
        <v>12233</v>
      </c>
      <c r="Z5264" t="s">
        <v>178</v>
      </c>
      <c r="AA5264" t="s">
        <v>12024</v>
      </c>
      <c r="AB5264" t="s">
        <v>416</v>
      </c>
      <c r="AC5264" t="s">
        <v>417</v>
      </c>
      <c r="AD5264" s="1">
        <v>2588</v>
      </c>
      <c r="AE5264" t="s">
        <v>9003</v>
      </c>
      <c r="AF5264" t="s">
        <v>27</v>
      </c>
      <c r="AG5264" t="s">
        <v>27</v>
      </c>
      <c r="AH5264" t="s">
        <v>27</v>
      </c>
      <c r="AI5264" t="s">
        <v>27</v>
      </c>
      <c r="AJ5264" t="s">
        <v>27</v>
      </c>
      <c r="AK5264" t="s">
        <v>27</v>
      </c>
      <c r="AL5264" t="s">
        <v>27</v>
      </c>
      <c r="AM5264" t="s">
        <v>27</v>
      </c>
      <c r="AN5264" t="s">
        <v>27</v>
      </c>
      <c r="AO5264" t="s">
        <v>27</v>
      </c>
      <c r="AP5264" t="s">
        <v>27</v>
      </c>
    </row>
    <row r="5265" spans="1:42" x14ac:dyDescent="0.25">
      <c r="A5265" t="s">
        <v>23</v>
      </c>
      <c r="B5265" t="s">
        <v>1009</v>
      </c>
      <c r="C5265" t="s">
        <v>12020</v>
      </c>
      <c r="D5265" t="s">
        <v>12211</v>
      </c>
      <c r="E5265" t="s">
        <v>12213</v>
      </c>
      <c r="F5265" t="s">
        <v>12215</v>
      </c>
      <c r="G5265" t="s">
        <v>12217</v>
      </c>
      <c r="H5265" t="s">
        <v>24</v>
      </c>
      <c r="I5265" t="s">
        <v>8995</v>
      </c>
      <c r="J5265" t="s">
        <v>8996</v>
      </c>
      <c r="K5265" t="s">
        <v>12077</v>
      </c>
      <c r="L5265" t="s">
        <v>12256</v>
      </c>
      <c r="M5265" t="s">
        <v>12246</v>
      </c>
      <c r="N5265" t="s">
        <v>12250</v>
      </c>
      <c r="O5265" t="s">
        <v>12225</v>
      </c>
      <c r="P5265" t="s">
        <v>12226</v>
      </c>
      <c r="Q5265" t="s">
        <v>12228</v>
      </c>
      <c r="R5265" t="s">
        <v>61</v>
      </c>
      <c r="S5265" t="s">
        <v>162</v>
      </c>
      <c r="T5265">
        <v>4153</v>
      </c>
      <c r="U5265" s="1" t="s">
        <v>12240</v>
      </c>
      <c r="V5265" t="s">
        <v>12237</v>
      </c>
      <c r="W5265" t="s">
        <v>12238</v>
      </c>
      <c r="X5265" t="s">
        <v>12235</v>
      </c>
      <c r="Y5265" t="s">
        <v>12234</v>
      </c>
      <c r="Z5265" t="s">
        <v>1012</v>
      </c>
      <c r="AA5265" t="s">
        <v>12022</v>
      </c>
      <c r="AB5265" t="s">
        <v>1015</v>
      </c>
      <c r="AC5265" t="s">
        <v>1016</v>
      </c>
      <c r="AD5265" s="1">
        <v>66501</v>
      </c>
      <c r="AE5265" t="s">
        <v>27</v>
      </c>
      <c r="AF5265" t="s">
        <v>9004</v>
      </c>
      <c r="AG5265" t="s">
        <v>9004</v>
      </c>
      <c r="AH5265" t="s">
        <v>9004</v>
      </c>
      <c r="AI5265" t="s">
        <v>9004</v>
      </c>
      <c r="AJ5265" t="s">
        <v>9004</v>
      </c>
      <c r="AK5265" t="s">
        <v>9004</v>
      </c>
      <c r="AL5265" t="s">
        <v>9004</v>
      </c>
      <c r="AM5265" t="s">
        <v>9004</v>
      </c>
      <c r="AN5265" t="s">
        <v>9004</v>
      </c>
      <c r="AO5265" t="s">
        <v>27</v>
      </c>
      <c r="AP5265" t="s">
        <v>27</v>
      </c>
    </row>
    <row r="5266" spans="1:42" x14ac:dyDescent="0.25">
      <c r="A5266" t="s">
        <v>23</v>
      </c>
      <c r="B5266" t="s">
        <v>1009</v>
      </c>
      <c r="C5266" t="s">
        <v>12020</v>
      </c>
      <c r="D5266" t="s">
        <v>12211</v>
      </c>
      <c r="E5266" t="s">
        <v>12213</v>
      </c>
      <c r="F5266" t="s">
        <v>12215</v>
      </c>
      <c r="G5266" t="s">
        <v>12217</v>
      </c>
      <c r="H5266" t="s">
        <v>24</v>
      </c>
      <c r="I5266" t="s">
        <v>8995</v>
      </c>
      <c r="J5266" t="s">
        <v>8996</v>
      </c>
      <c r="K5266" t="s">
        <v>12077</v>
      </c>
      <c r="L5266" t="s">
        <v>12256</v>
      </c>
      <c r="M5266" t="s">
        <v>12246</v>
      </c>
      <c r="N5266" t="s">
        <v>12250</v>
      </c>
      <c r="O5266" t="s">
        <v>12225</v>
      </c>
      <c r="P5266" t="s">
        <v>12226</v>
      </c>
      <c r="Q5266" t="s">
        <v>12228</v>
      </c>
      <c r="R5266" t="s">
        <v>61</v>
      </c>
      <c r="S5266" t="s">
        <v>87</v>
      </c>
      <c r="T5266">
        <v>4153</v>
      </c>
      <c r="U5266" s="1" t="s">
        <v>12240</v>
      </c>
      <c r="V5266" t="s">
        <v>12237</v>
      </c>
      <c r="W5266" t="s">
        <v>12238</v>
      </c>
      <c r="X5266" t="s">
        <v>12235</v>
      </c>
      <c r="Y5266" t="s">
        <v>12233</v>
      </c>
      <c r="Z5266" t="s">
        <v>178</v>
      </c>
      <c r="AA5266" t="s">
        <v>12024</v>
      </c>
      <c r="AB5266" t="s">
        <v>416</v>
      </c>
      <c r="AC5266" t="s">
        <v>417</v>
      </c>
      <c r="AD5266" s="1">
        <v>12000</v>
      </c>
      <c r="AE5266" t="s">
        <v>27</v>
      </c>
      <c r="AF5266" t="s">
        <v>27</v>
      </c>
      <c r="AG5266" t="s">
        <v>27</v>
      </c>
      <c r="AH5266" t="s">
        <v>27</v>
      </c>
      <c r="AI5266" t="s">
        <v>27</v>
      </c>
      <c r="AJ5266" t="s">
        <v>101</v>
      </c>
      <c r="AK5266" t="s">
        <v>27</v>
      </c>
      <c r="AL5266" t="s">
        <v>27</v>
      </c>
      <c r="AM5266" t="s">
        <v>27</v>
      </c>
      <c r="AN5266" t="s">
        <v>27</v>
      </c>
      <c r="AO5266" t="s">
        <v>27</v>
      </c>
      <c r="AP5266" t="s">
        <v>27</v>
      </c>
    </row>
    <row r="5267" spans="1:42" x14ac:dyDescent="0.25">
      <c r="A5267" t="s">
        <v>23</v>
      </c>
      <c r="B5267" t="s">
        <v>1009</v>
      </c>
      <c r="C5267" t="s">
        <v>12020</v>
      </c>
      <c r="D5267" t="s">
        <v>12211</v>
      </c>
      <c r="E5267" t="s">
        <v>12213</v>
      </c>
      <c r="F5267" t="s">
        <v>12215</v>
      </c>
      <c r="G5267" t="s">
        <v>12217</v>
      </c>
      <c r="H5267" t="s">
        <v>24</v>
      </c>
      <c r="I5267" t="s">
        <v>8995</v>
      </c>
      <c r="J5267" t="s">
        <v>8996</v>
      </c>
      <c r="K5267" t="s">
        <v>12077</v>
      </c>
      <c r="L5267" t="s">
        <v>12256</v>
      </c>
      <c r="M5267" t="s">
        <v>12246</v>
      </c>
      <c r="N5267" t="s">
        <v>12250</v>
      </c>
      <c r="O5267" t="s">
        <v>12225</v>
      </c>
      <c r="P5267" t="s">
        <v>12226</v>
      </c>
      <c r="Q5267" t="s">
        <v>12228</v>
      </c>
      <c r="R5267" t="s">
        <v>61</v>
      </c>
      <c r="S5267" t="s">
        <v>88</v>
      </c>
      <c r="T5267">
        <v>4153</v>
      </c>
      <c r="U5267" s="1" t="s">
        <v>12240</v>
      </c>
      <c r="V5267" t="s">
        <v>12237</v>
      </c>
      <c r="W5267" t="s">
        <v>12238</v>
      </c>
      <c r="X5267" t="s">
        <v>12235</v>
      </c>
      <c r="Y5267" t="s">
        <v>12233</v>
      </c>
      <c r="Z5267" t="s">
        <v>178</v>
      </c>
      <c r="AA5267" t="s">
        <v>12024</v>
      </c>
      <c r="AB5267" t="s">
        <v>416</v>
      </c>
      <c r="AC5267" t="s">
        <v>417</v>
      </c>
      <c r="AD5267" s="1">
        <v>30000</v>
      </c>
      <c r="AE5267" t="s">
        <v>27</v>
      </c>
      <c r="AF5267" t="s">
        <v>27</v>
      </c>
      <c r="AG5267" t="s">
        <v>27</v>
      </c>
      <c r="AH5267" t="s">
        <v>38</v>
      </c>
      <c r="AI5267" t="s">
        <v>27</v>
      </c>
      <c r="AJ5267" t="s">
        <v>27</v>
      </c>
      <c r="AK5267" t="s">
        <v>27</v>
      </c>
      <c r="AL5267" t="s">
        <v>38</v>
      </c>
      <c r="AM5267" t="s">
        <v>27</v>
      </c>
      <c r="AN5267" t="s">
        <v>27</v>
      </c>
      <c r="AO5267" t="s">
        <v>27</v>
      </c>
      <c r="AP5267" t="s">
        <v>27</v>
      </c>
    </row>
    <row r="5268" spans="1:42" x14ac:dyDescent="0.25">
      <c r="A5268" t="s">
        <v>23</v>
      </c>
      <c r="B5268" t="s">
        <v>1009</v>
      </c>
      <c r="C5268" t="s">
        <v>12020</v>
      </c>
      <c r="D5268" t="s">
        <v>12211</v>
      </c>
      <c r="E5268" t="s">
        <v>12213</v>
      </c>
      <c r="F5268" t="s">
        <v>12215</v>
      </c>
      <c r="G5268" t="s">
        <v>12217</v>
      </c>
      <c r="H5268" t="s">
        <v>24</v>
      </c>
      <c r="I5268" t="s">
        <v>8995</v>
      </c>
      <c r="J5268" t="s">
        <v>8996</v>
      </c>
      <c r="K5268" t="s">
        <v>12077</v>
      </c>
      <c r="L5268" t="s">
        <v>12256</v>
      </c>
      <c r="M5268" t="s">
        <v>12246</v>
      </c>
      <c r="N5268" t="s">
        <v>12250</v>
      </c>
      <c r="O5268" t="s">
        <v>12225</v>
      </c>
      <c r="P5268" t="s">
        <v>12226</v>
      </c>
      <c r="Q5268" t="s">
        <v>12228</v>
      </c>
      <c r="R5268" t="s">
        <v>61</v>
      </c>
      <c r="S5268" t="s">
        <v>89</v>
      </c>
      <c r="T5268">
        <v>4153</v>
      </c>
      <c r="U5268" s="1" t="s">
        <v>12240</v>
      </c>
      <c r="V5268" t="s">
        <v>12237</v>
      </c>
      <c r="W5268" t="s">
        <v>12238</v>
      </c>
      <c r="X5268" t="s">
        <v>12235</v>
      </c>
      <c r="Y5268" t="s">
        <v>12233</v>
      </c>
      <c r="Z5268" t="s">
        <v>178</v>
      </c>
      <c r="AA5268" t="s">
        <v>12024</v>
      </c>
      <c r="AB5268" t="s">
        <v>416</v>
      </c>
      <c r="AC5268" t="s">
        <v>417</v>
      </c>
      <c r="AD5268" s="1">
        <v>63000</v>
      </c>
      <c r="AE5268" t="s">
        <v>27</v>
      </c>
      <c r="AF5268" t="s">
        <v>27</v>
      </c>
      <c r="AG5268" t="s">
        <v>27</v>
      </c>
      <c r="AH5268" t="s">
        <v>128</v>
      </c>
      <c r="AI5268" t="s">
        <v>27</v>
      </c>
      <c r="AJ5268" t="s">
        <v>27</v>
      </c>
      <c r="AK5268" t="s">
        <v>27</v>
      </c>
      <c r="AL5268" t="s">
        <v>213</v>
      </c>
      <c r="AM5268" t="s">
        <v>27</v>
      </c>
      <c r="AN5268" t="s">
        <v>27</v>
      </c>
      <c r="AO5268" t="s">
        <v>27</v>
      </c>
      <c r="AP5268" t="s">
        <v>27</v>
      </c>
    </row>
    <row r="5269" spans="1:42" x14ac:dyDescent="0.25">
      <c r="A5269" t="s">
        <v>23</v>
      </c>
      <c r="B5269" t="s">
        <v>1009</v>
      </c>
      <c r="C5269" t="s">
        <v>12020</v>
      </c>
      <c r="D5269" t="s">
        <v>12211</v>
      </c>
      <c r="E5269" t="s">
        <v>12213</v>
      </c>
      <c r="F5269" t="s">
        <v>12215</v>
      </c>
      <c r="G5269" t="s">
        <v>12217</v>
      </c>
      <c r="H5269" t="s">
        <v>24</v>
      </c>
      <c r="I5269" t="s">
        <v>8995</v>
      </c>
      <c r="J5269" t="s">
        <v>8996</v>
      </c>
      <c r="K5269" t="s">
        <v>12077</v>
      </c>
      <c r="L5269" t="s">
        <v>12256</v>
      </c>
      <c r="M5269" t="s">
        <v>12246</v>
      </c>
      <c r="N5269" t="s">
        <v>12250</v>
      </c>
      <c r="O5269" t="s">
        <v>12225</v>
      </c>
      <c r="P5269" t="s">
        <v>12226</v>
      </c>
      <c r="Q5269" t="s">
        <v>12228</v>
      </c>
      <c r="R5269" t="s">
        <v>114</v>
      </c>
      <c r="S5269" t="s">
        <v>115</v>
      </c>
      <c r="T5269">
        <v>4151</v>
      </c>
      <c r="U5269" s="1" t="s">
        <v>12242</v>
      </c>
      <c r="V5269" t="s">
        <v>12237</v>
      </c>
      <c r="W5269" t="s">
        <v>12238</v>
      </c>
      <c r="X5269" t="s">
        <v>12235</v>
      </c>
      <c r="Y5269" t="s">
        <v>12233</v>
      </c>
      <c r="Z5269" t="s">
        <v>178</v>
      </c>
      <c r="AA5269" t="s">
        <v>12021</v>
      </c>
      <c r="AB5269" t="s">
        <v>1125</v>
      </c>
      <c r="AC5269" t="s">
        <v>1126</v>
      </c>
      <c r="AD5269" s="1">
        <v>2200292</v>
      </c>
      <c r="AE5269" t="s">
        <v>9005</v>
      </c>
      <c r="AF5269" t="s">
        <v>9006</v>
      </c>
      <c r="AG5269" t="s">
        <v>9006</v>
      </c>
      <c r="AH5269" t="s">
        <v>9006</v>
      </c>
      <c r="AI5269" t="s">
        <v>9006</v>
      </c>
      <c r="AJ5269" t="s">
        <v>9006</v>
      </c>
      <c r="AK5269" t="s">
        <v>9006</v>
      </c>
      <c r="AL5269" t="s">
        <v>9006</v>
      </c>
      <c r="AM5269" t="s">
        <v>9006</v>
      </c>
      <c r="AN5269" t="s">
        <v>9007</v>
      </c>
      <c r="AO5269" t="s">
        <v>9008</v>
      </c>
      <c r="AP5269" t="s">
        <v>9008</v>
      </c>
    </row>
    <row r="5270" spans="1:42" x14ac:dyDescent="0.25">
      <c r="A5270" t="s">
        <v>23</v>
      </c>
      <c r="B5270" t="s">
        <v>1009</v>
      </c>
      <c r="C5270" t="s">
        <v>12020</v>
      </c>
      <c r="D5270" t="s">
        <v>12211</v>
      </c>
      <c r="E5270" t="s">
        <v>12213</v>
      </c>
      <c r="F5270" t="s">
        <v>12215</v>
      </c>
      <c r="G5270" t="s">
        <v>12217</v>
      </c>
      <c r="H5270" t="s">
        <v>24</v>
      </c>
      <c r="I5270" t="s">
        <v>8995</v>
      </c>
      <c r="J5270" t="s">
        <v>8996</v>
      </c>
      <c r="K5270" t="s">
        <v>12077</v>
      </c>
      <c r="L5270" t="s">
        <v>12256</v>
      </c>
      <c r="M5270" t="s">
        <v>12246</v>
      </c>
      <c r="N5270" t="s">
        <v>12250</v>
      </c>
      <c r="O5270" t="s">
        <v>12225</v>
      </c>
      <c r="P5270" t="s">
        <v>12226</v>
      </c>
      <c r="Q5270" t="s">
        <v>12228</v>
      </c>
      <c r="R5270" t="s">
        <v>114</v>
      </c>
      <c r="S5270" t="s">
        <v>115</v>
      </c>
      <c r="T5270">
        <v>4151</v>
      </c>
      <c r="U5270" s="1" t="s">
        <v>12242</v>
      </c>
      <c r="V5270" t="s">
        <v>12237</v>
      </c>
      <c r="W5270" t="s">
        <v>12238</v>
      </c>
      <c r="X5270" t="s">
        <v>12235</v>
      </c>
      <c r="Y5270" t="s">
        <v>12234</v>
      </c>
      <c r="Z5270" t="s">
        <v>1012</v>
      </c>
      <c r="AA5270" t="s">
        <v>12022</v>
      </c>
      <c r="AB5270" t="s">
        <v>1015</v>
      </c>
      <c r="AC5270" t="s">
        <v>1016</v>
      </c>
      <c r="AD5270" s="1">
        <v>3049134</v>
      </c>
      <c r="AE5270" t="s">
        <v>9009</v>
      </c>
      <c r="AF5270" t="s">
        <v>9010</v>
      </c>
      <c r="AG5270" t="s">
        <v>9010</v>
      </c>
      <c r="AH5270" t="s">
        <v>9010</v>
      </c>
      <c r="AI5270" t="s">
        <v>9010</v>
      </c>
      <c r="AJ5270" t="s">
        <v>9010</v>
      </c>
      <c r="AK5270" t="s">
        <v>9010</v>
      </c>
      <c r="AL5270" t="s">
        <v>9010</v>
      </c>
      <c r="AM5270" t="s">
        <v>9010</v>
      </c>
      <c r="AN5270" t="s">
        <v>9010</v>
      </c>
      <c r="AO5270" t="s">
        <v>9010</v>
      </c>
      <c r="AP5270" t="s">
        <v>9010</v>
      </c>
    </row>
    <row r="5271" spans="1:42" x14ac:dyDescent="0.25">
      <c r="A5271" t="s">
        <v>23</v>
      </c>
      <c r="B5271" t="s">
        <v>1009</v>
      </c>
      <c r="C5271" t="s">
        <v>12020</v>
      </c>
      <c r="D5271" t="s">
        <v>12211</v>
      </c>
      <c r="E5271" t="s">
        <v>12213</v>
      </c>
      <c r="F5271" t="s">
        <v>12215</v>
      </c>
      <c r="G5271" t="s">
        <v>12217</v>
      </c>
      <c r="H5271" t="s">
        <v>24</v>
      </c>
      <c r="I5271" t="s">
        <v>8995</v>
      </c>
      <c r="J5271" t="s">
        <v>8996</v>
      </c>
      <c r="K5271" t="s">
        <v>12077</v>
      </c>
      <c r="L5271" t="s">
        <v>12256</v>
      </c>
      <c r="M5271" t="s">
        <v>12246</v>
      </c>
      <c r="N5271" t="s">
        <v>12250</v>
      </c>
      <c r="O5271" t="s">
        <v>12225</v>
      </c>
      <c r="P5271" t="s">
        <v>12226</v>
      </c>
      <c r="Q5271" t="s">
        <v>12228</v>
      </c>
      <c r="R5271" t="s">
        <v>114</v>
      </c>
      <c r="S5271" t="s">
        <v>116</v>
      </c>
      <c r="T5271">
        <v>4151</v>
      </c>
      <c r="U5271" s="1" t="s">
        <v>12242</v>
      </c>
      <c r="V5271" t="s">
        <v>12237</v>
      </c>
      <c r="W5271" t="s">
        <v>12238</v>
      </c>
      <c r="X5271" t="s">
        <v>12235</v>
      </c>
      <c r="Y5271" t="s">
        <v>12234</v>
      </c>
      <c r="Z5271" t="s">
        <v>381</v>
      </c>
      <c r="AA5271" t="s">
        <v>12023</v>
      </c>
      <c r="AB5271" t="s">
        <v>781</v>
      </c>
      <c r="AC5271" t="s">
        <v>782</v>
      </c>
      <c r="AD5271" s="1">
        <v>375651</v>
      </c>
      <c r="AE5271" t="s">
        <v>27</v>
      </c>
      <c r="AF5271" t="s">
        <v>27</v>
      </c>
      <c r="AG5271" t="s">
        <v>27</v>
      </c>
      <c r="AH5271" t="s">
        <v>27</v>
      </c>
      <c r="AI5271" t="s">
        <v>27</v>
      </c>
      <c r="AJ5271" t="s">
        <v>27</v>
      </c>
      <c r="AK5271" t="s">
        <v>27</v>
      </c>
      <c r="AL5271" t="s">
        <v>8683</v>
      </c>
      <c r="AM5271" t="s">
        <v>27</v>
      </c>
      <c r="AN5271" t="s">
        <v>27</v>
      </c>
      <c r="AO5271" t="s">
        <v>27</v>
      </c>
      <c r="AP5271" t="s">
        <v>27</v>
      </c>
    </row>
    <row r="5272" spans="1:42" x14ac:dyDescent="0.25">
      <c r="A5272" t="s">
        <v>23</v>
      </c>
      <c r="B5272" t="s">
        <v>1009</v>
      </c>
      <c r="C5272" t="s">
        <v>12020</v>
      </c>
      <c r="D5272" t="s">
        <v>12211</v>
      </c>
      <c r="E5272" t="s">
        <v>12213</v>
      </c>
      <c r="F5272" t="s">
        <v>12215</v>
      </c>
      <c r="G5272" t="s">
        <v>12217</v>
      </c>
      <c r="H5272" t="s">
        <v>24</v>
      </c>
      <c r="I5272" t="s">
        <v>8995</v>
      </c>
      <c r="J5272" t="s">
        <v>8996</v>
      </c>
      <c r="K5272" t="s">
        <v>12077</v>
      </c>
      <c r="L5272" t="s">
        <v>12256</v>
      </c>
      <c r="M5272" t="s">
        <v>12246</v>
      </c>
      <c r="N5272" t="s">
        <v>12250</v>
      </c>
      <c r="O5272" t="s">
        <v>12225</v>
      </c>
      <c r="P5272" t="s">
        <v>12226</v>
      </c>
      <c r="Q5272" t="s">
        <v>12228</v>
      </c>
      <c r="R5272" t="s">
        <v>114</v>
      </c>
      <c r="S5272" t="s">
        <v>117</v>
      </c>
      <c r="T5272">
        <v>4151</v>
      </c>
      <c r="U5272" s="1" t="s">
        <v>12242</v>
      </c>
      <c r="V5272" t="s">
        <v>12237</v>
      </c>
      <c r="W5272" t="s">
        <v>12238</v>
      </c>
      <c r="X5272" t="s">
        <v>12235</v>
      </c>
      <c r="Y5272" t="s">
        <v>12233</v>
      </c>
      <c r="Z5272" t="s">
        <v>178</v>
      </c>
      <c r="AA5272" t="s">
        <v>12021</v>
      </c>
      <c r="AB5272" t="s">
        <v>1125</v>
      </c>
      <c r="AC5272" t="s">
        <v>1126</v>
      </c>
      <c r="AD5272" s="1">
        <v>3872452</v>
      </c>
      <c r="AE5272" t="s">
        <v>9011</v>
      </c>
      <c r="AF5272" t="s">
        <v>9011</v>
      </c>
      <c r="AG5272" t="s">
        <v>9011</v>
      </c>
      <c r="AH5272" t="s">
        <v>9011</v>
      </c>
      <c r="AI5272" t="s">
        <v>9011</v>
      </c>
      <c r="AJ5272" t="s">
        <v>9011</v>
      </c>
      <c r="AK5272" t="s">
        <v>9011</v>
      </c>
      <c r="AL5272" t="s">
        <v>9011</v>
      </c>
      <c r="AM5272" t="s">
        <v>9011</v>
      </c>
      <c r="AN5272" t="s">
        <v>9012</v>
      </c>
      <c r="AO5272" t="s">
        <v>9013</v>
      </c>
      <c r="AP5272" t="s">
        <v>9014</v>
      </c>
    </row>
    <row r="5273" spans="1:42" x14ac:dyDescent="0.25">
      <c r="A5273" t="s">
        <v>23</v>
      </c>
      <c r="B5273" t="s">
        <v>1009</v>
      </c>
      <c r="C5273" t="s">
        <v>12020</v>
      </c>
      <c r="D5273" t="s">
        <v>12211</v>
      </c>
      <c r="E5273" t="s">
        <v>12213</v>
      </c>
      <c r="F5273" t="s">
        <v>12215</v>
      </c>
      <c r="G5273" t="s">
        <v>12217</v>
      </c>
      <c r="H5273" t="s">
        <v>24</v>
      </c>
      <c r="I5273" t="s">
        <v>8995</v>
      </c>
      <c r="J5273" t="s">
        <v>8996</v>
      </c>
      <c r="K5273" t="s">
        <v>12077</v>
      </c>
      <c r="L5273" t="s">
        <v>12256</v>
      </c>
      <c r="M5273" t="s">
        <v>12246</v>
      </c>
      <c r="N5273" t="s">
        <v>12250</v>
      </c>
      <c r="O5273" t="s">
        <v>12225</v>
      </c>
      <c r="P5273" t="s">
        <v>12226</v>
      </c>
      <c r="Q5273" t="s">
        <v>12228</v>
      </c>
      <c r="R5273" t="s">
        <v>114</v>
      </c>
      <c r="S5273" t="s">
        <v>118</v>
      </c>
      <c r="T5273">
        <v>4151</v>
      </c>
      <c r="U5273" s="1" t="s">
        <v>12242</v>
      </c>
      <c r="V5273" t="s">
        <v>12237</v>
      </c>
      <c r="W5273" t="s">
        <v>12238</v>
      </c>
      <c r="X5273" t="s">
        <v>12235</v>
      </c>
      <c r="Y5273" t="s">
        <v>12233</v>
      </c>
      <c r="Z5273" t="s">
        <v>178</v>
      </c>
      <c r="AA5273" t="s">
        <v>12021</v>
      </c>
      <c r="AB5273" t="s">
        <v>1125</v>
      </c>
      <c r="AC5273" t="s">
        <v>1126</v>
      </c>
      <c r="AD5273" s="1">
        <v>8028</v>
      </c>
      <c r="AE5273" t="s">
        <v>6561</v>
      </c>
      <c r="AF5273" t="s">
        <v>6482</v>
      </c>
      <c r="AG5273" t="s">
        <v>6482</v>
      </c>
      <c r="AH5273" t="s">
        <v>6482</v>
      </c>
      <c r="AI5273" t="s">
        <v>6482</v>
      </c>
      <c r="AJ5273" t="s">
        <v>6482</v>
      </c>
      <c r="AK5273" t="s">
        <v>6482</v>
      </c>
      <c r="AL5273" t="s">
        <v>6482</v>
      </c>
      <c r="AM5273" t="s">
        <v>6482</v>
      </c>
      <c r="AN5273" t="s">
        <v>6482</v>
      </c>
      <c r="AO5273" t="s">
        <v>9015</v>
      </c>
      <c r="AP5273" t="s">
        <v>9015</v>
      </c>
    </row>
    <row r="5274" spans="1:42" x14ac:dyDescent="0.25">
      <c r="A5274" t="s">
        <v>23</v>
      </c>
      <c r="B5274" t="s">
        <v>1009</v>
      </c>
      <c r="C5274" t="s">
        <v>12020</v>
      </c>
      <c r="D5274" t="s">
        <v>12211</v>
      </c>
      <c r="E5274" t="s">
        <v>12213</v>
      </c>
      <c r="F5274" t="s">
        <v>12215</v>
      </c>
      <c r="G5274" t="s">
        <v>12217</v>
      </c>
      <c r="H5274" t="s">
        <v>24</v>
      </c>
      <c r="I5274" t="s">
        <v>8995</v>
      </c>
      <c r="J5274" t="s">
        <v>8996</v>
      </c>
      <c r="K5274" t="s">
        <v>12077</v>
      </c>
      <c r="L5274" t="s">
        <v>12256</v>
      </c>
      <c r="M5274" t="s">
        <v>12246</v>
      </c>
      <c r="N5274" t="s">
        <v>12250</v>
      </c>
      <c r="O5274" t="s">
        <v>12225</v>
      </c>
      <c r="P5274" t="s">
        <v>12226</v>
      </c>
      <c r="Q5274" t="s">
        <v>12228</v>
      </c>
      <c r="R5274" t="s">
        <v>114</v>
      </c>
      <c r="S5274" t="s">
        <v>118</v>
      </c>
      <c r="T5274">
        <v>4151</v>
      </c>
      <c r="U5274" s="1" t="s">
        <v>12242</v>
      </c>
      <c r="V5274" t="s">
        <v>12237</v>
      </c>
      <c r="W5274" t="s">
        <v>12238</v>
      </c>
      <c r="X5274" t="s">
        <v>12235</v>
      </c>
      <c r="Y5274" t="s">
        <v>12234</v>
      </c>
      <c r="Z5274" t="s">
        <v>1012</v>
      </c>
      <c r="AA5274" t="s">
        <v>12022</v>
      </c>
      <c r="AB5274" t="s">
        <v>1015</v>
      </c>
      <c r="AC5274" t="s">
        <v>1016</v>
      </c>
      <c r="AD5274" s="1">
        <v>40288</v>
      </c>
      <c r="AE5274" t="s">
        <v>7984</v>
      </c>
      <c r="AF5274" t="s">
        <v>9016</v>
      </c>
      <c r="AG5274" t="s">
        <v>9016</v>
      </c>
      <c r="AH5274" t="s">
        <v>9016</v>
      </c>
      <c r="AI5274" t="s">
        <v>9016</v>
      </c>
      <c r="AJ5274" t="s">
        <v>9016</v>
      </c>
      <c r="AK5274" t="s">
        <v>9016</v>
      </c>
      <c r="AL5274" t="s">
        <v>9016</v>
      </c>
      <c r="AM5274" t="s">
        <v>9016</v>
      </c>
      <c r="AN5274" t="s">
        <v>9016</v>
      </c>
      <c r="AO5274" t="s">
        <v>9016</v>
      </c>
      <c r="AP5274" t="s">
        <v>9016</v>
      </c>
    </row>
    <row r="5275" spans="1:42" x14ac:dyDescent="0.25">
      <c r="A5275" t="s">
        <v>23</v>
      </c>
      <c r="B5275" t="s">
        <v>1009</v>
      </c>
      <c r="C5275" t="s">
        <v>12020</v>
      </c>
      <c r="D5275" t="s">
        <v>12211</v>
      </c>
      <c r="E5275" t="s">
        <v>12213</v>
      </c>
      <c r="F5275" t="s">
        <v>12215</v>
      </c>
      <c r="G5275" t="s">
        <v>12217</v>
      </c>
      <c r="H5275" t="s">
        <v>24</v>
      </c>
      <c r="I5275" t="s">
        <v>8995</v>
      </c>
      <c r="J5275" t="s">
        <v>8996</v>
      </c>
      <c r="K5275" t="s">
        <v>12077</v>
      </c>
      <c r="L5275" t="s">
        <v>12256</v>
      </c>
      <c r="M5275" t="s">
        <v>12246</v>
      </c>
      <c r="N5275" t="s">
        <v>12250</v>
      </c>
      <c r="O5275" t="s">
        <v>12225</v>
      </c>
      <c r="P5275" t="s">
        <v>12226</v>
      </c>
      <c r="Q5275" t="s">
        <v>12228</v>
      </c>
      <c r="R5275" t="s">
        <v>114</v>
      </c>
      <c r="S5275" t="s">
        <v>119</v>
      </c>
      <c r="T5275">
        <v>4151</v>
      </c>
      <c r="U5275" s="1" t="s">
        <v>12242</v>
      </c>
      <c r="V5275" t="s">
        <v>12237</v>
      </c>
      <c r="W5275" t="s">
        <v>12238</v>
      </c>
      <c r="X5275" t="s">
        <v>12235</v>
      </c>
      <c r="Y5275" t="s">
        <v>12234</v>
      </c>
      <c r="Z5275" t="s">
        <v>381</v>
      </c>
      <c r="AA5275" t="s">
        <v>12023</v>
      </c>
      <c r="AB5275" t="s">
        <v>781</v>
      </c>
      <c r="AC5275" t="s">
        <v>782</v>
      </c>
      <c r="AD5275" s="1">
        <v>41739</v>
      </c>
      <c r="AE5275" t="s">
        <v>27</v>
      </c>
      <c r="AF5275" t="s">
        <v>27</v>
      </c>
      <c r="AG5275" t="s">
        <v>27</v>
      </c>
      <c r="AH5275" t="s">
        <v>27</v>
      </c>
      <c r="AI5275" t="s">
        <v>27</v>
      </c>
      <c r="AJ5275" t="s">
        <v>27</v>
      </c>
      <c r="AK5275" t="s">
        <v>27</v>
      </c>
      <c r="AL5275" t="s">
        <v>8688</v>
      </c>
      <c r="AM5275" t="s">
        <v>27</v>
      </c>
      <c r="AN5275" t="s">
        <v>27</v>
      </c>
      <c r="AO5275" t="s">
        <v>27</v>
      </c>
      <c r="AP5275" t="s">
        <v>27</v>
      </c>
    </row>
    <row r="5276" spans="1:42" x14ac:dyDescent="0.25">
      <c r="A5276" t="s">
        <v>23</v>
      </c>
      <c r="B5276" t="s">
        <v>1009</v>
      </c>
      <c r="C5276" t="s">
        <v>12020</v>
      </c>
      <c r="D5276" t="s">
        <v>12211</v>
      </c>
      <c r="E5276" t="s">
        <v>12213</v>
      </c>
      <c r="F5276" t="s">
        <v>12215</v>
      </c>
      <c r="G5276" t="s">
        <v>12217</v>
      </c>
      <c r="H5276" t="s">
        <v>24</v>
      </c>
      <c r="I5276" t="s">
        <v>8995</v>
      </c>
      <c r="J5276" t="s">
        <v>8996</v>
      </c>
      <c r="K5276" t="s">
        <v>12077</v>
      </c>
      <c r="L5276" t="s">
        <v>12256</v>
      </c>
      <c r="M5276" t="s">
        <v>12246</v>
      </c>
      <c r="N5276" t="s">
        <v>12250</v>
      </c>
      <c r="O5276" t="s">
        <v>12225</v>
      </c>
      <c r="P5276" t="s">
        <v>12226</v>
      </c>
      <c r="Q5276" t="s">
        <v>12228</v>
      </c>
      <c r="R5276" t="s">
        <v>114</v>
      </c>
      <c r="S5276" t="s">
        <v>119</v>
      </c>
      <c r="T5276">
        <v>4151</v>
      </c>
      <c r="U5276" s="1" t="s">
        <v>12242</v>
      </c>
      <c r="V5276" t="s">
        <v>12237</v>
      </c>
      <c r="W5276" t="s">
        <v>12238</v>
      </c>
      <c r="X5276" t="s">
        <v>12235</v>
      </c>
      <c r="Y5276" t="s">
        <v>12233</v>
      </c>
      <c r="Z5276" t="s">
        <v>178</v>
      </c>
      <c r="AA5276" t="s">
        <v>12021</v>
      </c>
      <c r="AB5276" t="s">
        <v>1125</v>
      </c>
      <c r="AC5276" t="s">
        <v>1126</v>
      </c>
      <c r="AD5276" s="1">
        <v>843382</v>
      </c>
      <c r="AE5276" t="s">
        <v>27</v>
      </c>
      <c r="AF5276" t="s">
        <v>27</v>
      </c>
      <c r="AG5276" t="s">
        <v>27</v>
      </c>
      <c r="AH5276" t="s">
        <v>27</v>
      </c>
      <c r="AI5276" t="s">
        <v>27</v>
      </c>
      <c r="AJ5276" t="s">
        <v>9017</v>
      </c>
      <c r="AK5276" t="s">
        <v>27</v>
      </c>
      <c r="AL5276" t="s">
        <v>27</v>
      </c>
      <c r="AM5276" t="s">
        <v>27</v>
      </c>
      <c r="AN5276" t="s">
        <v>27</v>
      </c>
      <c r="AO5276" t="s">
        <v>9018</v>
      </c>
      <c r="AP5276" t="s">
        <v>9019</v>
      </c>
    </row>
    <row r="5277" spans="1:42" x14ac:dyDescent="0.25">
      <c r="A5277" t="s">
        <v>23</v>
      </c>
      <c r="B5277" t="s">
        <v>1009</v>
      </c>
      <c r="C5277" t="s">
        <v>12020</v>
      </c>
      <c r="D5277" t="s">
        <v>12211</v>
      </c>
      <c r="E5277" t="s">
        <v>12213</v>
      </c>
      <c r="F5277" t="s">
        <v>12215</v>
      </c>
      <c r="G5277" t="s">
        <v>12217</v>
      </c>
      <c r="H5277" t="s">
        <v>24</v>
      </c>
      <c r="I5277" t="s">
        <v>8995</v>
      </c>
      <c r="J5277" t="s">
        <v>8996</v>
      </c>
      <c r="K5277" t="s">
        <v>12077</v>
      </c>
      <c r="L5277" t="s">
        <v>12256</v>
      </c>
      <c r="M5277" t="s">
        <v>12246</v>
      </c>
      <c r="N5277" t="s">
        <v>12250</v>
      </c>
      <c r="O5277" t="s">
        <v>12225</v>
      </c>
      <c r="P5277" t="s">
        <v>12226</v>
      </c>
      <c r="Q5277" t="s">
        <v>12228</v>
      </c>
      <c r="R5277" t="s">
        <v>114</v>
      </c>
      <c r="S5277" t="s">
        <v>119</v>
      </c>
      <c r="T5277">
        <v>4151</v>
      </c>
      <c r="U5277" s="1" t="s">
        <v>12242</v>
      </c>
      <c r="V5277" t="s">
        <v>12237</v>
      </c>
      <c r="W5277" t="s">
        <v>12238</v>
      </c>
      <c r="X5277" t="s">
        <v>12235</v>
      </c>
      <c r="Y5277" t="s">
        <v>12234</v>
      </c>
      <c r="Z5277" t="s">
        <v>1012</v>
      </c>
      <c r="AA5277" t="s">
        <v>12022</v>
      </c>
      <c r="AB5277" t="s">
        <v>1015</v>
      </c>
      <c r="AC5277" t="s">
        <v>1016</v>
      </c>
      <c r="AD5277" s="1">
        <v>493524</v>
      </c>
      <c r="AE5277" t="s">
        <v>27</v>
      </c>
      <c r="AF5277" t="s">
        <v>27</v>
      </c>
      <c r="AG5277" t="s">
        <v>27</v>
      </c>
      <c r="AH5277" t="s">
        <v>27</v>
      </c>
      <c r="AI5277" t="s">
        <v>27</v>
      </c>
      <c r="AJ5277" t="s">
        <v>9020</v>
      </c>
      <c r="AK5277" t="s">
        <v>27</v>
      </c>
      <c r="AL5277" t="s">
        <v>27</v>
      </c>
      <c r="AM5277" t="s">
        <v>27</v>
      </c>
      <c r="AN5277" t="s">
        <v>27</v>
      </c>
      <c r="AO5277" t="s">
        <v>9021</v>
      </c>
      <c r="AP5277" t="s">
        <v>27</v>
      </c>
    </row>
    <row r="5278" spans="1:42" x14ac:dyDescent="0.25">
      <c r="A5278" t="s">
        <v>23</v>
      </c>
      <c r="B5278" t="s">
        <v>1009</v>
      </c>
      <c r="C5278" t="s">
        <v>12020</v>
      </c>
      <c r="D5278" t="s">
        <v>12211</v>
      </c>
      <c r="E5278" t="s">
        <v>12213</v>
      </c>
      <c r="F5278" t="s">
        <v>12215</v>
      </c>
      <c r="G5278" t="s">
        <v>12217</v>
      </c>
      <c r="H5278" t="s">
        <v>24</v>
      </c>
      <c r="I5278" t="s">
        <v>8995</v>
      </c>
      <c r="J5278" t="s">
        <v>8996</v>
      </c>
      <c r="K5278" t="s">
        <v>12077</v>
      </c>
      <c r="L5278" t="s">
        <v>12256</v>
      </c>
      <c r="M5278" t="s">
        <v>12246</v>
      </c>
      <c r="N5278" t="s">
        <v>12250</v>
      </c>
      <c r="O5278" t="s">
        <v>12225</v>
      </c>
      <c r="P5278" t="s">
        <v>12226</v>
      </c>
      <c r="Q5278" t="s">
        <v>12228</v>
      </c>
      <c r="R5278" t="s">
        <v>114</v>
      </c>
      <c r="S5278" t="s">
        <v>120</v>
      </c>
      <c r="T5278">
        <v>4151</v>
      </c>
      <c r="U5278" s="1" t="s">
        <v>12242</v>
      </c>
      <c r="V5278" t="s">
        <v>12237</v>
      </c>
      <c r="W5278" t="s">
        <v>12238</v>
      </c>
      <c r="X5278" t="s">
        <v>12235</v>
      </c>
      <c r="Y5278" t="s">
        <v>12233</v>
      </c>
      <c r="Z5278" t="s">
        <v>178</v>
      </c>
      <c r="AA5278" t="s">
        <v>12021</v>
      </c>
      <c r="AB5278" t="s">
        <v>1125</v>
      </c>
      <c r="AC5278" t="s">
        <v>1126</v>
      </c>
      <c r="AD5278" s="1">
        <v>1846305</v>
      </c>
      <c r="AE5278" t="s">
        <v>9022</v>
      </c>
      <c r="AF5278" t="s">
        <v>9023</v>
      </c>
      <c r="AG5278" t="s">
        <v>9023</v>
      </c>
      <c r="AH5278" t="s">
        <v>9023</v>
      </c>
      <c r="AI5278" t="s">
        <v>9023</v>
      </c>
      <c r="AJ5278" t="s">
        <v>9023</v>
      </c>
      <c r="AK5278" t="s">
        <v>9023</v>
      </c>
      <c r="AL5278" t="s">
        <v>9023</v>
      </c>
      <c r="AM5278" t="s">
        <v>9023</v>
      </c>
      <c r="AN5278" t="s">
        <v>9024</v>
      </c>
      <c r="AO5278" t="s">
        <v>9025</v>
      </c>
      <c r="AP5278" t="s">
        <v>9025</v>
      </c>
    </row>
    <row r="5279" spans="1:42" x14ac:dyDescent="0.25">
      <c r="A5279" t="s">
        <v>23</v>
      </c>
      <c r="B5279" t="s">
        <v>1009</v>
      </c>
      <c r="C5279" t="s">
        <v>12020</v>
      </c>
      <c r="D5279" t="s">
        <v>12211</v>
      </c>
      <c r="E5279" t="s">
        <v>12213</v>
      </c>
      <c r="F5279" t="s">
        <v>12215</v>
      </c>
      <c r="G5279" t="s">
        <v>12217</v>
      </c>
      <c r="H5279" t="s">
        <v>24</v>
      </c>
      <c r="I5279" t="s">
        <v>8995</v>
      </c>
      <c r="J5279" t="s">
        <v>8996</v>
      </c>
      <c r="K5279" t="s">
        <v>12077</v>
      </c>
      <c r="L5279" t="s">
        <v>12256</v>
      </c>
      <c r="M5279" t="s">
        <v>12246</v>
      </c>
      <c r="N5279" t="s">
        <v>12250</v>
      </c>
      <c r="O5279" t="s">
        <v>12225</v>
      </c>
      <c r="P5279" t="s">
        <v>12226</v>
      </c>
      <c r="Q5279" t="s">
        <v>12228</v>
      </c>
      <c r="R5279" t="s">
        <v>114</v>
      </c>
      <c r="S5279" t="s">
        <v>120</v>
      </c>
      <c r="T5279">
        <v>4151</v>
      </c>
      <c r="U5279" s="1" t="s">
        <v>12242</v>
      </c>
      <c r="V5279" t="s">
        <v>12237</v>
      </c>
      <c r="W5279" t="s">
        <v>12238</v>
      </c>
      <c r="X5279" t="s">
        <v>12235</v>
      </c>
      <c r="Y5279" t="s">
        <v>12234</v>
      </c>
      <c r="Z5279" t="s">
        <v>1012</v>
      </c>
      <c r="AA5279" t="s">
        <v>12022</v>
      </c>
      <c r="AB5279" t="s">
        <v>1015</v>
      </c>
      <c r="AC5279" t="s">
        <v>1016</v>
      </c>
      <c r="AD5279" s="1">
        <v>2384178</v>
      </c>
      <c r="AE5279" t="s">
        <v>9026</v>
      </c>
      <c r="AF5279" t="s">
        <v>9027</v>
      </c>
      <c r="AG5279" t="s">
        <v>9027</v>
      </c>
      <c r="AH5279" t="s">
        <v>9027</v>
      </c>
      <c r="AI5279" t="s">
        <v>9027</v>
      </c>
      <c r="AJ5279" t="s">
        <v>9027</v>
      </c>
      <c r="AK5279" t="s">
        <v>9027</v>
      </c>
      <c r="AL5279" t="s">
        <v>9027</v>
      </c>
      <c r="AM5279" t="s">
        <v>9027</v>
      </c>
      <c r="AN5279" t="s">
        <v>9027</v>
      </c>
      <c r="AO5279" t="s">
        <v>9027</v>
      </c>
      <c r="AP5279" t="s">
        <v>9027</v>
      </c>
    </row>
    <row r="5280" spans="1:42" x14ac:dyDescent="0.25">
      <c r="A5280" t="s">
        <v>23</v>
      </c>
      <c r="B5280" t="s">
        <v>1009</v>
      </c>
      <c r="C5280" t="s">
        <v>12020</v>
      </c>
      <c r="D5280" t="s">
        <v>12211</v>
      </c>
      <c r="E5280" t="s">
        <v>12213</v>
      </c>
      <c r="F5280" t="s">
        <v>12215</v>
      </c>
      <c r="G5280" t="s">
        <v>12217</v>
      </c>
      <c r="H5280" t="s">
        <v>24</v>
      </c>
      <c r="I5280" t="s">
        <v>8995</v>
      </c>
      <c r="J5280" t="s">
        <v>8996</v>
      </c>
      <c r="K5280" t="s">
        <v>12077</v>
      </c>
      <c r="L5280" t="s">
        <v>12256</v>
      </c>
      <c r="M5280" t="s">
        <v>12246</v>
      </c>
      <c r="N5280" t="s">
        <v>12250</v>
      </c>
      <c r="O5280" t="s">
        <v>12225</v>
      </c>
      <c r="P5280" t="s">
        <v>12226</v>
      </c>
      <c r="Q5280" t="s">
        <v>12228</v>
      </c>
      <c r="R5280" t="s">
        <v>114</v>
      </c>
      <c r="S5280" t="s">
        <v>121</v>
      </c>
      <c r="T5280">
        <v>4151</v>
      </c>
      <c r="U5280" s="1" t="s">
        <v>12242</v>
      </c>
      <c r="V5280" t="s">
        <v>12237</v>
      </c>
      <c r="W5280" t="s">
        <v>12238</v>
      </c>
      <c r="X5280" t="s">
        <v>12235</v>
      </c>
      <c r="Y5280" t="s">
        <v>12233</v>
      </c>
      <c r="Z5280" t="s">
        <v>178</v>
      </c>
      <c r="AA5280" t="s">
        <v>12021</v>
      </c>
      <c r="AB5280" t="s">
        <v>1125</v>
      </c>
      <c r="AC5280" t="s">
        <v>1126</v>
      </c>
      <c r="AD5280" s="1">
        <v>114960</v>
      </c>
      <c r="AE5280" t="s">
        <v>9028</v>
      </c>
      <c r="AF5280" t="s">
        <v>9029</v>
      </c>
      <c r="AG5280" t="s">
        <v>9029</v>
      </c>
      <c r="AH5280" t="s">
        <v>9029</v>
      </c>
      <c r="AI5280" t="s">
        <v>9029</v>
      </c>
      <c r="AJ5280" t="s">
        <v>9029</v>
      </c>
      <c r="AK5280" t="s">
        <v>9029</v>
      </c>
      <c r="AL5280" t="s">
        <v>9029</v>
      </c>
      <c r="AM5280" t="s">
        <v>9029</v>
      </c>
      <c r="AN5280" t="s">
        <v>9029</v>
      </c>
      <c r="AO5280" t="s">
        <v>9029</v>
      </c>
      <c r="AP5280" t="s">
        <v>9029</v>
      </c>
    </row>
    <row r="5281" spans="1:42" x14ac:dyDescent="0.25">
      <c r="A5281" t="s">
        <v>23</v>
      </c>
      <c r="B5281" t="s">
        <v>1009</v>
      </c>
      <c r="C5281" t="s">
        <v>12020</v>
      </c>
      <c r="D5281" t="s">
        <v>12211</v>
      </c>
      <c r="E5281" t="s">
        <v>12213</v>
      </c>
      <c r="F5281" t="s">
        <v>12215</v>
      </c>
      <c r="G5281" t="s">
        <v>12217</v>
      </c>
      <c r="H5281" t="s">
        <v>24</v>
      </c>
      <c r="I5281" t="s">
        <v>8995</v>
      </c>
      <c r="J5281" t="s">
        <v>8996</v>
      </c>
      <c r="K5281" t="s">
        <v>12077</v>
      </c>
      <c r="L5281" t="s">
        <v>12256</v>
      </c>
      <c r="M5281" t="s">
        <v>12246</v>
      </c>
      <c r="N5281" t="s">
        <v>12250</v>
      </c>
      <c r="O5281" t="s">
        <v>12225</v>
      </c>
      <c r="P5281" t="s">
        <v>12226</v>
      </c>
      <c r="Q5281" t="s">
        <v>12228</v>
      </c>
      <c r="R5281" t="s">
        <v>114</v>
      </c>
      <c r="S5281" t="s">
        <v>121</v>
      </c>
      <c r="T5281">
        <v>4151</v>
      </c>
      <c r="U5281" s="1" t="s">
        <v>12242</v>
      </c>
      <c r="V5281" t="s">
        <v>12237</v>
      </c>
      <c r="W5281" t="s">
        <v>12238</v>
      </c>
      <c r="X5281" t="s">
        <v>12235</v>
      </c>
      <c r="Y5281" t="s">
        <v>12234</v>
      </c>
      <c r="Z5281" t="s">
        <v>1012</v>
      </c>
      <c r="AA5281" t="s">
        <v>12022</v>
      </c>
      <c r="AB5281" t="s">
        <v>1015</v>
      </c>
      <c r="AC5281" t="s">
        <v>1016</v>
      </c>
      <c r="AD5281" s="1">
        <v>432189</v>
      </c>
      <c r="AE5281" t="s">
        <v>9030</v>
      </c>
      <c r="AF5281" t="s">
        <v>9031</v>
      </c>
      <c r="AG5281" t="s">
        <v>9031</v>
      </c>
      <c r="AH5281" t="s">
        <v>9031</v>
      </c>
      <c r="AI5281" t="s">
        <v>9031</v>
      </c>
      <c r="AJ5281" t="s">
        <v>9031</v>
      </c>
      <c r="AK5281" t="s">
        <v>9031</v>
      </c>
      <c r="AL5281" t="s">
        <v>9031</v>
      </c>
      <c r="AM5281" t="s">
        <v>9031</v>
      </c>
      <c r="AN5281" t="s">
        <v>9031</v>
      </c>
      <c r="AO5281" t="s">
        <v>9031</v>
      </c>
      <c r="AP5281" t="s">
        <v>9031</v>
      </c>
    </row>
    <row r="5282" spans="1:42" x14ac:dyDescent="0.25">
      <c r="A5282" t="s">
        <v>23</v>
      </c>
      <c r="B5282" t="s">
        <v>1009</v>
      </c>
      <c r="C5282" t="s">
        <v>12020</v>
      </c>
      <c r="D5282" t="s">
        <v>12211</v>
      </c>
      <c r="E5282" t="s">
        <v>12213</v>
      </c>
      <c r="F5282" t="s">
        <v>12215</v>
      </c>
      <c r="G5282" t="s">
        <v>12217</v>
      </c>
      <c r="H5282" t="s">
        <v>24</v>
      </c>
      <c r="I5282" t="s">
        <v>8995</v>
      </c>
      <c r="J5282" t="s">
        <v>8996</v>
      </c>
      <c r="K5282" t="s">
        <v>12077</v>
      </c>
      <c r="L5282" t="s">
        <v>12256</v>
      </c>
      <c r="M5282" t="s">
        <v>12246</v>
      </c>
      <c r="N5282" t="s">
        <v>12250</v>
      </c>
      <c r="O5282" t="s">
        <v>12225</v>
      </c>
      <c r="P5282" t="s">
        <v>12226</v>
      </c>
      <c r="Q5282" t="s">
        <v>12228</v>
      </c>
      <c r="R5282" t="s">
        <v>114</v>
      </c>
      <c r="S5282" t="s">
        <v>789</v>
      </c>
      <c r="T5282">
        <v>4151</v>
      </c>
      <c r="U5282" s="1" t="s">
        <v>12242</v>
      </c>
      <c r="V5282" t="s">
        <v>12237</v>
      </c>
      <c r="W5282" t="s">
        <v>12238</v>
      </c>
      <c r="X5282" t="s">
        <v>12235</v>
      </c>
      <c r="Y5282" t="s">
        <v>12233</v>
      </c>
      <c r="Z5282" t="s">
        <v>178</v>
      </c>
      <c r="AA5282" t="s">
        <v>12021</v>
      </c>
      <c r="AB5282" t="s">
        <v>1125</v>
      </c>
      <c r="AC5282" t="s">
        <v>1126</v>
      </c>
      <c r="AD5282" s="1">
        <v>18256</v>
      </c>
      <c r="AE5282" t="s">
        <v>27</v>
      </c>
      <c r="AF5282" t="s">
        <v>27</v>
      </c>
      <c r="AG5282" t="s">
        <v>27</v>
      </c>
      <c r="AH5282" t="s">
        <v>27</v>
      </c>
      <c r="AI5282" t="s">
        <v>27</v>
      </c>
      <c r="AJ5282" t="s">
        <v>27</v>
      </c>
      <c r="AK5282" t="s">
        <v>27</v>
      </c>
      <c r="AL5282" t="s">
        <v>27</v>
      </c>
      <c r="AM5282" t="s">
        <v>27</v>
      </c>
      <c r="AN5282" t="s">
        <v>27</v>
      </c>
      <c r="AO5282" t="s">
        <v>5098</v>
      </c>
      <c r="AP5282" t="s">
        <v>5098</v>
      </c>
    </row>
    <row r="5283" spans="1:42" x14ac:dyDescent="0.25">
      <c r="A5283" t="s">
        <v>23</v>
      </c>
      <c r="B5283" t="s">
        <v>1009</v>
      </c>
      <c r="C5283" t="s">
        <v>12020</v>
      </c>
      <c r="D5283" t="s">
        <v>12211</v>
      </c>
      <c r="E5283" t="s">
        <v>12213</v>
      </c>
      <c r="F5283" t="s">
        <v>12215</v>
      </c>
      <c r="G5283" t="s">
        <v>12217</v>
      </c>
      <c r="H5283" t="s">
        <v>24</v>
      </c>
      <c r="I5283" t="s">
        <v>8995</v>
      </c>
      <c r="J5283" t="s">
        <v>8996</v>
      </c>
      <c r="K5283" t="s">
        <v>12077</v>
      </c>
      <c r="L5283" t="s">
        <v>12256</v>
      </c>
      <c r="M5283" t="s">
        <v>12246</v>
      </c>
      <c r="N5283" t="s">
        <v>12250</v>
      </c>
      <c r="O5283" t="s">
        <v>12225</v>
      </c>
      <c r="P5283" t="s">
        <v>12226</v>
      </c>
      <c r="Q5283" t="s">
        <v>12228</v>
      </c>
      <c r="R5283" t="s">
        <v>114</v>
      </c>
      <c r="S5283" t="s">
        <v>789</v>
      </c>
      <c r="T5283">
        <v>4151</v>
      </c>
      <c r="U5283" s="1" t="s">
        <v>12242</v>
      </c>
      <c r="V5283" t="s">
        <v>12237</v>
      </c>
      <c r="W5283" t="s">
        <v>12238</v>
      </c>
      <c r="X5283" t="s">
        <v>12235</v>
      </c>
      <c r="Y5283" t="s">
        <v>12234</v>
      </c>
      <c r="Z5283" t="s">
        <v>1012</v>
      </c>
      <c r="AA5283" t="s">
        <v>12022</v>
      </c>
      <c r="AB5283" t="s">
        <v>1015</v>
      </c>
      <c r="AC5283" t="s">
        <v>1016</v>
      </c>
      <c r="AD5283" s="1">
        <v>164220</v>
      </c>
      <c r="AE5283" t="s">
        <v>4355</v>
      </c>
      <c r="AF5283" t="s">
        <v>4356</v>
      </c>
      <c r="AG5283" t="s">
        <v>4356</v>
      </c>
      <c r="AH5283" t="s">
        <v>4356</v>
      </c>
      <c r="AI5283" t="s">
        <v>4356</v>
      </c>
      <c r="AJ5283" t="s">
        <v>4356</v>
      </c>
      <c r="AK5283" t="s">
        <v>4356</v>
      </c>
      <c r="AL5283" t="s">
        <v>4356</v>
      </c>
      <c r="AM5283" t="s">
        <v>4356</v>
      </c>
      <c r="AN5283" t="s">
        <v>4356</v>
      </c>
      <c r="AO5283" t="s">
        <v>4356</v>
      </c>
      <c r="AP5283" t="s">
        <v>4356</v>
      </c>
    </row>
    <row r="5284" spans="1:42" x14ac:dyDescent="0.25">
      <c r="A5284" t="s">
        <v>23</v>
      </c>
      <c r="B5284" t="s">
        <v>1009</v>
      </c>
      <c r="C5284" t="s">
        <v>12020</v>
      </c>
      <c r="D5284" t="s">
        <v>12211</v>
      </c>
      <c r="E5284" t="s">
        <v>12213</v>
      </c>
      <c r="F5284" t="s">
        <v>12215</v>
      </c>
      <c r="G5284" t="s">
        <v>12217</v>
      </c>
      <c r="H5284" t="s">
        <v>24</v>
      </c>
      <c r="I5284" t="s">
        <v>8995</v>
      </c>
      <c r="J5284" t="s">
        <v>8996</v>
      </c>
      <c r="K5284" t="s">
        <v>12077</v>
      </c>
      <c r="L5284" t="s">
        <v>12256</v>
      </c>
      <c r="M5284" t="s">
        <v>12246</v>
      </c>
      <c r="N5284" t="s">
        <v>12250</v>
      </c>
      <c r="O5284" t="s">
        <v>12225</v>
      </c>
      <c r="P5284" t="s">
        <v>12226</v>
      </c>
      <c r="Q5284" t="s">
        <v>12228</v>
      </c>
      <c r="R5284" t="s">
        <v>114</v>
      </c>
      <c r="S5284" t="s">
        <v>790</v>
      </c>
      <c r="T5284">
        <v>4151</v>
      </c>
      <c r="U5284" s="1" t="s">
        <v>12242</v>
      </c>
      <c r="V5284" t="s">
        <v>12237</v>
      </c>
      <c r="W5284" t="s">
        <v>12238</v>
      </c>
      <c r="X5284" t="s">
        <v>12235</v>
      </c>
      <c r="Y5284" t="s">
        <v>12233</v>
      </c>
      <c r="Z5284" t="s">
        <v>178</v>
      </c>
      <c r="AA5284" t="s">
        <v>12021</v>
      </c>
      <c r="AB5284" t="s">
        <v>1125</v>
      </c>
      <c r="AC5284" t="s">
        <v>1126</v>
      </c>
      <c r="AD5284" s="1">
        <v>22848</v>
      </c>
      <c r="AE5284" t="s">
        <v>27</v>
      </c>
      <c r="AF5284" t="s">
        <v>27</v>
      </c>
      <c r="AG5284" t="s">
        <v>27</v>
      </c>
      <c r="AH5284" t="s">
        <v>27</v>
      </c>
      <c r="AI5284" t="s">
        <v>27</v>
      </c>
      <c r="AJ5284" t="s">
        <v>27</v>
      </c>
      <c r="AK5284" t="s">
        <v>27</v>
      </c>
      <c r="AL5284" t="s">
        <v>27</v>
      </c>
      <c r="AM5284" t="s">
        <v>27</v>
      </c>
      <c r="AN5284" t="s">
        <v>27</v>
      </c>
      <c r="AO5284" t="s">
        <v>5100</v>
      </c>
      <c r="AP5284" t="s">
        <v>5100</v>
      </c>
    </row>
    <row r="5285" spans="1:42" x14ac:dyDescent="0.25">
      <c r="A5285" t="s">
        <v>23</v>
      </c>
      <c r="B5285" t="s">
        <v>1009</v>
      </c>
      <c r="C5285" t="s">
        <v>12020</v>
      </c>
      <c r="D5285" t="s">
        <v>12211</v>
      </c>
      <c r="E5285" t="s">
        <v>12213</v>
      </c>
      <c r="F5285" t="s">
        <v>12215</v>
      </c>
      <c r="G5285" t="s">
        <v>12217</v>
      </c>
      <c r="H5285" t="s">
        <v>24</v>
      </c>
      <c r="I5285" t="s">
        <v>8995</v>
      </c>
      <c r="J5285" t="s">
        <v>8996</v>
      </c>
      <c r="K5285" t="s">
        <v>12077</v>
      </c>
      <c r="L5285" t="s">
        <v>12256</v>
      </c>
      <c r="M5285" t="s">
        <v>12246</v>
      </c>
      <c r="N5285" t="s">
        <v>12250</v>
      </c>
      <c r="O5285" t="s">
        <v>12225</v>
      </c>
      <c r="P5285" t="s">
        <v>12226</v>
      </c>
      <c r="Q5285" t="s">
        <v>12228</v>
      </c>
      <c r="R5285" t="s">
        <v>114</v>
      </c>
      <c r="S5285" t="s">
        <v>790</v>
      </c>
      <c r="T5285">
        <v>4151</v>
      </c>
      <c r="U5285" s="1" t="s">
        <v>12242</v>
      </c>
      <c r="V5285" t="s">
        <v>12237</v>
      </c>
      <c r="W5285" t="s">
        <v>12238</v>
      </c>
      <c r="X5285" t="s">
        <v>12235</v>
      </c>
      <c r="Y5285" t="s">
        <v>12234</v>
      </c>
      <c r="Z5285" t="s">
        <v>1012</v>
      </c>
      <c r="AA5285" t="s">
        <v>12022</v>
      </c>
      <c r="AB5285" t="s">
        <v>1015</v>
      </c>
      <c r="AC5285" t="s">
        <v>1016</v>
      </c>
      <c r="AD5285" s="1">
        <v>205653</v>
      </c>
      <c r="AE5285" t="s">
        <v>4357</v>
      </c>
      <c r="AF5285" t="s">
        <v>4358</v>
      </c>
      <c r="AG5285" t="s">
        <v>4358</v>
      </c>
      <c r="AH5285" t="s">
        <v>4358</v>
      </c>
      <c r="AI5285" t="s">
        <v>4358</v>
      </c>
      <c r="AJ5285" t="s">
        <v>4358</v>
      </c>
      <c r="AK5285" t="s">
        <v>4358</v>
      </c>
      <c r="AL5285" t="s">
        <v>4358</v>
      </c>
      <c r="AM5285" t="s">
        <v>4358</v>
      </c>
      <c r="AN5285" t="s">
        <v>4358</v>
      </c>
      <c r="AO5285" t="s">
        <v>4358</v>
      </c>
      <c r="AP5285" t="s">
        <v>4358</v>
      </c>
    </row>
    <row r="5286" spans="1:42" x14ac:dyDescent="0.25">
      <c r="A5286" t="s">
        <v>23</v>
      </c>
      <c r="B5286" t="s">
        <v>1009</v>
      </c>
      <c r="C5286" t="s">
        <v>12020</v>
      </c>
      <c r="D5286" t="s">
        <v>12211</v>
      </c>
      <c r="E5286" t="s">
        <v>12213</v>
      </c>
      <c r="F5286" t="s">
        <v>12215</v>
      </c>
      <c r="G5286" t="s">
        <v>12217</v>
      </c>
      <c r="H5286" t="s">
        <v>24</v>
      </c>
      <c r="I5286" t="s">
        <v>8995</v>
      </c>
      <c r="J5286" t="s">
        <v>8996</v>
      </c>
      <c r="K5286" t="s">
        <v>12077</v>
      </c>
      <c r="L5286" t="s">
        <v>12256</v>
      </c>
      <c r="M5286" t="s">
        <v>12246</v>
      </c>
      <c r="N5286" t="s">
        <v>12250</v>
      </c>
      <c r="O5286" t="s">
        <v>12225</v>
      </c>
      <c r="P5286" t="s">
        <v>12226</v>
      </c>
      <c r="Q5286" t="s">
        <v>12228</v>
      </c>
      <c r="R5286" t="s">
        <v>114</v>
      </c>
      <c r="S5286" t="s">
        <v>122</v>
      </c>
      <c r="T5286">
        <v>4151</v>
      </c>
      <c r="U5286" s="1" t="s">
        <v>12242</v>
      </c>
      <c r="V5286" t="s">
        <v>12237</v>
      </c>
      <c r="W5286" t="s">
        <v>12238</v>
      </c>
      <c r="X5286" t="s">
        <v>12235</v>
      </c>
      <c r="Y5286" t="s">
        <v>12233</v>
      </c>
      <c r="Z5286" t="s">
        <v>178</v>
      </c>
      <c r="AA5286" t="s">
        <v>12021</v>
      </c>
      <c r="AB5286" t="s">
        <v>1125</v>
      </c>
      <c r="AC5286" t="s">
        <v>1126</v>
      </c>
      <c r="AD5286" s="1">
        <v>21525</v>
      </c>
      <c r="AE5286" t="s">
        <v>8945</v>
      </c>
      <c r="AF5286" t="s">
        <v>233</v>
      </c>
      <c r="AG5286" t="s">
        <v>233</v>
      </c>
      <c r="AH5286" t="s">
        <v>233</v>
      </c>
      <c r="AI5286" t="s">
        <v>233</v>
      </c>
      <c r="AJ5286" t="s">
        <v>233</v>
      </c>
      <c r="AK5286" t="s">
        <v>233</v>
      </c>
      <c r="AL5286" t="s">
        <v>233</v>
      </c>
      <c r="AM5286" t="s">
        <v>233</v>
      </c>
      <c r="AN5286" t="s">
        <v>233</v>
      </c>
      <c r="AO5286" t="s">
        <v>9032</v>
      </c>
      <c r="AP5286" t="s">
        <v>9032</v>
      </c>
    </row>
    <row r="5287" spans="1:42" x14ac:dyDescent="0.25">
      <c r="A5287" t="s">
        <v>23</v>
      </c>
      <c r="B5287" t="s">
        <v>1009</v>
      </c>
      <c r="C5287" t="s">
        <v>12020</v>
      </c>
      <c r="D5287" t="s">
        <v>12211</v>
      </c>
      <c r="E5287" t="s">
        <v>12213</v>
      </c>
      <c r="F5287" t="s">
        <v>12215</v>
      </c>
      <c r="G5287" t="s">
        <v>12217</v>
      </c>
      <c r="H5287" t="s">
        <v>24</v>
      </c>
      <c r="I5287" t="s">
        <v>8995</v>
      </c>
      <c r="J5287" t="s">
        <v>8996</v>
      </c>
      <c r="K5287" t="s">
        <v>12077</v>
      </c>
      <c r="L5287" t="s">
        <v>12256</v>
      </c>
      <c r="M5287" t="s">
        <v>12246</v>
      </c>
      <c r="N5287" t="s">
        <v>12250</v>
      </c>
      <c r="O5287" t="s">
        <v>12225</v>
      </c>
      <c r="P5287" t="s">
        <v>12226</v>
      </c>
      <c r="Q5287" t="s">
        <v>12228</v>
      </c>
      <c r="R5287" t="s">
        <v>114</v>
      </c>
      <c r="S5287" t="s">
        <v>122</v>
      </c>
      <c r="T5287">
        <v>4151</v>
      </c>
      <c r="U5287" s="1" t="s">
        <v>12242</v>
      </c>
      <c r="V5287" t="s">
        <v>12237</v>
      </c>
      <c r="W5287" t="s">
        <v>12238</v>
      </c>
      <c r="X5287" t="s">
        <v>12235</v>
      </c>
      <c r="Y5287" t="s">
        <v>12234</v>
      </c>
      <c r="Z5287" t="s">
        <v>1012</v>
      </c>
      <c r="AA5287" t="s">
        <v>12022</v>
      </c>
      <c r="AB5287" t="s">
        <v>1015</v>
      </c>
      <c r="AC5287" t="s">
        <v>1016</v>
      </c>
      <c r="AD5287" s="1">
        <v>36215</v>
      </c>
      <c r="AE5287" t="s">
        <v>7928</v>
      </c>
      <c r="AF5287" t="s">
        <v>9033</v>
      </c>
      <c r="AG5287" t="s">
        <v>9033</v>
      </c>
      <c r="AH5287" t="s">
        <v>9033</v>
      </c>
      <c r="AI5287" t="s">
        <v>9033</v>
      </c>
      <c r="AJ5287" t="s">
        <v>9033</v>
      </c>
      <c r="AK5287" t="s">
        <v>9033</v>
      </c>
      <c r="AL5287" t="s">
        <v>9033</v>
      </c>
      <c r="AM5287" t="s">
        <v>9033</v>
      </c>
      <c r="AN5287" t="s">
        <v>9033</v>
      </c>
      <c r="AO5287" t="s">
        <v>9033</v>
      </c>
      <c r="AP5287" t="s">
        <v>9033</v>
      </c>
    </row>
    <row r="5288" spans="1:42" x14ac:dyDescent="0.25">
      <c r="A5288" t="s">
        <v>23</v>
      </c>
      <c r="B5288" t="s">
        <v>1009</v>
      </c>
      <c r="C5288" t="s">
        <v>12020</v>
      </c>
      <c r="D5288" t="s">
        <v>12211</v>
      </c>
      <c r="E5288" t="s">
        <v>12213</v>
      </c>
      <c r="F5288" t="s">
        <v>12215</v>
      </c>
      <c r="G5288" t="s">
        <v>12217</v>
      </c>
      <c r="H5288" t="s">
        <v>24</v>
      </c>
      <c r="I5288" t="s">
        <v>8995</v>
      </c>
      <c r="J5288" t="s">
        <v>8996</v>
      </c>
      <c r="K5288" t="s">
        <v>12077</v>
      </c>
      <c r="L5288" t="s">
        <v>12256</v>
      </c>
      <c r="M5288" t="s">
        <v>12246</v>
      </c>
      <c r="N5288" t="s">
        <v>12250</v>
      </c>
      <c r="O5288" t="s">
        <v>12225</v>
      </c>
      <c r="P5288" t="s">
        <v>12226</v>
      </c>
      <c r="Q5288" t="s">
        <v>12228</v>
      </c>
      <c r="R5288" t="s">
        <v>114</v>
      </c>
      <c r="S5288" t="s">
        <v>339</v>
      </c>
      <c r="T5288">
        <v>4151</v>
      </c>
      <c r="U5288" s="1" t="s">
        <v>12242</v>
      </c>
      <c r="V5288" t="s">
        <v>12237</v>
      </c>
      <c r="W5288" t="s">
        <v>12238</v>
      </c>
      <c r="X5288" t="s">
        <v>12235</v>
      </c>
      <c r="Y5288" t="s">
        <v>12233</v>
      </c>
      <c r="Z5288" t="s">
        <v>178</v>
      </c>
      <c r="AA5288" t="s">
        <v>12021</v>
      </c>
      <c r="AB5288" t="s">
        <v>1125</v>
      </c>
      <c r="AC5288" t="s">
        <v>1126</v>
      </c>
      <c r="AD5288" s="1">
        <v>85760</v>
      </c>
      <c r="AE5288" t="s">
        <v>5492</v>
      </c>
      <c r="AF5288" t="s">
        <v>5492</v>
      </c>
      <c r="AG5288" t="s">
        <v>5492</v>
      </c>
      <c r="AH5288" t="s">
        <v>5492</v>
      </c>
      <c r="AI5288" t="s">
        <v>5492</v>
      </c>
      <c r="AJ5288" t="s">
        <v>5492</v>
      </c>
      <c r="AK5288" t="s">
        <v>5492</v>
      </c>
      <c r="AL5288" t="s">
        <v>5492</v>
      </c>
      <c r="AM5288" t="s">
        <v>5492</v>
      </c>
      <c r="AN5288" t="s">
        <v>5492</v>
      </c>
      <c r="AO5288" t="s">
        <v>763</v>
      </c>
      <c r="AP5288" t="s">
        <v>763</v>
      </c>
    </row>
    <row r="5289" spans="1:42" x14ac:dyDescent="0.25">
      <c r="A5289" t="s">
        <v>23</v>
      </c>
      <c r="B5289" t="s">
        <v>1009</v>
      </c>
      <c r="C5289" t="s">
        <v>12020</v>
      </c>
      <c r="D5289" t="s">
        <v>12211</v>
      </c>
      <c r="E5289" t="s">
        <v>12213</v>
      </c>
      <c r="F5289" t="s">
        <v>12215</v>
      </c>
      <c r="G5289" t="s">
        <v>12217</v>
      </c>
      <c r="H5289" t="s">
        <v>24</v>
      </c>
      <c r="I5289" t="s">
        <v>8995</v>
      </c>
      <c r="J5289" t="s">
        <v>8996</v>
      </c>
      <c r="K5289" t="s">
        <v>12077</v>
      </c>
      <c r="L5289" t="s">
        <v>12256</v>
      </c>
      <c r="M5289" t="s">
        <v>12246</v>
      </c>
      <c r="N5289" t="s">
        <v>12250</v>
      </c>
      <c r="O5289" t="s">
        <v>12225</v>
      </c>
      <c r="P5289" t="s">
        <v>12226</v>
      </c>
      <c r="Q5289" t="s">
        <v>12228</v>
      </c>
      <c r="R5289" t="s">
        <v>114</v>
      </c>
      <c r="S5289" t="s">
        <v>339</v>
      </c>
      <c r="T5289">
        <v>4151</v>
      </c>
      <c r="U5289" s="1" t="s">
        <v>12242</v>
      </c>
      <c r="V5289" t="s">
        <v>12237</v>
      </c>
      <c r="W5289" t="s">
        <v>12238</v>
      </c>
      <c r="X5289" t="s">
        <v>12235</v>
      </c>
      <c r="Y5289" t="s">
        <v>12234</v>
      </c>
      <c r="Z5289" t="s">
        <v>1012</v>
      </c>
      <c r="AA5289" t="s">
        <v>12022</v>
      </c>
      <c r="AB5289" t="s">
        <v>1015</v>
      </c>
      <c r="AC5289" t="s">
        <v>1016</v>
      </c>
      <c r="AD5289" s="1">
        <v>32160</v>
      </c>
      <c r="AE5289" t="s">
        <v>6186</v>
      </c>
      <c r="AF5289" t="s">
        <v>6186</v>
      </c>
      <c r="AG5289" t="s">
        <v>6186</v>
      </c>
      <c r="AH5289" t="s">
        <v>6186</v>
      </c>
      <c r="AI5289" t="s">
        <v>6186</v>
      </c>
      <c r="AJ5289" t="s">
        <v>6186</v>
      </c>
      <c r="AK5289" t="s">
        <v>6186</v>
      </c>
      <c r="AL5289" t="s">
        <v>6186</v>
      </c>
      <c r="AM5289" t="s">
        <v>6186</v>
      </c>
      <c r="AN5289" t="s">
        <v>6186</v>
      </c>
      <c r="AO5289" t="s">
        <v>6186</v>
      </c>
      <c r="AP5289" t="s">
        <v>6186</v>
      </c>
    </row>
    <row r="5290" spans="1:42" x14ac:dyDescent="0.25">
      <c r="A5290" t="s">
        <v>23</v>
      </c>
      <c r="B5290" t="s">
        <v>1009</v>
      </c>
      <c r="C5290" t="s">
        <v>12020</v>
      </c>
      <c r="D5290" t="s">
        <v>12211</v>
      </c>
      <c r="E5290" t="s">
        <v>12213</v>
      </c>
      <c r="F5290" t="s">
        <v>12215</v>
      </c>
      <c r="G5290" t="s">
        <v>12217</v>
      </c>
      <c r="H5290" t="s">
        <v>24</v>
      </c>
      <c r="I5290" t="s">
        <v>8995</v>
      </c>
      <c r="J5290" t="s">
        <v>8996</v>
      </c>
      <c r="K5290" t="s">
        <v>12077</v>
      </c>
      <c r="L5290" t="s">
        <v>12256</v>
      </c>
      <c r="M5290" t="s">
        <v>12246</v>
      </c>
      <c r="N5290" t="s">
        <v>12250</v>
      </c>
      <c r="O5290" t="s">
        <v>12225</v>
      </c>
      <c r="P5290" t="s">
        <v>12226</v>
      </c>
      <c r="Q5290" t="s">
        <v>12228</v>
      </c>
      <c r="R5290" t="s">
        <v>114</v>
      </c>
      <c r="S5290" t="s">
        <v>123</v>
      </c>
      <c r="T5290">
        <v>4151</v>
      </c>
      <c r="U5290" s="1" t="s">
        <v>12242</v>
      </c>
      <c r="V5290" t="s">
        <v>12237</v>
      </c>
      <c r="W5290" t="s">
        <v>12238</v>
      </c>
      <c r="X5290" t="s">
        <v>12235</v>
      </c>
      <c r="Y5290" t="s">
        <v>12233</v>
      </c>
      <c r="Z5290" t="s">
        <v>178</v>
      </c>
      <c r="AA5290" t="s">
        <v>12021</v>
      </c>
      <c r="AB5290" t="s">
        <v>1125</v>
      </c>
      <c r="AC5290" t="s">
        <v>1126</v>
      </c>
      <c r="AD5290" s="1">
        <v>481844</v>
      </c>
      <c r="AE5290" t="s">
        <v>9034</v>
      </c>
      <c r="AF5290" t="s">
        <v>4258</v>
      </c>
      <c r="AG5290" t="s">
        <v>4258</v>
      </c>
      <c r="AH5290" t="s">
        <v>4258</v>
      </c>
      <c r="AI5290" t="s">
        <v>4258</v>
      </c>
      <c r="AJ5290" t="s">
        <v>4258</v>
      </c>
      <c r="AK5290" t="s">
        <v>4258</v>
      </c>
      <c r="AL5290" t="s">
        <v>4258</v>
      </c>
      <c r="AM5290" t="s">
        <v>4258</v>
      </c>
      <c r="AN5290" t="s">
        <v>8870</v>
      </c>
      <c r="AO5290" t="s">
        <v>9035</v>
      </c>
      <c r="AP5290" t="s">
        <v>9036</v>
      </c>
    </row>
    <row r="5291" spans="1:42" x14ac:dyDescent="0.25">
      <c r="A5291" t="s">
        <v>23</v>
      </c>
      <c r="B5291" t="s">
        <v>1009</v>
      </c>
      <c r="C5291" t="s">
        <v>12020</v>
      </c>
      <c r="D5291" t="s">
        <v>12211</v>
      </c>
      <c r="E5291" t="s">
        <v>12213</v>
      </c>
      <c r="F5291" t="s">
        <v>12215</v>
      </c>
      <c r="G5291" t="s">
        <v>12217</v>
      </c>
      <c r="H5291" t="s">
        <v>24</v>
      </c>
      <c r="I5291" t="s">
        <v>8995</v>
      </c>
      <c r="J5291" t="s">
        <v>8996</v>
      </c>
      <c r="K5291" t="s">
        <v>12077</v>
      </c>
      <c r="L5291" t="s">
        <v>12256</v>
      </c>
      <c r="M5291" t="s">
        <v>12246</v>
      </c>
      <c r="N5291" t="s">
        <v>12250</v>
      </c>
      <c r="O5291" t="s">
        <v>12225</v>
      </c>
      <c r="P5291" t="s">
        <v>12226</v>
      </c>
      <c r="Q5291" t="s">
        <v>12228</v>
      </c>
      <c r="R5291" t="s">
        <v>114</v>
      </c>
      <c r="S5291" t="s">
        <v>123</v>
      </c>
      <c r="T5291">
        <v>4151</v>
      </c>
      <c r="U5291" s="1" t="s">
        <v>12242</v>
      </c>
      <c r="V5291" t="s">
        <v>12237</v>
      </c>
      <c r="W5291" t="s">
        <v>12238</v>
      </c>
      <c r="X5291" t="s">
        <v>12235</v>
      </c>
      <c r="Y5291" t="s">
        <v>12234</v>
      </c>
      <c r="Z5291" t="s">
        <v>1012</v>
      </c>
      <c r="AA5291" t="s">
        <v>12022</v>
      </c>
      <c r="AB5291" t="s">
        <v>1015</v>
      </c>
      <c r="AC5291" t="s">
        <v>1016</v>
      </c>
      <c r="AD5291" s="1">
        <v>520527</v>
      </c>
      <c r="AE5291" t="s">
        <v>9037</v>
      </c>
      <c r="AF5291" t="s">
        <v>9038</v>
      </c>
      <c r="AG5291" t="s">
        <v>9038</v>
      </c>
      <c r="AH5291" t="s">
        <v>9038</v>
      </c>
      <c r="AI5291" t="s">
        <v>9038</v>
      </c>
      <c r="AJ5291" t="s">
        <v>9038</v>
      </c>
      <c r="AK5291" t="s">
        <v>9038</v>
      </c>
      <c r="AL5291" t="s">
        <v>9038</v>
      </c>
      <c r="AM5291" t="s">
        <v>9038</v>
      </c>
      <c r="AN5291" t="s">
        <v>9038</v>
      </c>
      <c r="AO5291" t="s">
        <v>9039</v>
      </c>
      <c r="AP5291" t="s">
        <v>9038</v>
      </c>
    </row>
    <row r="5292" spans="1:42" x14ac:dyDescent="0.25">
      <c r="A5292" t="s">
        <v>23</v>
      </c>
      <c r="B5292" t="s">
        <v>1009</v>
      </c>
      <c r="C5292" t="s">
        <v>12020</v>
      </c>
      <c r="D5292" t="s">
        <v>12211</v>
      </c>
      <c r="E5292" t="s">
        <v>12213</v>
      </c>
      <c r="F5292" t="s">
        <v>12215</v>
      </c>
      <c r="G5292" t="s">
        <v>12217</v>
      </c>
      <c r="H5292" t="s">
        <v>24</v>
      </c>
      <c r="I5292" t="s">
        <v>8995</v>
      </c>
      <c r="J5292" t="s">
        <v>8996</v>
      </c>
      <c r="K5292" t="s">
        <v>12077</v>
      </c>
      <c r="L5292" t="s">
        <v>12256</v>
      </c>
      <c r="M5292" t="s">
        <v>12246</v>
      </c>
      <c r="N5292" t="s">
        <v>12250</v>
      </c>
      <c r="O5292" t="s">
        <v>12225</v>
      </c>
      <c r="P5292" t="s">
        <v>12226</v>
      </c>
      <c r="Q5292" t="s">
        <v>12228</v>
      </c>
      <c r="R5292" t="s">
        <v>114</v>
      </c>
      <c r="S5292" t="s">
        <v>124</v>
      </c>
      <c r="T5292">
        <v>4151</v>
      </c>
      <c r="U5292" s="1" t="s">
        <v>12242</v>
      </c>
      <c r="V5292" t="s">
        <v>12237</v>
      </c>
      <c r="W5292" t="s">
        <v>12238</v>
      </c>
      <c r="X5292" t="s">
        <v>12235</v>
      </c>
      <c r="Y5292" t="s">
        <v>12233</v>
      </c>
      <c r="Z5292" t="s">
        <v>178</v>
      </c>
      <c r="AA5292" t="s">
        <v>12021</v>
      </c>
      <c r="AB5292" t="s">
        <v>1125</v>
      </c>
      <c r="AC5292" t="s">
        <v>1126</v>
      </c>
      <c r="AD5292" s="1">
        <v>110170</v>
      </c>
      <c r="AE5292" t="s">
        <v>1310</v>
      </c>
      <c r="AF5292" t="s">
        <v>1310</v>
      </c>
      <c r="AG5292" t="s">
        <v>1310</v>
      </c>
      <c r="AH5292" t="s">
        <v>1310</v>
      </c>
      <c r="AI5292" t="s">
        <v>1310</v>
      </c>
      <c r="AJ5292" t="s">
        <v>1310</v>
      </c>
      <c r="AK5292" t="s">
        <v>1310</v>
      </c>
      <c r="AL5292" t="s">
        <v>1310</v>
      </c>
      <c r="AM5292" t="s">
        <v>1310</v>
      </c>
      <c r="AN5292" t="s">
        <v>1311</v>
      </c>
      <c r="AO5292" t="s">
        <v>2054</v>
      </c>
      <c r="AP5292" t="s">
        <v>2054</v>
      </c>
    </row>
    <row r="5293" spans="1:42" x14ac:dyDescent="0.25">
      <c r="A5293" t="s">
        <v>23</v>
      </c>
      <c r="B5293" t="s">
        <v>1009</v>
      </c>
      <c r="C5293" t="s">
        <v>12020</v>
      </c>
      <c r="D5293" t="s">
        <v>12211</v>
      </c>
      <c r="E5293" t="s">
        <v>12213</v>
      </c>
      <c r="F5293" t="s">
        <v>12215</v>
      </c>
      <c r="G5293" t="s">
        <v>12217</v>
      </c>
      <c r="H5293" t="s">
        <v>24</v>
      </c>
      <c r="I5293" t="s">
        <v>8995</v>
      </c>
      <c r="J5293" t="s">
        <v>8996</v>
      </c>
      <c r="K5293" t="s">
        <v>12077</v>
      </c>
      <c r="L5293" t="s">
        <v>12256</v>
      </c>
      <c r="M5293" t="s">
        <v>12246</v>
      </c>
      <c r="N5293" t="s">
        <v>12250</v>
      </c>
      <c r="O5293" t="s">
        <v>12225</v>
      </c>
      <c r="P5293" t="s">
        <v>12226</v>
      </c>
      <c r="Q5293" t="s">
        <v>12228</v>
      </c>
      <c r="R5293" t="s">
        <v>114</v>
      </c>
      <c r="S5293" t="s">
        <v>124</v>
      </c>
      <c r="T5293">
        <v>4151</v>
      </c>
      <c r="U5293" s="1" t="s">
        <v>12242</v>
      </c>
      <c r="V5293" t="s">
        <v>12237</v>
      </c>
      <c r="W5293" t="s">
        <v>12238</v>
      </c>
      <c r="X5293" t="s">
        <v>12235</v>
      </c>
      <c r="Y5293" t="s">
        <v>12234</v>
      </c>
      <c r="Z5293" t="s">
        <v>1012</v>
      </c>
      <c r="AA5293" t="s">
        <v>12022</v>
      </c>
      <c r="AB5293" t="s">
        <v>1015</v>
      </c>
      <c r="AC5293" t="s">
        <v>1016</v>
      </c>
      <c r="AD5293" s="1">
        <v>637320</v>
      </c>
      <c r="AE5293" t="s">
        <v>9040</v>
      </c>
      <c r="AF5293" t="s">
        <v>9040</v>
      </c>
      <c r="AG5293" t="s">
        <v>9040</v>
      </c>
      <c r="AH5293" t="s">
        <v>9040</v>
      </c>
      <c r="AI5293" t="s">
        <v>9040</v>
      </c>
      <c r="AJ5293" t="s">
        <v>9040</v>
      </c>
      <c r="AK5293" t="s">
        <v>9040</v>
      </c>
      <c r="AL5293" t="s">
        <v>9040</v>
      </c>
      <c r="AM5293" t="s">
        <v>9040</v>
      </c>
      <c r="AN5293" t="s">
        <v>9040</v>
      </c>
      <c r="AO5293" t="s">
        <v>9040</v>
      </c>
      <c r="AP5293" t="s">
        <v>9040</v>
      </c>
    </row>
    <row r="5294" spans="1:42" x14ac:dyDescent="0.25">
      <c r="A5294" t="s">
        <v>23</v>
      </c>
      <c r="B5294" t="s">
        <v>1009</v>
      </c>
      <c r="C5294" t="s">
        <v>12020</v>
      </c>
      <c r="D5294" t="s">
        <v>12211</v>
      </c>
      <c r="E5294" t="s">
        <v>12213</v>
      </c>
      <c r="F5294" t="s">
        <v>12215</v>
      </c>
      <c r="G5294" t="s">
        <v>12217</v>
      </c>
      <c r="H5294" t="s">
        <v>24</v>
      </c>
      <c r="I5294" t="s">
        <v>8995</v>
      </c>
      <c r="J5294" t="s">
        <v>8996</v>
      </c>
      <c r="K5294" t="s">
        <v>12077</v>
      </c>
      <c r="L5294" t="s">
        <v>12256</v>
      </c>
      <c r="M5294" t="s">
        <v>12246</v>
      </c>
      <c r="N5294" t="s">
        <v>12250</v>
      </c>
      <c r="O5294" t="s">
        <v>12225</v>
      </c>
      <c r="P5294" t="s">
        <v>12226</v>
      </c>
      <c r="Q5294" t="s">
        <v>12228</v>
      </c>
      <c r="R5294" t="s">
        <v>114</v>
      </c>
      <c r="S5294" t="s">
        <v>125</v>
      </c>
      <c r="T5294">
        <v>4151</v>
      </c>
      <c r="U5294" s="1" t="s">
        <v>12242</v>
      </c>
      <c r="V5294" t="s">
        <v>12237</v>
      </c>
      <c r="W5294" t="s">
        <v>12238</v>
      </c>
      <c r="X5294" t="s">
        <v>12235</v>
      </c>
      <c r="Y5294" t="s">
        <v>12233</v>
      </c>
      <c r="Z5294" t="s">
        <v>178</v>
      </c>
      <c r="AA5294" t="s">
        <v>12024</v>
      </c>
      <c r="AB5294" t="s">
        <v>416</v>
      </c>
      <c r="AC5294" t="s">
        <v>417</v>
      </c>
      <c r="AD5294" s="1">
        <v>321126</v>
      </c>
      <c r="AE5294" t="s">
        <v>9041</v>
      </c>
      <c r="AF5294" t="s">
        <v>9042</v>
      </c>
      <c r="AG5294" t="s">
        <v>9042</v>
      </c>
      <c r="AH5294" t="s">
        <v>9042</v>
      </c>
      <c r="AI5294" t="s">
        <v>9041</v>
      </c>
      <c r="AJ5294" t="s">
        <v>9041</v>
      </c>
      <c r="AK5294" t="s">
        <v>9041</v>
      </c>
      <c r="AL5294" t="s">
        <v>9041</v>
      </c>
      <c r="AM5294" t="s">
        <v>9041</v>
      </c>
      <c r="AN5294" t="s">
        <v>9043</v>
      </c>
      <c r="AO5294" t="s">
        <v>9041</v>
      </c>
      <c r="AP5294" t="s">
        <v>9044</v>
      </c>
    </row>
    <row r="5295" spans="1:42" x14ac:dyDescent="0.25">
      <c r="A5295" t="s">
        <v>23</v>
      </c>
      <c r="B5295" t="s">
        <v>1009</v>
      </c>
      <c r="C5295" t="s">
        <v>12020</v>
      </c>
      <c r="D5295" t="s">
        <v>12211</v>
      </c>
      <c r="E5295" t="s">
        <v>12213</v>
      </c>
      <c r="F5295" t="s">
        <v>12215</v>
      </c>
      <c r="G5295" t="s">
        <v>12217</v>
      </c>
      <c r="H5295" t="s">
        <v>24</v>
      </c>
      <c r="I5295" t="s">
        <v>8995</v>
      </c>
      <c r="J5295" t="s">
        <v>8996</v>
      </c>
      <c r="K5295" t="s">
        <v>12077</v>
      </c>
      <c r="L5295" t="s">
        <v>12256</v>
      </c>
      <c r="M5295" t="s">
        <v>12246</v>
      </c>
      <c r="N5295" t="s">
        <v>12250</v>
      </c>
      <c r="O5295" t="s">
        <v>12225</v>
      </c>
      <c r="P5295" t="s">
        <v>12226</v>
      </c>
      <c r="Q5295" t="s">
        <v>12228</v>
      </c>
      <c r="R5295" t="s">
        <v>114</v>
      </c>
      <c r="S5295" t="s">
        <v>125</v>
      </c>
      <c r="T5295">
        <v>4151</v>
      </c>
      <c r="U5295" s="1" t="s">
        <v>12242</v>
      </c>
      <c r="V5295" t="s">
        <v>12237</v>
      </c>
      <c r="W5295" t="s">
        <v>12238</v>
      </c>
      <c r="X5295" t="s">
        <v>12235</v>
      </c>
      <c r="Y5295" t="s">
        <v>12234</v>
      </c>
      <c r="Z5295" t="s">
        <v>1012</v>
      </c>
      <c r="AA5295" t="s">
        <v>12022</v>
      </c>
      <c r="AB5295" t="s">
        <v>1015</v>
      </c>
      <c r="AC5295" t="s">
        <v>1016</v>
      </c>
      <c r="AD5295" s="1">
        <v>389073</v>
      </c>
      <c r="AE5295" t="s">
        <v>9045</v>
      </c>
      <c r="AF5295" t="s">
        <v>27</v>
      </c>
      <c r="AG5295" t="s">
        <v>9046</v>
      </c>
      <c r="AH5295" t="s">
        <v>27</v>
      </c>
      <c r="AI5295" t="s">
        <v>9047</v>
      </c>
      <c r="AJ5295" t="s">
        <v>27</v>
      </c>
      <c r="AK5295" t="s">
        <v>9048</v>
      </c>
      <c r="AL5295" t="s">
        <v>27</v>
      </c>
      <c r="AM5295" t="s">
        <v>9048</v>
      </c>
      <c r="AN5295" t="s">
        <v>9049</v>
      </c>
      <c r="AO5295" t="s">
        <v>27</v>
      </c>
      <c r="AP5295" t="s">
        <v>27</v>
      </c>
    </row>
    <row r="5296" spans="1:42" x14ac:dyDescent="0.25">
      <c r="A5296" t="s">
        <v>23</v>
      </c>
      <c r="B5296" t="s">
        <v>1009</v>
      </c>
      <c r="C5296" t="s">
        <v>12020</v>
      </c>
      <c r="D5296" t="s">
        <v>12211</v>
      </c>
      <c r="E5296" t="s">
        <v>12213</v>
      </c>
      <c r="F5296" t="s">
        <v>12215</v>
      </c>
      <c r="G5296" t="s">
        <v>12217</v>
      </c>
      <c r="H5296" t="s">
        <v>24</v>
      </c>
      <c r="I5296" t="s">
        <v>8995</v>
      </c>
      <c r="J5296" t="s">
        <v>8996</v>
      </c>
      <c r="K5296" t="s">
        <v>12077</v>
      </c>
      <c r="L5296" t="s">
        <v>12256</v>
      </c>
      <c r="M5296" t="s">
        <v>12246</v>
      </c>
      <c r="N5296" t="s">
        <v>12250</v>
      </c>
      <c r="O5296" t="s">
        <v>12225</v>
      </c>
      <c r="P5296" t="s">
        <v>12226</v>
      </c>
      <c r="Q5296" t="s">
        <v>12228</v>
      </c>
      <c r="R5296" t="s">
        <v>114</v>
      </c>
      <c r="S5296" t="s">
        <v>126</v>
      </c>
      <c r="T5296">
        <v>4151</v>
      </c>
      <c r="U5296" s="1" t="s">
        <v>12242</v>
      </c>
      <c r="V5296" t="s">
        <v>12237</v>
      </c>
      <c r="W5296" t="s">
        <v>12238</v>
      </c>
      <c r="X5296" t="s">
        <v>12235</v>
      </c>
      <c r="Y5296" t="s">
        <v>12233</v>
      </c>
      <c r="Z5296" t="s">
        <v>178</v>
      </c>
      <c r="AA5296" t="s">
        <v>12021</v>
      </c>
      <c r="AB5296" t="s">
        <v>1125</v>
      </c>
      <c r="AC5296" t="s">
        <v>1126</v>
      </c>
      <c r="AD5296" s="1">
        <v>172578</v>
      </c>
      <c r="AE5296" t="s">
        <v>27</v>
      </c>
      <c r="AF5296" t="s">
        <v>27</v>
      </c>
      <c r="AG5296" t="s">
        <v>27</v>
      </c>
      <c r="AH5296" t="s">
        <v>27</v>
      </c>
      <c r="AI5296" t="s">
        <v>27</v>
      </c>
      <c r="AJ5296" t="s">
        <v>27</v>
      </c>
      <c r="AK5296" t="s">
        <v>27</v>
      </c>
      <c r="AL5296" t="s">
        <v>27</v>
      </c>
      <c r="AM5296" t="s">
        <v>27</v>
      </c>
      <c r="AN5296" t="s">
        <v>998</v>
      </c>
      <c r="AO5296" t="s">
        <v>9050</v>
      </c>
      <c r="AP5296" t="s">
        <v>27</v>
      </c>
    </row>
    <row r="5297" spans="1:42" x14ac:dyDescent="0.25">
      <c r="A5297" t="s">
        <v>23</v>
      </c>
      <c r="B5297" t="s">
        <v>1009</v>
      </c>
      <c r="C5297" t="s">
        <v>12020</v>
      </c>
      <c r="D5297" t="s">
        <v>12211</v>
      </c>
      <c r="E5297" t="s">
        <v>12213</v>
      </c>
      <c r="F5297" t="s">
        <v>12215</v>
      </c>
      <c r="G5297" t="s">
        <v>12217</v>
      </c>
      <c r="H5297" t="s">
        <v>24</v>
      </c>
      <c r="I5297" t="s">
        <v>8995</v>
      </c>
      <c r="J5297" t="s">
        <v>8996</v>
      </c>
      <c r="K5297" t="s">
        <v>12077</v>
      </c>
      <c r="L5297" t="s">
        <v>12256</v>
      </c>
      <c r="M5297" t="s">
        <v>12246</v>
      </c>
      <c r="N5297" t="s">
        <v>12250</v>
      </c>
      <c r="O5297" t="s">
        <v>12225</v>
      </c>
      <c r="P5297" t="s">
        <v>12226</v>
      </c>
      <c r="Q5297" t="s">
        <v>12228</v>
      </c>
      <c r="R5297" t="s">
        <v>114</v>
      </c>
      <c r="S5297" t="s">
        <v>126</v>
      </c>
      <c r="T5297">
        <v>4151</v>
      </c>
      <c r="U5297" s="1" t="s">
        <v>12242</v>
      </c>
      <c r="V5297" t="s">
        <v>12237</v>
      </c>
      <c r="W5297" t="s">
        <v>12238</v>
      </c>
      <c r="X5297" t="s">
        <v>12235</v>
      </c>
      <c r="Y5297" t="s">
        <v>12234</v>
      </c>
      <c r="Z5297" t="s">
        <v>1012</v>
      </c>
      <c r="AA5297" t="s">
        <v>12022</v>
      </c>
      <c r="AB5297" t="s">
        <v>1015</v>
      </c>
      <c r="AC5297" t="s">
        <v>1016</v>
      </c>
      <c r="AD5297" s="1">
        <v>231136</v>
      </c>
      <c r="AE5297" t="s">
        <v>27</v>
      </c>
      <c r="AF5297" t="s">
        <v>27</v>
      </c>
      <c r="AG5297" t="s">
        <v>27</v>
      </c>
      <c r="AH5297" t="s">
        <v>27</v>
      </c>
      <c r="AI5297" t="s">
        <v>27</v>
      </c>
      <c r="AJ5297" t="s">
        <v>27</v>
      </c>
      <c r="AK5297" t="s">
        <v>27</v>
      </c>
      <c r="AL5297" t="s">
        <v>27</v>
      </c>
      <c r="AM5297" t="s">
        <v>27</v>
      </c>
      <c r="AN5297" t="s">
        <v>965</v>
      </c>
      <c r="AO5297" t="s">
        <v>9051</v>
      </c>
      <c r="AP5297" t="s">
        <v>27</v>
      </c>
    </row>
    <row r="5298" spans="1:42" x14ac:dyDescent="0.25">
      <c r="A5298" t="s">
        <v>23</v>
      </c>
      <c r="B5298" t="s">
        <v>1009</v>
      </c>
      <c r="C5298" t="s">
        <v>12020</v>
      </c>
      <c r="D5298" t="s">
        <v>12211</v>
      </c>
      <c r="E5298" t="s">
        <v>12213</v>
      </c>
      <c r="F5298" t="s">
        <v>12215</v>
      </c>
      <c r="G5298" t="s">
        <v>12217</v>
      </c>
      <c r="H5298" t="s">
        <v>24</v>
      </c>
      <c r="I5298" t="s">
        <v>8995</v>
      </c>
      <c r="J5298" t="s">
        <v>8996</v>
      </c>
      <c r="K5298" t="s">
        <v>12077</v>
      </c>
      <c r="L5298" t="s">
        <v>12256</v>
      </c>
      <c r="M5298" t="s">
        <v>12246</v>
      </c>
      <c r="N5298" t="s">
        <v>12250</v>
      </c>
      <c r="O5298" t="s">
        <v>12225</v>
      </c>
      <c r="P5298" t="s">
        <v>12226</v>
      </c>
      <c r="Q5298" t="s">
        <v>12228</v>
      </c>
      <c r="R5298" t="s">
        <v>61</v>
      </c>
      <c r="S5298" t="s">
        <v>127</v>
      </c>
      <c r="T5298">
        <v>4153</v>
      </c>
      <c r="U5298" s="1" t="s">
        <v>12240</v>
      </c>
      <c r="V5298" t="s">
        <v>12237</v>
      </c>
      <c r="W5298" t="s">
        <v>12238</v>
      </c>
      <c r="X5298" t="s">
        <v>12235</v>
      </c>
      <c r="Y5298" t="s">
        <v>12233</v>
      </c>
      <c r="Z5298" t="s">
        <v>178</v>
      </c>
      <c r="AA5298" t="s">
        <v>12024</v>
      </c>
      <c r="AB5298" t="s">
        <v>416</v>
      </c>
      <c r="AC5298" t="s">
        <v>417</v>
      </c>
      <c r="AD5298" s="1">
        <v>758530</v>
      </c>
      <c r="AE5298" t="s">
        <v>9052</v>
      </c>
      <c r="AF5298" t="s">
        <v>9053</v>
      </c>
      <c r="AG5298" t="s">
        <v>9054</v>
      </c>
      <c r="AH5298" t="s">
        <v>9055</v>
      </c>
      <c r="AI5298" t="s">
        <v>9056</v>
      </c>
      <c r="AJ5298" t="s">
        <v>4431</v>
      </c>
      <c r="AK5298" t="s">
        <v>9055</v>
      </c>
      <c r="AL5298" t="s">
        <v>9053</v>
      </c>
      <c r="AM5298" t="s">
        <v>9054</v>
      </c>
      <c r="AN5298" t="s">
        <v>9057</v>
      </c>
      <c r="AO5298" t="s">
        <v>9058</v>
      </c>
      <c r="AP5298" t="s">
        <v>9059</v>
      </c>
    </row>
    <row r="5299" spans="1:42" x14ac:dyDescent="0.25">
      <c r="A5299" t="s">
        <v>23</v>
      </c>
      <c r="B5299" t="s">
        <v>1009</v>
      </c>
      <c r="C5299" t="s">
        <v>12020</v>
      </c>
      <c r="D5299" t="s">
        <v>12211</v>
      </c>
      <c r="E5299" t="s">
        <v>12213</v>
      </c>
      <c r="F5299" t="s">
        <v>12215</v>
      </c>
      <c r="G5299" t="s">
        <v>12217</v>
      </c>
      <c r="H5299" t="s">
        <v>24</v>
      </c>
      <c r="I5299" t="s">
        <v>9060</v>
      </c>
      <c r="J5299" t="s">
        <v>9061</v>
      </c>
      <c r="K5299" t="s">
        <v>12179</v>
      </c>
      <c r="L5299" t="s">
        <v>12256</v>
      </c>
      <c r="M5299" t="s">
        <v>12246</v>
      </c>
      <c r="N5299" t="s">
        <v>12250</v>
      </c>
      <c r="O5299" t="s">
        <v>12225</v>
      </c>
      <c r="P5299" t="s">
        <v>12226</v>
      </c>
      <c r="Q5299" t="s">
        <v>12227</v>
      </c>
      <c r="R5299" t="s">
        <v>25</v>
      </c>
      <c r="S5299" t="s">
        <v>49</v>
      </c>
      <c r="T5299">
        <v>4152</v>
      </c>
      <c r="U5299" s="1" t="s">
        <v>12241</v>
      </c>
      <c r="V5299" t="s">
        <v>12237</v>
      </c>
      <c r="W5299" t="s">
        <v>12238</v>
      </c>
      <c r="X5299" t="s">
        <v>12235</v>
      </c>
      <c r="Y5299" t="s">
        <v>12233</v>
      </c>
      <c r="Z5299" t="s">
        <v>178</v>
      </c>
      <c r="AA5299" t="s">
        <v>12024</v>
      </c>
      <c r="AB5299" t="s">
        <v>416</v>
      </c>
      <c r="AC5299" t="s">
        <v>417</v>
      </c>
      <c r="AD5299" s="1">
        <v>48377</v>
      </c>
      <c r="AE5299" t="s">
        <v>27</v>
      </c>
      <c r="AF5299" t="s">
        <v>27</v>
      </c>
      <c r="AG5299" t="s">
        <v>27</v>
      </c>
      <c r="AH5299" t="s">
        <v>27</v>
      </c>
      <c r="AI5299" t="s">
        <v>9062</v>
      </c>
      <c r="AJ5299" t="s">
        <v>27</v>
      </c>
      <c r="AK5299" t="s">
        <v>27</v>
      </c>
      <c r="AL5299" t="s">
        <v>27</v>
      </c>
      <c r="AM5299" t="s">
        <v>27</v>
      </c>
      <c r="AN5299" t="s">
        <v>27</v>
      </c>
      <c r="AO5299" t="s">
        <v>27</v>
      </c>
      <c r="AP5299" t="s">
        <v>27</v>
      </c>
    </row>
    <row r="5300" spans="1:42" x14ac:dyDescent="0.25">
      <c r="A5300" t="s">
        <v>23</v>
      </c>
      <c r="B5300" t="s">
        <v>1009</v>
      </c>
      <c r="C5300" t="s">
        <v>12020</v>
      </c>
      <c r="D5300" t="s">
        <v>12211</v>
      </c>
      <c r="E5300" t="s">
        <v>12213</v>
      </c>
      <c r="F5300" t="s">
        <v>12215</v>
      </c>
      <c r="G5300" t="s">
        <v>12217</v>
      </c>
      <c r="H5300" t="s">
        <v>24</v>
      </c>
      <c r="I5300" t="s">
        <v>9060</v>
      </c>
      <c r="J5300" t="s">
        <v>9061</v>
      </c>
      <c r="K5300" t="s">
        <v>12179</v>
      </c>
      <c r="L5300" t="s">
        <v>12256</v>
      </c>
      <c r="M5300" t="s">
        <v>12246</v>
      </c>
      <c r="N5300" t="s">
        <v>12250</v>
      </c>
      <c r="O5300" t="s">
        <v>12225</v>
      </c>
      <c r="P5300" t="s">
        <v>12226</v>
      </c>
      <c r="Q5300" t="s">
        <v>12227</v>
      </c>
      <c r="R5300" t="s">
        <v>25</v>
      </c>
      <c r="S5300" t="s">
        <v>49</v>
      </c>
      <c r="T5300">
        <v>4152</v>
      </c>
      <c r="U5300" s="1" t="s">
        <v>12241</v>
      </c>
      <c r="V5300" t="s">
        <v>12237</v>
      </c>
      <c r="W5300" t="s">
        <v>12238</v>
      </c>
      <c r="X5300" t="s">
        <v>12235</v>
      </c>
      <c r="Y5300" t="s">
        <v>12234</v>
      </c>
      <c r="Z5300" t="s">
        <v>1012</v>
      </c>
      <c r="AA5300" t="s">
        <v>12022</v>
      </c>
      <c r="AB5300" t="s">
        <v>1015</v>
      </c>
      <c r="AC5300" t="s">
        <v>1016</v>
      </c>
      <c r="AD5300" s="1">
        <v>96947</v>
      </c>
      <c r="AE5300" t="s">
        <v>27</v>
      </c>
      <c r="AF5300" t="s">
        <v>27</v>
      </c>
      <c r="AG5300" t="s">
        <v>27</v>
      </c>
      <c r="AH5300" t="s">
        <v>27</v>
      </c>
      <c r="AI5300" t="s">
        <v>9063</v>
      </c>
      <c r="AJ5300" t="s">
        <v>27</v>
      </c>
      <c r="AK5300" t="s">
        <v>27</v>
      </c>
      <c r="AL5300" t="s">
        <v>27</v>
      </c>
      <c r="AM5300" t="s">
        <v>27</v>
      </c>
      <c r="AN5300" t="s">
        <v>27</v>
      </c>
      <c r="AO5300" t="s">
        <v>27</v>
      </c>
      <c r="AP5300" t="s">
        <v>27</v>
      </c>
    </row>
    <row r="5301" spans="1:42" x14ac:dyDescent="0.25">
      <c r="A5301" t="s">
        <v>23</v>
      </c>
      <c r="B5301" t="s">
        <v>1009</v>
      </c>
      <c r="C5301" t="s">
        <v>12020</v>
      </c>
      <c r="D5301" t="s">
        <v>12211</v>
      </c>
      <c r="E5301" t="s">
        <v>12213</v>
      </c>
      <c r="F5301" t="s">
        <v>12215</v>
      </c>
      <c r="G5301" t="s">
        <v>12217</v>
      </c>
      <c r="H5301" t="s">
        <v>24</v>
      </c>
      <c r="I5301" t="s">
        <v>9060</v>
      </c>
      <c r="J5301" t="s">
        <v>9061</v>
      </c>
      <c r="K5301" t="s">
        <v>12179</v>
      </c>
      <c r="L5301" t="s">
        <v>12256</v>
      </c>
      <c r="M5301" t="s">
        <v>12246</v>
      </c>
      <c r="N5301" t="s">
        <v>12250</v>
      </c>
      <c r="O5301" t="s">
        <v>12225</v>
      </c>
      <c r="P5301" t="s">
        <v>12226</v>
      </c>
      <c r="Q5301" t="s">
        <v>12227</v>
      </c>
      <c r="R5301" t="s">
        <v>25</v>
      </c>
      <c r="S5301" t="s">
        <v>54</v>
      </c>
      <c r="T5301">
        <v>4152</v>
      </c>
      <c r="U5301" s="1" t="s">
        <v>12241</v>
      </c>
      <c r="V5301" t="s">
        <v>12237</v>
      </c>
      <c r="W5301" t="s">
        <v>12238</v>
      </c>
      <c r="X5301" t="s">
        <v>12235</v>
      </c>
      <c r="Y5301" t="s">
        <v>12233</v>
      </c>
      <c r="Z5301" t="s">
        <v>178</v>
      </c>
      <c r="AA5301" t="s">
        <v>12024</v>
      </c>
      <c r="AB5301" t="s">
        <v>416</v>
      </c>
      <c r="AC5301" t="s">
        <v>417</v>
      </c>
      <c r="AD5301" s="1">
        <v>1664</v>
      </c>
      <c r="AE5301" t="s">
        <v>27</v>
      </c>
      <c r="AF5301" t="s">
        <v>27</v>
      </c>
      <c r="AG5301" t="s">
        <v>27</v>
      </c>
      <c r="AH5301" t="s">
        <v>27</v>
      </c>
      <c r="AI5301" t="s">
        <v>5940</v>
      </c>
      <c r="AJ5301" t="s">
        <v>27</v>
      </c>
      <c r="AK5301" t="s">
        <v>27</v>
      </c>
      <c r="AL5301" t="s">
        <v>27</v>
      </c>
      <c r="AM5301" t="s">
        <v>27</v>
      </c>
      <c r="AN5301" t="s">
        <v>27</v>
      </c>
      <c r="AO5301" t="s">
        <v>27</v>
      </c>
      <c r="AP5301" t="s">
        <v>27</v>
      </c>
    </row>
    <row r="5302" spans="1:42" x14ac:dyDescent="0.25">
      <c r="A5302" t="s">
        <v>23</v>
      </c>
      <c r="B5302" t="s">
        <v>1009</v>
      </c>
      <c r="C5302" t="s">
        <v>12020</v>
      </c>
      <c r="D5302" t="s">
        <v>12211</v>
      </c>
      <c r="E5302" t="s">
        <v>12213</v>
      </c>
      <c r="F5302" t="s">
        <v>12215</v>
      </c>
      <c r="G5302" t="s">
        <v>12217</v>
      </c>
      <c r="H5302" t="s">
        <v>24</v>
      </c>
      <c r="I5302" t="s">
        <v>9060</v>
      </c>
      <c r="J5302" t="s">
        <v>9061</v>
      </c>
      <c r="K5302" t="s">
        <v>12179</v>
      </c>
      <c r="L5302" t="s">
        <v>12256</v>
      </c>
      <c r="M5302" t="s">
        <v>12246</v>
      </c>
      <c r="N5302" t="s">
        <v>12250</v>
      </c>
      <c r="O5302" t="s">
        <v>12225</v>
      </c>
      <c r="P5302" t="s">
        <v>12226</v>
      </c>
      <c r="Q5302" t="s">
        <v>12227</v>
      </c>
      <c r="R5302" t="s">
        <v>114</v>
      </c>
      <c r="S5302" t="s">
        <v>115</v>
      </c>
      <c r="T5302">
        <v>4151</v>
      </c>
      <c r="U5302" s="1" t="s">
        <v>12242</v>
      </c>
      <c r="V5302" t="s">
        <v>12237</v>
      </c>
      <c r="W5302" t="s">
        <v>12238</v>
      </c>
      <c r="X5302" t="s">
        <v>12235</v>
      </c>
      <c r="Y5302" t="s">
        <v>12234</v>
      </c>
      <c r="Z5302" t="s">
        <v>1012</v>
      </c>
      <c r="AA5302" t="s">
        <v>12022</v>
      </c>
      <c r="AB5302" t="s">
        <v>1015</v>
      </c>
      <c r="AC5302" t="s">
        <v>1016</v>
      </c>
      <c r="AD5302" s="1">
        <v>2817726</v>
      </c>
      <c r="AE5302" t="s">
        <v>9064</v>
      </c>
      <c r="AF5302" t="s">
        <v>9065</v>
      </c>
      <c r="AG5302" t="s">
        <v>9065</v>
      </c>
      <c r="AH5302" t="s">
        <v>9065</v>
      </c>
      <c r="AI5302" t="s">
        <v>9065</v>
      </c>
      <c r="AJ5302" t="s">
        <v>9065</v>
      </c>
      <c r="AK5302" t="s">
        <v>9065</v>
      </c>
      <c r="AL5302" t="s">
        <v>9065</v>
      </c>
      <c r="AM5302" t="s">
        <v>9065</v>
      </c>
      <c r="AN5302" t="s">
        <v>9065</v>
      </c>
      <c r="AO5302" t="s">
        <v>9065</v>
      </c>
      <c r="AP5302" t="s">
        <v>9065</v>
      </c>
    </row>
    <row r="5303" spans="1:42" x14ac:dyDescent="0.25">
      <c r="A5303" t="s">
        <v>23</v>
      </c>
      <c r="B5303" t="s">
        <v>1009</v>
      </c>
      <c r="C5303" t="s">
        <v>12020</v>
      </c>
      <c r="D5303" t="s">
        <v>12211</v>
      </c>
      <c r="E5303" t="s">
        <v>12213</v>
      </c>
      <c r="F5303" t="s">
        <v>12215</v>
      </c>
      <c r="G5303" t="s">
        <v>12217</v>
      </c>
      <c r="H5303" t="s">
        <v>24</v>
      </c>
      <c r="I5303" t="s">
        <v>9060</v>
      </c>
      <c r="J5303" t="s">
        <v>9061</v>
      </c>
      <c r="K5303" t="s">
        <v>12179</v>
      </c>
      <c r="L5303" t="s">
        <v>12256</v>
      </c>
      <c r="M5303" t="s">
        <v>12246</v>
      </c>
      <c r="N5303" t="s">
        <v>12250</v>
      </c>
      <c r="O5303" t="s">
        <v>12225</v>
      </c>
      <c r="P5303" t="s">
        <v>12226</v>
      </c>
      <c r="Q5303" t="s">
        <v>12227</v>
      </c>
      <c r="R5303" t="s">
        <v>114</v>
      </c>
      <c r="S5303" t="s">
        <v>118</v>
      </c>
      <c r="T5303">
        <v>4151</v>
      </c>
      <c r="U5303" s="1" t="s">
        <v>12242</v>
      </c>
      <c r="V5303" t="s">
        <v>12237</v>
      </c>
      <c r="W5303" t="s">
        <v>12238</v>
      </c>
      <c r="X5303" t="s">
        <v>12235</v>
      </c>
      <c r="Y5303" t="s">
        <v>12234</v>
      </c>
      <c r="Z5303" t="s">
        <v>1012</v>
      </c>
      <c r="AA5303" t="s">
        <v>12022</v>
      </c>
      <c r="AB5303" t="s">
        <v>1015</v>
      </c>
      <c r="AC5303" t="s">
        <v>1016</v>
      </c>
      <c r="AD5303" s="1">
        <v>32768</v>
      </c>
      <c r="AE5303" t="s">
        <v>6966</v>
      </c>
      <c r="AF5303" t="s">
        <v>6377</v>
      </c>
      <c r="AG5303" t="s">
        <v>6377</v>
      </c>
      <c r="AH5303" t="s">
        <v>6377</v>
      </c>
      <c r="AI5303" t="s">
        <v>6377</v>
      </c>
      <c r="AJ5303" t="s">
        <v>6377</v>
      </c>
      <c r="AK5303" t="s">
        <v>6377</v>
      </c>
      <c r="AL5303" t="s">
        <v>6377</v>
      </c>
      <c r="AM5303" t="s">
        <v>6377</v>
      </c>
      <c r="AN5303" t="s">
        <v>6377</v>
      </c>
      <c r="AO5303" t="s">
        <v>6377</v>
      </c>
      <c r="AP5303" t="s">
        <v>6377</v>
      </c>
    </row>
    <row r="5304" spans="1:42" x14ac:dyDescent="0.25">
      <c r="A5304" t="s">
        <v>23</v>
      </c>
      <c r="B5304" t="s">
        <v>1009</v>
      </c>
      <c r="C5304" t="s">
        <v>12020</v>
      </c>
      <c r="D5304" t="s">
        <v>12211</v>
      </c>
      <c r="E5304" t="s">
        <v>12213</v>
      </c>
      <c r="F5304" t="s">
        <v>12215</v>
      </c>
      <c r="G5304" t="s">
        <v>12217</v>
      </c>
      <c r="H5304" t="s">
        <v>24</v>
      </c>
      <c r="I5304" t="s">
        <v>9060</v>
      </c>
      <c r="J5304" t="s">
        <v>9061</v>
      </c>
      <c r="K5304" t="s">
        <v>12179</v>
      </c>
      <c r="L5304" t="s">
        <v>12256</v>
      </c>
      <c r="M5304" t="s">
        <v>12246</v>
      </c>
      <c r="N5304" t="s">
        <v>12250</v>
      </c>
      <c r="O5304" t="s">
        <v>12225</v>
      </c>
      <c r="P5304" t="s">
        <v>12226</v>
      </c>
      <c r="Q5304" t="s">
        <v>12227</v>
      </c>
      <c r="R5304" t="s">
        <v>114</v>
      </c>
      <c r="S5304" t="s">
        <v>119</v>
      </c>
      <c r="T5304">
        <v>4151</v>
      </c>
      <c r="U5304" s="1" t="s">
        <v>12242</v>
      </c>
      <c r="V5304" t="s">
        <v>12237</v>
      </c>
      <c r="W5304" t="s">
        <v>12238</v>
      </c>
      <c r="X5304" t="s">
        <v>12235</v>
      </c>
      <c r="Y5304" t="s">
        <v>12234</v>
      </c>
      <c r="Z5304" t="s">
        <v>1012</v>
      </c>
      <c r="AA5304" t="s">
        <v>12022</v>
      </c>
      <c r="AB5304" t="s">
        <v>1015</v>
      </c>
      <c r="AC5304" t="s">
        <v>1016</v>
      </c>
      <c r="AD5304" s="1">
        <v>470664</v>
      </c>
      <c r="AE5304" t="s">
        <v>27</v>
      </c>
      <c r="AF5304" t="s">
        <v>27</v>
      </c>
      <c r="AG5304" t="s">
        <v>27</v>
      </c>
      <c r="AH5304" t="s">
        <v>27</v>
      </c>
      <c r="AI5304" t="s">
        <v>27</v>
      </c>
      <c r="AJ5304" t="s">
        <v>9066</v>
      </c>
      <c r="AK5304" t="s">
        <v>27</v>
      </c>
      <c r="AL5304" t="s">
        <v>27</v>
      </c>
      <c r="AM5304" t="s">
        <v>27</v>
      </c>
      <c r="AN5304" t="s">
        <v>27</v>
      </c>
      <c r="AO5304" t="s">
        <v>9067</v>
      </c>
      <c r="AP5304" t="s">
        <v>27</v>
      </c>
    </row>
    <row r="5305" spans="1:42" x14ac:dyDescent="0.25">
      <c r="A5305" t="s">
        <v>23</v>
      </c>
      <c r="B5305" t="s">
        <v>1009</v>
      </c>
      <c r="C5305" t="s">
        <v>12020</v>
      </c>
      <c r="D5305" t="s">
        <v>12211</v>
      </c>
      <c r="E5305" t="s">
        <v>12213</v>
      </c>
      <c r="F5305" t="s">
        <v>12215</v>
      </c>
      <c r="G5305" t="s">
        <v>12217</v>
      </c>
      <c r="H5305" t="s">
        <v>24</v>
      </c>
      <c r="I5305" t="s">
        <v>9060</v>
      </c>
      <c r="J5305" t="s">
        <v>9061</v>
      </c>
      <c r="K5305" t="s">
        <v>12179</v>
      </c>
      <c r="L5305" t="s">
        <v>12256</v>
      </c>
      <c r="M5305" t="s">
        <v>12246</v>
      </c>
      <c r="N5305" t="s">
        <v>12250</v>
      </c>
      <c r="O5305" t="s">
        <v>12225</v>
      </c>
      <c r="P5305" t="s">
        <v>12226</v>
      </c>
      <c r="Q5305" t="s">
        <v>12227</v>
      </c>
      <c r="R5305" t="s">
        <v>114</v>
      </c>
      <c r="S5305" t="s">
        <v>120</v>
      </c>
      <c r="T5305">
        <v>4151</v>
      </c>
      <c r="U5305" s="1" t="s">
        <v>12242</v>
      </c>
      <c r="V5305" t="s">
        <v>12237</v>
      </c>
      <c r="W5305" t="s">
        <v>12238</v>
      </c>
      <c r="X5305" t="s">
        <v>12235</v>
      </c>
      <c r="Y5305" t="s">
        <v>12234</v>
      </c>
      <c r="Z5305" t="s">
        <v>1012</v>
      </c>
      <c r="AA5305" t="s">
        <v>12022</v>
      </c>
      <c r="AB5305" t="s">
        <v>1015</v>
      </c>
      <c r="AC5305" t="s">
        <v>1016</v>
      </c>
      <c r="AD5305" s="1">
        <v>2873888</v>
      </c>
      <c r="AE5305" t="s">
        <v>9068</v>
      </c>
      <c r="AF5305" t="s">
        <v>9069</v>
      </c>
      <c r="AG5305" t="s">
        <v>9069</v>
      </c>
      <c r="AH5305" t="s">
        <v>9069</v>
      </c>
      <c r="AI5305" t="s">
        <v>9069</v>
      </c>
      <c r="AJ5305" t="s">
        <v>9069</v>
      </c>
      <c r="AK5305" t="s">
        <v>9069</v>
      </c>
      <c r="AL5305" t="s">
        <v>9069</v>
      </c>
      <c r="AM5305" t="s">
        <v>9069</v>
      </c>
      <c r="AN5305" t="s">
        <v>9069</v>
      </c>
      <c r="AO5305" t="s">
        <v>9069</v>
      </c>
      <c r="AP5305" t="s">
        <v>9069</v>
      </c>
    </row>
    <row r="5306" spans="1:42" x14ac:dyDescent="0.25">
      <c r="A5306" t="s">
        <v>23</v>
      </c>
      <c r="B5306" t="s">
        <v>1009</v>
      </c>
      <c r="C5306" t="s">
        <v>12020</v>
      </c>
      <c r="D5306" t="s">
        <v>12211</v>
      </c>
      <c r="E5306" t="s">
        <v>12213</v>
      </c>
      <c r="F5306" t="s">
        <v>12215</v>
      </c>
      <c r="G5306" t="s">
        <v>12217</v>
      </c>
      <c r="H5306" t="s">
        <v>24</v>
      </c>
      <c r="I5306" t="s">
        <v>9060</v>
      </c>
      <c r="J5306" t="s">
        <v>9061</v>
      </c>
      <c r="K5306" t="s">
        <v>12179</v>
      </c>
      <c r="L5306" t="s">
        <v>12256</v>
      </c>
      <c r="M5306" t="s">
        <v>12246</v>
      </c>
      <c r="N5306" t="s">
        <v>12250</v>
      </c>
      <c r="O5306" t="s">
        <v>12225</v>
      </c>
      <c r="P5306" t="s">
        <v>12226</v>
      </c>
      <c r="Q5306" t="s">
        <v>12227</v>
      </c>
      <c r="R5306" t="s">
        <v>114</v>
      </c>
      <c r="S5306" t="s">
        <v>121</v>
      </c>
      <c r="T5306">
        <v>4151</v>
      </c>
      <c r="U5306" s="1" t="s">
        <v>12242</v>
      </c>
      <c r="V5306" t="s">
        <v>12237</v>
      </c>
      <c r="W5306" t="s">
        <v>12238</v>
      </c>
      <c r="X5306" t="s">
        <v>12235</v>
      </c>
      <c r="Y5306" t="s">
        <v>12234</v>
      </c>
      <c r="Z5306" t="s">
        <v>1012</v>
      </c>
      <c r="AA5306" t="s">
        <v>12022</v>
      </c>
      <c r="AB5306" t="s">
        <v>1015</v>
      </c>
      <c r="AC5306" t="s">
        <v>1016</v>
      </c>
      <c r="AD5306" s="1">
        <v>263848</v>
      </c>
      <c r="AE5306" t="s">
        <v>9070</v>
      </c>
      <c r="AF5306" t="s">
        <v>9071</v>
      </c>
      <c r="AG5306" t="s">
        <v>9071</v>
      </c>
      <c r="AH5306" t="s">
        <v>9071</v>
      </c>
      <c r="AI5306" t="s">
        <v>9071</v>
      </c>
      <c r="AJ5306" t="s">
        <v>9071</v>
      </c>
      <c r="AK5306" t="s">
        <v>9071</v>
      </c>
      <c r="AL5306" t="s">
        <v>9071</v>
      </c>
      <c r="AM5306" t="s">
        <v>9071</v>
      </c>
      <c r="AN5306" t="s">
        <v>9071</v>
      </c>
      <c r="AO5306" t="s">
        <v>9071</v>
      </c>
      <c r="AP5306" t="s">
        <v>9071</v>
      </c>
    </row>
    <row r="5307" spans="1:42" x14ac:dyDescent="0.25">
      <c r="A5307" t="s">
        <v>23</v>
      </c>
      <c r="B5307" t="s">
        <v>1009</v>
      </c>
      <c r="C5307" t="s">
        <v>12020</v>
      </c>
      <c r="D5307" t="s">
        <v>12211</v>
      </c>
      <c r="E5307" t="s">
        <v>12213</v>
      </c>
      <c r="F5307" t="s">
        <v>12215</v>
      </c>
      <c r="G5307" t="s">
        <v>12217</v>
      </c>
      <c r="H5307" t="s">
        <v>24</v>
      </c>
      <c r="I5307" t="s">
        <v>9060</v>
      </c>
      <c r="J5307" t="s">
        <v>9061</v>
      </c>
      <c r="K5307" t="s">
        <v>12179</v>
      </c>
      <c r="L5307" t="s">
        <v>12256</v>
      </c>
      <c r="M5307" t="s">
        <v>12246</v>
      </c>
      <c r="N5307" t="s">
        <v>12250</v>
      </c>
      <c r="O5307" t="s">
        <v>12225</v>
      </c>
      <c r="P5307" t="s">
        <v>12226</v>
      </c>
      <c r="Q5307" t="s">
        <v>12227</v>
      </c>
      <c r="R5307" t="s">
        <v>114</v>
      </c>
      <c r="S5307" t="s">
        <v>789</v>
      </c>
      <c r="T5307">
        <v>4151</v>
      </c>
      <c r="U5307" s="1" t="s">
        <v>12242</v>
      </c>
      <c r="V5307" t="s">
        <v>12237</v>
      </c>
      <c r="W5307" t="s">
        <v>12238</v>
      </c>
      <c r="X5307" t="s">
        <v>12235</v>
      </c>
      <c r="Y5307" t="s">
        <v>12234</v>
      </c>
      <c r="Z5307" t="s">
        <v>1012</v>
      </c>
      <c r="AA5307" t="s">
        <v>12022</v>
      </c>
      <c r="AB5307" t="s">
        <v>1015</v>
      </c>
      <c r="AC5307" t="s">
        <v>1016</v>
      </c>
      <c r="AD5307" s="1">
        <v>117300</v>
      </c>
      <c r="AE5307" t="s">
        <v>885</v>
      </c>
      <c r="AF5307" t="s">
        <v>5171</v>
      </c>
      <c r="AG5307" t="s">
        <v>5171</v>
      </c>
      <c r="AH5307" t="s">
        <v>5171</v>
      </c>
      <c r="AI5307" t="s">
        <v>5171</v>
      </c>
      <c r="AJ5307" t="s">
        <v>5171</v>
      </c>
      <c r="AK5307" t="s">
        <v>5171</v>
      </c>
      <c r="AL5307" t="s">
        <v>5171</v>
      </c>
      <c r="AM5307" t="s">
        <v>5171</v>
      </c>
      <c r="AN5307" t="s">
        <v>5171</v>
      </c>
      <c r="AO5307" t="s">
        <v>5171</v>
      </c>
      <c r="AP5307" t="s">
        <v>5171</v>
      </c>
    </row>
    <row r="5308" spans="1:42" x14ac:dyDescent="0.25">
      <c r="A5308" t="s">
        <v>23</v>
      </c>
      <c r="B5308" t="s">
        <v>1009</v>
      </c>
      <c r="C5308" t="s">
        <v>12020</v>
      </c>
      <c r="D5308" t="s">
        <v>12211</v>
      </c>
      <c r="E5308" t="s">
        <v>12213</v>
      </c>
      <c r="F5308" t="s">
        <v>12215</v>
      </c>
      <c r="G5308" t="s">
        <v>12217</v>
      </c>
      <c r="H5308" t="s">
        <v>24</v>
      </c>
      <c r="I5308" t="s">
        <v>9060</v>
      </c>
      <c r="J5308" t="s">
        <v>9061</v>
      </c>
      <c r="K5308" t="s">
        <v>12179</v>
      </c>
      <c r="L5308" t="s">
        <v>12256</v>
      </c>
      <c r="M5308" t="s">
        <v>12246</v>
      </c>
      <c r="N5308" t="s">
        <v>12250</v>
      </c>
      <c r="O5308" t="s">
        <v>12225</v>
      </c>
      <c r="P5308" t="s">
        <v>12226</v>
      </c>
      <c r="Q5308" t="s">
        <v>12227</v>
      </c>
      <c r="R5308" t="s">
        <v>114</v>
      </c>
      <c r="S5308" t="s">
        <v>790</v>
      </c>
      <c r="T5308">
        <v>4151</v>
      </c>
      <c r="U5308" s="1" t="s">
        <v>12242</v>
      </c>
      <c r="V5308" t="s">
        <v>12237</v>
      </c>
      <c r="W5308" t="s">
        <v>12238</v>
      </c>
      <c r="X5308" t="s">
        <v>12235</v>
      </c>
      <c r="Y5308" t="s">
        <v>12234</v>
      </c>
      <c r="Z5308" t="s">
        <v>1012</v>
      </c>
      <c r="AA5308" t="s">
        <v>12022</v>
      </c>
      <c r="AB5308" t="s">
        <v>1015</v>
      </c>
      <c r="AC5308" t="s">
        <v>1016</v>
      </c>
      <c r="AD5308" s="1">
        <v>146895</v>
      </c>
      <c r="AE5308" t="s">
        <v>5172</v>
      </c>
      <c r="AF5308" t="s">
        <v>778</v>
      </c>
      <c r="AG5308" t="s">
        <v>778</v>
      </c>
      <c r="AH5308" t="s">
        <v>778</v>
      </c>
      <c r="AI5308" t="s">
        <v>778</v>
      </c>
      <c r="AJ5308" t="s">
        <v>778</v>
      </c>
      <c r="AK5308" t="s">
        <v>778</v>
      </c>
      <c r="AL5308" t="s">
        <v>778</v>
      </c>
      <c r="AM5308" t="s">
        <v>778</v>
      </c>
      <c r="AN5308" t="s">
        <v>778</v>
      </c>
      <c r="AO5308" t="s">
        <v>778</v>
      </c>
      <c r="AP5308" t="s">
        <v>778</v>
      </c>
    </row>
    <row r="5309" spans="1:42" x14ac:dyDescent="0.25">
      <c r="A5309" t="s">
        <v>23</v>
      </c>
      <c r="B5309" t="s">
        <v>1009</v>
      </c>
      <c r="C5309" t="s">
        <v>12020</v>
      </c>
      <c r="D5309" t="s">
        <v>12211</v>
      </c>
      <c r="E5309" t="s">
        <v>12213</v>
      </c>
      <c r="F5309" t="s">
        <v>12215</v>
      </c>
      <c r="G5309" t="s">
        <v>12217</v>
      </c>
      <c r="H5309" t="s">
        <v>24</v>
      </c>
      <c r="I5309" t="s">
        <v>9060</v>
      </c>
      <c r="J5309" t="s">
        <v>9061</v>
      </c>
      <c r="K5309" t="s">
        <v>12179</v>
      </c>
      <c r="L5309" t="s">
        <v>12256</v>
      </c>
      <c r="M5309" t="s">
        <v>12246</v>
      </c>
      <c r="N5309" t="s">
        <v>12250</v>
      </c>
      <c r="O5309" t="s">
        <v>12225</v>
      </c>
      <c r="P5309" t="s">
        <v>12226</v>
      </c>
      <c r="Q5309" t="s">
        <v>12227</v>
      </c>
      <c r="R5309" t="s">
        <v>114</v>
      </c>
      <c r="S5309" t="s">
        <v>122</v>
      </c>
      <c r="T5309">
        <v>4151</v>
      </c>
      <c r="U5309" s="1" t="s">
        <v>12242</v>
      </c>
      <c r="V5309" t="s">
        <v>12237</v>
      </c>
      <c r="W5309" t="s">
        <v>12238</v>
      </c>
      <c r="X5309" t="s">
        <v>12235</v>
      </c>
      <c r="Y5309" t="s">
        <v>12234</v>
      </c>
      <c r="Z5309" t="s">
        <v>1012</v>
      </c>
      <c r="AA5309" t="s">
        <v>12022</v>
      </c>
      <c r="AB5309" t="s">
        <v>1015</v>
      </c>
      <c r="AC5309" t="s">
        <v>1016</v>
      </c>
      <c r="AD5309" s="1">
        <v>24405</v>
      </c>
      <c r="AE5309" t="s">
        <v>6708</v>
      </c>
      <c r="AF5309" t="s">
        <v>574</v>
      </c>
      <c r="AG5309" t="s">
        <v>574</v>
      </c>
      <c r="AH5309" t="s">
        <v>574</v>
      </c>
      <c r="AI5309" t="s">
        <v>574</v>
      </c>
      <c r="AJ5309" t="s">
        <v>574</v>
      </c>
      <c r="AK5309" t="s">
        <v>574</v>
      </c>
      <c r="AL5309" t="s">
        <v>574</v>
      </c>
      <c r="AM5309" t="s">
        <v>574</v>
      </c>
      <c r="AN5309" t="s">
        <v>574</v>
      </c>
      <c r="AO5309" t="s">
        <v>574</v>
      </c>
      <c r="AP5309" t="s">
        <v>574</v>
      </c>
    </row>
    <row r="5310" spans="1:42" x14ac:dyDescent="0.25">
      <c r="A5310" t="s">
        <v>23</v>
      </c>
      <c r="B5310" t="s">
        <v>1009</v>
      </c>
      <c r="C5310" t="s">
        <v>12020</v>
      </c>
      <c r="D5310" t="s">
        <v>12211</v>
      </c>
      <c r="E5310" t="s">
        <v>12213</v>
      </c>
      <c r="F5310" t="s">
        <v>12215</v>
      </c>
      <c r="G5310" t="s">
        <v>12217</v>
      </c>
      <c r="H5310" t="s">
        <v>24</v>
      </c>
      <c r="I5310" t="s">
        <v>9060</v>
      </c>
      <c r="J5310" t="s">
        <v>9061</v>
      </c>
      <c r="K5310" t="s">
        <v>12179</v>
      </c>
      <c r="L5310" t="s">
        <v>12256</v>
      </c>
      <c r="M5310" t="s">
        <v>12246</v>
      </c>
      <c r="N5310" t="s">
        <v>12250</v>
      </c>
      <c r="O5310" t="s">
        <v>12225</v>
      </c>
      <c r="P5310" t="s">
        <v>12226</v>
      </c>
      <c r="Q5310" t="s">
        <v>12227</v>
      </c>
      <c r="R5310" t="s">
        <v>114</v>
      </c>
      <c r="S5310" t="s">
        <v>339</v>
      </c>
      <c r="T5310">
        <v>4151</v>
      </c>
      <c r="U5310" s="1" t="s">
        <v>12242</v>
      </c>
      <c r="V5310" t="s">
        <v>12237</v>
      </c>
      <c r="W5310" t="s">
        <v>12238</v>
      </c>
      <c r="X5310" t="s">
        <v>12235</v>
      </c>
      <c r="Y5310" t="s">
        <v>12234</v>
      </c>
      <c r="Z5310" t="s">
        <v>1012</v>
      </c>
      <c r="AA5310" t="s">
        <v>12022</v>
      </c>
      <c r="AB5310" t="s">
        <v>1015</v>
      </c>
      <c r="AC5310" t="s">
        <v>1016</v>
      </c>
      <c r="AD5310" s="1">
        <v>19296</v>
      </c>
      <c r="AE5310" t="s">
        <v>2802</v>
      </c>
      <c r="AF5310" t="s">
        <v>2802</v>
      </c>
      <c r="AG5310" t="s">
        <v>2802</v>
      </c>
      <c r="AH5310" t="s">
        <v>2802</v>
      </c>
      <c r="AI5310" t="s">
        <v>2802</v>
      </c>
      <c r="AJ5310" t="s">
        <v>2802</v>
      </c>
      <c r="AK5310" t="s">
        <v>2802</v>
      </c>
      <c r="AL5310" t="s">
        <v>2802</v>
      </c>
      <c r="AM5310" t="s">
        <v>2802</v>
      </c>
      <c r="AN5310" t="s">
        <v>2802</v>
      </c>
      <c r="AO5310" t="s">
        <v>2802</v>
      </c>
      <c r="AP5310" t="s">
        <v>2802</v>
      </c>
    </row>
    <row r="5311" spans="1:42" x14ac:dyDescent="0.25">
      <c r="A5311" t="s">
        <v>23</v>
      </c>
      <c r="B5311" t="s">
        <v>1009</v>
      </c>
      <c r="C5311" t="s">
        <v>12020</v>
      </c>
      <c r="D5311" t="s">
        <v>12211</v>
      </c>
      <c r="E5311" t="s">
        <v>12213</v>
      </c>
      <c r="F5311" t="s">
        <v>12215</v>
      </c>
      <c r="G5311" t="s">
        <v>12217</v>
      </c>
      <c r="H5311" t="s">
        <v>24</v>
      </c>
      <c r="I5311" t="s">
        <v>9060</v>
      </c>
      <c r="J5311" t="s">
        <v>9061</v>
      </c>
      <c r="K5311" t="s">
        <v>12179</v>
      </c>
      <c r="L5311" t="s">
        <v>12256</v>
      </c>
      <c r="M5311" t="s">
        <v>12246</v>
      </c>
      <c r="N5311" t="s">
        <v>12250</v>
      </c>
      <c r="O5311" t="s">
        <v>12225</v>
      </c>
      <c r="P5311" t="s">
        <v>12226</v>
      </c>
      <c r="Q5311" t="s">
        <v>12227</v>
      </c>
      <c r="R5311" t="s">
        <v>114</v>
      </c>
      <c r="S5311" t="s">
        <v>123</v>
      </c>
      <c r="T5311">
        <v>4151</v>
      </c>
      <c r="U5311" s="1" t="s">
        <v>12242</v>
      </c>
      <c r="V5311" t="s">
        <v>12237</v>
      </c>
      <c r="W5311" t="s">
        <v>12238</v>
      </c>
      <c r="X5311" t="s">
        <v>12235</v>
      </c>
      <c r="Y5311" t="s">
        <v>12234</v>
      </c>
      <c r="Z5311" t="s">
        <v>1012</v>
      </c>
      <c r="AA5311" t="s">
        <v>12022</v>
      </c>
      <c r="AB5311" t="s">
        <v>1015</v>
      </c>
      <c r="AC5311" t="s">
        <v>1016</v>
      </c>
      <c r="AD5311" s="1">
        <v>358200</v>
      </c>
      <c r="AE5311" t="s">
        <v>9072</v>
      </c>
      <c r="AF5311" t="s">
        <v>9073</v>
      </c>
      <c r="AG5311" t="s">
        <v>9073</v>
      </c>
      <c r="AH5311" t="s">
        <v>9073</v>
      </c>
      <c r="AI5311" t="s">
        <v>9073</v>
      </c>
      <c r="AJ5311" t="s">
        <v>9073</v>
      </c>
      <c r="AK5311" t="s">
        <v>9073</v>
      </c>
      <c r="AL5311" t="s">
        <v>9073</v>
      </c>
      <c r="AM5311" t="s">
        <v>9073</v>
      </c>
      <c r="AN5311" t="s">
        <v>9073</v>
      </c>
      <c r="AO5311" t="s">
        <v>9074</v>
      </c>
      <c r="AP5311" t="s">
        <v>9073</v>
      </c>
    </row>
    <row r="5312" spans="1:42" x14ac:dyDescent="0.25">
      <c r="A5312" t="s">
        <v>23</v>
      </c>
      <c r="B5312" t="s">
        <v>1009</v>
      </c>
      <c r="C5312" t="s">
        <v>12020</v>
      </c>
      <c r="D5312" t="s">
        <v>12211</v>
      </c>
      <c r="E5312" t="s">
        <v>12213</v>
      </c>
      <c r="F5312" t="s">
        <v>12215</v>
      </c>
      <c r="G5312" t="s">
        <v>12217</v>
      </c>
      <c r="H5312" t="s">
        <v>24</v>
      </c>
      <c r="I5312" t="s">
        <v>9060</v>
      </c>
      <c r="J5312" t="s">
        <v>9061</v>
      </c>
      <c r="K5312" t="s">
        <v>12179</v>
      </c>
      <c r="L5312" t="s">
        <v>12256</v>
      </c>
      <c r="M5312" t="s">
        <v>12246</v>
      </c>
      <c r="N5312" t="s">
        <v>12250</v>
      </c>
      <c r="O5312" t="s">
        <v>12225</v>
      </c>
      <c r="P5312" t="s">
        <v>12226</v>
      </c>
      <c r="Q5312" t="s">
        <v>12227</v>
      </c>
      <c r="R5312" t="s">
        <v>114</v>
      </c>
      <c r="S5312" t="s">
        <v>124</v>
      </c>
      <c r="T5312">
        <v>4151</v>
      </c>
      <c r="U5312" s="1" t="s">
        <v>12242</v>
      </c>
      <c r="V5312" t="s">
        <v>12237</v>
      </c>
      <c r="W5312" t="s">
        <v>12238</v>
      </c>
      <c r="X5312" t="s">
        <v>12235</v>
      </c>
      <c r="Y5312" t="s">
        <v>12234</v>
      </c>
      <c r="Z5312" t="s">
        <v>1012</v>
      </c>
      <c r="AA5312" t="s">
        <v>12022</v>
      </c>
      <c r="AB5312" t="s">
        <v>1015</v>
      </c>
      <c r="AC5312" t="s">
        <v>1016</v>
      </c>
      <c r="AD5312" s="1">
        <v>479496</v>
      </c>
      <c r="AE5312" t="s">
        <v>9075</v>
      </c>
      <c r="AF5312" t="s">
        <v>9075</v>
      </c>
      <c r="AG5312" t="s">
        <v>9075</v>
      </c>
      <c r="AH5312" t="s">
        <v>9075</v>
      </c>
      <c r="AI5312" t="s">
        <v>9075</v>
      </c>
      <c r="AJ5312" t="s">
        <v>9075</v>
      </c>
      <c r="AK5312" t="s">
        <v>9075</v>
      </c>
      <c r="AL5312" t="s">
        <v>9075</v>
      </c>
      <c r="AM5312" t="s">
        <v>9075</v>
      </c>
      <c r="AN5312" t="s">
        <v>9075</v>
      </c>
      <c r="AO5312" t="s">
        <v>9075</v>
      </c>
      <c r="AP5312" t="s">
        <v>9075</v>
      </c>
    </row>
    <row r="5313" spans="1:42" x14ac:dyDescent="0.25">
      <c r="A5313" t="s">
        <v>23</v>
      </c>
      <c r="B5313" t="s">
        <v>1009</v>
      </c>
      <c r="C5313" t="s">
        <v>12020</v>
      </c>
      <c r="D5313" t="s">
        <v>12211</v>
      </c>
      <c r="E5313" t="s">
        <v>12213</v>
      </c>
      <c r="F5313" t="s">
        <v>12215</v>
      </c>
      <c r="G5313" t="s">
        <v>12217</v>
      </c>
      <c r="H5313" t="s">
        <v>24</v>
      </c>
      <c r="I5313" t="s">
        <v>9060</v>
      </c>
      <c r="J5313" t="s">
        <v>9061</v>
      </c>
      <c r="K5313" t="s">
        <v>12179</v>
      </c>
      <c r="L5313" t="s">
        <v>12256</v>
      </c>
      <c r="M5313" t="s">
        <v>12246</v>
      </c>
      <c r="N5313" t="s">
        <v>12250</v>
      </c>
      <c r="O5313" t="s">
        <v>12225</v>
      </c>
      <c r="P5313" t="s">
        <v>12226</v>
      </c>
      <c r="Q5313" t="s">
        <v>12227</v>
      </c>
      <c r="R5313" t="s">
        <v>114</v>
      </c>
      <c r="S5313" t="s">
        <v>125</v>
      </c>
      <c r="T5313">
        <v>4151</v>
      </c>
      <c r="U5313" s="1" t="s">
        <v>12242</v>
      </c>
      <c r="V5313" t="s">
        <v>12237</v>
      </c>
      <c r="W5313" t="s">
        <v>12238</v>
      </c>
      <c r="X5313" t="s">
        <v>12235</v>
      </c>
      <c r="Y5313" t="s">
        <v>12234</v>
      </c>
      <c r="Z5313" t="s">
        <v>1012</v>
      </c>
      <c r="AA5313" t="s">
        <v>12022</v>
      </c>
      <c r="AB5313" t="s">
        <v>1015</v>
      </c>
      <c r="AC5313" t="s">
        <v>1016</v>
      </c>
      <c r="AD5313" s="1">
        <v>380892</v>
      </c>
      <c r="AE5313" t="s">
        <v>9076</v>
      </c>
      <c r="AF5313" t="s">
        <v>27</v>
      </c>
      <c r="AG5313" t="s">
        <v>9077</v>
      </c>
      <c r="AH5313" t="s">
        <v>27</v>
      </c>
      <c r="AI5313" t="s">
        <v>9078</v>
      </c>
      <c r="AJ5313" t="s">
        <v>27</v>
      </c>
      <c r="AK5313" t="s">
        <v>9079</v>
      </c>
      <c r="AL5313" t="s">
        <v>27</v>
      </c>
      <c r="AM5313" t="s">
        <v>9079</v>
      </c>
      <c r="AN5313" t="s">
        <v>9080</v>
      </c>
      <c r="AO5313" t="s">
        <v>27</v>
      </c>
      <c r="AP5313" t="s">
        <v>27</v>
      </c>
    </row>
    <row r="5314" spans="1:42" x14ac:dyDescent="0.25">
      <c r="A5314" t="s">
        <v>23</v>
      </c>
      <c r="B5314" t="s">
        <v>1009</v>
      </c>
      <c r="C5314" t="s">
        <v>12020</v>
      </c>
      <c r="D5314" t="s">
        <v>12211</v>
      </c>
      <c r="E5314" t="s">
        <v>12213</v>
      </c>
      <c r="F5314" t="s">
        <v>12215</v>
      </c>
      <c r="G5314" t="s">
        <v>12217</v>
      </c>
      <c r="H5314" t="s">
        <v>24</v>
      </c>
      <c r="I5314" t="s">
        <v>9060</v>
      </c>
      <c r="J5314" t="s">
        <v>9061</v>
      </c>
      <c r="K5314" t="s">
        <v>12179</v>
      </c>
      <c r="L5314" t="s">
        <v>12256</v>
      </c>
      <c r="M5314" t="s">
        <v>12246</v>
      </c>
      <c r="N5314" t="s">
        <v>12250</v>
      </c>
      <c r="O5314" t="s">
        <v>12225</v>
      </c>
      <c r="P5314" t="s">
        <v>12226</v>
      </c>
      <c r="Q5314" t="s">
        <v>12227</v>
      </c>
      <c r="R5314" t="s">
        <v>114</v>
      </c>
      <c r="S5314" t="s">
        <v>126</v>
      </c>
      <c r="T5314">
        <v>4151</v>
      </c>
      <c r="U5314" s="1" t="s">
        <v>12242</v>
      </c>
      <c r="V5314" t="s">
        <v>12237</v>
      </c>
      <c r="W5314" t="s">
        <v>12238</v>
      </c>
      <c r="X5314" t="s">
        <v>12235</v>
      </c>
      <c r="Y5314" t="s">
        <v>12234</v>
      </c>
      <c r="Z5314" t="s">
        <v>1012</v>
      </c>
      <c r="AA5314" t="s">
        <v>12022</v>
      </c>
      <c r="AB5314" t="s">
        <v>1015</v>
      </c>
      <c r="AC5314" t="s">
        <v>1016</v>
      </c>
      <c r="AD5314" s="1">
        <v>259866</v>
      </c>
      <c r="AE5314" t="s">
        <v>27</v>
      </c>
      <c r="AF5314" t="s">
        <v>27</v>
      </c>
      <c r="AG5314" t="s">
        <v>27</v>
      </c>
      <c r="AH5314" t="s">
        <v>27</v>
      </c>
      <c r="AI5314" t="s">
        <v>27</v>
      </c>
      <c r="AJ5314" t="s">
        <v>27</v>
      </c>
      <c r="AK5314" t="s">
        <v>27</v>
      </c>
      <c r="AL5314" t="s">
        <v>27</v>
      </c>
      <c r="AM5314" t="s">
        <v>27</v>
      </c>
      <c r="AN5314" t="s">
        <v>823</v>
      </c>
      <c r="AO5314" t="s">
        <v>9081</v>
      </c>
      <c r="AP5314" t="s">
        <v>27</v>
      </c>
    </row>
    <row r="5315" spans="1:42" x14ac:dyDescent="0.25">
      <c r="A5315" t="s">
        <v>23</v>
      </c>
      <c r="B5315" t="s">
        <v>1009</v>
      </c>
      <c r="C5315" t="s">
        <v>12020</v>
      </c>
      <c r="D5315" t="s">
        <v>12211</v>
      </c>
      <c r="E5315" t="s">
        <v>12213</v>
      </c>
      <c r="F5315" t="s">
        <v>12215</v>
      </c>
      <c r="G5315" t="s">
        <v>12217</v>
      </c>
      <c r="H5315" t="s">
        <v>24</v>
      </c>
      <c r="I5315" t="s">
        <v>9082</v>
      </c>
      <c r="J5315" t="s">
        <v>9083</v>
      </c>
      <c r="K5315" t="s">
        <v>12078</v>
      </c>
      <c r="L5315" t="s">
        <v>12256</v>
      </c>
      <c r="M5315" t="s">
        <v>12246</v>
      </c>
      <c r="N5315" t="s">
        <v>12250</v>
      </c>
      <c r="O5315" t="s">
        <v>12225</v>
      </c>
      <c r="P5315" t="s">
        <v>12226</v>
      </c>
      <c r="Q5315" t="s">
        <v>12228</v>
      </c>
      <c r="R5315" t="s">
        <v>25</v>
      </c>
      <c r="S5315" t="s">
        <v>26</v>
      </c>
      <c r="T5315">
        <v>4152</v>
      </c>
      <c r="U5315" s="1" t="s">
        <v>12241</v>
      </c>
      <c r="V5315" t="s">
        <v>12237</v>
      </c>
      <c r="W5315" t="s">
        <v>12238</v>
      </c>
      <c r="X5315" t="s">
        <v>12235</v>
      </c>
      <c r="Y5315" t="s">
        <v>12233</v>
      </c>
      <c r="Z5315" t="s">
        <v>178</v>
      </c>
      <c r="AA5315" t="s">
        <v>12024</v>
      </c>
      <c r="AB5315" t="s">
        <v>416</v>
      </c>
      <c r="AC5315" t="s">
        <v>417</v>
      </c>
      <c r="AD5315" s="1">
        <v>176242</v>
      </c>
      <c r="AE5315" t="s">
        <v>27</v>
      </c>
      <c r="AF5315" t="s">
        <v>27</v>
      </c>
      <c r="AG5315" t="s">
        <v>2536</v>
      </c>
      <c r="AH5315" t="s">
        <v>2970</v>
      </c>
      <c r="AI5315" t="s">
        <v>2536</v>
      </c>
      <c r="AJ5315" t="s">
        <v>27</v>
      </c>
      <c r="AK5315" t="s">
        <v>9084</v>
      </c>
      <c r="AL5315" t="s">
        <v>316</v>
      </c>
      <c r="AM5315" t="s">
        <v>27</v>
      </c>
      <c r="AN5315" t="s">
        <v>6321</v>
      </c>
      <c r="AO5315" t="s">
        <v>27</v>
      </c>
      <c r="AP5315" t="s">
        <v>27</v>
      </c>
    </row>
    <row r="5316" spans="1:42" x14ac:dyDescent="0.25">
      <c r="A5316" t="s">
        <v>23</v>
      </c>
      <c r="B5316" t="s">
        <v>1009</v>
      </c>
      <c r="C5316" t="s">
        <v>12020</v>
      </c>
      <c r="D5316" t="s">
        <v>12211</v>
      </c>
      <c r="E5316" t="s">
        <v>12213</v>
      </c>
      <c r="F5316" t="s">
        <v>12215</v>
      </c>
      <c r="G5316" t="s">
        <v>12217</v>
      </c>
      <c r="H5316" t="s">
        <v>24</v>
      </c>
      <c r="I5316" t="s">
        <v>9082</v>
      </c>
      <c r="J5316" t="s">
        <v>9083</v>
      </c>
      <c r="K5316" t="s">
        <v>12078</v>
      </c>
      <c r="L5316" t="s">
        <v>12256</v>
      </c>
      <c r="M5316" t="s">
        <v>12246</v>
      </c>
      <c r="N5316" t="s">
        <v>12250</v>
      </c>
      <c r="O5316" t="s">
        <v>12225</v>
      </c>
      <c r="P5316" t="s">
        <v>12226</v>
      </c>
      <c r="Q5316" t="s">
        <v>12228</v>
      </c>
      <c r="R5316" t="s">
        <v>25</v>
      </c>
      <c r="S5316" t="s">
        <v>28</v>
      </c>
      <c r="T5316">
        <v>4152</v>
      </c>
      <c r="U5316" s="1" t="s">
        <v>12241</v>
      </c>
      <c r="V5316" t="s">
        <v>12237</v>
      </c>
      <c r="W5316" t="s">
        <v>12238</v>
      </c>
      <c r="X5316" t="s">
        <v>12235</v>
      </c>
      <c r="Y5316" t="s">
        <v>12233</v>
      </c>
      <c r="Z5316" t="s">
        <v>178</v>
      </c>
      <c r="AA5316" t="s">
        <v>12024</v>
      </c>
      <c r="AB5316" t="s">
        <v>416</v>
      </c>
      <c r="AC5316" t="s">
        <v>417</v>
      </c>
      <c r="AD5316" s="1">
        <v>19692</v>
      </c>
      <c r="AE5316" t="s">
        <v>27</v>
      </c>
      <c r="AF5316" t="s">
        <v>27</v>
      </c>
      <c r="AG5316" t="s">
        <v>27</v>
      </c>
      <c r="AH5316" t="s">
        <v>9085</v>
      </c>
      <c r="AI5316" t="s">
        <v>27</v>
      </c>
      <c r="AJ5316" t="s">
        <v>27</v>
      </c>
      <c r="AK5316" t="s">
        <v>27</v>
      </c>
      <c r="AL5316" t="s">
        <v>27</v>
      </c>
      <c r="AM5316" t="s">
        <v>27</v>
      </c>
      <c r="AN5316" t="s">
        <v>27</v>
      </c>
      <c r="AO5316" t="s">
        <v>27</v>
      </c>
      <c r="AP5316" t="s">
        <v>27</v>
      </c>
    </row>
    <row r="5317" spans="1:42" x14ac:dyDescent="0.25">
      <c r="A5317" t="s">
        <v>23</v>
      </c>
      <c r="B5317" t="s">
        <v>1009</v>
      </c>
      <c r="C5317" t="s">
        <v>12020</v>
      </c>
      <c r="D5317" t="s">
        <v>12211</v>
      </c>
      <c r="E5317" t="s">
        <v>12213</v>
      </c>
      <c r="F5317" t="s">
        <v>12215</v>
      </c>
      <c r="G5317" t="s">
        <v>12217</v>
      </c>
      <c r="H5317" t="s">
        <v>24</v>
      </c>
      <c r="I5317" t="s">
        <v>9082</v>
      </c>
      <c r="J5317" t="s">
        <v>9083</v>
      </c>
      <c r="K5317" t="s">
        <v>12078</v>
      </c>
      <c r="L5317" t="s">
        <v>12256</v>
      </c>
      <c r="M5317" t="s">
        <v>12246</v>
      </c>
      <c r="N5317" t="s">
        <v>12250</v>
      </c>
      <c r="O5317" t="s">
        <v>12225</v>
      </c>
      <c r="P5317" t="s">
        <v>12226</v>
      </c>
      <c r="Q5317" t="s">
        <v>12228</v>
      </c>
      <c r="R5317" t="s">
        <v>25</v>
      </c>
      <c r="S5317" t="s">
        <v>31</v>
      </c>
      <c r="T5317">
        <v>4152</v>
      </c>
      <c r="U5317" s="1" t="s">
        <v>12241</v>
      </c>
      <c r="V5317" t="s">
        <v>12237</v>
      </c>
      <c r="W5317" t="s">
        <v>12238</v>
      </c>
      <c r="X5317" t="s">
        <v>12235</v>
      </c>
      <c r="Y5317" t="s">
        <v>12233</v>
      </c>
      <c r="Z5317" t="s">
        <v>178</v>
      </c>
      <c r="AA5317" t="s">
        <v>12024</v>
      </c>
      <c r="AB5317" t="s">
        <v>416</v>
      </c>
      <c r="AC5317" t="s">
        <v>417</v>
      </c>
      <c r="AD5317" s="1">
        <v>200235</v>
      </c>
      <c r="AE5317" t="s">
        <v>27</v>
      </c>
      <c r="AF5317" t="s">
        <v>27</v>
      </c>
      <c r="AG5317" t="s">
        <v>352</v>
      </c>
      <c r="AH5317" t="s">
        <v>464</v>
      </c>
      <c r="AI5317" t="s">
        <v>27</v>
      </c>
      <c r="AJ5317" t="s">
        <v>27</v>
      </c>
      <c r="AK5317" t="s">
        <v>27</v>
      </c>
      <c r="AL5317" t="s">
        <v>139</v>
      </c>
      <c r="AM5317" t="s">
        <v>27</v>
      </c>
      <c r="AN5317" t="s">
        <v>9086</v>
      </c>
      <c r="AO5317" t="s">
        <v>27</v>
      </c>
      <c r="AP5317" t="s">
        <v>27</v>
      </c>
    </row>
    <row r="5318" spans="1:42" x14ac:dyDescent="0.25">
      <c r="A5318" t="s">
        <v>23</v>
      </c>
      <c r="B5318" t="s">
        <v>1009</v>
      </c>
      <c r="C5318" t="s">
        <v>12020</v>
      </c>
      <c r="D5318" t="s">
        <v>12211</v>
      </c>
      <c r="E5318" t="s">
        <v>12213</v>
      </c>
      <c r="F5318" t="s">
        <v>12215</v>
      </c>
      <c r="G5318" t="s">
        <v>12217</v>
      </c>
      <c r="H5318" t="s">
        <v>24</v>
      </c>
      <c r="I5318" t="s">
        <v>9082</v>
      </c>
      <c r="J5318" t="s">
        <v>9083</v>
      </c>
      <c r="K5318" t="s">
        <v>12078</v>
      </c>
      <c r="L5318" t="s">
        <v>12256</v>
      </c>
      <c r="M5318" t="s">
        <v>12246</v>
      </c>
      <c r="N5318" t="s">
        <v>12250</v>
      </c>
      <c r="O5318" t="s">
        <v>12225</v>
      </c>
      <c r="P5318" t="s">
        <v>12226</v>
      </c>
      <c r="Q5318" t="s">
        <v>12228</v>
      </c>
      <c r="R5318" t="s">
        <v>25</v>
      </c>
      <c r="S5318" t="s">
        <v>32</v>
      </c>
      <c r="T5318">
        <v>4152</v>
      </c>
      <c r="U5318" s="1" t="s">
        <v>12241</v>
      </c>
      <c r="V5318" t="s">
        <v>12237</v>
      </c>
      <c r="W5318" t="s">
        <v>12238</v>
      </c>
      <c r="X5318" t="s">
        <v>12235</v>
      </c>
      <c r="Y5318" t="s">
        <v>12233</v>
      </c>
      <c r="Z5318" t="s">
        <v>178</v>
      </c>
      <c r="AA5318" t="s">
        <v>12024</v>
      </c>
      <c r="AB5318" t="s">
        <v>416</v>
      </c>
      <c r="AC5318" t="s">
        <v>417</v>
      </c>
      <c r="AD5318" s="1">
        <v>44589</v>
      </c>
      <c r="AE5318" t="s">
        <v>27</v>
      </c>
      <c r="AF5318" t="s">
        <v>27</v>
      </c>
      <c r="AG5318" t="s">
        <v>9087</v>
      </c>
      <c r="AH5318" t="s">
        <v>9088</v>
      </c>
      <c r="AI5318" t="s">
        <v>27</v>
      </c>
      <c r="AJ5318" t="s">
        <v>850</v>
      </c>
      <c r="AK5318" t="s">
        <v>27</v>
      </c>
      <c r="AL5318" t="s">
        <v>466</v>
      </c>
      <c r="AM5318" t="s">
        <v>27</v>
      </c>
      <c r="AN5318" t="s">
        <v>9089</v>
      </c>
      <c r="AO5318" t="s">
        <v>27</v>
      </c>
      <c r="AP5318" t="s">
        <v>27</v>
      </c>
    </row>
    <row r="5319" spans="1:42" x14ac:dyDescent="0.25">
      <c r="A5319" t="s">
        <v>23</v>
      </c>
      <c r="B5319" t="s">
        <v>1009</v>
      </c>
      <c r="C5319" t="s">
        <v>12020</v>
      </c>
      <c r="D5319" t="s">
        <v>12211</v>
      </c>
      <c r="E5319" t="s">
        <v>12213</v>
      </c>
      <c r="F5319" t="s">
        <v>12215</v>
      </c>
      <c r="G5319" t="s">
        <v>12217</v>
      </c>
      <c r="H5319" t="s">
        <v>24</v>
      </c>
      <c r="I5319" t="s">
        <v>9082</v>
      </c>
      <c r="J5319" t="s">
        <v>9083</v>
      </c>
      <c r="K5319" t="s">
        <v>12078</v>
      </c>
      <c r="L5319" t="s">
        <v>12256</v>
      </c>
      <c r="M5319" t="s">
        <v>12246</v>
      </c>
      <c r="N5319" t="s">
        <v>12250</v>
      </c>
      <c r="O5319" t="s">
        <v>12225</v>
      </c>
      <c r="P5319" t="s">
        <v>12226</v>
      </c>
      <c r="Q5319" t="s">
        <v>12228</v>
      </c>
      <c r="R5319" t="s">
        <v>25</v>
      </c>
      <c r="S5319" t="s">
        <v>387</v>
      </c>
      <c r="T5319">
        <v>4152</v>
      </c>
      <c r="U5319" s="1" t="s">
        <v>12241</v>
      </c>
      <c r="V5319" t="s">
        <v>12237</v>
      </c>
      <c r="W5319" t="s">
        <v>12238</v>
      </c>
      <c r="X5319" t="s">
        <v>12235</v>
      </c>
      <c r="Y5319" t="s">
        <v>12233</v>
      </c>
      <c r="Z5319" t="s">
        <v>178</v>
      </c>
      <c r="AA5319" t="s">
        <v>12024</v>
      </c>
      <c r="AB5319" t="s">
        <v>416</v>
      </c>
      <c r="AC5319" t="s">
        <v>417</v>
      </c>
      <c r="AD5319" s="1">
        <v>4816</v>
      </c>
      <c r="AE5319" t="s">
        <v>27</v>
      </c>
      <c r="AF5319" t="s">
        <v>27</v>
      </c>
      <c r="AG5319" t="s">
        <v>27</v>
      </c>
      <c r="AH5319" t="s">
        <v>52</v>
      </c>
      <c r="AI5319" t="s">
        <v>27</v>
      </c>
      <c r="AJ5319" t="s">
        <v>27</v>
      </c>
      <c r="AK5319" t="s">
        <v>27</v>
      </c>
      <c r="AL5319" t="s">
        <v>9090</v>
      </c>
      <c r="AM5319" t="s">
        <v>27</v>
      </c>
      <c r="AN5319" t="s">
        <v>27</v>
      </c>
      <c r="AO5319" t="s">
        <v>27</v>
      </c>
      <c r="AP5319" t="s">
        <v>27</v>
      </c>
    </row>
    <row r="5320" spans="1:42" x14ac:dyDescent="0.25">
      <c r="A5320" t="s">
        <v>23</v>
      </c>
      <c r="B5320" t="s">
        <v>1009</v>
      </c>
      <c r="C5320" t="s">
        <v>12020</v>
      </c>
      <c r="D5320" t="s">
        <v>12211</v>
      </c>
      <c r="E5320" t="s">
        <v>12213</v>
      </c>
      <c r="F5320" t="s">
        <v>12215</v>
      </c>
      <c r="G5320" t="s">
        <v>12217</v>
      </c>
      <c r="H5320" t="s">
        <v>24</v>
      </c>
      <c r="I5320" t="s">
        <v>9082</v>
      </c>
      <c r="J5320" t="s">
        <v>9083</v>
      </c>
      <c r="K5320" t="s">
        <v>12078</v>
      </c>
      <c r="L5320" t="s">
        <v>12256</v>
      </c>
      <c r="M5320" t="s">
        <v>12246</v>
      </c>
      <c r="N5320" t="s">
        <v>12250</v>
      </c>
      <c r="O5320" t="s">
        <v>12225</v>
      </c>
      <c r="P5320" t="s">
        <v>12226</v>
      </c>
      <c r="Q5320" t="s">
        <v>12228</v>
      </c>
      <c r="R5320" t="s">
        <v>25</v>
      </c>
      <c r="S5320" t="s">
        <v>33</v>
      </c>
      <c r="T5320">
        <v>4152</v>
      </c>
      <c r="U5320" s="1" t="s">
        <v>12241</v>
      </c>
      <c r="V5320" t="s">
        <v>12237</v>
      </c>
      <c r="W5320" t="s">
        <v>12238</v>
      </c>
      <c r="X5320" t="s">
        <v>12235</v>
      </c>
      <c r="Y5320" t="s">
        <v>12233</v>
      </c>
      <c r="Z5320" t="s">
        <v>178</v>
      </c>
      <c r="AA5320" t="s">
        <v>12024</v>
      </c>
      <c r="AB5320" t="s">
        <v>416</v>
      </c>
      <c r="AC5320" t="s">
        <v>417</v>
      </c>
      <c r="AD5320" s="1">
        <v>46325</v>
      </c>
      <c r="AE5320" t="s">
        <v>27</v>
      </c>
      <c r="AF5320" t="s">
        <v>278</v>
      </c>
      <c r="AG5320" t="s">
        <v>312</v>
      </c>
      <c r="AH5320" t="s">
        <v>435</v>
      </c>
      <c r="AI5320" t="s">
        <v>439</v>
      </c>
      <c r="AJ5320" t="s">
        <v>882</v>
      </c>
      <c r="AK5320" t="s">
        <v>484</v>
      </c>
      <c r="AL5320" t="s">
        <v>710</v>
      </c>
      <c r="AM5320" t="s">
        <v>147</v>
      </c>
      <c r="AN5320" t="s">
        <v>6393</v>
      </c>
      <c r="AO5320" t="s">
        <v>776</v>
      </c>
      <c r="AP5320" t="s">
        <v>439</v>
      </c>
    </row>
    <row r="5321" spans="1:42" x14ac:dyDescent="0.25">
      <c r="A5321" t="s">
        <v>23</v>
      </c>
      <c r="B5321" t="s">
        <v>1009</v>
      </c>
      <c r="C5321" t="s">
        <v>12020</v>
      </c>
      <c r="D5321" t="s">
        <v>12211</v>
      </c>
      <c r="E5321" t="s">
        <v>12213</v>
      </c>
      <c r="F5321" t="s">
        <v>12215</v>
      </c>
      <c r="G5321" t="s">
        <v>12217</v>
      </c>
      <c r="H5321" t="s">
        <v>24</v>
      </c>
      <c r="I5321" t="s">
        <v>9082</v>
      </c>
      <c r="J5321" t="s">
        <v>9083</v>
      </c>
      <c r="K5321" t="s">
        <v>12078</v>
      </c>
      <c r="L5321" t="s">
        <v>12256</v>
      </c>
      <c r="M5321" t="s">
        <v>12246</v>
      </c>
      <c r="N5321" t="s">
        <v>12250</v>
      </c>
      <c r="O5321" t="s">
        <v>12225</v>
      </c>
      <c r="P5321" t="s">
        <v>12226</v>
      </c>
      <c r="Q5321" t="s">
        <v>12228</v>
      </c>
      <c r="R5321" t="s">
        <v>25</v>
      </c>
      <c r="S5321" t="s">
        <v>194</v>
      </c>
      <c r="T5321">
        <v>4152</v>
      </c>
      <c r="U5321" s="1" t="s">
        <v>12241</v>
      </c>
      <c r="V5321" t="s">
        <v>12237</v>
      </c>
      <c r="W5321" t="s">
        <v>12238</v>
      </c>
      <c r="X5321" t="s">
        <v>12235</v>
      </c>
      <c r="Y5321" t="s">
        <v>12233</v>
      </c>
      <c r="Z5321" t="s">
        <v>178</v>
      </c>
      <c r="AA5321" t="s">
        <v>12024</v>
      </c>
      <c r="AB5321" t="s">
        <v>416</v>
      </c>
      <c r="AC5321" t="s">
        <v>417</v>
      </c>
      <c r="AD5321" s="1">
        <v>5000</v>
      </c>
      <c r="AE5321" t="s">
        <v>27</v>
      </c>
      <c r="AF5321" t="s">
        <v>27</v>
      </c>
      <c r="AG5321" t="s">
        <v>27</v>
      </c>
      <c r="AH5321" t="s">
        <v>27</v>
      </c>
      <c r="AI5321" t="s">
        <v>27</v>
      </c>
      <c r="AJ5321" t="s">
        <v>27</v>
      </c>
      <c r="AK5321" t="s">
        <v>27</v>
      </c>
      <c r="AL5321" t="s">
        <v>135</v>
      </c>
      <c r="AM5321" t="s">
        <v>27</v>
      </c>
      <c r="AN5321" t="s">
        <v>27</v>
      </c>
      <c r="AO5321" t="s">
        <v>27</v>
      </c>
      <c r="AP5321" t="s">
        <v>27</v>
      </c>
    </row>
    <row r="5322" spans="1:42" x14ac:dyDescent="0.25">
      <c r="A5322" t="s">
        <v>23</v>
      </c>
      <c r="B5322" t="s">
        <v>1009</v>
      </c>
      <c r="C5322" t="s">
        <v>12020</v>
      </c>
      <c r="D5322" t="s">
        <v>12211</v>
      </c>
      <c r="E5322" t="s">
        <v>12213</v>
      </c>
      <c r="F5322" t="s">
        <v>12215</v>
      </c>
      <c r="G5322" t="s">
        <v>12217</v>
      </c>
      <c r="H5322" t="s">
        <v>24</v>
      </c>
      <c r="I5322" t="s">
        <v>9082</v>
      </c>
      <c r="J5322" t="s">
        <v>9083</v>
      </c>
      <c r="K5322" t="s">
        <v>12078</v>
      </c>
      <c r="L5322" t="s">
        <v>12256</v>
      </c>
      <c r="M5322" t="s">
        <v>12246</v>
      </c>
      <c r="N5322" t="s">
        <v>12250</v>
      </c>
      <c r="O5322" t="s">
        <v>12225</v>
      </c>
      <c r="P5322" t="s">
        <v>12226</v>
      </c>
      <c r="Q5322" t="s">
        <v>12228</v>
      </c>
      <c r="R5322" t="s">
        <v>25</v>
      </c>
      <c r="S5322" t="s">
        <v>34</v>
      </c>
      <c r="T5322">
        <v>4152</v>
      </c>
      <c r="U5322" s="1" t="s">
        <v>12241</v>
      </c>
      <c r="V5322" t="s">
        <v>12237</v>
      </c>
      <c r="W5322" t="s">
        <v>12238</v>
      </c>
      <c r="X5322" t="s">
        <v>12235</v>
      </c>
      <c r="Y5322" t="s">
        <v>12233</v>
      </c>
      <c r="Z5322" t="s">
        <v>178</v>
      </c>
      <c r="AA5322" t="s">
        <v>12024</v>
      </c>
      <c r="AB5322" t="s">
        <v>416</v>
      </c>
      <c r="AC5322" t="s">
        <v>417</v>
      </c>
      <c r="AD5322" s="1">
        <v>5000</v>
      </c>
      <c r="AE5322" t="s">
        <v>27</v>
      </c>
      <c r="AF5322" t="s">
        <v>27</v>
      </c>
      <c r="AG5322" t="s">
        <v>27</v>
      </c>
      <c r="AH5322" t="s">
        <v>27</v>
      </c>
      <c r="AI5322" t="s">
        <v>27</v>
      </c>
      <c r="AJ5322" t="s">
        <v>27</v>
      </c>
      <c r="AK5322" t="s">
        <v>27</v>
      </c>
      <c r="AL5322" t="s">
        <v>135</v>
      </c>
      <c r="AM5322" t="s">
        <v>27</v>
      </c>
      <c r="AN5322" t="s">
        <v>27</v>
      </c>
      <c r="AO5322" t="s">
        <v>27</v>
      </c>
      <c r="AP5322" t="s">
        <v>27</v>
      </c>
    </row>
    <row r="5323" spans="1:42" x14ac:dyDescent="0.25">
      <c r="A5323" t="s">
        <v>23</v>
      </c>
      <c r="B5323" t="s">
        <v>1009</v>
      </c>
      <c r="C5323" t="s">
        <v>12020</v>
      </c>
      <c r="D5323" t="s">
        <v>12211</v>
      </c>
      <c r="E5323" t="s">
        <v>12213</v>
      </c>
      <c r="F5323" t="s">
        <v>12215</v>
      </c>
      <c r="G5323" t="s">
        <v>12217</v>
      </c>
      <c r="H5323" t="s">
        <v>24</v>
      </c>
      <c r="I5323" t="s">
        <v>9082</v>
      </c>
      <c r="J5323" t="s">
        <v>9083</v>
      </c>
      <c r="K5323" t="s">
        <v>12078</v>
      </c>
      <c r="L5323" t="s">
        <v>12256</v>
      </c>
      <c r="M5323" t="s">
        <v>12246</v>
      </c>
      <c r="N5323" t="s">
        <v>12250</v>
      </c>
      <c r="O5323" t="s">
        <v>12225</v>
      </c>
      <c r="P5323" t="s">
        <v>12226</v>
      </c>
      <c r="Q5323" t="s">
        <v>12228</v>
      </c>
      <c r="R5323" t="s">
        <v>25</v>
      </c>
      <c r="S5323" t="s">
        <v>35</v>
      </c>
      <c r="T5323">
        <v>4152</v>
      </c>
      <c r="U5323" s="1" t="s">
        <v>12241</v>
      </c>
      <c r="V5323" t="s">
        <v>12237</v>
      </c>
      <c r="W5323" t="s">
        <v>12238</v>
      </c>
      <c r="X5323" t="s">
        <v>12235</v>
      </c>
      <c r="Y5323" t="s">
        <v>12233</v>
      </c>
      <c r="Z5323" t="s">
        <v>178</v>
      </c>
      <c r="AA5323" t="s">
        <v>12024</v>
      </c>
      <c r="AB5323" t="s">
        <v>416</v>
      </c>
      <c r="AC5323" t="s">
        <v>417</v>
      </c>
      <c r="AD5323" s="1">
        <v>742</v>
      </c>
      <c r="AE5323" t="s">
        <v>27</v>
      </c>
      <c r="AF5323" t="s">
        <v>27</v>
      </c>
      <c r="AG5323" t="s">
        <v>27</v>
      </c>
      <c r="AH5323" t="s">
        <v>6349</v>
      </c>
      <c r="AI5323" t="s">
        <v>27</v>
      </c>
      <c r="AJ5323" t="s">
        <v>27</v>
      </c>
      <c r="AK5323" t="s">
        <v>27</v>
      </c>
      <c r="AL5323" t="s">
        <v>27</v>
      </c>
      <c r="AM5323" t="s">
        <v>27</v>
      </c>
      <c r="AN5323" t="s">
        <v>27</v>
      </c>
      <c r="AO5323" t="s">
        <v>27</v>
      </c>
      <c r="AP5323" t="s">
        <v>27</v>
      </c>
    </row>
    <row r="5324" spans="1:42" x14ac:dyDescent="0.25">
      <c r="A5324" t="s">
        <v>23</v>
      </c>
      <c r="B5324" t="s">
        <v>1009</v>
      </c>
      <c r="C5324" t="s">
        <v>12020</v>
      </c>
      <c r="D5324" t="s">
        <v>12211</v>
      </c>
      <c r="E5324" t="s">
        <v>12213</v>
      </c>
      <c r="F5324" t="s">
        <v>12215</v>
      </c>
      <c r="G5324" t="s">
        <v>12217</v>
      </c>
      <c r="H5324" t="s">
        <v>24</v>
      </c>
      <c r="I5324" t="s">
        <v>9082</v>
      </c>
      <c r="J5324" t="s">
        <v>9083</v>
      </c>
      <c r="K5324" t="s">
        <v>12078</v>
      </c>
      <c r="L5324" t="s">
        <v>12256</v>
      </c>
      <c r="M5324" t="s">
        <v>12246</v>
      </c>
      <c r="N5324" t="s">
        <v>12250</v>
      </c>
      <c r="O5324" t="s">
        <v>12225</v>
      </c>
      <c r="P5324" t="s">
        <v>12226</v>
      </c>
      <c r="Q5324" t="s">
        <v>12228</v>
      </c>
      <c r="R5324" t="s">
        <v>25</v>
      </c>
      <c r="S5324" t="s">
        <v>36</v>
      </c>
      <c r="T5324">
        <v>4152</v>
      </c>
      <c r="U5324" s="1" t="s">
        <v>12241</v>
      </c>
      <c r="V5324" t="s">
        <v>12237</v>
      </c>
      <c r="W5324" t="s">
        <v>12238</v>
      </c>
      <c r="X5324" t="s">
        <v>12235</v>
      </c>
      <c r="Y5324" t="s">
        <v>12233</v>
      </c>
      <c r="Z5324" t="s">
        <v>178</v>
      </c>
      <c r="AA5324" t="s">
        <v>12024</v>
      </c>
      <c r="AB5324" t="s">
        <v>416</v>
      </c>
      <c r="AC5324" t="s">
        <v>417</v>
      </c>
      <c r="AD5324" s="1">
        <v>742</v>
      </c>
      <c r="AE5324" t="s">
        <v>27</v>
      </c>
      <c r="AF5324" t="s">
        <v>27</v>
      </c>
      <c r="AG5324" t="s">
        <v>27</v>
      </c>
      <c r="AH5324" t="s">
        <v>6349</v>
      </c>
      <c r="AI5324" t="s">
        <v>27</v>
      </c>
      <c r="AJ5324" t="s">
        <v>27</v>
      </c>
      <c r="AK5324" t="s">
        <v>27</v>
      </c>
      <c r="AL5324" t="s">
        <v>27</v>
      </c>
      <c r="AM5324" t="s">
        <v>27</v>
      </c>
      <c r="AN5324" t="s">
        <v>27</v>
      </c>
      <c r="AO5324" t="s">
        <v>27</v>
      </c>
      <c r="AP5324" t="s">
        <v>27</v>
      </c>
    </row>
    <row r="5325" spans="1:42" x14ac:dyDescent="0.25">
      <c r="A5325" t="s">
        <v>23</v>
      </c>
      <c r="B5325" t="s">
        <v>1009</v>
      </c>
      <c r="C5325" t="s">
        <v>12020</v>
      </c>
      <c r="D5325" t="s">
        <v>12211</v>
      </c>
      <c r="E5325" t="s">
        <v>12213</v>
      </c>
      <c r="F5325" t="s">
        <v>12215</v>
      </c>
      <c r="G5325" t="s">
        <v>12217</v>
      </c>
      <c r="H5325" t="s">
        <v>24</v>
      </c>
      <c r="I5325" t="s">
        <v>9082</v>
      </c>
      <c r="J5325" t="s">
        <v>9083</v>
      </c>
      <c r="K5325" t="s">
        <v>12078</v>
      </c>
      <c r="L5325" t="s">
        <v>12256</v>
      </c>
      <c r="M5325" t="s">
        <v>12246</v>
      </c>
      <c r="N5325" t="s">
        <v>12250</v>
      </c>
      <c r="O5325" t="s">
        <v>12225</v>
      </c>
      <c r="P5325" t="s">
        <v>12226</v>
      </c>
      <c r="Q5325" t="s">
        <v>12228</v>
      </c>
      <c r="R5325" t="s">
        <v>25</v>
      </c>
      <c r="S5325" t="s">
        <v>37</v>
      </c>
      <c r="T5325">
        <v>4152</v>
      </c>
      <c r="U5325" s="1" t="s">
        <v>12241</v>
      </c>
      <c r="V5325" t="s">
        <v>12237</v>
      </c>
      <c r="W5325" t="s">
        <v>12238</v>
      </c>
      <c r="X5325" t="s">
        <v>12235</v>
      </c>
      <c r="Y5325" t="s">
        <v>12233</v>
      </c>
      <c r="Z5325" t="s">
        <v>178</v>
      </c>
      <c r="AA5325" t="s">
        <v>12024</v>
      </c>
      <c r="AB5325" t="s">
        <v>416</v>
      </c>
      <c r="AC5325" t="s">
        <v>417</v>
      </c>
      <c r="AD5325" s="1">
        <v>4676</v>
      </c>
      <c r="AE5325" t="s">
        <v>27</v>
      </c>
      <c r="AF5325" t="s">
        <v>27</v>
      </c>
      <c r="AG5325" t="s">
        <v>27</v>
      </c>
      <c r="AH5325" t="s">
        <v>6396</v>
      </c>
      <c r="AI5325" t="s">
        <v>27</v>
      </c>
      <c r="AJ5325" t="s">
        <v>27</v>
      </c>
      <c r="AK5325" t="s">
        <v>27</v>
      </c>
      <c r="AL5325" t="s">
        <v>205</v>
      </c>
      <c r="AM5325" t="s">
        <v>27</v>
      </c>
      <c r="AN5325" t="s">
        <v>9091</v>
      </c>
      <c r="AO5325" t="s">
        <v>27</v>
      </c>
      <c r="AP5325" t="s">
        <v>27</v>
      </c>
    </row>
    <row r="5326" spans="1:42" x14ac:dyDescent="0.25">
      <c r="A5326" t="s">
        <v>23</v>
      </c>
      <c r="B5326" t="s">
        <v>1009</v>
      </c>
      <c r="C5326" t="s">
        <v>12020</v>
      </c>
      <c r="D5326" t="s">
        <v>12211</v>
      </c>
      <c r="E5326" t="s">
        <v>12213</v>
      </c>
      <c r="F5326" t="s">
        <v>12215</v>
      </c>
      <c r="G5326" t="s">
        <v>12217</v>
      </c>
      <c r="H5326" t="s">
        <v>24</v>
      </c>
      <c r="I5326" t="s">
        <v>9082</v>
      </c>
      <c r="J5326" t="s">
        <v>9083</v>
      </c>
      <c r="K5326" t="s">
        <v>12078</v>
      </c>
      <c r="L5326" t="s">
        <v>12256</v>
      </c>
      <c r="M5326" t="s">
        <v>12246</v>
      </c>
      <c r="N5326" t="s">
        <v>12250</v>
      </c>
      <c r="O5326" t="s">
        <v>12225</v>
      </c>
      <c r="P5326" t="s">
        <v>12226</v>
      </c>
      <c r="Q5326" t="s">
        <v>12228</v>
      </c>
      <c r="R5326" t="s">
        <v>25</v>
      </c>
      <c r="S5326" t="s">
        <v>39</v>
      </c>
      <c r="T5326">
        <v>4152</v>
      </c>
      <c r="U5326" s="1" t="s">
        <v>12241</v>
      </c>
      <c r="V5326" t="s">
        <v>12237</v>
      </c>
      <c r="W5326" t="s">
        <v>12238</v>
      </c>
      <c r="X5326" t="s">
        <v>12235</v>
      </c>
      <c r="Y5326" t="s">
        <v>12233</v>
      </c>
      <c r="Z5326" t="s">
        <v>178</v>
      </c>
      <c r="AA5326" t="s">
        <v>12024</v>
      </c>
      <c r="AB5326" t="s">
        <v>416</v>
      </c>
      <c r="AC5326" t="s">
        <v>417</v>
      </c>
      <c r="AD5326" s="1">
        <v>3000</v>
      </c>
      <c r="AE5326" t="s">
        <v>27</v>
      </c>
      <c r="AF5326" t="s">
        <v>27</v>
      </c>
      <c r="AG5326" t="s">
        <v>27</v>
      </c>
      <c r="AH5326" t="s">
        <v>27</v>
      </c>
      <c r="AI5326" t="s">
        <v>27</v>
      </c>
      <c r="AJ5326" t="s">
        <v>27</v>
      </c>
      <c r="AK5326" t="s">
        <v>27</v>
      </c>
      <c r="AL5326" t="s">
        <v>129</v>
      </c>
      <c r="AM5326" t="s">
        <v>27</v>
      </c>
      <c r="AN5326" t="s">
        <v>27</v>
      </c>
      <c r="AO5326" t="s">
        <v>27</v>
      </c>
      <c r="AP5326" t="s">
        <v>27</v>
      </c>
    </row>
    <row r="5327" spans="1:42" x14ac:dyDescent="0.25">
      <c r="A5327" t="s">
        <v>23</v>
      </c>
      <c r="B5327" t="s">
        <v>1009</v>
      </c>
      <c r="C5327" t="s">
        <v>12020</v>
      </c>
      <c r="D5327" t="s">
        <v>12211</v>
      </c>
      <c r="E5327" t="s">
        <v>12213</v>
      </c>
      <c r="F5327" t="s">
        <v>12215</v>
      </c>
      <c r="G5327" t="s">
        <v>12217</v>
      </c>
      <c r="H5327" t="s">
        <v>24</v>
      </c>
      <c r="I5327" t="s">
        <v>9082</v>
      </c>
      <c r="J5327" t="s">
        <v>9083</v>
      </c>
      <c r="K5327" t="s">
        <v>12078</v>
      </c>
      <c r="L5327" t="s">
        <v>12256</v>
      </c>
      <c r="M5327" t="s">
        <v>12246</v>
      </c>
      <c r="N5327" t="s">
        <v>12250</v>
      </c>
      <c r="O5327" t="s">
        <v>12225</v>
      </c>
      <c r="P5327" t="s">
        <v>12226</v>
      </c>
      <c r="Q5327" t="s">
        <v>12228</v>
      </c>
      <c r="R5327" t="s">
        <v>25</v>
      </c>
      <c r="S5327" t="s">
        <v>40</v>
      </c>
      <c r="T5327">
        <v>4152</v>
      </c>
      <c r="U5327" s="1" t="s">
        <v>12241</v>
      </c>
      <c r="V5327" t="s">
        <v>12237</v>
      </c>
      <c r="W5327" t="s">
        <v>12238</v>
      </c>
      <c r="X5327" t="s">
        <v>12235</v>
      </c>
      <c r="Y5327" t="s">
        <v>12233</v>
      </c>
      <c r="Z5327" t="s">
        <v>178</v>
      </c>
      <c r="AA5327" t="s">
        <v>12024</v>
      </c>
      <c r="AB5327" t="s">
        <v>416</v>
      </c>
      <c r="AC5327" t="s">
        <v>417</v>
      </c>
      <c r="AD5327" s="1">
        <v>32758</v>
      </c>
      <c r="AE5327" t="s">
        <v>27</v>
      </c>
      <c r="AF5327" t="s">
        <v>27</v>
      </c>
      <c r="AG5327" t="s">
        <v>135</v>
      </c>
      <c r="AH5327" t="s">
        <v>9092</v>
      </c>
      <c r="AI5327" t="s">
        <v>27</v>
      </c>
      <c r="AJ5327" t="s">
        <v>27</v>
      </c>
      <c r="AK5327" t="s">
        <v>135</v>
      </c>
      <c r="AL5327" t="s">
        <v>9093</v>
      </c>
      <c r="AM5327" t="s">
        <v>27</v>
      </c>
      <c r="AN5327" t="s">
        <v>27</v>
      </c>
      <c r="AO5327" t="s">
        <v>27</v>
      </c>
      <c r="AP5327" t="s">
        <v>27</v>
      </c>
    </row>
    <row r="5328" spans="1:42" x14ac:dyDescent="0.25">
      <c r="A5328" t="s">
        <v>23</v>
      </c>
      <c r="B5328" t="s">
        <v>1009</v>
      </c>
      <c r="C5328" t="s">
        <v>12020</v>
      </c>
      <c r="D5328" t="s">
        <v>12211</v>
      </c>
      <c r="E5328" t="s">
        <v>12213</v>
      </c>
      <c r="F5328" t="s">
        <v>12215</v>
      </c>
      <c r="G5328" t="s">
        <v>12217</v>
      </c>
      <c r="H5328" t="s">
        <v>24</v>
      </c>
      <c r="I5328" t="s">
        <v>9082</v>
      </c>
      <c r="J5328" t="s">
        <v>9083</v>
      </c>
      <c r="K5328" t="s">
        <v>12078</v>
      </c>
      <c r="L5328" t="s">
        <v>12256</v>
      </c>
      <c r="M5328" t="s">
        <v>12246</v>
      </c>
      <c r="N5328" t="s">
        <v>12250</v>
      </c>
      <c r="O5328" t="s">
        <v>12225</v>
      </c>
      <c r="P5328" t="s">
        <v>12226</v>
      </c>
      <c r="Q5328" t="s">
        <v>12228</v>
      </c>
      <c r="R5328" t="s">
        <v>25</v>
      </c>
      <c r="S5328" t="s">
        <v>41</v>
      </c>
      <c r="T5328">
        <v>4152</v>
      </c>
      <c r="U5328" s="1" t="s">
        <v>12241</v>
      </c>
      <c r="V5328" t="s">
        <v>12237</v>
      </c>
      <c r="W5328" t="s">
        <v>12238</v>
      </c>
      <c r="X5328" t="s">
        <v>12235</v>
      </c>
      <c r="Y5328" t="s">
        <v>12233</v>
      </c>
      <c r="Z5328" t="s">
        <v>178</v>
      </c>
      <c r="AA5328" t="s">
        <v>12024</v>
      </c>
      <c r="AB5328" t="s">
        <v>416</v>
      </c>
      <c r="AC5328" t="s">
        <v>417</v>
      </c>
      <c r="AD5328" s="1">
        <v>17444</v>
      </c>
      <c r="AE5328" t="s">
        <v>27</v>
      </c>
      <c r="AF5328" t="s">
        <v>27</v>
      </c>
      <c r="AG5328" t="s">
        <v>27</v>
      </c>
      <c r="AH5328" t="s">
        <v>9094</v>
      </c>
      <c r="AI5328" t="s">
        <v>27</v>
      </c>
      <c r="AJ5328" t="s">
        <v>5716</v>
      </c>
      <c r="AK5328" t="s">
        <v>27</v>
      </c>
      <c r="AL5328" t="s">
        <v>509</v>
      </c>
      <c r="AM5328" t="s">
        <v>27</v>
      </c>
      <c r="AN5328" t="s">
        <v>6291</v>
      </c>
      <c r="AO5328" t="s">
        <v>27</v>
      </c>
      <c r="AP5328" t="s">
        <v>27</v>
      </c>
    </row>
    <row r="5329" spans="1:42" x14ac:dyDescent="0.25">
      <c r="A5329" t="s">
        <v>23</v>
      </c>
      <c r="B5329" t="s">
        <v>1009</v>
      </c>
      <c r="C5329" t="s">
        <v>12020</v>
      </c>
      <c r="D5329" t="s">
        <v>12211</v>
      </c>
      <c r="E5329" t="s">
        <v>12213</v>
      </c>
      <c r="F5329" t="s">
        <v>12215</v>
      </c>
      <c r="G5329" t="s">
        <v>12217</v>
      </c>
      <c r="H5329" t="s">
        <v>24</v>
      </c>
      <c r="I5329" t="s">
        <v>9082</v>
      </c>
      <c r="J5329" t="s">
        <v>9083</v>
      </c>
      <c r="K5329" t="s">
        <v>12078</v>
      </c>
      <c r="L5329" t="s">
        <v>12256</v>
      </c>
      <c r="M5329" t="s">
        <v>12246</v>
      </c>
      <c r="N5329" t="s">
        <v>12250</v>
      </c>
      <c r="O5329" t="s">
        <v>12225</v>
      </c>
      <c r="P5329" t="s">
        <v>12226</v>
      </c>
      <c r="Q5329" t="s">
        <v>12228</v>
      </c>
      <c r="R5329" t="s">
        <v>25</v>
      </c>
      <c r="S5329" t="s">
        <v>42</v>
      </c>
      <c r="T5329">
        <v>4152</v>
      </c>
      <c r="U5329" s="1" t="s">
        <v>12241</v>
      </c>
      <c r="V5329" t="s">
        <v>12237</v>
      </c>
      <c r="W5329" t="s">
        <v>12238</v>
      </c>
      <c r="X5329" t="s">
        <v>12235</v>
      </c>
      <c r="Y5329" t="s">
        <v>12233</v>
      </c>
      <c r="Z5329" t="s">
        <v>178</v>
      </c>
      <c r="AA5329" t="s">
        <v>12024</v>
      </c>
      <c r="AB5329" t="s">
        <v>416</v>
      </c>
      <c r="AC5329" t="s">
        <v>417</v>
      </c>
      <c r="AD5329" s="1">
        <v>17046</v>
      </c>
      <c r="AE5329" t="s">
        <v>27</v>
      </c>
      <c r="AF5329" t="s">
        <v>27</v>
      </c>
      <c r="AG5329" t="s">
        <v>129</v>
      </c>
      <c r="AH5329" t="s">
        <v>538</v>
      </c>
      <c r="AI5329" t="s">
        <v>27</v>
      </c>
      <c r="AJ5329" t="s">
        <v>27</v>
      </c>
      <c r="AK5329" t="s">
        <v>27</v>
      </c>
      <c r="AL5329" t="s">
        <v>538</v>
      </c>
      <c r="AM5329" t="s">
        <v>27</v>
      </c>
      <c r="AN5329" t="s">
        <v>6439</v>
      </c>
      <c r="AO5329" t="s">
        <v>27</v>
      </c>
      <c r="AP5329" t="s">
        <v>27</v>
      </c>
    </row>
    <row r="5330" spans="1:42" x14ac:dyDescent="0.25">
      <c r="A5330" t="s">
        <v>23</v>
      </c>
      <c r="B5330" t="s">
        <v>1009</v>
      </c>
      <c r="C5330" t="s">
        <v>12020</v>
      </c>
      <c r="D5330" t="s">
        <v>12211</v>
      </c>
      <c r="E5330" t="s">
        <v>12213</v>
      </c>
      <c r="F5330" t="s">
        <v>12215</v>
      </c>
      <c r="G5330" t="s">
        <v>12217</v>
      </c>
      <c r="H5330" t="s">
        <v>24</v>
      </c>
      <c r="I5330" t="s">
        <v>9082</v>
      </c>
      <c r="J5330" t="s">
        <v>9083</v>
      </c>
      <c r="K5330" t="s">
        <v>12078</v>
      </c>
      <c r="L5330" t="s">
        <v>12256</v>
      </c>
      <c r="M5330" t="s">
        <v>12246</v>
      </c>
      <c r="N5330" t="s">
        <v>12250</v>
      </c>
      <c r="O5330" t="s">
        <v>12225</v>
      </c>
      <c r="P5330" t="s">
        <v>12226</v>
      </c>
      <c r="Q5330" t="s">
        <v>12228</v>
      </c>
      <c r="R5330" t="s">
        <v>25</v>
      </c>
      <c r="S5330" t="s">
        <v>43</v>
      </c>
      <c r="T5330">
        <v>4152</v>
      </c>
      <c r="U5330" s="1" t="s">
        <v>12241</v>
      </c>
      <c r="V5330" t="s">
        <v>12237</v>
      </c>
      <c r="W5330" t="s">
        <v>12238</v>
      </c>
      <c r="X5330" t="s">
        <v>12235</v>
      </c>
      <c r="Y5330" t="s">
        <v>12233</v>
      </c>
      <c r="Z5330" t="s">
        <v>178</v>
      </c>
      <c r="AA5330" t="s">
        <v>12024</v>
      </c>
      <c r="AB5330" t="s">
        <v>416</v>
      </c>
      <c r="AC5330" t="s">
        <v>417</v>
      </c>
      <c r="AD5330" s="1">
        <v>48466</v>
      </c>
      <c r="AE5330" t="s">
        <v>27</v>
      </c>
      <c r="AF5330" t="s">
        <v>27</v>
      </c>
      <c r="AG5330" t="s">
        <v>146</v>
      </c>
      <c r="AH5330" t="s">
        <v>6547</v>
      </c>
      <c r="AI5330" t="s">
        <v>27</v>
      </c>
      <c r="AJ5330" t="s">
        <v>146</v>
      </c>
      <c r="AK5330" t="s">
        <v>27</v>
      </c>
      <c r="AL5330" t="s">
        <v>6895</v>
      </c>
      <c r="AM5330" t="s">
        <v>27</v>
      </c>
      <c r="AN5330" t="s">
        <v>9095</v>
      </c>
      <c r="AO5330" t="s">
        <v>27</v>
      </c>
      <c r="AP5330" t="s">
        <v>27</v>
      </c>
    </row>
    <row r="5331" spans="1:42" x14ac:dyDescent="0.25">
      <c r="A5331" t="s">
        <v>23</v>
      </c>
      <c r="B5331" t="s">
        <v>1009</v>
      </c>
      <c r="C5331" t="s">
        <v>12020</v>
      </c>
      <c r="D5331" t="s">
        <v>12211</v>
      </c>
      <c r="E5331" t="s">
        <v>12213</v>
      </c>
      <c r="F5331" t="s">
        <v>12215</v>
      </c>
      <c r="G5331" t="s">
        <v>12217</v>
      </c>
      <c r="H5331" t="s">
        <v>24</v>
      </c>
      <c r="I5331" t="s">
        <v>9082</v>
      </c>
      <c r="J5331" t="s">
        <v>9083</v>
      </c>
      <c r="K5331" t="s">
        <v>12078</v>
      </c>
      <c r="L5331" t="s">
        <v>12256</v>
      </c>
      <c r="M5331" t="s">
        <v>12246</v>
      </c>
      <c r="N5331" t="s">
        <v>12250</v>
      </c>
      <c r="O5331" t="s">
        <v>12225</v>
      </c>
      <c r="P5331" t="s">
        <v>12226</v>
      </c>
      <c r="Q5331" t="s">
        <v>12228</v>
      </c>
      <c r="R5331" t="s">
        <v>25</v>
      </c>
      <c r="S5331" t="s">
        <v>44</v>
      </c>
      <c r="T5331">
        <v>4152</v>
      </c>
      <c r="U5331" s="1" t="s">
        <v>12241</v>
      </c>
      <c r="V5331" t="s">
        <v>12237</v>
      </c>
      <c r="W5331" t="s">
        <v>12238</v>
      </c>
      <c r="X5331" t="s">
        <v>12235</v>
      </c>
      <c r="Y5331" t="s">
        <v>12234</v>
      </c>
      <c r="Z5331" t="s">
        <v>381</v>
      </c>
      <c r="AA5331" t="s">
        <v>12023</v>
      </c>
      <c r="AB5331" t="s">
        <v>781</v>
      </c>
      <c r="AC5331" t="s">
        <v>782</v>
      </c>
      <c r="AD5331" s="1">
        <v>1630097</v>
      </c>
      <c r="AE5331" t="s">
        <v>27</v>
      </c>
      <c r="AF5331" t="s">
        <v>27</v>
      </c>
      <c r="AG5331" t="s">
        <v>27</v>
      </c>
      <c r="AH5331" t="s">
        <v>27</v>
      </c>
      <c r="AI5331" t="s">
        <v>27</v>
      </c>
      <c r="AJ5331" t="s">
        <v>27</v>
      </c>
      <c r="AK5331" t="s">
        <v>27</v>
      </c>
      <c r="AL5331" t="s">
        <v>9096</v>
      </c>
      <c r="AM5331" t="s">
        <v>27</v>
      </c>
      <c r="AN5331" t="s">
        <v>27</v>
      </c>
      <c r="AO5331" t="s">
        <v>27</v>
      </c>
      <c r="AP5331" t="s">
        <v>27</v>
      </c>
    </row>
    <row r="5332" spans="1:42" x14ac:dyDescent="0.25">
      <c r="A5332" t="s">
        <v>23</v>
      </c>
      <c r="B5332" t="s">
        <v>1009</v>
      </c>
      <c r="C5332" t="s">
        <v>12020</v>
      </c>
      <c r="D5332" t="s">
        <v>12211</v>
      </c>
      <c r="E5332" t="s">
        <v>12213</v>
      </c>
      <c r="F5332" t="s">
        <v>12215</v>
      </c>
      <c r="G5332" t="s">
        <v>12217</v>
      </c>
      <c r="H5332" t="s">
        <v>24</v>
      </c>
      <c r="I5332" t="s">
        <v>9082</v>
      </c>
      <c r="J5332" t="s">
        <v>9083</v>
      </c>
      <c r="K5332" t="s">
        <v>12078</v>
      </c>
      <c r="L5332" t="s">
        <v>12256</v>
      </c>
      <c r="M5332" t="s">
        <v>12246</v>
      </c>
      <c r="N5332" t="s">
        <v>12250</v>
      </c>
      <c r="O5332" t="s">
        <v>12225</v>
      </c>
      <c r="P5332" t="s">
        <v>12226</v>
      </c>
      <c r="Q5332" t="s">
        <v>12228</v>
      </c>
      <c r="R5332" t="s">
        <v>25</v>
      </c>
      <c r="S5332" t="s">
        <v>44</v>
      </c>
      <c r="T5332">
        <v>4152</v>
      </c>
      <c r="U5332" s="1" t="s">
        <v>12241</v>
      </c>
      <c r="V5332" t="s">
        <v>12237</v>
      </c>
      <c r="W5332" t="s">
        <v>12238</v>
      </c>
      <c r="X5332" t="s">
        <v>12235</v>
      </c>
      <c r="Y5332" t="s">
        <v>12233</v>
      </c>
      <c r="Z5332" t="s">
        <v>178</v>
      </c>
      <c r="AA5332" t="s">
        <v>12024</v>
      </c>
      <c r="AB5332" t="s">
        <v>416</v>
      </c>
      <c r="AC5332" t="s">
        <v>417</v>
      </c>
      <c r="AD5332" s="1">
        <v>14790</v>
      </c>
      <c r="AE5332" t="s">
        <v>5491</v>
      </c>
      <c r="AF5332" t="s">
        <v>5491</v>
      </c>
      <c r="AG5332" t="s">
        <v>5491</v>
      </c>
      <c r="AH5332" t="s">
        <v>5491</v>
      </c>
      <c r="AI5332" t="s">
        <v>5491</v>
      </c>
      <c r="AJ5332" t="s">
        <v>5491</v>
      </c>
      <c r="AK5332" t="s">
        <v>5491</v>
      </c>
      <c r="AL5332" t="s">
        <v>5491</v>
      </c>
      <c r="AM5332" t="s">
        <v>5491</v>
      </c>
      <c r="AN5332" t="s">
        <v>5491</v>
      </c>
      <c r="AO5332" t="s">
        <v>5491</v>
      </c>
      <c r="AP5332" t="s">
        <v>9097</v>
      </c>
    </row>
    <row r="5333" spans="1:42" x14ac:dyDescent="0.25">
      <c r="A5333" t="s">
        <v>23</v>
      </c>
      <c r="B5333" t="s">
        <v>1009</v>
      </c>
      <c r="C5333" t="s">
        <v>12020</v>
      </c>
      <c r="D5333" t="s">
        <v>12211</v>
      </c>
      <c r="E5333" t="s">
        <v>12213</v>
      </c>
      <c r="F5333" t="s">
        <v>12215</v>
      </c>
      <c r="G5333" t="s">
        <v>12217</v>
      </c>
      <c r="H5333" t="s">
        <v>24</v>
      </c>
      <c r="I5333" t="s">
        <v>9082</v>
      </c>
      <c r="J5333" t="s">
        <v>9083</v>
      </c>
      <c r="K5333" t="s">
        <v>12078</v>
      </c>
      <c r="L5333" t="s">
        <v>12256</v>
      </c>
      <c r="M5333" t="s">
        <v>12246</v>
      </c>
      <c r="N5333" t="s">
        <v>12250</v>
      </c>
      <c r="O5333" t="s">
        <v>12225</v>
      </c>
      <c r="P5333" t="s">
        <v>12226</v>
      </c>
      <c r="Q5333" t="s">
        <v>12228</v>
      </c>
      <c r="R5333" t="s">
        <v>25</v>
      </c>
      <c r="S5333" t="s">
        <v>349</v>
      </c>
      <c r="T5333">
        <v>4152</v>
      </c>
      <c r="U5333" s="1" t="s">
        <v>12241</v>
      </c>
      <c r="V5333" t="s">
        <v>12237</v>
      </c>
      <c r="W5333" t="s">
        <v>12238</v>
      </c>
      <c r="X5333" t="s">
        <v>12235</v>
      </c>
      <c r="Y5333" t="s">
        <v>12233</v>
      </c>
      <c r="Z5333" t="s">
        <v>178</v>
      </c>
      <c r="AA5333" t="s">
        <v>12024</v>
      </c>
      <c r="AB5333" t="s">
        <v>416</v>
      </c>
      <c r="AC5333" t="s">
        <v>417</v>
      </c>
      <c r="AD5333" s="1">
        <v>217926</v>
      </c>
      <c r="AE5333" t="s">
        <v>27</v>
      </c>
      <c r="AF5333" t="s">
        <v>9098</v>
      </c>
      <c r="AG5333" t="s">
        <v>27</v>
      </c>
      <c r="AH5333" t="s">
        <v>27</v>
      </c>
      <c r="AI5333" t="s">
        <v>27</v>
      </c>
      <c r="AJ5333" t="s">
        <v>27</v>
      </c>
      <c r="AK5333" t="s">
        <v>27</v>
      </c>
      <c r="AL5333" t="s">
        <v>27</v>
      </c>
      <c r="AM5333" t="s">
        <v>27</v>
      </c>
      <c r="AN5333" t="s">
        <v>27</v>
      </c>
      <c r="AO5333" t="s">
        <v>27</v>
      </c>
      <c r="AP5333" t="s">
        <v>27</v>
      </c>
    </row>
    <row r="5334" spans="1:42" x14ac:dyDescent="0.25">
      <c r="A5334" t="s">
        <v>23</v>
      </c>
      <c r="B5334" t="s">
        <v>1009</v>
      </c>
      <c r="C5334" t="s">
        <v>12020</v>
      </c>
      <c r="D5334" t="s">
        <v>12211</v>
      </c>
      <c r="E5334" t="s">
        <v>12213</v>
      </c>
      <c r="F5334" t="s">
        <v>12215</v>
      </c>
      <c r="G5334" t="s">
        <v>12217</v>
      </c>
      <c r="H5334" t="s">
        <v>24</v>
      </c>
      <c r="I5334" t="s">
        <v>9082</v>
      </c>
      <c r="J5334" t="s">
        <v>9083</v>
      </c>
      <c r="K5334" t="s">
        <v>12078</v>
      </c>
      <c r="L5334" t="s">
        <v>12256</v>
      </c>
      <c r="M5334" t="s">
        <v>12246</v>
      </c>
      <c r="N5334" t="s">
        <v>12250</v>
      </c>
      <c r="O5334" t="s">
        <v>12225</v>
      </c>
      <c r="P5334" t="s">
        <v>12226</v>
      </c>
      <c r="Q5334" t="s">
        <v>12228</v>
      </c>
      <c r="R5334" t="s">
        <v>25</v>
      </c>
      <c r="S5334" t="s">
        <v>55</v>
      </c>
      <c r="T5334">
        <v>4152</v>
      </c>
      <c r="U5334" s="1" t="s">
        <v>12241</v>
      </c>
      <c r="V5334" t="s">
        <v>12237</v>
      </c>
      <c r="W5334" t="s">
        <v>12238</v>
      </c>
      <c r="X5334" t="s">
        <v>12235</v>
      </c>
      <c r="Y5334" t="s">
        <v>12233</v>
      </c>
      <c r="Z5334" t="s">
        <v>178</v>
      </c>
      <c r="AA5334" t="s">
        <v>12024</v>
      </c>
      <c r="AB5334" t="s">
        <v>416</v>
      </c>
      <c r="AC5334" t="s">
        <v>417</v>
      </c>
      <c r="AD5334" s="1">
        <v>30694</v>
      </c>
      <c r="AE5334" t="s">
        <v>27</v>
      </c>
      <c r="AF5334" t="s">
        <v>27</v>
      </c>
      <c r="AG5334" t="s">
        <v>135</v>
      </c>
      <c r="AH5334" t="s">
        <v>9099</v>
      </c>
      <c r="AI5334" t="s">
        <v>27</v>
      </c>
      <c r="AJ5334" t="s">
        <v>135</v>
      </c>
      <c r="AK5334" t="s">
        <v>27</v>
      </c>
      <c r="AL5334" t="s">
        <v>52</v>
      </c>
      <c r="AM5334" t="s">
        <v>27</v>
      </c>
      <c r="AN5334" t="s">
        <v>27</v>
      </c>
      <c r="AO5334" t="s">
        <v>27</v>
      </c>
      <c r="AP5334" t="s">
        <v>27</v>
      </c>
    </row>
    <row r="5335" spans="1:42" x14ac:dyDescent="0.25">
      <c r="A5335" t="s">
        <v>23</v>
      </c>
      <c r="B5335" t="s">
        <v>1009</v>
      </c>
      <c r="C5335" t="s">
        <v>12020</v>
      </c>
      <c r="D5335" t="s">
        <v>12211</v>
      </c>
      <c r="E5335" t="s">
        <v>12213</v>
      </c>
      <c r="F5335" t="s">
        <v>12215</v>
      </c>
      <c r="G5335" t="s">
        <v>12217</v>
      </c>
      <c r="H5335" t="s">
        <v>24</v>
      </c>
      <c r="I5335" t="s">
        <v>9082</v>
      </c>
      <c r="J5335" t="s">
        <v>9083</v>
      </c>
      <c r="K5335" t="s">
        <v>12078</v>
      </c>
      <c r="L5335" t="s">
        <v>12256</v>
      </c>
      <c r="M5335" t="s">
        <v>12246</v>
      </c>
      <c r="N5335" t="s">
        <v>12250</v>
      </c>
      <c r="O5335" t="s">
        <v>12225</v>
      </c>
      <c r="P5335" t="s">
        <v>12226</v>
      </c>
      <c r="Q5335" t="s">
        <v>12228</v>
      </c>
      <c r="R5335" t="s">
        <v>25</v>
      </c>
      <c r="S5335" t="s">
        <v>56</v>
      </c>
      <c r="T5335">
        <v>4152</v>
      </c>
      <c r="U5335" s="1" t="s">
        <v>12241</v>
      </c>
      <c r="V5335" t="s">
        <v>12237</v>
      </c>
      <c r="W5335" t="s">
        <v>12238</v>
      </c>
      <c r="X5335" t="s">
        <v>12235</v>
      </c>
      <c r="Y5335" t="s">
        <v>12233</v>
      </c>
      <c r="Z5335" t="s">
        <v>178</v>
      </c>
      <c r="AA5335" t="s">
        <v>12024</v>
      </c>
      <c r="AB5335" t="s">
        <v>416</v>
      </c>
      <c r="AC5335" t="s">
        <v>417</v>
      </c>
      <c r="AD5335" s="1">
        <v>31823</v>
      </c>
      <c r="AE5335" t="s">
        <v>27</v>
      </c>
      <c r="AF5335" t="s">
        <v>27</v>
      </c>
      <c r="AG5335" t="s">
        <v>133</v>
      </c>
      <c r="AH5335" t="s">
        <v>9100</v>
      </c>
      <c r="AI5335" t="s">
        <v>27</v>
      </c>
      <c r="AJ5335" t="s">
        <v>135</v>
      </c>
      <c r="AK5335" t="s">
        <v>27</v>
      </c>
      <c r="AL5335" t="s">
        <v>135</v>
      </c>
      <c r="AM5335" t="s">
        <v>27</v>
      </c>
      <c r="AN5335" t="s">
        <v>135</v>
      </c>
      <c r="AO5335" t="s">
        <v>27</v>
      </c>
      <c r="AP5335" t="s">
        <v>27</v>
      </c>
    </row>
    <row r="5336" spans="1:42" x14ac:dyDescent="0.25">
      <c r="A5336" t="s">
        <v>23</v>
      </c>
      <c r="B5336" t="s">
        <v>1009</v>
      </c>
      <c r="C5336" t="s">
        <v>12020</v>
      </c>
      <c r="D5336" t="s">
        <v>12211</v>
      </c>
      <c r="E5336" t="s">
        <v>12213</v>
      </c>
      <c r="F5336" t="s">
        <v>12215</v>
      </c>
      <c r="G5336" t="s">
        <v>12217</v>
      </c>
      <c r="H5336" t="s">
        <v>24</v>
      </c>
      <c r="I5336" t="s">
        <v>9082</v>
      </c>
      <c r="J5336" t="s">
        <v>9083</v>
      </c>
      <c r="K5336" t="s">
        <v>12078</v>
      </c>
      <c r="L5336" t="s">
        <v>12256</v>
      </c>
      <c r="M5336" t="s">
        <v>12246</v>
      </c>
      <c r="N5336" t="s">
        <v>12250</v>
      </c>
      <c r="O5336" t="s">
        <v>12225</v>
      </c>
      <c r="P5336" t="s">
        <v>12226</v>
      </c>
      <c r="Q5336" t="s">
        <v>12228</v>
      </c>
      <c r="R5336" t="s">
        <v>25</v>
      </c>
      <c r="S5336" t="s">
        <v>57</v>
      </c>
      <c r="T5336">
        <v>4152</v>
      </c>
      <c r="U5336" s="1" t="s">
        <v>12241</v>
      </c>
      <c r="V5336" t="s">
        <v>12237</v>
      </c>
      <c r="W5336" t="s">
        <v>12238</v>
      </c>
      <c r="X5336" t="s">
        <v>12235</v>
      </c>
      <c r="Y5336" t="s">
        <v>12233</v>
      </c>
      <c r="Z5336" t="s">
        <v>178</v>
      </c>
      <c r="AA5336" t="s">
        <v>12024</v>
      </c>
      <c r="AB5336" t="s">
        <v>416</v>
      </c>
      <c r="AC5336" t="s">
        <v>417</v>
      </c>
      <c r="AD5336" s="1">
        <v>3330</v>
      </c>
      <c r="AE5336" t="s">
        <v>27</v>
      </c>
      <c r="AF5336" t="s">
        <v>27</v>
      </c>
      <c r="AG5336" t="s">
        <v>27</v>
      </c>
      <c r="AH5336" t="s">
        <v>9101</v>
      </c>
      <c r="AI5336" t="s">
        <v>27</v>
      </c>
      <c r="AJ5336" t="s">
        <v>27</v>
      </c>
      <c r="AK5336" t="s">
        <v>27</v>
      </c>
      <c r="AL5336" t="s">
        <v>554</v>
      </c>
      <c r="AM5336" t="s">
        <v>27</v>
      </c>
      <c r="AN5336" t="s">
        <v>6398</v>
      </c>
      <c r="AO5336" t="s">
        <v>27</v>
      </c>
      <c r="AP5336" t="s">
        <v>27</v>
      </c>
    </row>
    <row r="5337" spans="1:42" x14ac:dyDescent="0.25">
      <c r="A5337" t="s">
        <v>23</v>
      </c>
      <c r="B5337" t="s">
        <v>1009</v>
      </c>
      <c r="C5337" t="s">
        <v>12020</v>
      </c>
      <c r="D5337" t="s">
        <v>12211</v>
      </c>
      <c r="E5337" t="s">
        <v>12213</v>
      </c>
      <c r="F5337" t="s">
        <v>12215</v>
      </c>
      <c r="G5337" t="s">
        <v>12217</v>
      </c>
      <c r="H5337" t="s">
        <v>24</v>
      </c>
      <c r="I5337" t="s">
        <v>9082</v>
      </c>
      <c r="J5337" t="s">
        <v>9083</v>
      </c>
      <c r="K5337" t="s">
        <v>12078</v>
      </c>
      <c r="L5337" t="s">
        <v>12256</v>
      </c>
      <c r="M5337" t="s">
        <v>12246</v>
      </c>
      <c r="N5337" t="s">
        <v>12250</v>
      </c>
      <c r="O5337" t="s">
        <v>12225</v>
      </c>
      <c r="P5337" t="s">
        <v>12226</v>
      </c>
      <c r="Q5337" t="s">
        <v>12228</v>
      </c>
      <c r="R5337" t="s">
        <v>25</v>
      </c>
      <c r="S5337" t="s">
        <v>58</v>
      </c>
      <c r="T5337">
        <v>4152</v>
      </c>
      <c r="U5337" s="1" t="s">
        <v>12241</v>
      </c>
      <c r="V5337" t="s">
        <v>12237</v>
      </c>
      <c r="W5337" t="s">
        <v>12238</v>
      </c>
      <c r="X5337" t="s">
        <v>12235</v>
      </c>
      <c r="Y5337" t="s">
        <v>12233</v>
      </c>
      <c r="Z5337" t="s">
        <v>178</v>
      </c>
      <c r="AA5337" t="s">
        <v>12024</v>
      </c>
      <c r="AB5337" t="s">
        <v>416</v>
      </c>
      <c r="AC5337" t="s">
        <v>417</v>
      </c>
      <c r="AD5337" s="1">
        <v>15292</v>
      </c>
      <c r="AE5337" t="s">
        <v>27</v>
      </c>
      <c r="AF5337" t="s">
        <v>27</v>
      </c>
      <c r="AG5337" t="s">
        <v>135</v>
      </c>
      <c r="AH5337" t="s">
        <v>6337</v>
      </c>
      <c r="AI5337" t="s">
        <v>27</v>
      </c>
      <c r="AJ5337" t="s">
        <v>135</v>
      </c>
      <c r="AK5337" t="s">
        <v>27</v>
      </c>
      <c r="AL5337" t="s">
        <v>1299</v>
      </c>
      <c r="AM5337" t="s">
        <v>27</v>
      </c>
      <c r="AN5337" t="s">
        <v>27</v>
      </c>
      <c r="AO5337" t="s">
        <v>27</v>
      </c>
      <c r="AP5337" t="s">
        <v>27</v>
      </c>
    </row>
    <row r="5338" spans="1:42" x14ac:dyDescent="0.25">
      <c r="A5338" t="s">
        <v>23</v>
      </c>
      <c r="B5338" t="s">
        <v>1009</v>
      </c>
      <c r="C5338" t="s">
        <v>12020</v>
      </c>
      <c r="D5338" t="s">
        <v>12211</v>
      </c>
      <c r="E5338" t="s">
        <v>12213</v>
      </c>
      <c r="F5338" t="s">
        <v>12215</v>
      </c>
      <c r="G5338" t="s">
        <v>12217</v>
      </c>
      <c r="H5338" t="s">
        <v>24</v>
      </c>
      <c r="I5338" t="s">
        <v>9082</v>
      </c>
      <c r="J5338" t="s">
        <v>9083</v>
      </c>
      <c r="K5338" t="s">
        <v>12078</v>
      </c>
      <c r="L5338" t="s">
        <v>12256</v>
      </c>
      <c r="M5338" t="s">
        <v>12246</v>
      </c>
      <c r="N5338" t="s">
        <v>12250</v>
      </c>
      <c r="O5338" t="s">
        <v>12225</v>
      </c>
      <c r="P5338" t="s">
        <v>12226</v>
      </c>
      <c r="Q5338" t="s">
        <v>12228</v>
      </c>
      <c r="R5338" t="s">
        <v>25</v>
      </c>
      <c r="S5338" t="s">
        <v>59</v>
      </c>
      <c r="T5338">
        <v>4152</v>
      </c>
      <c r="U5338" s="1" t="s">
        <v>12241</v>
      </c>
      <c r="V5338" t="s">
        <v>12237</v>
      </c>
      <c r="W5338" t="s">
        <v>12238</v>
      </c>
      <c r="X5338" t="s">
        <v>12235</v>
      </c>
      <c r="Y5338" t="s">
        <v>12233</v>
      </c>
      <c r="Z5338" t="s">
        <v>178</v>
      </c>
      <c r="AA5338" t="s">
        <v>12024</v>
      </c>
      <c r="AB5338" t="s">
        <v>416</v>
      </c>
      <c r="AC5338" t="s">
        <v>417</v>
      </c>
      <c r="AD5338" s="1">
        <v>23853</v>
      </c>
      <c r="AE5338" t="s">
        <v>27</v>
      </c>
      <c r="AF5338" t="s">
        <v>27</v>
      </c>
      <c r="AG5338" t="s">
        <v>27</v>
      </c>
      <c r="AH5338" t="s">
        <v>9102</v>
      </c>
      <c r="AI5338" t="s">
        <v>133</v>
      </c>
      <c r="AJ5338" t="s">
        <v>27</v>
      </c>
      <c r="AK5338" t="s">
        <v>27</v>
      </c>
      <c r="AL5338" t="s">
        <v>135</v>
      </c>
      <c r="AM5338" t="s">
        <v>27</v>
      </c>
      <c r="AN5338" t="s">
        <v>135</v>
      </c>
      <c r="AO5338" t="s">
        <v>27</v>
      </c>
      <c r="AP5338" t="s">
        <v>27</v>
      </c>
    </row>
    <row r="5339" spans="1:42" x14ac:dyDescent="0.25">
      <c r="A5339" t="s">
        <v>23</v>
      </c>
      <c r="B5339" t="s">
        <v>1009</v>
      </c>
      <c r="C5339" t="s">
        <v>12020</v>
      </c>
      <c r="D5339" t="s">
        <v>12211</v>
      </c>
      <c r="E5339" t="s">
        <v>12213</v>
      </c>
      <c r="F5339" t="s">
        <v>12215</v>
      </c>
      <c r="G5339" t="s">
        <v>12217</v>
      </c>
      <c r="H5339" t="s">
        <v>24</v>
      </c>
      <c r="I5339" t="s">
        <v>9082</v>
      </c>
      <c r="J5339" t="s">
        <v>9083</v>
      </c>
      <c r="K5339" t="s">
        <v>12078</v>
      </c>
      <c r="L5339" t="s">
        <v>12256</v>
      </c>
      <c r="M5339" t="s">
        <v>12246</v>
      </c>
      <c r="N5339" t="s">
        <v>12250</v>
      </c>
      <c r="O5339" t="s">
        <v>12225</v>
      </c>
      <c r="P5339" t="s">
        <v>12226</v>
      </c>
      <c r="Q5339" t="s">
        <v>12228</v>
      </c>
      <c r="R5339" t="s">
        <v>25</v>
      </c>
      <c r="S5339" t="s">
        <v>160</v>
      </c>
      <c r="T5339">
        <v>4152</v>
      </c>
      <c r="U5339" s="1" t="s">
        <v>12241</v>
      </c>
      <c r="V5339" t="s">
        <v>12237</v>
      </c>
      <c r="W5339" t="s">
        <v>12238</v>
      </c>
      <c r="X5339" t="s">
        <v>12235</v>
      </c>
      <c r="Y5339" t="s">
        <v>12233</v>
      </c>
      <c r="Z5339" t="s">
        <v>178</v>
      </c>
      <c r="AA5339" t="s">
        <v>12024</v>
      </c>
      <c r="AB5339" t="s">
        <v>416</v>
      </c>
      <c r="AC5339" t="s">
        <v>417</v>
      </c>
      <c r="AD5339" s="1">
        <v>4390</v>
      </c>
      <c r="AE5339" t="s">
        <v>27</v>
      </c>
      <c r="AF5339" t="s">
        <v>27</v>
      </c>
      <c r="AG5339" t="s">
        <v>27</v>
      </c>
      <c r="AH5339" t="s">
        <v>167</v>
      </c>
      <c r="AI5339" t="s">
        <v>27</v>
      </c>
      <c r="AJ5339" t="s">
        <v>27</v>
      </c>
      <c r="AK5339" t="s">
        <v>27</v>
      </c>
      <c r="AL5339" t="s">
        <v>585</v>
      </c>
      <c r="AM5339" t="s">
        <v>27</v>
      </c>
      <c r="AN5339" t="s">
        <v>27</v>
      </c>
      <c r="AO5339" t="s">
        <v>27</v>
      </c>
      <c r="AP5339" t="s">
        <v>27</v>
      </c>
    </row>
    <row r="5340" spans="1:42" x14ac:dyDescent="0.25">
      <c r="A5340" t="s">
        <v>23</v>
      </c>
      <c r="B5340" t="s">
        <v>1009</v>
      </c>
      <c r="C5340" t="s">
        <v>12020</v>
      </c>
      <c r="D5340" t="s">
        <v>12211</v>
      </c>
      <c r="E5340" t="s">
        <v>12213</v>
      </c>
      <c r="F5340" t="s">
        <v>12215</v>
      </c>
      <c r="G5340" t="s">
        <v>12217</v>
      </c>
      <c r="H5340" t="s">
        <v>24</v>
      </c>
      <c r="I5340" t="s">
        <v>9082</v>
      </c>
      <c r="J5340" t="s">
        <v>9083</v>
      </c>
      <c r="K5340" t="s">
        <v>12078</v>
      </c>
      <c r="L5340" t="s">
        <v>12256</v>
      </c>
      <c r="M5340" t="s">
        <v>12246</v>
      </c>
      <c r="N5340" t="s">
        <v>12250</v>
      </c>
      <c r="O5340" t="s">
        <v>12225</v>
      </c>
      <c r="P5340" t="s">
        <v>12226</v>
      </c>
      <c r="Q5340" t="s">
        <v>12228</v>
      </c>
      <c r="R5340" t="s">
        <v>61</v>
      </c>
      <c r="S5340" t="s">
        <v>62</v>
      </c>
      <c r="T5340">
        <v>4153</v>
      </c>
      <c r="U5340" s="1" t="s">
        <v>12240</v>
      </c>
      <c r="V5340" t="s">
        <v>12237</v>
      </c>
      <c r="W5340" t="s">
        <v>12238</v>
      </c>
      <c r="X5340" t="s">
        <v>12235</v>
      </c>
      <c r="Y5340" t="s">
        <v>12233</v>
      </c>
      <c r="Z5340" t="s">
        <v>178</v>
      </c>
      <c r="AA5340" t="s">
        <v>12024</v>
      </c>
      <c r="AB5340" t="s">
        <v>416</v>
      </c>
      <c r="AC5340" t="s">
        <v>417</v>
      </c>
      <c r="AD5340" s="1">
        <v>530706</v>
      </c>
      <c r="AE5340" t="s">
        <v>9103</v>
      </c>
      <c r="AF5340" t="s">
        <v>9104</v>
      </c>
      <c r="AG5340" t="s">
        <v>9104</v>
      </c>
      <c r="AH5340" t="s">
        <v>9104</v>
      </c>
      <c r="AI5340" t="s">
        <v>9104</v>
      </c>
      <c r="AJ5340" t="s">
        <v>9104</v>
      </c>
      <c r="AK5340" t="s">
        <v>9104</v>
      </c>
      <c r="AL5340" t="s">
        <v>9104</v>
      </c>
      <c r="AM5340" t="s">
        <v>9104</v>
      </c>
      <c r="AN5340" t="s">
        <v>9104</v>
      </c>
      <c r="AO5340" t="s">
        <v>9105</v>
      </c>
      <c r="AP5340" t="s">
        <v>27</v>
      </c>
    </row>
    <row r="5341" spans="1:42" x14ac:dyDescent="0.25">
      <c r="A5341" t="s">
        <v>23</v>
      </c>
      <c r="B5341" t="s">
        <v>1009</v>
      </c>
      <c r="C5341" t="s">
        <v>12020</v>
      </c>
      <c r="D5341" t="s">
        <v>12211</v>
      </c>
      <c r="E5341" t="s">
        <v>12213</v>
      </c>
      <c r="F5341" t="s">
        <v>12215</v>
      </c>
      <c r="G5341" t="s">
        <v>12217</v>
      </c>
      <c r="H5341" t="s">
        <v>24</v>
      </c>
      <c r="I5341" t="s">
        <v>9082</v>
      </c>
      <c r="J5341" t="s">
        <v>9083</v>
      </c>
      <c r="K5341" t="s">
        <v>12078</v>
      </c>
      <c r="L5341" t="s">
        <v>12256</v>
      </c>
      <c r="M5341" t="s">
        <v>12246</v>
      </c>
      <c r="N5341" t="s">
        <v>12250</v>
      </c>
      <c r="O5341" t="s">
        <v>12225</v>
      </c>
      <c r="P5341" t="s">
        <v>12226</v>
      </c>
      <c r="Q5341" t="s">
        <v>12228</v>
      </c>
      <c r="R5341" t="s">
        <v>61</v>
      </c>
      <c r="S5341" t="s">
        <v>63</v>
      </c>
      <c r="T5341">
        <v>4153</v>
      </c>
      <c r="U5341" s="1" t="s">
        <v>12240</v>
      </c>
      <c r="V5341" t="s">
        <v>12237</v>
      </c>
      <c r="W5341" t="s">
        <v>12238</v>
      </c>
      <c r="X5341" t="s">
        <v>12235</v>
      </c>
      <c r="Y5341" t="s">
        <v>12233</v>
      </c>
      <c r="Z5341" t="s">
        <v>178</v>
      </c>
      <c r="AA5341" t="s">
        <v>12024</v>
      </c>
      <c r="AB5341" t="s">
        <v>416</v>
      </c>
      <c r="AC5341" t="s">
        <v>417</v>
      </c>
      <c r="AD5341" s="1">
        <v>35000</v>
      </c>
      <c r="AE5341" t="s">
        <v>27</v>
      </c>
      <c r="AF5341" t="s">
        <v>27</v>
      </c>
      <c r="AG5341" t="s">
        <v>27</v>
      </c>
      <c r="AH5341" t="s">
        <v>128</v>
      </c>
      <c r="AI5341" t="s">
        <v>27</v>
      </c>
      <c r="AJ5341" t="s">
        <v>27</v>
      </c>
      <c r="AK5341" t="s">
        <v>27</v>
      </c>
      <c r="AL5341" t="s">
        <v>135</v>
      </c>
      <c r="AM5341" t="s">
        <v>27</v>
      </c>
      <c r="AN5341" t="s">
        <v>27</v>
      </c>
      <c r="AO5341" t="s">
        <v>27</v>
      </c>
      <c r="AP5341" t="s">
        <v>27</v>
      </c>
    </row>
    <row r="5342" spans="1:42" x14ac:dyDescent="0.25">
      <c r="A5342" t="s">
        <v>23</v>
      </c>
      <c r="B5342" t="s">
        <v>1009</v>
      </c>
      <c r="C5342" t="s">
        <v>12020</v>
      </c>
      <c r="D5342" t="s">
        <v>12211</v>
      </c>
      <c r="E5342" t="s">
        <v>12213</v>
      </c>
      <c r="F5342" t="s">
        <v>12215</v>
      </c>
      <c r="G5342" t="s">
        <v>12217</v>
      </c>
      <c r="H5342" t="s">
        <v>24</v>
      </c>
      <c r="I5342" t="s">
        <v>9082</v>
      </c>
      <c r="J5342" t="s">
        <v>9083</v>
      </c>
      <c r="K5342" t="s">
        <v>12078</v>
      </c>
      <c r="L5342" t="s">
        <v>12256</v>
      </c>
      <c r="M5342" t="s">
        <v>12246</v>
      </c>
      <c r="N5342" t="s">
        <v>12250</v>
      </c>
      <c r="O5342" t="s">
        <v>12225</v>
      </c>
      <c r="P5342" t="s">
        <v>12226</v>
      </c>
      <c r="Q5342" t="s">
        <v>12228</v>
      </c>
      <c r="R5342" t="s">
        <v>61</v>
      </c>
      <c r="S5342" t="s">
        <v>64</v>
      </c>
      <c r="T5342">
        <v>4153</v>
      </c>
      <c r="U5342" s="1" t="s">
        <v>12240</v>
      </c>
      <c r="V5342" t="s">
        <v>12237</v>
      </c>
      <c r="W5342" t="s">
        <v>12238</v>
      </c>
      <c r="X5342" t="s">
        <v>12235</v>
      </c>
      <c r="Y5342" t="s">
        <v>12233</v>
      </c>
      <c r="Z5342" t="s">
        <v>178</v>
      </c>
      <c r="AA5342" t="s">
        <v>12024</v>
      </c>
      <c r="AB5342" t="s">
        <v>416</v>
      </c>
      <c r="AC5342" t="s">
        <v>417</v>
      </c>
      <c r="AD5342" s="1">
        <v>250000</v>
      </c>
      <c r="AE5342" t="s">
        <v>662</v>
      </c>
      <c r="AF5342" t="s">
        <v>662</v>
      </c>
      <c r="AG5342" t="s">
        <v>662</v>
      </c>
      <c r="AH5342" t="s">
        <v>662</v>
      </c>
      <c r="AI5342" t="s">
        <v>662</v>
      </c>
      <c r="AJ5342" t="s">
        <v>662</v>
      </c>
      <c r="AK5342" t="s">
        <v>662</v>
      </c>
      <c r="AL5342" t="s">
        <v>662</v>
      </c>
      <c r="AM5342" t="s">
        <v>662</v>
      </c>
      <c r="AN5342" t="s">
        <v>662</v>
      </c>
      <c r="AO5342" t="s">
        <v>662</v>
      </c>
      <c r="AP5342" t="s">
        <v>6325</v>
      </c>
    </row>
    <row r="5343" spans="1:42" x14ac:dyDescent="0.25">
      <c r="A5343" t="s">
        <v>23</v>
      </c>
      <c r="B5343" t="s">
        <v>1009</v>
      </c>
      <c r="C5343" t="s">
        <v>12020</v>
      </c>
      <c r="D5343" t="s">
        <v>12211</v>
      </c>
      <c r="E5343" t="s">
        <v>12213</v>
      </c>
      <c r="F5343" t="s">
        <v>12215</v>
      </c>
      <c r="G5343" t="s">
        <v>12217</v>
      </c>
      <c r="H5343" t="s">
        <v>24</v>
      </c>
      <c r="I5343" t="s">
        <v>9082</v>
      </c>
      <c r="J5343" t="s">
        <v>9083</v>
      </c>
      <c r="K5343" t="s">
        <v>12078</v>
      </c>
      <c r="L5343" t="s">
        <v>12256</v>
      </c>
      <c r="M5343" t="s">
        <v>12246</v>
      </c>
      <c r="N5343" t="s">
        <v>12250</v>
      </c>
      <c r="O5343" t="s">
        <v>12225</v>
      </c>
      <c r="P5343" t="s">
        <v>12226</v>
      </c>
      <c r="Q5343" t="s">
        <v>12228</v>
      </c>
      <c r="R5343" t="s">
        <v>61</v>
      </c>
      <c r="S5343" t="s">
        <v>162</v>
      </c>
      <c r="T5343">
        <v>4153</v>
      </c>
      <c r="U5343" s="1" t="s">
        <v>12240</v>
      </c>
      <c r="V5343" t="s">
        <v>12237</v>
      </c>
      <c r="W5343" t="s">
        <v>12238</v>
      </c>
      <c r="X5343" t="s">
        <v>12235</v>
      </c>
      <c r="Y5343" t="s">
        <v>12233</v>
      </c>
      <c r="Z5343" t="s">
        <v>178</v>
      </c>
      <c r="AA5343" t="s">
        <v>12024</v>
      </c>
      <c r="AB5343" t="s">
        <v>416</v>
      </c>
      <c r="AC5343" t="s">
        <v>417</v>
      </c>
      <c r="AD5343" s="1">
        <v>9861</v>
      </c>
      <c r="AE5343" t="s">
        <v>9106</v>
      </c>
      <c r="AF5343" t="s">
        <v>27</v>
      </c>
      <c r="AG5343" t="s">
        <v>27</v>
      </c>
      <c r="AH5343" t="s">
        <v>27</v>
      </c>
      <c r="AI5343" t="s">
        <v>27</v>
      </c>
      <c r="AJ5343" t="s">
        <v>27</v>
      </c>
      <c r="AK5343" t="s">
        <v>27</v>
      </c>
      <c r="AL5343" t="s">
        <v>27</v>
      </c>
      <c r="AM5343" t="s">
        <v>27</v>
      </c>
      <c r="AN5343" t="s">
        <v>27</v>
      </c>
      <c r="AO5343" t="s">
        <v>27</v>
      </c>
      <c r="AP5343" t="s">
        <v>27</v>
      </c>
    </row>
    <row r="5344" spans="1:42" x14ac:dyDescent="0.25">
      <c r="A5344" t="s">
        <v>23</v>
      </c>
      <c r="B5344" t="s">
        <v>1009</v>
      </c>
      <c r="C5344" t="s">
        <v>12020</v>
      </c>
      <c r="D5344" t="s">
        <v>12211</v>
      </c>
      <c r="E5344" t="s">
        <v>12213</v>
      </c>
      <c r="F5344" t="s">
        <v>12215</v>
      </c>
      <c r="G5344" t="s">
        <v>12217</v>
      </c>
      <c r="H5344" t="s">
        <v>24</v>
      </c>
      <c r="I5344" t="s">
        <v>9082</v>
      </c>
      <c r="J5344" t="s">
        <v>9083</v>
      </c>
      <c r="K5344" t="s">
        <v>12078</v>
      </c>
      <c r="L5344" t="s">
        <v>12256</v>
      </c>
      <c r="M5344" t="s">
        <v>12246</v>
      </c>
      <c r="N5344" t="s">
        <v>12250</v>
      </c>
      <c r="O5344" t="s">
        <v>12225</v>
      </c>
      <c r="P5344" t="s">
        <v>12226</v>
      </c>
      <c r="Q5344" t="s">
        <v>12228</v>
      </c>
      <c r="R5344" t="s">
        <v>61</v>
      </c>
      <c r="S5344" t="s">
        <v>162</v>
      </c>
      <c r="T5344">
        <v>4153</v>
      </c>
      <c r="U5344" s="1" t="s">
        <v>12240</v>
      </c>
      <c r="V5344" t="s">
        <v>12237</v>
      </c>
      <c r="W5344" t="s">
        <v>12238</v>
      </c>
      <c r="X5344" t="s">
        <v>12235</v>
      </c>
      <c r="Y5344" t="s">
        <v>12234</v>
      </c>
      <c r="Z5344" t="s">
        <v>1012</v>
      </c>
      <c r="AA5344" t="s">
        <v>12022</v>
      </c>
      <c r="AB5344" t="s">
        <v>1015</v>
      </c>
      <c r="AC5344" t="s">
        <v>1016</v>
      </c>
      <c r="AD5344" s="1">
        <v>253341</v>
      </c>
      <c r="AE5344" t="s">
        <v>27</v>
      </c>
      <c r="AF5344" t="s">
        <v>9107</v>
      </c>
      <c r="AG5344" t="s">
        <v>9107</v>
      </c>
      <c r="AH5344" t="s">
        <v>9107</v>
      </c>
      <c r="AI5344" t="s">
        <v>9107</v>
      </c>
      <c r="AJ5344" t="s">
        <v>9107</v>
      </c>
      <c r="AK5344" t="s">
        <v>9107</v>
      </c>
      <c r="AL5344" t="s">
        <v>9107</v>
      </c>
      <c r="AM5344" t="s">
        <v>9107</v>
      </c>
      <c r="AN5344" t="s">
        <v>9107</v>
      </c>
      <c r="AO5344" t="s">
        <v>27</v>
      </c>
      <c r="AP5344" t="s">
        <v>27</v>
      </c>
    </row>
    <row r="5345" spans="1:42" x14ac:dyDescent="0.25">
      <c r="A5345" t="s">
        <v>23</v>
      </c>
      <c r="B5345" t="s">
        <v>1009</v>
      </c>
      <c r="C5345" t="s">
        <v>12020</v>
      </c>
      <c r="D5345" t="s">
        <v>12211</v>
      </c>
      <c r="E5345" t="s">
        <v>12213</v>
      </c>
      <c r="F5345" t="s">
        <v>12215</v>
      </c>
      <c r="G5345" t="s">
        <v>12217</v>
      </c>
      <c r="H5345" t="s">
        <v>24</v>
      </c>
      <c r="I5345" t="s">
        <v>9082</v>
      </c>
      <c r="J5345" t="s">
        <v>9083</v>
      </c>
      <c r="K5345" t="s">
        <v>12078</v>
      </c>
      <c r="L5345" t="s">
        <v>12256</v>
      </c>
      <c r="M5345" t="s">
        <v>12246</v>
      </c>
      <c r="N5345" t="s">
        <v>12250</v>
      </c>
      <c r="O5345" t="s">
        <v>12225</v>
      </c>
      <c r="P5345" t="s">
        <v>12226</v>
      </c>
      <c r="Q5345" t="s">
        <v>12228</v>
      </c>
      <c r="R5345" t="s">
        <v>61</v>
      </c>
      <c r="S5345" t="s">
        <v>80</v>
      </c>
      <c r="T5345">
        <v>4153</v>
      </c>
      <c r="U5345" s="1" t="s">
        <v>12240</v>
      </c>
      <c r="V5345" t="s">
        <v>12237</v>
      </c>
      <c r="W5345" t="s">
        <v>12238</v>
      </c>
      <c r="X5345" t="s">
        <v>12235</v>
      </c>
      <c r="Y5345" t="s">
        <v>12233</v>
      </c>
      <c r="Z5345" t="s">
        <v>178</v>
      </c>
      <c r="AA5345" t="s">
        <v>12024</v>
      </c>
      <c r="AB5345" t="s">
        <v>416</v>
      </c>
      <c r="AC5345" t="s">
        <v>417</v>
      </c>
      <c r="AD5345" s="1">
        <v>57409</v>
      </c>
      <c r="AE5345" t="s">
        <v>27</v>
      </c>
      <c r="AF5345" t="s">
        <v>27</v>
      </c>
      <c r="AG5345" t="s">
        <v>133</v>
      </c>
      <c r="AH5345" t="s">
        <v>9108</v>
      </c>
      <c r="AI5345" t="s">
        <v>74</v>
      </c>
      <c r="AJ5345" t="s">
        <v>27</v>
      </c>
      <c r="AK5345" t="s">
        <v>74</v>
      </c>
      <c r="AL5345" t="s">
        <v>27</v>
      </c>
      <c r="AM5345" t="s">
        <v>27</v>
      </c>
      <c r="AN5345" t="s">
        <v>27</v>
      </c>
      <c r="AO5345" t="s">
        <v>27</v>
      </c>
      <c r="AP5345" t="s">
        <v>27</v>
      </c>
    </row>
    <row r="5346" spans="1:42" x14ac:dyDescent="0.25">
      <c r="A5346" t="s">
        <v>23</v>
      </c>
      <c r="B5346" t="s">
        <v>1009</v>
      </c>
      <c r="C5346" t="s">
        <v>12020</v>
      </c>
      <c r="D5346" t="s">
        <v>12211</v>
      </c>
      <c r="E5346" t="s">
        <v>12213</v>
      </c>
      <c r="F5346" t="s">
        <v>12215</v>
      </c>
      <c r="G5346" t="s">
        <v>12217</v>
      </c>
      <c r="H5346" t="s">
        <v>24</v>
      </c>
      <c r="I5346" t="s">
        <v>9082</v>
      </c>
      <c r="J5346" t="s">
        <v>9083</v>
      </c>
      <c r="K5346" t="s">
        <v>12078</v>
      </c>
      <c r="L5346" t="s">
        <v>12256</v>
      </c>
      <c r="M5346" t="s">
        <v>12246</v>
      </c>
      <c r="N5346" t="s">
        <v>12250</v>
      </c>
      <c r="O5346" t="s">
        <v>12225</v>
      </c>
      <c r="P5346" t="s">
        <v>12226</v>
      </c>
      <c r="Q5346" t="s">
        <v>12228</v>
      </c>
      <c r="R5346" t="s">
        <v>61</v>
      </c>
      <c r="S5346" t="s">
        <v>88</v>
      </c>
      <c r="T5346">
        <v>4153</v>
      </c>
      <c r="U5346" s="1" t="s">
        <v>12240</v>
      </c>
      <c r="V5346" t="s">
        <v>12237</v>
      </c>
      <c r="W5346" t="s">
        <v>12238</v>
      </c>
      <c r="X5346" t="s">
        <v>12235</v>
      </c>
      <c r="Y5346" t="s">
        <v>12233</v>
      </c>
      <c r="Z5346" t="s">
        <v>178</v>
      </c>
      <c r="AA5346" t="s">
        <v>12024</v>
      </c>
      <c r="AB5346" t="s">
        <v>416</v>
      </c>
      <c r="AC5346" t="s">
        <v>417</v>
      </c>
      <c r="AD5346" s="1">
        <v>130000</v>
      </c>
      <c r="AE5346" t="s">
        <v>27</v>
      </c>
      <c r="AF5346" t="s">
        <v>27</v>
      </c>
      <c r="AG5346" t="s">
        <v>27</v>
      </c>
      <c r="AH5346" t="s">
        <v>27</v>
      </c>
      <c r="AI5346" t="s">
        <v>27</v>
      </c>
      <c r="AJ5346" t="s">
        <v>27</v>
      </c>
      <c r="AK5346" t="s">
        <v>27</v>
      </c>
      <c r="AL5346" t="s">
        <v>324</v>
      </c>
      <c r="AM5346" t="s">
        <v>27</v>
      </c>
      <c r="AN5346" t="s">
        <v>27</v>
      </c>
      <c r="AO5346" t="s">
        <v>27</v>
      </c>
      <c r="AP5346" t="s">
        <v>27</v>
      </c>
    </row>
    <row r="5347" spans="1:42" x14ac:dyDescent="0.25">
      <c r="A5347" t="s">
        <v>23</v>
      </c>
      <c r="B5347" t="s">
        <v>1009</v>
      </c>
      <c r="C5347" t="s">
        <v>12020</v>
      </c>
      <c r="D5347" t="s">
        <v>12211</v>
      </c>
      <c r="E5347" t="s">
        <v>12213</v>
      </c>
      <c r="F5347" t="s">
        <v>12215</v>
      </c>
      <c r="G5347" t="s">
        <v>12217</v>
      </c>
      <c r="H5347" t="s">
        <v>24</v>
      </c>
      <c r="I5347" t="s">
        <v>9082</v>
      </c>
      <c r="J5347" t="s">
        <v>9083</v>
      </c>
      <c r="K5347" t="s">
        <v>12078</v>
      </c>
      <c r="L5347" t="s">
        <v>12256</v>
      </c>
      <c r="M5347" t="s">
        <v>12246</v>
      </c>
      <c r="N5347" t="s">
        <v>12250</v>
      </c>
      <c r="O5347" t="s">
        <v>12225</v>
      </c>
      <c r="P5347" t="s">
        <v>12226</v>
      </c>
      <c r="Q5347" t="s">
        <v>12228</v>
      </c>
      <c r="R5347" t="s">
        <v>61</v>
      </c>
      <c r="S5347" t="s">
        <v>89</v>
      </c>
      <c r="T5347">
        <v>4153</v>
      </c>
      <c r="U5347" s="1" t="s">
        <v>12240</v>
      </c>
      <c r="V5347" t="s">
        <v>12237</v>
      </c>
      <c r="W5347" t="s">
        <v>12238</v>
      </c>
      <c r="X5347" t="s">
        <v>12235</v>
      </c>
      <c r="Y5347" t="s">
        <v>12233</v>
      </c>
      <c r="Z5347" t="s">
        <v>178</v>
      </c>
      <c r="AA5347" t="s">
        <v>12024</v>
      </c>
      <c r="AB5347" t="s">
        <v>416</v>
      </c>
      <c r="AC5347" t="s">
        <v>417</v>
      </c>
      <c r="AD5347" s="1">
        <v>50000</v>
      </c>
      <c r="AE5347" t="s">
        <v>27</v>
      </c>
      <c r="AF5347" t="s">
        <v>27</v>
      </c>
      <c r="AG5347" t="s">
        <v>133</v>
      </c>
      <c r="AH5347" t="s">
        <v>133</v>
      </c>
      <c r="AI5347" t="s">
        <v>27</v>
      </c>
      <c r="AJ5347" t="s">
        <v>27</v>
      </c>
      <c r="AK5347" t="s">
        <v>27</v>
      </c>
      <c r="AL5347" t="s">
        <v>133</v>
      </c>
      <c r="AM5347" t="s">
        <v>27</v>
      </c>
      <c r="AN5347" t="s">
        <v>74</v>
      </c>
      <c r="AO5347" t="s">
        <v>27</v>
      </c>
      <c r="AP5347" t="s">
        <v>27</v>
      </c>
    </row>
    <row r="5348" spans="1:42" x14ac:dyDescent="0.25">
      <c r="A5348" t="s">
        <v>23</v>
      </c>
      <c r="B5348" t="s">
        <v>1009</v>
      </c>
      <c r="C5348" t="s">
        <v>12020</v>
      </c>
      <c r="D5348" t="s">
        <v>12211</v>
      </c>
      <c r="E5348" t="s">
        <v>12213</v>
      </c>
      <c r="F5348" t="s">
        <v>12215</v>
      </c>
      <c r="G5348" t="s">
        <v>12217</v>
      </c>
      <c r="H5348" t="s">
        <v>24</v>
      </c>
      <c r="I5348" t="s">
        <v>9082</v>
      </c>
      <c r="J5348" t="s">
        <v>9083</v>
      </c>
      <c r="K5348" t="s">
        <v>12078</v>
      </c>
      <c r="L5348" t="s">
        <v>12256</v>
      </c>
      <c r="M5348" t="s">
        <v>12246</v>
      </c>
      <c r="N5348" t="s">
        <v>12250</v>
      </c>
      <c r="O5348" t="s">
        <v>12225</v>
      </c>
      <c r="P5348" t="s">
        <v>12226</v>
      </c>
      <c r="Q5348" t="s">
        <v>12228</v>
      </c>
      <c r="R5348" t="s">
        <v>114</v>
      </c>
      <c r="S5348" t="s">
        <v>115</v>
      </c>
      <c r="T5348">
        <v>4151</v>
      </c>
      <c r="U5348" s="1" t="s">
        <v>12242</v>
      </c>
      <c r="V5348" t="s">
        <v>12237</v>
      </c>
      <c r="W5348" t="s">
        <v>12238</v>
      </c>
      <c r="X5348" t="s">
        <v>12235</v>
      </c>
      <c r="Y5348" t="s">
        <v>12233</v>
      </c>
      <c r="Z5348" t="s">
        <v>178</v>
      </c>
      <c r="AA5348" t="s">
        <v>12021</v>
      </c>
      <c r="AB5348" t="s">
        <v>1125</v>
      </c>
      <c r="AC5348" t="s">
        <v>1126</v>
      </c>
      <c r="AD5348" s="1">
        <v>3678776</v>
      </c>
      <c r="AE5348" t="s">
        <v>9109</v>
      </c>
      <c r="AF5348" t="s">
        <v>9110</v>
      </c>
      <c r="AG5348" t="s">
        <v>9110</v>
      </c>
      <c r="AH5348" t="s">
        <v>9110</v>
      </c>
      <c r="AI5348" t="s">
        <v>9110</v>
      </c>
      <c r="AJ5348" t="s">
        <v>9110</v>
      </c>
      <c r="AK5348" t="s">
        <v>9110</v>
      </c>
      <c r="AL5348" t="s">
        <v>9110</v>
      </c>
      <c r="AM5348" t="s">
        <v>9110</v>
      </c>
      <c r="AN5348" t="s">
        <v>9111</v>
      </c>
      <c r="AO5348" t="s">
        <v>9112</v>
      </c>
      <c r="AP5348" t="s">
        <v>9112</v>
      </c>
    </row>
    <row r="5349" spans="1:42" x14ac:dyDescent="0.25">
      <c r="A5349" t="s">
        <v>23</v>
      </c>
      <c r="B5349" t="s">
        <v>1009</v>
      </c>
      <c r="C5349" t="s">
        <v>12020</v>
      </c>
      <c r="D5349" t="s">
        <v>12211</v>
      </c>
      <c r="E5349" t="s">
        <v>12213</v>
      </c>
      <c r="F5349" t="s">
        <v>12215</v>
      </c>
      <c r="G5349" t="s">
        <v>12217</v>
      </c>
      <c r="H5349" t="s">
        <v>24</v>
      </c>
      <c r="I5349" t="s">
        <v>9082</v>
      </c>
      <c r="J5349" t="s">
        <v>9083</v>
      </c>
      <c r="K5349" t="s">
        <v>12078</v>
      </c>
      <c r="L5349" t="s">
        <v>12256</v>
      </c>
      <c r="M5349" t="s">
        <v>12246</v>
      </c>
      <c r="N5349" t="s">
        <v>12250</v>
      </c>
      <c r="O5349" t="s">
        <v>12225</v>
      </c>
      <c r="P5349" t="s">
        <v>12226</v>
      </c>
      <c r="Q5349" t="s">
        <v>12228</v>
      </c>
      <c r="R5349" t="s">
        <v>114</v>
      </c>
      <c r="S5349" t="s">
        <v>115</v>
      </c>
      <c r="T5349">
        <v>4151</v>
      </c>
      <c r="U5349" s="1" t="s">
        <v>12242</v>
      </c>
      <c r="V5349" t="s">
        <v>12237</v>
      </c>
      <c r="W5349" t="s">
        <v>12238</v>
      </c>
      <c r="X5349" t="s">
        <v>12235</v>
      </c>
      <c r="Y5349" t="s">
        <v>12234</v>
      </c>
      <c r="Z5349" t="s">
        <v>1012</v>
      </c>
      <c r="AA5349" t="s">
        <v>12022</v>
      </c>
      <c r="AB5349" t="s">
        <v>1015</v>
      </c>
      <c r="AC5349" t="s">
        <v>1016</v>
      </c>
      <c r="AD5349" s="1">
        <v>8971514</v>
      </c>
      <c r="AE5349" t="s">
        <v>9113</v>
      </c>
      <c r="AF5349" t="s">
        <v>9114</v>
      </c>
      <c r="AG5349" t="s">
        <v>9114</v>
      </c>
      <c r="AH5349" t="s">
        <v>9114</v>
      </c>
      <c r="AI5349" t="s">
        <v>9114</v>
      </c>
      <c r="AJ5349" t="s">
        <v>9114</v>
      </c>
      <c r="AK5349" t="s">
        <v>9114</v>
      </c>
      <c r="AL5349" t="s">
        <v>9114</v>
      </c>
      <c r="AM5349" t="s">
        <v>9114</v>
      </c>
      <c r="AN5349" t="s">
        <v>9114</v>
      </c>
      <c r="AO5349" t="s">
        <v>9114</v>
      </c>
      <c r="AP5349" t="s">
        <v>9114</v>
      </c>
    </row>
    <row r="5350" spans="1:42" x14ac:dyDescent="0.25">
      <c r="A5350" t="s">
        <v>23</v>
      </c>
      <c r="B5350" t="s">
        <v>1009</v>
      </c>
      <c r="C5350" t="s">
        <v>12020</v>
      </c>
      <c r="D5350" t="s">
        <v>12211</v>
      </c>
      <c r="E5350" t="s">
        <v>12213</v>
      </c>
      <c r="F5350" t="s">
        <v>12215</v>
      </c>
      <c r="G5350" t="s">
        <v>12217</v>
      </c>
      <c r="H5350" t="s">
        <v>24</v>
      </c>
      <c r="I5350" t="s">
        <v>9082</v>
      </c>
      <c r="J5350" t="s">
        <v>9083</v>
      </c>
      <c r="K5350" t="s">
        <v>12078</v>
      </c>
      <c r="L5350" t="s">
        <v>12256</v>
      </c>
      <c r="M5350" t="s">
        <v>12246</v>
      </c>
      <c r="N5350" t="s">
        <v>12250</v>
      </c>
      <c r="O5350" t="s">
        <v>12225</v>
      </c>
      <c r="P5350" t="s">
        <v>12226</v>
      </c>
      <c r="Q5350" t="s">
        <v>12228</v>
      </c>
      <c r="R5350" t="s">
        <v>114</v>
      </c>
      <c r="S5350" t="s">
        <v>116</v>
      </c>
      <c r="T5350">
        <v>4151</v>
      </c>
      <c r="U5350" s="1" t="s">
        <v>12242</v>
      </c>
      <c r="V5350" t="s">
        <v>12237</v>
      </c>
      <c r="W5350" t="s">
        <v>12238</v>
      </c>
      <c r="X5350" t="s">
        <v>12235</v>
      </c>
      <c r="Y5350" t="s">
        <v>12234</v>
      </c>
      <c r="Z5350" t="s">
        <v>381</v>
      </c>
      <c r="AA5350" t="s">
        <v>12023</v>
      </c>
      <c r="AB5350" t="s">
        <v>781</v>
      </c>
      <c r="AC5350" t="s">
        <v>782</v>
      </c>
      <c r="AD5350" s="1">
        <v>2992843</v>
      </c>
      <c r="AE5350" t="s">
        <v>27</v>
      </c>
      <c r="AF5350" t="s">
        <v>27</v>
      </c>
      <c r="AG5350" t="s">
        <v>27</v>
      </c>
      <c r="AH5350" t="s">
        <v>27</v>
      </c>
      <c r="AI5350" t="s">
        <v>27</v>
      </c>
      <c r="AJ5350" t="s">
        <v>27</v>
      </c>
      <c r="AK5350" t="s">
        <v>27</v>
      </c>
      <c r="AL5350" t="s">
        <v>9115</v>
      </c>
      <c r="AM5350" t="s">
        <v>27</v>
      </c>
      <c r="AN5350" t="s">
        <v>27</v>
      </c>
      <c r="AO5350" t="s">
        <v>27</v>
      </c>
      <c r="AP5350" t="s">
        <v>27</v>
      </c>
    </row>
    <row r="5351" spans="1:42" x14ac:dyDescent="0.25">
      <c r="A5351" t="s">
        <v>23</v>
      </c>
      <c r="B5351" t="s">
        <v>1009</v>
      </c>
      <c r="C5351" t="s">
        <v>12020</v>
      </c>
      <c r="D5351" t="s">
        <v>12211</v>
      </c>
      <c r="E5351" t="s">
        <v>12213</v>
      </c>
      <c r="F5351" t="s">
        <v>12215</v>
      </c>
      <c r="G5351" t="s">
        <v>12217</v>
      </c>
      <c r="H5351" t="s">
        <v>24</v>
      </c>
      <c r="I5351" t="s">
        <v>9082</v>
      </c>
      <c r="J5351" t="s">
        <v>9083</v>
      </c>
      <c r="K5351" t="s">
        <v>12078</v>
      </c>
      <c r="L5351" t="s">
        <v>12256</v>
      </c>
      <c r="M5351" t="s">
        <v>12246</v>
      </c>
      <c r="N5351" t="s">
        <v>12250</v>
      </c>
      <c r="O5351" t="s">
        <v>12225</v>
      </c>
      <c r="P5351" t="s">
        <v>12226</v>
      </c>
      <c r="Q5351" t="s">
        <v>12228</v>
      </c>
      <c r="R5351" t="s">
        <v>114</v>
      </c>
      <c r="S5351" t="s">
        <v>117</v>
      </c>
      <c r="T5351">
        <v>4151</v>
      </c>
      <c r="U5351" s="1" t="s">
        <v>12242</v>
      </c>
      <c r="V5351" t="s">
        <v>12237</v>
      </c>
      <c r="W5351" t="s">
        <v>12238</v>
      </c>
      <c r="X5351" t="s">
        <v>12235</v>
      </c>
      <c r="Y5351" t="s">
        <v>12233</v>
      </c>
      <c r="Z5351" t="s">
        <v>178</v>
      </c>
      <c r="AA5351" t="s">
        <v>12021</v>
      </c>
      <c r="AB5351" t="s">
        <v>1125</v>
      </c>
      <c r="AC5351" t="s">
        <v>1126</v>
      </c>
      <c r="AD5351" s="1">
        <v>6552909</v>
      </c>
      <c r="AE5351" t="s">
        <v>9116</v>
      </c>
      <c r="AF5351" t="s">
        <v>9116</v>
      </c>
      <c r="AG5351" t="s">
        <v>9116</v>
      </c>
      <c r="AH5351" t="s">
        <v>9116</v>
      </c>
      <c r="AI5351" t="s">
        <v>9116</v>
      </c>
      <c r="AJ5351" t="s">
        <v>9116</v>
      </c>
      <c r="AK5351" t="s">
        <v>9116</v>
      </c>
      <c r="AL5351" t="s">
        <v>9116</v>
      </c>
      <c r="AM5351" t="s">
        <v>9116</v>
      </c>
      <c r="AN5351" t="s">
        <v>9117</v>
      </c>
      <c r="AO5351" t="s">
        <v>9118</v>
      </c>
      <c r="AP5351" t="s">
        <v>9119</v>
      </c>
    </row>
    <row r="5352" spans="1:42" x14ac:dyDescent="0.25">
      <c r="A5352" t="s">
        <v>23</v>
      </c>
      <c r="B5352" t="s">
        <v>1009</v>
      </c>
      <c r="C5352" t="s">
        <v>12020</v>
      </c>
      <c r="D5352" t="s">
        <v>12211</v>
      </c>
      <c r="E5352" t="s">
        <v>12213</v>
      </c>
      <c r="F5352" t="s">
        <v>12215</v>
      </c>
      <c r="G5352" t="s">
        <v>12217</v>
      </c>
      <c r="H5352" t="s">
        <v>24</v>
      </c>
      <c r="I5352" t="s">
        <v>9082</v>
      </c>
      <c r="J5352" t="s">
        <v>9083</v>
      </c>
      <c r="K5352" t="s">
        <v>12078</v>
      </c>
      <c r="L5352" t="s">
        <v>12256</v>
      </c>
      <c r="M5352" t="s">
        <v>12246</v>
      </c>
      <c r="N5352" t="s">
        <v>12250</v>
      </c>
      <c r="O5352" t="s">
        <v>12225</v>
      </c>
      <c r="P5352" t="s">
        <v>12226</v>
      </c>
      <c r="Q5352" t="s">
        <v>12228</v>
      </c>
      <c r="R5352" t="s">
        <v>114</v>
      </c>
      <c r="S5352" t="s">
        <v>118</v>
      </c>
      <c r="T5352">
        <v>4151</v>
      </c>
      <c r="U5352" s="1" t="s">
        <v>12242</v>
      </c>
      <c r="V5352" t="s">
        <v>12237</v>
      </c>
      <c r="W5352" t="s">
        <v>12238</v>
      </c>
      <c r="X5352" t="s">
        <v>12235</v>
      </c>
      <c r="Y5352" t="s">
        <v>12233</v>
      </c>
      <c r="Z5352" t="s">
        <v>178</v>
      </c>
      <c r="AA5352" t="s">
        <v>12021</v>
      </c>
      <c r="AB5352" t="s">
        <v>1125</v>
      </c>
      <c r="AC5352" t="s">
        <v>1126</v>
      </c>
      <c r="AD5352" s="1">
        <v>28358</v>
      </c>
      <c r="AE5352" t="s">
        <v>9120</v>
      </c>
      <c r="AF5352" t="s">
        <v>9120</v>
      </c>
      <c r="AG5352" t="s">
        <v>9120</v>
      </c>
      <c r="AH5352" t="s">
        <v>9120</v>
      </c>
      <c r="AI5352" t="s">
        <v>9120</v>
      </c>
      <c r="AJ5352" t="s">
        <v>9120</v>
      </c>
      <c r="AK5352" t="s">
        <v>9120</v>
      </c>
      <c r="AL5352" t="s">
        <v>9120</v>
      </c>
      <c r="AM5352" t="s">
        <v>9120</v>
      </c>
      <c r="AN5352" t="s">
        <v>9120</v>
      </c>
      <c r="AO5352" t="s">
        <v>1690</v>
      </c>
      <c r="AP5352" t="s">
        <v>1690</v>
      </c>
    </row>
    <row r="5353" spans="1:42" x14ac:dyDescent="0.25">
      <c r="A5353" t="s">
        <v>23</v>
      </c>
      <c r="B5353" t="s">
        <v>1009</v>
      </c>
      <c r="C5353" t="s">
        <v>12020</v>
      </c>
      <c r="D5353" t="s">
        <v>12211</v>
      </c>
      <c r="E5353" t="s">
        <v>12213</v>
      </c>
      <c r="F5353" t="s">
        <v>12215</v>
      </c>
      <c r="G5353" t="s">
        <v>12217</v>
      </c>
      <c r="H5353" t="s">
        <v>24</v>
      </c>
      <c r="I5353" t="s">
        <v>9082</v>
      </c>
      <c r="J5353" t="s">
        <v>9083</v>
      </c>
      <c r="K5353" t="s">
        <v>12078</v>
      </c>
      <c r="L5353" t="s">
        <v>12256</v>
      </c>
      <c r="M5353" t="s">
        <v>12246</v>
      </c>
      <c r="N5353" t="s">
        <v>12250</v>
      </c>
      <c r="O5353" t="s">
        <v>12225</v>
      </c>
      <c r="P5353" t="s">
        <v>12226</v>
      </c>
      <c r="Q5353" t="s">
        <v>12228</v>
      </c>
      <c r="R5353" t="s">
        <v>114</v>
      </c>
      <c r="S5353" t="s">
        <v>118</v>
      </c>
      <c r="T5353">
        <v>4151</v>
      </c>
      <c r="U5353" s="1" t="s">
        <v>12242</v>
      </c>
      <c r="V5353" t="s">
        <v>12237</v>
      </c>
      <c r="W5353" t="s">
        <v>12238</v>
      </c>
      <c r="X5353" t="s">
        <v>12235</v>
      </c>
      <c r="Y5353" t="s">
        <v>12234</v>
      </c>
      <c r="Z5353" t="s">
        <v>1012</v>
      </c>
      <c r="AA5353" t="s">
        <v>12022</v>
      </c>
      <c r="AB5353" t="s">
        <v>1015</v>
      </c>
      <c r="AC5353" t="s">
        <v>1016</v>
      </c>
      <c r="AD5353" s="1">
        <v>160140</v>
      </c>
      <c r="AE5353" t="s">
        <v>9121</v>
      </c>
      <c r="AF5353" t="s">
        <v>9122</v>
      </c>
      <c r="AG5353" t="s">
        <v>9122</v>
      </c>
      <c r="AH5353" t="s">
        <v>9122</v>
      </c>
      <c r="AI5353" t="s">
        <v>9122</v>
      </c>
      <c r="AJ5353" t="s">
        <v>9122</v>
      </c>
      <c r="AK5353" t="s">
        <v>9122</v>
      </c>
      <c r="AL5353" t="s">
        <v>9122</v>
      </c>
      <c r="AM5353" t="s">
        <v>9122</v>
      </c>
      <c r="AN5353" t="s">
        <v>9122</v>
      </c>
      <c r="AO5353" t="s">
        <v>9122</v>
      </c>
      <c r="AP5353" t="s">
        <v>9122</v>
      </c>
    </row>
    <row r="5354" spans="1:42" x14ac:dyDescent="0.25">
      <c r="A5354" t="s">
        <v>23</v>
      </c>
      <c r="B5354" t="s">
        <v>1009</v>
      </c>
      <c r="C5354" t="s">
        <v>12020</v>
      </c>
      <c r="D5354" t="s">
        <v>12211</v>
      </c>
      <c r="E5354" t="s">
        <v>12213</v>
      </c>
      <c r="F5354" t="s">
        <v>12215</v>
      </c>
      <c r="G5354" t="s">
        <v>12217</v>
      </c>
      <c r="H5354" t="s">
        <v>24</v>
      </c>
      <c r="I5354" t="s">
        <v>9082</v>
      </c>
      <c r="J5354" t="s">
        <v>9083</v>
      </c>
      <c r="K5354" t="s">
        <v>12078</v>
      </c>
      <c r="L5354" t="s">
        <v>12256</v>
      </c>
      <c r="M5354" t="s">
        <v>12246</v>
      </c>
      <c r="N5354" t="s">
        <v>12250</v>
      </c>
      <c r="O5354" t="s">
        <v>12225</v>
      </c>
      <c r="P5354" t="s">
        <v>12226</v>
      </c>
      <c r="Q5354" t="s">
        <v>12228</v>
      </c>
      <c r="R5354" t="s">
        <v>114</v>
      </c>
      <c r="S5354" t="s">
        <v>119</v>
      </c>
      <c r="T5354">
        <v>4151</v>
      </c>
      <c r="U5354" s="1" t="s">
        <v>12242</v>
      </c>
      <c r="V5354" t="s">
        <v>12237</v>
      </c>
      <c r="W5354" t="s">
        <v>12238</v>
      </c>
      <c r="X5354" t="s">
        <v>12235</v>
      </c>
      <c r="Y5354" t="s">
        <v>12234</v>
      </c>
      <c r="Z5354" t="s">
        <v>381</v>
      </c>
      <c r="AA5354" t="s">
        <v>12023</v>
      </c>
      <c r="AB5354" t="s">
        <v>781</v>
      </c>
      <c r="AC5354" t="s">
        <v>782</v>
      </c>
      <c r="AD5354" s="1">
        <v>332538</v>
      </c>
      <c r="AE5354" t="s">
        <v>27</v>
      </c>
      <c r="AF5354" t="s">
        <v>27</v>
      </c>
      <c r="AG5354" t="s">
        <v>27</v>
      </c>
      <c r="AH5354" t="s">
        <v>27</v>
      </c>
      <c r="AI5354" t="s">
        <v>27</v>
      </c>
      <c r="AJ5354" t="s">
        <v>27</v>
      </c>
      <c r="AK5354" t="s">
        <v>27</v>
      </c>
      <c r="AL5354" t="s">
        <v>9123</v>
      </c>
      <c r="AM5354" t="s">
        <v>27</v>
      </c>
      <c r="AN5354" t="s">
        <v>27</v>
      </c>
      <c r="AO5354" t="s">
        <v>27</v>
      </c>
      <c r="AP5354" t="s">
        <v>27</v>
      </c>
    </row>
    <row r="5355" spans="1:42" x14ac:dyDescent="0.25">
      <c r="A5355" t="s">
        <v>23</v>
      </c>
      <c r="B5355" t="s">
        <v>1009</v>
      </c>
      <c r="C5355" t="s">
        <v>12020</v>
      </c>
      <c r="D5355" t="s">
        <v>12211</v>
      </c>
      <c r="E5355" t="s">
        <v>12213</v>
      </c>
      <c r="F5355" t="s">
        <v>12215</v>
      </c>
      <c r="G5355" t="s">
        <v>12217</v>
      </c>
      <c r="H5355" t="s">
        <v>24</v>
      </c>
      <c r="I5355" t="s">
        <v>9082</v>
      </c>
      <c r="J5355" t="s">
        <v>9083</v>
      </c>
      <c r="K5355" t="s">
        <v>12078</v>
      </c>
      <c r="L5355" t="s">
        <v>12256</v>
      </c>
      <c r="M5355" t="s">
        <v>12246</v>
      </c>
      <c r="N5355" t="s">
        <v>12250</v>
      </c>
      <c r="O5355" t="s">
        <v>12225</v>
      </c>
      <c r="P5355" t="s">
        <v>12226</v>
      </c>
      <c r="Q5355" t="s">
        <v>12228</v>
      </c>
      <c r="R5355" t="s">
        <v>114</v>
      </c>
      <c r="S5355" t="s">
        <v>119</v>
      </c>
      <c r="T5355">
        <v>4151</v>
      </c>
      <c r="U5355" s="1" t="s">
        <v>12242</v>
      </c>
      <c r="V5355" t="s">
        <v>12237</v>
      </c>
      <c r="W5355" t="s">
        <v>12238</v>
      </c>
      <c r="X5355" t="s">
        <v>12235</v>
      </c>
      <c r="Y5355" t="s">
        <v>12233</v>
      </c>
      <c r="Z5355" t="s">
        <v>178</v>
      </c>
      <c r="AA5355" t="s">
        <v>12021</v>
      </c>
      <c r="AB5355" t="s">
        <v>1125</v>
      </c>
      <c r="AC5355" t="s">
        <v>1126</v>
      </c>
      <c r="AD5355" s="1">
        <v>2479671</v>
      </c>
      <c r="AE5355" t="s">
        <v>27</v>
      </c>
      <c r="AF5355" t="s">
        <v>27</v>
      </c>
      <c r="AG5355" t="s">
        <v>27</v>
      </c>
      <c r="AH5355" t="s">
        <v>27</v>
      </c>
      <c r="AI5355" t="s">
        <v>27</v>
      </c>
      <c r="AJ5355" t="s">
        <v>9124</v>
      </c>
      <c r="AK5355" t="s">
        <v>27</v>
      </c>
      <c r="AL5355" t="s">
        <v>27</v>
      </c>
      <c r="AM5355" t="s">
        <v>27</v>
      </c>
      <c r="AN5355" t="s">
        <v>27</v>
      </c>
      <c r="AO5355" t="s">
        <v>9125</v>
      </c>
      <c r="AP5355" t="s">
        <v>9126</v>
      </c>
    </row>
    <row r="5356" spans="1:42" x14ac:dyDescent="0.25">
      <c r="A5356" t="s">
        <v>23</v>
      </c>
      <c r="B5356" t="s">
        <v>1009</v>
      </c>
      <c r="C5356" t="s">
        <v>12020</v>
      </c>
      <c r="D5356" t="s">
        <v>12211</v>
      </c>
      <c r="E5356" t="s">
        <v>12213</v>
      </c>
      <c r="F5356" t="s">
        <v>12215</v>
      </c>
      <c r="G5356" t="s">
        <v>12217</v>
      </c>
      <c r="H5356" t="s">
        <v>24</v>
      </c>
      <c r="I5356" t="s">
        <v>9082</v>
      </c>
      <c r="J5356" t="s">
        <v>9083</v>
      </c>
      <c r="K5356" t="s">
        <v>12078</v>
      </c>
      <c r="L5356" t="s">
        <v>12256</v>
      </c>
      <c r="M5356" t="s">
        <v>12246</v>
      </c>
      <c r="N5356" t="s">
        <v>12250</v>
      </c>
      <c r="O5356" t="s">
        <v>12225</v>
      </c>
      <c r="P5356" t="s">
        <v>12226</v>
      </c>
      <c r="Q5356" t="s">
        <v>12228</v>
      </c>
      <c r="R5356" t="s">
        <v>114</v>
      </c>
      <c r="S5356" t="s">
        <v>119</v>
      </c>
      <c r="T5356">
        <v>4151</v>
      </c>
      <c r="U5356" s="1" t="s">
        <v>12242</v>
      </c>
      <c r="V5356" t="s">
        <v>12237</v>
      </c>
      <c r="W5356" t="s">
        <v>12238</v>
      </c>
      <c r="X5356" t="s">
        <v>12235</v>
      </c>
      <c r="Y5356" t="s">
        <v>12234</v>
      </c>
      <c r="Z5356" t="s">
        <v>1012</v>
      </c>
      <c r="AA5356" t="s">
        <v>12022</v>
      </c>
      <c r="AB5356" t="s">
        <v>1015</v>
      </c>
      <c r="AC5356" t="s">
        <v>1016</v>
      </c>
      <c r="AD5356" s="1">
        <v>1429343</v>
      </c>
      <c r="AE5356" t="s">
        <v>27</v>
      </c>
      <c r="AF5356" t="s">
        <v>27</v>
      </c>
      <c r="AG5356" t="s">
        <v>27</v>
      </c>
      <c r="AH5356" t="s">
        <v>27</v>
      </c>
      <c r="AI5356" t="s">
        <v>27</v>
      </c>
      <c r="AJ5356" t="s">
        <v>9127</v>
      </c>
      <c r="AK5356" t="s">
        <v>27</v>
      </c>
      <c r="AL5356" t="s">
        <v>27</v>
      </c>
      <c r="AM5356" t="s">
        <v>27</v>
      </c>
      <c r="AN5356" t="s">
        <v>27</v>
      </c>
      <c r="AO5356" t="s">
        <v>9128</v>
      </c>
      <c r="AP5356" t="s">
        <v>27</v>
      </c>
    </row>
    <row r="5357" spans="1:42" x14ac:dyDescent="0.25">
      <c r="A5357" t="s">
        <v>23</v>
      </c>
      <c r="B5357" t="s">
        <v>1009</v>
      </c>
      <c r="C5357" t="s">
        <v>12020</v>
      </c>
      <c r="D5357" t="s">
        <v>12211</v>
      </c>
      <c r="E5357" t="s">
        <v>12213</v>
      </c>
      <c r="F5357" t="s">
        <v>12215</v>
      </c>
      <c r="G5357" t="s">
        <v>12217</v>
      </c>
      <c r="H5357" t="s">
        <v>24</v>
      </c>
      <c r="I5357" t="s">
        <v>9082</v>
      </c>
      <c r="J5357" t="s">
        <v>9083</v>
      </c>
      <c r="K5357" t="s">
        <v>12078</v>
      </c>
      <c r="L5357" t="s">
        <v>12256</v>
      </c>
      <c r="M5357" t="s">
        <v>12246</v>
      </c>
      <c r="N5357" t="s">
        <v>12250</v>
      </c>
      <c r="O5357" t="s">
        <v>12225</v>
      </c>
      <c r="P5357" t="s">
        <v>12226</v>
      </c>
      <c r="Q5357" t="s">
        <v>12228</v>
      </c>
      <c r="R5357" t="s">
        <v>114</v>
      </c>
      <c r="S5357" t="s">
        <v>120</v>
      </c>
      <c r="T5357">
        <v>4151</v>
      </c>
      <c r="U5357" s="1" t="s">
        <v>12242</v>
      </c>
      <c r="V5357" t="s">
        <v>12237</v>
      </c>
      <c r="W5357" t="s">
        <v>12238</v>
      </c>
      <c r="X5357" t="s">
        <v>12235</v>
      </c>
      <c r="Y5357" t="s">
        <v>12233</v>
      </c>
      <c r="Z5357" t="s">
        <v>178</v>
      </c>
      <c r="AA5357" t="s">
        <v>12021</v>
      </c>
      <c r="AB5357" t="s">
        <v>1125</v>
      </c>
      <c r="AC5357" t="s">
        <v>1126</v>
      </c>
      <c r="AD5357" s="1">
        <v>3109710</v>
      </c>
      <c r="AE5357" t="s">
        <v>9129</v>
      </c>
      <c r="AF5357" t="s">
        <v>9130</v>
      </c>
      <c r="AG5357" t="s">
        <v>9130</v>
      </c>
      <c r="AH5357" t="s">
        <v>9130</v>
      </c>
      <c r="AI5357" t="s">
        <v>9130</v>
      </c>
      <c r="AJ5357" t="s">
        <v>9130</v>
      </c>
      <c r="AK5357" t="s">
        <v>9130</v>
      </c>
      <c r="AL5357" t="s">
        <v>9130</v>
      </c>
      <c r="AM5357" t="s">
        <v>9130</v>
      </c>
      <c r="AN5357" t="s">
        <v>9131</v>
      </c>
      <c r="AO5357" t="s">
        <v>9132</v>
      </c>
      <c r="AP5357" t="s">
        <v>9132</v>
      </c>
    </row>
    <row r="5358" spans="1:42" x14ac:dyDescent="0.25">
      <c r="A5358" t="s">
        <v>23</v>
      </c>
      <c r="B5358" t="s">
        <v>1009</v>
      </c>
      <c r="C5358" t="s">
        <v>12020</v>
      </c>
      <c r="D5358" t="s">
        <v>12211</v>
      </c>
      <c r="E5358" t="s">
        <v>12213</v>
      </c>
      <c r="F5358" t="s">
        <v>12215</v>
      </c>
      <c r="G5358" t="s">
        <v>12217</v>
      </c>
      <c r="H5358" t="s">
        <v>24</v>
      </c>
      <c r="I5358" t="s">
        <v>9082</v>
      </c>
      <c r="J5358" t="s">
        <v>9083</v>
      </c>
      <c r="K5358" t="s">
        <v>12078</v>
      </c>
      <c r="L5358" t="s">
        <v>12256</v>
      </c>
      <c r="M5358" t="s">
        <v>12246</v>
      </c>
      <c r="N5358" t="s">
        <v>12250</v>
      </c>
      <c r="O5358" t="s">
        <v>12225</v>
      </c>
      <c r="P5358" t="s">
        <v>12226</v>
      </c>
      <c r="Q5358" t="s">
        <v>12228</v>
      </c>
      <c r="R5358" t="s">
        <v>114</v>
      </c>
      <c r="S5358" t="s">
        <v>120</v>
      </c>
      <c r="T5358">
        <v>4151</v>
      </c>
      <c r="U5358" s="1" t="s">
        <v>12242</v>
      </c>
      <c r="V5358" t="s">
        <v>12237</v>
      </c>
      <c r="W5358" t="s">
        <v>12238</v>
      </c>
      <c r="X5358" t="s">
        <v>12235</v>
      </c>
      <c r="Y5358" t="s">
        <v>12234</v>
      </c>
      <c r="Z5358" t="s">
        <v>1012</v>
      </c>
      <c r="AA5358" t="s">
        <v>12022</v>
      </c>
      <c r="AB5358" t="s">
        <v>1015</v>
      </c>
      <c r="AC5358" t="s">
        <v>1016</v>
      </c>
      <c r="AD5358" s="1">
        <v>6440649</v>
      </c>
      <c r="AE5358" t="s">
        <v>9133</v>
      </c>
      <c r="AF5358" t="s">
        <v>9134</v>
      </c>
      <c r="AG5358" t="s">
        <v>9134</v>
      </c>
      <c r="AH5358" t="s">
        <v>9134</v>
      </c>
      <c r="AI5358" t="s">
        <v>9134</v>
      </c>
      <c r="AJ5358" t="s">
        <v>9134</v>
      </c>
      <c r="AK5358" t="s">
        <v>9134</v>
      </c>
      <c r="AL5358" t="s">
        <v>9134</v>
      </c>
      <c r="AM5358" t="s">
        <v>9134</v>
      </c>
      <c r="AN5358" t="s">
        <v>9134</v>
      </c>
      <c r="AO5358" t="s">
        <v>9134</v>
      </c>
      <c r="AP5358" t="s">
        <v>9134</v>
      </c>
    </row>
    <row r="5359" spans="1:42" x14ac:dyDescent="0.25">
      <c r="A5359" t="s">
        <v>23</v>
      </c>
      <c r="B5359" t="s">
        <v>1009</v>
      </c>
      <c r="C5359" t="s">
        <v>12020</v>
      </c>
      <c r="D5359" t="s">
        <v>12211</v>
      </c>
      <c r="E5359" t="s">
        <v>12213</v>
      </c>
      <c r="F5359" t="s">
        <v>12215</v>
      </c>
      <c r="G5359" t="s">
        <v>12217</v>
      </c>
      <c r="H5359" t="s">
        <v>24</v>
      </c>
      <c r="I5359" t="s">
        <v>9082</v>
      </c>
      <c r="J5359" t="s">
        <v>9083</v>
      </c>
      <c r="K5359" t="s">
        <v>12078</v>
      </c>
      <c r="L5359" t="s">
        <v>12256</v>
      </c>
      <c r="M5359" t="s">
        <v>12246</v>
      </c>
      <c r="N5359" t="s">
        <v>12250</v>
      </c>
      <c r="O5359" t="s">
        <v>12225</v>
      </c>
      <c r="P5359" t="s">
        <v>12226</v>
      </c>
      <c r="Q5359" t="s">
        <v>12228</v>
      </c>
      <c r="R5359" t="s">
        <v>114</v>
      </c>
      <c r="S5359" t="s">
        <v>121</v>
      </c>
      <c r="T5359">
        <v>4151</v>
      </c>
      <c r="U5359" s="1" t="s">
        <v>12242</v>
      </c>
      <c r="V5359" t="s">
        <v>12237</v>
      </c>
      <c r="W5359" t="s">
        <v>12238</v>
      </c>
      <c r="X5359" t="s">
        <v>12235</v>
      </c>
      <c r="Y5359" t="s">
        <v>12233</v>
      </c>
      <c r="Z5359" t="s">
        <v>178</v>
      </c>
      <c r="AA5359" t="s">
        <v>12021</v>
      </c>
      <c r="AB5359" t="s">
        <v>1125</v>
      </c>
      <c r="AC5359" t="s">
        <v>1126</v>
      </c>
      <c r="AD5359" s="1">
        <v>209838</v>
      </c>
      <c r="AE5359" t="s">
        <v>9135</v>
      </c>
      <c r="AF5359" t="s">
        <v>3385</v>
      </c>
      <c r="AG5359" t="s">
        <v>3385</v>
      </c>
      <c r="AH5359" t="s">
        <v>3385</v>
      </c>
      <c r="AI5359" t="s">
        <v>3385</v>
      </c>
      <c r="AJ5359" t="s">
        <v>3385</v>
      </c>
      <c r="AK5359" t="s">
        <v>3385</v>
      </c>
      <c r="AL5359" t="s">
        <v>3385</v>
      </c>
      <c r="AM5359" t="s">
        <v>3385</v>
      </c>
      <c r="AN5359" t="s">
        <v>3385</v>
      </c>
      <c r="AO5359" t="s">
        <v>3385</v>
      </c>
      <c r="AP5359" t="s">
        <v>3385</v>
      </c>
    </row>
    <row r="5360" spans="1:42" x14ac:dyDescent="0.25">
      <c r="A5360" t="s">
        <v>23</v>
      </c>
      <c r="B5360" t="s">
        <v>1009</v>
      </c>
      <c r="C5360" t="s">
        <v>12020</v>
      </c>
      <c r="D5360" t="s">
        <v>12211</v>
      </c>
      <c r="E5360" t="s">
        <v>12213</v>
      </c>
      <c r="F5360" t="s">
        <v>12215</v>
      </c>
      <c r="G5360" t="s">
        <v>12217</v>
      </c>
      <c r="H5360" t="s">
        <v>24</v>
      </c>
      <c r="I5360" t="s">
        <v>9082</v>
      </c>
      <c r="J5360" t="s">
        <v>9083</v>
      </c>
      <c r="K5360" t="s">
        <v>12078</v>
      </c>
      <c r="L5360" t="s">
        <v>12256</v>
      </c>
      <c r="M5360" t="s">
        <v>12246</v>
      </c>
      <c r="N5360" t="s">
        <v>12250</v>
      </c>
      <c r="O5360" t="s">
        <v>12225</v>
      </c>
      <c r="P5360" t="s">
        <v>12226</v>
      </c>
      <c r="Q5360" t="s">
        <v>12228</v>
      </c>
      <c r="R5360" t="s">
        <v>114</v>
      </c>
      <c r="S5360" t="s">
        <v>121</v>
      </c>
      <c r="T5360">
        <v>4151</v>
      </c>
      <c r="U5360" s="1" t="s">
        <v>12242</v>
      </c>
      <c r="V5360" t="s">
        <v>12237</v>
      </c>
      <c r="W5360" t="s">
        <v>12238</v>
      </c>
      <c r="X5360" t="s">
        <v>12235</v>
      </c>
      <c r="Y5360" t="s">
        <v>12234</v>
      </c>
      <c r="Z5360" t="s">
        <v>1012</v>
      </c>
      <c r="AA5360" t="s">
        <v>12022</v>
      </c>
      <c r="AB5360" t="s">
        <v>1015</v>
      </c>
      <c r="AC5360" t="s">
        <v>1016</v>
      </c>
      <c r="AD5360" s="1">
        <v>1855868</v>
      </c>
      <c r="AE5360" t="s">
        <v>9136</v>
      </c>
      <c r="AF5360" t="s">
        <v>9137</v>
      </c>
      <c r="AG5360" t="s">
        <v>9137</v>
      </c>
      <c r="AH5360" t="s">
        <v>9137</v>
      </c>
      <c r="AI5360" t="s">
        <v>9137</v>
      </c>
      <c r="AJ5360" t="s">
        <v>9137</v>
      </c>
      <c r="AK5360" t="s">
        <v>9137</v>
      </c>
      <c r="AL5360" t="s">
        <v>9137</v>
      </c>
      <c r="AM5360" t="s">
        <v>9137</v>
      </c>
      <c r="AN5360" t="s">
        <v>9137</v>
      </c>
      <c r="AO5360" t="s">
        <v>9137</v>
      </c>
      <c r="AP5360" t="s">
        <v>9137</v>
      </c>
    </row>
    <row r="5361" spans="1:42" x14ac:dyDescent="0.25">
      <c r="A5361" t="s">
        <v>23</v>
      </c>
      <c r="B5361" t="s">
        <v>1009</v>
      </c>
      <c r="C5361" t="s">
        <v>12020</v>
      </c>
      <c r="D5361" t="s">
        <v>12211</v>
      </c>
      <c r="E5361" t="s">
        <v>12213</v>
      </c>
      <c r="F5361" t="s">
        <v>12215</v>
      </c>
      <c r="G5361" t="s">
        <v>12217</v>
      </c>
      <c r="H5361" t="s">
        <v>24</v>
      </c>
      <c r="I5361" t="s">
        <v>9082</v>
      </c>
      <c r="J5361" t="s">
        <v>9083</v>
      </c>
      <c r="K5361" t="s">
        <v>12078</v>
      </c>
      <c r="L5361" t="s">
        <v>12256</v>
      </c>
      <c r="M5361" t="s">
        <v>12246</v>
      </c>
      <c r="N5361" t="s">
        <v>12250</v>
      </c>
      <c r="O5361" t="s">
        <v>12225</v>
      </c>
      <c r="P5361" t="s">
        <v>12226</v>
      </c>
      <c r="Q5361" t="s">
        <v>12228</v>
      </c>
      <c r="R5361" t="s">
        <v>114</v>
      </c>
      <c r="S5361" t="s">
        <v>789</v>
      </c>
      <c r="T5361">
        <v>4151</v>
      </c>
      <c r="U5361" s="1" t="s">
        <v>12242</v>
      </c>
      <c r="V5361" t="s">
        <v>12237</v>
      </c>
      <c r="W5361" t="s">
        <v>12238</v>
      </c>
      <c r="X5361" t="s">
        <v>12235</v>
      </c>
      <c r="Y5361" t="s">
        <v>12233</v>
      </c>
      <c r="Z5361" t="s">
        <v>178</v>
      </c>
      <c r="AA5361" t="s">
        <v>12021</v>
      </c>
      <c r="AB5361" t="s">
        <v>1125</v>
      </c>
      <c r="AC5361" t="s">
        <v>1126</v>
      </c>
      <c r="AD5361" s="1">
        <v>110840</v>
      </c>
      <c r="AE5361" t="s">
        <v>27</v>
      </c>
      <c r="AF5361" t="s">
        <v>27</v>
      </c>
      <c r="AG5361" t="s">
        <v>27</v>
      </c>
      <c r="AH5361" t="s">
        <v>27</v>
      </c>
      <c r="AI5361" t="s">
        <v>27</v>
      </c>
      <c r="AJ5361" t="s">
        <v>27</v>
      </c>
      <c r="AK5361" t="s">
        <v>27</v>
      </c>
      <c r="AL5361" t="s">
        <v>27</v>
      </c>
      <c r="AM5361" t="s">
        <v>27</v>
      </c>
      <c r="AN5361" t="s">
        <v>27</v>
      </c>
      <c r="AO5361" t="s">
        <v>9138</v>
      </c>
      <c r="AP5361" t="s">
        <v>9138</v>
      </c>
    </row>
    <row r="5362" spans="1:42" x14ac:dyDescent="0.25">
      <c r="A5362" t="s">
        <v>23</v>
      </c>
      <c r="B5362" t="s">
        <v>1009</v>
      </c>
      <c r="C5362" t="s">
        <v>12020</v>
      </c>
      <c r="D5362" t="s">
        <v>12211</v>
      </c>
      <c r="E5362" t="s">
        <v>12213</v>
      </c>
      <c r="F5362" t="s">
        <v>12215</v>
      </c>
      <c r="G5362" t="s">
        <v>12217</v>
      </c>
      <c r="H5362" t="s">
        <v>24</v>
      </c>
      <c r="I5362" t="s">
        <v>9082</v>
      </c>
      <c r="J5362" t="s">
        <v>9083</v>
      </c>
      <c r="K5362" t="s">
        <v>12078</v>
      </c>
      <c r="L5362" t="s">
        <v>12256</v>
      </c>
      <c r="M5362" t="s">
        <v>12246</v>
      </c>
      <c r="N5362" t="s">
        <v>12250</v>
      </c>
      <c r="O5362" t="s">
        <v>12225</v>
      </c>
      <c r="P5362" t="s">
        <v>12226</v>
      </c>
      <c r="Q5362" t="s">
        <v>12228</v>
      </c>
      <c r="R5362" t="s">
        <v>114</v>
      </c>
      <c r="S5362" t="s">
        <v>789</v>
      </c>
      <c r="T5362">
        <v>4151</v>
      </c>
      <c r="U5362" s="1" t="s">
        <v>12242</v>
      </c>
      <c r="V5362" t="s">
        <v>12237</v>
      </c>
      <c r="W5362" t="s">
        <v>12238</v>
      </c>
      <c r="X5362" t="s">
        <v>12235</v>
      </c>
      <c r="Y5362" t="s">
        <v>12234</v>
      </c>
      <c r="Z5362" t="s">
        <v>1012</v>
      </c>
      <c r="AA5362" t="s">
        <v>12022</v>
      </c>
      <c r="AB5362" t="s">
        <v>1015</v>
      </c>
      <c r="AC5362" t="s">
        <v>1016</v>
      </c>
      <c r="AD5362" s="1">
        <v>523940</v>
      </c>
      <c r="AE5362" t="s">
        <v>9139</v>
      </c>
      <c r="AF5362" t="s">
        <v>9140</v>
      </c>
      <c r="AG5362" t="s">
        <v>9140</v>
      </c>
      <c r="AH5362" t="s">
        <v>9140</v>
      </c>
      <c r="AI5362" t="s">
        <v>9140</v>
      </c>
      <c r="AJ5362" t="s">
        <v>9140</v>
      </c>
      <c r="AK5362" t="s">
        <v>9140</v>
      </c>
      <c r="AL5362" t="s">
        <v>9140</v>
      </c>
      <c r="AM5362" t="s">
        <v>9140</v>
      </c>
      <c r="AN5362" t="s">
        <v>9140</v>
      </c>
      <c r="AO5362" t="s">
        <v>9140</v>
      </c>
      <c r="AP5362" t="s">
        <v>9140</v>
      </c>
    </row>
    <row r="5363" spans="1:42" x14ac:dyDescent="0.25">
      <c r="A5363" t="s">
        <v>23</v>
      </c>
      <c r="B5363" t="s">
        <v>1009</v>
      </c>
      <c r="C5363" t="s">
        <v>12020</v>
      </c>
      <c r="D5363" t="s">
        <v>12211</v>
      </c>
      <c r="E5363" t="s">
        <v>12213</v>
      </c>
      <c r="F5363" t="s">
        <v>12215</v>
      </c>
      <c r="G5363" t="s">
        <v>12217</v>
      </c>
      <c r="H5363" t="s">
        <v>24</v>
      </c>
      <c r="I5363" t="s">
        <v>9082</v>
      </c>
      <c r="J5363" t="s">
        <v>9083</v>
      </c>
      <c r="K5363" t="s">
        <v>12078</v>
      </c>
      <c r="L5363" t="s">
        <v>12256</v>
      </c>
      <c r="M5363" t="s">
        <v>12246</v>
      </c>
      <c r="N5363" t="s">
        <v>12250</v>
      </c>
      <c r="O5363" t="s">
        <v>12225</v>
      </c>
      <c r="P5363" t="s">
        <v>12226</v>
      </c>
      <c r="Q5363" t="s">
        <v>12228</v>
      </c>
      <c r="R5363" t="s">
        <v>114</v>
      </c>
      <c r="S5363" t="s">
        <v>790</v>
      </c>
      <c r="T5363">
        <v>4151</v>
      </c>
      <c r="U5363" s="1" t="s">
        <v>12242</v>
      </c>
      <c r="V5363" t="s">
        <v>12237</v>
      </c>
      <c r="W5363" t="s">
        <v>12238</v>
      </c>
      <c r="X5363" t="s">
        <v>12235</v>
      </c>
      <c r="Y5363" t="s">
        <v>12233</v>
      </c>
      <c r="Z5363" t="s">
        <v>178</v>
      </c>
      <c r="AA5363" t="s">
        <v>12021</v>
      </c>
      <c r="AB5363" t="s">
        <v>1125</v>
      </c>
      <c r="AC5363" t="s">
        <v>1126</v>
      </c>
      <c r="AD5363" s="1">
        <v>138720</v>
      </c>
      <c r="AE5363" t="s">
        <v>27</v>
      </c>
      <c r="AF5363" t="s">
        <v>27</v>
      </c>
      <c r="AG5363" t="s">
        <v>27</v>
      </c>
      <c r="AH5363" t="s">
        <v>27</v>
      </c>
      <c r="AI5363" t="s">
        <v>27</v>
      </c>
      <c r="AJ5363" t="s">
        <v>27</v>
      </c>
      <c r="AK5363" t="s">
        <v>27</v>
      </c>
      <c r="AL5363" t="s">
        <v>27</v>
      </c>
      <c r="AM5363" t="s">
        <v>27</v>
      </c>
      <c r="AN5363" t="s">
        <v>27</v>
      </c>
      <c r="AO5363" t="s">
        <v>9141</v>
      </c>
      <c r="AP5363" t="s">
        <v>9141</v>
      </c>
    </row>
    <row r="5364" spans="1:42" x14ac:dyDescent="0.25">
      <c r="A5364" t="s">
        <v>23</v>
      </c>
      <c r="B5364" t="s">
        <v>1009</v>
      </c>
      <c r="C5364" t="s">
        <v>12020</v>
      </c>
      <c r="D5364" t="s">
        <v>12211</v>
      </c>
      <c r="E5364" t="s">
        <v>12213</v>
      </c>
      <c r="F5364" t="s">
        <v>12215</v>
      </c>
      <c r="G5364" t="s">
        <v>12217</v>
      </c>
      <c r="H5364" t="s">
        <v>24</v>
      </c>
      <c r="I5364" t="s">
        <v>9082</v>
      </c>
      <c r="J5364" t="s">
        <v>9083</v>
      </c>
      <c r="K5364" t="s">
        <v>12078</v>
      </c>
      <c r="L5364" t="s">
        <v>12256</v>
      </c>
      <c r="M5364" t="s">
        <v>12246</v>
      </c>
      <c r="N5364" t="s">
        <v>12250</v>
      </c>
      <c r="O5364" t="s">
        <v>12225</v>
      </c>
      <c r="P5364" t="s">
        <v>12226</v>
      </c>
      <c r="Q5364" t="s">
        <v>12228</v>
      </c>
      <c r="R5364" t="s">
        <v>114</v>
      </c>
      <c r="S5364" t="s">
        <v>790</v>
      </c>
      <c r="T5364">
        <v>4151</v>
      </c>
      <c r="U5364" s="1" t="s">
        <v>12242</v>
      </c>
      <c r="V5364" t="s">
        <v>12237</v>
      </c>
      <c r="W5364" t="s">
        <v>12238</v>
      </c>
      <c r="X5364" t="s">
        <v>12235</v>
      </c>
      <c r="Y5364" t="s">
        <v>12234</v>
      </c>
      <c r="Z5364" t="s">
        <v>1012</v>
      </c>
      <c r="AA5364" t="s">
        <v>12022</v>
      </c>
      <c r="AB5364" t="s">
        <v>1015</v>
      </c>
      <c r="AC5364" t="s">
        <v>1016</v>
      </c>
      <c r="AD5364" s="1">
        <v>656131</v>
      </c>
      <c r="AE5364" t="s">
        <v>9142</v>
      </c>
      <c r="AF5364" t="s">
        <v>9143</v>
      </c>
      <c r="AG5364" t="s">
        <v>9143</v>
      </c>
      <c r="AH5364" t="s">
        <v>9143</v>
      </c>
      <c r="AI5364" t="s">
        <v>9143</v>
      </c>
      <c r="AJ5364" t="s">
        <v>9143</v>
      </c>
      <c r="AK5364" t="s">
        <v>9143</v>
      </c>
      <c r="AL5364" t="s">
        <v>9143</v>
      </c>
      <c r="AM5364" t="s">
        <v>9143</v>
      </c>
      <c r="AN5364" t="s">
        <v>9143</v>
      </c>
      <c r="AO5364" t="s">
        <v>9143</v>
      </c>
      <c r="AP5364" t="s">
        <v>9143</v>
      </c>
    </row>
    <row r="5365" spans="1:42" x14ac:dyDescent="0.25">
      <c r="A5365" t="s">
        <v>23</v>
      </c>
      <c r="B5365" t="s">
        <v>1009</v>
      </c>
      <c r="C5365" t="s">
        <v>12020</v>
      </c>
      <c r="D5365" t="s">
        <v>12211</v>
      </c>
      <c r="E5365" t="s">
        <v>12213</v>
      </c>
      <c r="F5365" t="s">
        <v>12215</v>
      </c>
      <c r="G5365" t="s">
        <v>12217</v>
      </c>
      <c r="H5365" t="s">
        <v>24</v>
      </c>
      <c r="I5365" t="s">
        <v>9082</v>
      </c>
      <c r="J5365" t="s">
        <v>9083</v>
      </c>
      <c r="K5365" t="s">
        <v>12078</v>
      </c>
      <c r="L5365" t="s">
        <v>12256</v>
      </c>
      <c r="M5365" t="s">
        <v>12246</v>
      </c>
      <c r="N5365" t="s">
        <v>12250</v>
      </c>
      <c r="O5365" t="s">
        <v>12225</v>
      </c>
      <c r="P5365" t="s">
        <v>12226</v>
      </c>
      <c r="Q5365" t="s">
        <v>12228</v>
      </c>
      <c r="R5365" t="s">
        <v>114</v>
      </c>
      <c r="S5365" t="s">
        <v>122</v>
      </c>
      <c r="T5365">
        <v>4151</v>
      </c>
      <c r="U5365" s="1" t="s">
        <v>12242</v>
      </c>
      <c r="V5365" t="s">
        <v>12237</v>
      </c>
      <c r="W5365" t="s">
        <v>12238</v>
      </c>
      <c r="X5365" t="s">
        <v>12235</v>
      </c>
      <c r="Y5365" t="s">
        <v>12233</v>
      </c>
      <c r="Z5365" t="s">
        <v>178</v>
      </c>
      <c r="AA5365" t="s">
        <v>12021</v>
      </c>
      <c r="AB5365" t="s">
        <v>1125</v>
      </c>
      <c r="AC5365" t="s">
        <v>1126</v>
      </c>
      <c r="AD5365" s="1">
        <v>39147</v>
      </c>
      <c r="AE5365" t="s">
        <v>5489</v>
      </c>
      <c r="AF5365" t="s">
        <v>5490</v>
      </c>
      <c r="AG5365" t="s">
        <v>5490</v>
      </c>
      <c r="AH5365" t="s">
        <v>5490</v>
      </c>
      <c r="AI5365" t="s">
        <v>5490</v>
      </c>
      <c r="AJ5365" t="s">
        <v>5490</v>
      </c>
      <c r="AK5365" t="s">
        <v>5490</v>
      </c>
      <c r="AL5365" t="s">
        <v>5490</v>
      </c>
      <c r="AM5365" t="s">
        <v>5490</v>
      </c>
      <c r="AN5365" t="s">
        <v>5490</v>
      </c>
      <c r="AO5365" t="s">
        <v>9144</v>
      </c>
      <c r="AP5365" t="s">
        <v>9144</v>
      </c>
    </row>
    <row r="5366" spans="1:42" x14ac:dyDescent="0.25">
      <c r="A5366" t="s">
        <v>23</v>
      </c>
      <c r="B5366" t="s">
        <v>1009</v>
      </c>
      <c r="C5366" t="s">
        <v>12020</v>
      </c>
      <c r="D5366" t="s">
        <v>12211</v>
      </c>
      <c r="E5366" t="s">
        <v>12213</v>
      </c>
      <c r="F5366" t="s">
        <v>12215</v>
      </c>
      <c r="G5366" t="s">
        <v>12217</v>
      </c>
      <c r="H5366" t="s">
        <v>24</v>
      </c>
      <c r="I5366" t="s">
        <v>9082</v>
      </c>
      <c r="J5366" t="s">
        <v>9083</v>
      </c>
      <c r="K5366" t="s">
        <v>12078</v>
      </c>
      <c r="L5366" t="s">
        <v>12256</v>
      </c>
      <c r="M5366" t="s">
        <v>12246</v>
      </c>
      <c r="N5366" t="s">
        <v>12250</v>
      </c>
      <c r="O5366" t="s">
        <v>12225</v>
      </c>
      <c r="P5366" t="s">
        <v>12226</v>
      </c>
      <c r="Q5366" t="s">
        <v>12228</v>
      </c>
      <c r="R5366" t="s">
        <v>114</v>
      </c>
      <c r="S5366" t="s">
        <v>122</v>
      </c>
      <c r="T5366">
        <v>4151</v>
      </c>
      <c r="U5366" s="1" t="s">
        <v>12242</v>
      </c>
      <c r="V5366" t="s">
        <v>12237</v>
      </c>
      <c r="W5366" t="s">
        <v>12238</v>
      </c>
      <c r="X5366" t="s">
        <v>12235</v>
      </c>
      <c r="Y5366" t="s">
        <v>12234</v>
      </c>
      <c r="Z5366" t="s">
        <v>1012</v>
      </c>
      <c r="AA5366" t="s">
        <v>12022</v>
      </c>
      <c r="AB5366" t="s">
        <v>1015</v>
      </c>
      <c r="AC5366" t="s">
        <v>1016</v>
      </c>
      <c r="AD5366" s="1">
        <v>120145</v>
      </c>
      <c r="AE5366" t="s">
        <v>9145</v>
      </c>
      <c r="AF5366" t="s">
        <v>9146</v>
      </c>
      <c r="AG5366" t="s">
        <v>9146</v>
      </c>
      <c r="AH5366" t="s">
        <v>9146</v>
      </c>
      <c r="AI5366" t="s">
        <v>9146</v>
      </c>
      <c r="AJ5366" t="s">
        <v>9146</v>
      </c>
      <c r="AK5366" t="s">
        <v>9146</v>
      </c>
      <c r="AL5366" t="s">
        <v>9146</v>
      </c>
      <c r="AM5366" t="s">
        <v>9146</v>
      </c>
      <c r="AN5366" t="s">
        <v>9146</v>
      </c>
      <c r="AO5366" t="s">
        <v>9146</v>
      </c>
      <c r="AP5366" t="s">
        <v>9146</v>
      </c>
    </row>
    <row r="5367" spans="1:42" x14ac:dyDescent="0.25">
      <c r="A5367" t="s">
        <v>23</v>
      </c>
      <c r="B5367" t="s">
        <v>1009</v>
      </c>
      <c r="C5367" t="s">
        <v>12020</v>
      </c>
      <c r="D5367" t="s">
        <v>12211</v>
      </c>
      <c r="E5367" t="s">
        <v>12213</v>
      </c>
      <c r="F5367" t="s">
        <v>12215</v>
      </c>
      <c r="G5367" t="s">
        <v>12217</v>
      </c>
      <c r="H5367" t="s">
        <v>24</v>
      </c>
      <c r="I5367" t="s">
        <v>9082</v>
      </c>
      <c r="J5367" t="s">
        <v>9083</v>
      </c>
      <c r="K5367" t="s">
        <v>12078</v>
      </c>
      <c r="L5367" t="s">
        <v>12256</v>
      </c>
      <c r="M5367" t="s">
        <v>12246</v>
      </c>
      <c r="N5367" t="s">
        <v>12250</v>
      </c>
      <c r="O5367" t="s">
        <v>12225</v>
      </c>
      <c r="P5367" t="s">
        <v>12226</v>
      </c>
      <c r="Q5367" t="s">
        <v>12228</v>
      </c>
      <c r="R5367" t="s">
        <v>114</v>
      </c>
      <c r="S5367" t="s">
        <v>339</v>
      </c>
      <c r="T5367">
        <v>4151</v>
      </c>
      <c r="U5367" s="1" t="s">
        <v>12242</v>
      </c>
      <c r="V5367" t="s">
        <v>12237</v>
      </c>
      <c r="W5367" t="s">
        <v>12238</v>
      </c>
      <c r="X5367" t="s">
        <v>12235</v>
      </c>
      <c r="Y5367" t="s">
        <v>12233</v>
      </c>
      <c r="Z5367" t="s">
        <v>178</v>
      </c>
      <c r="AA5367" t="s">
        <v>12021</v>
      </c>
      <c r="AB5367" t="s">
        <v>1125</v>
      </c>
      <c r="AC5367" t="s">
        <v>1126</v>
      </c>
      <c r="AD5367" s="1">
        <v>161872</v>
      </c>
      <c r="AE5367" t="s">
        <v>5492</v>
      </c>
      <c r="AF5367" t="s">
        <v>5492</v>
      </c>
      <c r="AG5367" t="s">
        <v>5492</v>
      </c>
      <c r="AH5367" t="s">
        <v>5492</v>
      </c>
      <c r="AI5367" t="s">
        <v>5492</v>
      </c>
      <c r="AJ5367" t="s">
        <v>5492</v>
      </c>
      <c r="AK5367" t="s">
        <v>5492</v>
      </c>
      <c r="AL5367" t="s">
        <v>5492</v>
      </c>
      <c r="AM5367" t="s">
        <v>5492</v>
      </c>
      <c r="AN5367" t="s">
        <v>5492</v>
      </c>
      <c r="AO5367" t="s">
        <v>5251</v>
      </c>
      <c r="AP5367" t="s">
        <v>5251</v>
      </c>
    </row>
    <row r="5368" spans="1:42" x14ac:dyDescent="0.25">
      <c r="A5368" t="s">
        <v>23</v>
      </c>
      <c r="B5368" t="s">
        <v>1009</v>
      </c>
      <c r="C5368" t="s">
        <v>12020</v>
      </c>
      <c r="D5368" t="s">
        <v>12211</v>
      </c>
      <c r="E5368" t="s">
        <v>12213</v>
      </c>
      <c r="F5368" t="s">
        <v>12215</v>
      </c>
      <c r="G5368" t="s">
        <v>12217</v>
      </c>
      <c r="H5368" t="s">
        <v>24</v>
      </c>
      <c r="I5368" t="s">
        <v>9082</v>
      </c>
      <c r="J5368" t="s">
        <v>9083</v>
      </c>
      <c r="K5368" t="s">
        <v>12078</v>
      </c>
      <c r="L5368" t="s">
        <v>12256</v>
      </c>
      <c r="M5368" t="s">
        <v>12246</v>
      </c>
      <c r="N5368" t="s">
        <v>12250</v>
      </c>
      <c r="O5368" t="s">
        <v>12225</v>
      </c>
      <c r="P5368" t="s">
        <v>12226</v>
      </c>
      <c r="Q5368" t="s">
        <v>12228</v>
      </c>
      <c r="R5368" t="s">
        <v>114</v>
      </c>
      <c r="S5368" t="s">
        <v>339</v>
      </c>
      <c r="T5368">
        <v>4151</v>
      </c>
      <c r="U5368" s="1" t="s">
        <v>12242</v>
      </c>
      <c r="V5368" t="s">
        <v>12237</v>
      </c>
      <c r="W5368" t="s">
        <v>12238</v>
      </c>
      <c r="X5368" t="s">
        <v>12235</v>
      </c>
      <c r="Y5368" t="s">
        <v>12234</v>
      </c>
      <c r="Z5368" t="s">
        <v>1012</v>
      </c>
      <c r="AA5368" t="s">
        <v>12022</v>
      </c>
      <c r="AB5368" t="s">
        <v>1015</v>
      </c>
      <c r="AC5368" t="s">
        <v>1016</v>
      </c>
      <c r="AD5368" s="1">
        <v>70752</v>
      </c>
      <c r="AE5368" t="s">
        <v>5492</v>
      </c>
      <c r="AF5368" t="s">
        <v>5492</v>
      </c>
      <c r="AG5368" t="s">
        <v>5492</v>
      </c>
      <c r="AH5368" t="s">
        <v>5492</v>
      </c>
      <c r="AI5368" t="s">
        <v>5492</v>
      </c>
      <c r="AJ5368" t="s">
        <v>5492</v>
      </c>
      <c r="AK5368" t="s">
        <v>5492</v>
      </c>
      <c r="AL5368" t="s">
        <v>5492</v>
      </c>
      <c r="AM5368" t="s">
        <v>5492</v>
      </c>
      <c r="AN5368" t="s">
        <v>5492</v>
      </c>
      <c r="AO5368" t="s">
        <v>5492</v>
      </c>
      <c r="AP5368" t="s">
        <v>5492</v>
      </c>
    </row>
    <row r="5369" spans="1:42" x14ac:dyDescent="0.25">
      <c r="A5369" t="s">
        <v>23</v>
      </c>
      <c r="B5369" t="s">
        <v>1009</v>
      </c>
      <c r="C5369" t="s">
        <v>12020</v>
      </c>
      <c r="D5369" t="s">
        <v>12211</v>
      </c>
      <c r="E5369" t="s">
        <v>12213</v>
      </c>
      <c r="F5369" t="s">
        <v>12215</v>
      </c>
      <c r="G5369" t="s">
        <v>12217</v>
      </c>
      <c r="H5369" t="s">
        <v>24</v>
      </c>
      <c r="I5369" t="s">
        <v>9082</v>
      </c>
      <c r="J5369" t="s">
        <v>9083</v>
      </c>
      <c r="K5369" t="s">
        <v>12078</v>
      </c>
      <c r="L5369" t="s">
        <v>12256</v>
      </c>
      <c r="M5369" t="s">
        <v>12246</v>
      </c>
      <c r="N5369" t="s">
        <v>12250</v>
      </c>
      <c r="O5369" t="s">
        <v>12225</v>
      </c>
      <c r="P5369" t="s">
        <v>12226</v>
      </c>
      <c r="Q5369" t="s">
        <v>12228</v>
      </c>
      <c r="R5369" t="s">
        <v>114</v>
      </c>
      <c r="S5369" t="s">
        <v>123</v>
      </c>
      <c r="T5369">
        <v>4151</v>
      </c>
      <c r="U5369" s="1" t="s">
        <v>12242</v>
      </c>
      <c r="V5369" t="s">
        <v>12237</v>
      </c>
      <c r="W5369" t="s">
        <v>12238</v>
      </c>
      <c r="X5369" t="s">
        <v>12235</v>
      </c>
      <c r="Y5369" t="s">
        <v>12233</v>
      </c>
      <c r="Z5369" t="s">
        <v>178</v>
      </c>
      <c r="AA5369" t="s">
        <v>12021</v>
      </c>
      <c r="AB5369" t="s">
        <v>1125</v>
      </c>
      <c r="AC5369" t="s">
        <v>1126</v>
      </c>
      <c r="AD5369" s="1">
        <v>1498307</v>
      </c>
      <c r="AE5369" t="s">
        <v>7909</v>
      </c>
      <c r="AF5369" t="s">
        <v>7910</v>
      </c>
      <c r="AG5369" t="s">
        <v>7910</v>
      </c>
      <c r="AH5369" t="s">
        <v>7910</v>
      </c>
      <c r="AI5369" t="s">
        <v>7910</v>
      </c>
      <c r="AJ5369" t="s">
        <v>7910</v>
      </c>
      <c r="AK5369" t="s">
        <v>7910</v>
      </c>
      <c r="AL5369" t="s">
        <v>7910</v>
      </c>
      <c r="AM5369" t="s">
        <v>7910</v>
      </c>
      <c r="AN5369" t="s">
        <v>7911</v>
      </c>
      <c r="AO5369" t="s">
        <v>9147</v>
      </c>
      <c r="AP5369" t="s">
        <v>9148</v>
      </c>
    </row>
    <row r="5370" spans="1:42" x14ac:dyDescent="0.25">
      <c r="A5370" t="s">
        <v>23</v>
      </c>
      <c r="B5370" t="s">
        <v>1009</v>
      </c>
      <c r="C5370" t="s">
        <v>12020</v>
      </c>
      <c r="D5370" t="s">
        <v>12211</v>
      </c>
      <c r="E5370" t="s">
        <v>12213</v>
      </c>
      <c r="F5370" t="s">
        <v>12215</v>
      </c>
      <c r="G5370" t="s">
        <v>12217</v>
      </c>
      <c r="H5370" t="s">
        <v>24</v>
      </c>
      <c r="I5370" t="s">
        <v>9082</v>
      </c>
      <c r="J5370" t="s">
        <v>9083</v>
      </c>
      <c r="K5370" t="s">
        <v>12078</v>
      </c>
      <c r="L5370" t="s">
        <v>12256</v>
      </c>
      <c r="M5370" t="s">
        <v>12246</v>
      </c>
      <c r="N5370" t="s">
        <v>12250</v>
      </c>
      <c r="O5370" t="s">
        <v>12225</v>
      </c>
      <c r="P5370" t="s">
        <v>12226</v>
      </c>
      <c r="Q5370" t="s">
        <v>12228</v>
      </c>
      <c r="R5370" t="s">
        <v>114</v>
      </c>
      <c r="S5370" t="s">
        <v>123</v>
      </c>
      <c r="T5370">
        <v>4151</v>
      </c>
      <c r="U5370" s="1" t="s">
        <v>12242</v>
      </c>
      <c r="V5370" t="s">
        <v>12237</v>
      </c>
      <c r="W5370" t="s">
        <v>12238</v>
      </c>
      <c r="X5370" t="s">
        <v>12235</v>
      </c>
      <c r="Y5370" t="s">
        <v>12234</v>
      </c>
      <c r="Z5370" t="s">
        <v>1012</v>
      </c>
      <c r="AA5370" t="s">
        <v>12022</v>
      </c>
      <c r="AB5370" t="s">
        <v>1015</v>
      </c>
      <c r="AC5370" t="s">
        <v>1016</v>
      </c>
      <c r="AD5370" s="1">
        <v>1618207</v>
      </c>
      <c r="AE5370" t="s">
        <v>9149</v>
      </c>
      <c r="AF5370" t="s">
        <v>9150</v>
      </c>
      <c r="AG5370" t="s">
        <v>9150</v>
      </c>
      <c r="AH5370" t="s">
        <v>9150</v>
      </c>
      <c r="AI5370" t="s">
        <v>9150</v>
      </c>
      <c r="AJ5370" t="s">
        <v>9150</v>
      </c>
      <c r="AK5370" t="s">
        <v>9150</v>
      </c>
      <c r="AL5370" t="s">
        <v>9150</v>
      </c>
      <c r="AM5370" t="s">
        <v>9150</v>
      </c>
      <c r="AN5370" t="s">
        <v>9150</v>
      </c>
      <c r="AO5370" t="s">
        <v>9151</v>
      </c>
      <c r="AP5370" t="s">
        <v>9150</v>
      </c>
    </row>
    <row r="5371" spans="1:42" x14ac:dyDescent="0.25">
      <c r="A5371" t="s">
        <v>23</v>
      </c>
      <c r="B5371" t="s">
        <v>1009</v>
      </c>
      <c r="C5371" t="s">
        <v>12020</v>
      </c>
      <c r="D5371" t="s">
        <v>12211</v>
      </c>
      <c r="E5371" t="s">
        <v>12213</v>
      </c>
      <c r="F5371" t="s">
        <v>12215</v>
      </c>
      <c r="G5371" t="s">
        <v>12217</v>
      </c>
      <c r="H5371" t="s">
        <v>24</v>
      </c>
      <c r="I5371" t="s">
        <v>9082</v>
      </c>
      <c r="J5371" t="s">
        <v>9083</v>
      </c>
      <c r="K5371" t="s">
        <v>12078</v>
      </c>
      <c r="L5371" t="s">
        <v>12256</v>
      </c>
      <c r="M5371" t="s">
        <v>12246</v>
      </c>
      <c r="N5371" t="s">
        <v>12250</v>
      </c>
      <c r="O5371" t="s">
        <v>12225</v>
      </c>
      <c r="P5371" t="s">
        <v>12226</v>
      </c>
      <c r="Q5371" t="s">
        <v>12228</v>
      </c>
      <c r="R5371" t="s">
        <v>114</v>
      </c>
      <c r="S5371" t="s">
        <v>124</v>
      </c>
      <c r="T5371">
        <v>4151</v>
      </c>
      <c r="U5371" s="1" t="s">
        <v>12242</v>
      </c>
      <c r="V5371" t="s">
        <v>12237</v>
      </c>
      <c r="W5371" t="s">
        <v>12238</v>
      </c>
      <c r="X5371" t="s">
        <v>12235</v>
      </c>
      <c r="Y5371" t="s">
        <v>12233</v>
      </c>
      <c r="Z5371" t="s">
        <v>178</v>
      </c>
      <c r="AA5371" t="s">
        <v>12021</v>
      </c>
      <c r="AB5371" t="s">
        <v>1125</v>
      </c>
      <c r="AC5371" t="s">
        <v>1126</v>
      </c>
      <c r="AD5371" s="1">
        <v>194410</v>
      </c>
      <c r="AE5371" t="s">
        <v>1310</v>
      </c>
      <c r="AF5371" t="s">
        <v>1310</v>
      </c>
      <c r="AG5371" t="s">
        <v>1310</v>
      </c>
      <c r="AH5371" t="s">
        <v>1310</v>
      </c>
      <c r="AI5371" t="s">
        <v>1310</v>
      </c>
      <c r="AJ5371" t="s">
        <v>1310</v>
      </c>
      <c r="AK5371" t="s">
        <v>1310</v>
      </c>
      <c r="AL5371" t="s">
        <v>1310</v>
      </c>
      <c r="AM5371" t="s">
        <v>1310</v>
      </c>
      <c r="AN5371" t="s">
        <v>1311</v>
      </c>
      <c r="AO5371" t="s">
        <v>2431</v>
      </c>
      <c r="AP5371" t="s">
        <v>2431</v>
      </c>
    </row>
    <row r="5372" spans="1:42" x14ac:dyDescent="0.25">
      <c r="A5372" t="s">
        <v>23</v>
      </c>
      <c r="B5372" t="s">
        <v>1009</v>
      </c>
      <c r="C5372" t="s">
        <v>12020</v>
      </c>
      <c r="D5372" t="s">
        <v>12211</v>
      </c>
      <c r="E5372" t="s">
        <v>12213</v>
      </c>
      <c r="F5372" t="s">
        <v>12215</v>
      </c>
      <c r="G5372" t="s">
        <v>12217</v>
      </c>
      <c r="H5372" t="s">
        <v>24</v>
      </c>
      <c r="I5372" t="s">
        <v>9082</v>
      </c>
      <c r="J5372" t="s">
        <v>9083</v>
      </c>
      <c r="K5372" t="s">
        <v>12078</v>
      </c>
      <c r="L5372" t="s">
        <v>12256</v>
      </c>
      <c r="M5372" t="s">
        <v>12246</v>
      </c>
      <c r="N5372" t="s">
        <v>12250</v>
      </c>
      <c r="O5372" t="s">
        <v>12225</v>
      </c>
      <c r="P5372" t="s">
        <v>12226</v>
      </c>
      <c r="Q5372" t="s">
        <v>12228</v>
      </c>
      <c r="R5372" t="s">
        <v>114</v>
      </c>
      <c r="S5372" t="s">
        <v>124</v>
      </c>
      <c r="T5372">
        <v>4151</v>
      </c>
      <c r="U5372" s="1" t="s">
        <v>12242</v>
      </c>
      <c r="V5372" t="s">
        <v>12237</v>
      </c>
      <c r="W5372" t="s">
        <v>12238</v>
      </c>
      <c r="X5372" t="s">
        <v>12235</v>
      </c>
      <c r="Y5372" t="s">
        <v>12234</v>
      </c>
      <c r="Z5372" t="s">
        <v>1012</v>
      </c>
      <c r="AA5372" t="s">
        <v>12022</v>
      </c>
      <c r="AB5372" t="s">
        <v>1015</v>
      </c>
      <c r="AC5372" t="s">
        <v>1016</v>
      </c>
      <c r="AD5372" s="1">
        <v>601140</v>
      </c>
      <c r="AE5372" t="s">
        <v>9152</v>
      </c>
      <c r="AF5372" t="s">
        <v>9152</v>
      </c>
      <c r="AG5372" t="s">
        <v>9152</v>
      </c>
      <c r="AH5372" t="s">
        <v>9152</v>
      </c>
      <c r="AI5372" t="s">
        <v>9152</v>
      </c>
      <c r="AJ5372" t="s">
        <v>9152</v>
      </c>
      <c r="AK5372" t="s">
        <v>9152</v>
      </c>
      <c r="AL5372" t="s">
        <v>9152</v>
      </c>
      <c r="AM5372" t="s">
        <v>9152</v>
      </c>
      <c r="AN5372" t="s">
        <v>9152</v>
      </c>
      <c r="AO5372" t="s">
        <v>9152</v>
      </c>
      <c r="AP5372" t="s">
        <v>9152</v>
      </c>
    </row>
    <row r="5373" spans="1:42" x14ac:dyDescent="0.25">
      <c r="A5373" t="s">
        <v>23</v>
      </c>
      <c r="B5373" t="s">
        <v>1009</v>
      </c>
      <c r="C5373" t="s">
        <v>12020</v>
      </c>
      <c r="D5373" t="s">
        <v>12211</v>
      </c>
      <c r="E5373" t="s">
        <v>12213</v>
      </c>
      <c r="F5373" t="s">
        <v>12215</v>
      </c>
      <c r="G5373" t="s">
        <v>12217</v>
      </c>
      <c r="H5373" t="s">
        <v>24</v>
      </c>
      <c r="I5373" t="s">
        <v>9082</v>
      </c>
      <c r="J5373" t="s">
        <v>9083</v>
      </c>
      <c r="K5373" t="s">
        <v>12078</v>
      </c>
      <c r="L5373" t="s">
        <v>12256</v>
      </c>
      <c r="M5373" t="s">
        <v>12246</v>
      </c>
      <c r="N5373" t="s">
        <v>12250</v>
      </c>
      <c r="O5373" t="s">
        <v>12225</v>
      </c>
      <c r="P5373" t="s">
        <v>12226</v>
      </c>
      <c r="Q5373" t="s">
        <v>12228</v>
      </c>
      <c r="R5373" t="s">
        <v>114</v>
      </c>
      <c r="S5373" t="s">
        <v>125</v>
      </c>
      <c r="T5373">
        <v>4151</v>
      </c>
      <c r="U5373" s="1" t="s">
        <v>12242</v>
      </c>
      <c r="V5373" t="s">
        <v>12237</v>
      </c>
      <c r="W5373" t="s">
        <v>12238</v>
      </c>
      <c r="X5373" t="s">
        <v>12235</v>
      </c>
      <c r="Y5373" t="s">
        <v>12233</v>
      </c>
      <c r="Z5373" t="s">
        <v>178</v>
      </c>
      <c r="AA5373" t="s">
        <v>12024</v>
      </c>
      <c r="AB5373" t="s">
        <v>416</v>
      </c>
      <c r="AC5373" t="s">
        <v>417</v>
      </c>
      <c r="AD5373" s="1">
        <v>289971</v>
      </c>
      <c r="AE5373" t="s">
        <v>9153</v>
      </c>
      <c r="AF5373" t="s">
        <v>1881</v>
      </c>
      <c r="AG5373" t="s">
        <v>1881</v>
      </c>
      <c r="AH5373" t="s">
        <v>1881</v>
      </c>
      <c r="AI5373" t="s">
        <v>9153</v>
      </c>
      <c r="AJ5373" t="s">
        <v>9153</v>
      </c>
      <c r="AK5373" t="s">
        <v>9153</v>
      </c>
      <c r="AL5373" t="s">
        <v>9153</v>
      </c>
      <c r="AM5373" t="s">
        <v>9153</v>
      </c>
      <c r="AN5373" t="s">
        <v>9154</v>
      </c>
      <c r="AO5373" t="s">
        <v>9153</v>
      </c>
      <c r="AP5373" t="s">
        <v>9155</v>
      </c>
    </row>
    <row r="5374" spans="1:42" x14ac:dyDescent="0.25">
      <c r="A5374" t="s">
        <v>23</v>
      </c>
      <c r="B5374" t="s">
        <v>1009</v>
      </c>
      <c r="C5374" t="s">
        <v>12020</v>
      </c>
      <c r="D5374" t="s">
        <v>12211</v>
      </c>
      <c r="E5374" t="s">
        <v>12213</v>
      </c>
      <c r="F5374" t="s">
        <v>12215</v>
      </c>
      <c r="G5374" t="s">
        <v>12217</v>
      </c>
      <c r="H5374" t="s">
        <v>24</v>
      </c>
      <c r="I5374" t="s">
        <v>9082</v>
      </c>
      <c r="J5374" t="s">
        <v>9083</v>
      </c>
      <c r="K5374" t="s">
        <v>12078</v>
      </c>
      <c r="L5374" t="s">
        <v>12256</v>
      </c>
      <c r="M5374" t="s">
        <v>12246</v>
      </c>
      <c r="N5374" t="s">
        <v>12250</v>
      </c>
      <c r="O5374" t="s">
        <v>12225</v>
      </c>
      <c r="P5374" t="s">
        <v>12226</v>
      </c>
      <c r="Q5374" t="s">
        <v>12228</v>
      </c>
      <c r="R5374" t="s">
        <v>114</v>
      </c>
      <c r="S5374" t="s">
        <v>125</v>
      </c>
      <c r="T5374">
        <v>4151</v>
      </c>
      <c r="U5374" s="1" t="s">
        <v>12242</v>
      </c>
      <c r="V5374" t="s">
        <v>12237</v>
      </c>
      <c r="W5374" t="s">
        <v>12238</v>
      </c>
      <c r="X5374" t="s">
        <v>12235</v>
      </c>
      <c r="Y5374" t="s">
        <v>12234</v>
      </c>
      <c r="Z5374" t="s">
        <v>1012</v>
      </c>
      <c r="AA5374" t="s">
        <v>12022</v>
      </c>
      <c r="AB5374" t="s">
        <v>1015</v>
      </c>
      <c r="AC5374" t="s">
        <v>1016</v>
      </c>
      <c r="AD5374" s="1">
        <v>1063989</v>
      </c>
      <c r="AE5374" t="s">
        <v>9156</v>
      </c>
      <c r="AF5374" t="s">
        <v>27</v>
      </c>
      <c r="AG5374" t="s">
        <v>9157</v>
      </c>
      <c r="AH5374" t="s">
        <v>27</v>
      </c>
      <c r="AI5374" t="s">
        <v>9158</v>
      </c>
      <c r="AJ5374" t="s">
        <v>27</v>
      </c>
      <c r="AK5374" t="s">
        <v>9159</v>
      </c>
      <c r="AL5374" t="s">
        <v>27</v>
      </c>
      <c r="AM5374" t="s">
        <v>9159</v>
      </c>
      <c r="AN5374" t="s">
        <v>9160</v>
      </c>
      <c r="AO5374" t="s">
        <v>27</v>
      </c>
      <c r="AP5374" t="s">
        <v>27</v>
      </c>
    </row>
    <row r="5375" spans="1:42" x14ac:dyDescent="0.25">
      <c r="A5375" t="s">
        <v>23</v>
      </c>
      <c r="B5375" t="s">
        <v>1009</v>
      </c>
      <c r="C5375" t="s">
        <v>12020</v>
      </c>
      <c r="D5375" t="s">
        <v>12211</v>
      </c>
      <c r="E5375" t="s">
        <v>12213</v>
      </c>
      <c r="F5375" t="s">
        <v>12215</v>
      </c>
      <c r="G5375" t="s">
        <v>12217</v>
      </c>
      <c r="H5375" t="s">
        <v>24</v>
      </c>
      <c r="I5375" t="s">
        <v>9082</v>
      </c>
      <c r="J5375" t="s">
        <v>9083</v>
      </c>
      <c r="K5375" t="s">
        <v>12078</v>
      </c>
      <c r="L5375" t="s">
        <v>12256</v>
      </c>
      <c r="M5375" t="s">
        <v>12246</v>
      </c>
      <c r="N5375" t="s">
        <v>12250</v>
      </c>
      <c r="O5375" t="s">
        <v>12225</v>
      </c>
      <c r="P5375" t="s">
        <v>12226</v>
      </c>
      <c r="Q5375" t="s">
        <v>12228</v>
      </c>
      <c r="R5375" t="s">
        <v>114</v>
      </c>
      <c r="S5375" t="s">
        <v>126</v>
      </c>
      <c r="T5375">
        <v>4151</v>
      </c>
      <c r="U5375" s="1" t="s">
        <v>12242</v>
      </c>
      <c r="V5375" t="s">
        <v>12237</v>
      </c>
      <c r="W5375" t="s">
        <v>12238</v>
      </c>
      <c r="X5375" t="s">
        <v>12235</v>
      </c>
      <c r="Y5375" t="s">
        <v>12233</v>
      </c>
      <c r="Z5375" t="s">
        <v>178</v>
      </c>
      <c r="AA5375" t="s">
        <v>12021</v>
      </c>
      <c r="AB5375" t="s">
        <v>1125</v>
      </c>
      <c r="AC5375" t="s">
        <v>1126</v>
      </c>
      <c r="AD5375" s="1">
        <v>576746</v>
      </c>
      <c r="AE5375" t="s">
        <v>27</v>
      </c>
      <c r="AF5375" t="s">
        <v>27</v>
      </c>
      <c r="AG5375" t="s">
        <v>27</v>
      </c>
      <c r="AH5375" t="s">
        <v>27</v>
      </c>
      <c r="AI5375" t="s">
        <v>27</v>
      </c>
      <c r="AJ5375" t="s">
        <v>27</v>
      </c>
      <c r="AK5375" t="s">
        <v>27</v>
      </c>
      <c r="AL5375" t="s">
        <v>27</v>
      </c>
      <c r="AM5375" t="s">
        <v>27</v>
      </c>
      <c r="AN5375" t="s">
        <v>491</v>
      </c>
      <c r="AO5375" t="s">
        <v>9161</v>
      </c>
      <c r="AP5375" t="s">
        <v>27</v>
      </c>
    </row>
    <row r="5376" spans="1:42" x14ac:dyDescent="0.25">
      <c r="A5376" t="s">
        <v>23</v>
      </c>
      <c r="B5376" t="s">
        <v>1009</v>
      </c>
      <c r="C5376" t="s">
        <v>12020</v>
      </c>
      <c r="D5376" t="s">
        <v>12211</v>
      </c>
      <c r="E5376" t="s">
        <v>12213</v>
      </c>
      <c r="F5376" t="s">
        <v>12215</v>
      </c>
      <c r="G5376" t="s">
        <v>12217</v>
      </c>
      <c r="H5376" t="s">
        <v>24</v>
      </c>
      <c r="I5376" t="s">
        <v>9082</v>
      </c>
      <c r="J5376" t="s">
        <v>9083</v>
      </c>
      <c r="K5376" t="s">
        <v>12078</v>
      </c>
      <c r="L5376" t="s">
        <v>12256</v>
      </c>
      <c r="M5376" t="s">
        <v>12246</v>
      </c>
      <c r="N5376" t="s">
        <v>12250</v>
      </c>
      <c r="O5376" t="s">
        <v>12225</v>
      </c>
      <c r="P5376" t="s">
        <v>12226</v>
      </c>
      <c r="Q5376" t="s">
        <v>12228</v>
      </c>
      <c r="R5376" t="s">
        <v>114</v>
      </c>
      <c r="S5376" t="s">
        <v>126</v>
      </c>
      <c r="T5376">
        <v>4151</v>
      </c>
      <c r="U5376" s="1" t="s">
        <v>12242</v>
      </c>
      <c r="V5376" t="s">
        <v>12237</v>
      </c>
      <c r="W5376" t="s">
        <v>12238</v>
      </c>
      <c r="X5376" t="s">
        <v>12235</v>
      </c>
      <c r="Y5376" t="s">
        <v>12234</v>
      </c>
      <c r="Z5376" t="s">
        <v>1012</v>
      </c>
      <c r="AA5376" t="s">
        <v>12022</v>
      </c>
      <c r="AB5376" t="s">
        <v>1015</v>
      </c>
      <c r="AC5376" t="s">
        <v>1016</v>
      </c>
      <c r="AD5376" s="1">
        <v>648663</v>
      </c>
      <c r="AE5376" t="s">
        <v>27</v>
      </c>
      <c r="AF5376" t="s">
        <v>27</v>
      </c>
      <c r="AG5376" t="s">
        <v>27</v>
      </c>
      <c r="AH5376" t="s">
        <v>27</v>
      </c>
      <c r="AI5376" t="s">
        <v>27</v>
      </c>
      <c r="AJ5376" t="s">
        <v>27</v>
      </c>
      <c r="AK5376" t="s">
        <v>27</v>
      </c>
      <c r="AL5376" t="s">
        <v>27</v>
      </c>
      <c r="AM5376" t="s">
        <v>27</v>
      </c>
      <c r="AN5376" t="s">
        <v>2560</v>
      </c>
      <c r="AO5376" t="s">
        <v>9162</v>
      </c>
      <c r="AP5376" t="s">
        <v>27</v>
      </c>
    </row>
    <row r="5377" spans="1:42" x14ac:dyDescent="0.25">
      <c r="A5377" t="s">
        <v>23</v>
      </c>
      <c r="B5377" t="s">
        <v>1009</v>
      </c>
      <c r="C5377" t="s">
        <v>12020</v>
      </c>
      <c r="D5377" t="s">
        <v>12211</v>
      </c>
      <c r="E5377" t="s">
        <v>12213</v>
      </c>
      <c r="F5377" t="s">
        <v>12215</v>
      </c>
      <c r="G5377" t="s">
        <v>12217</v>
      </c>
      <c r="H5377" t="s">
        <v>24</v>
      </c>
      <c r="I5377" t="s">
        <v>9082</v>
      </c>
      <c r="J5377" t="s">
        <v>9083</v>
      </c>
      <c r="K5377" t="s">
        <v>12078</v>
      </c>
      <c r="L5377" t="s">
        <v>12256</v>
      </c>
      <c r="M5377" t="s">
        <v>12246</v>
      </c>
      <c r="N5377" t="s">
        <v>12250</v>
      </c>
      <c r="O5377" t="s">
        <v>12225</v>
      </c>
      <c r="P5377" t="s">
        <v>12226</v>
      </c>
      <c r="Q5377" t="s">
        <v>12228</v>
      </c>
      <c r="R5377" t="s">
        <v>61</v>
      </c>
      <c r="S5377" t="s">
        <v>127</v>
      </c>
      <c r="T5377">
        <v>4153</v>
      </c>
      <c r="U5377" s="1" t="s">
        <v>12240</v>
      </c>
      <c r="V5377" t="s">
        <v>12237</v>
      </c>
      <c r="W5377" t="s">
        <v>12238</v>
      </c>
      <c r="X5377" t="s">
        <v>12235</v>
      </c>
      <c r="Y5377" t="s">
        <v>12233</v>
      </c>
      <c r="Z5377" t="s">
        <v>178</v>
      </c>
      <c r="AA5377" t="s">
        <v>12024</v>
      </c>
      <c r="AB5377" t="s">
        <v>416</v>
      </c>
      <c r="AC5377" t="s">
        <v>417</v>
      </c>
      <c r="AD5377" s="1">
        <v>2117668</v>
      </c>
      <c r="AE5377" t="s">
        <v>9163</v>
      </c>
      <c r="AF5377" t="s">
        <v>9164</v>
      </c>
      <c r="AG5377" t="s">
        <v>9165</v>
      </c>
      <c r="AH5377" t="s">
        <v>9166</v>
      </c>
      <c r="AI5377" t="s">
        <v>9167</v>
      </c>
      <c r="AJ5377" t="s">
        <v>9168</v>
      </c>
      <c r="AK5377" t="s">
        <v>9166</v>
      </c>
      <c r="AL5377" t="s">
        <v>9164</v>
      </c>
      <c r="AM5377" t="s">
        <v>9165</v>
      </c>
      <c r="AN5377" t="s">
        <v>9169</v>
      </c>
      <c r="AO5377" t="s">
        <v>9170</v>
      </c>
      <c r="AP5377" t="s">
        <v>9171</v>
      </c>
    </row>
    <row r="5378" spans="1:42" x14ac:dyDescent="0.25">
      <c r="A5378" t="s">
        <v>23</v>
      </c>
      <c r="B5378" t="s">
        <v>1009</v>
      </c>
      <c r="C5378" t="s">
        <v>12020</v>
      </c>
      <c r="D5378" t="s">
        <v>12211</v>
      </c>
      <c r="E5378" t="s">
        <v>12213</v>
      </c>
      <c r="F5378" t="s">
        <v>12215</v>
      </c>
      <c r="G5378" t="s">
        <v>12217</v>
      </c>
      <c r="H5378" t="s">
        <v>24</v>
      </c>
      <c r="I5378" t="s">
        <v>9172</v>
      </c>
      <c r="J5378" t="s">
        <v>9173</v>
      </c>
      <c r="K5378" t="s">
        <v>12180</v>
      </c>
      <c r="L5378" t="s">
        <v>12256</v>
      </c>
      <c r="M5378" t="s">
        <v>12246</v>
      </c>
      <c r="N5378" t="s">
        <v>12250</v>
      </c>
      <c r="O5378" t="s">
        <v>12225</v>
      </c>
      <c r="P5378" t="s">
        <v>12226</v>
      </c>
      <c r="Q5378" t="s">
        <v>12227</v>
      </c>
      <c r="R5378" t="s">
        <v>25</v>
      </c>
      <c r="S5378" t="s">
        <v>49</v>
      </c>
      <c r="T5378">
        <v>4152</v>
      </c>
      <c r="U5378" s="1" t="s">
        <v>12241</v>
      </c>
      <c r="V5378" t="s">
        <v>12237</v>
      </c>
      <c r="W5378" t="s">
        <v>12238</v>
      </c>
      <c r="X5378" t="s">
        <v>12235</v>
      </c>
      <c r="Y5378" t="s">
        <v>12233</v>
      </c>
      <c r="Z5378" t="s">
        <v>178</v>
      </c>
      <c r="AA5378" t="s">
        <v>12024</v>
      </c>
      <c r="AB5378" t="s">
        <v>416</v>
      </c>
      <c r="AC5378" t="s">
        <v>417</v>
      </c>
      <c r="AD5378" s="1">
        <v>78054</v>
      </c>
      <c r="AE5378" t="s">
        <v>27</v>
      </c>
      <c r="AF5378" t="s">
        <v>27</v>
      </c>
      <c r="AG5378" t="s">
        <v>27</v>
      </c>
      <c r="AH5378" t="s">
        <v>27</v>
      </c>
      <c r="AI5378" t="s">
        <v>9174</v>
      </c>
      <c r="AJ5378" t="s">
        <v>27</v>
      </c>
      <c r="AK5378" t="s">
        <v>27</v>
      </c>
      <c r="AL5378" t="s">
        <v>27</v>
      </c>
      <c r="AM5378" t="s">
        <v>27</v>
      </c>
      <c r="AN5378" t="s">
        <v>27</v>
      </c>
      <c r="AO5378" t="s">
        <v>27</v>
      </c>
      <c r="AP5378" t="s">
        <v>27</v>
      </c>
    </row>
    <row r="5379" spans="1:42" x14ac:dyDescent="0.25">
      <c r="A5379" t="s">
        <v>23</v>
      </c>
      <c r="B5379" t="s">
        <v>1009</v>
      </c>
      <c r="C5379" t="s">
        <v>12020</v>
      </c>
      <c r="D5379" t="s">
        <v>12211</v>
      </c>
      <c r="E5379" t="s">
        <v>12213</v>
      </c>
      <c r="F5379" t="s">
        <v>12215</v>
      </c>
      <c r="G5379" t="s">
        <v>12217</v>
      </c>
      <c r="H5379" t="s">
        <v>24</v>
      </c>
      <c r="I5379" t="s">
        <v>9172</v>
      </c>
      <c r="J5379" t="s">
        <v>9173</v>
      </c>
      <c r="K5379" t="s">
        <v>12180</v>
      </c>
      <c r="L5379" t="s">
        <v>12256</v>
      </c>
      <c r="M5379" t="s">
        <v>12246</v>
      </c>
      <c r="N5379" t="s">
        <v>12250</v>
      </c>
      <c r="O5379" t="s">
        <v>12225</v>
      </c>
      <c r="P5379" t="s">
        <v>12226</v>
      </c>
      <c r="Q5379" t="s">
        <v>12227</v>
      </c>
      <c r="R5379" t="s">
        <v>25</v>
      </c>
      <c r="S5379" t="s">
        <v>49</v>
      </c>
      <c r="T5379">
        <v>4152</v>
      </c>
      <c r="U5379" s="1" t="s">
        <v>12241</v>
      </c>
      <c r="V5379" t="s">
        <v>12237</v>
      </c>
      <c r="W5379" t="s">
        <v>12238</v>
      </c>
      <c r="X5379" t="s">
        <v>12235</v>
      </c>
      <c r="Y5379" t="s">
        <v>12234</v>
      </c>
      <c r="Z5379" t="s">
        <v>1012</v>
      </c>
      <c r="AA5379" t="s">
        <v>12022</v>
      </c>
      <c r="AB5379" t="s">
        <v>1015</v>
      </c>
      <c r="AC5379" t="s">
        <v>1016</v>
      </c>
      <c r="AD5379" s="1">
        <v>293985</v>
      </c>
      <c r="AE5379" t="s">
        <v>27</v>
      </c>
      <c r="AF5379" t="s">
        <v>27</v>
      </c>
      <c r="AG5379" t="s">
        <v>27</v>
      </c>
      <c r="AH5379" t="s">
        <v>27</v>
      </c>
      <c r="AI5379" t="s">
        <v>9175</v>
      </c>
      <c r="AJ5379" t="s">
        <v>27</v>
      </c>
      <c r="AK5379" t="s">
        <v>27</v>
      </c>
      <c r="AL5379" t="s">
        <v>27</v>
      </c>
      <c r="AM5379" t="s">
        <v>27</v>
      </c>
      <c r="AN5379" t="s">
        <v>27</v>
      </c>
      <c r="AO5379" t="s">
        <v>27</v>
      </c>
      <c r="AP5379" t="s">
        <v>27</v>
      </c>
    </row>
    <row r="5380" spans="1:42" x14ac:dyDescent="0.25">
      <c r="A5380" t="s">
        <v>23</v>
      </c>
      <c r="B5380" t="s">
        <v>1009</v>
      </c>
      <c r="C5380" t="s">
        <v>12020</v>
      </c>
      <c r="D5380" t="s">
        <v>12211</v>
      </c>
      <c r="E5380" t="s">
        <v>12213</v>
      </c>
      <c r="F5380" t="s">
        <v>12215</v>
      </c>
      <c r="G5380" t="s">
        <v>12217</v>
      </c>
      <c r="H5380" t="s">
        <v>24</v>
      </c>
      <c r="I5380" t="s">
        <v>9172</v>
      </c>
      <c r="J5380" t="s">
        <v>9173</v>
      </c>
      <c r="K5380" t="s">
        <v>12180</v>
      </c>
      <c r="L5380" t="s">
        <v>12256</v>
      </c>
      <c r="M5380" t="s">
        <v>12246</v>
      </c>
      <c r="N5380" t="s">
        <v>12250</v>
      </c>
      <c r="O5380" t="s">
        <v>12225</v>
      </c>
      <c r="P5380" t="s">
        <v>12226</v>
      </c>
      <c r="Q5380" t="s">
        <v>12227</v>
      </c>
      <c r="R5380" t="s">
        <v>25</v>
      </c>
      <c r="S5380" t="s">
        <v>54</v>
      </c>
      <c r="T5380">
        <v>4152</v>
      </c>
      <c r="U5380" s="1" t="s">
        <v>12241</v>
      </c>
      <c r="V5380" t="s">
        <v>12237</v>
      </c>
      <c r="W5380" t="s">
        <v>12238</v>
      </c>
      <c r="X5380" t="s">
        <v>12235</v>
      </c>
      <c r="Y5380" t="s">
        <v>12233</v>
      </c>
      <c r="Z5380" t="s">
        <v>178</v>
      </c>
      <c r="AA5380" t="s">
        <v>12024</v>
      </c>
      <c r="AB5380" t="s">
        <v>416</v>
      </c>
      <c r="AC5380" t="s">
        <v>417</v>
      </c>
      <c r="AD5380" s="1">
        <v>7275</v>
      </c>
      <c r="AE5380" t="s">
        <v>27</v>
      </c>
      <c r="AF5380" t="s">
        <v>27</v>
      </c>
      <c r="AG5380" t="s">
        <v>27</v>
      </c>
      <c r="AH5380" t="s">
        <v>27</v>
      </c>
      <c r="AI5380" t="s">
        <v>1856</v>
      </c>
      <c r="AJ5380" t="s">
        <v>27</v>
      </c>
      <c r="AK5380" t="s">
        <v>27</v>
      </c>
      <c r="AL5380" t="s">
        <v>27</v>
      </c>
      <c r="AM5380" t="s">
        <v>27</v>
      </c>
      <c r="AN5380" t="s">
        <v>27</v>
      </c>
      <c r="AO5380" t="s">
        <v>27</v>
      </c>
      <c r="AP5380" t="s">
        <v>27</v>
      </c>
    </row>
    <row r="5381" spans="1:42" x14ac:dyDescent="0.25">
      <c r="A5381" t="s">
        <v>23</v>
      </c>
      <c r="B5381" t="s">
        <v>1009</v>
      </c>
      <c r="C5381" t="s">
        <v>12020</v>
      </c>
      <c r="D5381" t="s">
        <v>12211</v>
      </c>
      <c r="E5381" t="s">
        <v>12213</v>
      </c>
      <c r="F5381" t="s">
        <v>12215</v>
      </c>
      <c r="G5381" t="s">
        <v>12217</v>
      </c>
      <c r="H5381" t="s">
        <v>24</v>
      </c>
      <c r="I5381" t="s">
        <v>9172</v>
      </c>
      <c r="J5381" t="s">
        <v>9173</v>
      </c>
      <c r="K5381" t="s">
        <v>12180</v>
      </c>
      <c r="L5381" t="s">
        <v>12256</v>
      </c>
      <c r="M5381" t="s">
        <v>12246</v>
      </c>
      <c r="N5381" t="s">
        <v>12250</v>
      </c>
      <c r="O5381" t="s">
        <v>12225</v>
      </c>
      <c r="P5381" t="s">
        <v>12226</v>
      </c>
      <c r="Q5381" t="s">
        <v>12227</v>
      </c>
      <c r="R5381" t="s">
        <v>114</v>
      </c>
      <c r="S5381" t="s">
        <v>115</v>
      </c>
      <c r="T5381">
        <v>4151</v>
      </c>
      <c r="U5381" s="1" t="s">
        <v>12242</v>
      </c>
      <c r="V5381" t="s">
        <v>12237</v>
      </c>
      <c r="W5381" t="s">
        <v>12238</v>
      </c>
      <c r="X5381" t="s">
        <v>12235</v>
      </c>
      <c r="Y5381" t="s">
        <v>12234</v>
      </c>
      <c r="Z5381" t="s">
        <v>1012</v>
      </c>
      <c r="AA5381" t="s">
        <v>12022</v>
      </c>
      <c r="AB5381" t="s">
        <v>1015</v>
      </c>
      <c r="AC5381" t="s">
        <v>1016</v>
      </c>
      <c r="AD5381" s="1">
        <v>6628646</v>
      </c>
      <c r="AE5381" t="s">
        <v>9176</v>
      </c>
      <c r="AF5381" t="s">
        <v>3357</v>
      </c>
      <c r="AG5381" t="s">
        <v>3357</v>
      </c>
      <c r="AH5381" t="s">
        <v>3357</v>
      </c>
      <c r="AI5381" t="s">
        <v>3357</v>
      </c>
      <c r="AJ5381" t="s">
        <v>3357</v>
      </c>
      <c r="AK5381" t="s">
        <v>3357</v>
      </c>
      <c r="AL5381" t="s">
        <v>3357</v>
      </c>
      <c r="AM5381" t="s">
        <v>3357</v>
      </c>
      <c r="AN5381" t="s">
        <v>3357</v>
      </c>
      <c r="AO5381" t="s">
        <v>3357</v>
      </c>
      <c r="AP5381" t="s">
        <v>3357</v>
      </c>
    </row>
    <row r="5382" spans="1:42" x14ac:dyDescent="0.25">
      <c r="A5382" t="s">
        <v>23</v>
      </c>
      <c r="B5382" t="s">
        <v>1009</v>
      </c>
      <c r="C5382" t="s">
        <v>12020</v>
      </c>
      <c r="D5382" t="s">
        <v>12211</v>
      </c>
      <c r="E5382" t="s">
        <v>12213</v>
      </c>
      <c r="F5382" t="s">
        <v>12215</v>
      </c>
      <c r="G5382" t="s">
        <v>12217</v>
      </c>
      <c r="H5382" t="s">
        <v>24</v>
      </c>
      <c r="I5382" t="s">
        <v>9172</v>
      </c>
      <c r="J5382" t="s">
        <v>9173</v>
      </c>
      <c r="K5382" t="s">
        <v>12180</v>
      </c>
      <c r="L5382" t="s">
        <v>12256</v>
      </c>
      <c r="M5382" t="s">
        <v>12246</v>
      </c>
      <c r="N5382" t="s">
        <v>12250</v>
      </c>
      <c r="O5382" t="s">
        <v>12225</v>
      </c>
      <c r="P5382" t="s">
        <v>12226</v>
      </c>
      <c r="Q5382" t="s">
        <v>12227</v>
      </c>
      <c r="R5382" t="s">
        <v>114</v>
      </c>
      <c r="S5382" t="s">
        <v>118</v>
      </c>
      <c r="T5382">
        <v>4151</v>
      </c>
      <c r="U5382" s="1" t="s">
        <v>12242</v>
      </c>
      <c r="V5382" t="s">
        <v>12237</v>
      </c>
      <c r="W5382" t="s">
        <v>12238</v>
      </c>
      <c r="X5382" t="s">
        <v>12235</v>
      </c>
      <c r="Y5382" t="s">
        <v>12234</v>
      </c>
      <c r="Z5382" t="s">
        <v>1012</v>
      </c>
      <c r="AA5382" t="s">
        <v>12022</v>
      </c>
      <c r="AB5382" t="s">
        <v>1015</v>
      </c>
      <c r="AC5382" t="s">
        <v>1016</v>
      </c>
      <c r="AD5382" s="1">
        <v>72780</v>
      </c>
      <c r="AE5382" t="s">
        <v>9177</v>
      </c>
      <c r="AF5382" t="s">
        <v>9177</v>
      </c>
      <c r="AG5382" t="s">
        <v>9177</v>
      </c>
      <c r="AH5382" t="s">
        <v>9177</v>
      </c>
      <c r="AI5382" t="s">
        <v>9177</v>
      </c>
      <c r="AJ5382" t="s">
        <v>9177</v>
      </c>
      <c r="AK5382" t="s">
        <v>9177</v>
      </c>
      <c r="AL5382" t="s">
        <v>9177</v>
      </c>
      <c r="AM5382" t="s">
        <v>9177</v>
      </c>
      <c r="AN5382" t="s">
        <v>9177</v>
      </c>
      <c r="AO5382" t="s">
        <v>9177</v>
      </c>
      <c r="AP5382" t="s">
        <v>9177</v>
      </c>
    </row>
    <row r="5383" spans="1:42" x14ac:dyDescent="0.25">
      <c r="A5383" t="s">
        <v>23</v>
      </c>
      <c r="B5383" t="s">
        <v>1009</v>
      </c>
      <c r="C5383" t="s">
        <v>12020</v>
      </c>
      <c r="D5383" t="s">
        <v>12211</v>
      </c>
      <c r="E5383" t="s">
        <v>12213</v>
      </c>
      <c r="F5383" t="s">
        <v>12215</v>
      </c>
      <c r="G5383" t="s">
        <v>12217</v>
      </c>
      <c r="H5383" t="s">
        <v>24</v>
      </c>
      <c r="I5383" t="s">
        <v>9172</v>
      </c>
      <c r="J5383" t="s">
        <v>9173</v>
      </c>
      <c r="K5383" t="s">
        <v>12180</v>
      </c>
      <c r="L5383" t="s">
        <v>12256</v>
      </c>
      <c r="M5383" t="s">
        <v>12246</v>
      </c>
      <c r="N5383" t="s">
        <v>12250</v>
      </c>
      <c r="O5383" t="s">
        <v>12225</v>
      </c>
      <c r="P5383" t="s">
        <v>12226</v>
      </c>
      <c r="Q5383" t="s">
        <v>12227</v>
      </c>
      <c r="R5383" t="s">
        <v>114</v>
      </c>
      <c r="S5383" t="s">
        <v>119</v>
      </c>
      <c r="T5383">
        <v>4151</v>
      </c>
      <c r="U5383" s="1" t="s">
        <v>12242</v>
      </c>
      <c r="V5383" t="s">
        <v>12237</v>
      </c>
      <c r="W5383" t="s">
        <v>12238</v>
      </c>
      <c r="X5383" t="s">
        <v>12235</v>
      </c>
      <c r="Y5383" t="s">
        <v>12234</v>
      </c>
      <c r="Z5383" t="s">
        <v>1012</v>
      </c>
      <c r="AA5383" t="s">
        <v>12022</v>
      </c>
      <c r="AB5383" t="s">
        <v>1015</v>
      </c>
      <c r="AC5383" t="s">
        <v>1016</v>
      </c>
      <c r="AD5383" s="1">
        <v>1126937</v>
      </c>
      <c r="AE5383" t="s">
        <v>27</v>
      </c>
      <c r="AF5383" t="s">
        <v>27</v>
      </c>
      <c r="AG5383" t="s">
        <v>27</v>
      </c>
      <c r="AH5383" t="s">
        <v>27</v>
      </c>
      <c r="AI5383" t="s">
        <v>27</v>
      </c>
      <c r="AJ5383" t="s">
        <v>9178</v>
      </c>
      <c r="AK5383" t="s">
        <v>27</v>
      </c>
      <c r="AL5383" t="s">
        <v>27</v>
      </c>
      <c r="AM5383" t="s">
        <v>27</v>
      </c>
      <c r="AN5383" t="s">
        <v>27</v>
      </c>
      <c r="AO5383" t="s">
        <v>9179</v>
      </c>
      <c r="AP5383" t="s">
        <v>27</v>
      </c>
    </row>
    <row r="5384" spans="1:42" x14ac:dyDescent="0.25">
      <c r="A5384" t="s">
        <v>23</v>
      </c>
      <c r="B5384" t="s">
        <v>1009</v>
      </c>
      <c r="C5384" t="s">
        <v>12020</v>
      </c>
      <c r="D5384" t="s">
        <v>12211</v>
      </c>
      <c r="E5384" t="s">
        <v>12213</v>
      </c>
      <c r="F5384" t="s">
        <v>12215</v>
      </c>
      <c r="G5384" t="s">
        <v>12217</v>
      </c>
      <c r="H5384" t="s">
        <v>24</v>
      </c>
      <c r="I5384" t="s">
        <v>9172</v>
      </c>
      <c r="J5384" t="s">
        <v>9173</v>
      </c>
      <c r="K5384" t="s">
        <v>12180</v>
      </c>
      <c r="L5384" t="s">
        <v>12256</v>
      </c>
      <c r="M5384" t="s">
        <v>12246</v>
      </c>
      <c r="N5384" t="s">
        <v>12250</v>
      </c>
      <c r="O5384" t="s">
        <v>12225</v>
      </c>
      <c r="P5384" t="s">
        <v>12226</v>
      </c>
      <c r="Q5384" t="s">
        <v>12227</v>
      </c>
      <c r="R5384" t="s">
        <v>114</v>
      </c>
      <c r="S5384" t="s">
        <v>120</v>
      </c>
      <c r="T5384">
        <v>4151</v>
      </c>
      <c r="U5384" s="1" t="s">
        <v>12242</v>
      </c>
      <c r="V5384" t="s">
        <v>12237</v>
      </c>
      <c r="W5384" t="s">
        <v>12238</v>
      </c>
      <c r="X5384" t="s">
        <v>12235</v>
      </c>
      <c r="Y5384" t="s">
        <v>12234</v>
      </c>
      <c r="Z5384" t="s">
        <v>1012</v>
      </c>
      <c r="AA5384" t="s">
        <v>12022</v>
      </c>
      <c r="AB5384" t="s">
        <v>1015</v>
      </c>
      <c r="AC5384" t="s">
        <v>1016</v>
      </c>
      <c r="AD5384" s="1">
        <v>6956854</v>
      </c>
      <c r="AE5384" t="s">
        <v>9180</v>
      </c>
      <c r="AF5384" t="s">
        <v>9181</v>
      </c>
      <c r="AG5384" t="s">
        <v>9181</v>
      </c>
      <c r="AH5384" t="s">
        <v>9181</v>
      </c>
      <c r="AI5384" t="s">
        <v>9181</v>
      </c>
      <c r="AJ5384" t="s">
        <v>9181</v>
      </c>
      <c r="AK5384" t="s">
        <v>9181</v>
      </c>
      <c r="AL5384" t="s">
        <v>9181</v>
      </c>
      <c r="AM5384" t="s">
        <v>9181</v>
      </c>
      <c r="AN5384" t="s">
        <v>9181</v>
      </c>
      <c r="AO5384" t="s">
        <v>9181</v>
      </c>
      <c r="AP5384" t="s">
        <v>9181</v>
      </c>
    </row>
    <row r="5385" spans="1:42" x14ac:dyDescent="0.25">
      <c r="A5385" t="s">
        <v>23</v>
      </c>
      <c r="B5385" t="s">
        <v>1009</v>
      </c>
      <c r="C5385" t="s">
        <v>12020</v>
      </c>
      <c r="D5385" t="s">
        <v>12211</v>
      </c>
      <c r="E5385" t="s">
        <v>12213</v>
      </c>
      <c r="F5385" t="s">
        <v>12215</v>
      </c>
      <c r="G5385" t="s">
        <v>12217</v>
      </c>
      <c r="H5385" t="s">
        <v>24</v>
      </c>
      <c r="I5385" t="s">
        <v>9172</v>
      </c>
      <c r="J5385" t="s">
        <v>9173</v>
      </c>
      <c r="K5385" t="s">
        <v>12180</v>
      </c>
      <c r="L5385" t="s">
        <v>12256</v>
      </c>
      <c r="M5385" t="s">
        <v>12246</v>
      </c>
      <c r="N5385" t="s">
        <v>12250</v>
      </c>
      <c r="O5385" t="s">
        <v>12225</v>
      </c>
      <c r="P5385" t="s">
        <v>12226</v>
      </c>
      <c r="Q5385" t="s">
        <v>12227</v>
      </c>
      <c r="R5385" t="s">
        <v>114</v>
      </c>
      <c r="S5385" t="s">
        <v>121</v>
      </c>
      <c r="T5385">
        <v>4151</v>
      </c>
      <c r="U5385" s="1" t="s">
        <v>12242</v>
      </c>
      <c r="V5385" t="s">
        <v>12237</v>
      </c>
      <c r="W5385" t="s">
        <v>12238</v>
      </c>
      <c r="X5385" t="s">
        <v>12235</v>
      </c>
      <c r="Y5385" t="s">
        <v>12234</v>
      </c>
      <c r="Z5385" t="s">
        <v>1012</v>
      </c>
      <c r="AA5385" t="s">
        <v>12022</v>
      </c>
      <c r="AB5385" t="s">
        <v>1015</v>
      </c>
      <c r="AC5385" t="s">
        <v>1016</v>
      </c>
      <c r="AD5385" s="1">
        <v>589130</v>
      </c>
      <c r="AE5385" t="s">
        <v>9182</v>
      </c>
      <c r="AF5385" t="s">
        <v>9183</v>
      </c>
      <c r="AG5385" t="s">
        <v>9183</v>
      </c>
      <c r="AH5385" t="s">
        <v>9183</v>
      </c>
      <c r="AI5385" t="s">
        <v>9183</v>
      </c>
      <c r="AJ5385" t="s">
        <v>9183</v>
      </c>
      <c r="AK5385" t="s">
        <v>9183</v>
      </c>
      <c r="AL5385" t="s">
        <v>9183</v>
      </c>
      <c r="AM5385" t="s">
        <v>9183</v>
      </c>
      <c r="AN5385" t="s">
        <v>9183</v>
      </c>
      <c r="AO5385" t="s">
        <v>9183</v>
      </c>
      <c r="AP5385" t="s">
        <v>9183</v>
      </c>
    </row>
    <row r="5386" spans="1:42" x14ac:dyDescent="0.25">
      <c r="A5386" t="s">
        <v>23</v>
      </c>
      <c r="B5386" t="s">
        <v>1009</v>
      </c>
      <c r="C5386" t="s">
        <v>12020</v>
      </c>
      <c r="D5386" t="s">
        <v>12211</v>
      </c>
      <c r="E5386" t="s">
        <v>12213</v>
      </c>
      <c r="F5386" t="s">
        <v>12215</v>
      </c>
      <c r="G5386" t="s">
        <v>12217</v>
      </c>
      <c r="H5386" t="s">
        <v>24</v>
      </c>
      <c r="I5386" t="s">
        <v>9172</v>
      </c>
      <c r="J5386" t="s">
        <v>9173</v>
      </c>
      <c r="K5386" t="s">
        <v>12180</v>
      </c>
      <c r="L5386" t="s">
        <v>12256</v>
      </c>
      <c r="M5386" t="s">
        <v>12246</v>
      </c>
      <c r="N5386" t="s">
        <v>12250</v>
      </c>
      <c r="O5386" t="s">
        <v>12225</v>
      </c>
      <c r="P5386" t="s">
        <v>12226</v>
      </c>
      <c r="Q5386" t="s">
        <v>12227</v>
      </c>
      <c r="R5386" t="s">
        <v>114</v>
      </c>
      <c r="S5386" t="s">
        <v>789</v>
      </c>
      <c r="T5386">
        <v>4151</v>
      </c>
      <c r="U5386" s="1" t="s">
        <v>12242</v>
      </c>
      <c r="V5386" t="s">
        <v>12237</v>
      </c>
      <c r="W5386" t="s">
        <v>12238</v>
      </c>
      <c r="X5386" t="s">
        <v>12235</v>
      </c>
      <c r="Y5386" t="s">
        <v>12234</v>
      </c>
      <c r="Z5386" t="s">
        <v>1012</v>
      </c>
      <c r="AA5386" t="s">
        <v>12022</v>
      </c>
      <c r="AB5386" t="s">
        <v>1015</v>
      </c>
      <c r="AC5386" t="s">
        <v>1016</v>
      </c>
      <c r="AD5386" s="1">
        <v>242420</v>
      </c>
      <c r="AE5386" t="s">
        <v>9184</v>
      </c>
      <c r="AF5386" t="s">
        <v>9185</v>
      </c>
      <c r="AG5386" t="s">
        <v>9185</v>
      </c>
      <c r="AH5386" t="s">
        <v>9185</v>
      </c>
      <c r="AI5386" t="s">
        <v>9185</v>
      </c>
      <c r="AJ5386" t="s">
        <v>9185</v>
      </c>
      <c r="AK5386" t="s">
        <v>9185</v>
      </c>
      <c r="AL5386" t="s">
        <v>9185</v>
      </c>
      <c r="AM5386" t="s">
        <v>9185</v>
      </c>
      <c r="AN5386" t="s">
        <v>9185</v>
      </c>
      <c r="AO5386" t="s">
        <v>9185</v>
      </c>
      <c r="AP5386" t="s">
        <v>9185</v>
      </c>
    </row>
    <row r="5387" spans="1:42" x14ac:dyDescent="0.25">
      <c r="A5387" t="s">
        <v>23</v>
      </c>
      <c r="B5387" t="s">
        <v>1009</v>
      </c>
      <c r="C5387" t="s">
        <v>12020</v>
      </c>
      <c r="D5387" t="s">
        <v>12211</v>
      </c>
      <c r="E5387" t="s">
        <v>12213</v>
      </c>
      <c r="F5387" t="s">
        <v>12215</v>
      </c>
      <c r="G5387" t="s">
        <v>12217</v>
      </c>
      <c r="H5387" t="s">
        <v>24</v>
      </c>
      <c r="I5387" t="s">
        <v>9172</v>
      </c>
      <c r="J5387" t="s">
        <v>9173</v>
      </c>
      <c r="K5387" t="s">
        <v>12180</v>
      </c>
      <c r="L5387" t="s">
        <v>12256</v>
      </c>
      <c r="M5387" t="s">
        <v>12246</v>
      </c>
      <c r="N5387" t="s">
        <v>12250</v>
      </c>
      <c r="O5387" t="s">
        <v>12225</v>
      </c>
      <c r="P5387" t="s">
        <v>12226</v>
      </c>
      <c r="Q5387" t="s">
        <v>12227</v>
      </c>
      <c r="R5387" t="s">
        <v>114</v>
      </c>
      <c r="S5387" t="s">
        <v>790</v>
      </c>
      <c r="T5387">
        <v>4151</v>
      </c>
      <c r="U5387" s="1" t="s">
        <v>12242</v>
      </c>
      <c r="V5387" t="s">
        <v>12237</v>
      </c>
      <c r="W5387" t="s">
        <v>12238</v>
      </c>
      <c r="X5387" t="s">
        <v>12235</v>
      </c>
      <c r="Y5387" t="s">
        <v>12234</v>
      </c>
      <c r="Z5387" t="s">
        <v>1012</v>
      </c>
      <c r="AA5387" t="s">
        <v>12022</v>
      </c>
      <c r="AB5387" t="s">
        <v>1015</v>
      </c>
      <c r="AC5387" t="s">
        <v>1016</v>
      </c>
      <c r="AD5387" s="1">
        <v>303583</v>
      </c>
      <c r="AE5387" t="s">
        <v>9186</v>
      </c>
      <c r="AF5387" t="s">
        <v>9187</v>
      </c>
      <c r="AG5387" t="s">
        <v>9187</v>
      </c>
      <c r="AH5387" t="s">
        <v>9187</v>
      </c>
      <c r="AI5387" t="s">
        <v>9187</v>
      </c>
      <c r="AJ5387" t="s">
        <v>9187</v>
      </c>
      <c r="AK5387" t="s">
        <v>9187</v>
      </c>
      <c r="AL5387" t="s">
        <v>9187</v>
      </c>
      <c r="AM5387" t="s">
        <v>9187</v>
      </c>
      <c r="AN5387" t="s">
        <v>9187</v>
      </c>
      <c r="AO5387" t="s">
        <v>9187</v>
      </c>
      <c r="AP5387" t="s">
        <v>9187</v>
      </c>
    </row>
    <row r="5388" spans="1:42" x14ac:dyDescent="0.25">
      <c r="A5388" t="s">
        <v>23</v>
      </c>
      <c r="B5388" t="s">
        <v>1009</v>
      </c>
      <c r="C5388" t="s">
        <v>12020</v>
      </c>
      <c r="D5388" t="s">
        <v>12211</v>
      </c>
      <c r="E5388" t="s">
        <v>12213</v>
      </c>
      <c r="F5388" t="s">
        <v>12215</v>
      </c>
      <c r="G5388" t="s">
        <v>12217</v>
      </c>
      <c r="H5388" t="s">
        <v>24</v>
      </c>
      <c r="I5388" t="s">
        <v>9172</v>
      </c>
      <c r="J5388" t="s">
        <v>9173</v>
      </c>
      <c r="K5388" t="s">
        <v>12180</v>
      </c>
      <c r="L5388" t="s">
        <v>12256</v>
      </c>
      <c r="M5388" t="s">
        <v>12246</v>
      </c>
      <c r="N5388" t="s">
        <v>12250</v>
      </c>
      <c r="O5388" t="s">
        <v>12225</v>
      </c>
      <c r="P5388" t="s">
        <v>12226</v>
      </c>
      <c r="Q5388" t="s">
        <v>12227</v>
      </c>
      <c r="R5388" t="s">
        <v>114</v>
      </c>
      <c r="S5388" t="s">
        <v>122</v>
      </c>
      <c r="T5388">
        <v>4151</v>
      </c>
      <c r="U5388" s="1" t="s">
        <v>12242</v>
      </c>
      <c r="V5388" t="s">
        <v>12237</v>
      </c>
      <c r="W5388" t="s">
        <v>12238</v>
      </c>
      <c r="X5388" t="s">
        <v>12235</v>
      </c>
      <c r="Y5388" t="s">
        <v>12234</v>
      </c>
      <c r="Z5388" t="s">
        <v>1012</v>
      </c>
      <c r="AA5388" t="s">
        <v>12022</v>
      </c>
      <c r="AB5388" t="s">
        <v>1015</v>
      </c>
      <c r="AC5388" t="s">
        <v>1016</v>
      </c>
      <c r="AD5388" s="1">
        <v>50694</v>
      </c>
      <c r="AE5388" t="s">
        <v>241</v>
      </c>
      <c r="AF5388" t="s">
        <v>9188</v>
      </c>
      <c r="AG5388" t="s">
        <v>9188</v>
      </c>
      <c r="AH5388" t="s">
        <v>9188</v>
      </c>
      <c r="AI5388" t="s">
        <v>9188</v>
      </c>
      <c r="AJ5388" t="s">
        <v>9188</v>
      </c>
      <c r="AK5388" t="s">
        <v>9188</v>
      </c>
      <c r="AL5388" t="s">
        <v>9188</v>
      </c>
      <c r="AM5388" t="s">
        <v>9188</v>
      </c>
      <c r="AN5388" t="s">
        <v>9188</v>
      </c>
      <c r="AO5388" t="s">
        <v>9188</v>
      </c>
      <c r="AP5388" t="s">
        <v>9188</v>
      </c>
    </row>
    <row r="5389" spans="1:42" x14ac:dyDescent="0.25">
      <c r="A5389" t="s">
        <v>23</v>
      </c>
      <c r="B5389" t="s">
        <v>1009</v>
      </c>
      <c r="C5389" t="s">
        <v>12020</v>
      </c>
      <c r="D5389" t="s">
        <v>12211</v>
      </c>
      <c r="E5389" t="s">
        <v>12213</v>
      </c>
      <c r="F5389" t="s">
        <v>12215</v>
      </c>
      <c r="G5389" t="s">
        <v>12217</v>
      </c>
      <c r="H5389" t="s">
        <v>24</v>
      </c>
      <c r="I5389" t="s">
        <v>9172</v>
      </c>
      <c r="J5389" t="s">
        <v>9173</v>
      </c>
      <c r="K5389" t="s">
        <v>12180</v>
      </c>
      <c r="L5389" t="s">
        <v>12256</v>
      </c>
      <c r="M5389" t="s">
        <v>12246</v>
      </c>
      <c r="N5389" t="s">
        <v>12250</v>
      </c>
      <c r="O5389" t="s">
        <v>12225</v>
      </c>
      <c r="P5389" t="s">
        <v>12226</v>
      </c>
      <c r="Q5389" t="s">
        <v>12227</v>
      </c>
      <c r="R5389" t="s">
        <v>114</v>
      </c>
      <c r="S5389" t="s">
        <v>339</v>
      </c>
      <c r="T5389">
        <v>4151</v>
      </c>
      <c r="U5389" s="1" t="s">
        <v>12242</v>
      </c>
      <c r="V5389" t="s">
        <v>12237</v>
      </c>
      <c r="W5389" t="s">
        <v>12238</v>
      </c>
      <c r="X5389" t="s">
        <v>12235</v>
      </c>
      <c r="Y5389" t="s">
        <v>12234</v>
      </c>
      <c r="Z5389" t="s">
        <v>1012</v>
      </c>
      <c r="AA5389" t="s">
        <v>12022</v>
      </c>
      <c r="AB5389" t="s">
        <v>1015</v>
      </c>
      <c r="AC5389" t="s">
        <v>1016</v>
      </c>
      <c r="AD5389" s="1">
        <v>51456</v>
      </c>
      <c r="AE5389" t="s">
        <v>4160</v>
      </c>
      <c r="AF5389" t="s">
        <v>4160</v>
      </c>
      <c r="AG5389" t="s">
        <v>4160</v>
      </c>
      <c r="AH5389" t="s">
        <v>4160</v>
      </c>
      <c r="AI5389" t="s">
        <v>4160</v>
      </c>
      <c r="AJ5389" t="s">
        <v>4160</v>
      </c>
      <c r="AK5389" t="s">
        <v>4160</v>
      </c>
      <c r="AL5389" t="s">
        <v>4160</v>
      </c>
      <c r="AM5389" t="s">
        <v>4160</v>
      </c>
      <c r="AN5389" t="s">
        <v>4160</v>
      </c>
      <c r="AO5389" t="s">
        <v>4160</v>
      </c>
      <c r="AP5389" t="s">
        <v>4160</v>
      </c>
    </row>
    <row r="5390" spans="1:42" x14ac:dyDescent="0.25">
      <c r="A5390" t="s">
        <v>23</v>
      </c>
      <c r="B5390" t="s">
        <v>1009</v>
      </c>
      <c r="C5390" t="s">
        <v>12020</v>
      </c>
      <c r="D5390" t="s">
        <v>12211</v>
      </c>
      <c r="E5390" t="s">
        <v>12213</v>
      </c>
      <c r="F5390" t="s">
        <v>12215</v>
      </c>
      <c r="G5390" t="s">
        <v>12217</v>
      </c>
      <c r="H5390" t="s">
        <v>24</v>
      </c>
      <c r="I5390" t="s">
        <v>9172</v>
      </c>
      <c r="J5390" t="s">
        <v>9173</v>
      </c>
      <c r="K5390" t="s">
        <v>12180</v>
      </c>
      <c r="L5390" t="s">
        <v>12256</v>
      </c>
      <c r="M5390" t="s">
        <v>12246</v>
      </c>
      <c r="N5390" t="s">
        <v>12250</v>
      </c>
      <c r="O5390" t="s">
        <v>12225</v>
      </c>
      <c r="P5390" t="s">
        <v>12226</v>
      </c>
      <c r="Q5390" t="s">
        <v>12227</v>
      </c>
      <c r="R5390" t="s">
        <v>114</v>
      </c>
      <c r="S5390" t="s">
        <v>123</v>
      </c>
      <c r="T5390">
        <v>4151</v>
      </c>
      <c r="U5390" s="1" t="s">
        <v>12242</v>
      </c>
      <c r="V5390" t="s">
        <v>12237</v>
      </c>
      <c r="W5390" t="s">
        <v>12238</v>
      </c>
      <c r="X5390" t="s">
        <v>12235</v>
      </c>
      <c r="Y5390" t="s">
        <v>12234</v>
      </c>
      <c r="Z5390" t="s">
        <v>1012</v>
      </c>
      <c r="AA5390" t="s">
        <v>12022</v>
      </c>
      <c r="AB5390" t="s">
        <v>1015</v>
      </c>
      <c r="AC5390" t="s">
        <v>1016</v>
      </c>
      <c r="AD5390" s="1">
        <v>778783</v>
      </c>
      <c r="AE5390" t="s">
        <v>9189</v>
      </c>
      <c r="AF5390" t="s">
        <v>9190</v>
      </c>
      <c r="AG5390" t="s">
        <v>9190</v>
      </c>
      <c r="AH5390" t="s">
        <v>9190</v>
      </c>
      <c r="AI5390" t="s">
        <v>9190</v>
      </c>
      <c r="AJ5390" t="s">
        <v>9190</v>
      </c>
      <c r="AK5390" t="s">
        <v>9190</v>
      </c>
      <c r="AL5390" t="s">
        <v>9190</v>
      </c>
      <c r="AM5390" t="s">
        <v>9190</v>
      </c>
      <c r="AN5390" t="s">
        <v>9190</v>
      </c>
      <c r="AO5390" t="s">
        <v>9191</v>
      </c>
      <c r="AP5390" t="s">
        <v>9190</v>
      </c>
    </row>
    <row r="5391" spans="1:42" x14ac:dyDescent="0.25">
      <c r="A5391" t="s">
        <v>23</v>
      </c>
      <c r="B5391" t="s">
        <v>1009</v>
      </c>
      <c r="C5391" t="s">
        <v>12020</v>
      </c>
      <c r="D5391" t="s">
        <v>12211</v>
      </c>
      <c r="E5391" t="s">
        <v>12213</v>
      </c>
      <c r="F5391" t="s">
        <v>12215</v>
      </c>
      <c r="G5391" t="s">
        <v>12217</v>
      </c>
      <c r="H5391" t="s">
        <v>24</v>
      </c>
      <c r="I5391" t="s">
        <v>9172</v>
      </c>
      <c r="J5391" t="s">
        <v>9173</v>
      </c>
      <c r="K5391" t="s">
        <v>12180</v>
      </c>
      <c r="L5391" t="s">
        <v>12256</v>
      </c>
      <c r="M5391" t="s">
        <v>12246</v>
      </c>
      <c r="N5391" t="s">
        <v>12250</v>
      </c>
      <c r="O5391" t="s">
        <v>12225</v>
      </c>
      <c r="P5391" t="s">
        <v>12226</v>
      </c>
      <c r="Q5391" t="s">
        <v>12227</v>
      </c>
      <c r="R5391" t="s">
        <v>114</v>
      </c>
      <c r="S5391" t="s">
        <v>124</v>
      </c>
      <c r="T5391">
        <v>4151</v>
      </c>
      <c r="U5391" s="1" t="s">
        <v>12242</v>
      </c>
      <c r="V5391" t="s">
        <v>12237</v>
      </c>
      <c r="W5391" t="s">
        <v>12238</v>
      </c>
      <c r="X5391" t="s">
        <v>12235</v>
      </c>
      <c r="Y5391" t="s">
        <v>12234</v>
      </c>
      <c r="Z5391" t="s">
        <v>1012</v>
      </c>
      <c r="AA5391" t="s">
        <v>12022</v>
      </c>
      <c r="AB5391" t="s">
        <v>1015</v>
      </c>
      <c r="AC5391" t="s">
        <v>1016</v>
      </c>
      <c r="AD5391" s="1">
        <v>359724</v>
      </c>
      <c r="AE5391" t="s">
        <v>7649</v>
      </c>
      <c r="AF5391" t="s">
        <v>7649</v>
      </c>
      <c r="AG5391" t="s">
        <v>7649</v>
      </c>
      <c r="AH5391" t="s">
        <v>7649</v>
      </c>
      <c r="AI5391" t="s">
        <v>7649</v>
      </c>
      <c r="AJ5391" t="s">
        <v>7649</v>
      </c>
      <c r="AK5391" t="s">
        <v>7649</v>
      </c>
      <c r="AL5391" t="s">
        <v>7649</v>
      </c>
      <c r="AM5391" t="s">
        <v>7649</v>
      </c>
      <c r="AN5391" t="s">
        <v>7649</v>
      </c>
      <c r="AO5391" t="s">
        <v>7649</v>
      </c>
      <c r="AP5391" t="s">
        <v>7649</v>
      </c>
    </row>
    <row r="5392" spans="1:42" x14ac:dyDescent="0.25">
      <c r="A5392" t="s">
        <v>23</v>
      </c>
      <c r="B5392" t="s">
        <v>1009</v>
      </c>
      <c r="C5392" t="s">
        <v>12020</v>
      </c>
      <c r="D5392" t="s">
        <v>12211</v>
      </c>
      <c r="E5392" t="s">
        <v>12213</v>
      </c>
      <c r="F5392" t="s">
        <v>12215</v>
      </c>
      <c r="G5392" t="s">
        <v>12217</v>
      </c>
      <c r="H5392" t="s">
        <v>24</v>
      </c>
      <c r="I5392" t="s">
        <v>9172</v>
      </c>
      <c r="J5392" t="s">
        <v>9173</v>
      </c>
      <c r="K5392" t="s">
        <v>12180</v>
      </c>
      <c r="L5392" t="s">
        <v>12256</v>
      </c>
      <c r="M5392" t="s">
        <v>12246</v>
      </c>
      <c r="N5392" t="s">
        <v>12250</v>
      </c>
      <c r="O5392" t="s">
        <v>12225</v>
      </c>
      <c r="P5392" t="s">
        <v>12226</v>
      </c>
      <c r="Q5392" t="s">
        <v>12227</v>
      </c>
      <c r="R5392" t="s">
        <v>114</v>
      </c>
      <c r="S5392" t="s">
        <v>125</v>
      </c>
      <c r="T5392">
        <v>4151</v>
      </c>
      <c r="U5392" s="1" t="s">
        <v>12242</v>
      </c>
      <c r="V5392" t="s">
        <v>12237</v>
      </c>
      <c r="W5392" t="s">
        <v>12238</v>
      </c>
      <c r="X5392" t="s">
        <v>12235</v>
      </c>
      <c r="Y5392" t="s">
        <v>12234</v>
      </c>
      <c r="Z5392" t="s">
        <v>1012</v>
      </c>
      <c r="AA5392" t="s">
        <v>12022</v>
      </c>
      <c r="AB5392" t="s">
        <v>1015</v>
      </c>
      <c r="AC5392" t="s">
        <v>1016</v>
      </c>
      <c r="AD5392" s="1">
        <v>851271</v>
      </c>
      <c r="AE5392" t="s">
        <v>9192</v>
      </c>
      <c r="AF5392" t="s">
        <v>27</v>
      </c>
      <c r="AG5392" t="s">
        <v>9193</v>
      </c>
      <c r="AH5392" t="s">
        <v>27</v>
      </c>
      <c r="AI5392" t="s">
        <v>9194</v>
      </c>
      <c r="AJ5392" t="s">
        <v>27</v>
      </c>
      <c r="AK5392" t="s">
        <v>9195</v>
      </c>
      <c r="AL5392" t="s">
        <v>27</v>
      </c>
      <c r="AM5392" t="s">
        <v>9195</v>
      </c>
      <c r="AN5392" t="s">
        <v>9196</v>
      </c>
      <c r="AO5392" t="s">
        <v>27</v>
      </c>
      <c r="AP5392" t="s">
        <v>27</v>
      </c>
    </row>
    <row r="5393" spans="1:42" x14ac:dyDescent="0.25">
      <c r="A5393" t="s">
        <v>23</v>
      </c>
      <c r="B5393" t="s">
        <v>1009</v>
      </c>
      <c r="C5393" t="s">
        <v>12020</v>
      </c>
      <c r="D5393" t="s">
        <v>12211</v>
      </c>
      <c r="E5393" t="s">
        <v>12213</v>
      </c>
      <c r="F5393" t="s">
        <v>12215</v>
      </c>
      <c r="G5393" t="s">
        <v>12217</v>
      </c>
      <c r="H5393" t="s">
        <v>24</v>
      </c>
      <c r="I5393" t="s">
        <v>9172</v>
      </c>
      <c r="J5393" t="s">
        <v>9173</v>
      </c>
      <c r="K5393" t="s">
        <v>12180</v>
      </c>
      <c r="L5393" t="s">
        <v>12256</v>
      </c>
      <c r="M5393" t="s">
        <v>12246</v>
      </c>
      <c r="N5393" t="s">
        <v>12250</v>
      </c>
      <c r="O5393" t="s">
        <v>12225</v>
      </c>
      <c r="P5393" t="s">
        <v>12226</v>
      </c>
      <c r="Q5393" t="s">
        <v>12227</v>
      </c>
      <c r="R5393" t="s">
        <v>114</v>
      </c>
      <c r="S5393" t="s">
        <v>126</v>
      </c>
      <c r="T5393">
        <v>4151</v>
      </c>
      <c r="U5393" s="1" t="s">
        <v>12242</v>
      </c>
      <c r="V5393" t="s">
        <v>12237</v>
      </c>
      <c r="W5393" t="s">
        <v>12238</v>
      </c>
      <c r="X5393" t="s">
        <v>12235</v>
      </c>
      <c r="Y5393" t="s">
        <v>12234</v>
      </c>
      <c r="Z5393" t="s">
        <v>1012</v>
      </c>
      <c r="AA5393" t="s">
        <v>12022</v>
      </c>
      <c r="AB5393" t="s">
        <v>1015</v>
      </c>
      <c r="AC5393" t="s">
        <v>1016</v>
      </c>
      <c r="AD5393" s="1">
        <v>415333</v>
      </c>
      <c r="AE5393" t="s">
        <v>27</v>
      </c>
      <c r="AF5393" t="s">
        <v>27</v>
      </c>
      <c r="AG5393" t="s">
        <v>27</v>
      </c>
      <c r="AH5393" t="s">
        <v>27</v>
      </c>
      <c r="AI5393" t="s">
        <v>27</v>
      </c>
      <c r="AJ5393" t="s">
        <v>27</v>
      </c>
      <c r="AK5393" t="s">
        <v>27</v>
      </c>
      <c r="AL5393" t="s">
        <v>27</v>
      </c>
      <c r="AM5393" t="s">
        <v>27</v>
      </c>
      <c r="AN5393" t="s">
        <v>9197</v>
      </c>
      <c r="AO5393" t="s">
        <v>9198</v>
      </c>
      <c r="AP5393" t="s">
        <v>27</v>
      </c>
    </row>
    <row r="5394" spans="1:42" x14ac:dyDescent="0.25">
      <c r="A5394" t="s">
        <v>23</v>
      </c>
      <c r="B5394" t="s">
        <v>1009</v>
      </c>
      <c r="C5394" t="s">
        <v>12020</v>
      </c>
      <c r="D5394" t="s">
        <v>12211</v>
      </c>
      <c r="E5394" t="s">
        <v>12213</v>
      </c>
      <c r="F5394" t="s">
        <v>12215</v>
      </c>
      <c r="G5394" t="s">
        <v>12217</v>
      </c>
      <c r="H5394" t="s">
        <v>24</v>
      </c>
      <c r="I5394" t="s">
        <v>9199</v>
      </c>
      <c r="J5394" t="s">
        <v>9200</v>
      </c>
      <c r="K5394" t="s">
        <v>12079</v>
      </c>
      <c r="L5394" t="s">
        <v>12256</v>
      </c>
      <c r="M5394" t="s">
        <v>12246</v>
      </c>
      <c r="N5394" t="s">
        <v>12250</v>
      </c>
      <c r="O5394" t="s">
        <v>12225</v>
      </c>
      <c r="P5394" t="s">
        <v>12226</v>
      </c>
      <c r="Q5394" t="s">
        <v>12228</v>
      </c>
      <c r="R5394" t="s">
        <v>25</v>
      </c>
      <c r="S5394" t="s">
        <v>26</v>
      </c>
      <c r="T5394">
        <v>4152</v>
      </c>
      <c r="U5394" s="1" t="s">
        <v>12241</v>
      </c>
      <c r="V5394" t="s">
        <v>12237</v>
      </c>
      <c r="W5394" t="s">
        <v>12238</v>
      </c>
      <c r="X5394" t="s">
        <v>12235</v>
      </c>
      <c r="Y5394" t="s">
        <v>12233</v>
      </c>
      <c r="Z5394" t="s">
        <v>178</v>
      </c>
      <c r="AA5394" t="s">
        <v>12024</v>
      </c>
      <c r="AB5394" t="s">
        <v>416</v>
      </c>
      <c r="AC5394" t="s">
        <v>417</v>
      </c>
      <c r="AD5394" s="1">
        <v>166213</v>
      </c>
      <c r="AE5394" t="s">
        <v>27</v>
      </c>
      <c r="AF5394" t="s">
        <v>27</v>
      </c>
      <c r="AG5394" t="s">
        <v>27</v>
      </c>
      <c r="AH5394" t="s">
        <v>609</v>
      </c>
      <c r="AI5394" t="s">
        <v>27</v>
      </c>
      <c r="AJ5394" t="s">
        <v>320</v>
      </c>
      <c r="AK5394" t="s">
        <v>27</v>
      </c>
      <c r="AL5394" t="s">
        <v>27</v>
      </c>
      <c r="AM5394" t="s">
        <v>9201</v>
      </c>
      <c r="AN5394" t="s">
        <v>27</v>
      </c>
      <c r="AO5394" t="s">
        <v>27</v>
      </c>
      <c r="AP5394" t="s">
        <v>27</v>
      </c>
    </row>
    <row r="5395" spans="1:42" x14ac:dyDescent="0.25">
      <c r="A5395" t="s">
        <v>23</v>
      </c>
      <c r="B5395" t="s">
        <v>1009</v>
      </c>
      <c r="C5395" t="s">
        <v>12020</v>
      </c>
      <c r="D5395" t="s">
        <v>12211</v>
      </c>
      <c r="E5395" t="s">
        <v>12213</v>
      </c>
      <c r="F5395" t="s">
        <v>12215</v>
      </c>
      <c r="G5395" t="s">
        <v>12217</v>
      </c>
      <c r="H5395" t="s">
        <v>24</v>
      </c>
      <c r="I5395" t="s">
        <v>9199</v>
      </c>
      <c r="J5395" t="s">
        <v>9200</v>
      </c>
      <c r="K5395" t="s">
        <v>12079</v>
      </c>
      <c r="L5395" t="s">
        <v>12256</v>
      </c>
      <c r="M5395" t="s">
        <v>12246</v>
      </c>
      <c r="N5395" t="s">
        <v>12250</v>
      </c>
      <c r="O5395" t="s">
        <v>12225</v>
      </c>
      <c r="P5395" t="s">
        <v>12226</v>
      </c>
      <c r="Q5395" t="s">
        <v>12228</v>
      </c>
      <c r="R5395" t="s">
        <v>25</v>
      </c>
      <c r="S5395" t="s">
        <v>31</v>
      </c>
      <c r="T5395">
        <v>4152</v>
      </c>
      <c r="U5395" s="1" t="s">
        <v>12241</v>
      </c>
      <c r="V5395" t="s">
        <v>12237</v>
      </c>
      <c r="W5395" t="s">
        <v>12238</v>
      </c>
      <c r="X5395" t="s">
        <v>12235</v>
      </c>
      <c r="Y5395" t="s">
        <v>12233</v>
      </c>
      <c r="Z5395" t="s">
        <v>178</v>
      </c>
      <c r="AA5395" t="s">
        <v>12024</v>
      </c>
      <c r="AB5395" t="s">
        <v>416</v>
      </c>
      <c r="AC5395" t="s">
        <v>417</v>
      </c>
      <c r="AD5395" s="1">
        <v>54000</v>
      </c>
      <c r="AE5395" t="s">
        <v>27</v>
      </c>
      <c r="AF5395" t="s">
        <v>27</v>
      </c>
      <c r="AG5395" t="s">
        <v>27</v>
      </c>
      <c r="AH5395" t="s">
        <v>431</v>
      </c>
      <c r="AI5395" t="s">
        <v>27</v>
      </c>
      <c r="AJ5395" t="s">
        <v>27</v>
      </c>
      <c r="AK5395" t="s">
        <v>27</v>
      </c>
      <c r="AL5395" t="s">
        <v>27</v>
      </c>
      <c r="AM5395" t="s">
        <v>27</v>
      </c>
      <c r="AN5395" t="s">
        <v>27</v>
      </c>
      <c r="AO5395" t="s">
        <v>27</v>
      </c>
      <c r="AP5395" t="s">
        <v>27</v>
      </c>
    </row>
    <row r="5396" spans="1:42" x14ac:dyDescent="0.25">
      <c r="A5396" t="s">
        <v>23</v>
      </c>
      <c r="B5396" t="s">
        <v>1009</v>
      </c>
      <c r="C5396" t="s">
        <v>12020</v>
      </c>
      <c r="D5396" t="s">
        <v>12211</v>
      </c>
      <c r="E5396" t="s">
        <v>12213</v>
      </c>
      <c r="F5396" t="s">
        <v>12215</v>
      </c>
      <c r="G5396" t="s">
        <v>12217</v>
      </c>
      <c r="H5396" t="s">
        <v>24</v>
      </c>
      <c r="I5396" t="s">
        <v>9199</v>
      </c>
      <c r="J5396" t="s">
        <v>9200</v>
      </c>
      <c r="K5396" t="s">
        <v>12079</v>
      </c>
      <c r="L5396" t="s">
        <v>12256</v>
      </c>
      <c r="M5396" t="s">
        <v>12246</v>
      </c>
      <c r="N5396" t="s">
        <v>12250</v>
      </c>
      <c r="O5396" t="s">
        <v>12225</v>
      </c>
      <c r="P5396" t="s">
        <v>12226</v>
      </c>
      <c r="Q5396" t="s">
        <v>12228</v>
      </c>
      <c r="R5396" t="s">
        <v>25</v>
      </c>
      <c r="S5396" t="s">
        <v>32</v>
      </c>
      <c r="T5396">
        <v>4152</v>
      </c>
      <c r="U5396" s="1" t="s">
        <v>12241</v>
      </c>
      <c r="V5396" t="s">
        <v>12237</v>
      </c>
      <c r="W5396" t="s">
        <v>12238</v>
      </c>
      <c r="X5396" t="s">
        <v>12235</v>
      </c>
      <c r="Y5396" t="s">
        <v>12233</v>
      </c>
      <c r="Z5396" t="s">
        <v>178</v>
      </c>
      <c r="AA5396" t="s">
        <v>12024</v>
      </c>
      <c r="AB5396" t="s">
        <v>416</v>
      </c>
      <c r="AC5396" t="s">
        <v>417</v>
      </c>
      <c r="AD5396" s="1">
        <v>20109</v>
      </c>
      <c r="AE5396" t="s">
        <v>27</v>
      </c>
      <c r="AF5396" t="s">
        <v>27</v>
      </c>
      <c r="AG5396" t="s">
        <v>27</v>
      </c>
      <c r="AH5396" t="s">
        <v>38</v>
      </c>
      <c r="AI5396" t="s">
        <v>27</v>
      </c>
      <c r="AJ5396" t="s">
        <v>27</v>
      </c>
      <c r="AK5396" t="s">
        <v>27</v>
      </c>
      <c r="AL5396" t="s">
        <v>3435</v>
      </c>
      <c r="AM5396" t="s">
        <v>27</v>
      </c>
      <c r="AN5396" t="s">
        <v>27</v>
      </c>
      <c r="AO5396" t="s">
        <v>27</v>
      </c>
      <c r="AP5396" t="s">
        <v>27</v>
      </c>
    </row>
    <row r="5397" spans="1:42" x14ac:dyDescent="0.25">
      <c r="A5397" t="s">
        <v>23</v>
      </c>
      <c r="B5397" t="s">
        <v>1009</v>
      </c>
      <c r="C5397" t="s">
        <v>12020</v>
      </c>
      <c r="D5397" t="s">
        <v>12211</v>
      </c>
      <c r="E5397" t="s">
        <v>12213</v>
      </c>
      <c r="F5397" t="s">
        <v>12215</v>
      </c>
      <c r="G5397" t="s">
        <v>12217</v>
      </c>
      <c r="H5397" t="s">
        <v>24</v>
      </c>
      <c r="I5397" t="s">
        <v>9199</v>
      </c>
      <c r="J5397" t="s">
        <v>9200</v>
      </c>
      <c r="K5397" t="s">
        <v>12079</v>
      </c>
      <c r="L5397" t="s">
        <v>12256</v>
      </c>
      <c r="M5397" t="s">
        <v>12246</v>
      </c>
      <c r="N5397" t="s">
        <v>12250</v>
      </c>
      <c r="O5397" t="s">
        <v>12225</v>
      </c>
      <c r="P5397" t="s">
        <v>12226</v>
      </c>
      <c r="Q5397" t="s">
        <v>12228</v>
      </c>
      <c r="R5397" t="s">
        <v>25</v>
      </c>
      <c r="S5397" t="s">
        <v>387</v>
      </c>
      <c r="T5397">
        <v>4152</v>
      </c>
      <c r="U5397" s="1" t="s">
        <v>12241</v>
      </c>
      <c r="V5397" t="s">
        <v>12237</v>
      </c>
      <c r="W5397" t="s">
        <v>12238</v>
      </c>
      <c r="X5397" t="s">
        <v>12235</v>
      </c>
      <c r="Y5397" t="s">
        <v>12233</v>
      </c>
      <c r="Z5397" t="s">
        <v>178</v>
      </c>
      <c r="AA5397" t="s">
        <v>12024</v>
      </c>
      <c r="AB5397" t="s">
        <v>416</v>
      </c>
      <c r="AC5397" t="s">
        <v>417</v>
      </c>
      <c r="AD5397" s="1">
        <v>9000</v>
      </c>
      <c r="AE5397" t="s">
        <v>27</v>
      </c>
      <c r="AF5397" t="s">
        <v>27</v>
      </c>
      <c r="AG5397" t="s">
        <v>27</v>
      </c>
      <c r="AH5397" t="s">
        <v>78</v>
      </c>
      <c r="AI5397" t="s">
        <v>27</v>
      </c>
      <c r="AJ5397" t="s">
        <v>27</v>
      </c>
      <c r="AK5397" t="s">
        <v>27</v>
      </c>
      <c r="AL5397" t="s">
        <v>27</v>
      </c>
      <c r="AM5397" t="s">
        <v>27</v>
      </c>
      <c r="AN5397" t="s">
        <v>27</v>
      </c>
      <c r="AO5397" t="s">
        <v>27</v>
      </c>
      <c r="AP5397" t="s">
        <v>27</v>
      </c>
    </row>
    <row r="5398" spans="1:42" x14ac:dyDescent="0.25">
      <c r="A5398" t="s">
        <v>23</v>
      </c>
      <c r="B5398" t="s">
        <v>1009</v>
      </c>
      <c r="C5398" t="s">
        <v>12020</v>
      </c>
      <c r="D5398" t="s">
        <v>12211</v>
      </c>
      <c r="E5398" t="s">
        <v>12213</v>
      </c>
      <c r="F5398" t="s">
        <v>12215</v>
      </c>
      <c r="G5398" t="s">
        <v>12217</v>
      </c>
      <c r="H5398" t="s">
        <v>24</v>
      </c>
      <c r="I5398" t="s">
        <v>9199</v>
      </c>
      <c r="J5398" t="s">
        <v>9200</v>
      </c>
      <c r="K5398" t="s">
        <v>12079</v>
      </c>
      <c r="L5398" t="s">
        <v>12256</v>
      </c>
      <c r="M5398" t="s">
        <v>12246</v>
      </c>
      <c r="N5398" t="s">
        <v>12250</v>
      </c>
      <c r="O5398" t="s">
        <v>12225</v>
      </c>
      <c r="P5398" t="s">
        <v>12226</v>
      </c>
      <c r="Q5398" t="s">
        <v>12228</v>
      </c>
      <c r="R5398" t="s">
        <v>25</v>
      </c>
      <c r="S5398" t="s">
        <v>33</v>
      </c>
      <c r="T5398">
        <v>4152</v>
      </c>
      <c r="U5398" s="1" t="s">
        <v>12241</v>
      </c>
      <c r="V5398" t="s">
        <v>12237</v>
      </c>
      <c r="W5398" t="s">
        <v>12238</v>
      </c>
      <c r="X5398" t="s">
        <v>12235</v>
      </c>
      <c r="Y5398" t="s">
        <v>12233</v>
      </c>
      <c r="Z5398" t="s">
        <v>178</v>
      </c>
      <c r="AA5398" t="s">
        <v>12024</v>
      </c>
      <c r="AB5398" t="s">
        <v>416</v>
      </c>
      <c r="AC5398" t="s">
        <v>417</v>
      </c>
      <c r="AD5398" s="1">
        <v>22750</v>
      </c>
      <c r="AE5398" t="s">
        <v>27</v>
      </c>
      <c r="AF5398" t="s">
        <v>321</v>
      </c>
      <c r="AG5398" t="s">
        <v>27</v>
      </c>
      <c r="AH5398" t="s">
        <v>321</v>
      </c>
      <c r="AI5398" t="s">
        <v>27</v>
      </c>
      <c r="AJ5398" t="s">
        <v>321</v>
      </c>
      <c r="AK5398" t="s">
        <v>27</v>
      </c>
      <c r="AL5398" t="s">
        <v>321</v>
      </c>
      <c r="AM5398" t="s">
        <v>27</v>
      </c>
      <c r="AN5398" t="s">
        <v>281</v>
      </c>
      <c r="AO5398" t="s">
        <v>27</v>
      </c>
      <c r="AP5398" t="s">
        <v>27</v>
      </c>
    </row>
    <row r="5399" spans="1:42" x14ac:dyDescent="0.25">
      <c r="A5399" t="s">
        <v>23</v>
      </c>
      <c r="B5399" t="s">
        <v>1009</v>
      </c>
      <c r="C5399" t="s">
        <v>12020</v>
      </c>
      <c r="D5399" t="s">
        <v>12211</v>
      </c>
      <c r="E5399" t="s">
        <v>12213</v>
      </c>
      <c r="F5399" t="s">
        <v>12215</v>
      </c>
      <c r="G5399" t="s">
        <v>12217</v>
      </c>
      <c r="H5399" t="s">
        <v>24</v>
      </c>
      <c r="I5399" t="s">
        <v>9199</v>
      </c>
      <c r="J5399" t="s">
        <v>9200</v>
      </c>
      <c r="K5399" t="s">
        <v>12079</v>
      </c>
      <c r="L5399" t="s">
        <v>12256</v>
      </c>
      <c r="M5399" t="s">
        <v>12246</v>
      </c>
      <c r="N5399" t="s">
        <v>12250</v>
      </c>
      <c r="O5399" t="s">
        <v>12225</v>
      </c>
      <c r="P5399" t="s">
        <v>12226</v>
      </c>
      <c r="Q5399" t="s">
        <v>12228</v>
      </c>
      <c r="R5399" t="s">
        <v>25</v>
      </c>
      <c r="S5399" t="s">
        <v>34</v>
      </c>
      <c r="T5399">
        <v>4152</v>
      </c>
      <c r="U5399" s="1" t="s">
        <v>12241</v>
      </c>
      <c r="V5399" t="s">
        <v>12237</v>
      </c>
      <c r="W5399" t="s">
        <v>12238</v>
      </c>
      <c r="X5399" t="s">
        <v>12235</v>
      </c>
      <c r="Y5399" t="s">
        <v>12233</v>
      </c>
      <c r="Z5399" t="s">
        <v>178</v>
      </c>
      <c r="AA5399" t="s">
        <v>12024</v>
      </c>
      <c r="AB5399" t="s">
        <v>416</v>
      </c>
      <c r="AC5399" t="s">
        <v>417</v>
      </c>
      <c r="AD5399" s="1">
        <v>4800</v>
      </c>
      <c r="AE5399" t="s">
        <v>27</v>
      </c>
      <c r="AF5399" t="s">
        <v>27</v>
      </c>
      <c r="AG5399" t="s">
        <v>27</v>
      </c>
      <c r="AH5399" t="s">
        <v>576</v>
      </c>
      <c r="AI5399" t="s">
        <v>27</v>
      </c>
      <c r="AJ5399" t="s">
        <v>27</v>
      </c>
      <c r="AK5399" t="s">
        <v>27</v>
      </c>
      <c r="AL5399" t="s">
        <v>27</v>
      </c>
      <c r="AM5399" t="s">
        <v>27</v>
      </c>
      <c r="AN5399" t="s">
        <v>27</v>
      </c>
      <c r="AO5399" t="s">
        <v>27</v>
      </c>
      <c r="AP5399" t="s">
        <v>27</v>
      </c>
    </row>
    <row r="5400" spans="1:42" x14ac:dyDescent="0.25">
      <c r="A5400" t="s">
        <v>23</v>
      </c>
      <c r="B5400" t="s">
        <v>1009</v>
      </c>
      <c r="C5400" t="s">
        <v>12020</v>
      </c>
      <c r="D5400" t="s">
        <v>12211</v>
      </c>
      <c r="E5400" t="s">
        <v>12213</v>
      </c>
      <c r="F5400" t="s">
        <v>12215</v>
      </c>
      <c r="G5400" t="s">
        <v>12217</v>
      </c>
      <c r="H5400" t="s">
        <v>24</v>
      </c>
      <c r="I5400" t="s">
        <v>9199</v>
      </c>
      <c r="J5400" t="s">
        <v>9200</v>
      </c>
      <c r="K5400" t="s">
        <v>12079</v>
      </c>
      <c r="L5400" t="s">
        <v>12256</v>
      </c>
      <c r="M5400" t="s">
        <v>12246</v>
      </c>
      <c r="N5400" t="s">
        <v>12250</v>
      </c>
      <c r="O5400" t="s">
        <v>12225</v>
      </c>
      <c r="P5400" t="s">
        <v>12226</v>
      </c>
      <c r="Q5400" t="s">
        <v>12228</v>
      </c>
      <c r="R5400" t="s">
        <v>25</v>
      </c>
      <c r="S5400" t="s">
        <v>35</v>
      </c>
      <c r="T5400">
        <v>4152</v>
      </c>
      <c r="U5400" s="1" t="s">
        <v>12241</v>
      </c>
      <c r="V5400" t="s">
        <v>12237</v>
      </c>
      <c r="W5400" t="s">
        <v>12238</v>
      </c>
      <c r="X5400" t="s">
        <v>12235</v>
      </c>
      <c r="Y5400" t="s">
        <v>12233</v>
      </c>
      <c r="Z5400" t="s">
        <v>178</v>
      </c>
      <c r="AA5400" t="s">
        <v>12024</v>
      </c>
      <c r="AB5400" t="s">
        <v>416</v>
      </c>
      <c r="AC5400" t="s">
        <v>417</v>
      </c>
      <c r="AD5400" s="1">
        <v>6000</v>
      </c>
      <c r="AE5400" t="s">
        <v>27</v>
      </c>
      <c r="AF5400" t="s">
        <v>27</v>
      </c>
      <c r="AG5400" t="s">
        <v>27</v>
      </c>
      <c r="AH5400" t="s">
        <v>129</v>
      </c>
      <c r="AI5400" t="s">
        <v>27</v>
      </c>
      <c r="AJ5400" t="s">
        <v>27</v>
      </c>
      <c r="AK5400" t="s">
        <v>129</v>
      </c>
      <c r="AL5400" t="s">
        <v>27</v>
      </c>
      <c r="AM5400" t="s">
        <v>27</v>
      </c>
      <c r="AN5400" t="s">
        <v>27</v>
      </c>
      <c r="AO5400" t="s">
        <v>27</v>
      </c>
      <c r="AP5400" t="s">
        <v>27</v>
      </c>
    </row>
    <row r="5401" spans="1:42" x14ac:dyDescent="0.25">
      <c r="A5401" t="s">
        <v>23</v>
      </c>
      <c r="B5401" t="s">
        <v>1009</v>
      </c>
      <c r="C5401" t="s">
        <v>12020</v>
      </c>
      <c r="D5401" t="s">
        <v>12211</v>
      </c>
      <c r="E5401" t="s">
        <v>12213</v>
      </c>
      <c r="F5401" t="s">
        <v>12215</v>
      </c>
      <c r="G5401" t="s">
        <v>12217</v>
      </c>
      <c r="H5401" t="s">
        <v>24</v>
      </c>
      <c r="I5401" t="s">
        <v>9199</v>
      </c>
      <c r="J5401" t="s">
        <v>9200</v>
      </c>
      <c r="K5401" t="s">
        <v>12079</v>
      </c>
      <c r="L5401" t="s">
        <v>12256</v>
      </c>
      <c r="M5401" t="s">
        <v>12246</v>
      </c>
      <c r="N5401" t="s">
        <v>12250</v>
      </c>
      <c r="O5401" t="s">
        <v>12225</v>
      </c>
      <c r="P5401" t="s">
        <v>12226</v>
      </c>
      <c r="Q5401" t="s">
        <v>12228</v>
      </c>
      <c r="R5401" t="s">
        <v>25</v>
      </c>
      <c r="S5401" t="s">
        <v>36</v>
      </c>
      <c r="T5401">
        <v>4152</v>
      </c>
      <c r="U5401" s="1" t="s">
        <v>12241</v>
      </c>
      <c r="V5401" t="s">
        <v>12237</v>
      </c>
      <c r="W5401" t="s">
        <v>12238</v>
      </c>
      <c r="X5401" t="s">
        <v>12235</v>
      </c>
      <c r="Y5401" t="s">
        <v>12233</v>
      </c>
      <c r="Z5401" t="s">
        <v>178</v>
      </c>
      <c r="AA5401" t="s">
        <v>12024</v>
      </c>
      <c r="AB5401" t="s">
        <v>416</v>
      </c>
      <c r="AC5401" t="s">
        <v>417</v>
      </c>
      <c r="AD5401" s="1">
        <v>6000</v>
      </c>
      <c r="AE5401" t="s">
        <v>27</v>
      </c>
      <c r="AF5401" t="s">
        <v>27</v>
      </c>
      <c r="AG5401" t="s">
        <v>27</v>
      </c>
      <c r="AH5401" t="s">
        <v>129</v>
      </c>
      <c r="AI5401" t="s">
        <v>27</v>
      </c>
      <c r="AJ5401" t="s">
        <v>27</v>
      </c>
      <c r="AK5401" t="s">
        <v>129</v>
      </c>
      <c r="AL5401" t="s">
        <v>27</v>
      </c>
      <c r="AM5401" t="s">
        <v>27</v>
      </c>
      <c r="AN5401" t="s">
        <v>27</v>
      </c>
      <c r="AO5401" t="s">
        <v>27</v>
      </c>
      <c r="AP5401" t="s">
        <v>27</v>
      </c>
    </row>
    <row r="5402" spans="1:42" x14ac:dyDescent="0.25">
      <c r="A5402" t="s">
        <v>23</v>
      </c>
      <c r="B5402" t="s">
        <v>1009</v>
      </c>
      <c r="C5402" t="s">
        <v>12020</v>
      </c>
      <c r="D5402" t="s">
        <v>12211</v>
      </c>
      <c r="E5402" t="s">
        <v>12213</v>
      </c>
      <c r="F5402" t="s">
        <v>12215</v>
      </c>
      <c r="G5402" t="s">
        <v>12217</v>
      </c>
      <c r="H5402" t="s">
        <v>24</v>
      </c>
      <c r="I5402" t="s">
        <v>9199</v>
      </c>
      <c r="J5402" t="s">
        <v>9200</v>
      </c>
      <c r="K5402" t="s">
        <v>12079</v>
      </c>
      <c r="L5402" t="s">
        <v>12256</v>
      </c>
      <c r="M5402" t="s">
        <v>12246</v>
      </c>
      <c r="N5402" t="s">
        <v>12250</v>
      </c>
      <c r="O5402" t="s">
        <v>12225</v>
      </c>
      <c r="P5402" t="s">
        <v>12226</v>
      </c>
      <c r="Q5402" t="s">
        <v>12228</v>
      </c>
      <c r="R5402" t="s">
        <v>25</v>
      </c>
      <c r="S5402" t="s">
        <v>37</v>
      </c>
      <c r="T5402">
        <v>4152</v>
      </c>
      <c r="U5402" s="1" t="s">
        <v>12241</v>
      </c>
      <c r="V5402" t="s">
        <v>12237</v>
      </c>
      <c r="W5402" t="s">
        <v>12238</v>
      </c>
      <c r="X5402" t="s">
        <v>12235</v>
      </c>
      <c r="Y5402" t="s">
        <v>12233</v>
      </c>
      <c r="Z5402" t="s">
        <v>178</v>
      </c>
      <c r="AA5402" t="s">
        <v>12024</v>
      </c>
      <c r="AB5402" t="s">
        <v>416</v>
      </c>
      <c r="AC5402" t="s">
        <v>417</v>
      </c>
      <c r="AD5402" s="1">
        <v>6000</v>
      </c>
      <c r="AE5402" t="s">
        <v>27</v>
      </c>
      <c r="AF5402" t="s">
        <v>27</v>
      </c>
      <c r="AG5402" t="s">
        <v>27</v>
      </c>
      <c r="AH5402" t="s">
        <v>51</v>
      </c>
      <c r="AI5402" t="s">
        <v>27</v>
      </c>
      <c r="AJ5402" t="s">
        <v>27</v>
      </c>
      <c r="AK5402" t="s">
        <v>27</v>
      </c>
      <c r="AL5402" t="s">
        <v>27</v>
      </c>
      <c r="AM5402" t="s">
        <v>27</v>
      </c>
      <c r="AN5402" t="s">
        <v>27</v>
      </c>
      <c r="AO5402" t="s">
        <v>27</v>
      </c>
      <c r="AP5402" t="s">
        <v>27</v>
      </c>
    </row>
    <row r="5403" spans="1:42" x14ac:dyDescent="0.25">
      <c r="A5403" t="s">
        <v>23</v>
      </c>
      <c r="B5403" t="s">
        <v>1009</v>
      </c>
      <c r="C5403" t="s">
        <v>12020</v>
      </c>
      <c r="D5403" t="s">
        <v>12211</v>
      </c>
      <c r="E5403" t="s">
        <v>12213</v>
      </c>
      <c r="F5403" t="s">
        <v>12215</v>
      </c>
      <c r="G5403" t="s">
        <v>12217</v>
      </c>
      <c r="H5403" t="s">
        <v>24</v>
      </c>
      <c r="I5403" t="s">
        <v>9199</v>
      </c>
      <c r="J5403" t="s">
        <v>9200</v>
      </c>
      <c r="K5403" t="s">
        <v>12079</v>
      </c>
      <c r="L5403" t="s">
        <v>12256</v>
      </c>
      <c r="M5403" t="s">
        <v>12246</v>
      </c>
      <c r="N5403" t="s">
        <v>12250</v>
      </c>
      <c r="O5403" t="s">
        <v>12225</v>
      </c>
      <c r="P5403" t="s">
        <v>12226</v>
      </c>
      <c r="Q5403" t="s">
        <v>12228</v>
      </c>
      <c r="R5403" t="s">
        <v>25</v>
      </c>
      <c r="S5403" t="s">
        <v>39</v>
      </c>
      <c r="T5403">
        <v>4152</v>
      </c>
      <c r="U5403" s="1" t="s">
        <v>12241</v>
      </c>
      <c r="V5403" t="s">
        <v>12237</v>
      </c>
      <c r="W5403" t="s">
        <v>12238</v>
      </c>
      <c r="X5403" t="s">
        <v>12235</v>
      </c>
      <c r="Y5403" t="s">
        <v>12233</v>
      </c>
      <c r="Z5403" t="s">
        <v>178</v>
      </c>
      <c r="AA5403" t="s">
        <v>12024</v>
      </c>
      <c r="AB5403" t="s">
        <v>416</v>
      </c>
      <c r="AC5403" t="s">
        <v>417</v>
      </c>
      <c r="AD5403" s="1">
        <v>3990</v>
      </c>
      <c r="AE5403" t="s">
        <v>27</v>
      </c>
      <c r="AF5403" t="s">
        <v>27</v>
      </c>
      <c r="AG5403" t="s">
        <v>27</v>
      </c>
      <c r="AH5403" t="s">
        <v>545</v>
      </c>
      <c r="AI5403" t="s">
        <v>27</v>
      </c>
      <c r="AJ5403" t="s">
        <v>27</v>
      </c>
      <c r="AK5403" t="s">
        <v>27</v>
      </c>
      <c r="AL5403" t="s">
        <v>27</v>
      </c>
      <c r="AM5403" t="s">
        <v>27</v>
      </c>
      <c r="AN5403" t="s">
        <v>27</v>
      </c>
      <c r="AO5403" t="s">
        <v>27</v>
      </c>
      <c r="AP5403" t="s">
        <v>27</v>
      </c>
    </row>
    <row r="5404" spans="1:42" x14ac:dyDescent="0.25">
      <c r="A5404" t="s">
        <v>23</v>
      </c>
      <c r="B5404" t="s">
        <v>1009</v>
      </c>
      <c r="C5404" t="s">
        <v>12020</v>
      </c>
      <c r="D5404" t="s">
        <v>12211</v>
      </c>
      <c r="E5404" t="s">
        <v>12213</v>
      </c>
      <c r="F5404" t="s">
        <v>12215</v>
      </c>
      <c r="G5404" t="s">
        <v>12217</v>
      </c>
      <c r="H5404" t="s">
        <v>24</v>
      </c>
      <c r="I5404" t="s">
        <v>9199</v>
      </c>
      <c r="J5404" t="s">
        <v>9200</v>
      </c>
      <c r="K5404" t="s">
        <v>12079</v>
      </c>
      <c r="L5404" t="s">
        <v>12256</v>
      </c>
      <c r="M5404" t="s">
        <v>12246</v>
      </c>
      <c r="N5404" t="s">
        <v>12250</v>
      </c>
      <c r="O5404" t="s">
        <v>12225</v>
      </c>
      <c r="P5404" t="s">
        <v>12226</v>
      </c>
      <c r="Q5404" t="s">
        <v>12228</v>
      </c>
      <c r="R5404" t="s">
        <v>25</v>
      </c>
      <c r="S5404" t="s">
        <v>40</v>
      </c>
      <c r="T5404">
        <v>4152</v>
      </c>
      <c r="U5404" s="1" t="s">
        <v>12241</v>
      </c>
      <c r="V5404" t="s">
        <v>12237</v>
      </c>
      <c r="W5404" t="s">
        <v>12238</v>
      </c>
      <c r="X5404" t="s">
        <v>12235</v>
      </c>
      <c r="Y5404" t="s">
        <v>12233</v>
      </c>
      <c r="Z5404" t="s">
        <v>178</v>
      </c>
      <c r="AA5404" t="s">
        <v>12024</v>
      </c>
      <c r="AB5404" t="s">
        <v>416</v>
      </c>
      <c r="AC5404" t="s">
        <v>417</v>
      </c>
      <c r="AD5404" s="1">
        <v>35910</v>
      </c>
      <c r="AE5404" t="s">
        <v>27</v>
      </c>
      <c r="AF5404" t="s">
        <v>27</v>
      </c>
      <c r="AG5404" t="s">
        <v>27</v>
      </c>
      <c r="AH5404" t="s">
        <v>38</v>
      </c>
      <c r="AI5404" t="s">
        <v>27</v>
      </c>
      <c r="AJ5404" t="s">
        <v>27</v>
      </c>
      <c r="AK5404" t="s">
        <v>38</v>
      </c>
      <c r="AL5404" t="s">
        <v>27</v>
      </c>
      <c r="AM5404" t="s">
        <v>27</v>
      </c>
      <c r="AN5404" t="s">
        <v>9202</v>
      </c>
      <c r="AO5404" t="s">
        <v>27</v>
      </c>
      <c r="AP5404" t="s">
        <v>27</v>
      </c>
    </row>
    <row r="5405" spans="1:42" x14ac:dyDescent="0.25">
      <c r="A5405" t="s">
        <v>23</v>
      </c>
      <c r="B5405" t="s">
        <v>1009</v>
      </c>
      <c r="C5405" t="s">
        <v>12020</v>
      </c>
      <c r="D5405" t="s">
        <v>12211</v>
      </c>
      <c r="E5405" t="s">
        <v>12213</v>
      </c>
      <c r="F5405" t="s">
        <v>12215</v>
      </c>
      <c r="G5405" t="s">
        <v>12217</v>
      </c>
      <c r="H5405" t="s">
        <v>24</v>
      </c>
      <c r="I5405" t="s">
        <v>9199</v>
      </c>
      <c r="J5405" t="s">
        <v>9200</v>
      </c>
      <c r="K5405" t="s">
        <v>12079</v>
      </c>
      <c r="L5405" t="s">
        <v>12256</v>
      </c>
      <c r="M5405" t="s">
        <v>12246</v>
      </c>
      <c r="N5405" t="s">
        <v>12250</v>
      </c>
      <c r="O5405" t="s">
        <v>12225</v>
      </c>
      <c r="P5405" t="s">
        <v>12226</v>
      </c>
      <c r="Q5405" t="s">
        <v>12228</v>
      </c>
      <c r="R5405" t="s">
        <v>25</v>
      </c>
      <c r="S5405" t="s">
        <v>41</v>
      </c>
      <c r="T5405">
        <v>4152</v>
      </c>
      <c r="U5405" s="1" t="s">
        <v>12241</v>
      </c>
      <c r="V5405" t="s">
        <v>12237</v>
      </c>
      <c r="W5405" t="s">
        <v>12238</v>
      </c>
      <c r="X5405" t="s">
        <v>12235</v>
      </c>
      <c r="Y5405" t="s">
        <v>12233</v>
      </c>
      <c r="Z5405" t="s">
        <v>178</v>
      </c>
      <c r="AA5405" t="s">
        <v>12024</v>
      </c>
      <c r="AB5405" t="s">
        <v>416</v>
      </c>
      <c r="AC5405" t="s">
        <v>417</v>
      </c>
      <c r="AD5405" s="1">
        <v>6240</v>
      </c>
      <c r="AE5405" t="s">
        <v>27</v>
      </c>
      <c r="AF5405" t="s">
        <v>27</v>
      </c>
      <c r="AG5405" t="s">
        <v>27</v>
      </c>
      <c r="AH5405" t="s">
        <v>129</v>
      </c>
      <c r="AI5405" t="s">
        <v>27</v>
      </c>
      <c r="AJ5405" t="s">
        <v>27</v>
      </c>
      <c r="AK5405" t="s">
        <v>27</v>
      </c>
      <c r="AL5405" t="s">
        <v>891</v>
      </c>
      <c r="AM5405" t="s">
        <v>27</v>
      </c>
      <c r="AN5405" t="s">
        <v>27</v>
      </c>
      <c r="AO5405" t="s">
        <v>27</v>
      </c>
      <c r="AP5405" t="s">
        <v>27</v>
      </c>
    </row>
    <row r="5406" spans="1:42" x14ac:dyDescent="0.25">
      <c r="A5406" t="s">
        <v>23</v>
      </c>
      <c r="B5406" t="s">
        <v>1009</v>
      </c>
      <c r="C5406" t="s">
        <v>12020</v>
      </c>
      <c r="D5406" t="s">
        <v>12211</v>
      </c>
      <c r="E5406" t="s">
        <v>12213</v>
      </c>
      <c r="F5406" t="s">
        <v>12215</v>
      </c>
      <c r="G5406" t="s">
        <v>12217</v>
      </c>
      <c r="H5406" t="s">
        <v>24</v>
      </c>
      <c r="I5406" t="s">
        <v>9199</v>
      </c>
      <c r="J5406" t="s">
        <v>9200</v>
      </c>
      <c r="K5406" t="s">
        <v>12079</v>
      </c>
      <c r="L5406" t="s">
        <v>12256</v>
      </c>
      <c r="M5406" t="s">
        <v>12246</v>
      </c>
      <c r="N5406" t="s">
        <v>12250</v>
      </c>
      <c r="O5406" t="s">
        <v>12225</v>
      </c>
      <c r="P5406" t="s">
        <v>12226</v>
      </c>
      <c r="Q5406" t="s">
        <v>12228</v>
      </c>
      <c r="R5406" t="s">
        <v>25</v>
      </c>
      <c r="S5406" t="s">
        <v>42</v>
      </c>
      <c r="T5406">
        <v>4152</v>
      </c>
      <c r="U5406" s="1" t="s">
        <v>12241</v>
      </c>
      <c r="V5406" t="s">
        <v>12237</v>
      </c>
      <c r="W5406" t="s">
        <v>12238</v>
      </c>
      <c r="X5406" t="s">
        <v>12235</v>
      </c>
      <c r="Y5406" t="s">
        <v>12233</v>
      </c>
      <c r="Z5406" t="s">
        <v>178</v>
      </c>
      <c r="AA5406" t="s">
        <v>12024</v>
      </c>
      <c r="AB5406" t="s">
        <v>416</v>
      </c>
      <c r="AC5406" t="s">
        <v>417</v>
      </c>
      <c r="AD5406" s="1">
        <v>9400</v>
      </c>
      <c r="AE5406" t="s">
        <v>27</v>
      </c>
      <c r="AF5406" t="s">
        <v>27</v>
      </c>
      <c r="AG5406" t="s">
        <v>27</v>
      </c>
      <c r="AH5406" t="s">
        <v>321</v>
      </c>
      <c r="AI5406" t="s">
        <v>27</v>
      </c>
      <c r="AJ5406" t="s">
        <v>27</v>
      </c>
      <c r="AK5406" t="s">
        <v>521</v>
      </c>
      <c r="AL5406" t="s">
        <v>27</v>
      </c>
      <c r="AM5406" t="s">
        <v>27</v>
      </c>
      <c r="AN5406" t="s">
        <v>27</v>
      </c>
      <c r="AO5406" t="s">
        <v>27</v>
      </c>
      <c r="AP5406" t="s">
        <v>27</v>
      </c>
    </row>
    <row r="5407" spans="1:42" x14ac:dyDescent="0.25">
      <c r="A5407" t="s">
        <v>23</v>
      </c>
      <c r="B5407" t="s">
        <v>1009</v>
      </c>
      <c r="C5407" t="s">
        <v>12020</v>
      </c>
      <c r="D5407" t="s">
        <v>12211</v>
      </c>
      <c r="E5407" t="s">
        <v>12213</v>
      </c>
      <c r="F5407" t="s">
        <v>12215</v>
      </c>
      <c r="G5407" t="s">
        <v>12217</v>
      </c>
      <c r="H5407" t="s">
        <v>24</v>
      </c>
      <c r="I5407" t="s">
        <v>9199</v>
      </c>
      <c r="J5407" t="s">
        <v>9200</v>
      </c>
      <c r="K5407" t="s">
        <v>12079</v>
      </c>
      <c r="L5407" t="s">
        <v>12256</v>
      </c>
      <c r="M5407" t="s">
        <v>12246</v>
      </c>
      <c r="N5407" t="s">
        <v>12250</v>
      </c>
      <c r="O5407" t="s">
        <v>12225</v>
      </c>
      <c r="P5407" t="s">
        <v>12226</v>
      </c>
      <c r="Q5407" t="s">
        <v>12228</v>
      </c>
      <c r="R5407" t="s">
        <v>25</v>
      </c>
      <c r="S5407" t="s">
        <v>43</v>
      </c>
      <c r="T5407">
        <v>4152</v>
      </c>
      <c r="U5407" s="1" t="s">
        <v>12241</v>
      </c>
      <c r="V5407" t="s">
        <v>12237</v>
      </c>
      <c r="W5407" t="s">
        <v>12238</v>
      </c>
      <c r="X5407" t="s">
        <v>12235</v>
      </c>
      <c r="Y5407" t="s">
        <v>12233</v>
      </c>
      <c r="Z5407" t="s">
        <v>178</v>
      </c>
      <c r="AA5407" t="s">
        <v>12024</v>
      </c>
      <c r="AB5407" t="s">
        <v>416</v>
      </c>
      <c r="AC5407" t="s">
        <v>417</v>
      </c>
      <c r="AD5407" s="1">
        <v>25170</v>
      </c>
      <c r="AE5407" t="s">
        <v>27</v>
      </c>
      <c r="AF5407" t="s">
        <v>27</v>
      </c>
      <c r="AG5407" t="s">
        <v>27</v>
      </c>
      <c r="AH5407" t="s">
        <v>133</v>
      </c>
      <c r="AI5407" t="s">
        <v>27</v>
      </c>
      <c r="AJ5407" t="s">
        <v>27</v>
      </c>
      <c r="AK5407" t="s">
        <v>133</v>
      </c>
      <c r="AL5407" t="s">
        <v>27</v>
      </c>
      <c r="AM5407" t="s">
        <v>27</v>
      </c>
      <c r="AN5407" t="s">
        <v>568</v>
      </c>
      <c r="AO5407" t="s">
        <v>27</v>
      </c>
      <c r="AP5407" t="s">
        <v>27</v>
      </c>
    </row>
    <row r="5408" spans="1:42" x14ac:dyDescent="0.25">
      <c r="A5408" t="s">
        <v>23</v>
      </c>
      <c r="B5408" t="s">
        <v>1009</v>
      </c>
      <c r="C5408" t="s">
        <v>12020</v>
      </c>
      <c r="D5408" t="s">
        <v>12211</v>
      </c>
      <c r="E5408" t="s">
        <v>12213</v>
      </c>
      <c r="F5408" t="s">
        <v>12215</v>
      </c>
      <c r="G5408" t="s">
        <v>12217</v>
      </c>
      <c r="H5408" t="s">
        <v>24</v>
      </c>
      <c r="I5408" t="s">
        <v>9199</v>
      </c>
      <c r="J5408" t="s">
        <v>9200</v>
      </c>
      <c r="K5408" t="s">
        <v>12079</v>
      </c>
      <c r="L5408" t="s">
        <v>12256</v>
      </c>
      <c r="M5408" t="s">
        <v>12246</v>
      </c>
      <c r="N5408" t="s">
        <v>12250</v>
      </c>
      <c r="O5408" t="s">
        <v>12225</v>
      </c>
      <c r="P5408" t="s">
        <v>12226</v>
      </c>
      <c r="Q5408" t="s">
        <v>12228</v>
      </c>
      <c r="R5408" t="s">
        <v>25</v>
      </c>
      <c r="S5408" t="s">
        <v>44</v>
      </c>
      <c r="T5408">
        <v>4152</v>
      </c>
      <c r="U5408" s="1" t="s">
        <v>12241</v>
      </c>
      <c r="V5408" t="s">
        <v>12237</v>
      </c>
      <c r="W5408" t="s">
        <v>12238</v>
      </c>
      <c r="X5408" t="s">
        <v>12235</v>
      </c>
      <c r="Y5408" t="s">
        <v>12234</v>
      </c>
      <c r="Z5408" t="s">
        <v>381</v>
      </c>
      <c r="AA5408" t="s">
        <v>12023</v>
      </c>
      <c r="AB5408" t="s">
        <v>781</v>
      </c>
      <c r="AC5408" t="s">
        <v>782</v>
      </c>
      <c r="AD5408" s="1">
        <v>1962184</v>
      </c>
      <c r="AE5408" t="s">
        <v>27</v>
      </c>
      <c r="AF5408" t="s">
        <v>27</v>
      </c>
      <c r="AG5408" t="s">
        <v>27</v>
      </c>
      <c r="AH5408" t="s">
        <v>27</v>
      </c>
      <c r="AI5408" t="s">
        <v>27</v>
      </c>
      <c r="AJ5408" t="s">
        <v>27</v>
      </c>
      <c r="AK5408" t="s">
        <v>27</v>
      </c>
      <c r="AL5408" t="s">
        <v>9203</v>
      </c>
      <c r="AM5408" t="s">
        <v>27</v>
      </c>
      <c r="AN5408" t="s">
        <v>27</v>
      </c>
      <c r="AO5408" t="s">
        <v>27</v>
      </c>
      <c r="AP5408" t="s">
        <v>27</v>
      </c>
    </row>
    <row r="5409" spans="1:42" x14ac:dyDescent="0.25">
      <c r="A5409" t="s">
        <v>23</v>
      </c>
      <c r="B5409" t="s">
        <v>1009</v>
      </c>
      <c r="C5409" t="s">
        <v>12020</v>
      </c>
      <c r="D5409" t="s">
        <v>12211</v>
      </c>
      <c r="E5409" t="s">
        <v>12213</v>
      </c>
      <c r="F5409" t="s">
        <v>12215</v>
      </c>
      <c r="G5409" t="s">
        <v>12217</v>
      </c>
      <c r="H5409" t="s">
        <v>24</v>
      </c>
      <c r="I5409" t="s">
        <v>9199</v>
      </c>
      <c r="J5409" t="s">
        <v>9200</v>
      </c>
      <c r="K5409" t="s">
        <v>12079</v>
      </c>
      <c r="L5409" t="s">
        <v>12256</v>
      </c>
      <c r="M5409" t="s">
        <v>12246</v>
      </c>
      <c r="N5409" t="s">
        <v>12250</v>
      </c>
      <c r="O5409" t="s">
        <v>12225</v>
      </c>
      <c r="P5409" t="s">
        <v>12226</v>
      </c>
      <c r="Q5409" t="s">
        <v>12228</v>
      </c>
      <c r="R5409" t="s">
        <v>25</v>
      </c>
      <c r="S5409" t="s">
        <v>54</v>
      </c>
      <c r="T5409">
        <v>4152</v>
      </c>
      <c r="U5409" s="1" t="s">
        <v>12241</v>
      </c>
      <c r="V5409" t="s">
        <v>12237</v>
      </c>
      <c r="W5409" t="s">
        <v>12238</v>
      </c>
      <c r="X5409" t="s">
        <v>12235</v>
      </c>
      <c r="Y5409" t="s">
        <v>12233</v>
      </c>
      <c r="Z5409" t="s">
        <v>178</v>
      </c>
      <c r="AA5409" t="s">
        <v>12024</v>
      </c>
      <c r="AB5409" t="s">
        <v>416</v>
      </c>
      <c r="AC5409" t="s">
        <v>417</v>
      </c>
      <c r="AD5409" s="1">
        <v>1512</v>
      </c>
      <c r="AE5409" t="s">
        <v>27</v>
      </c>
      <c r="AF5409" t="s">
        <v>27</v>
      </c>
      <c r="AG5409" t="s">
        <v>27</v>
      </c>
      <c r="AH5409" t="s">
        <v>27</v>
      </c>
      <c r="AI5409" t="s">
        <v>27</v>
      </c>
      <c r="AJ5409" t="s">
        <v>27</v>
      </c>
      <c r="AK5409" t="s">
        <v>841</v>
      </c>
      <c r="AL5409" t="s">
        <v>27</v>
      </c>
      <c r="AM5409" t="s">
        <v>27</v>
      </c>
      <c r="AN5409" t="s">
        <v>27</v>
      </c>
      <c r="AO5409" t="s">
        <v>27</v>
      </c>
      <c r="AP5409" t="s">
        <v>27</v>
      </c>
    </row>
    <row r="5410" spans="1:42" x14ac:dyDescent="0.25">
      <c r="A5410" t="s">
        <v>23</v>
      </c>
      <c r="B5410" t="s">
        <v>1009</v>
      </c>
      <c r="C5410" t="s">
        <v>12020</v>
      </c>
      <c r="D5410" t="s">
        <v>12211</v>
      </c>
      <c r="E5410" t="s">
        <v>12213</v>
      </c>
      <c r="F5410" t="s">
        <v>12215</v>
      </c>
      <c r="G5410" t="s">
        <v>12217</v>
      </c>
      <c r="H5410" t="s">
        <v>24</v>
      </c>
      <c r="I5410" t="s">
        <v>9199</v>
      </c>
      <c r="J5410" t="s">
        <v>9200</v>
      </c>
      <c r="K5410" t="s">
        <v>12079</v>
      </c>
      <c r="L5410" t="s">
        <v>12256</v>
      </c>
      <c r="M5410" t="s">
        <v>12246</v>
      </c>
      <c r="N5410" t="s">
        <v>12250</v>
      </c>
      <c r="O5410" t="s">
        <v>12225</v>
      </c>
      <c r="P5410" t="s">
        <v>12226</v>
      </c>
      <c r="Q5410" t="s">
        <v>12228</v>
      </c>
      <c r="R5410" t="s">
        <v>25</v>
      </c>
      <c r="S5410" t="s">
        <v>55</v>
      </c>
      <c r="T5410">
        <v>4152</v>
      </c>
      <c r="U5410" s="1" t="s">
        <v>12241</v>
      </c>
      <c r="V5410" t="s">
        <v>12237</v>
      </c>
      <c r="W5410" t="s">
        <v>12238</v>
      </c>
      <c r="X5410" t="s">
        <v>12235</v>
      </c>
      <c r="Y5410" t="s">
        <v>12233</v>
      </c>
      <c r="Z5410" t="s">
        <v>178</v>
      </c>
      <c r="AA5410" t="s">
        <v>12024</v>
      </c>
      <c r="AB5410" t="s">
        <v>416</v>
      </c>
      <c r="AC5410" t="s">
        <v>417</v>
      </c>
      <c r="AD5410" s="1">
        <v>4680</v>
      </c>
      <c r="AE5410" t="s">
        <v>27</v>
      </c>
      <c r="AF5410" t="s">
        <v>27</v>
      </c>
      <c r="AG5410" t="s">
        <v>27</v>
      </c>
      <c r="AH5410" t="s">
        <v>139</v>
      </c>
      <c r="AI5410" t="s">
        <v>27</v>
      </c>
      <c r="AJ5410" t="s">
        <v>27</v>
      </c>
      <c r="AK5410" t="s">
        <v>27</v>
      </c>
      <c r="AL5410" t="s">
        <v>27</v>
      </c>
      <c r="AM5410" t="s">
        <v>5450</v>
      </c>
      <c r="AN5410" t="s">
        <v>27</v>
      </c>
      <c r="AO5410" t="s">
        <v>27</v>
      </c>
      <c r="AP5410" t="s">
        <v>27</v>
      </c>
    </row>
    <row r="5411" spans="1:42" x14ac:dyDescent="0.25">
      <c r="A5411" t="s">
        <v>23</v>
      </c>
      <c r="B5411" t="s">
        <v>1009</v>
      </c>
      <c r="C5411" t="s">
        <v>12020</v>
      </c>
      <c r="D5411" t="s">
        <v>12211</v>
      </c>
      <c r="E5411" t="s">
        <v>12213</v>
      </c>
      <c r="F5411" t="s">
        <v>12215</v>
      </c>
      <c r="G5411" t="s">
        <v>12217</v>
      </c>
      <c r="H5411" t="s">
        <v>24</v>
      </c>
      <c r="I5411" t="s">
        <v>9199</v>
      </c>
      <c r="J5411" t="s">
        <v>9200</v>
      </c>
      <c r="K5411" t="s">
        <v>12079</v>
      </c>
      <c r="L5411" t="s">
        <v>12256</v>
      </c>
      <c r="M5411" t="s">
        <v>12246</v>
      </c>
      <c r="N5411" t="s">
        <v>12250</v>
      </c>
      <c r="O5411" t="s">
        <v>12225</v>
      </c>
      <c r="P5411" t="s">
        <v>12226</v>
      </c>
      <c r="Q5411" t="s">
        <v>12228</v>
      </c>
      <c r="R5411" t="s">
        <v>25</v>
      </c>
      <c r="S5411" t="s">
        <v>56</v>
      </c>
      <c r="T5411">
        <v>4152</v>
      </c>
      <c r="U5411" s="1" t="s">
        <v>12241</v>
      </c>
      <c r="V5411" t="s">
        <v>12237</v>
      </c>
      <c r="W5411" t="s">
        <v>12238</v>
      </c>
      <c r="X5411" t="s">
        <v>12235</v>
      </c>
      <c r="Y5411" t="s">
        <v>12233</v>
      </c>
      <c r="Z5411" t="s">
        <v>178</v>
      </c>
      <c r="AA5411" t="s">
        <v>12024</v>
      </c>
      <c r="AB5411" t="s">
        <v>416</v>
      </c>
      <c r="AC5411" t="s">
        <v>417</v>
      </c>
      <c r="AD5411" s="1">
        <v>18012</v>
      </c>
      <c r="AE5411" t="s">
        <v>27</v>
      </c>
      <c r="AF5411" t="s">
        <v>27</v>
      </c>
      <c r="AG5411" t="s">
        <v>27</v>
      </c>
      <c r="AH5411" t="s">
        <v>215</v>
      </c>
      <c r="AI5411" t="s">
        <v>27</v>
      </c>
      <c r="AJ5411" t="s">
        <v>27</v>
      </c>
      <c r="AK5411" t="s">
        <v>215</v>
      </c>
      <c r="AL5411" t="s">
        <v>27</v>
      </c>
      <c r="AM5411" t="s">
        <v>27</v>
      </c>
      <c r="AN5411" t="s">
        <v>9204</v>
      </c>
      <c r="AO5411" t="s">
        <v>27</v>
      </c>
      <c r="AP5411" t="s">
        <v>27</v>
      </c>
    </row>
    <row r="5412" spans="1:42" x14ac:dyDescent="0.25">
      <c r="A5412" t="s">
        <v>23</v>
      </c>
      <c r="B5412" t="s">
        <v>1009</v>
      </c>
      <c r="C5412" t="s">
        <v>12020</v>
      </c>
      <c r="D5412" t="s">
        <v>12211</v>
      </c>
      <c r="E5412" t="s">
        <v>12213</v>
      </c>
      <c r="F5412" t="s">
        <v>12215</v>
      </c>
      <c r="G5412" t="s">
        <v>12217</v>
      </c>
      <c r="H5412" t="s">
        <v>24</v>
      </c>
      <c r="I5412" t="s">
        <v>9199</v>
      </c>
      <c r="J5412" t="s">
        <v>9200</v>
      </c>
      <c r="K5412" t="s">
        <v>12079</v>
      </c>
      <c r="L5412" t="s">
        <v>12256</v>
      </c>
      <c r="M5412" t="s">
        <v>12246</v>
      </c>
      <c r="N5412" t="s">
        <v>12250</v>
      </c>
      <c r="O5412" t="s">
        <v>12225</v>
      </c>
      <c r="P5412" t="s">
        <v>12226</v>
      </c>
      <c r="Q5412" t="s">
        <v>12228</v>
      </c>
      <c r="R5412" t="s">
        <v>25</v>
      </c>
      <c r="S5412" t="s">
        <v>58</v>
      </c>
      <c r="T5412">
        <v>4152</v>
      </c>
      <c r="U5412" s="1" t="s">
        <v>12241</v>
      </c>
      <c r="V5412" t="s">
        <v>12237</v>
      </c>
      <c r="W5412" t="s">
        <v>12238</v>
      </c>
      <c r="X5412" t="s">
        <v>12235</v>
      </c>
      <c r="Y5412" t="s">
        <v>12233</v>
      </c>
      <c r="Z5412" t="s">
        <v>178</v>
      </c>
      <c r="AA5412" t="s">
        <v>12024</v>
      </c>
      <c r="AB5412" t="s">
        <v>416</v>
      </c>
      <c r="AC5412" t="s">
        <v>417</v>
      </c>
      <c r="AD5412" s="1">
        <v>9000</v>
      </c>
      <c r="AE5412" t="s">
        <v>27</v>
      </c>
      <c r="AF5412" t="s">
        <v>27</v>
      </c>
      <c r="AG5412" t="s">
        <v>27</v>
      </c>
      <c r="AH5412" t="s">
        <v>321</v>
      </c>
      <c r="AI5412" t="s">
        <v>27</v>
      </c>
      <c r="AJ5412" t="s">
        <v>27</v>
      </c>
      <c r="AK5412" t="s">
        <v>27</v>
      </c>
      <c r="AL5412" t="s">
        <v>27</v>
      </c>
      <c r="AM5412" t="s">
        <v>27</v>
      </c>
      <c r="AN5412" t="s">
        <v>321</v>
      </c>
      <c r="AO5412" t="s">
        <v>27</v>
      </c>
      <c r="AP5412" t="s">
        <v>27</v>
      </c>
    </row>
    <row r="5413" spans="1:42" x14ac:dyDescent="0.25">
      <c r="A5413" t="s">
        <v>23</v>
      </c>
      <c r="B5413" t="s">
        <v>1009</v>
      </c>
      <c r="C5413" t="s">
        <v>12020</v>
      </c>
      <c r="D5413" t="s">
        <v>12211</v>
      </c>
      <c r="E5413" t="s">
        <v>12213</v>
      </c>
      <c r="F5413" t="s">
        <v>12215</v>
      </c>
      <c r="G5413" t="s">
        <v>12217</v>
      </c>
      <c r="H5413" t="s">
        <v>24</v>
      </c>
      <c r="I5413" t="s">
        <v>9199</v>
      </c>
      <c r="J5413" t="s">
        <v>9200</v>
      </c>
      <c r="K5413" t="s">
        <v>12079</v>
      </c>
      <c r="L5413" t="s">
        <v>12256</v>
      </c>
      <c r="M5413" t="s">
        <v>12246</v>
      </c>
      <c r="N5413" t="s">
        <v>12250</v>
      </c>
      <c r="O5413" t="s">
        <v>12225</v>
      </c>
      <c r="P5413" t="s">
        <v>12226</v>
      </c>
      <c r="Q5413" t="s">
        <v>12228</v>
      </c>
      <c r="R5413" t="s">
        <v>25</v>
      </c>
      <c r="S5413" t="s">
        <v>59</v>
      </c>
      <c r="T5413">
        <v>4152</v>
      </c>
      <c r="U5413" s="1" t="s">
        <v>12241</v>
      </c>
      <c r="V5413" t="s">
        <v>12237</v>
      </c>
      <c r="W5413" t="s">
        <v>12238</v>
      </c>
      <c r="X5413" t="s">
        <v>12235</v>
      </c>
      <c r="Y5413" t="s">
        <v>12233</v>
      </c>
      <c r="Z5413" t="s">
        <v>178</v>
      </c>
      <c r="AA5413" t="s">
        <v>12024</v>
      </c>
      <c r="AB5413" t="s">
        <v>416</v>
      </c>
      <c r="AC5413" t="s">
        <v>417</v>
      </c>
      <c r="AD5413" s="1">
        <v>12000</v>
      </c>
      <c r="AE5413" t="s">
        <v>27</v>
      </c>
      <c r="AF5413" t="s">
        <v>27</v>
      </c>
      <c r="AG5413" t="s">
        <v>27</v>
      </c>
      <c r="AH5413" t="s">
        <v>167</v>
      </c>
      <c r="AI5413" t="s">
        <v>27</v>
      </c>
      <c r="AJ5413" t="s">
        <v>167</v>
      </c>
      <c r="AK5413" t="s">
        <v>27</v>
      </c>
      <c r="AL5413" t="s">
        <v>27</v>
      </c>
      <c r="AM5413" t="s">
        <v>167</v>
      </c>
      <c r="AN5413" t="s">
        <v>27</v>
      </c>
      <c r="AO5413" t="s">
        <v>27</v>
      </c>
      <c r="AP5413" t="s">
        <v>27</v>
      </c>
    </row>
    <row r="5414" spans="1:42" x14ac:dyDescent="0.25">
      <c r="A5414" t="s">
        <v>23</v>
      </c>
      <c r="B5414" t="s">
        <v>1009</v>
      </c>
      <c r="C5414" t="s">
        <v>12020</v>
      </c>
      <c r="D5414" t="s">
        <v>12211</v>
      </c>
      <c r="E5414" t="s">
        <v>12213</v>
      </c>
      <c r="F5414" t="s">
        <v>12215</v>
      </c>
      <c r="G5414" t="s">
        <v>12217</v>
      </c>
      <c r="H5414" t="s">
        <v>24</v>
      </c>
      <c r="I5414" t="s">
        <v>9199</v>
      </c>
      <c r="J5414" t="s">
        <v>9200</v>
      </c>
      <c r="K5414" t="s">
        <v>12079</v>
      </c>
      <c r="L5414" t="s">
        <v>12256</v>
      </c>
      <c r="M5414" t="s">
        <v>12246</v>
      </c>
      <c r="N5414" t="s">
        <v>12250</v>
      </c>
      <c r="O5414" t="s">
        <v>12225</v>
      </c>
      <c r="P5414" t="s">
        <v>12226</v>
      </c>
      <c r="Q5414" t="s">
        <v>12228</v>
      </c>
      <c r="R5414" t="s">
        <v>61</v>
      </c>
      <c r="S5414" t="s">
        <v>62</v>
      </c>
      <c r="T5414">
        <v>4153</v>
      </c>
      <c r="U5414" s="1" t="s">
        <v>12240</v>
      </c>
      <c r="V5414" t="s">
        <v>12237</v>
      </c>
      <c r="W5414" t="s">
        <v>12238</v>
      </c>
      <c r="X5414" t="s">
        <v>12235</v>
      </c>
      <c r="Y5414" t="s">
        <v>12233</v>
      </c>
      <c r="Z5414" t="s">
        <v>178</v>
      </c>
      <c r="AA5414" t="s">
        <v>12024</v>
      </c>
      <c r="AB5414" t="s">
        <v>416</v>
      </c>
      <c r="AC5414" t="s">
        <v>417</v>
      </c>
      <c r="AD5414" s="1">
        <v>142247</v>
      </c>
      <c r="AE5414" t="s">
        <v>9205</v>
      </c>
      <c r="AF5414" t="s">
        <v>27</v>
      </c>
      <c r="AG5414" t="s">
        <v>27</v>
      </c>
      <c r="AH5414" t="s">
        <v>27</v>
      </c>
      <c r="AI5414" t="s">
        <v>27</v>
      </c>
      <c r="AJ5414" t="s">
        <v>27</v>
      </c>
      <c r="AK5414" t="s">
        <v>27</v>
      </c>
      <c r="AL5414" t="s">
        <v>27</v>
      </c>
      <c r="AM5414" t="s">
        <v>27</v>
      </c>
      <c r="AN5414" t="s">
        <v>27</v>
      </c>
      <c r="AO5414" t="s">
        <v>9206</v>
      </c>
      <c r="AP5414" t="s">
        <v>27</v>
      </c>
    </row>
    <row r="5415" spans="1:42" x14ac:dyDescent="0.25">
      <c r="A5415" t="s">
        <v>23</v>
      </c>
      <c r="B5415" t="s">
        <v>1009</v>
      </c>
      <c r="C5415" t="s">
        <v>12020</v>
      </c>
      <c r="D5415" t="s">
        <v>12211</v>
      </c>
      <c r="E5415" t="s">
        <v>12213</v>
      </c>
      <c r="F5415" t="s">
        <v>12215</v>
      </c>
      <c r="G5415" t="s">
        <v>12217</v>
      </c>
      <c r="H5415" t="s">
        <v>24</v>
      </c>
      <c r="I5415" t="s">
        <v>9199</v>
      </c>
      <c r="J5415" t="s">
        <v>9200</v>
      </c>
      <c r="K5415" t="s">
        <v>12079</v>
      </c>
      <c r="L5415" t="s">
        <v>12256</v>
      </c>
      <c r="M5415" t="s">
        <v>12246</v>
      </c>
      <c r="N5415" t="s">
        <v>12250</v>
      </c>
      <c r="O5415" t="s">
        <v>12225</v>
      </c>
      <c r="P5415" t="s">
        <v>12226</v>
      </c>
      <c r="Q5415" t="s">
        <v>12228</v>
      </c>
      <c r="R5415" t="s">
        <v>61</v>
      </c>
      <c r="S5415" t="s">
        <v>63</v>
      </c>
      <c r="T5415">
        <v>4153</v>
      </c>
      <c r="U5415" s="1" t="s">
        <v>12240</v>
      </c>
      <c r="V5415" t="s">
        <v>12237</v>
      </c>
      <c r="W5415" t="s">
        <v>12238</v>
      </c>
      <c r="X5415" t="s">
        <v>12235</v>
      </c>
      <c r="Y5415" t="s">
        <v>12233</v>
      </c>
      <c r="Z5415" t="s">
        <v>178</v>
      </c>
      <c r="AA5415" t="s">
        <v>12024</v>
      </c>
      <c r="AB5415" t="s">
        <v>416</v>
      </c>
      <c r="AC5415" t="s">
        <v>417</v>
      </c>
      <c r="AD5415" s="1">
        <v>18500</v>
      </c>
      <c r="AE5415" t="s">
        <v>27</v>
      </c>
      <c r="AF5415" t="s">
        <v>27</v>
      </c>
      <c r="AG5415" t="s">
        <v>27</v>
      </c>
      <c r="AH5415" t="s">
        <v>27</v>
      </c>
      <c r="AI5415" t="s">
        <v>486</v>
      </c>
      <c r="AJ5415" t="s">
        <v>27</v>
      </c>
      <c r="AK5415" t="s">
        <v>27</v>
      </c>
      <c r="AL5415" t="s">
        <v>27</v>
      </c>
      <c r="AM5415" t="s">
        <v>27</v>
      </c>
      <c r="AN5415" t="s">
        <v>27</v>
      </c>
      <c r="AO5415" t="s">
        <v>27</v>
      </c>
      <c r="AP5415" t="s">
        <v>27</v>
      </c>
    </row>
    <row r="5416" spans="1:42" x14ac:dyDescent="0.25">
      <c r="A5416" t="s">
        <v>23</v>
      </c>
      <c r="B5416" t="s">
        <v>1009</v>
      </c>
      <c r="C5416" t="s">
        <v>12020</v>
      </c>
      <c r="D5416" t="s">
        <v>12211</v>
      </c>
      <c r="E5416" t="s">
        <v>12213</v>
      </c>
      <c r="F5416" t="s">
        <v>12215</v>
      </c>
      <c r="G5416" t="s">
        <v>12217</v>
      </c>
      <c r="H5416" t="s">
        <v>24</v>
      </c>
      <c r="I5416" t="s">
        <v>9199</v>
      </c>
      <c r="J5416" t="s">
        <v>9200</v>
      </c>
      <c r="K5416" t="s">
        <v>12079</v>
      </c>
      <c r="L5416" t="s">
        <v>12256</v>
      </c>
      <c r="M5416" t="s">
        <v>12246</v>
      </c>
      <c r="N5416" t="s">
        <v>12250</v>
      </c>
      <c r="O5416" t="s">
        <v>12225</v>
      </c>
      <c r="P5416" t="s">
        <v>12226</v>
      </c>
      <c r="Q5416" t="s">
        <v>12228</v>
      </c>
      <c r="R5416" t="s">
        <v>61</v>
      </c>
      <c r="S5416" t="s">
        <v>64</v>
      </c>
      <c r="T5416">
        <v>4153</v>
      </c>
      <c r="U5416" s="1" t="s">
        <v>12240</v>
      </c>
      <c r="V5416" t="s">
        <v>12237</v>
      </c>
      <c r="W5416" t="s">
        <v>12238</v>
      </c>
      <c r="X5416" t="s">
        <v>12235</v>
      </c>
      <c r="Y5416" t="s">
        <v>12233</v>
      </c>
      <c r="Z5416" t="s">
        <v>178</v>
      </c>
      <c r="AA5416" t="s">
        <v>12024</v>
      </c>
      <c r="AB5416" t="s">
        <v>416</v>
      </c>
      <c r="AC5416" t="s">
        <v>417</v>
      </c>
      <c r="AD5416" s="1">
        <v>18000</v>
      </c>
      <c r="AE5416" t="s">
        <v>27</v>
      </c>
      <c r="AF5416" t="s">
        <v>27</v>
      </c>
      <c r="AG5416" t="s">
        <v>27</v>
      </c>
      <c r="AH5416" t="s">
        <v>331</v>
      </c>
      <c r="AI5416" t="s">
        <v>27</v>
      </c>
      <c r="AJ5416" t="s">
        <v>27</v>
      </c>
      <c r="AK5416" t="s">
        <v>27</v>
      </c>
      <c r="AL5416" t="s">
        <v>27</v>
      </c>
      <c r="AM5416" t="s">
        <v>27</v>
      </c>
      <c r="AN5416" t="s">
        <v>27</v>
      </c>
      <c r="AO5416" t="s">
        <v>27</v>
      </c>
      <c r="AP5416" t="s">
        <v>27</v>
      </c>
    </row>
    <row r="5417" spans="1:42" x14ac:dyDescent="0.25">
      <c r="A5417" t="s">
        <v>23</v>
      </c>
      <c r="B5417" t="s">
        <v>1009</v>
      </c>
      <c r="C5417" t="s">
        <v>12020</v>
      </c>
      <c r="D5417" t="s">
        <v>12211</v>
      </c>
      <c r="E5417" t="s">
        <v>12213</v>
      </c>
      <c r="F5417" t="s">
        <v>12215</v>
      </c>
      <c r="G5417" t="s">
        <v>12217</v>
      </c>
      <c r="H5417" t="s">
        <v>24</v>
      </c>
      <c r="I5417" t="s">
        <v>9199</v>
      </c>
      <c r="J5417" t="s">
        <v>9200</v>
      </c>
      <c r="K5417" t="s">
        <v>12079</v>
      </c>
      <c r="L5417" t="s">
        <v>12256</v>
      </c>
      <c r="M5417" t="s">
        <v>12246</v>
      </c>
      <c r="N5417" t="s">
        <v>12250</v>
      </c>
      <c r="O5417" t="s">
        <v>12225</v>
      </c>
      <c r="P5417" t="s">
        <v>12226</v>
      </c>
      <c r="Q5417" t="s">
        <v>12228</v>
      </c>
      <c r="R5417" t="s">
        <v>61</v>
      </c>
      <c r="S5417" t="s">
        <v>162</v>
      </c>
      <c r="T5417">
        <v>4153</v>
      </c>
      <c r="U5417" s="1" t="s">
        <v>12240</v>
      </c>
      <c r="V5417" t="s">
        <v>12237</v>
      </c>
      <c r="W5417" t="s">
        <v>12238</v>
      </c>
      <c r="X5417" t="s">
        <v>12235</v>
      </c>
      <c r="Y5417" t="s">
        <v>12233</v>
      </c>
      <c r="Z5417" t="s">
        <v>178</v>
      </c>
      <c r="AA5417" t="s">
        <v>12024</v>
      </c>
      <c r="AB5417" t="s">
        <v>416</v>
      </c>
      <c r="AC5417" t="s">
        <v>417</v>
      </c>
      <c r="AD5417" s="1">
        <v>10154</v>
      </c>
      <c r="AE5417" t="s">
        <v>9207</v>
      </c>
      <c r="AF5417" t="s">
        <v>27</v>
      </c>
      <c r="AG5417" t="s">
        <v>27</v>
      </c>
      <c r="AH5417" t="s">
        <v>27</v>
      </c>
      <c r="AI5417" t="s">
        <v>27</v>
      </c>
      <c r="AJ5417" t="s">
        <v>27</v>
      </c>
      <c r="AK5417" t="s">
        <v>27</v>
      </c>
      <c r="AL5417" t="s">
        <v>27</v>
      </c>
      <c r="AM5417" t="s">
        <v>27</v>
      </c>
      <c r="AN5417" t="s">
        <v>27</v>
      </c>
      <c r="AO5417" t="s">
        <v>27</v>
      </c>
      <c r="AP5417" t="s">
        <v>27</v>
      </c>
    </row>
    <row r="5418" spans="1:42" x14ac:dyDescent="0.25">
      <c r="A5418" t="s">
        <v>23</v>
      </c>
      <c r="B5418" t="s">
        <v>1009</v>
      </c>
      <c r="C5418" t="s">
        <v>12020</v>
      </c>
      <c r="D5418" t="s">
        <v>12211</v>
      </c>
      <c r="E5418" t="s">
        <v>12213</v>
      </c>
      <c r="F5418" t="s">
        <v>12215</v>
      </c>
      <c r="G5418" t="s">
        <v>12217</v>
      </c>
      <c r="H5418" t="s">
        <v>24</v>
      </c>
      <c r="I5418" t="s">
        <v>9199</v>
      </c>
      <c r="J5418" t="s">
        <v>9200</v>
      </c>
      <c r="K5418" t="s">
        <v>12079</v>
      </c>
      <c r="L5418" t="s">
        <v>12256</v>
      </c>
      <c r="M5418" t="s">
        <v>12246</v>
      </c>
      <c r="N5418" t="s">
        <v>12250</v>
      </c>
      <c r="O5418" t="s">
        <v>12225</v>
      </c>
      <c r="P5418" t="s">
        <v>12226</v>
      </c>
      <c r="Q5418" t="s">
        <v>12228</v>
      </c>
      <c r="R5418" t="s">
        <v>61</v>
      </c>
      <c r="S5418" t="s">
        <v>162</v>
      </c>
      <c r="T5418">
        <v>4153</v>
      </c>
      <c r="U5418" s="1" t="s">
        <v>12240</v>
      </c>
      <c r="V5418" t="s">
        <v>12237</v>
      </c>
      <c r="W5418" t="s">
        <v>12238</v>
      </c>
      <c r="X5418" t="s">
        <v>12235</v>
      </c>
      <c r="Y5418" t="s">
        <v>12234</v>
      </c>
      <c r="Z5418" t="s">
        <v>1012</v>
      </c>
      <c r="AA5418" t="s">
        <v>12022</v>
      </c>
      <c r="AB5418" t="s">
        <v>1015</v>
      </c>
      <c r="AC5418" t="s">
        <v>1016</v>
      </c>
      <c r="AD5418" s="1">
        <v>260865</v>
      </c>
      <c r="AE5418" t="s">
        <v>27</v>
      </c>
      <c r="AF5418" t="s">
        <v>9208</v>
      </c>
      <c r="AG5418" t="s">
        <v>9208</v>
      </c>
      <c r="AH5418" t="s">
        <v>9208</v>
      </c>
      <c r="AI5418" t="s">
        <v>9208</v>
      </c>
      <c r="AJ5418" t="s">
        <v>9208</v>
      </c>
      <c r="AK5418" t="s">
        <v>9208</v>
      </c>
      <c r="AL5418" t="s">
        <v>9208</v>
      </c>
      <c r="AM5418" t="s">
        <v>9208</v>
      </c>
      <c r="AN5418" t="s">
        <v>9208</v>
      </c>
      <c r="AO5418" t="s">
        <v>27</v>
      </c>
      <c r="AP5418" t="s">
        <v>27</v>
      </c>
    </row>
    <row r="5419" spans="1:42" x14ac:dyDescent="0.25">
      <c r="A5419" t="s">
        <v>23</v>
      </c>
      <c r="B5419" t="s">
        <v>1009</v>
      </c>
      <c r="C5419" t="s">
        <v>12020</v>
      </c>
      <c r="D5419" t="s">
        <v>12211</v>
      </c>
      <c r="E5419" t="s">
        <v>12213</v>
      </c>
      <c r="F5419" t="s">
        <v>12215</v>
      </c>
      <c r="G5419" t="s">
        <v>12217</v>
      </c>
      <c r="H5419" t="s">
        <v>24</v>
      </c>
      <c r="I5419" t="s">
        <v>9199</v>
      </c>
      <c r="J5419" t="s">
        <v>9200</v>
      </c>
      <c r="K5419" t="s">
        <v>12079</v>
      </c>
      <c r="L5419" t="s">
        <v>12256</v>
      </c>
      <c r="M5419" t="s">
        <v>12246</v>
      </c>
      <c r="N5419" t="s">
        <v>12250</v>
      </c>
      <c r="O5419" t="s">
        <v>12225</v>
      </c>
      <c r="P5419" t="s">
        <v>12226</v>
      </c>
      <c r="Q5419" t="s">
        <v>12228</v>
      </c>
      <c r="R5419" t="s">
        <v>61</v>
      </c>
      <c r="S5419" t="s">
        <v>87</v>
      </c>
      <c r="T5419">
        <v>4153</v>
      </c>
      <c r="U5419" s="1" t="s">
        <v>12240</v>
      </c>
      <c r="V5419" t="s">
        <v>12237</v>
      </c>
      <c r="W5419" t="s">
        <v>12238</v>
      </c>
      <c r="X5419" t="s">
        <v>12235</v>
      </c>
      <c r="Y5419" t="s">
        <v>12233</v>
      </c>
      <c r="Z5419" t="s">
        <v>178</v>
      </c>
      <c r="AA5419" t="s">
        <v>12024</v>
      </c>
      <c r="AB5419" t="s">
        <v>416</v>
      </c>
      <c r="AC5419" t="s">
        <v>417</v>
      </c>
      <c r="AD5419" s="1">
        <v>7560</v>
      </c>
      <c r="AE5419" t="s">
        <v>27</v>
      </c>
      <c r="AF5419" t="s">
        <v>27</v>
      </c>
      <c r="AG5419" t="s">
        <v>27</v>
      </c>
      <c r="AH5419" t="s">
        <v>27</v>
      </c>
      <c r="AI5419" t="s">
        <v>645</v>
      </c>
      <c r="AJ5419" t="s">
        <v>27</v>
      </c>
      <c r="AK5419" t="s">
        <v>27</v>
      </c>
      <c r="AL5419" t="s">
        <v>27</v>
      </c>
      <c r="AM5419" t="s">
        <v>27</v>
      </c>
      <c r="AN5419" t="s">
        <v>27</v>
      </c>
      <c r="AO5419" t="s">
        <v>27</v>
      </c>
      <c r="AP5419" t="s">
        <v>27</v>
      </c>
    </row>
    <row r="5420" spans="1:42" x14ac:dyDescent="0.25">
      <c r="A5420" t="s">
        <v>23</v>
      </c>
      <c r="B5420" t="s">
        <v>1009</v>
      </c>
      <c r="C5420" t="s">
        <v>12020</v>
      </c>
      <c r="D5420" t="s">
        <v>12211</v>
      </c>
      <c r="E5420" t="s">
        <v>12213</v>
      </c>
      <c r="F5420" t="s">
        <v>12215</v>
      </c>
      <c r="G5420" t="s">
        <v>12217</v>
      </c>
      <c r="H5420" t="s">
        <v>24</v>
      </c>
      <c r="I5420" t="s">
        <v>9199</v>
      </c>
      <c r="J5420" t="s">
        <v>9200</v>
      </c>
      <c r="K5420" t="s">
        <v>12079</v>
      </c>
      <c r="L5420" t="s">
        <v>12256</v>
      </c>
      <c r="M5420" t="s">
        <v>12246</v>
      </c>
      <c r="N5420" t="s">
        <v>12250</v>
      </c>
      <c r="O5420" t="s">
        <v>12225</v>
      </c>
      <c r="P5420" t="s">
        <v>12226</v>
      </c>
      <c r="Q5420" t="s">
        <v>12228</v>
      </c>
      <c r="R5420" t="s">
        <v>61</v>
      </c>
      <c r="S5420" t="s">
        <v>88</v>
      </c>
      <c r="T5420">
        <v>4153</v>
      </c>
      <c r="U5420" s="1" t="s">
        <v>12240</v>
      </c>
      <c r="V5420" t="s">
        <v>12237</v>
      </c>
      <c r="W5420" t="s">
        <v>12238</v>
      </c>
      <c r="X5420" t="s">
        <v>12235</v>
      </c>
      <c r="Y5420" t="s">
        <v>12233</v>
      </c>
      <c r="Z5420" t="s">
        <v>178</v>
      </c>
      <c r="AA5420" t="s">
        <v>12024</v>
      </c>
      <c r="AB5420" t="s">
        <v>416</v>
      </c>
      <c r="AC5420" t="s">
        <v>417</v>
      </c>
      <c r="AD5420" s="1">
        <v>63000</v>
      </c>
      <c r="AE5420" t="s">
        <v>27</v>
      </c>
      <c r="AF5420" t="s">
        <v>27</v>
      </c>
      <c r="AG5420" t="s">
        <v>27</v>
      </c>
      <c r="AH5420" t="s">
        <v>27</v>
      </c>
      <c r="AI5420" t="s">
        <v>27</v>
      </c>
      <c r="AJ5420" t="s">
        <v>27</v>
      </c>
      <c r="AK5420" t="s">
        <v>27</v>
      </c>
      <c r="AL5420" t="s">
        <v>27</v>
      </c>
      <c r="AM5420" t="s">
        <v>27</v>
      </c>
      <c r="AN5420" t="s">
        <v>610</v>
      </c>
      <c r="AO5420" t="s">
        <v>27</v>
      </c>
      <c r="AP5420" t="s">
        <v>27</v>
      </c>
    </row>
    <row r="5421" spans="1:42" x14ac:dyDescent="0.25">
      <c r="A5421" t="s">
        <v>23</v>
      </c>
      <c r="B5421" t="s">
        <v>1009</v>
      </c>
      <c r="C5421" t="s">
        <v>12020</v>
      </c>
      <c r="D5421" t="s">
        <v>12211</v>
      </c>
      <c r="E5421" t="s">
        <v>12213</v>
      </c>
      <c r="F5421" t="s">
        <v>12215</v>
      </c>
      <c r="G5421" t="s">
        <v>12217</v>
      </c>
      <c r="H5421" t="s">
        <v>24</v>
      </c>
      <c r="I5421" t="s">
        <v>9199</v>
      </c>
      <c r="J5421" t="s">
        <v>9200</v>
      </c>
      <c r="K5421" t="s">
        <v>12079</v>
      </c>
      <c r="L5421" t="s">
        <v>12256</v>
      </c>
      <c r="M5421" t="s">
        <v>12246</v>
      </c>
      <c r="N5421" t="s">
        <v>12250</v>
      </c>
      <c r="O5421" t="s">
        <v>12225</v>
      </c>
      <c r="P5421" t="s">
        <v>12226</v>
      </c>
      <c r="Q5421" t="s">
        <v>12228</v>
      </c>
      <c r="R5421" t="s">
        <v>61</v>
      </c>
      <c r="S5421" t="s">
        <v>89</v>
      </c>
      <c r="T5421">
        <v>4153</v>
      </c>
      <c r="U5421" s="1" t="s">
        <v>12240</v>
      </c>
      <c r="V5421" t="s">
        <v>12237</v>
      </c>
      <c r="W5421" t="s">
        <v>12238</v>
      </c>
      <c r="X5421" t="s">
        <v>12235</v>
      </c>
      <c r="Y5421" t="s">
        <v>12233</v>
      </c>
      <c r="Z5421" t="s">
        <v>178</v>
      </c>
      <c r="AA5421" t="s">
        <v>12024</v>
      </c>
      <c r="AB5421" t="s">
        <v>416</v>
      </c>
      <c r="AC5421" t="s">
        <v>417</v>
      </c>
      <c r="AD5421" s="1">
        <v>46500</v>
      </c>
      <c r="AE5421" t="s">
        <v>27</v>
      </c>
      <c r="AF5421" t="s">
        <v>27</v>
      </c>
      <c r="AG5421" t="s">
        <v>27</v>
      </c>
      <c r="AH5421" t="s">
        <v>331</v>
      </c>
      <c r="AI5421" t="s">
        <v>27</v>
      </c>
      <c r="AJ5421" t="s">
        <v>27</v>
      </c>
      <c r="AK5421" t="s">
        <v>331</v>
      </c>
      <c r="AL5421" t="s">
        <v>27</v>
      </c>
      <c r="AM5421" t="s">
        <v>27</v>
      </c>
      <c r="AN5421" t="s">
        <v>354</v>
      </c>
      <c r="AO5421" t="s">
        <v>27</v>
      </c>
      <c r="AP5421" t="s">
        <v>27</v>
      </c>
    </row>
    <row r="5422" spans="1:42" x14ac:dyDescent="0.25">
      <c r="A5422" t="s">
        <v>23</v>
      </c>
      <c r="B5422" t="s">
        <v>1009</v>
      </c>
      <c r="C5422" t="s">
        <v>12020</v>
      </c>
      <c r="D5422" t="s">
        <v>12211</v>
      </c>
      <c r="E5422" t="s">
        <v>12213</v>
      </c>
      <c r="F5422" t="s">
        <v>12215</v>
      </c>
      <c r="G5422" t="s">
        <v>12217</v>
      </c>
      <c r="H5422" t="s">
        <v>24</v>
      </c>
      <c r="I5422" t="s">
        <v>9199</v>
      </c>
      <c r="J5422" t="s">
        <v>9200</v>
      </c>
      <c r="K5422" t="s">
        <v>12079</v>
      </c>
      <c r="L5422" t="s">
        <v>12256</v>
      </c>
      <c r="M5422" t="s">
        <v>12246</v>
      </c>
      <c r="N5422" t="s">
        <v>12250</v>
      </c>
      <c r="O5422" t="s">
        <v>12225</v>
      </c>
      <c r="P5422" t="s">
        <v>12226</v>
      </c>
      <c r="Q5422" t="s">
        <v>12228</v>
      </c>
      <c r="R5422" t="s">
        <v>61</v>
      </c>
      <c r="S5422" t="s">
        <v>100</v>
      </c>
      <c r="T5422">
        <v>4153</v>
      </c>
      <c r="U5422" s="1" t="s">
        <v>12240</v>
      </c>
      <c r="V5422" t="s">
        <v>12237</v>
      </c>
      <c r="W5422" t="s">
        <v>12238</v>
      </c>
      <c r="X5422" t="s">
        <v>12235</v>
      </c>
      <c r="Y5422" t="s">
        <v>12233</v>
      </c>
      <c r="Z5422" t="s">
        <v>178</v>
      </c>
      <c r="AA5422" t="s">
        <v>12024</v>
      </c>
      <c r="AB5422" t="s">
        <v>416</v>
      </c>
      <c r="AC5422" t="s">
        <v>417</v>
      </c>
      <c r="AD5422" s="1">
        <v>3000</v>
      </c>
      <c r="AE5422" t="s">
        <v>27</v>
      </c>
      <c r="AF5422" t="s">
        <v>27</v>
      </c>
      <c r="AG5422" t="s">
        <v>27</v>
      </c>
      <c r="AH5422" t="s">
        <v>27</v>
      </c>
      <c r="AI5422" t="s">
        <v>129</v>
      </c>
      <c r="AJ5422" t="s">
        <v>27</v>
      </c>
      <c r="AK5422" t="s">
        <v>27</v>
      </c>
      <c r="AL5422" t="s">
        <v>27</v>
      </c>
      <c r="AM5422" t="s">
        <v>27</v>
      </c>
      <c r="AN5422" t="s">
        <v>27</v>
      </c>
      <c r="AO5422" t="s">
        <v>27</v>
      </c>
      <c r="AP5422" t="s">
        <v>27</v>
      </c>
    </row>
    <row r="5423" spans="1:42" x14ac:dyDescent="0.25">
      <c r="A5423" t="s">
        <v>23</v>
      </c>
      <c r="B5423" t="s">
        <v>1009</v>
      </c>
      <c r="C5423" t="s">
        <v>12020</v>
      </c>
      <c r="D5423" t="s">
        <v>12211</v>
      </c>
      <c r="E5423" t="s">
        <v>12213</v>
      </c>
      <c r="F5423" t="s">
        <v>12215</v>
      </c>
      <c r="G5423" t="s">
        <v>12217</v>
      </c>
      <c r="H5423" t="s">
        <v>24</v>
      </c>
      <c r="I5423" t="s">
        <v>9199</v>
      </c>
      <c r="J5423" t="s">
        <v>9200</v>
      </c>
      <c r="K5423" t="s">
        <v>12079</v>
      </c>
      <c r="L5423" t="s">
        <v>12256</v>
      </c>
      <c r="M5423" t="s">
        <v>12246</v>
      </c>
      <c r="N5423" t="s">
        <v>12250</v>
      </c>
      <c r="O5423" t="s">
        <v>12225</v>
      </c>
      <c r="P5423" t="s">
        <v>12226</v>
      </c>
      <c r="Q5423" t="s">
        <v>12228</v>
      </c>
      <c r="R5423" t="s">
        <v>114</v>
      </c>
      <c r="S5423" t="s">
        <v>115</v>
      </c>
      <c r="T5423">
        <v>4151</v>
      </c>
      <c r="U5423" s="1" t="s">
        <v>12242</v>
      </c>
      <c r="V5423" t="s">
        <v>12237</v>
      </c>
      <c r="W5423" t="s">
        <v>12238</v>
      </c>
      <c r="X5423" t="s">
        <v>12235</v>
      </c>
      <c r="Y5423" t="s">
        <v>12233</v>
      </c>
      <c r="Z5423" t="s">
        <v>178</v>
      </c>
      <c r="AA5423" t="s">
        <v>12021</v>
      </c>
      <c r="AB5423" t="s">
        <v>1125</v>
      </c>
      <c r="AC5423" t="s">
        <v>1126</v>
      </c>
      <c r="AD5423" s="1">
        <v>4316080</v>
      </c>
      <c r="AE5423" t="s">
        <v>9209</v>
      </c>
      <c r="AF5423" t="s">
        <v>9210</v>
      </c>
      <c r="AG5423" t="s">
        <v>9210</v>
      </c>
      <c r="AH5423" t="s">
        <v>9210</v>
      </c>
      <c r="AI5423" t="s">
        <v>9210</v>
      </c>
      <c r="AJ5423" t="s">
        <v>9210</v>
      </c>
      <c r="AK5423" t="s">
        <v>9210</v>
      </c>
      <c r="AL5423" t="s">
        <v>9210</v>
      </c>
      <c r="AM5423" t="s">
        <v>9210</v>
      </c>
      <c r="AN5423" t="s">
        <v>9211</v>
      </c>
      <c r="AO5423" t="s">
        <v>9212</v>
      </c>
      <c r="AP5423" t="s">
        <v>9212</v>
      </c>
    </row>
    <row r="5424" spans="1:42" x14ac:dyDescent="0.25">
      <c r="A5424" t="s">
        <v>23</v>
      </c>
      <c r="B5424" t="s">
        <v>1009</v>
      </c>
      <c r="C5424" t="s">
        <v>12020</v>
      </c>
      <c r="D5424" t="s">
        <v>12211</v>
      </c>
      <c r="E5424" t="s">
        <v>12213</v>
      </c>
      <c r="F5424" t="s">
        <v>12215</v>
      </c>
      <c r="G5424" t="s">
        <v>12217</v>
      </c>
      <c r="H5424" t="s">
        <v>24</v>
      </c>
      <c r="I5424" t="s">
        <v>9199</v>
      </c>
      <c r="J5424" t="s">
        <v>9200</v>
      </c>
      <c r="K5424" t="s">
        <v>12079</v>
      </c>
      <c r="L5424" t="s">
        <v>12256</v>
      </c>
      <c r="M5424" t="s">
        <v>12246</v>
      </c>
      <c r="N5424" t="s">
        <v>12250</v>
      </c>
      <c r="O5424" t="s">
        <v>12225</v>
      </c>
      <c r="P5424" t="s">
        <v>12226</v>
      </c>
      <c r="Q5424" t="s">
        <v>12228</v>
      </c>
      <c r="R5424" t="s">
        <v>114</v>
      </c>
      <c r="S5424" t="s">
        <v>115</v>
      </c>
      <c r="T5424">
        <v>4151</v>
      </c>
      <c r="U5424" s="1" t="s">
        <v>12242</v>
      </c>
      <c r="V5424" t="s">
        <v>12237</v>
      </c>
      <c r="W5424" t="s">
        <v>12238</v>
      </c>
      <c r="X5424" t="s">
        <v>12235</v>
      </c>
      <c r="Y5424" t="s">
        <v>12234</v>
      </c>
      <c r="Z5424" t="s">
        <v>1012</v>
      </c>
      <c r="AA5424" t="s">
        <v>12022</v>
      </c>
      <c r="AB5424" t="s">
        <v>1015</v>
      </c>
      <c r="AC5424" t="s">
        <v>1016</v>
      </c>
      <c r="AD5424" s="1">
        <v>6012206</v>
      </c>
      <c r="AE5424" t="s">
        <v>9213</v>
      </c>
      <c r="AF5424" t="s">
        <v>9214</v>
      </c>
      <c r="AG5424" t="s">
        <v>9214</v>
      </c>
      <c r="AH5424" t="s">
        <v>9214</v>
      </c>
      <c r="AI5424" t="s">
        <v>9214</v>
      </c>
      <c r="AJ5424" t="s">
        <v>9214</v>
      </c>
      <c r="AK5424" t="s">
        <v>9214</v>
      </c>
      <c r="AL5424" t="s">
        <v>9214</v>
      </c>
      <c r="AM5424" t="s">
        <v>9214</v>
      </c>
      <c r="AN5424" t="s">
        <v>9214</v>
      </c>
      <c r="AO5424" t="s">
        <v>9214</v>
      </c>
      <c r="AP5424" t="s">
        <v>9214</v>
      </c>
    </row>
    <row r="5425" spans="1:42" x14ac:dyDescent="0.25">
      <c r="A5425" t="s">
        <v>23</v>
      </c>
      <c r="B5425" t="s">
        <v>1009</v>
      </c>
      <c r="C5425" t="s">
        <v>12020</v>
      </c>
      <c r="D5425" t="s">
        <v>12211</v>
      </c>
      <c r="E5425" t="s">
        <v>12213</v>
      </c>
      <c r="F5425" t="s">
        <v>12215</v>
      </c>
      <c r="G5425" t="s">
        <v>12217</v>
      </c>
      <c r="H5425" t="s">
        <v>24</v>
      </c>
      <c r="I5425" t="s">
        <v>9199</v>
      </c>
      <c r="J5425" t="s">
        <v>9200</v>
      </c>
      <c r="K5425" t="s">
        <v>12079</v>
      </c>
      <c r="L5425" t="s">
        <v>12256</v>
      </c>
      <c r="M5425" t="s">
        <v>12246</v>
      </c>
      <c r="N5425" t="s">
        <v>12250</v>
      </c>
      <c r="O5425" t="s">
        <v>12225</v>
      </c>
      <c r="P5425" t="s">
        <v>12226</v>
      </c>
      <c r="Q5425" t="s">
        <v>12228</v>
      </c>
      <c r="R5425" t="s">
        <v>114</v>
      </c>
      <c r="S5425" t="s">
        <v>116</v>
      </c>
      <c r="T5425">
        <v>4151</v>
      </c>
      <c r="U5425" s="1" t="s">
        <v>12242</v>
      </c>
      <c r="V5425" t="s">
        <v>12237</v>
      </c>
      <c r="W5425" t="s">
        <v>12238</v>
      </c>
      <c r="X5425" t="s">
        <v>12235</v>
      </c>
      <c r="Y5425" t="s">
        <v>12234</v>
      </c>
      <c r="Z5425" t="s">
        <v>381</v>
      </c>
      <c r="AA5425" t="s">
        <v>12023</v>
      </c>
      <c r="AB5425" t="s">
        <v>781</v>
      </c>
      <c r="AC5425" t="s">
        <v>782</v>
      </c>
      <c r="AD5425" s="1">
        <v>3501480</v>
      </c>
      <c r="AE5425" t="s">
        <v>27</v>
      </c>
      <c r="AF5425" t="s">
        <v>27</v>
      </c>
      <c r="AG5425" t="s">
        <v>27</v>
      </c>
      <c r="AH5425" t="s">
        <v>27</v>
      </c>
      <c r="AI5425" t="s">
        <v>27</v>
      </c>
      <c r="AJ5425" t="s">
        <v>27</v>
      </c>
      <c r="AK5425" t="s">
        <v>27</v>
      </c>
      <c r="AL5425" t="s">
        <v>9215</v>
      </c>
      <c r="AM5425" t="s">
        <v>27</v>
      </c>
      <c r="AN5425" t="s">
        <v>27</v>
      </c>
      <c r="AO5425" t="s">
        <v>27</v>
      </c>
      <c r="AP5425" t="s">
        <v>27</v>
      </c>
    </row>
    <row r="5426" spans="1:42" x14ac:dyDescent="0.25">
      <c r="A5426" t="s">
        <v>23</v>
      </c>
      <c r="B5426" t="s">
        <v>1009</v>
      </c>
      <c r="C5426" t="s">
        <v>12020</v>
      </c>
      <c r="D5426" t="s">
        <v>12211</v>
      </c>
      <c r="E5426" t="s">
        <v>12213</v>
      </c>
      <c r="F5426" t="s">
        <v>12215</v>
      </c>
      <c r="G5426" t="s">
        <v>12217</v>
      </c>
      <c r="H5426" t="s">
        <v>24</v>
      </c>
      <c r="I5426" t="s">
        <v>9199</v>
      </c>
      <c r="J5426" t="s">
        <v>9200</v>
      </c>
      <c r="K5426" t="s">
        <v>12079</v>
      </c>
      <c r="L5426" t="s">
        <v>12256</v>
      </c>
      <c r="M5426" t="s">
        <v>12246</v>
      </c>
      <c r="N5426" t="s">
        <v>12250</v>
      </c>
      <c r="O5426" t="s">
        <v>12225</v>
      </c>
      <c r="P5426" t="s">
        <v>12226</v>
      </c>
      <c r="Q5426" t="s">
        <v>12228</v>
      </c>
      <c r="R5426" t="s">
        <v>114</v>
      </c>
      <c r="S5426" t="s">
        <v>117</v>
      </c>
      <c r="T5426">
        <v>4151</v>
      </c>
      <c r="U5426" s="1" t="s">
        <v>12242</v>
      </c>
      <c r="V5426" t="s">
        <v>12237</v>
      </c>
      <c r="W5426" t="s">
        <v>12238</v>
      </c>
      <c r="X5426" t="s">
        <v>12235</v>
      </c>
      <c r="Y5426" t="s">
        <v>12233</v>
      </c>
      <c r="Z5426" t="s">
        <v>178</v>
      </c>
      <c r="AA5426" t="s">
        <v>12021</v>
      </c>
      <c r="AB5426" t="s">
        <v>1125</v>
      </c>
      <c r="AC5426" t="s">
        <v>1126</v>
      </c>
      <c r="AD5426" s="1">
        <v>2792973</v>
      </c>
      <c r="AE5426" t="s">
        <v>9216</v>
      </c>
      <c r="AF5426" t="s">
        <v>9216</v>
      </c>
      <c r="AG5426" t="s">
        <v>9216</v>
      </c>
      <c r="AH5426" t="s">
        <v>9216</v>
      </c>
      <c r="AI5426" t="s">
        <v>9216</v>
      </c>
      <c r="AJ5426" t="s">
        <v>9216</v>
      </c>
      <c r="AK5426" t="s">
        <v>9216</v>
      </c>
      <c r="AL5426" t="s">
        <v>9216</v>
      </c>
      <c r="AM5426" t="s">
        <v>9216</v>
      </c>
      <c r="AN5426" t="s">
        <v>9217</v>
      </c>
      <c r="AO5426" t="s">
        <v>9216</v>
      </c>
      <c r="AP5426" t="s">
        <v>9218</v>
      </c>
    </row>
    <row r="5427" spans="1:42" x14ac:dyDescent="0.25">
      <c r="A5427" t="s">
        <v>23</v>
      </c>
      <c r="B5427" t="s">
        <v>1009</v>
      </c>
      <c r="C5427" t="s">
        <v>12020</v>
      </c>
      <c r="D5427" t="s">
        <v>12211</v>
      </c>
      <c r="E5427" t="s">
        <v>12213</v>
      </c>
      <c r="F5427" t="s">
        <v>12215</v>
      </c>
      <c r="G5427" t="s">
        <v>12217</v>
      </c>
      <c r="H5427" t="s">
        <v>24</v>
      </c>
      <c r="I5427" t="s">
        <v>9199</v>
      </c>
      <c r="J5427" t="s">
        <v>9200</v>
      </c>
      <c r="K5427" t="s">
        <v>12079</v>
      </c>
      <c r="L5427" t="s">
        <v>12256</v>
      </c>
      <c r="M5427" t="s">
        <v>12246</v>
      </c>
      <c r="N5427" t="s">
        <v>12250</v>
      </c>
      <c r="O5427" t="s">
        <v>12225</v>
      </c>
      <c r="P5427" t="s">
        <v>12226</v>
      </c>
      <c r="Q5427" t="s">
        <v>12228</v>
      </c>
      <c r="R5427" t="s">
        <v>114</v>
      </c>
      <c r="S5427" t="s">
        <v>118</v>
      </c>
      <c r="T5427">
        <v>4151</v>
      </c>
      <c r="U5427" s="1" t="s">
        <v>12242</v>
      </c>
      <c r="V5427" t="s">
        <v>12237</v>
      </c>
      <c r="W5427" t="s">
        <v>12238</v>
      </c>
      <c r="X5427" t="s">
        <v>12235</v>
      </c>
      <c r="Y5427" t="s">
        <v>12233</v>
      </c>
      <c r="Z5427" t="s">
        <v>178</v>
      </c>
      <c r="AA5427" t="s">
        <v>12021</v>
      </c>
      <c r="AB5427" t="s">
        <v>1125</v>
      </c>
      <c r="AC5427" t="s">
        <v>1126</v>
      </c>
      <c r="AD5427" s="1">
        <v>19840</v>
      </c>
      <c r="AE5427" t="s">
        <v>413</v>
      </c>
      <c r="AF5427" t="s">
        <v>413</v>
      </c>
      <c r="AG5427" t="s">
        <v>413</v>
      </c>
      <c r="AH5427" t="s">
        <v>413</v>
      </c>
      <c r="AI5427" t="s">
        <v>413</v>
      </c>
      <c r="AJ5427" t="s">
        <v>413</v>
      </c>
      <c r="AK5427" t="s">
        <v>413</v>
      </c>
      <c r="AL5427" t="s">
        <v>413</v>
      </c>
      <c r="AM5427" t="s">
        <v>413</v>
      </c>
      <c r="AN5427" t="s">
        <v>413</v>
      </c>
      <c r="AO5427" t="s">
        <v>1849</v>
      </c>
      <c r="AP5427" t="s">
        <v>1849</v>
      </c>
    </row>
    <row r="5428" spans="1:42" x14ac:dyDescent="0.25">
      <c r="A5428" t="s">
        <v>23</v>
      </c>
      <c r="B5428" t="s">
        <v>1009</v>
      </c>
      <c r="C5428" t="s">
        <v>12020</v>
      </c>
      <c r="D5428" t="s">
        <v>12211</v>
      </c>
      <c r="E5428" t="s">
        <v>12213</v>
      </c>
      <c r="F5428" t="s">
        <v>12215</v>
      </c>
      <c r="G5428" t="s">
        <v>12217</v>
      </c>
      <c r="H5428" t="s">
        <v>24</v>
      </c>
      <c r="I5428" t="s">
        <v>9199</v>
      </c>
      <c r="J5428" t="s">
        <v>9200</v>
      </c>
      <c r="K5428" t="s">
        <v>12079</v>
      </c>
      <c r="L5428" t="s">
        <v>12256</v>
      </c>
      <c r="M5428" t="s">
        <v>12246</v>
      </c>
      <c r="N5428" t="s">
        <v>12250</v>
      </c>
      <c r="O5428" t="s">
        <v>12225</v>
      </c>
      <c r="P5428" t="s">
        <v>12226</v>
      </c>
      <c r="Q5428" t="s">
        <v>12228</v>
      </c>
      <c r="R5428" t="s">
        <v>114</v>
      </c>
      <c r="S5428" t="s">
        <v>118</v>
      </c>
      <c r="T5428">
        <v>4151</v>
      </c>
      <c r="U5428" s="1" t="s">
        <v>12242</v>
      </c>
      <c r="V5428" t="s">
        <v>12237</v>
      </c>
      <c r="W5428" t="s">
        <v>12238</v>
      </c>
      <c r="X5428" t="s">
        <v>12235</v>
      </c>
      <c r="Y5428" t="s">
        <v>12234</v>
      </c>
      <c r="Z5428" t="s">
        <v>1012</v>
      </c>
      <c r="AA5428" t="s">
        <v>12022</v>
      </c>
      <c r="AB5428" t="s">
        <v>1015</v>
      </c>
      <c r="AC5428" t="s">
        <v>1016</v>
      </c>
      <c r="AD5428" s="1">
        <v>88500</v>
      </c>
      <c r="AE5428" t="s">
        <v>9219</v>
      </c>
      <c r="AF5428" t="s">
        <v>9220</v>
      </c>
      <c r="AG5428" t="s">
        <v>9220</v>
      </c>
      <c r="AH5428" t="s">
        <v>9220</v>
      </c>
      <c r="AI5428" t="s">
        <v>9220</v>
      </c>
      <c r="AJ5428" t="s">
        <v>9220</v>
      </c>
      <c r="AK5428" t="s">
        <v>9220</v>
      </c>
      <c r="AL5428" t="s">
        <v>9220</v>
      </c>
      <c r="AM5428" t="s">
        <v>9220</v>
      </c>
      <c r="AN5428" t="s">
        <v>9220</v>
      </c>
      <c r="AO5428" t="s">
        <v>9220</v>
      </c>
      <c r="AP5428" t="s">
        <v>9220</v>
      </c>
    </row>
    <row r="5429" spans="1:42" x14ac:dyDescent="0.25">
      <c r="A5429" t="s">
        <v>23</v>
      </c>
      <c r="B5429" t="s">
        <v>1009</v>
      </c>
      <c r="C5429" t="s">
        <v>12020</v>
      </c>
      <c r="D5429" t="s">
        <v>12211</v>
      </c>
      <c r="E5429" t="s">
        <v>12213</v>
      </c>
      <c r="F5429" t="s">
        <v>12215</v>
      </c>
      <c r="G5429" t="s">
        <v>12217</v>
      </c>
      <c r="H5429" t="s">
        <v>24</v>
      </c>
      <c r="I5429" t="s">
        <v>9199</v>
      </c>
      <c r="J5429" t="s">
        <v>9200</v>
      </c>
      <c r="K5429" t="s">
        <v>12079</v>
      </c>
      <c r="L5429" t="s">
        <v>12256</v>
      </c>
      <c r="M5429" t="s">
        <v>12246</v>
      </c>
      <c r="N5429" t="s">
        <v>12250</v>
      </c>
      <c r="O5429" t="s">
        <v>12225</v>
      </c>
      <c r="P5429" t="s">
        <v>12226</v>
      </c>
      <c r="Q5429" t="s">
        <v>12228</v>
      </c>
      <c r="R5429" t="s">
        <v>114</v>
      </c>
      <c r="S5429" t="s">
        <v>119</v>
      </c>
      <c r="T5429">
        <v>4151</v>
      </c>
      <c r="U5429" s="1" t="s">
        <v>12242</v>
      </c>
      <c r="V5429" t="s">
        <v>12237</v>
      </c>
      <c r="W5429" t="s">
        <v>12238</v>
      </c>
      <c r="X5429" t="s">
        <v>12235</v>
      </c>
      <c r="Y5429" t="s">
        <v>12234</v>
      </c>
      <c r="Z5429" t="s">
        <v>381</v>
      </c>
      <c r="AA5429" t="s">
        <v>12023</v>
      </c>
      <c r="AB5429" t="s">
        <v>781</v>
      </c>
      <c r="AC5429" t="s">
        <v>782</v>
      </c>
      <c r="AD5429" s="1">
        <v>389053</v>
      </c>
      <c r="AE5429" t="s">
        <v>27</v>
      </c>
      <c r="AF5429" t="s">
        <v>27</v>
      </c>
      <c r="AG5429" t="s">
        <v>27</v>
      </c>
      <c r="AH5429" t="s">
        <v>27</v>
      </c>
      <c r="AI5429" t="s">
        <v>27</v>
      </c>
      <c r="AJ5429" t="s">
        <v>27</v>
      </c>
      <c r="AK5429" t="s">
        <v>27</v>
      </c>
      <c r="AL5429" t="s">
        <v>9221</v>
      </c>
      <c r="AM5429" t="s">
        <v>27</v>
      </c>
      <c r="AN5429" t="s">
        <v>27</v>
      </c>
      <c r="AO5429" t="s">
        <v>27</v>
      </c>
      <c r="AP5429" t="s">
        <v>27</v>
      </c>
    </row>
    <row r="5430" spans="1:42" x14ac:dyDescent="0.25">
      <c r="A5430" t="s">
        <v>23</v>
      </c>
      <c r="B5430" t="s">
        <v>1009</v>
      </c>
      <c r="C5430" t="s">
        <v>12020</v>
      </c>
      <c r="D5430" t="s">
        <v>12211</v>
      </c>
      <c r="E5430" t="s">
        <v>12213</v>
      </c>
      <c r="F5430" t="s">
        <v>12215</v>
      </c>
      <c r="G5430" t="s">
        <v>12217</v>
      </c>
      <c r="H5430" t="s">
        <v>24</v>
      </c>
      <c r="I5430" t="s">
        <v>9199</v>
      </c>
      <c r="J5430" t="s">
        <v>9200</v>
      </c>
      <c r="K5430" t="s">
        <v>12079</v>
      </c>
      <c r="L5430" t="s">
        <v>12256</v>
      </c>
      <c r="M5430" t="s">
        <v>12246</v>
      </c>
      <c r="N5430" t="s">
        <v>12250</v>
      </c>
      <c r="O5430" t="s">
        <v>12225</v>
      </c>
      <c r="P5430" t="s">
        <v>12226</v>
      </c>
      <c r="Q5430" t="s">
        <v>12228</v>
      </c>
      <c r="R5430" t="s">
        <v>114</v>
      </c>
      <c r="S5430" t="s">
        <v>119</v>
      </c>
      <c r="T5430">
        <v>4151</v>
      </c>
      <c r="U5430" s="1" t="s">
        <v>12242</v>
      </c>
      <c r="V5430" t="s">
        <v>12237</v>
      </c>
      <c r="W5430" t="s">
        <v>12238</v>
      </c>
      <c r="X5430" t="s">
        <v>12235</v>
      </c>
      <c r="Y5430" t="s">
        <v>12233</v>
      </c>
      <c r="Z5430" t="s">
        <v>178</v>
      </c>
      <c r="AA5430" t="s">
        <v>12021</v>
      </c>
      <c r="AB5430" t="s">
        <v>1125</v>
      </c>
      <c r="AC5430" t="s">
        <v>1126</v>
      </c>
      <c r="AD5430" s="1">
        <v>1654123</v>
      </c>
      <c r="AE5430" t="s">
        <v>27</v>
      </c>
      <c r="AF5430" t="s">
        <v>27</v>
      </c>
      <c r="AG5430" t="s">
        <v>27</v>
      </c>
      <c r="AH5430" t="s">
        <v>27</v>
      </c>
      <c r="AI5430" t="s">
        <v>27</v>
      </c>
      <c r="AJ5430" t="s">
        <v>9222</v>
      </c>
      <c r="AK5430" t="s">
        <v>27</v>
      </c>
      <c r="AL5430" t="s">
        <v>27</v>
      </c>
      <c r="AM5430" t="s">
        <v>27</v>
      </c>
      <c r="AN5430" t="s">
        <v>27</v>
      </c>
      <c r="AO5430" t="s">
        <v>9223</v>
      </c>
      <c r="AP5430" t="s">
        <v>9224</v>
      </c>
    </row>
    <row r="5431" spans="1:42" x14ac:dyDescent="0.25">
      <c r="A5431" t="s">
        <v>23</v>
      </c>
      <c r="B5431" t="s">
        <v>1009</v>
      </c>
      <c r="C5431" t="s">
        <v>12020</v>
      </c>
      <c r="D5431" t="s">
        <v>12211</v>
      </c>
      <c r="E5431" t="s">
        <v>12213</v>
      </c>
      <c r="F5431" t="s">
        <v>12215</v>
      </c>
      <c r="G5431" t="s">
        <v>12217</v>
      </c>
      <c r="H5431" t="s">
        <v>24</v>
      </c>
      <c r="I5431" t="s">
        <v>9199</v>
      </c>
      <c r="J5431" t="s">
        <v>9200</v>
      </c>
      <c r="K5431" t="s">
        <v>12079</v>
      </c>
      <c r="L5431" t="s">
        <v>12256</v>
      </c>
      <c r="M5431" t="s">
        <v>12246</v>
      </c>
      <c r="N5431" t="s">
        <v>12250</v>
      </c>
      <c r="O5431" t="s">
        <v>12225</v>
      </c>
      <c r="P5431" t="s">
        <v>12226</v>
      </c>
      <c r="Q5431" t="s">
        <v>12228</v>
      </c>
      <c r="R5431" t="s">
        <v>114</v>
      </c>
      <c r="S5431" t="s">
        <v>119</v>
      </c>
      <c r="T5431">
        <v>4151</v>
      </c>
      <c r="U5431" s="1" t="s">
        <v>12242</v>
      </c>
      <c r="V5431" t="s">
        <v>12237</v>
      </c>
      <c r="W5431" t="s">
        <v>12238</v>
      </c>
      <c r="X5431" t="s">
        <v>12235</v>
      </c>
      <c r="Y5431" t="s">
        <v>12234</v>
      </c>
      <c r="Z5431" t="s">
        <v>1012</v>
      </c>
      <c r="AA5431" t="s">
        <v>12022</v>
      </c>
      <c r="AB5431" t="s">
        <v>1015</v>
      </c>
      <c r="AC5431" t="s">
        <v>1016</v>
      </c>
      <c r="AD5431" s="1">
        <v>995038</v>
      </c>
      <c r="AE5431" t="s">
        <v>27</v>
      </c>
      <c r="AF5431" t="s">
        <v>27</v>
      </c>
      <c r="AG5431" t="s">
        <v>27</v>
      </c>
      <c r="AH5431" t="s">
        <v>27</v>
      </c>
      <c r="AI5431" t="s">
        <v>27</v>
      </c>
      <c r="AJ5431" t="s">
        <v>9225</v>
      </c>
      <c r="AK5431" t="s">
        <v>27</v>
      </c>
      <c r="AL5431" t="s">
        <v>27</v>
      </c>
      <c r="AM5431" t="s">
        <v>27</v>
      </c>
      <c r="AN5431" t="s">
        <v>27</v>
      </c>
      <c r="AO5431" t="s">
        <v>9226</v>
      </c>
      <c r="AP5431" t="s">
        <v>27</v>
      </c>
    </row>
    <row r="5432" spans="1:42" x14ac:dyDescent="0.25">
      <c r="A5432" t="s">
        <v>23</v>
      </c>
      <c r="B5432" t="s">
        <v>1009</v>
      </c>
      <c r="C5432" t="s">
        <v>12020</v>
      </c>
      <c r="D5432" t="s">
        <v>12211</v>
      </c>
      <c r="E5432" t="s">
        <v>12213</v>
      </c>
      <c r="F5432" t="s">
        <v>12215</v>
      </c>
      <c r="G5432" t="s">
        <v>12217</v>
      </c>
      <c r="H5432" t="s">
        <v>24</v>
      </c>
      <c r="I5432" t="s">
        <v>9199</v>
      </c>
      <c r="J5432" t="s">
        <v>9200</v>
      </c>
      <c r="K5432" t="s">
        <v>12079</v>
      </c>
      <c r="L5432" t="s">
        <v>12256</v>
      </c>
      <c r="M5432" t="s">
        <v>12246</v>
      </c>
      <c r="N5432" t="s">
        <v>12250</v>
      </c>
      <c r="O5432" t="s">
        <v>12225</v>
      </c>
      <c r="P5432" t="s">
        <v>12226</v>
      </c>
      <c r="Q5432" t="s">
        <v>12228</v>
      </c>
      <c r="R5432" t="s">
        <v>114</v>
      </c>
      <c r="S5432" t="s">
        <v>120</v>
      </c>
      <c r="T5432">
        <v>4151</v>
      </c>
      <c r="U5432" s="1" t="s">
        <v>12242</v>
      </c>
      <c r="V5432" t="s">
        <v>12237</v>
      </c>
      <c r="W5432" t="s">
        <v>12238</v>
      </c>
      <c r="X5432" t="s">
        <v>12235</v>
      </c>
      <c r="Y5432" t="s">
        <v>12233</v>
      </c>
      <c r="Z5432" t="s">
        <v>178</v>
      </c>
      <c r="AA5432" t="s">
        <v>12021</v>
      </c>
      <c r="AB5432" t="s">
        <v>1125</v>
      </c>
      <c r="AC5432" t="s">
        <v>1126</v>
      </c>
      <c r="AD5432" s="1">
        <v>3751496</v>
      </c>
      <c r="AE5432" t="s">
        <v>9227</v>
      </c>
      <c r="AF5432" t="s">
        <v>9228</v>
      </c>
      <c r="AG5432" t="s">
        <v>9228</v>
      </c>
      <c r="AH5432" t="s">
        <v>9228</v>
      </c>
      <c r="AI5432" t="s">
        <v>9228</v>
      </c>
      <c r="AJ5432" t="s">
        <v>9228</v>
      </c>
      <c r="AK5432" t="s">
        <v>9228</v>
      </c>
      <c r="AL5432" t="s">
        <v>9228</v>
      </c>
      <c r="AM5432" t="s">
        <v>9228</v>
      </c>
      <c r="AN5432" t="s">
        <v>9229</v>
      </c>
      <c r="AO5432" t="s">
        <v>9230</v>
      </c>
      <c r="AP5432" t="s">
        <v>9230</v>
      </c>
    </row>
    <row r="5433" spans="1:42" x14ac:dyDescent="0.25">
      <c r="A5433" t="s">
        <v>23</v>
      </c>
      <c r="B5433" t="s">
        <v>1009</v>
      </c>
      <c r="C5433" t="s">
        <v>12020</v>
      </c>
      <c r="D5433" t="s">
        <v>12211</v>
      </c>
      <c r="E5433" t="s">
        <v>12213</v>
      </c>
      <c r="F5433" t="s">
        <v>12215</v>
      </c>
      <c r="G5433" t="s">
        <v>12217</v>
      </c>
      <c r="H5433" t="s">
        <v>24</v>
      </c>
      <c r="I5433" t="s">
        <v>9199</v>
      </c>
      <c r="J5433" t="s">
        <v>9200</v>
      </c>
      <c r="K5433" t="s">
        <v>12079</v>
      </c>
      <c r="L5433" t="s">
        <v>12256</v>
      </c>
      <c r="M5433" t="s">
        <v>12246</v>
      </c>
      <c r="N5433" t="s">
        <v>12250</v>
      </c>
      <c r="O5433" t="s">
        <v>12225</v>
      </c>
      <c r="P5433" t="s">
        <v>12226</v>
      </c>
      <c r="Q5433" t="s">
        <v>12228</v>
      </c>
      <c r="R5433" t="s">
        <v>114</v>
      </c>
      <c r="S5433" t="s">
        <v>120</v>
      </c>
      <c r="T5433">
        <v>4151</v>
      </c>
      <c r="U5433" s="1" t="s">
        <v>12242</v>
      </c>
      <c r="V5433" t="s">
        <v>12237</v>
      </c>
      <c r="W5433" t="s">
        <v>12238</v>
      </c>
      <c r="X5433" t="s">
        <v>12235</v>
      </c>
      <c r="Y5433" t="s">
        <v>12234</v>
      </c>
      <c r="Z5433" t="s">
        <v>1012</v>
      </c>
      <c r="AA5433" t="s">
        <v>12022</v>
      </c>
      <c r="AB5433" t="s">
        <v>1015</v>
      </c>
      <c r="AC5433" t="s">
        <v>1016</v>
      </c>
      <c r="AD5433" s="1">
        <v>4626971</v>
      </c>
      <c r="AE5433" t="s">
        <v>9231</v>
      </c>
      <c r="AF5433" t="s">
        <v>9232</v>
      </c>
      <c r="AG5433" t="s">
        <v>9232</v>
      </c>
      <c r="AH5433" t="s">
        <v>9232</v>
      </c>
      <c r="AI5433" t="s">
        <v>9232</v>
      </c>
      <c r="AJ5433" t="s">
        <v>9232</v>
      </c>
      <c r="AK5433" t="s">
        <v>9232</v>
      </c>
      <c r="AL5433" t="s">
        <v>9232</v>
      </c>
      <c r="AM5433" t="s">
        <v>9232</v>
      </c>
      <c r="AN5433" t="s">
        <v>9232</v>
      </c>
      <c r="AO5433" t="s">
        <v>9232</v>
      </c>
      <c r="AP5433" t="s">
        <v>9232</v>
      </c>
    </row>
    <row r="5434" spans="1:42" x14ac:dyDescent="0.25">
      <c r="A5434" t="s">
        <v>23</v>
      </c>
      <c r="B5434" t="s">
        <v>1009</v>
      </c>
      <c r="C5434" t="s">
        <v>12020</v>
      </c>
      <c r="D5434" t="s">
        <v>12211</v>
      </c>
      <c r="E5434" t="s">
        <v>12213</v>
      </c>
      <c r="F5434" t="s">
        <v>12215</v>
      </c>
      <c r="G5434" t="s">
        <v>12217</v>
      </c>
      <c r="H5434" t="s">
        <v>24</v>
      </c>
      <c r="I5434" t="s">
        <v>9199</v>
      </c>
      <c r="J5434" t="s">
        <v>9200</v>
      </c>
      <c r="K5434" t="s">
        <v>12079</v>
      </c>
      <c r="L5434" t="s">
        <v>12256</v>
      </c>
      <c r="M5434" t="s">
        <v>12246</v>
      </c>
      <c r="N5434" t="s">
        <v>12250</v>
      </c>
      <c r="O5434" t="s">
        <v>12225</v>
      </c>
      <c r="P5434" t="s">
        <v>12226</v>
      </c>
      <c r="Q5434" t="s">
        <v>12228</v>
      </c>
      <c r="R5434" t="s">
        <v>114</v>
      </c>
      <c r="S5434" t="s">
        <v>121</v>
      </c>
      <c r="T5434">
        <v>4151</v>
      </c>
      <c r="U5434" s="1" t="s">
        <v>12242</v>
      </c>
      <c r="V5434" t="s">
        <v>12237</v>
      </c>
      <c r="W5434" t="s">
        <v>12238</v>
      </c>
      <c r="X5434" t="s">
        <v>12235</v>
      </c>
      <c r="Y5434" t="s">
        <v>12233</v>
      </c>
      <c r="Z5434" t="s">
        <v>178</v>
      </c>
      <c r="AA5434" t="s">
        <v>12021</v>
      </c>
      <c r="AB5434" t="s">
        <v>1125</v>
      </c>
      <c r="AC5434" t="s">
        <v>1126</v>
      </c>
      <c r="AD5434" s="1">
        <v>266792</v>
      </c>
      <c r="AE5434" t="s">
        <v>9233</v>
      </c>
      <c r="AF5434" t="s">
        <v>9234</v>
      </c>
      <c r="AG5434" t="s">
        <v>9234</v>
      </c>
      <c r="AH5434" t="s">
        <v>9234</v>
      </c>
      <c r="AI5434" t="s">
        <v>9234</v>
      </c>
      <c r="AJ5434" t="s">
        <v>9234</v>
      </c>
      <c r="AK5434" t="s">
        <v>9234</v>
      </c>
      <c r="AL5434" t="s">
        <v>9234</v>
      </c>
      <c r="AM5434" t="s">
        <v>9234</v>
      </c>
      <c r="AN5434" t="s">
        <v>9234</v>
      </c>
      <c r="AO5434" t="s">
        <v>9234</v>
      </c>
      <c r="AP5434" t="s">
        <v>9234</v>
      </c>
    </row>
    <row r="5435" spans="1:42" x14ac:dyDescent="0.25">
      <c r="A5435" t="s">
        <v>23</v>
      </c>
      <c r="B5435" t="s">
        <v>1009</v>
      </c>
      <c r="C5435" t="s">
        <v>12020</v>
      </c>
      <c r="D5435" t="s">
        <v>12211</v>
      </c>
      <c r="E5435" t="s">
        <v>12213</v>
      </c>
      <c r="F5435" t="s">
        <v>12215</v>
      </c>
      <c r="G5435" t="s">
        <v>12217</v>
      </c>
      <c r="H5435" t="s">
        <v>24</v>
      </c>
      <c r="I5435" t="s">
        <v>9199</v>
      </c>
      <c r="J5435" t="s">
        <v>9200</v>
      </c>
      <c r="K5435" t="s">
        <v>12079</v>
      </c>
      <c r="L5435" t="s">
        <v>12256</v>
      </c>
      <c r="M5435" t="s">
        <v>12246</v>
      </c>
      <c r="N5435" t="s">
        <v>12250</v>
      </c>
      <c r="O5435" t="s">
        <v>12225</v>
      </c>
      <c r="P5435" t="s">
        <v>12226</v>
      </c>
      <c r="Q5435" t="s">
        <v>12228</v>
      </c>
      <c r="R5435" t="s">
        <v>114</v>
      </c>
      <c r="S5435" t="s">
        <v>121</v>
      </c>
      <c r="T5435">
        <v>4151</v>
      </c>
      <c r="U5435" s="1" t="s">
        <v>12242</v>
      </c>
      <c r="V5435" t="s">
        <v>12237</v>
      </c>
      <c r="W5435" t="s">
        <v>12238</v>
      </c>
      <c r="X5435" t="s">
        <v>12235</v>
      </c>
      <c r="Y5435" t="s">
        <v>12234</v>
      </c>
      <c r="Z5435" t="s">
        <v>1012</v>
      </c>
      <c r="AA5435" t="s">
        <v>12022</v>
      </c>
      <c r="AB5435" t="s">
        <v>1015</v>
      </c>
      <c r="AC5435" t="s">
        <v>1016</v>
      </c>
      <c r="AD5435" s="1">
        <v>1130750</v>
      </c>
      <c r="AE5435" t="s">
        <v>9235</v>
      </c>
      <c r="AF5435" t="s">
        <v>9236</v>
      </c>
      <c r="AG5435" t="s">
        <v>9236</v>
      </c>
      <c r="AH5435" t="s">
        <v>9236</v>
      </c>
      <c r="AI5435" t="s">
        <v>9236</v>
      </c>
      <c r="AJ5435" t="s">
        <v>9236</v>
      </c>
      <c r="AK5435" t="s">
        <v>9236</v>
      </c>
      <c r="AL5435" t="s">
        <v>9236</v>
      </c>
      <c r="AM5435" t="s">
        <v>9236</v>
      </c>
      <c r="AN5435" t="s">
        <v>9236</v>
      </c>
      <c r="AO5435" t="s">
        <v>9236</v>
      </c>
      <c r="AP5435" t="s">
        <v>9236</v>
      </c>
    </row>
    <row r="5436" spans="1:42" x14ac:dyDescent="0.25">
      <c r="A5436" t="s">
        <v>23</v>
      </c>
      <c r="B5436" t="s">
        <v>1009</v>
      </c>
      <c r="C5436" t="s">
        <v>12020</v>
      </c>
      <c r="D5436" t="s">
        <v>12211</v>
      </c>
      <c r="E5436" t="s">
        <v>12213</v>
      </c>
      <c r="F5436" t="s">
        <v>12215</v>
      </c>
      <c r="G5436" t="s">
        <v>12217</v>
      </c>
      <c r="H5436" t="s">
        <v>24</v>
      </c>
      <c r="I5436" t="s">
        <v>9199</v>
      </c>
      <c r="J5436" t="s">
        <v>9200</v>
      </c>
      <c r="K5436" t="s">
        <v>12079</v>
      </c>
      <c r="L5436" t="s">
        <v>12256</v>
      </c>
      <c r="M5436" t="s">
        <v>12246</v>
      </c>
      <c r="N5436" t="s">
        <v>12250</v>
      </c>
      <c r="O5436" t="s">
        <v>12225</v>
      </c>
      <c r="P5436" t="s">
        <v>12226</v>
      </c>
      <c r="Q5436" t="s">
        <v>12228</v>
      </c>
      <c r="R5436" t="s">
        <v>114</v>
      </c>
      <c r="S5436" t="s">
        <v>789</v>
      </c>
      <c r="T5436">
        <v>4151</v>
      </c>
      <c r="U5436" s="1" t="s">
        <v>12242</v>
      </c>
      <c r="V5436" t="s">
        <v>12237</v>
      </c>
      <c r="W5436" t="s">
        <v>12238</v>
      </c>
      <c r="X5436" t="s">
        <v>12235</v>
      </c>
      <c r="Y5436" t="s">
        <v>12233</v>
      </c>
      <c r="Z5436" t="s">
        <v>178</v>
      </c>
      <c r="AA5436" t="s">
        <v>12021</v>
      </c>
      <c r="AB5436" t="s">
        <v>1125</v>
      </c>
      <c r="AC5436" t="s">
        <v>1126</v>
      </c>
      <c r="AD5436" s="1">
        <v>63896</v>
      </c>
      <c r="AE5436" t="s">
        <v>27</v>
      </c>
      <c r="AF5436" t="s">
        <v>27</v>
      </c>
      <c r="AG5436" t="s">
        <v>27</v>
      </c>
      <c r="AH5436" t="s">
        <v>27</v>
      </c>
      <c r="AI5436" t="s">
        <v>27</v>
      </c>
      <c r="AJ5436" t="s">
        <v>27</v>
      </c>
      <c r="AK5436" t="s">
        <v>27</v>
      </c>
      <c r="AL5436" t="s">
        <v>27</v>
      </c>
      <c r="AM5436" t="s">
        <v>27</v>
      </c>
      <c r="AN5436" t="s">
        <v>27</v>
      </c>
      <c r="AO5436" t="s">
        <v>9237</v>
      </c>
      <c r="AP5436" t="s">
        <v>9237</v>
      </c>
    </row>
    <row r="5437" spans="1:42" x14ac:dyDescent="0.25">
      <c r="A5437" t="s">
        <v>23</v>
      </c>
      <c r="B5437" t="s">
        <v>1009</v>
      </c>
      <c r="C5437" t="s">
        <v>12020</v>
      </c>
      <c r="D5437" t="s">
        <v>12211</v>
      </c>
      <c r="E5437" t="s">
        <v>12213</v>
      </c>
      <c r="F5437" t="s">
        <v>12215</v>
      </c>
      <c r="G5437" t="s">
        <v>12217</v>
      </c>
      <c r="H5437" t="s">
        <v>24</v>
      </c>
      <c r="I5437" t="s">
        <v>9199</v>
      </c>
      <c r="J5437" t="s">
        <v>9200</v>
      </c>
      <c r="K5437" t="s">
        <v>12079</v>
      </c>
      <c r="L5437" t="s">
        <v>12256</v>
      </c>
      <c r="M5437" t="s">
        <v>12246</v>
      </c>
      <c r="N5437" t="s">
        <v>12250</v>
      </c>
      <c r="O5437" t="s">
        <v>12225</v>
      </c>
      <c r="P5437" t="s">
        <v>12226</v>
      </c>
      <c r="Q5437" t="s">
        <v>12228</v>
      </c>
      <c r="R5437" t="s">
        <v>114</v>
      </c>
      <c r="S5437" t="s">
        <v>789</v>
      </c>
      <c r="T5437">
        <v>4151</v>
      </c>
      <c r="U5437" s="1" t="s">
        <v>12242</v>
      </c>
      <c r="V5437" t="s">
        <v>12237</v>
      </c>
      <c r="W5437" t="s">
        <v>12238</v>
      </c>
      <c r="X5437" t="s">
        <v>12235</v>
      </c>
      <c r="Y5437" t="s">
        <v>12234</v>
      </c>
      <c r="Z5437" t="s">
        <v>1012</v>
      </c>
      <c r="AA5437" t="s">
        <v>12022</v>
      </c>
      <c r="AB5437" t="s">
        <v>1015</v>
      </c>
      <c r="AC5437" t="s">
        <v>1016</v>
      </c>
      <c r="AD5437" s="1">
        <v>289340</v>
      </c>
      <c r="AE5437" t="s">
        <v>8490</v>
      </c>
      <c r="AF5437" t="s">
        <v>8491</v>
      </c>
      <c r="AG5437" t="s">
        <v>8491</v>
      </c>
      <c r="AH5437" t="s">
        <v>8491</v>
      </c>
      <c r="AI5437" t="s">
        <v>8491</v>
      </c>
      <c r="AJ5437" t="s">
        <v>8491</v>
      </c>
      <c r="AK5437" t="s">
        <v>8491</v>
      </c>
      <c r="AL5437" t="s">
        <v>8491</v>
      </c>
      <c r="AM5437" t="s">
        <v>8491</v>
      </c>
      <c r="AN5437" t="s">
        <v>8491</v>
      </c>
      <c r="AO5437" t="s">
        <v>8491</v>
      </c>
      <c r="AP5437" t="s">
        <v>8491</v>
      </c>
    </row>
    <row r="5438" spans="1:42" x14ac:dyDescent="0.25">
      <c r="A5438" t="s">
        <v>23</v>
      </c>
      <c r="B5438" t="s">
        <v>1009</v>
      </c>
      <c r="C5438" t="s">
        <v>12020</v>
      </c>
      <c r="D5438" t="s">
        <v>12211</v>
      </c>
      <c r="E5438" t="s">
        <v>12213</v>
      </c>
      <c r="F5438" t="s">
        <v>12215</v>
      </c>
      <c r="G5438" t="s">
        <v>12217</v>
      </c>
      <c r="H5438" t="s">
        <v>24</v>
      </c>
      <c r="I5438" t="s">
        <v>9199</v>
      </c>
      <c r="J5438" t="s">
        <v>9200</v>
      </c>
      <c r="K5438" t="s">
        <v>12079</v>
      </c>
      <c r="L5438" t="s">
        <v>12256</v>
      </c>
      <c r="M5438" t="s">
        <v>12246</v>
      </c>
      <c r="N5438" t="s">
        <v>12250</v>
      </c>
      <c r="O5438" t="s">
        <v>12225</v>
      </c>
      <c r="P5438" t="s">
        <v>12226</v>
      </c>
      <c r="Q5438" t="s">
        <v>12228</v>
      </c>
      <c r="R5438" t="s">
        <v>114</v>
      </c>
      <c r="S5438" t="s">
        <v>790</v>
      </c>
      <c r="T5438">
        <v>4151</v>
      </c>
      <c r="U5438" s="1" t="s">
        <v>12242</v>
      </c>
      <c r="V5438" t="s">
        <v>12237</v>
      </c>
      <c r="W5438" t="s">
        <v>12238</v>
      </c>
      <c r="X5438" t="s">
        <v>12235</v>
      </c>
      <c r="Y5438" t="s">
        <v>12233</v>
      </c>
      <c r="Z5438" t="s">
        <v>178</v>
      </c>
      <c r="AA5438" t="s">
        <v>12021</v>
      </c>
      <c r="AB5438" t="s">
        <v>1125</v>
      </c>
      <c r="AC5438" t="s">
        <v>1126</v>
      </c>
      <c r="AD5438" s="1">
        <v>79968</v>
      </c>
      <c r="AE5438" t="s">
        <v>27</v>
      </c>
      <c r="AF5438" t="s">
        <v>27</v>
      </c>
      <c r="AG5438" t="s">
        <v>27</v>
      </c>
      <c r="AH5438" t="s">
        <v>27</v>
      </c>
      <c r="AI5438" t="s">
        <v>27</v>
      </c>
      <c r="AJ5438" t="s">
        <v>27</v>
      </c>
      <c r="AK5438" t="s">
        <v>27</v>
      </c>
      <c r="AL5438" t="s">
        <v>27</v>
      </c>
      <c r="AM5438" t="s">
        <v>27</v>
      </c>
      <c r="AN5438" t="s">
        <v>27</v>
      </c>
      <c r="AO5438" t="s">
        <v>9238</v>
      </c>
      <c r="AP5438" t="s">
        <v>9238</v>
      </c>
    </row>
    <row r="5439" spans="1:42" x14ac:dyDescent="0.25">
      <c r="A5439" t="s">
        <v>23</v>
      </c>
      <c r="B5439" t="s">
        <v>1009</v>
      </c>
      <c r="C5439" t="s">
        <v>12020</v>
      </c>
      <c r="D5439" t="s">
        <v>12211</v>
      </c>
      <c r="E5439" t="s">
        <v>12213</v>
      </c>
      <c r="F5439" t="s">
        <v>12215</v>
      </c>
      <c r="G5439" t="s">
        <v>12217</v>
      </c>
      <c r="H5439" t="s">
        <v>24</v>
      </c>
      <c r="I5439" t="s">
        <v>9199</v>
      </c>
      <c r="J5439" t="s">
        <v>9200</v>
      </c>
      <c r="K5439" t="s">
        <v>12079</v>
      </c>
      <c r="L5439" t="s">
        <v>12256</v>
      </c>
      <c r="M5439" t="s">
        <v>12246</v>
      </c>
      <c r="N5439" t="s">
        <v>12250</v>
      </c>
      <c r="O5439" t="s">
        <v>12225</v>
      </c>
      <c r="P5439" t="s">
        <v>12226</v>
      </c>
      <c r="Q5439" t="s">
        <v>12228</v>
      </c>
      <c r="R5439" t="s">
        <v>114</v>
      </c>
      <c r="S5439" t="s">
        <v>790</v>
      </c>
      <c r="T5439">
        <v>4151</v>
      </c>
      <c r="U5439" s="1" t="s">
        <v>12242</v>
      </c>
      <c r="V5439" t="s">
        <v>12237</v>
      </c>
      <c r="W5439" t="s">
        <v>12238</v>
      </c>
      <c r="X5439" t="s">
        <v>12235</v>
      </c>
      <c r="Y5439" t="s">
        <v>12234</v>
      </c>
      <c r="Z5439" t="s">
        <v>1012</v>
      </c>
      <c r="AA5439" t="s">
        <v>12022</v>
      </c>
      <c r="AB5439" t="s">
        <v>1015</v>
      </c>
      <c r="AC5439" t="s">
        <v>1016</v>
      </c>
      <c r="AD5439" s="1">
        <v>362341</v>
      </c>
      <c r="AE5439" t="s">
        <v>8492</v>
      </c>
      <c r="AF5439" t="s">
        <v>8493</v>
      </c>
      <c r="AG5439" t="s">
        <v>8493</v>
      </c>
      <c r="AH5439" t="s">
        <v>8493</v>
      </c>
      <c r="AI5439" t="s">
        <v>8493</v>
      </c>
      <c r="AJ5439" t="s">
        <v>8493</v>
      </c>
      <c r="AK5439" t="s">
        <v>8493</v>
      </c>
      <c r="AL5439" t="s">
        <v>8493</v>
      </c>
      <c r="AM5439" t="s">
        <v>8493</v>
      </c>
      <c r="AN5439" t="s">
        <v>8493</v>
      </c>
      <c r="AO5439" t="s">
        <v>8493</v>
      </c>
      <c r="AP5439" t="s">
        <v>8493</v>
      </c>
    </row>
    <row r="5440" spans="1:42" x14ac:dyDescent="0.25">
      <c r="A5440" t="s">
        <v>23</v>
      </c>
      <c r="B5440" t="s">
        <v>1009</v>
      </c>
      <c r="C5440" t="s">
        <v>12020</v>
      </c>
      <c r="D5440" t="s">
        <v>12211</v>
      </c>
      <c r="E5440" t="s">
        <v>12213</v>
      </c>
      <c r="F5440" t="s">
        <v>12215</v>
      </c>
      <c r="G5440" t="s">
        <v>12217</v>
      </c>
      <c r="H5440" t="s">
        <v>24</v>
      </c>
      <c r="I5440" t="s">
        <v>9199</v>
      </c>
      <c r="J5440" t="s">
        <v>9200</v>
      </c>
      <c r="K5440" t="s">
        <v>12079</v>
      </c>
      <c r="L5440" t="s">
        <v>12256</v>
      </c>
      <c r="M5440" t="s">
        <v>12246</v>
      </c>
      <c r="N5440" t="s">
        <v>12250</v>
      </c>
      <c r="O5440" t="s">
        <v>12225</v>
      </c>
      <c r="P5440" t="s">
        <v>12226</v>
      </c>
      <c r="Q5440" t="s">
        <v>12228</v>
      </c>
      <c r="R5440" t="s">
        <v>114</v>
      </c>
      <c r="S5440" t="s">
        <v>122</v>
      </c>
      <c r="T5440">
        <v>4151</v>
      </c>
      <c r="U5440" s="1" t="s">
        <v>12242</v>
      </c>
      <c r="V5440" t="s">
        <v>12237</v>
      </c>
      <c r="W5440" t="s">
        <v>12238</v>
      </c>
      <c r="X5440" t="s">
        <v>12235</v>
      </c>
      <c r="Y5440" t="s">
        <v>12233</v>
      </c>
      <c r="Z5440" t="s">
        <v>178</v>
      </c>
      <c r="AA5440" t="s">
        <v>12021</v>
      </c>
      <c r="AB5440" t="s">
        <v>1125</v>
      </c>
      <c r="AC5440" t="s">
        <v>1126</v>
      </c>
      <c r="AD5440" s="1">
        <v>43163</v>
      </c>
      <c r="AE5440" t="s">
        <v>8123</v>
      </c>
      <c r="AF5440" t="s">
        <v>8124</v>
      </c>
      <c r="AG5440" t="s">
        <v>8124</v>
      </c>
      <c r="AH5440" t="s">
        <v>8124</v>
      </c>
      <c r="AI5440" t="s">
        <v>8124</v>
      </c>
      <c r="AJ5440" t="s">
        <v>8124</v>
      </c>
      <c r="AK5440" t="s">
        <v>8124</v>
      </c>
      <c r="AL5440" t="s">
        <v>8124</v>
      </c>
      <c r="AM5440" t="s">
        <v>8124</v>
      </c>
      <c r="AN5440" t="s">
        <v>8124</v>
      </c>
      <c r="AO5440" t="s">
        <v>9239</v>
      </c>
      <c r="AP5440" t="s">
        <v>9239</v>
      </c>
    </row>
    <row r="5441" spans="1:42" x14ac:dyDescent="0.25">
      <c r="A5441" t="s">
        <v>23</v>
      </c>
      <c r="B5441" t="s">
        <v>1009</v>
      </c>
      <c r="C5441" t="s">
        <v>12020</v>
      </c>
      <c r="D5441" t="s">
        <v>12211</v>
      </c>
      <c r="E5441" t="s">
        <v>12213</v>
      </c>
      <c r="F5441" t="s">
        <v>12215</v>
      </c>
      <c r="G5441" t="s">
        <v>12217</v>
      </c>
      <c r="H5441" t="s">
        <v>24</v>
      </c>
      <c r="I5441" t="s">
        <v>9199</v>
      </c>
      <c r="J5441" t="s">
        <v>9200</v>
      </c>
      <c r="K5441" t="s">
        <v>12079</v>
      </c>
      <c r="L5441" t="s">
        <v>12256</v>
      </c>
      <c r="M5441" t="s">
        <v>12246</v>
      </c>
      <c r="N5441" t="s">
        <v>12250</v>
      </c>
      <c r="O5441" t="s">
        <v>12225</v>
      </c>
      <c r="P5441" t="s">
        <v>12226</v>
      </c>
      <c r="Q5441" t="s">
        <v>12228</v>
      </c>
      <c r="R5441" t="s">
        <v>114</v>
      </c>
      <c r="S5441" t="s">
        <v>122</v>
      </c>
      <c r="T5441">
        <v>4151</v>
      </c>
      <c r="U5441" s="1" t="s">
        <v>12242</v>
      </c>
      <c r="V5441" t="s">
        <v>12237</v>
      </c>
      <c r="W5441" t="s">
        <v>12238</v>
      </c>
      <c r="X5441" t="s">
        <v>12235</v>
      </c>
      <c r="Y5441" t="s">
        <v>12234</v>
      </c>
      <c r="Z5441" t="s">
        <v>1012</v>
      </c>
      <c r="AA5441" t="s">
        <v>12022</v>
      </c>
      <c r="AB5441" t="s">
        <v>1015</v>
      </c>
      <c r="AC5441" t="s">
        <v>1016</v>
      </c>
      <c r="AD5441" s="1">
        <v>67498</v>
      </c>
      <c r="AE5441" t="s">
        <v>9240</v>
      </c>
      <c r="AF5441" t="s">
        <v>9241</v>
      </c>
      <c r="AG5441" t="s">
        <v>9241</v>
      </c>
      <c r="AH5441" t="s">
        <v>9241</v>
      </c>
      <c r="AI5441" t="s">
        <v>9241</v>
      </c>
      <c r="AJ5441" t="s">
        <v>9241</v>
      </c>
      <c r="AK5441" t="s">
        <v>9241</v>
      </c>
      <c r="AL5441" t="s">
        <v>9241</v>
      </c>
      <c r="AM5441" t="s">
        <v>9241</v>
      </c>
      <c r="AN5441" t="s">
        <v>9241</v>
      </c>
      <c r="AO5441" t="s">
        <v>9241</v>
      </c>
      <c r="AP5441" t="s">
        <v>9241</v>
      </c>
    </row>
    <row r="5442" spans="1:42" x14ac:dyDescent="0.25">
      <c r="A5442" t="s">
        <v>23</v>
      </c>
      <c r="B5442" t="s">
        <v>1009</v>
      </c>
      <c r="C5442" t="s">
        <v>12020</v>
      </c>
      <c r="D5442" t="s">
        <v>12211</v>
      </c>
      <c r="E5442" t="s">
        <v>12213</v>
      </c>
      <c r="F5442" t="s">
        <v>12215</v>
      </c>
      <c r="G5442" t="s">
        <v>12217</v>
      </c>
      <c r="H5442" t="s">
        <v>24</v>
      </c>
      <c r="I5442" t="s">
        <v>9199</v>
      </c>
      <c r="J5442" t="s">
        <v>9200</v>
      </c>
      <c r="K5442" t="s">
        <v>12079</v>
      </c>
      <c r="L5442" t="s">
        <v>12256</v>
      </c>
      <c r="M5442" t="s">
        <v>12246</v>
      </c>
      <c r="N5442" t="s">
        <v>12250</v>
      </c>
      <c r="O5442" t="s">
        <v>12225</v>
      </c>
      <c r="P5442" t="s">
        <v>12226</v>
      </c>
      <c r="Q5442" t="s">
        <v>12228</v>
      </c>
      <c r="R5442" t="s">
        <v>114</v>
      </c>
      <c r="S5442" t="s">
        <v>339</v>
      </c>
      <c r="T5442">
        <v>4151</v>
      </c>
      <c r="U5442" s="1" t="s">
        <v>12242</v>
      </c>
      <c r="V5442" t="s">
        <v>12237</v>
      </c>
      <c r="W5442" t="s">
        <v>12238</v>
      </c>
      <c r="X5442" t="s">
        <v>12235</v>
      </c>
      <c r="Y5442" t="s">
        <v>12233</v>
      </c>
      <c r="Z5442" t="s">
        <v>178</v>
      </c>
      <c r="AA5442" t="s">
        <v>12021</v>
      </c>
      <c r="AB5442" t="s">
        <v>1125</v>
      </c>
      <c r="AC5442" t="s">
        <v>1126</v>
      </c>
      <c r="AD5442" s="1">
        <v>174736</v>
      </c>
      <c r="AE5442" t="s">
        <v>9242</v>
      </c>
      <c r="AF5442" t="s">
        <v>9242</v>
      </c>
      <c r="AG5442" t="s">
        <v>9242</v>
      </c>
      <c r="AH5442" t="s">
        <v>9242</v>
      </c>
      <c r="AI5442" t="s">
        <v>9242</v>
      </c>
      <c r="AJ5442" t="s">
        <v>9242</v>
      </c>
      <c r="AK5442" t="s">
        <v>9242</v>
      </c>
      <c r="AL5442" t="s">
        <v>9242</v>
      </c>
      <c r="AM5442" t="s">
        <v>9242</v>
      </c>
      <c r="AN5442" t="s">
        <v>9242</v>
      </c>
      <c r="AO5442" t="s">
        <v>7907</v>
      </c>
      <c r="AP5442" t="s">
        <v>7907</v>
      </c>
    </row>
    <row r="5443" spans="1:42" x14ac:dyDescent="0.25">
      <c r="A5443" t="s">
        <v>23</v>
      </c>
      <c r="B5443" t="s">
        <v>1009</v>
      </c>
      <c r="C5443" t="s">
        <v>12020</v>
      </c>
      <c r="D5443" t="s">
        <v>12211</v>
      </c>
      <c r="E5443" t="s">
        <v>12213</v>
      </c>
      <c r="F5443" t="s">
        <v>12215</v>
      </c>
      <c r="G5443" t="s">
        <v>12217</v>
      </c>
      <c r="H5443" t="s">
        <v>24</v>
      </c>
      <c r="I5443" t="s">
        <v>9199</v>
      </c>
      <c r="J5443" t="s">
        <v>9200</v>
      </c>
      <c r="K5443" t="s">
        <v>12079</v>
      </c>
      <c r="L5443" t="s">
        <v>12256</v>
      </c>
      <c r="M5443" t="s">
        <v>12246</v>
      </c>
      <c r="N5443" t="s">
        <v>12250</v>
      </c>
      <c r="O5443" t="s">
        <v>12225</v>
      </c>
      <c r="P5443" t="s">
        <v>12226</v>
      </c>
      <c r="Q5443" t="s">
        <v>12228</v>
      </c>
      <c r="R5443" t="s">
        <v>114</v>
      </c>
      <c r="S5443" t="s">
        <v>339</v>
      </c>
      <c r="T5443">
        <v>4151</v>
      </c>
      <c r="U5443" s="1" t="s">
        <v>12242</v>
      </c>
      <c r="V5443" t="s">
        <v>12237</v>
      </c>
      <c r="W5443" t="s">
        <v>12238</v>
      </c>
      <c r="X5443" t="s">
        <v>12235</v>
      </c>
      <c r="Y5443" t="s">
        <v>12234</v>
      </c>
      <c r="Z5443" t="s">
        <v>1012</v>
      </c>
      <c r="AA5443" t="s">
        <v>12022</v>
      </c>
      <c r="AB5443" t="s">
        <v>1015</v>
      </c>
      <c r="AC5443" t="s">
        <v>1016</v>
      </c>
      <c r="AD5443" s="1">
        <v>32160</v>
      </c>
      <c r="AE5443" t="s">
        <v>6186</v>
      </c>
      <c r="AF5443" t="s">
        <v>6186</v>
      </c>
      <c r="AG5443" t="s">
        <v>6186</v>
      </c>
      <c r="AH5443" t="s">
        <v>6186</v>
      </c>
      <c r="AI5443" t="s">
        <v>6186</v>
      </c>
      <c r="AJ5443" t="s">
        <v>6186</v>
      </c>
      <c r="AK5443" t="s">
        <v>6186</v>
      </c>
      <c r="AL5443" t="s">
        <v>6186</v>
      </c>
      <c r="AM5443" t="s">
        <v>6186</v>
      </c>
      <c r="AN5443" t="s">
        <v>6186</v>
      </c>
      <c r="AO5443" t="s">
        <v>6186</v>
      </c>
      <c r="AP5443" t="s">
        <v>6186</v>
      </c>
    </row>
    <row r="5444" spans="1:42" x14ac:dyDescent="0.25">
      <c r="A5444" t="s">
        <v>23</v>
      </c>
      <c r="B5444" t="s">
        <v>1009</v>
      </c>
      <c r="C5444" t="s">
        <v>12020</v>
      </c>
      <c r="D5444" t="s">
        <v>12211</v>
      </c>
      <c r="E5444" t="s">
        <v>12213</v>
      </c>
      <c r="F5444" t="s">
        <v>12215</v>
      </c>
      <c r="G5444" t="s">
        <v>12217</v>
      </c>
      <c r="H5444" t="s">
        <v>24</v>
      </c>
      <c r="I5444" t="s">
        <v>9199</v>
      </c>
      <c r="J5444" t="s">
        <v>9200</v>
      </c>
      <c r="K5444" t="s">
        <v>12079</v>
      </c>
      <c r="L5444" t="s">
        <v>12256</v>
      </c>
      <c r="M5444" t="s">
        <v>12246</v>
      </c>
      <c r="N5444" t="s">
        <v>12250</v>
      </c>
      <c r="O5444" t="s">
        <v>12225</v>
      </c>
      <c r="P5444" t="s">
        <v>12226</v>
      </c>
      <c r="Q5444" t="s">
        <v>12228</v>
      </c>
      <c r="R5444" t="s">
        <v>114</v>
      </c>
      <c r="S5444" t="s">
        <v>123</v>
      </c>
      <c r="T5444">
        <v>4151</v>
      </c>
      <c r="U5444" s="1" t="s">
        <v>12242</v>
      </c>
      <c r="V5444" t="s">
        <v>12237</v>
      </c>
      <c r="W5444" t="s">
        <v>12238</v>
      </c>
      <c r="X5444" t="s">
        <v>12235</v>
      </c>
      <c r="Y5444" t="s">
        <v>12233</v>
      </c>
      <c r="Z5444" t="s">
        <v>178</v>
      </c>
      <c r="AA5444" t="s">
        <v>12021</v>
      </c>
      <c r="AB5444" t="s">
        <v>1125</v>
      </c>
      <c r="AC5444" t="s">
        <v>1126</v>
      </c>
      <c r="AD5444" s="1">
        <v>1163049</v>
      </c>
      <c r="AE5444" t="s">
        <v>9243</v>
      </c>
      <c r="AF5444" t="s">
        <v>9244</v>
      </c>
      <c r="AG5444" t="s">
        <v>9244</v>
      </c>
      <c r="AH5444" t="s">
        <v>9244</v>
      </c>
      <c r="AI5444" t="s">
        <v>9244</v>
      </c>
      <c r="AJ5444" t="s">
        <v>9244</v>
      </c>
      <c r="AK5444" t="s">
        <v>9244</v>
      </c>
      <c r="AL5444" t="s">
        <v>9244</v>
      </c>
      <c r="AM5444" t="s">
        <v>9244</v>
      </c>
      <c r="AN5444" t="s">
        <v>9245</v>
      </c>
      <c r="AO5444" t="s">
        <v>9246</v>
      </c>
      <c r="AP5444" t="s">
        <v>9247</v>
      </c>
    </row>
    <row r="5445" spans="1:42" x14ac:dyDescent="0.25">
      <c r="A5445" t="s">
        <v>23</v>
      </c>
      <c r="B5445" t="s">
        <v>1009</v>
      </c>
      <c r="C5445" t="s">
        <v>12020</v>
      </c>
      <c r="D5445" t="s">
        <v>12211</v>
      </c>
      <c r="E5445" t="s">
        <v>12213</v>
      </c>
      <c r="F5445" t="s">
        <v>12215</v>
      </c>
      <c r="G5445" t="s">
        <v>12217</v>
      </c>
      <c r="H5445" t="s">
        <v>24</v>
      </c>
      <c r="I5445" t="s">
        <v>9199</v>
      </c>
      <c r="J5445" t="s">
        <v>9200</v>
      </c>
      <c r="K5445" t="s">
        <v>12079</v>
      </c>
      <c r="L5445" t="s">
        <v>12256</v>
      </c>
      <c r="M5445" t="s">
        <v>12246</v>
      </c>
      <c r="N5445" t="s">
        <v>12250</v>
      </c>
      <c r="O5445" t="s">
        <v>12225</v>
      </c>
      <c r="P5445" t="s">
        <v>12226</v>
      </c>
      <c r="Q5445" t="s">
        <v>12228</v>
      </c>
      <c r="R5445" t="s">
        <v>114</v>
      </c>
      <c r="S5445" t="s">
        <v>123</v>
      </c>
      <c r="T5445">
        <v>4151</v>
      </c>
      <c r="U5445" s="1" t="s">
        <v>12242</v>
      </c>
      <c r="V5445" t="s">
        <v>12237</v>
      </c>
      <c r="W5445" t="s">
        <v>12238</v>
      </c>
      <c r="X5445" t="s">
        <v>12235</v>
      </c>
      <c r="Y5445" t="s">
        <v>12234</v>
      </c>
      <c r="Z5445" t="s">
        <v>1012</v>
      </c>
      <c r="AA5445" t="s">
        <v>12022</v>
      </c>
      <c r="AB5445" t="s">
        <v>1015</v>
      </c>
      <c r="AC5445" t="s">
        <v>1016</v>
      </c>
      <c r="AD5445" s="1">
        <v>980284</v>
      </c>
      <c r="AE5445" t="s">
        <v>9248</v>
      </c>
      <c r="AF5445" t="s">
        <v>9249</v>
      </c>
      <c r="AG5445" t="s">
        <v>9249</v>
      </c>
      <c r="AH5445" t="s">
        <v>9249</v>
      </c>
      <c r="AI5445" t="s">
        <v>9249</v>
      </c>
      <c r="AJ5445" t="s">
        <v>9249</v>
      </c>
      <c r="AK5445" t="s">
        <v>9249</v>
      </c>
      <c r="AL5445" t="s">
        <v>9249</v>
      </c>
      <c r="AM5445" t="s">
        <v>9249</v>
      </c>
      <c r="AN5445" t="s">
        <v>9249</v>
      </c>
      <c r="AO5445" t="s">
        <v>9250</v>
      </c>
      <c r="AP5445" t="s">
        <v>9249</v>
      </c>
    </row>
    <row r="5446" spans="1:42" x14ac:dyDescent="0.25">
      <c r="A5446" t="s">
        <v>23</v>
      </c>
      <c r="B5446" t="s">
        <v>1009</v>
      </c>
      <c r="C5446" t="s">
        <v>12020</v>
      </c>
      <c r="D5446" t="s">
        <v>12211</v>
      </c>
      <c r="E5446" t="s">
        <v>12213</v>
      </c>
      <c r="F5446" t="s">
        <v>12215</v>
      </c>
      <c r="G5446" t="s">
        <v>12217</v>
      </c>
      <c r="H5446" t="s">
        <v>24</v>
      </c>
      <c r="I5446" t="s">
        <v>9199</v>
      </c>
      <c r="J5446" t="s">
        <v>9200</v>
      </c>
      <c r="K5446" t="s">
        <v>12079</v>
      </c>
      <c r="L5446" t="s">
        <v>12256</v>
      </c>
      <c r="M5446" t="s">
        <v>12246</v>
      </c>
      <c r="N5446" t="s">
        <v>12250</v>
      </c>
      <c r="O5446" t="s">
        <v>12225</v>
      </c>
      <c r="P5446" t="s">
        <v>12226</v>
      </c>
      <c r="Q5446" t="s">
        <v>12228</v>
      </c>
      <c r="R5446" t="s">
        <v>114</v>
      </c>
      <c r="S5446" t="s">
        <v>124</v>
      </c>
      <c r="T5446">
        <v>4151</v>
      </c>
      <c r="U5446" s="1" t="s">
        <v>12242</v>
      </c>
      <c r="V5446" t="s">
        <v>12237</v>
      </c>
      <c r="W5446" t="s">
        <v>12238</v>
      </c>
      <c r="X5446" t="s">
        <v>12235</v>
      </c>
      <c r="Y5446" t="s">
        <v>12233</v>
      </c>
      <c r="Z5446" t="s">
        <v>178</v>
      </c>
      <c r="AA5446" t="s">
        <v>12021</v>
      </c>
      <c r="AB5446" t="s">
        <v>1125</v>
      </c>
      <c r="AC5446" t="s">
        <v>1126</v>
      </c>
      <c r="AD5446" s="1">
        <v>218480</v>
      </c>
      <c r="AE5446" t="s">
        <v>7573</v>
      </c>
      <c r="AF5446" t="s">
        <v>7573</v>
      </c>
      <c r="AG5446" t="s">
        <v>7573</v>
      </c>
      <c r="AH5446" t="s">
        <v>7573</v>
      </c>
      <c r="AI5446" t="s">
        <v>7573</v>
      </c>
      <c r="AJ5446" t="s">
        <v>7573</v>
      </c>
      <c r="AK5446" t="s">
        <v>7573</v>
      </c>
      <c r="AL5446" t="s">
        <v>7573</v>
      </c>
      <c r="AM5446" t="s">
        <v>7573</v>
      </c>
      <c r="AN5446" t="s">
        <v>9251</v>
      </c>
      <c r="AO5446" t="s">
        <v>7917</v>
      </c>
      <c r="AP5446" t="s">
        <v>7917</v>
      </c>
    </row>
    <row r="5447" spans="1:42" x14ac:dyDescent="0.25">
      <c r="A5447" t="s">
        <v>23</v>
      </c>
      <c r="B5447" t="s">
        <v>1009</v>
      </c>
      <c r="C5447" t="s">
        <v>12020</v>
      </c>
      <c r="D5447" t="s">
        <v>12211</v>
      </c>
      <c r="E5447" t="s">
        <v>12213</v>
      </c>
      <c r="F5447" t="s">
        <v>12215</v>
      </c>
      <c r="G5447" t="s">
        <v>12217</v>
      </c>
      <c r="H5447" t="s">
        <v>24</v>
      </c>
      <c r="I5447" t="s">
        <v>9199</v>
      </c>
      <c r="J5447" t="s">
        <v>9200</v>
      </c>
      <c r="K5447" t="s">
        <v>12079</v>
      </c>
      <c r="L5447" t="s">
        <v>12256</v>
      </c>
      <c r="M5447" t="s">
        <v>12246</v>
      </c>
      <c r="N5447" t="s">
        <v>12250</v>
      </c>
      <c r="O5447" t="s">
        <v>12225</v>
      </c>
      <c r="P5447" t="s">
        <v>12226</v>
      </c>
      <c r="Q5447" t="s">
        <v>12228</v>
      </c>
      <c r="R5447" t="s">
        <v>114</v>
      </c>
      <c r="S5447" t="s">
        <v>124</v>
      </c>
      <c r="T5447">
        <v>4151</v>
      </c>
      <c r="U5447" s="1" t="s">
        <v>12242</v>
      </c>
      <c r="V5447" t="s">
        <v>12237</v>
      </c>
      <c r="W5447" t="s">
        <v>12238</v>
      </c>
      <c r="X5447" t="s">
        <v>12235</v>
      </c>
      <c r="Y5447" t="s">
        <v>12234</v>
      </c>
      <c r="Z5447" t="s">
        <v>1012</v>
      </c>
      <c r="AA5447" t="s">
        <v>12022</v>
      </c>
      <c r="AB5447" t="s">
        <v>1015</v>
      </c>
      <c r="AC5447" t="s">
        <v>1016</v>
      </c>
      <c r="AD5447" s="1">
        <v>445016</v>
      </c>
      <c r="AE5447" t="s">
        <v>9252</v>
      </c>
      <c r="AF5447" t="s">
        <v>9253</v>
      </c>
      <c r="AG5447" t="s">
        <v>9253</v>
      </c>
      <c r="AH5447" t="s">
        <v>9253</v>
      </c>
      <c r="AI5447" t="s">
        <v>9253</v>
      </c>
      <c r="AJ5447" t="s">
        <v>9253</v>
      </c>
      <c r="AK5447" t="s">
        <v>9253</v>
      </c>
      <c r="AL5447" t="s">
        <v>9253</v>
      </c>
      <c r="AM5447" t="s">
        <v>9253</v>
      </c>
      <c r="AN5447" t="s">
        <v>9253</v>
      </c>
      <c r="AO5447" t="s">
        <v>9253</v>
      </c>
      <c r="AP5447" t="s">
        <v>9253</v>
      </c>
    </row>
    <row r="5448" spans="1:42" x14ac:dyDescent="0.25">
      <c r="A5448" t="s">
        <v>23</v>
      </c>
      <c r="B5448" t="s">
        <v>1009</v>
      </c>
      <c r="C5448" t="s">
        <v>12020</v>
      </c>
      <c r="D5448" t="s">
        <v>12211</v>
      </c>
      <c r="E5448" t="s">
        <v>12213</v>
      </c>
      <c r="F5448" t="s">
        <v>12215</v>
      </c>
      <c r="G5448" t="s">
        <v>12217</v>
      </c>
      <c r="H5448" t="s">
        <v>24</v>
      </c>
      <c r="I5448" t="s">
        <v>9199</v>
      </c>
      <c r="J5448" t="s">
        <v>9200</v>
      </c>
      <c r="K5448" t="s">
        <v>12079</v>
      </c>
      <c r="L5448" t="s">
        <v>12256</v>
      </c>
      <c r="M5448" t="s">
        <v>12246</v>
      </c>
      <c r="N5448" t="s">
        <v>12250</v>
      </c>
      <c r="O5448" t="s">
        <v>12225</v>
      </c>
      <c r="P5448" t="s">
        <v>12226</v>
      </c>
      <c r="Q5448" t="s">
        <v>12228</v>
      </c>
      <c r="R5448" t="s">
        <v>114</v>
      </c>
      <c r="S5448" t="s">
        <v>125</v>
      </c>
      <c r="T5448">
        <v>4151</v>
      </c>
      <c r="U5448" s="1" t="s">
        <v>12242</v>
      </c>
      <c r="V5448" t="s">
        <v>12237</v>
      </c>
      <c r="W5448" t="s">
        <v>12238</v>
      </c>
      <c r="X5448" t="s">
        <v>12235</v>
      </c>
      <c r="Y5448" t="s">
        <v>12233</v>
      </c>
      <c r="Z5448" t="s">
        <v>178</v>
      </c>
      <c r="AA5448" t="s">
        <v>12024</v>
      </c>
      <c r="AB5448" t="s">
        <v>416</v>
      </c>
      <c r="AC5448" t="s">
        <v>417</v>
      </c>
      <c r="AD5448" s="1">
        <v>556887</v>
      </c>
      <c r="AE5448" t="s">
        <v>9254</v>
      </c>
      <c r="AF5448" t="s">
        <v>9255</v>
      </c>
      <c r="AG5448" t="s">
        <v>9255</v>
      </c>
      <c r="AH5448" t="s">
        <v>9255</v>
      </c>
      <c r="AI5448" t="s">
        <v>9254</v>
      </c>
      <c r="AJ5448" t="s">
        <v>9254</v>
      </c>
      <c r="AK5448" t="s">
        <v>9254</v>
      </c>
      <c r="AL5448" t="s">
        <v>9254</v>
      </c>
      <c r="AM5448" t="s">
        <v>9254</v>
      </c>
      <c r="AN5448" t="s">
        <v>9256</v>
      </c>
      <c r="AO5448" t="s">
        <v>9254</v>
      </c>
      <c r="AP5448" t="s">
        <v>9257</v>
      </c>
    </row>
    <row r="5449" spans="1:42" x14ac:dyDescent="0.25">
      <c r="A5449" t="s">
        <v>23</v>
      </c>
      <c r="B5449" t="s">
        <v>1009</v>
      </c>
      <c r="C5449" t="s">
        <v>12020</v>
      </c>
      <c r="D5449" t="s">
        <v>12211</v>
      </c>
      <c r="E5449" t="s">
        <v>12213</v>
      </c>
      <c r="F5449" t="s">
        <v>12215</v>
      </c>
      <c r="G5449" t="s">
        <v>12217</v>
      </c>
      <c r="H5449" t="s">
        <v>24</v>
      </c>
      <c r="I5449" t="s">
        <v>9199</v>
      </c>
      <c r="J5449" t="s">
        <v>9200</v>
      </c>
      <c r="K5449" t="s">
        <v>12079</v>
      </c>
      <c r="L5449" t="s">
        <v>12256</v>
      </c>
      <c r="M5449" t="s">
        <v>12246</v>
      </c>
      <c r="N5449" t="s">
        <v>12250</v>
      </c>
      <c r="O5449" t="s">
        <v>12225</v>
      </c>
      <c r="P5449" t="s">
        <v>12226</v>
      </c>
      <c r="Q5449" t="s">
        <v>12228</v>
      </c>
      <c r="R5449" t="s">
        <v>114</v>
      </c>
      <c r="S5449" t="s">
        <v>125</v>
      </c>
      <c r="T5449">
        <v>4151</v>
      </c>
      <c r="U5449" s="1" t="s">
        <v>12242</v>
      </c>
      <c r="V5449" t="s">
        <v>12237</v>
      </c>
      <c r="W5449" t="s">
        <v>12238</v>
      </c>
      <c r="X5449" t="s">
        <v>12235</v>
      </c>
      <c r="Y5449" t="s">
        <v>12234</v>
      </c>
      <c r="Z5449" t="s">
        <v>1012</v>
      </c>
      <c r="AA5449" t="s">
        <v>12022</v>
      </c>
      <c r="AB5449" t="s">
        <v>1015</v>
      </c>
      <c r="AC5449" t="s">
        <v>1016</v>
      </c>
      <c r="AD5449" s="1">
        <v>715187</v>
      </c>
      <c r="AE5449" t="s">
        <v>9258</v>
      </c>
      <c r="AF5449" t="s">
        <v>27</v>
      </c>
      <c r="AG5449" t="s">
        <v>9259</v>
      </c>
      <c r="AH5449" t="s">
        <v>27</v>
      </c>
      <c r="AI5449" t="s">
        <v>9260</v>
      </c>
      <c r="AJ5449" t="s">
        <v>27</v>
      </c>
      <c r="AK5449" t="s">
        <v>9261</v>
      </c>
      <c r="AL5449" t="s">
        <v>27</v>
      </c>
      <c r="AM5449" t="s">
        <v>9261</v>
      </c>
      <c r="AN5449" t="s">
        <v>9262</v>
      </c>
      <c r="AO5449" t="s">
        <v>27</v>
      </c>
      <c r="AP5449" t="s">
        <v>27</v>
      </c>
    </row>
    <row r="5450" spans="1:42" x14ac:dyDescent="0.25">
      <c r="A5450" t="s">
        <v>23</v>
      </c>
      <c r="B5450" t="s">
        <v>1009</v>
      </c>
      <c r="C5450" t="s">
        <v>12020</v>
      </c>
      <c r="D5450" t="s">
        <v>12211</v>
      </c>
      <c r="E5450" t="s">
        <v>12213</v>
      </c>
      <c r="F5450" t="s">
        <v>12215</v>
      </c>
      <c r="G5450" t="s">
        <v>12217</v>
      </c>
      <c r="H5450" t="s">
        <v>24</v>
      </c>
      <c r="I5450" t="s">
        <v>9199</v>
      </c>
      <c r="J5450" t="s">
        <v>9200</v>
      </c>
      <c r="K5450" t="s">
        <v>12079</v>
      </c>
      <c r="L5450" t="s">
        <v>12256</v>
      </c>
      <c r="M5450" t="s">
        <v>12246</v>
      </c>
      <c r="N5450" t="s">
        <v>12250</v>
      </c>
      <c r="O5450" t="s">
        <v>12225</v>
      </c>
      <c r="P5450" t="s">
        <v>12226</v>
      </c>
      <c r="Q5450" t="s">
        <v>12228</v>
      </c>
      <c r="R5450" t="s">
        <v>114</v>
      </c>
      <c r="S5450" t="s">
        <v>126</v>
      </c>
      <c r="T5450">
        <v>4151</v>
      </c>
      <c r="U5450" s="1" t="s">
        <v>12242</v>
      </c>
      <c r="V5450" t="s">
        <v>12237</v>
      </c>
      <c r="W5450" t="s">
        <v>12238</v>
      </c>
      <c r="X5450" t="s">
        <v>12235</v>
      </c>
      <c r="Y5450" t="s">
        <v>12233</v>
      </c>
      <c r="Z5450" t="s">
        <v>178</v>
      </c>
      <c r="AA5450" t="s">
        <v>12021</v>
      </c>
      <c r="AB5450" t="s">
        <v>1125</v>
      </c>
      <c r="AC5450" t="s">
        <v>1126</v>
      </c>
      <c r="AD5450" s="1">
        <v>365359</v>
      </c>
      <c r="AE5450" t="s">
        <v>27</v>
      </c>
      <c r="AF5450" t="s">
        <v>27</v>
      </c>
      <c r="AG5450" t="s">
        <v>27</v>
      </c>
      <c r="AH5450" t="s">
        <v>27</v>
      </c>
      <c r="AI5450" t="s">
        <v>27</v>
      </c>
      <c r="AJ5450" t="s">
        <v>27</v>
      </c>
      <c r="AK5450" t="s">
        <v>27</v>
      </c>
      <c r="AL5450" t="s">
        <v>27</v>
      </c>
      <c r="AM5450" t="s">
        <v>27</v>
      </c>
      <c r="AN5450" t="s">
        <v>978</v>
      </c>
      <c r="AO5450" t="s">
        <v>9263</v>
      </c>
      <c r="AP5450" t="s">
        <v>27</v>
      </c>
    </row>
    <row r="5451" spans="1:42" x14ac:dyDescent="0.25">
      <c r="A5451" t="s">
        <v>23</v>
      </c>
      <c r="B5451" t="s">
        <v>1009</v>
      </c>
      <c r="C5451" t="s">
        <v>12020</v>
      </c>
      <c r="D5451" t="s">
        <v>12211</v>
      </c>
      <c r="E5451" t="s">
        <v>12213</v>
      </c>
      <c r="F5451" t="s">
        <v>12215</v>
      </c>
      <c r="G5451" t="s">
        <v>12217</v>
      </c>
      <c r="H5451" t="s">
        <v>24</v>
      </c>
      <c r="I5451" t="s">
        <v>9199</v>
      </c>
      <c r="J5451" t="s">
        <v>9200</v>
      </c>
      <c r="K5451" t="s">
        <v>12079</v>
      </c>
      <c r="L5451" t="s">
        <v>12256</v>
      </c>
      <c r="M5451" t="s">
        <v>12246</v>
      </c>
      <c r="N5451" t="s">
        <v>12250</v>
      </c>
      <c r="O5451" t="s">
        <v>12225</v>
      </c>
      <c r="P5451" t="s">
        <v>12226</v>
      </c>
      <c r="Q5451" t="s">
        <v>12228</v>
      </c>
      <c r="R5451" t="s">
        <v>114</v>
      </c>
      <c r="S5451" t="s">
        <v>126</v>
      </c>
      <c r="T5451">
        <v>4151</v>
      </c>
      <c r="U5451" s="1" t="s">
        <v>12242</v>
      </c>
      <c r="V5451" t="s">
        <v>12237</v>
      </c>
      <c r="W5451" t="s">
        <v>12238</v>
      </c>
      <c r="X5451" t="s">
        <v>12235</v>
      </c>
      <c r="Y5451" t="s">
        <v>12234</v>
      </c>
      <c r="Z5451" t="s">
        <v>1012</v>
      </c>
      <c r="AA5451" t="s">
        <v>12022</v>
      </c>
      <c r="AB5451" t="s">
        <v>1015</v>
      </c>
      <c r="AC5451" t="s">
        <v>1016</v>
      </c>
      <c r="AD5451" s="1">
        <v>414404</v>
      </c>
      <c r="AE5451" t="s">
        <v>27</v>
      </c>
      <c r="AF5451" t="s">
        <v>27</v>
      </c>
      <c r="AG5451" t="s">
        <v>27</v>
      </c>
      <c r="AH5451" t="s">
        <v>27</v>
      </c>
      <c r="AI5451" t="s">
        <v>27</v>
      </c>
      <c r="AJ5451" t="s">
        <v>27</v>
      </c>
      <c r="AK5451" t="s">
        <v>27</v>
      </c>
      <c r="AL5451" t="s">
        <v>27</v>
      </c>
      <c r="AM5451" t="s">
        <v>27</v>
      </c>
      <c r="AN5451" t="s">
        <v>673</v>
      </c>
      <c r="AO5451" t="s">
        <v>9264</v>
      </c>
      <c r="AP5451" t="s">
        <v>27</v>
      </c>
    </row>
    <row r="5452" spans="1:42" x14ac:dyDescent="0.25">
      <c r="A5452" t="s">
        <v>23</v>
      </c>
      <c r="B5452" t="s">
        <v>1009</v>
      </c>
      <c r="C5452" t="s">
        <v>12020</v>
      </c>
      <c r="D5452" t="s">
        <v>12211</v>
      </c>
      <c r="E5452" t="s">
        <v>12213</v>
      </c>
      <c r="F5452" t="s">
        <v>12215</v>
      </c>
      <c r="G5452" t="s">
        <v>12217</v>
      </c>
      <c r="H5452" t="s">
        <v>24</v>
      </c>
      <c r="I5452" t="s">
        <v>9199</v>
      </c>
      <c r="J5452" t="s">
        <v>9200</v>
      </c>
      <c r="K5452" t="s">
        <v>12079</v>
      </c>
      <c r="L5452" t="s">
        <v>12256</v>
      </c>
      <c r="M5452" t="s">
        <v>12246</v>
      </c>
      <c r="N5452" t="s">
        <v>12250</v>
      </c>
      <c r="O5452" t="s">
        <v>12225</v>
      </c>
      <c r="P5452" t="s">
        <v>12226</v>
      </c>
      <c r="Q5452" t="s">
        <v>12228</v>
      </c>
      <c r="R5452" t="s">
        <v>61</v>
      </c>
      <c r="S5452" t="s">
        <v>127</v>
      </c>
      <c r="T5452">
        <v>4153</v>
      </c>
      <c r="U5452" s="1" t="s">
        <v>12240</v>
      </c>
      <c r="V5452" t="s">
        <v>12237</v>
      </c>
      <c r="W5452" t="s">
        <v>12238</v>
      </c>
      <c r="X5452" t="s">
        <v>12235</v>
      </c>
      <c r="Y5452" t="s">
        <v>12233</v>
      </c>
      <c r="Z5452" t="s">
        <v>178</v>
      </c>
      <c r="AA5452" t="s">
        <v>12024</v>
      </c>
      <c r="AB5452" t="s">
        <v>416</v>
      </c>
      <c r="AC5452" t="s">
        <v>417</v>
      </c>
      <c r="AD5452" s="1">
        <v>1289441</v>
      </c>
      <c r="AE5452" t="s">
        <v>9265</v>
      </c>
      <c r="AF5452" t="s">
        <v>9266</v>
      </c>
      <c r="AG5452" t="s">
        <v>9267</v>
      </c>
      <c r="AH5452" t="s">
        <v>9268</v>
      </c>
      <c r="AI5452" t="s">
        <v>9269</v>
      </c>
      <c r="AJ5452" t="s">
        <v>9270</v>
      </c>
      <c r="AK5452" t="s">
        <v>9268</v>
      </c>
      <c r="AL5452" t="s">
        <v>9266</v>
      </c>
      <c r="AM5452" t="s">
        <v>9267</v>
      </c>
      <c r="AN5452" t="s">
        <v>9271</v>
      </c>
      <c r="AO5452" t="s">
        <v>9272</v>
      </c>
      <c r="AP5452" t="s">
        <v>9273</v>
      </c>
    </row>
    <row r="5453" spans="1:42" x14ac:dyDescent="0.25">
      <c r="A5453" t="s">
        <v>23</v>
      </c>
      <c r="B5453" t="s">
        <v>1009</v>
      </c>
      <c r="C5453" t="s">
        <v>12020</v>
      </c>
      <c r="D5453" t="s">
        <v>12211</v>
      </c>
      <c r="E5453" t="s">
        <v>12213</v>
      </c>
      <c r="F5453" t="s">
        <v>12215</v>
      </c>
      <c r="G5453" t="s">
        <v>12217</v>
      </c>
      <c r="H5453" t="s">
        <v>24</v>
      </c>
      <c r="I5453" t="s">
        <v>9274</v>
      </c>
      <c r="J5453" t="s">
        <v>9275</v>
      </c>
      <c r="K5453" t="s">
        <v>12181</v>
      </c>
      <c r="L5453" t="s">
        <v>12256</v>
      </c>
      <c r="M5453" t="s">
        <v>12246</v>
      </c>
      <c r="N5453" t="s">
        <v>12250</v>
      </c>
      <c r="O5453" t="s">
        <v>12225</v>
      </c>
      <c r="P5453" t="s">
        <v>12226</v>
      </c>
      <c r="Q5453" t="s">
        <v>12227</v>
      </c>
      <c r="R5453" t="s">
        <v>25</v>
      </c>
      <c r="S5453" t="s">
        <v>49</v>
      </c>
      <c r="T5453">
        <v>4152</v>
      </c>
      <c r="U5453" s="1" t="s">
        <v>12241</v>
      </c>
      <c r="V5453" t="s">
        <v>12237</v>
      </c>
      <c r="W5453" t="s">
        <v>12238</v>
      </c>
      <c r="X5453" t="s">
        <v>12235</v>
      </c>
      <c r="Y5453" t="s">
        <v>12233</v>
      </c>
      <c r="Z5453" t="s">
        <v>178</v>
      </c>
      <c r="AA5453" t="s">
        <v>12024</v>
      </c>
      <c r="AB5453" t="s">
        <v>416</v>
      </c>
      <c r="AC5453" t="s">
        <v>417</v>
      </c>
      <c r="AD5453" s="1">
        <v>69340</v>
      </c>
      <c r="AE5453" t="s">
        <v>27</v>
      </c>
      <c r="AF5453" t="s">
        <v>27</v>
      </c>
      <c r="AG5453" t="s">
        <v>27</v>
      </c>
      <c r="AH5453" t="s">
        <v>27</v>
      </c>
      <c r="AI5453" t="s">
        <v>9276</v>
      </c>
      <c r="AJ5453" t="s">
        <v>27</v>
      </c>
      <c r="AK5453" t="s">
        <v>27</v>
      </c>
      <c r="AL5453" t="s">
        <v>27</v>
      </c>
      <c r="AM5453" t="s">
        <v>27</v>
      </c>
      <c r="AN5453" t="s">
        <v>27</v>
      </c>
      <c r="AO5453" t="s">
        <v>27</v>
      </c>
      <c r="AP5453" t="s">
        <v>27</v>
      </c>
    </row>
    <row r="5454" spans="1:42" x14ac:dyDescent="0.25">
      <c r="A5454" t="s">
        <v>23</v>
      </c>
      <c r="B5454" t="s">
        <v>1009</v>
      </c>
      <c r="C5454" t="s">
        <v>12020</v>
      </c>
      <c r="D5454" t="s">
        <v>12211</v>
      </c>
      <c r="E5454" t="s">
        <v>12213</v>
      </c>
      <c r="F5454" t="s">
        <v>12215</v>
      </c>
      <c r="G5454" t="s">
        <v>12217</v>
      </c>
      <c r="H5454" t="s">
        <v>24</v>
      </c>
      <c r="I5454" t="s">
        <v>9274</v>
      </c>
      <c r="J5454" t="s">
        <v>9275</v>
      </c>
      <c r="K5454" t="s">
        <v>12181</v>
      </c>
      <c r="L5454" t="s">
        <v>12256</v>
      </c>
      <c r="M5454" t="s">
        <v>12246</v>
      </c>
      <c r="N5454" t="s">
        <v>12250</v>
      </c>
      <c r="O5454" t="s">
        <v>12225</v>
      </c>
      <c r="P5454" t="s">
        <v>12226</v>
      </c>
      <c r="Q5454" t="s">
        <v>12227</v>
      </c>
      <c r="R5454" t="s">
        <v>25</v>
      </c>
      <c r="S5454" t="s">
        <v>49</v>
      </c>
      <c r="T5454">
        <v>4152</v>
      </c>
      <c r="U5454" s="1" t="s">
        <v>12241</v>
      </c>
      <c r="V5454" t="s">
        <v>12237</v>
      </c>
      <c r="W5454" t="s">
        <v>12238</v>
      </c>
      <c r="X5454" t="s">
        <v>12235</v>
      </c>
      <c r="Y5454" t="s">
        <v>12234</v>
      </c>
      <c r="Z5454" t="s">
        <v>1012</v>
      </c>
      <c r="AA5454" t="s">
        <v>12022</v>
      </c>
      <c r="AB5454" t="s">
        <v>1015</v>
      </c>
      <c r="AC5454" t="s">
        <v>1016</v>
      </c>
      <c r="AD5454" s="1">
        <v>194324</v>
      </c>
      <c r="AE5454" t="s">
        <v>27</v>
      </c>
      <c r="AF5454" t="s">
        <v>27</v>
      </c>
      <c r="AG5454" t="s">
        <v>27</v>
      </c>
      <c r="AH5454" t="s">
        <v>27</v>
      </c>
      <c r="AI5454" t="s">
        <v>2872</v>
      </c>
      <c r="AJ5454" t="s">
        <v>27</v>
      </c>
      <c r="AK5454" t="s">
        <v>27</v>
      </c>
      <c r="AL5454" t="s">
        <v>27</v>
      </c>
      <c r="AM5454" t="s">
        <v>27</v>
      </c>
      <c r="AN5454" t="s">
        <v>27</v>
      </c>
      <c r="AO5454" t="s">
        <v>27</v>
      </c>
      <c r="AP5454" t="s">
        <v>27</v>
      </c>
    </row>
    <row r="5455" spans="1:42" x14ac:dyDescent="0.25">
      <c r="A5455" t="s">
        <v>23</v>
      </c>
      <c r="B5455" t="s">
        <v>1009</v>
      </c>
      <c r="C5455" t="s">
        <v>12020</v>
      </c>
      <c r="D5455" t="s">
        <v>12211</v>
      </c>
      <c r="E5455" t="s">
        <v>12213</v>
      </c>
      <c r="F5455" t="s">
        <v>12215</v>
      </c>
      <c r="G5455" t="s">
        <v>12217</v>
      </c>
      <c r="H5455" t="s">
        <v>24</v>
      </c>
      <c r="I5455" t="s">
        <v>9274</v>
      </c>
      <c r="J5455" t="s">
        <v>9275</v>
      </c>
      <c r="K5455" t="s">
        <v>12181</v>
      </c>
      <c r="L5455" t="s">
        <v>12256</v>
      </c>
      <c r="M5455" t="s">
        <v>12246</v>
      </c>
      <c r="N5455" t="s">
        <v>12250</v>
      </c>
      <c r="O5455" t="s">
        <v>12225</v>
      </c>
      <c r="P5455" t="s">
        <v>12226</v>
      </c>
      <c r="Q5455" t="s">
        <v>12227</v>
      </c>
      <c r="R5455" t="s">
        <v>25</v>
      </c>
      <c r="S5455" t="s">
        <v>54</v>
      </c>
      <c r="T5455">
        <v>4152</v>
      </c>
      <c r="U5455" s="1" t="s">
        <v>12241</v>
      </c>
      <c r="V5455" t="s">
        <v>12237</v>
      </c>
      <c r="W5455" t="s">
        <v>12238</v>
      </c>
      <c r="X5455" t="s">
        <v>12235</v>
      </c>
      <c r="Y5455" t="s">
        <v>12233</v>
      </c>
      <c r="Z5455" t="s">
        <v>178</v>
      </c>
      <c r="AA5455" t="s">
        <v>12024</v>
      </c>
      <c r="AB5455" t="s">
        <v>416</v>
      </c>
      <c r="AC5455" t="s">
        <v>417</v>
      </c>
      <c r="AD5455" s="1">
        <v>6470</v>
      </c>
      <c r="AE5455" t="s">
        <v>27</v>
      </c>
      <c r="AF5455" t="s">
        <v>27</v>
      </c>
      <c r="AG5455" t="s">
        <v>27</v>
      </c>
      <c r="AH5455" t="s">
        <v>27</v>
      </c>
      <c r="AI5455" t="s">
        <v>6513</v>
      </c>
      <c r="AJ5455" t="s">
        <v>27</v>
      </c>
      <c r="AK5455" t="s">
        <v>27</v>
      </c>
      <c r="AL5455" t="s">
        <v>27</v>
      </c>
      <c r="AM5455" t="s">
        <v>27</v>
      </c>
      <c r="AN5455" t="s">
        <v>27</v>
      </c>
      <c r="AO5455" t="s">
        <v>27</v>
      </c>
      <c r="AP5455" t="s">
        <v>27</v>
      </c>
    </row>
    <row r="5456" spans="1:42" x14ac:dyDescent="0.25">
      <c r="A5456" t="s">
        <v>23</v>
      </c>
      <c r="B5456" t="s">
        <v>1009</v>
      </c>
      <c r="C5456" t="s">
        <v>12020</v>
      </c>
      <c r="D5456" t="s">
        <v>12211</v>
      </c>
      <c r="E5456" t="s">
        <v>12213</v>
      </c>
      <c r="F5456" t="s">
        <v>12215</v>
      </c>
      <c r="G5456" t="s">
        <v>12217</v>
      </c>
      <c r="H5456" t="s">
        <v>24</v>
      </c>
      <c r="I5456" t="s">
        <v>9274</v>
      </c>
      <c r="J5456" t="s">
        <v>9275</v>
      </c>
      <c r="K5456" t="s">
        <v>12181</v>
      </c>
      <c r="L5456" t="s">
        <v>12256</v>
      </c>
      <c r="M5456" t="s">
        <v>12246</v>
      </c>
      <c r="N5456" t="s">
        <v>12250</v>
      </c>
      <c r="O5456" t="s">
        <v>12225</v>
      </c>
      <c r="P5456" t="s">
        <v>12226</v>
      </c>
      <c r="Q5456" t="s">
        <v>12227</v>
      </c>
      <c r="R5456" t="s">
        <v>114</v>
      </c>
      <c r="S5456" t="s">
        <v>115</v>
      </c>
      <c r="T5456">
        <v>4151</v>
      </c>
      <c r="U5456" s="1" t="s">
        <v>12242</v>
      </c>
      <c r="V5456" t="s">
        <v>12237</v>
      </c>
      <c r="W5456" t="s">
        <v>12238</v>
      </c>
      <c r="X5456" t="s">
        <v>12235</v>
      </c>
      <c r="Y5456" t="s">
        <v>12234</v>
      </c>
      <c r="Z5456" t="s">
        <v>1012</v>
      </c>
      <c r="AA5456" t="s">
        <v>12022</v>
      </c>
      <c r="AB5456" t="s">
        <v>1015</v>
      </c>
      <c r="AC5456" t="s">
        <v>1016</v>
      </c>
      <c r="AD5456" s="1">
        <v>3589858</v>
      </c>
      <c r="AE5456" t="s">
        <v>9277</v>
      </c>
      <c r="AF5456" t="s">
        <v>9278</v>
      </c>
      <c r="AG5456" t="s">
        <v>9278</v>
      </c>
      <c r="AH5456" t="s">
        <v>9278</v>
      </c>
      <c r="AI5456" t="s">
        <v>9278</v>
      </c>
      <c r="AJ5456" t="s">
        <v>9278</v>
      </c>
      <c r="AK5456" t="s">
        <v>9278</v>
      </c>
      <c r="AL5456" t="s">
        <v>9278</v>
      </c>
      <c r="AM5456" t="s">
        <v>9278</v>
      </c>
      <c r="AN5456" t="s">
        <v>9278</v>
      </c>
      <c r="AO5456" t="s">
        <v>9278</v>
      </c>
      <c r="AP5456" t="s">
        <v>9278</v>
      </c>
    </row>
    <row r="5457" spans="1:42" x14ac:dyDescent="0.25">
      <c r="A5457" t="s">
        <v>23</v>
      </c>
      <c r="B5457" t="s">
        <v>1009</v>
      </c>
      <c r="C5457" t="s">
        <v>12020</v>
      </c>
      <c r="D5457" t="s">
        <v>12211</v>
      </c>
      <c r="E5457" t="s">
        <v>12213</v>
      </c>
      <c r="F5457" t="s">
        <v>12215</v>
      </c>
      <c r="G5457" t="s">
        <v>12217</v>
      </c>
      <c r="H5457" t="s">
        <v>24</v>
      </c>
      <c r="I5457" t="s">
        <v>9274</v>
      </c>
      <c r="J5457" t="s">
        <v>9275</v>
      </c>
      <c r="K5457" t="s">
        <v>12181</v>
      </c>
      <c r="L5457" t="s">
        <v>12256</v>
      </c>
      <c r="M5457" t="s">
        <v>12246</v>
      </c>
      <c r="N5457" t="s">
        <v>12250</v>
      </c>
      <c r="O5457" t="s">
        <v>12225</v>
      </c>
      <c r="P5457" t="s">
        <v>12226</v>
      </c>
      <c r="Q5457" t="s">
        <v>12227</v>
      </c>
      <c r="R5457" t="s">
        <v>114</v>
      </c>
      <c r="S5457" t="s">
        <v>118</v>
      </c>
      <c r="T5457">
        <v>4151</v>
      </c>
      <c r="U5457" s="1" t="s">
        <v>12242</v>
      </c>
      <c r="V5457" t="s">
        <v>12237</v>
      </c>
      <c r="W5457" t="s">
        <v>12238</v>
      </c>
      <c r="X5457" t="s">
        <v>12235</v>
      </c>
      <c r="Y5457" t="s">
        <v>12234</v>
      </c>
      <c r="Z5457" t="s">
        <v>1012</v>
      </c>
      <c r="AA5457" t="s">
        <v>12022</v>
      </c>
      <c r="AB5457" t="s">
        <v>1015</v>
      </c>
      <c r="AC5457" t="s">
        <v>1016</v>
      </c>
      <c r="AD5457" s="1">
        <v>40830</v>
      </c>
      <c r="AE5457" t="s">
        <v>6328</v>
      </c>
      <c r="AF5457" t="s">
        <v>9279</v>
      </c>
      <c r="AG5457" t="s">
        <v>9279</v>
      </c>
      <c r="AH5457" t="s">
        <v>9279</v>
      </c>
      <c r="AI5457" t="s">
        <v>9279</v>
      </c>
      <c r="AJ5457" t="s">
        <v>9279</v>
      </c>
      <c r="AK5457" t="s">
        <v>9279</v>
      </c>
      <c r="AL5457" t="s">
        <v>9279</v>
      </c>
      <c r="AM5457" t="s">
        <v>9279</v>
      </c>
      <c r="AN5457" t="s">
        <v>9279</v>
      </c>
      <c r="AO5457" t="s">
        <v>9279</v>
      </c>
      <c r="AP5457" t="s">
        <v>9279</v>
      </c>
    </row>
    <row r="5458" spans="1:42" x14ac:dyDescent="0.25">
      <c r="A5458" t="s">
        <v>23</v>
      </c>
      <c r="B5458" t="s">
        <v>1009</v>
      </c>
      <c r="C5458" t="s">
        <v>12020</v>
      </c>
      <c r="D5458" t="s">
        <v>12211</v>
      </c>
      <c r="E5458" t="s">
        <v>12213</v>
      </c>
      <c r="F5458" t="s">
        <v>12215</v>
      </c>
      <c r="G5458" t="s">
        <v>12217</v>
      </c>
      <c r="H5458" t="s">
        <v>24</v>
      </c>
      <c r="I5458" t="s">
        <v>9274</v>
      </c>
      <c r="J5458" t="s">
        <v>9275</v>
      </c>
      <c r="K5458" t="s">
        <v>12181</v>
      </c>
      <c r="L5458" t="s">
        <v>12256</v>
      </c>
      <c r="M5458" t="s">
        <v>12246</v>
      </c>
      <c r="N5458" t="s">
        <v>12250</v>
      </c>
      <c r="O5458" t="s">
        <v>12225</v>
      </c>
      <c r="P5458" t="s">
        <v>12226</v>
      </c>
      <c r="Q5458" t="s">
        <v>12227</v>
      </c>
      <c r="R5458" t="s">
        <v>114</v>
      </c>
      <c r="S5458" t="s">
        <v>119</v>
      </c>
      <c r="T5458">
        <v>4151</v>
      </c>
      <c r="U5458" s="1" t="s">
        <v>12242</v>
      </c>
      <c r="V5458" t="s">
        <v>12237</v>
      </c>
      <c r="W5458" t="s">
        <v>12238</v>
      </c>
      <c r="X5458" t="s">
        <v>12235</v>
      </c>
      <c r="Y5458" t="s">
        <v>12234</v>
      </c>
      <c r="Z5458" t="s">
        <v>1012</v>
      </c>
      <c r="AA5458" t="s">
        <v>12022</v>
      </c>
      <c r="AB5458" t="s">
        <v>1015</v>
      </c>
      <c r="AC5458" t="s">
        <v>1016</v>
      </c>
      <c r="AD5458" s="1">
        <v>607889</v>
      </c>
      <c r="AE5458" t="s">
        <v>27</v>
      </c>
      <c r="AF5458" t="s">
        <v>27</v>
      </c>
      <c r="AG5458" t="s">
        <v>27</v>
      </c>
      <c r="AH5458" t="s">
        <v>27</v>
      </c>
      <c r="AI5458" t="s">
        <v>27</v>
      </c>
      <c r="AJ5458" t="s">
        <v>9280</v>
      </c>
      <c r="AK5458" t="s">
        <v>27</v>
      </c>
      <c r="AL5458" t="s">
        <v>27</v>
      </c>
      <c r="AM5458" t="s">
        <v>27</v>
      </c>
      <c r="AN5458" t="s">
        <v>27</v>
      </c>
      <c r="AO5458" t="s">
        <v>9281</v>
      </c>
      <c r="AP5458" t="s">
        <v>27</v>
      </c>
    </row>
    <row r="5459" spans="1:42" x14ac:dyDescent="0.25">
      <c r="A5459" t="s">
        <v>23</v>
      </c>
      <c r="B5459" t="s">
        <v>1009</v>
      </c>
      <c r="C5459" t="s">
        <v>12020</v>
      </c>
      <c r="D5459" t="s">
        <v>12211</v>
      </c>
      <c r="E5459" t="s">
        <v>12213</v>
      </c>
      <c r="F5459" t="s">
        <v>12215</v>
      </c>
      <c r="G5459" t="s">
        <v>12217</v>
      </c>
      <c r="H5459" t="s">
        <v>24</v>
      </c>
      <c r="I5459" t="s">
        <v>9274</v>
      </c>
      <c r="J5459" t="s">
        <v>9275</v>
      </c>
      <c r="K5459" t="s">
        <v>12181</v>
      </c>
      <c r="L5459" t="s">
        <v>12256</v>
      </c>
      <c r="M5459" t="s">
        <v>12246</v>
      </c>
      <c r="N5459" t="s">
        <v>12250</v>
      </c>
      <c r="O5459" t="s">
        <v>12225</v>
      </c>
      <c r="P5459" t="s">
        <v>12226</v>
      </c>
      <c r="Q5459" t="s">
        <v>12227</v>
      </c>
      <c r="R5459" t="s">
        <v>114</v>
      </c>
      <c r="S5459" t="s">
        <v>120</v>
      </c>
      <c r="T5459">
        <v>4151</v>
      </c>
      <c r="U5459" s="1" t="s">
        <v>12242</v>
      </c>
      <c r="V5459" t="s">
        <v>12237</v>
      </c>
      <c r="W5459" t="s">
        <v>12238</v>
      </c>
      <c r="X5459" t="s">
        <v>12235</v>
      </c>
      <c r="Y5459" t="s">
        <v>12234</v>
      </c>
      <c r="Z5459" t="s">
        <v>1012</v>
      </c>
      <c r="AA5459" t="s">
        <v>12022</v>
      </c>
      <c r="AB5459" t="s">
        <v>1015</v>
      </c>
      <c r="AC5459" t="s">
        <v>1016</v>
      </c>
      <c r="AD5459" s="1">
        <v>3669944</v>
      </c>
      <c r="AE5459" t="s">
        <v>9282</v>
      </c>
      <c r="AF5459" t="s">
        <v>9283</v>
      </c>
      <c r="AG5459" t="s">
        <v>9283</v>
      </c>
      <c r="AH5459" t="s">
        <v>9283</v>
      </c>
      <c r="AI5459" t="s">
        <v>9283</v>
      </c>
      <c r="AJ5459" t="s">
        <v>9283</v>
      </c>
      <c r="AK5459" t="s">
        <v>9283</v>
      </c>
      <c r="AL5459" t="s">
        <v>9283</v>
      </c>
      <c r="AM5459" t="s">
        <v>9283</v>
      </c>
      <c r="AN5459" t="s">
        <v>9283</v>
      </c>
      <c r="AO5459" t="s">
        <v>9283</v>
      </c>
      <c r="AP5459" t="s">
        <v>9283</v>
      </c>
    </row>
    <row r="5460" spans="1:42" x14ac:dyDescent="0.25">
      <c r="A5460" t="s">
        <v>23</v>
      </c>
      <c r="B5460" t="s">
        <v>1009</v>
      </c>
      <c r="C5460" t="s">
        <v>12020</v>
      </c>
      <c r="D5460" t="s">
        <v>12211</v>
      </c>
      <c r="E5460" t="s">
        <v>12213</v>
      </c>
      <c r="F5460" t="s">
        <v>12215</v>
      </c>
      <c r="G5460" t="s">
        <v>12217</v>
      </c>
      <c r="H5460" t="s">
        <v>24</v>
      </c>
      <c r="I5460" t="s">
        <v>9274</v>
      </c>
      <c r="J5460" t="s">
        <v>9275</v>
      </c>
      <c r="K5460" t="s">
        <v>12181</v>
      </c>
      <c r="L5460" t="s">
        <v>12256</v>
      </c>
      <c r="M5460" t="s">
        <v>12246</v>
      </c>
      <c r="N5460" t="s">
        <v>12250</v>
      </c>
      <c r="O5460" t="s">
        <v>12225</v>
      </c>
      <c r="P5460" t="s">
        <v>12226</v>
      </c>
      <c r="Q5460" t="s">
        <v>12227</v>
      </c>
      <c r="R5460" t="s">
        <v>114</v>
      </c>
      <c r="S5460" t="s">
        <v>121</v>
      </c>
      <c r="T5460">
        <v>4151</v>
      </c>
      <c r="U5460" s="1" t="s">
        <v>12242</v>
      </c>
      <c r="V5460" t="s">
        <v>12237</v>
      </c>
      <c r="W5460" t="s">
        <v>12238</v>
      </c>
      <c r="X5460" t="s">
        <v>12235</v>
      </c>
      <c r="Y5460" t="s">
        <v>12234</v>
      </c>
      <c r="Z5460" t="s">
        <v>1012</v>
      </c>
      <c r="AA5460" t="s">
        <v>12022</v>
      </c>
      <c r="AB5460" t="s">
        <v>1015</v>
      </c>
      <c r="AC5460" t="s">
        <v>1016</v>
      </c>
      <c r="AD5460" s="1">
        <v>297942</v>
      </c>
      <c r="AE5460" t="s">
        <v>9284</v>
      </c>
      <c r="AF5460" t="s">
        <v>9285</v>
      </c>
      <c r="AG5460" t="s">
        <v>9285</v>
      </c>
      <c r="AH5460" t="s">
        <v>9285</v>
      </c>
      <c r="AI5460" t="s">
        <v>9285</v>
      </c>
      <c r="AJ5460" t="s">
        <v>9285</v>
      </c>
      <c r="AK5460" t="s">
        <v>9285</v>
      </c>
      <c r="AL5460" t="s">
        <v>9285</v>
      </c>
      <c r="AM5460" t="s">
        <v>9285</v>
      </c>
      <c r="AN5460" t="s">
        <v>9285</v>
      </c>
      <c r="AO5460" t="s">
        <v>9285</v>
      </c>
      <c r="AP5460" t="s">
        <v>9285</v>
      </c>
    </row>
    <row r="5461" spans="1:42" x14ac:dyDescent="0.25">
      <c r="A5461" t="s">
        <v>23</v>
      </c>
      <c r="B5461" t="s">
        <v>1009</v>
      </c>
      <c r="C5461" t="s">
        <v>12020</v>
      </c>
      <c r="D5461" t="s">
        <v>12211</v>
      </c>
      <c r="E5461" t="s">
        <v>12213</v>
      </c>
      <c r="F5461" t="s">
        <v>12215</v>
      </c>
      <c r="G5461" t="s">
        <v>12217</v>
      </c>
      <c r="H5461" t="s">
        <v>24</v>
      </c>
      <c r="I5461" t="s">
        <v>9274</v>
      </c>
      <c r="J5461" t="s">
        <v>9275</v>
      </c>
      <c r="K5461" t="s">
        <v>12181</v>
      </c>
      <c r="L5461" t="s">
        <v>12256</v>
      </c>
      <c r="M5461" t="s">
        <v>12246</v>
      </c>
      <c r="N5461" t="s">
        <v>12250</v>
      </c>
      <c r="O5461" t="s">
        <v>12225</v>
      </c>
      <c r="P5461" t="s">
        <v>12226</v>
      </c>
      <c r="Q5461" t="s">
        <v>12227</v>
      </c>
      <c r="R5461" t="s">
        <v>114</v>
      </c>
      <c r="S5461" t="s">
        <v>789</v>
      </c>
      <c r="T5461">
        <v>4151</v>
      </c>
      <c r="U5461" s="1" t="s">
        <v>12242</v>
      </c>
      <c r="V5461" t="s">
        <v>12237</v>
      </c>
      <c r="W5461" t="s">
        <v>12238</v>
      </c>
      <c r="X5461" t="s">
        <v>12235</v>
      </c>
      <c r="Y5461" t="s">
        <v>12234</v>
      </c>
      <c r="Z5461" t="s">
        <v>1012</v>
      </c>
      <c r="AA5461" t="s">
        <v>12022</v>
      </c>
      <c r="AB5461" t="s">
        <v>1015</v>
      </c>
      <c r="AC5461" t="s">
        <v>1016</v>
      </c>
      <c r="AD5461" s="1">
        <v>132940</v>
      </c>
      <c r="AE5461" t="s">
        <v>9286</v>
      </c>
      <c r="AF5461" t="s">
        <v>8397</v>
      </c>
      <c r="AG5461" t="s">
        <v>8397</v>
      </c>
      <c r="AH5461" t="s">
        <v>8397</v>
      </c>
      <c r="AI5461" t="s">
        <v>8397</v>
      </c>
      <c r="AJ5461" t="s">
        <v>8397</v>
      </c>
      <c r="AK5461" t="s">
        <v>8397</v>
      </c>
      <c r="AL5461" t="s">
        <v>8397</v>
      </c>
      <c r="AM5461" t="s">
        <v>8397</v>
      </c>
      <c r="AN5461" t="s">
        <v>8397</v>
      </c>
      <c r="AO5461" t="s">
        <v>8397</v>
      </c>
      <c r="AP5461" t="s">
        <v>8397</v>
      </c>
    </row>
    <row r="5462" spans="1:42" x14ac:dyDescent="0.25">
      <c r="A5462" t="s">
        <v>23</v>
      </c>
      <c r="B5462" t="s">
        <v>1009</v>
      </c>
      <c r="C5462" t="s">
        <v>12020</v>
      </c>
      <c r="D5462" t="s">
        <v>12211</v>
      </c>
      <c r="E5462" t="s">
        <v>12213</v>
      </c>
      <c r="F5462" t="s">
        <v>12215</v>
      </c>
      <c r="G5462" t="s">
        <v>12217</v>
      </c>
      <c r="H5462" t="s">
        <v>24</v>
      </c>
      <c r="I5462" t="s">
        <v>9274</v>
      </c>
      <c r="J5462" t="s">
        <v>9275</v>
      </c>
      <c r="K5462" t="s">
        <v>12181</v>
      </c>
      <c r="L5462" t="s">
        <v>12256</v>
      </c>
      <c r="M5462" t="s">
        <v>12246</v>
      </c>
      <c r="N5462" t="s">
        <v>12250</v>
      </c>
      <c r="O5462" t="s">
        <v>12225</v>
      </c>
      <c r="P5462" t="s">
        <v>12226</v>
      </c>
      <c r="Q5462" t="s">
        <v>12227</v>
      </c>
      <c r="R5462" t="s">
        <v>114</v>
      </c>
      <c r="S5462" t="s">
        <v>790</v>
      </c>
      <c r="T5462">
        <v>4151</v>
      </c>
      <c r="U5462" s="1" t="s">
        <v>12242</v>
      </c>
      <c r="V5462" t="s">
        <v>12237</v>
      </c>
      <c r="W5462" t="s">
        <v>12238</v>
      </c>
      <c r="X5462" t="s">
        <v>12235</v>
      </c>
      <c r="Y5462" t="s">
        <v>12234</v>
      </c>
      <c r="Z5462" t="s">
        <v>1012</v>
      </c>
      <c r="AA5462" t="s">
        <v>12022</v>
      </c>
      <c r="AB5462" t="s">
        <v>1015</v>
      </c>
      <c r="AC5462" t="s">
        <v>1016</v>
      </c>
      <c r="AD5462" s="1">
        <v>166481</v>
      </c>
      <c r="AE5462" t="s">
        <v>9287</v>
      </c>
      <c r="AF5462" t="s">
        <v>6364</v>
      </c>
      <c r="AG5462" t="s">
        <v>6364</v>
      </c>
      <c r="AH5462" t="s">
        <v>6364</v>
      </c>
      <c r="AI5462" t="s">
        <v>6364</v>
      </c>
      <c r="AJ5462" t="s">
        <v>6364</v>
      </c>
      <c r="AK5462" t="s">
        <v>6364</v>
      </c>
      <c r="AL5462" t="s">
        <v>6364</v>
      </c>
      <c r="AM5462" t="s">
        <v>6364</v>
      </c>
      <c r="AN5462" t="s">
        <v>6364</v>
      </c>
      <c r="AO5462" t="s">
        <v>6364</v>
      </c>
      <c r="AP5462" t="s">
        <v>6364</v>
      </c>
    </row>
    <row r="5463" spans="1:42" x14ac:dyDescent="0.25">
      <c r="A5463" t="s">
        <v>23</v>
      </c>
      <c r="B5463" t="s">
        <v>1009</v>
      </c>
      <c r="C5463" t="s">
        <v>12020</v>
      </c>
      <c r="D5463" t="s">
        <v>12211</v>
      </c>
      <c r="E5463" t="s">
        <v>12213</v>
      </c>
      <c r="F5463" t="s">
        <v>12215</v>
      </c>
      <c r="G5463" t="s">
        <v>12217</v>
      </c>
      <c r="H5463" t="s">
        <v>24</v>
      </c>
      <c r="I5463" t="s">
        <v>9274</v>
      </c>
      <c r="J5463" t="s">
        <v>9275</v>
      </c>
      <c r="K5463" t="s">
        <v>12181</v>
      </c>
      <c r="L5463" t="s">
        <v>12256</v>
      </c>
      <c r="M5463" t="s">
        <v>12246</v>
      </c>
      <c r="N5463" t="s">
        <v>12250</v>
      </c>
      <c r="O5463" t="s">
        <v>12225</v>
      </c>
      <c r="P5463" t="s">
        <v>12226</v>
      </c>
      <c r="Q5463" t="s">
        <v>12227</v>
      </c>
      <c r="R5463" t="s">
        <v>114</v>
      </c>
      <c r="S5463" t="s">
        <v>122</v>
      </c>
      <c r="T5463">
        <v>4151</v>
      </c>
      <c r="U5463" s="1" t="s">
        <v>12242</v>
      </c>
      <c r="V5463" t="s">
        <v>12237</v>
      </c>
      <c r="W5463" t="s">
        <v>12238</v>
      </c>
      <c r="X5463" t="s">
        <v>12235</v>
      </c>
      <c r="Y5463" t="s">
        <v>12234</v>
      </c>
      <c r="Z5463" t="s">
        <v>1012</v>
      </c>
      <c r="AA5463" t="s">
        <v>12022</v>
      </c>
      <c r="AB5463" t="s">
        <v>1015</v>
      </c>
      <c r="AC5463" t="s">
        <v>1016</v>
      </c>
      <c r="AD5463" s="1">
        <v>27787</v>
      </c>
      <c r="AE5463" t="s">
        <v>29</v>
      </c>
      <c r="AF5463" t="s">
        <v>7002</v>
      </c>
      <c r="AG5463" t="s">
        <v>7002</v>
      </c>
      <c r="AH5463" t="s">
        <v>7002</v>
      </c>
      <c r="AI5463" t="s">
        <v>7002</v>
      </c>
      <c r="AJ5463" t="s">
        <v>7002</v>
      </c>
      <c r="AK5463" t="s">
        <v>7002</v>
      </c>
      <c r="AL5463" t="s">
        <v>7002</v>
      </c>
      <c r="AM5463" t="s">
        <v>7002</v>
      </c>
      <c r="AN5463" t="s">
        <v>7002</v>
      </c>
      <c r="AO5463" t="s">
        <v>7002</v>
      </c>
      <c r="AP5463" t="s">
        <v>7002</v>
      </c>
    </row>
    <row r="5464" spans="1:42" x14ac:dyDescent="0.25">
      <c r="A5464" t="s">
        <v>23</v>
      </c>
      <c r="B5464" t="s">
        <v>1009</v>
      </c>
      <c r="C5464" t="s">
        <v>12020</v>
      </c>
      <c r="D5464" t="s">
        <v>12211</v>
      </c>
      <c r="E5464" t="s">
        <v>12213</v>
      </c>
      <c r="F5464" t="s">
        <v>12215</v>
      </c>
      <c r="G5464" t="s">
        <v>12217</v>
      </c>
      <c r="H5464" t="s">
        <v>24</v>
      </c>
      <c r="I5464" t="s">
        <v>9274</v>
      </c>
      <c r="J5464" t="s">
        <v>9275</v>
      </c>
      <c r="K5464" t="s">
        <v>12181</v>
      </c>
      <c r="L5464" t="s">
        <v>12256</v>
      </c>
      <c r="M5464" t="s">
        <v>12246</v>
      </c>
      <c r="N5464" t="s">
        <v>12250</v>
      </c>
      <c r="O5464" t="s">
        <v>12225</v>
      </c>
      <c r="P5464" t="s">
        <v>12226</v>
      </c>
      <c r="Q5464" t="s">
        <v>12227</v>
      </c>
      <c r="R5464" t="s">
        <v>114</v>
      </c>
      <c r="S5464" t="s">
        <v>339</v>
      </c>
      <c r="T5464">
        <v>4151</v>
      </c>
      <c r="U5464" s="1" t="s">
        <v>12242</v>
      </c>
      <c r="V5464" t="s">
        <v>12237</v>
      </c>
      <c r="W5464" t="s">
        <v>12238</v>
      </c>
      <c r="X5464" t="s">
        <v>12235</v>
      </c>
      <c r="Y5464" t="s">
        <v>12234</v>
      </c>
      <c r="Z5464" t="s">
        <v>1012</v>
      </c>
      <c r="AA5464" t="s">
        <v>12022</v>
      </c>
      <c r="AB5464" t="s">
        <v>1015</v>
      </c>
      <c r="AC5464" t="s">
        <v>1016</v>
      </c>
      <c r="AD5464" s="1">
        <v>12864</v>
      </c>
      <c r="AE5464" t="s">
        <v>1940</v>
      </c>
      <c r="AF5464" t="s">
        <v>1940</v>
      </c>
      <c r="AG5464" t="s">
        <v>1940</v>
      </c>
      <c r="AH5464" t="s">
        <v>1940</v>
      </c>
      <c r="AI5464" t="s">
        <v>1940</v>
      </c>
      <c r="AJ5464" t="s">
        <v>1940</v>
      </c>
      <c r="AK5464" t="s">
        <v>1940</v>
      </c>
      <c r="AL5464" t="s">
        <v>1940</v>
      </c>
      <c r="AM5464" t="s">
        <v>1940</v>
      </c>
      <c r="AN5464" t="s">
        <v>1940</v>
      </c>
      <c r="AO5464" t="s">
        <v>1940</v>
      </c>
      <c r="AP5464" t="s">
        <v>1940</v>
      </c>
    </row>
    <row r="5465" spans="1:42" x14ac:dyDescent="0.25">
      <c r="A5465" t="s">
        <v>23</v>
      </c>
      <c r="B5465" t="s">
        <v>1009</v>
      </c>
      <c r="C5465" t="s">
        <v>12020</v>
      </c>
      <c r="D5465" t="s">
        <v>12211</v>
      </c>
      <c r="E5465" t="s">
        <v>12213</v>
      </c>
      <c r="F5465" t="s">
        <v>12215</v>
      </c>
      <c r="G5465" t="s">
        <v>12217</v>
      </c>
      <c r="H5465" t="s">
        <v>24</v>
      </c>
      <c r="I5465" t="s">
        <v>9274</v>
      </c>
      <c r="J5465" t="s">
        <v>9275</v>
      </c>
      <c r="K5465" t="s">
        <v>12181</v>
      </c>
      <c r="L5465" t="s">
        <v>12256</v>
      </c>
      <c r="M5465" t="s">
        <v>12246</v>
      </c>
      <c r="N5465" t="s">
        <v>12250</v>
      </c>
      <c r="O5465" t="s">
        <v>12225</v>
      </c>
      <c r="P5465" t="s">
        <v>12226</v>
      </c>
      <c r="Q5465" t="s">
        <v>12227</v>
      </c>
      <c r="R5465" t="s">
        <v>114</v>
      </c>
      <c r="S5465" t="s">
        <v>123</v>
      </c>
      <c r="T5465">
        <v>4151</v>
      </c>
      <c r="U5465" s="1" t="s">
        <v>12242</v>
      </c>
      <c r="V5465" t="s">
        <v>12237</v>
      </c>
      <c r="W5465" t="s">
        <v>12238</v>
      </c>
      <c r="X5465" t="s">
        <v>12235</v>
      </c>
      <c r="Y5465" t="s">
        <v>12234</v>
      </c>
      <c r="Z5465" t="s">
        <v>1012</v>
      </c>
      <c r="AA5465" t="s">
        <v>12022</v>
      </c>
      <c r="AB5465" t="s">
        <v>1015</v>
      </c>
      <c r="AC5465" t="s">
        <v>1016</v>
      </c>
      <c r="AD5465" s="1">
        <v>404901</v>
      </c>
      <c r="AE5465" t="s">
        <v>9289</v>
      </c>
      <c r="AF5465" t="s">
        <v>5183</v>
      </c>
      <c r="AG5465" t="s">
        <v>5183</v>
      </c>
      <c r="AH5465" t="s">
        <v>5183</v>
      </c>
      <c r="AI5465" t="s">
        <v>5183</v>
      </c>
      <c r="AJ5465" t="s">
        <v>5183</v>
      </c>
      <c r="AK5465" t="s">
        <v>5183</v>
      </c>
      <c r="AL5465" t="s">
        <v>5183</v>
      </c>
      <c r="AM5465" t="s">
        <v>5183</v>
      </c>
      <c r="AN5465" t="s">
        <v>5183</v>
      </c>
      <c r="AO5465" t="s">
        <v>9290</v>
      </c>
      <c r="AP5465" t="s">
        <v>5183</v>
      </c>
    </row>
    <row r="5466" spans="1:42" x14ac:dyDescent="0.25">
      <c r="A5466" t="s">
        <v>23</v>
      </c>
      <c r="B5466" t="s">
        <v>1009</v>
      </c>
      <c r="C5466" t="s">
        <v>12020</v>
      </c>
      <c r="D5466" t="s">
        <v>12211</v>
      </c>
      <c r="E5466" t="s">
        <v>12213</v>
      </c>
      <c r="F5466" t="s">
        <v>12215</v>
      </c>
      <c r="G5466" t="s">
        <v>12217</v>
      </c>
      <c r="H5466" t="s">
        <v>24</v>
      </c>
      <c r="I5466" t="s">
        <v>9274</v>
      </c>
      <c r="J5466" t="s">
        <v>9275</v>
      </c>
      <c r="K5466" t="s">
        <v>12181</v>
      </c>
      <c r="L5466" t="s">
        <v>12256</v>
      </c>
      <c r="M5466" t="s">
        <v>12246</v>
      </c>
      <c r="N5466" t="s">
        <v>12250</v>
      </c>
      <c r="O5466" t="s">
        <v>12225</v>
      </c>
      <c r="P5466" t="s">
        <v>12226</v>
      </c>
      <c r="Q5466" t="s">
        <v>12227</v>
      </c>
      <c r="R5466" t="s">
        <v>114</v>
      </c>
      <c r="S5466" t="s">
        <v>124</v>
      </c>
      <c r="T5466">
        <v>4151</v>
      </c>
      <c r="U5466" s="1" t="s">
        <v>12242</v>
      </c>
      <c r="V5466" t="s">
        <v>12237</v>
      </c>
      <c r="W5466" t="s">
        <v>12238</v>
      </c>
      <c r="X5466" t="s">
        <v>12235</v>
      </c>
      <c r="Y5466" t="s">
        <v>12234</v>
      </c>
      <c r="Z5466" t="s">
        <v>1012</v>
      </c>
      <c r="AA5466" t="s">
        <v>12022</v>
      </c>
      <c r="AB5466" t="s">
        <v>1015</v>
      </c>
      <c r="AC5466" t="s">
        <v>1016</v>
      </c>
      <c r="AD5466" s="1">
        <v>112320</v>
      </c>
      <c r="AE5466" t="s">
        <v>985</v>
      </c>
      <c r="AF5466" t="s">
        <v>985</v>
      </c>
      <c r="AG5466" t="s">
        <v>985</v>
      </c>
      <c r="AH5466" t="s">
        <v>985</v>
      </c>
      <c r="AI5466" t="s">
        <v>985</v>
      </c>
      <c r="AJ5466" t="s">
        <v>985</v>
      </c>
      <c r="AK5466" t="s">
        <v>985</v>
      </c>
      <c r="AL5466" t="s">
        <v>985</v>
      </c>
      <c r="AM5466" t="s">
        <v>985</v>
      </c>
      <c r="AN5466" t="s">
        <v>985</v>
      </c>
      <c r="AO5466" t="s">
        <v>985</v>
      </c>
      <c r="AP5466" t="s">
        <v>985</v>
      </c>
    </row>
    <row r="5467" spans="1:42" x14ac:dyDescent="0.25">
      <c r="A5467" t="s">
        <v>23</v>
      </c>
      <c r="B5467" t="s">
        <v>1009</v>
      </c>
      <c r="C5467" t="s">
        <v>12020</v>
      </c>
      <c r="D5467" t="s">
        <v>12211</v>
      </c>
      <c r="E5467" t="s">
        <v>12213</v>
      </c>
      <c r="F5467" t="s">
        <v>12215</v>
      </c>
      <c r="G5467" t="s">
        <v>12217</v>
      </c>
      <c r="H5467" t="s">
        <v>24</v>
      </c>
      <c r="I5467" t="s">
        <v>9274</v>
      </c>
      <c r="J5467" t="s">
        <v>9275</v>
      </c>
      <c r="K5467" t="s">
        <v>12181</v>
      </c>
      <c r="L5467" t="s">
        <v>12256</v>
      </c>
      <c r="M5467" t="s">
        <v>12246</v>
      </c>
      <c r="N5467" t="s">
        <v>12250</v>
      </c>
      <c r="O5467" t="s">
        <v>12225</v>
      </c>
      <c r="P5467" t="s">
        <v>12226</v>
      </c>
      <c r="Q5467" t="s">
        <v>12227</v>
      </c>
      <c r="R5467" t="s">
        <v>114</v>
      </c>
      <c r="S5467" t="s">
        <v>125</v>
      </c>
      <c r="T5467">
        <v>4151</v>
      </c>
      <c r="U5467" s="1" t="s">
        <v>12242</v>
      </c>
      <c r="V5467" t="s">
        <v>12237</v>
      </c>
      <c r="W5467" t="s">
        <v>12238</v>
      </c>
      <c r="X5467" t="s">
        <v>12235</v>
      </c>
      <c r="Y5467" t="s">
        <v>12234</v>
      </c>
      <c r="Z5467" t="s">
        <v>1012</v>
      </c>
      <c r="AA5467" t="s">
        <v>12022</v>
      </c>
      <c r="AB5467" t="s">
        <v>1015</v>
      </c>
      <c r="AC5467" t="s">
        <v>1016</v>
      </c>
      <c r="AD5467" s="1">
        <v>451774</v>
      </c>
      <c r="AE5467" t="s">
        <v>9291</v>
      </c>
      <c r="AF5467" t="s">
        <v>27</v>
      </c>
      <c r="AG5467" t="s">
        <v>9292</v>
      </c>
      <c r="AH5467" t="s">
        <v>27</v>
      </c>
      <c r="AI5467" t="s">
        <v>9293</v>
      </c>
      <c r="AJ5467" t="s">
        <v>27</v>
      </c>
      <c r="AK5467" t="s">
        <v>9294</v>
      </c>
      <c r="AL5467" t="s">
        <v>27</v>
      </c>
      <c r="AM5467" t="s">
        <v>9294</v>
      </c>
      <c r="AN5467" t="s">
        <v>9295</v>
      </c>
      <c r="AO5467" t="s">
        <v>27</v>
      </c>
      <c r="AP5467" t="s">
        <v>27</v>
      </c>
    </row>
    <row r="5468" spans="1:42" x14ac:dyDescent="0.25">
      <c r="A5468" t="s">
        <v>23</v>
      </c>
      <c r="B5468" t="s">
        <v>1009</v>
      </c>
      <c r="C5468" t="s">
        <v>12020</v>
      </c>
      <c r="D5468" t="s">
        <v>12211</v>
      </c>
      <c r="E5468" t="s">
        <v>12213</v>
      </c>
      <c r="F5468" t="s">
        <v>12215</v>
      </c>
      <c r="G5468" t="s">
        <v>12217</v>
      </c>
      <c r="H5468" t="s">
        <v>24</v>
      </c>
      <c r="I5468" t="s">
        <v>9274</v>
      </c>
      <c r="J5468" t="s">
        <v>9275</v>
      </c>
      <c r="K5468" t="s">
        <v>12181</v>
      </c>
      <c r="L5468" t="s">
        <v>12256</v>
      </c>
      <c r="M5468" t="s">
        <v>12246</v>
      </c>
      <c r="N5468" t="s">
        <v>12250</v>
      </c>
      <c r="O5468" t="s">
        <v>12225</v>
      </c>
      <c r="P5468" t="s">
        <v>12226</v>
      </c>
      <c r="Q5468" t="s">
        <v>12227</v>
      </c>
      <c r="R5468" t="s">
        <v>114</v>
      </c>
      <c r="S5468" t="s">
        <v>126</v>
      </c>
      <c r="T5468">
        <v>4151</v>
      </c>
      <c r="U5468" s="1" t="s">
        <v>12242</v>
      </c>
      <c r="V5468" t="s">
        <v>12237</v>
      </c>
      <c r="W5468" t="s">
        <v>12238</v>
      </c>
      <c r="X5468" t="s">
        <v>12235</v>
      </c>
      <c r="Y5468" t="s">
        <v>12234</v>
      </c>
      <c r="Z5468" t="s">
        <v>1012</v>
      </c>
      <c r="AA5468" t="s">
        <v>12022</v>
      </c>
      <c r="AB5468" t="s">
        <v>1015</v>
      </c>
      <c r="AC5468" t="s">
        <v>1016</v>
      </c>
      <c r="AD5468" s="1">
        <v>264103</v>
      </c>
      <c r="AE5468" t="s">
        <v>27</v>
      </c>
      <c r="AF5468" t="s">
        <v>27</v>
      </c>
      <c r="AG5468" t="s">
        <v>27</v>
      </c>
      <c r="AH5468" t="s">
        <v>27</v>
      </c>
      <c r="AI5468" t="s">
        <v>27</v>
      </c>
      <c r="AJ5468" t="s">
        <v>27</v>
      </c>
      <c r="AK5468" t="s">
        <v>27</v>
      </c>
      <c r="AL5468" t="s">
        <v>27</v>
      </c>
      <c r="AM5468" t="s">
        <v>27</v>
      </c>
      <c r="AN5468" t="s">
        <v>3506</v>
      </c>
      <c r="AO5468" t="s">
        <v>9296</v>
      </c>
      <c r="AP5468" t="s">
        <v>27</v>
      </c>
    </row>
    <row r="5469" spans="1:42" x14ac:dyDescent="0.25">
      <c r="A5469" t="s">
        <v>23</v>
      </c>
      <c r="B5469" t="s">
        <v>1009</v>
      </c>
      <c r="C5469" t="s">
        <v>12020</v>
      </c>
      <c r="D5469" t="s">
        <v>12211</v>
      </c>
      <c r="E5469" t="s">
        <v>12213</v>
      </c>
      <c r="F5469" t="s">
        <v>12215</v>
      </c>
      <c r="G5469" t="s">
        <v>12217</v>
      </c>
      <c r="H5469" t="s">
        <v>24</v>
      </c>
      <c r="I5469" t="s">
        <v>9297</v>
      </c>
      <c r="J5469" t="s">
        <v>9298</v>
      </c>
      <c r="K5469" t="s">
        <v>12139</v>
      </c>
      <c r="L5469" t="s">
        <v>12256</v>
      </c>
      <c r="M5469" t="s">
        <v>12246</v>
      </c>
      <c r="N5469" t="s">
        <v>12250</v>
      </c>
      <c r="O5469" t="s">
        <v>12225</v>
      </c>
      <c r="P5469" t="s">
        <v>12226</v>
      </c>
      <c r="Q5469" t="s">
        <v>12228</v>
      </c>
      <c r="R5469" t="s">
        <v>25</v>
      </c>
      <c r="S5469" t="s">
        <v>33</v>
      </c>
      <c r="T5469">
        <v>4152</v>
      </c>
      <c r="U5469" s="1" t="s">
        <v>12241</v>
      </c>
      <c r="V5469" t="s">
        <v>12237</v>
      </c>
      <c r="W5469" t="s">
        <v>12238</v>
      </c>
      <c r="X5469" t="s">
        <v>12235</v>
      </c>
      <c r="Y5469" t="s">
        <v>12233</v>
      </c>
      <c r="Z5469" t="s">
        <v>178</v>
      </c>
      <c r="AA5469" t="s">
        <v>12024</v>
      </c>
      <c r="AB5469" t="s">
        <v>416</v>
      </c>
      <c r="AC5469" t="s">
        <v>417</v>
      </c>
      <c r="AD5469" s="1">
        <v>15000</v>
      </c>
      <c r="AE5469" t="s">
        <v>27</v>
      </c>
      <c r="AF5469" t="s">
        <v>135</v>
      </c>
      <c r="AG5469" t="s">
        <v>27</v>
      </c>
      <c r="AH5469" t="s">
        <v>52</v>
      </c>
      <c r="AI5469" t="s">
        <v>27</v>
      </c>
      <c r="AJ5469" t="s">
        <v>52</v>
      </c>
      <c r="AK5469" t="s">
        <v>27</v>
      </c>
      <c r="AL5469" t="s">
        <v>129</v>
      </c>
      <c r="AM5469" t="s">
        <v>27</v>
      </c>
      <c r="AN5469" t="s">
        <v>129</v>
      </c>
      <c r="AO5469" t="s">
        <v>27</v>
      </c>
      <c r="AP5469" t="s">
        <v>27</v>
      </c>
    </row>
    <row r="5470" spans="1:42" x14ac:dyDescent="0.25">
      <c r="A5470" t="s">
        <v>23</v>
      </c>
      <c r="B5470" t="s">
        <v>1009</v>
      </c>
      <c r="C5470" t="s">
        <v>12020</v>
      </c>
      <c r="D5470" t="s">
        <v>12211</v>
      </c>
      <c r="E5470" t="s">
        <v>12213</v>
      </c>
      <c r="F5470" t="s">
        <v>12215</v>
      </c>
      <c r="G5470" t="s">
        <v>12217</v>
      </c>
      <c r="H5470" t="s">
        <v>24</v>
      </c>
      <c r="I5470" t="s">
        <v>9297</v>
      </c>
      <c r="J5470" t="s">
        <v>9298</v>
      </c>
      <c r="K5470" t="s">
        <v>12139</v>
      </c>
      <c r="L5470" t="s">
        <v>12256</v>
      </c>
      <c r="M5470" t="s">
        <v>12246</v>
      </c>
      <c r="N5470" t="s">
        <v>12250</v>
      </c>
      <c r="O5470" t="s">
        <v>12225</v>
      </c>
      <c r="P5470" t="s">
        <v>12226</v>
      </c>
      <c r="Q5470" t="s">
        <v>12228</v>
      </c>
      <c r="R5470" t="s">
        <v>25</v>
      </c>
      <c r="S5470" t="s">
        <v>37</v>
      </c>
      <c r="T5470">
        <v>4152</v>
      </c>
      <c r="U5470" s="1" t="s">
        <v>12241</v>
      </c>
      <c r="V5470" t="s">
        <v>12237</v>
      </c>
      <c r="W5470" t="s">
        <v>12238</v>
      </c>
      <c r="X5470" t="s">
        <v>12235</v>
      </c>
      <c r="Y5470" t="s">
        <v>12233</v>
      </c>
      <c r="Z5470" t="s">
        <v>178</v>
      </c>
      <c r="AA5470" t="s">
        <v>12024</v>
      </c>
      <c r="AB5470" t="s">
        <v>416</v>
      </c>
      <c r="AC5470" t="s">
        <v>417</v>
      </c>
      <c r="AD5470" s="1">
        <v>7000</v>
      </c>
      <c r="AE5470" t="s">
        <v>27</v>
      </c>
      <c r="AF5470" t="s">
        <v>102</v>
      </c>
      <c r="AG5470" t="s">
        <v>27</v>
      </c>
      <c r="AH5470" t="s">
        <v>102</v>
      </c>
      <c r="AI5470" t="s">
        <v>27</v>
      </c>
      <c r="AJ5470" t="s">
        <v>197</v>
      </c>
      <c r="AK5470" t="s">
        <v>27</v>
      </c>
      <c r="AL5470" t="s">
        <v>197</v>
      </c>
      <c r="AM5470" t="s">
        <v>27</v>
      </c>
      <c r="AN5470" t="s">
        <v>52</v>
      </c>
      <c r="AO5470" t="s">
        <v>27</v>
      </c>
      <c r="AP5470" t="s">
        <v>27</v>
      </c>
    </row>
    <row r="5471" spans="1:42" x14ac:dyDescent="0.25">
      <c r="A5471" t="s">
        <v>23</v>
      </c>
      <c r="B5471" t="s">
        <v>1009</v>
      </c>
      <c r="C5471" t="s">
        <v>12020</v>
      </c>
      <c r="D5471" t="s">
        <v>12211</v>
      </c>
      <c r="E5471" t="s">
        <v>12213</v>
      </c>
      <c r="F5471" t="s">
        <v>12215</v>
      </c>
      <c r="G5471" t="s">
        <v>12217</v>
      </c>
      <c r="H5471" t="s">
        <v>24</v>
      </c>
      <c r="I5471" t="s">
        <v>9297</v>
      </c>
      <c r="J5471" t="s">
        <v>9298</v>
      </c>
      <c r="K5471" t="s">
        <v>12139</v>
      </c>
      <c r="L5471" t="s">
        <v>12256</v>
      </c>
      <c r="M5471" t="s">
        <v>12246</v>
      </c>
      <c r="N5471" t="s">
        <v>12250</v>
      </c>
      <c r="O5471" t="s">
        <v>12225</v>
      </c>
      <c r="P5471" t="s">
        <v>12226</v>
      </c>
      <c r="Q5471" t="s">
        <v>12228</v>
      </c>
      <c r="R5471" t="s">
        <v>25</v>
      </c>
      <c r="S5471" t="s">
        <v>40</v>
      </c>
      <c r="T5471">
        <v>4152</v>
      </c>
      <c r="U5471" s="1" t="s">
        <v>12241</v>
      </c>
      <c r="V5471" t="s">
        <v>12237</v>
      </c>
      <c r="W5471" t="s">
        <v>12238</v>
      </c>
      <c r="X5471" t="s">
        <v>12235</v>
      </c>
      <c r="Y5471" t="s">
        <v>12233</v>
      </c>
      <c r="Z5471" t="s">
        <v>178</v>
      </c>
      <c r="AA5471" t="s">
        <v>12024</v>
      </c>
      <c r="AB5471" t="s">
        <v>416</v>
      </c>
      <c r="AC5471" t="s">
        <v>417</v>
      </c>
      <c r="AD5471" s="1">
        <v>8000</v>
      </c>
      <c r="AE5471" t="s">
        <v>27</v>
      </c>
      <c r="AF5471" t="s">
        <v>52</v>
      </c>
      <c r="AG5471" t="s">
        <v>27</v>
      </c>
      <c r="AH5471" t="s">
        <v>97</v>
      </c>
      <c r="AI5471" t="s">
        <v>27</v>
      </c>
      <c r="AJ5471" t="s">
        <v>97</v>
      </c>
      <c r="AK5471" t="s">
        <v>27</v>
      </c>
      <c r="AL5471" t="s">
        <v>129</v>
      </c>
      <c r="AM5471" t="s">
        <v>27</v>
      </c>
      <c r="AN5471" t="s">
        <v>395</v>
      </c>
      <c r="AO5471" t="s">
        <v>27</v>
      </c>
      <c r="AP5471" t="s">
        <v>27</v>
      </c>
    </row>
    <row r="5472" spans="1:42" x14ac:dyDescent="0.25">
      <c r="A5472" t="s">
        <v>23</v>
      </c>
      <c r="B5472" t="s">
        <v>1009</v>
      </c>
      <c r="C5472" t="s">
        <v>12020</v>
      </c>
      <c r="D5472" t="s">
        <v>12211</v>
      </c>
      <c r="E5472" t="s">
        <v>12213</v>
      </c>
      <c r="F5472" t="s">
        <v>12215</v>
      </c>
      <c r="G5472" t="s">
        <v>12217</v>
      </c>
      <c r="H5472" t="s">
        <v>24</v>
      </c>
      <c r="I5472" t="s">
        <v>9297</v>
      </c>
      <c r="J5472" t="s">
        <v>9298</v>
      </c>
      <c r="K5472" t="s">
        <v>12139</v>
      </c>
      <c r="L5472" t="s">
        <v>12256</v>
      </c>
      <c r="M5472" t="s">
        <v>12246</v>
      </c>
      <c r="N5472" t="s">
        <v>12250</v>
      </c>
      <c r="O5472" t="s">
        <v>12225</v>
      </c>
      <c r="P5472" t="s">
        <v>12226</v>
      </c>
      <c r="Q5472" t="s">
        <v>12228</v>
      </c>
      <c r="R5472" t="s">
        <v>25</v>
      </c>
      <c r="S5472" t="s">
        <v>41</v>
      </c>
      <c r="T5472">
        <v>4152</v>
      </c>
      <c r="U5472" s="1" t="s">
        <v>12241</v>
      </c>
      <c r="V5472" t="s">
        <v>12237</v>
      </c>
      <c r="W5472" t="s">
        <v>12238</v>
      </c>
      <c r="X5472" t="s">
        <v>12235</v>
      </c>
      <c r="Y5472" t="s">
        <v>12233</v>
      </c>
      <c r="Z5472" t="s">
        <v>178</v>
      </c>
      <c r="AA5472" t="s">
        <v>12024</v>
      </c>
      <c r="AB5472" t="s">
        <v>416</v>
      </c>
      <c r="AC5472" t="s">
        <v>417</v>
      </c>
      <c r="AD5472" s="1">
        <v>3000</v>
      </c>
      <c r="AE5472" t="s">
        <v>27</v>
      </c>
      <c r="AF5472" t="s">
        <v>102</v>
      </c>
      <c r="AG5472" t="s">
        <v>27</v>
      </c>
      <c r="AH5472" t="s">
        <v>98</v>
      </c>
      <c r="AI5472" t="s">
        <v>27</v>
      </c>
      <c r="AJ5472" t="s">
        <v>96</v>
      </c>
      <c r="AK5472" t="s">
        <v>27</v>
      </c>
      <c r="AL5472" t="s">
        <v>95</v>
      </c>
      <c r="AM5472" t="s">
        <v>27</v>
      </c>
      <c r="AN5472" t="s">
        <v>102</v>
      </c>
      <c r="AO5472" t="s">
        <v>27</v>
      </c>
      <c r="AP5472" t="s">
        <v>27</v>
      </c>
    </row>
    <row r="5473" spans="1:42" x14ac:dyDescent="0.25">
      <c r="A5473" t="s">
        <v>23</v>
      </c>
      <c r="B5473" t="s">
        <v>1009</v>
      </c>
      <c r="C5473" t="s">
        <v>12020</v>
      </c>
      <c r="D5473" t="s">
        <v>12211</v>
      </c>
      <c r="E5473" t="s">
        <v>12213</v>
      </c>
      <c r="F5473" t="s">
        <v>12215</v>
      </c>
      <c r="G5473" t="s">
        <v>12217</v>
      </c>
      <c r="H5473" t="s">
        <v>24</v>
      </c>
      <c r="I5473" t="s">
        <v>9297</v>
      </c>
      <c r="J5473" t="s">
        <v>9298</v>
      </c>
      <c r="K5473" t="s">
        <v>12139</v>
      </c>
      <c r="L5473" t="s">
        <v>12256</v>
      </c>
      <c r="M5473" t="s">
        <v>12246</v>
      </c>
      <c r="N5473" t="s">
        <v>12250</v>
      </c>
      <c r="O5473" t="s">
        <v>12225</v>
      </c>
      <c r="P5473" t="s">
        <v>12226</v>
      </c>
      <c r="Q5473" t="s">
        <v>12228</v>
      </c>
      <c r="R5473" t="s">
        <v>25</v>
      </c>
      <c r="S5473" t="s">
        <v>42</v>
      </c>
      <c r="T5473">
        <v>4152</v>
      </c>
      <c r="U5473" s="1" t="s">
        <v>12241</v>
      </c>
      <c r="V5473" t="s">
        <v>12237</v>
      </c>
      <c r="W5473" t="s">
        <v>12238</v>
      </c>
      <c r="X5473" t="s">
        <v>12235</v>
      </c>
      <c r="Y5473" t="s">
        <v>12233</v>
      </c>
      <c r="Z5473" t="s">
        <v>178</v>
      </c>
      <c r="AA5473" t="s">
        <v>12024</v>
      </c>
      <c r="AB5473" t="s">
        <v>416</v>
      </c>
      <c r="AC5473" t="s">
        <v>417</v>
      </c>
      <c r="AD5473" s="1">
        <v>5200</v>
      </c>
      <c r="AE5473" t="s">
        <v>27</v>
      </c>
      <c r="AF5473" t="s">
        <v>102</v>
      </c>
      <c r="AG5473" t="s">
        <v>27</v>
      </c>
      <c r="AH5473" t="s">
        <v>97</v>
      </c>
      <c r="AI5473" t="s">
        <v>27</v>
      </c>
      <c r="AJ5473" t="s">
        <v>102</v>
      </c>
      <c r="AK5473" t="s">
        <v>27</v>
      </c>
      <c r="AL5473" t="s">
        <v>102</v>
      </c>
      <c r="AM5473" t="s">
        <v>27</v>
      </c>
      <c r="AN5473" t="s">
        <v>52</v>
      </c>
      <c r="AO5473" t="s">
        <v>27</v>
      </c>
      <c r="AP5473" t="s">
        <v>27</v>
      </c>
    </row>
    <row r="5474" spans="1:42" x14ac:dyDescent="0.25">
      <c r="A5474" t="s">
        <v>23</v>
      </c>
      <c r="B5474" t="s">
        <v>1009</v>
      </c>
      <c r="C5474" t="s">
        <v>12020</v>
      </c>
      <c r="D5474" t="s">
        <v>12211</v>
      </c>
      <c r="E5474" t="s">
        <v>12213</v>
      </c>
      <c r="F5474" t="s">
        <v>12215</v>
      </c>
      <c r="G5474" t="s">
        <v>12217</v>
      </c>
      <c r="H5474" t="s">
        <v>24</v>
      </c>
      <c r="I5474" t="s">
        <v>9297</v>
      </c>
      <c r="J5474" t="s">
        <v>9298</v>
      </c>
      <c r="K5474" t="s">
        <v>12139</v>
      </c>
      <c r="L5474" t="s">
        <v>12256</v>
      </c>
      <c r="M5474" t="s">
        <v>12246</v>
      </c>
      <c r="N5474" t="s">
        <v>12250</v>
      </c>
      <c r="O5474" t="s">
        <v>12225</v>
      </c>
      <c r="P5474" t="s">
        <v>12226</v>
      </c>
      <c r="Q5474" t="s">
        <v>12228</v>
      </c>
      <c r="R5474" t="s">
        <v>25</v>
      </c>
      <c r="S5474" t="s">
        <v>43</v>
      </c>
      <c r="T5474">
        <v>4152</v>
      </c>
      <c r="U5474" s="1" t="s">
        <v>12241</v>
      </c>
      <c r="V5474" t="s">
        <v>12237</v>
      </c>
      <c r="W5474" t="s">
        <v>12238</v>
      </c>
      <c r="X5474" t="s">
        <v>12235</v>
      </c>
      <c r="Y5474" t="s">
        <v>12233</v>
      </c>
      <c r="Z5474" t="s">
        <v>178</v>
      </c>
      <c r="AA5474" t="s">
        <v>12024</v>
      </c>
      <c r="AB5474" t="s">
        <v>416</v>
      </c>
      <c r="AC5474" t="s">
        <v>417</v>
      </c>
      <c r="AD5474" s="1">
        <v>3000</v>
      </c>
      <c r="AE5474" t="s">
        <v>27</v>
      </c>
      <c r="AF5474" t="s">
        <v>102</v>
      </c>
      <c r="AG5474" t="s">
        <v>27</v>
      </c>
      <c r="AH5474" t="s">
        <v>96</v>
      </c>
      <c r="AI5474" t="s">
        <v>27</v>
      </c>
      <c r="AJ5474" t="s">
        <v>81</v>
      </c>
      <c r="AK5474" t="s">
        <v>27</v>
      </c>
      <c r="AL5474" t="s">
        <v>205</v>
      </c>
      <c r="AM5474" t="s">
        <v>27</v>
      </c>
      <c r="AN5474" t="s">
        <v>205</v>
      </c>
      <c r="AO5474" t="s">
        <v>27</v>
      </c>
      <c r="AP5474" t="s">
        <v>27</v>
      </c>
    </row>
    <row r="5475" spans="1:42" x14ac:dyDescent="0.25">
      <c r="A5475" t="s">
        <v>23</v>
      </c>
      <c r="B5475" t="s">
        <v>1009</v>
      </c>
      <c r="C5475" t="s">
        <v>12020</v>
      </c>
      <c r="D5475" t="s">
        <v>12211</v>
      </c>
      <c r="E5475" t="s">
        <v>12213</v>
      </c>
      <c r="F5475" t="s">
        <v>12215</v>
      </c>
      <c r="G5475" t="s">
        <v>12217</v>
      </c>
      <c r="H5475" t="s">
        <v>24</v>
      </c>
      <c r="I5475" t="s">
        <v>9297</v>
      </c>
      <c r="J5475" t="s">
        <v>9298</v>
      </c>
      <c r="K5475" t="s">
        <v>12139</v>
      </c>
      <c r="L5475" t="s">
        <v>12256</v>
      </c>
      <c r="M5475" t="s">
        <v>12246</v>
      </c>
      <c r="N5475" t="s">
        <v>12250</v>
      </c>
      <c r="O5475" t="s">
        <v>12225</v>
      </c>
      <c r="P5475" t="s">
        <v>12226</v>
      </c>
      <c r="Q5475" t="s">
        <v>12228</v>
      </c>
      <c r="R5475" t="s">
        <v>25</v>
      </c>
      <c r="S5475" t="s">
        <v>44</v>
      </c>
      <c r="T5475">
        <v>4152</v>
      </c>
      <c r="U5475" s="1" t="s">
        <v>12241</v>
      </c>
      <c r="V5475" t="s">
        <v>12237</v>
      </c>
      <c r="W5475" t="s">
        <v>12238</v>
      </c>
      <c r="X5475" t="s">
        <v>12235</v>
      </c>
      <c r="Y5475" t="s">
        <v>12234</v>
      </c>
      <c r="Z5475" t="s">
        <v>381</v>
      </c>
      <c r="AA5475" t="s">
        <v>12023</v>
      </c>
      <c r="AB5475" t="s">
        <v>781</v>
      </c>
      <c r="AC5475" t="s">
        <v>782</v>
      </c>
      <c r="AD5475" s="1">
        <v>510333</v>
      </c>
      <c r="AE5475" t="s">
        <v>27</v>
      </c>
      <c r="AF5475" t="s">
        <v>27</v>
      </c>
      <c r="AG5475" t="s">
        <v>27</v>
      </c>
      <c r="AH5475" t="s">
        <v>27</v>
      </c>
      <c r="AI5475" t="s">
        <v>27</v>
      </c>
      <c r="AJ5475" t="s">
        <v>27</v>
      </c>
      <c r="AK5475" t="s">
        <v>27</v>
      </c>
      <c r="AL5475" t="s">
        <v>9299</v>
      </c>
      <c r="AM5475" t="s">
        <v>27</v>
      </c>
      <c r="AN5475" t="s">
        <v>27</v>
      </c>
      <c r="AO5475" t="s">
        <v>27</v>
      </c>
      <c r="AP5475" t="s">
        <v>27</v>
      </c>
    </row>
    <row r="5476" spans="1:42" x14ac:dyDescent="0.25">
      <c r="A5476" t="s">
        <v>23</v>
      </c>
      <c r="B5476" t="s">
        <v>1009</v>
      </c>
      <c r="C5476" t="s">
        <v>12020</v>
      </c>
      <c r="D5476" t="s">
        <v>12211</v>
      </c>
      <c r="E5476" t="s">
        <v>12213</v>
      </c>
      <c r="F5476" t="s">
        <v>12215</v>
      </c>
      <c r="G5476" t="s">
        <v>12217</v>
      </c>
      <c r="H5476" t="s">
        <v>24</v>
      </c>
      <c r="I5476" t="s">
        <v>9297</v>
      </c>
      <c r="J5476" t="s">
        <v>9298</v>
      </c>
      <c r="K5476" t="s">
        <v>12139</v>
      </c>
      <c r="L5476" t="s">
        <v>12256</v>
      </c>
      <c r="M5476" t="s">
        <v>12246</v>
      </c>
      <c r="N5476" t="s">
        <v>12250</v>
      </c>
      <c r="O5476" t="s">
        <v>12225</v>
      </c>
      <c r="P5476" t="s">
        <v>12226</v>
      </c>
      <c r="Q5476" t="s">
        <v>12228</v>
      </c>
      <c r="R5476" t="s">
        <v>25</v>
      </c>
      <c r="S5476" t="s">
        <v>55</v>
      </c>
      <c r="T5476">
        <v>4152</v>
      </c>
      <c r="U5476" s="1" t="s">
        <v>12241</v>
      </c>
      <c r="V5476" t="s">
        <v>12237</v>
      </c>
      <c r="W5476" t="s">
        <v>12238</v>
      </c>
      <c r="X5476" t="s">
        <v>12235</v>
      </c>
      <c r="Y5476" t="s">
        <v>12233</v>
      </c>
      <c r="Z5476" t="s">
        <v>178</v>
      </c>
      <c r="AA5476" t="s">
        <v>12024</v>
      </c>
      <c r="AB5476" t="s">
        <v>416</v>
      </c>
      <c r="AC5476" t="s">
        <v>417</v>
      </c>
      <c r="AD5476" s="1">
        <v>2000</v>
      </c>
      <c r="AE5476" t="s">
        <v>27</v>
      </c>
      <c r="AF5476" t="s">
        <v>132</v>
      </c>
      <c r="AG5476" t="s">
        <v>27</v>
      </c>
      <c r="AH5476" t="s">
        <v>98</v>
      </c>
      <c r="AI5476" t="s">
        <v>27</v>
      </c>
      <c r="AJ5476" t="s">
        <v>205</v>
      </c>
      <c r="AK5476" t="s">
        <v>27</v>
      </c>
      <c r="AL5476" t="s">
        <v>96</v>
      </c>
      <c r="AM5476" t="s">
        <v>27</v>
      </c>
      <c r="AN5476" t="s">
        <v>96</v>
      </c>
      <c r="AO5476" t="s">
        <v>27</v>
      </c>
      <c r="AP5476" t="s">
        <v>27</v>
      </c>
    </row>
    <row r="5477" spans="1:42" x14ac:dyDescent="0.25">
      <c r="A5477" t="s">
        <v>23</v>
      </c>
      <c r="B5477" t="s">
        <v>1009</v>
      </c>
      <c r="C5477" t="s">
        <v>12020</v>
      </c>
      <c r="D5477" t="s">
        <v>12211</v>
      </c>
      <c r="E5477" t="s">
        <v>12213</v>
      </c>
      <c r="F5477" t="s">
        <v>12215</v>
      </c>
      <c r="G5477" t="s">
        <v>12217</v>
      </c>
      <c r="H5477" t="s">
        <v>24</v>
      </c>
      <c r="I5477" t="s">
        <v>9297</v>
      </c>
      <c r="J5477" t="s">
        <v>9298</v>
      </c>
      <c r="K5477" t="s">
        <v>12139</v>
      </c>
      <c r="L5477" t="s">
        <v>12256</v>
      </c>
      <c r="M5477" t="s">
        <v>12246</v>
      </c>
      <c r="N5477" t="s">
        <v>12250</v>
      </c>
      <c r="O5477" t="s">
        <v>12225</v>
      </c>
      <c r="P5477" t="s">
        <v>12226</v>
      </c>
      <c r="Q5477" t="s">
        <v>12228</v>
      </c>
      <c r="R5477" t="s">
        <v>25</v>
      </c>
      <c r="S5477" t="s">
        <v>56</v>
      </c>
      <c r="T5477">
        <v>4152</v>
      </c>
      <c r="U5477" s="1" t="s">
        <v>12241</v>
      </c>
      <c r="V5477" t="s">
        <v>12237</v>
      </c>
      <c r="W5477" t="s">
        <v>12238</v>
      </c>
      <c r="X5477" t="s">
        <v>12235</v>
      </c>
      <c r="Y5477" t="s">
        <v>12233</v>
      </c>
      <c r="Z5477" t="s">
        <v>178</v>
      </c>
      <c r="AA5477" t="s">
        <v>12024</v>
      </c>
      <c r="AB5477" t="s">
        <v>416</v>
      </c>
      <c r="AC5477" t="s">
        <v>417</v>
      </c>
      <c r="AD5477" s="1">
        <v>2500</v>
      </c>
      <c r="AE5477" t="s">
        <v>27</v>
      </c>
      <c r="AF5477" t="s">
        <v>205</v>
      </c>
      <c r="AG5477" t="s">
        <v>27</v>
      </c>
      <c r="AH5477" t="s">
        <v>205</v>
      </c>
      <c r="AI5477" t="s">
        <v>27</v>
      </c>
      <c r="AJ5477" t="s">
        <v>97</v>
      </c>
      <c r="AK5477" t="s">
        <v>27</v>
      </c>
      <c r="AL5477" t="s">
        <v>81</v>
      </c>
      <c r="AM5477" t="s">
        <v>27</v>
      </c>
      <c r="AN5477" t="s">
        <v>95</v>
      </c>
      <c r="AO5477" t="s">
        <v>27</v>
      </c>
      <c r="AP5477" t="s">
        <v>27</v>
      </c>
    </row>
    <row r="5478" spans="1:42" x14ac:dyDescent="0.25">
      <c r="A5478" t="s">
        <v>23</v>
      </c>
      <c r="B5478" t="s">
        <v>1009</v>
      </c>
      <c r="C5478" t="s">
        <v>12020</v>
      </c>
      <c r="D5478" t="s">
        <v>12211</v>
      </c>
      <c r="E5478" t="s">
        <v>12213</v>
      </c>
      <c r="F5478" t="s">
        <v>12215</v>
      </c>
      <c r="G5478" t="s">
        <v>12217</v>
      </c>
      <c r="H5478" t="s">
        <v>24</v>
      </c>
      <c r="I5478" t="s">
        <v>9297</v>
      </c>
      <c r="J5478" t="s">
        <v>9298</v>
      </c>
      <c r="K5478" t="s">
        <v>12139</v>
      </c>
      <c r="L5478" t="s">
        <v>12256</v>
      </c>
      <c r="M5478" t="s">
        <v>12246</v>
      </c>
      <c r="N5478" t="s">
        <v>12250</v>
      </c>
      <c r="O5478" t="s">
        <v>12225</v>
      </c>
      <c r="P5478" t="s">
        <v>12226</v>
      </c>
      <c r="Q5478" t="s">
        <v>12228</v>
      </c>
      <c r="R5478" t="s">
        <v>25</v>
      </c>
      <c r="S5478" t="s">
        <v>57</v>
      </c>
      <c r="T5478">
        <v>4152</v>
      </c>
      <c r="U5478" s="1" t="s">
        <v>12241</v>
      </c>
      <c r="V5478" t="s">
        <v>12237</v>
      </c>
      <c r="W5478" t="s">
        <v>12238</v>
      </c>
      <c r="X5478" t="s">
        <v>12235</v>
      </c>
      <c r="Y5478" t="s">
        <v>12233</v>
      </c>
      <c r="Z5478" t="s">
        <v>178</v>
      </c>
      <c r="AA5478" t="s">
        <v>12024</v>
      </c>
      <c r="AB5478" t="s">
        <v>416</v>
      </c>
      <c r="AC5478" t="s">
        <v>417</v>
      </c>
      <c r="AD5478" s="1">
        <v>1000</v>
      </c>
      <c r="AE5478" t="s">
        <v>27</v>
      </c>
      <c r="AF5478" t="s">
        <v>97</v>
      </c>
      <c r="AG5478" t="s">
        <v>27</v>
      </c>
      <c r="AH5478" t="s">
        <v>97</v>
      </c>
      <c r="AI5478" t="s">
        <v>27</v>
      </c>
      <c r="AJ5478" t="s">
        <v>96</v>
      </c>
      <c r="AK5478" t="s">
        <v>27</v>
      </c>
      <c r="AL5478" t="s">
        <v>98</v>
      </c>
      <c r="AM5478" t="s">
        <v>27</v>
      </c>
      <c r="AN5478" t="s">
        <v>97</v>
      </c>
      <c r="AO5478" t="s">
        <v>27</v>
      </c>
      <c r="AP5478" t="s">
        <v>27</v>
      </c>
    </row>
    <row r="5479" spans="1:42" x14ac:dyDescent="0.25">
      <c r="A5479" t="s">
        <v>23</v>
      </c>
      <c r="B5479" t="s">
        <v>1009</v>
      </c>
      <c r="C5479" t="s">
        <v>12020</v>
      </c>
      <c r="D5479" t="s">
        <v>12211</v>
      </c>
      <c r="E5479" t="s">
        <v>12213</v>
      </c>
      <c r="F5479" t="s">
        <v>12215</v>
      </c>
      <c r="G5479" t="s">
        <v>12217</v>
      </c>
      <c r="H5479" t="s">
        <v>24</v>
      </c>
      <c r="I5479" t="s">
        <v>9297</v>
      </c>
      <c r="J5479" t="s">
        <v>9298</v>
      </c>
      <c r="K5479" t="s">
        <v>12139</v>
      </c>
      <c r="L5479" t="s">
        <v>12256</v>
      </c>
      <c r="M5479" t="s">
        <v>12246</v>
      </c>
      <c r="N5479" t="s">
        <v>12250</v>
      </c>
      <c r="O5479" t="s">
        <v>12225</v>
      </c>
      <c r="P5479" t="s">
        <v>12226</v>
      </c>
      <c r="Q5479" t="s">
        <v>12228</v>
      </c>
      <c r="R5479" t="s">
        <v>25</v>
      </c>
      <c r="S5479" t="s">
        <v>58</v>
      </c>
      <c r="T5479">
        <v>4152</v>
      </c>
      <c r="U5479" s="1" t="s">
        <v>12241</v>
      </c>
      <c r="V5479" t="s">
        <v>12237</v>
      </c>
      <c r="W5479" t="s">
        <v>12238</v>
      </c>
      <c r="X5479" t="s">
        <v>12235</v>
      </c>
      <c r="Y5479" t="s">
        <v>12233</v>
      </c>
      <c r="Z5479" t="s">
        <v>178</v>
      </c>
      <c r="AA5479" t="s">
        <v>12024</v>
      </c>
      <c r="AB5479" t="s">
        <v>416</v>
      </c>
      <c r="AC5479" t="s">
        <v>417</v>
      </c>
      <c r="AD5479" s="1">
        <v>2153</v>
      </c>
      <c r="AE5479" t="s">
        <v>27</v>
      </c>
      <c r="AF5479" t="s">
        <v>9300</v>
      </c>
      <c r="AG5479" t="s">
        <v>27</v>
      </c>
      <c r="AH5479" t="s">
        <v>205</v>
      </c>
      <c r="AI5479" t="s">
        <v>27</v>
      </c>
      <c r="AJ5479" t="s">
        <v>98</v>
      </c>
      <c r="AK5479" t="s">
        <v>27</v>
      </c>
      <c r="AL5479" t="s">
        <v>196</v>
      </c>
      <c r="AM5479" t="s">
        <v>27</v>
      </c>
      <c r="AN5479" t="s">
        <v>361</v>
      </c>
      <c r="AO5479" t="s">
        <v>27</v>
      </c>
      <c r="AP5479" t="s">
        <v>27</v>
      </c>
    </row>
    <row r="5480" spans="1:42" x14ac:dyDescent="0.25">
      <c r="A5480" t="s">
        <v>23</v>
      </c>
      <c r="B5480" t="s">
        <v>1009</v>
      </c>
      <c r="C5480" t="s">
        <v>12020</v>
      </c>
      <c r="D5480" t="s">
        <v>12211</v>
      </c>
      <c r="E5480" t="s">
        <v>12213</v>
      </c>
      <c r="F5480" t="s">
        <v>12215</v>
      </c>
      <c r="G5480" t="s">
        <v>12217</v>
      </c>
      <c r="H5480" t="s">
        <v>24</v>
      </c>
      <c r="I5480" t="s">
        <v>9297</v>
      </c>
      <c r="J5480" t="s">
        <v>9298</v>
      </c>
      <c r="K5480" t="s">
        <v>12139</v>
      </c>
      <c r="L5480" t="s">
        <v>12256</v>
      </c>
      <c r="M5480" t="s">
        <v>12246</v>
      </c>
      <c r="N5480" t="s">
        <v>12250</v>
      </c>
      <c r="O5480" t="s">
        <v>12225</v>
      </c>
      <c r="P5480" t="s">
        <v>12226</v>
      </c>
      <c r="Q5480" t="s">
        <v>12228</v>
      </c>
      <c r="R5480" t="s">
        <v>25</v>
      </c>
      <c r="S5480" t="s">
        <v>59</v>
      </c>
      <c r="T5480">
        <v>4152</v>
      </c>
      <c r="U5480" s="1" t="s">
        <v>12241</v>
      </c>
      <c r="V5480" t="s">
        <v>12237</v>
      </c>
      <c r="W5480" t="s">
        <v>12238</v>
      </c>
      <c r="X5480" t="s">
        <v>12235</v>
      </c>
      <c r="Y5480" t="s">
        <v>12233</v>
      </c>
      <c r="Z5480" t="s">
        <v>178</v>
      </c>
      <c r="AA5480" t="s">
        <v>12024</v>
      </c>
      <c r="AB5480" t="s">
        <v>416</v>
      </c>
      <c r="AC5480" t="s">
        <v>417</v>
      </c>
      <c r="AD5480" s="1">
        <v>5800</v>
      </c>
      <c r="AE5480" t="s">
        <v>27</v>
      </c>
      <c r="AF5480" t="s">
        <v>52</v>
      </c>
      <c r="AG5480" t="s">
        <v>27</v>
      </c>
      <c r="AH5480" t="s">
        <v>96</v>
      </c>
      <c r="AI5480" t="s">
        <v>27</v>
      </c>
      <c r="AJ5480" t="s">
        <v>81</v>
      </c>
      <c r="AK5480" t="s">
        <v>27</v>
      </c>
      <c r="AL5480" t="s">
        <v>393</v>
      </c>
      <c r="AM5480" t="s">
        <v>27</v>
      </c>
      <c r="AN5480" t="s">
        <v>102</v>
      </c>
      <c r="AO5480" t="s">
        <v>27</v>
      </c>
      <c r="AP5480" t="s">
        <v>27</v>
      </c>
    </row>
    <row r="5481" spans="1:42" x14ac:dyDescent="0.25">
      <c r="A5481" t="s">
        <v>23</v>
      </c>
      <c r="B5481" t="s">
        <v>1009</v>
      </c>
      <c r="C5481" t="s">
        <v>12020</v>
      </c>
      <c r="D5481" t="s">
        <v>12211</v>
      </c>
      <c r="E5481" t="s">
        <v>12213</v>
      </c>
      <c r="F5481" t="s">
        <v>12215</v>
      </c>
      <c r="G5481" t="s">
        <v>12217</v>
      </c>
      <c r="H5481" t="s">
        <v>24</v>
      </c>
      <c r="I5481" t="s">
        <v>9297</v>
      </c>
      <c r="J5481" t="s">
        <v>9298</v>
      </c>
      <c r="K5481" t="s">
        <v>12139</v>
      </c>
      <c r="L5481" t="s">
        <v>12256</v>
      </c>
      <c r="M5481" t="s">
        <v>12246</v>
      </c>
      <c r="N5481" t="s">
        <v>12250</v>
      </c>
      <c r="O5481" t="s">
        <v>12225</v>
      </c>
      <c r="P5481" t="s">
        <v>12226</v>
      </c>
      <c r="Q5481" t="s">
        <v>12228</v>
      </c>
      <c r="R5481" t="s">
        <v>61</v>
      </c>
      <c r="S5481" t="s">
        <v>62</v>
      </c>
      <c r="T5481">
        <v>4153</v>
      </c>
      <c r="U5481" s="1" t="s">
        <v>12240</v>
      </c>
      <c r="V5481" t="s">
        <v>12237</v>
      </c>
      <c r="W5481" t="s">
        <v>12238</v>
      </c>
      <c r="X5481" t="s">
        <v>12235</v>
      </c>
      <c r="Y5481" t="s">
        <v>12233</v>
      </c>
      <c r="Z5481" t="s">
        <v>178</v>
      </c>
      <c r="AA5481" t="s">
        <v>12024</v>
      </c>
      <c r="AB5481" t="s">
        <v>416</v>
      </c>
      <c r="AC5481" t="s">
        <v>417</v>
      </c>
      <c r="AD5481" s="1">
        <v>55313</v>
      </c>
      <c r="AE5481" t="s">
        <v>9301</v>
      </c>
      <c r="AF5481" t="s">
        <v>27</v>
      </c>
      <c r="AG5481" t="s">
        <v>27</v>
      </c>
      <c r="AH5481" t="s">
        <v>27</v>
      </c>
      <c r="AI5481" t="s">
        <v>27</v>
      </c>
      <c r="AJ5481" t="s">
        <v>27</v>
      </c>
      <c r="AK5481" t="s">
        <v>27</v>
      </c>
      <c r="AL5481" t="s">
        <v>27</v>
      </c>
      <c r="AM5481" t="s">
        <v>27</v>
      </c>
      <c r="AN5481" t="s">
        <v>27</v>
      </c>
      <c r="AO5481" t="s">
        <v>9302</v>
      </c>
      <c r="AP5481" t="s">
        <v>27</v>
      </c>
    </row>
    <row r="5482" spans="1:42" x14ac:dyDescent="0.25">
      <c r="A5482" t="s">
        <v>23</v>
      </c>
      <c r="B5482" t="s">
        <v>1009</v>
      </c>
      <c r="C5482" t="s">
        <v>12020</v>
      </c>
      <c r="D5482" t="s">
        <v>12211</v>
      </c>
      <c r="E5482" t="s">
        <v>12213</v>
      </c>
      <c r="F5482" t="s">
        <v>12215</v>
      </c>
      <c r="G5482" t="s">
        <v>12217</v>
      </c>
      <c r="H5482" t="s">
        <v>24</v>
      </c>
      <c r="I5482" t="s">
        <v>9297</v>
      </c>
      <c r="J5482" t="s">
        <v>9298</v>
      </c>
      <c r="K5482" t="s">
        <v>12139</v>
      </c>
      <c r="L5482" t="s">
        <v>12256</v>
      </c>
      <c r="M5482" t="s">
        <v>12246</v>
      </c>
      <c r="N5482" t="s">
        <v>12250</v>
      </c>
      <c r="O5482" t="s">
        <v>12225</v>
      </c>
      <c r="P5482" t="s">
        <v>12226</v>
      </c>
      <c r="Q5482" t="s">
        <v>12228</v>
      </c>
      <c r="R5482" t="s">
        <v>61</v>
      </c>
      <c r="S5482" t="s">
        <v>63</v>
      </c>
      <c r="T5482">
        <v>4153</v>
      </c>
      <c r="U5482" s="1" t="s">
        <v>12240</v>
      </c>
      <c r="V5482" t="s">
        <v>12237</v>
      </c>
      <c r="W5482" t="s">
        <v>12238</v>
      </c>
      <c r="X5482" t="s">
        <v>12235</v>
      </c>
      <c r="Y5482" t="s">
        <v>12233</v>
      </c>
      <c r="Z5482" t="s">
        <v>178</v>
      </c>
      <c r="AA5482" t="s">
        <v>12024</v>
      </c>
      <c r="AB5482" t="s">
        <v>416</v>
      </c>
      <c r="AC5482" t="s">
        <v>417</v>
      </c>
      <c r="AD5482" s="1">
        <v>2000</v>
      </c>
      <c r="AE5482" t="s">
        <v>27</v>
      </c>
      <c r="AF5482" t="s">
        <v>205</v>
      </c>
      <c r="AG5482" t="s">
        <v>27</v>
      </c>
      <c r="AH5482" t="s">
        <v>97</v>
      </c>
      <c r="AI5482" t="s">
        <v>27</v>
      </c>
      <c r="AJ5482" t="s">
        <v>205</v>
      </c>
      <c r="AK5482" t="s">
        <v>27</v>
      </c>
      <c r="AL5482" t="s">
        <v>97</v>
      </c>
      <c r="AM5482" t="s">
        <v>27</v>
      </c>
      <c r="AN5482" t="s">
        <v>95</v>
      </c>
      <c r="AO5482" t="s">
        <v>27</v>
      </c>
      <c r="AP5482" t="s">
        <v>27</v>
      </c>
    </row>
    <row r="5483" spans="1:42" x14ac:dyDescent="0.25">
      <c r="A5483" t="s">
        <v>23</v>
      </c>
      <c r="B5483" t="s">
        <v>1009</v>
      </c>
      <c r="C5483" t="s">
        <v>12020</v>
      </c>
      <c r="D5483" t="s">
        <v>12211</v>
      </c>
      <c r="E5483" t="s">
        <v>12213</v>
      </c>
      <c r="F5483" t="s">
        <v>12215</v>
      </c>
      <c r="G5483" t="s">
        <v>12217</v>
      </c>
      <c r="H5483" t="s">
        <v>24</v>
      </c>
      <c r="I5483" t="s">
        <v>9297</v>
      </c>
      <c r="J5483" t="s">
        <v>9298</v>
      </c>
      <c r="K5483" t="s">
        <v>12139</v>
      </c>
      <c r="L5483" t="s">
        <v>12256</v>
      </c>
      <c r="M5483" t="s">
        <v>12246</v>
      </c>
      <c r="N5483" t="s">
        <v>12250</v>
      </c>
      <c r="O5483" t="s">
        <v>12225</v>
      </c>
      <c r="P5483" t="s">
        <v>12226</v>
      </c>
      <c r="Q5483" t="s">
        <v>12228</v>
      </c>
      <c r="R5483" t="s">
        <v>61</v>
      </c>
      <c r="S5483" t="s">
        <v>162</v>
      </c>
      <c r="T5483">
        <v>4153</v>
      </c>
      <c r="U5483" s="1" t="s">
        <v>12240</v>
      </c>
      <c r="V5483" t="s">
        <v>12237</v>
      </c>
      <c r="W5483" t="s">
        <v>12238</v>
      </c>
      <c r="X5483" t="s">
        <v>12235</v>
      </c>
      <c r="Y5483" t="s">
        <v>12233</v>
      </c>
      <c r="Z5483" t="s">
        <v>178</v>
      </c>
      <c r="AA5483" t="s">
        <v>12024</v>
      </c>
      <c r="AB5483" t="s">
        <v>416</v>
      </c>
      <c r="AC5483" t="s">
        <v>417</v>
      </c>
      <c r="AD5483" s="1">
        <v>3686</v>
      </c>
      <c r="AE5483" t="s">
        <v>6570</v>
      </c>
      <c r="AF5483" t="s">
        <v>27</v>
      </c>
      <c r="AG5483" t="s">
        <v>27</v>
      </c>
      <c r="AH5483" t="s">
        <v>27</v>
      </c>
      <c r="AI5483" t="s">
        <v>27</v>
      </c>
      <c r="AJ5483" t="s">
        <v>27</v>
      </c>
      <c r="AK5483" t="s">
        <v>27</v>
      </c>
      <c r="AL5483" t="s">
        <v>27</v>
      </c>
      <c r="AM5483" t="s">
        <v>27</v>
      </c>
      <c r="AN5483" t="s">
        <v>27</v>
      </c>
      <c r="AO5483" t="s">
        <v>27</v>
      </c>
      <c r="AP5483" t="s">
        <v>27</v>
      </c>
    </row>
    <row r="5484" spans="1:42" x14ac:dyDescent="0.25">
      <c r="A5484" t="s">
        <v>23</v>
      </c>
      <c r="B5484" t="s">
        <v>1009</v>
      </c>
      <c r="C5484" t="s">
        <v>12020</v>
      </c>
      <c r="D5484" t="s">
        <v>12211</v>
      </c>
      <c r="E5484" t="s">
        <v>12213</v>
      </c>
      <c r="F5484" t="s">
        <v>12215</v>
      </c>
      <c r="G5484" t="s">
        <v>12217</v>
      </c>
      <c r="H5484" t="s">
        <v>24</v>
      </c>
      <c r="I5484" t="s">
        <v>9297</v>
      </c>
      <c r="J5484" t="s">
        <v>9298</v>
      </c>
      <c r="K5484" t="s">
        <v>12139</v>
      </c>
      <c r="L5484" t="s">
        <v>12256</v>
      </c>
      <c r="M5484" t="s">
        <v>12246</v>
      </c>
      <c r="N5484" t="s">
        <v>12250</v>
      </c>
      <c r="O5484" t="s">
        <v>12225</v>
      </c>
      <c r="P5484" t="s">
        <v>12226</v>
      </c>
      <c r="Q5484" t="s">
        <v>12228</v>
      </c>
      <c r="R5484" t="s">
        <v>61</v>
      </c>
      <c r="S5484" t="s">
        <v>162</v>
      </c>
      <c r="T5484">
        <v>4153</v>
      </c>
      <c r="U5484" s="1" t="s">
        <v>12240</v>
      </c>
      <c r="V5484" t="s">
        <v>12237</v>
      </c>
      <c r="W5484" t="s">
        <v>12238</v>
      </c>
      <c r="X5484" t="s">
        <v>12235</v>
      </c>
      <c r="Y5484" t="s">
        <v>12234</v>
      </c>
      <c r="Z5484" t="s">
        <v>1012</v>
      </c>
      <c r="AA5484" t="s">
        <v>12022</v>
      </c>
      <c r="AB5484" t="s">
        <v>1015</v>
      </c>
      <c r="AC5484" t="s">
        <v>1016</v>
      </c>
      <c r="AD5484" s="1">
        <v>94707</v>
      </c>
      <c r="AE5484" t="s">
        <v>27</v>
      </c>
      <c r="AF5484" t="s">
        <v>6433</v>
      </c>
      <c r="AG5484" t="s">
        <v>6433</v>
      </c>
      <c r="AH5484" t="s">
        <v>6433</v>
      </c>
      <c r="AI5484" t="s">
        <v>6433</v>
      </c>
      <c r="AJ5484" t="s">
        <v>6433</v>
      </c>
      <c r="AK5484" t="s">
        <v>6433</v>
      </c>
      <c r="AL5484" t="s">
        <v>6433</v>
      </c>
      <c r="AM5484" t="s">
        <v>6433</v>
      </c>
      <c r="AN5484" t="s">
        <v>6433</v>
      </c>
      <c r="AO5484" t="s">
        <v>27</v>
      </c>
      <c r="AP5484" t="s">
        <v>27</v>
      </c>
    </row>
    <row r="5485" spans="1:42" x14ac:dyDescent="0.25">
      <c r="A5485" t="s">
        <v>23</v>
      </c>
      <c r="B5485" t="s">
        <v>1009</v>
      </c>
      <c r="C5485" t="s">
        <v>12020</v>
      </c>
      <c r="D5485" t="s">
        <v>12211</v>
      </c>
      <c r="E5485" t="s">
        <v>12213</v>
      </c>
      <c r="F5485" t="s">
        <v>12215</v>
      </c>
      <c r="G5485" t="s">
        <v>12217</v>
      </c>
      <c r="H5485" t="s">
        <v>24</v>
      </c>
      <c r="I5485" t="s">
        <v>9297</v>
      </c>
      <c r="J5485" t="s">
        <v>9298</v>
      </c>
      <c r="K5485" t="s">
        <v>12139</v>
      </c>
      <c r="L5485" t="s">
        <v>12256</v>
      </c>
      <c r="M5485" t="s">
        <v>12246</v>
      </c>
      <c r="N5485" t="s">
        <v>12250</v>
      </c>
      <c r="O5485" t="s">
        <v>12225</v>
      </c>
      <c r="P5485" t="s">
        <v>12226</v>
      </c>
      <c r="Q5485" t="s">
        <v>12228</v>
      </c>
      <c r="R5485" t="s">
        <v>61</v>
      </c>
      <c r="S5485" t="s">
        <v>80</v>
      </c>
      <c r="T5485">
        <v>4153</v>
      </c>
      <c r="U5485" s="1" t="s">
        <v>12240</v>
      </c>
      <c r="V5485" t="s">
        <v>12237</v>
      </c>
      <c r="W5485" t="s">
        <v>12238</v>
      </c>
      <c r="X5485" t="s">
        <v>12235</v>
      </c>
      <c r="Y5485" t="s">
        <v>12233</v>
      </c>
      <c r="Z5485" t="s">
        <v>178</v>
      </c>
      <c r="AA5485" t="s">
        <v>12024</v>
      </c>
      <c r="AB5485" t="s">
        <v>416</v>
      </c>
      <c r="AC5485" t="s">
        <v>417</v>
      </c>
      <c r="AD5485" s="1">
        <v>5000</v>
      </c>
      <c r="AE5485" t="s">
        <v>27</v>
      </c>
      <c r="AF5485" t="s">
        <v>52</v>
      </c>
      <c r="AG5485" t="s">
        <v>27</v>
      </c>
      <c r="AH5485" t="s">
        <v>52</v>
      </c>
      <c r="AI5485" t="s">
        <v>27</v>
      </c>
      <c r="AJ5485" t="s">
        <v>102</v>
      </c>
      <c r="AK5485" t="s">
        <v>27</v>
      </c>
      <c r="AL5485" t="s">
        <v>27</v>
      </c>
      <c r="AM5485" t="s">
        <v>27</v>
      </c>
      <c r="AN5485" t="s">
        <v>27</v>
      </c>
      <c r="AO5485" t="s">
        <v>27</v>
      </c>
      <c r="AP5485" t="s">
        <v>27</v>
      </c>
    </row>
    <row r="5486" spans="1:42" x14ac:dyDescent="0.25">
      <c r="A5486" t="s">
        <v>23</v>
      </c>
      <c r="B5486" t="s">
        <v>1009</v>
      </c>
      <c r="C5486" t="s">
        <v>12020</v>
      </c>
      <c r="D5486" t="s">
        <v>12211</v>
      </c>
      <c r="E5486" t="s">
        <v>12213</v>
      </c>
      <c r="F5486" t="s">
        <v>12215</v>
      </c>
      <c r="G5486" t="s">
        <v>12217</v>
      </c>
      <c r="H5486" t="s">
        <v>24</v>
      </c>
      <c r="I5486" t="s">
        <v>9297</v>
      </c>
      <c r="J5486" t="s">
        <v>9298</v>
      </c>
      <c r="K5486" t="s">
        <v>12139</v>
      </c>
      <c r="L5486" t="s">
        <v>12256</v>
      </c>
      <c r="M5486" t="s">
        <v>12246</v>
      </c>
      <c r="N5486" t="s">
        <v>12250</v>
      </c>
      <c r="O5486" t="s">
        <v>12225</v>
      </c>
      <c r="P5486" t="s">
        <v>12226</v>
      </c>
      <c r="Q5486" t="s">
        <v>12228</v>
      </c>
      <c r="R5486" t="s">
        <v>61</v>
      </c>
      <c r="S5486" t="s">
        <v>87</v>
      </c>
      <c r="T5486">
        <v>4153</v>
      </c>
      <c r="U5486" s="1" t="s">
        <v>12240</v>
      </c>
      <c r="V5486" t="s">
        <v>12237</v>
      </c>
      <c r="W5486" t="s">
        <v>12238</v>
      </c>
      <c r="X5486" t="s">
        <v>12235</v>
      </c>
      <c r="Y5486" t="s">
        <v>12233</v>
      </c>
      <c r="Z5486" t="s">
        <v>178</v>
      </c>
      <c r="AA5486" t="s">
        <v>12024</v>
      </c>
      <c r="AB5486" t="s">
        <v>416</v>
      </c>
      <c r="AC5486" t="s">
        <v>417</v>
      </c>
      <c r="AD5486" s="1">
        <v>20000</v>
      </c>
      <c r="AE5486" t="s">
        <v>27</v>
      </c>
      <c r="AF5486" t="s">
        <v>52</v>
      </c>
      <c r="AG5486" t="s">
        <v>135</v>
      </c>
      <c r="AH5486" t="s">
        <v>102</v>
      </c>
      <c r="AI5486" t="s">
        <v>135</v>
      </c>
      <c r="AJ5486" t="s">
        <v>102</v>
      </c>
      <c r="AK5486" t="s">
        <v>52</v>
      </c>
      <c r="AL5486" t="s">
        <v>205</v>
      </c>
      <c r="AM5486" t="s">
        <v>197</v>
      </c>
      <c r="AN5486" t="s">
        <v>52</v>
      </c>
      <c r="AO5486" t="s">
        <v>27</v>
      </c>
      <c r="AP5486" t="s">
        <v>27</v>
      </c>
    </row>
    <row r="5487" spans="1:42" x14ac:dyDescent="0.25">
      <c r="A5487" t="s">
        <v>23</v>
      </c>
      <c r="B5487" t="s">
        <v>1009</v>
      </c>
      <c r="C5487" t="s">
        <v>12020</v>
      </c>
      <c r="D5487" t="s">
        <v>12211</v>
      </c>
      <c r="E5487" t="s">
        <v>12213</v>
      </c>
      <c r="F5487" t="s">
        <v>12215</v>
      </c>
      <c r="G5487" t="s">
        <v>12217</v>
      </c>
      <c r="H5487" t="s">
        <v>24</v>
      </c>
      <c r="I5487" t="s">
        <v>9297</v>
      </c>
      <c r="J5487" t="s">
        <v>9298</v>
      </c>
      <c r="K5487" t="s">
        <v>12139</v>
      </c>
      <c r="L5487" t="s">
        <v>12256</v>
      </c>
      <c r="M5487" t="s">
        <v>12246</v>
      </c>
      <c r="N5487" t="s">
        <v>12250</v>
      </c>
      <c r="O5487" t="s">
        <v>12225</v>
      </c>
      <c r="P5487" t="s">
        <v>12226</v>
      </c>
      <c r="Q5487" t="s">
        <v>12228</v>
      </c>
      <c r="R5487" t="s">
        <v>61</v>
      </c>
      <c r="S5487" t="s">
        <v>88</v>
      </c>
      <c r="T5487">
        <v>4153</v>
      </c>
      <c r="U5487" s="1" t="s">
        <v>12240</v>
      </c>
      <c r="V5487" t="s">
        <v>12237</v>
      </c>
      <c r="W5487" t="s">
        <v>12238</v>
      </c>
      <c r="X5487" t="s">
        <v>12235</v>
      </c>
      <c r="Y5487" t="s">
        <v>12233</v>
      </c>
      <c r="Z5487" t="s">
        <v>178</v>
      </c>
      <c r="AA5487" t="s">
        <v>12024</v>
      </c>
      <c r="AB5487" t="s">
        <v>416</v>
      </c>
      <c r="AC5487" t="s">
        <v>417</v>
      </c>
      <c r="AD5487" s="1">
        <v>30000</v>
      </c>
      <c r="AE5487" t="s">
        <v>27</v>
      </c>
      <c r="AF5487" t="s">
        <v>52</v>
      </c>
      <c r="AG5487" t="s">
        <v>52</v>
      </c>
      <c r="AH5487" t="s">
        <v>135</v>
      </c>
      <c r="AI5487" t="s">
        <v>52</v>
      </c>
      <c r="AJ5487" t="s">
        <v>205</v>
      </c>
      <c r="AK5487" t="s">
        <v>139</v>
      </c>
      <c r="AL5487" t="s">
        <v>102</v>
      </c>
      <c r="AM5487" t="s">
        <v>102</v>
      </c>
      <c r="AN5487" t="s">
        <v>133</v>
      </c>
      <c r="AO5487" t="s">
        <v>167</v>
      </c>
      <c r="AP5487" t="s">
        <v>27</v>
      </c>
    </row>
    <row r="5488" spans="1:42" x14ac:dyDescent="0.25">
      <c r="A5488" t="s">
        <v>23</v>
      </c>
      <c r="B5488" t="s">
        <v>1009</v>
      </c>
      <c r="C5488" t="s">
        <v>12020</v>
      </c>
      <c r="D5488" t="s">
        <v>12211</v>
      </c>
      <c r="E5488" t="s">
        <v>12213</v>
      </c>
      <c r="F5488" t="s">
        <v>12215</v>
      </c>
      <c r="G5488" t="s">
        <v>12217</v>
      </c>
      <c r="H5488" t="s">
        <v>24</v>
      </c>
      <c r="I5488" t="s">
        <v>9297</v>
      </c>
      <c r="J5488" t="s">
        <v>9298</v>
      </c>
      <c r="K5488" t="s">
        <v>12139</v>
      </c>
      <c r="L5488" t="s">
        <v>12256</v>
      </c>
      <c r="M5488" t="s">
        <v>12246</v>
      </c>
      <c r="N5488" t="s">
        <v>12250</v>
      </c>
      <c r="O5488" t="s">
        <v>12225</v>
      </c>
      <c r="P5488" t="s">
        <v>12226</v>
      </c>
      <c r="Q5488" t="s">
        <v>12228</v>
      </c>
      <c r="R5488" t="s">
        <v>61</v>
      </c>
      <c r="S5488" t="s">
        <v>89</v>
      </c>
      <c r="T5488">
        <v>4153</v>
      </c>
      <c r="U5488" s="1" t="s">
        <v>12240</v>
      </c>
      <c r="V5488" t="s">
        <v>12237</v>
      </c>
      <c r="W5488" t="s">
        <v>12238</v>
      </c>
      <c r="X5488" t="s">
        <v>12235</v>
      </c>
      <c r="Y5488" t="s">
        <v>12233</v>
      </c>
      <c r="Z5488" t="s">
        <v>178</v>
      </c>
      <c r="AA5488" t="s">
        <v>12024</v>
      </c>
      <c r="AB5488" t="s">
        <v>416</v>
      </c>
      <c r="AC5488" t="s">
        <v>417</v>
      </c>
      <c r="AD5488" s="1">
        <v>20000</v>
      </c>
      <c r="AE5488" t="s">
        <v>27</v>
      </c>
      <c r="AF5488" t="s">
        <v>102</v>
      </c>
      <c r="AG5488" t="s">
        <v>52</v>
      </c>
      <c r="AH5488" t="s">
        <v>129</v>
      </c>
      <c r="AI5488" t="s">
        <v>102</v>
      </c>
      <c r="AJ5488" t="s">
        <v>139</v>
      </c>
      <c r="AK5488" t="s">
        <v>197</v>
      </c>
      <c r="AL5488" t="s">
        <v>129</v>
      </c>
      <c r="AM5488" t="s">
        <v>52</v>
      </c>
      <c r="AN5488" t="s">
        <v>102</v>
      </c>
      <c r="AO5488" t="s">
        <v>129</v>
      </c>
      <c r="AP5488" t="s">
        <v>27</v>
      </c>
    </row>
    <row r="5489" spans="1:42" x14ac:dyDescent="0.25">
      <c r="A5489" t="s">
        <v>23</v>
      </c>
      <c r="B5489" t="s">
        <v>1009</v>
      </c>
      <c r="C5489" t="s">
        <v>12020</v>
      </c>
      <c r="D5489" t="s">
        <v>12211</v>
      </c>
      <c r="E5489" t="s">
        <v>12213</v>
      </c>
      <c r="F5489" t="s">
        <v>12215</v>
      </c>
      <c r="G5489" t="s">
        <v>12217</v>
      </c>
      <c r="H5489" t="s">
        <v>24</v>
      </c>
      <c r="I5489" t="s">
        <v>9297</v>
      </c>
      <c r="J5489" t="s">
        <v>9298</v>
      </c>
      <c r="K5489" t="s">
        <v>12139</v>
      </c>
      <c r="L5489" t="s">
        <v>12256</v>
      </c>
      <c r="M5489" t="s">
        <v>12246</v>
      </c>
      <c r="N5489" t="s">
        <v>12250</v>
      </c>
      <c r="O5489" t="s">
        <v>12225</v>
      </c>
      <c r="P5489" t="s">
        <v>12226</v>
      </c>
      <c r="Q5489" t="s">
        <v>12228</v>
      </c>
      <c r="R5489" t="s">
        <v>114</v>
      </c>
      <c r="S5489" t="s">
        <v>115</v>
      </c>
      <c r="T5489">
        <v>4151</v>
      </c>
      <c r="U5489" s="1" t="s">
        <v>12242</v>
      </c>
      <c r="V5489" t="s">
        <v>12237</v>
      </c>
      <c r="W5489" t="s">
        <v>12238</v>
      </c>
      <c r="X5489" t="s">
        <v>12235</v>
      </c>
      <c r="Y5489" t="s">
        <v>12233</v>
      </c>
      <c r="Z5489" t="s">
        <v>178</v>
      </c>
      <c r="AA5489" t="s">
        <v>12021</v>
      </c>
      <c r="AB5489" t="s">
        <v>1125</v>
      </c>
      <c r="AC5489" t="s">
        <v>1126</v>
      </c>
      <c r="AD5489" s="1">
        <v>1548594</v>
      </c>
      <c r="AE5489" t="s">
        <v>9303</v>
      </c>
      <c r="AF5489" t="s">
        <v>9304</v>
      </c>
      <c r="AG5489" t="s">
        <v>9304</v>
      </c>
      <c r="AH5489" t="s">
        <v>9304</v>
      </c>
      <c r="AI5489" t="s">
        <v>9304</v>
      </c>
      <c r="AJ5489" t="s">
        <v>9304</v>
      </c>
      <c r="AK5489" t="s">
        <v>9304</v>
      </c>
      <c r="AL5489" t="s">
        <v>9304</v>
      </c>
      <c r="AM5489" t="s">
        <v>9304</v>
      </c>
      <c r="AN5489" t="s">
        <v>9305</v>
      </c>
      <c r="AO5489" t="s">
        <v>9306</v>
      </c>
      <c r="AP5489" t="s">
        <v>9306</v>
      </c>
    </row>
    <row r="5490" spans="1:42" x14ac:dyDescent="0.25">
      <c r="A5490" t="s">
        <v>23</v>
      </c>
      <c r="B5490" t="s">
        <v>1009</v>
      </c>
      <c r="C5490" t="s">
        <v>12020</v>
      </c>
      <c r="D5490" t="s">
        <v>12211</v>
      </c>
      <c r="E5490" t="s">
        <v>12213</v>
      </c>
      <c r="F5490" t="s">
        <v>12215</v>
      </c>
      <c r="G5490" t="s">
        <v>12217</v>
      </c>
      <c r="H5490" t="s">
        <v>24</v>
      </c>
      <c r="I5490" t="s">
        <v>9297</v>
      </c>
      <c r="J5490" t="s">
        <v>9298</v>
      </c>
      <c r="K5490" t="s">
        <v>12139</v>
      </c>
      <c r="L5490" t="s">
        <v>12256</v>
      </c>
      <c r="M5490" t="s">
        <v>12246</v>
      </c>
      <c r="N5490" t="s">
        <v>12250</v>
      </c>
      <c r="O5490" t="s">
        <v>12225</v>
      </c>
      <c r="P5490" t="s">
        <v>12226</v>
      </c>
      <c r="Q5490" t="s">
        <v>12228</v>
      </c>
      <c r="R5490" t="s">
        <v>114</v>
      </c>
      <c r="S5490" t="s">
        <v>115</v>
      </c>
      <c r="T5490">
        <v>4151</v>
      </c>
      <c r="U5490" s="1" t="s">
        <v>12242</v>
      </c>
      <c r="V5490" t="s">
        <v>12237</v>
      </c>
      <c r="W5490" t="s">
        <v>12238</v>
      </c>
      <c r="X5490" t="s">
        <v>12235</v>
      </c>
      <c r="Y5490" t="s">
        <v>12234</v>
      </c>
      <c r="Z5490" t="s">
        <v>1012</v>
      </c>
      <c r="AA5490" t="s">
        <v>12022</v>
      </c>
      <c r="AB5490" t="s">
        <v>1015</v>
      </c>
      <c r="AC5490" t="s">
        <v>1016</v>
      </c>
      <c r="AD5490" s="1">
        <v>3030116</v>
      </c>
      <c r="AE5490" t="s">
        <v>9307</v>
      </c>
      <c r="AF5490" t="s">
        <v>9308</v>
      </c>
      <c r="AG5490" t="s">
        <v>9308</v>
      </c>
      <c r="AH5490" t="s">
        <v>9308</v>
      </c>
      <c r="AI5490" t="s">
        <v>9308</v>
      </c>
      <c r="AJ5490" t="s">
        <v>9308</v>
      </c>
      <c r="AK5490" t="s">
        <v>9308</v>
      </c>
      <c r="AL5490" t="s">
        <v>9308</v>
      </c>
      <c r="AM5490" t="s">
        <v>9308</v>
      </c>
      <c r="AN5490" t="s">
        <v>9308</v>
      </c>
      <c r="AO5490" t="s">
        <v>9308</v>
      </c>
      <c r="AP5490" t="s">
        <v>9308</v>
      </c>
    </row>
    <row r="5491" spans="1:42" x14ac:dyDescent="0.25">
      <c r="A5491" t="s">
        <v>23</v>
      </c>
      <c r="B5491" t="s">
        <v>1009</v>
      </c>
      <c r="C5491" t="s">
        <v>12020</v>
      </c>
      <c r="D5491" t="s">
        <v>12211</v>
      </c>
      <c r="E5491" t="s">
        <v>12213</v>
      </c>
      <c r="F5491" t="s">
        <v>12215</v>
      </c>
      <c r="G5491" t="s">
        <v>12217</v>
      </c>
      <c r="H5491" t="s">
        <v>24</v>
      </c>
      <c r="I5491" t="s">
        <v>9297</v>
      </c>
      <c r="J5491" t="s">
        <v>9298</v>
      </c>
      <c r="K5491" t="s">
        <v>12139</v>
      </c>
      <c r="L5491" t="s">
        <v>12256</v>
      </c>
      <c r="M5491" t="s">
        <v>12246</v>
      </c>
      <c r="N5491" t="s">
        <v>12250</v>
      </c>
      <c r="O5491" t="s">
        <v>12225</v>
      </c>
      <c r="P5491" t="s">
        <v>12226</v>
      </c>
      <c r="Q5491" t="s">
        <v>12228</v>
      </c>
      <c r="R5491" t="s">
        <v>114</v>
      </c>
      <c r="S5491" t="s">
        <v>116</v>
      </c>
      <c r="T5491">
        <v>4151</v>
      </c>
      <c r="U5491" s="1" t="s">
        <v>12242</v>
      </c>
      <c r="V5491" t="s">
        <v>12237</v>
      </c>
      <c r="W5491" t="s">
        <v>12238</v>
      </c>
      <c r="X5491" t="s">
        <v>12235</v>
      </c>
      <c r="Y5491" t="s">
        <v>12234</v>
      </c>
      <c r="Z5491" t="s">
        <v>381</v>
      </c>
      <c r="AA5491" t="s">
        <v>12023</v>
      </c>
      <c r="AB5491" t="s">
        <v>781</v>
      </c>
      <c r="AC5491" t="s">
        <v>782</v>
      </c>
      <c r="AD5491" s="1">
        <v>884288</v>
      </c>
      <c r="AE5491" t="s">
        <v>27</v>
      </c>
      <c r="AF5491" t="s">
        <v>27</v>
      </c>
      <c r="AG5491" t="s">
        <v>27</v>
      </c>
      <c r="AH5491" t="s">
        <v>27</v>
      </c>
      <c r="AI5491" t="s">
        <v>27</v>
      </c>
      <c r="AJ5491" t="s">
        <v>27</v>
      </c>
      <c r="AK5491" t="s">
        <v>27</v>
      </c>
      <c r="AL5491" t="s">
        <v>9309</v>
      </c>
      <c r="AM5491" t="s">
        <v>27</v>
      </c>
      <c r="AN5491" t="s">
        <v>27</v>
      </c>
      <c r="AO5491" t="s">
        <v>27</v>
      </c>
      <c r="AP5491" t="s">
        <v>27</v>
      </c>
    </row>
    <row r="5492" spans="1:42" x14ac:dyDescent="0.25">
      <c r="A5492" t="s">
        <v>23</v>
      </c>
      <c r="B5492" t="s">
        <v>1009</v>
      </c>
      <c r="C5492" t="s">
        <v>12020</v>
      </c>
      <c r="D5492" t="s">
        <v>12211</v>
      </c>
      <c r="E5492" t="s">
        <v>12213</v>
      </c>
      <c r="F5492" t="s">
        <v>12215</v>
      </c>
      <c r="G5492" t="s">
        <v>12217</v>
      </c>
      <c r="H5492" t="s">
        <v>24</v>
      </c>
      <c r="I5492" t="s">
        <v>9297</v>
      </c>
      <c r="J5492" t="s">
        <v>9298</v>
      </c>
      <c r="K5492" t="s">
        <v>12139</v>
      </c>
      <c r="L5492" t="s">
        <v>12256</v>
      </c>
      <c r="M5492" t="s">
        <v>12246</v>
      </c>
      <c r="N5492" t="s">
        <v>12250</v>
      </c>
      <c r="O5492" t="s">
        <v>12225</v>
      </c>
      <c r="P5492" t="s">
        <v>12226</v>
      </c>
      <c r="Q5492" t="s">
        <v>12228</v>
      </c>
      <c r="R5492" t="s">
        <v>114</v>
      </c>
      <c r="S5492" t="s">
        <v>117</v>
      </c>
      <c r="T5492">
        <v>4151</v>
      </c>
      <c r="U5492" s="1" t="s">
        <v>12242</v>
      </c>
      <c r="V5492" t="s">
        <v>12237</v>
      </c>
      <c r="W5492" t="s">
        <v>12238</v>
      </c>
      <c r="X5492" t="s">
        <v>12235</v>
      </c>
      <c r="Y5492" t="s">
        <v>12233</v>
      </c>
      <c r="Z5492" t="s">
        <v>178</v>
      </c>
      <c r="AA5492" t="s">
        <v>12021</v>
      </c>
      <c r="AB5492" t="s">
        <v>1125</v>
      </c>
      <c r="AC5492" t="s">
        <v>1126</v>
      </c>
      <c r="AD5492" s="1">
        <v>2372679</v>
      </c>
      <c r="AE5492" t="s">
        <v>4684</v>
      </c>
      <c r="AF5492" t="s">
        <v>4684</v>
      </c>
      <c r="AG5492" t="s">
        <v>4684</v>
      </c>
      <c r="AH5492" t="s">
        <v>4684</v>
      </c>
      <c r="AI5492" t="s">
        <v>4684</v>
      </c>
      <c r="AJ5492" t="s">
        <v>4684</v>
      </c>
      <c r="AK5492" t="s">
        <v>4684</v>
      </c>
      <c r="AL5492" t="s">
        <v>4684</v>
      </c>
      <c r="AM5492" t="s">
        <v>4684</v>
      </c>
      <c r="AN5492" t="s">
        <v>9310</v>
      </c>
      <c r="AO5492" t="s">
        <v>4684</v>
      </c>
      <c r="AP5492" t="s">
        <v>9311</v>
      </c>
    </row>
    <row r="5493" spans="1:42" x14ac:dyDescent="0.25">
      <c r="A5493" t="s">
        <v>23</v>
      </c>
      <c r="B5493" t="s">
        <v>1009</v>
      </c>
      <c r="C5493" t="s">
        <v>12020</v>
      </c>
      <c r="D5493" t="s">
        <v>12211</v>
      </c>
      <c r="E5493" t="s">
        <v>12213</v>
      </c>
      <c r="F5493" t="s">
        <v>12215</v>
      </c>
      <c r="G5493" t="s">
        <v>12217</v>
      </c>
      <c r="H5493" t="s">
        <v>24</v>
      </c>
      <c r="I5493" t="s">
        <v>9297</v>
      </c>
      <c r="J5493" t="s">
        <v>9298</v>
      </c>
      <c r="K5493" t="s">
        <v>12139</v>
      </c>
      <c r="L5493" t="s">
        <v>12256</v>
      </c>
      <c r="M5493" t="s">
        <v>12246</v>
      </c>
      <c r="N5493" t="s">
        <v>12250</v>
      </c>
      <c r="O5493" t="s">
        <v>12225</v>
      </c>
      <c r="P5493" t="s">
        <v>12226</v>
      </c>
      <c r="Q5493" t="s">
        <v>12228</v>
      </c>
      <c r="R5493" t="s">
        <v>114</v>
      </c>
      <c r="S5493" t="s">
        <v>118</v>
      </c>
      <c r="T5493">
        <v>4151</v>
      </c>
      <c r="U5493" s="1" t="s">
        <v>12242</v>
      </c>
      <c r="V5493" t="s">
        <v>12237</v>
      </c>
      <c r="W5493" t="s">
        <v>12238</v>
      </c>
      <c r="X5493" t="s">
        <v>12235</v>
      </c>
      <c r="Y5493" t="s">
        <v>12233</v>
      </c>
      <c r="Z5493" t="s">
        <v>178</v>
      </c>
      <c r="AA5493" t="s">
        <v>12021</v>
      </c>
      <c r="AB5493" t="s">
        <v>1125</v>
      </c>
      <c r="AC5493" t="s">
        <v>1126</v>
      </c>
      <c r="AD5493" s="1">
        <v>11820</v>
      </c>
      <c r="AE5493" t="s">
        <v>6453</v>
      </c>
      <c r="AF5493" t="s">
        <v>6453</v>
      </c>
      <c r="AG5493" t="s">
        <v>6453</v>
      </c>
      <c r="AH5493" t="s">
        <v>6453</v>
      </c>
      <c r="AI5493" t="s">
        <v>6453</v>
      </c>
      <c r="AJ5493" t="s">
        <v>6453</v>
      </c>
      <c r="AK5493" t="s">
        <v>6453</v>
      </c>
      <c r="AL5493" t="s">
        <v>6453</v>
      </c>
      <c r="AM5493" t="s">
        <v>6453</v>
      </c>
      <c r="AN5493" t="s">
        <v>6453</v>
      </c>
      <c r="AO5493" t="s">
        <v>6566</v>
      </c>
      <c r="AP5493" t="s">
        <v>6566</v>
      </c>
    </row>
    <row r="5494" spans="1:42" x14ac:dyDescent="0.25">
      <c r="A5494" t="s">
        <v>23</v>
      </c>
      <c r="B5494" t="s">
        <v>1009</v>
      </c>
      <c r="C5494" t="s">
        <v>12020</v>
      </c>
      <c r="D5494" t="s">
        <v>12211</v>
      </c>
      <c r="E5494" t="s">
        <v>12213</v>
      </c>
      <c r="F5494" t="s">
        <v>12215</v>
      </c>
      <c r="G5494" t="s">
        <v>12217</v>
      </c>
      <c r="H5494" t="s">
        <v>24</v>
      </c>
      <c r="I5494" t="s">
        <v>9297</v>
      </c>
      <c r="J5494" t="s">
        <v>9298</v>
      </c>
      <c r="K5494" t="s">
        <v>12139</v>
      </c>
      <c r="L5494" t="s">
        <v>12256</v>
      </c>
      <c r="M5494" t="s">
        <v>12246</v>
      </c>
      <c r="N5494" t="s">
        <v>12250</v>
      </c>
      <c r="O5494" t="s">
        <v>12225</v>
      </c>
      <c r="P5494" t="s">
        <v>12226</v>
      </c>
      <c r="Q5494" t="s">
        <v>12228</v>
      </c>
      <c r="R5494" t="s">
        <v>114</v>
      </c>
      <c r="S5494" t="s">
        <v>118</v>
      </c>
      <c r="T5494">
        <v>4151</v>
      </c>
      <c r="U5494" s="1" t="s">
        <v>12242</v>
      </c>
      <c r="V5494" t="s">
        <v>12237</v>
      </c>
      <c r="W5494" t="s">
        <v>12238</v>
      </c>
      <c r="X5494" t="s">
        <v>12235</v>
      </c>
      <c r="Y5494" t="s">
        <v>12234</v>
      </c>
      <c r="Z5494" t="s">
        <v>1012</v>
      </c>
      <c r="AA5494" t="s">
        <v>12022</v>
      </c>
      <c r="AB5494" t="s">
        <v>1015</v>
      </c>
      <c r="AC5494" t="s">
        <v>1016</v>
      </c>
      <c r="AD5494" s="1">
        <v>38940</v>
      </c>
      <c r="AE5494" t="s">
        <v>9312</v>
      </c>
      <c r="AF5494" t="s">
        <v>9312</v>
      </c>
      <c r="AG5494" t="s">
        <v>9312</v>
      </c>
      <c r="AH5494" t="s">
        <v>9312</v>
      </c>
      <c r="AI5494" t="s">
        <v>9312</v>
      </c>
      <c r="AJ5494" t="s">
        <v>9312</v>
      </c>
      <c r="AK5494" t="s">
        <v>9312</v>
      </c>
      <c r="AL5494" t="s">
        <v>9312</v>
      </c>
      <c r="AM5494" t="s">
        <v>9312</v>
      </c>
      <c r="AN5494" t="s">
        <v>9312</v>
      </c>
      <c r="AO5494" t="s">
        <v>9312</v>
      </c>
      <c r="AP5494" t="s">
        <v>9312</v>
      </c>
    </row>
    <row r="5495" spans="1:42" x14ac:dyDescent="0.25">
      <c r="A5495" t="s">
        <v>23</v>
      </c>
      <c r="B5495" t="s">
        <v>1009</v>
      </c>
      <c r="C5495" t="s">
        <v>12020</v>
      </c>
      <c r="D5495" t="s">
        <v>12211</v>
      </c>
      <c r="E5495" t="s">
        <v>12213</v>
      </c>
      <c r="F5495" t="s">
        <v>12215</v>
      </c>
      <c r="G5495" t="s">
        <v>12217</v>
      </c>
      <c r="H5495" t="s">
        <v>24</v>
      </c>
      <c r="I5495" t="s">
        <v>9297</v>
      </c>
      <c r="J5495" t="s">
        <v>9298</v>
      </c>
      <c r="K5495" t="s">
        <v>12139</v>
      </c>
      <c r="L5495" t="s">
        <v>12256</v>
      </c>
      <c r="M5495" t="s">
        <v>12246</v>
      </c>
      <c r="N5495" t="s">
        <v>12250</v>
      </c>
      <c r="O5495" t="s">
        <v>12225</v>
      </c>
      <c r="P5495" t="s">
        <v>12226</v>
      </c>
      <c r="Q5495" t="s">
        <v>12228</v>
      </c>
      <c r="R5495" t="s">
        <v>114</v>
      </c>
      <c r="S5495" t="s">
        <v>119</v>
      </c>
      <c r="T5495">
        <v>4151</v>
      </c>
      <c r="U5495" s="1" t="s">
        <v>12242</v>
      </c>
      <c r="V5495" t="s">
        <v>12237</v>
      </c>
      <c r="W5495" t="s">
        <v>12238</v>
      </c>
      <c r="X5495" t="s">
        <v>12235</v>
      </c>
      <c r="Y5495" t="s">
        <v>12234</v>
      </c>
      <c r="Z5495" t="s">
        <v>381</v>
      </c>
      <c r="AA5495" t="s">
        <v>12023</v>
      </c>
      <c r="AB5495" t="s">
        <v>781</v>
      </c>
      <c r="AC5495" t="s">
        <v>782</v>
      </c>
      <c r="AD5495" s="1">
        <v>98254</v>
      </c>
      <c r="AE5495" t="s">
        <v>27</v>
      </c>
      <c r="AF5495" t="s">
        <v>27</v>
      </c>
      <c r="AG5495" t="s">
        <v>27</v>
      </c>
      <c r="AH5495" t="s">
        <v>27</v>
      </c>
      <c r="AI5495" t="s">
        <v>27</v>
      </c>
      <c r="AJ5495" t="s">
        <v>27</v>
      </c>
      <c r="AK5495" t="s">
        <v>27</v>
      </c>
      <c r="AL5495" t="s">
        <v>9313</v>
      </c>
      <c r="AM5495" t="s">
        <v>27</v>
      </c>
      <c r="AN5495" t="s">
        <v>27</v>
      </c>
      <c r="AO5495" t="s">
        <v>27</v>
      </c>
      <c r="AP5495" t="s">
        <v>27</v>
      </c>
    </row>
    <row r="5496" spans="1:42" x14ac:dyDescent="0.25">
      <c r="A5496" t="s">
        <v>23</v>
      </c>
      <c r="B5496" t="s">
        <v>1009</v>
      </c>
      <c r="C5496" t="s">
        <v>12020</v>
      </c>
      <c r="D5496" t="s">
        <v>12211</v>
      </c>
      <c r="E5496" t="s">
        <v>12213</v>
      </c>
      <c r="F5496" t="s">
        <v>12215</v>
      </c>
      <c r="G5496" t="s">
        <v>12217</v>
      </c>
      <c r="H5496" t="s">
        <v>24</v>
      </c>
      <c r="I5496" t="s">
        <v>9297</v>
      </c>
      <c r="J5496" t="s">
        <v>9298</v>
      </c>
      <c r="K5496" t="s">
        <v>12139</v>
      </c>
      <c r="L5496" t="s">
        <v>12256</v>
      </c>
      <c r="M5496" t="s">
        <v>12246</v>
      </c>
      <c r="N5496" t="s">
        <v>12250</v>
      </c>
      <c r="O5496" t="s">
        <v>12225</v>
      </c>
      <c r="P5496" t="s">
        <v>12226</v>
      </c>
      <c r="Q5496" t="s">
        <v>12228</v>
      </c>
      <c r="R5496" t="s">
        <v>114</v>
      </c>
      <c r="S5496" t="s">
        <v>119</v>
      </c>
      <c r="T5496">
        <v>4151</v>
      </c>
      <c r="U5496" s="1" t="s">
        <v>12242</v>
      </c>
      <c r="V5496" t="s">
        <v>12237</v>
      </c>
      <c r="W5496" t="s">
        <v>12238</v>
      </c>
      <c r="X5496" t="s">
        <v>12235</v>
      </c>
      <c r="Y5496" t="s">
        <v>12233</v>
      </c>
      <c r="Z5496" t="s">
        <v>178</v>
      </c>
      <c r="AA5496" t="s">
        <v>12021</v>
      </c>
      <c r="AB5496" t="s">
        <v>1125</v>
      </c>
      <c r="AC5496" t="s">
        <v>1126</v>
      </c>
      <c r="AD5496" s="1">
        <v>615651</v>
      </c>
      <c r="AE5496" t="s">
        <v>27</v>
      </c>
      <c r="AF5496" t="s">
        <v>27</v>
      </c>
      <c r="AG5496" t="s">
        <v>27</v>
      </c>
      <c r="AH5496" t="s">
        <v>27</v>
      </c>
      <c r="AI5496" t="s">
        <v>27</v>
      </c>
      <c r="AJ5496" t="s">
        <v>9314</v>
      </c>
      <c r="AK5496" t="s">
        <v>27</v>
      </c>
      <c r="AL5496" t="s">
        <v>27</v>
      </c>
      <c r="AM5496" t="s">
        <v>27</v>
      </c>
      <c r="AN5496" t="s">
        <v>27</v>
      </c>
      <c r="AO5496" t="s">
        <v>9315</v>
      </c>
      <c r="AP5496" t="s">
        <v>9316</v>
      </c>
    </row>
    <row r="5497" spans="1:42" x14ac:dyDescent="0.25">
      <c r="A5497" t="s">
        <v>23</v>
      </c>
      <c r="B5497" t="s">
        <v>1009</v>
      </c>
      <c r="C5497" t="s">
        <v>12020</v>
      </c>
      <c r="D5497" t="s">
        <v>12211</v>
      </c>
      <c r="E5497" t="s">
        <v>12213</v>
      </c>
      <c r="F5497" t="s">
        <v>12215</v>
      </c>
      <c r="G5497" t="s">
        <v>12217</v>
      </c>
      <c r="H5497" t="s">
        <v>24</v>
      </c>
      <c r="I5497" t="s">
        <v>9297</v>
      </c>
      <c r="J5497" t="s">
        <v>9298</v>
      </c>
      <c r="K5497" t="s">
        <v>12139</v>
      </c>
      <c r="L5497" t="s">
        <v>12256</v>
      </c>
      <c r="M5497" t="s">
        <v>12246</v>
      </c>
      <c r="N5497" t="s">
        <v>12250</v>
      </c>
      <c r="O5497" t="s">
        <v>12225</v>
      </c>
      <c r="P5497" t="s">
        <v>12226</v>
      </c>
      <c r="Q5497" t="s">
        <v>12228</v>
      </c>
      <c r="R5497" t="s">
        <v>114</v>
      </c>
      <c r="S5497" t="s">
        <v>119</v>
      </c>
      <c r="T5497">
        <v>4151</v>
      </c>
      <c r="U5497" s="1" t="s">
        <v>12242</v>
      </c>
      <c r="V5497" t="s">
        <v>12237</v>
      </c>
      <c r="W5497" t="s">
        <v>12238</v>
      </c>
      <c r="X5497" t="s">
        <v>12235</v>
      </c>
      <c r="Y5497" t="s">
        <v>12234</v>
      </c>
      <c r="Z5497" t="s">
        <v>1012</v>
      </c>
      <c r="AA5497" t="s">
        <v>12022</v>
      </c>
      <c r="AB5497" t="s">
        <v>1015</v>
      </c>
      <c r="AC5497" t="s">
        <v>1016</v>
      </c>
      <c r="AD5497" s="1">
        <v>486183</v>
      </c>
      <c r="AE5497" t="s">
        <v>27</v>
      </c>
      <c r="AF5497" t="s">
        <v>27</v>
      </c>
      <c r="AG5497" t="s">
        <v>27</v>
      </c>
      <c r="AH5497" t="s">
        <v>27</v>
      </c>
      <c r="AI5497" t="s">
        <v>27</v>
      </c>
      <c r="AJ5497" t="s">
        <v>9317</v>
      </c>
      <c r="AK5497" t="s">
        <v>27</v>
      </c>
      <c r="AL5497" t="s">
        <v>27</v>
      </c>
      <c r="AM5497" t="s">
        <v>27</v>
      </c>
      <c r="AN5497" t="s">
        <v>27</v>
      </c>
      <c r="AO5497" t="s">
        <v>9318</v>
      </c>
      <c r="AP5497" t="s">
        <v>27</v>
      </c>
    </row>
    <row r="5498" spans="1:42" x14ac:dyDescent="0.25">
      <c r="A5498" t="s">
        <v>23</v>
      </c>
      <c r="B5498" t="s">
        <v>1009</v>
      </c>
      <c r="C5498" t="s">
        <v>12020</v>
      </c>
      <c r="D5498" t="s">
        <v>12211</v>
      </c>
      <c r="E5498" t="s">
        <v>12213</v>
      </c>
      <c r="F5498" t="s">
        <v>12215</v>
      </c>
      <c r="G5498" t="s">
        <v>12217</v>
      </c>
      <c r="H5498" t="s">
        <v>24</v>
      </c>
      <c r="I5498" t="s">
        <v>9297</v>
      </c>
      <c r="J5498" t="s">
        <v>9298</v>
      </c>
      <c r="K5498" t="s">
        <v>12139</v>
      </c>
      <c r="L5498" t="s">
        <v>12256</v>
      </c>
      <c r="M5498" t="s">
        <v>12246</v>
      </c>
      <c r="N5498" t="s">
        <v>12250</v>
      </c>
      <c r="O5498" t="s">
        <v>12225</v>
      </c>
      <c r="P5498" t="s">
        <v>12226</v>
      </c>
      <c r="Q5498" t="s">
        <v>12228</v>
      </c>
      <c r="R5498" t="s">
        <v>114</v>
      </c>
      <c r="S5498" t="s">
        <v>120</v>
      </c>
      <c r="T5498">
        <v>4151</v>
      </c>
      <c r="U5498" s="1" t="s">
        <v>12242</v>
      </c>
      <c r="V5498" t="s">
        <v>12237</v>
      </c>
      <c r="W5498" t="s">
        <v>12238</v>
      </c>
      <c r="X5498" t="s">
        <v>12235</v>
      </c>
      <c r="Y5498" t="s">
        <v>12233</v>
      </c>
      <c r="Z5498" t="s">
        <v>178</v>
      </c>
      <c r="AA5498" t="s">
        <v>12021</v>
      </c>
      <c r="AB5498" t="s">
        <v>1125</v>
      </c>
      <c r="AC5498" t="s">
        <v>1126</v>
      </c>
      <c r="AD5498" s="1">
        <v>1341838</v>
      </c>
      <c r="AE5498" t="s">
        <v>9319</v>
      </c>
      <c r="AF5498" t="s">
        <v>9320</v>
      </c>
      <c r="AG5498" t="s">
        <v>9320</v>
      </c>
      <c r="AH5498" t="s">
        <v>9320</v>
      </c>
      <c r="AI5498" t="s">
        <v>9320</v>
      </c>
      <c r="AJ5498" t="s">
        <v>9320</v>
      </c>
      <c r="AK5498" t="s">
        <v>9320</v>
      </c>
      <c r="AL5498" t="s">
        <v>9320</v>
      </c>
      <c r="AM5498" t="s">
        <v>9320</v>
      </c>
      <c r="AN5498" t="s">
        <v>9321</v>
      </c>
      <c r="AO5498" t="s">
        <v>9322</v>
      </c>
      <c r="AP5498" t="s">
        <v>9322</v>
      </c>
    </row>
    <row r="5499" spans="1:42" x14ac:dyDescent="0.25">
      <c r="A5499" t="s">
        <v>23</v>
      </c>
      <c r="B5499" t="s">
        <v>1009</v>
      </c>
      <c r="C5499" t="s">
        <v>12020</v>
      </c>
      <c r="D5499" t="s">
        <v>12211</v>
      </c>
      <c r="E5499" t="s">
        <v>12213</v>
      </c>
      <c r="F5499" t="s">
        <v>12215</v>
      </c>
      <c r="G5499" t="s">
        <v>12217</v>
      </c>
      <c r="H5499" t="s">
        <v>24</v>
      </c>
      <c r="I5499" t="s">
        <v>9297</v>
      </c>
      <c r="J5499" t="s">
        <v>9298</v>
      </c>
      <c r="K5499" t="s">
        <v>12139</v>
      </c>
      <c r="L5499" t="s">
        <v>12256</v>
      </c>
      <c r="M5499" t="s">
        <v>12246</v>
      </c>
      <c r="N5499" t="s">
        <v>12250</v>
      </c>
      <c r="O5499" t="s">
        <v>12225</v>
      </c>
      <c r="P5499" t="s">
        <v>12226</v>
      </c>
      <c r="Q5499" t="s">
        <v>12228</v>
      </c>
      <c r="R5499" t="s">
        <v>114</v>
      </c>
      <c r="S5499" t="s">
        <v>120</v>
      </c>
      <c r="T5499">
        <v>4151</v>
      </c>
      <c r="U5499" s="1" t="s">
        <v>12242</v>
      </c>
      <c r="V5499" t="s">
        <v>12237</v>
      </c>
      <c r="W5499" t="s">
        <v>12238</v>
      </c>
      <c r="X5499" t="s">
        <v>12235</v>
      </c>
      <c r="Y5499" t="s">
        <v>12234</v>
      </c>
      <c r="Z5499" t="s">
        <v>1012</v>
      </c>
      <c r="AA5499" t="s">
        <v>12022</v>
      </c>
      <c r="AB5499" t="s">
        <v>1015</v>
      </c>
      <c r="AC5499" t="s">
        <v>1016</v>
      </c>
      <c r="AD5499" s="1">
        <v>2217200</v>
      </c>
      <c r="AE5499" t="s">
        <v>9323</v>
      </c>
      <c r="AF5499" t="s">
        <v>9324</v>
      </c>
      <c r="AG5499" t="s">
        <v>9324</v>
      </c>
      <c r="AH5499" t="s">
        <v>9324</v>
      </c>
      <c r="AI5499" t="s">
        <v>9324</v>
      </c>
      <c r="AJ5499" t="s">
        <v>9324</v>
      </c>
      <c r="AK5499" t="s">
        <v>9324</v>
      </c>
      <c r="AL5499" t="s">
        <v>9324</v>
      </c>
      <c r="AM5499" t="s">
        <v>9324</v>
      </c>
      <c r="AN5499" t="s">
        <v>9324</v>
      </c>
      <c r="AO5499" t="s">
        <v>9324</v>
      </c>
      <c r="AP5499" t="s">
        <v>9324</v>
      </c>
    </row>
    <row r="5500" spans="1:42" x14ac:dyDescent="0.25">
      <c r="A5500" t="s">
        <v>23</v>
      </c>
      <c r="B5500" t="s">
        <v>1009</v>
      </c>
      <c r="C5500" t="s">
        <v>12020</v>
      </c>
      <c r="D5500" t="s">
        <v>12211</v>
      </c>
      <c r="E5500" t="s">
        <v>12213</v>
      </c>
      <c r="F5500" t="s">
        <v>12215</v>
      </c>
      <c r="G5500" t="s">
        <v>12217</v>
      </c>
      <c r="H5500" t="s">
        <v>24</v>
      </c>
      <c r="I5500" t="s">
        <v>9297</v>
      </c>
      <c r="J5500" t="s">
        <v>9298</v>
      </c>
      <c r="K5500" t="s">
        <v>12139</v>
      </c>
      <c r="L5500" t="s">
        <v>12256</v>
      </c>
      <c r="M5500" t="s">
        <v>12246</v>
      </c>
      <c r="N5500" t="s">
        <v>12250</v>
      </c>
      <c r="O5500" t="s">
        <v>12225</v>
      </c>
      <c r="P5500" t="s">
        <v>12226</v>
      </c>
      <c r="Q5500" t="s">
        <v>12228</v>
      </c>
      <c r="R5500" t="s">
        <v>114</v>
      </c>
      <c r="S5500" t="s">
        <v>121</v>
      </c>
      <c r="T5500">
        <v>4151</v>
      </c>
      <c r="U5500" s="1" t="s">
        <v>12242</v>
      </c>
      <c r="V5500" t="s">
        <v>12237</v>
      </c>
      <c r="W5500" t="s">
        <v>12238</v>
      </c>
      <c r="X5500" t="s">
        <v>12235</v>
      </c>
      <c r="Y5500" t="s">
        <v>12233</v>
      </c>
      <c r="Z5500" t="s">
        <v>178</v>
      </c>
      <c r="AA5500" t="s">
        <v>12021</v>
      </c>
      <c r="AB5500" t="s">
        <v>1125</v>
      </c>
      <c r="AC5500" t="s">
        <v>1126</v>
      </c>
      <c r="AD5500" s="1">
        <v>111634</v>
      </c>
      <c r="AE5500" t="s">
        <v>9325</v>
      </c>
      <c r="AF5500" t="s">
        <v>9326</v>
      </c>
      <c r="AG5500" t="s">
        <v>9326</v>
      </c>
      <c r="AH5500" t="s">
        <v>9326</v>
      </c>
      <c r="AI5500" t="s">
        <v>9326</v>
      </c>
      <c r="AJ5500" t="s">
        <v>9326</v>
      </c>
      <c r="AK5500" t="s">
        <v>9326</v>
      </c>
      <c r="AL5500" t="s">
        <v>9326</v>
      </c>
      <c r="AM5500" t="s">
        <v>9326</v>
      </c>
      <c r="AN5500" t="s">
        <v>9326</v>
      </c>
      <c r="AO5500" t="s">
        <v>9326</v>
      </c>
      <c r="AP5500" t="s">
        <v>9326</v>
      </c>
    </row>
    <row r="5501" spans="1:42" x14ac:dyDescent="0.25">
      <c r="A5501" t="s">
        <v>23</v>
      </c>
      <c r="B5501" t="s">
        <v>1009</v>
      </c>
      <c r="C5501" t="s">
        <v>12020</v>
      </c>
      <c r="D5501" t="s">
        <v>12211</v>
      </c>
      <c r="E5501" t="s">
        <v>12213</v>
      </c>
      <c r="F5501" t="s">
        <v>12215</v>
      </c>
      <c r="G5501" t="s">
        <v>12217</v>
      </c>
      <c r="H5501" t="s">
        <v>24</v>
      </c>
      <c r="I5501" t="s">
        <v>9297</v>
      </c>
      <c r="J5501" t="s">
        <v>9298</v>
      </c>
      <c r="K5501" t="s">
        <v>12139</v>
      </c>
      <c r="L5501" t="s">
        <v>12256</v>
      </c>
      <c r="M5501" t="s">
        <v>12246</v>
      </c>
      <c r="N5501" t="s">
        <v>12250</v>
      </c>
      <c r="O5501" t="s">
        <v>12225</v>
      </c>
      <c r="P5501" t="s">
        <v>12226</v>
      </c>
      <c r="Q5501" t="s">
        <v>12228</v>
      </c>
      <c r="R5501" t="s">
        <v>114</v>
      </c>
      <c r="S5501" t="s">
        <v>121</v>
      </c>
      <c r="T5501">
        <v>4151</v>
      </c>
      <c r="U5501" s="1" t="s">
        <v>12242</v>
      </c>
      <c r="V5501" t="s">
        <v>12237</v>
      </c>
      <c r="W5501" t="s">
        <v>12238</v>
      </c>
      <c r="X5501" t="s">
        <v>12235</v>
      </c>
      <c r="Y5501" t="s">
        <v>12234</v>
      </c>
      <c r="Z5501" t="s">
        <v>1012</v>
      </c>
      <c r="AA5501" t="s">
        <v>12022</v>
      </c>
      <c r="AB5501" t="s">
        <v>1015</v>
      </c>
      <c r="AC5501" t="s">
        <v>1016</v>
      </c>
      <c r="AD5501" s="1">
        <v>451726</v>
      </c>
      <c r="AE5501" t="s">
        <v>9327</v>
      </c>
      <c r="AF5501" t="s">
        <v>9328</v>
      </c>
      <c r="AG5501" t="s">
        <v>9328</v>
      </c>
      <c r="AH5501" t="s">
        <v>9328</v>
      </c>
      <c r="AI5501" t="s">
        <v>9328</v>
      </c>
      <c r="AJ5501" t="s">
        <v>9328</v>
      </c>
      <c r="AK5501" t="s">
        <v>9328</v>
      </c>
      <c r="AL5501" t="s">
        <v>9328</v>
      </c>
      <c r="AM5501" t="s">
        <v>9328</v>
      </c>
      <c r="AN5501" t="s">
        <v>9328</v>
      </c>
      <c r="AO5501" t="s">
        <v>9328</v>
      </c>
      <c r="AP5501" t="s">
        <v>9328</v>
      </c>
    </row>
    <row r="5502" spans="1:42" x14ac:dyDescent="0.25">
      <c r="A5502" t="s">
        <v>23</v>
      </c>
      <c r="B5502" t="s">
        <v>1009</v>
      </c>
      <c r="C5502" t="s">
        <v>12020</v>
      </c>
      <c r="D5502" t="s">
        <v>12211</v>
      </c>
      <c r="E5502" t="s">
        <v>12213</v>
      </c>
      <c r="F5502" t="s">
        <v>12215</v>
      </c>
      <c r="G5502" t="s">
        <v>12217</v>
      </c>
      <c r="H5502" t="s">
        <v>24</v>
      </c>
      <c r="I5502" t="s">
        <v>9297</v>
      </c>
      <c r="J5502" t="s">
        <v>9298</v>
      </c>
      <c r="K5502" t="s">
        <v>12139</v>
      </c>
      <c r="L5502" t="s">
        <v>12256</v>
      </c>
      <c r="M5502" t="s">
        <v>12246</v>
      </c>
      <c r="N5502" t="s">
        <v>12250</v>
      </c>
      <c r="O5502" t="s">
        <v>12225</v>
      </c>
      <c r="P5502" t="s">
        <v>12226</v>
      </c>
      <c r="Q5502" t="s">
        <v>12228</v>
      </c>
      <c r="R5502" t="s">
        <v>114</v>
      </c>
      <c r="S5502" t="s">
        <v>789</v>
      </c>
      <c r="T5502">
        <v>4151</v>
      </c>
      <c r="U5502" s="1" t="s">
        <v>12242</v>
      </c>
      <c r="V5502" t="s">
        <v>12237</v>
      </c>
      <c r="W5502" t="s">
        <v>12238</v>
      </c>
      <c r="X5502" t="s">
        <v>12235</v>
      </c>
      <c r="Y5502" t="s">
        <v>12233</v>
      </c>
      <c r="Z5502" t="s">
        <v>178</v>
      </c>
      <c r="AA5502" t="s">
        <v>12021</v>
      </c>
      <c r="AB5502" t="s">
        <v>1125</v>
      </c>
      <c r="AC5502" t="s">
        <v>1126</v>
      </c>
      <c r="AD5502" s="1">
        <v>18256</v>
      </c>
      <c r="AE5502" t="s">
        <v>27</v>
      </c>
      <c r="AF5502" t="s">
        <v>27</v>
      </c>
      <c r="AG5502" t="s">
        <v>27</v>
      </c>
      <c r="AH5502" t="s">
        <v>27</v>
      </c>
      <c r="AI5502" t="s">
        <v>27</v>
      </c>
      <c r="AJ5502" t="s">
        <v>27</v>
      </c>
      <c r="AK5502" t="s">
        <v>27</v>
      </c>
      <c r="AL5502" t="s">
        <v>27</v>
      </c>
      <c r="AM5502" t="s">
        <v>27</v>
      </c>
      <c r="AN5502" t="s">
        <v>27</v>
      </c>
      <c r="AO5502" t="s">
        <v>5098</v>
      </c>
      <c r="AP5502" t="s">
        <v>5098</v>
      </c>
    </row>
    <row r="5503" spans="1:42" x14ac:dyDescent="0.25">
      <c r="A5503" t="s">
        <v>23</v>
      </c>
      <c r="B5503" t="s">
        <v>1009</v>
      </c>
      <c r="C5503" t="s">
        <v>12020</v>
      </c>
      <c r="D5503" t="s">
        <v>12211</v>
      </c>
      <c r="E5503" t="s">
        <v>12213</v>
      </c>
      <c r="F5503" t="s">
        <v>12215</v>
      </c>
      <c r="G5503" t="s">
        <v>12217</v>
      </c>
      <c r="H5503" t="s">
        <v>24</v>
      </c>
      <c r="I5503" t="s">
        <v>9297</v>
      </c>
      <c r="J5503" t="s">
        <v>9298</v>
      </c>
      <c r="K5503" t="s">
        <v>12139</v>
      </c>
      <c r="L5503" t="s">
        <v>12256</v>
      </c>
      <c r="M5503" t="s">
        <v>12246</v>
      </c>
      <c r="N5503" t="s">
        <v>12250</v>
      </c>
      <c r="O5503" t="s">
        <v>12225</v>
      </c>
      <c r="P5503" t="s">
        <v>12226</v>
      </c>
      <c r="Q5503" t="s">
        <v>12228</v>
      </c>
      <c r="R5503" t="s">
        <v>114</v>
      </c>
      <c r="S5503" t="s">
        <v>789</v>
      </c>
      <c r="T5503">
        <v>4151</v>
      </c>
      <c r="U5503" s="1" t="s">
        <v>12242</v>
      </c>
      <c r="V5503" t="s">
        <v>12237</v>
      </c>
      <c r="W5503" t="s">
        <v>12238</v>
      </c>
      <c r="X5503" t="s">
        <v>12235</v>
      </c>
      <c r="Y5503" t="s">
        <v>12234</v>
      </c>
      <c r="Z5503" t="s">
        <v>1012</v>
      </c>
      <c r="AA5503" t="s">
        <v>12022</v>
      </c>
      <c r="AB5503" t="s">
        <v>1015</v>
      </c>
      <c r="AC5503" t="s">
        <v>1016</v>
      </c>
      <c r="AD5503" s="1">
        <v>172040</v>
      </c>
      <c r="AE5503" t="s">
        <v>8216</v>
      </c>
      <c r="AF5503" t="s">
        <v>8217</v>
      </c>
      <c r="AG5503" t="s">
        <v>8217</v>
      </c>
      <c r="AH5503" t="s">
        <v>8217</v>
      </c>
      <c r="AI5503" t="s">
        <v>8217</v>
      </c>
      <c r="AJ5503" t="s">
        <v>8217</v>
      </c>
      <c r="AK5503" t="s">
        <v>8217</v>
      </c>
      <c r="AL5503" t="s">
        <v>8217</v>
      </c>
      <c r="AM5503" t="s">
        <v>8217</v>
      </c>
      <c r="AN5503" t="s">
        <v>8217</v>
      </c>
      <c r="AO5503" t="s">
        <v>8217</v>
      </c>
      <c r="AP5503" t="s">
        <v>8217</v>
      </c>
    </row>
    <row r="5504" spans="1:42" x14ac:dyDescent="0.25">
      <c r="A5504" t="s">
        <v>23</v>
      </c>
      <c r="B5504" t="s">
        <v>1009</v>
      </c>
      <c r="C5504" t="s">
        <v>12020</v>
      </c>
      <c r="D5504" t="s">
        <v>12211</v>
      </c>
      <c r="E5504" t="s">
        <v>12213</v>
      </c>
      <c r="F5504" t="s">
        <v>12215</v>
      </c>
      <c r="G5504" t="s">
        <v>12217</v>
      </c>
      <c r="H5504" t="s">
        <v>24</v>
      </c>
      <c r="I5504" t="s">
        <v>9297</v>
      </c>
      <c r="J5504" t="s">
        <v>9298</v>
      </c>
      <c r="K5504" t="s">
        <v>12139</v>
      </c>
      <c r="L5504" t="s">
        <v>12256</v>
      </c>
      <c r="M5504" t="s">
        <v>12246</v>
      </c>
      <c r="N5504" t="s">
        <v>12250</v>
      </c>
      <c r="O5504" t="s">
        <v>12225</v>
      </c>
      <c r="P5504" t="s">
        <v>12226</v>
      </c>
      <c r="Q5504" t="s">
        <v>12228</v>
      </c>
      <c r="R5504" t="s">
        <v>114</v>
      </c>
      <c r="S5504" t="s">
        <v>790</v>
      </c>
      <c r="T5504">
        <v>4151</v>
      </c>
      <c r="U5504" s="1" t="s">
        <v>12242</v>
      </c>
      <c r="V5504" t="s">
        <v>12237</v>
      </c>
      <c r="W5504" t="s">
        <v>12238</v>
      </c>
      <c r="X5504" t="s">
        <v>12235</v>
      </c>
      <c r="Y5504" t="s">
        <v>12233</v>
      </c>
      <c r="Z5504" t="s">
        <v>178</v>
      </c>
      <c r="AA5504" t="s">
        <v>12021</v>
      </c>
      <c r="AB5504" t="s">
        <v>1125</v>
      </c>
      <c r="AC5504" t="s">
        <v>1126</v>
      </c>
      <c r="AD5504" s="1">
        <v>22848</v>
      </c>
      <c r="AE5504" t="s">
        <v>27</v>
      </c>
      <c r="AF5504" t="s">
        <v>27</v>
      </c>
      <c r="AG5504" t="s">
        <v>27</v>
      </c>
      <c r="AH5504" t="s">
        <v>27</v>
      </c>
      <c r="AI5504" t="s">
        <v>27</v>
      </c>
      <c r="AJ5504" t="s">
        <v>27</v>
      </c>
      <c r="AK5504" t="s">
        <v>27</v>
      </c>
      <c r="AL5504" t="s">
        <v>27</v>
      </c>
      <c r="AM5504" t="s">
        <v>27</v>
      </c>
      <c r="AN5504" t="s">
        <v>27</v>
      </c>
      <c r="AO5504" t="s">
        <v>5100</v>
      </c>
      <c r="AP5504" t="s">
        <v>5100</v>
      </c>
    </row>
    <row r="5505" spans="1:42" x14ac:dyDescent="0.25">
      <c r="A5505" t="s">
        <v>23</v>
      </c>
      <c r="B5505" t="s">
        <v>1009</v>
      </c>
      <c r="C5505" t="s">
        <v>12020</v>
      </c>
      <c r="D5505" t="s">
        <v>12211</v>
      </c>
      <c r="E5505" t="s">
        <v>12213</v>
      </c>
      <c r="F5505" t="s">
        <v>12215</v>
      </c>
      <c r="G5505" t="s">
        <v>12217</v>
      </c>
      <c r="H5505" t="s">
        <v>24</v>
      </c>
      <c r="I5505" t="s">
        <v>9297</v>
      </c>
      <c r="J5505" t="s">
        <v>9298</v>
      </c>
      <c r="K5505" t="s">
        <v>12139</v>
      </c>
      <c r="L5505" t="s">
        <v>12256</v>
      </c>
      <c r="M5505" t="s">
        <v>12246</v>
      </c>
      <c r="N5505" t="s">
        <v>12250</v>
      </c>
      <c r="O5505" t="s">
        <v>12225</v>
      </c>
      <c r="P5505" t="s">
        <v>12226</v>
      </c>
      <c r="Q5505" t="s">
        <v>12228</v>
      </c>
      <c r="R5505" t="s">
        <v>114</v>
      </c>
      <c r="S5505" t="s">
        <v>790</v>
      </c>
      <c r="T5505">
        <v>4151</v>
      </c>
      <c r="U5505" s="1" t="s">
        <v>12242</v>
      </c>
      <c r="V5505" t="s">
        <v>12237</v>
      </c>
      <c r="W5505" t="s">
        <v>12238</v>
      </c>
      <c r="X5505" t="s">
        <v>12235</v>
      </c>
      <c r="Y5505" t="s">
        <v>12234</v>
      </c>
      <c r="Z5505" t="s">
        <v>1012</v>
      </c>
      <c r="AA5505" t="s">
        <v>12022</v>
      </c>
      <c r="AB5505" t="s">
        <v>1015</v>
      </c>
      <c r="AC5505" t="s">
        <v>1016</v>
      </c>
      <c r="AD5505" s="1">
        <v>215446</v>
      </c>
      <c r="AE5505" t="s">
        <v>8218</v>
      </c>
      <c r="AF5505" t="s">
        <v>8219</v>
      </c>
      <c r="AG5505" t="s">
        <v>8219</v>
      </c>
      <c r="AH5505" t="s">
        <v>8219</v>
      </c>
      <c r="AI5505" t="s">
        <v>8219</v>
      </c>
      <c r="AJ5505" t="s">
        <v>8219</v>
      </c>
      <c r="AK5505" t="s">
        <v>8219</v>
      </c>
      <c r="AL5505" t="s">
        <v>8219</v>
      </c>
      <c r="AM5505" t="s">
        <v>8219</v>
      </c>
      <c r="AN5505" t="s">
        <v>8219</v>
      </c>
      <c r="AO5505" t="s">
        <v>8219</v>
      </c>
      <c r="AP5505" t="s">
        <v>8219</v>
      </c>
    </row>
    <row r="5506" spans="1:42" x14ac:dyDescent="0.25">
      <c r="A5506" t="s">
        <v>23</v>
      </c>
      <c r="B5506" t="s">
        <v>1009</v>
      </c>
      <c r="C5506" t="s">
        <v>12020</v>
      </c>
      <c r="D5506" t="s">
        <v>12211</v>
      </c>
      <c r="E5506" t="s">
        <v>12213</v>
      </c>
      <c r="F5506" t="s">
        <v>12215</v>
      </c>
      <c r="G5506" t="s">
        <v>12217</v>
      </c>
      <c r="H5506" t="s">
        <v>24</v>
      </c>
      <c r="I5506" t="s">
        <v>9297</v>
      </c>
      <c r="J5506" t="s">
        <v>9298</v>
      </c>
      <c r="K5506" t="s">
        <v>12139</v>
      </c>
      <c r="L5506" t="s">
        <v>12256</v>
      </c>
      <c r="M5506" t="s">
        <v>12246</v>
      </c>
      <c r="N5506" t="s">
        <v>12250</v>
      </c>
      <c r="O5506" t="s">
        <v>12225</v>
      </c>
      <c r="P5506" t="s">
        <v>12226</v>
      </c>
      <c r="Q5506" t="s">
        <v>12228</v>
      </c>
      <c r="R5506" t="s">
        <v>114</v>
      </c>
      <c r="S5506" t="s">
        <v>122</v>
      </c>
      <c r="T5506">
        <v>4151</v>
      </c>
      <c r="U5506" s="1" t="s">
        <v>12242</v>
      </c>
      <c r="V5506" t="s">
        <v>12237</v>
      </c>
      <c r="W5506" t="s">
        <v>12238</v>
      </c>
      <c r="X5506" t="s">
        <v>12235</v>
      </c>
      <c r="Y5506" t="s">
        <v>12233</v>
      </c>
      <c r="Z5506" t="s">
        <v>178</v>
      </c>
      <c r="AA5506" t="s">
        <v>12021</v>
      </c>
      <c r="AB5506" t="s">
        <v>1125</v>
      </c>
      <c r="AC5506" t="s">
        <v>1126</v>
      </c>
      <c r="AD5506" s="1">
        <v>15017</v>
      </c>
      <c r="AE5506" t="s">
        <v>289</v>
      </c>
      <c r="AF5506" t="s">
        <v>5247</v>
      </c>
      <c r="AG5506" t="s">
        <v>5247</v>
      </c>
      <c r="AH5506" t="s">
        <v>5247</v>
      </c>
      <c r="AI5506" t="s">
        <v>5247</v>
      </c>
      <c r="AJ5506" t="s">
        <v>5247</v>
      </c>
      <c r="AK5506" t="s">
        <v>5247</v>
      </c>
      <c r="AL5506" t="s">
        <v>5247</v>
      </c>
      <c r="AM5506" t="s">
        <v>5247</v>
      </c>
      <c r="AN5506" t="s">
        <v>5247</v>
      </c>
      <c r="AO5506" t="s">
        <v>9329</v>
      </c>
      <c r="AP5506" t="s">
        <v>9329</v>
      </c>
    </row>
    <row r="5507" spans="1:42" x14ac:dyDescent="0.25">
      <c r="A5507" t="s">
        <v>23</v>
      </c>
      <c r="B5507" t="s">
        <v>1009</v>
      </c>
      <c r="C5507" t="s">
        <v>12020</v>
      </c>
      <c r="D5507" t="s">
        <v>12211</v>
      </c>
      <c r="E5507" t="s">
        <v>12213</v>
      </c>
      <c r="F5507" t="s">
        <v>12215</v>
      </c>
      <c r="G5507" t="s">
        <v>12217</v>
      </c>
      <c r="H5507" t="s">
        <v>24</v>
      </c>
      <c r="I5507" t="s">
        <v>9297</v>
      </c>
      <c r="J5507" t="s">
        <v>9298</v>
      </c>
      <c r="K5507" t="s">
        <v>12139</v>
      </c>
      <c r="L5507" t="s">
        <v>12256</v>
      </c>
      <c r="M5507" t="s">
        <v>12246</v>
      </c>
      <c r="N5507" t="s">
        <v>12250</v>
      </c>
      <c r="O5507" t="s">
        <v>12225</v>
      </c>
      <c r="P5507" t="s">
        <v>12226</v>
      </c>
      <c r="Q5507" t="s">
        <v>12228</v>
      </c>
      <c r="R5507" t="s">
        <v>114</v>
      </c>
      <c r="S5507" t="s">
        <v>122</v>
      </c>
      <c r="T5507">
        <v>4151</v>
      </c>
      <c r="U5507" s="1" t="s">
        <v>12242</v>
      </c>
      <c r="V5507" t="s">
        <v>12237</v>
      </c>
      <c r="W5507" t="s">
        <v>12238</v>
      </c>
      <c r="X5507" t="s">
        <v>12235</v>
      </c>
      <c r="Y5507" t="s">
        <v>12234</v>
      </c>
      <c r="Z5507" t="s">
        <v>1012</v>
      </c>
      <c r="AA5507" t="s">
        <v>12022</v>
      </c>
      <c r="AB5507" t="s">
        <v>1015</v>
      </c>
      <c r="AC5507" t="s">
        <v>1016</v>
      </c>
      <c r="AD5507" s="1">
        <v>37714</v>
      </c>
      <c r="AE5507" t="s">
        <v>888</v>
      </c>
      <c r="AF5507" t="s">
        <v>9330</v>
      </c>
      <c r="AG5507" t="s">
        <v>9330</v>
      </c>
      <c r="AH5507" t="s">
        <v>9330</v>
      </c>
      <c r="AI5507" t="s">
        <v>9330</v>
      </c>
      <c r="AJ5507" t="s">
        <v>9330</v>
      </c>
      <c r="AK5507" t="s">
        <v>9330</v>
      </c>
      <c r="AL5507" t="s">
        <v>9330</v>
      </c>
      <c r="AM5507" t="s">
        <v>9330</v>
      </c>
      <c r="AN5507" t="s">
        <v>9330</v>
      </c>
      <c r="AO5507" t="s">
        <v>9330</v>
      </c>
      <c r="AP5507" t="s">
        <v>9330</v>
      </c>
    </row>
    <row r="5508" spans="1:42" x14ac:dyDescent="0.25">
      <c r="A5508" t="s">
        <v>23</v>
      </c>
      <c r="B5508" t="s">
        <v>1009</v>
      </c>
      <c r="C5508" t="s">
        <v>12020</v>
      </c>
      <c r="D5508" t="s">
        <v>12211</v>
      </c>
      <c r="E5508" t="s">
        <v>12213</v>
      </c>
      <c r="F5508" t="s">
        <v>12215</v>
      </c>
      <c r="G5508" t="s">
        <v>12217</v>
      </c>
      <c r="H5508" t="s">
        <v>24</v>
      </c>
      <c r="I5508" t="s">
        <v>9297</v>
      </c>
      <c r="J5508" t="s">
        <v>9298</v>
      </c>
      <c r="K5508" t="s">
        <v>12139</v>
      </c>
      <c r="L5508" t="s">
        <v>12256</v>
      </c>
      <c r="M5508" t="s">
        <v>12246</v>
      </c>
      <c r="N5508" t="s">
        <v>12250</v>
      </c>
      <c r="O5508" t="s">
        <v>12225</v>
      </c>
      <c r="P5508" t="s">
        <v>12226</v>
      </c>
      <c r="Q5508" t="s">
        <v>12228</v>
      </c>
      <c r="R5508" t="s">
        <v>114</v>
      </c>
      <c r="S5508" t="s">
        <v>339</v>
      </c>
      <c r="T5508">
        <v>4151</v>
      </c>
      <c r="U5508" s="1" t="s">
        <v>12242</v>
      </c>
      <c r="V5508" t="s">
        <v>12237</v>
      </c>
      <c r="W5508" t="s">
        <v>12238</v>
      </c>
      <c r="X5508" t="s">
        <v>12235</v>
      </c>
      <c r="Y5508" t="s">
        <v>12233</v>
      </c>
      <c r="Z5508" t="s">
        <v>178</v>
      </c>
      <c r="AA5508" t="s">
        <v>12021</v>
      </c>
      <c r="AB5508" t="s">
        <v>1125</v>
      </c>
      <c r="AC5508" t="s">
        <v>1126</v>
      </c>
      <c r="AD5508" s="1">
        <v>60032</v>
      </c>
      <c r="AE5508" t="s">
        <v>5252</v>
      </c>
      <c r="AF5508" t="s">
        <v>5252</v>
      </c>
      <c r="AG5508" t="s">
        <v>5252</v>
      </c>
      <c r="AH5508" t="s">
        <v>5252</v>
      </c>
      <c r="AI5508" t="s">
        <v>5252</v>
      </c>
      <c r="AJ5508" t="s">
        <v>5252</v>
      </c>
      <c r="AK5508" t="s">
        <v>5252</v>
      </c>
      <c r="AL5508" t="s">
        <v>5252</v>
      </c>
      <c r="AM5508" t="s">
        <v>5252</v>
      </c>
      <c r="AN5508" t="s">
        <v>5252</v>
      </c>
      <c r="AO5508" t="s">
        <v>6358</v>
      </c>
      <c r="AP5508" t="s">
        <v>6358</v>
      </c>
    </row>
    <row r="5509" spans="1:42" x14ac:dyDescent="0.25">
      <c r="A5509" t="s">
        <v>23</v>
      </c>
      <c r="B5509" t="s">
        <v>1009</v>
      </c>
      <c r="C5509" t="s">
        <v>12020</v>
      </c>
      <c r="D5509" t="s">
        <v>12211</v>
      </c>
      <c r="E5509" t="s">
        <v>12213</v>
      </c>
      <c r="F5509" t="s">
        <v>12215</v>
      </c>
      <c r="G5509" t="s">
        <v>12217</v>
      </c>
      <c r="H5509" t="s">
        <v>24</v>
      </c>
      <c r="I5509" t="s">
        <v>9297</v>
      </c>
      <c r="J5509" t="s">
        <v>9298</v>
      </c>
      <c r="K5509" t="s">
        <v>12139</v>
      </c>
      <c r="L5509" t="s">
        <v>12256</v>
      </c>
      <c r="M5509" t="s">
        <v>12246</v>
      </c>
      <c r="N5509" t="s">
        <v>12250</v>
      </c>
      <c r="O5509" t="s">
        <v>12225</v>
      </c>
      <c r="P5509" t="s">
        <v>12226</v>
      </c>
      <c r="Q5509" t="s">
        <v>12228</v>
      </c>
      <c r="R5509" t="s">
        <v>114</v>
      </c>
      <c r="S5509" t="s">
        <v>339</v>
      </c>
      <c r="T5509">
        <v>4151</v>
      </c>
      <c r="U5509" s="1" t="s">
        <v>12242</v>
      </c>
      <c r="V5509" t="s">
        <v>12237</v>
      </c>
      <c r="W5509" t="s">
        <v>12238</v>
      </c>
      <c r="X5509" t="s">
        <v>12235</v>
      </c>
      <c r="Y5509" t="s">
        <v>12234</v>
      </c>
      <c r="Z5509" t="s">
        <v>1012</v>
      </c>
      <c r="AA5509" t="s">
        <v>12022</v>
      </c>
      <c r="AB5509" t="s">
        <v>1015</v>
      </c>
      <c r="AC5509" t="s">
        <v>1016</v>
      </c>
      <c r="AD5509" s="1">
        <v>70752</v>
      </c>
      <c r="AE5509" t="s">
        <v>5492</v>
      </c>
      <c r="AF5509" t="s">
        <v>5492</v>
      </c>
      <c r="AG5509" t="s">
        <v>5492</v>
      </c>
      <c r="AH5509" t="s">
        <v>5492</v>
      </c>
      <c r="AI5509" t="s">
        <v>5492</v>
      </c>
      <c r="AJ5509" t="s">
        <v>5492</v>
      </c>
      <c r="AK5509" t="s">
        <v>5492</v>
      </c>
      <c r="AL5509" t="s">
        <v>5492</v>
      </c>
      <c r="AM5509" t="s">
        <v>5492</v>
      </c>
      <c r="AN5509" t="s">
        <v>5492</v>
      </c>
      <c r="AO5509" t="s">
        <v>5492</v>
      </c>
      <c r="AP5509" t="s">
        <v>5492</v>
      </c>
    </row>
    <row r="5510" spans="1:42" x14ac:dyDescent="0.25">
      <c r="A5510" t="s">
        <v>23</v>
      </c>
      <c r="B5510" t="s">
        <v>1009</v>
      </c>
      <c r="C5510" t="s">
        <v>12020</v>
      </c>
      <c r="D5510" t="s">
        <v>12211</v>
      </c>
      <c r="E5510" t="s">
        <v>12213</v>
      </c>
      <c r="F5510" t="s">
        <v>12215</v>
      </c>
      <c r="G5510" t="s">
        <v>12217</v>
      </c>
      <c r="H5510" t="s">
        <v>24</v>
      </c>
      <c r="I5510" t="s">
        <v>9297</v>
      </c>
      <c r="J5510" t="s">
        <v>9298</v>
      </c>
      <c r="K5510" t="s">
        <v>12139</v>
      </c>
      <c r="L5510" t="s">
        <v>12256</v>
      </c>
      <c r="M5510" t="s">
        <v>12246</v>
      </c>
      <c r="N5510" t="s">
        <v>12250</v>
      </c>
      <c r="O5510" t="s">
        <v>12225</v>
      </c>
      <c r="P5510" t="s">
        <v>12226</v>
      </c>
      <c r="Q5510" t="s">
        <v>12228</v>
      </c>
      <c r="R5510" t="s">
        <v>114</v>
      </c>
      <c r="S5510" t="s">
        <v>123</v>
      </c>
      <c r="T5510">
        <v>4151</v>
      </c>
      <c r="U5510" s="1" t="s">
        <v>12242</v>
      </c>
      <c r="V5510" t="s">
        <v>12237</v>
      </c>
      <c r="W5510" t="s">
        <v>12238</v>
      </c>
      <c r="X5510" t="s">
        <v>12235</v>
      </c>
      <c r="Y5510" t="s">
        <v>12233</v>
      </c>
      <c r="Z5510" t="s">
        <v>178</v>
      </c>
      <c r="AA5510" t="s">
        <v>12021</v>
      </c>
      <c r="AB5510" t="s">
        <v>1125</v>
      </c>
      <c r="AC5510" t="s">
        <v>1126</v>
      </c>
      <c r="AD5510" s="1">
        <v>387799</v>
      </c>
      <c r="AE5510" t="s">
        <v>9331</v>
      </c>
      <c r="AF5510" t="s">
        <v>757</v>
      </c>
      <c r="AG5510" t="s">
        <v>757</v>
      </c>
      <c r="AH5510" t="s">
        <v>757</v>
      </c>
      <c r="AI5510" t="s">
        <v>757</v>
      </c>
      <c r="AJ5510" t="s">
        <v>757</v>
      </c>
      <c r="AK5510" t="s">
        <v>757</v>
      </c>
      <c r="AL5510" t="s">
        <v>757</v>
      </c>
      <c r="AM5510" t="s">
        <v>757</v>
      </c>
      <c r="AN5510" t="s">
        <v>8085</v>
      </c>
      <c r="AO5510" t="s">
        <v>9332</v>
      </c>
      <c r="AP5510" t="s">
        <v>9333</v>
      </c>
    </row>
    <row r="5511" spans="1:42" x14ac:dyDescent="0.25">
      <c r="A5511" t="s">
        <v>23</v>
      </c>
      <c r="B5511" t="s">
        <v>1009</v>
      </c>
      <c r="C5511" t="s">
        <v>12020</v>
      </c>
      <c r="D5511" t="s">
        <v>12211</v>
      </c>
      <c r="E5511" t="s">
        <v>12213</v>
      </c>
      <c r="F5511" t="s">
        <v>12215</v>
      </c>
      <c r="G5511" t="s">
        <v>12217</v>
      </c>
      <c r="H5511" t="s">
        <v>24</v>
      </c>
      <c r="I5511" t="s">
        <v>9297</v>
      </c>
      <c r="J5511" t="s">
        <v>9298</v>
      </c>
      <c r="K5511" t="s">
        <v>12139</v>
      </c>
      <c r="L5511" t="s">
        <v>12256</v>
      </c>
      <c r="M5511" t="s">
        <v>12246</v>
      </c>
      <c r="N5511" t="s">
        <v>12250</v>
      </c>
      <c r="O5511" t="s">
        <v>12225</v>
      </c>
      <c r="P5511" t="s">
        <v>12226</v>
      </c>
      <c r="Q5511" t="s">
        <v>12228</v>
      </c>
      <c r="R5511" t="s">
        <v>114</v>
      </c>
      <c r="S5511" t="s">
        <v>123</v>
      </c>
      <c r="T5511">
        <v>4151</v>
      </c>
      <c r="U5511" s="1" t="s">
        <v>12242</v>
      </c>
      <c r="V5511" t="s">
        <v>12237</v>
      </c>
      <c r="W5511" t="s">
        <v>12238</v>
      </c>
      <c r="X5511" t="s">
        <v>12235</v>
      </c>
      <c r="Y5511" t="s">
        <v>12234</v>
      </c>
      <c r="Z5511" t="s">
        <v>1012</v>
      </c>
      <c r="AA5511" t="s">
        <v>12022</v>
      </c>
      <c r="AB5511" t="s">
        <v>1015</v>
      </c>
      <c r="AC5511" t="s">
        <v>1016</v>
      </c>
      <c r="AD5511" s="1">
        <v>558982</v>
      </c>
      <c r="AE5511" t="s">
        <v>9334</v>
      </c>
      <c r="AF5511" t="s">
        <v>8273</v>
      </c>
      <c r="AG5511" t="s">
        <v>8273</v>
      </c>
      <c r="AH5511" t="s">
        <v>8273</v>
      </c>
      <c r="AI5511" t="s">
        <v>8273</v>
      </c>
      <c r="AJ5511" t="s">
        <v>8273</v>
      </c>
      <c r="AK5511" t="s">
        <v>8273</v>
      </c>
      <c r="AL5511" t="s">
        <v>8273</v>
      </c>
      <c r="AM5511" t="s">
        <v>8273</v>
      </c>
      <c r="AN5511" t="s">
        <v>8273</v>
      </c>
      <c r="AO5511" t="s">
        <v>9335</v>
      </c>
      <c r="AP5511" t="s">
        <v>8273</v>
      </c>
    </row>
    <row r="5512" spans="1:42" x14ac:dyDescent="0.25">
      <c r="A5512" t="s">
        <v>23</v>
      </c>
      <c r="B5512" t="s">
        <v>1009</v>
      </c>
      <c r="C5512" t="s">
        <v>12020</v>
      </c>
      <c r="D5512" t="s">
        <v>12211</v>
      </c>
      <c r="E5512" t="s">
        <v>12213</v>
      </c>
      <c r="F5512" t="s">
        <v>12215</v>
      </c>
      <c r="G5512" t="s">
        <v>12217</v>
      </c>
      <c r="H5512" t="s">
        <v>24</v>
      </c>
      <c r="I5512" t="s">
        <v>9297</v>
      </c>
      <c r="J5512" t="s">
        <v>9298</v>
      </c>
      <c r="K5512" t="s">
        <v>12139</v>
      </c>
      <c r="L5512" t="s">
        <v>12256</v>
      </c>
      <c r="M5512" t="s">
        <v>12246</v>
      </c>
      <c r="N5512" t="s">
        <v>12250</v>
      </c>
      <c r="O5512" t="s">
        <v>12225</v>
      </c>
      <c r="P5512" t="s">
        <v>12226</v>
      </c>
      <c r="Q5512" t="s">
        <v>12228</v>
      </c>
      <c r="R5512" t="s">
        <v>114</v>
      </c>
      <c r="S5512" t="s">
        <v>124</v>
      </c>
      <c r="T5512">
        <v>4151</v>
      </c>
      <c r="U5512" s="1" t="s">
        <v>12242</v>
      </c>
      <c r="V5512" t="s">
        <v>12237</v>
      </c>
      <c r="W5512" t="s">
        <v>12238</v>
      </c>
      <c r="X5512" t="s">
        <v>12235</v>
      </c>
      <c r="Y5512" t="s">
        <v>12233</v>
      </c>
      <c r="Z5512" t="s">
        <v>178</v>
      </c>
      <c r="AA5512" t="s">
        <v>12021</v>
      </c>
      <c r="AB5512" t="s">
        <v>1125</v>
      </c>
      <c r="AC5512" t="s">
        <v>1126</v>
      </c>
      <c r="AD5512" s="1">
        <v>75320</v>
      </c>
      <c r="AE5512" t="s">
        <v>4088</v>
      </c>
      <c r="AF5512" t="s">
        <v>4088</v>
      </c>
      <c r="AG5512" t="s">
        <v>4088</v>
      </c>
      <c r="AH5512" t="s">
        <v>4088</v>
      </c>
      <c r="AI5512" t="s">
        <v>4088</v>
      </c>
      <c r="AJ5512" t="s">
        <v>4088</v>
      </c>
      <c r="AK5512" t="s">
        <v>4088</v>
      </c>
      <c r="AL5512" t="s">
        <v>4088</v>
      </c>
      <c r="AM5512" t="s">
        <v>4088</v>
      </c>
      <c r="AN5512" t="s">
        <v>9336</v>
      </c>
      <c r="AO5512" t="s">
        <v>9337</v>
      </c>
      <c r="AP5512" t="s">
        <v>9337</v>
      </c>
    </row>
    <row r="5513" spans="1:42" x14ac:dyDescent="0.25">
      <c r="A5513" t="s">
        <v>23</v>
      </c>
      <c r="B5513" t="s">
        <v>1009</v>
      </c>
      <c r="C5513" t="s">
        <v>12020</v>
      </c>
      <c r="D5513" t="s">
        <v>12211</v>
      </c>
      <c r="E5513" t="s">
        <v>12213</v>
      </c>
      <c r="F5513" t="s">
        <v>12215</v>
      </c>
      <c r="G5513" t="s">
        <v>12217</v>
      </c>
      <c r="H5513" t="s">
        <v>24</v>
      </c>
      <c r="I5513" t="s">
        <v>9297</v>
      </c>
      <c r="J5513" t="s">
        <v>9298</v>
      </c>
      <c r="K5513" t="s">
        <v>12139</v>
      </c>
      <c r="L5513" t="s">
        <v>12256</v>
      </c>
      <c r="M5513" t="s">
        <v>12246</v>
      </c>
      <c r="N5513" t="s">
        <v>12250</v>
      </c>
      <c r="O5513" t="s">
        <v>12225</v>
      </c>
      <c r="P5513" t="s">
        <v>12226</v>
      </c>
      <c r="Q5513" t="s">
        <v>12228</v>
      </c>
      <c r="R5513" t="s">
        <v>114</v>
      </c>
      <c r="S5513" t="s">
        <v>124</v>
      </c>
      <c r="T5513">
        <v>4151</v>
      </c>
      <c r="U5513" s="1" t="s">
        <v>12242</v>
      </c>
      <c r="V5513" t="s">
        <v>12237</v>
      </c>
      <c r="W5513" t="s">
        <v>12238</v>
      </c>
      <c r="X5513" t="s">
        <v>12235</v>
      </c>
      <c r="Y5513" t="s">
        <v>12234</v>
      </c>
      <c r="Z5513" t="s">
        <v>1012</v>
      </c>
      <c r="AA5513" t="s">
        <v>12022</v>
      </c>
      <c r="AB5513" t="s">
        <v>1015</v>
      </c>
      <c r="AC5513" t="s">
        <v>1016</v>
      </c>
      <c r="AD5513" s="1">
        <v>230976</v>
      </c>
      <c r="AE5513" t="s">
        <v>8090</v>
      </c>
      <c r="AF5513" t="s">
        <v>8090</v>
      </c>
      <c r="AG5513" t="s">
        <v>8090</v>
      </c>
      <c r="AH5513" t="s">
        <v>8090</v>
      </c>
      <c r="AI5513" t="s">
        <v>8090</v>
      </c>
      <c r="AJ5513" t="s">
        <v>8090</v>
      </c>
      <c r="AK5513" t="s">
        <v>8090</v>
      </c>
      <c r="AL5513" t="s">
        <v>8090</v>
      </c>
      <c r="AM5513" t="s">
        <v>8090</v>
      </c>
      <c r="AN5513" t="s">
        <v>8090</v>
      </c>
      <c r="AO5513" t="s">
        <v>8090</v>
      </c>
      <c r="AP5513" t="s">
        <v>8090</v>
      </c>
    </row>
    <row r="5514" spans="1:42" x14ac:dyDescent="0.25">
      <c r="A5514" t="s">
        <v>23</v>
      </c>
      <c r="B5514" t="s">
        <v>1009</v>
      </c>
      <c r="C5514" t="s">
        <v>12020</v>
      </c>
      <c r="D5514" t="s">
        <v>12211</v>
      </c>
      <c r="E5514" t="s">
        <v>12213</v>
      </c>
      <c r="F5514" t="s">
        <v>12215</v>
      </c>
      <c r="G5514" t="s">
        <v>12217</v>
      </c>
      <c r="H5514" t="s">
        <v>24</v>
      </c>
      <c r="I5514" t="s">
        <v>9297</v>
      </c>
      <c r="J5514" t="s">
        <v>9298</v>
      </c>
      <c r="K5514" t="s">
        <v>12139</v>
      </c>
      <c r="L5514" t="s">
        <v>12256</v>
      </c>
      <c r="M5514" t="s">
        <v>12246</v>
      </c>
      <c r="N5514" t="s">
        <v>12250</v>
      </c>
      <c r="O5514" t="s">
        <v>12225</v>
      </c>
      <c r="P5514" t="s">
        <v>12226</v>
      </c>
      <c r="Q5514" t="s">
        <v>12228</v>
      </c>
      <c r="R5514" t="s">
        <v>114</v>
      </c>
      <c r="S5514" t="s">
        <v>125</v>
      </c>
      <c r="T5514">
        <v>4151</v>
      </c>
      <c r="U5514" s="1" t="s">
        <v>12242</v>
      </c>
      <c r="V5514" t="s">
        <v>12237</v>
      </c>
      <c r="W5514" t="s">
        <v>12238</v>
      </c>
      <c r="X5514" t="s">
        <v>12235</v>
      </c>
      <c r="Y5514" t="s">
        <v>12233</v>
      </c>
      <c r="Z5514" t="s">
        <v>178</v>
      </c>
      <c r="AA5514" t="s">
        <v>12024</v>
      </c>
      <c r="AB5514" t="s">
        <v>416</v>
      </c>
      <c r="AC5514" t="s">
        <v>417</v>
      </c>
      <c r="AD5514" s="1">
        <v>218781</v>
      </c>
      <c r="AE5514" t="s">
        <v>9338</v>
      </c>
      <c r="AF5514" t="s">
        <v>9339</v>
      </c>
      <c r="AG5514" t="s">
        <v>9339</v>
      </c>
      <c r="AH5514" t="s">
        <v>9339</v>
      </c>
      <c r="AI5514" t="s">
        <v>9338</v>
      </c>
      <c r="AJ5514" t="s">
        <v>9338</v>
      </c>
      <c r="AK5514" t="s">
        <v>9338</v>
      </c>
      <c r="AL5514" t="s">
        <v>9338</v>
      </c>
      <c r="AM5514" t="s">
        <v>9338</v>
      </c>
      <c r="AN5514" t="s">
        <v>9340</v>
      </c>
      <c r="AO5514" t="s">
        <v>9338</v>
      </c>
      <c r="AP5514" t="s">
        <v>9341</v>
      </c>
    </row>
    <row r="5515" spans="1:42" x14ac:dyDescent="0.25">
      <c r="A5515" t="s">
        <v>23</v>
      </c>
      <c r="B5515" t="s">
        <v>1009</v>
      </c>
      <c r="C5515" t="s">
        <v>12020</v>
      </c>
      <c r="D5515" t="s">
        <v>12211</v>
      </c>
      <c r="E5515" t="s">
        <v>12213</v>
      </c>
      <c r="F5515" t="s">
        <v>12215</v>
      </c>
      <c r="G5515" t="s">
        <v>12217</v>
      </c>
      <c r="H5515" t="s">
        <v>24</v>
      </c>
      <c r="I5515" t="s">
        <v>9297</v>
      </c>
      <c r="J5515" t="s">
        <v>9298</v>
      </c>
      <c r="K5515" t="s">
        <v>12139</v>
      </c>
      <c r="L5515" t="s">
        <v>12256</v>
      </c>
      <c r="M5515" t="s">
        <v>12246</v>
      </c>
      <c r="N5515" t="s">
        <v>12250</v>
      </c>
      <c r="O5515" t="s">
        <v>12225</v>
      </c>
      <c r="P5515" t="s">
        <v>12226</v>
      </c>
      <c r="Q5515" t="s">
        <v>12228</v>
      </c>
      <c r="R5515" t="s">
        <v>114</v>
      </c>
      <c r="S5515" t="s">
        <v>125</v>
      </c>
      <c r="T5515">
        <v>4151</v>
      </c>
      <c r="U5515" s="1" t="s">
        <v>12242</v>
      </c>
      <c r="V5515" t="s">
        <v>12237</v>
      </c>
      <c r="W5515" t="s">
        <v>12238</v>
      </c>
      <c r="X5515" t="s">
        <v>12235</v>
      </c>
      <c r="Y5515" t="s">
        <v>12234</v>
      </c>
      <c r="Z5515" t="s">
        <v>1012</v>
      </c>
      <c r="AA5515" t="s">
        <v>12022</v>
      </c>
      <c r="AB5515" t="s">
        <v>1015</v>
      </c>
      <c r="AC5515" t="s">
        <v>1016</v>
      </c>
      <c r="AD5515" s="1">
        <v>365377</v>
      </c>
      <c r="AE5515" t="s">
        <v>9342</v>
      </c>
      <c r="AF5515" t="s">
        <v>27</v>
      </c>
      <c r="AG5515" t="s">
        <v>6298</v>
      </c>
      <c r="AH5515" t="s">
        <v>27</v>
      </c>
      <c r="AI5515" t="s">
        <v>9343</v>
      </c>
      <c r="AJ5515" t="s">
        <v>27</v>
      </c>
      <c r="AK5515" t="s">
        <v>9344</v>
      </c>
      <c r="AL5515" t="s">
        <v>27</v>
      </c>
      <c r="AM5515" t="s">
        <v>9344</v>
      </c>
      <c r="AN5515" t="s">
        <v>9345</v>
      </c>
      <c r="AO5515" t="s">
        <v>27</v>
      </c>
      <c r="AP5515" t="s">
        <v>27</v>
      </c>
    </row>
    <row r="5516" spans="1:42" x14ac:dyDescent="0.25">
      <c r="A5516" t="s">
        <v>23</v>
      </c>
      <c r="B5516" t="s">
        <v>1009</v>
      </c>
      <c r="C5516" t="s">
        <v>12020</v>
      </c>
      <c r="D5516" t="s">
        <v>12211</v>
      </c>
      <c r="E5516" t="s">
        <v>12213</v>
      </c>
      <c r="F5516" t="s">
        <v>12215</v>
      </c>
      <c r="G5516" t="s">
        <v>12217</v>
      </c>
      <c r="H5516" t="s">
        <v>24</v>
      </c>
      <c r="I5516" t="s">
        <v>9297</v>
      </c>
      <c r="J5516" t="s">
        <v>9298</v>
      </c>
      <c r="K5516" t="s">
        <v>12139</v>
      </c>
      <c r="L5516" t="s">
        <v>12256</v>
      </c>
      <c r="M5516" t="s">
        <v>12246</v>
      </c>
      <c r="N5516" t="s">
        <v>12250</v>
      </c>
      <c r="O5516" t="s">
        <v>12225</v>
      </c>
      <c r="P5516" t="s">
        <v>12226</v>
      </c>
      <c r="Q5516" t="s">
        <v>12228</v>
      </c>
      <c r="R5516" t="s">
        <v>114</v>
      </c>
      <c r="S5516" t="s">
        <v>126</v>
      </c>
      <c r="T5516">
        <v>4151</v>
      </c>
      <c r="U5516" s="1" t="s">
        <v>12242</v>
      </c>
      <c r="V5516" t="s">
        <v>12237</v>
      </c>
      <c r="W5516" t="s">
        <v>12238</v>
      </c>
      <c r="X5516" t="s">
        <v>12235</v>
      </c>
      <c r="Y5516" t="s">
        <v>12233</v>
      </c>
      <c r="Z5516" t="s">
        <v>178</v>
      </c>
      <c r="AA5516" t="s">
        <v>12021</v>
      </c>
      <c r="AB5516" t="s">
        <v>1125</v>
      </c>
      <c r="AC5516" t="s">
        <v>1126</v>
      </c>
      <c r="AD5516" s="1">
        <v>161089</v>
      </c>
      <c r="AE5516" t="s">
        <v>27</v>
      </c>
      <c r="AF5516" t="s">
        <v>27</v>
      </c>
      <c r="AG5516" t="s">
        <v>27</v>
      </c>
      <c r="AH5516" t="s">
        <v>27</v>
      </c>
      <c r="AI5516" t="s">
        <v>27</v>
      </c>
      <c r="AJ5516" t="s">
        <v>27</v>
      </c>
      <c r="AK5516" t="s">
        <v>27</v>
      </c>
      <c r="AL5516" t="s">
        <v>27</v>
      </c>
      <c r="AM5516" t="s">
        <v>27</v>
      </c>
      <c r="AN5516" t="s">
        <v>384</v>
      </c>
      <c r="AO5516" t="s">
        <v>9346</v>
      </c>
      <c r="AP5516" t="s">
        <v>27</v>
      </c>
    </row>
    <row r="5517" spans="1:42" x14ac:dyDescent="0.25">
      <c r="A5517" t="s">
        <v>23</v>
      </c>
      <c r="B5517" t="s">
        <v>1009</v>
      </c>
      <c r="C5517" t="s">
        <v>12020</v>
      </c>
      <c r="D5517" t="s">
        <v>12211</v>
      </c>
      <c r="E5517" t="s">
        <v>12213</v>
      </c>
      <c r="F5517" t="s">
        <v>12215</v>
      </c>
      <c r="G5517" t="s">
        <v>12217</v>
      </c>
      <c r="H5517" t="s">
        <v>24</v>
      </c>
      <c r="I5517" t="s">
        <v>9297</v>
      </c>
      <c r="J5517" t="s">
        <v>9298</v>
      </c>
      <c r="K5517" t="s">
        <v>12139</v>
      </c>
      <c r="L5517" t="s">
        <v>12256</v>
      </c>
      <c r="M5517" t="s">
        <v>12246</v>
      </c>
      <c r="N5517" t="s">
        <v>12250</v>
      </c>
      <c r="O5517" t="s">
        <v>12225</v>
      </c>
      <c r="P5517" t="s">
        <v>12226</v>
      </c>
      <c r="Q5517" t="s">
        <v>12228</v>
      </c>
      <c r="R5517" t="s">
        <v>114</v>
      </c>
      <c r="S5517" t="s">
        <v>126</v>
      </c>
      <c r="T5517">
        <v>4151</v>
      </c>
      <c r="U5517" s="1" t="s">
        <v>12242</v>
      </c>
      <c r="V5517" t="s">
        <v>12237</v>
      </c>
      <c r="W5517" t="s">
        <v>12238</v>
      </c>
      <c r="X5517" t="s">
        <v>12235</v>
      </c>
      <c r="Y5517" t="s">
        <v>12234</v>
      </c>
      <c r="Z5517" t="s">
        <v>1012</v>
      </c>
      <c r="AA5517" t="s">
        <v>12022</v>
      </c>
      <c r="AB5517" t="s">
        <v>1015</v>
      </c>
      <c r="AC5517" t="s">
        <v>1016</v>
      </c>
      <c r="AD5517" s="1">
        <v>229718</v>
      </c>
      <c r="AE5517" t="s">
        <v>27</v>
      </c>
      <c r="AF5517" t="s">
        <v>27</v>
      </c>
      <c r="AG5517" t="s">
        <v>27</v>
      </c>
      <c r="AH5517" t="s">
        <v>27</v>
      </c>
      <c r="AI5517" t="s">
        <v>27</v>
      </c>
      <c r="AJ5517" t="s">
        <v>27</v>
      </c>
      <c r="AK5517" t="s">
        <v>27</v>
      </c>
      <c r="AL5517" t="s">
        <v>27</v>
      </c>
      <c r="AM5517" t="s">
        <v>27</v>
      </c>
      <c r="AN5517" t="s">
        <v>3266</v>
      </c>
      <c r="AO5517" t="s">
        <v>9347</v>
      </c>
      <c r="AP5517" t="s">
        <v>27</v>
      </c>
    </row>
    <row r="5518" spans="1:42" x14ac:dyDescent="0.25">
      <c r="A5518" t="s">
        <v>23</v>
      </c>
      <c r="B5518" t="s">
        <v>1009</v>
      </c>
      <c r="C5518" t="s">
        <v>12020</v>
      </c>
      <c r="D5518" t="s">
        <v>12211</v>
      </c>
      <c r="E5518" t="s">
        <v>12213</v>
      </c>
      <c r="F5518" t="s">
        <v>12215</v>
      </c>
      <c r="G5518" t="s">
        <v>12217</v>
      </c>
      <c r="H5518" t="s">
        <v>24</v>
      </c>
      <c r="I5518" t="s">
        <v>9297</v>
      </c>
      <c r="J5518" t="s">
        <v>9298</v>
      </c>
      <c r="K5518" t="s">
        <v>12139</v>
      </c>
      <c r="L5518" t="s">
        <v>12256</v>
      </c>
      <c r="M5518" t="s">
        <v>12246</v>
      </c>
      <c r="N5518" t="s">
        <v>12250</v>
      </c>
      <c r="O5518" t="s">
        <v>12225</v>
      </c>
      <c r="P5518" t="s">
        <v>12226</v>
      </c>
      <c r="Q5518" t="s">
        <v>12228</v>
      </c>
      <c r="R5518" t="s">
        <v>61</v>
      </c>
      <c r="S5518" t="s">
        <v>127</v>
      </c>
      <c r="T5518">
        <v>4153</v>
      </c>
      <c r="U5518" s="1" t="s">
        <v>12240</v>
      </c>
      <c r="V5518" t="s">
        <v>12237</v>
      </c>
      <c r="W5518" t="s">
        <v>12238</v>
      </c>
      <c r="X5518" t="s">
        <v>12235</v>
      </c>
      <c r="Y5518" t="s">
        <v>12233</v>
      </c>
      <c r="Z5518" t="s">
        <v>178</v>
      </c>
      <c r="AA5518" t="s">
        <v>12024</v>
      </c>
      <c r="AB5518" t="s">
        <v>416</v>
      </c>
      <c r="AC5518" t="s">
        <v>417</v>
      </c>
      <c r="AD5518" s="1">
        <v>604857</v>
      </c>
      <c r="AE5518" t="s">
        <v>9348</v>
      </c>
      <c r="AF5518" t="s">
        <v>9349</v>
      </c>
      <c r="AG5518" t="s">
        <v>9350</v>
      </c>
      <c r="AH5518" t="s">
        <v>9351</v>
      </c>
      <c r="AI5518" t="s">
        <v>9352</v>
      </c>
      <c r="AJ5518" t="s">
        <v>9353</v>
      </c>
      <c r="AK5518" t="s">
        <v>9351</v>
      </c>
      <c r="AL5518" t="s">
        <v>9349</v>
      </c>
      <c r="AM5518" t="s">
        <v>9350</v>
      </c>
      <c r="AN5518" t="s">
        <v>9354</v>
      </c>
      <c r="AO5518" t="s">
        <v>1654</v>
      </c>
      <c r="AP5518" t="s">
        <v>9355</v>
      </c>
    </row>
    <row r="5519" spans="1:42" x14ac:dyDescent="0.25">
      <c r="A5519" t="s">
        <v>23</v>
      </c>
      <c r="B5519" t="s">
        <v>1009</v>
      </c>
      <c r="C5519" t="s">
        <v>12020</v>
      </c>
      <c r="D5519" t="s">
        <v>12211</v>
      </c>
      <c r="E5519" t="s">
        <v>12213</v>
      </c>
      <c r="F5519" t="s">
        <v>12215</v>
      </c>
      <c r="G5519" t="s">
        <v>12217</v>
      </c>
      <c r="H5519" t="s">
        <v>24</v>
      </c>
      <c r="I5519" t="s">
        <v>9356</v>
      </c>
      <c r="J5519" t="s">
        <v>9357</v>
      </c>
      <c r="K5519" t="s">
        <v>12198</v>
      </c>
      <c r="L5519" t="s">
        <v>12256</v>
      </c>
      <c r="M5519" t="s">
        <v>12246</v>
      </c>
      <c r="N5519" t="s">
        <v>12250</v>
      </c>
      <c r="O5519" t="s">
        <v>12225</v>
      </c>
      <c r="P5519" t="s">
        <v>12226</v>
      </c>
      <c r="Q5519" t="s">
        <v>12227</v>
      </c>
      <c r="R5519" t="s">
        <v>25</v>
      </c>
      <c r="S5519" t="s">
        <v>49</v>
      </c>
      <c r="T5519">
        <v>4152</v>
      </c>
      <c r="U5519" s="1" t="s">
        <v>12241</v>
      </c>
      <c r="V5519" t="s">
        <v>12237</v>
      </c>
      <c r="W5519" t="s">
        <v>12238</v>
      </c>
      <c r="X5519" t="s">
        <v>12235</v>
      </c>
      <c r="Y5519" t="s">
        <v>12233</v>
      </c>
      <c r="Z5519" t="s">
        <v>178</v>
      </c>
      <c r="AA5519" t="s">
        <v>12024</v>
      </c>
      <c r="AB5519" t="s">
        <v>416</v>
      </c>
      <c r="AC5519" t="s">
        <v>417</v>
      </c>
      <c r="AD5519" s="1">
        <v>33921</v>
      </c>
      <c r="AE5519" t="s">
        <v>27</v>
      </c>
      <c r="AF5519" t="s">
        <v>27</v>
      </c>
      <c r="AG5519" t="s">
        <v>27</v>
      </c>
      <c r="AH5519" t="s">
        <v>27</v>
      </c>
      <c r="AI5519" t="s">
        <v>9358</v>
      </c>
      <c r="AJ5519" t="s">
        <v>27</v>
      </c>
      <c r="AK5519" t="s">
        <v>27</v>
      </c>
      <c r="AL5519" t="s">
        <v>27</v>
      </c>
      <c r="AM5519" t="s">
        <v>27</v>
      </c>
      <c r="AN5519" t="s">
        <v>27</v>
      </c>
      <c r="AO5519" t="s">
        <v>27</v>
      </c>
      <c r="AP5519" t="s">
        <v>27</v>
      </c>
    </row>
    <row r="5520" spans="1:42" x14ac:dyDescent="0.25">
      <c r="A5520" t="s">
        <v>23</v>
      </c>
      <c r="B5520" t="s">
        <v>1009</v>
      </c>
      <c r="C5520" t="s">
        <v>12020</v>
      </c>
      <c r="D5520" t="s">
        <v>12211</v>
      </c>
      <c r="E5520" t="s">
        <v>12213</v>
      </c>
      <c r="F5520" t="s">
        <v>12215</v>
      </c>
      <c r="G5520" t="s">
        <v>12217</v>
      </c>
      <c r="H5520" t="s">
        <v>24</v>
      </c>
      <c r="I5520" t="s">
        <v>9356</v>
      </c>
      <c r="J5520" t="s">
        <v>9357</v>
      </c>
      <c r="K5520" t="s">
        <v>12198</v>
      </c>
      <c r="L5520" t="s">
        <v>12256</v>
      </c>
      <c r="M5520" t="s">
        <v>12246</v>
      </c>
      <c r="N5520" t="s">
        <v>12250</v>
      </c>
      <c r="O5520" t="s">
        <v>12225</v>
      </c>
      <c r="P5520" t="s">
        <v>12226</v>
      </c>
      <c r="Q5520" t="s">
        <v>12227</v>
      </c>
      <c r="R5520" t="s">
        <v>25</v>
      </c>
      <c r="S5520" t="s">
        <v>49</v>
      </c>
      <c r="T5520">
        <v>4152</v>
      </c>
      <c r="U5520" s="1" t="s">
        <v>12241</v>
      </c>
      <c r="V5520" t="s">
        <v>12237</v>
      </c>
      <c r="W5520" t="s">
        <v>12238</v>
      </c>
      <c r="X5520" t="s">
        <v>12235</v>
      </c>
      <c r="Y5520" t="s">
        <v>12234</v>
      </c>
      <c r="Z5520" t="s">
        <v>1012</v>
      </c>
      <c r="AA5520" t="s">
        <v>12022</v>
      </c>
      <c r="AB5520" t="s">
        <v>1015</v>
      </c>
      <c r="AC5520" t="s">
        <v>1016</v>
      </c>
      <c r="AD5520" s="1">
        <v>72782</v>
      </c>
      <c r="AE5520" t="s">
        <v>27</v>
      </c>
      <c r="AF5520" t="s">
        <v>27</v>
      </c>
      <c r="AG5520" t="s">
        <v>27</v>
      </c>
      <c r="AH5520" t="s">
        <v>27</v>
      </c>
      <c r="AI5520" t="s">
        <v>9359</v>
      </c>
      <c r="AJ5520" t="s">
        <v>27</v>
      </c>
      <c r="AK5520" t="s">
        <v>27</v>
      </c>
      <c r="AL5520" t="s">
        <v>27</v>
      </c>
      <c r="AM5520" t="s">
        <v>27</v>
      </c>
      <c r="AN5520" t="s">
        <v>27</v>
      </c>
      <c r="AO5520" t="s">
        <v>27</v>
      </c>
      <c r="AP5520" t="s">
        <v>27</v>
      </c>
    </row>
    <row r="5521" spans="1:42" x14ac:dyDescent="0.25">
      <c r="A5521" t="s">
        <v>23</v>
      </c>
      <c r="B5521" t="s">
        <v>1009</v>
      </c>
      <c r="C5521" t="s">
        <v>12020</v>
      </c>
      <c r="D5521" t="s">
        <v>12211</v>
      </c>
      <c r="E5521" t="s">
        <v>12213</v>
      </c>
      <c r="F5521" t="s">
        <v>12215</v>
      </c>
      <c r="G5521" t="s">
        <v>12217</v>
      </c>
      <c r="H5521" t="s">
        <v>24</v>
      </c>
      <c r="I5521" t="s">
        <v>9356</v>
      </c>
      <c r="J5521" t="s">
        <v>9357</v>
      </c>
      <c r="K5521" t="s">
        <v>12198</v>
      </c>
      <c r="L5521" t="s">
        <v>12256</v>
      </c>
      <c r="M5521" t="s">
        <v>12246</v>
      </c>
      <c r="N5521" t="s">
        <v>12250</v>
      </c>
      <c r="O5521" t="s">
        <v>12225</v>
      </c>
      <c r="P5521" t="s">
        <v>12226</v>
      </c>
      <c r="Q5521" t="s">
        <v>12227</v>
      </c>
      <c r="R5521" t="s">
        <v>25</v>
      </c>
      <c r="S5521" t="s">
        <v>54</v>
      </c>
      <c r="T5521">
        <v>4152</v>
      </c>
      <c r="U5521" s="1" t="s">
        <v>12241</v>
      </c>
      <c r="V5521" t="s">
        <v>12237</v>
      </c>
      <c r="W5521" t="s">
        <v>12238</v>
      </c>
      <c r="X5521" t="s">
        <v>12235</v>
      </c>
      <c r="Y5521" t="s">
        <v>12233</v>
      </c>
      <c r="Z5521" t="s">
        <v>178</v>
      </c>
      <c r="AA5521" t="s">
        <v>12024</v>
      </c>
      <c r="AB5521" t="s">
        <v>416</v>
      </c>
      <c r="AC5521" t="s">
        <v>417</v>
      </c>
      <c r="AD5521" s="1">
        <v>3142</v>
      </c>
      <c r="AE5521" t="s">
        <v>27</v>
      </c>
      <c r="AF5521" t="s">
        <v>27</v>
      </c>
      <c r="AG5521" t="s">
        <v>27</v>
      </c>
      <c r="AH5521" t="s">
        <v>27</v>
      </c>
      <c r="AI5521" t="s">
        <v>9360</v>
      </c>
      <c r="AJ5521" t="s">
        <v>27</v>
      </c>
      <c r="AK5521" t="s">
        <v>27</v>
      </c>
      <c r="AL5521" t="s">
        <v>27</v>
      </c>
      <c r="AM5521" t="s">
        <v>27</v>
      </c>
      <c r="AN5521" t="s">
        <v>27</v>
      </c>
      <c r="AO5521" t="s">
        <v>27</v>
      </c>
      <c r="AP5521" t="s">
        <v>27</v>
      </c>
    </row>
    <row r="5522" spans="1:42" x14ac:dyDescent="0.25">
      <c r="A5522" t="s">
        <v>23</v>
      </c>
      <c r="B5522" t="s">
        <v>1009</v>
      </c>
      <c r="C5522" t="s">
        <v>12020</v>
      </c>
      <c r="D5522" t="s">
        <v>12211</v>
      </c>
      <c r="E5522" t="s">
        <v>12213</v>
      </c>
      <c r="F5522" t="s">
        <v>12215</v>
      </c>
      <c r="G5522" t="s">
        <v>12217</v>
      </c>
      <c r="H5522" t="s">
        <v>24</v>
      </c>
      <c r="I5522" t="s">
        <v>9356</v>
      </c>
      <c r="J5522" t="s">
        <v>9357</v>
      </c>
      <c r="K5522" t="s">
        <v>12198</v>
      </c>
      <c r="L5522" t="s">
        <v>12256</v>
      </c>
      <c r="M5522" t="s">
        <v>12246</v>
      </c>
      <c r="N5522" t="s">
        <v>12250</v>
      </c>
      <c r="O5522" t="s">
        <v>12225</v>
      </c>
      <c r="P5522" t="s">
        <v>12226</v>
      </c>
      <c r="Q5522" t="s">
        <v>12227</v>
      </c>
      <c r="R5522" t="s">
        <v>114</v>
      </c>
      <c r="S5522" t="s">
        <v>115</v>
      </c>
      <c r="T5522">
        <v>4151</v>
      </c>
      <c r="U5522" s="1" t="s">
        <v>12242</v>
      </c>
      <c r="V5522" t="s">
        <v>12237</v>
      </c>
      <c r="W5522" t="s">
        <v>12238</v>
      </c>
      <c r="X5522" t="s">
        <v>12235</v>
      </c>
      <c r="Y5522" t="s">
        <v>12234</v>
      </c>
      <c r="Z5522" t="s">
        <v>1012</v>
      </c>
      <c r="AA5522" t="s">
        <v>12022</v>
      </c>
      <c r="AB5522" t="s">
        <v>1015</v>
      </c>
      <c r="AC5522" t="s">
        <v>1016</v>
      </c>
      <c r="AD5522" s="1">
        <v>2407850</v>
      </c>
      <c r="AE5522" t="s">
        <v>9361</v>
      </c>
      <c r="AF5522" t="s">
        <v>9362</v>
      </c>
      <c r="AG5522" t="s">
        <v>9362</v>
      </c>
      <c r="AH5522" t="s">
        <v>9362</v>
      </c>
      <c r="AI5522" t="s">
        <v>9362</v>
      </c>
      <c r="AJ5522" t="s">
        <v>9362</v>
      </c>
      <c r="AK5522" t="s">
        <v>9362</v>
      </c>
      <c r="AL5522" t="s">
        <v>9362</v>
      </c>
      <c r="AM5522" t="s">
        <v>9362</v>
      </c>
      <c r="AN5522" t="s">
        <v>9362</v>
      </c>
      <c r="AO5522" t="s">
        <v>9362</v>
      </c>
      <c r="AP5522" t="s">
        <v>9362</v>
      </c>
    </row>
    <row r="5523" spans="1:42" x14ac:dyDescent="0.25">
      <c r="A5523" t="s">
        <v>23</v>
      </c>
      <c r="B5523" t="s">
        <v>1009</v>
      </c>
      <c r="C5523" t="s">
        <v>12020</v>
      </c>
      <c r="D5523" t="s">
        <v>12211</v>
      </c>
      <c r="E5523" t="s">
        <v>12213</v>
      </c>
      <c r="F5523" t="s">
        <v>12215</v>
      </c>
      <c r="G5523" t="s">
        <v>12217</v>
      </c>
      <c r="H5523" t="s">
        <v>24</v>
      </c>
      <c r="I5523" t="s">
        <v>9356</v>
      </c>
      <c r="J5523" t="s">
        <v>9357</v>
      </c>
      <c r="K5523" t="s">
        <v>12198</v>
      </c>
      <c r="L5523" t="s">
        <v>12256</v>
      </c>
      <c r="M5523" t="s">
        <v>12246</v>
      </c>
      <c r="N5523" t="s">
        <v>12250</v>
      </c>
      <c r="O5523" t="s">
        <v>12225</v>
      </c>
      <c r="P5523" t="s">
        <v>12226</v>
      </c>
      <c r="Q5523" t="s">
        <v>12227</v>
      </c>
      <c r="R5523" t="s">
        <v>114</v>
      </c>
      <c r="S5523" t="s">
        <v>118</v>
      </c>
      <c r="T5523">
        <v>4151</v>
      </c>
      <c r="U5523" s="1" t="s">
        <v>12242</v>
      </c>
      <c r="V5523" t="s">
        <v>12237</v>
      </c>
      <c r="W5523" t="s">
        <v>12238</v>
      </c>
      <c r="X5523" t="s">
        <v>12235</v>
      </c>
      <c r="Y5523" t="s">
        <v>12234</v>
      </c>
      <c r="Z5523" t="s">
        <v>1012</v>
      </c>
      <c r="AA5523" t="s">
        <v>12022</v>
      </c>
      <c r="AB5523" t="s">
        <v>1015</v>
      </c>
      <c r="AC5523" t="s">
        <v>1016</v>
      </c>
      <c r="AD5523" s="1">
        <v>22380</v>
      </c>
      <c r="AE5523" t="s">
        <v>6332</v>
      </c>
      <c r="AF5523" t="s">
        <v>6332</v>
      </c>
      <c r="AG5523" t="s">
        <v>6332</v>
      </c>
      <c r="AH5523" t="s">
        <v>6332</v>
      </c>
      <c r="AI5523" t="s">
        <v>6332</v>
      </c>
      <c r="AJ5523" t="s">
        <v>6332</v>
      </c>
      <c r="AK5523" t="s">
        <v>6332</v>
      </c>
      <c r="AL5523" t="s">
        <v>6332</v>
      </c>
      <c r="AM5523" t="s">
        <v>6332</v>
      </c>
      <c r="AN5523" t="s">
        <v>6332</v>
      </c>
      <c r="AO5523" t="s">
        <v>6332</v>
      </c>
      <c r="AP5523" t="s">
        <v>6332</v>
      </c>
    </row>
    <row r="5524" spans="1:42" x14ac:dyDescent="0.25">
      <c r="A5524" t="s">
        <v>23</v>
      </c>
      <c r="B5524" t="s">
        <v>1009</v>
      </c>
      <c r="C5524" t="s">
        <v>12020</v>
      </c>
      <c r="D5524" t="s">
        <v>12211</v>
      </c>
      <c r="E5524" t="s">
        <v>12213</v>
      </c>
      <c r="F5524" t="s">
        <v>12215</v>
      </c>
      <c r="G5524" t="s">
        <v>12217</v>
      </c>
      <c r="H5524" t="s">
        <v>24</v>
      </c>
      <c r="I5524" t="s">
        <v>9356</v>
      </c>
      <c r="J5524" t="s">
        <v>9357</v>
      </c>
      <c r="K5524" t="s">
        <v>12198</v>
      </c>
      <c r="L5524" t="s">
        <v>12256</v>
      </c>
      <c r="M5524" t="s">
        <v>12246</v>
      </c>
      <c r="N5524" t="s">
        <v>12250</v>
      </c>
      <c r="O5524" t="s">
        <v>12225</v>
      </c>
      <c r="P5524" t="s">
        <v>12226</v>
      </c>
      <c r="Q5524" t="s">
        <v>12227</v>
      </c>
      <c r="R5524" t="s">
        <v>114</v>
      </c>
      <c r="S5524" t="s">
        <v>119</v>
      </c>
      <c r="T5524">
        <v>4151</v>
      </c>
      <c r="U5524" s="1" t="s">
        <v>12242</v>
      </c>
      <c r="V5524" t="s">
        <v>12237</v>
      </c>
      <c r="W5524" t="s">
        <v>12238</v>
      </c>
      <c r="X5524" t="s">
        <v>12235</v>
      </c>
      <c r="Y5524" t="s">
        <v>12234</v>
      </c>
      <c r="Z5524" t="s">
        <v>1012</v>
      </c>
      <c r="AA5524" t="s">
        <v>12022</v>
      </c>
      <c r="AB5524" t="s">
        <v>1015</v>
      </c>
      <c r="AC5524" t="s">
        <v>1016</v>
      </c>
      <c r="AD5524" s="1">
        <v>400306</v>
      </c>
      <c r="AE5524" t="s">
        <v>27</v>
      </c>
      <c r="AF5524" t="s">
        <v>27</v>
      </c>
      <c r="AG5524" t="s">
        <v>27</v>
      </c>
      <c r="AH5524" t="s">
        <v>27</v>
      </c>
      <c r="AI5524" t="s">
        <v>27</v>
      </c>
      <c r="AJ5524" t="s">
        <v>9363</v>
      </c>
      <c r="AK5524" t="s">
        <v>27</v>
      </c>
      <c r="AL5524" t="s">
        <v>27</v>
      </c>
      <c r="AM5524" t="s">
        <v>27</v>
      </c>
      <c r="AN5524" t="s">
        <v>27</v>
      </c>
      <c r="AO5524" t="s">
        <v>9364</v>
      </c>
      <c r="AP5524" t="s">
        <v>27</v>
      </c>
    </row>
    <row r="5525" spans="1:42" x14ac:dyDescent="0.25">
      <c r="A5525" t="s">
        <v>23</v>
      </c>
      <c r="B5525" t="s">
        <v>1009</v>
      </c>
      <c r="C5525" t="s">
        <v>12020</v>
      </c>
      <c r="D5525" t="s">
        <v>12211</v>
      </c>
      <c r="E5525" t="s">
        <v>12213</v>
      </c>
      <c r="F5525" t="s">
        <v>12215</v>
      </c>
      <c r="G5525" t="s">
        <v>12217</v>
      </c>
      <c r="H5525" t="s">
        <v>24</v>
      </c>
      <c r="I5525" t="s">
        <v>9356</v>
      </c>
      <c r="J5525" t="s">
        <v>9357</v>
      </c>
      <c r="K5525" t="s">
        <v>12198</v>
      </c>
      <c r="L5525" t="s">
        <v>12256</v>
      </c>
      <c r="M5525" t="s">
        <v>12246</v>
      </c>
      <c r="N5525" t="s">
        <v>12250</v>
      </c>
      <c r="O5525" t="s">
        <v>12225</v>
      </c>
      <c r="P5525" t="s">
        <v>12226</v>
      </c>
      <c r="Q5525" t="s">
        <v>12227</v>
      </c>
      <c r="R5525" t="s">
        <v>114</v>
      </c>
      <c r="S5525" t="s">
        <v>120</v>
      </c>
      <c r="T5525">
        <v>4151</v>
      </c>
      <c r="U5525" s="1" t="s">
        <v>12242</v>
      </c>
      <c r="V5525" t="s">
        <v>12237</v>
      </c>
      <c r="W5525" t="s">
        <v>12238</v>
      </c>
      <c r="X5525" t="s">
        <v>12235</v>
      </c>
      <c r="Y5525" t="s">
        <v>12234</v>
      </c>
      <c r="Z5525" t="s">
        <v>1012</v>
      </c>
      <c r="AA5525" t="s">
        <v>12022</v>
      </c>
      <c r="AB5525" t="s">
        <v>1015</v>
      </c>
      <c r="AC5525" t="s">
        <v>1016</v>
      </c>
      <c r="AD5525" s="1">
        <v>2504288</v>
      </c>
      <c r="AE5525" t="s">
        <v>9365</v>
      </c>
      <c r="AF5525" t="s">
        <v>7843</v>
      </c>
      <c r="AG5525" t="s">
        <v>7843</v>
      </c>
      <c r="AH5525" t="s">
        <v>7843</v>
      </c>
      <c r="AI5525" t="s">
        <v>7843</v>
      </c>
      <c r="AJ5525" t="s">
        <v>7843</v>
      </c>
      <c r="AK5525" t="s">
        <v>7843</v>
      </c>
      <c r="AL5525" t="s">
        <v>7843</v>
      </c>
      <c r="AM5525" t="s">
        <v>7843</v>
      </c>
      <c r="AN5525" t="s">
        <v>7843</v>
      </c>
      <c r="AO5525" t="s">
        <v>7843</v>
      </c>
      <c r="AP5525" t="s">
        <v>7843</v>
      </c>
    </row>
    <row r="5526" spans="1:42" x14ac:dyDescent="0.25">
      <c r="A5526" t="s">
        <v>23</v>
      </c>
      <c r="B5526" t="s">
        <v>1009</v>
      </c>
      <c r="C5526" t="s">
        <v>12020</v>
      </c>
      <c r="D5526" t="s">
        <v>12211</v>
      </c>
      <c r="E5526" t="s">
        <v>12213</v>
      </c>
      <c r="F5526" t="s">
        <v>12215</v>
      </c>
      <c r="G5526" t="s">
        <v>12217</v>
      </c>
      <c r="H5526" t="s">
        <v>24</v>
      </c>
      <c r="I5526" t="s">
        <v>9356</v>
      </c>
      <c r="J5526" t="s">
        <v>9357</v>
      </c>
      <c r="K5526" t="s">
        <v>12198</v>
      </c>
      <c r="L5526" t="s">
        <v>12256</v>
      </c>
      <c r="M5526" t="s">
        <v>12246</v>
      </c>
      <c r="N5526" t="s">
        <v>12250</v>
      </c>
      <c r="O5526" t="s">
        <v>12225</v>
      </c>
      <c r="P5526" t="s">
        <v>12226</v>
      </c>
      <c r="Q5526" t="s">
        <v>12227</v>
      </c>
      <c r="R5526" t="s">
        <v>114</v>
      </c>
      <c r="S5526" t="s">
        <v>121</v>
      </c>
      <c r="T5526">
        <v>4151</v>
      </c>
      <c r="U5526" s="1" t="s">
        <v>12242</v>
      </c>
      <c r="V5526" t="s">
        <v>12237</v>
      </c>
      <c r="W5526" t="s">
        <v>12238</v>
      </c>
      <c r="X5526" t="s">
        <v>12235</v>
      </c>
      <c r="Y5526" t="s">
        <v>12234</v>
      </c>
      <c r="Z5526" t="s">
        <v>1012</v>
      </c>
      <c r="AA5526" t="s">
        <v>12022</v>
      </c>
      <c r="AB5526" t="s">
        <v>1015</v>
      </c>
      <c r="AC5526" t="s">
        <v>1016</v>
      </c>
      <c r="AD5526" s="1">
        <v>228915</v>
      </c>
      <c r="AE5526" t="s">
        <v>9366</v>
      </c>
      <c r="AF5526" t="s">
        <v>9367</v>
      </c>
      <c r="AG5526" t="s">
        <v>9367</v>
      </c>
      <c r="AH5526" t="s">
        <v>9367</v>
      </c>
      <c r="AI5526" t="s">
        <v>9367</v>
      </c>
      <c r="AJ5526" t="s">
        <v>9367</v>
      </c>
      <c r="AK5526" t="s">
        <v>9367</v>
      </c>
      <c r="AL5526" t="s">
        <v>9367</v>
      </c>
      <c r="AM5526" t="s">
        <v>9367</v>
      </c>
      <c r="AN5526" t="s">
        <v>9367</v>
      </c>
      <c r="AO5526" t="s">
        <v>9367</v>
      </c>
      <c r="AP5526" t="s">
        <v>9367</v>
      </c>
    </row>
    <row r="5527" spans="1:42" x14ac:dyDescent="0.25">
      <c r="A5527" t="s">
        <v>23</v>
      </c>
      <c r="B5527" t="s">
        <v>1009</v>
      </c>
      <c r="C5527" t="s">
        <v>12020</v>
      </c>
      <c r="D5527" t="s">
        <v>12211</v>
      </c>
      <c r="E5527" t="s">
        <v>12213</v>
      </c>
      <c r="F5527" t="s">
        <v>12215</v>
      </c>
      <c r="G5527" t="s">
        <v>12217</v>
      </c>
      <c r="H5527" t="s">
        <v>24</v>
      </c>
      <c r="I5527" t="s">
        <v>9356</v>
      </c>
      <c r="J5527" t="s">
        <v>9357</v>
      </c>
      <c r="K5527" t="s">
        <v>12198</v>
      </c>
      <c r="L5527" t="s">
        <v>12256</v>
      </c>
      <c r="M5527" t="s">
        <v>12246</v>
      </c>
      <c r="N5527" t="s">
        <v>12250</v>
      </c>
      <c r="O5527" t="s">
        <v>12225</v>
      </c>
      <c r="P5527" t="s">
        <v>12226</v>
      </c>
      <c r="Q5527" t="s">
        <v>12227</v>
      </c>
      <c r="R5527" t="s">
        <v>114</v>
      </c>
      <c r="S5527" t="s">
        <v>789</v>
      </c>
      <c r="T5527">
        <v>4151</v>
      </c>
      <c r="U5527" s="1" t="s">
        <v>12242</v>
      </c>
      <c r="V5527" t="s">
        <v>12237</v>
      </c>
      <c r="W5527" t="s">
        <v>12238</v>
      </c>
      <c r="X5527" t="s">
        <v>12235</v>
      </c>
      <c r="Y5527" t="s">
        <v>12234</v>
      </c>
      <c r="Z5527" t="s">
        <v>1012</v>
      </c>
      <c r="AA5527" t="s">
        <v>12022</v>
      </c>
      <c r="AB5527" t="s">
        <v>1015</v>
      </c>
      <c r="AC5527" t="s">
        <v>1016</v>
      </c>
      <c r="AD5527" s="1">
        <v>101660</v>
      </c>
      <c r="AE5527" t="s">
        <v>6947</v>
      </c>
      <c r="AF5527" t="s">
        <v>6948</v>
      </c>
      <c r="AG5527" t="s">
        <v>6948</v>
      </c>
      <c r="AH5527" t="s">
        <v>6948</v>
      </c>
      <c r="AI5527" t="s">
        <v>6948</v>
      </c>
      <c r="AJ5527" t="s">
        <v>6948</v>
      </c>
      <c r="AK5527" t="s">
        <v>6948</v>
      </c>
      <c r="AL5527" t="s">
        <v>6948</v>
      </c>
      <c r="AM5527" t="s">
        <v>6948</v>
      </c>
      <c r="AN5527" t="s">
        <v>6948</v>
      </c>
      <c r="AO5527" t="s">
        <v>6948</v>
      </c>
      <c r="AP5527" t="s">
        <v>6948</v>
      </c>
    </row>
    <row r="5528" spans="1:42" x14ac:dyDescent="0.25">
      <c r="A5528" t="s">
        <v>23</v>
      </c>
      <c r="B5528" t="s">
        <v>1009</v>
      </c>
      <c r="C5528" t="s">
        <v>12020</v>
      </c>
      <c r="D5528" t="s">
        <v>12211</v>
      </c>
      <c r="E5528" t="s">
        <v>12213</v>
      </c>
      <c r="F5528" t="s">
        <v>12215</v>
      </c>
      <c r="G5528" t="s">
        <v>12217</v>
      </c>
      <c r="H5528" t="s">
        <v>24</v>
      </c>
      <c r="I5528" t="s">
        <v>9356</v>
      </c>
      <c r="J5528" t="s">
        <v>9357</v>
      </c>
      <c r="K5528" t="s">
        <v>12198</v>
      </c>
      <c r="L5528" t="s">
        <v>12256</v>
      </c>
      <c r="M5528" t="s">
        <v>12246</v>
      </c>
      <c r="N5528" t="s">
        <v>12250</v>
      </c>
      <c r="O5528" t="s">
        <v>12225</v>
      </c>
      <c r="P5528" t="s">
        <v>12226</v>
      </c>
      <c r="Q5528" t="s">
        <v>12227</v>
      </c>
      <c r="R5528" t="s">
        <v>114</v>
      </c>
      <c r="S5528" t="s">
        <v>790</v>
      </c>
      <c r="T5528">
        <v>4151</v>
      </c>
      <c r="U5528" s="1" t="s">
        <v>12242</v>
      </c>
      <c r="V5528" t="s">
        <v>12237</v>
      </c>
      <c r="W5528" t="s">
        <v>12238</v>
      </c>
      <c r="X5528" t="s">
        <v>12235</v>
      </c>
      <c r="Y5528" t="s">
        <v>12234</v>
      </c>
      <c r="Z5528" t="s">
        <v>1012</v>
      </c>
      <c r="AA5528" t="s">
        <v>12022</v>
      </c>
      <c r="AB5528" t="s">
        <v>1015</v>
      </c>
      <c r="AC5528" t="s">
        <v>1016</v>
      </c>
      <c r="AD5528" s="1">
        <v>127309</v>
      </c>
      <c r="AE5528" t="s">
        <v>6949</v>
      </c>
      <c r="AF5528" t="s">
        <v>6950</v>
      </c>
      <c r="AG5528" t="s">
        <v>6950</v>
      </c>
      <c r="AH5528" t="s">
        <v>6950</v>
      </c>
      <c r="AI5528" t="s">
        <v>6950</v>
      </c>
      <c r="AJ5528" t="s">
        <v>6950</v>
      </c>
      <c r="AK5528" t="s">
        <v>6950</v>
      </c>
      <c r="AL5528" t="s">
        <v>6950</v>
      </c>
      <c r="AM5528" t="s">
        <v>6950</v>
      </c>
      <c r="AN5528" t="s">
        <v>6950</v>
      </c>
      <c r="AO5528" t="s">
        <v>6950</v>
      </c>
      <c r="AP5528" t="s">
        <v>6950</v>
      </c>
    </row>
    <row r="5529" spans="1:42" x14ac:dyDescent="0.25">
      <c r="A5529" t="s">
        <v>23</v>
      </c>
      <c r="B5529" t="s">
        <v>1009</v>
      </c>
      <c r="C5529" t="s">
        <v>12020</v>
      </c>
      <c r="D5529" t="s">
        <v>12211</v>
      </c>
      <c r="E5529" t="s">
        <v>12213</v>
      </c>
      <c r="F5529" t="s">
        <v>12215</v>
      </c>
      <c r="G5529" t="s">
        <v>12217</v>
      </c>
      <c r="H5529" t="s">
        <v>24</v>
      </c>
      <c r="I5529" t="s">
        <v>9356</v>
      </c>
      <c r="J5529" t="s">
        <v>9357</v>
      </c>
      <c r="K5529" t="s">
        <v>12198</v>
      </c>
      <c r="L5529" t="s">
        <v>12256</v>
      </c>
      <c r="M5529" t="s">
        <v>12246</v>
      </c>
      <c r="N5529" t="s">
        <v>12250</v>
      </c>
      <c r="O5529" t="s">
        <v>12225</v>
      </c>
      <c r="P5529" t="s">
        <v>12226</v>
      </c>
      <c r="Q5529" t="s">
        <v>12227</v>
      </c>
      <c r="R5529" t="s">
        <v>114</v>
      </c>
      <c r="S5529" t="s">
        <v>122</v>
      </c>
      <c r="T5529">
        <v>4151</v>
      </c>
      <c r="U5529" s="1" t="s">
        <v>12242</v>
      </c>
      <c r="V5529" t="s">
        <v>12237</v>
      </c>
      <c r="W5529" t="s">
        <v>12238</v>
      </c>
      <c r="X5529" t="s">
        <v>12235</v>
      </c>
      <c r="Y5529" t="s">
        <v>12234</v>
      </c>
      <c r="Z5529" t="s">
        <v>1012</v>
      </c>
      <c r="AA5529" t="s">
        <v>12022</v>
      </c>
      <c r="AB5529" t="s">
        <v>1015</v>
      </c>
      <c r="AC5529" t="s">
        <v>1016</v>
      </c>
      <c r="AD5529" s="1">
        <v>21151</v>
      </c>
      <c r="AE5529" t="s">
        <v>4359</v>
      </c>
      <c r="AF5529" t="s">
        <v>4360</v>
      </c>
      <c r="AG5529" t="s">
        <v>4360</v>
      </c>
      <c r="AH5529" t="s">
        <v>4360</v>
      </c>
      <c r="AI5529" t="s">
        <v>4360</v>
      </c>
      <c r="AJ5529" t="s">
        <v>4360</v>
      </c>
      <c r="AK5529" t="s">
        <v>4360</v>
      </c>
      <c r="AL5529" t="s">
        <v>4360</v>
      </c>
      <c r="AM5529" t="s">
        <v>4360</v>
      </c>
      <c r="AN5529" t="s">
        <v>4360</v>
      </c>
      <c r="AO5529" t="s">
        <v>4360</v>
      </c>
      <c r="AP5529" t="s">
        <v>4360</v>
      </c>
    </row>
    <row r="5530" spans="1:42" x14ac:dyDescent="0.25">
      <c r="A5530" t="s">
        <v>23</v>
      </c>
      <c r="B5530" t="s">
        <v>1009</v>
      </c>
      <c r="C5530" t="s">
        <v>12020</v>
      </c>
      <c r="D5530" t="s">
        <v>12211</v>
      </c>
      <c r="E5530" t="s">
        <v>12213</v>
      </c>
      <c r="F5530" t="s">
        <v>12215</v>
      </c>
      <c r="G5530" t="s">
        <v>12217</v>
      </c>
      <c r="H5530" t="s">
        <v>24</v>
      </c>
      <c r="I5530" t="s">
        <v>9356</v>
      </c>
      <c r="J5530" t="s">
        <v>9357</v>
      </c>
      <c r="K5530" t="s">
        <v>12198</v>
      </c>
      <c r="L5530" t="s">
        <v>12256</v>
      </c>
      <c r="M5530" t="s">
        <v>12246</v>
      </c>
      <c r="N5530" t="s">
        <v>12250</v>
      </c>
      <c r="O5530" t="s">
        <v>12225</v>
      </c>
      <c r="P5530" t="s">
        <v>12226</v>
      </c>
      <c r="Q5530" t="s">
        <v>12227</v>
      </c>
      <c r="R5530" t="s">
        <v>114</v>
      </c>
      <c r="S5530" t="s">
        <v>339</v>
      </c>
      <c r="T5530">
        <v>4151</v>
      </c>
      <c r="U5530" s="1" t="s">
        <v>12242</v>
      </c>
      <c r="V5530" t="s">
        <v>12237</v>
      </c>
      <c r="W5530" t="s">
        <v>12238</v>
      </c>
      <c r="X5530" t="s">
        <v>12235</v>
      </c>
      <c r="Y5530" t="s">
        <v>12234</v>
      </c>
      <c r="Z5530" t="s">
        <v>1012</v>
      </c>
      <c r="AA5530" t="s">
        <v>12022</v>
      </c>
      <c r="AB5530" t="s">
        <v>1015</v>
      </c>
      <c r="AC5530" t="s">
        <v>1016</v>
      </c>
      <c r="AD5530" s="1">
        <v>51456</v>
      </c>
      <c r="AE5530" t="s">
        <v>4160</v>
      </c>
      <c r="AF5530" t="s">
        <v>4160</v>
      </c>
      <c r="AG5530" t="s">
        <v>4160</v>
      </c>
      <c r="AH5530" t="s">
        <v>4160</v>
      </c>
      <c r="AI5530" t="s">
        <v>4160</v>
      </c>
      <c r="AJ5530" t="s">
        <v>4160</v>
      </c>
      <c r="AK5530" t="s">
        <v>4160</v>
      </c>
      <c r="AL5530" t="s">
        <v>4160</v>
      </c>
      <c r="AM5530" t="s">
        <v>4160</v>
      </c>
      <c r="AN5530" t="s">
        <v>4160</v>
      </c>
      <c r="AO5530" t="s">
        <v>4160</v>
      </c>
      <c r="AP5530" t="s">
        <v>4160</v>
      </c>
    </row>
    <row r="5531" spans="1:42" x14ac:dyDescent="0.25">
      <c r="A5531" t="s">
        <v>23</v>
      </c>
      <c r="B5531" t="s">
        <v>1009</v>
      </c>
      <c r="C5531" t="s">
        <v>12020</v>
      </c>
      <c r="D5531" t="s">
        <v>12211</v>
      </c>
      <c r="E5531" t="s">
        <v>12213</v>
      </c>
      <c r="F5531" t="s">
        <v>12215</v>
      </c>
      <c r="G5531" t="s">
        <v>12217</v>
      </c>
      <c r="H5531" t="s">
        <v>24</v>
      </c>
      <c r="I5531" t="s">
        <v>9356</v>
      </c>
      <c r="J5531" t="s">
        <v>9357</v>
      </c>
      <c r="K5531" t="s">
        <v>12198</v>
      </c>
      <c r="L5531" t="s">
        <v>12256</v>
      </c>
      <c r="M5531" t="s">
        <v>12246</v>
      </c>
      <c r="N5531" t="s">
        <v>12250</v>
      </c>
      <c r="O5531" t="s">
        <v>12225</v>
      </c>
      <c r="P5531" t="s">
        <v>12226</v>
      </c>
      <c r="Q5531" t="s">
        <v>12227</v>
      </c>
      <c r="R5531" t="s">
        <v>114</v>
      </c>
      <c r="S5531" t="s">
        <v>123</v>
      </c>
      <c r="T5531">
        <v>4151</v>
      </c>
      <c r="U5531" s="1" t="s">
        <v>12242</v>
      </c>
      <c r="V5531" t="s">
        <v>12237</v>
      </c>
      <c r="W5531" t="s">
        <v>12238</v>
      </c>
      <c r="X5531" t="s">
        <v>12235</v>
      </c>
      <c r="Y5531" t="s">
        <v>12234</v>
      </c>
      <c r="Z5531" t="s">
        <v>1012</v>
      </c>
      <c r="AA5531" t="s">
        <v>12022</v>
      </c>
      <c r="AB5531" t="s">
        <v>1015</v>
      </c>
      <c r="AC5531" t="s">
        <v>1016</v>
      </c>
      <c r="AD5531" s="1">
        <v>308210</v>
      </c>
      <c r="AE5531" t="s">
        <v>9368</v>
      </c>
      <c r="AF5531" t="s">
        <v>7522</v>
      </c>
      <c r="AG5531" t="s">
        <v>7522</v>
      </c>
      <c r="AH5531" t="s">
        <v>7522</v>
      </c>
      <c r="AI5531" t="s">
        <v>7522</v>
      </c>
      <c r="AJ5531" t="s">
        <v>7522</v>
      </c>
      <c r="AK5531" t="s">
        <v>7522</v>
      </c>
      <c r="AL5531" t="s">
        <v>7522</v>
      </c>
      <c r="AM5531" t="s">
        <v>7522</v>
      </c>
      <c r="AN5531" t="s">
        <v>7522</v>
      </c>
      <c r="AO5531" t="s">
        <v>7523</v>
      </c>
      <c r="AP5531" t="s">
        <v>7522</v>
      </c>
    </row>
    <row r="5532" spans="1:42" x14ac:dyDescent="0.25">
      <c r="A5532" t="s">
        <v>23</v>
      </c>
      <c r="B5532" t="s">
        <v>1009</v>
      </c>
      <c r="C5532" t="s">
        <v>12020</v>
      </c>
      <c r="D5532" t="s">
        <v>12211</v>
      </c>
      <c r="E5532" t="s">
        <v>12213</v>
      </c>
      <c r="F5532" t="s">
        <v>12215</v>
      </c>
      <c r="G5532" t="s">
        <v>12217</v>
      </c>
      <c r="H5532" t="s">
        <v>24</v>
      </c>
      <c r="I5532" t="s">
        <v>9356</v>
      </c>
      <c r="J5532" t="s">
        <v>9357</v>
      </c>
      <c r="K5532" t="s">
        <v>12198</v>
      </c>
      <c r="L5532" t="s">
        <v>12256</v>
      </c>
      <c r="M5532" t="s">
        <v>12246</v>
      </c>
      <c r="N5532" t="s">
        <v>12250</v>
      </c>
      <c r="O5532" t="s">
        <v>12225</v>
      </c>
      <c r="P5532" t="s">
        <v>12226</v>
      </c>
      <c r="Q5532" t="s">
        <v>12227</v>
      </c>
      <c r="R5532" t="s">
        <v>114</v>
      </c>
      <c r="S5532" t="s">
        <v>124</v>
      </c>
      <c r="T5532">
        <v>4151</v>
      </c>
      <c r="U5532" s="1" t="s">
        <v>12242</v>
      </c>
      <c r="V5532" t="s">
        <v>12237</v>
      </c>
      <c r="W5532" t="s">
        <v>12238</v>
      </c>
      <c r="X5532" t="s">
        <v>12235</v>
      </c>
      <c r="Y5532" t="s">
        <v>12234</v>
      </c>
      <c r="Z5532" t="s">
        <v>1012</v>
      </c>
      <c r="AA5532" t="s">
        <v>12022</v>
      </c>
      <c r="AB5532" t="s">
        <v>1015</v>
      </c>
      <c r="AC5532" t="s">
        <v>1016</v>
      </c>
      <c r="AD5532" s="1">
        <v>212304</v>
      </c>
      <c r="AE5532" t="s">
        <v>9369</v>
      </c>
      <c r="AF5532" t="s">
        <v>9369</v>
      </c>
      <c r="AG5532" t="s">
        <v>9369</v>
      </c>
      <c r="AH5532" t="s">
        <v>9369</v>
      </c>
      <c r="AI5532" t="s">
        <v>9369</v>
      </c>
      <c r="AJ5532" t="s">
        <v>9369</v>
      </c>
      <c r="AK5532" t="s">
        <v>9369</v>
      </c>
      <c r="AL5532" t="s">
        <v>9369</v>
      </c>
      <c r="AM5532" t="s">
        <v>9369</v>
      </c>
      <c r="AN5532" t="s">
        <v>9369</v>
      </c>
      <c r="AO5532" t="s">
        <v>9369</v>
      </c>
      <c r="AP5532" t="s">
        <v>9369</v>
      </c>
    </row>
    <row r="5533" spans="1:42" x14ac:dyDescent="0.25">
      <c r="A5533" t="s">
        <v>23</v>
      </c>
      <c r="B5533" t="s">
        <v>1009</v>
      </c>
      <c r="C5533" t="s">
        <v>12020</v>
      </c>
      <c r="D5533" t="s">
        <v>12211</v>
      </c>
      <c r="E5533" t="s">
        <v>12213</v>
      </c>
      <c r="F5533" t="s">
        <v>12215</v>
      </c>
      <c r="G5533" t="s">
        <v>12217</v>
      </c>
      <c r="H5533" t="s">
        <v>24</v>
      </c>
      <c r="I5533" t="s">
        <v>9356</v>
      </c>
      <c r="J5533" t="s">
        <v>9357</v>
      </c>
      <c r="K5533" t="s">
        <v>12198</v>
      </c>
      <c r="L5533" t="s">
        <v>12256</v>
      </c>
      <c r="M5533" t="s">
        <v>12246</v>
      </c>
      <c r="N5533" t="s">
        <v>12250</v>
      </c>
      <c r="O5533" t="s">
        <v>12225</v>
      </c>
      <c r="P5533" t="s">
        <v>12226</v>
      </c>
      <c r="Q5533" t="s">
        <v>12227</v>
      </c>
      <c r="R5533" t="s">
        <v>114</v>
      </c>
      <c r="S5533" t="s">
        <v>125</v>
      </c>
      <c r="T5533">
        <v>4151</v>
      </c>
      <c r="U5533" s="1" t="s">
        <v>12242</v>
      </c>
      <c r="V5533" t="s">
        <v>12237</v>
      </c>
      <c r="W5533" t="s">
        <v>12238</v>
      </c>
      <c r="X5533" t="s">
        <v>12235</v>
      </c>
      <c r="Y5533" t="s">
        <v>12234</v>
      </c>
      <c r="Z5533" t="s">
        <v>1012</v>
      </c>
      <c r="AA5533" t="s">
        <v>12022</v>
      </c>
      <c r="AB5533" t="s">
        <v>1015</v>
      </c>
      <c r="AC5533" t="s">
        <v>1016</v>
      </c>
      <c r="AD5533" s="1">
        <v>317184</v>
      </c>
      <c r="AE5533" t="s">
        <v>9370</v>
      </c>
      <c r="AF5533" t="s">
        <v>27</v>
      </c>
      <c r="AG5533" t="s">
        <v>9371</v>
      </c>
      <c r="AH5533" t="s">
        <v>27</v>
      </c>
      <c r="AI5533" t="s">
        <v>9372</v>
      </c>
      <c r="AJ5533" t="s">
        <v>27</v>
      </c>
      <c r="AK5533" t="s">
        <v>9373</v>
      </c>
      <c r="AL5533" t="s">
        <v>27</v>
      </c>
      <c r="AM5533" t="s">
        <v>9373</v>
      </c>
      <c r="AN5533" t="s">
        <v>9374</v>
      </c>
      <c r="AO5533" t="s">
        <v>27</v>
      </c>
      <c r="AP5533" t="s">
        <v>27</v>
      </c>
    </row>
    <row r="5534" spans="1:42" x14ac:dyDescent="0.25">
      <c r="A5534" t="s">
        <v>23</v>
      </c>
      <c r="B5534" t="s">
        <v>1009</v>
      </c>
      <c r="C5534" t="s">
        <v>12020</v>
      </c>
      <c r="D5534" t="s">
        <v>12211</v>
      </c>
      <c r="E5534" t="s">
        <v>12213</v>
      </c>
      <c r="F5534" t="s">
        <v>12215</v>
      </c>
      <c r="G5534" t="s">
        <v>12217</v>
      </c>
      <c r="H5534" t="s">
        <v>24</v>
      </c>
      <c r="I5534" t="s">
        <v>9356</v>
      </c>
      <c r="J5534" t="s">
        <v>9357</v>
      </c>
      <c r="K5534" t="s">
        <v>12198</v>
      </c>
      <c r="L5534" t="s">
        <v>12256</v>
      </c>
      <c r="M5534" t="s">
        <v>12246</v>
      </c>
      <c r="N5534" t="s">
        <v>12250</v>
      </c>
      <c r="O5534" t="s">
        <v>12225</v>
      </c>
      <c r="P5534" t="s">
        <v>12226</v>
      </c>
      <c r="Q5534" t="s">
        <v>12227</v>
      </c>
      <c r="R5534" t="s">
        <v>114</v>
      </c>
      <c r="S5534" t="s">
        <v>126</v>
      </c>
      <c r="T5534">
        <v>4151</v>
      </c>
      <c r="U5534" s="1" t="s">
        <v>12242</v>
      </c>
      <c r="V5534" t="s">
        <v>12237</v>
      </c>
      <c r="W5534" t="s">
        <v>12238</v>
      </c>
      <c r="X5534" t="s">
        <v>12235</v>
      </c>
      <c r="Y5534" t="s">
        <v>12234</v>
      </c>
      <c r="Z5534" t="s">
        <v>1012</v>
      </c>
      <c r="AA5534" t="s">
        <v>12022</v>
      </c>
      <c r="AB5534" t="s">
        <v>1015</v>
      </c>
      <c r="AC5534" t="s">
        <v>1016</v>
      </c>
      <c r="AD5534" s="1">
        <v>163125</v>
      </c>
      <c r="AE5534" t="s">
        <v>27</v>
      </c>
      <c r="AF5534" t="s">
        <v>27</v>
      </c>
      <c r="AG5534" t="s">
        <v>27</v>
      </c>
      <c r="AH5534" t="s">
        <v>27</v>
      </c>
      <c r="AI5534" t="s">
        <v>27</v>
      </c>
      <c r="AJ5534" t="s">
        <v>27</v>
      </c>
      <c r="AK5534" t="s">
        <v>27</v>
      </c>
      <c r="AL5534" t="s">
        <v>27</v>
      </c>
      <c r="AM5534" t="s">
        <v>27</v>
      </c>
      <c r="AN5534" t="s">
        <v>4011</v>
      </c>
      <c r="AO5534" t="s">
        <v>9375</v>
      </c>
      <c r="AP5534" t="s">
        <v>27</v>
      </c>
    </row>
    <row r="5535" spans="1:42" x14ac:dyDescent="0.25">
      <c r="A5535" t="s">
        <v>23</v>
      </c>
      <c r="B5535" t="s">
        <v>1009</v>
      </c>
      <c r="C5535" t="s">
        <v>12020</v>
      </c>
      <c r="D5535" t="s">
        <v>12211</v>
      </c>
      <c r="E5535" t="s">
        <v>12213</v>
      </c>
      <c r="F5535" t="s">
        <v>12215</v>
      </c>
      <c r="G5535" t="s">
        <v>12217</v>
      </c>
      <c r="H5535" t="s">
        <v>24</v>
      </c>
      <c r="I5535" t="s">
        <v>9376</v>
      </c>
      <c r="J5535" t="s">
        <v>9377</v>
      </c>
      <c r="K5535" t="s">
        <v>12080</v>
      </c>
      <c r="L5535" t="s">
        <v>12256</v>
      </c>
      <c r="M5535" t="s">
        <v>12246</v>
      </c>
      <c r="N5535" t="s">
        <v>12250</v>
      </c>
      <c r="O5535" t="s">
        <v>12225</v>
      </c>
      <c r="P5535" t="s">
        <v>12226</v>
      </c>
      <c r="Q5535" t="s">
        <v>12228</v>
      </c>
      <c r="R5535" t="s">
        <v>25</v>
      </c>
      <c r="S5535" t="s">
        <v>26</v>
      </c>
      <c r="T5535">
        <v>4152</v>
      </c>
      <c r="U5535" s="1" t="s">
        <v>12241</v>
      </c>
      <c r="V5535" t="s">
        <v>12237</v>
      </c>
      <c r="W5535" t="s">
        <v>12238</v>
      </c>
      <c r="X5535" t="s">
        <v>12235</v>
      </c>
      <c r="Y5535" t="s">
        <v>12233</v>
      </c>
      <c r="Z5535" t="s">
        <v>178</v>
      </c>
      <c r="AA5535" t="s">
        <v>12024</v>
      </c>
      <c r="AB5535" t="s">
        <v>416</v>
      </c>
      <c r="AC5535" t="s">
        <v>417</v>
      </c>
      <c r="AD5535" s="1">
        <v>144995</v>
      </c>
      <c r="AE5535" t="s">
        <v>27</v>
      </c>
      <c r="AF5535" t="s">
        <v>27</v>
      </c>
      <c r="AG5535" t="s">
        <v>9378</v>
      </c>
      <c r="AH5535" t="s">
        <v>27</v>
      </c>
      <c r="AI5535" t="s">
        <v>27</v>
      </c>
      <c r="AJ5535" t="s">
        <v>27</v>
      </c>
      <c r="AK5535" t="s">
        <v>27</v>
      </c>
      <c r="AL5535" t="s">
        <v>7521</v>
      </c>
      <c r="AM5535" t="s">
        <v>27</v>
      </c>
      <c r="AN5535" t="s">
        <v>27</v>
      </c>
      <c r="AO5535" t="s">
        <v>27</v>
      </c>
      <c r="AP5535" t="s">
        <v>27</v>
      </c>
    </row>
    <row r="5536" spans="1:42" x14ac:dyDescent="0.25">
      <c r="A5536" t="s">
        <v>23</v>
      </c>
      <c r="B5536" t="s">
        <v>1009</v>
      </c>
      <c r="C5536" t="s">
        <v>12020</v>
      </c>
      <c r="D5536" t="s">
        <v>12211</v>
      </c>
      <c r="E5536" t="s">
        <v>12213</v>
      </c>
      <c r="F5536" t="s">
        <v>12215</v>
      </c>
      <c r="G5536" t="s">
        <v>12217</v>
      </c>
      <c r="H5536" t="s">
        <v>24</v>
      </c>
      <c r="I5536" t="s">
        <v>9376</v>
      </c>
      <c r="J5536" t="s">
        <v>9377</v>
      </c>
      <c r="K5536" t="s">
        <v>12080</v>
      </c>
      <c r="L5536" t="s">
        <v>12256</v>
      </c>
      <c r="M5536" t="s">
        <v>12246</v>
      </c>
      <c r="N5536" t="s">
        <v>12250</v>
      </c>
      <c r="O5536" t="s">
        <v>12225</v>
      </c>
      <c r="P5536" t="s">
        <v>12226</v>
      </c>
      <c r="Q5536" t="s">
        <v>12228</v>
      </c>
      <c r="R5536" t="s">
        <v>25</v>
      </c>
      <c r="S5536" t="s">
        <v>31</v>
      </c>
      <c r="T5536">
        <v>4152</v>
      </c>
      <c r="U5536" s="1" t="s">
        <v>12241</v>
      </c>
      <c r="V5536" t="s">
        <v>12237</v>
      </c>
      <c r="W5536" t="s">
        <v>12238</v>
      </c>
      <c r="X5536" t="s">
        <v>12235</v>
      </c>
      <c r="Y5536" t="s">
        <v>12233</v>
      </c>
      <c r="Z5536" t="s">
        <v>178</v>
      </c>
      <c r="AA5536" t="s">
        <v>12024</v>
      </c>
      <c r="AB5536" t="s">
        <v>416</v>
      </c>
      <c r="AC5536" t="s">
        <v>417</v>
      </c>
      <c r="AD5536" s="1">
        <v>77633</v>
      </c>
      <c r="AE5536" t="s">
        <v>27</v>
      </c>
      <c r="AF5536" t="s">
        <v>27</v>
      </c>
      <c r="AG5536" t="s">
        <v>9379</v>
      </c>
      <c r="AH5536" t="s">
        <v>27</v>
      </c>
      <c r="AI5536" t="s">
        <v>27</v>
      </c>
      <c r="AJ5536" t="s">
        <v>27</v>
      </c>
      <c r="AK5536" t="s">
        <v>27</v>
      </c>
      <c r="AL5536" t="s">
        <v>27</v>
      </c>
      <c r="AM5536" t="s">
        <v>27</v>
      </c>
      <c r="AN5536" t="s">
        <v>27</v>
      </c>
      <c r="AO5536" t="s">
        <v>27</v>
      </c>
      <c r="AP5536" t="s">
        <v>27</v>
      </c>
    </row>
    <row r="5537" spans="1:42" x14ac:dyDescent="0.25">
      <c r="A5537" t="s">
        <v>23</v>
      </c>
      <c r="B5537" t="s">
        <v>1009</v>
      </c>
      <c r="C5537" t="s">
        <v>12020</v>
      </c>
      <c r="D5537" t="s">
        <v>12211</v>
      </c>
      <c r="E5537" t="s">
        <v>12213</v>
      </c>
      <c r="F5537" t="s">
        <v>12215</v>
      </c>
      <c r="G5537" t="s">
        <v>12217</v>
      </c>
      <c r="H5537" t="s">
        <v>24</v>
      </c>
      <c r="I5537" t="s">
        <v>9376</v>
      </c>
      <c r="J5537" t="s">
        <v>9377</v>
      </c>
      <c r="K5537" t="s">
        <v>12080</v>
      </c>
      <c r="L5537" t="s">
        <v>12256</v>
      </c>
      <c r="M5537" t="s">
        <v>12246</v>
      </c>
      <c r="N5537" t="s">
        <v>12250</v>
      </c>
      <c r="O5537" t="s">
        <v>12225</v>
      </c>
      <c r="P5537" t="s">
        <v>12226</v>
      </c>
      <c r="Q5537" t="s">
        <v>12228</v>
      </c>
      <c r="R5537" t="s">
        <v>25</v>
      </c>
      <c r="S5537" t="s">
        <v>32</v>
      </c>
      <c r="T5537">
        <v>4152</v>
      </c>
      <c r="U5537" s="1" t="s">
        <v>12241</v>
      </c>
      <c r="V5537" t="s">
        <v>12237</v>
      </c>
      <c r="W5537" t="s">
        <v>12238</v>
      </c>
      <c r="X5537" t="s">
        <v>12235</v>
      </c>
      <c r="Y5537" t="s">
        <v>12233</v>
      </c>
      <c r="Z5537" t="s">
        <v>178</v>
      </c>
      <c r="AA5537" t="s">
        <v>12024</v>
      </c>
      <c r="AB5537" t="s">
        <v>416</v>
      </c>
      <c r="AC5537" t="s">
        <v>417</v>
      </c>
      <c r="AD5537" s="1">
        <v>21147</v>
      </c>
      <c r="AE5537" t="s">
        <v>27</v>
      </c>
      <c r="AF5537" t="s">
        <v>27</v>
      </c>
      <c r="AG5537" t="s">
        <v>9380</v>
      </c>
      <c r="AH5537" t="s">
        <v>27</v>
      </c>
      <c r="AI5537" t="s">
        <v>27</v>
      </c>
      <c r="AJ5537" t="s">
        <v>586</v>
      </c>
      <c r="AK5537" t="s">
        <v>27</v>
      </c>
      <c r="AL5537" t="s">
        <v>27</v>
      </c>
      <c r="AM5537" t="s">
        <v>27</v>
      </c>
      <c r="AN5537" t="s">
        <v>27</v>
      </c>
      <c r="AO5537" t="s">
        <v>27</v>
      </c>
      <c r="AP5537" t="s">
        <v>27</v>
      </c>
    </row>
    <row r="5538" spans="1:42" x14ac:dyDescent="0.25">
      <c r="A5538" t="s">
        <v>23</v>
      </c>
      <c r="B5538" t="s">
        <v>1009</v>
      </c>
      <c r="C5538" t="s">
        <v>12020</v>
      </c>
      <c r="D5538" t="s">
        <v>12211</v>
      </c>
      <c r="E5538" t="s">
        <v>12213</v>
      </c>
      <c r="F5538" t="s">
        <v>12215</v>
      </c>
      <c r="G5538" t="s">
        <v>12217</v>
      </c>
      <c r="H5538" t="s">
        <v>24</v>
      </c>
      <c r="I5538" t="s">
        <v>9376</v>
      </c>
      <c r="J5538" t="s">
        <v>9377</v>
      </c>
      <c r="K5538" t="s">
        <v>12080</v>
      </c>
      <c r="L5538" t="s">
        <v>12256</v>
      </c>
      <c r="M5538" t="s">
        <v>12246</v>
      </c>
      <c r="N5538" t="s">
        <v>12250</v>
      </c>
      <c r="O5538" t="s">
        <v>12225</v>
      </c>
      <c r="P5538" t="s">
        <v>12226</v>
      </c>
      <c r="Q5538" t="s">
        <v>12228</v>
      </c>
      <c r="R5538" t="s">
        <v>25</v>
      </c>
      <c r="S5538" t="s">
        <v>33</v>
      </c>
      <c r="T5538">
        <v>4152</v>
      </c>
      <c r="U5538" s="1" t="s">
        <v>12241</v>
      </c>
      <c r="V5538" t="s">
        <v>12237</v>
      </c>
      <c r="W5538" t="s">
        <v>12238</v>
      </c>
      <c r="X5538" t="s">
        <v>12235</v>
      </c>
      <c r="Y5538" t="s">
        <v>12233</v>
      </c>
      <c r="Z5538" t="s">
        <v>178</v>
      </c>
      <c r="AA5538" t="s">
        <v>12024</v>
      </c>
      <c r="AB5538" t="s">
        <v>416</v>
      </c>
      <c r="AC5538" t="s">
        <v>417</v>
      </c>
      <c r="AD5538" s="1">
        <v>14060</v>
      </c>
      <c r="AE5538" t="s">
        <v>27</v>
      </c>
      <c r="AF5538" t="s">
        <v>9381</v>
      </c>
      <c r="AG5538" t="s">
        <v>9382</v>
      </c>
      <c r="AH5538" t="s">
        <v>9382</v>
      </c>
      <c r="AI5538" t="s">
        <v>9382</v>
      </c>
      <c r="AJ5538" t="s">
        <v>9382</v>
      </c>
      <c r="AK5538" t="s">
        <v>9382</v>
      </c>
      <c r="AL5538" t="s">
        <v>9382</v>
      </c>
      <c r="AM5538" t="s">
        <v>9382</v>
      </c>
      <c r="AN5538" t="s">
        <v>9382</v>
      </c>
      <c r="AO5538" t="s">
        <v>9382</v>
      </c>
      <c r="AP5538" t="s">
        <v>422</v>
      </c>
    </row>
    <row r="5539" spans="1:42" x14ac:dyDescent="0.25">
      <c r="A5539" t="s">
        <v>23</v>
      </c>
      <c r="B5539" t="s">
        <v>1009</v>
      </c>
      <c r="C5539" t="s">
        <v>12020</v>
      </c>
      <c r="D5539" t="s">
        <v>12211</v>
      </c>
      <c r="E5539" t="s">
        <v>12213</v>
      </c>
      <c r="F5539" t="s">
        <v>12215</v>
      </c>
      <c r="G5539" t="s">
        <v>12217</v>
      </c>
      <c r="H5539" t="s">
        <v>24</v>
      </c>
      <c r="I5539" t="s">
        <v>9376</v>
      </c>
      <c r="J5539" t="s">
        <v>9377</v>
      </c>
      <c r="K5539" t="s">
        <v>12080</v>
      </c>
      <c r="L5539" t="s">
        <v>12256</v>
      </c>
      <c r="M5539" t="s">
        <v>12246</v>
      </c>
      <c r="N5539" t="s">
        <v>12250</v>
      </c>
      <c r="O5539" t="s">
        <v>12225</v>
      </c>
      <c r="P5539" t="s">
        <v>12226</v>
      </c>
      <c r="Q5539" t="s">
        <v>12228</v>
      </c>
      <c r="R5539" t="s">
        <v>25</v>
      </c>
      <c r="S5539" t="s">
        <v>40</v>
      </c>
      <c r="T5539">
        <v>4152</v>
      </c>
      <c r="U5539" s="1" t="s">
        <v>12241</v>
      </c>
      <c r="V5539" t="s">
        <v>12237</v>
      </c>
      <c r="W5539" t="s">
        <v>12238</v>
      </c>
      <c r="X5539" t="s">
        <v>12235</v>
      </c>
      <c r="Y5539" t="s">
        <v>12233</v>
      </c>
      <c r="Z5539" t="s">
        <v>178</v>
      </c>
      <c r="AA5539" t="s">
        <v>12024</v>
      </c>
      <c r="AB5539" t="s">
        <v>416</v>
      </c>
      <c r="AC5539" t="s">
        <v>417</v>
      </c>
      <c r="AD5539" s="1">
        <v>18439</v>
      </c>
      <c r="AE5539" t="s">
        <v>27</v>
      </c>
      <c r="AF5539" t="s">
        <v>27</v>
      </c>
      <c r="AG5539" t="s">
        <v>9383</v>
      </c>
      <c r="AH5539" t="s">
        <v>27</v>
      </c>
      <c r="AI5539" t="s">
        <v>27</v>
      </c>
      <c r="AJ5539" t="s">
        <v>27</v>
      </c>
      <c r="AK5539" t="s">
        <v>9384</v>
      </c>
      <c r="AL5539" t="s">
        <v>27</v>
      </c>
      <c r="AM5539" t="s">
        <v>27</v>
      </c>
      <c r="AN5539" t="s">
        <v>27</v>
      </c>
      <c r="AO5539" t="s">
        <v>27</v>
      </c>
      <c r="AP5539" t="s">
        <v>27</v>
      </c>
    </row>
    <row r="5540" spans="1:42" x14ac:dyDescent="0.25">
      <c r="A5540" t="s">
        <v>23</v>
      </c>
      <c r="B5540" t="s">
        <v>1009</v>
      </c>
      <c r="C5540" t="s">
        <v>12020</v>
      </c>
      <c r="D5540" t="s">
        <v>12211</v>
      </c>
      <c r="E5540" t="s">
        <v>12213</v>
      </c>
      <c r="F5540" t="s">
        <v>12215</v>
      </c>
      <c r="G5540" t="s">
        <v>12217</v>
      </c>
      <c r="H5540" t="s">
        <v>24</v>
      </c>
      <c r="I5540" t="s">
        <v>9376</v>
      </c>
      <c r="J5540" t="s">
        <v>9377</v>
      </c>
      <c r="K5540" t="s">
        <v>12080</v>
      </c>
      <c r="L5540" t="s">
        <v>12256</v>
      </c>
      <c r="M5540" t="s">
        <v>12246</v>
      </c>
      <c r="N5540" t="s">
        <v>12250</v>
      </c>
      <c r="O5540" t="s">
        <v>12225</v>
      </c>
      <c r="P5540" t="s">
        <v>12226</v>
      </c>
      <c r="Q5540" t="s">
        <v>12228</v>
      </c>
      <c r="R5540" t="s">
        <v>25</v>
      </c>
      <c r="S5540" t="s">
        <v>41</v>
      </c>
      <c r="T5540">
        <v>4152</v>
      </c>
      <c r="U5540" s="1" t="s">
        <v>12241</v>
      </c>
      <c r="V5540" t="s">
        <v>12237</v>
      </c>
      <c r="W5540" t="s">
        <v>12238</v>
      </c>
      <c r="X5540" t="s">
        <v>12235</v>
      </c>
      <c r="Y5540" t="s">
        <v>12233</v>
      </c>
      <c r="Z5540" t="s">
        <v>178</v>
      </c>
      <c r="AA5540" t="s">
        <v>12024</v>
      </c>
      <c r="AB5540" t="s">
        <v>416</v>
      </c>
      <c r="AC5540" t="s">
        <v>417</v>
      </c>
      <c r="AD5540" s="1">
        <v>9716</v>
      </c>
      <c r="AE5540" t="s">
        <v>27</v>
      </c>
      <c r="AF5540" t="s">
        <v>27</v>
      </c>
      <c r="AG5540" t="s">
        <v>9385</v>
      </c>
      <c r="AH5540" t="s">
        <v>27</v>
      </c>
      <c r="AI5540" t="s">
        <v>27</v>
      </c>
      <c r="AJ5540" t="s">
        <v>5244</v>
      </c>
      <c r="AK5540" t="s">
        <v>27</v>
      </c>
      <c r="AL5540" t="s">
        <v>27</v>
      </c>
      <c r="AM5540" t="s">
        <v>27</v>
      </c>
      <c r="AN5540" t="s">
        <v>27</v>
      </c>
      <c r="AO5540" t="s">
        <v>27</v>
      </c>
      <c r="AP5540" t="s">
        <v>27</v>
      </c>
    </row>
    <row r="5541" spans="1:42" x14ac:dyDescent="0.25">
      <c r="A5541" t="s">
        <v>23</v>
      </c>
      <c r="B5541" t="s">
        <v>1009</v>
      </c>
      <c r="C5541" t="s">
        <v>12020</v>
      </c>
      <c r="D5541" t="s">
        <v>12211</v>
      </c>
      <c r="E5541" t="s">
        <v>12213</v>
      </c>
      <c r="F5541" t="s">
        <v>12215</v>
      </c>
      <c r="G5541" t="s">
        <v>12217</v>
      </c>
      <c r="H5541" t="s">
        <v>24</v>
      </c>
      <c r="I5541" t="s">
        <v>9376</v>
      </c>
      <c r="J5541" t="s">
        <v>9377</v>
      </c>
      <c r="K5541" t="s">
        <v>12080</v>
      </c>
      <c r="L5541" t="s">
        <v>12256</v>
      </c>
      <c r="M5541" t="s">
        <v>12246</v>
      </c>
      <c r="N5541" t="s">
        <v>12250</v>
      </c>
      <c r="O5541" t="s">
        <v>12225</v>
      </c>
      <c r="P5541" t="s">
        <v>12226</v>
      </c>
      <c r="Q5541" t="s">
        <v>12228</v>
      </c>
      <c r="R5541" t="s">
        <v>25</v>
      </c>
      <c r="S5541" t="s">
        <v>42</v>
      </c>
      <c r="T5541">
        <v>4152</v>
      </c>
      <c r="U5541" s="1" t="s">
        <v>12241</v>
      </c>
      <c r="V5541" t="s">
        <v>12237</v>
      </c>
      <c r="W5541" t="s">
        <v>12238</v>
      </c>
      <c r="X5541" t="s">
        <v>12235</v>
      </c>
      <c r="Y5541" t="s">
        <v>12233</v>
      </c>
      <c r="Z5541" t="s">
        <v>178</v>
      </c>
      <c r="AA5541" t="s">
        <v>12024</v>
      </c>
      <c r="AB5541" t="s">
        <v>416</v>
      </c>
      <c r="AC5541" t="s">
        <v>417</v>
      </c>
      <c r="AD5541" s="1">
        <v>18491</v>
      </c>
      <c r="AE5541" t="s">
        <v>27</v>
      </c>
      <c r="AF5541" t="s">
        <v>27</v>
      </c>
      <c r="AG5541" t="s">
        <v>9386</v>
      </c>
      <c r="AH5541" t="s">
        <v>27</v>
      </c>
      <c r="AI5541" t="s">
        <v>27</v>
      </c>
      <c r="AJ5541" t="s">
        <v>9387</v>
      </c>
      <c r="AK5541" t="s">
        <v>27</v>
      </c>
      <c r="AL5541" t="s">
        <v>27</v>
      </c>
      <c r="AM5541" t="s">
        <v>27</v>
      </c>
      <c r="AN5541" t="s">
        <v>27</v>
      </c>
      <c r="AO5541" t="s">
        <v>27</v>
      </c>
      <c r="AP5541" t="s">
        <v>27</v>
      </c>
    </row>
    <row r="5542" spans="1:42" x14ac:dyDescent="0.25">
      <c r="A5542" t="s">
        <v>23</v>
      </c>
      <c r="B5542" t="s">
        <v>1009</v>
      </c>
      <c r="C5542" t="s">
        <v>12020</v>
      </c>
      <c r="D5542" t="s">
        <v>12211</v>
      </c>
      <c r="E5542" t="s">
        <v>12213</v>
      </c>
      <c r="F5542" t="s">
        <v>12215</v>
      </c>
      <c r="G5542" t="s">
        <v>12217</v>
      </c>
      <c r="H5542" t="s">
        <v>24</v>
      </c>
      <c r="I5542" t="s">
        <v>9376</v>
      </c>
      <c r="J5542" t="s">
        <v>9377</v>
      </c>
      <c r="K5542" t="s">
        <v>12080</v>
      </c>
      <c r="L5542" t="s">
        <v>12256</v>
      </c>
      <c r="M5542" t="s">
        <v>12246</v>
      </c>
      <c r="N5542" t="s">
        <v>12250</v>
      </c>
      <c r="O5542" t="s">
        <v>12225</v>
      </c>
      <c r="P5542" t="s">
        <v>12226</v>
      </c>
      <c r="Q5542" t="s">
        <v>12228</v>
      </c>
      <c r="R5542" t="s">
        <v>25</v>
      </c>
      <c r="S5542" t="s">
        <v>43</v>
      </c>
      <c r="T5542">
        <v>4152</v>
      </c>
      <c r="U5542" s="1" t="s">
        <v>12241</v>
      </c>
      <c r="V5542" t="s">
        <v>12237</v>
      </c>
      <c r="W5542" t="s">
        <v>12238</v>
      </c>
      <c r="X5542" t="s">
        <v>12235</v>
      </c>
      <c r="Y5542" t="s">
        <v>12233</v>
      </c>
      <c r="Z5542" t="s">
        <v>178</v>
      </c>
      <c r="AA5542" t="s">
        <v>12024</v>
      </c>
      <c r="AB5542" t="s">
        <v>416</v>
      </c>
      <c r="AC5542" t="s">
        <v>417</v>
      </c>
      <c r="AD5542" s="1">
        <v>9260</v>
      </c>
      <c r="AE5542" t="s">
        <v>27</v>
      </c>
      <c r="AF5542" t="s">
        <v>27</v>
      </c>
      <c r="AG5542" t="s">
        <v>9388</v>
      </c>
      <c r="AH5542" t="s">
        <v>27</v>
      </c>
      <c r="AI5542" t="s">
        <v>27</v>
      </c>
      <c r="AJ5542" t="s">
        <v>5063</v>
      </c>
      <c r="AK5542" t="s">
        <v>27</v>
      </c>
      <c r="AL5542" t="s">
        <v>27</v>
      </c>
      <c r="AM5542" t="s">
        <v>27</v>
      </c>
      <c r="AN5542" t="s">
        <v>27</v>
      </c>
      <c r="AO5542" t="s">
        <v>27</v>
      </c>
      <c r="AP5542" t="s">
        <v>27</v>
      </c>
    </row>
    <row r="5543" spans="1:42" x14ac:dyDescent="0.25">
      <c r="A5543" t="s">
        <v>23</v>
      </c>
      <c r="B5543" t="s">
        <v>1009</v>
      </c>
      <c r="C5543" t="s">
        <v>12020</v>
      </c>
      <c r="D5543" t="s">
        <v>12211</v>
      </c>
      <c r="E5543" t="s">
        <v>12213</v>
      </c>
      <c r="F5543" t="s">
        <v>12215</v>
      </c>
      <c r="G5543" t="s">
        <v>12217</v>
      </c>
      <c r="H5543" t="s">
        <v>24</v>
      </c>
      <c r="I5543" t="s">
        <v>9376</v>
      </c>
      <c r="J5543" t="s">
        <v>9377</v>
      </c>
      <c r="K5543" t="s">
        <v>12080</v>
      </c>
      <c r="L5543" t="s">
        <v>12256</v>
      </c>
      <c r="M5543" t="s">
        <v>12246</v>
      </c>
      <c r="N5543" t="s">
        <v>12250</v>
      </c>
      <c r="O5543" t="s">
        <v>12225</v>
      </c>
      <c r="P5543" t="s">
        <v>12226</v>
      </c>
      <c r="Q5543" t="s">
        <v>12228</v>
      </c>
      <c r="R5543" t="s">
        <v>25</v>
      </c>
      <c r="S5543" t="s">
        <v>44</v>
      </c>
      <c r="T5543">
        <v>4152</v>
      </c>
      <c r="U5543" s="1" t="s">
        <v>12241</v>
      </c>
      <c r="V5543" t="s">
        <v>12237</v>
      </c>
      <c r="W5543" t="s">
        <v>12238</v>
      </c>
      <c r="X5543" t="s">
        <v>12235</v>
      </c>
      <c r="Y5543" t="s">
        <v>12234</v>
      </c>
      <c r="Z5543" t="s">
        <v>381</v>
      </c>
      <c r="AA5543" t="s">
        <v>12023</v>
      </c>
      <c r="AB5543" t="s">
        <v>781</v>
      </c>
      <c r="AC5543" t="s">
        <v>782</v>
      </c>
      <c r="AD5543" s="1">
        <v>1264733</v>
      </c>
      <c r="AE5543" t="s">
        <v>27</v>
      </c>
      <c r="AF5543" t="s">
        <v>27</v>
      </c>
      <c r="AG5543" t="s">
        <v>27</v>
      </c>
      <c r="AH5543" t="s">
        <v>27</v>
      </c>
      <c r="AI5543" t="s">
        <v>27</v>
      </c>
      <c r="AJ5543" t="s">
        <v>27</v>
      </c>
      <c r="AK5543" t="s">
        <v>27</v>
      </c>
      <c r="AL5543" t="s">
        <v>9389</v>
      </c>
      <c r="AM5543" t="s">
        <v>27</v>
      </c>
      <c r="AN5543" t="s">
        <v>27</v>
      </c>
      <c r="AO5543" t="s">
        <v>27</v>
      </c>
      <c r="AP5543" t="s">
        <v>27</v>
      </c>
    </row>
    <row r="5544" spans="1:42" x14ac:dyDescent="0.25">
      <c r="A5544" t="s">
        <v>23</v>
      </c>
      <c r="B5544" t="s">
        <v>1009</v>
      </c>
      <c r="C5544" t="s">
        <v>12020</v>
      </c>
      <c r="D5544" t="s">
        <v>12211</v>
      </c>
      <c r="E5544" t="s">
        <v>12213</v>
      </c>
      <c r="F5544" t="s">
        <v>12215</v>
      </c>
      <c r="G5544" t="s">
        <v>12217</v>
      </c>
      <c r="H5544" t="s">
        <v>24</v>
      </c>
      <c r="I5544" t="s">
        <v>9376</v>
      </c>
      <c r="J5544" t="s">
        <v>9377</v>
      </c>
      <c r="K5544" t="s">
        <v>12080</v>
      </c>
      <c r="L5544" t="s">
        <v>12256</v>
      </c>
      <c r="M5544" t="s">
        <v>12246</v>
      </c>
      <c r="N5544" t="s">
        <v>12250</v>
      </c>
      <c r="O5544" t="s">
        <v>12225</v>
      </c>
      <c r="P5544" t="s">
        <v>12226</v>
      </c>
      <c r="Q5544" t="s">
        <v>12228</v>
      </c>
      <c r="R5544" t="s">
        <v>25</v>
      </c>
      <c r="S5544" t="s">
        <v>55</v>
      </c>
      <c r="T5544">
        <v>4152</v>
      </c>
      <c r="U5544" s="1" t="s">
        <v>12241</v>
      </c>
      <c r="V5544" t="s">
        <v>12237</v>
      </c>
      <c r="W5544" t="s">
        <v>12238</v>
      </c>
      <c r="X5544" t="s">
        <v>12235</v>
      </c>
      <c r="Y5544" t="s">
        <v>12233</v>
      </c>
      <c r="Z5544" t="s">
        <v>178</v>
      </c>
      <c r="AA5544" t="s">
        <v>12024</v>
      </c>
      <c r="AB5544" t="s">
        <v>416</v>
      </c>
      <c r="AC5544" t="s">
        <v>417</v>
      </c>
      <c r="AD5544" s="1">
        <v>4905</v>
      </c>
      <c r="AE5544" t="s">
        <v>27</v>
      </c>
      <c r="AF5544" t="s">
        <v>27</v>
      </c>
      <c r="AG5544" t="s">
        <v>9390</v>
      </c>
      <c r="AH5544" t="s">
        <v>27</v>
      </c>
      <c r="AI5544" t="s">
        <v>27</v>
      </c>
      <c r="AJ5544" t="s">
        <v>27</v>
      </c>
      <c r="AK5544" t="s">
        <v>27</v>
      </c>
      <c r="AL5544" t="s">
        <v>27</v>
      </c>
      <c r="AM5544" t="s">
        <v>27</v>
      </c>
      <c r="AN5544" t="s">
        <v>27</v>
      </c>
      <c r="AO5544" t="s">
        <v>27</v>
      </c>
      <c r="AP5544" t="s">
        <v>27</v>
      </c>
    </row>
    <row r="5545" spans="1:42" x14ac:dyDescent="0.25">
      <c r="A5545" t="s">
        <v>23</v>
      </c>
      <c r="B5545" t="s">
        <v>1009</v>
      </c>
      <c r="C5545" t="s">
        <v>12020</v>
      </c>
      <c r="D5545" t="s">
        <v>12211</v>
      </c>
      <c r="E5545" t="s">
        <v>12213</v>
      </c>
      <c r="F5545" t="s">
        <v>12215</v>
      </c>
      <c r="G5545" t="s">
        <v>12217</v>
      </c>
      <c r="H5545" t="s">
        <v>24</v>
      </c>
      <c r="I5545" t="s">
        <v>9376</v>
      </c>
      <c r="J5545" t="s">
        <v>9377</v>
      </c>
      <c r="K5545" t="s">
        <v>12080</v>
      </c>
      <c r="L5545" t="s">
        <v>12256</v>
      </c>
      <c r="M5545" t="s">
        <v>12246</v>
      </c>
      <c r="N5545" t="s">
        <v>12250</v>
      </c>
      <c r="O5545" t="s">
        <v>12225</v>
      </c>
      <c r="P5545" t="s">
        <v>12226</v>
      </c>
      <c r="Q5545" t="s">
        <v>12228</v>
      </c>
      <c r="R5545" t="s">
        <v>25</v>
      </c>
      <c r="S5545" t="s">
        <v>56</v>
      </c>
      <c r="T5545">
        <v>4152</v>
      </c>
      <c r="U5545" s="1" t="s">
        <v>12241</v>
      </c>
      <c r="V5545" t="s">
        <v>12237</v>
      </c>
      <c r="W5545" t="s">
        <v>12238</v>
      </c>
      <c r="X5545" t="s">
        <v>12235</v>
      </c>
      <c r="Y5545" t="s">
        <v>12233</v>
      </c>
      <c r="Z5545" t="s">
        <v>178</v>
      </c>
      <c r="AA5545" t="s">
        <v>12024</v>
      </c>
      <c r="AB5545" t="s">
        <v>416</v>
      </c>
      <c r="AC5545" t="s">
        <v>417</v>
      </c>
      <c r="AD5545" s="1">
        <v>12086</v>
      </c>
      <c r="AE5545" t="s">
        <v>27</v>
      </c>
      <c r="AF5545" t="s">
        <v>27</v>
      </c>
      <c r="AG5545" t="s">
        <v>6155</v>
      </c>
      <c r="AH5545" t="s">
        <v>27</v>
      </c>
      <c r="AI5545" t="s">
        <v>27</v>
      </c>
      <c r="AJ5545" t="s">
        <v>9391</v>
      </c>
      <c r="AK5545" t="s">
        <v>27</v>
      </c>
      <c r="AL5545" t="s">
        <v>27</v>
      </c>
      <c r="AM5545" t="s">
        <v>27</v>
      </c>
      <c r="AN5545" t="s">
        <v>27</v>
      </c>
      <c r="AO5545" t="s">
        <v>27</v>
      </c>
      <c r="AP5545" t="s">
        <v>27</v>
      </c>
    </row>
    <row r="5546" spans="1:42" x14ac:dyDescent="0.25">
      <c r="A5546" t="s">
        <v>23</v>
      </c>
      <c r="B5546" t="s">
        <v>1009</v>
      </c>
      <c r="C5546" t="s">
        <v>12020</v>
      </c>
      <c r="D5546" t="s">
        <v>12211</v>
      </c>
      <c r="E5546" t="s">
        <v>12213</v>
      </c>
      <c r="F5546" t="s">
        <v>12215</v>
      </c>
      <c r="G5546" t="s">
        <v>12217</v>
      </c>
      <c r="H5546" t="s">
        <v>24</v>
      </c>
      <c r="I5546" t="s">
        <v>9376</v>
      </c>
      <c r="J5546" t="s">
        <v>9377</v>
      </c>
      <c r="K5546" t="s">
        <v>12080</v>
      </c>
      <c r="L5546" t="s">
        <v>12256</v>
      </c>
      <c r="M5546" t="s">
        <v>12246</v>
      </c>
      <c r="N5546" t="s">
        <v>12250</v>
      </c>
      <c r="O5546" t="s">
        <v>12225</v>
      </c>
      <c r="P5546" t="s">
        <v>12226</v>
      </c>
      <c r="Q5546" t="s">
        <v>12228</v>
      </c>
      <c r="R5546" t="s">
        <v>25</v>
      </c>
      <c r="S5546" t="s">
        <v>58</v>
      </c>
      <c r="T5546">
        <v>4152</v>
      </c>
      <c r="U5546" s="1" t="s">
        <v>12241</v>
      </c>
      <c r="V5546" t="s">
        <v>12237</v>
      </c>
      <c r="W5546" t="s">
        <v>12238</v>
      </c>
      <c r="X5546" t="s">
        <v>12235</v>
      </c>
      <c r="Y5546" t="s">
        <v>12233</v>
      </c>
      <c r="Z5546" t="s">
        <v>178</v>
      </c>
      <c r="AA5546" t="s">
        <v>12024</v>
      </c>
      <c r="AB5546" t="s">
        <v>416</v>
      </c>
      <c r="AC5546" t="s">
        <v>417</v>
      </c>
      <c r="AD5546" s="1">
        <v>11049</v>
      </c>
      <c r="AE5546" t="s">
        <v>27</v>
      </c>
      <c r="AF5546" t="s">
        <v>27</v>
      </c>
      <c r="AG5546" t="s">
        <v>9392</v>
      </c>
      <c r="AH5546" t="s">
        <v>27</v>
      </c>
      <c r="AI5546" t="s">
        <v>27</v>
      </c>
      <c r="AJ5546" t="s">
        <v>27</v>
      </c>
      <c r="AK5546" t="s">
        <v>2585</v>
      </c>
      <c r="AL5546" t="s">
        <v>27</v>
      </c>
      <c r="AM5546" t="s">
        <v>27</v>
      </c>
      <c r="AN5546" t="s">
        <v>27</v>
      </c>
      <c r="AO5546" t="s">
        <v>27</v>
      </c>
      <c r="AP5546" t="s">
        <v>27</v>
      </c>
    </row>
    <row r="5547" spans="1:42" x14ac:dyDescent="0.25">
      <c r="A5547" t="s">
        <v>23</v>
      </c>
      <c r="B5547" t="s">
        <v>1009</v>
      </c>
      <c r="C5547" t="s">
        <v>12020</v>
      </c>
      <c r="D5547" t="s">
        <v>12211</v>
      </c>
      <c r="E5547" t="s">
        <v>12213</v>
      </c>
      <c r="F5547" t="s">
        <v>12215</v>
      </c>
      <c r="G5547" t="s">
        <v>12217</v>
      </c>
      <c r="H5547" t="s">
        <v>24</v>
      </c>
      <c r="I5547" t="s">
        <v>9376</v>
      </c>
      <c r="J5547" t="s">
        <v>9377</v>
      </c>
      <c r="K5547" t="s">
        <v>12080</v>
      </c>
      <c r="L5547" t="s">
        <v>12256</v>
      </c>
      <c r="M5547" t="s">
        <v>12246</v>
      </c>
      <c r="N5547" t="s">
        <v>12250</v>
      </c>
      <c r="O5547" t="s">
        <v>12225</v>
      </c>
      <c r="P5547" t="s">
        <v>12226</v>
      </c>
      <c r="Q5547" t="s">
        <v>12228</v>
      </c>
      <c r="R5547" t="s">
        <v>25</v>
      </c>
      <c r="S5547" t="s">
        <v>59</v>
      </c>
      <c r="T5547">
        <v>4152</v>
      </c>
      <c r="U5547" s="1" t="s">
        <v>12241</v>
      </c>
      <c r="V5547" t="s">
        <v>12237</v>
      </c>
      <c r="W5547" t="s">
        <v>12238</v>
      </c>
      <c r="X5547" t="s">
        <v>12235</v>
      </c>
      <c r="Y5547" t="s">
        <v>12233</v>
      </c>
      <c r="Z5547" t="s">
        <v>178</v>
      </c>
      <c r="AA5547" t="s">
        <v>12024</v>
      </c>
      <c r="AB5547" t="s">
        <v>416</v>
      </c>
      <c r="AC5547" t="s">
        <v>417</v>
      </c>
      <c r="AD5547" s="1">
        <v>14254</v>
      </c>
      <c r="AE5547" t="s">
        <v>27</v>
      </c>
      <c r="AF5547" t="s">
        <v>27</v>
      </c>
      <c r="AG5547" t="s">
        <v>9393</v>
      </c>
      <c r="AH5547" t="s">
        <v>27</v>
      </c>
      <c r="AI5547" t="s">
        <v>27</v>
      </c>
      <c r="AJ5547" t="s">
        <v>27</v>
      </c>
      <c r="AK5547" t="s">
        <v>9394</v>
      </c>
      <c r="AL5547" t="s">
        <v>27</v>
      </c>
      <c r="AM5547" t="s">
        <v>27</v>
      </c>
      <c r="AN5547" t="s">
        <v>27</v>
      </c>
      <c r="AO5547" t="s">
        <v>27</v>
      </c>
      <c r="AP5547" t="s">
        <v>27</v>
      </c>
    </row>
    <row r="5548" spans="1:42" x14ac:dyDescent="0.25">
      <c r="A5548" t="s">
        <v>23</v>
      </c>
      <c r="B5548" t="s">
        <v>1009</v>
      </c>
      <c r="C5548" t="s">
        <v>12020</v>
      </c>
      <c r="D5548" t="s">
        <v>12211</v>
      </c>
      <c r="E5548" t="s">
        <v>12213</v>
      </c>
      <c r="F5548" t="s">
        <v>12215</v>
      </c>
      <c r="G5548" t="s">
        <v>12217</v>
      </c>
      <c r="H5548" t="s">
        <v>24</v>
      </c>
      <c r="I5548" t="s">
        <v>9376</v>
      </c>
      <c r="J5548" t="s">
        <v>9377</v>
      </c>
      <c r="K5548" t="s">
        <v>12080</v>
      </c>
      <c r="L5548" t="s">
        <v>12256</v>
      </c>
      <c r="M5548" t="s">
        <v>12246</v>
      </c>
      <c r="N5548" t="s">
        <v>12250</v>
      </c>
      <c r="O5548" t="s">
        <v>12225</v>
      </c>
      <c r="P5548" t="s">
        <v>12226</v>
      </c>
      <c r="Q5548" t="s">
        <v>12228</v>
      </c>
      <c r="R5548" t="s">
        <v>61</v>
      </c>
      <c r="S5548" t="s">
        <v>62</v>
      </c>
      <c r="T5548">
        <v>4153</v>
      </c>
      <c r="U5548" s="1" t="s">
        <v>12240</v>
      </c>
      <c r="V5548" t="s">
        <v>12237</v>
      </c>
      <c r="W5548" t="s">
        <v>12238</v>
      </c>
      <c r="X5548" t="s">
        <v>12235</v>
      </c>
      <c r="Y5548" t="s">
        <v>12233</v>
      </c>
      <c r="Z5548" t="s">
        <v>178</v>
      </c>
      <c r="AA5548" t="s">
        <v>12024</v>
      </c>
      <c r="AB5548" t="s">
        <v>416</v>
      </c>
      <c r="AC5548" t="s">
        <v>417</v>
      </c>
      <c r="AD5548" s="1">
        <v>360555</v>
      </c>
      <c r="AE5548" t="s">
        <v>9395</v>
      </c>
      <c r="AF5548" t="s">
        <v>9396</v>
      </c>
      <c r="AG5548" t="s">
        <v>9396</v>
      </c>
      <c r="AH5548" t="s">
        <v>9396</v>
      </c>
      <c r="AI5548" t="s">
        <v>9396</v>
      </c>
      <c r="AJ5548" t="s">
        <v>9396</v>
      </c>
      <c r="AK5548" t="s">
        <v>9396</v>
      </c>
      <c r="AL5548" t="s">
        <v>9396</v>
      </c>
      <c r="AM5548" t="s">
        <v>9396</v>
      </c>
      <c r="AN5548" t="s">
        <v>9396</v>
      </c>
      <c r="AO5548" t="s">
        <v>9397</v>
      </c>
      <c r="AP5548" t="s">
        <v>27</v>
      </c>
    </row>
    <row r="5549" spans="1:42" x14ac:dyDescent="0.25">
      <c r="A5549" t="s">
        <v>23</v>
      </c>
      <c r="B5549" t="s">
        <v>1009</v>
      </c>
      <c r="C5549" t="s">
        <v>12020</v>
      </c>
      <c r="D5549" t="s">
        <v>12211</v>
      </c>
      <c r="E5549" t="s">
        <v>12213</v>
      </c>
      <c r="F5549" t="s">
        <v>12215</v>
      </c>
      <c r="G5549" t="s">
        <v>12217</v>
      </c>
      <c r="H5549" t="s">
        <v>24</v>
      </c>
      <c r="I5549" t="s">
        <v>9376</v>
      </c>
      <c r="J5549" t="s">
        <v>9377</v>
      </c>
      <c r="K5549" t="s">
        <v>12080</v>
      </c>
      <c r="L5549" t="s">
        <v>12256</v>
      </c>
      <c r="M5549" t="s">
        <v>12246</v>
      </c>
      <c r="N5549" t="s">
        <v>12250</v>
      </c>
      <c r="O5549" t="s">
        <v>12225</v>
      </c>
      <c r="P5549" t="s">
        <v>12226</v>
      </c>
      <c r="Q5549" t="s">
        <v>12228</v>
      </c>
      <c r="R5549" t="s">
        <v>61</v>
      </c>
      <c r="S5549" t="s">
        <v>63</v>
      </c>
      <c r="T5549">
        <v>4153</v>
      </c>
      <c r="U5549" s="1" t="s">
        <v>12240</v>
      </c>
      <c r="V5549" t="s">
        <v>12237</v>
      </c>
      <c r="W5549" t="s">
        <v>12238</v>
      </c>
      <c r="X5549" t="s">
        <v>12235</v>
      </c>
      <c r="Y5549" t="s">
        <v>12233</v>
      </c>
      <c r="Z5549" t="s">
        <v>178</v>
      </c>
      <c r="AA5549" t="s">
        <v>12024</v>
      </c>
      <c r="AB5549" t="s">
        <v>416</v>
      </c>
      <c r="AC5549" t="s">
        <v>417</v>
      </c>
      <c r="AD5549" s="1">
        <v>13197</v>
      </c>
      <c r="AE5549" t="s">
        <v>9398</v>
      </c>
      <c r="AF5549" t="s">
        <v>9398</v>
      </c>
      <c r="AG5549" t="s">
        <v>974</v>
      </c>
      <c r="AH5549" t="s">
        <v>67</v>
      </c>
      <c r="AI5549" t="s">
        <v>9398</v>
      </c>
      <c r="AJ5549" t="s">
        <v>974</v>
      </c>
      <c r="AK5549" t="s">
        <v>9398</v>
      </c>
      <c r="AL5549" t="s">
        <v>9398</v>
      </c>
      <c r="AM5549" t="s">
        <v>974</v>
      </c>
      <c r="AN5549" t="s">
        <v>9398</v>
      </c>
      <c r="AO5549" t="s">
        <v>9398</v>
      </c>
      <c r="AP5549" t="s">
        <v>6441</v>
      </c>
    </row>
    <row r="5550" spans="1:42" x14ac:dyDescent="0.25">
      <c r="A5550" t="s">
        <v>23</v>
      </c>
      <c r="B5550" t="s">
        <v>1009</v>
      </c>
      <c r="C5550" t="s">
        <v>12020</v>
      </c>
      <c r="D5550" t="s">
        <v>12211</v>
      </c>
      <c r="E5550" t="s">
        <v>12213</v>
      </c>
      <c r="F5550" t="s">
        <v>12215</v>
      </c>
      <c r="G5550" t="s">
        <v>12217</v>
      </c>
      <c r="H5550" t="s">
        <v>24</v>
      </c>
      <c r="I5550" t="s">
        <v>9376</v>
      </c>
      <c r="J5550" t="s">
        <v>9377</v>
      </c>
      <c r="K5550" t="s">
        <v>12080</v>
      </c>
      <c r="L5550" t="s">
        <v>12256</v>
      </c>
      <c r="M5550" t="s">
        <v>12246</v>
      </c>
      <c r="N5550" t="s">
        <v>12250</v>
      </c>
      <c r="O5550" t="s">
        <v>12225</v>
      </c>
      <c r="P5550" t="s">
        <v>12226</v>
      </c>
      <c r="Q5550" t="s">
        <v>12228</v>
      </c>
      <c r="R5550" t="s">
        <v>61</v>
      </c>
      <c r="S5550" t="s">
        <v>64</v>
      </c>
      <c r="T5550">
        <v>4153</v>
      </c>
      <c r="U5550" s="1" t="s">
        <v>12240</v>
      </c>
      <c r="V5550" t="s">
        <v>12237</v>
      </c>
      <c r="W5550" t="s">
        <v>12238</v>
      </c>
      <c r="X5550" t="s">
        <v>12235</v>
      </c>
      <c r="Y5550" t="s">
        <v>12233</v>
      </c>
      <c r="Z5550" t="s">
        <v>178</v>
      </c>
      <c r="AA5550" t="s">
        <v>12024</v>
      </c>
      <c r="AB5550" t="s">
        <v>416</v>
      </c>
      <c r="AC5550" t="s">
        <v>417</v>
      </c>
      <c r="AD5550" s="1">
        <v>24297</v>
      </c>
      <c r="AE5550" t="s">
        <v>5743</v>
      </c>
      <c r="AF5550" t="s">
        <v>5743</v>
      </c>
      <c r="AG5550" t="s">
        <v>5743</v>
      </c>
      <c r="AH5550" t="s">
        <v>5743</v>
      </c>
      <c r="AI5550" t="s">
        <v>5743</v>
      </c>
      <c r="AJ5550" t="s">
        <v>5743</v>
      </c>
      <c r="AK5550" t="s">
        <v>5743</v>
      </c>
      <c r="AL5550" t="s">
        <v>5743</v>
      </c>
      <c r="AM5550" t="s">
        <v>5743</v>
      </c>
      <c r="AN5550" t="s">
        <v>5743</v>
      </c>
      <c r="AO5550" t="s">
        <v>5743</v>
      </c>
      <c r="AP5550" t="s">
        <v>6512</v>
      </c>
    </row>
    <row r="5551" spans="1:42" x14ac:dyDescent="0.25">
      <c r="A5551" t="s">
        <v>23</v>
      </c>
      <c r="B5551" t="s">
        <v>1009</v>
      </c>
      <c r="C5551" t="s">
        <v>12020</v>
      </c>
      <c r="D5551" t="s">
        <v>12211</v>
      </c>
      <c r="E5551" t="s">
        <v>12213</v>
      </c>
      <c r="F5551" t="s">
        <v>12215</v>
      </c>
      <c r="G5551" t="s">
        <v>12217</v>
      </c>
      <c r="H5551" t="s">
        <v>24</v>
      </c>
      <c r="I5551" t="s">
        <v>9376</v>
      </c>
      <c r="J5551" t="s">
        <v>9377</v>
      </c>
      <c r="K5551" t="s">
        <v>12080</v>
      </c>
      <c r="L5551" t="s">
        <v>12256</v>
      </c>
      <c r="M5551" t="s">
        <v>12246</v>
      </c>
      <c r="N5551" t="s">
        <v>12250</v>
      </c>
      <c r="O5551" t="s">
        <v>12225</v>
      </c>
      <c r="P5551" t="s">
        <v>12226</v>
      </c>
      <c r="Q5551" t="s">
        <v>12228</v>
      </c>
      <c r="R5551" t="s">
        <v>61</v>
      </c>
      <c r="S5551" t="s">
        <v>162</v>
      </c>
      <c r="T5551">
        <v>4153</v>
      </c>
      <c r="U5551" s="1" t="s">
        <v>12240</v>
      </c>
      <c r="V5551" t="s">
        <v>12237</v>
      </c>
      <c r="W5551" t="s">
        <v>12238</v>
      </c>
      <c r="X5551" t="s">
        <v>12235</v>
      </c>
      <c r="Y5551" t="s">
        <v>12233</v>
      </c>
      <c r="Z5551" t="s">
        <v>178</v>
      </c>
      <c r="AA5551" t="s">
        <v>12024</v>
      </c>
      <c r="AB5551" t="s">
        <v>416</v>
      </c>
      <c r="AC5551" t="s">
        <v>417</v>
      </c>
      <c r="AD5551" s="1">
        <v>2492</v>
      </c>
      <c r="AE5551" t="s">
        <v>9399</v>
      </c>
      <c r="AF5551" t="s">
        <v>27</v>
      </c>
      <c r="AG5551" t="s">
        <v>27</v>
      </c>
      <c r="AH5551" t="s">
        <v>27</v>
      </c>
      <c r="AI5551" t="s">
        <v>27</v>
      </c>
      <c r="AJ5551" t="s">
        <v>27</v>
      </c>
      <c r="AK5551" t="s">
        <v>27</v>
      </c>
      <c r="AL5551" t="s">
        <v>27</v>
      </c>
      <c r="AM5551" t="s">
        <v>27</v>
      </c>
      <c r="AN5551" t="s">
        <v>27</v>
      </c>
      <c r="AO5551" t="s">
        <v>27</v>
      </c>
      <c r="AP5551" t="s">
        <v>27</v>
      </c>
    </row>
    <row r="5552" spans="1:42" x14ac:dyDescent="0.25">
      <c r="A5552" t="s">
        <v>23</v>
      </c>
      <c r="B5552" t="s">
        <v>1009</v>
      </c>
      <c r="C5552" t="s">
        <v>12020</v>
      </c>
      <c r="D5552" t="s">
        <v>12211</v>
      </c>
      <c r="E5552" t="s">
        <v>12213</v>
      </c>
      <c r="F5552" t="s">
        <v>12215</v>
      </c>
      <c r="G5552" t="s">
        <v>12217</v>
      </c>
      <c r="H5552" t="s">
        <v>24</v>
      </c>
      <c r="I5552" t="s">
        <v>9376</v>
      </c>
      <c r="J5552" t="s">
        <v>9377</v>
      </c>
      <c r="K5552" t="s">
        <v>12080</v>
      </c>
      <c r="L5552" t="s">
        <v>12256</v>
      </c>
      <c r="M5552" t="s">
        <v>12246</v>
      </c>
      <c r="N5552" t="s">
        <v>12250</v>
      </c>
      <c r="O5552" t="s">
        <v>12225</v>
      </c>
      <c r="P5552" t="s">
        <v>12226</v>
      </c>
      <c r="Q5552" t="s">
        <v>12228</v>
      </c>
      <c r="R5552" t="s">
        <v>61</v>
      </c>
      <c r="S5552" t="s">
        <v>162</v>
      </c>
      <c r="T5552">
        <v>4153</v>
      </c>
      <c r="U5552" s="1" t="s">
        <v>12240</v>
      </c>
      <c r="V5552" t="s">
        <v>12237</v>
      </c>
      <c r="W5552" t="s">
        <v>12238</v>
      </c>
      <c r="X5552" t="s">
        <v>12235</v>
      </c>
      <c r="Y5552" t="s">
        <v>12234</v>
      </c>
      <c r="Z5552" t="s">
        <v>1012</v>
      </c>
      <c r="AA5552" t="s">
        <v>12022</v>
      </c>
      <c r="AB5552" t="s">
        <v>1015</v>
      </c>
      <c r="AC5552" t="s">
        <v>1016</v>
      </c>
      <c r="AD5552" s="1">
        <v>64026</v>
      </c>
      <c r="AE5552" t="s">
        <v>27</v>
      </c>
      <c r="AF5552" t="s">
        <v>9400</v>
      </c>
      <c r="AG5552" t="s">
        <v>9400</v>
      </c>
      <c r="AH5552" t="s">
        <v>9400</v>
      </c>
      <c r="AI5552" t="s">
        <v>9400</v>
      </c>
      <c r="AJ5552" t="s">
        <v>9400</v>
      </c>
      <c r="AK5552" t="s">
        <v>9400</v>
      </c>
      <c r="AL5552" t="s">
        <v>9400</v>
      </c>
      <c r="AM5552" t="s">
        <v>9400</v>
      </c>
      <c r="AN5552" t="s">
        <v>9400</v>
      </c>
      <c r="AO5552" t="s">
        <v>27</v>
      </c>
      <c r="AP5552" t="s">
        <v>27</v>
      </c>
    </row>
    <row r="5553" spans="1:42" x14ac:dyDescent="0.25">
      <c r="A5553" t="s">
        <v>23</v>
      </c>
      <c r="B5553" t="s">
        <v>1009</v>
      </c>
      <c r="C5553" t="s">
        <v>12020</v>
      </c>
      <c r="D5553" t="s">
        <v>12211</v>
      </c>
      <c r="E5553" t="s">
        <v>12213</v>
      </c>
      <c r="F5553" t="s">
        <v>12215</v>
      </c>
      <c r="G5553" t="s">
        <v>12217</v>
      </c>
      <c r="H5553" t="s">
        <v>24</v>
      </c>
      <c r="I5553" t="s">
        <v>9376</v>
      </c>
      <c r="J5553" t="s">
        <v>9377</v>
      </c>
      <c r="K5553" t="s">
        <v>12080</v>
      </c>
      <c r="L5553" t="s">
        <v>12256</v>
      </c>
      <c r="M5553" t="s">
        <v>12246</v>
      </c>
      <c r="N5553" t="s">
        <v>12250</v>
      </c>
      <c r="O5553" t="s">
        <v>12225</v>
      </c>
      <c r="P5553" t="s">
        <v>12226</v>
      </c>
      <c r="Q5553" t="s">
        <v>12228</v>
      </c>
      <c r="R5553" t="s">
        <v>61</v>
      </c>
      <c r="S5553" t="s">
        <v>80</v>
      </c>
      <c r="T5553">
        <v>4153</v>
      </c>
      <c r="U5553" s="1" t="s">
        <v>12240</v>
      </c>
      <c r="V5553" t="s">
        <v>12237</v>
      </c>
      <c r="W5553" t="s">
        <v>12238</v>
      </c>
      <c r="X5553" t="s">
        <v>12235</v>
      </c>
      <c r="Y5553" t="s">
        <v>12233</v>
      </c>
      <c r="Z5553" t="s">
        <v>178</v>
      </c>
      <c r="AA5553" t="s">
        <v>12024</v>
      </c>
      <c r="AB5553" t="s">
        <v>416</v>
      </c>
      <c r="AC5553" t="s">
        <v>417</v>
      </c>
      <c r="AD5553" s="1">
        <v>77184</v>
      </c>
      <c r="AE5553" t="s">
        <v>27</v>
      </c>
      <c r="AF5553" t="s">
        <v>27</v>
      </c>
      <c r="AG5553" t="s">
        <v>9401</v>
      </c>
      <c r="AH5553" t="s">
        <v>27</v>
      </c>
      <c r="AI5553" t="s">
        <v>27</v>
      </c>
      <c r="AJ5553" t="s">
        <v>4225</v>
      </c>
      <c r="AK5553" t="s">
        <v>27</v>
      </c>
      <c r="AL5553" t="s">
        <v>27</v>
      </c>
      <c r="AM5553" t="s">
        <v>27</v>
      </c>
      <c r="AN5553" t="s">
        <v>27</v>
      </c>
      <c r="AO5553" t="s">
        <v>27</v>
      </c>
      <c r="AP5553" t="s">
        <v>27</v>
      </c>
    </row>
    <row r="5554" spans="1:42" x14ac:dyDescent="0.25">
      <c r="A5554" t="s">
        <v>23</v>
      </c>
      <c r="B5554" t="s">
        <v>1009</v>
      </c>
      <c r="C5554" t="s">
        <v>12020</v>
      </c>
      <c r="D5554" t="s">
        <v>12211</v>
      </c>
      <c r="E5554" t="s">
        <v>12213</v>
      </c>
      <c r="F5554" t="s">
        <v>12215</v>
      </c>
      <c r="G5554" t="s">
        <v>12217</v>
      </c>
      <c r="H5554" t="s">
        <v>24</v>
      </c>
      <c r="I5554" t="s">
        <v>9376</v>
      </c>
      <c r="J5554" t="s">
        <v>9377</v>
      </c>
      <c r="K5554" t="s">
        <v>12080</v>
      </c>
      <c r="L5554" t="s">
        <v>12256</v>
      </c>
      <c r="M5554" t="s">
        <v>12246</v>
      </c>
      <c r="N5554" t="s">
        <v>12250</v>
      </c>
      <c r="O5554" t="s">
        <v>12225</v>
      </c>
      <c r="P5554" t="s">
        <v>12226</v>
      </c>
      <c r="Q5554" t="s">
        <v>12228</v>
      </c>
      <c r="R5554" t="s">
        <v>61</v>
      </c>
      <c r="S5554" t="s">
        <v>88</v>
      </c>
      <c r="T5554">
        <v>4153</v>
      </c>
      <c r="U5554" s="1" t="s">
        <v>12240</v>
      </c>
      <c r="V5554" t="s">
        <v>12237</v>
      </c>
      <c r="W5554" t="s">
        <v>12238</v>
      </c>
      <c r="X5554" t="s">
        <v>12235</v>
      </c>
      <c r="Y5554" t="s">
        <v>12233</v>
      </c>
      <c r="Z5554" t="s">
        <v>178</v>
      </c>
      <c r="AA5554" t="s">
        <v>12024</v>
      </c>
      <c r="AB5554" t="s">
        <v>416</v>
      </c>
      <c r="AC5554" t="s">
        <v>417</v>
      </c>
      <c r="AD5554" s="1">
        <v>6544</v>
      </c>
      <c r="AE5554" t="s">
        <v>27</v>
      </c>
      <c r="AF5554" t="s">
        <v>27</v>
      </c>
      <c r="AG5554" t="s">
        <v>27</v>
      </c>
      <c r="AH5554" t="s">
        <v>27</v>
      </c>
      <c r="AI5554" t="s">
        <v>6557</v>
      </c>
      <c r="AJ5554" t="s">
        <v>27</v>
      </c>
      <c r="AK5554" t="s">
        <v>27</v>
      </c>
      <c r="AL5554" t="s">
        <v>27</v>
      </c>
      <c r="AM5554" t="s">
        <v>27</v>
      </c>
      <c r="AN5554" t="s">
        <v>27</v>
      </c>
      <c r="AO5554" t="s">
        <v>27</v>
      </c>
      <c r="AP5554" t="s">
        <v>27</v>
      </c>
    </row>
    <row r="5555" spans="1:42" x14ac:dyDescent="0.25">
      <c r="A5555" t="s">
        <v>23</v>
      </c>
      <c r="B5555" t="s">
        <v>1009</v>
      </c>
      <c r="C5555" t="s">
        <v>12020</v>
      </c>
      <c r="D5555" t="s">
        <v>12211</v>
      </c>
      <c r="E5555" t="s">
        <v>12213</v>
      </c>
      <c r="F5555" t="s">
        <v>12215</v>
      </c>
      <c r="G5555" t="s">
        <v>12217</v>
      </c>
      <c r="H5555" t="s">
        <v>24</v>
      </c>
      <c r="I5555" t="s">
        <v>9376</v>
      </c>
      <c r="J5555" t="s">
        <v>9377</v>
      </c>
      <c r="K5555" t="s">
        <v>12080</v>
      </c>
      <c r="L5555" t="s">
        <v>12256</v>
      </c>
      <c r="M5555" t="s">
        <v>12246</v>
      </c>
      <c r="N5555" t="s">
        <v>12250</v>
      </c>
      <c r="O5555" t="s">
        <v>12225</v>
      </c>
      <c r="P5555" t="s">
        <v>12226</v>
      </c>
      <c r="Q5555" t="s">
        <v>12228</v>
      </c>
      <c r="R5555" t="s">
        <v>61</v>
      </c>
      <c r="S5555" t="s">
        <v>89</v>
      </c>
      <c r="T5555">
        <v>4153</v>
      </c>
      <c r="U5555" s="1" t="s">
        <v>12240</v>
      </c>
      <c r="V5555" t="s">
        <v>12237</v>
      </c>
      <c r="W5555" t="s">
        <v>12238</v>
      </c>
      <c r="X5555" t="s">
        <v>12235</v>
      </c>
      <c r="Y5555" t="s">
        <v>12233</v>
      </c>
      <c r="Z5555" t="s">
        <v>178</v>
      </c>
      <c r="AA5555" t="s">
        <v>12024</v>
      </c>
      <c r="AB5555" t="s">
        <v>416</v>
      </c>
      <c r="AC5555" t="s">
        <v>417</v>
      </c>
      <c r="AD5555" s="1">
        <v>36452</v>
      </c>
      <c r="AE5555" t="s">
        <v>27</v>
      </c>
      <c r="AF5555" t="s">
        <v>27</v>
      </c>
      <c r="AG5555" t="s">
        <v>9402</v>
      </c>
      <c r="AH5555" t="s">
        <v>27</v>
      </c>
      <c r="AI5555" t="s">
        <v>27</v>
      </c>
      <c r="AJ5555" t="s">
        <v>9402</v>
      </c>
      <c r="AK5555" t="s">
        <v>27</v>
      </c>
      <c r="AL5555" t="s">
        <v>27</v>
      </c>
      <c r="AM5555" t="s">
        <v>9402</v>
      </c>
      <c r="AN5555" t="s">
        <v>27</v>
      </c>
      <c r="AO5555" t="s">
        <v>27</v>
      </c>
      <c r="AP5555" t="s">
        <v>9402</v>
      </c>
    </row>
    <row r="5556" spans="1:42" x14ac:dyDescent="0.25">
      <c r="A5556" t="s">
        <v>23</v>
      </c>
      <c r="B5556" t="s">
        <v>1009</v>
      </c>
      <c r="C5556" t="s">
        <v>12020</v>
      </c>
      <c r="D5556" t="s">
        <v>12211</v>
      </c>
      <c r="E5556" t="s">
        <v>12213</v>
      </c>
      <c r="F5556" t="s">
        <v>12215</v>
      </c>
      <c r="G5556" t="s">
        <v>12217</v>
      </c>
      <c r="H5556" t="s">
        <v>24</v>
      </c>
      <c r="I5556" t="s">
        <v>9376</v>
      </c>
      <c r="J5556" t="s">
        <v>9377</v>
      </c>
      <c r="K5556" t="s">
        <v>12080</v>
      </c>
      <c r="L5556" t="s">
        <v>12256</v>
      </c>
      <c r="M5556" t="s">
        <v>12246</v>
      </c>
      <c r="N5556" t="s">
        <v>12250</v>
      </c>
      <c r="O5556" t="s">
        <v>12225</v>
      </c>
      <c r="P5556" t="s">
        <v>12226</v>
      </c>
      <c r="Q5556" t="s">
        <v>12228</v>
      </c>
      <c r="R5556" t="s">
        <v>114</v>
      </c>
      <c r="S5556" t="s">
        <v>115</v>
      </c>
      <c r="T5556">
        <v>4151</v>
      </c>
      <c r="U5556" s="1" t="s">
        <v>12242</v>
      </c>
      <c r="V5556" t="s">
        <v>12237</v>
      </c>
      <c r="W5556" t="s">
        <v>12238</v>
      </c>
      <c r="X5556" t="s">
        <v>12235</v>
      </c>
      <c r="Y5556" t="s">
        <v>12233</v>
      </c>
      <c r="Z5556" t="s">
        <v>178</v>
      </c>
      <c r="AA5556" t="s">
        <v>12021</v>
      </c>
      <c r="AB5556" t="s">
        <v>1125</v>
      </c>
      <c r="AC5556" t="s">
        <v>1126</v>
      </c>
      <c r="AD5556" s="1">
        <v>3525888</v>
      </c>
      <c r="AE5556" t="s">
        <v>9403</v>
      </c>
      <c r="AF5556" t="s">
        <v>9404</v>
      </c>
      <c r="AG5556" t="s">
        <v>9404</v>
      </c>
      <c r="AH5556" t="s">
        <v>9404</v>
      </c>
      <c r="AI5556" t="s">
        <v>9404</v>
      </c>
      <c r="AJ5556" t="s">
        <v>9404</v>
      </c>
      <c r="AK5556" t="s">
        <v>9404</v>
      </c>
      <c r="AL5556" t="s">
        <v>9404</v>
      </c>
      <c r="AM5556" t="s">
        <v>9404</v>
      </c>
      <c r="AN5556" t="s">
        <v>9405</v>
      </c>
      <c r="AO5556" t="s">
        <v>9406</v>
      </c>
      <c r="AP5556" t="s">
        <v>9406</v>
      </c>
    </row>
    <row r="5557" spans="1:42" x14ac:dyDescent="0.25">
      <c r="A5557" t="s">
        <v>23</v>
      </c>
      <c r="B5557" t="s">
        <v>1009</v>
      </c>
      <c r="C5557" t="s">
        <v>12020</v>
      </c>
      <c r="D5557" t="s">
        <v>12211</v>
      </c>
      <c r="E5557" t="s">
        <v>12213</v>
      </c>
      <c r="F5557" t="s">
        <v>12215</v>
      </c>
      <c r="G5557" t="s">
        <v>12217</v>
      </c>
      <c r="H5557" t="s">
        <v>24</v>
      </c>
      <c r="I5557" t="s">
        <v>9376</v>
      </c>
      <c r="J5557" t="s">
        <v>9377</v>
      </c>
      <c r="K5557" t="s">
        <v>12080</v>
      </c>
      <c r="L5557" t="s">
        <v>12256</v>
      </c>
      <c r="M5557" t="s">
        <v>12246</v>
      </c>
      <c r="N5557" t="s">
        <v>12250</v>
      </c>
      <c r="O5557" t="s">
        <v>12225</v>
      </c>
      <c r="P5557" t="s">
        <v>12226</v>
      </c>
      <c r="Q5557" t="s">
        <v>12228</v>
      </c>
      <c r="R5557" t="s">
        <v>114</v>
      </c>
      <c r="S5557" t="s">
        <v>115</v>
      </c>
      <c r="T5557">
        <v>4151</v>
      </c>
      <c r="U5557" s="1" t="s">
        <v>12242</v>
      </c>
      <c r="V5557" t="s">
        <v>12237</v>
      </c>
      <c r="W5557" t="s">
        <v>12238</v>
      </c>
      <c r="X5557" t="s">
        <v>12235</v>
      </c>
      <c r="Y5557" t="s">
        <v>12234</v>
      </c>
      <c r="Z5557" t="s">
        <v>1012</v>
      </c>
      <c r="AA5557" t="s">
        <v>12022</v>
      </c>
      <c r="AB5557" t="s">
        <v>1015</v>
      </c>
      <c r="AC5557" t="s">
        <v>1016</v>
      </c>
      <c r="AD5557" s="1">
        <v>4745346</v>
      </c>
      <c r="AE5557" t="s">
        <v>9407</v>
      </c>
      <c r="AF5557" t="s">
        <v>9408</v>
      </c>
      <c r="AG5557" t="s">
        <v>9408</v>
      </c>
      <c r="AH5557" t="s">
        <v>9408</v>
      </c>
      <c r="AI5557" t="s">
        <v>9408</v>
      </c>
      <c r="AJ5557" t="s">
        <v>9408</v>
      </c>
      <c r="AK5557" t="s">
        <v>9408</v>
      </c>
      <c r="AL5557" t="s">
        <v>9408</v>
      </c>
      <c r="AM5557" t="s">
        <v>9408</v>
      </c>
      <c r="AN5557" t="s">
        <v>9408</v>
      </c>
      <c r="AO5557" t="s">
        <v>9408</v>
      </c>
      <c r="AP5557" t="s">
        <v>9408</v>
      </c>
    </row>
    <row r="5558" spans="1:42" x14ac:dyDescent="0.25">
      <c r="A5558" t="s">
        <v>23</v>
      </c>
      <c r="B5558" t="s">
        <v>1009</v>
      </c>
      <c r="C5558" t="s">
        <v>12020</v>
      </c>
      <c r="D5558" t="s">
        <v>12211</v>
      </c>
      <c r="E5558" t="s">
        <v>12213</v>
      </c>
      <c r="F5558" t="s">
        <v>12215</v>
      </c>
      <c r="G5558" t="s">
        <v>12217</v>
      </c>
      <c r="H5558" t="s">
        <v>24</v>
      </c>
      <c r="I5558" t="s">
        <v>9376</v>
      </c>
      <c r="J5558" t="s">
        <v>9377</v>
      </c>
      <c r="K5558" t="s">
        <v>12080</v>
      </c>
      <c r="L5558" t="s">
        <v>12256</v>
      </c>
      <c r="M5558" t="s">
        <v>12246</v>
      </c>
      <c r="N5558" t="s">
        <v>12250</v>
      </c>
      <c r="O5558" t="s">
        <v>12225</v>
      </c>
      <c r="P5558" t="s">
        <v>12226</v>
      </c>
      <c r="Q5558" t="s">
        <v>12228</v>
      </c>
      <c r="R5558" t="s">
        <v>114</v>
      </c>
      <c r="S5558" t="s">
        <v>116</v>
      </c>
      <c r="T5558">
        <v>4151</v>
      </c>
      <c r="U5558" s="1" t="s">
        <v>12242</v>
      </c>
      <c r="V5558" t="s">
        <v>12237</v>
      </c>
      <c r="W5558" t="s">
        <v>12238</v>
      </c>
      <c r="X5558" t="s">
        <v>12235</v>
      </c>
      <c r="Y5558" t="s">
        <v>12234</v>
      </c>
      <c r="Z5558" t="s">
        <v>381</v>
      </c>
      <c r="AA5558" t="s">
        <v>12023</v>
      </c>
      <c r="AB5558" t="s">
        <v>781</v>
      </c>
      <c r="AC5558" t="s">
        <v>782</v>
      </c>
      <c r="AD5558" s="1">
        <v>692870</v>
      </c>
      <c r="AE5558" t="s">
        <v>27</v>
      </c>
      <c r="AF5558" t="s">
        <v>27</v>
      </c>
      <c r="AG5558" t="s">
        <v>27</v>
      </c>
      <c r="AH5558" t="s">
        <v>27</v>
      </c>
      <c r="AI5558" t="s">
        <v>27</v>
      </c>
      <c r="AJ5558" t="s">
        <v>27</v>
      </c>
      <c r="AK5558" t="s">
        <v>27</v>
      </c>
      <c r="AL5558" t="s">
        <v>9409</v>
      </c>
      <c r="AM5558" t="s">
        <v>27</v>
      </c>
      <c r="AN5558" t="s">
        <v>27</v>
      </c>
      <c r="AO5558" t="s">
        <v>27</v>
      </c>
      <c r="AP5558" t="s">
        <v>27</v>
      </c>
    </row>
    <row r="5559" spans="1:42" x14ac:dyDescent="0.25">
      <c r="A5559" t="s">
        <v>23</v>
      </c>
      <c r="B5559" t="s">
        <v>1009</v>
      </c>
      <c r="C5559" t="s">
        <v>12020</v>
      </c>
      <c r="D5559" t="s">
        <v>12211</v>
      </c>
      <c r="E5559" t="s">
        <v>12213</v>
      </c>
      <c r="F5559" t="s">
        <v>12215</v>
      </c>
      <c r="G5559" t="s">
        <v>12217</v>
      </c>
      <c r="H5559" t="s">
        <v>24</v>
      </c>
      <c r="I5559" t="s">
        <v>9376</v>
      </c>
      <c r="J5559" t="s">
        <v>9377</v>
      </c>
      <c r="K5559" t="s">
        <v>12080</v>
      </c>
      <c r="L5559" t="s">
        <v>12256</v>
      </c>
      <c r="M5559" t="s">
        <v>12246</v>
      </c>
      <c r="N5559" t="s">
        <v>12250</v>
      </c>
      <c r="O5559" t="s">
        <v>12225</v>
      </c>
      <c r="P5559" t="s">
        <v>12226</v>
      </c>
      <c r="Q5559" t="s">
        <v>12228</v>
      </c>
      <c r="R5559" t="s">
        <v>114</v>
      </c>
      <c r="S5559" t="s">
        <v>117</v>
      </c>
      <c r="T5559">
        <v>4151</v>
      </c>
      <c r="U5559" s="1" t="s">
        <v>12242</v>
      </c>
      <c r="V5559" t="s">
        <v>12237</v>
      </c>
      <c r="W5559" t="s">
        <v>12238</v>
      </c>
      <c r="X5559" t="s">
        <v>12235</v>
      </c>
      <c r="Y5559" t="s">
        <v>12233</v>
      </c>
      <c r="Z5559" t="s">
        <v>178</v>
      </c>
      <c r="AA5559" t="s">
        <v>12021</v>
      </c>
      <c r="AB5559" t="s">
        <v>1125</v>
      </c>
      <c r="AC5559" t="s">
        <v>1126</v>
      </c>
      <c r="AD5559" s="1">
        <v>5481846</v>
      </c>
      <c r="AE5559" t="s">
        <v>9410</v>
      </c>
      <c r="AF5559" t="s">
        <v>9410</v>
      </c>
      <c r="AG5559" t="s">
        <v>9410</v>
      </c>
      <c r="AH5559" t="s">
        <v>9410</v>
      </c>
      <c r="AI5559" t="s">
        <v>9410</v>
      </c>
      <c r="AJ5559" t="s">
        <v>9410</v>
      </c>
      <c r="AK5559" t="s">
        <v>9410</v>
      </c>
      <c r="AL5559" t="s">
        <v>9410</v>
      </c>
      <c r="AM5559" t="s">
        <v>9410</v>
      </c>
      <c r="AN5559" t="s">
        <v>9411</v>
      </c>
      <c r="AO5559" t="s">
        <v>9410</v>
      </c>
      <c r="AP5559" t="s">
        <v>9412</v>
      </c>
    </row>
    <row r="5560" spans="1:42" x14ac:dyDescent="0.25">
      <c r="A5560" t="s">
        <v>23</v>
      </c>
      <c r="B5560" t="s">
        <v>1009</v>
      </c>
      <c r="C5560" t="s">
        <v>12020</v>
      </c>
      <c r="D5560" t="s">
        <v>12211</v>
      </c>
      <c r="E5560" t="s">
        <v>12213</v>
      </c>
      <c r="F5560" t="s">
        <v>12215</v>
      </c>
      <c r="G5560" t="s">
        <v>12217</v>
      </c>
      <c r="H5560" t="s">
        <v>24</v>
      </c>
      <c r="I5560" t="s">
        <v>9376</v>
      </c>
      <c r="J5560" t="s">
        <v>9377</v>
      </c>
      <c r="K5560" t="s">
        <v>12080</v>
      </c>
      <c r="L5560" t="s">
        <v>12256</v>
      </c>
      <c r="M5560" t="s">
        <v>12246</v>
      </c>
      <c r="N5560" t="s">
        <v>12250</v>
      </c>
      <c r="O5560" t="s">
        <v>12225</v>
      </c>
      <c r="P5560" t="s">
        <v>12226</v>
      </c>
      <c r="Q5560" t="s">
        <v>12228</v>
      </c>
      <c r="R5560" t="s">
        <v>114</v>
      </c>
      <c r="S5560" t="s">
        <v>118</v>
      </c>
      <c r="T5560">
        <v>4151</v>
      </c>
      <c r="U5560" s="1" t="s">
        <v>12242</v>
      </c>
      <c r="V5560" t="s">
        <v>12237</v>
      </c>
      <c r="W5560" t="s">
        <v>12238</v>
      </c>
      <c r="X5560" t="s">
        <v>12235</v>
      </c>
      <c r="Y5560" t="s">
        <v>12233</v>
      </c>
      <c r="Z5560" t="s">
        <v>178</v>
      </c>
      <c r="AA5560" t="s">
        <v>12021</v>
      </c>
      <c r="AB5560" t="s">
        <v>1125</v>
      </c>
      <c r="AC5560" t="s">
        <v>1126</v>
      </c>
      <c r="AD5560" s="1">
        <v>17200</v>
      </c>
      <c r="AE5560" t="s">
        <v>6379</v>
      </c>
      <c r="AF5560" t="s">
        <v>6379</v>
      </c>
      <c r="AG5560" t="s">
        <v>6379</v>
      </c>
      <c r="AH5560" t="s">
        <v>6379</v>
      </c>
      <c r="AI5560" t="s">
        <v>6379</v>
      </c>
      <c r="AJ5560" t="s">
        <v>6379</v>
      </c>
      <c r="AK5560" t="s">
        <v>6379</v>
      </c>
      <c r="AL5560" t="s">
        <v>6379</v>
      </c>
      <c r="AM5560" t="s">
        <v>6379</v>
      </c>
      <c r="AN5560" t="s">
        <v>6379</v>
      </c>
      <c r="AO5560" t="s">
        <v>139</v>
      </c>
      <c r="AP5560" t="s">
        <v>139</v>
      </c>
    </row>
    <row r="5561" spans="1:42" x14ac:dyDescent="0.25">
      <c r="A5561" t="s">
        <v>23</v>
      </c>
      <c r="B5561" t="s">
        <v>1009</v>
      </c>
      <c r="C5561" t="s">
        <v>12020</v>
      </c>
      <c r="D5561" t="s">
        <v>12211</v>
      </c>
      <c r="E5561" t="s">
        <v>12213</v>
      </c>
      <c r="F5561" t="s">
        <v>12215</v>
      </c>
      <c r="G5561" t="s">
        <v>12217</v>
      </c>
      <c r="H5561" t="s">
        <v>24</v>
      </c>
      <c r="I5561" t="s">
        <v>9376</v>
      </c>
      <c r="J5561" t="s">
        <v>9377</v>
      </c>
      <c r="K5561" t="s">
        <v>12080</v>
      </c>
      <c r="L5561" t="s">
        <v>12256</v>
      </c>
      <c r="M5561" t="s">
        <v>12246</v>
      </c>
      <c r="N5561" t="s">
        <v>12250</v>
      </c>
      <c r="O5561" t="s">
        <v>12225</v>
      </c>
      <c r="P5561" t="s">
        <v>12226</v>
      </c>
      <c r="Q5561" t="s">
        <v>12228</v>
      </c>
      <c r="R5561" t="s">
        <v>114</v>
      </c>
      <c r="S5561" t="s">
        <v>118</v>
      </c>
      <c r="T5561">
        <v>4151</v>
      </c>
      <c r="U5561" s="1" t="s">
        <v>12242</v>
      </c>
      <c r="V5561" t="s">
        <v>12237</v>
      </c>
      <c r="W5561" t="s">
        <v>12238</v>
      </c>
      <c r="X5561" t="s">
        <v>12235</v>
      </c>
      <c r="Y5561" t="s">
        <v>12234</v>
      </c>
      <c r="Z5561" t="s">
        <v>1012</v>
      </c>
      <c r="AA5561" t="s">
        <v>12022</v>
      </c>
      <c r="AB5561" t="s">
        <v>1015</v>
      </c>
      <c r="AC5561" t="s">
        <v>1016</v>
      </c>
      <c r="AD5561" s="1">
        <v>64170</v>
      </c>
      <c r="AE5561" t="s">
        <v>9413</v>
      </c>
      <c r="AF5561" t="s">
        <v>9414</v>
      </c>
      <c r="AG5561" t="s">
        <v>9414</v>
      </c>
      <c r="AH5561" t="s">
        <v>9414</v>
      </c>
      <c r="AI5561" t="s">
        <v>9414</v>
      </c>
      <c r="AJ5561" t="s">
        <v>9414</v>
      </c>
      <c r="AK5561" t="s">
        <v>9414</v>
      </c>
      <c r="AL5561" t="s">
        <v>9414</v>
      </c>
      <c r="AM5561" t="s">
        <v>9414</v>
      </c>
      <c r="AN5561" t="s">
        <v>9414</v>
      </c>
      <c r="AO5561" t="s">
        <v>9414</v>
      </c>
      <c r="AP5561" t="s">
        <v>9414</v>
      </c>
    </row>
    <row r="5562" spans="1:42" x14ac:dyDescent="0.25">
      <c r="A5562" t="s">
        <v>23</v>
      </c>
      <c r="B5562" t="s">
        <v>1009</v>
      </c>
      <c r="C5562" t="s">
        <v>12020</v>
      </c>
      <c r="D5562" t="s">
        <v>12211</v>
      </c>
      <c r="E5562" t="s">
        <v>12213</v>
      </c>
      <c r="F5562" t="s">
        <v>12215</v>
      </c>
      <c r="G5562" t="s">
        <v>12217</v>
      </c>
      <c r="H5562" t="s">
        <v>24</v>
      </c>
      <c r="I5562" t="s">
        <v>9376</v>
      </c>
      <c r="J5562" t="s">
        <v>9377</v>
      </c>
      <c r="K5562" t="s">
        <v>12080</v>
      </c>
      <c r="L5562" t="s">
        <v>12256</v>
      </c>
      <c r="M5562" t="s">
        <v>12246</v>
      </c>
      <c r="N5562" t="s">
        <v>12250</v>
      </c>
      <c r="O5562" t="s">
        <v>12225</v>
      </c>
      <c r="P5562" t="s">
        <v>12226</v>
      </c>
      <c r="Q5562" t="s">
        <v>12228</v>
      </c>
      <c r="R5562" t="s">
        <v>114</v>
      </c>
      <c r="S5562" t="s">
        <v>119</v>
      </c>
      <c r="T5562">
        <v>4151</v>
      </c>
      <c r="U5562" s="1" t="s">
        <v>12242</v>
      </c>
      <c r="V5562" t="s">
        <v>12237</v>
      </c>
      <c r="W5562" t="s">
        <v>12238</v>
      </c>
      <c r="X5562" t="s">
        <v>12235</v>
      </c>
      <c r="Y5562" t="s">
        <v>12234</v>
      </c>
      <c r="Z5562" t="s">
        <v>381</v>
      </c>
      <c r="AA5562" t="s">
        <v>12023</v>
      </c>
      <c r="AB5562" t="s">
        <v>781</v>
      </c>
      <c r="AC5562" t="s">
        <v>782</v>
      </c>
      <c r="AD5562" s="1">
        <v>76985</v>
      </c>
      <c r="AE5562" t="s">
        <v>27</v>
      </c>
      <c r="AF5562" t="s">
        <v>27</v>
      </c>
      <c r="AG5562" t="s">
        <v>27</v>
      </c>
      <c r="AH5562" t="s">
        <v>27</v>
      </c>
      <c r="AI5562" t="s">
        <v>27</v>
      </c>
      <c r="AJ5562" t="s">
        <v>27</v>
      </c>
      <c r="AK5562" t="s">
        <v>27</v>
      </c>
      <c r="AL5562" t="s">
        <v>9415</v>
      </c>
      <c r="AM5562" t="s">
        <v>27</v>
      </c>
      <c r="AN5562" t="s">
        <v>27</v>
      </c>
      <c r="AO5562" t="s">
        <v>27</v>
      </c>
      <c r="AP5562" t="s">
        <v>27</v>
      </c>
    </row>
    <row r="5563" spans="1:42" x14ac:dyDescent="0.25">
      <c r="A5563" t="s">
        <v>23</v>
      </c>
      <c r="B5563" t="s">
        <v>1009</v>
      </c>
      <c r="C5563" t="s">
        <v>12020</v>
      </c>
      <c r="D5563" t="s">
        <v>12211</v>
      </c>
      <c r="E5563" t="s">
        <v>12213</v>
      </c>
      <c r="F5563" t="s">
        <v>12215</v>
      </c>
      <c r="G5563" t="s">
        <v>12217</v>
      </c>
      <c r="H5563" t="s">
        <v>24</v>
      </c>
      <c r="I5563" t="s">
        <v>9376</v>
      </c>
      <c r="J5563" t="s">
        <v>9377</v>
      </c>
      <c r="K5563" t="s">
        <v>12080</v>
      </c>
      <c r="L5563" t="s">
        <v>12256</v>
      </c>
      <c r="M5563" t="s">
        <v>12246</v>
      </c>
      <c r="N5563" t="s">
        <v>12250</v>
      </c>
      <c r="O5563" t="s">
        <v>12225</v>
      </c>
      <c r="P5563" t="s">
        <v>12226</v>
      </c>
      <c r="Q5563" t="s">
        <v>12228</v>
      </c>
      <c r="R5563" t="s">
        <v>114</v>
      </c>
      <c r="S5563" t="s">
        <v>119</v>
      </c>
      <c r="T5563">
        <v>4151</v>
      </c>
      <c r="U5563" s="1" t="s">
        <v>12242</v>
      </c>
      <c r="V5563" t="s">
        <v>12237</v>
      </c>
      <c r="W5563" t="s">
        <v>12238</v>
      </c>
      <c r="X5563" t="s">
        <v>12235</v>
      </c>
      <c r="Y5563" t="s">
        <v>12233</v>
      </c>
      <c r="Z5563" t="s">
        <v>178</v>
      </c>
      <c r="AA5563" t="s">
        <v>12021</v>
      </c>
      <c r="AB5563" t="s">
        <v>1125</v>
      </c>
      <c r="AC5563" t="s">
        <v>1126</v>
      </c>
      <c r="AD5563" s="1">
        <v>1039745</v>
      </c>
      <c r="AE5563" t="s">
        <v>27</v>
      </c>
      <c r="AF5563" t="s">
        <v>27</v>
      </c>
      <c r="AG5563" t="s">
        <v>27</v>
      </c>
      <c r="AH5563" t="s">
        <v>27</v>
      </c>
      <c r="AI5563" t="s">
        <v>27</v>
      </c>
      <c r="AJ5563" t="s">
        <v>9416</v>
      </c>
      <c r="AK5563" t="s">
        <v>27</v>
      </c>
      <c r="AL5563" t="s">
        <v>27</v>
      </c>
      <c r="AM5563" t="s">
        <v>27</v>
      </c>
      <c r="AN5563" t="s">
        <v>27</v>
      </c>
      <c r="AO5563" t="s">
        <v>9417</v>
      </c>
      <c r="AP5563" t="s">
        <v>9418</v>
      </c>
    </row>
    <row r="5564" spans="1:42" x14ac:dyDescent="0.25">
      <c r="A5564" t="s">
        <v>23</v>
      </c>
      <c r="B5564" t="s">
        <v>1009</v>
      </c>
      <c r="C5564" t="s">
        <v>12020</v>
      </c>
      <c r="D5564" t="s">
        <v>12211</v>
      </c>
      <c r="E5564" t="s">
        <v>12213</v>
      </c>
      <c r="F5564" t="s">
        <v>12215</v>
      </c>
      <c r="G5564" t="s">
        <v>12217</v>
      </c>
      <c r="H5564" t="s">
        <v>24</v>
      </c>
      <c r="I5564" t="s">
        <v>9376</v>
      </c>
      <c r="J5564" t="s">
        <v>9377</v>
      </c>
      <c r="K5564" t="s">
        <v>12080</v>
      </c>
      <c r="L5564" t="s">
        <v>12256</v>
      </c>
      <c r="M5564" t="s">
        <v>12246</v>
      </c>
      <c r="N5564" t="s">
        <v>12250</v>
      </c>
      <c r="O5564" t="s">
        <v>12225</v>
      </c>
      <c r="P5564" t="s">
        <v>12226</v>
      </c>
      <c r="Q5564" t="s">
        <v>12228</v>
      </c>
      <c r="R5564" t="s">
        <v>114</v>
      </c>
      <c r="S5564" t="s">
        <v>119</v>
      </c>
      <c r="T5564">
        <v>4151</v>
      </c>
      <c r="U5564" s="1" t="s">
        <v>12242</v>
      </c>
      <c r="V5564" t="s">
        <v>12237</v>
      </c>
      <c r="W5564" t="s">
        <v>12238</v>
      </c>
      <c r="X5564" t="s">
        <v>12235</v>
      </c>
      <c r="Y5564" t="s">
        <v>12234</v>
      </c>
      <c r="Z5564" t="s">
        <v>1012</v>
      </c>
      <c r="AA5564" t="s">
        <v>12022</v>
      </c>
      <c r="AB5564" t="s">
        <v>1015</v>
      </c>
      <c r="AC5564" t="s">
        <v>1016</v>
      </c>
      <c r="AD5564" s="1">
        <v>766278</v>
      </c>
      <c r="AE5564" t="s">
        <v>27</v>
      </c>
      <c r="AF5564" t="s">
        <v>27</v>
      </c>
      <c r="AG5564" t="s">
        <v>27</v>
      </c>
      <c r="AH5564" t="s">
        <v>27</v>
      </c>
      <c r="AI5564" t="s">
        <v>27</v>
      </c>
      <c r="AJ5564" t="s">
        <v>9419</v>
      </c>
      <c r="AK5564" t="s">
        <v>27</v>
      </c>
      <c r="AL5564" t="s">
        <v>27</v>
      </c>
      <c r="AM5564" t="s">
        <v>27</v>
      </c>
      <c r="AN5564" t="s">
        <v>27</v>
      </c>
      <c r="AO5564" t="s">
        <v>9420</v>
      </c>
      <c r="AP5564" t="s">
        <v>27</v>
      </c>
    </row>
    <row r="5565" spans="1:42" x14ac:dyDescent="0.25">
      <c r="A5565" t="s">
        <v>23</v>
      </c>
      <c r="B5565" t="s">
        <v>1009</v>
      </c>
      <c r="C5565" t="s">
        <v>12020</v>
      </c>
      <c r="D5565" t="s">
        <v>12211</v>
      </c>
      <c r="E5565" t="s">
        <v>12213</v>
      </c>
      <c r="F5565" t="s">
        <v>12215</v>
      </c>
      <c r="G5565" t="s">
        <v>12217</v>
      </c>
      <c r="H5565" t="s">
        <v>24</v>
      </c>
      <c r="I5565" t="s">
        <v>9376</v>
      </c>
      <c r="J5565" t="s">
        <v>9377</v>
      </c>
      <c r="K5565" t="s">
        <v>12080</v>
      </c>
      <c r="L5565" t="s">
        <v>12256</v>
      </c>
      <c r="M5565" t="s">
        <v>12246</v>
      </c>
      <c r="N5565" t="s">
        <v>12250</v>
      </c>
      <c r="O5565" t="s">
        <v>12225</v>
      </c>
      <c r="P5565" t="s">
        <v>12226</v>
      </c>
      <c r="Q5565" t="s">
        <v>12228</v>
      </c>
      <c r="R5565" t="s">
        <v>114</v>
      </c>
      <c r="S5565" t="s">
        <v>120</v>
      </c>
      <c r="T5565">
        <v>4151</v>
      </c>
      <c r="U5565" s="1" t="s">
        <v>12242</v>
      </c>
      <c r="V5565" t="s">
        <v>12237</v>
      </c>
      <c r="W5565" t="s">
        <v>12238</v>
      </c>
      <c r="X5565" t="s">
        <v>12235</v>
      </c>
      <c r="Y5565" t="s">
        <v>12233</v>
      </c>
      <c r="Z5565" t="s">
        <v>178</v>
      </c>
      <c r="AA5565" t="s">
        <v>12021</v>
      </c>
      <c r="AB5565" t="s">
        <v>1125</v>
      </c>
      <c r="AC5565" t="s">
        <v>1126</v>
      </c>
      <c r="AD5565" s="1">
        <v>3068735</v>
      </c>
      <c r="AE5565" t="s">
        <v>9421</v>
      </c>
      <c r="AF5565" t="s">
        <v>9422</v>
      </c>
      <c r="AG5565" t="s">
        <v>9422</v>
      </c>
      <c r="AH5565" t="s">
        <v>9422</v>
      </c>
      <c r="AI5565" t="s">
        <v>9422</v>
      </c>
      <c r="AJ5565" t="s">
        <v>9422</v>
      </c>
      <c r="AK5565" t="s">
        <v>9422</v>
      </c>
      <c r="AL5565" t="s">
        <v>9422</v>
      </c>
      <c r="AM5565" t="s">
        <v>9422</v>
      </c>
      <c r="AN5565" t="s">
        <v>9423</v>
      </c>
      <c r="AO5565" t="s">
        <v>9424</v>
      </c>
      <c r="AP5565" t="s">
        <v>9424</v>
      </c>
    </row>
    <row r="5566" spans="1:42" x14ac:dyDescent="0.25">
      <c r="A5566" t="s">
        <v>23</v>
      </c>
      <c r="B5566" t="s">
        <v>1009</v>
      </c>
      <c r="C5566" t="s">
        <v>12020</v>
      </c>
      <c r="D5566" t="s">
        <v>12211</v>
      </c>
      <c r="E5566" t="s">
        <v>12213</v>
      </c>
      <c r="F5566" t="s">
        <v>12215</v>
      </c>
      <c r="G5566" t="s">
        <v>12217</v>
      </c>
      <c r="H5566" t="s">
        <v>24</v>
      </c>
      <c r="I5566" t="s">
        <v>9376</v>
      </c>
      <c r="J5566" t="s">
        <v>9377</v>
      </c>
      <c r="K5566" t="s">
        <v>12080</v>
      </c>
      <c r="L5566" t="s">
        <v>12256</v>
      </c>
      <c r="M5566" t="s">
        <v>12246</v>
      </c>
      <c r="N5566" t="s">
        <v>12250</v>
      </c>
      <c r="O5566" t="s">
        <v>12225</v>
      </c>
      <c r="P5566" t="s">
        <v>12226</v>
      </c>
      <c r="Q5566" t="s">
        <v>12228</v>
      </c>
      <c r="R5566" t="s">
        <v>114</v>
      </c>
      <c r="S5566" t="s">
        <v>120</v>
      </c>
      <c r="T5566">
        <v>4151</v>
      </c>
      <c r="U5566" s="1" t="s">
        <v>12242</v>
      </c>
      <c r="V5566" t="s">
        <v>12237</v>
      </c>
      <c r="W5566" t="s">
        <v>12238</v>
      </c>
      <c r="X5566" t="s">
        <v>12235</v>
      </c>
      <c r="Y5566" t="s">
        <v>12234</v>
      </c>
      <c r="Z5566" t="s">
        <v>1012</v>
      </c>
      <c r="AA5566" t="s">
        <v>12022</v>
      </c>
      <c r="AB5566" t="s">
        <v>1015</v>
      </c>
      <c r="AC5566" t="s">
        <v>1016</v>
      </c>
      <c r="AD5566" s="1">
        <v>3727292</v>
      </c>
      <c r="AE5566" t="s">
        <v>9425</v>
      </c>
      <c r="AF5566" t="s">
        <v>9426</v>
      </c>
      <c r="AG5566" t="s">
        <v>9426</v>
      </c>
      <c r="AH5566" t="s">
        <v>9426</v>
      </c>
      <c r="AI5566" t="s">
        <v>9426</v>
      </c>
      <c r="AJ5566" t="s">
        <v>9426</v>
      </c>
      <c r="AK5566" t="s">
        <v>9426</v>
      </c>
      <c r="AL5566" t="s">
        <v>9426</v>
      </c>
      <c r="AM5566" t="s">
        <v>9426</v>
      </c>
      <c r="AN5566" t="s">
        <v>9426</v>
      </c>
      <c r="AO5566" t="s">
        <v>9426</v>
      </c>
      <c r="AP5566" t="s">
        <v>9426</v>
      </c>
    </row>
    <row r="5567" spans="1:42" x14ac:dyDescent="0.25">
      <c r="A5567" t="s">
        <v>23</v>
      </c>
      <c r="B5567" t="s">
        <v>1009</v>
      </c>
      <c r="C5567" t="s">
        <v>12020</v>
      </c>
      <c r="D5567" t="s">
        <v>12211</v>
      </c>
      <c r="E5567" t="s">
        <v>12213</v>
      </c>
      <c r="F5567" t="s">
        <v>12215</v>
      </c>
      <c r="G5567" t="s">
        <v>12217</v>
      </c>
      <c r="H5567" t="s">
        <v>24</v>
      </c>
      <c r="I5567" t="s">
        <v>9376</v>
      </c>
      <c r="J5567" t="s">
        <v>9377</v>
      </c>
      <c r="K5567" t="s">
        <v>12080</v>
      </c>
      <c r="L5567" t="s">
        <v>12256</v>
      </c>
      <c r="M5567" t="s">
        <v>12246</v>
      </c>
      <c r="N5567" t="s">
        <v>12250</v>
      </c>
      <c r="O5567" t="s">
        <v>12225</v>
      </c>
      <c r="P5567" t="s">
        <v>12226</v>
      </c>
      <c r="Q5567" t="s">
        <v>12228</v>
      </c>
      <c r="R5567" t="s">
        <v>114</v>
      </c>
      <c r="S5567" t="s">
        <v>121</v>
      </c>
      <c r="T5567">
        <v>4151</v>
      </c>
      <c r="U5567" s="1" t="s">
        <v>12242</v>
      </c>
      <c r="V5567" t="s">
        <v>12237</v>
      </c>
      <c r="W5567" t="s">
        <v>12238</v>
      </c>
      <c r="X5567" t="s">
        <v>12235</v>
      </c>
      <c r="Y5567" t="s">
        <v>12233</v>
      </c>
      <c r="Z5567" t="s">
        <v>178</v>
      </c>
      <c r="AA5567" t="s">
        <v>12021</v>
      </c>
      <c r="AB5567" t="s">
        <v>1125</v>
      </c>
      <c r="AC5567" t="s">
        <v>1126</v>
      </c>
      <c r="AD5567" s="1">
        <v>430683</v>
      </c>
      <c r="AE5567" t="s">
        <v>9427</v>
      </c>
      <c r="AF5567" t="s">
        <v>9428</v>
      </c>
      <c r="AG5567" t="s">
        <v>9428</v>
      </c>
      <c r="AH5567" t="s">
        <v>9428</v>
      </c>
      <c r="AI5567" t="s">
        <v>9428</v>
      </c>
      <c r="AJ5567" t="s">
        <v>9428</v>
      </c>
      <c r="AK5567" t="s">
        <v>9428</v>
      </c>
      <c r="AL5567" t="s">
        <v>9428</v>
      </c>
      <c r="AM5567" t="s">
        <v>9428</v>
      </c>
      <c r="AN5567" t="s">
        <v>9428</v>
      </c>
      <c r="AO5567" t="s">
        <v>9428</v>
      </c>
      <c r="AP5567" t="s">
        <v>9428</v>
      </c>
    </row>
    <row r="5568" spans="1:42" x14ac:dyDescent="0.25">
      <c r="A5568" t="s">
        <v>23</v>
      </c>
      <c r="B5568" t="s">
        <v>1009</v>
      </c>
      <c r="C5568" t="s">
        <v>12020</v>
      </c>
      <c r="D5568" t="s">
        <v>12211</v>
      </c>
      <c r="E5568" t="s">
        <v>12213</v>
      </c>
      <c r="F5568" t="s">
        <v>12215</v>
      </c>
      <c r="G5568" t="s">
        <v>12217</v>
      </c>
      <c r="H5568" t="s">
        <v>24</v>
      </c>
      <c r="I5568" t="s">
        <v>9376</v>
      </c>
      <c r="J5568" t="s">
        <v>9377</v>
      </c>
      <c r="K5568" t="s">
        <v>12080</v>
      </c>
      <c r="L5568" t="s">
        <v>12256</v>
      </c>
      <c r="M5568" t="s">
        <v>12246</v>
      </c>
      <c r="N5568" t="s">
        <v>12250</v>
      </c>
      <c r="O5568" t="s">
        <v>12225</v>
      </c>
      <c r="P5568" t="s">
        <v>12226</v>
      </c>
      <c r="Q5568" t="s">
        <v>12228</v>
      </c>
      <c r="R5568" t="s">
        <v>114</v>
      </c>
      <c r="S5568" t="s">
        <v>121</v>
      </c>
      <c r="T5568">
        <v>4151</v>
      </c>
      <c r="U5568" s="1" t="s">
        <v>12242</v>
      </c>
      <c r="V5568" t="s">
        <v>12237</v>
      </c>
      <c r="W5568" t="s">
        <v>12238</v>
      </c>
      <c r="X5568" t="s">
        <v>12235</v>
      </c>
      <c r="Y5568" t="s">
        <v>12234</v>
      </c>
      <c r="Z5568" t="s">
        <v>1012</v>
      </c>
      <c r="AA5568" t="s">
        <v>12022</v>
      </c>
      <c r="AB5568" t="s">
        <v>1015</v>
      </c>
      <c r="AC5568" t="s">
        <v>1016</v>
      </c>
      <c r="AD5568" s="1">
        <v>573364</v>
      </c>
      <c r="AE5568" t="s">
        <v>9429</v>
      </c>
      <c r="AF5568" t="s">
        <v>9430</v>
      </c>
      <c r="AG5568" t="s">
        <v>9430</v>
      </c>
      <c r="AH5568" t="s">
        <v>9430</v>
      </c>
      <c r="AI5568" t="s">
        <v>9430</v>
      </c>
      <c r="AJ5568" t="s">
        <v>9430</v>
      </c>
      <c r="AK5568" t="s">
        <v>9430</v>
      </c>
      <c r="AL5568" t="s">
        <v>9430</v>
      </c>
      <c r="AM5568" t="s">
        <v>9430</v>
      </c>
      <c r="AN5568" t="s">
        <v>9430</v>
      </c>
      <c r="AO5568" t="s">
        <v>9430</v>
      </c>
      <c r="AP5568" t="s">
        <v>9430</v>
      </c>
    </row>
    <row r="5569" spans="1:42" x14ac:dyDescent="0.25">
      <c r="A5569" t="s">
        <v>23</v>
      </c>
      <c r="B5569" t="s">
        <v>1009</v>
      </c>
      <c r="C5569" t="s">
        <v>12020</v>
      </c>
      <c r="D5569" t="s">
        <v>12211</v>
      </c>
      <c r="E5569" t="s">
        <v>12213</v>
      </c>
      <c r="F5569" t="s">
        <v>12215</v>
      </c>
      <c r="G5569" t="s">
        <v>12217</v>
      </c>
      <c r="H5569" t="s">
        <v>24</v>
      </c>
      <c r="I5569" t="s">
        <v>9376</v>
      </c>
      <c r="J5569" t="s">
        <v>9377</v>
      </c>
      <c r="K5569" t="s">
        <v>12080</v>
      </c>
      <c r="L5569" t="s">
        <v>12256</v>
      </c>
      <c r="M5569" t="s">
        <v>12246</v>
      </c>
      <c r="N5569" t="s">
        <v>12250</v>
      </c>
      <c r="O5569" t="s">
        <v>12225</v>
      </c>
      <c r="P5569" t="s">
        <v>12226</v>
      </c>
      <c r="Q5569" t="s">
        <v>12228</v>
      </c>
      <c r="R5569" t="s">
        <v>114</v>
      </c>
      <c r="S5569" t="s">
        <v>789</v>
      </c>
      <c r="T5569">
        <v>4151</v>
      </c>
      <c r="U5569" s="1" t="s">
        <v>12242</v>
      </c>
      <c r="V5569" t="s">
        <v>12237</v>
      </c>
      <c r="W5569" t="s">
        <v>12238</v>
      </c>
      <c r="X5569" t="s">
        <v>12235</v>
      </c>
      <c r="Y5569" t="s">
        <v>12233</v>
      </c>
      <c r="Z5569" t="s">
        <v>178</v>
      </c>
      <c r="AA5569" t="s">
        <v>12021</v>
      </c>
      <c r="AB5569" t="s">
        <v>1125</v>
      </c>
      <c r="AC5569" t="s">
        <v>1126</v>
      </c>
      <c r="AD5569" s="1">
        <v>18256</v>
      </c>
      <c r="AE5569" t="s">
        <v>27</v>
      </c>
      <c r="AF5569" t="s">
        <v>27</v>
      </c>
      <c r="AG5569" t="s">
        <v>27</v>
      </c>
      <c r="AH5569" t="s">
        <v>27</v>
      </c>
      <c r="AI5569" t="s">
        <v>27</v>
      </c>
      <c r="AJ5569" t="s">
        <v>27</v>
      </c>
      <c r="AK5569" t="s">
        <v>27</v>
      </c>
      <c r="AL5569" t="s">
        <v>27</v>
      </c>
      <c r="AM5569" t="s">
        <v>27</v>
      </c>
      <c r="AN5569" t="s">
        <v>27</v>
      </c>
      <c r="AO5569" t="s">
        <v>5098</v>
      </c>
      <c r="AP5569" t="s">
        <v>5098</v>
      </c>
    </row>
    <row r="5570" spans="1:42" x14ac:dyDescent="0.25">
      <c r="A5570" t="s">
        <v>23</v>
      </c>
      <c r="B5570" t="s">
        <v>1009</v>
      </c>
      <c r="C5570" t="s">
        <v>12020</v>
      </c>
      <c r="D5570" t="s">
        <v>12211</v>
      </c>
      <c r="E5570" t="s">
        <v>12213</v>
      </c>
      <c r="F5570" t="s">
        <v>12215</v>
      </c>
      <c r="G5570" t="s">
        <v>12217</v>
      </c>
      <c r="H5570" t="s">
        <v>24</v>
      </c>
      <c r="I5570" t="s">
        <v>9376</v>
      </c>
      <c r="J5570" t="s">
        <v>9377</v>
      </c>
      <c r="K5570" t="s">
        <v>12080</v>
      </c>
      <c r="L5570" t="s">
        <v>12256</v>
      </c>
      <c r="M5570" t="s">
        <v>12246</v>
      </c>
      <c r="N5570" t="s">
        <v>12250</v>
      </c>
      <c r="O5570" t="s">
        <v>12225</v>
      </c>
      <c r="P5570" t="s">
        <v>12226</v>
      </c>
      <c r="Q5570" t="s">
        <v>12228</v>
      </c>
      <c r="R5570" t="s">
        <v>114</v>
      </c>
      <c r="S5570" t="s">
        <v>789</v>
      </c>
      <c r="T5570">
        <v>4151</v>
      </c>
      <c r="U5570" s="1" t="s">
        <v>12242</v>
      </c>
      <c r="V5570" t="s">
        <v>12237</v>
      </c>
      <c r="W5570" t="s">
        <v>12238</v>
      </c>
      <c r="X5570" t="s">
        <v>12235</v>
      </c>
      <c r="Y5570" t="s">
        <v>12234</v>
      </c>
      <c r="Z5570" t="s">
        <v>1012</v>
      </c>
      <c r="AA5570" t="s">
        <v>12022</v>
      </c>
      <c r="AB5570" t="s">
        <v>1015</v>
      </c>
      <c r="AC5570" t="s">
        <v>1016</v>
      </c>
      <c r="AD5570" s="1">
        <v>258060</v>
      </c>
      <c r="AE5570" t="s">
        <v>6002</v>
      </c>
      <c r="AF5570" t="s">
        <v>4584</v>
      </c>
      <c r="AG5570" t="s">
        <v>4584</v>
      </c>
      <c r="AH5570" t="s">
        <v>4584</v>
      </c>
      <c r="AI5570" t="s">
        <v>4584</v>
      </c>
      <c r="AJ5570" t="s">
        <v>4584</v>
      </c>
      <c r="AK5570" t="s">
        <v>4584</v>
      </c>
      <c r="AL5570" t="s">
        <v>4584</v>
      </c>
      <c r="AM5570" t="s">
        <v>4584</v>
      </c>
      <c r="AN5570" t="s">
        <v>4584</v>
      </c>
      <c r="AO5570" t="s">
        <v>4584</v>
      </c>
      <c r="AP5570" t="s">
        <v>4584</v>
      </c>
    </row>
    <row r="5571" spans="1:42" x14ac:dyDescent="0.25">
      <c r="A5571" t="s">
        <v>23</v>
      </c>
      <c r="B5571" t="s">
        <v>1009</v>
      </c>
      <c r="C5571" t="s">
        <v>12020</v>
      </c>
      <c r="D5571" t="s">
        <v>12211</v>
      </c>
      <c r="E5571" t="s">
        <v>12213</v>
      </c>
      <c r="F5571" t="s">
        <v>12215</v>
      </c>
      <c r="G5571" t="s">
        <v>12217</v>
      </c>
      <c r="H5571" t="s">
        <v>24</v>
      </c>
      <c r="I5571" t="s">
        <v>9376</v>
      </c>
      <c r="J5571" t="s">
        <v>9377</v>
      </c>
      <c r="K5571" t="s">
        <v>12080</v>
      </c>
      <c r="L5571" t="s">
        <v>12256</v>
      </c>
      <c r="M5571" t="s">
        <v>12246</v>
      </c>
      <c r="N5571" t="s">
        <v>12250</v>
      </c>
      <c r="O5571" t="s">
        <v>12225</v>
      </c>
      <c r="P5571" t="s">
        <v>12226</v>
      </c>
      <c r="Q5571" t="s">
        <v>12228</v>
      </c>
      <c r="R5571" t="s">
        <v>114</v>
      </c>
      <c r="S5571" t="s">
        <v>790</v>
      </c>
      <c r="T5571">
        <v>4151</v>
      </c>
      <c r="U5571" s="1" t="s">
        <v>12242</v>
      </c>
      <c r="V5571" t="s">
        <v>12237</v>
      </c>
      <c r="W5571" t="s">
        <v>12238</v>
      </c>
      <c r="X5571" t="s">
        <v>12235</v>
      </c>
      <c r="Y5571" t="s">
        <v>12233</v>
      </c>
      <c r="Z5571" t="s">
        <v>178</v>
      </c>
      <c r="AA5571" t="s">
        <v>12021</v>
      </c>
      <c r="AB5571" t="s">
        <v>1125</v>
      </c>
      <c r="AC5571" t="s">
        <v>1126</v>
      </c>
      <c r="AD5571" s="1">
        <v>22848</v>
      </c>
      <c r="AE5571" t="s">
        <v>27</v>
      </c>
      <c r="AF5571" t="s">
        <v>27</v>
      </c>
      <c r="AG5571" t="s">
        <v>27</v>
      </c>
      <c r="AH5571" t="s">
        <v>27</v>
      </c>
      <c r="AI5571" t="s">
        <v>27</v>
      </c>
      <c r="AJ5571" t="s">
        <v>27</v>
      </c>
      <c r="AK5571" t="s">
        <v>27</v>
      </c>
      <c r="AL5571" t="s">
        <v>27</v>
      </c>
      <c r="AM5571" t="s">
        <v>27</v>
      </c>
      <c r="AN5571" t="s">
        <v>27</v>
      </c>
      <c r="AO5571" t="s">
        <v>5100</v>
      </c>
      <c r="AP5571" t="s">
        <v>5100</v>
      </c>
    </row>
    <row r="5572" spans="1:42" x14ac:dyDescent="0.25">
      <c r="A5572" t="s">
        <v>23</v>
      </c>
      <c r="B5572" t="s">
        <v>1009</v>
      </c>
      <c r="C5572" t="s">
        <v>12020</v>
      </c>
      <c r="D5572" t="s">
        <v>12211</v>
      </c>
      <c r="E5572" t="s">
        <v>12213</v>
      </c>
      <c r="F5572" t="s">
        <v>12215</v>
      </c>
      <c r="G5572" t="s">
        <v>12217</v>
      </c>
      <c r="H5572" t="s">
        <v>24</v>
      </c>
      <c r="I5572" t="s">
        <v>9376</v>
      </c>
      <c r="J5572" t="s">
        <v>9377</v>
      </c>
      <c r="K5572" t="s">
        <v>12080</v>
      </c>
      <c r="L5572" t="s">
        <v>12256</v>
      </c>
      <c r="M5572" t="s">
        <v>12246</v>
      </c>
      <c r="N5572" t="s">
        <v>12250</v>
      </c>
      <c r="O5572" t="s">
        <v>12225</v>
      </c>
      <c r="P5572" t="s">
        <v>12226</v>
      </c>
      <c r="Q5572" t="s">
        <v>12228</v>
      </c>
      <c r="R5572" t="s">
        <v>114</v>
      </c>
      <c r="S5572" t="s">
        <v>790</v>
      </c>
      <c r="T5572">
        <v>4151</v>
      </c>
      <c r="U5572" s="1" t="s">
        <v>12242</v>
      </c>
      <c r="V5572" t="s">
        <v>12237</v>
      </c>
      <c r="W5572" t="s">
        <v>12238</v>
      </c>
      <c r="X5572" t="s">
        <v>12235</v>
      </c>
      <c r="Y5572" t="s">
        <v>12234</v>
      </c>
      <c r="Z5572" t="s">
        <v>1012</v>
      </c>
      <c r="AA5572" t="s">
        <v>12022</v>
      </c>
      <c r="AB5572" t="s">
        <v>1015</v>
      </c>
      <c r="AC5572" t="s">
        <v>1016</v>
      </c>
      <c r="AD5572" s="1">
        <v>323169</v>
      </c>
      <c r="AE5572" t="s">
        <v>6003</v>
      </c>
      <c r="AF5572" t="s">
        <v>6004</v>
      </c>
      <c r="AG5572" t="s">
        <v>6004</v>
      </c>
      <c r="AH5572" t="s">
        <v>6004</v>
      </c>
      <c r="AI5572" t="s">
        <v>6004</v>
      </c>
      <c r="AJ5572" t="s">
        <v>6004</v>
      </c>
      <c r="AK5572" t="s">
        <v>6004</v>
      </c>
      <c r="AL5572" t="s">
        <v>6004</v>
      </c>
      <c r="AM5572" t="s">
        <v>6004</v>
      </c>
      <c r="AN5572" t="s">
        <v>6004</v>
      </c>
      <c r="AO5572" t="s">
        <v>6004</v>
      </c>
      <c r="AP5572" t="s">
        <v>6004</v>
      </c>
    </row>
    <row r="5573" spans="1:42" x14ac:dyDescent="0.25">
      <c r="A5573" t="s">
        <v>23</v>
      </c>
      <c r="B5573" t="s">
        <v>1009</v>
      </c>
      <c r="C5573" t="s">
        <v>12020</v>
      </c>
      <c r="D5573" t="s">
        <v>12211</v>
      </c>
      <c r="E5573" t="s">
        <v>12213</v>
      </c>
      <c r="F5573" t="s">
        <v>12215</v>
      </c>
      <c r="G5573" t="s">
        <v>12217</v>
      </c>
      <c r="H5573" t="s">
        <v>24</v>
      </c>
      <c r="I5573" t="s">
        <v>9376</v>
      </c>
      <c r="J5573" t="s">
        <v>9377</v>
      </c>
      <c r="K5573" t="s">
        <v>12080</v>
      </c>
      <c r="L5573" t="s">
        <v>12256</v>
      </c>
      <c r="M5573" t="s">
        <v>12246</v>
      </c>
      <c r="N5573" t="s">
        <v>12250</v>
      </c>
      <c r="O5573" t="s">
        <v>12225</v>
      </c>
      <c r="P5573" t="s">
        <v>12226</v>
      </c>
      <c r="Q5573" t="s">
        <v>12228</v>
      </c>
      <c r="R5573" t="s">
        <v>114</v>
      </c>
      <c r="S5573" t="s">
        <v>122</v>
      </c>
      <c r="T5573">
        <v>4151</v>
      </c>
      <c r="U5573" s="1" t="s">
        <v>12242</v>
      </c>
      <c r="V5573" t="s">
        <v>12237</v>
      </c>
      <c r="W5573" t="s">
        <v>12238</v>
      </c>
      <c r="X5573" t="s">
        <v>12235</v>
      </c>
      <c r="Y5573" t="s">
        <v>12233</v>
      </c>
      <c r="Z5573" t="s">
        <v>178</v>
      </c>
      <c r="AA5573" t="s">
        <v>12021</v>
      </c>
      <c r="AB5573" t="s">
        <v>1125</v>
      </c>
      <c r="AC5573" t="s">
        <v>1126</v>
      </c>
      <c r="AD5573" s="1">
        <v>32914</v>
      </c>
      <c r="AE5573" t="s">
        <v>6537</v>
      </c>
      <c r="AF5573" t="s">
        <v>8598</v>
      </c>
      <c r="AG5573" t="s">
        <v>8598</v>
      </c>
      <c r="AH5573" t="s">
        <v>8598</v>
      </c>
      <c r="AI5573" t="s">
        <v>8598</v>
      </c>
      <c r="AJ5573" t="s">
        <v>8598</v>
      </c>
      <c r="AK5573" t="s">
        <v>8598</v>
      </c>
      <c r="AL5573" t="s">
        <v>8598</v>
      </c>
      <c r="AM5573" t="s">
        <v>8598</v>
      </c>
      <c r="AN5573" t="s">
        <v>8598</v>
      </c>
      <c r="AO5573" t="s">
        <v>299</v>
      </c>
      <c r="AP5573" t="s">
        <v>299</v>
      </c>
    </row>
    <row r="5574" spans="1:42" x14ac:dyDescent="0.25">
      <c r="A5574" t="s">
        <v>23</v>
      </c>
      <c r="B5574" t="s">
        <v>1009</v>
      </c>
      <c r="C5574" t="s">
        <v>12020</v>
      </c>
      <c r="D5574" t="s">
        <v>12211</v>
      </c>
      <c r="E5574" t="s">
        <v>12213</v>
      </c>
      <c r="F5574" t="s">
        <v>12215</v>
      </c>
      <c r="G5574" t="s">
        <v>12217</v>
      </c>
      <c r="H5574" t="s">
        <v>24</v>
      </c>
      <c r="I5574" t="s">
        <v>9376</v>
      </c>
      <c r="J5574" t="s">
        <v>9377</v>
      </c>
      <c r="K5574" t="s">
        <v>12080</v>
      </c>
      <c r="L5574" t="s">
        <v>12256</v>
      </c>
      <c r="M5574" t="s">
        <v>12246</v>
      </c>
      <c r="N5574" t="s">
        <v>12250</v>
      </c>
      <c r="O5574" t="s">
        <v>12225</v>
      </c>
      <c r="P5574" t="s">
        <v>12226</v>
      </c>
      <c r="Q5574" t="s">
        <v>12228</v>
      </c>
      <c r="R5574" t="s">
        <v>114</v>
      </c>
      <c r="S5574" t="s">
        <v>122</v>
      </c>
      <c r="T5574">
        <v>4151</v>
      </c>
      <c r="U5574" s="1" t="s">
        <v>12242</v>
      </c>
      <c r="V5574" t="s">
        <v>12237</v>
      </c>
      <c r="W5574" t="s">
        <v>12238</v>
      </c>
      <c r="X5574" t="s">
        <v>12235</v>
      </c>
      <c r="Y5574" t="s">
        <v>12234</v>
      </c>
      <c r="Z5574" t="s">
        <v>1012</v>
      </c>
      <c r="AA5574" t="s">
        <v>12022</v>
      </c>
      <c r="AB5574" t="s">
        <v>1015</v>
      </c>
      <c r="AC5574" t="s">
        <v>1016</v>
      </c>
      <c r="AD5574" s="1">
        <v>55868</v>
      </c>
      <c r="AE5574" t="s">
        <v>8534</v>
      </c>
      <c r="AF5574" t="s">
        <v>6288</v>
      </c>
      <c r="AG5574" t="s">
        <v>6288</v>
      </c>
      <c r="AH5574" t="s">
        <v>6288</v>
      </c>
      <c r="AI5574" t="s">
        <v>6288</v>
      </c>
      <c r="AJ5574" t="s">
        <v>6288</v>
      </c>
      <c r="AK5574" t="s">
        <v>6288</v>
      </c>
      <c r="AL5574" t="s">
        <v>6288</v>
      </c>
      <c r="AM5574" t="s">
        <v>6288</v>
      </c>
      <c r="AN5574" t="s">
        <v>6288</v>
      </c>
      <c r="AO5574" t="s">
        <v>6288</v>
      </c>
      <c r="AP5574" t="s">
        <v>6288</v>
      </c>
    </row>
    <row r="5575" spans="1:42" x14ac:dyDescent="0.25">
      <c r="A5575" t="s">
        <v>23</v>
      </c>
      <c r="B5575" t="s">
        <v>1009</v>
      </c>
      <c r="C5575" t="s">
        <v>12020</v>
      </c>
      <c r="D5575" t="s">
        <v>12211</v>
      </c>
      <c r="E5575" t="s">
        <v>12213</v>
      </c>
      <c r="F5575" t="s">
        <v>12215</v>
      </c>
      <c r="G5575" t="s">
        <v>12217</v>
      </c>
      <c r="H5575" t="s">
        <v>24</v>
      </c>
      <c r="I5575" t="s">
        <v>9376</v>
      </c>
      <c r="J5575" t="s">
        <v>9377</v>
      </c>
      <c r="K5575" t="s">
        <v>12080</v>
      </c>
      <c r="L5575" t="s">
        <v>12256</v>
      </c>
      <c r="M5575" t="s">
        <v>12246</v>
      </c>
      <c r="N5575" t="s">
        <v>12250</v>
      </c>
      <c r="O5575" t="s">
        <v>12225</v>
      </c>
      <c r="P5575" t="s">
        <v>12226</v>
      </c>
      <c r="Q5575" t="s">
        <v>12228</v>
      </c>
      <c r="R5575" t="s">
        <v>114</v>
      </c>
      <c r="S5575" t="s">
        <v>339</v>
      </c>
      <c r="T5575">
        <v>4151</v>
      </c>
      <c r="U5575" s="1" t="s">
        <v>12242</v>
      </c>
      <c r="V5575" t="s">
        <v>12237</v>
      </c>
      <c r="W5575" t="s">
        <v>12238</v>
      </c>
      <c r="X5575" t="s">
        <v>12235</v>
      </c>
      <c r="Y5575" t="s">
        <v>12233</v>
      </c>
      <c r="Z5575" t="s">
        <v>178</v>
      </c>
      <c r="AA5575" t="s">
        <v>12021</v>
      </c>
      <c r="AB5575" t="s">
        <v>1125</v>
      </c>
      <c r="AC5575" t="s">
        <v>1126</v>
      </c>
      <c r="AD5575" s="1">
        <v>130784</v>
      </c>
      <c r="AE5575" t="s">
        <v>4841</v>
      </c>
      <c r="AF5575" t="s">
        <v>4841</v>
      </c>
      <c r="AG5575" t="s">
        <v>4841</v>
      </c>
      <c r="AH5575" t="s">
        <v>4841</v>
      </c>
      <c r="AI5575" t="s">
        <v>4841</v>
      </c>
      <c r="AJ5575" t="s">
        <v>4841</v>
      </c>
      <c r="AK5575" t="s">
        <v>4841</v>
      </c>
      <c r="AL5575" t="s">
        <v>4841</v>
      </c>
      <c r="AM5575" t="s">
        <v>4841</v>
      </c>
      <c r="AN5575" t="s">
        <v>4841</v>
      </c>
      <c r="AO5575" t="s">
        <v>9431</v>
      </c>
      <c r="AP5575" t="s">
        <v>9431</v>
      </c>
    </row>
    <row r="5576" spans="1:42" x14ac:dyDescent="0.25">
      <c r="A5576" t="s">
        <v>23</v>
      </c>
      <c r="B5576" t="s">
        <v>1009</v>
      </c>
      <c r="C5576" t="s">
        <v>12020</v>
      </c>
      <c r="D5576" t="s">
        <v>12211</v>
      </c>
      <c r="E5576" t="s">
        <v>12213</v>
      </c>
      <c r="F5576" t="s">
        <v>12215</v>
      </c>
      <c r="G5576" t="s">
        <v>12217</v>
      </c>
      <c r="H5576" t="s">
        <v>24</v>
      </c>
      <c r="I5576" t="s">
        <v>9376</v>
      </c>
      <c r="J5576" t="s">
        <v>9377</v>
      </c>
      <c r="K5576" t="s">
        <v>12080</v>
      </c>
      <c r="L5576" t="s">
        <v>12256</v>
      </c>
      <c r="M5576" t="s">
        <v>12246</v>
      </c>
      <c r="N5576" t="s">
        <v>12250</v>
      </c>
      <c r="O5576" t="s">
        <v>12225</v>
      </c>
      <c r="P5576" t="s">
        <v>12226</v>
      </c>
      <c r="Q5576" t="s">
        <v>12228</v>
      </c>
      <c r="R5576" t="s">
        <v>114</v>
      </c>
      <c r="S5576" t="s">
        <v>339</v>
      </c>
      <c r="T5576">
        <v>4151</v>
      </c>
      <c r="U5576" s="1" t="s">
        <v>12242</v>
      </c>
      <c r="V5576" t="s">
        <v>12237</v>
      </c>
      <c r="W5576" t="s">
        <v>12238</v>
      </c>
      <c r="X5576" t="s">
        <v>12235</v>
      </c>
      <c r="Y5576" t="s">
        <v>12234</v>
      </c>
      <c r="Z5576" t="s">
        <v>1012</v>
      </c>
      <c r="AA5576" t="s">
        <v>12022</v>
      </c>
      <c r="AB5576" t="s">
        <v>1015</v>
      </c>
      <c r="AC5576" t="s">
        <v>1016</v>
      </c>
      <c r="AD5576" s="1">
        <v>102912</v>
      </c>
      <c r="AE5576" t="s">
        <v>6007</v>
      </c>
      <c r="AF5576" t="s">
        <v>6007</v>
      </c>
      <c r="AG5576" t="s">
        <v>6007</v>
      </c>
      <c r="AH5576" t="s">
        <v>6007</v>
      </c>
      <c r="AI5576" t="s">
        <v>6007</v>
      </c>
      <c r="AJ5576" t="s">
        <v>6007</v>
      </c>
      <c r="AK5576" t="s">
        <v>6007</v>
      </c>
      <c r="AL5576" t="s">
        <v>6007</v>
      </c>
      <c r="AM5576" t="s">
        <v>6007</v>
      </c>
      <c r="AN5576" t="s">
        <v>6007</v>
      </c>
      <c r="AO5576" t="s">
        <v>6007</v>
      </c>
      <c r="AP5576" t="s">
        <v>6007</v>
      </c>
    </row>
    <row r="5577" spans="1:42" x14ac:dyDescent="0.25">
      <c r="A5577" t="s">
        <v>23</v>
      </c>
      <c r="B5577" t="s">
        <v>1009</v>
      </c>
      <c r="C5577" t="s">
        <v>12020</v>
      </c>
      <c r="D5577" t="s">
        <v>12211</v>
      </c>
      <c r="E5577" t="s">
        <v>12213</v>
      </c>
      <c r="F5577" t="s">
        <v>12215</v>
      </c>
      <c r="G5577" t="s">
        <v>12217</v>
      </c>
      <c r="H5577" t="s">
        <v>24</v>
      </c>
      <c r="I5577" t="s">
        <v>9376</v>
      </c>
      <c r="J5577" t="s">
        <v>9377</v>
      </c>
      <c r="K5577" t="s">
        <v>12080</v>
      </c>
      <c r="L5577" t="s">
        <v>12256</v>
      </c>
      <c r="M5577" t="s">
        <v>12246</v>
      </c>
      <c r="N5577" t="s">
        <v>12250</v>
      </c>
      <c r="O5577" t="s">
        <v>12225</v>
      </c>
      <c r="P5577" t="s">
        <v>12226</v>
      </c>
      <c r="Q5577" t="s">
        <v>12228</v>
      </c>
      <c r="R5577" t="s">
        <v>114</v>
      </c>
      <c r="S5577" t="s">
        <v>123</v>
      </c>
      <c r="T5577">
        <v>4151</v>
      </c>
      <c r="U5577" s="1" t="s">
        <v>12242</v>
      </c>
      <c r="V5577" t="s">
        <v>12237</v>
      </c>
      <c r="W5577" t="s">
        <v>12238</v>
      </c>
      <c r="X5577" t="s">
        <v>12235</v>
      </c>
      <c r="Y5577" t="s">
        <v>12233</v>
      </c>
      <c r="Z5577" t="s">
        <v>178</v>
      </c>
      <c r="AA5577" t="s">
        <v>12021</v>
      </c>
      <c r="AB5577" t="s">
        <v>1125</v>
      </c>
      <c r="AC5577" t="s">
        <v>1126</v>
      </c>
      <c r="AD5577" s="1">
        <v>654462</v>
      </c>
      <c r="AE5577" t="s">
        <v>9432</v>
      </c>
      <c r="AF5577" t="s">
        <v>9433</v>
      </c>
      <c r="AG5577" t="s">
        <v>9433</v>
      </c>
      <c r="AH5577" t="s">
        <v>9433</v>
      </c>
      <c r="AI5577" t="s">
        <v>9433</v>
      </c>
      <c r="AJ5577" t="s">
        <v>9433</v>
      </c>
      <c r="AK5577" t="s">
        <v>9433</v>
      </c>
      <c r="AL5577" t="s">
        <v>9433</v>
      </c>
      <c r="AM5577" t="s">
        <v>9433</v>
      </c>
      <c r="AN5577" t="s">
        <v>9434</v>
      </c>
      <c r="AO5577" t="s">
        <v>9435</v>
      </c>
      <c r="AP5577" t="s">
        <v>9436</v>
      </c>
    </row>
    <row r="5578" spans="1:42" x14ac:dyDescent="0.25">
      <c r="A5578" t="s">
        <v>23</v>
      </c>
      <c r="B5578" t="s">
        <v>1009</v>
      </c>
      <c r="C5578" t="s">
        <v>12020</v>
      </c>
      <c r="D5578" t="s">
        <v>12211</v>
      </c>
      <c r="E5578" t="s">
        <v>12213</v>
      </c>
      <c r="F5578" t="s">
        <v>12215</v>
      </c>
      <c r="G5578" t="s">
        <v>12217</v>
      </c>
      <c r="H5578" t="s">
        <v>24</v>
      </c>
      <c r="I5578" t="s">
        <v>9376</v>
      </c>
      <c r="J5578" t="s">
        <v>9377</v>
      </c>
      <c r="K5578" t="s">
        <v>12080</v>
      </c>
      <c r="L5578" t="s">
        <v>12256</v>
      </c>
      <c r="M5578" t="s">
        <v>12246</v>
      </c>
      <c r="N5578" t="s">
        <v>12250</v>
      </c>
      <c r="O5578" t="s">
        <v>12225</v>
      </c>
      <c r="P5578" t="s">
        <v>12226</v>
      </c>
      <c r="Q5578" t="s">
        <v>12228</v>
      </c>
      <c r="R5578" t="s">
        <v>114</v>
      </c>
      <c r="S5578" t="s">
        <v>123</v>
      </c>
      <c r="T5578">
        <v>4151</v>
      </c>
      <c r="U5578" s="1" t="s">
        <v>12242</v>
      </c>
      <c r="V5578" t="s">
        <v>12237</v>
      </c>
      <c r="W5578" t="s">
        <v>12238</v>
      </c>
      <c r="X5578" t="s">
        <v>12235</v>
      </c>
      <c r="Y5578" t="s">
        <v>12234</v>
      </c>
      <c r="Z5578" t="s">
        <v>1012</v>
      </c>
      <c r="AA5578" t="s">
        <v>12022</v>
      </c>
      <c r="AB5578" t="s">
        <v>1015</v>
      </c>
      <c r="AC5578" t="s">
        <v>1016</v>
      </c>
      <c r="AD5578" s="1">
        <v>849761</v>
      </c>
      <c r="AE5578" t="s">
        <v>9437</v>
      </c>
      <c r="AF5578" t="s">
        <v>9438</v>
      </c>
      <c r="AG5578" t="s">
        <v>9438</v>
      </c>
      <c r="AH5578" t="s">
        <v>9438</v>
      </c>
      <c r="AI5578" t="s">
        <v>9438</v>
      </c>
      <c r="AJ5578" t="s">
        <v>9438</v>
      </c>
      <c r="AK5578" t="s">
        <v>9438</v>
      </c>
      <c r="AL5578" t="s">
        <v>9438</v>
      </c>
      <c r="AM5578" t="s">
        <v>9438</v>
      </c>
      <c r="AN5578" t="s">
        <v>9438</v>
      </c>
      <c r="AO5578" t="s">
        <v>9439</v>
      </c>
      <c r="AP5578" t="s">
        <v>9438</v>
      </c>
    </row>
    <row r="5579" spans="1:42" x14ac:dyDescent="0.25">
      <c r="A5579" t="s">
        <v>23</v>
      </c>
      <c r="B5579" t="s">
        <v>1009</v>
      </c>
      <c r="C5579" t="s">
        <v>12020</v>
      </c>
      <c r="D5579" t="s">
        <v>12211</v>
      </c>
      <c r="E5579" t="s">
        <v>12213</v>
      </c>
      <c r="F5579" t="s">
        <v>12215</v>
      </c>
      <c r="G5579" t="s">
        <v>12217</v>
      </c>
      <c r="H5579" t="s">
        <v>24</v>
      </c>
      <c r="I5579" t="s">
        <v>9376</v>
      </c>
      <c r="J5579" t="s">
        <v>9377</v>
      </c>
      <c r="K5579" t="s">
        <v>12080</v>
      </c>
      <c r="L5579" t="s">
        <v>12256</v>
      </c>
      <c r="M5579" t="s">
        <v>12246</v>
      </c>
      <c r="N5579" t="s">
        <v>12250</v>
      </c>
      <c r="O5579" t="s">
        <v>12225</v>
      </c>
      <c r="P5579" t="s">
        <v>12226</v>
      </c>
      <c r="Q5579" t="s">
        <v>12228</v>
      </c>
      <c r="R5579" t="s">
        <v>114</v>
      </c>
      <c r="S5579" t="s">
        <v>124</v>
      </c>
      <c r="T5579">
        <v>4151</v>
      </c>
      <c r="U5579" s="1" t="s">
        <v>12242</v>
      </c>
      <c r="V5579" t="s">
        <v>12237</v>
      </c>
      <c r="W5579" t="s">
        <v>12238</v>
      </c>
      <c r="X5579" t="s">
        <v>12235</v>
      </c>
      <c r="Y5579" t="s">
        <v>12233</v>
      </c>
      <c r="Z5579" t="s">
        <v>178</v>
      </c>
      <c r="AA5579" t="s">
        <v>12021</v>
      </c>
      <c r="AB5579" t="s">
        <v>1125</v>
      </c>
      <c r="AC5579" t="s">
        <v>1126</v>
      </c>
      <c r="AD5579" s="1">
        <v>170280</v>
      </c>
      <c r="AE5579" t="s">
        <v>5186</v>
      </c>
      <c r="AF5579" t="s">
        <v>5186</v>
      </c>
      <c r="AG5579" t="s">
        <v>5186</v>
      </c>
      <c r="AH5579" t="s">
        <v>5186</v>
      </c>
      <c r="AI5579" t="s">
        <v>5186</v>
      </c>
      <c r="AJ5579" t="s">
        <v>5186</v>
      </c>
      <c r="AK5579" t="s">
        <v>5186</v>
      </c>
      <c r="AL5579" t="s">
        <v>5186</v>
      </c>
      <c r="AM5579" t="s">
        <v>5186</v>
      </c>
      <c r="AN5579" t="s">
        <v>7012</v>
      </c>
      <c r="AO5579" t="s">
        <v>6015</v>
      </c>
      <c r="AP5579" t="s">
        <v>6015</v>
      </c>
    </row>
    <row r="5580" spans="1:42" x14ac:dyDescent="0.25">
      <c r="A5580" t="s">
        <v>23</v>
      </c>
      <c r="B5580" t="s">
        <v>1009</v>
      </c>
      <c r="C5580" t="s">
        <v>12020</v>
      </c>
      <c r="D5580" t="s">
        <v>12211</v>
      </c>
      <c r="E5580" t="s">
        <v>12213</v>
      </c>
      <c r="F5580" t="s">
        <v>12215</v>
      </c>
      <c r="G5580" t="s">
        <v>12217</v>
      </c>
      <c r="H5580" t="s">
        <v>24</v>
      </c>
      <c r="I5580" t="s">
        <v>9376</v>
      </c>
      <c r="J5580" t="s">
        <v>9377</v>
      </c>
      <c r="K5580" t="s">
        <v>12080</v>
      </c>
      <c r="L5580" t="s">
        <v>12256</v>
      </c>
      <c r="M5580" t="s">
        <v>12246</v>
      </c>
      <c r="N5580" t="s">
        <v>12250</v>
      </c>
      <c r="O5580" t="s">
        <v>12225</v>
      </c>
      <c r="P5580" t="s">
        <v>12226</v>
      </c>
      <c r="Q5580" t="s">
        <v>12228</v>
      </c>
      <c r="R5580" t="s">
        <v>114</v>
      </c>
      <c r="S5580" t="s">
        <v>124</v>
      </c>
      <c r="T5580">
        <v>4151</v>
      </c>
      <c r="U5580" s="1" t="s">
        <v>12242</v>
      </c>
      <c r="V5580" t="s">
        <v>12237</v>
      </c>
      <c r="W5580" t="s">
        <v>12238</v>
      </c>
      <c r="X5580" t="s">
        <v>12235</v>
      </c>
      <c r="Y5580" t="s">
        <v>12234</v>
      </c>
      <c r="Z5580" t="s">
        <v>1012</v>
      </c>
      <c r="AA5580" t="s">
        <v>12022</v>
      </c>
      <c r="AB5580" t="s">
        <v>1015</v>
      </c>
      <c r="AC5580" t="s">
        <v>1016</v>
      </c>
      <c r="AD5580" s="1">
        <v>458844</v>
      </c>
      <c r="AE5580" t="s">
        <v>9440</v>
      </c>
      <c r="AF5580" t="s">
        <v>9440</v>
      </c>
      <c r="AG5580" t="s">
        <v>9440</v>
      </c>
      <c r="AH5580" t="s">
        <v>9440</v>
      </c>
      <c r="AI5580" t="s">
        <v>9440</v>
      </c>
      <c r="AJ5580" t="s">
        <v>9440</v>
      </c>
      <c r="AK5580" t="s">
        <v>9440</v>
      </c>
      <c r="AL5580" t="s">
        <v>9440</v>
      </c>
      <c r="AM5580" t="s">
        <v>9440</v>
      </c>
      <c r="AN5580" t="s">
        <v>9440</v>
      </c>
      <c r="AO5580" t="s">
        <v>9440</v>
      </c>
      <c r="AP5580" t="s">
        <v>9440</v>
      </c>
    </row>
    <row r="5581" spans="1:42" x14ac:dyDescent="0.25">
      <c r="A5581" t="s">
        <v>23</v>
      </c>
      <c r="B5581" t="s">
        <v>1009</v>
      </c>
      <c r="C5581" t="s">
        <v>12020</v>
      </c>
      <c r="D5581" t="s">
        <v>12211</v>
      </c>
      <c r="E5581" t="s">
        <v>12213</v>
      </c>
      <c r="F5581" t="s">
        <v>12215</v>
      </c>
      <c r="G5581" t="s">
        <v>12217</v>
      </c>
      <c r="H5581" t="s">
        <v>24</v>
      </c>
      <c r="I5581" t="s">
        <v>9376</v>
      </c>
      <c r="J5581" t="s">
        <v>9377</v>
      </c>
      <c r="K5581" t="s">
        <v>12080</v>
      </c>
      <c r="L5581" t="s">
        <v>12256</v>
      </c>
      <c r="M5581" t="s">
        <v>12246</v>
      </c>
      <c r="N5581" t="s">
        <v>12250</v>
      </c>
      <c r="O5581" t="s">
        <v>12225</v>
      </c>
      <c r="P5581" t="s">
        <v>12226</v>
      </c>
      <c r="Q5581" t="s">
        <v>12228</v>
      </c>
      <c r="R5581" t="s">
        <v>114</v>
      </c>
      <c r="S5581" t="s">
        <v>125</v>
      </c>
      <c r="T5581">
        <v>4151</v>
      </c>
      <c r="U5581" s="1" t="s">
        <v>12242</v>
      </c>
      <c r="V5581" t="s">
        <v>12237</v>
      </c>
      <c r="W5581" t="s">
        <v>12238</v>
      </c>
      <c r="X5581" t="s">
        <v>12235</v>
      </c>
      <c r="Y5581" t="s">
        <v>12233</v>
      </c>
      <c r="Z5581" t="s">
        <v>178</v>
      </c>
      <c r="AA5581" t="s">
        <v>12024</v>
      </c>
      <c r="AB5581" t="s">
        <v>416</v>
      </c>
      <c r="AC5581" t="s">
        <v>417</v>
      </c>
      <c r="AD5581" s="1">
        <v>597633</v>
      </c>
      <c r="AE5581" t="s">
        <v>9441</v>
      </c>
      <c r="AF5581" t="s">
        <v>9442</v>
      </c>
      <c r="AG5581" t="s">
        <v>9442</v>
      </c>
      <c r="AH5581" t="s">
        <v>9442</v>
      </c>
      <c r="AI5581" t="s">
        <v>9441</v>
      </c>
      <c r="AJ5581" t="s">
        <v>9441</v>
      </c>
      <c r="AK5581" t="s">
        <v>9441</v>
      </c>
      <c r="AL5581" t="s">
        <v>9441</v>
      </c>
      <c r="AM5581" t="s">
        <v>9441</v>
      </c>
      <c r="AN5581" t="s">
        <v>9443</v>
      </c>
      <c r="AO5581" t="s">
        <v>9441</v>
      </c>
      <c r="AP5581" t="s">
        <v>9444</v>
      </c>
    </row>
    <row r="5582" spans="1:42" x14ac:dyDescent="0.25">
      <c r="A5582" t="s">
        <v>23</v>
      </c>
      <c r="B5582" t="s">
        <v>1009</v>
      </c>
      <c r="C5582" t="s">
        <v>12020</v>
      </c>
      <c r="D5582" t="s">
        <v>12211</v>
      </c>
      <c r="E5582" t="s">
        <v>12213</v>
      </c>
      <c r="F5582" t="s">
        <v>12215</v>
      </c>
      <c r="G5582" t="s">
        <v>12217</v>
      </c>
      <c r="H5582" t="s">
        <v>24</v>
      </c>
      <c r="I5582" t="s">
        <v>9376</v>
      </c>
      <c r="J5582" t="s">
        <v>9377</v>
      </c>
      <c r="K5582" t="s">
        <v>12080</v>
      </c>
      <c r="L5582" t="s">
        <v>12256</v>
      </c>
      <c r="M5582" t="s">
        <v>12246</v>
      </c>
      <c r="N5582" t="s">
        <v>12250</v>
      </c>
      <c r="O5582" t="s">
        <v>12225</v>
      </c>
      <c r="P5582" t="s">
        <v>12226</v>
      </c>
      <c r="Q5582" t="s">
        <v>12228</v>
      </c>
      <c r="R5582" t="s">
        <v>114</v>
      </c>
      <c r="S5582" t="s">
        <v>125</v>
      </c>
      <c r="T5582">
        <v>4151</v>
      </c>
      <c r="U5582" s="1" t="s">
        <v>12242</v>
      </c>
      <c r="V5582" t="s">
        <v>12237</v>
      </c>
      <c r="W5582" t="s">
        <v>12238</v>
      </c>
      <c r="X5582" t="s">
        <v>12235</v>
      </c>
      <c r="Y5582" t="s">
        <v>12234</v>
      </c>
      <c r="Z5582" t="s">
        <v>1012</v>
      </c>
      <c r="AA5582" t="s">
        <v>12022</v>
      </c>
      <c r="AB5582" t="s">
        <v>1015</v>
      </c>
      <c r="AC5582" t="s">
        <v>1016</v>
      </c>
      <c r="AD5582" s="1">
        <v>588021</v>
      </c>
      <c r="AE5582" t="s">
        <v>9445</v>
      </c>
      <c r="AF5582" t="s">
        <v>27</v>
      </c>
      <c r="AG5582" t="s">
        <v>9446</v>
      </c>
      <c r="AH5582" t="s">
        <v>27</v>
      </c>
      <c r="AI5582" t="s">
        <v>9447</v>
      </c>
      <c r="AJ5582" t="s">
        <v>27</v>
      </c>
      <c r="AK5582" t="s">
        <v>1095</v>
      </c>
      <c r="AL5582" t="s">
        <v>27</v>
      </c>
      <c r="AM5582" t="s">
        <v>1095</v>
      </c>
      <c r="AN5582" t="s">
        <v>9448</v>
      </c>
      <c r="AO5582" t="s">
        <v>27</v>
      </c>
      <c r="AP5582" t="s">
        <v>27</v>
      </c>
    </row>
    <row r="5583" spans="1:42" x14ac:dyDescent="0.25">
      <c r="A5583" t="s">
        <v>23</v>
      </c>
      <c r="B5583" t="s">
        <v>1009</v>
      </c>
      <c r="C5583" t="s">
        <v>12020</v>
      </c>
      <c r="D5583" t="s">
        <v>12211</v>
      </c>
      <c r="E5583" t="s">
        <v>12213</v>
      </c>
      <c r="F5583" t="s">
        <v>12215</v>
      </c>
      <c r="G5583" t="s">
        <v>12217</v>
      </c>
      <c r="H5583" t="s">
        <v>24</v>
      </c>
      <c r="I5583" t="s">
        <v>9376</v>
      </c>
      <c r="J5583" t="s">
        <v>9377</v>
      </c>
      <c r="K5583" t="s">
        <v>12080</v>
      </c>
      <c r="L5583" t="s">
        <v>12256</v>
      </c>
      <c r="M5583" t="s">
        <v>12246</v>
      </c>
      <c r="N5583" t="s">
        <v>12250</v>
      </c>
      <c r="O5583" t="s">
        <v>12225</v>
      </c>
      <c r="P5583" t="s">
        <v>12226</v>
      </c>
      <c r="Q5583" t="s">
        <v>12228</v>
      </c>
      <c r="R5583" t="s">
        <v>114</v>
      </c>
      <c r="S5583" t="s">
        <v>126</v>
      </c>
      <c r="T5583">
        <v>4151</v>
      </c>
      <c r="U5583" s="1" t="s">
        <v>12242</v>
      </c>
      <c r="V5583" t="s">
        <v>12237</v>
      </c>
      <c r="W5583" t="s">
        <v>12238</v>
      </c>
      <c r="X5583" t="s">
        <v>12235</v>
      </c>
      <c r="Y5583" t="s">
        <v>12233</v>
      </c>
      <c r="Z5583" t="s">
        <v>178</v>
      </c>
      <c r="AA5583" t="s">
        <v>12021</v>
      </c>
      <c r="AB5583" t="s">
        <v>1125</v>
      </c>
      <c r="AC5583" t="s">
        <v>1126</v>
      </c>
      <c r="AD5583" s="1">
        <v>255867</v>
      </c>
      <c r="AE5583" t="s">
        <v>27</v>
      </c>
      <c r="AF5583" t="s">
        <v>27</v>
      </c>
      <c r="AG5583" t="s">
        <v>27</v>
      </c>
      <c r="AH5583" t="s">
        <v>27</v>
      </c>
      <c r="AI5583" t="s">
        <v>27</v>
      </c>
      <c r="AJ5583" t="s">
        <v>27</v>
      </c>
      <c r="AK5583" t="s">
        <v>27</v>
      </c>
      <c r="AL5583" t="s">
        <v>27</v>
      </c>
      <c r="AM5583" t="s">
        <v>27</v>
      </c>
      <c r="AN5583" t="s">
        <v>316</v>
      </c>
      <c r="AO5583" t="s">
        <v>9449</v>
      </c>
      <c r="AP5583" t="s">
        <v>27</v>
      </c>
    </row>
    <row r="5584" spans="1:42" x14ac:dyDescent="0.25">
      <c r="A5584" t="s">
        <v>23</v>
      </c>
      <c r="B5584" t="s">
        <v>1009</v>
      </c>
      <c r="C5584" t="s">
        <v>12020</v>
      </c>
      <c r="D5584" t="s">
        <v>12211</v>
      </c>
      <c r="E5584" t="s">
        <v>12213</v>
      </c>
      <c r="F5584" t="s">
        <v>12215</v>
      </c>
      <c r="G5584" t="s">
        <v>12217</v>
      </c>
      <c r="H5584" t="s">
        <v>24</v>
      </c>
      <c r="I5584" t="s">
        <v>9376</v>
      </c>
      <c r="J5584" t="s">
        <v>9377</v>
      </c>
      <c r="K5584" t="s">
        <v>12080</v>
      </c>
      <c r="L5584" t="s">
        <v>12256</v>
      </c>
      <c r="M5584" t="s">
        <v>12246</v>
      </c>
      <c r="N5584" t="s">
        <v>12250</v>
      </c>
      <c r="O5584" t="s">
        <v>12225</v>
      </c>
      <c r="P5584" t="s">
        <v>12226</v>
      </c>
      <c r="Q5584" t="s">
        <v>12228</v>
      </c>
      <c r="R5584" t="s">
        <v>114</v>
      </c>
      <c r="S5584" t="s">
        <v>126</v>
      </c>
      <c r="T5584">
        <v>4151</v>
      </c>
      <c r="U5584" s="1" t="s">
        <v>12242</v>
      </c>
      <c r="V5584" t="s">
        <v>12237</v>
      </c>
      <c r="W5584" t="s">
        <v>12238</v>
      </c>
      <c r="X5584" t="s">
        <v>12235</v>
      </c>
      <c r="Y5584" t="s">
        <v>12234</v>
      </c>
      <c r="Z5584" t="s">
        <v>1012</v>
      </c>
      <c r="AA5584" t="s">
        <v>12022</v>
      </c>
      <c r="AB5584" t="s">
        <v>1015</v>
      </c>
      <c r="AC5584" t="s">
        <v>1016</v>
      </c>
      <c r="AD5584" s="1">
        <v>394837</v>
      </c>
      <c r="AE5584" t="s">
        <v>27</v>
      </c>
      <c r="AF5584" t="s">
        <v>27</v>
      </c>
      <c r="AG5584" t="s">
        <v>27</v>
      </c>
      <c r="AH5584" t="s">
        <v>27</v>
      </c>
      <c r="AI5584" t="s">
        <v>27</v>
      </c>
      <c r="AJ5584" t="s">
        <v>27</v>
      </c>
      <c r="AK5584" t="s">
        <v>27</v>
      </c>
      <c r="AL5584" t="s">
        <v>27</v>
      </c>
      <c r="AM5584" t="s">
        <v>27</v>
      </c>
      <c r="AN5584" t="s">
        <v>3492</v>
      </c>
      <c r="AO5584" t="s">
        <v>9450</v>
      </c>
      <c r="AP5584" t="s">
        <v>27</v>
      </c>
    </row>
    <row r="5585" spans="1:42" x14ac:dyDescent="0.25">
      <c r="A5585" t="s">
        <v>23</v>
      </c>
      <c r="B5585" t="s">
        <v>1009</v>
      </c>
      <c r="C5585" t="s">
        <v>12020</v>
      </c>
      <c r="D5585" t="s">
        <v>12211</v>
      </c>
      <c r="E5585" t="s">
        <v>12213</v>
      </c>
      <c r="F5585" t="s">
        <v>12215</v>
      </c>
      <c r="G5585" t="s">
        <v>12217</v>
      </c>
      <c r="H5585" t="s">
        <v>24</v>
      </c>
      <c r="I5585" t="s">
        <v>9376</v>
      </c>
      <c r="J5585" t="s">
        <v>9377</v>
      </c>
      <c r="K5585" t="s">
        <v>12080</v>
      </c>
      <c r="L5585" t="s">
        <v>12256</v>
      </c>
      <c r="M5585" t="s">
        <v>12246</v>
      </c>
      <c r="N5585" t="s">
        <v>12250</v>
      </c>
      <c r="O5585" t="s">
        <v>12225</v>
      </c>
      <c r="P5585" t="s">
        <v>12226</v>
      </c>
      <c r="Q5585" t="s">
        <v>12228</v>
      </c>
      <c r="R5585" t="s">
        <v>61</v>
      </c>
      <c r="S5585" t="s">
        <v>127</v>
      </c>
      <c r="T5585">
        <v>4153</v>
      </c>
      <c r="U5585" s="1" t="s">
        <v>12240</v>
      </c>
      <c r="V5585" t="s">
        <v>12237</v>
      </c>
      <c r="W5585" t="s">
        <v>12238</v>
      </c>
      <c r="X5585" t="s">
        <v>12235</v>
      </c>
      <c r="Y5585" t="s">
        <v>12233</v>
      </c>
      <c r="Z5585" t="s">
        <v>178</v>
      </c>
      <c r="AA5585" t="s">
        <v>12024</v>
      </c>
      <c r="AB5585" t="s">
        <v>416</v>
      </c>
      <c r="AC5585" t="s">
        <v>417</v>
      </c>
      <c r="AD5585" s="1">
        <v>953301</v>
      </c>
      <c r="AE5585" t="s">
        <v>9451</v>
      </c>
      <c r="AF5585" t="s">
        <v>9452</v>
      </c>
      <c r="AG5585" t="s">
        <v>9453</v>
      </c>
      <c r="AH5585" t="s">
        <v>9454</v>
      </c>
      <c r="AI5585" t="s">
        <v>9455</v>
      </c>
      <c r="AJ5585" t="s">
        <v>9456</v>
      </c>
      <c r="AK5585" t="s">
        <v>9454</v>
      </c>
      <c r="AL5585" t="s">
        <v>9452</v>
      </c>
      <c r="AM5585" t="s">
        <v>9453</v>
      </c>
      <c r="AN5585" t="s">
        <v>6487</v>
      </c>
      <c r="AO5585" t="s">
        <v>9457</v>
      </c>
      <c r="AP5585" t="s">
        <v>6346</v>
      </c>
    </row>
    <row r="5586" spans="1:42" x14ac:dyDescent="0.25">
      <c r="A5586" t="s">
        <v>23</v>
      </c>
      <c r="B5586" t="s">
        <v>1009</v>
      </c>
      <c r="C5586" t="s">
        <v>12020</v>
      </c>
      <c r="D5586" t="s">
        <v>12211</v>
      </c>
      <c r="E5586" t="s">
        <v>12213</v>
      </c>
      <c r="F5586" t="s">
        <v>12215</v>
      </c>
      <c r="G5586" t="s">
        <v>12217</v>
      </c>
      <c r="H5586" t="s">
        <v>24</v>
      </c>
      <c r="I5586" t="s">
        <v>9458</v>
      </c>
      <c r="J5586" t="s">
        <v>9459</v>
      </c>
      <c r="K5586" t="s">
        <v>12182</v>
      </c>
      <c r="L5586" t="s">
        <v>12256</v>
      </c>
      <c r="M5586" t="s">
        <v>12246</v>
      </c>
      <c r="N5586" t="s">
        <v>12250</v>
      </c>
      <c r="O5586" t="s">
        <v>12225</v>
      </c>
      <c r="P5586" t="s">
        <v>12226</v>
      </c>
      <c r="Q5586" t="s">
        <v>12227</v>
      </c>
      <c r="R5586" t="s">
        <v>25</v>
      </c>
      <c r="S5586" t="s">
        <v>49</v>
      </c>
      <c r="T5586">
        <v>4152</v>
      </c>
      <c r="U5586" s="1" t="s">
        <v>12241</v>
      </c>
      <c r="V5586" t="s">
        <v>12237</v>
      </c>
      <c r="W5586" t="s">
        <v>12238</v>
      </c>
      <c r="X5586" t="s">
        <v>12235</v>
      </c>
      <c r="Y5586" t="s">
        <v>12233</v>
      </c>
      <c r="Z5586" t="s">
        <v>178</v>
      </c>
      <c r="AA5586" t="s">
        <v>12024</v>
      </c>
      <c r="AB5586" t="s">
        <v>416</v>
      </c>
      <c r="AC5586" t="s">
        <v>417</v>
      </c>
      <c r="AD5586" s="1">
        <v>47858</v>
      </c>
      <c r="AE5586" t="s">
        <v>27</v>
      </c>
      <c r="AF5586" t="s">
        <v>27</v>
      </c>
      <c r="AG5586" t="s">
        <v>27</v>
      </c>
      <c r="AH5586" t="s">
        <v>27</v>
      </c>
      <c r="AI5586" t="s">
        <v>9460</v>
      </c>
      <c r="AJ5586" t="s">
        <v>27</v>
      </c>
      <c r="AK5586" t="s">
        <v>27</v>
      </c>
      <c r="AL5586" t="s">
        <v>27</v>
      </c>
      <c r="AM5586" t="s">
        <v>27</v>
      </c>
      <c r="AN5586" t="s">
        <v>27</v>
      </c>
      <c r="AO5586" t="s">
        <v>27</v>
      </c>
      <c r="AP5586" t="s">
        <v>27</v>
      </c>
    </row>
    <row r="5587" spans="1:42" x14ac:dyDescent="0.25">
      <c r="A5587" t="s">
        <v>23</v>
      </c>
      <c r="B5587" t="s">
        <v>1009</v>
      </c>
      <c r="C5587" t="s">
        <v>12020</v>
      </c>
      <c r="D5587" t="s">
        <v>12211</v>
      </c>
      <c r="E5587" t="s">
        <v>12213</v>
      </c>
      <c r="F5587" t="s">
        <v>12215</v>
      </c>
      <c r="G5587" t="s">
        <v>12217</v>
      </c>
      <c r="H5587" t="s">
        <v>24</v>
      </c>
      <c r="I5587" t="s">
        <v>9458</v>
      </c>
      <c r="J5587" t="s">
        <v>9459</v>
      </c>
      <c r="K5587" t="s">
        <v>12182</v>
      </c>
      <c r="L5587" t="s">
        <v>12256</v>
      </c>
      <c r="M5587" t="s">
        <v>12246</v>
      </c>
      <c r="N5587" t="s">
        <v>12250</v>
      </c>
      <c r="O5587" t="s">
        <v>12225</v>
      </c>
      <c r="P5587" t="s">
        <v>12226</v>
      </c>
      <c r="Q5587" t="s">
        <v>12227</v>
      </c>
      <c r="R5587" t="s">
        <v>25</v>
      </c>
      <c r="S5587" t="s">
        <v>49</v>
      </c>
      <c r="T5587">
        <v>4152</v>
      </c>
      <c r="U5587" s="1" t="s">
        <v>12241</v>
      </c>
      <c r="V5587" t="s">
        <v>12237</v>
      </c>
      <c r="W5587" t="s">
        <v>12238</v>
      </c>
      <c r="X5587" t="s">
        <v>12235</v>
      </c>
      <c r="Y5587" t="s">
        <v>12234</v>
      </c>
      <c r="Z5587" t="s">
        <v>1012</v>
      </c>
      <c r="AA5587" t="s">
        <v>12022</v>
      </c>
      <c r="AB5587" t="s">
        <v>1015</v>
      </c>
      <c r="AC5587" t="s">
        <v>1016</v>
      </c>
      <c r="AD5587" s="1">
        <v>124256</v>
      </c>
      <c r="AE5587" t="s">
        <v>27</v>
      </c>
      <c r="AF5587" t="s">
        <v>27</v>
      </c>
      <c r="AG5587" t="s">
        <v>27</v>
      </c>
      <c r="AH5587" t="s">
        <v>27</v>
      </c>
      <c r="AI5587" t="s">
        <v>9461</v>
      </c>
      <c r="AJ5587" t="s">
        <v>27</v>
      </c>
      <c r="AK5587" t="s">
        <v>27</v>
      </c>
      <c r="AL5587" t="s">
        <v>27</v>
      </c>
      <c r="AM5587" t="s">
        <v>27</v>
      </c>
      <c r="AN5587" t="s">
        <v>27</v>
      </c>
      <c r="AO5587" t="s">
        <v>27</v>
      </c>
      <c r="AP5587" t="s">
        <v>27</v>
      </c>
    </row>
    <row r="5588" spans="1:42" x14ac:dyDescent="0.25">
      <c r="A5588" t="s">
        <v>23</v>
      </c>
      <c r="B5588" t="s">
        <v>1009</v>
      </c>
      <c r="C5588" t="s">
        <v>12020</v>
      </c>
      <c r="D5588" t="s">
        <v>12211</v>
      </c>
      <c r="E5588" t="s">
        <v>12213</v>
      </c>
      <c r="F5588" t="s">
        <v>12215</v>
      </c>
      <c r="G5588" t="s">
        <v>12217</v>
      </c>
      <c r="H5588" t="s">
        <v>24</v>
      </c>
      <c r="I5588" t="s">
        <v>9458</v>
      </c>
      <c r="J5588" t="s">
        <v>9459</v>
      </c>
      <c r="K5588" t="s">
        <v>12182</v>
      </c>
      <c r="L5588" t="s">
        <v>12256</v>
      </c>
      <c r="M5588" t="s">
        <v>12246</v>
      </c>
      <c r="N5588" t="s">
        <v>12250</v>
      </c>
      <c r="O5588" t="s">
        <v>12225</v>
      </c>
      <c r="P5588" t="s">
        <v>12226</v>
      </c>
      <c r="Q5588" t="s">
        <v>12227</v>
      </c>
      <c r="R5588" t="s">
        <v>25</v>
      </c>
      <c r="S5588" t="s">
        <v>54</v>
      </c>
      <c r="T5588">
        <v>4152</v>
      </c>
      <c r="U5588" s="1" t="s">
        <v>12241</v>
      </c>
      <c r="V5588" t="s">
        <v>12237</v>
      </c>
      <c r="W5588" t="s">
        <v>12238</v>
      </c>
      <c r="X5588" t="s">
        <v>12235</v>
      </c>
      <c r="Y5588" t="s">
        <v>12233</v>
      </c>
      <c r="Z5588" t="s">
        <v>178</v>
      </c>
      <c r="AA5588" t="s">
        <v>12024</v>
      </c>
      <c r="AB5588" t="s">
        <v>416</v>
      </c>
      <c r="AC5588" t="s">
        <v>417</v>
      </c>
      <c r="AD5588" s="1">
        <v>5301</v>
      </c>
      <c r="AE5588" t="s">
        <v>27</v>
      </c>
      <c r="AF5588" t="s">
        <v>27</v>
      </c>
      <c r="AG5588" t="s">
        <v>27</v>
      </c>
      <c r="AH5588" t="s">
        <v>27</v>
      </c>
      <c r="AI5588" t="s">
        <v>9462</v>
      </c>
      <c r="AJ5588" t="s">
        <v>27</v>
      </c>
      <c r="AK5588" t="s">
        <v>27</v>
      </c>
      <c r="AL5588" t="s">
        <v>27</v>
      </c>
      <c r="AM5588" t="s">
        <v>27</v>
      </c>
      <c r="AN5588" t="s">
        <v>27</v>
      </c>
      <c r="AO5588" t="s">
        <v>27</v>
      </c>
      <c r="AP5588" t="s">
        <v>27</v>
      </c>
    </row>
    <row r="5589" spans="1:42" x14ac:dyDescent="0.25">
      <c r="A5589" t="s">
        <v>23</v>
      </c>
      <c r="B5589" t="s">
        <v>1009</v>
      </c>
      <c r="C5589" t="s">
        <v>12020</v>
      </c>
      <c r="D5589" t="s">
        <v>12211</v>
      </c>
      <c r="E5589" t="s">
        <v>12213</v>
      </c>
      <c r="F5589" t="s">
        <v>12215</v>
      </c>
      <c r="G5589" t="s">
        <v>12217</v>
      </c>
      <c r="H5589" t="s">
        <v>24</v>
      </c>
      <c r="I5589" t="s">
        <v>9458</v>
      </c>
      <c r="J5589" t="s">
        <v>9459</v>
      </c>
      <c r="K5589" t="s">
        <v>12182</v>
      </c>
      <c r="L5589" t="s">
        <v>12256</v>
      </c>
      <c r="M5589" t="s">
        <v>12246</v>
      </c>
      <c r="N5589" t="s">
        <v>12250</v>
      </c>
      <c r="O5589" t="s">
        <v>12225</v>
      </c>
      <c r="P5589" t="s">
        <v>12226</v>
      </c>
      <c r="Q5589" t="s">
        <v>12227</v>
      </c>
      <c r="R5589" t="s">
        <v>114</v>
      </c>
      <c r="S5589" t="s">
        <v>115</v>
      </c>
      <c r="T5589">
        <v>4151</v>
      </c>
      <c r="U5589" s="1" t="s">
        <v>12242</v>
      </c>
      <c r="V5589" t="s">
        <v>12237</v>
      </c>
      <c r="W5589" t="s">
        <v>12238</v>
      </c>
      <c r="X5589" t="s">
        <v>12235</v>
      </c>
      <c r="Y5589" t="s">
        <v>12234</v>
      </c>
      <c r="Z5589" t="s">
        <v>1012</v>
      </c>
      <c r="AA5589" t="s">
        <v>12022</v>
      </c>
      <c r="AB5589" t="s">
        <v>1015</v>
      </c>
      <c r="AC5589" t="s">
        <v>1016</v>
      </c>
      <c r="AD5589" s="1">
        <v>4028814</v>
      </c>
      <c r="AE5589" t="s">
        <v>9463</v>
      </c>
      <c r="AF5589" t="s">
        <v>9464</v>
      </c>
      <c r="AG5589" t="s">
        <v>9464</v>
      </c>
      <c r="AH5589" t="s">
        <v>9464</v>
      </c>
      <c r="AI5589" t="s">
        <v>9464</v>
      </c>
      <c r="AJ5589" t="s">
        <v>9464</v>
      </c>
      <c r="AK5589" t="s">
        <v>9464</v>
      </c>
      <c r="AL5589" t="s">
        <v>9464</v>
      </c>
      <c r="AM5589" t="s">
        <v>9464</v>
      </c>
      <c r="AN5589" t="s">
        <v>9464</v>
      </c>
      <c r="AO5589" t="s">
        <v>9464</v>
      </c>
      <c r="AP5589" t="s">
        <v>9464</v>
      </c>
    </row>
    <row r="5590" spans="1:42" x14ac:dyDescent="0.25">
      <c r="A5590" t="s">
        <v>23</v>
      </c>
      <c r="B5590" t="s">
        <v>1009</v>
      </c>
      <c r="C5590" t="s">
        <v>12020</v>
      </c>
      <c r="D5590" t="s">
        <v>12211</v>
      </c>
      <c r="E5590" t="s">
        <v>12213</v>
      </c>
      <c r="F5590" t="s">
        <v>12215</v>
      </c>
      <c r="G5590" t="s">
        <v>12217</v>
      </c>
      <c r="H5590" t="s">
        <v>24</v>
      </c>
      <c r="I5590" t="s">
        <v>9458</v>
      </c>
      <c r="J5590" t="s">
        <v>9459</v>
      </c>
      <c r="K5590" t="s">
        <v>12182</v>
      </c>
      <c r="L5590" t="s">
        <v>12256</v>
      </c>
      <c r="M5590" t="s">
        <v>12246</v>
      </c>
      <c r="N5590" t="s">
        <v>12250</v>
      </c>
      <c r="O5590" t="s">
        <v>12225</v>
      </c>
      <c r="P5590" t="s">
        <v>12226</v>
      </c>
      <c r="Q5590" t="s">
        <v>12227</v>
      </c>
      <c r="R5590" t="s">
        <v>114</v>
      </c>
      <c r="S5590" t="s">
        <v>118</v>
      </c>
      <c r="T5590">
        <v>4151</v>
      </c>
      <c r="U5590" s="1" t="s">
        <v>12242</v>
      </c>
      <c r="V5590" t="s">
        <v>12237</v>
      </c>
      <c r="W5590" t="s">
        <v>12238</v>
      </c>
      <c r="X5590" t="s">
        <v>12235</v>
      </c>
      <c r="Y5590" t="s">
        <v>12234</v>
      </c>
      <c r="Z5590" t="s">
        <v>1012</v>
      </c>
      <c r="AA5590" t="s">
        <v>12022</v>
      </c>
      <c r="AB5590" t="s">
        <v>1015</v>
      </c>
      <c r="AC5590" t="s">
        <v>1016</v>
      </c>
      <c r="AD5590" s="1">
        <v>35338</v>
      </c>
      <c r="AE5590" t="s">
        <v>9465</v>
      </c>
      <c r="AF5590" t="s">
        <v>6754</v>
      </c>
      <c r="AG5590" t="s">
        <v>6754</v>
      </c>
      <c r="AH5590" t="s">
        <v>6754</v>
      </c>
      <c r="AI5590" t="s">
        <v>6754</v>
      </c>
      <c r="AJ5590" t="s">
        <v>6754</v>
      </c>
      <c r="AK5590" t="s">
        <v>6754</v>
      </c>
      <c r="AL5590" t="s">
        <v>6754</v>
      </c>
      <c r="AM5590" t="s">
        <v>6754</v>
      </c>
      <c r="AN5590" t="s">
        <v>6754</v>
      </c>
      <c r="AO5590" t="s">
        <v>6754</v>
      </c>
      <c r="AP5590" t="s">
        <v>6754</v>
      </c>
    </row>
    <row r="5591" spans="1:42" x14ac:dyDescent="0.25">
      <c r="A5591" t="s">
        <v>23</v>
      </c>
      <c r="B5591" t="s">
        <v>1009</v>
      </c>
      <c r="C5591" t="s">
        <v>12020</v>
      </c>
      <c r="D5591" t="s">
        <v>12211</v>
      </c>
      <c r="E5591" t="s">
        <v>12213</v>
      </c>
      <c r="F5591" t="s">
        <v>12215</v>
      </c>
      <c r="G5591" t="s">
        <v>12217</v>
      </c>
      <c r="H5591" t="s">
        <v>24</v>
      </c>
      <c r="I5591" t="s">
        <v>9458</v>
      </c>
      <c r="J5591" t="s">
        <v>9459</v>
      </c>
      <c r="K5591" t="s">
        <v>12182</v>
      </c>
      <c r="L5591" t="s">
        <v>12256</v>
      </c>
      <c r="M5591" t="s">
        <v>12246</v>
      </c>
      <c r="N5591" t="s">
        <v>12250</v>
      </c>
      <c r="O5591" t="s">
        <v>12225</v>
      </c>
      <c r="P5591" t="s">
        <v>12226</v>
      </c>
      <c r="Q5591" t="s">
        <v>12227</v>
      </c>
      <c r="R5591" t="s">
        <v>114</v>
      </c>
      <c r="S5591" t="s">
        <v>119</v>
      </c>
      <c r="T5591">
        <v>4151</v>
      </c>
      <c r="U5591" s="1" t="s">
        <v>12242</v>
      </c>
      <c r="V5591" t="s">
        <v>12237</v>
      </c>
      <c r="W5591" t="s">
        <v>12238</v>
      </c>
      <c r="X5591" t="s">
        <v>12235</v>
      </c>
      <c r="Y5591" t="s">
        <v>12234</v>
      </c>
      <c r="Z5591" t="s">
        <v>1012</v>
      </c>
      <c r="AA5591" t="s">
        <v>12022</v>
      </c>
      <c r="AB5591" t="s">
        <v>1015</v>
      </c>
      <c r="AC5591" t="s">
        <v>1016</v>
      </c>
      <c r="AD5591" s="1">
        <v>675099</v>
      </c>
      <c r="AE5591" t="s">
        <v>27</v>
      </c>
      <c r="AF5591" t="s">
        <v>27</v>
      </c>
      <c r="AG5591" t="s">
        <v>27</v>
      </c>
      <c r="AH5591" t="s">
        <v>27</v>
      </c>
      <c r="AI5591" t="s">
        <v>27</v>
      </c>
      <c r="AJ5591" t="s">
        <v>9466</v>
      </c>
      <c r="AK5591" t="s">
        <v>27</v>
      </c>
      <c r="AL5591" t="s">
        <v>27</v>
      </c>
      <c r="AM5591" t="s">
        <v>27</v>
      </c>
      <c r="AN5591" t="s">
        <v>27</v>
      </c>
      <c r="AO5591" t="s">
        <v>9467</v>
      </c>
      <c r="AP5591" t="s">
        <v>27</v>
      </c>
    </row>
    <row r="5592" spans="1:42" x14ac:dyDescent="0.25">
      <c r="A5592" t="s">
        <v>23</v>
      </c>
      <c r="B5592" t="s">
        <v>1009</v>
      </c>
      <c r="C5592" t="s">
        <v>12020</v>
      </c>
      <c r="D5592" t="s">
        <v>12211</v>
      </c>
      <c r="E5592" t="s">
        <v>12213</v>
      </c>
      <c r="F5592" t="s">
        <v>12215</v>
      </c>
      <c r="G5592" t="s">
        <v>12217</v>
      </c>
      <c r="H5592" t="s">
        <v>24</v>
      </c>
      <c r="I5592" t="s">
        <v>9458</v>
      </c>
      <c r="J5592" t="s">
        <v>9459</v>
      </c>
      <c r="K5592" t="s">
        <v>12182</v>
      </c>
      <c r="L5592" t="s">
        <v>12256</v>
      </c>
      <c r="M5592" t="s">
        <v>12246</v>
      </c>
      <c r="N5592" t="s">
        <v>12250</v>
      </c>
      <c r="O5592" t="s">
        <v>12225</v>
      </c>
      <c r="P5592" t="s">
        <v>12226</v>
      </c>
      <c r="Q5592" t="s">
        <v>12227</v>
      </c>
      <c r="R5592" t="s">
        <v>114</v>
      </c>
      <c r="S5592" t="s">
        <v>120</v>
      </c>
      <c r="T5592">
        <v>4151</v>
      </c>
      <c r="U5592" s="1" t="s">
        <v>12242</v>
      </c>
      <c r="V5592" t="s">
        <v>12237</v>
      </c>
      <c r="W5592" t="s">
        <v>12238</v>
      </c>
      <c r="X5592" t="s">
        <v>12235</v>
      </c>
      <c r="Y5592" t="s">
        <v>12234</v>
      </c>
      <c r="Z5592" t="s">
        <v>1012</v>
      </c>
      <c r="AA5592" t="s">
        <v>12022</v>
      </c>
      <c r="AB5592" t="s">
        <v>1015</v>
      </c>
      <c r="AC5592" t="s">
        <v>1016</v>
      </c>
      <c r="AD5592" s="1">
        <v>4142990</v>
      </c>
      <c r="AE5592" t="s">
        <v>9468</v>
      </c>
      <c r="AF5592" t="s">
        <v>9469</v>
      </c>
      <c r="AG5592" t="s">
        <v>9469</v>
      </c>
      <c r="AH5592" t="s">
        <v>9469</v>
      </c>
      <c r="AI5592" t="s">
        <v>9469</v>
      </c>
      <c r="AJ5592" t="s">
        <v>9469</v>
      </c>
      <c r="AK5592" t="s">
        <v>9469</v>
      </c>
      <c r="AL5592" t="s">
        <v>9469</v>
      </c>
      <c r="AM5592" t="s">
        <v>9469</v>
      </c>
      <c r="AN5592" t="s">
        <v>9469</v>
      </c>
      <c r="AO5592" t="s">
        <v>9469</v>
      </c>
      <c r="AP5592" t="s">
        <v>9469</v>
      </c>
    </row>
    <row r="5593" spans="1:42" x14ac:dyDescent="0.25">
      <c r="A5593" t="s">
        <v>23</v>
      </c>
      <c r="B5593" t="s">
        <v>1009</v>
      </c>
      <c r="C5593" t="s">
        <v>12020</v>
      </c>
      <c r="D5593" t="s">
        <v>12211</v>
      </c>
      <c r="E5593" t="s">
        <v>12213</v>
      </c>
      <c r="F5593" t="s">
        <v>12215</v>
      </c>
      <c r="G5593" t="s">
        <v>12217</v>
      </c>
      <c r="H5593" t="s">
        <v>24</v>
      </c>
      <c r="I5593" t="s">
        <v>9458</v>
      </c>
      <c r="J5593" t="s">
        <v>9459</v>
      </c>
      <c r="K5593" t="s">
        <v>12182</v>
      </c>
      <c r="L5593" t="s">
        <v>12256</v>
      </c>
      <c r="M5593" t="s">
        <v>12246</v>
      </c>
      <c r="N5593" t="s">
        <v>12250</v>
      </c>
      <c r="O5593" t="s">
        <v>12225</v>
      </c>
      <c r="P5593" t="s">
        <v>12226</v>
      </c>
      <c r="Q5593" t="s">
        <v>12227</v>
      </c>
      <c r="R5593" t="s">
        <v>114</v>
      </c>
      <c r="S5593" t="s">
        <v>121</v>
      </c>
      <c r="T5593">
        <v>4151</v>
      </c>
      <c r="U5593" s="1" t="s">
        <v>12242</v>
      </c>
      <c r="V5593" t="s">
        <v>12237</v>
      </c>
      <c r="W5593" t="s">
        <v>12238</v>
      </c>
      <c r="X5593" t="s">
        <v>12235</v>
      </c>
      <c r="Y5593" t="s">
        <v>12234</v>
      </c>
      <c r="Z5593" t="s">
        <v>1012</v>
      </c>
      <c r="AA5593" t="s">
        <v>12022</v>
      </c>
      <c r="AB5593" t="s">
        <v>1015</v>
      </c>
      <c r="AC5593" t="s">
        <v>1016</v>
      </c>
      <c r="AD5593" s="1">
        <v>384340</v>
      </c>
      <c r="AE5593" t="s">
        <v>9470</v>
      </c>
      <c r="AF5593" t="s">
        <v>9471</v>
      </c>
      <c r="AG5593" t="s">
        <v>9471</v>
      </c>
      <c r="AH5593" t="s">
        <v>9471</v>
      </c>
      <c r="AI5593" t="s">
        <v>9471</v>
      </c>
      <c r="AJ5593" t="s">
        <v>9471</v>
      </c>
      <c r="AK5593" t="s">
        <v>9471</v>
      </c>
      <c r="AL5593" t="s">
        <v>9471</v>
      </c>
      <c r="AM5593" t="s">
        <v>9471</v>
      </c>
      <c r="AN5593" t="s">
        <v>9471</v>
      </c>
      <c r="AO5593" t="s">
        <v>9471</v>
      </c>
      <c r="AP5593" t="s">
        <v>9471</v>
      </c>
    </row>
    <row r="5594" spans="1:42" x14ac:dyDescent="0.25">
      <c r="A5594" t="s">
        <v>23</v>
      </c>
      <c r="B5594" t="s">
        <v>1009</v>
      </c>
      <c r="C5594" t="s">
        <v>12020</v>
      </c>
      <c r="D5594" t="s">
        <v>12211</v>
      </c>
      <c r="E5594" t="s">
        <v>12213</v>
      </c>
      <c r="F5594" t="s">
        <v>12215</v>
      </c>
      <c r="G5594" t="s">
        <v>12217</v>
      </c>
      <c r="H5594" t="s">
        <v>24</v>
      </c>
      <c r="I5594" t="s">
        <v>9458</v>
      </c>
      <c r="J5594" t="s">
        <v>9459</v>
      </c>
      <c r="K5594" t="s">
        <v>12182</v>
      </c>
      <c r="L5594" t="s">
        <v>12256</v>
      </c>
      <c r="M5594" t="s">
        <v>12246</v>
      </c>
      <c r="N5594" t="s">
        <v>12250</v>
      </c>
      <c r="O5594" t="s">
        <v>12225</v>
      </c>
      <c r="P5594" t="s">
        <v>12226</v>
      </c>
      <c r="Q5594" t="s">
        <v>12227</v>
      </c>
      <c r="R5594" t="s">
        <v>114</v>
      </c>
      <c r="S5594" t="s">
        <v>789</v>
      </c>
      <c r="T5594">
        <v>4151</v>
      </c>
      <c r="U5594" s="1" t="s">
        <v>12242</v>
      </c>
      <c r="V5594" t="s">
        <v>12237</v>
      </c>
      <c r="W5594" t="s">
        <v>12238</v>
      </c>
      <c r="X5594" t="s">
        <v>12235</v>
      </c>
      <c r="Y5594" t="s">
        <v>12234</v>
      </c>
      <c r="Z5594" t="s">
        <v>1012</v>
      </c>
      <c r="AA5594" t="s">
        <v>12022</v>
      </c>
      <c r="AB5594" t="s">
        <v>1015</v>
      </c>
      <c r="AC5594" t="s">
        <v>1016</v>
      </c>
      <c r="AD5594" s="1">
        <v>164220</v>
      </c>
      <c r="AE5594" t="s">
        <v>4355</v>
      </c>
      <c r="AF5594" t="s">
        <v>4356</v>
      </c>
      <c r="AG5594" t="s">
        <v>4356</v>
      </c>
      <c r="AH5594" t="s">
        <v>4356</v>
      </c>
      <c r="AI5594" t="s">
        <v>4356</v>
      </c>
      <c r="AJ5594" t="s">
        <v>4356</v>
      </c>
      <c r="AK5594" t="s">
        <v>4356</v>
      </c>
      <c r="AL5594" t="s">
        <v>4356</v>
      </c>
      <c r="AM5594" t="s">
        <v>4356</v>
      </c>
      <c r="AN5594" t="s">
        <v>4356</v>
      </c>
      <c r="AO5594" t="s">
        <v>4356</v>
      </c>
      <c r="AP5594" t="s">
        <v>4356</v>
      </c>
    </row>
    <row r="5595" spans="1:42" x14ac:dyDescent="0.25">
      <c r="A5595" t="s">
        <v>23</v>
      </c>
      <c r="B5595" t="s">
        <v>1009</v>
      </c>
      <c r="C5595" t="s">
        <v>12020</v>
      </c>
      <c r="D5595" t="s">
        <v>12211</v>
      </c>
      <c r="E5595" t="s">
        <v>12213</v>
      </c>
      <c r="F5595" t="s">
        <v>12215</v>
      </c>
      <c r="G5595" t="s">
        <v>12217</v>
      </c>
      <c r="H5595" t="s">
        <v>24</v>
      </c>
      <c r="I5595" t="s">
        <v>9458</v>
      </c>
      <c r="J5595" t="s">
        <v>9459</v>
      </c>
      <c r="K5595" t="s">
        <v>12182</v>
      </c>
      <c r="L5595" t="s">
        <v>12256</v>
      </c>
      <c r="M5595" t="s">
        <v>12246</v>
      </c>
      <c r="N5595" t="s">
        <v>12250</v>
      </c>
      <c r="O5595" t="s">
        <v>12225</v>
      </c>
      <c r="P5595" t="s">
        <v>12226</v>
      </c>
      <c r="Q5595" t="s">
        <v>12227</v>
      </c>
      <c r="R5595" t="s">
        <v>114</v>
      </c>
      <c r="S5595" t="s">
        <v>790</v>
      </c>
      <c r="T5595">
        <v>4151</v>
      </c>
      <c r="U5595" s="1" t="s">
        <v>12242</v>
      </c>
      <c r="V5595" t="s">
        <v>12237</v>
      </c>
      <c r="W5595" t="s">
        <v>12238</v>
      </c>
      <c r="X5595" t="s">
        <v>12235</v>
      </c>
      <c r="Y5595" t="s">
        <v>12234</v>
      </c>
      <c r="Z5595" t="s">
        <v>1012</v>
      </c>
      <c r="AA5595" t="s">
        <v>12022</v>
      </c>
      <c r="AB5595" t="s">
        <v>1015</v>
      </c>
      <c r="AC5595" t="s">
        <v>1016</v>
      </c>
      <c r="AD5595" s="1">
        <v>205653</v>
      </c>
      <c r="AE5595" t="s">
        <v>4357</v>
      </c>
      <c r="AF5595" t="s">
        <v>4358</v>
      </c>
      <c r="AG5595" t="s">
        <v>4358</v>
      </c>
      <c r="AH5595" t="s">
        <v>4358</v>
      </c>
      <c r="AI5595" t="s">
        <v>4358</v>
      </c>
      <c r="AJ5595" t="s">
        <v>4358</v>
      </c>
      <c r="AK5595" t="s">
        <v>4358</v>
      </c>
      <c r="AL5595" t="s">
        <v>4358</v>
      </c>
      <c r="AM5595" t="s">
        <v>4358</v>
      </c>
      <c r="AN5595" t="s">
        <v>4358</v>
      </c>
      <c r="AO5595" t="s">
        <v>4358</v>
      </c>
      <c r="AP5595" t="s">
        <v>4358</v>
      </c>
    </row>
    <row r="5596" spans="1:42" x14ac:dyDescent="0.25">
      <c r="A5596" t="s">
        <v>23</v>
      </c>
      <c r="B5596" t="s">
        <v>1009</v>
      </c>
      <c r="C5596" t="s">
        <v>12020</v>
      </c>
      <c r="D5596" t="s">
        <v>12211</v>
      </c>
      <c r="E5596" t="s">
        <v>12213</v>
      </c>
      <c r="F5596" t="s">
        <v>12215</v>
      </c>
      <c r="G5596" t="s">
        <v>12217</v>
      </c>
      <c r="H5596" t="s">
        <v>24</v>
      </c>
      <c r="I5596" t="s">
        <v>9458</v>
      </c>
      <c r="J5596" t="s">
        <v>9459</v>
      </c>
      <c r="K5596" t="s">
        <v>12182</v>
      </c>
      <c r="L5596" t="s">
        <v>12256</v>
      </c>
      <c r="M5596" t="s">
        <v>12246</v>
      </c>
      <c r="N5596" t="s">
        <v>12250</v>
      </c>
      <c r="O5596" t="s">
        <v>12225</v>
      </c>
      <c r="P5596" t="s">
        <v>12226</v>
      </c>
      <c r="Q5596" t="s">
        <v>12227</v>
      </c>
      <c r="R5596" t="s">
        <v>114</v>
      </c>
      <c r="S5596" t="s">
        <v>122</v>
      </c>
      <c r="T5596">
        <v>4151</v>
      </c>
      <c r="U5596" s="1" t="s">
        <v>12242</v>
      </c>
      <c r="V5596" t="s">
        <v>12237</v>
      </c>
      <c r="W5596" t="s">
        <v>12238</v>
      </c>
      <c r="X5596" t="s">
        <v>12235</v>
      </c>
      <c r="Y5596" t="s">
        <v>12234</v>
      </c>
      <c r="Z5596" t="s">
        <v>1012</v>
      </c>
      <c r="AA5596" t="s">
        <v>12022</v>
      </c>
      <c r="AB5596" t="s">
        <v>1015</v>
      </c>
      <c r="AC5596" t="s">
        <v>1016</v>
      </c>
      <c r="AD5596" s="1">
        <v>34167</v>
      </c>
      <c r="AE5596" t="s">
        <v>9472</v>
      </c>
      <c r="AF5596" t="s">
        <v>9473</v>
      </c>
      <c r="AG5596" t="s">
        <v>9473</v>
      </c>
      <c r="AH5596" t="s">
        <v>9473</v>
      </c>
      <c r="AI5596" t="s">
        <v>9473</v>
      </c>
      <c r="AJ5596" t="s">
        <v>9473</v>
      </c>
      <c r="AK5596" t="s">
        <v>9473</v>
      </c>
      <c r="AL5596" t="s">
        <v>9473</v>
      </c>
      <c r="AM5596" t="s">
        <v>9473</v>
      </c>
      <c r="AN5596" t="s">
        <v>9473</v>
      </c>
      <c r="AO5596" t="s">
        <v>9473</v>
      </c>
      <c r="AP5596" t="s">
        <v>9473</v>
      </c>
    </row>
    <row r="5597" spans="1:42" x14ac:dyDescent="0.25">
      <c r="A5597" t="s">
        <v>23</v>
      </c>
      <c r="B5597" t="s">
        <v>1009</v>
      </c>
      <c r="C5597" t="s">
        <v>12020</v>
      </c>
      <c r="D5597" t="s">
        <v>12211</v>
      </c>
      <c r="E5597" t="s">
        <v>12213</v>
      </c>
      <c r="F5597" t="s">
        <v>12215</v>
      </c>
      <c r="G5597" t="s">
        <v>12217</v>
      </c>
      <c r="H5597" t="s">
        <v>24</v>
      </c>
      <c r="I5597" t="s">
        <v>9458</v>
      </c>
      <c r="J5597" t="s">
        <v>9459</v>
      </c>
      <c r="K5597" t="s">
        <v>12182</v>
      </c>
      <c r="L5597" t="s">
        <v>12256</v>
      </c>
      <c r="M5597" t="s">
        <v>12246</v>
      </c>
      <c r="N5597" t="s">
        <v>12250</v>
      </c>
      <c r="O5597" t="s">
        <v>12225</v>
      </c>
      <c r="P5597" t="s">
        <v>12226</v>
      </c>
      <c r="Q5597" t="s">
        <v>12227</v>
      </c>
      <c r="R5597" t="s">
        <v>114</v>
      </c>
      <c r="S5597" t="s">
        <v>339</v>
      </c>
      <c r="T5597">
        <v>4151</v>
      </c>
      <c r="U5597" s="1" t="s">
        <v>12242</v>
      </c>
      <c r="V5597" t="s">
        <v>12237</v>
      </c>
      <c r="W5597" t="s">
        <v>12238</v>
      </c>
      <c r="X5597" t="s">
        <v>12235</v>
      </c>
      <c r="Y5597" t="s">
        <v>12234</v>
      </c>
      <c r="Z5597" t="s">
        <v>1012</v>
      </c>
      <c r="AA5597" t="s">
        <v>12022</v>
      </c>
      <c r="AB5597" t="s">
        <v>1015</v>
      </c>
      <c r="AC5597" t="s">
        <v>1016</v>
      </c>
      <c r="AD5597" s="1">
        <v>83616</v>
      </c>
      <c r="AE5597" t="s">
        <v>3990</v>
      </c>
      <c r="AF5597" t="s">
        <v>3990</v>
      </c>
      <c r="AG5597" t="s">
        <v>3990</v>
      </c>
      <c r="AH5597" t="s">
        <v>3990</v>
      </c>
      <c r="AI5597" t="s">
        <v>3990</v>
      </c>
      <c r="AJ5597" t="s">
        <v>3990</v>
      </c>
      <c r="AK5597" t="s">
        <v>3990</v>
      </c>
      <c r="AL5597" t="s">
        <v>3990</v>
      </c>
      <c r="AM5597" t="s">
        <v>3990</v>
      </c>
      <c r="AN5597" t="s">
        <v>3990</v>
      </c>
      <c r="AO5597" t="s">
        <v>3990</v>
      </c>
      <c r="AP5597" t="s">
        <v>3990</v>
      </c>
    </row>
    <row r="5598" spans="1:42" x14ac:dyDescent="0.25">
      <c r="A5598" t="s">
        <v>23</v>
      </c>
      <c r="B5598" t="s">
        <v>1009</v>
      </c>
      <c r="C5598" t="s">
        <v>12020</v>
      </c>
      <c r="D5598" t="s">
        <v>12211</v>
      </c>
      <c r="E5598" t="s">
        <v>12213</v>
      </c>
      <c r="F5598" t="s">
        <v>12215</v>
      </c>
      <c r="G5598" t="s">
        <v>12217</v>
      </c>
      <c r="H5598" t="s">
        <v>24</v>
      </c>
      <c r="I5598" t="s">
        <v>9458</v>
      </c>
      <c r="J5598" t="s">
        <v>9459</v>
      </c>
      <c r="K5598" t="s">
        <v>12182</v>
      </c>
      <c r="L5598" t="s">
        <v>12256</v>
      </c>
      <c r="M5598" t="s">
        <v>12246</v>
      </c>
      <c r="N5598" t="s">
        <v>12250</v>
      </c>
      <c r="O5598" t="s">
        <v>12225</v>
      </c>
      <c r="P5598" t="s">
        <v>12226</v>
      </c>
      <c r="Q5598" t="s">
        <v>12227</v>
      </c>
      <c r="R5598" t="s">
        <v>114</v>
      </c>
      <c r="S5598" t="s">
        <v>123</v>
      </c>
      <c r="T5598">
        <v>4151</v>
      </c>
      <c r="U5598" s="1" t="s">
        <v>12242</v>
      </c>
      <c r="V5598" t="s">
        <v>12237</v>
      </c>
      <c r="W5598" t="s">
        <v>12238</v>
      </c>
      <c r="X5598" t="s">
        <v>12235</v>
      </c>
      <c r="Y5598" t="s">
        <v>12234</v>
      </c>
      <c r="Z5598" t="s">
        <v>1012</v>
      </c>
      <c r="AA5598" t="s">
        <v>12022</v>
      </c>
      <c r="AB5598" t="s">
        <v>1015</v>
      </c>
      <c r="AC5598" t="s">
        <v>1016</v>
      </c>
      <c r="AD5598" s="1">
        <v>506669</v>
      </c>
      <c r="AE5598" t="s">
        <v>9474</v>
      </c>
      <c r="AF5598" t="s">
        <v>9475</v>
      </c>
      <c r="AG5598" t="s">
        <v>9475</v>
      </c>
      <c r="AH5598" t="s">
        <v>9475</v>
      </c>
      <c r="AI5598" t="s">
        <v>9475</v>
      </c>
      <c r="AJ5598" t="s">
        <v>9475</v>
      </c>
      <c r="AK5598" t="s">
        <v>9475</v>
      </c>
      <c r="AL5598" t="s">
        <v>9475</v>
      </c>
      <c r="AM5598" t="s">
        <v>9475</v>
      </c>
      <c r="AN5598" t="s">
        <v>9475</v>
      </c>
      <c r="AO5598" t="s">
        <v>9476</v>
      </c>
      <c r="AP5598" t="s">
        <v>9475</v>
      </c>
    </row>
    <row r="5599" spans="1:42" x14ac:dyDescent="0.25">
      <c r="A5599" t="s">
        <v>23</v>
      </c>
      <c r="B5599" t="s">
        <v>1009</v>
      </c>
      <c r="C5599" t="s">
        <v>12020</v>
      </c>
      <c r="D5599" t="s">
        <v>12211</v>
      </c>
      <c r="E5599" t="s">
        <v>12213</v>
      </c>
      <c r="F5599" t="s">
        <v>12215</v>
      </c>
      <c r="G5599" t="s">
        <v>12217</v>
      </c>
      <c r="H5599" t="s">
        <v>24</v>
      </c>
      <c r="I5599" t="s">
        <v>9458</v>
      </c>
      <c r="J5599" t="s">
        <v>9459</v>
      </c>
      <c r="K5599" t="s">
        <v>12182</v>
      </c>
      <c r="L5599" t="s">
        <v>12256</v>
      </c>
      <c r="M5599" t="s">
        <v>12246</v>
      </c>
      <c r="N5599" t="s">
        <v>12250</v>
      </c>
      <c r="O5599" t="s">
        <v>12225</v>
      </c>
      <c r="P5599" t="s">
        <v>12226</v>
      </c>
      <c r="Q5599" t="s">
        <v>12227</v>
      </c>
      <c r="R5599" t="s">
        <v>114</v>
      </c>
      <c r="S5599" t="s">
        <v>124</v>
      </c>
      <c r="T5599">
        <v>4151</v>
      </c>
      <c r="U5599" s="1" t="s">
        <v>12242</v>
      </c>
      <c r="V5599" t="s">
        <v>12237</v>
      </c>
      <c r="W5599" t="s">
        <v>12238</v>
      </c>
      <c r="X5599" t="s">
        <v>12235</v>
      </c>
      <c r="Y5599" t="s">
        <v>12234</v>
      </c>
      <c r="Z5599" t="s">
        <v>1012</v>
      </c>
      <c r="AA5599" t="s">
        <v>12022</v>
      </c>
      <c r="AB5599" t="s">
        <v>1015</v>
      </c>
      <c r="AC5599" t="s">
        <v>1016</v>
      </c>
      <c r="AD5599" s="1">
        <v>140400</v>
      </c>
      <c r="AE5599" t="s">
        <v>958</v>
      </c>
      <c r="AF5599" t="s">
        <v>958</v>
      </c>
      <c r="AG5599" t="s">
        <v>958</v>
      </c>
      <c r="AH5599" t="s">
        <v>958</v>
      </c>
      <c r="AI5599" t="s">
        <v>958</v>
      </c>
      <c r="AJ5599" t="s">
        <v>958</v>
      </c>
      <c r="AK5599" t="s">
        <v>958</v>
      </c>
      <c r="AL5599" t="s">
        <v>958</v>
      </c>
      <c r="AM5599" t="s">
        <v>958</v>
      </c>
      <c r="AN5599" t="s">
        <v>958</v>
      </c>
      <c r="AO5599" t="s">
        <v>958</v>
      </c>
      <c r="AP5599" t="s">
        <v>958</v>
      </c>
    </row>
    <row r="5600" spans="1:42" x14ac:dyDescent="0.25">
      <c r="A5600" t="s">
        <v>23</v>
      </c>
      <c r="B5600" t="s">
        <v>1009</v>
      </c>
      <c r="C5600" t="s">
        <v>12020</v>
      </c>
      <c r="D5600" t="s">
        <v>12211</v>
      </c>
      <c r="E5600" t="s">
        <v>12213</v>
      </c>
      <c r="F5600" t="s">
        <v>12215</v>
      </c>
      <c r="G5600" t="s">
        <v>12217</v>
      </c>
      <c r="H5600" t="s">
        <v>24</v>
      </c>
      <c r="I5600" t="s">
        <v>9458</v>
      </c>
      <c r="J5600" t="s">
        <v>9459</v>
      </c>
      <c r="K5600" t="s">
        <v>12182</v>
      </c>
      <c r="L5600" t="s">
        <v>12256</v>
      </c>
      <c r="M5600" t="s">
        <v>12246</v>
      </c>
      <c r="N5600" t="s">
        <v>12250</v>
      </c>
      <c r="O5600" t="s">
        <v>12225</v>
      </c>
      <c r="P5600" t="s">
        <v>12226</v>
      </c>
      <c r="Q5600" t="s">
        <v>12227</v>
      </c>
      <c r="R5600" t="s">
        <v>114</v>
      </c>
      <c r="S5600" t="s">
        <v>125</v>
      </c>
      <c r="T5600">
        <v>4151</v>
      </c>
      <c r="U5600" s="1" t="s">
        <v>12242</v>
      </c>
      <c r="V5600" t="s">
        <v>12237</v>
      </c>
      <c r="W5600" t="s">
        <v>12238</v>
      </c>
      <c r="X5600" t="s">
        <v>12235</v>
      </c>
      <c r="Y5600" t="s">
        <v>12234</v>
      </c>
      <c r="Z5600" t="s">
        <v>1012</v>
      </c>
      <c r="AA5600" t="s">
        <v>12022</v>
      </c>
      <c r="AB5600" t="s">
        <v>1015</v>
      </c>
      <c r="AC5600" t="s">
        <v>1016</v>
      </c>
      <c r="AD5600" s="1">
        <v>519903</v>
      </c>
      <c r="AE5600" t="s">
        <v>9477</v>
      </c>
      <c r="AF5600" t="s">
        <v>27</v>
      </c>
      <c r="AG5600" t="s">
        <v>2072</v>
      </c>
      <c r="AH5600" t="s">
        <v>27</v>
      </c>
      <c r="AI5600" t="s">
        <v>9478</v>
      </c>
      <c r="AJ5600" t="s">
        <v>27</v>
      </c>
      <c r="AK5600" t="s">
        <v>9479</v>
      </c>
      <c r="AL5600" t="s">
        <v>27</v>
      </c>
      <c r="AM5600" t="s">
        <v>9479</v>
      </c>
      <c r="AN5600" t="s">
        <v>9480</v>
      </c>
      <c r="AO5600" t="s">
        <v>27</v>
      </c>
      <c r="AP5600" t="s">
        <v>27</v>
      </c>
    </row>
    <row r="5601" spans="1:42" x14ac:dyDescent="0.25">
      <c r="A5601" t="s">
        <v>23</v>
      </c>
      <c r="B5601" t="s">
        <v>1009</v>
      </c>
      <c r="C5601" t="s">
        <v>12020</v>
      </c>
      <c r="D5601" t="s">
        <v>12211</v>
      </c>
      <c r="E5601" t="s">
        <v>12213</v>
      </c>
      <c r="F5601" t="s">
        <v>12215</v>
      </c>
      <c r="G5601" t="s">
        <v>12217</v>
      </c>
      <c r="H5601" t="s">
        <v>24</v>
      </c>
      <c r="I5601" t="s">
        <v>9458</v>
      </c>
      <c r="J5601" t="s">
        <v>9459</v>
      </c>
      <c r="K5601" t="s">
        <v>12182</v>
      </c>
      <c r="L5601" t="s">
        <v>12256</v>
      </c>
      <c r="M5601" t="s">
        <v>12246</v>
      </c>
      <c r="N5601" t="s">
        <v>12250</v>
      </c>
      <c r="O5601" t="s">
        <v>12225</v>
      </c>
      <c r="P5601" t="s">
        <v>12226</v>
      </c>
      <c r="Q5601" t="s">
        <v>12227</v>
      </c>
      <c r="R5601" t="s">
        <v>114</v>
      </c>
      <c r="S5601" t="s">
        <v>126</v>
      </c>
      <c r="T5601">
        <v>4151</v>
      </c>
      <c r="U5601" s="1" t="s">
        <v>12242</v>
      </c>
      <c r="V5601" t="s">
        <v>12237</v>
      </c>
      <c r="W5601" t="s">
        <v>12238</v>
      </c>
      <c r="X5601" t="s">
        <v>12235</v>
      </c>
      <c r="Y5601" t="s">
        <v>12234</v>
      </c>
      <c r="Z5601" t="s">
        <v>1012</v>
      </c>
      <c r="AA5601" t="s">
        <v>12022</v>
      </c>
      <c r="AB5601" t="s">
        <v>1015</v>
      </c>
      <c r="AC5601" t="s">
        <v>1016</v>
      </c>
      <c r="AD5601" s="1">
        <v>333221</v>
      </c>
      <c r="AE5601" t="s">
        <v>27</v>
      </c>
      <c r="AF5601" t="s">
        <v>27</v>
      </c>
      <c r="AG5601" t="s">
        <v>27</v>
      </c>
      <c r="AH5601" t="s">
        <v>27</v>
      </c>
      <c r="AI5601" t="s">
        <v>27</v>
      </c>
      <c r="AJ5601" t="s">
        <v>27</v>
      </c>
      <c r="AK5601" t="s">
        <v>27</v>
      </c>
      <c r="AL5601" t="s">
        <v>27</v>
      </c>
      <c r="AM5601" t="s">
        <v>27</v>
      </c>
      <c r="AN5601" t="s">
        <v>965</v>
      </c>
      <c r="AO5601" t="s">
        <v>9481</v>
      </c>
      <c r="AP5601" t="s">
        <v>27</v>
      </c>
    </row>
    <row r="5602" spans="1:42" x14ac:dyDescent="0.25">
      <c r="A5602" t="s">
        <v>23</v>
      </c>
      <c r="B5602" t="s">
        <v>1009</v>
      </c>
      <c r="C5602" t="s">
        <v>12020</v>
      </c>
      <c r="D5602" t="s">
        <v>12211</v>
      </c>
      <c r="E5602" t="s">
        <v>12213</v>
      </c>
      <c r="F5602" t="s">
        <v>12215</v>
      </c>
      <c r="G5602" t="s">
        <v>12217</v>
      </c>
      <c r="H5602" t="s">
        <v>24</v>
      </c>
      <c r="I5602" t="s">
        <v>9482</v>
      </c>
      <c r="J5602" t="s">
        <v>9483</v>
      </c>
      <c r="K5602" t="s">
        <v>12081</v>
      </c>
      <c r="L5602" t="s">
        <v>12256</v>
      </c>
      <c r="M5602" t="s">
        <v>12246</v>
      </c>
      <c r="N5602" t="s">
        <v>12250</v>
      </c>
      <c r="O5602" t="s">
        <v>12225</v>
      </c>
      <c r="P5602" t="s">
        <v>12226</v>
      </c>
      <c r="Q5602" t="s">
        <v>12228</v>
      </c>
      <c r="R5602" t="s">
        <v>25</v>
      </c>
      <c r="S5602" t="s">
        <v>26</v>
      </c>
      <c r="T5602">
        <v>4152</v>
      </c>
      <c r="U5602" s="1" t="s">
        <v>12241</v>
      </c>
      <c r="V5602" t="s">
        <v>12237</v>
      </c>
      <c r="W5602" t="s">
        <v>12238</v>
      </c>
      <c r="X5602" t="s">
        <v>12235</v>
      </c>
      <c r="Y5602" t="s">
        <v>12233</v>
      </c>
      <c r="Z5602" t="s">
        <v>178</v>
      </c>
      <c r="AA5602" t="s">
        <v>12024</v>
      </c>
      <c r="AB5602" t="s">
        <v>416</v>
      </c>
      <c r="AC5602" t="s">
        <v>417</v>
      </c>
      <c r="AD5602" s="1">
        <v>56567</v>
      </c>
      <c r="AE5602" t="s">
        <v>27</v>
      </c>
      <c r="AF5602" t="s">
        <v>27</v>
      </c>
      <c r="AG5602" t="s">
        <v>27</v>
      </c>
      <c r="AH5602" t="s">
        <v>111</v>
      </c>
      <c r="AI5602" t="s">
        <v>27</v>
      </c>
      <c r="AJ5602" t="s">
        <v>9484</v>
      </c>
      <c r="AK5602" t="s">
        <v>27</v>
      </c>
      <c r="AL5602" t="s">
        <v>27</v>
      </c>
      <c r="AM5602" t="s">
        <v>27</v>
      </c>
      <c r="AN5602" t="s">
        <v>27</v>
      </c>
      <c r="AO5602" t="s">
        <v>27</v>
      </c>
      <c r="AP5602" t="s">
        <v>27</v>
      </c>
    </row>
    <row r="5603" spans="1:42" x14ac:dyDescent="0.25">
      <c r="A5603" t="s">
        <v>23</v>
      </c>
      <c r="B5603" t="s">
        <v>1009</v>
      </c>
      <c r="C5603" t="s">
        <v>12020</v>
      </c>
      <c r="D5603" t="s">
        <v>12211</v>
      </c>
      <c r="E5603" t="s">
        <v>12213</v>
      </c>
      <c r="F5603" t="s">
        <v>12215</v>
      </c>
      <c r="G5603" t="s">
        <v>12217</v>
      </c>
      <c r="H5603" t="s">
        <v>24</v>
      </c>
      <c r="I5603" t="s">
        <v>9482</v>
      </c>
      <c r="J5603" t="s">
        <v>9483</v>
      </c>
      <c r="K5603" t="s">
        <v>12081</v>
      </c>
      <c r="L5603" t="s">
        <v>12256</v>
      </c>
      <c r="M5603" t="s">
        <v>12246</v>
      </c>
      <c r="N5603" t="s">
        <v>12250</v>
      </c>
      <c r="O5603" t="s">
        <v>12225</v>
      </c>
      <c r="P5603" t="s">
        <v>12226</v>
      </c>
      <c r="Q5603" t="s">
        <v>12228</v>
      </c>
      <c r="R5603" t="s">
        <v>25</v>
      </c>
      <c r="S5603" t="s">
        <v>31</v>
      </c>
      <c r="T5603">
        <v>4152</v>
      </c>
      <c r="U5603" s="1" t="s">
        <v>12241</v>
      </c>
      <c r="V5603" t="s">
        <v>12237</v>
      </c>
      <c r="W5603" t="s">
        <v>12238</v>
      </c>
      <c r="X5603" t="s">
        <v>12235</v>
      </c>
      <c r="Y5603" t="s">
        <v>12233</v>
      </c>
      <c r="Z5603" t="s">
        <v>178</v>
      </c>
      <c r="AA5603" t="s">
        <v>12024</v>
      </c>
      <c r="AB5603" t="s">
        <v>416</v>
      </c>
      <c r="AC5603" t="s">
        <v>417</v>
      </c>
      <c r="AD5603" s="1">
        <v>27000</v>
      </c>
      <c r="AE5603" t="s">
        <v>27</v>
      </c>
      <c r="AF5603" t="s">
        <v>27</v>
      </c>
      <c r="AG5603" t="s">
        <v>27</v>
      </c>
      <c r="AH5603" t="s">
        <v>198</v>
      </c>
      <c r="AI5603" t="s">
        <v>27</v>
      </c>
      <c r="AJ5603" t="s">
        <v>27</v>
      </c>
      <c r="AK5603" t="s">
        <v>27</v>
      </c>
      <c r="AL5603" t="s">
        <v>27</v>
      </c>
      <c r="AM5603" t="s">
        <v>27</v>
      </c>
      <c r="AN5603" t="s">
        <v>27</v>
      </c>
      <c r="AO5603" t="s">
        <v>27</v>
      </c>
      <c r="AP5603" t="s">
        <v>27</v>
      </c>
    </row>
    <row r="5604" spans="1:42" x14ac:dyDescent="0.25">
      <c r="A5604" t="s">
        <v>23</v>
      </c>
      <c r="B5604" t="s">
        <v>1009</v>
      </c>
      <c r="C5604" t="s">
        <v>12020</v>
      </c>
      <c r="D5604" t="s">
        <v>12211</v>
      </c>
      <c r="E5604" t="s">
        <v>12213</v>
      </c>
      <c r="F5604" t="s">
        <v>12215</v>
      </c>
      <c r="G5604" t="s">
        <v>12217</v>
      </c>
      <c r="H5604" t="s">
        <v>24</v>
      </c>
      <c r="I5604" t="s">
        <v>9482</v>
      </c>
      <c r="J5604" t="s">
        <v>9483</v>
      </c>
      <c r="K5604" t="s">
        <v>12081</v>
      </c>
      <c r="L5604" t="s">
        <v>12256</v>
      </c>
      <c r="M5604" t="s">
        <v>12246</v>
      </c>
      <c r="N5604" t="s">
        <v>12250</v>
      </c>
      <c r="O5604" t="s">
        <v>12225</v>
      </c>
      <c r="P5604" t="s">
        <v>12226</v>
      </c>
      <c r="Q5604" t="s">
        <v>12228</v>
      </c>
      <c r="R5604" t="s">
        <v>25</v>
      </c>
      <c r="S5604" t="s">
        <v>32</v>
      </c>
      <c r="T5604">
        <v>4152</v>
      </c>
      <c r="U5604" s="1" t="s">
        <v>12241</v>
      </c>
      <c r="V5604" t="s">
        <v>12237</v>
      </c>
      <c r="W5604" t="s">
        <v>12238</v>
      </c>
      <c r="X5604" t="s">
        <v>12235</v>
      </c>
      <c r="Y5604" t="s">
        <v>12233</v>
      </c>
      <c r="Z5604" t="s">
        <v>178</v>
      </c>
      <c r="AA5604" t="s">
        <v>12024</v>
      </c>
      <c r="AB5604" t="s">
        <v>416</v>
      </c>
      <c r="AC5604" t="s">
        <v>417</v>
      </c>
      <c r="AD5604" s="1">
        <v>5950</v>
      </c>
      <c r="AE5604" t="s">
        <v>27</v>
      </c>
      <c r="AF5604" t="s">
        <v>27</v>
      </c>
      <c r="AG5604" t="s">
        <v>27</v>
      </c>
      <c r="AH5604" t="s">
        <v>135</v>
      </c>
      <c r="AI5604" t="s">
        <v>27</v>
      </c>
      <c r="AJ5604" t="s">
        <v>195</v>
      </c>
      <c r="AK5604" t="s">
        <v>27</v>
      </c>
      <c r="AL5604" t="s">
        <v>27</v>
      </c>
      <c r="AM5604" t="s">
        <v>27</v>
      </c>
      <c r="AN5604" t="s">
        <v>27</v>
      </c>
      <c r="AO5604" t="s">
        <v>27</v>
      </c>
      <c r="AP5604" t="s">
        <v>27</v>
      </c>
    </row>
    <row r="5605" spans="1:42" x14ac:dyDescent="0.25">
      <c r="A5605" t="s">
        <v>23</v>
      </c>
      <c r="B5605" t="s">
        <v>1009</v>
      </c>
      <c r="C5605" t="s">
        <v>12020</v>
      </c>
      <c r="D5605" t="s">
        <v>12211</v>
      </c>
      <c r="E5605" t="s">
        <v>12213</v>
      </c>
      <c r="F5605" t="s">
        <v>12215</v>
      </c>
      <c r="G5605" t="s">
        <v>12217</v>
      </c>
      <c r="H5605" t="s">
        <v>24</v>
      </c>
      <c r="I5605" t="s">
        <v>9482</v>
      </c>
      <c r="J5605" t="s">
        <v>9483</v>
      </c>
      <c r="K5605" t="s">
        <v>12081</v>
      </c>
      <c r="L5605" t="s">
        <v>12256</v>
      </c>
      <c r="M5605" t="s">
        <v>12246</v>
      </c>
      <c r="N5605" t="s">
        <v>12250</v>
      </c>
      <c r="O5605" t="s">
        <v>12225</v>
      </c>
      <c r="P5605" t="s">
        <v>12226</v>
      </c>
      <c r="Q5605" t="s">
        <v>12228</v>
      </c>
      <c r="R5605" t="s">
        <v>25</v>
      </c>
      <c r="S5605" t="s">
        <v>33</v>
      </c>
      <c r="T5605">
        <v>4152</v>
      </c>
      <c r="U5605" s="1" t="s">
        <v>12241</v>
      </c>
      <c r="V5605" t="s">
        <v>12237</v>
      </c>
      <c r="W5605" t="s">
        <v>12238</v>
      </c>
      <c r="X5605" t="s">
        <v>12235</v>
      </c>
      <c r="Y5605" t="s">
        <v>12233</v>
      </c>
      <c r="Z5605" t="s">
        <v>178</v>
      </c>
      <c r="AA5605" t="s">
        <v>12024</v>
      </c>
      <c r="AB5605" t="s">
        <v>416</v>
      </c>
      <c r="AC5605" t="s">
        <v>417</v>
      </c>
      <c r="AD5605" s="1">
        <v>24000</v>
      </c>
      <c r="AE5605" t="s">
        <v>27</v>
      </c>
      <c r="AF5605" t="s">
        <v>27</v>
      </c>
      <c r="AG5605" t="s">
        <v>27</v>
      </c>
      <c r="AH5605" t="s">
        <v>166</v>
      </c>
      <c r="AI5605" t="s">
        <v>52</v>
      </c>
      <c r="AJ5605" t="s">
        <v>52</v>
      </c>
      <c r="AK5605" t="s">
        <v>52</v>
      </c>
      <c r="AL5605" t="s">
        <v>52</v>
      </c>
      <c r="AM5605" t="s">
        <v>52</v>
      </c>
      <c r="AN5605" t="s">
        <v>52</v>
      </c>
      <c r="AO5605" t="s">
        <v>52</v>
      </c>
      <c r="AP5605" t="s">
        <v>52</v>
      </c>
    </row>
    <row r="5606" spans="1:42" x14ac:dyDescent="0.25">
      <c r="A5606" t="s">
        <v>23</v>
      </c>
      <c r="B5606" t="s">
        <v>1009</v>
      </c>
      <c r="C5606" t="s">
        <v>12020</v>
      </c>
      <c r="D5606" t="s">
        <v>12211</v>
      </c>
      <c r="E5606" t="s">
        <v>12213</v>
      </c>
      <c r="F5606" t="s">
        <v>12215</v>
      </c>
      <c r="G5606" t="s">
        <v>12217</v>
      </c>
      <c r="H5606" t="s">
        <v>24</v>
      </c>
      <c r="I5606" t="s">
        <v>9482</v>
      </c>
      <c r="J5606" t="s">
        <v>9483</v>
      </c>
      <c r="K5606" t="s">
        <v>12081</v>
      </c>
      <c r="L5606" t="s">
        <v>12256</v>
      </c>
      <c r="M5606" t="s">
        <v>12246</v>
      </c>
      <c r="N5606" t="s">
        <v>12250</v>
      </c>
      <c r="O5606" t="s">
        <v>12225</v>
      </c>
      <c r="P5606" t="s">
        <v>12226</v>
      </c>
      <c r="Q5606" t="s">
        <v>12228</v>
      </c>
      <c r="R5606" t="s">
        <v>25</v>
      </c>
      <c r="S5606" t="s">
        <v>37</v>
      </c>
      <c r="T5606">
        <v>4152</v>
      </c>
      <c r="U5606" s="1" t="s">
        <v>12241</v>
      </c>
      <c r="V5606" t="s">
        <v>12237</v>
      </c>
      <c r="W5606" t="s">
        <v>12238</v>
      </c>
      <c r="X5606" t="s">
        <v>12235</v>
      </c>
      <c r="Y5606" t="s">
        <v>12233</v>
      </c>
      <c r="Z5606" t="s">
        <v>178</v>
      </c>
      <c r="AA5606" t="s">
        <v>12024</v>
      </c>
      <c r="AB5606" t="s">
        <v>416</v>
      </c>
      <c r="AC5606" t="s">
        <v>417</v>
      </c>
      <c r="AD5606" s="1">
        <v>800</v>
      </c>
      <c r="AE5606" t="s">
        <v>27</v>
      </c>
      <c r="AF5606" t="s">
        <v>27</v>
      </c>
      <c r="AG5606" t="s">
        <v>27</v>
      </c>
      <c r="AH5606" t="s">
        <v>132</v>
      </c>
      <c r="AI5606" t="s">
        <v>27</v>
      </c>
      <c r="AJ5606" t="s">
        <v>27</v>
      </c>
      <c r="AK5606" t="s">
        <v>27</v>
      </c>
      <c r="AL5606" t="s">
        <v>27</v>
      </c>
      <c r="AM5606" t="s">
        <v>27</v>
      </c>
      <c r="AN5606" t="s">
        <v>27</v>
      </c>
      <c r="AO5606" t="s">
        <v>27</v>
      </c>
      <c r="AP5606" t="s">
        <v>27</v>
      </c>
    </row>
    <row r="5607" spans="1:42" x14ac:dyDescent="0.25">
      <c r="A5607" t="s">
        <v>23</v>
      </c>
      <c r="B5607" t="s">
        <v>1009</v>
      </c>
      <c r="C5607" t="s">
        <v>12020</v>
      </c>
      <c r="D5607" t="s">
        <v>12211</v>
      </c>
      <c r="E5607" t="s">
        <v>12213</v>
      </c>
      <c r="F5607" t="s">
        <v>12215</v>
      </c>
      <c r="G5607" t="s">
        <v>12217</v>
      </c>
      <c r="H5607" t="s">
        <v>24</v>
      </c>
      <c r="I5607" t="s">
        <v>9482</v>
      </c>
      <c r="J5607" t="s">
        <v>9483</v>
      </c>
      <c r="K5607" t="s">
        <v>12081</v>
      </c>
      <c r="L5607" t="s">
        <v>12256</v>
      </c>
      <c r="M5607" t="s">
        <v>12246</v>
      </c>
      <c r="N5607" t="s">
        <v>12250</v>
      </c>
      <c r="O5607" t="s">
        <v>12225</v>
      </c>
      <c r="P5607" t="s">
        <v>12226</v>
      </c>
      <c r="Q5607" t="s">
        <v>12228</v>
      </c>
      <c r="R5607" t="s">
        <v>25</v>
      </c>
      <c r="S5607" t="s">
        <v>39</v>
      </c>
      <c r="T5607">
        <v>4152</v>
      </c>
      <c r="U5607" s="1" t="s">
        <v>12241</v>
      </c>
      <c r="V5607" t="s">
        <v>12237</v>
      </c>
      <c r="W5607" t="s">
        <v>12238</v>
      </c>
      <c r="X5607" t="s">
        <v>12235</v>
      </c>
      <c r="Y5607" t="s">
        <v>12233</v>
      </c>
      <c r="Z5607" t="s">
        <v>178</v>
      </c>
      <c r="AA5607" t="s">
        <v>12024</v>
      </c>
      <c r="AB5607" t="s">
        <v>416</v>
      </c>
      <c r="AC5607" t="s">
        <v>417</v>
      </c>
      <c r="AD5607" s="1">
        <v>3000</v>
      </c>
      <c r="AE5607" t="s">
        <v>27</v>
      </c>
      <c r="AF5607" t="s">
        <v>27</v>
      </c>
      <c r="AG5607" t="s">
        <v>27</v>
      </c>
      <c r="AH5607" t="s">
        <v>197</v>
      </c>
      <c r="AI5607" t="s">
        <v>27</v>
      </c>
      <c r="AJ5607" t="s">
        <v>27</v>
      </c>
      <c r="AK5607" t="s">
        <v>197</v>
      </c>
      <c r="AL5607" t="s">
        <v>27</v>
      </c>
      <c r="AM5607" t="s">
        <v>27</v>
      </c>
      <c r="AN5607" t="s">
        <v>27</v>
      </c>
      <c r="AO5607" t="s">
        <v>27</v>
      </c>
      <c r="AP5607" t="s">
        <v>27</v>
      </c>
    </row>
    <row r="5608" spans="1:42" x14ac:dyDescent="0.25">
      <c r="A5608" t="s">
        <v>23</v>
      </c>
      <c r="B5608" t="s">
        <v>1009</v>
      </c>
      <c r="C5608" t="s">
        <v>12020</v>
      </c>
      <c r="D5608" t="s">
        <v>12211</v>
      </c>
      <c r="E5608" t="s">
        <v>12213</v>
      </c>
      <c r="F5608" t="s">
        <v>12215</v>
      </c>
      <c r="G5608" t="s">
        <v>12217</v>
      </c>
      <c r="H5608" t="s">
        <v>24</v>
      </c>
      <c r="I5608" t="s">
        <v>9482</v>
      </c>
      <c r="J5608" t="s">
        <v>9483</v>
      </c>
      <c r="K5608" t="s">
        <v>12081</v>
      </c>
      <c r="L5608" t="s">
        <v>12256</v>
      </c>
      <c r="M5608" t="s">
        <v>12246</v>
      </c>
      <c r="N5608" t="s">
        <v>12250</v>
      </c>
      <c r="O5608" t="s">
        <v>12225</v>
      </c>
      <c r="P5608" t="s">
        <v>12226</v>
      </c>
      <c r="Q5608" t="s">
        <v>12228</v>
      </c>
      <c r="R5608" t="s">
        <v>25</v>
      </c>
      <c r="S5608" t="s">
        <v>40</v>
      </c>
      <c r="T5608">
        <v>4152</v>
      </c>
      <c r="U5608" s="1" t="s">
        <v>12241</v>
      </c>
      <c r="V5608" t="s">
        <v>12237</v>
      </c>
      <c r="W5608" t="s">
        <v>12238</v>
      </c>
      <c r="X5608" t="s">
        <v>12235</v>
      </c>
      <c r="Y5608" t="s">
        <v>12233</v>
      </c>
      <c r="Z5608" t="s">
        <v>178</v>
      </c>
      <c r="AA5608" t="s">
        <v>12024</v>
      </c>
      <c r="AB5608" t="s">
        <v>416</v>
      </c>
      <c r="AC5608" t="s">
        <v>417</v>
      </c>
      <c r="AD5608" s="1">
        <v>6990</v>
      </c>
      <c r="AE5608" t="s">
        <v>27</v>
      </c>
      <c r="AF5608" t="s">
        <v>27</v>
      </c>
      <c r="AG5608" t="s">
        <v>27</v>
      </c>
      <c r="AH5608" t="s">
        <v>9485</v>
      </c>
      <c r="AI5608" t="s">
        <v>27</v>
      </c>
      <c r="AJ5608" t="s">
        <v>27</v>
      </c>
      <c r="AK5608" t="s">
        <v>27</v>
      </c>
      <c r="AL5608" t="s">
        <v>27</v>
      </c>
      <c r="AM5608" t="s">
        <v>27</v>
      </c>
      <c r="AN5608" t="s">
        <v>27</v>
      </c>
      <c r="AO5608" t="s">
        <v>27</v>
      </c>
      <c r="AP5608" t="s">
        <v>27</v>
      </c>
    </row>
    <row r="5609" spans="1:42" x14ac:dyDescent="0.25">
      <c r="A5609" t="s">
        <v>23</v>
      </c>
      <c r="B5609" t="s">
        <v>1009</v>
      </c>
      <c r="C5609" t="s">
        <v>12020</v>
      </c>
      <c r="D5609" t="s">
        <v>12211</v>
      </c>
      <c r="E5609" t="s">
        <v>12213</v>
      </c>
      <c r="F5609" t="s">
        <v>12215</v>
      </c>
      <c r="G5609" t="s">
        <v>12217</v>
      </c>
      <c r="H5609" t="s">
        <v>24</v>
      </c>
      <c r="I5609" t="s">
        <v>9482</v>
      </c>
      <c r="J5609" t="s">
        <v>9483</v>
      </c>
      <c r="K5609" t="s">
        <v>12081</v>
      </c>
      <c r="L5609" t="s">
        <v>12256</v>
      </c>
      <c r="M5609" t="s">
        <v>12246</v>
      </c>
      <c r="N5609" t="s">
        <v>12250</v>
      </c>
      <c r="O5609" t="s">
        <v>12225</v>
      </c>
      <c r="P5609" t="s">
        <v>12226</v>
      </c>
      <c r="Q5609" t="s">
        <v>12228</v>
      </c>
      <c r="R5609" t="s">
        <v>25</v>
      </c>
      <c r="S5609" t="s">
        <v>41</v>
      </c>
      <c r="T5609">
        <v>4152</v>
      </c>
      <c r="U5609" s="1" t="s">
        <v>12241</v>
      </c>
      <c r="V5609" t="s">
        <v>12237</v>
      </c>
      <c r="W5609" t="s">
        <v>12238</v>
      </c>
      <c r="X5609" t="s">
        <v>12235</v>
      </c>
      <c r="Y5609" t="s">
        <v>12233</v>
      </c>
      <c r="Z5609" t="s">
        <v>178</v>
      </c>
      <c r="AA5609" t="s">
        <v>12024</v>
      </c>
      <c r="AB5609" t="s">
        <v>416</v>
      </c>
      <c r="AC5609" t="s">
        <v>417</v>
      </c>
      <c r="AD5609" s="1">
        <v>1200</v>
      </c>
      <c r="AE5609" t="s">
        <v>27</v>
      </c>
      <c r="AF5609" t="s">
        <v>27</v>
      </c>
      <c r="AG5609" t="s">
        <v>27</v>
      </c>
      <c r="AH5609" t="s">
        <v>286</v>
      </c>
      <c r="AI5609" t="s">
        <v>27</v>
      </c>
      <c r="AJ5609" t="s">
        <v>27</v>
      </c>
      <c r="AK5609" t="s">
        <v>27</v>
      </c>
      <c r="AL5609" t="s">
        <v>27</v>
      </c>
      <c r="AM5609" t="s">
        <v>27</v>
      </c>
      <c r="AN5609" t="s">
        <v>27</v>
      </c>
      <c r="AO5609" t="s">
        <v>27</v>
      </c>
      <c r="AP5609" t="s">
        <v>27</v>
      </c>
    </row>
    <row r="5610" spans="1:42" x14ac:dyDescent="0.25">
      <c r="A5610" t="s">
        <v>23</v>
      </c>
      <c r="B5610" t="s">
        <v>1009</v>
      </c>
      <c r="C5610" t="s">
        <v>12020</v>
      </c>
      <c r="D5610" t="s">
        <v>12211</v>
      </c>
      <c r="E5610" t="s">
        <v>12213</v>
      </c>
      <c r="F5610" t="s">
        <v>12215</v>
      </c>
      <c r="G5610" t="s">
        <v>12217</v>
      </c>
      <c r="H5610" t="s">
        <v>24</v>
      </c>
      <c r="I5610" t="s">
        <v>9482</v>
      </c>
      <c r="J5610" t="s">
        <v>9483</v>
      </c>
      <c r="K5610" t="s">
        <v>12081</v>
      </c>
      <c r="L5610" t="s">
        <v>12256</v>
      </c>
      <c r="M5610" t="s">
        <v>12246</v>
      </c>
      <c r="N5610" t="s">
        <v>12250</v>
      </c>
      <c r="O5610" t="s">
        <v>12225</v>
      </c>
      <c r="P5610" t="s">
        <v>12226</v>
      </c>
      <c r="Q5610" t="s">
        <v>12228</v>
      </c>
      <c r="R5610" t="s">
        <v>25</v>
      </c>
      <c r="S5610" t="s">
        <v>42</v>
      </c>
      <c r="T5610">
        <v>4152</v>
      </c>
      <c r="U5610" s="1" t="s">
        <v>12241</v>
      </c>
      <c r="V5610" t="s">
        <v>12237</v>
      </c>
      <c r="W5610" t="s">
        <v>12238</v>
      </c>
      <c r="X5610" t="s">
        <v>12235</v>
      </c>
      <c r="Y5610" t="s">
        <v>12233</v>
      </c>
      <c r="Z5610" t="s">
        <v>178</v>
      </c>
      <c r="AA5610" t="s">
        <v>12024</v>
      </c>
      <c r="AB5610" t="s">
        <v>416</v>
      </c>
      <c r="AC5610" t="s">
        <v>417</v>
      </c>
      <c r="AD5610" s="1">
        <v>8000</v>
      </c>
      <c r="AE5610" t="s">
        <v>27</v>
      </c>
      <c r="AF5610" t="s">
        <v>27</v>
      </c>
      <c r="AG5610" t="s">
        <v>27</v>
      </c>
      <c r="AH5610" t="s">
        <v>166</v>
      </c>
      <c r="AI5610" t="s">
        <v>27</v>
      </c>
      <c r="AJ5610" t="s">
        <v>27</v>
      </c>
      <c r="AK5610" t="s">
        <v>27</v>
      </c>
      <c r="AL5610" t="s">
        <v>27</v>
      </c>
      <c r="AM5610" t="s">
        <v>27</v>
      </c>
      <c r="AN5610" t="s">
        <v>27</v>
      </c>
      <c r="AO5610" t="s">
        <v>27</v>
      </c>
      <c r="AP5610" t="s">
        <v>27</v>
      </c>
    </row>
    <row r="5611" spans="1:42" x14ac:dyDescent="0.25">
      <c r="A5611" t="s">
        <v>23</v>
      </c>
      <c r="B5611" t="s">
        <v>1009</v>
      </c>
      <c r="C5611" t="s">
        <v>12020</v>
      </c>
      <c r="D5611" t="s">
        <v>12211</v>
      </c>
      <c r="E5611" t="s">
        <v>12213</v>
      </c>
      <c r="F5611" t="s">
        <v>12215</v>
      </c>
      <c r="G5611" t="s">
        <v>12217</v>
      </c>
      <c r="H5611" t="s">
        <v>24</v>
      </c>
      <c r="I5611" t="s">
        <v>9482</v>
      </c>
      <c r="J5611" t="s">
        <v>9483</v>
      </c>
      <c r="K5611" t="s">
        <v>12081</v>
      </c>
      <c r="L5611" t="s">
        <v>12256</v>
      </c>
      <c r="M5611" t="s">
        <v>12246</v>
      </c>
      <c r="N5611" t="s">
        <v>12250</v>
      </c>
      <c r="O5611" t="s">
        <v>12225</v>
      </c>
      <c r="P5611" t="s">
        <v>12226</v>
      </c>
      <c r="Q5611" t="s">
        <v>12228</v>
      </c>
      <c r="R5611" t="s">
        <v>25</v>
      </c>
      <c r="S5611" t="s">
        <v>43</v>
      </c>
      <c r="T5611">
        <v>4152</v>
      </c>
      <c r="U5611" s="1" t="s">
        <v>12241</v>
      </c>
      <c r="V5611" t="s">
        <v>12237</v>
      </c>
      <c r="W5611" t="s">
        <v>12238</v>
      </c>
      <c r="X5611" t="s">
        <v>12235</v>
      </c>
      <c r="Y5611" t="s">
        <v>12233</v>
      </c>
      <c r="Z5611" t="s">
        <v>178</v>
      </c>
      <c r="AA5611" t="s">
        <v>12024</v>
      </c>
      <c r="AB5611" t="s">
        <v>416</v>
      </c>
      <c r="AC5611" t="s">
        <v>417</v>
      </c>
      <c r="AD5611" s="1">
        <v>5050</v>
      </c>
      <c r="AE5611" t="s">
        <v>27</v>
      </c>
      <c r="AF5611" t="s">
        <v>27</v>
      </c>
      <c r="AG5611" t="s">
        <v>27</v>
      </c>
      <c r="AH5611" t="s">
        <v>797</v>
      </c>
      <c r="AI5611" t="s">
        <v>27</v>
      </c>
      <c r="AJ5611" t="s">
        <v>27</v>
      </c>
      <c r="AK5611" t="s">
        <v>27</v>
      </c>
      <c r="AL5611" t="s">
        <v>27</v>
      </c>
      <c r="AM5611" t="s">
        <v>27</v>
      </c>
      <c r="AN5611" t="s">
        <v>27</v>
      </c>
      <c r="AO5611" t="s">
        <v>27</v>
      </c>
      <c r="AP5611" t="s">
        <v>27</v>
      </c>
    </row>
    <row r="5612" spans="1:42" x14ac:dyDescent="0.25">
      <c r="A5612" t="s">
        <v>23</v>
      </c>
      <c r="B5612" t="s">
        <v>1009</v>
      </c>
      <c r="C5612" t="s">
        <v>12020</v>
      </c>
      <c r="D5612" t="s">
        <v>12211</v>
      </c>
      <c r="E5612" t="s">
        <v>12213</v>
      </c>
      <c r="F5612" t="s">
        <v>12215</v>
      </c>
      <c r="G5612" t="s">
        <v>12217</v>
      </c>
      <c r="H5612" t="s">
        <v>24</v>
      </c>
      <c r="I5612" t="s">
        <v>9482</v>
      </c>
      <c r="J5612" t="s">
        <v>9483</v>
      </c>
      <c r="K5612" t="s">
        <v>12081</v>
      </c>
      <c r="L5612" t="s">
        <v>12256</v>
      </c>
      <c r="M5612" t="s">
        <v>12246</v>
      </c>
      <c r="N5612" t="s">
        <v>12250</v>
      </c>
      <c r="O5612" t="s">
        <v>12225</v>
      </c>
      <c r="P5612" t="s">
        <v>12226</v>
      </c>
      <c r="Q5612" t="s">
        <v>12228</v>
      </c>
      <c r="R5612" t="s">
        <v>25</v>
      </c>
      <c r="S5612" t="s">
        <v>44</v>
      </c>
      <c r="T5612">
        <v>4152</v>
      </c>
      <c r="U5612" s="1" t="s">
        <v>12241</v>
      </c>
      <c r="V5612" t="s">
        <v>12237</v>
      </c>
      <c r="W5612" t="s">
        <v>12238</v>
      </c>
      <c r="X5612" t="s">
        <v>12235</v>
      </c>
      <c r="Y5612" t="s">
        <v>12234</v>
      </c>
      <c r="Z5612" t="s">
        <v>381</v>
      </c>
      <c r="AA5612" t="s">
        <v>12023</v>
      </c>
      <c r="AB5612" t="s">
        <v>781</v>
      </c>
      <c r="AC5612" t="s">
        <v>782</v>
      </c>
      <c r="AD5612" s="1">
        <v>922136</v>
      </c>
      <c r="AE5612" t="s">
        <v>27</v>
      </c>
      <c r="AF5612" t="s">
        <v>27</v>
      </c>
      <c r="AG5612" t="s">
        <v>27</v>
      </c>
      <c r="AH5612" t="s">
        <v>27</v>
      </c>
      <c r="AI5612" t="s">
        <v>27</v>
      </c>
      <c r="AJ5612" t="s">
        <v>27</v>
      </c>
      <c r="AK5612" t="s">
        <v>27</v>
      </c>
      <c r="AL5612" t="s">
        <v>9486</v>
      </c>
      <c r="AM5612" t="s">
        <v>27</v>
      </c>
      <c r="AN5612" t="s">
        <v>27</v>
      </c>
      <c r="AO5612" t="s">
        <v>27</v>
      </c>
      <c r="AP5612" t="s">
        <v>27</v>
      </c>
    </row>
    <row r="5613" spans="1:42" x14ac:dyDescent="0.25">
      <c r="A5613" t="s">
        <v>23</v>
      </c>
      <c r="B5613" t="s">
        <v>1009</v>
      </c>
      <c r="C5613" t="s">
        <v>12020</v>
      </c>
      <c r="D5613" t="s">
        <v>12211</v>
      </c>
      <c r="E5613" t="s">
        <v>12213</v>
      </c>
      <c r="F5613" t="s">
        <v>12215</v>
      </c>
      <c r="G5613" t="s">
        <v>12217</v>
      </c>
      <c r="H5613" t="s">
        <v>24</v>
      </c>
      <c r="I5613" t="s">
        <v>9482</v>
      </c>
      <c r="J5613" t="s">
        <v>9483</v>
      </c>
      <c r="K5613" t="s">
        <v>12081</v>
      </c>
      <c r="L5613" t="s">
        <v>12256</v>
      </c>
      <c r="M5613" t="s">
        <v>12246</v>
      </c>
      <c r="N5613" t="s">
        <v>12250</v>
      </c>
      <c r="O5613" t="s">
        <v>12225</v>
      </c>
      <c r="P5613" t="s">
        <v>12226</v>
      </c>
      <c r="Q5613" t="s">
        <v>12228</v>
      </c>
      <c r="R5613" t="s">
        <v>25</v>
      </c>
      <c r="S5613" t="s">
        <v>55</v>
      </c>
      <c r="T5613">
        <v>4152</v>
      </c>
      <c r="U5613" s="1" t="s">
        <v>12241</v>
      </c>
      <c r="V5613" t="s">
        <v>12237</v>
      </c>
      <c r="W5613" t="s">
        <v>12238</v>
      </c>
      <c r="X5613" t="s">
        <v>12235</v>
      </c>
      <c r="Y5613" t="s">
        <v>12233</v>
      </c>
      <c r="Z5613" t="s">
        <v>178</v>
      </c>
      <c r="AA5613" t="s">
        <v>12024</v>
      </c>
      <c r="AB5613" t="s">
        <v>416</v>
      </c>
      <c r="AC5613" t="s">
        <v>417</v>
      </c>
      <c r="AD5613" s="1">
        <v>675</v>
      </c>
      <c r="AE5613" t="s">
        <v>27</v>
      </c>
      <c r="AF5613" t="s">
        <v>27</v>
      </c>
      <c r="AG5613" t="s">
        <v>27</v>
      </c>
      <c r="AH5613" t="s">
        <v>6290</v>
      </c>
      <c r="AI5613" t="s">
        <v>27</v>
      </c>
      <c r="AJ5613" t="s">
        <v>27</v>
      </c>
      <c r="AK5613" t="s">
        <v>27</v>
      </c>
      <c r="AL5613" t="s">
        <v>27</v>
      </c>
      <c r="AM5613" t="s">
        <v>27</v>
      </c>
      <c r="AN5613" t="s">
        <v>27</v>
      </c>
      <c r="AO5613" t="s">
        <v>27</v>
      </c>
      <c r="AP5613" t="s">
        <v>27</v>
      </c>
    </row>
    <row r="5614" spans="1:42" x14ac:dyDescent="0.25">
      <c r="A5614" t="s">
        <v>23</v>
      </c>
      <c r="B5614" t="s">
        <v>1009</v>
      </c>
      <c r="C5614" t="s">
        <v>12020</v>
      </c>
      <c r="D5614" t="s">
        <v>12211</v>
      </c>
      <c r="E5614" t="s">
        <v>12213</v>
      </c>
      <c r="F5614" t="s">
        <v>12215</v>
      </c>
      <c r="G5614" t="s">
        <v>12217</v>
      </c>
      <c r="H5614" t="s">
        <v>24</v>
      </c>
      <c r="I5614" t="s">
        <v>9482</v>
      </c>
      <c r="J5614" t="s">
        <v>9483</v>
      </c>
      <c r="K5614" t="s">
        <v>12081</v>
      </c>
      <c r="L5614" t="s">
        <v>12256</v>
      </c>
      <c r="M5614" t="s">
        <v>12246</v>
      </c>
      <c r="N5614" t="s">
        <v>12250</v>
      </c>
      <c r="O5614" t="s">
        <v>12225</v>
      </c>
      <c r="P5614" t="s">
        <v>12226</v>
      </c>
      <c r="Q5614" t="s">
        <v>12228</v>
      </c>
      <c r="R5614" t="s">
        <v>25</v>
      </c>
      <c r="S5614" t="s">
        <v>56</v>
      </c>
      <c r="T5614">
        <v>4152</v>
      </c>
      <c r="U5614" s="1" t="s">
        <v>12241</v>
      </c>
      <c r="V5614" t="s">
        <v>12237</v>
      </c>
      <c r="W5614" t="s">
        <v>12238</v>
      </c>
      <c r="X5614" t="s">
        <v>12235</v>
      </c>
      <c r="Y5614" t="s">
        <v>12233</v>
      </c>
      <c r="Z5614" t="s">
        <v>178</v>
      </c>
      <c r="AA5614" t="s">
        <v>12024</v>
      </c>
      <c r="AB5614" t="s">
        <v>416</v>
      </c>
      <c r="AC5614" t="s">
        <v>417</v>
      </c>
      <c r="AD5614" s="1">
        <v>2250</v>
      </c>
      <c r="AE5614" t="s">
        <v>27</v>
      </c>
      <c r="AF5614" t="s">
        <v>27</v>
      </c>
      <c r="AG5614" t="s">
        <v>27</v>
      </c>
      <c r="AH5614" t="s">
        <v>441</v>
      </c>
      <c r="AI5614" t="s">
        <v>27</v>
      </c>
      <c r="AJ5614" t="s">
        <v>27</v>
      </c>
      <c r="AK5614" t="s">
        <v>27</v>
      </c>
      <c r="AL5614" t="s">
        <v>27</v>
      </c>
      <c r="AM5614" t="s">
        <v>27</v>
      </c>
      <c r="AN5614" t="s">
        <v>27</v>
      </c>
      <c r="AO5614" t="s">
        <v>27</v>
      </c>
      <c r="AP5614" t="s">
        <v>27</v>
      </c>
    </row>
    <row r="5615" spans="1:42" x14ac:dyDescent="0.25">
      <c r="A5615" t="s">
        <v>23</v>
      </c>
      <c r="B5615" t="s">
        <v>1009</v>
      </c>
      <c r="C5615" t="s">
        <v>12020</v>
      </c>
      <c r="D5615" t="s">
        <v>12211</v>
      </c>
      <c r="E5615" t="s">
        <v>12213</v>
      </c>
      <c r="F5615" t="s">
        <v>12215</v>
      </c>
      <c r="G5615" t="s">
        <v>12217</v>
      </c>
      <c r="H5615" t="s">
        <v>24</v>
      </c>
      <c r="I5615" t="s">
        <v>9482</v>
      </c>
      <c r="J5615" t="s">
        <v>9483</v>
      </c>
      <c r="K5615" t="s">
        <v>12081</v>
      </c>
      <c r="L5615" t="s">
        <v>12256</v>
      </c>
      <c r="M5615" t="s">
        <v>12246</v>
      </c>
      <c r="N5615" t="s">
        <v>12250</v>
      </c>
      <c r="O5615" t="s">
        <v>12225</v>
      </c>
      <c r="P5615" t="s">
        <v>12226</v>
      </c>
      <c r="Q5615" t="s">
        <v>12228</v>
      </c>
      <c r="R5615" t="s">
        <v>25</v>
      </c>
      <c r="S5615" t="s">
        <v>58</v>
      </c>
      <c r="T5615">
        <v>4152</v>
      </c>
      <c r="U5615" s="1" t="s">
        <v>12241</v>
      </c>
      <c r="V5615" t="s">
        <v>12237</v>
      </c>
      <c r="W5615" t="s">
        <v>12238</v>
      </c>
      <c r="X5615" t="s">
        <v>12235</v>
      </c>
      <c r="Y5615" t="s">
        <v>12233</v>
      </c>
      <c r="Z5615" t="s">
        <v>178</v>
      </c>
      <c r="AA5615" t="s">
        <v>12024</v>
      </c>
      <c r="AB5615" t="s">
        <v>416</v>
      </c>
      <c r="AC5615" t="s">
        <v>417</v>
      </c>
      <c r="AD5615" s="1">
        <v>3000</v>
      </c>
      <c r="AE5615" t="s">
        <v>27</v>
      </c>
      <c r="AF5615" t="s">
        <v>27</v>
      </c>
      <c r="AG5615" t="s">
        <v>27</v>
      </c>
      <c r="AH5615" t="s">
        <v>129</v>
      </c>
      <c r="AI5615" t="s">
        <v>27</v>
      </c>
      <c r="AJ5615" t="s">
        <v>27</v>
      </c>
      <c r="AK5615" t="s">
        <v>27</v>
      </c>
      <c r="AL5615" t="s">
        <v>27</v>
      </c>
      <c r="AM5615" t="s">
        <v>27</v>
      </c>
      <c r="AN5615" t="s">
        <v>27</v>
      </c>
      <c r="AO5615" t="s">
        <v>27</v>
      </c>
      <c r="AP5615" t="s">
        <v>27</v>
      </c>
    </row>
    <row r="5616" spans="1:42" x14ac:dyDescent="0.25">
      <c r="A5616" t="s">
        <v>23</v>
      </c>
      <c r="B5616" t="s">
        <v>1009</v>
      </c>
      <c r="C5616" t="s">
        <v>12020</v>
      </c>
      <c r="D5616" t="s">
        <v>12211</v>
      </c>
      <c r="E5616" t="s">
        <v>12213</v>
      </c>
      <c r="F5616" t="s">
        <v>12215</v>
      </c>
      <c r="G5616" t="s">
        <v>12217</v>
      </c>
      <c r="H5616" t="s">
        <v>24</v>
      </c>
      <c r="I5616" t="s">
        <v>9482</v>
      </c>
      <c r="J5616" t="s">
        <v>9483</v>
      </c>
      <c r="K5616" t="s">
        <v>12081</v>
      </c>
      <c r="L5616" t="s">
        <v>12256</v>
      </c>
      <c r="M5616" t="s">
        <v>12246</v>
      </c>
      <c r="N5616" t="s">
        <v>12250</v>
      </c>
      <c r="O5616" t="s">
        <v>12225</v>
      </c>
      <c r="P5616" t="s">
        <v>12226</v>
      </c>
      <c r="Q5616" t="s">
        <v>12228</v>
      </c>
      <c r="R5616" t="s">
        <v>25</v>
      </c>
      <c r="S5616" t="s">
        <v>59</v>
      </c>
      <c r="T5616">
        <v>4152</v>
      </c>
      <c r="U5616" s="1" t="s">
        <v>12241</v>
      </c>
      <c r="V5616" t="s">
        <v>12237</v>
      </c>
      <c r="W5616" t="s">
        <v>12238</v>
      </c>
      <c r="X5616" t="s">
        <v>12235</v>
      </c>
      <c r="Y5616" t="s">
        <v>12233</v>
      </c>
      <c r="Z5616" t="s">
        <v>178</v>
      </c>
      <c r="AA5616" t="s">
        <v>12024</v>
      </c>
      <c r="AB5616" t="s">
        <v>416</v>
      </c>
      <c r="AC5616" t="s">
        <v>417</v>
      </c>
      <c r="AD5616" s="1">
        <v>12000</v>
      </c>
      <c r="AE5616" t="s">
        <v>27</v>
      </c>
      <c r="AF5616" t="s">
        <v>27</v>
      </c>
      <c r="AG5616" t="s">
        <v>27</v>
      </c>
      <c r="AH5616" t="s">
        <v>101</v>
      </c>
      <c r="AI5616" t="s">
        <v>27</v>
      </c>
      <c r="AJ5616" t="s">
        <v>27</v>
      </c>
      <c r="AK5616" t="s">
        <v>27</v>
      </c>
      <c r="AL5616" t="s">
        <v>27</v>
      </c>
      <c r="AM5616" t="s">
        <v>27</v>
      </c>
      <c r="AN5616" t="s">
        <v>27</v>
      </c>
      <c r="AO5616" t="s">
        <v>27</v>
      </c>
      <c r="AP5616" t="s">
        <v>27</v>
      </c>
    </row>
    <row r="5617" spans="1:42" x14ac:dyDescent="0.25">
      <c r="A5617" t="s">
        <v>23</v>
      </c>
      <c r="B5617" t="s">
        <v>1009</v>
      </c>
      <c r="C5617" t="s">
        <v>12020</v>
      </c>
      <c r="D5617" t="s">
        <v>12211</v>
      </c>
      <c r="E5617" t="s">
        <v>12213</v>
      </c>
      <c r="F5617" t="s">
        <v>12215</v>
      </c>
      <c r="G5617" t="s">
        <v>12217</v>
      </c>
      <c r="H5617" t="s">
        <v>24</v>
      </c>
      <c r="I5617" t="s">
        <v>9482</v>
      </c>
      <c r="J5617" t="s">
        <v>9483</v>
      </c>
      <c r="K5617" t="s">
        <v>12081</v>
      </c>
      <c r="L5617" t="s">
        <v>12256</v>
      </c>
      <c r="M5617" t="s">
        <v>12246</v>
      </c>
      <c r="N5617" t="s">
        <v>12250</v>
      </c>
      <c r="O5617" t="s">
        <v>12225</v>
      </c>
      <c r="P5617" t="s">
        <v>12226</v>
      </c>
      <c r="Q5617" t="s">
        <v>12228</v>
      </c>
      <c r="R5617" t="s">
        <v>61</v>
      </c>
      <c r="S5617" t="s">
        <v>62</v>
      </c>
      <c r="T5617">
        <v>4153</v>
      </c>
      <c r="U5617" s="1" t="s">
        <v>12240</v>
      </c>
      <c r="V5617" t="s">
        <v>12237</v>
      </c>
      <c r="W5617" t="s">
        <v>12238</v>
      </c>
      <c r="X5617" t="s">
        <v>12235</v>
      </c>
      <c r="Y5617" t="s">
        <v>12233</v>
      </c>
      <c r="Z5617" t="s">
        <v>178</v>
      </c>
      <c r="AA5617" t="s">
        <v>12024</v>
      </c>
      <c r="AB5617" t="s">
        <v>416</v>
      </c>
      <c r="AC5617" t="s">
        <v>417</v>
      </c>
      <c r="AD5617" s="1">
        <v>90005</v>
      </c>
      <c r="AE5617" t="s">
        <v>9487</v>
      </c>
      <c r="AF5617" t="s">
        <v>27</v>
      </c>
      <c r="AG5617" t="s">
        <v>27</v>
      </c>
      <c r="AH5617" t="s">
        <v>27</v>
      </c>
      <c r="AI5617" t="s">
        <v>27</v>
      </c>
      <c r="AJ5617" t="s">
        <v>27</v>
      </c>
      <c r="AK5617" t="s">
        <v>27</v>
      </c>
      <c r="AL5617" t="s">
        <v>27</v>
      </c>
      <c r="AM5617" t="s">
        <v>27</v>
      </c>
      <c r="AN5617" t="s">
        <v>27</v>
      </c>
      <c r="AO5617" t="s">
        <v>9488</v>
      </c>
      <c r="AP5617" t="s">
        <v>27</v>
      </c>
    </row>
    <row r="5618" spans="1:42" x14ac:dyDescent="0.25">
      <c r="A5618" t="s">
        <v>23</v>
      </c>
      <c r="B5618" t="s">
        <v>1009</v>
      </c>
      <c r="C5618" t="s">
        <v>12020</v>
      </c>
      <c r="D5618" t="s">
        <v>12211</v>
      </c>
      <c r="E5618" t="s">
        <v>12213</v>
      </c>
      <c r="F5618" t="s">
        <v>12215</v>
      </c>
      <c r="G5618" t="s">
        <v>12217</v>
      </c>
      <c r="H5618" t="s">
        <v>24</v>
      </c>
      <c r="I5618" t="s">
        <v>9482</v>
      </c>
      <c r="J5618" t="s">
        <v>9483</v>
      </c>
      <c r="K5618" t="s">
        <v>12081</v>
      </c>
      <c r="L5618" t="s">
        <v>12256</v>
      </c>
      <c r="M5618" t="s">
        <v>12246</v>
      </c>
      <c r="N5618" t="s">
        <v>12250</v>
      </c>
      <c r="O5618" t="s">
        <v>12225</v>
      </c>
      <c r="P5618" t="s">
        <v>12226</v>
      </c>
      <c r="Q5618" t="s">
        <v>12228</v>
      </c>
      <c r="R5618" t="s">
        <v>61</v>
      </c>
      <c r="S5618" t="s">
        <v>63</v>
      </c>
      <c r="T5618">
        <v>4153</v>
      </c>
      <c r="U5618" s="1" t="s">
        <v>12240</v>
      </c>
      <c r="V5618" t="s">
        <v>12237</v>
      </c>
      <c r="W5618" t="s">
        <v>12238</v>
      </c>
      <c r="X5618" t="s">
        <v>12235</v>
      </c>
      <c r="Y5618" t="s">
        <v>12233</v>
      </c>
      <c r="Z5618" t="s">
        <v>178</v>
      </c>
      <c r="AA5618" t="s">
        <v>12024</v>
      </c>
      <c r="AB5618" t="s">
        <v>416</v>
      </c>
      <c r="AC5618" t="s">
        <v>417</v>
      </c>
      <c r="AD5618" s="1">
        <v>12000</v>
      </c>
      <c r="AE5618" t="s">
        <v>27</v>
      </c>
      <c r="AF5618" t="s">
        <v>27</v>
      </c>
      <c r="AG5618" t="s">
        <v>27</v>
      </c>
      <c r="AH5618" t="s">
        <v>167</v>
      </c>
      <c r="AI5618" t="s">
        <v>27</v>
      </c>
      <c r="AJ5618" t="s">
        <v>27</v>
      </c>
      <c r="AK5618" t="s">
        <v>167</v>
      </c>
      <c r="AL5618" t="s">
        <v>27</v>
      </c>
      <c r="AM5618" t="s">
        <v>27</v>
      </c>
      <c r="AN5618" t="s">
        <v>167</v>
      </c>
      <c r="AO5618" t="s">
        <v>27</v>
      </c>
      <c r="AP5618" t="s">
        <v>27</v>
      </c>
    </row>
    <row r="5619" spans="1:42" x14ac:dyDescent="0.25">
      <c r="A5619" t="s">
        <v>23</v>
      </c>
      <c r="B5619" t="s">
        <v>1009</v>
      </c>
      <c r="C5619" t="s">
        <v>12020</v>
      </c>
      <c r="D5619" t="s">
        <v>12211</v>
      </c>
      <c r="E5619" t="s">
        <v>12213</v>
      </c>
      <c r="F5619" t="s">
        <v>12215</v>
      </c>
      <c r="G5619" t="s">
        <v>12217</v>
      </c>
      <c r="H5619" t="s">
        <v>24</v>
      </c>
      <c r="I5619" t="s">
        <v>9482</v>
      </c>
      <c r="J5619" t="s">
        <v>9483</v>
      </c>
      <c r="K5619" t="s">
        <v>12081</v>
      </c>
      <c r="L5619" t="s">
        <v>12256</v>
      </c>
      <c r="M5619" t="s">
        <v>12246</v>
      </c>
      <c r="N5619" t="s">
        <v>12250</v>
      </c>
      <c r="O5619" t="s">
        <v>12225</v>
      </c>
      <c r="P5619" t="s">
        <v>12226</v>
      </c>
      <c r="Q5619" t="s">
        <v>12228</v>
      </c>
      <c r="R5619" t="s">
        <v>61</v>
      </c>
      <c r="S5619" t="s">
        <v>64</v>
      </c>
      <c r="T5619">
        <v>4153</v>
      </c>
      <c r="U5619" s="1" t="s">
        <v>12240</v>
      </c>
      <c r="V5619" t="s">
        <v>12237</v>
      </c>
      <c r="W5619" t="s">
        <v>12238</v>
      </c>
      <c r="X5619" t="s">
        <v>12235</v>
      </c>
      <c r="Y5619" t="s">
        <v>12233</v>
      </c>
      <c r="Z5619" t="s">
        <v>178</v>
      </c>
      <c r="AA5619" t="s">
        <v>12024</v>
      </c>
      <c r="AB5619" t="s">
        <v>416</v>
      </c>
      <c r="AC5619" t="s">
        <v>417</v>
      </c>
      <c r="AD5619" s="1">
        <v>62400</v>
      </c>
      <c r="AE5619" t="s">
        <v>336</v>
      </c>
      <c r="AF5619" t="s">
        <v>336</v>
      </c>
      <c r="AG5619" t="s">
        <v>336</v>
      </c>
      <c r="AH5619" t="s">
        <v>336</v>
      </c>
      <c r="AI5619" t="s">
        <v>336</v>
      </c>
      <c r="AJ5619" t="s">
        <v>336</v>
      </c>
      <c r="AK5619" t="s">
        <v>336</v>
      </c>
      <c r="AL5619" t="s">
        <v>336</v>
      </c>
      <c r="AM5619" t="s">
        <v>336</v>
      </c>
      <c r="AN5619" t="s">
        <v>336</v>
      </c>
      <c r="AO5619" t="s">
        <v>336</v>
      </c>
      <c r="AP5619" t="s">
        <v>336</v>
      </c>
    </row>
    <row r="5620" spans="1:42" x14ac:dyDescent="0.25">
      <c r="A5620" t="s">
        <v>23</v>
      </c>
      <c r="B5620" t="s">
        <v>1009</v>
      </c>
      <c r="C5620" t="s">
        <v>12020</v>
      </c>
      <c r="D5620" t="s">
        <v>12211</v>
      </c>
      <c r="E5620" t="s">
        <v>12213</v>
      </c>
      <c r="F5620" t="s">
        <v>12215</v>
      </c>
      <c r="G5620" t="s">
        <v>12217</v>
      </c>
      <c r="H5620" t="s">
        <v>24</v>
      </c>
      <c r="I5620" t="s">
        <v>9482</v>
      </c>
      <c r="J5620" t="s">
        <v>9483</v>
      </c>
      <c r="K5620" t="s">
        <v>12081</v>
      </c>
      <c r="L5620" t="s">
        <v>12256</v>
      </c>
      <c r="M5620" t="s">
        <v>12246</v>
      </c>
      <c r="N5620" t="s">
        <v>12250</v>
      </c>
      <c r="O5620" t="s">
        <v>12225</v>
      </c>
      <c r="P5620" t="s">
        <v>12226</v>
      </c>
      <c r="Q5620" t="s">
        <v>12228</v>
      </c>
      <c r="R5620" t="s">
        <v>61</v>
      </c>
      <c r="S5620" t="s">
        <v>162</v>
      </c>
      <c r="T5620">
        <v>4153</v>
      </c>
      <c r="U5620" s="1" t="s">
        <v>12240</v>
      </c>
      <c r="V5620" t="s">
        <v>12237</v>
      </c>
      <c r="W5620" t="s">
        <v>12238</v>
      </c>
      <c r="X5620" t="s">
        <v>12235</v>
      </c>
      <c r="Y5620" t="s">
        <v>12233</v>
      </c>
      <c r="Z5620" t="s">
        <v>178</v>
      </c>
      <c r="AA5620" t="s">
        <v>12024</v>
      </c>
      <c r="AB5620" t="s">
        <v>416</v>
      </c>
      <c r="AC5620" t="s">
        <v>417</v>
      </c>
      <c r="AD5620" s="1">
        <v>2202</v>
      </c>
      <c r="AE5620" t="s">
        <v>9489</v>
      </c>
      <c r="AF5620" t="s">
        <v>27</v>
      </c>
      <c r="AG5620" t="s">
        <v>27</v>
      </c>
      <c r="AH5620" t="s">
        <v>27</v>
      </c>
      <c r="AI5620" t="s">
        <v>27</v>
      </c>
      <c r="AJ5620" t="s">
        <v>27</v>
      </c>
      <c r="AK5620" t="s">
        <v>27</v>
      </c>
      <c r="AL5620" t="s">
        <v>27</v>
      </c>
      <c r="AM5620" t="s">
        <v>27</v>
      </c>
      <c r="AN5620" t="s">
        <v>27</v>
      </c>
      <c r="AO5620" t="s">
        <v>27</v>
      </c>
      <c r="AP5620" t="s">
        <v>27</v>
      </c>
    </row>
    <row r="5621" spans="1:42" x14ac:dyDescent="0.25">
      <c r="A5621" t="s">
        <v>23</v>
      </c>
      <c r="B5621" t="s">
        <v>1009</v>
      </c>
      <c r="C5621" t="s">
        <v>12020</v>
      </c>
      <c r="D5621" t="s">
        <v>12211</v>
      </c>
      <c r="E5621" t="s">
        <v>12213</v>
      </c>
      <c r="F5621" t="s">
        <v>12215</v>
      </c>
      <c r="G5621" t="s">
        <v>12217</v>
      </c>
      <c r="H5621" t="s">
        <v>24</v>
      </c>
      <c r="I5621" t="s">
        <v>9482</v>
      </c>
      <c r="J5621" t="s">
        <v>9483</v>
      </c>
      <c r="K5621" t="s">
        <v>12081</v>
      </c>
      <c r="L5621" t="s">
        <v>12256</v>
      </c>
      <c r="M5621" t="s">
        <v>12246</v>
      </c>
      <c r="N5621" t="s">
        <v>12250</v>
      </c>
      <c r="O5621" t="s">
        <v>12225</v>
      </c>
      <c r="P5621" t="s">
        <v>12226</v>
      </c>
      <c r="Q5621" t="s">
        <v>12228</v>
      </c>
      <c r="R5621" t="s">
        <v>61</v>
      </c>
      <c r="S5621" t="s">
        <v>162</v>
      </c>
      <c r="T5621">
        <v>4153</v>
      </c>
      <c r="U5621" s="1" t="s">
        <v>12240</v>
      </c>
      <c r="V5621" t="s">
        <v>12237</v>
      </c>
      <c r="W5621" t="s">
        <v>12238</v>
      </c>
      <c r="X5621" t="s">
        <v>12235</v>
      </c>
      <c r="Y5621" t="s">
        <v>12234</v>
      </c>
      <c r="Z5621" t="s">
        <v>1012</v>
      </c>
      <c r="AA5621" t="s">
        <v>12022</v>
      </c>
      <c r="AB5621" t="s">
        <v>1015</v>
      </c>
      <c r="AC5621" t="s">
        <v>1016</v>
      </c>
      <c r="AD5621" s="1">
        <v>56574</v>
      </c>
      <c r="AE5621" t="s">
        <v>27</v>
      </c>
      <c r="AF5621" t="s">
        <v>9490</v>
      </c>
      <c r="AG5621" t="s">
        <v>9490</v>
      </c>
      <c r="AH5621" t="s">
        <v>9490</v>
      </c>
      <c r="AI5621" t="s">
        <v>9490</v>
      </c>
      <c r="AJ5621" t="s">
        <v>9490</v>
      </c>
      <c r="AK5621" t="s">
        <v>9490</v>
      </c>
      <c r="AL5621" t="s">
        <v>9490</v>
      </c>
      <c r="AM5621" t="s">
        <v>9490</v>
      </c>
      <c r="AN5621" t="s">
        <v>9490</v>
      </c>
      <c r="AO5621" t="s">
        <v>27</v>
      </c>
      <c r="AP5621" t="s">
        <v>27</v>
      </c>
    </row>
    <row r="5622" spans="1:42" x14ac:dyDescent="0.25">
      <c r="A5622" t="s">
        <v>23</v>
      </c>
      <c r="B5622" t="s">
        <v>1009</v>
      </c>
      <c r="C5622" t="s">
        <v>12020</v>
      </c>
      <c r="D5622" t="s">
        <v>12211</v>
      </c>
      <c r="E5622" t="s">
        <v>12213</v>
      </c>
      <c r="F5622" t="s">
        <v>12215</v>
      </c>
      <c r="G5622" t="s">
        <v>12217</v>
      </c>
      <c r="H5622" t="s">
        <v>24</v>
      </c>
      <c r="I5622" t="s">
        <v>9482</v>
      </c>
      <c r="J5622" t="s">
        <v>9483</v>
      </c>
      <c r="K5622" t="s">
        <v>12081</v>
      </c>
      <c r="L5622" t="s">
        <v>12256</v>
      </c>
      <c r="M5622" t="s">
        <v>12246</v>
      </c>
      <c r="N5622" t="s">
        <v>12250</v>
      </c>
      <c r="O5622" t="s">
        <v>12225</v>
      </c>
      <c r="P5622" t="s">
        <v>12226</v>
      </c>
      <c r="Q5622" t="s">
        <v>12228</v>
      </c>
      <c r="R5622" t="s">
        <v>61</v>
      </c>
      <c r="S5622" t="s">
        <v>80</v>
      </c>
      <c r="T5622">
        <v>4153</v>
      </c>
      <c r="U5622" s="1" t="s">
        <v>12240</v>
      </c>
      <c r="V5622" t="s">
        <v>12237</v>
      </c>
      <c r="W5622" t="s">
        <v>12238</v>
      </c>
      <c r="X5622" t="s">
        <v>12235</v>
      </c>
      <c r="Y5622" t="s">
        <v>12233</v>
      </c>
      <c r="Z5622" t="s">
        <v>178</v>
      </c>
      <c r="AA5622" t="s">
        <v>12024</v>
      </c>
      <c r="AB5622" t="s">
        <v>416</v>
      </c>
      <c r="AC5622" t="s">
        <v>417</v>
      </c>
      <c r="AD5622" s="1">
        <v>8400</v>
      </c>
      <c r="AE5622" t="s">
        <v>27</v>
      </c>
      <c r="AF5622" t="s">
        <v>27</v>
      </c>
      <c r="AG5622" t="s">
        <v>27</v>
      </c>
      <c r="AH5622" t="s">
        <v>136</v>
      </c>
      <c r="AI5622" t="s">
        <v>27</v>
      </c>
      <c r="AJ5622" t="s">
        <v>27</v>
      </c>
      <c r="AK5622" t="s">
        <v>136</v>
      </c>
      <c r="AL5622" t="s">
        <v>27</v>
      </c>
      <c r="AM5622" t="s">
        <v>27</v>
      </c>
      <c r="AN5622" t="s">
        <v>27</v>
      </c>
      <c r="AO5622" t="s">
        <v>27</v>
      </c>
      <c r="AP5622" t="s">
        <v>27</v>
      </c>
    </row>
    <row r="5623" spans="1:42" x14ac:dyDescent="0.25">
      <c r="A5623" t="s">
        <v>23</v>
      </c>
      <c r="B5623" t="s">
        <v>1009</v>
      </c>
      <c r="C5623" t="s">
        <v>12020</v>
      </c>
      <c r="D5623" t="s">
        <v>12211</v>
      </c>
      <c r="E5623" t="s">
        <v>12213</v>
      </c>
      <c r="F5623" t="s">
        <v>12215</v>
      </c>
      <c r="G5623" t="s">
        <v>12217</v>
      </c>
      <c r="H5623" t="s">
        <v>24</v>
      </c>
      <c r="I5623" t="s">
        <v>9482</v>
      </c>
      <c r="J5623" t="s">
        <v>9483</v>
      </c>
      <c r="K5623" t="s">
        <v>12081</v>
      </c>
      <c r="L5623" t="s">
        <v>12256</v>
      </c>
      <c r="M5623" t="s">
        <v>12246</v>
      </c>
      <c r="N5623" t="s">
        <v>12250</v>
      </c>
      <c r="O5623" t="s">
        <v>12225</v>
      </c>
      <c r="P5623" t="s">
        <v>12226</v>
      </c>
      <c r="Q5623" t="s">
        <v>12228</v>
      </c>
      <c r="R5623" t="s">
        <v>61</v>
      </c>
      <c r="S5623" t="s">
        <v>88</v>
      </c>
      <c r="T5623">
        <v>4153</v>
      </c>
      <c r="U5623" s="1" t="s">
        <v>12240</v>
      </c>
      <c r="V5623" t="s">
        <v>12237</v>
      </c>
      <c r="W5623" t="s">
        <v>12238</v>
      </c>
      <c r="X5623" t="s">
        <v>12235</v>
      </c>
      <c r="Y5623" t="s">
        <v>12233</v>
      </c>
      <c r="Z5623" t="s">
        <v>178</v>
      </c>
      <c r="AA5623" t="s">
        <v>12024</v>
      </c>
      <c r="AB5623" t="s">
        <v>416</v>
      </c>
      <c r="AC5623" t="s">
        <v>417</v>
      </c>
      <c r="AD5623" s="1">
        <v>31500</v>
      </c>
      <c r="AE5623" t="s">
        <v>27</v>
      </c>
      <c r="AF5623" t="s">
        <v>27</v>
      </c>
      <c r="AG5623" t="s">
        <v>27</v>
      </c>
      <c r="AH5623" t="s">
        <v>113</v>
      </c>
      <c r="AI5623" t="s">
        <v>27</v>
      </c>
      <c r="AJ5623" t="s">
        <v>27</v>
      </c>
      <c r="AK5623" t="s">
        <v>27</v>
      </c>
      <c r="AL5623" t="s">
        <v>27</v>
      </c>
      <c r="AM5623" t="s">
        <v>27</v>
      </c>
      <c r="AN5623" t="s">
        <v>27</v>
      </c>
      <c r="AO5623" t="s">
        <v>27</v>
      </c>
      <c r="AP5623" t="s">
        <v>27</v>
      </c>
    </row>
    <row r="5624" spans="1:42" x14ac:dyDescent="0.25">
      <c r="A5624" t="s">
        <v>23</v>
      </c>
      <c r="B5624" t="s">
        <v>1009</v>
      </c>
      <c r="C5624" t="s">
        <v>12020</v>
      </c>
      <c r="D5624" t="s">
        <v>12211</v>
      </c>
      <c r="E5624" t="s">
        <v>12213</v>
      </c>
      <c r="F5624" t="s">
        <v>12215</v>
      </c>
      <c r="G5624" t="s">
        <v>12217</v>
      </c>
      <c r="H5624" t="s">
        <v>24</v>
      </c>
      <c r="I5624" t="s">
        <v>9482</v>
      </c>
      <c r="J5624" t="s">
        <v>9483</v>
      </c>
      <c r="K5624" t="s">
        <v>12081</v>
      </c>
      <c r="L5624" t="s">
        <v>12256</v>
      </c>
      <c r="M5624" t="s">
        <v>12246</v>
      </c>
      <c r="N5624" t="s">
        <v>12250</v>
      </c>
      <c r="O5624" t="s">
        <v>12225</v>
      </c>
      <c r="P5624" t="s">
        <v>12226</v>
      </c>
      <c r="Q5624" t="s">
        <v>12228</v>
      </c>
      <c r="R5624" t="s">
        <v>61</v>
      </c>
      <c r="S5624" t="s">
        <v>89</v>
      </c>
      <c r="T5624">
        <v>4153</v>
      </c>
      <c r="U5624" s="1" t="s">
        <v>12240</v>
      </c>
      <c r="V5624" t="s">
        <v>12237</v>
      </c>
      <c r="W5624" t="s">
        <v>12238</v>
      </c>
      <c r="X5624" t="s">
        <v>12235</v>
      </c>
      <c r="Y5624" t="s">
        <v>12233</v>
      </c>
      <c r="Z5624" t="s">
        <v>178</v>
      </c>
      <c r="AA5624" t="s">
        <v>12024</v>
      </c>
      <c r="AB5624" t="s">
        <v>416</v>
      </c>
      <c r="AC5624" t="s">
        <v>417</v>
      </c>
      <c r="AD5624" s="1">
        <v>46000</v>
      </c>
      <c r="AE5624" t="s">
        <v>27</v>
      </c>
      <c r="AF5624" t="s">
        <v>27</v>
      </c>
      <c r="AG5624" t="s">
        <v>27</v>
      </c>
      <c r="AH5624" t="s">
        <v>38</v>
      </c>
      <c r="AI5624" t="s">
        <v>27</v>
      </c>
      <c r="AJ5624" t="s">
        <v>38</v>
      </c>
      <c r="AK5624" t="s">
        <v>27</v>
      </c>
      <c r="AL5624" t="s">
        <v>27</v>
      </c>
      <c r="AM5624" t="s">
        <v>181</v>
      </c>
      <c r="AN5624" t="s">
        <v>27</v>
      </c>
      <c r="AO5624" t="s">
        <v>27</v>
      </c>
      <c r="AP5624" t="s">
        <v>27</v>
      </c>
    </row>
    <row r="5625" spans="1:42" x14ac:dyDescent="0.25">
      <c r="A5625" t="s">
        <v>23</v>
      </c>
      <c r="B5625" t="s">
        <v>1009</v>
      </c>
      <c r="C5625" t="s">
        <v>12020</v>
      </c>
      <c r="D5625" t="s">
        <v>12211</v>
      </c>
      <c r="E5625" t="s">
        <v>12213</v>
      </c>
      <c r="F5625" t="s">
        <v>12215</v>
      </c>
      <c r="G5625" t="s">
        <v>12217</v>
      </c>
      <c r="H5625" t="s">
        <v>24</v>
      </c>
      <c r="I5625" t="s">
        <v>9482</v>
      </c>
      <c r="J5625" t="s">
        <v>9483</v>
      </c>
      <c r="K5625" t="s">
        <v>12081</v>
      </c>
      <c r="L5625" t="s">
        <v>12256</v>
      </c>
      <c r="M5625" t="s">
        <v>12246</v>
      </c>
      <c r="N5625" t="s">
        <v>12250</v>
      </c>
      <c r="O5625" t="s">
        <v>12225</v>
      </c>
      <c r="P5625" t="s">
        <v>12226</v>
      </c>
      <c r="Q5625" t="s">
        <v>12228</v>
      </c>
      <c r="R5625" t="s">
        <v>114</v>
      </c>
      <c r="S5625" t="s">
        <v>115</v>
      </c>
      <c r="T5625">
        <v>4151</v>
      </c>
      <c r="U5625" s="1" t="s">
        <v>12242</v>
      </c>
      <c r="V5625" t="s">
        <v>12237</v>
      </c>
      <c r="W5625" t="s">
        <v>12238</v>
      </c>
      <c r="X5625" t="s">
        <v>12235</v>
      </c>
      <c r="Y5625" t="s">
        <v>12233</v>
      </c>
      <c r="Z5625" t="s">
        <v>178</v>
      </c>
      <c r="AA5625" t="s">
        <v>12021</v>
      </c>
      <c r="AB5625" t="s">
        <v>1125</v>
      </c>
      <c r="AC5625" t="s">
        <v>1126</v>
      </c>
      <c r="AD5625" s="1">
        <v>1643654</v>
      </c>
      <c r="AE5625" t="s">
        <v>9491</v>
      </c>
      <c r="AF5625" t="s">
        <v>9492</v>
      </c>
      <c r="AG5625" t="s">
        <v>9492</v>
      </c>
      <c r="AH5625" t="s">
        <v>9492</v>
      </c>
      <c r="AI5625" t="s">
        <v>9492</v>
      </c>
      <c r="AJ5625" t="s">
        <v>9492</v>
      </c>
      <c r="AK5625" t="s">
        <v>9492</v>
      </c>
      <c r="AL5625" t="s">
        <v>9492</v>
      </c>
      <c r="AM5625" t="s">
        <v>9492</v>
      </c>
      <c r="AN5625" t="s">
        <v>9493</v>
      </c>
      <c r="AO5625" t="s">
        <v>9494</v>
      </c>
      <c r="AP5625" t="s">
        <v>9494</v>
      </c>
    </row>
    <row r="5626" spans="1:42" x14ac:dyDescent="0.25">
      <c r="A5626" t="s">
        <v>23</v>
      </c>
      <c r="B5626" t="s">
        <v>1009</v>
      </c>
      <c r="C5626" t="s">
        <v>12020</v>
      </c>
      <c r="D5626" t="s">
        <v>12211</v>
      </c>
      <c r="E5626" t="s">
        <v>12213</v>
      </c>
      <c r="F5626" t="s">
        <v>12215</v>
      </c>
      <c r="G5626" t="s">
        <v>12217</v>
      </c>
      <c r="H5626" t="s">
        <v>24</v>
      </c>
      <c r="I5626" t="s">
        <v>9482</v>
      </c>
      <c r="J5626" t="s">
        <v>9483</v>
      </c>
      <c r="K5626" t="s">
        <v>12081</v>
      </c>
      <c r="L5626" t="s">
        <v>12256</v>
      </c>
      <c r="M5626" t="s">
        <v>12246</v>
      </c>
      <c r="N5626" t="s">
        <v>12250</v>
      </c>
      <c r="O5626" t="s">
        <v>12225</v>
      </c>
      <c r="P5626" t="s">
        <v>12226</v>
      </c>
      <c r="Q5626" t="s">
        <v>12228</v>
      </c>
      <c r="R5626" t="s">
        <v>114</v>
      </c>
      <c r="S5626" t="s">
        <v>115</v>
      </c>
      <c r="T5626">
        <v>4151</v>
      </c>
      <c r="U5626" s="1" t="s">
        <v>12242</v>
      </c>
      <c r="V5626" t="s">
        <v>12237</v>
      </c>
      <c r="W5626" t="s">
        <v>12238</v>
      </c>
      <c r="X5626" t="s">
        <v>12235</v>
      </c>
      <c r="Y5626" t="s">
        <v>12234</v>
      </c>
      <c r="Z5626" t="s">
        <v>1012</v>
      </c>
      <c r="AA5626" t="s">
        <v>12022</v>
      </c>
      <c r="AB5626" t="s">
        <v>1015</v>
      </c>
      <c r="AC5626" t="s">
        <v>1016</v>
      </c>
      <c r="AD5626" s="1">
        <v>1903000</v>
      </c>
      <c r="AE5626" t="s">
        <v>9495</v>
      </c>
      <c r="AF5626" t="s">
        <v>9496</v>
      </c>
      <c r="AG5626" t="s">
        <v>9496</v>
      </c>
      <c r="AH5626" t="s">
        <v>9496</v>
      </c>
      <c r="AI5626" t="s">
        <v>9496</v>
      </c>
      <c r="AJ5626" t="s">
        <v>9496</v>
      </c>
      <c r="AK5626" t="s">
        <v>9496</v>
      </c>
      <c r="AL5626" t="s">
        <v>9496</v>
      </c>
      <c r="AM5626" t="s">
        <v>9496</v>
      </c>
      <c r="AN5626" t="s">
        <v>9496</v>
      </c>
      <c r="AO5626" t="s">
        <v>9496</v>
      </c>
      <c r="AP5626" t="s">
        <v>9496</v>
      </c>
    </row>
    <row r="5627" spans="1:42" x14ac:dyDescent="0.25">
      <c r="A5627" t="s">
        <v>23</v>
      </c>
      <c r="B5627" t="s">
        <v>1009</v>
      </c>
      <c r="C5627" t="s">
        <v>12020</v>
      </c>
      <c r="D5627" t="s">
        <v>12211</v>
      </c>
      <c r="E5627" t="s">
        <v>12213</v>
      </c>
      <c r="F5627" t="s">
        <v>12215</v>
      </c>
      <c r="G5627" t="s">
        <v>12217</v>
      </c>
      <c r="H5627" t="s">
        <v>24</v>
      </c>
      <c r="I5627" t="s">
        <v>9482</v>
      </c>
      <c r="J5627" t="s">
        <v>9483</v>
      </c>
      <c r="K5627" t="s">
        <v>12081</v>
      </c>
      <c r="L5627" t="s">
        <v>12256</v>
      </c>
      <c r="M5627" t="s">
        <v>12246</v>
      </c>
      <c r="N5627" t="s">
        <v>12250</v>
      </c>
      <c r="O5627" t="s">
        <v>12225</v>
      </c>
      <c r="P5627" t="s">
        <v>12226</v>
      </c>
      <c r="Q5627" t="s">
        <v>12228</v>
      </c>
      <c r="R5627" t="s">
        <v>114</v>
      </c>
      <c r="S5627" t="s">
        <v>116</v>
      </c>
      <c r="T5627">
        <v>4151</v>
      </c>
      <c r="U5627" s="1" t="s">
        <v>12242</v>
      </c>
      <c r="V5627" t="s">
        <v>12237</v>
      </c>
      <c r="W5627" t="s">
        <v>12238</v>
      </c>
      <c r="X5627" t="s">
        <v>12235</v>
      </c>
      <c r="Y5627" t="s">
        <v>12234</v>
      </c>
      <c r="Z5627" t="s">
        <v>381</v>
      </c>
      <c r="AA5627" t="s">
        <v>12023</v>
      </c>
      <c r="AB5627" t="s">
        <v>781</v>
      </c>
      <c r="AC5627" t="s">
        <v>782</v>
      </c>
      <c r="AD5627" s="1">
        <v>949905</v>
      </c>
      <c r="AE5627" t="s">
        <v>27</v>
      </c>
      <c r="AF5627" t="s">
        <v>27</v>
      </c>
      <c r="AG5627" t="s">
        <v>27</v>
      </c>
      <c r="AH5627" t="s">
        <v>27</v>
      </c>
      <c r="AI5627" t="s">
        <v>27</v>
      </c>
      <c r="AJ5627" t="s">
        <v>27</v>
      </c>
      <c r="AK5627" t="s">
        <v>27</v>
      </c>
      <c r="AL5627" t="s">
        <v>8245</v>
      </c>
      <c r="AM5627" t="s">
        <v>27</v>
      </c>
      <c r="AN5627" t="s">
        <v>27</v>
      </c>
      <c r="AO5627" t="s">
        <v>27</v>
      </c>
      <c r="AP5627" t="s">
        <v>27</v>
      </c>
    </row>
    <row r="5628" spans="1:42" x14ac:dyDescent="0.25">
      <c r="A5628" t="s">
        <v>23</v>
      </c>
      <c r="B5628" t="s">
        <v>1009</v>
      </c>
      <c r="C5628" t="s">
        <v>12020</v>
      </c>
      <c r="D5628" t="s">
        <v>12211</v>
      </c>
      <c r="E5628" t="s">
        <v>12213</v>
      </c>
      <c r="F5628" t="s">
        <v>12215</v>
      </c>
      <c r="G5628" t="s">
        <v>12217</v>
      </c>
      <c r="H5628" t="s">
        <v>24</v>
      </c>
      <c r="I5628" t="s">
        <v>9482</v>
      </c>
      <c r="J5628" t="s">
        <v>9483</v>
      </c>
      <c r="K5628" t="s">
        <v>12081</v>
      </c>
      <c r="L5628" t="s">
        <v>12256</v>
      </c>
      <c r="M5628" t="s">
        <v>12246</v>
      </c>
      <c r="N5628" t="s">
        <v>12250</v>
      </c>
      <c r="O5628" t="s">
        <v>12225</v>
      </c>
      <c r="P5628" t="s">
        <v>12226</v>
      </c>
      <c r="Q5628" t="s">
        <v>12228</v>
      </c>
      <c r="R5628" t="s">
        <v>114</v>
      </c>
      <c r="S5628" t="s">
        <v>117</v>
      </c>
      <c r="T5628">
        <v>4151</v>
      </c>
      <c r="U5628" s="1" t="s">
        <v>12242</v>
      </c>
      <c r="V5628" t="s">
        <v>12237</v>
      </c>
      <c r="W5628" t="s">
        <v>12238</v>
      </c>
      <c r="X5628" t="s">
        <v>12235</v>
      </c>
      <c r="Y5628" t="s">
        <v>12233</v>
      </c>
      <c r="Z5628" t="s">
        <v>178</v>
      </c>
      <c r="AA5628" t="s">
        <v>12021</v>
      </c>
      <c r="AB5628" t="s">
        <v>1125</v>
      </c>
      <c r="AC5628" t="s">
        <v>1126</v>
      </c>
      <c r="AD5628" s="1">
        <v>6058621</v>
      </c>
      <c r="AE5628" t="s">
        <v>9497</v>
      </c>
      <c r="AF5628" t="s">
        <v>9497</v>
      </c>
      <c r="AG5628" t="s">
        <v>9497</v>
      </c>
      <c r="AH5628" t="s">
        <v>9497</v>
      </c>
      <c r="AI5628" t="s">
        <v>9497</v>
      </c>
      <c r="AJ5628" t="s">
        <v>9497</v>
      </c>
      <c r="AK5628" t="s">
        <v>9497</v>
      </c>
      <c r="AL5628" t="s">
        <v>9497</v>
      </c>
      <c r="AM5628" t="s">
        <v>9497</v>
      </c>
      <c r="AN5628" t="s">
        <v>9498</v>
      </c>
      <c r="AO5628" t="s">
        <v>1474</v>
      </c>
      <c r="AP5628" t="s">
        <v>9499</v>
      </c>
    </row>
    <row r="5629" spans="1:42" x14ac:dyDescent="0.25">
      <c r="A5629" t="s">
        <v>23</v>
      </c>
      <c r="B5629" t="s">
        <v>1009</v>
      </c>
      <c r="C5629" t="s">
        <v>12020</v>
      </c>
      <c r="D5629" t="s">
        <v>12211</v>
      </c>
      <c r="E5629" t="s">
        <v>12213</v>
      </c>
      <c r="F5629" t="s">
        <v>12215</v>
      </c>
      <c r="G5629" t="s">
        <v>12217</v>
      </c>
      <c r="H5629" t="s">
        <v>24</v>
      </c>
      <c r="I5629" t="s">
        <v>9482</v>
      </c>
      <c r="J5629" t="s">
        <v>9483</v>
      </c>
      <c r="K5629" t="s">
        <v>12081</v>
      </c>
      <c r="L5629" t="s">
        <v>12256</v>
      </c>
      <c r="M5629" t="s">
        <v>12246</v>
      </c>
      <c r="N5629" t="s">
        <v>12250</v>
      </c>
      <c r="O5629" t="s">
        <v>12225</v>
      </c>
      <c r="P5629" t="s">
        <v>12226</v>
      </c>
      <c r="Q5629" t="s">
        <v>12228</v>
      </c>
      <c r="R5629" t="s">
        <v>114</v>
      </c>
      <c r="S5629" t="s">
        <v>118</v>
      </c>
      <c r="T5629">
        <v>4151</v>
      </c>
      <c r="U5629" s="1" t="s">
        <v>12242</v>
      </c>
      <c r="V5629" t="s">
        <v>12237</v>
      </c>
      <c r="W5629" t="s">
        <v>12238</v>
      </c>
      <c r="X5629" t="s">
        <v>12235</v>
      </c>
      <c r="Y5629" t="s">
        <v>12233</v>
      </c>
      <c r="Z5629" t="s">
        <v>178</v>
      </c>
      <c r="AA5629" t="s">
        <v>12021</v>
      </c>
      <c r="AB5629" t="s">
        <v>1125</v>
      </c>
      <c r="AC5629" t="s">
        <v>1126</v>
      </c>
      <c r="AD5629" s="1">
        <v>15300</v>
      </c>
      <c r="AE5629" t="s">
        <v>733</v>
      </c>
      <c r="AF5629" t="s">
        <v>733</v>
      </c>
      <c r="AG5629" t="s">
        <v>733</v>
      </c>
      <c r="AH5629" t="s">
        <v>733</v>
      </c>
      <c r="AI5629" t="s">
        <v>733</v>
      </c>
      <c r="AJ5629" t="s">
        <v>733</v>
      </c>
      <c r="AK5629" t="s">
        <v>733</v>
      </c>
      <c r="AL5629" t="s">
        <v>733</v>
      </c>
      <c r="AM5629" t="s">
        <v>733</v>
      </c>
      <c r="AN5629" t="s">
        <v>733</v>
      </c>
      <c r="AO5629" t="s">
        <v>1937</v>
      </c>
      <c r="AP5629" t="s">
        <v>1937</v>
      </c>
    </row>
    <row r="5630" spans="1:42" x14ac:dyDescent="0.25">
      <c r="A5630" t="s">
        <v>23</v>
      </c>
      <c r="B5630" t="s">
        <v>1009</v>
      </c>
      <c r="C5630" t="s">
        <v>12020</v>
      </c>
      <c r="D5630" t="s">
        <v>12211</v>
      </c>
      <c r="E5630" t="s">
        <v>12213</v>
      </c>
      <c r="F5630" t="s">
        <v>12215</v>
      </c>
      <c r="G5630" t="s">
        <v>12217</v>
      </c>
      <c r="H5630" t="s">
        <v>24</v>
      </c>
      <c r="I5630" t="s">
        <v>9482</v>
      </c>
      <c r="J5630" t="s">
        <v>9483</v>
      </c>
      <c r="K5630" t="s">
        <v>12081</v>
      </c>
      <c r="L5630" t="s">
        <v>12256</v>
      </c>
      <c r="M5630" t="s">
        <v>12246</v>
      </c>
      <c r="N5630" t="s">
        <v>12250</v>
      </c>
      <c r="O5630" t="s">
        <v>12225</v>
      </c>
      <c r="P5630" t="s">
        <v>12226</v>
      </c>
      <c r="Q5630" t="s">
        <v>12228</v>
      </c>
      <c r="R5630" t="s">
        <v>114</v>
      </c>
      <c r="S5630" t="s">
        <v>118</v>
      </c>
      <c r="T5630">
        <v>4151</v>
      </c>
      <c r="U5630" s="1" t="s">
        <v>12242</v>
      </c>
      <c r="V5630" t="s">
        <v>12237</v>
      </c>
      <c r="W5630" t="s">
        <v>12238</v>
      </c>
      <c r="X5630" t="s">
        <v>12235</v>
      </c>
      <c r="Y5630" t="s">
        <v>12234</v>
      </c>
      <c r="Z5630" t="s">
        <v>1012</v>
      </c>
      <c r="AA5630" t="s">
        <v>12022</v>
      </c>
      <c r="AB5630" t="s">
        <v>1015</v>
      </c>
      <c r="AC5630" t="s">
        <v>1016</v>
      </c>
      <c r="AD5630" s="1">
        <v>26670</v>
      </c>
      <c r="AE5630" t="s">
        <v>9500</v>
      </c>
      <c r="AF5630" t="s">
        <v>9501</v>
      </c>
      <c r="AG5630" t="s">
        <v>9501</v>
      </c>
      <c r="AH5630" t="s">
        <v>9501</v>
      </c>
      <c r="AI5630" t="s">
        <v>9501</v>
      </c>
      <c r="AJ5630" t="s">
        <v>9501</v>
      </c>
      <c r="AK5630" t="s">
        <v>9501</v>
      </c>
      <c r="AL5630" t="s">
        <v>9501</v>
      </c>
      <c r="AM5630" t="s">
        <v>9501</v>
      </c>
      <c r="AN5630" t="s">
        <v>9501</v>
      </c>
      <c r="AO5630" t="s">
        <v>9501</v>
      </c>
      <c r="AP5630" t="s">
        <v>9501</v>
      </c>
    </row>
    <row r="5631" spans="1:42" x14ac:dyDescent="0.25">
      <c r="A5631" t="s">
        <v>23</v>
      </c>
      <c r="B5631" t="s">
        <v>1009</v>
      </c>
      <c r="C5631" t="s">
        <v>12020</v>
      </c>
      <c r="D5631" t="s">
        <v>12211</v>
      </c>
      <c r="E5631" t="s">
        <v>12213</v>
      </c>
      <c r="F5631" t="s">
        <v>12215</v>
      </c>
      <c r="G5631" t="s">
        <v>12217</v>
      </c>
      <c r="H5631" t="s">
        <v>24</v>
      </c>
      <c r="I5631" t="s">
        <v>9482</v>
      </c>
      <c r="J5631" t="s">
        <v>9483</v>
      </c>
      <c r="K5631" t="s">
        <v>12081</v>
      </c>
      <c r="L5631" t="s">
        <v>12256</v>
      </c>
      <c r="M5631" t="s">
        <v>12246</v>
      </c>
      <c r="N5631" t="s">
        <v>12250</v>
      </c>
      <c r="O5631" t="s">
        <v>12225</v>
      </c>
      <c r="P5631" t="s">
        <v>12226</v>
      </c>
      <c r="Q5631" t="s">
        <v>12228</v>
      </c>
      <c r="R5631" t="s">
        <v>114</v>
      </c>
      <c r="S5631" t="s">
        <v>119</v>
      </c>
      <c r="T5631">
        <v>4151</v>
      </c>
      <c r="U5631" s="1" t="s">
        <v>12242</v>
      </c>
      <c r="V5631" t="s">
        <v>12237</v>
      </c>
      <c r="W5631" t="s">
        <v>12238</v>
      </c>
      <c r="X5631" t="s">
        <v>12235</v>
      </c>
      <c r="Y5631" t="s">
        <v>12234</v>
      </c>
      <c r="Z5631" t="s">
        <v>381</v>
      </c>
      <c r="AA5631" t="s">
        <v>12023</v>
      </c>
      <c r="AB5631" t="s">
        <v>781</v>
      </c>
      <c r="AC5631" t="s">
        <v>782</v>
      </c>
      <c r="AD5631" s="1">
        <v>105545</v>
      </c>
      <c r="AE5631" t="s">
        <v>27</v>
      </c>
      <c r="AF5631" t="s">
        <v>27</v>
      </c>
      <c r="AG5631" t="s">
        <v>27</v>
      </c>
      <c r="AH5631" t="s">
        <v>27</v>
      </c>
      <c r="AI5631" t="s">
        <v>27</v>
      </c>
      <c r="AJ5631" t="s">
        <v>27</v>
      </c>
      <c r="AK5631" t="s">
        <v>27</v>
      </c>
      <c r="AL5631" t="s">
        <v>8253</v>
      </c>
      <c r="AM5631" t="s">
        <v>27</v>
      </c>
      <c r="AN5631" t="s">
        <v>27</v>
      </c>
      <c r="AO5631" t="s">
        <v>27</v>
      </c>
      <c r="AP5631" t="s">
        <v>27</v>
      </c>
    </row>
    <row r="5632" spans="1:42" x14ac:dyDescent="0.25">
      <c r="A5632" t="s">
        <v>23</v>
      </c>
      <c r="B5632" t="s">
        <v>1009</v>
      </c>
      <c r="C5632" t="s">
        <v>12020</v>
      </c>
      <c r="D5632" t="s">
        <v>12211</v>
      </c>
      <c r="E5632" t="s">
        <v>12213</v>
      </c>
      <c r="F5632" t="s">
        <v>12215</v>
      </c>
      <c r="G5632" t="s">
        <v>12217</v>
      </c>
      <c r="H5632" t="s">
        <v>24</v>
      </c>
      <c r="I5632" t="s">
        <v>9482</v>
      </c>
      <c r="J5632" t="s">
        <v>9483</v>
      </c>
      <c r="K5632" t="s">
        <v>12081</v>
      </c>
      <c r="L5632" t="s">
        <v>12256</v>
      </c>
      <c r="M5632" t="s">
        <v>12246</v>
      </c>
      <c r="N5632" t="s">
        <v>12250</v>
      </c>
      <c r="O5632" t="s">
        <v>12225</v>
      </c>
      <c r="P5632" t="s">
        <v>12226</v>
      </c>
      <c r="Q5632" t="s">
        <v>12228</v>
      </c>
      <c r="R5632" t="s">
        <v>114</v>
      </c>
      <c r="S5632" t="s">
        <v>119</v>
      </c>
      <c r="T5632">
        <v>4151</v>
      </c>
      <c r="U5632" s="1" t="s">
        <v>12242</v>
      </c>
      <c r="V5632" t="s">
        <v>12237</v>
      </c>
      <c r="W5632" t="s">
        <v>12238</v>
      </c>
      <c r="X5632" t="s">
        <v>12235</v>
      </c>
      <c r="Y5632" t="s">
        <v>12233</v>
      </c>
      <c r="Z5632" t="s">
        <v>178</v>
      </c>
      <c r="AA5632" t="s">
        <v>12021</v>
      </c>
      <c r="AB5632" t="s">
        <v>1125</v>
      </c>
      <c r="AC5632" t="s">
        <v>1126</v>
      </c>
      <c r="AD5632" s="1">
        <v>1153797</v>
      </c>
      <c r="AE5632" t="s">
        <v>27</v>
      </c>
      <c r="AF5632" t="s">
        <v>27</v>
      </c>
      <c r="AG5632" t="s">
        <v>27</v>
      </c>
      <c r="AH5632" t="s">
        <v>27</v>
      </c>
      <c r="AI5632" t="s">
        <v>27</v>
      </c>
      <c r="AJ5632" t="s">
        <v>975</v>
      </c>
      <c r="AK5632" t="s">
        <v>27</v>
      </c>
      <c r="AL5632" t="s">
        <v>27</v>
      </c>
      <c r="AM5632" t="s">
        <v>27</v>
      </c>
      <c r="AN5632" t="s">
        <v>27</v>
      </c>
      <c r="AO5632" t="s">
        <v>9502</v>
      </c>
      <c r="AP5632" t="s">
        <v>9503</v>
      </c>
    </row>
    <row r="5633" spans="1:42" x14ac:dyDescent="0.25">
      <c r="A5633" t="s">
        <v>23</v>
      </c>
      <c r="B5633" t="s">
        <v>1009</v>
      </c>
      <c r="C5633" t="s">
        <v>12020</v>
      </c>
      <c r="D5633" t="s">
        <v>12211</v>
      </c>
      <c r="E5633" t="s">
        <v>12213</v>
      </c>
      <c r="F5633" t="s">
        <v>12215</v>
      </c>
      <c r="G5633" t="s">
        <v>12217</v>
      </c>
      <c r="H5633" t="s">
        <v>24</v>
      </c>
      <c r="I5633" t="s">
        <v>9482</v>
      </c>
      <c r="J5633" t="s">
        <v>9483</v>
      </c>
      <c r="K5633" t="s">
        <v>12081</v>
      </c>
      <c r="L5633" t="s">
        <v>12256</v>
      </c>
      <c r="M5633" t="s">
        <v>12246</v>
      </c>
      <c r="N5633" t="s">
        <v>12250</v>
      </c>
      <c r="O5633" t="s">
        <v>12225</v>
      </c>
      <c r="P5633" t="s">
        <v>12226</v>
      </c>
      <c r="Q5633" t="s">
        <v>12228</v>
      </c>
      <c r="R5633" t="s">
        <v>114</v>
      </c>
      <c r="S5633" t="s">
        <v>119</v>
      </c>
      <c r="T5633">
        <v>4151</v>
      </c>
      <c r="U5633" s="1" t="s">
        <v>12242</v>
      </c>
      <c r="V5633" t="s">
        <v>12237</v>
      </c>
      <c r="W5633" t="s">
        <v>12238</v>
      </c>
      <c r="X5633" t="s">
        <v>12235</v>
      </c>
      <c r="Y5633" t="s">
        <v>12234</v>
      </c>
      <c r="Z5633" t="s">
        <v>1012</v>
      </c>
      <c r="AA5633" t="s">
        <v>12022</v>
      </c>
      <c r="AB5633" t="s">
        <v>1015</v>
      </c>
      <c r="AC5633" t="s">
        <v>1016</v>
      </c>
      <c r="AD5633" s="1">
        <v>303982</v>
      </c>
      <c r="AE5633" t="s">
        <v>27</v>
      </c>
      <c r="AF5633" t="s">
        <v>27</v>
      </c>
      <c r="AG5633" t="s">
        <v>27</v>
      </c>
      <c r="AH5633" t="s">
        <v>27</v>
      </c>
      <c r="AI5633" t="s">
        <v>27</v>
      </c>
      <c r="AJ5633" t="s">
        <v>9504</v>
      </c>
      <c r="AK5633" t="s">
        <v>27</v>
      </c>
      <c r="AL5633" t="s">
        <v>27</v>
      </c>
      <c r="AM5633" t="s">
        <v>27</v>
      </c>
      <c r="AN5633" t="s">
        <v>27</v>
      </c>
      <c r="AO5633" t="s">
        <v>9505</v>
      </c>
      <c r="AP5633" t="s">
        <v>27</v>
      </c>
    </row>
    <row r="5634" spans="1:42" x14ac:dyDescent="0.25">
      <c r="A5634" t="s">
        <v>23</v>
      </c>
      <c r="B5634" t="s">
        <v>1009</v>
      </c>
      <c r="C5634" t="s">
        <v>12020</v>
      </c>
      <c r="D5634" t="s">
        <v>12211</v>
      </c>
      <c r="E5634" t="s">
        <v>12213</v>
      </c>
      <c r="F5634" t="s">
        <v>12215</v>
      </c>
      <c r="G5634" t="s">
        <v>12217</v>
      </c>
      <c r="H5634" t="s">
        <v>24</v>
      </c>
      <c r="I5634" t="s">
        <v>9482</v>
      </c>
      <c r="J5634" t="s">
        <v>9483</v>
      </c>
      <c r="K5634" t="s">
        <v>12081</v>
      </c>
      <c r="L5634" t="s">
        <v>12256</v>
      </c>
      <c r="M5634" t="s">
        <v>12246</v>
      </c>
      <c r="N5634" t="s">
        <v>12250</v>
      </c>
      <c r="O5634" t="s">
        <v>12225</v>
      </c>
      <c r="P5634" t="s">
        <v>12226</v>
      </c>
      <c r="Q5634" t="s">
        <v>12228</v>
      </c>
      <c r="R5634" t="s">
        <v>114</v>
      </c>
      <c r="S5634" t="s">
        <v>120</v>
      </c>
      <c r="T5634">
        <v>4151</v>
      </c>
      <c r="U5634" s="1" t="s">
        <v>12242</v>
      </c>
      <c r="V5634" t="s">
        <v>12237</v>
      </c>
      <c r="W5634" t="s">
        <v>12238</v>
      </c>
      <c r="X5634" t="s">
        <v>12235</v>
      </c>
      <c r="Y5634" t="s">
        <v>12233</v>
      </c>
      <c r="Z5634" t="s">
        <v>178</v>
      </c>
      <c r="AA5634" t="s">
        <v>12021</v>
      </c>
      <c r="AB5634" t="s">
        <v>1125</v>
      </c>
      <c r="AC5634" t="s">
        <v>1126</v>
      </c>
      <c r="AD5634" s="1">
        <v>1356620</v>
      </c>
      <c r="AE5634" t="s">
        <v>9506</v>
      </c>
      <c r="AF5634" t="s">
        <v>9506</v>
      </c>
      <c r="AG5634" t="s">
        <v>9506</v>
      </c>
      <c r="AH5634" t="s">
        <v>9506</v>
      </c>
      <c r="AI5634" t="s">
        <v>9506</v>
      </c>
      <c r="AJ5634" t="s">
        <v>9506</v>
      </c>
      <c r="AK5634" t="s">
        <v>9506</v>
      </c>
      <c r="AL5634" t="s">
        <v>9506</v>
      </c>
      <c r="AM5634" t="s">
        <v>9506</v>
      </c>
      <c r="AN5634" t="s">
        <v>9507</v>
      </c>
      <c r="AO5634" t="s">
        <v>9508</v>
      </c>
      <c r="AP5634" t="s">
        <v>9508</v>
      </c>
    </row>
    <row r="5635" spans="1:42" x14ac:dyDescent="0.25">
      <c r="A5635" t="s">
        <v>23</v>
      </c>
      <c r="B5635" t="s">
        <v>1009</v>
      </c>
      <c r="C5635" t="s">
        <v>12020</v>
      </c>
      <c r="D5635" t="s">
        <v>12211</v>
      </c>
      <c r="E5635" t="s">
        <v>12213</v>
      </c>
      <c r="F5635" t="s">
        <v>12215</v>
      </c>
      <c r="G5635" t="s">
        <v>12217</v>
      </c>
      <c r="H5635" t="s">
        <v>24</v>
      </c>
      <c r="I5635" t="s">
        <v>9482</v>
      </c>
      <c r="J5635" t="s">
        <v>9483</v>
      </c>
      <c r="K5635" t="s">
        <v>12081</v>
      </c>
      <c r="L5635" t="s">
        <v>12256</v>
      </c>
      <c r="M5635" t="s">
        <v>12246</v>
      </c>
      <c r="N5635" t="s">
        <v>12250</v>
      </c>
      <c r="O5635" t="s">
        <v>12225</v>
      </c>
      <c r="P5635" t="s">
        <v>12226</v>
      </c>
      <c r="Q5635" t="s">
        <v>12228</v>
      </c>
      <c r="R5635" t="s">
        <v>114</v>
      </c>
      <c r="S5635" t="s">
        <v>120</v>
      </c>
      <c r="T5635">
        <v>4151</v>
      </c>
      <c r="U5635" s="1" t="s">
        <v>12242</v>
      </c>
      <c r="V5635" t="s">
        <v>12237</v>
      </c>
      <c r="W5635" t="s">
        <v>12238</v>
      </c>
      <c r="X5635" t="s">
        <v>12235</v>
      </c>
      <c r="Y5635" t="s">
        <v>12234</v>
      </c>
      <c r="Z5635" t="s">
        <v>1012</v>
      </c>
      <c r="AA5635" t="s">
        <v>12022</v>
      </c>
      <c r="AB5635" t="s">
        <v>1015</v>
      </c>
      <c r="AC5635" t="s">
        <v>1016</v>
      </c>
      <c r="AD5635" s="1">
        <v>1365780</v>
      </c>
      <c r="AE5635" t="s">
        <v>9509</v>
      </c>
      <c r="AF5635" t="s">
        <v>9510</v>
      </c>
      <c r="AG5635" t="s">
        <v>9510</v>
      </c>
      <c r="AH5635" t="s">
        <v>9510</v>
      </c>
      <c r="AI5635" t="s">
        <v>9510</v>
      </c>
      <c r="AJ5635" t="s">
        <v>9510</v>
      </c>
      <c r="AK5635" t="s">
        <v>9510</v>
      </c>
      <c r="AL5635" t="s">
        <v>9510</v>
      </c>
      <c r="AM5635" t="s">
        <v>9510</v>
      </c>
      <c r="AN5635" t="s">
        <v>9510</v>
      </c>
      <c r="AO5635" t="s">
        <v>9510</v>
      </c>
      <c r="AP5635" t="s">
        <v>9510</v>
      </c>
    </row>
    <row r="5636" spans="1:42" x14ac:dyDescent="0.25">
      <c r="A5636" t="s">
        <v>23</v>
      </c>
      <c r="B5636" t="s">
        <v>1009</v>
      </c>
      <c r="C5636" t="s">
        <v>12020</v>
      </c>
      <c r="D5636" t="s">
        <v>12211</v>
      </c>
      <c r="E5636" t="s">
        <v>12213</v>
      </c>
      <c r="F5636" t="s">
        <v>12215</v>
      </c>
      <c r="G5636" t="s">
        <v>12217</v>
      </c>
      <c r="H5636" t="s">
        <v>24</v>
      </c>
      <c r="I5636" t="s">
        <v>9482</v>
      </c>
      <c r="J5636" t="s">
        <v>9483</v>
      </c>
      <c r="K5636" t="s">
        <v>12081</v>
      </c>
      <c r="L5636" t="s">
        <v>12256</v>
      </c>
      <c r="M5636" t="s">
        <v>12246</v>
      </c>
      <c r="N5636" t="s">
        <v>12250</v>
      </c>
      <c r="O5636" t="s">
        <v>12225</v>
      </c>
      <c r="P5636" t="s">
        <v>12226</v>
      </c>
      <c r="Q5636" t="s">
        <v>12228</v>
      </c>
      <c r="R5636" t="s">
        <v>114</v>
      </c>
      <c r="S5636" t="s">
        <v>121</v>
      </c>
      <c r="T5636">
        <v>4151</v>
      </c>
      <c r="U5636" s="1" t="s">
        <v>12242</v>
      </c>
      <c r="V5636" t="s">
        <v>12237</v>
      </c>
      <c r="W5636" t="s">
        <v>12238</v>
      </c>
      <c r="X5636" t="s">
        <v>12235</v>
      </c>
      <c r="Y5636" t="s">
        <v>12233</v>
      </c>
      <c r="Z5636" t="s">
        <v>178</v>
      </c>
      <c r="AA5636" t="s">
        <v>12021</v>
      </c>
      <c r="AB5636" t="s">
        <v>1125</v>
      </c>
      <c r="AC5636" t="s">
        <v>1126</v>
      </c>
      <c r="AD5636" s="1">
        <v>176370</v>
      </c>
      <c r="AE5636" t="s">
        <v>9511</v>
      </c>
      <c r="AF5636" t="s">
        <v>9512</v>
      </c>
      <c r="AG5636" t="s">
        <v>9512</v>
      </c>
      <c r="AH5636" t="s">
        <v>9512</v>
      </c>
      <c r="AI5636" t="s">
        <v>9512</v>
      </c>
      <c r="AJ5636" t="s">
        <v>9512</v>
      </c>
      <c r="AK5636" t="s">
        <v>9512</v>
      </c>
      <c r="AL5636" t="s">
        <v>9512</v>
      </c>
      <c r="AM5636" t="s">
        <v>9512</v>
      </c>
      <c r="AN5636" t="s">
        <v>9512</v>
      </c>
      <c r="AO5636" t="s">
        <v>9512</v>
      </c>
      <c r="AP5636" t="s">
        <v>9512</v>
      </c>
    </row>
    <row r="5637" spans="1:42" x14ac:dyDescent="0.25">
      <c r="A5637" t="s">
        <v>23</v>
      </c>
      <c r="B5637" t="s">
        <v>1009</v>
      </c>
      <c r="C5637" t="s">
        <v>12020</v>
      </c>
      <c r="D5637" t="s">
        <v>12211</v>
      </c>
      <c r="E5637" t="s">
        <v>12213</v>
      </c>
      <c r="F5637" t="s">
        <v>12215</v>
      </c>
      <c r="G5637" t="s">
        <v>12217</v>
      </c>
      <c r="H5637" t="s">
        <v>24</v>
      </c>
      <c r="I5637" t="s">
        <v>9482</v>
      </c>
      <c r="J5637" t="s">
        <v>9483</v>
      </c>
      <c r="K5637" t="s">
        <v>12081</v>
      </c>
      <c r="L5637" t="s">
        <v>12256</v>
      </c>
      <c r="M5637" t="s">
        <v>12246</v>
      </c>
      <c r="N5637" t="s">
        <v>12250</v>
      </c>
      <c r="O5637" t="s">
        <v>12225</v>
      </c>
      <c r="P5637" t="s">
        <v>12226</v>
      </c>
      <c r="Q5637" t="s">
        <v>12228</v>
      </c>
      <c r="R5637" t="s">
        <v>114</v>
      </c>
      <c r="S5637" t="s">
        <v>121</v>
      </c>
      <c r="T5637">
        <v>4151</v>
      </c>
      <c r="U5637" s="1" t="s">
        <v>12242</v>
      </c>
      <c r="V5637" t="s">
        <v>12237</v>
      </c>
      <c r="W5637" t="s">
        <v>12238</v>
      </c>
      <c r="X5637" t="s">
        <v>12235</v>
      </c>
      <c r="Y5637" t="s">
        <v>12234</v>
      </c>
      <c r="Z5637" t="s">
        <v>1012</v>
      </c>
      <c r="AA5637" t="s">
        <v>12022</v>
      </c>
      <c r="AB5637" t="s">
        <v>1015</v>
      </c>
      <c r="AC5637" t="s">
        <v>1016</v>
      </c>
      <c r="AD5637" s="1">
        <v>554530</v>
      </c>
      <c r="AE5637" t="s">
        <v>9513</v>
      </c>
      <c r="AF5637" t="s">
        <v>9514</v>
      </c>
      <c r="AG5637" t="s">
        <v>9514</v>
      </c>
      <c r="AH5637" t="s">
        <v>9514</v>
      </c>
      <c r="AI5637" t="s">
        <v>9514</v>
      </c>
      <c r="AJ5637" t="s">
        <v>9514</v>
      </c>
      <c r="AK5637" t="s">
        <v>9514</v>
      </c>
      <c r="AL5637" t="s">
        <v>9514</v>
      </c>
      <c r="AM5637" t="s">
        <v>9514</v>
      </c>
      <c r="AN5637" t="s">
        <v>9514</v>
      </c>
      <c r="AO5637" t="s">
        <v>9514</v>
      </c>
      <c r="AP5637" t="s">
        <v>9514</v>
      </c>
    </row>
    <row r="5638" spans="1:42" x14ac:dyDescent="0.25">
      <c r="A5638" t="s">
        <v>23</v>
      </c>
      <c r="B5638" t="s">
        <v>1009</v>
      </c>
      <c r="C5638" t="s">
        <v>12020</v>
      </c>
      <c r="D5638" t="s">
        <v>12211</v>
      </c>
      <c r="E5638" t="s">
        <v>12213</v>
      </c>
      <c r="F5638" t="s">
        <v>12215</v>
      </c>
      <c r="G5638" t="s">
        <v>12217</v>
      </c>
      <c r="H5638" t="s">
        <v>24</v>
      </c>
      <c r="I5638" t="s">
        <v>9482</v>
      </c>
      <c r="J5638" t="s">
        <v>9483</v>
      </c>
      <c r="K5638" t="s">
        <v>12081</v>
      </c>
      <c r="L5638" t="s">
        <v>12256</v>
      </c>
      <c r="M5638" t="s">
        <v>12246</v>
      </c>
      <c r="N5638" t="s">
        <v>12250</v>
      </c>
      <c r="O5638" t="s">
        <v>12225</v>
      </c>
      <c r="P5638" t="s">
        <v>12226</v>
      </c>
      <c r="Q5638" t="s">
        <v>12228</v>
      </c>
      <c r="R5638" t="s">
        <v>114</v>
      </c>
      <c r="S5638" t="s">
        <v>789</v>
      </c>
      <c r="T5638">
        <v>4151</v>
      </c>
      <c r="U5638" s="1" t="s">
        <v>12242</v>
      </c>
      <c r="V5638" t="s">
        <v>12237</v>
      </c>
      <c r="W5638" t="s">
        <v>12238</v>
      </c>
      <c r="X5638" t="s">
        <v>12235</v>
      </c>
      <c r="Y5638" t="s">
        <v>12233</v>
      </c>
      <c r="Z5638" t="s">
        <v>178</v>
      </c>
      <c r="AA5638" t="s">
        <v>12021</v>
      </c>
      <c r="AB5638" t="s">
        <v>1125</v>
      </c>
      <c r="AC5638" t="s">
        <v>1126</v>
      </c>
      <c r="AD5638" s="1">
        <v>35208</v>
      </c>
      <c r="AE5638" t="s">
        <v>27</v>
      </c>
      <c r="AF5638" t="s">
        <v>27</v>
      </c>
      <c r="AG5638" t="s">
        <v>27</v>
      </c>
      <c r="AH5638" t="s">
        <v>27</v>
      </c>
      <c r="AI5638" t="s">
        <v>27</v>
      </c>
      <c r="AJ5638" t="s">
        <v>27</v>
      </c>
      <c r="AK5638" t="s">
        <v>27</v>
      </c>
      <c r="AL5638" t="s">
        <v>27</v>
      </c>
      <c r="AM5638" t="s">
        <v>27</v>
      </c>
      <c r="AN5638" t="s">
        <v>27</v>
      </c>
      <c r="AO5638" t="s">
        <v>8169</v>
      </c>
      <c r="AP5638" t="s">
        <v>8169</v>
      </c>
    </row>
    <row r="5639" spans="1:42" x14ac:dyDescent="0.25">
      <c r="A5639" t="s">
        <v>23</v>
      </c>
      <c r="B5639" t="s">
        <v>1009</v>
      </c>
      <c r="C5639" t="s">
        <v>12020</v>
      </c>
      <c r="D5639" t="s">
        <v>12211</v>
      </c>
      <c r="E5639" t="s">
        <v>12213</v>
      </c>
      <c r="F5639" t="s">
        <v>12215</v>
      </c>
      <c r="G5639" t="s">
        <v>12217</v>
      </c>
      <c r="H5639" t="s">
        <v>24</v>
      </c>
      <c r="I5639" t="s">
        <v>9482</v>
      </c>
      <c r="J5639" t="s">
        <v>9483</v>
      </c>
      <c r="K5639" t="s">
        <v>12081</v>
      </c>
      <c r="L5639" t="s">
        <v>12256</v>
      </c>
      <c r="M5639" t="s">
        <v>12246</v>
      </c>
      <c r="N5639" t="s">
        <v>12250</v>
      </c>
      <c r="O5639" t="s">
        <v>12225</v>
      </c>
      <c r="P5639" t="s">
        <v>12226</v>
      </c>
      <c r="Q5639" t="s">
        <v>12228</v>
      </c>
      <c r="R5639" t="s">
        <v>114</v>
      </c>
      <c r="S5639" t="s">
        <v>789</v>
      </c>
      <c r="T5639">
        <v>4151</v>
      </c>
      <c r="U5639" s="1" t="s">
        <v>12242</v>
      </c>
      <c r="V5639" t="s">
        <v>12237</v>
      </c>
      <c r="W5639" t="s">
        <v>12238</v>
      </c>
      <c r="X5639" t="s">
        <v>12235</v>
      </c>
      <c r="Y5639" t="s">
        <v>12234</v>
      </c>
      <c r="Z5639" t="s">
        <v>1012</v>
      </c>
      <c r="AA5639" t="s">
        <v>12022</v>
      </c>
      <c r="AB5639" t="s">
        <v>1015</v>
      </c>
      <c r="AC5639" t="s">
        <v>1016</v>
      </c>
      <c r="AD5639" s="1">
        <v>109480</v>
      </c>
      <c r="AE5639" t="s">
        <v>5097</v>
      </c>
      <c r="AF5639" t="s">
        <v>5098</v>
      </c>
      <c r="AG5639" t="s">
        <v>5098</v>
      </c>
      <c r="AH5639" t="s">
        <v>5098</v>
      </c>
      <c r="AI5639" t="s">
        <v>5098</v>
      </c>
      <c r="AJ5639" t="s">
        <v>5098</v>
      </c>
      <c r="AK5639" t="s">
        <v>5098</v>
      </c>
      <c r="AL5639" t="s">
        <v>5098</v>
      </c>
      <c r="AM5639" t="s">
        <v>5098</v>
      </c>
      <c r="AN5639" t="s">
        <v>5098</v>
      </c>
      <c r="AO5639" t="s">
        <v>5098</v>
      </c>
      <c r="AP5639" t="s">
        <v>5098</v>
      </c>
    </row>
    <row r="5640" spans="1:42" x14ac:dyDescent="0.25">
      <c r="A5640" t="s">
        <v>23</v>
      </c>
      <c r="B5640" t="s">
        <v>1009</v>
      </c>
      <c r="C5640" t="s">
        <v>12020</v>
      </c>
      <c r="D5640" t="s">
        <v>12211</v>
      </c>
      <c r="E5640" t="s">
        <v>12213</v>
      </c>
      <c r="F5640" t="s">
        <v>12215</v>
      </c>
      <c r="G5640" t="s">
        <v>12217</v>
      </c>
      <c r="H5640" t="s">
        <v>24</v>
      </c>
      <c r="I5640" t="s">
        <v>9482</v>
      </c>
      <c r="J5640" t="s">
        <v>9483</v>
      </c>
      <c r="K5640" t="s">
        <v>12081</v>
      </c>
      <c r="L5640" t="s">
        <v>12256</v>
      </c>
      <c r="M5640" t="s">
        <v>12246</v>
      </c>
      <c r="N5640" t="s">
        <v>12250</v>
      </c>
      <c r="O5640" t="s">
        <v>12225</v>
      </c>
      <c r="P5640" t="s">
        <v>12226</v>
      </c>
      <c r="Q5640" t="s">
        <v>12228</v>
      </c>
      <c r="R5640" t="s">
        <v>114</v>
      </c>
      <c r="S5640" t="s">
        <v>790</v>
      </c>
      <c r="T5640">
        <v>4151</v>
      </c>
      <c r="U5640" s="1" t="s">
        <v>12242</v>
      </c>
      <c r="V5640" t="s">
        <v>12237</v>
      </c>
      <c r="W5640" t="s">
        <v>12238</v>
      </c>
      <c r="X5640" t="s">
        <v>12235</v>
      </c>
      <c r="Y5640" t="s">
        <v>12233</v>
      </c>
      <c r="Z5640" t="s">
        <v>178</v>
      </c>
      <c r="AA5640" t="s">
        <v>12021</v>
      </c>
      <c r="AB5640" t="s">
        <v>1125</v>
      </c>
      <c r="AC5640" t="s">
        <v>1126</v>
      </c>
      <c r="AD5640" s="1">
        <v>44064</v>
      </c>
      <c r="AE5640" t="s">
        <v>27</v>
      </c>
      <c r="AF5640" t="s">
        <v>27</v>
      </c>
      <c r="AG5640" t="s">
        <v>27</v>
      </c>
      <c r="AH5640" t="s">
        <v>27</v>
      </c>
      <c r="AI5640" t="s">
        <v>27</v>
      </c>
      <c r="AJ5640" t="s">
        <v>27</v>
      </c>
      <c r="AK5640" t="s">
        <v>27</v>
      </c>
      <c r="AL5640" t="s">
        <v>27</v>
      </c>
      <c r="AM5640" t="s">
        <v>27</v>
      </c>
      <c r="AN5640" t="s">
        <v>27</v>
      </c>
      <c r="AO5640" t="s">
        <v>1607</v>
      </c>
      <c r="AP5640" t="s">
        <v>1607</v>
      </c>
    </row>
    <row r="5641" spans="1:42" x14ac:dyDescent="0.25">
      <c r="A5641" t="s">
        <v>23</v>
      </c>
      <c r="B5641" t="s">
        <v>1009</v>
      </c>
      <c r="C5641" t="s">
        <v>12020</v>
      </c>
      <c r="D5641" t="s">
        <v>12211</v>
      </c>
      <c r="E5641" t="s">
        <v>12213</v>
      </c>
      <c r="F5641" t="s">
        <v>12215</v>
      </c>
      <c r="G5641" t="s">
        <v>12217</v>
      </c>
      <c r="H5641" t="s">
        <v>24</v>
      </c>
      <c r="I5641" t="s">
        <v>9482</v>
      </c>
      <c r="J5641" t="s">
        <v>9483</v>
      </c>
      <c r="K5641" t="s">
        <v>12081</v>
      </c>
      <c r="L5641" t="s">
        <v>12256</v>
      </c>
      <c r="M5641" t="s">
        <v>12246</v>
      </c>
      <c r="N5641" t="s">
        <v>12250</v>
      </c>
      <c r="O5641" t="s">
        <v>12225</v>
      </c>
      <c r="P5641" t="s">
        <v>12226</v>
      </c>
      <c r="Q5641" t="s">
        <v>12228</v>
      </c>
      <c r="R5641" t="s">
        <v>114</v>
      </c>
      <c r="S5641" t="s">
        <v>790</v>
      </c>
      <c r="T5641">
        <v>4151</v>
      </c>
      <c r="U5641" s="1" t="s">
        <v>12242</v>
      </c>
      <c r="V5641" t="s">
        <v>12237</v>
      </c>
      <c r="W5641" t="s">
        <v>12238</v>
      </c>
      <c r="X5641" t="s">
        <v>12235</v>
      </c>
      <c r="Y5641" t="s">
        <v>12234</v>
      </c>
      <c r="Z5641" t="s">
        <v>1012</v>
      </c>
      <c r="AA5641" t="s">
        <v>12022</v>
      </c>
      <c r="AB5641" t="s">
        <v>1015</v>
      </c>
      <c r="AC5641" t="s">
        <v>1016</v>
      </c>
      <c r="AD5641" s="1">
        <v>137102</v>
      </c>
      <c r="AE5641" t="s">
        <v>5099</v>
      </c>
      <c r="AF5641" t="s">
        <v>5100</v>
      </c>
      <c r="AG5641" t="s">
        <v>5100</v>
      </c>
      <c r="AH5641" t="s">
        <v>5100</v>
      </c>
      <c r="AI5641" t="s">
        <v>5100</v>
      </c>
      <c r="AJ5641" t="s">
        <v>5100</v>
      </c>
      <c r="AK5641" t="s">
        <v>5100</v>
      </c>
      <c r="AL5641" t="s">
        <v>5100</v>
      </c>
      <c r="AM5641" t="s">
        <v>5100</v>
      </c>
      <c r="AN5641" t="s">
        <v>5100</v>
      </c>
      <c r="AO5641" t="s">
        <v>5100</v>
      </c>
      <c r="AP5641" t="s">
        <v>5100</v>
      </c>
    </row>
    <row r="5642" spans="1:42" x14ac:dyDescent="0.25">
      <c r="A5642" t="s">
        <v>23</v>
      </c>
      <c r="B5642" t="s">
        <v>1009</v>
      </c>
      <c r="C5642" t="s">
        <v>12020</v>
      </c>
      <c r="D5642" t="s">
        <v>12211</v>
      </c>
      <c r="E5642" t="s">
        <v>12213</v>
      </c>
      <c r="F5642" t="s">
        <v>12215</v>
      </c>
      <c r="G5642" t="s">
        <v>12217</v>
      </c>
      <c r="H5642" t="s">
        <v>24</v>
      </c>
      <c r="I5642" t="s">
        <v>9482</v>
      </c>
      <c r="J5642" t="s">
        <v>9483</v>
      </c>
      <c r="K5642" t="s">
        <v>12081</v>
      </c>
      <c r="L5642" t="s">
        <v>12256</v>
      </c>
      <c r="M5642" t="s">
        <v>12246</v>
      </c>
      <c r="N5642" t="s">
        <v>12250</v>
      </c>
      <c r="O5642" t="s">
        <v>12225</v>
      </c>
      <c r="P5642" t="s">
        <v>12226</v>
      </c>
      <c r="Q5642" t="s">
        <v>12228</v>
      </c>
      <c r="R5642" t="s">
        <v>114</v>
      </c>
      <c r="S5642" t="s">
        <v>122</v>
      </c>
      <c r="T5642">
        <v>4151</v>
      </c>
      <c r="U5642" s="1" t="s">
        <v>12242</v>
      </c>
      <c r="V5642" t="s">
        <v>12237</v>
      </c>
      <c r="W5642" t="s">
        <v>12238</v>
      </c>
      <c r="X5642" t="s">
        <v>12235</v>
      </c>
      <c r="Y5642" t="s">
        <v>12233</v>
      </c>
      <c r="Z5642" t="s">
        <v>178</v>
      </c>
      <c r="AA5642" t="s">
        <v>12021</v>
      </c>
      <c r="AB5642" t="s">
        <v>1125</v>
      </c>
      <c r="AC5642" t="s">
        <v>1126</v>
      </c>
      <c r="AD5642" s="1">
        <v>16512</v>
      </c>
      <c r="AE5642" t="s">
        <v>6850</v>
      </c>
      <c r="AF5642" t="s">
        <v>3668</v>
      </c>
      <c r="AG5642" t="s">
        <v>3668</v>
      </c>
      <c r="AH5642" t="s">
        <v>3668</v>
      </c>
      <c r="AI5642" t="s">
        <v>3668</v>
      </c>
      <c r="AJ5642" t="s">
        <v>3668</v>
      </c>
      <c r="AK5642" t="s">
        <v>3668</v>
      </c>
      <c r="AL5642" t="s">
        <v>3668</v>
      </c>
      <c r="AM5642" t="s">
        <v>3668</v>
      </c>
      <c r="AN5642" t="s">
        <v>3668</v>
      </c>
      <c r="AO5642" t="s">
        <v>9515</v>
      </c>
      <c r="AP5642" t="s">
        <v>9515</v>
      </c>
    </row>
    <row r="5643" spans="1:42" x14ac:dyDescent="0.25">
      <c r="A5643" t="s">
        <v>23</v>
      </c>
      <c r="B5643" t="s">
        <v>1009</v>
      </c>
      <c r="C5643" t="s">
        <v>12020</v>
      </c>
      <c r="D5643" t="s">
        <v>12211</v>
      </c>
      <c r="E5643" t="s">
        <v>12213</v>
      </c>
      <c r="F5643" t="s">
        <v>12215</v>
      </c>
      <c r="G5643" t="s">
        <v>12217</v>
      </c>
      <c r="H5643" t="s">
        <v>24</v>
      </c>
      <c r="I5643" t="s">
        <v>9482</v>
      </c>
      <c r="J5643" t="s">
        <v>9483</v>
      </c>
      <c r="K5643" t="s">
        <v>12081</v>
      </c>
      <c r="L5643" t="s">
        <v>12256</v>
      </c>
      <c r="M5643" t="s">
        <v>12246</v>
      </c>
      <c r="N5643" t="s">
        <v>12250</v>
      </c>
      <c r="O5643" t="s">
        <v>12225</v>
      </c>
      <c r="P5643" t="s">
        <v>12226</v>
      </c>
      <c r="Q5643" t="s">
        <v>12228</v>
      </c>
      <c r="R5643" t="s">
        <v>114</v>
      </c>
      <c r="S5643" t="s">
        <v>122</v>
      </c>
      <c r="T5643">
        <v>4151</v>
      </c>
      <c r="U5643" s="1" t="s">
        <v>12242</v>
      </c>
      <c r="V5643" t="s">
        <v>12237</v>
      </c>
      <c r="W5643" t="s">
        <v>12238</v>
      </c>
      <c r="X5643" t="s">
        <v>12235</v>
      </c>
      <c r="Y5643" t="s">
        <v>12234</v>
      </c>
      <c r="Z5643" t="s">
        <v>1012</v>
      </c>
      <c r="AA5643" t="s">
        <v>12022</v>
      </c>
      <c r="AB5643" t="s">
        <v>1015</v>
      </c>
      <c r="AC5643" t="s">
        <v>1016</v>
      </c>
      <c r="AD5643" s="1">
        <v>26362</v>
      </c>
      <c r="AE5643" t="s">
        <v>546</v>
      </c>
      <c r="AF5643" t="s">
        <v>966</v>
      </c>
      <c r="AG5643" t="s">
        <v>966</v>
      </c>
      <c r="AH5643" t="s">
        <v>966</v>
      </c>
      <c r="AI5643" t="s">
        <v>966</v>
      </c>
      <c r="AJ5643" t="s">
        <v>966</v>
      </c>
      <c r="AK5643" t="s">
        <v>966</v>
      </c>
      <c r="AL5643" t="s">
        <v>966</v>
      </c>
      <c r="AM5643" t="s">
        <v>966</v>
      </c>
      <c r="AN5643" t="s">
        <v>966</v>
      </c>
      <c r="AO5643" t="s">
        <v>966</v>
      </c>
      <c r="AP5643" t="s">
        <v>966</v>
      </c>
    </row>
    <row r="5644" spans="1:42" x14ac:dyDescent="0.25">
      <c r="A5644" t="s">
        <v>23</v>
      </c>
      <c r="B5644" t="s">
        <v>1009</v>
      </c>
      <c r="C5644" t="s">
        <v>12020</v>
      </c>
      <c r="D5644" t="s">
        <v>12211</v>
      </c>
      <c r="E5644" t="s">
        <v>12213</v>
      </c>
      <c r="F5644" t="s">
        <v>12215</v>
      </c>
      <c r="G5644" t="s">
        <v>12217</v>
      </c>
      <c r="H5644" t="s">
        <v>24</v>
      </c>
      <c r="I5644" t="s">
        <v>9482</v>
      </c>
      <c r="J5644" t="s">
        <v>9483</v>
      </c>
      <c r="K5644" t="s">
        <v>12081</v>
      </c>
      <c r="L5644" t="s">
        <v>12256</v>
      </c>
      <c r="M5644" t="s">
        <v>12246</v>
      </c>
      <c r="N5644" t="s">
        <v>12250</v>
      </c>
      <c r="O5644" t="s">
        <v>12225</v>
      </c>
      <c r="P5644" t="s">
        <v>12226</v>
      </c>
      <c r="Q5644" t="s">
        <v>12228</v>
      </c>
      <c r="R5644" t="s">
        <v>114</v>
      </c>
      <c r="S5644" t="s">
        <v>339</v>
      </c>
      <c r="T5644">
        <v>4151</v>
      </c>
      <c r="U5644" s="1" t="s">
        <v>12242</v>
      </c>
      <c r="V5644" t="s">
        <v>12237</v>
      </c>
      <c r="W5644" t="s">
        <v>12238</v>
      </c>
      <c r="X5644" t="s">
        <v>12235</v>
      </c>
      <c r="Y5644" t="s">
        <v>12233</v>
      </c>
      <c r="Z5644" t="s">
        <v>178</v>
      </c>
      <c r="AA5644" t="s">
        <v>12021</v>
      </c>
      <c r="AB5644" t="s">
        <v>1125</v>
      </c>
      <c r="AC5644" t="s">
        <v>1126</v>
      </c>
      <c r="AD5644" s="1">
        <v>67536</v>
      </c>
      <c r="AE5644" t="s">
        <v>7567</v>
      </c>
      <c r="AF5644" t="s">
        <v>7567</v>
      </c>
      <c r="AG5644" t="s">
        <v>7567</v>
      </c>
      <c r="AH5644" t="s">
        <v>7567</v>
      </c>
      <c r="AI5644" t="s">
        <v>7567</v>
      </c>
      <c r="AJ5644" t="s">
        <v>7567</v>
      </c>
      <c r="AK5644" t="s">
        <v>7567</v>
      </c>
      <c r="AL5644" t="s">
        <v>7567</v>
      </c>
      <c r="AM5644" t="s">
        <v>7567</v>
      </c>
      <c r="AN5644" t="s">
        <v>7567</v>
      </c>
      <c r="AO5644" t="s">
        <v>2170</v>
      </c>
      <c r="AP5644" t="s">
        <v>2170</v>
      </c>
    </row>
    <row r="5645" spans="1:42" x14ac:dyDescent="0.25">
      <c r="A5645" t="s">
        <v>23</v>
      </c>
      <c r="B5645" t="s">
        <v>1009</v>
      </c>
      <c r="C5645" t="s">
        <v>12020</v>
      </c>
      <c r="D5645" t="s">
        <v>12211</v>
      </c>
      <c r="E5645" t="s">
        <v>12213</v>
      </c>
      <c r="F5645" t="s">
        <v>12215</v>
      </c>
      <c r="G5645" t="s">
        <v>12217</v>
      </c>
      <c r="H5645" t="s">
        <v>24</v>
      </c>
      <c r="I5645" t="s">
        <v>9482</v>
      </c>
      <c r="J5645" t="s">
        <v>9483</v>
      </c>
      <c r="K5645" t="s">
        <v>12081</v>
      </c>
      <c r="L5645" t="s">
        <v>12256</v>
      </c>
      <c r="M5645" t="s">
        <v>12246</v>
      </c>
      <c r="N5645" t="s">
        <v>12250</v>
      </c>
      <c r="O5645" t="s">
        <v>12225</v>
      </c>
      <c r="P5645" t="s">
        <v>12226</v>
      </c>
      <c r="Q5645" t="s">
        <v>12228</v>
      </c>
      <c r="R5645" t="s">
        <v>114</v>
      </c>
      <c r="S5645" t="s">
        <v>339</v>
      </c>
      <c r="T5645">
        <v>4151</v>
      </c>
      <c r="U5645" s="1" t="s">
        <v>12242</v>
      </c>
      <c r="V5645" t="s">
        <v>12237</v>
      </c>
      <c r="W5645" t="s">
        <v>12238</v>
      </c>
      <c r="X5645" t="s">
        <v>12235</v>
      </c>
      <c r="Y5645" t="s">
        <v>12234</v>
      </c>
      <c r="Z5645" t="s">
        <v>1012</v>
      </c>
      <c r="AA5645" t="s">
        <v>12022</v>
      </c>
      <c r="AB5645" t="s">
        <v>1015</v>
      </c>
      <c r="AC5645" t="s">
        <v>1016</v>
      </c>
      <c r="AD5645" s="1">
        <v>51456</v>
      </c>
      <c r="AE5645" t="s">
        <v>4160</v>
      </c>
      <c r="AF5645" t="s">
        <v>4160</v>
      </c>
      <c r="AG5645" t="s">
        <v>4160</v>
      </c>
      <c r="AH5645" t="s">
        <v>4160</v>
      </c>
      <c r="AI5645" t="s">
        <v>4160</v>
      </c>
      <c r="AJ5645" t="s">
        <v>4160</v>
      </c>
      <c r="AK5645" t="s">
        <v>4160</v>
      </c>
      <c r="AL5645" t="s">
        <v>4160</v>
      </c>
      <c r="AM5645" t="s">
        <v>4160</v>
      </c>
      <c r="AN5645" t="s">
        <v>4160</v>
      </c>
      <c r="AO5645" t="s">
        <v>4160</v>
      </c>
      <c r="AP5645" t="s">
        <v>4160</v>
      </c>
    </row>
    <row r="5646" spans="1:42" x14ac:dyDescent="0.25">
      <c r="A5646" t="s">
        <v>23</v>
      </c>
      <c r="B5646" t="s">
        <v>1009</v>
      </c>
      <c r="C5646" t="s">
        <v>12020</v>
      </c>
      <c r="D5646" t="s">
        <v>12211</v>
      </c>
      <c r="E5646" t="s">
        <v>12213</v>
      </c>
      <c r="F5646" t="s">
        <v>12215</v>
      </c>
      <c r="G5646" t="s">
        <v>12217</v>
      </c>
      <c r="H5646" t="s">
        <v>24</v>
      </c>
      <c r="I5646" t="s">
        <v>9482</v>
      </c>
      <c r="J5646" t="s">
        <v>9483</v>
      </c>
      <c r="K5646" t="s">
        <v>12081</v>
      </c>
      <c r="L5646" t="s">
        <v>12256</v>
      </c>
      <c r="M5646" t="s">
        <v>12246</v>
      </c>
      <c r="N5646" t="s">
        <v>12250</v>
      </c>
      <c r="O5646" t="s">
        <v>12225</v>
      </c>
      <c r="P5646" t="s">
        <v>12226</v>
      </c>
      <c r="Q5646" t="s">
        <v>12228</v>
      </c>
      <c r="R5646" t="s">
        <v>114</v>
      </c>
      <c r="S5646" t="s">
        <v>123</v>
      </c>
      <c r="T5646">
        <v>4151</v>
      </c>
      <c r="U5646" s="1" t="s">
        <v>12242</v>
      </c>
      <c r="V5646" t="s">
        <v>12237</v>
      </c>
      <c r="W5646" t="s">
        <v>12238</v>
      </c>
      <c r="X5646" t="s">
        <v>12235</v>
      </c>
      <c r="Y5646" t="s">
        <v>12233</v>
      </c>
      <c r="Z5646" t="s">
        <v>178</v>
      </c>
      <c r="AA5646" t="s">
        <v>12021</v>
      </c>
      <c r="AB5646" t="s">
        <v>1125</v>
      </c>
      <c r="AC5646" t="s">
        <v>1126</v>
      </c>
      <c r="AD5646" s="1">
        <v>535848</v>
      </c>
      <c r="AE5646" t="s">
        <v>8002</v>
      </c>
      <c r="AF5646" t="s">
        <v>4532</v>
      </c>
      <c r="AG5646" t="s">
        <v>4532</v>
      </c>
      <c r="AH5646" t="s">
        <v>4532</v>
      </c>
      <c r="AI5646" t="s">
        <v>4532</v>
      </c>
      <c r="AJ5646" t="s">
        <v>4532</v>
      </c>
      <c r="AK5646" t="s">
        <v>4532</v>
      </c>
      <c r="AL5646" t="s">
        <v>4532</v>
      </c>
      <c r="AM5646" t="s">
        <v>4532</v>
      </c>
      <c r="AN5646" t="s">
        <v>7569</v>
      </c>
      <c r="AO5646" t="s">
        <v>9516</v>
      </c>
      <c r="AP5646" t="s">
        <v>9517</v>
      </c>
    </row>
    <row r="5647" spans="1:42" x14ac:dyDescent="0.25">
      <c r="A5647" t="s">
        <v>23</v>
      </c>
      <c r="B5647" t="s">
        <v>1009</v>
      </c>
      <c r="C5647" t="s">
        <v>12020</v>
      </c>
      <c r="D5647" t="s">
        <v>12211</v>
      </c>
      <c r="E5647" t="s">
        <v>12213</v>
      </c>
      <c r="F5647" t="s">
        <v>12215</v>
      </c>
      <c r="G5647" t="s">
        <v>12217</v>
      </c>
      <c r="H5647" t="s">
        <v>24</v>
      </c>
      <c r="I5647" t="s">
        <v>9482</v>
      </c>
      <c r="J5647" t="s">
        <v>9483</v>
      </c>
      <c r="K5647" t="s">
        <v>12081</v>
      </c>
      <c r="L5647" t="s">
        <v>12256</v>
      </c>
      <c r="M5647" t="s">
        <v>12246</v>
      </c>
      <c r="N5647" t="s">
        <v>12250</v>
      </c>
      <c r="O5647" t="s">
        <v>12225</v>
      </c>
      <c r="P5647" t="s">
        <v>12226</v>
      </c>
      <c r="Q5647" t="s">
        <v>12228</v>
      </c>
      <c r="R5647" t="s">
        <v>114</v>
      </c>
      <c r="S5647" t="s">
        <v>123</v>
      </c>
      <c r="T5647">
        <v>4151</v>
      </c>
      <c r="U5647" s="1" t="s">
        <v>12242</v>
      </c>
      <c r="V5647" t="s">
        <v>12237</v>
      </c>
      <c r="W5647" t="s">
        <v>12238</v>
      </c>
      <c r="X5647" t="s">
        <v>12235</v>
      </c>
      <c r="Y5647" t="s">
        <v>12234</v>
      </c>
      <c r="Z5647" t="s">
        <v>1012</v>
      </c>
      <c r="AA5647" t="s">
        <v>12022</v>
      </c>
      <c r="AB5647" t="s">
        <v>1015</v>
      </c>
      <c r="AC5647" t="s">
        <v>1016</v>
      </c>
      <c r="AD5647" s="1">
        <v>336906</v>
      </c>
      <c r="AE5647" t="s">
        <v>9518</v>
      </c>
      <c r="AF5647" t="s">
        <v>9519</v>
      </c>
      <c r="AG5647" t="s">
        <v>9519</v>
      </c>
      <c r="AH5647" t="s">
        <v>9519</v>
      </c>
      <c r="AI5647" t="s">
        <v>9519</v>
      </c>
      <c r="AJ5647" t="s">
        <v>9519</v>
      </c>
      <c r="AK5647" t="s">
        <v>9519</v>
      </c>
      <c r="AL5647" t="s">
        <v>9519</v>
      </c>
      <c r="AM5647" t="s">
        <v>9519</v>
      </c>
      <c r="AN5647" t="s">
        <v>9519</v>
      </c>
      <c r="AO5647" t="s">
        <v>9520</v>
      </c>
      <c r="AP5647" t="s">
        <v>9519</v>
      </c>
    </row>
    <row r="5648" spans="1:42" x14ac:dyDescent="0.25">
      <c r="A5648" t="s">
        <v>23</v>
      </c>
      <c r="B5648" t="s">
        <v>1009</v>
      </c>
      <c r="C5648" t="s">
        <v>12020</v>
      </c>
      <c r="D5648" t="s">
        <v>12211</v>
      </c>
      <c r="E5648" t="s">
        <v>12213</v>
      </c>
      <c r="F5648" t="s">
        <v>12215</v>
      </c>
      <c r="G5648" t="s">
        <v>12217</v>
      </c>
      <c r="H5648" t="s">
        <v>24</v>
      </c>
      <c r="I5648" t="s">
        <v>9482</v>
      </c>
      <c r="J5648" t="s">
        <v>9483</v>
      </c>
      <c r="K5648" t="s">
        <v>12081</v>
      </c>
      <c r="L5648" t="s">
        <v>12256</v>
      </c>
      <c r="M5648" t="s">
        <v>12246</v>
      </c>
      <c r="N5648" t="s">
        <v>12250</v>
      </c>
      <c r="O5648" t="s">
        <v>12225</v>
      </c>
      <c r="P5648" t="s">
        <v>12226</v>
      </c>
      <c r="Q5648" t="s">
        <v>12228</v>
      </c>
      <c r="R5648" t="s">
        <v>114</v>
      </c>
      <c r="S5648" t="s">
        <v>124</v>
      </c>
      <c r="T5648">
        <v>4151</v>
      </c>
      <c r="U5648" s="1" t="s">
        <v>12242</v>
      </c>
      <c r="V5648" t="s">
        <v>12237</v>
      </c>
      <c r="W5648" t="s">
        <v>12238</v>
      </c>
      <c r="X5648" t="s">
        <v>12235</v>
      </c>
      <c r="Y5648" t="s">
        <v>12233</v>
      </c>
      <c r="Z5648" t="s">
        <v>178</v>
      </c>
      <c r="AA5648" t="s">
        <v>12021</v>
      </c>
      <c r="AB5648" t="s">
        <v>1125</v>
      </c>
      <c r="AC5648" t="s">
        <v>1126</v>
      </c>
      <c r="AD5648" s="1">
        <v>74860</v>
      </c>
      <c r="AE5648" t="s">
        <v>4942</v>
      </c>
      <c r="AF5648" t="s">
        <v>4942</v>
      </c>
      <c r="AG5648" t="s">
        <v>4942</v>
      </c>
      <c r="AH5648" t="s">
        <v>4942</v>
      </c>
      <c r="AI5648" t="s">
        <v>4942</v>
      </c>
      <c r="AJ5648" t="s">
        <v>4942</v>
      </c>
      <c r="AK5648" t="s">
        <v>4942</v>
      </c>
      <c r="AL5648" t="s">
        <v>4942</v>
      </c>
      <c r="AM5648" t="s">
        <v>4942</v>
      </c>
      <c r="AN5648" t="s">
        <v>4801</v>
      </c>
      <c r="AO5648" t="s">
        <v>3914</v>
      </c>
      <c r="AP5648" t="s">
        <v>3914</v>
      </c>
    </row>
    <row r="5649" spans="1:42" x14ac:dyDescent="0.25">
      <c r="A5649" t="s">
        <v>23</v>
      </c>
      <c r="B5649" t="s">
        <v>1009</v>
      </c>
      <c r="C5649" t="s">
        <v>12020</v>
      </c>
      <c r="D5649" t="s">
        <v>12211</v>
      </c>
      <c r="E5649" t="s">
        <v>12213</v>
      </c>
      <c r="F5649" t="s">
        <v>12215</v>
      </c>
      <c r="G5649" t="s">
        <v>12217</v>
      </c>
      <c r="H5649" t="s">
        <v>24</v>
      </c>
      <c r="I5649" t="s">
        <v>9482</v>
      </c>
      <c r="J5649" t="s">
        <v>9483</v>
      </c>
      <c r="K5649" t="s">
        <v>12081</v>
      </c>
      <c r="L5649" t="s">
        <v>12256</v>
      </c>
      <c r="M5649" t="s">
        <v>12246</v>
      </c>
      <c r="N5649" t="s">
        <v>12250</v>
      </c>
      <c r="O5649" t="s">
        <v>12225</v>
      </c>
      <c r="P5649" t="s">
        <v>12226</v>
      </c>
      <c r="Q5649" t="s">
        <v>12228</v>
      </c>
      <c r="R5649" t="s">
        <v>114</v>
      </c>
      <c r="S5649" t="s">
        <v>124</v>
      </c>
      <c r="T5649">
        <v>4151</v>
      </c>
      <c r="U5649" s="1" t="s">
        <v>12242</v>
      </c>
      <c r="V5649" t="s">
        <v>12237</v>
      </c>
      <c r="W5649" t="s">
        <v>12238</v>
      </c>
      <c r="X5649" t="s">
        <v>12235</v>
      </c>
      <c r="Y5649" t="s">
        <v>12234</v>
      </c>
      <c r="Z5649" t="s">
        <v>1012</v>
      </c>
      <c r="AA5649" t="s">
        <v>12022</v>
      </c>
      <c r="AB5649" t="s">
        <v>1015</v>
      </c>
      <c r="AC5649" t="s">
        <v>1016</v>
      </c>
      <c r="AD5649" s="1">
        <v>218012</v>
      </c>
      <c r="AE5649" t="s">
        <v>9521</v>
      </c>
      <c r="AF5649" t="s">
        <v>9522</v>
      </c>
      <c r="AG5649" t="s">
        <v>9522</v>
      </c>
      <c r="AH5649" t="s">
        <v>9522</v>
      </c>
      <c r="AI5649" t="s">
        <v>9522</v>
      </c>
      <c r="AJ5649" t="s">
        <v>9522</v>
      </c>
      <c r="AK5649" t="s">
        <v>9522</v>
      </c>
      <c r="AL5649" t="s">
        <v>9522</v>
      </c>
      <c r="AM5649" t="s">
        <v>9522</v>
      </c>
      <c r="AN5649" t="s">
        <v>9522</v>
      </c>
      <c r="AO5649" t="s">
        <v>9522</v>
      </c>
      <c r="AP5649" t="s">
        <v>9522</v>
      </c>
    </row>
    <row r="5650" spans="1:42" x14ac:dyDescent="0.25">
      <c r="A5650" t="s">
        <v>23</v>
      </c>
      <c r="B5650" t="s">
        <v>1009</v>
      </c>
      <c r="C5650" t="s">
        <v>12020</v>
      </c>
      <c r="D5650" t="s">
        <v>12211</v>
      </c>
      <c r="E5650" t="s">
        <v>12213</v>
      </c>
      <c r="F5650" t="s">
        <v>12215</v>
      </c>
      <c r="G5650" t="s">
        <v>12217</v>
      </c>
      <c r="H5650" t="s">
        <v>24</v>
      </c>
      <c r="I5650" t="s">
        <v>9482</v>
      </c>
      <c r="J5650" t="s">
        <v>9483</v>
      </c>
      <c r="K5650" t="s">
        <v>12081</v>
      </c>
      <c r="L5650" t="s">
        <v>12256</v>
      </c>
      <c r="M5650" t="s">
        <v>12246</v>
      </c>
      <c r="N5650" t="s">
        <v>12250</v>
      </c>
      <c r="O5650" t="s">
        <v>12225</v>
      </c>
      <c r="P5650" t="s">
        <v>12226</v>
      </c>
      <c r="Q5650" t="s">
        <v>12228</v>
      </c>
      <c r="R5650" t="s">
        <v>114</v>
      </c>
      <c r="S5650" t="s">
        <v>125</v>
      </c>
      <c r="T5650">
        <v>4151</v>
      </c>
      <c r="U5650" s="1" t="s">
        <v>12242</v>
      </c>
      <c r="V5650" t="s">
        <v>12237</v>
      </c>
      <c r="W5650" t="s">
        <v>12238</v>
      </c>
      <c r="X5650" t="s">
        <v>12235</v>
      </c>
      <c r="Y5650" t="s">
        <v>12233</v>
      </c>
      <c r="Z5650" t="s">
        <v>178</v>
      </c>
      <c r="AA5650" t="s">
        <v>12024</v>
      </c>
      <c r="AB5650" t="s">
        <v>416</v>
      </c>
      <c r="AC5650" t="s">
        <v>417</v>
      </c>
      <c r="AD5650" s="1">
        <v>171937</v>
      </c>
      <c r="AE5650" t="s">
        <v>9523</v>
      </c>
      <c r="AF5650" t="s">
        <v>9524</v>
      </c>
      <c r="AG5650" t="s">
        <v>9524</v>
      </c>
      <c r="AH5650" t="s">
        <v>9524</v>
      </c>
      <c r="AI5650" t="s">
        <v>9523</v>
      </c>
      <c r="AJ5650" t="s">
        <v>9523</v>
      </c>
      <c r="AK5650" t="s">
        <v>9523</v>
      </c>
      <c r="AL5650" t="s">
        <v>9523</v>
      </c>
      <c r="AM5650" t="s">
        <v>9523</v>
      </c>
      <c r="AN5650" t="s">
        <v>9525</v>
      </c>
      <c r="AO5650" t="s">
        <v>9523</v>
      </c>
      <c r="AP5650" t="s">
        <v>9526</v>
      </c>
    </row>
    <row r="5651" spans="1:42" x14ac:dyDescent="0.25">
      <c r="A5651" t="s">
        <v>23</v>
      </c>
      <c r="B5651" t="s">
        <v>1009</v>
      </c>
      <c r="C5651" t="s">
        <v>12020</v>
      </c>
      <c r="D5651" t="s">
        <v>12211</v>
      </c>
      <c r="E5651" t="s">
        <v>12213</v>
      </c>
      <c r="F5651" t="s">
        <v>12215</v>
      </c>
      <c r="G5651" t="s">
        <v>12217</v>
      </c>
      <c r="H5651" t="s">
        <v>24</v>
      </c>
      <c r="I5651" t="s">
        <v>9482</v>
      </c>
      <c r="J5651" t="s">
        <v>9483</v>
      </c>
      <c r="K5651" t="s">
        <v>12081</v>
      </c>
      <c r="L5651" t="s">
        <v>12256</v>
      </c>
      <c r="M5651" t="s">
        <v>12246</v>
      </c>
      <c r="N5651" t="s">
        <v>12250</v>
      </c>
      <c r="O5651" t="s">
        <v>12225</v>
      </c>
      <c r="P5651" t="s">
        <v>12226</v>
      </c>
      <c r="Q5651" t="s">
        <v>12228</v>
      </c>
      <c r="R5651" t="s">
        <v>114</v>
      </c>
      <c r="S5651" t="s">
        <v>125</v>
      </c>
      <c r="T5651">
        <v>4151</v>
      </c>
      <c r="U5651" s="1" t="s">
        <v>12242</v>
      </c>
      <c r="V5651" t="s">
        <v>12237</v>
      </c>
      <c r="W5651" t="s">
        <v>12238</v>
      </c>
      <c r="X5651" t="s">
        <v>12235</v>
      </c>
      <c r="Y5651" t="s">
        <v>12234</v>
      </c>
      <c r="Z5651" t="s">
        <v>1012</v>
      </c>
      <c r="AA5651" t="s">
        <v>12022</v>
      </c>
      <c r="AB5651" t="s">
        <v>1015</v>
      </c>
      <c r="AC5651" t="s">
        <v>1016</v>
      </c>
      <c r="AD5651" s="1">
        <v>230789</v>
      </c>
      <c r="AE5651" t="s">
        <v>9527</v>
      </c>
      <c r="AF5651" t="s">
        <v>27</v>
      </c>
      <c r="AG5651" t="s">
        <v>9528</v>
      </c>
      <c r="AH5651" t="s">
        <v>27</v>
      </c>
      <c r="AI5651" t="s">
        <v>9529</v>
      </c>
      <c r="AJ5651" t="s">
        <v>27</v>
      </c>
      <c r="AK5651" t="s">
        <v>9530</v>
      </c>
      <c r="AL5651" t="s">
        <v>27</v>
      </c>
      <c r="AM5651" t="s">
        <v>9530</v>
      </c>
      <c r="AN5651" t="s">
        <v>9531</v>
      </c>
      <c r="AO5651" t="s">
        <v>27</v>
      </c>
      <c r="AP5651" t="s">
        <v>27</v>
      </c>
    </row>
    <row r="5652" spans="1:42" x14ac:dyDescent="0.25">
      <c r="A5652" t="s">
        <v>23</v>
      </c>
      <c r="B5652" t="s">
        <v>1009</v>
      </c>
      <c r="C5652" t="s">
        <v>12020</v>
      </c>
      <c r="D5652" t="s">
        <v>12211</v>
      </c>
      <c r="E5652" t="s">
        <v>12213</v>
      </c>
      <c r="F5652" t="s">
        <v>12215</v>
      </c>
      <c r="G5652" t="s">
        <v>12217</v>
      </c>
      <c r="H5652" t="s">
        <v>24</v>
      </c>
      <c r="I5652" t="s">
        <v>9482</v>
      </c>
      <c r="J5652" t="s">
        <v>9483</v>
      </c>
      <c r="K5652" t="s">
        <v>12081</v>
      </c>
      <c r="L5652" t="s">
        <v>12256</v>
      </c>
      <c r="M5652" t="s">
        <v>12246</v>
      </c>
      <c r="N5652" t="s">
        <v>12250</v>
      </c>
      <c r="O5652" t="s">
        <v>12225</v>
      </c>
      <c r="P5652" t="s">
        <v>12226</v>
      </c>
      <c r="Q5652" t="s">
        <v>12228</v>
      </c>
      <c r="R5652" t="s">
        <v>114</v>
      </c>
      <c r="S5652" t="s">
        <v>126</v>
      </c>
      <c r="T5652">
        <v>4151</v>
      </c>
      <c r="U5652" s="1" t="s">
        <v>12242</v>
      </c>
      <c r="V5652" t="s">
        <v>12237</v>
      </c>
      <c r="W5652" t="s">
        <v>12238</v>
      </c>
      <c r="X5652" t="s">
        <v>12235</v>
      </c>
      <c r="Y5652" t="s">
        <v>12233</v>
      </c>
      <c r="Z5652" t="s">
        <v>178</v>
      </c>
      <c r="AA5652" t="s">
        <v>12021</v>
      </c>
      <c r="AB5652" t="s">
        <v>1125</v>
      </c>
      <c r="AC5652" t="s">
        <v>1126</v>
      </c>
      <c r="AD5652" s="1">
        <v>139996</v>
      </c>
      <c r="AE5652" t="s">
        <v>27</v>
      </c>
      <c r="AF5652" t="s">
        <v>27</v>
      </c>
      <c r="AG5652" t="s">
        <v>27</v>
      </c>
      <c r="AH5652" t="s">
        <v>27</v>
      </c>
      <c r="AI5652" t="s">
        <v>27</v>
      </c>
      <c r="AJ5652" t="s">
        <v>27</v>
      </c>
      <c r="AK5652" t="s">
        <v>27</v>
      </c>
      <c r="AL5652" t="s">
        <v>27</v>
      </c>
      <c r="AM5652" t="s">
        <v>27</v>
      </c>
      <c r="AN5652" t="s">
        <v>384</v>
      </c>
      <c r="AO5652" t="s">
        <v>6417</v>
      </c>
      <c r="AP5652" t="s">
        <v>27</v>
      </c>
    </row>
    <row r="5653" spans="1:42" x14ac:dyDescent="0.25">
      <c r="A5653" t="s">
        <v>23</v>
      </c>
      <c r="B5653" t="s">
        <v>1009</v>
      </c>
      <c r="C5653" t="s">
        <v>12020</v>
      </c>
      <c r="D5653" t="s">
        <v>12211</v>
      </c>
      <c r="E5653" t="s">
        <v>12213</v>
      </c>
      <c r="F5653" t="s">
        <v>12215</v>
      </c>
      <c r="G5653" t="s">
        <v>12217</v>
      </c>
      <c r="H5653" t="s">
        <v>24</v>
      </c>
      <c r="I5653" t="s">
        <v>9482</v>
      </c>
      <c r="J5653" t="s">
        <v>9483</v>
      </c>
      <c r="K5653" t="s">
        <v>12081</v>
      </c>
      <c r="L5653" t="s">
        <v>12256</v>
      </c>
      <c r="M5653" t="s">
        <v>12246</v>
      </c>
      <c r="N5653" t="s">
        <v>12250</v>
      </c>
      <c r="O5653" t="s">
        <v>12225</v>
      </c>
      <c r="P5653" t="s">
        <v>12226</v>
      </c>
      <c r="Q5653" t="s">
        <v>12228</v>
      </c>
      <c r="R5653" t="s">
        <v>114</v>
      </c>
      <c r="S5653" t="s">
        <v>126</v>
      </c>
      <c r="T5653">
        <v>4151</v>
      </c>
      <c r="U5653" s="1" t="s">
        <v>12242</v>
      </c>
      <c r="V5653" t="s">
        <v>12237</v>
      </c>
      <c r="W5653" t="s">
        <v>12238</v>
      </c>
      <c r="X5653" t="s">
        <v>12235</v>
      </c>
      <c r="Y5653" t="s">
        <v>12234</v>
      </c>
      <c r="Z5653" t="s">
        <v>1012</v>
      </c>
      <c r="AA5653" t="s">
        <v>12022</v>
      </c>
      <c r="AB5653" t="s">
        <v>1015</v>
      </c>
      <c r="AC5653" t="s">
        <v>1016</v>
      </c>
      <c r="AD5653" s="1">
        <v>122218</v>
      </c>
      <c r="AE5653" t="s">
        <v>27</v>
      </c>
      <c r="AF5653" t="s">
        <v>27</v>
      </c>
      <c r="AG5653" t="s">
        <v>27</v>
      </c>
      <c r="AH5653" t="s">
        <v>27</v>
      </c>
      <c r="AI5653" t="s">
        <v>27</v>
      </c>
      <c r="AJ5653" t="s">
        <v>27</v>
      </c>
      <c r="AK5653" t="s">
        <v>27</v>
      </c>
      <c r="AL5653" t="s">
        <v>27</v>
      </c>
      <c r="AM5653" t="s">
        <v>27</v>
      </c>
      <c r="AN5653" t="s">
        <v>881</v>
      </c>
      <c r="AO5653" t="s">
        <v>9532</v>
      </c>
      <c r="AP5653" t="s">
        <v>27</v>
      </c>
    </row>
    <row r="5654" spans="1:42" x14ac:dyDescent="0.25">
      <c r="A5654" t="s">
        <v>23</v>
      </c>
      <c r="B5654" t="s">
        <v>1009</v>
      </c>
      <c r="C5654" t="s">
        <v>12020</v>
      </c>
      <c r="D5654" t="s">
        <v>12211</v>
      </c>
      <c r="E5654" t="s">
        <v>12213</v>
      </c>
      <c r="F5654" t="s">
        <v>12215</v>
      </c>
      <c r="G5654" t="s">
        <v>12217</v>
      </c>
      <c r="H5654" t="s">
        <v>24</v>
      </c>
      <c r="I5654" t="s">
        <v>9482</v>
      </c>
      <c r="J5654" t="s">
        <v>9483</v>
      </c>
      <c r="K5654" t="s">
        <v>12081</v>
      </c>
      <c r="L5654" t="s">
        <v>12256</v>
      </c>
      <c r="M5654" t="s">
        <v>12246</v>
      </c>
      <c r="N5654" t="s">
        <v>12250</v>
      </c>
      <c r="O5654" t="s">
        <v>12225</v>
      </c>
      <c r="P5654" t="s">
        <v>12226</v>
      </c>
      <c r="Q5654" t="s">
        <v>12228</v>
      </c>
      <c r="R5654" t="s">
        <v>61</v>
      </c>
      <c r="S5654" t="s">
        <v>127</v>
      </c>
      <c r="T5654">
        <v>4153</v>
      </c>
      <c r="U5654" s="1" t="s">
        <v>12240</v>
      </c>
      <c r="V5654" t="s">
        <v>12237</v>
      </c>
      <c r="W5654" t="s">
        <v>12238</v>
      </c>
      <c r="X5654" t="s">
        <v>12235</v>
      </c>
      <c r="Y5654" t="s">
        <v>12233</v>
      </c>
      <c r="Z5654" t="s">
        <v>178</v>
      </c>
      <c r="AA5654" t="s">
        <v>12024</v>
      </c>
      <c r="AB5654" t="s">
        <v>416</v>
      </c>
      <c r="AC5654" t="s">
        <v>417</v>
      </c>
      <c r="AD5654" s="1">
        <v>644728</v>
      </c>
      <c r="AE5654" t="s">
        <v>9533</v>
      </c>
      <c r="AF5654" t="s">
        <v>9534</v>
      </c>
      <c r="AG5654" t="s">
        <v>9535</v>
      </c>
      <c r="AH5654" t="s">
        <v>8173</v>
      </c>
      <c r="AI5654" t="s">
        <v>9536</v>
      </c>
      <c r="AJ5654" t="s">
        <v>9537</v>
      </c>
      <c r="AK5654" t="s">
        <v>8173</v>
      </c>
      <c r="AL5654" t="s">
        <v>9534</v>
      </c>
      <c r="AM5654" t="s">
        <v>9535</v>
      </c>
      <c r="AN5654" t="s">
        <v>9538</v>
      </c>
      <c r="AO5654" t="s">
        <v>9539</v>
      </c>
      <c r="AP5654" t="s">
        <v>9540</v>
      </c>
    </row>
    <row r="5655" spans="1:42" x14ac:dyDescent="0.25">
      <c r="A5655" t="s">
        <v>23</v>
      </c>
      <c r="B5655" t="s">
        <v>1009</v>
      </c>
      <c r="C5655" t="s">
        <v>12020</v>
      </c>
      <c r="D5655" t="s">
        <v>12211</v>
      </c>
      <c r="E5655" t="s">
        <v>12213</v>
      </c>
      <c r="F5655" t="s">
        <v>12215</v>
      </c>
      <c r="G5655" t="s">
        <v>12217</v>
      </c>
      <c r="H5655" t="s">
        <v>24</v>
      </c>
      <c r="I5655" t="s">
        <v>9541</v>
      </c>
      <c r="J5655" t="s">
        <v>9542</v>
      </c>
      <c r="K5655" t="s">
        <v>12183</v>
      </c>
      <c r="L5655" t="s">
        <v>12256</v>
      </c>
      <c r="M5655" t="s">
        <v>12246</v>
      </c>
      <c r="N5655" t="s">
        <v>12250</v>
      </c>
      <c r="O5655" t="s">
        <v>12225</v>
      </c>
      <c r="P5655" t="s">
        <v>12226</v>
      </c>
      <c r="Q5655" t="s">
        <v>12227</v>
      </c>
      <c r="R5655" t="s">
        <v>25</v>
      </c>
      <c r="S5655" t="s">
        <v>49</v>
      </c>
      <c r="T5655">
        <v>4152</v>
      </c>
      <c r="U5655" s="1" t="s">
        <v>12241</v>
      </c>
      <c r="V5655" t="s">
        <v>12237</v>
      </c>
      <c r="W5655" t="s">
        <v>12238</v>
      </c>
      <c r="X5655" t="s">
        <v>12235</v>
      </c>
      <c r="Y5655" t="s">
        <v>12233</v>
      </c>
      <c r="Z5655" t="s">
        <v>178</v>
      </c>
      <c r="AA5655" t="s">
        <v>12024</v>
      </c>
      <c r="AB5655" t="s">
        <v>416</v>
      </c>
      <c r="AC5655" t="s">
        <v>417</v>
      </c>
      <c r="AD5655" s="1">
        <v>25798</v>
      </c>
      <c r="AE5655" t="s">
        <v>27</v>
      </c>
      <c r="AF5655" t="s">
        <v>27</v>
      </c>
      <c r="AG5655" t="s">
        <v>27</v>
      </c>
      <c r="AH5655" t="s">
        <v>27</v>
      </c>
      <c r="AI5655" t="s">
        <v>9543</v>
      </c>
      <c r="AJ5655" t="s">
        <v>27</v>
      </c>
      <c r="AK5655" t="s">
        <v>27</v>
      </c>
      <c r="AL5655" t="s">
        <v>27</v>
      </c>
      <c r="AM5655" t="s">
        <v>27</v>
      </c>
      <c r="AN5655" t="s">
        <v>27</v>
      </c>
      <c r="AO5655" t="s">
        <v>27</v>
      </c>
      <c r="AP5655" t="s">
        <v>27</v>
      </c>
    </row>
    <row r="5656" spans="1:42" x14ac:dyDescent="0.25">
      <c r="A5656" t="s">
        <v>23</v>
      </c>
      <c r="B5656" t="s">
        <v>1009</v>
      </c>
      <c r="C5656" t="s">
        <v>12020</v>
      </c>
      <c r="D5656" t="s">
        <v>12211</v>
      </c>
      <c r="E5656" t="s">
        <v>12213</v>
      </c>
      <c r="F5656" t="s">
        <v>12215</v>
      </c>
      <c r="G5656" t="s">
        <v>12217</v>
      </c>
      <c r="H5656" t="s">
        <v>24</v>
      </c>
      <c r="I5656" t="s">
        <v>9541</v>
      </c>
      <c r="J5656" t="s">
        <v>9542</v>
      </c>
      <c r="K5656" t="s">
        <v>12183</v>
      </c>
      <c r="L5656" t="s">
        <v>12256</v>
      </c>
      <c r="M5656" t="s">
        <v>12246</v>
      </c>
      <c r="N5656" t="s">
        <v>12250</v>
      </c>
      <c r="O5656" t="s">
        <v>12225</v>
      </c>
      <c r="P5656" t="s">
        <v>12226</v>
      </c>
      <c r="Q5656" t="s">
        <v>12227</v>
      </c>
      <c r="R5656" t="s">
        <v>25</v>
      </c>
      <c r="S5656" t="s">
        <v>49</v>
      </c>
      <c r="T5656">
        <v>4152</v>
      </c>
      <c r="U5656" s="1" t="s">
        <v>12241</v>
      </c>
      <c r="V5656" t="s">
        <v>12237</v>
      </c>
      <c r="W5656" t="s">
        <v>12238</v>
      </c>
      <c r="X5656" t="s">
        <v>12235</v>
      </c>
      <c r="Y5656" t="s">
        <v>12234</v>
      </c>
      <c r="Z5656" t="s">
        <v>1012</v>
      </c>
      <c r="AA5656" t="s">
        <v>12022</v>
      </c>
      <c r="AB5656" t="s">
        <v>1015</v>
      </c>
      <c r="AC5656" t="s">
        <v>1016</v>
      </c>
      <c r="AD5656" s="1">
        <v>94700</v>
      </c>
      <c r="AE5656" t="s">
        <v>27</v>
      </c>
      <c r="AF5656" t="s">
        <v>27</v>
      </c>
      <c r="AG5656" t="s">
        <v>27</v>
      </c>
      <c r="AH5656" t="s">
        <v>27</v>
      </c>
      <c r="AI5656" t="s">
        <v>9544</v>
      </c>
      <c r="AJ5656" t="s">
        <v>27</v>
      </c>
      <c r="AK5656" t="s">
        <v>27</v>
      </c>
      <c r="AL5656" t="s">
        <v>27</v>
      </c>
      <c r="AM5656" t="s">
        <v>27</v>
      </c>
      <c r="AN5656" t="s">
        <v>27</v>
      </c>
      <c r="AO5656" t="s">
        <v>27</v>
      </c>
      <c r="AP5656" t="s">
        <v>27</v>
      </c>
    </row>
    <row r="5657" spans="1:42" x14ac:dyDescent="0.25">
      <c r="A5657" t="s">
        <v>23</v>
      </c>
      <c r="B5657" t="s">
        <v>1009</v>
      </c>
      <c r="C5657" t="s">
        <v>12020</v>
      </c>
      <c r="D5657" t="s">
        <v>12211</v>
      </c>
      <c r="E5657" t="s">
        <v>12213</v>
      </c>
      <c r="F5657" t="s">
        <v>12215</v>
      </c>
      <c r="G5657" t="s">
        <v>12217</v>
      </c>
      <c r="H5657" t="s">
        <v>24</v>
      </c>
      <c r="I5657" t="s">
        <v>9541</v>
      </c>
      <c r="J5657" t="s">
        <v>9542</v>
      </c>
      <c r="K5657" t="s">
        <v>12183</v>
      </c>
      <c r="L5657" t="s">
        <v>12256</v>
      </c>
      <c r="M5657" t="s">
        <v>12246</v>
      </c>
      <c r="N5657" t="s">
        <v>12250</v>
      </c>
      <c r="O5657" t="s">
        <v>12225</v>
      </c>
      <c r="P5657" t="s">
        <v>12226</v>
      </c>
      <c r="Q5657" t="s">
        <v>12227</v>
      </c>
      <c r="R5657" t="s">
        <v>25</v>
      </c>
      <c r="S5657" t="s">
        <v>54</v>
      </c>
      <c r="T5657">
        <v>4152</v>
      </c>
      <c r="U5657" s="1" t="s">
        <v>12241</v>
      </c>
      <c r="V5657" t="s">
        <v>12237</v>
      </c>
      <c r="W5657" t="s">
        <v>12238</v>
      </c>
      <c r="X5657" t="s">
        <v>12235</v>
      </c>
      <c r="Y5657" t="s">
        <v>12233</v>
      </c>
      <c r="Z5657" t="s">
        <v>178</v>
      </c>
      <c r="AA5657" t="s">
        <v>12024</v>
      </c>
      <c r="AB5657" t="s">
        <v>416</v>
      </c>
      <c r="AC5657" t="s">
        <v>417</v>
      </c>
      <c r="AD5657" s="1">
        <v>4806</v>
      </c>
      <c r="AE5657" t="s">
        <v>27</v>
      </c>
      <c r="AF5657" t="s">
        <v>27</v>
      </c>
      <c r="AG5657" t="s">
        <v>27</v>
      </c>
      <c r="AH5657" t="s">
        <v>27</v>
      </c>
      <c r="AI5657" t="s">
        <v>857</v>
      </c>
      <c r="AJ5657" t="s">
        <v>27</v>
      </c>
      <c r="AK5657" t="s">
        <v>27</v>
      </c>
      <c r="AL5657" t="s">
        <v>27</v>
      </c>
      <c r="AM5657" t="s">
        <v>27</v>
      </c>
      <c r="AN5657" t="s">
        <v>27</v>
      </c>
      <c r="AO5657" t="s">
        <v>27</v>
      </c>
      <c r="AP5657" t="s">
        <v>27</v>
      </c>
    </row>
    <row r="5658" spans="1:42" x14ac:dyDescent="0.25">
      <c r="A5658" t="s">
        <v>23</v>
      </c>
      <c r="B5658" t="s">
        <v>1009</v>
      </c>
      <c r="C5658" t="s">
        <v>12020</v>
      </c>
      <c r="D5658" t="s">
        <v>12211</v>
      </c>
      <c r="E5658" t="s">
        <v>12213</v>
      </c>
      <c r="F5658" t="s">
        <v>12215</v>
      </c>
      <c r="G5658" t="s">
        <v>12217</v>
      </c>
      <c r="H5658" t="s">
        <v>24</v>
      </c>
      <c r="I5658" t="s">
        <v>9541</v>
      </c>
      <c r="J5658" t="s">
        <v>9542</v>
      </c>
      <c r="K5658" t="s">
        <v>12183</v>
      </c>
      <c r="L5658" t="s">
        <v>12256</v>
      </c>
      <c r="M5658" t="s">
        <v>12246</v>
      </c>
      <c r="N5658" t="s">
        <v>12250</v>
      </c>
      <c r="O5658" t="s">
        <v>12225</v>
      </c>
      <c r="P5658" t="s">
        <v>12226</v>
      </c>
      <c r="Q5658" t="s">
        <v>12227</v>
      </c>
      <c r="R5658" t="s">
        <v>114</v>
      </c>
      <c r="S5658" t="s">
        <v>115</v>
      </c>
      <c r="T5658">
        <v>4151</v>
      </c>
      <c r="U5658" s="1" t="s">
        <v>12242</v>
      </c>
      <c r="V5658" t="s">
        <v>12237</v>
      </c>
      <c r="W5658" t="s">
        <v>12238</v>
      </c>
      <c r="X5658" t="s">
        <v>12235</v>
      </c>
      <c r="Y5658" t="s">
        <v>12234</v>
      </c>
      <c r="Z5658" t="s">
        <v>1012</v>
      </c>
      <c r="AA5658" t="s">
        <v>12022</v>
      </c>
      <c r="AB5658" t="s">
        <v>1015</v>
      </c>
      <c r="AC5658" t="s">
        <v>1016</v>
      </c>
      <c r="AD5658" s="1">
        <v>814220</v>
      </c>
      <c r="AE5658" t="s">
        <v>9545</v>
      </c>
      <c r="AF5658" t="s">
        <v>9546</v>
      </c>
      <c r="AG5658" t="s">
        <v>9546</v>
      </c>
      <c r="AH5658" t="s">
        <v>9546</v>
      </c>
      <c r="AI5658" t="s">
        <v>9546</v>
      </c>
      <c r="AJ5658" t="s">
        <v>9546</v>
      </c>
      <c r="AK5658" t="s">
        <v>9546</v>
      </c>
      <c r="AL5658" t="s">
        <v>9546</v>
      </c>
      <c r="AM5658" t="s">
        <v>9546</v>
      </c>
      <c r="AN5658" t="s">
        <v>9546</v>
      </c>
      <c r="AO5658" t="s">
        <v>9546</v>
      </c>
      <c r="AP5658" t="s">
        <v>9546</v>
      </c>
    </row>
    <row r="5659" spans="1:42" x14ac:dyDescent="0.25">
      <c r="A5659" t="s">
        <v>23</v>
      </c>
      <c r="B5659" t="s">
        <v>1009</v>
      </c>
      <c r="C5659" t="s">
        <v>12020</v>
      </c>
      <c r="D5659" t="s">
        <v>12211</v>
      </c>
      <c r="E5659" t="s">
        <v>12213</v>
      </c>
      <c r="F5659" t="s">
        <v>12215</v>
      </c>
      <c r="G5659" t="s">
        <v>12217</v>
      </c>
      <c r="H5659" t="s">
        <v>24</v>
      </c>
      <c r="I5659" t="s">
        <v>9541</v>
      </c>
      <c r="J5659" t="s">
        <v>9542</v>
      </c>
      <c r="K5659" t="s">
        <v>12183</v>
      </c>
      <c r="L5659" t="s">
        <v>12256</v>
      </c>
      <c r="M5659" t="s">
        <v>12246</v>
      </c>
      <c r="N5659" t="s">
        <v>12250</v>
      </c>
      <c r="O5659" t="s">
        <v>12225</v>
      </c>
      <c r="P5659" t="s">
        <v>12226</v>
      </c>
      <c r="Q5659" t="s">
        <v>12227</v>
      </c>
      <c r="R5659" t="s">
        <v>114</v>
      </c>
      <c r="S5659" t="s">
        <v>118</v>
      </c>
      <c r="T5659">
        <v>4151</v>
      </c>
      <c r="U5659" s="1" t="s">
        <v>12242</v>
      </c>
      <c r="V5659" t="s">
        <v>12237</v>
      </c>
      <c r="W5659" t="s">
        <v>12238</v>
      </c>
      <c r="X5659" t="s">
        <v>12235</v>
      </c>
      <c r="Y5659" t="s">
        <v>12234</v>
      </c>
      <c r="Z5659" t="s">
        <v>1012</v>
      </c>
      <c r="AA5659" t="s">
        <v>12022</v>
      </c>
      <c r="AB5659" t="s">
        <v>1015</v>
      </c>
      <c r="AC5659" t="s">
        <v>1016</v>
      </c>
      <c r="AD5659" s="1">
        <v>6690</v>
      </c>
      <c r="AE5659" t="s">
        <v>274</v>
      </c>
      <c r="AF5659" t="s">
        <v>480</v>
      </c>
      <c r="AG5659" t="s">
        <v>480</v>
      </c>
      <c r="AH5659" t="s">
        <v>480</v>
      </c>
      <c r="AI5659" t="s">
        <v>480</v>
      </c>
      <c r="AJ5659" t="s">
        <v>480</v>
      </c>
      <c r="AK5659" t="s">
        <v>480</v>
      </c>
      <c r="AL5659" t="s">
        <v>480</v>
      </c>
      <c r="AM5659" t="s">
        <v>480</v>
      </c>
      <c r="AN5659" t="s">
        <v>480</v>
      </c>
      <c r="AO5659" t="s">
        <v>480</v>
      </c>
      <c r="AP5659" t="s">
        <v>480</v>
      </c>
    </row>
    <row r="5660" spans="1:42" x14ac:dyDescent="0.25">
      <c r="A5660" t="s">
        <v>23</v>
      </c>
      <c r="B5660" t="s">
        <v>1009</v>
      </c>
      <c r="C5660" t="s">
        <v>12020</v>
      </c>
      <c r="D5660" t="s">
        <v>12211</v>
      </c>
      <c r="E5660" t="s">
        <v>12213</v>
      </c>
      <c r="F5660" t="s">
        <v>12215</v>
      </c>
      <c r="G5660" t="s">
        <v>12217</v>
      </c>
      <c r="H5660" t="s">
        <v>24</v>
      </c>
      <c r="I5660" t="s">
        <v>9541</v>
      </c>
      <c r="J5660" t="s">
        <v>9542</v>
      </c>
      <c r="K5660" t="s">
        <v>12183</v>
      </c>
      <c r="L5660" t="s">
        <v>12256</v>
      </c>
      <c r="M5660" t="s">
        <v>12246</v>
      </c>
      <c r="N5660" t="s">
        <v>12250</v>
      </c>
      <c r="O5660" t="s">
        <v>12225</v>
      </c>
      <c r="P5660" t="s">
        <v>12226</v>
      </c>
      <c r="Q5660" t="s">
        <v>12227</v>
      </c>
      <c r="R5660" t="s">
        <v>114</v>
      </c>
      <c r="S5660" t="s">
        <v>119</v>
      </c>
      <c r="T5660">
        <v>4151</v>
      </c>
      <c r="U5660" s="1" t="s">
        <v>12242</v>
      </c>
      <c r="V5660" t="s">
        <v>12237</v>
      </c>
      <c r="W5660" t="s">
        <v>12238</v>
      </c>
      <c r="X5660" t="s">
        <v>12235</v>
      </c>
      <c r="Y5660" t="s">
        <v>12234</v>
      </c>
      <c r="Z5660" t="s">
        <v>1012</v>
      </c>
      <c r="AA5660" t="s">
        <v>12022</v>
      </c>
      <c r="AB5660" t="s">
        <v>1015</v>
      </c>
      <c r="AC5660" t="s">
        <v>1016</v>
      </c>
      <c r="AD5660" s="1">
        <v>136518</v>
      </c>
      <c r="AE5660" t="s">
        <v>27</v>
      </c>
      <c r="AF5660" t="s">
        <v>27</v>
      </c>
      <c r="AG5660" t="s">
        <v>27</v>
      </c>
      <c r="AH5660" t="s">
        <v>27</v>
      </c>
      <c r="AI5660" t="s">
        <v>27</v>
      </c>
      <c r="AJ5660" t="s">
        <v>9547</v>
      </c>
      <c r="AK5660" t="s">
        <v>27</v>
      </c>
      <c r="AL5660" t="s">
        <v>27</v>
      </c>
      <c r="AM5660" t="s">
        <v>27</v>
      </c>
      <c r="AN5660" t="s">
        <v>27</v>
      </c>
      <c r="AO5660" t="s">
        <v>9548</v>
      </c>
      <c r="AP5660" t="s">
        <v>27</v>
      </c>
    </row>
    <row r="5661" spans="1:42" x14ac:dyDescent="0.25">
      <c r="A5661" t="s">
        <v>23</v>
      </c>
      <c r="B5661" t="s">
        <v>1009</v>
      </c>
      <c r="C5661" t="s">
        <v>12020</v>
      </c>
      <c r="D5661" t="s">
        <v>12211</v>
      </c>
      <c r="E5661" t="s">
        <v>12213</v>
      </c>
      <c r="F5661" t="s">
        <v>12215</v>
      </c>
      <c r="G5661" t="s">
        <v>12217</v>
      </c>
      <c r="H5661" t="s">
        <v>24</v>
      </c>
      <c r="I5661" t="s">
        <v>9541</v>
      </c>
      <c r="J5661" t="s">
        <v>9542</v>
      </c>
      <c r="K5661" t="s">
        <v>12183</v>
      </c>
      <c r="L5661" t="s">
        <v>12256</v>
      </c>
      <c r="M5661" t="s">
        <v>12246</v>
      </c>
      <c r="N5661" t="s">
        <v>12250</v>
      </c>
      <c r="O5661" t="s">
        <v>12225</v>
      </c>
      <c r="P5661" t="s">
        <v>12226</v>
      </c>
      <c r="Q5661" t="s">
        <v>12227</v>
      </c>
      <c r="R5661" t="s">
        <v>114</v>
      </c>
      <c r="S5661" t="s">
        <v>120</v>
      </c>
      <c r="T5661">
        <v>4151</v>
      </c>
      <c r="U5661" s="1" t="s">
        <v>12242</v>
      </c>
      <c r="V5661" t="s">
        <v>12237</v>
      </c>
      <c r="W5661" t="s">
        <v>12238</v>
      </c>
      <c r="X5661" t="s">
        <v>12235</v>
      </c>
      <c r="Y5661" t="s">
        <v>12234</v>
      </c>
      <c r="Z5661" t="s">
        <v>1012</v>
      </c>
      <c r="AA5661" t="s">
        <v>12022</v>
      </c>
      <c r="AB5661" t="s">
        <v>1015</v>
      </c>
      <c r="AC5661" t="s">
        <v>1016</v>
      </c>
      <c r="AD5661" s="1">
        <v>841736</v>
      </c>
      <c r="AE5661" t="s">
        <v>7469</v>
      </c>
      <c r="AF5661" t="s">
        <v>9549</v>
      </c>
      <c r="AG5661" t="s">
        <v>9549</v>
      </c>
      <c r="AH5661" t="s">
        <v>9549</v>
      </c>
      <c r="AI5661" t="s">
        <v>9549</v>
      </c>
      <c r="AJ5661" t="s">
        <v>9549</v>
      </c>
      <c r="AK5661" t="s">
        <v>9549</v>
      </c>
      <c r="AL5661" t="s">
        <v>9549</v>
      </c>
      <c r="AM5661" t="s">
        <v>9549</v>
      </c>
      <c r="AN5661" t="s">
        <v>9549</v>
      </c>
      <c r="AO5661" t="s">
        <v>9549</v>
      </c>
      <c r="AP5661" t="s">
        <v>9549</v>
      </c>
    </row>
    <row r="5662" spans="1:42" x14ac:dyDescent="0.25">
      <c r="A5662" t="s">
        <v>23</v>
      </c>
      <c r="B5662" t="s">
        <v>1009</v>
      </c>
      <c r="C5662" t="s">
        <v>12020</v>
      </c>
      <c r="D5662" t="s">
        <v>12211</v>
      </c>
      <c r="E5662" t="s">
        <v>12213</v>
      </c>
      <c r="F5662" t="s">
        <v>12215</v>
      </c>
      <c r="G5662" t="s">
        <v>12217</v>
      </c>
      <c r="H5662" t="s">
        <v>24</v>
      </c>
      <c r="I5662" t="s">
        <v>9541</v>
      </c>
      <c r="J5662" t="s">
        <v>9542</v>
      </c>
      <c r="K5662" t="s">
        <v>12183</v>
      </c>
      <c r="L5662" t="s">
        <v>12256</v>
      </c>
      <c r="M5662" t="s">
        <v>12246</v>
      </c>
      <c r="N5662" t="s">
        <v>12250</v>
      </c>
      <c r="O5662" t="s">
        <v>12225</v>
      </c>
      <c r="P5662" t="s">
        <v>12226</v>
      </c>
      <c r="Q5662" t="s">
        <v>12227</v>
      </c>
      <c r="R5662" t="s">
        <v>114</v>
      </c>
      <c r="S5662" t="s">
        <v>121</v>
      </c>
      <c r="T5662">
        <v>4151</v>
      </c>
      <c r="U5662" s="1" t="s">
        <v>12242</v>
      </c>
      <c r="V5662" t="s">
        <v>12237</v>
      </c>
      <c r="W5662" t="s">
        <v>12238</v>
      </c>
      <c r="X5662" t="s">
        <v>12235</v>
      </c>
      <c r="Y5662" t="s">
        <v>12234</v>
      </c>
      <c r="Z5662" t="s">
        <v>1012</v>
      </c>
      <c r="AA5662" t="s">
        <v>12022</v>
      </c>
      <c r="AB5662" t="s">
        <v>1015</v>
      </c>
      <c r="AC5662" t="s">
        <v>1016</v>
      </c>
      <c r="AD5662" s="1">
        <v>72841</v>
      </c>
      <c r="AE5662" t="s">
        <v>9550</v>
      </c>
      <c r="AF5662" t="s">
        <v>9551</v>
      </c>
      <c r="AG5662" t="s">
        <v>9551</v>
      </c>
      <c r="AH5662" t="s">
        <v>9551</v>
      </c>
      <c r="AI5662" t="s">
        <v>9551</v>
      </c>
      <c r="AJ5662" t="s">
        <v>9551</v>
      </c>
      <c r="AK5662" t="s">
        <v>9551</v>
      </c>
      <c r="AL5662" t="s">
        <v>9551</v>
      </c>
      <c r="AM5662" t="s">
        <v>9551</v>
      </c>
      <c r="AN5662" t="s">
        <v>9551</v>
      </c>
      <c r="AO5662" t="s">
        <v>9551</v>
      </c>
      <c r="AP5662" t="s">
        <v>9551</v>
      </c>
    </row>
    <row r="5663" spans="1:42" x14ac:dyDescent="0.25">
      <c r="A5663" t="s">
        <v>23</v>
      </c>
      <c r="B5663" t="s">
        <v>1009</v>
      </c>
      <c r="C5663" t="s">
        <v>12020</v>
      </c>
      <c r="D5663" t="s">
        <v>12211</v>
      </c>
      <c r="E5663" t="s">
        <v>12213</v>
      </c>
      <c r="F5663" t="s">
        <v>12215</v>
      </c>
      <c r="G5663" t="s">
        <v>12217</v>
      </c>
      <c r="H5663" t="s">
        <v>24</v>
      </c>
      <c r="I5663" t="s">
        <v>9541</v>
      </c>
      <c r="J5663" t="s">
        <v>9542</v>
      </c>
      <c r="K5663" t="s">
        <v>12183</v>
      </c>
      <c r="L5663" t="s">
        <v>12256</v>
      </c>
      <c r="M5663" t="s">
        <v>12246</v>
      </c>
      <c r="N5663" t="s">
        <v>12250</v>
      </c>
      <c r="O5663" t="s">
        <v>12225</v>
      </c>
      <c r="P5663" t="s">
        <v>12226</v>
      </c>
      <c r="Q5663" t="s">
        <v>12227</v>
      </c>
      <c r="R5663" t="s">
        <v>114</v>
      </c>
      <c r="S5663" t="s">
        <v>789</v>
      </c>
      <c r="T5663">
        <v>4151</v>
      </c>
      <c r="U5663" s="1" t="s">
        <v>12242</v>
      </c>
      <c r="V5663" t="s">
        <v>12237</v>
      </c>
      <c r="W5663" t="s">
        <v>12238</v>
      </c>
      <c r="X5663" t="s">
        <v>12235</v>
      </c>
      <c r="Y5663" t="s">
        <v>12234</v>
      </c>
      <c r="Z5663" t="s">
        <v>1012</v>
      </c>
      <c r="AA5663" t="s">
        <v>12022</v>
      </c>
      <c r="AB5663" t="s">
        <v>1015</v>
      </c>
      <c r="AC5663" t="s">
        <v>1016</v>
      </c>
      <c r="AD5663" s="1">
        <v>31280</v>
      </c>
      <c r="AE5663" t="s">
        <v>1993</v>
      </c>
      <c r="AF5663" t="s">
        <v>3763</v>
      </c>
      <c r="AG5663" t="s">
        <v>3763</v>
      </c>
      <c r="AH5663" t="s">
        <v>3763</v>
      </c>
      <c r="AI5663" t="s">
        <v>3763</v>
      </c>
      <c r="AJ5663" t="s">
        <v>3763</v>
      </c>
      <c r="AK5663" t="s">
        <v>3763</v>
      </c>
      <c r="AL5663" t="s">
        <v>3763</v>
      </c>
      <c r="AM5663" t="s">
        <v>3763</v>
      </c>
      <c r="AN5663" t="s">
        <v>3763</v>
      </c>
      <c r="AO5663" t="s">
        <v>3763</v>
      </c>
      <c r="AP5663" t="s">
        <v>3763</v>
      </c>
    </row>
    <row r="5664" spans="1:42" x14ac:dyDescent="0.25">
      <c r="A5664" t="s">
        <v>23</v>
      </c>
      <c r="B5664" t="s">
        <v>1009</v>
      </c>
      <c r="C5664" t="s">
        <v>12020</v>
      </c>
      <c r="D5664" t="s">
        <v>12211</v>
      </c>
      <c r="E5664" t="s">
        <v>12213</v>
      </c>
      <c r="F5664" t="s">
        <v>12215</v>
      </c>
      <c r="G5664" t="s">
        <v>12217</v>
      </c>
      <c r="H5664" t="s">
        <v>24</v>
      </c>
      <c r="I5664" t="s">
        <v>9541</v>
      </c>
      <c r="J5664" t="s">
        <v>9542</v>
      </c>
      <c r="K5664" t="s">
        <v>12183</v>
      </c>
      <c r="L5664" t="s">
        <v>12256</v>
      </c>
      <c r="M5664" t="s">
        <v>12246</v>
      </c>
      <c r="N5664" t="s">
        <v>12250</v>
      </c>
      <c r="O5664" t="s">
        <v>12225</v>
      </c>
      <c r="P5664" t="s">
        <v>12226</v>
      </c>
      <c r="Q5664" t="s">
        <v>12227</v>
      </c>
      <c r="R5664" t="s">
        <v>114</v>
      </c>
      <c r="S5664" t="s">
        <v>790</v>
      </c>
      <c r="T5664">
        <v>4151</v>
      </c>
      <c r="U5664" s="1" t="s">
        <v>12242</v>
      </c>
      <c r="V5664" t="s">
        <v>12237</v>
      </c>
      <c r="W5664" t="s">
        <v>12238</v>
      </c>
      <c r="X5664" t="s">
        <v>12235</v>
      </c>
      <c r="Y5664" t="s">
        <v>12234</v>
      </c>
      <c r="Z5664" t="s">
        <v>1012</v>
      </c>
      <c r="AA5664" t="s">
        <v>12022</v>
      </c>
      <c r="AB5664" t="s">
        <v>1015</v>
      </c>
      <c r="AC5664" t="s">
        <v>1016</v>
      </c>
      <c r="AD5664" s="1">
        <v>39172</v>
      </c>
      <c r="AE5664" t="s">
        <v>3765</v>
      </c>
      <c r="AF5664" t="s">
        <v>3766</v>
      </c>
      <c r="AG5664" t="s">
        <v>3766</v>
      </c>
      <c r="AH5664" t="s">
        <v>3766</v>
      </c>
      <c r="AI5664" t="s">
        <v>3766</v>
      </c>
      <c r="AJ5664" t="s">
        <v>3766</v>
      </c>
      <c r="AK5664" t="s">
        <v>3766</v>
      </c>
      <c r="AL5664" t="s">
        <v>3766</v>
      </c>
      <c r="AM5664" t="s">
        <v>3766</v>
      </c>
      <c r="AN5664" t="s">
        <v>3766</v>
      </c>
      <c r="AO5664" t="s">
        <v>3766</v>
      </c>
      <c r="AP5664" t="s">
        <v>3766</v>
      </c>
    </row>
    <row r="5665" spans="1:42" x14ac:dyDescent="0.25">
      <c r="A5665" t="s">
        <v>23</v>
      </c>
      <c r="B5665" t="s">
        <v>1009</v>
      </c>
      <c r="C5665" t="s">
        <v>12020</v>
      </c>
      <c r="D5665" t="s">
        <v>12211</v>
      </c>
      <c r="E5665" t="s">
        <v>12213</v>
      </c>
      <c r="F5665" t="s">
        <v>12215</v>
      </c>
      <c r="G5665" t="s">
        <v>12217</v>
      </c>
      <c r="H5665" t="s">
        <v>24</v>
      </c>
      <c r="I5665" t="s">
        <v>9541</v>
      </c>
      <c r="J5665" t="s">
        <v>9542</v>
      </c>
      <c r="K5665" t="s">
        <v>12183</v>
      </c>
      <c r="L5665" t="s">
        <v>12256</v>
      </c>
      <c r="M5665" t="s">
        <v>12246</v>
      </c>
      <c r="N5665" t="s">
        <v>12250</v>
      </c>
      <c r="O5665" t="s">
        <v>12225</v>
      </c>
      <c r="P5665" t="s">
        <v>12226</v>
      </c>
      <c r="Q5665" t="s">
        <v>12227</v>
      </c>
      <c r="R5665" t="s">
        <v>114</v>
      </c>
      <c r="S5665" t="s">
        <v>122</v>
      </c>
      <c r="T5665">
        <v>4151</v>
      </c>
      <c r="U5665" s="1" t="s">
        <v>12242</v>
      </c>
      <c r="V5665" t="s">
        <v>12237</v>
      </c>
      <c r="W5665" t="s">
        <v>12238</v>
      </c>
      <c r="X5665" t="s">
        <v>12235</v>
      </c>
      <c r="Y5665" t="s">
        <v>12234</v>
      </c>
      <c r="Z5665" t="s">
        <v>1012</v>
      </c>
      <c r="AA5665" t="s">
        <v>12022</v>
      </c>
      <c r="AB5665" t="s">
        <v>1015</v>
      </c>
      <c r="AC5665" t="s">
        <v>1016</v>
      </c>
      <c r="AD5665" s="1">
        <v>6508</v>
      </c>
      <c r="AE5665" t="s">
        <v>5850</v>
      </c>
      <c r="AF5665" t="s">
        <v>269</v>
      </c>
      <c r="AG5665" t="s">
        <v>269</v>
      </c>
      <c r="AH5665" t="s">
        <v>269</v>
      </c>
      <c r="AI5665" t="s">
        <v>269</v>
      </c>
      <c r="AJ5665" t="s">
        <v>269</v>
      </c>
      <c r="AK5665" t="s">
        <v>269</v>
      </c>
      <c r="AL5665" t="s">
        <v>269</v>
      </c>
      <c r="AM5665" t="s">
        <v>269</v>
      </c>
      <c r="AN5665" t="s">
        <v>269</v>
      </c>
      <c r="AO5665" t="s">
        <v>269</v>
      </c>
      <c r="AP5665" t="s">
        <v>269</v>
      </c>
    </row>
    <row r="5666" spans="1:42" x14ac:dyDescent="0.25">
      <c r="A5666" t="s">
        <v>23</v>
      </c>
      <c r="B5666" t="s">
        <v>1009</v>
      </c>
      <c r="C5666" t="s">
        <v>12020</v>
      </c>
      <c r="D5666" t="s">
        <v>12211</v>
      </c>
      <c r="E5666" t="s">
        <v>12213</v>
      </c>
      <c r="F5666" t="s">
        <v>12215</v>
      </c>
      <c r="G5666" t="s">
        <v>12217</v>
      </c>
      <c r="H5666" t="s">
        <v>24</v>
      </c>
      <c r="I5666" t="s">
        <v>9541</v>
      </c>
      <c r="J5666" t="s">
        <v>9542</v>
      </c>
      <c r="K5666" t="s">
        <v>12183</v>
      </c>
      <c r="L5666" t="s">
        <v>12256</v>
      </c>
      <c r="M5666" t="s">
        <v>12246</v>
      </c>
      <c r="N5666" t="s">
        <v>12250</v>
      </c>
      <c r="O5666" t="s">
        <v>12225</v>
      </c>
      <c r="P5666" t="s">
        <v>12226</v>
      </c>
      <c r="Q5666" t="s">
        <v>12227</v>
      </c>
      <c r="R5666" t="s">
        <v>114</v>
      </c>
      <c r="S5666" t="s">
        <v>339</v>
      </c>
      <c r="T5666">
        <v>4151</v>
      </c>
      <c r="U5666" s="1" t="s">
        <v>12242</v>
      </c>
      <c r="V5666" t="s">
        <v>12237</v>
      </c>
      <c r="W5666" t="s">
        <v>12238</v>
      </c>
      <c r="X5666" t="s">
        <v>12235</v>
      </c>
      <c r="Y5666" t="s">
        <v>12234</v>
      </c>
      <c r="Z5666" t="s">
        <v>1012</v>
      </c>
      <c r="AA5666" t="s">
        <v>12022</v>
      </c>
      <c r="AB5666" t="s">
        <v>1015</v>
      </c>
      <c r="AC5666" t="s">
        <v>1016</v>
      </c>
      <c r="AD5666" s="1">
        <v>6432</v>
      </c>
      <c r="AE5666" t="s">
        <v>1165</v>
      </c>
      <c r="AF5666" t="s">
        <v>1165</v>
      </c>
      <c r="AG5666" t="s">
        <v>1165</v>
      </c>
      <c r="AH5666" t="s">
        <v>1165</v>
      </c>
      <c r="AI5666" t="s">
        <v>1165</v>
      </c>
      <c r="AJ5666" t="s">
        <v>1165</v>
      </c>
      <c r="AK5666" t="s">
        <v>1165</v>
      </c>
      <c r="AL5666" t="s">
        <v>1165</v>
      </c>
      <c r="AM5666" t="s">
        <v>1165</v>
      </c>
      <c r="AN5666" t="s">
        <v>1165</v>
      </c>
      <c r="AO5666" t="s">
        <v>1165</v>
      </c>
      <c r="AP5666" t="s">
        <v>1165</v>
      </c>
    </row>
    <row r="5667" spans="1:42" x14ac:dyDescent="0.25">
      <c r="A5667" t="s">
        <v>23</v>
      </c>
      <c r="B5667" t="s">
        <v>1009</v>
      </c>
      <c r="C5667" t="s">
        <v>12020</v>
      </c>
      <c r="D5667" t="s">
        <v>12211</v>
      </c>
      <c r="E5667" t="s">
        <v>12213</v>
      </c>
      <c r="F5667" t="s">
        <v>12215</v>
      </c>
      <c r="G5667" t="s">
        <v>12217</v>
      </c>
      <c r="H5667" t="s">
        <v>24</v>
      </c>
      <c r="I5667" t="s">
        <v>9541</v>
      </c>
      <c r="J5667" t="s">
        <v>9542</v>
      </c>
      <c r="K5667" t="s">
        <v>12183</v>
      </c>
      <c r="L5667" t="s">
        <v>12256</v>
      </c>
      <c r="M5667" t="s">
        <v>12246</v>
      </c>
      <c r="N5667" t="s">
        <v>12250</v>
      </c>
      <c r="O5667" t="s">
        <v>12225</v>
      </c>
      <c r="P5667" t="s">
        <v>12226</v>
      </c>
      <c r="Q5667" t="s">
        <v>12227</v>
      </c>
      <c r="R5667" t="s">
        <v>114</v>
      </c>
      <c r="S5667" t="s">
        <v>123</v>
      </c>
      <c r="T5667">
        <v>4151</v>
      </c>
      <c r="U5667" s="1" t="s">
        <v>12242</v>
      </c>
      <c r="V5667" t="s">
        <v>12237</v>
      </c>
      <c r="W5667" t="s">
        <v>12238</v>
      </c>
      <c r="X5667" t="s">
        <v>12235</v>
      </c>
      <c r="Y5667" t="s">
        <v>12234</v>
      </c>
      <c r="Z5667" t="s">
        <v>1012</v>
      </c>
      <c r="AA5667" t="s">
        <v>12022</v>
      </c>
      <c r="AB5667" t="s">
        <v>1015</v>
      </c>
      <c r="AC5667" t="s">
        <v>1016</v>
      </c>
      <c r="AD5667" s="1">
        <v>91191</v>
      </c>
      <c r="AE5667" t="s">
        <v>9552</v>
      </c>
      <c r="AF5667" t="s">
        <v>3780</v>
      </c>
      <c r="AG5667" t="s">
        <v>3780</v>
      </c>
      <c r="AH5667" t="s">
        <v>3780</v>
      </c>
      <c r="AI5667" t="s">
        <v>3780</v>
      </c>
      <c r="AJ5667" t="s">
        <v>3780</v>
      </c>
      <c r="AK5667" t="s">
        <v>3780</v>
      </c>
      <c r="AL5667" t="s">
        <v>3780</v>
      </c>
      <c r="AM5667" t="s">
        <v>3780</v>
      </c>
      <c r="AN5667" t="s">
        <v>3780</v>
      </c>
      <c r="AO5667" t="s">
        <v>3781</v>
      </c>
      <c r="AP5667" t="s">
        <v>3780</v>
      </c>
    </row>
    <row r="5668" spans="1:42" x14ac:dyDescent="0.25">
      <c r="A5668" t="s">
        <v>23</v>
      </c>
      <c r="B5668" t="s">
        <v>1009</v>
      </c>
      <c r="C5668" t="s">
        <v>12020</v>
      </c>
      <c r="D5668" t="s">
        <v>12211</v>
      </c>
      <c r="E5668" t="s">
        <v>12213</v>
      </c>
      <c r="F5668" t="s">
        <v>12215</v>
      </c>
      <c r="G5668" t="s">
        <v>12217</v>
      </c>
      <c r="H5668" t="s">
        <v>24</v>
      </c>
      <c r="I5668" t="s">
        <v>9541</v>
      </c>
      <c r="J5668" t="s">
        <v>9542</v>
      </c>
      <c r="K5668" t="s">
        <v>12183</v>
      </c>
      <c r="L5668" t="s">
        <v>12256</v>
      </c>
      <c r="M5668" t="s">
        <v>12246</v>
      </c>
      <c r="N5668" t="s">
        <v>12250</v>
      </c>
      <c r="O5668" t="s">
        <v>12225</v>
      </c>
      <c r="P5668" t="s">
        <v>12226</v>
      </c>
      <c r="Q5668" t="s">
        <v>12227</v>
      </c>
      <c r="R5668" t="s">
        <v>114</v>
      </c>
      <c r="S5668" t="s">
        <v>124</v>
      </c>
      <c r="T5668">
        <v>4151</v>
      </c>
      <c r="U5668" s="1" t="s">
        <v>12242</v>
      </c>
      <c r="V5668" t="s">
        <v>12237</v>
      </c>
      <c r="W5668" t="s">
        <v>12238</v>
      </c>
      <c r="X5668" t="s">
        <v>12235</v>
      </c>
      <c r="Y5668" t="s">
        <v>12234</v>
      </c>
      <c r="Z5668" t="s">
        <v>1012</v>
      </c>
      <c r="AA5668" t="s">
        <v>12022</v>
      </c>
      <c r="AB5668" t="s">
        <v>1015</v>
      </c>
      <c r="AC5668" t="s">
        <v>1016</v>
      </c>
      <c r="AD5668" s="1">
        <v>21060</v>
      </c>
      <c r="AE5668" t="s">
        <v>247</v>
      </c>
      <c r="AF5668" t="s">
        <v>247</v>
      </c>
      <c r="AG5668" t="s">
        <v>247</v>
      </c>
      <c r="AH5668" t="s">
        <v>247</v>
      </c>
      <c r="AI5668" t="s">
        <v>247</v>
      </c>
      <c r="AJ5668" t="s">
        <v>247</v>
      </c>
      <c r="AK5668" t="s">
        <v>247</v>
      </c>
      <c r="AL5668" t="s">
        <v>247</v>
      </c>
      <c r="AM5668" t="s">
        <v>247</v>
      </c>
      <c r="AN5668" t="s">
        <v>247</v>
      </c>
      <c r="AO5668" t="s">
        <v>247</v>
      </c>
      <c r="AP5668" t="s">
        <v>247</v>
      </c>
    </row>
    <row r="5669" spans="1:42" x14ac:dyDescent="0.25">
      <c r="A5669" t="s">
        <v>23</v>
      </c>
      <c r="B5669" t="s">
        <v>1009</v>
      </c>
      <c r="C5669" t="s">
        <v>12020</v>
      </c>
      <c r="D5669" t="s">
        <v>12211</v>
      </c>
      <c r="E5669" t="s">
        <v>12213</v>
      </c>
      <c r="F5669" t="s">
        <v>12215</v>
      </c>
      <c r="G5669" t="s">
        <v>12217</v>
      </c>
      <c r="H5669" t="s">
        <v>24</v>
      </c>
      <c r="I5669" t="s">
        <v>9541</v>
      </c>
      <c r="J5669" t="s">
        <v>9542</v>
      </c>
      <c r="K5669" t="s">
        <v>12183</v>
      </c>
      <c r="L5669" t="s">
        <v>12256</v>
      </c>
      <c r="M5669" t="s">
        <v>12246</v>
      </c>
      <c r="N5669" t="s">
        <v>12250</v>
      </c>
      <c r="O5669" t="s">
        <v>12225</v>
      </c>
      <c r="P5669" t="s">
        <v>12226</v>
      </c>
      <c r="Q5669" t="s">
        <v>12227</v>
      </c>
      <c r="R5669" t="s">
        <v>114</v>
      </c>
      <c r="S5669" t="s">
        <v>125</v>
      </c>
      <c r="T5669">
        <v>4151</v>
      </c>
      <c r="U5669" s="1" t="s">
        <v>12242</v>
      </c>
      <c r="V5669" t="s">
        <v>12237</v>
      </c>
      <c r="W5669" t="s">
        <v>12238</v>
      </c>
      <c r="X5669" t="s">
        <v>12235</v>
      </c>
      <c r="Y5669" t="s">
        <v>12234</v>
      </c>
      <c r="Z5669" t="s">
        <v>1012</v>
      </c>
      <c r="AA5669" t="s">
        <v>12022</v>
      </c>
      <c r="AB5669" t="s">
        <v>1015</v>
      </c>
      <c r="AC5669" t="s">
        <v>1016</v>
      </c>
      <c r="AD5669" s="1">
        <v>102590</v>
      </c>
      <c r="AE5669" t="s">
        <v>8222</v>
      </c>
      <c r="AF5669" t="s">
        <v>27</v>
      </c>
      <c r="AG5669" t="s">
        <v>813</v>
      </c>
      <c r="AH5669" t="s">
        <v>27</v>
      </c>
      <c r="AI5669" t="s">
        <v>9553</v>
      </c>
      <c r="AJ5669" t="s">
        <v>27</v>
      </c>
      <c r="AK5669" t="s">
        <v>9554</v>
      </c>
      <c r="AL5669" t="s">
        <v>27</v>
      </c>
      <c r="AM5669" t="s">
        <v>9554</v>
      </c>
      <c r="AN5669" t="s">
        <v>9555</v>
      </c>
      <c r="AO5669" t="s">
        <v>27</v>
      </c>
      <c r="AP5669" t="s">
        <v>27</v>
      </c>
    </row>
    <row r="5670" spans="1:42" x14ac:dyDescent="0.25">
      <c r="A5670" t="s">
        <v>23</v>
      </c>
      <c r="B5670" t="s">
        <v>1009</v>
      </c>
      <c r="C5670" t="s">
        <v>12020</v>
      </c>
      <c r="D5670" t="s">
        <v>12211</v>
      </c>
      <c r="E5670" t="s">
        <v>12213</v>
      </c>
      <c r="F5670" t="s">
        <v>12215</v>
      </c>
      <c r="G5670" t="s">
        <v>12217</v>
      </c>
      <c r="H5670" t="s">
        <v>24</v>
      </c>
      <c r="I5670" t="s">
        <v>9541</v>
      </c>
      <c r="J5670" t="s">
        <v>9542</v>
      </c>
      <c r="K5670" t="s">
        <v>12183</v>
      </c>
      <c r="L5670" t="s">
        <v>12256</v>
      </c>
      <c r="M5670" t="s">
        <v>12246</v>
      </c>
      <c r="N5670" t="s">
        <v>12250</v>
      </c>
      <c r="O5670" t="s">
        <v>12225</v>
      </c>
      <c r="P5670" t="s">
        <v>12226</v>
      </c>
      <c r="Q5670" t="s">
        <v>12227</v>
      </c>
      <c r="R5670" t="s">
        <v>114</v>
      </c>
      <c r="S5670" t="s">
        <v>126</v>
      </c>
      <c r="T5670">
        <v>4151</v>
      </c>
      <c r="U5670" s="1" t="s">
        <v>12242</v>
      </c>
      <c r="V5670" t="s">
        <v>12237</v>
      </c>
      <c r="W5670" t="s">
        <v>12238</v>
      </c>
      <c r="X5670" t="s">
        <v>12235</v>
      </c>
      <c r="Y5670" t="s">
        <v>12234</v>
      </c>
      <c r="Z5670" t="s">
        <v>1012</v>
      </c>
      <c r="AA5670" t="s">
        <v>12022</v>
      </c>
      <c r="AB5670" t="s">
        <v>1015</v>
      </c>
      <c r="AC5670" t="s">
        <v>1016</v>
      </c>
      <c r="AD5670" s="1">
        <v>50548</v>
      </c>
      <c r="AE5670" t="s">
        <v>27</v>
      </c>
      <c r="AF5670" t="s">
        <v>27</v>
      </c>
      <c r="AG5670" t="s">
        <v>27</v>
      </c>
      <c r="AH5670" t="s">
        <v>27</v>
      </c>
      <c r="AI5670" t="s">
        <v>27</v>
      </c>
      <c r="AJ5670" t="s">
        <v>27</v>
      </c>
      <c r="AK5670" t="s">
        <v>27</v>
      </c>
      <c r="AL5670" t="s">
        <v>27</v>
      </c>
      <c r="AM5670" t="s">
        <v>27</v>
      </c>
      <c r="AN5670" t="s">
        <v>998</v>
      </c>
      <c r="AO5670" t="s">
        <v>9556</v>
      </c>
      <c r="AP5670" t="s">
        <v>27</v>
      </c>
    </row>
    <row r="5671" spans="1:42" x14ac:dyDescent="0.25">
      <c r="A5671" t="s">
        <v>23</v>
      </c>
      <c r="B5671" t="s">
        <v>1009</v>
      </c>
      <c r="C5671" t="s">
        <v>12020</v>
      </c>
      <c r="D5671" t="s">
        <v>12211</v>
      </c>
      <c r="E5671" t="s">
        <v>12213</v>
      </c>
      <c r="F5671" t="s">
        <v>12215</v>
      </c>
      <c r="G5671" t="s">
        <v>12217</v>
      </c>
      <c r="H5671" t="s">
        <v>24</v>
      </c>
      <c r="I5671" t="s">
        <v>9557</v>
      </c>
      <c r="J5671" t="s">
        <v>9558</v>
      </c>
      <c r="K5671" t="s">
        <v>12082</v>
      </c>
      <c r="L5671" t="s">
        <v>12256</v>
      </c>
      <c r="M5671" t="s">
        <v>12246</v>
      </c>
      <c r="N5671" t="s">
        <v>12250</v>
      </c>
      <c r="O5671" t="s">
        <v>12225</v>
      </c>
      <c r="P5671" t="s">
        <v>12226</v>
      </c>
      <c r="Q5671" t="s">
        <v>12228</v>
      </c>
      <c r="R5671" t="s">
        <v>25</v>
      </c>
      <c r="S5671" t="s">
        <v>26</v>
      </c>
      <c r="T5671">
        <v>4152</v>
      </c>
      <c r="U5671" s="1" t="s">
        <v>12241</v>
      </c>
      <c r="V5671" t="s">
        <v>12237</v>
      </c>
      <c r="W5671" t="s">
        <v>12238</v>
      </c>
      <c r="X5671" t="s">
        <v>12235</v>
      </c>
      <c r="Y5671" t="s">
        <v>12233</v>
      </c>
      <c r="Z5671" t="s">
        <v>178</v>
      </c>
      <c r="AA5671" t="s">
        <v>12024</v>
      </c>
      <c r="AB5671" t="s">
        <v>416</v>
      </c>
      <c r="AC5671" t="s">
        <v>417</v>
      </c>
      <c r="AD5671" s="1">
        <v>79200</v>
      </c>
      <c r="AE5671" t="s">
        <v>27</v>
      </c>
      <c r="AF5671" t="s">
        <v>27</v>
      </c>
      <c r="AG5671" t="s">
        <v>128</v>
      </c>
      <c r="AH5671" t="s">
        <v>27</v>
      </c>
      <c r="AI5671" t="s">
        <v>193</v>
      </c>
      <c r="AJ5671" t="s">
        <v>27</v>
      </c>
      <c r="AK5671" t="s">
        <v>74</v>
      </c>
      <c r="AL5671" t="s">
        <v>27</v>
      </c>
      <c r="AM5671" t="s">
        <v>136</v>
      </c>
      <c r="AN5671" t="s">
        <v>27</v>
      </c>
      <c r="AO5671" t="s">
        <v>27</v>
      </c>
      <c r="AP5671" t="s">
        <v>27</v>
      </c>
    </row>
    <row r="5672" spans="1:42" x14ac:dyDescent="0.25">
      <c r="A5672" t="s">
        <v>23</v>
      </c>
      <c r="B5672" t="s">
        <v>1009</v>
      </c>
      <c r="C5672" t="s">
        <v>12020</v>
      </c>
      <c r="D5672" t="s">
        <v>12211</v>
      </c>
      <c r="E5672" t="s">
        <v>12213</v>
      </c>
      <c r="F5672" t="s">
        <v>12215</v>
      </c>
      <c r="G5672" t="s">
        <v>12217</v>
      </c>
      <c r="H5672" t="s">
        <v>24</v>
      </c>
      <c r="I5672" t="s">
        <v>9557</v>
      </c>
      <c r="J5672" t="s">
        <v>9558</v>
      </c>
      <c r="K5672" t="s">
        <v>12082</v>
      </c>
      <c r="L5672" t="s">
        <v>12256</v>
      </c>
      <c r="M5672" t="s">
        <v>12246</v>
      </c>
      <c r="N5672" t="s">
        <v>12250</v>
      </c>
      <c r="O5672" t="s">
        <v>12225</v>
      </c>
      <c r="P5672" t="s">
        <v>12226</v>
      </c>
      <c r="Q5672" t="s">
        <v>12228</v>
      </c>
      <c r="R5672" t="s">
        <v>25</v>
      </c>
      <c r="S5672" t="s">
        <v>28</v>
      </c>
      <c r="T5672">
        <v>4152</v>
      </c>
      <c r="U5672" s="1" t="s">
        <v>12241</v>
      </c>
      <c r="V5672" t="s">
        <v>12237</v>
      </c>
      <c r="W5672" t="s">
        <v>12238</v>
      </c>
      <c r="X5672" t="s">
        <v>12235</v>
      </c>
      <c r="Y5672" t="s">
        <v>12233</v>
      </c>
      <c r="Z5672" t="s">
        <v>178</v>
      </c>
      <c r="AA5672" t="s">
        <v>12024</v>
      </c>
      <c r="AB5672" t="s">
        <v>416</v>
      </c>
      <c r="AC5672" t="s">
        <v>417</v>
      </c>
      <c r="AD5672" s="1">
        <v>13680</v>
      </c>
      <c r="AE5672" t="s">
        <v>27</v>
      </c>
      <c r="AF5672" t="s">
        <v>27</v>
      </c>
      <c r="AG5672" t="s">
        <v>51</v>
      </c>
      <c r="AH5672" t="s">
        <v>27</v>
      </c>
      <c r="AI5672" t="s">
        <v>8458</v>
      </c>
      <c r="AJ5672" t="s">
        <v>27</v>
      </c>
      <c r="AK5672" t="s">
        <v>27</v>
      </c>
      <c r="AL5672" t="s">
        <v>27</v>
      </c>
      <c r="AM5672" t="s">
        <v>27</v>
      </c>
      <c r="AN5672" t="s">
        <v>27</v>
      </c>
      <c r="AO5672" t="s">
        <v>27</v>
      </c>
      <c r="AP5672" t="s">
        <v>27</v>
      </c>
    </row>
    <row r="5673" spans="1:42" x14ac:dyDescent="0.25">
      <c r="A5673" t="s">
        <v>23</v>
      </c>
      <c r="B5673" t="s">
        <v>1009</v>
      </c>
      <c r="C5673" t="s">
        <v>12020</v>
      </c>
      <c r="D5673" t="s">
        <v>12211</v>
      </c>
      <c r="E5673" t="s">
        <v>12213</v>
      </c>
      <c r="F5673" t="s">
        <v>12215</v>
      </c>
      <c r="G5673" t="s">
        <v>12217</v>
      </c>
      <c r="H5673" t="s">
        <v>24</v>
      </c>
      <c r="I5673" t="s">
        <v>9557</v>
      </c>
      <c r="J5673" t="s">
        <v>9558</v>
      </c>
      <c r="K5673" t="s">
        <v>12082</v>
      </c>
      <c r="L5673" t="s">
        <v>12256</v>
      </c>
      <c r="M5673" t="s">
        <v>12246</v>
      </c>
      <c r="N5673" t="s">
        <v>12250</v>
      </c>
      <c r="O5673" t="s">
        <v>12225</v>
      </c>
      <c r="P5673" t="s">
        <v>12226</v>
      </c>
      <c r="Q5673" t="s">
        <v>12228</v>
      </c>
      <c r="R5673" t="s">
        <v>25</v>
      </c>
      <c r="S5673" t="s">
        <v>31</v>
      </c>
      <c r="T5673">
        <v>4152</v>
      </c>
      <c r="U5673" s="1" t="s">
        <v>12241</v>
      </c>
      <c r="V5673" t="s">
        <v>12237</v>
      </c>
      <c r="W5673" t="s">
        <v>12238</v>
      </c>
      <c r="X5673" t="s">
        <v>12235</v>
      </c>
      <c r="Y5673" t="s">
        <v>12233</v>
      </c>
      <c r="Z5673" t="s">
        <v>178</v>
      </c>
      <c r="AA5673" t="s">
        <v>12024</v>
      </c>
      <c r="AB5673" t="s">
        <v>416</v>
      </c>
      <c r="AC5673" t="s">
        <v>417</v>
      </c>
      <c r="AD5673" s="1">
        <v>52200</v>
      </c>
      <c r="AE5673" t="s">
        <v>27</v>
      </c>
      <c r="AF5673" t="s">
        <v>27</v>
      </c>
      <c r="AG5673" t="s">
        <v>658</v>
      </c>
      <c r="AH5673" t="s">
        <v>27</v>
      </c>
      <c r="AI5673" t="s">
        <v>792</v>
      </c>
      <c r="AJ5673" t="s">
        <v>27</v>
      </c>
      <c r="AK5673" t="s">
        <v>27</v>
      </c>
      <c r="AL5673" t="s">
        <v>27</v>
      </c>
      <c r="AM5673" t="s">
        <v>27</v>
      </c>
      <c r="AN5673" t="s">
        <v>27</v>
      </c>
      <c r="AO5673" t="s">
        <v>27</v>
      </c>
      <c r="AP5673" t="s">
        <v>27</v>
      </c>
    </row>
    <row r="5674" spans="1:42" x14ac:dyDescent="0.25">
      <c r="A5674" t="s">
        <v>23</v>
      </c>
      <c r="B5674" t="s">
        <v>1009</v>
      </c>
      <c r="C5674" t="s">
        <v>12020</v>
      </c>
      <c r="D5674" t="s">
        <v>12211</v>
      </c>
      <c r="E5674" t="s">
        <v>12213</v>
      </c>
      <c r="F5674" t="s">
        <v>12215</v>
      </c>
      <c r="G5674" t="s">
        <v>12217</v>
      </c>
      <c r="H5674" t="s">
        <v>24</v>
      </c>
      <c r="I5674" t="s">
        <v>9557</v>
      </c>
      <c r="J5674" t="s">
        <v>9558</v>
      </c>
      <c r="K5674" t="s">
        <v>12082</v>
      </c>
      <c r="L5674" t="s">
        <v>12256</v>
      </c>
      <c r="M5674" t="s">
        <v>12246</v>
      </c>
      <c r="N5674" t="s">
        <v>12250</v>
      </c>
      <c r="O5674" t="s">
        <v>12225</v>
      </c>
      <c r="P5674" t="s">
        <v>12226</v>
      </c>
      <c r="Q5674" t="s">
        <v>12228</v>
      </c>
      <c r="R5674" t="s">
        <v>25</v>
      </c>
      <c r="S5674" t="s">
        <v>32</v>
      </c>
      <c r="T5674">
        <v>4152</v>
      </c>
      <c r="U5674" s="1" t="s">
        <v>12241</v>
      </c>
      <c r="V5674" t="s">
        <v>12237</v>
      </c>
      <c r="W5674" t="s">
        <v>12238</v>
      </c>
      <c r="X5674" t="s">
        <v>12235</v>
      </c>
      <c r="Y5674" t="s">
        <v>12233</v>
      </c>
      <c r="Z5674" t="s">
        <v>178</v>
      </c>
      <c r="AA5674" t="s">
        <v>12024</v>
      </c>
      <c r="AB5674" t="s">
        <v>416</v>
      </c>
      <c r="AC5674" t="s">
        <v>417</v>
      </c>
      <c r="AD5674" s="1">
        <v>3960</v>
      </c>
      <c r="AE5674" t="s">
        <v>27</v>
      </c>
      <c r="AF5674" t="s">
        <v>27</v>
      </c>
      <c r="AG5674" t="s">
        <v>52</v>
      </c>
      <c r="AH5674" t="s">
        <v>27</v>
      </c>
      <c r="AI5674" t="s">
        <v>6396</v>
      </c>
      <c r="AJ5674" t="s">
        <v>27</v>
      </c>
      <c r="AK5674" t="s">
        <v>27</v>
      </c>
      <c r="AL5674" t="s">
        <v>27</v>
      </c>
      <c r="AM5674" t="s">
        <v>27</v>
      </c>
      <c r="AN5674" t="s">
        <v>27</v>
      </c>
      <c r="AO5674" t="s">
        <v>27</v>
      </c>
      <c r="AP5674" t="s">
        <v>27</v>
      </c>
    </row>
    <row r="5675" spans="1:42" x14ac:dyDescent="0.25">
      <c r="A5675" t="s">
        <v>23</v>
      </c>
      <c r="B5675" t="s">
        <v>1009</v>
      </c>
      <c r="C5675" t="s">
        <v>12020</v>
      </c>
      <c r="D5675" t="s">
        <v>12211</v>
      </c>
      <c r="E5675" t="s">
        <v>12213</v>
      </c>
      <c r="F5675" t="s">
        <v>12215</v>
      </c>
      <c r="G5675" t="s">
        <v>12217</v>
      </c>
      <c r="H5675" t="s">
        <v>24</v>
      </c>
      <c r="I5675" t="s">
        <v>9557</v>
      </c>
      <c r="J5675" t="s">
        <v>9558</v>
      </c>
      <c r="K5675" t="s">
        <v>12082</v>
      </c>
      <c r="L5675" t="s">
        <v>12256</v>
      </c>
      <c r="M5675" t="s">
        <v>12246</v>
      </c>
      <c r="N5675" t="s">
        <v>12250</v>
      </c>
      <c r="O5675" t="s">
        <v>12225</v>
      </c>
      <c r="P5675" t="s">
        <v>12226</v>
      </c>
      <c r="Q5675" t="s">
        <v>12228</v>
      </c>
      <c r="R5675" t="s">
        <v>25</v>
      </c>
      <c r="S5675" t="s">
        <v>33</v>
      </c>
      <c r="T5675">
        <v>4152</v>
      </c>
      <c r="U5675" s="1" t="s">
        <v>12241</v>
      </c>
      <c r="V5675" t="s">
        <v>12237</v>
      </c>
      <c r="W5675" t="s">
        <v>12238</v>
      </c>
      <c r="X5675" t="s">
        <v>12235</v>
      </c>
      <c r="Y5675" t="s">
        <v>12233</v>
      </c>
      <c r="Z5675" t="s">
        <v>178</v>
      </c>
      <c r="AA5675" t="s">
        <v>12024</v>
      </c>
      <c r="AB5675" t="s">
        <v>416</v>
      </c>
      <c r="AC5675" t="s">
        <v>417</v>
      </c>
      <c r="AD5675" s="1">
        <v>13200</v>
      </c>
      <c r="AE5675" t="s">
        <v>27</v>
      </c>
      <c r="AF5675" t="s">
        <v>27</v>
      </c>
      <c r="AG5675" t="s">
        <v>51</v>
      </c>
      <c r="AH5675" t="s">
        <v>27</v>
      </c>
      <c r="AI5675" t="s">
        <v>27</v>
      </c>
      <c r="AJ5675" t="s">
        <v>27</v>
      </c>
      <c r="AK5675" t="s">
        <v>27</v>
      </c>
      <c r="AL5675" t="s">
        <v>27</v>
      </c>
      <c r="AM5675" t="s">
        <v>502</v>
      </c>
      <c r="AN5675" t="s">
        <v>27</v>
      </c>
      <c r="AO5675" t="s">
        <v>27</v>
      </c>
      <c r="AP5675" t="s">
        <v>27</v>
      </c>
    </row>
    <row r="5676" spans="1:42" x14ac:dyDescent="0.25">
      <c r="A5676" t="s">
        <v>23</v>
      </c>
      <c r="B5676" t="s">
        <v>1009</v>
      </c>
      <c r="C5676" t="s">
        <v>12020</v>
      </c>
      <c r="D5676" t="s">
        <v>12211</v>
      </c>
      <c r="E5676" t="s">
        <v>12213</v>
      </c>
      <c r="F5676" t="s">
        <v>12215</v>
      </c>
      <c r="G5676" t="s">
        <v>12217</v>
      </c>
      <c r="H5676" t="s">
        <v>24</v>
      </c>
      <c r="I5676" t="s">
        <v>9557</v>
      </c>
      <c r="J5676" t="s">
        <v>9558</v>
      </c>
      <c r="K5676" t="s">
        <v>12082</v>
      </c>
      <c r="L5676" t="s">
        <v>12256</v>
      </c>
      <c r="M5676" t="s">
        <v>12246</v>
      </c>
      <c r="N5676" t="s">
        <v>12250</v>
      </c>
      <c r="O5676" t="s">
        <v>12225</v>
      </c>
      <c r="P5676" t="s">
        <v>12226</v>
      </c>
      <c r="Q5676" t="s">
        <v>12228</v>
      </c>
      <c r="R5676" t="s">
        <v>25</v>
      </c>
      <c r="S5676" t="s">
        <v>37</v>
      </c>
      <c r="T5676">
        <v>4152</v>
      </c>
      <c r="U5676" s="1" t="s">
        <v>12241</v>
      </c>
      <c r="V5676" t="s">
        <v>12237</v>
      </c>
      <c r="W5676" t="s">
        <v>12238</v>
      </c>
      <c r="X5676" t="s">
        <v>12235</v>
      </c>
      <c r="Y5676" t="s">
        <v>12233</v>
      </c>
      <c r="Z5676" t="s">
        <v>178</v>
      </c>
      <c r="AA5676" t="s">
        <v>12024</v>
      </c>
      <c r="AB5676" t="s">
        <v>416</v>
      </c>
      <c r="AC5676" t="s">
        <v>417</v>
      </c>
      <c r="AD5676" s="1">
        <v>26400</v>
      </c>
      <c r="AE5676" t="s">
        <v>27</v>
      </c>
      <c r="AF5676" t="s">
        <v>27</v>
      </c>
      <c r="AG5676" t="s">
        <v>133</v>
      </c>
      <c r="AH5676" t="s">
        <v>27</v>
      </c>
      <c r="AI5676" t="s">
        <v>27</v>
      </c>
      <c r="AJ5676" t="s">
        <v>27</v>
      </c>
      <c r="AK5676" t="s">
        <v>764</v>
      </c>
      <c r="AL5676" t="s">
        <v>27</v>
      </c>
      <c r="AM5676" t="s">
        <v>27</v>
      </c>
      <c r="AN5676" t="s">
        <v>27</v>
      </c>
      <c r="AO5676" t="s">
        <v>27</v>
      </c>
      <c r="AP5676" t="s">
        <v>27</v>
      </c>
    </row>
    <row r="5677" spans="1:42" x14ac:dyDescent="0.25">
      <c r="A5677" t="s">
        <v>23</v>
      </c>
      <c r="B5677" t="s">
        <v>1009</v>
      </c>
      <c r="C5677" t="s">
        <v>12020</v>
      </c>
      <c r="D5677" t="s">
        <v>12211</v>
      </c>
      <c r="E5677" t="s">
        <v>12213</v>
      </c>
      <c r="F5677" t="s">
        <v>12215</v>
      </c>
      <c r="G5677" t="s">
        <v>12217</v>
      </c>
      <c r="H5677" t="s">
        <v>24</v>
      </c>
      <c r="I5677" t="s">
        <v>9557</v>
      </c>
      <c r="J5677" t="s">
        <v>9558</v>
      </c>
      <c r="K5677" t="s">
        <v>12082</v>
      </c>
      <c r="L5677" t="s">
        <v>12256</v>
      </c>
      <c r="M5677" t="s">
        <v>12246</v>
      </c>
      <c r="N5677" t="s">
        <v>12250</v>
      </c>
      <c r="O5677" t="s">
        <v>12225</v>
      </c>
      <c r="P5677" t="s">
        <v>12226</v>
      </c>
      <c r="Q5677" t="s">
        <v>12228</v>
      </c>
      <c r="R5677" t="s">
        <v>25</v>
      </c>
      <c r="S5677" t="s">
        <v>39</v>
      </c>
      <c r="T5677">
        <v>4152</v>
      </c>
      <c r="U5677" s="1" t="s">
        <v>12241</v>
      </c>
      <c r="V5677" t="s">
        <v>12237</v>
      </c>
      <c r="W5677" t="s">
        <v>12238</v>
      </c>
      <c r="X5677" t="s">
        <v>12235</v>
      </c>
      <c r="Y5677" t="s">
        <v>12233</v>
      </c>
      <c r="Z5677" t="s">
        <v>178</v>
      </c>
      <c r="AA5677" t="s">
        <v>12024</v>
      </c>
      <c r="AB5677" t="s">
        <v>416</v>
      </c>
      <c r="AC5677" t="s">
        <v>417</v>
      </c>
      <c r="AD5677" s="1">
        <v>9300</v>
      </c>
      <c r="AE5677" t="s">
        <v>27</v>
      </c>
      <c r="AF5677" t="s">
        <v>27</v>
      </c>
      <c r="AG5677" t="s">
        <v>27</v>
      </c>
      <c r="AH5677" t="s">
        <v>27</v>
      </c>
      <c r="AI5677" t="s">
        <v>51</v>
      </c>
      <c r="AJ5677" t="s">
        <v>27</v>
      </c>
      <c r="AK5677" t="s">
        <v>27</v>
      </c>
      <c r="AL5677" t="s">
        <v>27</v>
      </c>
      <c r="AM5677" t="s">
        <v>137</v>
      </c>
      <c r="AN5677" t="s">
        <v>27</v>
      </c>
      <c r="AO5677" t="s">
        <v>27</v>
      </c>
      <c r="AP5677" t="s">
        <v>27</v>
      </c>
    </row>
    <row r="5678" spans="1:42" x14ac:dyDescent="0.25">
      <c r="A5678" t="s">
        <v>23</v>
      </c>
      <c r="B5678" t="s">
        <v>1009</v>
      </c>
      <c r="C5678" t="s">
        <v>12020</v>
      </c>
      <c r="D5678" t="s">
        <v>12211</v>
      </c>
      <c r="E5678" t="s">
        <v>12213</v>
      </c>
      <c r="F5678" t="s">
        <v>12215</v>
      </c>
      <c r="G5678" t="s">
        <v>12217</v>
      </c>
      <c r="H5678" t="s">
        <v>24</v>
      </c>
      <c r="I5678" t="s">
        <v>9557</v>
      </c>
      <c r="J5678" t="s">
        <v>9558</v>
      </c>
      <c r="K5678" t="s">
        <v>12082</v>
      </c>
      <c r="L5678" t="s">
        <v>12256</v>
      </c>
      <c r="M5678" t="s">
        <v>12246</v>
      </c>
      <c r="N5678" t="s">
        <v>12250</v>
      </c>
      <c r="O5678" t="s">
        <v>12225</v>
      </c>
      <c r="P5678" t="s">
        <v>12226</v>
      </c>
      <c r="Q5678" t="s">
        <v>12228</v>
      </c>
      <c r="R5678" t="s">
        <v>25</v>
      </c>
      <c r="S5678" t="s">
        <v>40</v>
      </c>
      <c r="T5678">
        <v>4152</v>
      </c>
      <c r="U5678" s="1" t="s">
        <v>12241</v>
      </c>
      <c r="V5678" t="s">
        <v>12237</v>
      </c>
      <c r="W5678" t="s">
        <v>12238</v>
      </c>
      <c r="X5678" t="s">
        <v>12235</v>
      </c>
      <c r="Y5678" t="s">
        <v>12233</v>
      </c>
      <c r="Z5678" t="s">
        <v>178</v>
      </c>
      <c r="AA5678" t="s">
        <v>12024</v>
      </c>
      <c r="AB5678" t="s">
        <v>416</v>
      </c>
      <c r="AC5678" t="s">
        <v>417</v>
      </c>
      <c r="AD5678" s="1">
        <v>22572</v>
      </c>
      <c r="AE5678" t="s">
        <v>27</v>
      </c>
      <c r="AF5678" t="s">
        <v>27</v>
      </c>
      <c r="AG5678" t="s">
        <v>38</v>
      </c>
      <c r="AH5678" t="s">
        <v>27</v>
      </c>
      <c r="AI5678" t="s">
        <v>27</v>
      </c>
      <c r="AJ5678" t="s">
        <v>27</v>
      </c>
      <c r="AK5678" t="s">
        <v>9560</v>
      </c>
      <c r="AL5678" t="s">
        <v>27</v>
      </c>
      <c r="AM5678" t="s">
        <v>27</v>
      </c>
      <c r="AN5678" t="s">
        <v>27</v>
      </c>
      <c r="AO5678" t="s">
        <v>27</v>
      </c>
      <c r="AP5678" t="s">
        <v>27</v>
      </c>
    </row>
    <row r="5679" spans="1:42" x14ac:dyDescent="0.25">
      <c r="A5679" t="s">
        <v>23</v>
      </c>
      <c r="B5679" t="s">
        <v>1009</v>
      </c>
      <c r="C5679" t="s">
        <v>12020</v>
      </c>
      <c r="D5679" t="s">
        <v>12211</v>
      </c>
      <c r="E5679" t="s">
        <v>12213</v>
      </c>
      <c r="F5679" t="s">
        <v>12215</v>
      </c>
      <c r="G5679" t="s">
        <v>12217</v>
      </c>
      <c r="H5679" t="s">
        <v>24</v>
      </c>
      <c r="I5679" t="s">
        <v>9557</v>
      </c>
      <c r="J5679" t="s">
        <v>9558</v>
      </c>
      <c r="K5679" t="s">
        <v>12082</v>
      </c>
      <c r="L5679" t="s">
        <v>12256</v>
      </c>
      <c r="M5679" t="s">
        <v>12246</v>
      </c>
      <c r="N5679" t="s">
        <v>12250</v>
      </c>
      <c r="O5679" t="s">
        <v>12225</v>
      </c>
      <c r="P5679" t="s">
        <v>12226</v>
      </c>
      <c r="Q5679" t="s">
        <v>12228</v>
      </c>
      <c r="R5679" t="s">
        <v>25</v>
      </c>
      <c r="S5679" t="s">
        <v>42</v>
      </c>
      <c r="T5679">
        <v>4152</v>
      </c>
      <c r="U5679" s="1" t="s">
        <v>12241</v>
      </c>
      <c r="V5679" t="s">
        <v>12237</v>
      </c>
      <c r="W5679" t="s">
        <v>12238</v>
      </c>
      <c r="X5679" t="s">
        <v>12235</v>
      </c>
      <c r="Y5679" t="s">
        <v>12233</v>
      </c>
      <c r="Z5679" t="s">
        <v>178</v>
      </c>
      <c r="AA5679" t="s">
        <v>12024</v>
      </c>
      <c r="AB5679" t="s">
        <v>416</v>
      </c>
      <c r="AC5679" t="s">
        <v>417</v>
      </c>
      <c r="AD5679" s="1">
        <v>6336</v>
      </c>
      <c r="AE5679" t="s">
        <v>27</v>
      </c>
      <c r="AF5679" t="s">
        <v>27</v>
      </c>
      <c r="AG5679" t="s">
        <v>129</v>
      </c>
      <c r="AH5679" t="s">
        <v>27</v>
      </c>
      <c r="AI5679" t="s">
        <v>27</v>
      </c>
      <c r="AJ5679" t="s">
        <v>27</v>
      </c>
      <c r="AK5679" t="s">
        <v>611</v>
      </c>
      <c r="AL5679" t="s">
        <v>27</v>
      </c>
      <c r="AM5679" t="s">
        <v>27</v>
      </c>
      <c r="AN5679" t="s">
        <v>27</v>
      </c>
      <c r="AO5679" t="s">
        <v>27</v>
      </c>
      <c r="AP5679" t="s">
        <v>27</v>
      </c>
    </row>
    <row r="5680" spans="1:42" x14ac:dyDescent="0.25">
      <c r="A5680" t="s">
        <v>23</v>
      </c>
      <c r="B5680" t="s">
        <v>1009</v>
      </c>
      <c r="C5680" t="s">
        <v>12020</v>
      </c>
      <c r="D5680" t="s">
        <v>12211</v>
      </c>
      <c r="E5680" t="s">
        <v>12213</v>
      </c>
      <c r="F5680" t="s">
        <v>12215</v>
      </c>
      <c r="G5680" t="s">
        <v>12217</v>
      </c>
      <c r="H5680" t="s">
        <v>24</v>
      </c>
      <c r="I5680" t="s">
        <v>9557</v>
      </c>
      <c r="J5680" t="s">
        <v>9558</v>
      </c>
      <c r="K5680" t="s">
        <v>12082</v>
      </c>
      <c r="L5680" t="s">
        <v>12256</v>
      </c>
      <c r="M5680" t="s">
        <v>12246</v>
      </c>
      <c r="N5680" t="s">
        <v>12250</v>
      </c>
      <c r="O5680" t="s">
        <v>12225</v>
      </c>
      <c r="P5680" t="s">
        <v>12226</v>
      </c>
      <c r="Q5680" t="s">
        <v>12228</v>
      </c>
      <c r="R5680" t="s">
        <v>25</v>
      </c>
      <c r="S5680" t="s">
        <v>44</v>
      </c>
      <c r="T5680">
        <v>4152</v>
      </c>
      <c r="U5680" s="1" t="s">
        <v>12241</v>
      </c>
      <c r="V5680" t="s">
        <v>12237</v>
      </c>
      <c r="W5680" t="s">
        <v>12238</v>
      </c>
      <c r="X5680" t="s">
        <v>12235</v>
      </c>
      <c r="Y5680" t="s">
        <v>12234</v>
      </c>
      <c r="Z5680" t="s">
        <v>381</v>
      </c>
      <c r="AA5680" t="s">
        <v>12023</v>
      </c>
      <c r="AB5680" t="s">
        <v>781</v>
      </c>
      <c r="AC5680" t="s">
        <v>782</v>
      </c>
      <c r="AD5680" s="1">
        <v>841335</v>
      </c>
      <c r="AE5680" t="s">
        <v>27</v>
      </c>
      <c r="AF5680" t="s">
        <v>27</v>
      </c>
      <c r="AG5680" t="s">
        <v>27</v>
      </c>
      <c r="AH5680" t="s">
        <v>27</v>
      </c>
      <c r="AI5680" t="s">
        <v>27</v>
      </c>
      <c r="AJ5680" t="s">
        <v>27</v>
      </c>
      <c r="AK5680" t="s">
        <v>27</v>
      </c>
      <c r="AL5680" t="s">
        <v>9561</v>
      </c>
      <c r="AM5680" t="s">
        <v>27</v>
      </c>
      <c r="AN5680" t="s">
        <v>27</v>
      </c>
      <c r="AO5680" t="s">
        <v>27</v>
      </c>
      <c r="AP5680" t="s">
        <v>27</v>
      </c>
    </row>
    <row r="5681" spans="1:42" x14ac:dyDescent="0.25">
      <c r="A5681" t="s">
        <v>23</v>
      </c>
      <c r="B5681" t="s">
        <v>1009</v>
      </c>
      <c r="C5681" t="s">
        <v>12020</v>
      </c>
      <c r="D5681" t="s">
        <v>12211</v>
      </c>
      <c r="E5681" t="s">
        <v>12213</v>
      </c>
      <c r="F5681" t="s">
        <v>12215</v>
      </c>
      <c r="G5681" t="s">
        <v>12217</v>
      </c>
      <c r="H5681" t="s">
        <v>24</v>
      </c>
      <c r="I5681" t="s">
        <v>9557</v>
      </c>
      <c r="J5681" t="s">
        <v>9558</v>
      </c>
      <c r="K5681" t="s">
        <v>12082</v>
      </c>
      <c r="L5681" t="s">
        <v>12256</v>
      </c>
      <c r="M5681" t="s">
        <v>12246</v>
      </c>
      <c r="N5681" t="s">
        <v>12250</v>
      </c>
      <c r="O5681" t="s">
        <v>12225</v>
      </c>
      <c r="P5681" t="s">
        <v>12226</v>
      </c>
      <c r="Q5681" t="s">
        <v>12228</v>
      </c>
      <c r="R5681" t="s">
        <v>25</v>
      </c>
      <c r="S5681" t="s">
        <v>54</v>
      </c>
      <c r="T5681">
        <v>4152</v>
      </c>
      <c r="U5681" s="1" t="s">
        <v>12241</v>
      </c>
      <c r="V5681" t="s">
        <v>12237</v>
      </c>
      <c r="W5681" t="s">
        <v>12238</v>
      </c>
      <c r="X5681" t="s">
        <v>12235</v>
      </c>
      <c r="Y5681" t="s">
        <v>12233</v>
      </c>
      <c r="Z5681" t="s">
        <v>178</v>
      </c>
      <c r="AA5681" t="s">
        <v>12024</v>
      </c>
      <c r="AB5681" t="s">
        <v>416</v>
      </c>
      <c r="AC5681" t="s">
        <v>417</v>
      </c>
      <c r="AD5681" s="1">
        <v>3245</v>
      </c>
      <c r="AE5681" t="s">
        <v>27</v>
      </c>
      <c r="AF5681" t="s">
        <v>27</v>
      </c>
      <c r="AG5681" t="s">
        <v>27</v>
      </c>
      <c r="AH5681" t="s">
        <v>27</v>
      </c>
      <c r="AI5681" t="s">
        <v>27</v>
      </c>
      <c r="AJ5681" t="s">
        <v>27</v>
      </c>
      <c r="AK5681" t="s">
        <v>9312</v>
      </c>
      <c r="AL5681" t="s">
        <v>27</v>
      </c>
      <c r="AM5681" t="s">
        <v>27</v>
      </c>
      <c r="AN5681" t="s">
        <v>27</v>
      </c>
      <c r="AO5681" t="s">
        <v>27</v>
      </c>
      <c r="AP5681" t="s">
        <v>27</v>
      </c>
    </row>
    <row r="5682" spans="1:42" x14ac:dyDescent="0.25">
      <c r="A5682" t="s">
        <v>23</v>
      </c>
      <c r="B5682" t="s">
        <v>1009</v>
      </c>
      <c r="C5682" t="s">
        <v>12020</v>
      </c>
      <c r="D5682" t="s">
        <v>12211</v>
      </c>
      <c r="E5682" t="s">
        <v>12213</v>
      </c>
      <c r="F5682" t="s">
        <v>12215</v>
      </c>
      <c r="G5682" t="s">
        <v>12217</v>
      </c>
      <c r="H5682" t="s">
        <v>24</v>
      </c>
      <c r="I5682" t="s">
        <v>9557</v>
      </c>
      <c r="J5682" t="s">
        <v>9558</v>
      </c>
      <c r="K5682" t="s">
        <v>12082</v>
      </c>
      <c r="L5682" t="s">
        <v>12256</v>
      </c>
      <c r="M5682" t="s">
        <v>12246</v>
      </c>
      <c r="N5682" t="s">
        <v>12250</v>
      </c>
      <c r="O5682" t="s">
        <v>12225</v>
      </c>
      <c r="P5682" t="s">
        <v>12226</v>
      </c>
      <c r="Q5682" t="s">
        <v>12228</v>
      </c>
      <c r="R5682" t="s">
        <v>25</v>
      </c>
      <c r="S5682" t="s">
        <v>55</v>
      </c>
      <c r="T5682">
        <v>4152</v>
      </c>
      <c r="U5682" s="1" t="s">
        <v>12241</v>
      </c>
      <c r="V5682" t="s">
        <v>12237</v>
      </c>
      <c r="W5682" t="s">
        <v>12238</v>
      </c>
      <c r="X5682" t="s">
        <v>12235</v>
      </c>
      <c r="Y5682" t="s">
        <v>12233</v>
      </c>
      <c r="Z5682" t="s">
        <v>178</v>
      </c>
      <c r="AA5682" t="s">
        <v>12024</v>
      </c>
      <c r="AB5682" t="s">
        <v>416</v>
      </c>
      <c r="AC5682" t="s">
        <v>417</v>
      </c>
      <c r="AD5682" s="1">
        <v>6336</v>
      </c>
      <c r="AE5682" t="s">
        <v>27</v>
      </c>
      <c r="AF5682" t="s">
        <v>27</v>
      </c>
      <c r="AG5682" t="s">
        <v>129</v>
      </c>
      <c r="AH5682" t="s">
        <v>27</v>
      </c>
      <c r="AI5682" t="s">
        <v>27</v>
      </c>
      <c r="AJ5682" t="s">
        <v>27</v>
      </c>
      <c r="AK5682" t="s">
        <v>27</v>
      </c>
      <c r="AL5682" t="s">
        <v>27</v>
      </c>
      <c r="AM5682" t="s">
        <v>611</v>
      </c>
      <c r="AN5682" t="s">
        <v>27</v>
      </c>
      <c r="AO5682" t="s">
        <v>27</v>
      </c>
      <c r="AP5682" t="s">
        <v>27</v>
      </c>
    </row>
    <row r="5683" spans="1:42" x14ac:dyDescent="0.25">
      <c r="A5683" t="s">
        <v>23</v>
      </c>
      <c r="B5683" t="s">
        <v>1009</v>
      </c>
      <c r="C5683" t="s">
        <v>12020</v>
      </c>
      <c r="D5683" t="s">
        <v>12211</v>
      </c>
      <c r="E5683" t="s">
        <v>12213</v>
      </c>
      <c r="F5683" t="s">
        <v>12215</v>
      </c>
      <c r="G5683" t="s">
        <v>12217</v>
      </c>
      <c r="H5683" t="s">
        <v>24</v>
      </c>
      <c r="I5683" t="s">
        <v>9557</v>
      </c>
      <c r="J5683" t="s">
        <v>9558</v>
      </c>
      <c r="K5683" t="s">
        <v>12082</v>
      </c>
      <c r="L5683" t="s">
        <v>12256</v>
      </c>
      <c r="M5683" t="s">
        <v>12246</v>
      </c>
      <c r="N5683" t="s">
        <v>12250</v>
      </c>
      <c r="O5683" t="s">
        <v>12225</v>
      </c>
      <c r="P5683" t="s">
        <v>12226</v>
      </c>
      <c r="Q5683" t="s">
        <v>12228</v>
      </c>
      <c r="R5683" t="s">
        <v>25</v>
      </c>
      <c r="S5683" t="s">
        <v>56</v>
      </c>
      <c r="T5683">
        <v>4152</v>
      </c>
      <c r="U5683" s="1" t="s">
        <v>12241</v>
      </c>
      <c r="V5683" t="s">
        <v>12237</v>
      </c>
      <c r="W5683" t="s">
        <v>12238</v>
      </c>
      <c r="X5683" t="s">
        <v>12235</v>
      </c>
      <c r="Y5683" t="s">
        <v>12233</v>
      </c>
      <c r="Z5683" t="s">
        <v>178</v>
      </c>
      <c r="AA5683" t="s">
        <v>12024</v>
      </c>
      <c r="AB5683" t="s">
        <v>416</v>
      </c>
      <c r="AC5683" t="s">
        <v>417</v>
      </c>
      <c r="AD5683" s="1">
        <v>8316</v>
      </c>
      <c r="AE5683" t="s">
        <v>27</v>
      </c>
      <c r="AF5683" t="s">
        <v>27</v>
      </c>
      <c r="AG5683" t="s">
        <v>167</v>
      </c>
      <c r="AH5683" t="s">
        <v>27</v>
      </c>
      <c r="AI5683" t="s">
        <v>27</v>
      </c>
      <c r="AJ5683" t="s">
        <v>27</v>
      </c>
      <c r="AK5683" t="s">
        <v>7428</v>
      </c>
      <c r="AL5683" t="s">
        <v>27</v>
      </c>
      <c r="AM5683" t="s">
        <v>27</v>
      </c>
      <c r="AN5683" t="s">
        <v>27</v>
      </c>
      <c r="AO5683" t="s">
        <v>27</v>
      </c>
      <c r="AP5683" t="s">
        <v>27</v>
      </c>
    </row>
    <row r="5684" spans="1:42" x14ac:dyDescent="0.25">
      <c r="A5684" t="s">
        <v>23</v>
      </c>
      <c r="B5684" t="s">
        <v>1009</v>
      </c>
      <c r="C5684" t="s">
        <v>12020</v>
      </c>
      <c r="D5684" t="s">
        <v>12211</v>
      </c>
      <c r="E5684" t="s">
        <v>12213</v>
      </c>
      <c r="F5684" t="s">
        <v>12215</v>
      </c>
      <c r="G5684" t="s">
        <v>12217</v>
      </c>
      <c r="H5684" t="s">
        <v>24</v>
      </c>
      <c r="I5684" t="s">
        <v>9557</v>
      </c>
      <c r="J5684" t="s">
        <v>9558</v>
      </c>
      <c r="K5684" t="s">
        <v>12082</v>
      </c>
      <c r="L5684" t="s">
        <v>12256</v>
      </c>
      <c r="M5684" t="s">
        <v>12246</v>
      </c>
      <c r="N5684" t="s">
        <v>12250</v>
      </c>
      <c r="O5684" t="s">
        <v>12225</v>
      </c>
      <c r="P5684" t="s">
        <v>12226</v>
      </c>
      <c r="Q5684" t="s">
        <v>12228</v>
      </c>
      <c r="R5684" t="s">
        <v>25</v>
      </c>
      <c r="S5684" t="s">
        <v>58</v>
      </c>
      <c r="T5684">
        <v>4152</v>
      </c>
      <c r="U5684" s="1" t="s">
        <v>12241</v>
      </c>
      <c r="V5684" t="s">
        <v>12237</v>
      </c>
      <c r="W5684" t="s">
        <v>12238</v>
      </c>
      <c r="X5684" t="s">
        <v>12235</v>
      </c>
      <c r="Y5684" t="s">
        <v>12233</v>
      </c>
      <c r="Z5684" t="s">
        <v>178</v>
      </c>
      <c r="AA5684" t="s">
        <v>12024</v>
      </c>
      <c r="AB5684" t="s">
        <v>416</v>
      </c>
      <c r="AC5684" t="s">
        <v>417</v>
      </c>
      <c r="AD5684" s="1">
        <v>13200</v>
      </c>
      <c r="AE5684" t="s">
        <v>27</v>
      </c>
      <c r="AF5684" t="s">
        <v>27</v>
      </c>
      <c r="AG5684" t="s">
        <v>502</v>
      </c>
      <c r="AH5684" t="s">
        <v>27</v>
      </c>
      <c r="AI5684" t="s">
        <v>27</v>
      </c>
      <c r="AJ5684" t="s">
        <v>27</v>
      </c>
      <c r="AK5684" t="s">
        <v>51</v>
      </c>
      <c r="AL5684" t="s">
        <v>27</v>
      </c>
      <c r="AM5684" t="s">
        <v>27</v>
      </c>
      <c r="AN5684" t="s">
        <v>27</v>
      </c>
      <c r="AO5684" t="s">
        <v>27</v>
      </c>
      <c r="AP5684" t="s">
        <v>27</v>
      </c>
    </row>
    <row r="5685" spans="1:42" x14ac:dyDescent="0.25">
      <c r="A5685" t="s">
        <v>23</v>
      </c>
      <c r="B5685" t="s">
        <v>1009</v>
      </c>
      <c r="C5685" t="s">
        <v>12020</v>
      </c>
      <c r="D5685" t="s">
        <v>12211</v>
      </c>
      <c r="E5685" t="s">
        <v>12213</v>
      </c>
      <c r="F5685" t="s">
        <v>12215</v>
      </c>
      <c r="G5685" t="s">
        <v>12217</v>
      </c>
      <c r="H5685" t="s">
        <v>24</v>
      </c>
      <c r="I5685" t="s">
        <v>9557</v>
      </c>
      <c r="J5685" t="s">
        <v>9558</v>
      </c>
      <c r="K5685" t="s">
        <v>12082</v>
      </c>
      <c r="L5685" t="s">
        <v>12256</v>
      </c>
      <c r="M5685" t="s">
        <v>12246</v>
      </c>
      <c r="N5685" t="s">
        <v>12250</v>
      </c>
      <c r="O5685" t="s">
        <v>12225</v>
      </c>
      <c r="P5685" t="s">
        <v>12226</v>
      </c>
      <c r="Q5685" t="s">
        <v>12228</v>
      </c>
      <c r="R5685" t="s">
        <v>25</v>
      </c>
      <c r="S5685" t="s">
        <v>59</v>
      </c>
      <c r="T5685">
        <v>4152</v>
      </c>
      <c r="U5685" s="1" t="s">
        <v>12241</v>
      </c>
      <c r="V5685" t="s">
        <v>12237</v>
      </c>
      <c r="W5685" t="s">
        <v>12238</v>
      </c>
      <c r="X5685" t="s">
        <v>12235</v>
      </c>
      <c r="Y5685" t="s">
        <v>12233</v>
      </c>
      <c r="Z5685" t="s">
        <v>178</v>
      </c>
      <c r="AA5685" t="s">
        <v>12024</v>
      </c>
      <c r="AB5685" t="s">
        <v>416</v>
      </c>
      <c r="AC5685" t="s">
        <v>417</v>
      </c>
      <c r="AD5685" s="1">
        <v>22572</v>
      </c>
      <c r="AE5685" t="s">
        <v>27</v>
      </c>
      <c r="AF5685" t="s">
        <v>27</v>
      </c>
      <c r="AG5685" t="s">
        <v>146</v>
      </c>
      <c r="AH5685" t="s">
        <v>27</v>
      </c>
      <c r="AI5685" t="s">
        <v>27</v>
      </c>
      <c r="AJ5685" t="s">
        <v>170</v>
      </c>
      <c r="AK5685" t="s">
        <v>27</v>
      </c>
      <c r="AL5685" t="s">
        <v>27</v>
      </c>
      <c r="AM5685" t="s">
        <v>9562</v>
      </c>
      <c r="AN5685" t="s">
        <v>27</v>
      </c>
      <c r="AO5685" t="s">
        <v>27</v>
      </c>
      <c r="AP5685" t="s">
        <v>27</v>
      </c>
    </row>
    <row r="5686" spans="1:42" x14ac:dyDescent="0.25">
      <c r="A5686" t="s">
        <v>23</v>
      </c>
      <c r="B5686" t="s">
        <v>1009</v>
      </c>
      <c r="C5686" t="s">
        <v>12020</v>
      </c>
      <c r="D5686" t="s">
        <v>12211</v>
      </c>
      <c r="E5686" t="s">
        <v>12213</v>
      </c>
      <c r="F5686" t="s">
        <v>12215</v>
      </c>
      <c r="G5686" t="s">
        <v>12217</v>
      </c>
      <c r="H5686" t="s">
        <v>24</v>
      </c>
      <c r="I5686" t="s">
        <v>9557</v>
      </c>
      <c r="J5686" t="s">
        <v>9558</v>
      </c>
      <c r="K5686" t="s">
        <v>12082</v>
      </c>
      <c r="L5686" t="s">
        <v>12256</v>
      </c>
      <c r="M5686" t="s">
        <v>12246</v>
      </c>
      <c r="N5686" t="s">
        <v>12250</v>
      </c>
      <c r="O5686" t="s">
        <v>12225</v>
      </c>
      <c r="P5686" t="s">
        <v>12226</v>
      </c>
      <c r="Q5686" t="s">
        <v>12228</v>
      </c>
      <c r="R5686" t="s">
        <v>25</v>
      </c>
      <c r="S5686" t="s">
        <v>160</v>
      </c>
      <c r="T5686">
        <v>4152</v>
      </c>
      <c r="U5686" s="1" t="s">
        <v>12241</v>
      </c>
      <c r="V5686" t="s">
        <v>12237</v>
      </c>
      <c r="W5686" t="s">
        <v>12238</v>
      </c>
      <c r="X5686" t="s">
        <v>12235</v>
      </c>
      <c r="Y5686" t="s">
        <v>12233</v>
      </c>
      <c r="Z5686" t="s">
        <v>178</v>
      </c>
      <c r="AA5686" t="s">
        <v>12024</v>
      </c>
      <c r="AB5686" t="s">
        <v>416</v>
      </c>
      <c r="AC5686" t="s">
        <v>417</v>
      </c>
      <c r="AD5686" s="1">
        <v>4514</v>
      </c>
      <c r="AE5686" t="s">
        <v>27</v>
      </c>
      <c r="AF5686" t="s">
        <v>27</v>
      </c>
      <c r="AG5686" t="s">
        <v>9563</v>
      </c>
      <c r="AH5686" t="s">
        <v>27</v>
      </c>
      <c r="AI5686" t="s">
        <v>27</v>
      </c>
      <c r="AJ5686" t="s">
        <v>52</v>
      </c>
      <c r="AK5686" t="s">
        <v>27</v>
      </c>
      <c r="AL5686" t="s">
        <v>27</v>
      </c>
      <c r="AM5686" t="s">
        <v>27</v>
      </c>
      <c r="AN5686" t="s">
        <v>27</v>
      </c>
      <c r="AO5686" t="s">
        <v>27</v>
      </c>
      <c r="AP5686" t="s">
        <v>27</v>
      </c>
    </row>
    <row r="5687" spans="1:42" x14ac:dyDescent="0.25">
      <c r="A5687" t="s">
        <v>23</v>
      </c>
      <c r="B5687" t="s">
        <v>1009</v>
      </c>
      <c r="C5687" t="s">
        <v>12020</v>
      </c>
      <c r="D5687" t="s">
        <v>12211</v>
      </c>
      <c r="E5687" t="s">
        <v>12213</v>
      </c>
      <c r="F5687" t="s">
        <v>12215</v>
      </c>
      <c r="G5687" t="s">
        <v>12217</v>
      </c>
      <c r="H5687" t="s">
        <v>24</v>
      </c>
      <c r="I5687" t="s">
        <v>9557</v>
      </c>
      <c r="J5687" t="s">
        <v>9558</v>
      </c>
      <c r="K5687" t="s">
        <v>12082</v>
      </c>
      <c r="L5687" t="s">
        <v>12256</v>
      </c>
      <c r="M5687" t="s">
        <v>12246</v>
      </c>
      <c r="N5687" t="s">
        <v>12250</v>
      </c>
      <c r="O5687" t="s">
        <v>12225</v>
      </c>
      <c r="P5687" t="s">
        <v>12226</v>
      </c>
      <c r="Q5687" t="s">
        <v>12228</v>
      </c>
      <c r="R5687" t="s">
        <v>61</v>
      </c>
      <c r="S5687" t="s">
        <v>62</v>
      </c>
      <c r="T5687">
        <v>4153</v>
      </c>
      <c r="U5687" s="1" t="s">
        <v>12240</v>
      </c>
      <c r="V5687" t="s">
        <v>12237</v>
      </c>
      <c r="W5687" t="s">
        <v>12238</v>
      </c>
      <c r="X5687" t="s">
        <v>12235</v>
      </c>
      <c r="Y5687" t="s">
        <v>12233</v>
      </c>
      <c r="Z5687" t="s">
        <v>178</v>
      </c>
      <c r="AA5687" t="s">
        <v>12024</v>
      </c>
      <c r="AB5687" t="s">
        <v>416</v>
      </c>
      <c r="AC5687" t="s">
        <v>417</v>
      </c>
      <c r="AD5687" s="1">
        <v>13245</v>
      </c>
      <c r="AE5687" t="s">
        <v>1545</v>
      </c>
      <c r="AF5687" t="s">
        <v>27</v>
      </c>
      <c r="AG5687" t="s">
        <v>27</v>
      </c>
      <c r="AH5687" t="s">
        <v>27</v>
      </c>
      <c r="AI5687" t="s">
        <v>27</v>
      </c>
      <c r="AJ5687" t="s">
        <v>27</v>
      </c>
      <c r="AK5687" t="s">
        <v>27</v>
      </c>
      <c r="AL5687" t="s">
        <v>27</v>
      </c>
      <c r="AM5687" t="s">
        <v>27</v>
      </c>
      <c r="AN5687" t="s">
        <v>27</v>
      </c>
      <c r="AO5687" t="s">
        <v>4592</v>
      </c>
      <c r="AP5687" t="s">
        <v>27</v>
      </c>
    </row>
    <row r="5688" spans="1:42" x14ac:dyDescent="0.25">
      <c r="A5688" t="s">
        <v>23</v>
      </c>
      <c r="B5688" t="s">
        <v>1009</v>
      </c>
      <c r="C5688" t="s">
        <v>12020</v>
      </c>
      <c r="D5688" t="s">
        <v>12211</v>
      </c>
      <c r="E5688" t="s">
        <v>12213</v>
      </c>
      <c r="F5688" t="s">
        <v>12215</v>
      </c>
      <c r="G5688" t="s">
        <v>12217</v>
      </c>
      <c r="H5688" t="s">
        <v>24</v>
      </c>
      <c r="I5688" t="s">
        <v>9557</v>
      </c>
      <c r="J5688" t="s">
        <v>9558</v>
      </c>
      <c r="K5688" t="s">
        <v>12082</v>
      </c>
      <c r="L5688" t="s">
        <v>12256</v>
      </c>
      <c r="M5688" t="s">
        <v>12246</v>
      </c>
      <c r="N5688" t="s">
        <v>12250</v>
      </c>
      <c r="O5688" t="s">
        <v>12225</v>
      </c>
      <c r="P5688" t="s">
        <v>12226</v>
      </c>
      <c r="Q5688" t="s">
        <v>12228</v>
      </c>
      <c r="R5688" t="s">
        <v>61</v>
      </c>
      <c r="S5688" t="s">
        <v>63</v>
      </c>
      <c r="T5688">
        <v>4153</v>
      </c>
      <c r="U5688" s="1" t="s">
        <v>12240</v>
      </c>
      <c r="V5688" t="s">
        <v>12237</v>
      </c>
      <c r="W5688" t="s">
        <v>12238</v>
      </c>
      <c r="X5688" t="s">
        <v>12235</v>
      </c>
      <c r="Y5688" t="s">
        <v>12233</v>
      </c>
      <c r="Z5688" t="s">
        <v>178</v>
      </c>
      <c r="AA5688" t="s">
        <v>12024</v>
      </c>
      <c r="AB5688" t="s">
        <v>416</v>
      </c>
      <c r="AC5688" t="s">
        <v>417</v>
      </c>
      <c r="AD5688" s="1">
        <v>9240</v>
      </c>
      <c r="AE5688" t="s">
        <v>27</v>
      </c>
      <c r="AF5688" t="s">
        <v>27</v>
      </c>
      <c r="AG5688" t="s">
        <v>135</v>
      </c>
      <c r="AH5688" t="s">
        <v>27</v>
      </c>
      <c r="AI5688" t="s">
        <v>27</v>
      </c>
      <c r="AJ5688" t="s">
        <v>27</v>
      </c>
      <c r="AK5688" t="s">
        <v>27</v>
      </c>
      <c r="AL5688" t="s">
        <v>27</v>
      </c>
      <c r="AM5688" t="s">
        <v>369</v>
      </c>
      <c r="AN5688" t="s">
        <v>27</v>
      </c>
      <c r="AO5688" t="s">
        <v>27</v>
      </c>
      <c r="AP5688" t="s">
        <v>27</v>
      </c>
    </row>
    <row r="5689" spans="1:42" x14ac:dyDescent="0.25">
      <c r="A5689" t="s">
        <v>23</v>
      </c>
      <c r="B5689" t="s">
        <v>1009</v>
      </c>
      <c r="C5689" t="s">
        <v>12020</v>
      </c>
      <c r="D5689" t="s">
        <v>12211</v>
      </c>
      <c r="E5689" t="s">
        <v>12213</v>
      </c>
      <c r="F5689" t="s">
        <v>12215</v>
      </c>
      <c r="G5689" t="s">
        <v>12217</v>
      </c>
      <c r="H5689" t="s">
        <v>24</v>
      </c>
      <c r="I5689" t="s">
        <v>9557</v>
      </c>
      <c r="J5689" t="s">
        <v>9558</v>
      </c>
      <c r="K5689" t="s">
        <v>12082</v>
      </c>
      <c r="L5689" t="s">
        <v>12256</v>
      </c>
      <c r="M5689" t="s">
        <v>12246</v>
      </c>
      <c r="N5689" t="s">
        <v>12250</v>
      </c>
      <c r="O5689" t="s">
        <v>12225</v>
      </c>
      <c r="P5689" t="s">
        <v>12226</v>
      </c>
      <c r="Q5689" t="s">
        <v>12228</v>
      </c>
      <c r="R5689" t="s">
        <v>61</v>
      </c>
      <c r="S5689" t="s">
        <v>64</v>
      </c>
      <c r="T5689">
        <v>4153</v>
      </c>
      <c r="U5689" s="1" t="s">
        <v>12240</v>
      </c>
      <c r="V5689" t="s">
        <v>12237</v>
      </c>
      <c r="W5689" t="s">
        <v>12238</v>
      </c>
      <c r="X5689" t="s">
        <v>12235</v>
      </c>
      <c r="Y5689" t="s">
        <v>12233</v>
      </c>
      <c r="Z5689" t="s">
        <v>178</v>
      </c>
      <c r="AA5689" t="s">
        <v>12024</v>
      </c>
      <c r="AB5689" t="s">
        <v>416</v>
      </c>
      <c r="AC5689" t="s">
        <v>417</v>
      </c>
      <c r="AD5689" s="1">
        <v>85000</v>
      </c>
      <c r="AE5689" t="s">
        <v>27</v>
      </c>
      <c r="AF5689" t="s">
        <v>9564</v>
      </c>
      <c r="AG5689" t="s">
        <v>27</v>
      </c>
      <c r="AH5689" t="s">
        <v>263</v>
      </c>
      <c r="AI5689" t="s">
        <v>27</v>
      </c>
      <c r="AJ5689" t="s">
        <v>9565</v>
      </c>
      <c r="AK5689" t="s">
        <v>27</v>
      </c>
      <c r="AL5689" t="s">
        <v>9566</v>
      </c>
      <c r="AM5689" t="s">
        <v>27</v>
      </c>
      <c r="AN5689" t="s">
        <v>9567</v>
      </c>
      <c r="AO5689" t="s">
        <v>9568</v>
      </c>
      <c r="AP5689" t="s">
        <v>27</v>
      </c>
    </row>
    <row r="5690" spans="1:42" x14ac:dyDescent="0.25">
      <c r="A5690" t="s">
        <v>23</v>
      </c>
      <c r="B5690" t="s">
        <v>1009</v>
      </c>
      <c r="C5690" t="s">
        <v>12020</v>
      </c>
      <c r="D5690" t="s">
        <v>12211</v>
      </c>
      <c r="E5690" t="s">
        <v>12213</v>
      </c>
      <c r="F5690" t="s">
        <v>12215</v>
      </c>
      <c r="G5690" t="s">
        <v>12217</v>
      </c>
      <c r="H5690" t="s">
        <v>24</v>
      </c>
      <c r="I5690" t="s">
        <v>9557</v>
      </c>
      <c r="J5690" t="s">
        <v>9558</v>
      </c>
      <c r="K5690" t="s">
        <v>12082</v>
      </c>
      <c r="L5690" t="s">
        <v>12256</v>
      </c>
      <c r="M5690" t="s">
        <v>12246</v>
      </c>
      <c r="N5690" t="s">
        <v>12250</v>
      </c>
      <c r="O5690" t="s">
        <v>12225</v>
      </c>
      <c r="P5690" t="s">
        <v>12226</v>
      </c>
      <c r="Q5690" t="s">
        <v>12228</v>
      </c>
      <c r="R5690" t="s">
        <v>61</v>
      </c>
      <c r="S5690" t="s">
        <v>162</v>
      </c>
      <c r="T5690">
        <v>4153</v>
      </c>
      <c r="U5690" s="1" t="s">
        <v>12240</v>
      </c>
      <c r="V5690" t="s">
        <v>12237</v>
      </c>
      <c r="W5690" t="s">
        <v>12238</v>
      </c>
      <c r="X5690" t="s">
        <v>12235</v>
      </c>
      <c r="Y5690" t="s">
        <v>12233</v>
      </c>
      <c r="Z5690" t="s">
        <v>178</v>
      </c>
      <c r="AA5690" t="s">
        <v>12024</v>
      </c>
      <c r="AB5690" t="s">
        <v>416</v>
      </c>
      <c r="AC5690" t="s">
        <v>417</v>
      </c>
      <c r="AD5690" s="1">
        <v>2731</v>
      </c>
      <c r="AE5690" t="s">
        <v>1492</v>
      </c>
      <c r="AF5690" t="s">
        <v>27</v>
      </c>
      <c r="AG5690" t="s">
        <v>27</v>
      </c>
      <c r="AH5690" t="s">
        <v>27</v>
      </c>
      <c r="AI5690" t="s">
        <v>27</v>
      </c>
      <c r="AJ5690" t="s">
        <v>27</v>
      </c>
      <c r="AK5690" t="s">
        <v>27</v>
      </c>
      <c r="AL5690" t="s">
        <v>27</v>
      </c>
      <c r="AM5690" t="s">
        <v>27</v>
      </c>
      <c r="AN5690" t="s">
        <v>27</v>
      </c>
      <c r="AO5690" t="s">
        <v>27</v>
      </c>
      <c r="AP5690" t="s">
        <v>27</v>
      </c>
    </row>
    <row r="5691" spans="1:42" x14ac:dyDescent="0.25">
      <c r="A5691" t="s">
        <v>23</v>
      </c>
      <c r="B5691" t="s">
        <v>1009</v>
      </c>
      <c r="C5691" t="s">
        <v>12020</v>
      </c>
      <c r="D5691" t="s">
        <v>12211</v>
      </c>
      <c r="E5691" t="s">
        <v>12213</v>
      </c>
      <c r="F5691" t="s">
        <v>12215</v>
      </c>
      <c r="G5691" t="s">
        <v>12217</v>
      </c>
      <c r="H5691" t="s">
        <v>24</v>
      </c>
      <c r="I5691" t="s">
        <v>9557</v>
      </c>
      <c r="J5691" t="s">
        <v>9558</v>
      </c>
      <c r="K5691" t="s">
        <v>12082</v>
      </c>
      <c r="L5691" t="s">
        <v>12256</v>
      </c>
      <c r="M5691" t="s">
        <v>12246</v>
      </c>
      <c r="N5691" t="s">
        <v>12250</v>
      </c>
      <c r="O5691" t="s">
        <v>12225</v>
      </c>
      <c r="P5691" t="s">
        <v>12226</v>
      </c>
      <c r="Q5691" t="s">
        <v>12228</v>
      </c>
      <c r="R5691" t="s">
        <v>61</v>
      </c>
      <c r="S5691" t="s">
        <v>162</v>
      </c>
      <c r="T5691">
        <v>4153</v>
      </c>
      <c r="U5691" s="1" t="s">
        <v>12240</v>
      </c>
      <c r="V5691" t="s">
        <v>12237</v>
      </c>
      <c r="W5691" t="s">
        <v>12238</v>
      </c>
      <c r="X5691" t="s">
        <v>12235</v>
      </c>
      <c r="Y5691" t="s">
        <v>12234</v>
      </c>
      <c r="Z5691" t="s">
        <v>1012</v>
      </c>
      <c r="AA5691" t="s">
        <v>12022</v>
      </c>
      <c r="AB5691" t="s">
        <v>1015</v>
      </c>
      <c r="AC5691" t="s">
        <v>1016</v>
      </c>
      <c r="AD5691" s="1">
        <v>70164</v>
      </c>
      <c r="AE5691" t="s">
        <v>27</v>
      </c>
      <c r="AF5691" t="s">
        <v>9569</v>
      </c>
      <c r="AG5691" t="s">
        <v>9569</v>
      </c>
      <c r="AH5691" t="s">
        <v>9569</v>
      </c>
      <c r="AI5691" t="s">
        <v>9569</v>
      </c>
      <c r="AJ5691" t="s">
        <v>9569</v>
      </c>
      <c r="AK5691" t="s">
        <v>9569</v>
      </c>
      <c r="AL5691" t="s">
        <v>9569</v>
      </c>
      <c r="AM5691" t="s">
        <v>9569</v>
      </c>
      <c r="AN5691" t="s">
        <v>9569</v>
      </c>
      <c r="AO5691" t="s">
        <v>27</v>
      </c>
      <c r="AP5691" t="s">
        <v>27</v>
      </c>
    </row>
    <row r="5692" spans="1:42" x14ac:dyDescent="0.25">
      <c r="A5692" t="s">
        <v>23</v>
      </c>
      <c r="B5692" t="s">
        <v>1009</v>
      </c>
      <c r="C5692" t="s">
        <v>12020</v>
      </c>
      <c r="D5692" t="s">
        <v>12211</v>
      </c>
      <c r="E5692" t="s">
        <v>12213</v>
      </c>
      <c r="F5692" t="s">
        <v>12215</v>
      </c>
      <c r="G5692" t="s">
        <v>12217</v>
      </c>
      <c r="H5692" t="s">
        <v>24</v>
      </c>
      <c r="I5692" t="s">
        <v>9557</v>
      </c>
      <c r="J5692" t="s">
        <v>9558</v>
      </c>
      <c r="K5692" t="s">
        <v>12082</v>
      </c>
      <c r="L5692" t="s">
        <v>12256</v>
      </c>
      <c r="M5692" t="s">
        <v>12246</v>
      </c>
      <c r="N5692" t="s">
        <v>12250</v>
      </c>
      <c r="O5692" t="s">
        <v>12225</v>
      </c>
      <c r="P5692" t="s">
        <v>12226</v>
      </c>
      <c r="Q5692" t="s">
        <v>12228</v>
      </c>
      <c r="R5692" t="s">
        <v>61</v>
      </c>
      <c r="S5692" t="s">
        <v>80</v>
      </c>
      <c r="T5692">
        <v>4153</v>
      </c>
      <c r="U5692" s="1" t="s">
        <v>12240</v>
      </c>
      <c r="V5692" t="s">
        <v>12237</v>
      </c>
      <c r="W5692" t="s">
        <v>12238</v>
      </c>
      <c r="X5692" t="s">
        <v>12235</v>
      </c>
      <c r="Y5692" t="s">
        <v>12233</v>
      </c>
      <c r="Z5692" t="s">
        <v>178</v>
      </c>
      <c r="AA5692" t="s">
        <v>12024</v>
      </c>
      <c r="AB5692" t="s">
        <v>416</v>
      </c>
      <c r="AC5692" t="s">
        <v>417</v>
      </c>
      <c r="AD5692" s="1">
        <v>88960</v>
      </c>
      <c r="AE5692" t="s">
        <v>27</v>
      </c>
      <c r="AF5692" t="s">
        <v>27</v>
      </c>
      <c r="AG5692" t="s">
        <v>169</v>
      </c>
      <c r="AH5692" t="s">
        <v>27</v>
      </c>
      <c r="AI5692" t="s">
        <v>27</v>
      </c>
      <c r="AJ5692" t="s">
        <v>193</v>
      </c>
      <c r="AK5692" t="s">
        <v>27</v>
      </c>
      <c r="AL5692" t="s">
        <v>27</v>
      </c>
      <c r="AM5692" t="s">
        <v>7300</v>
      </c>
      <c r="AN5692" t="s">
        <v>27</v>
      </c>
      <c r="AO5692" t="s">
        <v>27</v>
      </c>
      <c r="AP5692" t="s">
        <v>27</v>
      </c>
    </row>
    <row r="5693" spans="1:42" x14ac:dyDescent="0.25">
      <c r="A5693" t="s">
        <v>23</v>
      </c>
      <c r="B5693" t="s">
        <v>1009</v>
      </c>
      <c r="C5693" t="s">
        <v>12020</v>
      </c>
      <c r="D5693" t="s">
        <v>12211</v>
      </c>
      <c r="E5693" t="s">
        <v>12213</v>
      </c>
      <c r="F5693" t="s">
        <v>12215</v>
      </c>
      <c r="G5693" t="s">
        <v>12217</v>
      </c>
      <c r="H5693" t="s">
        <v>24</v>
      </c>
      <c r="I5693" t="s">
        <v>9557</v>
      </c>
      <c r="J5693" t="s">
        <v>9558</v>
      </c>
      <c r="K5693" t="s">
        <v>12082</v>
      </c>
      <c r="L5693" t="s">
        <v>12256</v>
      </c>
      <c r="M5693" t="s">
        <v>12246</v>
      </c>
      <c r="N5693" t="s">
        <v>12250</v>
      </c>
      <c r="O5693" t="s">
        <v>12225</v>
      </c>
      <c r="P5693" t="s">
        <v>12226</v>
      </c>
      <c r="Q5693" t="s">
        <v>12228</v>
      </c>
      <c r="R5693" t="s">
        <v>61</v>
      </c>
      <c r="S5693" t="s">
        <v>87</v>
      </c>
      <c r="T5693">
        <v>4153</v>
      </c>
      <c r="U5693" s="1" t="s">
        <v>12240</v>
      </c>
      <c r="V5693" t="s">
        <v>12237</v>
      </c>
      <c r="W5693" t="s">
        <v>12238</v>
      </c>
      <c r="X5693" t="s">
        <v>12235</v>
      </c>
      <c r="Y5693" t="s">
        <v>12233</v>
      </c>
      <c r="Z5693" t="s">
        <v>178</v>
      </c>
      <c r="AA5693" t="s">
        <v>12024</v>
      </c>
      <c r="AB5693" t="s">
        <v>416</v>
      </c>
      <c r="AC5693" t="s">
        <v>417</v>
      </c>
      <c r="AD5693" s="1">
        <v>4752</v>
      </c>
      <c r="AE5693" t="s">
        <v>27</v>
      </c>
      <c r="AF5693" t="s">
        <v>27</v>
      </c>
      <c r="AG5693" t="s">
        <v>27</v>
      </c>
      <c r="AH5693" t="s">
        <v>27</v>
      </c>
      <c r="AI5693" t="s">
        <v>27</v>
      </c>
      <c r="AJ5693" t="s">
        <v>1267</v>
      </c>
      <c r="AK5693" t="s">
        <v>27</v>
      </c>
      <c r="AL5693" t="s">
        <v>27</v>
      </c>
      <c r="AM5693" t="s">
        <v>27</v>
      </c>
      <c r="AN5693" t="s">
        <v>27</v>
      </c>
      <c r="AO5693" t="s">
        <v>27</v>
      </c>
      <c r="AP5693" t="s">
        <v>27</v>
      </c>
    </row>
    <row r="5694" spans="1:42" x14ac:dyDescent="0.25">
      <c r="A5694" t="s">
        <v>23</v>
      </c>
      <c r="B5694" t="s">
        <v>1009</v>
      </c>
      <c r="C5694" t="s">
        <v>12020</v>
      </c>
      <c r="D5694" t="s">
        <v>12211</v>
      </c>
      <c r="E5694" t="s">
        <v>12213</v>
      </c>
      <c r="F5694" t="s">
        <v>12215</v>
      </c>
      <c r="G5694" t="s">
        <v>12217</v>
      </c>
      <c r="H5694" t="s">
        <v>24</v>
      </c>
      <c r="I5694" t="s">
        <v>9557</v>
      </c>
      <c r="J5694" t="s">
        <v>9558</v>
      </c>
      <c r="K5694" t="s">
        <v>12082</v>
      </c>
      <c r="L5694" t="s">
        <v>12256</v>
      </c>
      <c r="M5694" t="s">
        <v>12246</v>
      </c>
      <c r="N5694" t="s">
        <v>12250</v>
      </c>
      <c r="O5694" t="s">
        <v>12225</v>
      </c>
      <c r="P5694" t="s">
        <v>12226</v>
      </c>
      <c r="Q5694" t="s">
        <v>12228</v>
      </c>
      <c r="R5694" t="s">
        <v>61</v>
      </c>
      <c r="S5694" t="s">
        <v>88</v>
      </c>
      <c r="T5694">
        <v>4153</v>
      </c>
      <c r="U5694" s="1" t="s">
        <v>12240</v>
      </c>
      <c r="V5694" t="s">
        <v>12237</v>
      </c>
      <c r="W5694" t="s">
        <v>12238</v>
      </c>
      <c r="X5694" t="s">
        <v>12235</v>
      </c>
      <c r="Y5694" t="s">
        <v>12233</v>
      </c>
      <c r="Z5694" t="s">
        <v>178</v>
      </c>
      <c r="AA5694" t="s">
        <v>12024</v>
      </c>
      <c r="AB5694" t="s">
        <v>416</v>
      </c>
      <c r="AC5694" t="s">
        <v>417</v>
      </c>
      <c r="AD5694" s="1">
        <v>59400</v>
      </c>
      <c r="AE5694" t="s">
        <v>27</v>
      </c>
      <c r="AF5694" t="s">
        <v>27</v>
      </c>
      <c r="AG5694" t="s">
        <v>6435</v>
      </c>
      <c r="AH5694" t="s">
        <v>27</v>
      </c>
      <c r="AI5694" t="s">
        <v>27</v>
      </c>
      <c r="AJ5694" t="s">
        <v>27</v>
      </c>
      <c r="AK5694" t="s">
        <v>27</v>
      </c>
      <c r="AL5694" t="s">
        <v>27</v>
      </c>
      <c r="AM5694" t="s">
        <v>6435</v>
      </c>
      <c r="AN5694" t="s">
        <v>27</v>
      </c>
      <c r="AO5694" t="s">
        <v>27</v>
      </c>
      <c r="AP5694" t="s">
        <v>27</v>
      </c>
    </row>
    <row r="5695" spans="1:42" x14ac:dyDescent="0.25">
      <c r="A5695" t="s">
        <v>23</v>
      </c>
      <c r="B5695" t="s">
        <v>1009</v>
      </c>
      <c r="C5695" t="s">
        <v>12020</v>
      </c>
      <c r="D5695" t="s">
        <v>12211</v>
      </c>
      <c r="E5695" t="s">
        <v>12213</v>
      </c>
      <c r="F5695" t="s">
        <v>12215</v>
      </c>
      <c r="G5695" t="s">
        <v>12217</v>
      </c>
      <c r="H5695" t="s">
        <v>24</v>
      </c>
      <c r="I5695" t="s">
        <v>9557</v>
      </c>
      <c r="J5695" t="s">
        <v>9558</v>
      </c>
      <c r="K5695" t="s">
        <v>12082</v>
      </c>
      <c r="L5695" t="s">
        <v>12256</v>
      </c>
      <c r="M5695" t="s">
        <v>12246</v>
      </c>
      <c r="N5695" t="s">
        <v>12250</v>
      </c>
      <c r="O5695" t="s">
        <v>12225</v>
      </c>
      <c r="P5695" t="s">
        <v>12226</v>
      </c>
      <c r="Q5695" t="s">
        <v>12228</v>
      </c>
      <c r="R5695" t="s">
        <v>61</v>
      </c>
      <c r="S5695" t="s">
        <v>89</v>
      </c>
      <c r="T5695">
        <v>4153</v>
      </c>
      <c r="U5695" s="1" t="s">
        <v>12240</v>
      </c>
      <c r="V5695" t="s">
        <v>12237</v>
      </c>
      <c r="W5695" t="s">
        <v>12238</v>
      </c>
      <c r="X5695" t="s">
        <v>12235</v>
      </c>
      <c r="Y5695" t="s">
        <v>12233</v>
      </c>
      <c r="Z5695" t="s">
        <v>178</v>
      </c>
      <c r="AA5695" t="s">
        <v>12024</v>
      </c>
      <c r="AB5695" t="s">
        <v>416</v>
      </c>
      <c r="AC5695" t="s">
        <v>417</v>
      </c>
      <c r="AD5695" s="1">
        <v>62730</v>
      </c>
      <c r="AE5695" t="s">
        <v>27</v>
      </c>
      <c r="AF5695" t="s">
        <v>27</v>
      </c>
      <c r="AG5695" t="s">
        <v>38</v>
      </c>
      <c r="AH5695" t="s">
        <v>27</v>
      </c>
      <c r="AI5695" t="s">
        <v>27</v>
      </c>
      <c r="AJ5695" t="s">
        <v>182</v>
      </c>
      <c r="AK5695" t="s">
        <v>27</v>
      </c>
      <c r="AL5695" t="s">
        <v>27</v>
      </c>
      <c r="AM5695" t="s">
        <v>38</v>
      </c>
      <c r="AN5695" t="s">
        <v>27</v>
      </c>
      <c r="AO5695" t="s">
        <v>9570</v>
      </c>
      <c r="AP5695" t="s">
        <v>27</v>
      </c>
    </row>
    <row r="5696" spans="1:42" x14ac:dyDescent="0.25">
      <c r="A5696" t="s">
        <v>23</v>
      </c>
      <c r="B5696" t="s">
        <v>1009</v>
      </c>
      <c r="C5696" t="s">
        <v>12020</v>
      </c>
      <c r="D5696" t="s">
        <v>12211</v>
      </c>
      <c r="E5696" t="s">
        <v>12213</v>
      </c>
      <c r="F5696" t="s">
        <v>12215</v>
      </c>
      <c r="G5696" t="s">
        <v>12217</v>
      </c>
      <c r="H5696" t="s">
        <v>24</v>
      </c>
      <c r="I5696" t="s">
        <v>9557</v>
      </c>
      <c r="J5696" t="s">
        <v>9558</v>
      </c>
      <c r="K5696" t="s">
        <v>12082</v>
      </c>
      <c r="L5696" t="s">
        <v>12256</v>
      </c>
      <c r="M5696" t="s">
        <v>12246</v>
      </c>
      <c r="N5696" t="s">
        <v>12250</v>
      </c>
      <c r="O5696" t="s">
        <v>12225</v>
      </c>
      <c r="P5696" t="s">
        <v>12226</v>
      </c>
      <c r="Q5696" t="s">
        <v>12228</v>
      </c>
      <c r="R5696" t="s">
        <v>114</v>
      </c>
      <c r="S5696" t="s">
        <v>115</v>
      </c>
      <c r="T5696">
        <v>4151</v>
      </c>
      <c r="U5696" s="1" t="s">
        <v>12242</v>
      </c>
      <c r="V5696" t="s">
        <v>12237</v>
      </c>
      <c r="W5696" t="s">
        <v>12238</v>
      </c>
      <c r="X5696" t="s">
        <v>12235</v>
      </c>
      <c r="Y5696" t="s">
        <v>12233</v>
      </c>
      <c r="Z5696" t="s">
        <v>178</v>
      </c>
      <c r="AA5696" t="s">
        <v>12021</v>
      </c>
      <c r="AB5696" t="s">
        <v>1125</v>
      </c>
      <c r="AC5696" t="s">
        <v>1126</v>
      </c>
      <c r="AD5696" s="1">
        <v>2230970</v>
      </c>
      <c r="AE5696" t="s">
        <v>9571</v>
      </c>
      <c r="AF5696" t="s">
        <v>9572</v>
      </c>
      <c r="AG5696" t="s">
        <v>9572</v>
      </c>
      <c r="AH5696" t="s">
        <v>9572</v>
      </c>
      <c r="AI5696" t="s">
        <v>9572</v>
      </c>
      <c r="AJ5696" t="s">
        <v>9572</v>
      </c>
      <c r="AK5696" t="s">
        <v>9572</v>
      </c>
      <c r="AL5696" t="s">
        <v>9572</v>
      </c>
      <c r="AM5696" t="s">
        <v>9572</v>
      </c>
      <c r="AN5696" t="s">
        <v>9573</v>
      </c>
      <c r="AO5696" t="s">
        <v>9574</v>
      </c>
      <c r="AP5696" t="s">
        <v>9574</v>
      </c>
    </row>
    <row r="5697" spans="1:42" x14ac:dyDescent="0.25">
      <c r="A5697" t="s">
        <v>23</v>
      </c>
      <c r="B5697" t="s">
        <v>1009</v>
      </c>
      <c r="C5697" t="s">
        <v>12020</v>
      </c>
      <c r="D5697" t="s">
        <v>12211</v>
      </c>
      <c r="E5697" t="s">
        <v>12213</v>
      </c>
      <c r="F5697" t="s">
        <v>12215</v>
      </c>
      <c r="G5697" t="s">
        <v>12217</v>
      </c>
      <c r="H5697" t="s">
        <v>24</v>
      </c>
      <c r="I5697" t="s">
        <v>9557</v>
      </c>
      <c r="J5697" t="s">
        <v>9558</v>
      </c>
      <c r="K5697" t="s">
        <v>12082</v>
      </c>
      <c r="L5697" t="s">
        <v>12256</v>
      </c>
      <c r="M5697" t="s">
        <v>12246</v>
      </c>
      <c r="N5697" t="s">
        <v>12250</v>
      </c>
      <c r="O5697" t="s">
        <v>12225</v>
      </c>
      <c r="P5697" t="s">
        <v>12226</v>
      </c>
      <c r="Q5697" t="s">
        <v>12228</v>
      </c>
      <c r="R5697" t="s">
        <v>114</v>
      </c>
      <c r="S5697" t="s">
        <v>115</v>
      </c>
      <c r="T5697">
        <v>4151</v>
      </c>
      <c r="U5697" s="1" t="s">
        <v>12242</v>
      </c>
      <c r="V5697" t="s">
        <v>12237</v>
      </c>
      <c r="W5697" t="s">
        <v>12238</v>
      </c>
      <c r="X5697" t="s">
        <v>12235</v>
      </c>
      <c r="Y5697" t="s">
        <v>12234</v>
      </c>
      <c r="Z5697" t="s">
        <v>1012</v>
      </c>
      <c r="AA5697" t="s">
        <v>12022</v>
      </c>
      <c r="AB5697" t="s">
        <v>1015</v>
      </c>
      <c r="AC5697" t="s">
        <v>1016</v>
      </c>
      <c r="AD5697" s="1">
        <v>2512122</v>
      </c>
      <c r="AE5697" t="s">
        <v>9575</v>
      </c>
      <c r="AF5697" t="s">
        <v>9576</v>
      </c>
      <c r="AG5697" t="s">
        <v>9576</v>
      </c>
      <c r="AH5697" t="s">
        <v>9576</v>
      </c>
      <c r="AI5697" t="s">
        <v>9576</v>
      </c>
      <c r="AJ5697" t="s">
        <v>9576</v>
      </c>
      <c r="AK5697" t="s">
        <v>9576</v>
      </c>
      <c r="AL5697" t="s">
        <v>9576</v>
      </c>
      <c r="AM5697" t="s">
        <v>9576</v>
      </c>
      <c r="AN5697" t="s">
        <v>9576</v>
      </c>
      <c r="AO5697" t="s">
        <v>9576</v>
      </c>
      <c r="AP5697" t="s">
        <v>9576</v>
      </c>
    </row>
    <row r="5698" spans="1:42" x14ac:dyDescent="0.25">
      <c r="A5698" t="s">
        <v>23</v>
      </c>
      <c r="B5698" t="s">
        <v>1009</v>
      </c>
      <c r="C5698" t="s">
        <v>12020</v>
      </c>
      <c r="D5698" t="s">
        <v>12211</v>
      </c>
      <c r="E5698" t="s">
        <v>12213</v>
      </c>
      <c r="F5698" t="s">
        <v>12215</v>
      </c>
      <c r="G5698" t="s">
        <v>12217</v>
      </c>
      <c r="H5698" t="s">
        <v>24</v>
      </c>
      <c r="I5698" t="s">
        <v>9557</v>
      </c>
      <c r="J5698" t="s">
        <v>9558</v>
      </c>
      <c r="K5698" t="s">
        <v>12082</v>
      </c>
      <c r="L5698" t="s">
        <v>12256</v>
      </c>
      <c r="M5698" t="s">
        <v>12246</v>
      </c>
      <c r="N5698" t="s">
        <v>12250</v>
      </c>
      <c r="O5698" t="s">
        <v>12225</v>
      </c>
      <c r="P5698" t="s">
        <v>12226</v>
      </c>
      <c r="Q5698" t="s">
        <v>12228</v>
      </c>
      <c r="R5698" t="s">
        <v>114</v>
      </c>
      <c r="S5698" t="s">
        <v>116</v>
      </c>
      <c r="T5698">
        <v>4151</v>
      </c>
      <c r="U5698" s="1" t="s">
        <v>12242</v>
      </c>
      <c r="V5698" t="s">
        <v>12237</v>
      </c>
      <c r="W5698" t="s">
        <v>12238</v>
      </c>
      <c r="X5698" t="s">
        <v>12235</v>
      </c>
      <c r="Y5698" t="s">
        <v>12234</v>
      </c>
      <c r="Z5698" t="s">
        <v>381</v>
      </c>
      <c r="AA5698" t="s">
        <v>12023</v>
      </c>
      <c r="AB5698" t="s">
        <v>781</v>
      </c>
      <c r="AC5698" t="s">
        <v>782</v>
      </c>
      <c r="AD5698" s="1">
        <v>949905</v>
      </c>
      <c r="AE5698" t="s">
        <v>27</v>
      </c>
      <c r="AF5698" t="s">
        <v>27</v>
      </c>
      <c r="AG5698" t="s">
        <v>27</v>
      </c>
      <c r="AH5698" t="s">
        <v>27</v>
      </c>
      <c r="AI5698" t="s">
        <v>27</v>
      </c>
      <c r="AJ5698" t="s">
        <v>27</v>
      </c>
      <c r="AK5698" t="s">
        <v>27</v>
      </c>
      <c r="AL5698" t="s">
        <v>8245</v>
      </c>
      <c r="AM5698" t="s">
        <v>27</v>
      </c>
      <c r="AN5698" t="s">
        <v>27</v>
      </c>
      <c r="AO5698" t="s">
        <v>27</v>
      </c>
      <c r="AP5698" t="s">
        <v>27</v>
      </c>
    </row>
    <row r="5699" spans="1:42" x14ac:dyDescent="0.25">
      <c r="A5699" t="s">
        <v>23</v>
      </c>
      <c r="B5699" t="s">
        <v>1009</v>
      </c>
      <c r="C5699" t="s">
        <v>12020</v>
      </c>
      <c r="D5699" t="s">
        <v>12211</v>
      </c>
      <c r="E5699" t="s">
        <v>12213</v>
      </c>
      <c r="F5699" t="s">
        <v>12215</v>
      </c>
      <c r="G5699" t="s">
        <v>12217</v>
      </c>
      <c r="H5699" t="s">
        <v>24</v>
      </c>
      <c r="I5699" t="s">
        <v>9557</v>
      </c>
      <c r="J5699" t="s">
        <v>9558</v>
      </c>
      <c r="K5699" t="s">
        <v>12082</v>
      </c>
      <c r="L5699" t="s">
        <v>12256</v>
      </c>
      <c r="M5699" t="s">
        <v>12246</v>
      </c>
      <c r="N5699" t="s">
        <v>12250</v>
      </c>
      <c r="O5699" t="s">
        <v>12225</v>
      </c>
      <c r="P5699" t="s">
        <v>12226</v>
      </c>
      <c r="Q5699" t="s">
        <v>12228</v>
      </c>
      <c r="R5699" t="s">
        <v>114</v>
      </c>
      <c r="S5699" t="s">
        <v>117</v>
      </c>
      <c r="T5699">
        <v>4151</v>
      </c>
      <c r="U5699" s="1" t="s">
        <v>12242</v>
      </c>
      <c r="V5699" t="s">
        <v>12237</v>
      </c>
      <c r="W5699" t="s">
        <v>12238</v>
      </c>
      <c r="X5699" t="s">
        <v>12235</v>
      </c>
      <c r="Y5699" t="s">
        <v>12233</v>
      </c>
      <c r="Z5699" t="s">
        <v>178</v>
      </c>
      <c r="AA5699" t="s">
        <v>12021</v>
      </c>
      <c r="AB5699" t="s">
        <v>1125</v>
      </c>
      <c r="AC5699" t="s">
        <v>1126</v>
      </c>
      <c r="AD5699" s="1">
        <v>1447545</v>
      </c>
      <c r="AE5699" t="s">
        <v>9577</v>
      </c>
      <c r="AF5699" t="s">
        <v>9577</v>
      </c>
      <c r="AG5699" t="s">
        <v>9577</v>
      </c>
      <c r="AH5699" t="s">
        <v>9577</v>
      </c>
      <c r="AI5699" t="s">
        <v>9577</v>
      </c>
      <c r="AJ5699" t="s">
        <v>9577</v>
      </c>
      <c r="AK5699" t="s">
        <v>9577</v>
      </c>
      <c r="AL5699" t="s">
        <v>9577</v>
      </c>
      <c r="AM5699" t="s">
        <v>9577</v>
      </c>
      <c r="AN5699" t="s">
        <v>9578</v>
      </c>
      <c r="AO5699" t="s">
        <v>9577</v>
      </c>
      <c r="AP5699" t="s">
        <v>9579</v>
      </c>
    </row>
    <row r="5700" spans="1:42" x14ac:dyDescent="0.25">
      <c r="A5700" t="s">
        <v>23</v>
      </c>
      <c r="B5700" t="s">
        <v>1009</v>
      </c>
      <c r="C5700" t="s">
        <v>12020</v>
      </c>
      <c r="D5700" t="s">
        <v>12211</v>
      </c>
      <c r="E5700" t="s">
        <v>12213</v>
      </c>
      <c r="F5700" t="s">
        <v>12215</v>
      </c>
      <c r="G5700" t="s">
        <v>12217</v>
      </c>
      <c r="H5700" t="s">
        <v>24</v>
      </c>
      <c r="I5700" t="s">
        <v>9557</v>
      </c>
      <c r="J5700" t="s">
        <v>9558</v>
      </c>
      <c r="K5700" t="s">
        <v>12082</v>
      </c>
      <c r="L5700" t="s">
        <v>12256</v>
      </c>
      <c r="M5700" t="s">
        <v>12246</v>
      </c>
      <c r="N5700" t="s">
        <v>12250</v>
      </c>
      <c r="O5700" t="s">
        <v>12225</v>
      </c>
      <c r="P5700" t="s">
        <v>12226</v>
      </c>
      <c r="Q5700" t="s">
        <v>12228</v>
      </c>
      <c r="R5700" t="s">
        <v>114</v>
      </c>
      <c r="S5700" t="s">
        <v>118</v>
      </c>
      <c r="T5700">
        <v>4151</v>
      </c>
      <c r="U5700" s="1" t="s">
        <v>12242</v>
      </c>
      <c r="V5700" t="s">
        <v>12237</v>
      </c>
      <c r="W5700" t="s">
        <v>12238</v>
      </c>
      <c r="X5700" t="s">
        <v>12235</v>
      </c>
      <c r="Y5700" t="s">
        <v>12233</v>
      </c>
      <c r="Z5700" t="s">
        <v>178</v>
      </c>
      <c r="AA5700" t="s">
        <v>12021</v>
      </c>
      <c r="AB5700" t="s">
        <v>1125</v>
      </c>
      <c r="AC5700" t="s">
        <v>1126</v>
      </c>
      <c r="AD5700" s="1">
        <v>7680</v>
      </c>
      <c r="AE5700" t="s">
        <v>382</v>
      </c>
      <c r="AF5700" t="s">
        <v>382</v>
      </c>
      <c r="AG5700" t="s">
        <v>382</v>
      </c>
      <c r="AH5700" t="s">
        <v>382</v>
      </c>
      <c r="AI5700" t="s">
        <v>382</v>
      </c>
      <c r="AJ5700" t="s">
        <v>382</v>
      </c>
      <c r="AK5700" t="s">
        <v>382</v>
      </c>
      <c r="AL5700" t="s">
        <v>382</v>
      </c>
      <c r="AM5700" t="s">
        <v>382</v>
      </c>
      <c r="AN5700" t="s">
        <v>382</v>
      </c>
      <c r="AO5700" t="s">
        <v>904</v>
      </c>
      <c r="AP5700" t="s">
        <v>904</v>
      </c>
    </row>
    <row r="5701" spans="1:42" x14ac:dyDescent="0.25">
      <c r="A5701" t="s">
        <v>23</v>
      </c>
      <c r="B5701" t="s">
        <v>1009</v>
      </c>
      <c r="C5701" t="s">
        <v>12020</v>
      </c>
      <c r="D5701" t="s">
        <v>12211</v>
      </c>
      <c r="E5701" t="s">
        <v>12213</v>
      </c>
      <c r="F5701" t="s">
        <v>12215</v>
      </c>
      <c r="G5701" t="s">
        <v>12217</v>
      </c>
      <c r="H5701" t="s">
        <v>24</v>
      </c>
      <c r="I5701" t="s">
        <v>9557</v>
      </c>
      <c r="J5701" t="s">
        <v>9558</v>
      </c>
      <c r="K5701" t="s">
        <v>12082</v>
      </c>
      <c r="L5701" t="s">
        <v>12256</v>
      </c>
      <c r="M5701" t="s">
        <v>12246</v>
      </c>
      <c r="N5701" t="s">
        <v>12250</v>
      </c>
      <c r="O5701" t="s">
        <v>12225</v>
      </c>
      <c r="P5701" t="s">
        <v>12226</v>
      </c>
      <c r="Q5701" t="s">
        <v>12228</v>
      </c>
      <c r="R5701" t="s">
        <v>114</v>
      </c>
      <c r="S5701" t="s">
        <v>118</v>
      </c>
      <c r="T5701">
        <v>4151</v>
      </c>
      <c r="U5701" s="1" t="s">
        <v>12242</v>
      </c>
      <c r="V5701" t="s">
        <v>12237</v>
      </c>
      <c r="W5701" t="s">
        <v>12238</v>
      </c>
      <c r="X5701" t="s">
        <v>12235</v>
      </c>
      <c r="Y5701" t="s">
        <v>12234</v>
      </c>
      <c r="Z5701" t="s">
        <v>1012</v>
      </c>
      <c r="AA5701" t="s">
        <v>12022</v>
      </c>
      <c r="AB5701" t="s">
        <v>1015</v>
      </c>
      <c r="AC5701" t="s">
        <v>1016</v>
      </c>
      <c r="AD5701" s="1">
        <v>29250</v>
      </c>
      <c r="AE5701" t="s">
        <v>9580</v>
      </c>
      <c r="AF5701" t="s">
        <v>9581</v>
      </c>
      <c r="AG5701" t="s">
        <v>9581</v>
      </c>
      <c r="AH5701" t="s">
        <v>9581</v>
      </c>
      <c r="AI5701" t="s">
        <v>9581</v>
      </c>
      <c r="AJ5701" t="s">
        <v>9581</v>
      </c>
      <c r="AK5701" t="s">
        <v>9581</v>
      </c>
      <c r="AL5701" t="s">
        <v>9581</v>
      </c>
      <c r="AM5701" t="s">
        <v>9581</v>
      </c>
      <c r="AN5701" t="s">
        <v>9581</v>
      </c>
      <c r="AO5701" t="s">
        <v>9581</v>
      </c>
      <c r="AP5701" t="s">
        <v>9581</v>
      </c>
    </row>
    <row r="5702" spans="1:42" x14ac:dyDescent="0.25">
      <c r="A5702" t="s">
        <v>23</v>
      </c>
      <c r="B5702" t="s">
        <v>1009</v>
      </c>
      <c r="C5702" t="s">
        <v>12020</v>
      </c>
      <c r="D5702" t="s">
        <v>12211</v>
      </c>
      <c r="E5702" t="s">
        <v>12213</v>
      </c>
      <c r="F5702" t="s">
        <v>12215</v>
      </c>
      <c r="G5702" t="s">
        <v>12217</v>
      </c>
      <c r="H5702" t="s">
        <v>24</v>
      </c>
      <c r="I5702" t="s">
        <v>9557</v>
      </c>
      <c r="J5702" t="s">
        <v>9558</v>
      </c>
      <c r="K5702" t="s">
        <v>12082</v>
      </c>
      <c r="L5702" t="s">
        <v>12256</v>
      </c>
      <c r="M5702" t="s">
        <v>12246</v>
      </c>
      <c r="N5702" t="s">
        <v>12250</v>
      </c>
      <c r="O5702" t="s">
        <v>12225</v>
      </c>
      <c r="P5702" t="s">
        <v>12226</v>
      </c>
      <c r="Q5702" t="s">
        <v>12228</v>
      </c>
      <c r="R5702" t="s">
        <v>114</v>
      </c>
      <c r="S5702" t="s">
        <v>119</v>
      </c>
      <c r="T5702">
        <v>4151</v>
      </c>
      <c r="U5702" s="1" t="s">
        <v>12242</v>
      </c>
      <c r="V5702" t="s">
        <v>12237</v>
      </c>
      <c r="W5702" t="s">
        <v>12238</v>
      </c>
      <c r="X5702" t="s">
        <v>12235</v>
      </c>
      <c r="Y5702" t="s">
        <v>12234</v>
      </c>
      <c r="Z5702" t="s">
        <v>381</v>
      </c>
      <c r="AA5702" t="s">
        <v>12023</v>
      </c>
      <c r="AB5702" t="s">
        <v>781</v>
      </c>
      <c r="AC5702" t="s">
        <v>782</v>
      </c>
      <c r="AD5702" s="1">
        <v>105545</v>
      </c>
      <c r="AE5702" t="s">
        <v>27</v>
      </c>
      <c r="AF5702" t="s">
        <v>27</v>
      </c>
      <c r="AG5702" t="s">
        <v>27</v>
      </c>
      <c r="AH5702" t="s">
        <v>27</v>
      </c>
      <c r="AI5702" t="s">
        <v>27</v>
      </c>
      <c r="AJ5702" t="s">
        <v>27</v>
      </c>
      <c r="AK5702" t="s">
        <v>27</v>
      </c>
      <c r="AL5702" t="s">
        <v>8253</v>
      </c>
      <c r="AM5702" t="s">
        <v>27</v>
      </c>
      <c r="AN5702" t="s">
        <v>27</v>
      </c>
      <c r="AO5702" t="s">
        <v>27</v>
      </c>
      <c r="AP5702" t="s">
        <v>27</v>
      </c>
    </row>
    <row r="5703" spans="1:42" x14ac:dyDescent="0.25">
      <c r="A5703" t="s">
        <v>23</v>
      </c>
      <c r="B5703" t="s">
        <v>1009</v>
      </c>
      <c r="C5703" t="s">
        <v>12020</v>
      </c>
      <c r="D5703" t="s">
        <v>12211</v>
      </c>
      <c r="E5703" t="s">
        <v>12213</v>
      </c>
      <c r="F5703" t="s">
        <v>12215</v>
      </c>
      <c r="G5703" t="s">
        <v>12217</v>
      </c>
      <c r="H5703" t="s">
        <v>24</v>
      </c>
      <c r="I5703" t="s">
        <v>9557</v>
      </c>
      <c r="J5703" t="s">
        <v>9558</v>
      </c>
      <c r="K5703" t="s">
        <v>12082</v>
      </c>
      <c r="L5703" t="s">
        <v>12256</v>
      </c>
      <c r="M5703" t="s">
        <v>12246</v>
      </c>
      <c r="N5703" t="s">
        <v>12250</v>
      </c>
      <c r="O5703" t="s">
        <v>12225</v>
      </c>
      <c r="P5703" t="s">
        <v>12226</v>
      </c>
      <c r="Q5703" t="s">
        <v>12228</v>
      </c>
      <c r="R5703" t="s">
        <v>114</v>
      </c>
      <c r="S5703" t="s">
        <v>119</v>
      </c>
      <c r="T5703">
        <v>4151</v>
      </c>
      <c r="U5703" s="1" t="s">
        <v>12242</v>
      </c>
      <c r="V5703" t="s">
        <v>12237</v>
      </c>
      <c r="W5703" t="s">
        <v>12238</v>
      </c>
      <c r="X5703" t="s">
        <v>12235</v>
      </c>
      <c r="Y5703" t="s">
        <v>12233</v>
      </c>
      <c r="Z5703" t="s">
        <v>178</v>
      </c>
      <c r="AA5703" t="s">
        <v>12021</v>
      </c>
      <c r="AB5703" t="s">
        <v>1125</v>
      </c>
      <c r="AC5703" t="s">
        <v>1126</v>
      </c>
      <c r="AD5703" s="1">
        <v>724960</v>
      </c>
      <c r="AE5703" t="s">
        <v>27</v>
      </c>
      <c r="AF5703" t="s">
        <v>27</v>
      </c>
      <c r="AG5703" t="s">
        <v>27</v>
      </c>
      <c r="AH5703" t="s">
        <v>27</v>
      </c>
      <c r="AI5703" t="s">
        <v>27</v>
      </c>
      <c r="AJ5703" t="s">
        <v>9582</v>
      </c>
      <c r="AK5703" t="s">
        <v>27</v>
      </c>
      <c r="AL5703" t="s">
        <v>27</v>
      </c>
      <c r="AM5703" t="s">
        <v>27</v>
      </c>
      <c r="AN5703" t="s">
        <v>27</v>
      </c>
      <c r="AO5703" t="s">
        <v>9583</v>
      </c>
      <c r="AP5703" t="s">
        <v>9584</v>
      </c>
    </row>
    <row r="5704" spans="1:42" x14ac:dyDescent="0.25">
      <c r="A5704" t="s">
        <v>23</v>
      </c>
      <c r="B5704" t="s">
        <v>1009</v>
      </c>
      <c r="C5704" t="s">
        <v>12020</v>
      </c>
      <c r="D5704" t="s">
        <v>12211</v>
      </c>
      <c r="E5704" t="s">
        <v>12213</v>
      </c>
      <c r="F5704" t="s">
        <v>12215</v>
      </c>
      <c r="G5704" t="s">
        <v>12217</v>
      </c>
      <c r="H5704" t="s">
        <v>24</v>
      </c>
      <c r="I5704" t="s">
        <v>9557</v>
      </c>
      <c r="J5704" t="s">
        <v>9558</v>
      </c>
      <c r="K5704" t="s">
        <v>12082</v>
      </c>
      <c r="L5704" t="s">
        <v>12256</v>
      </c>
      <c r="M5704" t="s">
        <v>12246</v>
      </c>
      <c r="N5704" t="s">
        <v>12250</v>
      </c>
      <c r="O5704" t="s">
        <v>12225</v>
      </c>
      <c r="P5704" t="s">
        <v>12226</v>
      </c>
      <c r="Q5704" t="s">
        <v>12228</v>
      </c>
      <c r="R5704" t="s">
        <v>114</v>
      </c>
      <c r="S5704" t="s">
        <v>119</v>
      </c>
      <c r="T5704">
        <v>4151</v>
      </c>
      <c r="U5704" s="1" t="s">
        <v>12242</v>
      </c>
      <c r="V5704" t="s">
        <v>12237</v>
      </c>
      <c r="W5704" t="s">
        <v>12238</v>
      </c>
      <c r="X5704" t="s">
        <v>12235</v>
      </c>
      <c r="Y5704" t="s">
        <v>12234</v>
      </c>
      <c r="Z5704" t="s">
        <v>1012</v>
      </c>
      <c r="AA5704" t="s">
        <v>12022</v>
      </c>
      <c r="AB5704" t="s">
        <v>1015</v>
      </c>
      <c r="AC5704" t="s">
        <v>1016</v>
      </c>
      <c r="AD5704" s="1">
        <v>418631</v>
      </c>
      <c r="AE5704" t="s">
        <v>27</v>
      </c>
      <c r="AF5704" t="s">
        <v>27</v>
      </c>
      <c r="AG5704" t="s">
        <v>27</v>
      </c>
      <c r="AH5704" t="s">
        <v>27</v>
      </c>
      <c r="AI5704" t="s">
        <v>27</v>
      </c>
      <c r="AJ5704" t="s">
        <v>9585</v>
      </c>
      <c r="AK5704" t="s">
        <v>27</v>
      </c>
      <c r="AL5704" t="s">
        <v>27</v>
      </c>
      <c r="AM5704" t="s">
        <v>27</v>
      </c>
      <c r="AN5704" t="s">
        <v>27</v>
      </c>
      <c r="AO5704" t="s">
        <v>9586</v>
      </c>
      <c r="AP5704" t="s">
        <v>27</v>
      </c>
    </row>
    <row r="5705" spans="1:42" x14ac:dyDescent="0.25">
      <c r="A5705" t="s">
        <v>23</v>
      </c>
      <c r="B5705" t="s">
        <v>1009</v>
      </c>
      <c r="C5705" t="s">
        <v>12020</v>
      </c>
      <c r="D5705" t="s">
        <v>12211</v>
      </c>
      <c r="E5705" t="s">
        <v>12213</v>
      </c>
      <c r="F5705" t="s">
        <v>12215</v>
      </c>
      <c r="G5705" t="s">
        <v>12217</v>
      </c>
      <c r="H5705" t="s">
        <v>24</v>
      </c>
      <c r="I5705" t="s">
        <v>9557</v>
      </c>
      <c r="J5705" t="s">
        <v>9558</v>
      </c>
      <c r="K5705" t="s">
        <v>12082</v>
      </c>
      <c r="L5705" t="s">
        <v>12256</v>
      </c>
      <c r="M5705" t="s">
        <v>12246</v>
      </c>
      <c r="N5705" t="s">
        <v>12250</v>
      </c>
      <c r="O5705" t="s">
        <v>12225</v>
      </c>
      <c r="P5705" t="s">
        <v>12226</v>
      </c>
      <c r="Q5705" t="s">
        <v>12228</v>
      </c>
      <c r="R5705" t="s">
        <v>114</v>
      </c>
      <c r="S5705" t="s">
        <v>120</v>
      </c>
      <c r="T5705">
        <v>4151</v>
      </c>
      <c r="U5705" s="1" t="s">
        <v>12242</v>
      </c>
      <c r="V5705" t="s">
        <v>12237</v>
      </c>
      <c r="W5705" t="s">
        <v>12238</v>
      </c>
      <c r="X5705" t="s">
        <v>12235</v>
      </c>
      <c r="Y5705" t="s">
        <v>12233</v>
      </c>
      <c r="Z5705" t="s">
        <v>178</v>
      </c>
      <c r="AA5705" t="s">
        <v>12021</v>
      </c>
      <c r="AB5705" t="s">
        <v>1125</v>
      </c>
      <c r="AC5705" t="s">
        <v>1126</v>
      </c>
      <c r="AD5705" s="1">
        <v>1833644</v>
      </c>
      <c r="AE5705" t="s">
        <v>9587</v>
      </c>
      <c r="AF5705" t="s">
        <v>9588</v>
      </c>
      <c r="AG5705" t="s">
        <v>9588</v>
      </c>
      <c r="AH5705" t="s">
        <v>9588</v>
      </c>
      <c r="AI5705" t="s">
        <v>9588</v>
      </c>
      <c r="AJ5705" t="s">
        <v>9588</v>
      </c>
      <c r="AK5705" t="s">
        <v>9588</v>
      </c>
      <c r="AL5705" t="s">
        <v>9588</v>
      </c>
      <c r="AM5705" t="s">
        <v>9588</v>
      </c>
      <c r="AN5705" t="s">
        <v>9589</v>
      </c>
      <c r="AO5705" t="s">
        <v>9590</v>
      </c>
      <c r="AP5705" t="s">
        <v>9590</v>
      </c>
    </row>
    <row r="5706" spans="1:42" x14ac:dyDescent="0.25">
      <c r="A5706" t="s">
        <v>23</v>
      </c>
      <c r="B5706" t="s">
        <v>1009</v>
      </c>
      <c r="C5706" t="s">
        <v>12020</v>
      </c>
      <c r="D5706" t="s">
        <v>12211</v>
      </c>
      <c r="E5706" t="s">
        <v>12213</v>
      </c>
      <c r="F5706" t="s">
        <v>12215</v>
      </c>
      <c r="G5706" t="s">
        <v>12217</v>
      </c>
      <c r="H5706" t="s">
        <v>24</v>
      </c>
      <c r="I5706" t="s">
        <v>9557</v>
      </c>
      <c r="J5706" t="s">
        <v>9558</v>
      </c>
      <c r="K5706" t="s">
        <v>12082</v>
      </c>
      <c r="L5706" t="s">
        <v>12256</v>
      </c>
      <c r="M5706" t="s">
        <v>12246</v>
      </c>
      <c r="N5706" t="s">
        <v>12250</v>
      </c>
      <c r="O5706" t="s">
        <v>12225</v>
      </c>
      <c r="P5706" t="s">
        <v>12226</v>
      </c>
      <c r="Q5706" t="s">
        <v>12228</v>
      </c>
      <c r="R5706" t="s">
        <v>114</v>
      </c>
      <c r="S5706" t="s">
        <v>120</v>
      </c>
      <c r="T5706">
        <v>4151</v>
      </c>
      <c r="U5706" s="1" t="s">
        <v>12242</v>
      </c>
      <c r="V5706" t="s">
        <v>12237</v>
      </c>
      <c r="W5706" t="s">
        <v>12238</v>
      </c>
      <c r="X5706" t="s">
        <v>12235</v>
      </c>
      <c r="Y5706" t="s">
        <v>12234</v>
      </c>
      <c r="Z5706" t="s">
        <v>1012</v>
      </c>
      <c r="AA5706" t="s">
        <v>12022</v>
      </c>
      <c r="AB5706" t="s">
        <v>1015</v>
      </c>
      <c r="AC5706" t="s">
        <v>1016</v>
      </c>
      <c r="AD5706" s="1">
        <v>1913231</v>
      </c>
      <c r="AE5706" t="s">
        <v>9591</v>
      </c>
      <c r="AF5706" t="s">
        <v>9592</v>
      </c>
      <c r="AG5706" t="s">
        <v>9592</v>
      </c>
      <c r="AH5706" t="s">
        <v>9592</v>
      </c>
      <c r="AI5706" t="s">
        <v>9592</v>
      </c>
      <c r="AJ5706" t="s">
        <v>9592</v>
      </c>
      <c r="AK5706" t="s">
        <v>9592</v>
      </c>
      <c r="AL5706" t="s">
        <v>9592</v>
      </c>
      <c r="AM5706" t="s">
        <v>9592</v>
      </c>
      <c r="AN5706" t="s">
        <v>9592</v>
      </c>
      <c r="AO5706" t="s">
        <v>9592</v>
      </c>
      <c r="AP5706" t="s">
        <v>9592</v>
      </c>
    </row>
    <row r="5707" spans="1:42" x14ac:dyDescent="0.25">
      <c r="A5707" t="s">
        <v>23</v>
      </c>
      <c r="B5707" t="s">
        <v>1009</v>
      </c>
      <c r="C5707" t="s">
        <v>12020</v>
      </c>
      <c r="D5707" t="s">
        <v>12211</v>
      </c>
      <c r="E5707" t="s">
        <v>12213</v>
      </c>
      <c r="F5707" t="s">
        <v>12215</v>
      </c>
      <c r="G5707" t="s">
        <v>12217</v>
      </c>
      <c r="H5707" t="s">
        <v>24</v>
      </c>
      <c r="I5707" t="s">
        <v>9557</v>
      </c>
      <c r="J5707" t="s">
        <v>9558</v>
      </c>
      <c r="K5707" t="s">
        <v>12082</v>
      </c>
      <c r="L5707" t="s">
        <v>12256</v>
      </c>
      <c r="M5707" t="s">
        <v>12246</v>
      </c>
      <c r="N5707" t="s">
        <v>12250</v>
      </c>
      <c r="O5707" t="s">
        <v>12225</v>
      </c>
      <c r="P5707" t="s">
        <v>12226</v>
      </c>
      <c r="Q5707" t="s">
        <v>12228</v>
      </c>
      <c r="R5707" t="s">
        <v>114</v>
      </c>
      <c r="S5707" t="s">
        <v>121</v>
      </c>
      <c r="T5707">
        <v>4151</v>
      </c>
      <c r="U5707" s="1" t="s">
        <v>12242</v>
      </c>
      <c r="V5707" t="s">
        <v>12237</v>
      </c>
      <c r="W5707" t="s">
        <v>12238</v>
      </c>
      <c r="X5707" t="s">
        <v>12235</v>
      </c>
      <c r="Y5707" t="s">
        <v>12233</v>
      </c>
      <c r="Z5707" t="s">
        <v>178</v>
      </c>
      <c r="AA5707" t="s">
        <v>12021</v>
      </c>
      <c r="AB5707" t="s">
        <v>1125</v>
      </c>
      <c r="AC5707" t="s">
        <v>1126</v>
      </c>
      <c r="AD5707" s="1">
        <v>150485</v>
      </c>
      <c r="AE5707" t="s">
        <v>9593</v>
      </c>
      <c r="AF5707" t="s">
        <v>9594</v>
      </c>
      <c r="AG5707" t="s">
        <v>9594</v>
      </c>
      <c r="AH5707" t="s">
        <v>9594</v>
      </c>
      <c r="AI5707" t="s">
        <v>9594</v>
      </c>
      <c r="AJ5707" t="s">
        <v>9594</v>
      </c>
      <c r="AK5707" t="s">
        <v>9594</v>
      </c>
      <c r="AL5707" t="s">
        <v>9594</v>
      </c>
      <c r="AM5707" t="s">
        <v>9594</v>
      </c>
      <c r="AN5707" t="s">
        <v>9594</v>
      </c>
      <c r="AO5707" t="s">
        <v>9594</v>
      </c>
      <c r="AP5707" t="s">
        <v>9594</v>
      </c>
    </row>
    <row r="5708" spans="1:42" x14ac:dyDescent="0.25">
      <c r="A5708" t="s">
        <v>23</v>
      </c>
      <c r="B5708" t="s">
        <v>1009</v>
      </c>
      <c r="C5708" t="s">
        <v>12020</v>
      </c>
      <c r="D5708" t="s">
        <v>12211</v>
      </c>
      <c r="E5708" t="s">
        <v>12213</v>
      </c>
      <c r="F5708" t="s">
        <v>12215</v>
      </c>
      <c r="G5708" t="s">
        <v>12217</v>
      </c>
      <c r="H5708" t="s">
        <v>24</v>
      </c>
      <c r="I5708" t="s">
        <v>9557</v>
      </c>
      <c r="J5708" t="s">
        <v>9558</v>
      </c>
      <c r="K5708" t="s">
        <v>12082</v>
      </c>
      <c r="L5708" t="s">
        <v>12256</v>
      </c>
      <c r="M5708" t="s">
        <v>12246</v>
      </c>
      <c r="N5708" t="s">
        <v>12250</v>
      </c>
      <c r="O5708" t="s">
        <v>12225</v>
      </c>
      <c r="P5708" t="s">
        <v>12226</v>
      </c>
      <c r="Q5708" t="s">
        <v>12228</v>
      </c>
      <c r="R5708" t="s">
        <v>114</v>
      </c>
      <c r="S5708" t="s">
        <v>121</v>
      </c>
      <c r="T5708">
        <v>4151</v>
      </c>
      <c r="U5708" s="1" t="s">
        <v>12242</v>
      </c>
      <c r="V5708" t="s">
        <v>12237</v>
      </c>
      <c r="W5708" t="s">
        <v>12238</v>
      </c>
      <c r="X5708" t="s">
        <v>12235</v>
      </c>
      <c r="Y5708" t="s">
        <v>12234</v>
      </c>
      <c r="Z5708" t="s">
        <v>1012</v>
      </c>
      <c r="AA5708" t="s">
        <v>12022</v>
      </c>
      <c r="AB5708" t="s">
        <v>1015</v>
      </c>
      <c r="AC5708" t="s">
        <v>1016</v>
      </c>
      <c r="AD5708" s="1">
        <v>375173</v>
      </c>
      <c r="AE5708" t="s">
        <v>9595</v>
      </c>
      <c r="AF5708" t="s">
        <v>9596</v>
      </c>
      <c r="AG5708" t="s">
        <v>9596</v>
      </c>
      <c r="AH5708" t="s">
        <v>9596</v>
      </c>
      <c r="AI5708" t="s">
        <v>9596</v>
      </c>
      <c r="AJ5708" t="s">
        <v>9596</v>
      </c>
      <c r="AK5708" t="s">
        <v>9596</v>
      </c>
      <c r="AL5708" t="s">
        <v>9596</v>
      </c>
      <c r="AM5708" t="s">
        <v>9596</v>
      </c>
      <c r="AN5708" t="s">
        <v>9596</v>
      </c>
      <c r="AO5708" t="s">
        <v>9596</v>
      </c>
      <c r="AP5708" t="s">
        <v>9596</v>
      </c>
    </row>
    <row r="5709" spans="1:42" x14ac:dyDescent="0.25">
      <c r="A5709" t="s">
        <v>23</v>
      </c>
      <c r="B5709" t="s">
        <v>1009</v>
      </c>
      <c r="C5709" t="s">
        <v>12020</v>
      </c>
      <c r="D5709" t="s">
        <v>12211</v>
      </c>
      <c r="E5709" t="s">
        <v>12213</v>
      </c>
      <c r="F5709" t="s">
        <v>12215</v>
      </c>
      <c r="G5709" t="s">
        <v>12217</v>
      </c>
      <c r="H5709" t="s">
        <v>24</v>
      </c>
      <c r="I5709" t="s">
        <v>9557</v>
      </c>
      <c r="J5709" t="s">
        <v>9558</v>
      </c>
      <c r="K5709" t="s">
        <v>12082</v>
      </c>
      <c r="L5709" t="s">
        <v>12256</v>
      </c>
      <c r="M5709" t="s">
        <v>12246</v>
      </c>
      <c r="N5709" t="s">
        <v>12250</v>
      </c>
      <c r="O5709" t="s">
        <v>12225</v>
      </c>
      <c r="P5709" t="s">
        <v>12226</v>
      </c>
      <c r="Q5709" t="s">
        <v>12228</v>
      </c>
      <c r="R5709" t="s">
        <v>114</v>
      </c>
      <c r="S5709" t="s">
        <v>789</v>
      </c>
      <c r="T5709">
        <v>4151</v>
      </c>
      <c r="U5709" s="1" t="s">
        <v>12242</v>
      </c>
      <c r="V5709" t="s">
        <v>12237</v>
      </c>
      <c r="W5709" t="s">
        <v>12238</v>
      </c>
      <c r="X5709" t="s">
        <v>12235</v>
      </c>
      <c r="Y5709" t="s">
        <v>12233</v>
      </c>
      <c r="Z5709" t="s">
        <v>178</v>
      </c>
      <c r="AA5709" t="s">
        <v>12021</v>
      </c>
      <c r="AB5709" t="s">
        <v>1125</v>
      </c>
      <c r="AC5709" t="s">
        <v>1126</v>
      </c>
      <c r="AD5709" s="1">
        <v>19560</v>
      </c>
      <c r="AE5709" t="s">
        <v>27</v>
      </c>
      <c r="AF5709" t="s">
        <v>27</v>
      </c>
      <c r="AG5709" t="s">
        <v>27</v>
      </c>
      <c r="AH5709" t="s">
        <v>27</v>
      </c>
      <c r="AI5709" t="s">
        <v>27</v>
      </c>
      <c r="AJ5709" t="s">
        <v>27</v>
      </c>
      <c r="AK5709" t="s">
        <v>27</v>
      </c>
      <c r="AL5709" t="s">
        <v>27</v>
      </c>
      <c r="AM5709" t="s">
        <v>27</v>
      </c>
      <c r="AN5709" t="s">
        <v>27</v>
      </c>
      <c r="AO5709" t="s">
        <v>5171</v>
      </c>
      <c r="AP5709" t="s">
        <v>5171</v>
      </c>
    </row>
    <row r="5710" spans="1:42" x14ac:dyDescent="0.25">
      <c r="A5710" t="s">
        <v>23</v>
      </c>
      <c r="B5710" t="s">
        <v>1009</v>
      </c>
      <c r="C5710" t="s">
        <v>12020</v>
      </c>
      <c r="D5710" t="s">
        <v>12211</v>
      </c>
      <c r="E5710" t="s">
        <v>12213</v>
      </c>
      <c r="F5710" t="s">
        <v>12215</v>
      </c>
      <c r="G5710" t="s">
        <v>12217</v>
      </c>
      <c r="H5710" t="s">
        <v>24</v>
      </c>
      <c r="I5710" t="s">
        <v>9557</v>
      </c>
      <c r="J5710" t="s">
        <v>9558</v>
      </c>
      <c r="K5710" t="s">
        <v>12082</v>
      </c>
      <c r="L5710" t="s">
        <v>12256</v>
      </c>
      <c r="M5710" t="s">
        <v>12246</v>
      </c>
      <c r="N5710" t="s">
        <v>12250</v>
      </c>
      <c r="O5710" t="s">
        <v>12225</v>
      </c>
      <c r="P5710" t="s">
        <v>12226</v>
      </c>
      <c r="Q5710" t="s">
        <v>12228</v>
      </c>
      <c r="R5710" t="s">
        <v>114</v>
      </c>
      <c r="S5710" t="s">
        <v>789</v>
      </c>
      <c r="T5710">
        <v>4151</v>
      </c>
      <c r="U5710" s="1" t="s">
        <v>12242</v>
      </c>
      <c r="V5710" t="s">
        <v>12237</v>
      </c>
      <c r="W5710" t="s">
        <v>12238</v>
      </c>
      <c r="X5710" t="s">
        <v>12235</v>
      </c>
      <c r="Y5710" t="s">
        <v>12234</v>
      </c>
      <c r="Z5710" t="s">
        <v>1012</v>
      </c>
      <c r="AA5710" t="s">
        <v>12022</v>
      </c>
      <c r="AB5710" t="s">
        <v>1015</v>
      </c>
      <c r="AC5710" t="s">
        <v>1016</v>
      </c>
      <c r="AD5710" s="1">
        <v>117300</v>
      </c>
      <c r="AE5710" t="s">
        <v>885</v>
      </c>
      <c r="AF5710" t="s">
        <v>5171</v>
      </c>
      <c r="AG5710" t="s">
        <v>5171</v>
      </c>
      <c r="AH5710" t="s">
        <v>5171</v>
      </c>
      <c r="AI5710" t="s">
        <v>5171</v>
      </c>
      <c r="AJ5710" t="s">
        <v>5171</v>
      </c>
      <c r="AK5710" t="s">
        <v>5171</v>
      </c>
      <c r="AL5710" t="s">
        <v>5171</v>
      </c>
      <c r="AM5710" t="s">
        <v>5171</v>
      </c>
      <c r="AN5710" t="s">
        <v>5171</v>
      </c>
      <c r="AO5710" t="s">
        <v>5171</v>
      </c>
      <c r="AP5710" t="s">
        <v>5171</v>
      </c>
    </row>
    <row r="5711" spans="1:42" x14ac:dyDescent="0.25">
      <c r="A5711" t="s">
        <v>23</v>
      </c>
      <c r="B5711" t="s">
        <v>1009</v>
      </c>
      <c r="C5711" t="s">
        <v>12020</v>
      </c>
      <c r="D5711" t="s">
        <v>12211</v>
      </c>
      <c r="E5711" t="s">
        <v>12213</v>
      </c>
      <c r="F5711" t="s">
        <v>12215</v>
      </c>
      <c r="G5711" t="s">
        <v>12217</v>
      </c>
      <c r="H5711" t="s">
        <v>24</v>
      </c>
      <c r="I5711" t="s">
        <v>9557</v>
      </c>
      <c r="J5711" t="s">
        <v>9558</v>
      </c>
      <c r="K5711" t="s">
        <v>12082</v>
      </c>
      <c r="L5711" t="s">
        <v>12256</v>
      </c>
      <c r="M5711" t="s">
        <v>12246</v>
      </c>
      <c r="N5711" t="s">
        <v>12250</v>
      </c>
      <c r="O5711" t="s">
        <v>12225</v>
      </c>
      <c r="P5711" t="s">
        <v>12226</v>
      </c>
      <c r="Q5711" t="s">
        <v>12228</v>
      </c>
      <c r="R5711" t="s">
        <v>114</v>
      </c>
      <c r="S5711" t="s">
        <v>790</v>
      </c>
      <c r="T5711">
        <v>4151</v>
      </c>
      <c r="U5711" s="1" t="s">
        <v>12242</v>
      </c>
      <c r="V5711" t="s">
        <v>12237</v>
      </c>
      <c r="W5711" t="s">
        <v>12238</v>
      </c>
      <c r="X5711" t="s">
        <v>12235</v>
      </c>
      <c r="Y5711" t="s">
        <v>12233</v>
      </c>
      <c r="Z5711" t="s">
        <v>178</v>
      </c>
      <c r="AA5711" t="s">
        <v>12021</v>
      </c>
      <c r="AB5711" t="s">
        <v>1125</v>
      </c>
      <c r="AC5711" t="s">
        <v>1126</v>
      </c>
      <c r="AD5711" s="1">
        <v>24480</v>
      </c>
      <c r="AE5711" t="s">
        <v>27</v>
      </c>
      <c r="AF5711" t="s">
        <v>27</v>
      </c>
      <c r="AG5711" t="s">
        <v>27</v>
      </c>
      <c r="AH5711" t="s">
        <v>27</v>
      </c>
      <c r="AI5711" t="s">
        <v>27</v>
      </c>
      <c r="AJ5711" t="s">
        <v>27</v>
      </c>
      <c r="AK5711" t="s">
        <v>27</v>
      </c>
      <c r="AL5711" t="s">
        <v>27</v>
      </c>
      <c r="AM5711" t="s">
        <v>27</v>
      </c>
      <c r="AN5711" t="s">
        <v>27</v>
      </c>
      <c r="AO5711" t="s">
        <v>778</v>
      </c>
      <c r="AP5711" t="s">
        <v>778</v>
      </c>
    </row>
    <row r="5712" spans="1:42" x14ac:dyDescent="0.25">
      <c r="A5712" t="s">
        <v>23</v>
      </c>
      <c r="B5712" t="s">
        <v>1009</v>
      </c>
      <c r="C5712" t="s">
        <v>12020</v>
      </c>
      <c r="D5712" t="s">
        <v>12211</v>
      </c>
      <c r="E5712" t="s">
        <v>12213</v>
      </c>
      <c r="F5712" t="s">
        <v>12215</v>
      </c>
      <c r="G5712" t="s">
        <v>12217</v>
      </c>
      <c r="H5712" t="s">
        <v>24</v>
      </c>
      <c r="I5712" t="s">
        <v>9557</v>
      </c>
      <c r="J5712" t="s">
        <v>9558</v>
      </c>
      <c r="K5712" t="s">
        <v>12082</v>
      </c>
      <c r="L5712" t="s">
        <v>12256</v>
      </c>
      <c r="M5712" t="s">
        <v>12246</v>
      </c>
      <c r="N5712" t="s">
        <v>12250</v>
      </c>
      <c r="O5712" t="s">
        <v>12225</v>
      </c>
      <c r="P5712" t="s">
        <v>12226</v>
      </c>
      <c r="Q5712" t="s">
        <v>12228</v>
      </c>
      <c r="R5712" t="s">
        <v>114</v>
      </c>
      <c r="S5712" t="s">
        <v>790</v>
      </c>
      <c r="T5712">
        <v>4151</v>
      </c>
      <c r="U5712" s="1" t="s">
        <v>12242</v>
      </c>
      <c r="V5712" t="s">
        <v>12237</v>
      </c>
      <c r="W5712" t="s">
        <v>12238</v>
      </c>
      <c r="X5712" t="s">
        <v>12235</v>
      </c>
      <c r="Y5712" t="s">
        <v>12234</v>
      </c>
      <c r="Z5712" t="s">
        <v>1012</v>
      </c>
      <c r="AA5712" t="s">
        <v>12022</v>
      </c>
      <c r="AB5712" t="s">
        <v>1015</v>
      </c>
      <c r="AC5712" t="s">
        <v>1016</v>
      </c>
      <c r="AD5712" s="1">
        <v>146895</v>
      </c>
      <c r="AE5712" t="s">
        <v>5172</v>
      </c>
      <c r="AF5712" t="s">
        <v>778</v>
      </c>
      <c r="AG5712" t="s">
        <v>778</v>
      </c>
      <c r="AH5712" t="s">
        <v>778</v>
      </c>
      <c r="AI5712" t="s">
        <v>778</v>
      </c>
      <c r="AJ5712" t="s">
        <v>778</v>
      </c>
      <c r="AK5712" t="s">
        <v>778</v>
      </c>
      <c r="AL5712" t="s">
        <v>778</v>
      </c>
      <c r="AM5712" t="s">
        <v>778</v>
      </c>
      <c r="AN5712" t="s">
        <v>778</v>
      </c>
      <c r="AO5712" t="s">
        <v>778</v>
      </c>
      <c r="AP5712" t="s">
        <v>778</v>
      </c>
    </row>
    <row r="5713" spans="1:42" x14ac:dyDescent="0.25">
      <c r="A5713" t="s">
        <v>23</v>
      </c>
      <c r="B5713" t="s">
        <v>1009</v>
      </c>
      <c r="C5713" t="s">
        <v>12020</v>
      </c>
      <c r="D5713" t="s">
        <v>12211</v>
      </c>
      <c r="E5713" t="s">
        <v>12213</v>
      </c>
      <c r="F5713" t="s">
        <v>12215</v>
      </c>
      <c r="G5713" t="s">
        <v>12217</v>
      </c>
      <c r="H5713" t="s">
        <v>24</v>
      </c>
      <c r="I5713" t="s">
        <v>9557</v>
      </c>
      <c r="J5713" t="s">
        <v>9558</v>
      </c>
      <c r="K5713" t="s">
        <v>12082</v>
      </c>
      <c r="L5713" t="s">
        <v>12256</v>
      </c>
      <c r="M5713" t="s">
        <v>12246</v>
      </c>
      <c r="N5713" t="s">
        <v>12250</v>
      </c>
      <c r="O5713" t="s">
        <v>12225</v>
      </c>
      <c r="P5713" t="s">
        <v>12226</v>
      </c>
      <c r="Q5713" t="s">
        <v>12228</v>
      </c>
      <c r="R5713" t="s">
        <v>114</v>
      </c>
      <c r="S5713" t="s">
        <v>122</v>
      </c>
      <c r="T5713">
        <v>4151</v>
      </c>
      <c r="U5713" s="1" t="s">
        <v>12242</v>
      </c>
      <c r="V5713" t="s">
        <v>12237</v>
      </c>
      <c r="W5713" t="s">
        <v>12238</v>
      </c>
      <c r="X5713" t="s">
        <v>12235</v>
      </c>
      <c r="Y5713" t="s">
        <v>12233</v>
      </c>
      <c r="Z5713" t="s">
        <v>178</v>
      </c>
      <c r="AA5713" t="s">
        <v>12021</v>
      </c>
      <c r="AB5713" t="s">
        <v>1125</v>
      </c>
      <c r="AC5713" t="s">
        <v>1126</v>
      </c>
      <c r="AD5713" s="1">
        <v>23274</v>
      </c>
      <c r="AE5713" t="s">
        <v>4248</v>
      </c>
      <c r="AF5713" t="s">
        <v>3667</v>
      </c>
      <c r="AG5713" t="s">
        <v>3667</v>
      </c>
      <c r="AH5713" t="s">
        <v>3667</v>
      </c>
      <c r="AI5713" t="s">
        <v>3667</v>
      </c>
      <c r="AJ5713" t="s">
        <v>3667</v>
      </c>
      <c r="AK5713" t="s">
        <v>3667</v>
      </c>
      <c r="AL5713" t="s">
        <v>3667</v>
      </c>
      <c r="AM5713" t="s">
        <v>3667</v>
      </c>
      <c r="AN5713" t="s">
        <v>3667</v>
      </c>
      <c r="AO5713" t="s">
        <v>9597</v>
      </c>
      <c r="AP5713" t="s">
        <v>9597</v>
      </c>
    </row>
    <row r="5714" spans="1:42" x14ac:dyDescent="0.25">
      <c r="A5714" t="s">
        <v>23</v>
      </c>
      <c r="B5714" t="s">
        <v>1009</v>
      </c>
      <c r="C5714" t="s">
        <v>12020</v>
      </c>
      <c r="D5714" t="s">
        <v>12211</v>
      </c>
      <c r="E5714" t="s">
        <v>12213</v>
      </c>
      <c r="F5714" t="s">
        <v>12215</v>
      </c>
      <c r="G5714" t="s">
        <v>12217</v>
      </c>
      <c r="H5714" t="s">
        <v>24</v>
      </c>
      <c r="I5714" t="s">
        <v>9557</v>
      </c>
      <c r="J5714" t="s">
        <v>9558</v>
      </c>
      <c r="K5714" t="s">
        <v>12082</v>
      </c>
      <c r="L5714" t="s">
        <v>12256</v>
      </c>
      <c r="M5714" t="s">
        <v>12246</v>
      </c>
      <c r="N5714" t="s">
        <v>12250</v>
      </c>
      <c r="O5714" t="s">
        <v>12225</v>
      </c>
      <c r="P5714" t="s">
        <v>12226</v>
      </c>
      <c r="Q5714" t="s">
        <v>12228</v>
      </c>
      <c r="R5714" t="s">
        <v>114</v>
      </c>
      <c r="S5714" t="s">
        <v>122</v>
      </c>
      <c r="T5714">
        <v>4151</v>
      </c>
      <c r="U5714" s="1" t="s">
        <v>12242</v>
      </c>
      <c r="V5714" t="s">
        <v>12237</v>
      </c>
      <c r="W5714" t="s">
        <v>12238</v>
      </c>
      <c r="X5714" t="s">
        <v>12235</v>
      </c>
      <c r="Y5714" t="s">
        <v>12234</v>
      </c>
      <c r="Z5714" t="s">
        <v>1012</v>
      </c>
      <c r="AA5714" t="s">
        <v>12022</v>
      </c>
      <c r="AB5714" t="s">
        <v>1015</v>
      </c>
      <c r="AC5714" t="s">
        <v>1016</v>
      </c>
      <c r="AD5714" s="1">
        <v>26839</v>
      </c>
      <c r="AE5714" t="s">
        <v>9598</v>
      </c>
      <c r="AF5714" t="s">
        <v>6416</v>
      </c>
      <c r="AG5714" t="s">
        <v>6416</v>
      </c>
      <c r="AH5714" t="s">
        <v>6416</v>
      </c>
      <c r="AI5714" t="s">
        <v>6416</v>
      </c>
      <c r="AJ5714" t="s">
        <v>6416</v>
      </c>
      <c r="AK5714" t="s">
        <v>6416</v>
      </c>
      <c r="AL5714" t="s">
        <v>6416</v>
      </c>
      <c r="AM5714" t="s">
        <v>6416</v>
      </c>
      <c r="AN5714" t="s">
        <v>6416</v>
      </c>
      <c r="AO5714" t="s">
        <v>6416</v>
      </c>
      <c r="AP5714" t="s">
        <v>6416</v>
      </c>
    </row>
    <row r="5715" spans="1:42" x14ac:dyDescent="0.25">
      <c r="A5715" t="s">
        <v>23</v>
      </c>
      <c r="B5715" t="s">
        <v>1009</v>
      </c>
      <c r="C5715" t="s">
        <v>12020</v>
      </c>
      <c r="D5715" t="s">
        <v>12211</v>
      </c>
      <c r="E5715" t="s">
        <v>12213</v>
      </c>
      <c r="F5715" t="s">
        <v>12215</v>
      </c>
      <c r="G5715" t="s">
        <v>12217</v>
      </c>
      <c r="H5715" t="s">
        <v>24</v>
      </c>
      <c r="I5715" t="s">
        <v>9557</v>
      </c>
      <c r="J5715" t="s">
        <v>9558</v>
      </c>
      <c r="K5715" t="s">
        <v>12082</v>
      </c>
      <c r="L5715" t="s">
        <v>12256</v>
      </c>
      <c r="M5715" t="s">
        <v>12246</v>
      </c>
      <c r="N5715" t="s">
        <v>12250</v>
      </c>
      <c r="O5715" t="s">
        <v>12225</v>
      </c>
      <c r="P5715" t="s">
        <v>12226</v>
      </c>
      <c r="Q5715" t="s">
        <v>12228</v>
      </c>
      <c r="R5715" t="s">
        <v>114</v>
      </c>
      <c r="S5715" t="s">
        <v>339</v>
      </c>
      <c r="T5715">
        <v>4151</v>
      </c>
      <c r="U5715" s="1" t="s">
        <v>12242</v>
      </c>
      <c r="V5715" t="s">
        <v>12237</v>
      </c>
      <c r="W5715" t="s">
        <v>12238</v>
      </c>
      <c r="X5715" t="s">
        <v>12235</v>
      </c>
      <c r="Y5715" t="s">
        <v>12233</v>
      </c>
      <c r="Z5715" t="s">
        <v>178</v>
      </c>
      <c r="AA5715" t="s">
        <v>12021</v>
      </c>
      <c r="AB5715" t="s">
        <v>1125</v>
      </c>
      <c r="AC5715" t="s">
        <v>1126</v>
      </c>
      <c r="AD5715" s="1">
        <v>93264</v>
      </c>
      <c r="AE5715" t="s">
        <v>1164</v>
      </c>
      <c r="AF5715" t="s">
        <v>1164</v>
      </c>
      <c r="AG5715" t="s">
        <v>1164</v>
      </c>
      <c r="AH5715" t="s">
        <v>1164</v>
      </c>
      <c r="AI5715" t="s">
        <v>1164</v>
      </c>
      <c r="AJ5715" t="s">
        <v>1164</v>
      </c>
      <c r="AK5715" t="s">
        <v>1164</v>
      </c>
      <c r="AL5715" t="s">
        <v>1164</v>
      </c>
      <c r="AM5715" t="s">
        <v>1164</v>
      </c>
      <c r="AN5715" t="s">
        <v>1164</v>
      </c>
      <c r="AO5715" t="s">
        <v>7908</v>
      </c>
      <c r="AP5715" t="s">
        <v>7908</v>
      </c>
    </row>
    <row r="5716" spans="1:42" x14ac:dyDescent="0.25">
      <c r="A5716" t="s">
        <v>23</v>
      </c>
      <c r="B5716" t="s">
        <v>1009</v>
      </c>
      <c r="C5716" t="s">
        <v>12020</v>
      </c>
      <c r="D5716" t="s">
        <v>12211</v>
      </c>
      <c r="E5716" t="s">
        <v>12213</v>
      </c>
      <c r="F5716" t="s">
        <v>12215</v>
      </c>
      <c r="G5716" t="s">
        <v>12217</v>
      </c>
      <c r="H5716" t="s">
        <v>24</v>
      </c>
      <c r="I5716" t="s">
        <v>9557</v>
      </c>
      <c r="J5716" t="s">
        <v>9558</v>
      </c>
      <c r="K5716" t="s">
        <v>12082</v>
      </c>
      <c r="L5716" t="s">
        <v>12256</v>
      </c>
      <c r="M5716" t="s">
        <v>12246</v>
      </c>
      <c r="N5716" t="s">
        <v>12250</v>
      </c>
      <c r="O5716" t="s">
        <v>12225</v>
      </c>
      <c r="P5716" t="s">
        <v>12226</v>
      </c>
      <c r="Q5716" t="s">
        <v>12228</v>
      </c>
      <c r="R5716" t="s">
        <v>114</v>
      </c>
      <c r="S5716" t="s">
        <v>339</v>
      </c>
      <c r="T5716">
        <v>4151</v>
      </c>
      <c r="U5716" s="1" t="s">
        <v>12242</v>
      </c>
      <c r="V5716" t="s">
        <v>12237</v>
      </c>
      <c r="W5716" t="s">
        <v>12238</v>
      </c>
      <c r="X5716" t="s">
        <v>12235</v>
      </c>
      <c r="Y5716" t="s">
        <v>12234</v>
      </c>
      <c r="Z5716" t="s">
        <v>1012</v>
      </c>
      <c r="AA5716" t="s">
        <v>12022</v>
      </c>
      <c r="AB5716" t="s">
        <v>1015</v>
      </c>
      <c r="AC5716" t="s">
        <v>1016</v>
      </c>
      <c r="AD5716" s="1">
        <v>19296</v>
      </c>
      <c r="AE5716" t="s">
        <v>2802</v>
      </c>
      <c r="AF5716" t="s">
        <v>2802</v>
      </c>
      <c r="AG5716" t="s">
        <v>2802</v>
      </c>
      <c r="AH5716" t="s">
        <v>2802</v>
      </c>
      <c r="AI5716" t="s">
        <v>2802</v>
      </c>
      <c r="AJ5716" t="s">
        <v>2802</v>
      </c>
      <c r="AK5716" t="s">
        <v>2802</v>
      </c>
      <c r="AL5716" t="s">
        <v>2802</v>
      </c>
      <c r="AM5716" t="s">
        <v>2802</v>
      </c>
      <c r="AN5716" t="s">
        <v>2802</v>
      </c>
      <c r="AO5716" t="s">
        <v>2802</v>
      </c>
      <c r="AP5716" t="s">
        <v>2802</v>
      </c>
    </row>
    <row r="5717" spans="1:42" x14ac:dyDescent="0.25">
      <c r="A5717" t="s">
        <v>23</v>
      </c>
      <c r="B5717" t="s">
        <v>1009</v>
      </c>
      <c r="C5717" t="s">
        <v>12020</v>
      </c>
      <c r="D5717" t="s">
        <v>12211</v>
      </c>
      <c r="E5717" t="s">
        <v>12213</v>
      </c>
      <c r="F5717" t="s">
        <v>12215</v>
      </c>
      <c r="G5717" t="s">
        <v>12217</v>
      </c>
      <c r="H5717" t="s">
        <v>24</v>
      </c>
      <c r="I5717" t="s">
        <v>9557</v>
      </c>
      <c r="J5717" t="s">
        <v>9558</v>
      </c>
      <c r="K5717" t="s">
        <v>12082</v>
      </c>
      <c r="L5717" t="s">
        <v>12256</v>
      </c>
      <c r="M5717" t="s">
        <v>12246</v>
      </c>
      <c r="N5717" t="s">
        <v>12250</v>
      </c>
      <c r="O5717" t="s">
        <v>12225</v>
      </c>
      <c r="P5717" t="s">
        <v>12226</v>
      </c>
      <c r="Q5717" t="s">
        <v>12228</v>
      </c>
      <c r="R5717" t="s">
        <v>114</v>
      </c>
      <c r="S5717" t="s">
        <v>123</v>
      </c>
      <c r="T5717">
        <v>4151</v>
      </c>
      <c r="U5717" s="1" t="s">
        <v>12242</v>
      </c>
      <c r="V5717" t="s">
        <v>12237</v>
      </c>
      <c r="W5717" t="s">
        <v>12238</v>
      </c>
      <c r="X5717" t="s">
        <v>12235</v>
      </c>
      <c r="Y5717" t="s">
        <v>12233</v>
      </c>
      <c r="Z5717" t="s">
        <v>178</v>
      </c>
      <c r="AA5717" t="s">
        <v>12021</v>
      </c>
      <c r="AB5717" t="s">
        <v>1125</v>
      </c>
      <c r="AC5717" t="s">
        <v>1126</v>
      </c>
      <c r="AD5717" s="1">
        <v>509140</v>
      </c>
      <c r="AE5717" t="s">
        <v>1862</v>
      </c>
      <c r="AF5717" t="s">
        <v>7484</v>
      </c>
      <c r="AG5717" t="s">
        <v>7484</v>
      </c>
      <c r="AH5717" t="s">
        <v>7484</v>
      </c>
      <c r="AI5717" t="s">
        <v>7484</v>
      </c>
      <c r="AJ5717" t="s">
        <v>7484</v>
      </c>
      <c r="AK5717" t="s">
        <v>7484</v>
      </c>
      <c r="AL5717" t="s">
        <v>7484</v>
      </c>
      <c r="AM5717" t="s">
        <v>7484</v>
      </c>
      <c r="AN5717" t="s">
        <v>8946</v>
      </c>
      <c r="AO5717" t="s">
        <v>9599</v>
      </c>
      <c r="AP5717" t="s">
        <v>9600</v>
      </c>
    </row>
    <row r="5718" spans="1:42" x14ac:dyDescent="0.25">
      <c r="A5718" t="s">
        <v>23</v>
      </c>
      <c r="B5718" t="s">
        <v>1009</v>
      </c>
      <c r="C5718" t="s">
        <v>12020</v>
      </c>
      <c r="D5718" t="s">
        <v>12211</v>
      </c>
      <c r="E5718" t="s">
        <v>12213</v>
      </c>
      <c r="F5718" t="s">
        <v>12215</v>
      </c>
      <c r="G5718" t="s">
        <v>12217</v>
      </c>
      <c r="H5718" t="s">
        <v>24</v>
      </c>
      <c r="I5718" t="s">
        <v>9557</v>
      </c>
      <c r="J5718" t="s">
        <v>9558</v>
      </c>
      <c r="K5718" t="s">
        <v>12082</v>
      </c>
      <c r="L5718" t="s">
        <v>12256</v>
      </c>
      <c r="M5718" t="s">
        <v>12246</v>
      </c>
      <c r="N5718" t="s">
        <v>12250</v>
      </c>
      <c r="O5718" t="s">
        <v>12225</v>
      </c>
      <c r="P5718" t="s">
        <v>12226</v>
      </c>
      <c r="Q5718" t="s">
        <v>12228</v>
      </c>
      <c r="R5718" t="s">
        <v>114</v>
      </c>
      <c r="S5718" t="s">
        <v>123</v>
      </c>
      <c r="T5718">
        <v>4151</v>
      </c>
      <c r="U5718" s="1" t="s">
        <v>12242</v>
      </c>
      <c r="V5718" t="s">
        <v>12237</v>
      </c>
      <c r="W5718" t="s">
        <v>12238</v>
      </c>
      <c r="X5718" t="s">
        <v>12235</v>
      </c>
      <c r="Y5718" t="s">
        <v>12234</v>
      </c>
      <c r="Z5718" t="s">
        <v>1012</v>
      </c>
      <c r="AA5718" t="s">
        <v>12022</v>
      </c>
      <c r="AB5718" t="s">
        <v>1015</v>
      </c>
      <c r="AC5718" t="s">
        <v>1016</v>
      </c>
      <c r="AD5718" s="1">
        <v>419354</v>
      </c>
      <c r="AE5718" t="s">
        <v>9601</v>
      </c>
      <c r="AF5718" t="s">
        <v>3437</v>
      </c>
      <c r="AG5718" t="s">
        <v>3437</v>
      </c>
      <c r="AH5718" t="s">
        <v>3437</v>
      </c>
      <c r="AI5718" t="s">
        <v>3437</v>
      </c>
      <c r="AJ5718" t="s">
        <v>3437</v>
      </c>
      <c r="AK5718" t="s">
        <v>3437</v>
      </c>
      <c r="AL5718" t="s">
        <v>3437</v>
      </c>
      <c r="AM5718" t="s">
        <v>3437</v>
      </c>
      <c r="AN5718" t="s">
        <v>3437</v>
      </c>
      <c r="AO5718" t="s">
        <v>9602</v>
      </c>
      <c r="AP5718" t="s">
        <v>3437</v>
      </c>
    </row>
    <row r="5719" spans="1:42" x14ac:dyDescent="0.25">
      <c r="A5719" t="s">
        <v>23</v>
      </c>
      <c r="B5719" t="s">
        <v>1009</v>
      </c>
      <c r="C5719" t="s">
        <v>12020</v>
      </c>
      <c r="D5719" t="s">
        <v>12211</v>
      </c>
      <c r="E5719" t="s">
        <v>12213</v>
      </c>
      <c r="F5719" t="s">
        <v>12215</v>
      </c>
      <c r="G5719" t="s">
        <v>12217</v>
      </c>
      <c r="H5719" t="s">
        <v>24</v>
      </c>
      <c r="I5719" t="s">
        <v>9557</v>
      </c>
      <c r="J5719" t="s">
        <v>9558</v>
      </c>
      <c r="K5719" t="s">
        <v>12082</v>
      </c>
      <c r="L5719" t="s">
        <v>12256</v>
      </c>
      <c r="M5719" t="s">
        <v>12246</v>
      </c>
      <c r="N5719" t="s">
        <v>12250</v>
      </c>
      <c r="O5719" t="s">
        <v>12225</v>
      </c>
      <c r="P5719" t="s">
        <v>12226</v>
      </c>
      <c r="Q5719" t="s">
        <v>12228</v>
      </c>
      <c r="R5719" t="s">
        <v>114</v>
      </c>
      <c r="S5719" t="s">
        <v>124</v>
      </c>
      <c r="T5719">
        <v>4151</v>
      </c>
      <c r="U5719" s="1" t="s">
        <v>12242</v>
      </c>
      <c r="V5719" t="s">
        <v>12237</v>
      </c>
      <c r="W5719" t="s">
        <v>12238</v>
      </c>
      <c r="X5719" t="s">
        <v>12235</v>
      </c>
      <c r="Y5719" t="s">
        <v>12233</v>
      </c>
      <c r="Z5719" t="s">
        <v>178</v>
      </c>
      <c r="AA5719" t="s">
        <v>12021</v>
      </c>
      <c r="AB5719" t="s">
        <v>1125</v>
      </c>
      <c r="AC5719" t="s">
        <v>1126</v>
      </c>
      <c r="AD5719" s="1">
        <v>118590</v>
      </c>
      <c r="AE5719" t="s">
        <v>4263</v>
      </c>
      <c r="AF5719" t="s">
        <v>4263</v>
      </c>
      <c r="AG5719" t="s">
        <v>4263</v>
      </c>
      <c r="AH5719" t="s">
        <v>4263</v>
      </c>
      <c r="AI5719" t="s">
        <v>4263</v>
      </c>
      <c r="AJ5719" t="s">
        <v>4263</v>
      </c>
      <c r="AK5719" t="s">
        <v>4263</v>
      </c>
      <c r="AL5719" t="s">
        <v>4263</v>
      </c>
      <c r="AM5719" t="s">
        <v>4263</v>
      </c>
      <c r="AN5719" t="s">
        <v>6407</v>
      </c>
      <c r="AO5719" t="s">
        <v>7013</v>
      </c>
      <c r="AP5719" t="s">
        <v>7013</v>
      </c>
    </row>
    <row r="5720" spans="1:42" x14ac:dyDescent="0.25">
      <c r="A5720" t="s">
        <v>23</v>
      </c>
      <c r="B5720" t="s">
        <v>1009</v>
      </c>
      <c r="C5720" t="s">
        <v>12020</v>
      </c>
      <c r="D5720" t="s">
        <v>12211</v>
      </c>
      <c r="E5720" t="s">
        <v>12213</v>
      </c>
      <c r="F5720" t="s">
        <v>12215</v>
      </c>
      <c r="G5720" t="s">
        <v>12217</v>
      </c>
      <c r="H5720" t="s">
        <v>24</v>
      </c>
      <c r="I5720" t="s">
        <v>9557</v>
      </c>
      <c r="J5720" t="s">
        <v>9558</v>
      </c>
      <c r="K5720" t="s">
        <v>12082</v>
      </c>
      <c r="L5720" t="s">
        <v>12256</v>
      </c>
      <c r="M5720" t="s">
        <v>12246</v>
      </c>
      <c r="N5720" t="s">
        <v>12250</v>
      </c>
      <c r="O5720" t="s">
        <v>12225</v>
      </c>
      <c r="P5720" t="s">
        <v>12226</v>
      </c>
      <c r="Q5720" t="s">
        <v>12228</v>
      </c>
      <c r="R5720" t="s">
        <v>114</v>
      </c>
      <c r="S5720" t="s">
        <v>124</v>
      </c>
      <c r="T5720">
        <v>4151</v>
      </c>
      <c r="U5720" s="1" t="s">
        <v>12242</v>
      </c>
      <c r="V5720" t="s">
        <v>12237</v>
      </c>
      <c r="W5720" t="s">
        <v>12238</v>
      </c>
      <c r="X5720" t="s">
        <v>12235</v>
      </c>
      <c r="Y5720" t="s">
        <v>12234</v>
      </c>
      <c r="Z5720" t="s">
        <v>1012</v>
      </c>
      <c r="AA5720" t="s">
        <v>12022</v>
      </c>
      <c r="AB5720" t="s">
        <v>1015</v>
      </c>
      <c r="AC5720" t="s">
        <v>1016</v>
      </c>
      <c r="AD5720" s="1">
        <v>133380</v>
      </c>
      <c r="AE5720" t="s">
        <v>7573</v>
      </c>
      <c r="AF5720" t="s">
        <v>7573</v>
      </c>
      <c r="AG5720" t="s">
        <v>7573</v>
      </c>
      <c r="AH5720" t="s">
        <v>7573</v>
      </c>
      <c r="AI5720" t="s">
        <v>7573</v>
      </c>
      <c r="AJ5720" t="s">
        <v>7573</v>
      </c>
      <c r="AK5720" t="s">
        <v>7573</v>
      </c>
      <c r="AL5720" t="s">
        <v>7573</v>
      </c>
      <c r="AM5720" t="s">
        <v>7573</v>
      </c>
      <c r="AN5720" t="s">
        <v>7573</v>
      </c>
      <c r="AO5720" t="s">
        <v>7573</v>
      </c>
      <c r="AP5720" t="s">
        <v>7573</v>
      </c>
    </row>
    <row r="5721" spans="1:42" x14ac:dyDescent="0.25">
      <c r="A5721" t="s">
        <v>23</v>
      </c>
      <c r="B5721" t="s">
        <v>1009</v>
      </c>
      <c r="C5721" t="s">
        <v>12020</v>
      </c>
      <c r="D5721" t="s">
        <v>12211</v>
      </c>
      <c r="E5721" t="s">
        <v>12213</v>
      </c>
      <c r="F5721" t="s">
        <v>12215</v>
      </c>
      <c r="G5721" t="s">
        <v>12217</v>
      </c>
      <c r="H5721" t="s">
        <v>24</v>
      </c>
      <c r="I5721" t="s">
        <v>9557</v>
      </c>
      <c r="J5721" t="s">
        <v>9558</v>
      </c>
      <c r="K5721" t="s">
        <v>12082</v>
      </c>
      <c r="L5721" t="s">
        <v>12256</v>
      </c>
      <c r="M5721" t="s">
        <v>12246</v>
      </c>
      <c r="N5721" t="s">
        <v>12250</v>
      </c>
      <c r="O5721" t="s">
        <v>12225</v>
      </c>
      <c r="P5721" t="s">
        <v>12226</v>
      </c>
      <c r="Q5721" t="s">
        <v>12228</v>
      </c>
      <c r="R5721" t="s">
        <v>114</v>
      </c>
      <c r="S5721" t="s">
        <v>125</v>
      </c>
      <c r="T5721">
        <v>4151</v>
      </c>
      <c r="U5721" s="1" t="s">
        <v>12242</v>
      </c>
      <c r="V5721" t="s">
        <v>12237</v>
      </c>
      <c r="W5721" t="s">
        <v>12238</v>
      </c>
      <c r="X5721" t="s">
        <v>12235</v>
      </c>
      <c r="Y5721" t="s">
        <v>12233</v>
      </c>
      <c r="Z5721" t="s">
        <v>178</v>
      </c>
      <c r="AA5721" t="s">
        <v>12024</v>
      </c>
      <c r="AB5721" t="s">
        <v>416</v>
      </c>
      <c r="AC5721" t="s">
        <v>417</v>
      </c>
      <c r="AD5721" s="1">
        <v>331925</v>
      </c>
      <c r="AE5721" t="s">
        <v>9603</v>
      </c>
      <c r="AF5721" t="s">
        <v>9604</v>
      </c>
      <c r="AG5721" t="s">
        <v>9604</v>
      </c>
      <c r="AH5721" t="s">
        <v>9604</v>
      </c>
      <c r="AI5721" t="s">
        <v>9603</v>
      </c>
      <c r="AJ5721" t="s">
        <v>9603</v>
      </c>
      <c r="AK5721" t="s">
        <v>9603</v>
      </c>
      <c r="AL5721" t="s">
        <v>9603</v>
      </c>
      <c r="AM5721" t="s">
        <v>9603</v>
      </c>
      <c r="AN5721" t="s">
        <v>9605</v>
      </c>
      <c r="AO5721" t="s">
        <v>9603</v>
      </c>
      <c r="AP5721" t="s">
        <v>9606</v>
      </c>
    </row>
    <row r="5722" spans="1:42" x14ac:dyDescent="0.25">
      <c r="A5722" t="s">
        <v>23</v>
      </c>
      <c r="B5722" t="s">
        <v>1009</v>
      </c>
      <c r="C5722" t="s">
        <v>12020</v>
      </c>
      <c r="D5722" t="s">
        <v>12211</v>
      </c>
      <c r="E5722" t="s">
        <v>12213</v>
      </c>
      <c r="F5722" t="s">
        <v>12215</v>
      </c>
      <c r="G5722" t="s">
        <v>12217</v>
      </c>
      <c r="H5722" t="s">
        <v>24</v>
      </c>
      <c r="I5722" t="s">
        <v>9557</v>
      </c>
      <c r="J5722" t="s">
        <v>9558</v>
      </c>
      <c r="K5722" t="s">
        <v>12082</v>
      </c>
      <c r="L5722" t="s">
        <v>12256</v>
      </c>
      <c r="M5722" t="s">
        <v>12246</v>
      </c>
      <c r="N5722" t="s">
        <v>12250</v>
      </c>
      <c r="O5722" t="s">
        <v>12225</v>
      </c>
      <c r="P5722" t="s">
        <v>12226</v>
      </c>
      <c r="Q5722" t="s">
        <v>12228</v>
      </c>
      <c r="R5722" t="s">
        <v>114</v>
      </c>
      <c r="S5722" t="s">
        <v>125</v>
      </c>
      <c r="T5722">
        <v>4151</v>
      </c>
      <c r="U5722" s="1" t="s">
        <v>12242</v>
      </c>
      <c r="V5722" t="s">
        <v>12237</v>
      </c>
      <c r="W5722" t="s">
        <v>12238</v>
      </c>
      <c r="X5722" t="s">
        <v>12235</v>
      </c>
      <c r="Y5722" t="s">
        <v>12234</v>
      </c>
      <c r="Z5722" t="s">
        <v>1012</v>
      </c>
      <c r="AA5722" t="s">
        <v>12022</v>
      </c>
      <c r="AB5722" t="s">
        <v>1015</v>
      </c>
      <c r="AC5722" t="s">
        <v>1016</v>
      </c>
      <c r="AD5722" s="1">
        <v>294470</v>
      </c>
      <c r="AE5722" t="s">
        <v>9607</v>
      </c>
      <c r="AF5722" t="s">
        <v>27</v>
      </c>
      <c r="AG5722" t="s">
        <v>9608</v>
      </c>
      <c r="AH5722" t="s">
        <v>27</v>
      </c>
      <c r="AI5722" t="s">
        <v>9609</v>
      </c>
      <c r="AJ5722" t="s">
        <v>27</v>
      </c>
      <c r="AK5722" t="s">
        <v>9610</v>
      </c>
      <c r="AL5722" t="s">
        <v>27</v>
      </c>
      <c r="AM5722" t="s">
        <v>9610</v>
      </c>
      <c r="AN5722" t="s">
        <v>9611</v>
      </c>
      <c r="AO5722" t="s">
        <v>27</v>
      </c>
      <c r="AP5722" t="s">
        <v>27</v>
      </c>
    </row>
    <row r="5723" spans="1:42" x14ac:dyDescent="0.25">
      <c r="A5723" t="s">
        <v>23</v>
      </c>
      <c r="B5723" t="s">
        <v>1009</v>
      </c>
      <c r="C5723" t="s">
        <v>12020</v>
      </c>
      <c r="D5723" t="s">
        <v>12211</v>
      </c>
      <c r="E5723" t="s">
        <v>12213</v>
      </c>
      <c r="F5723" t="s">
        <v>12215</v>
      </c>
      <c r="G5723" t="s">
        <v>12217</v>
      </c>
      <c r="H5723" t="s">
        <v>24</v>
      </c>
      <c r="I5723" t="s">
        <v>9557</v>
      </c>
      <c r="J5723" t="s">
        <v>9558</v>
      </c>
      <c r="K5723" t="s">
        <v>12082</v>
      </c>
      <c r="L5723" t="s">
        <v>12256</v>
      </c>
      <c r="M5723" t="s">
        <v>12246</v>
      </c>
      <c r="N5723" t="s">
        <v>12250</v>
      </c>
      <c r="O5723" t="s">
        <v>12225</v>
      </c>
      <c r="P5723" t="s">
        <v>12226</v>
      </c>
      <c r="Q5723" t="s">
        <v>12228</v>
      </c>
      <c r="R5723" t="s">
        <v>114</v>
      </c>
      <c r="S5723" t="s">
        <v>126</v>
      </c>
      <c r="T5723">
        <v>4151</v>
      </c>
      <c r="U5723" s="1" t="s">
        <v>12242</v>
      </c>
      <c r="V5723" t="s">
        <v>12237</v>
      </c>
      <c r="W5723" t="s">
        <v>12238</v>
      </c>
      <c r="X5723" t="s">
        <v>12235</v>
      </c>
      <c r="Y5723" t="s">
        <v>12233</v>
      </c>
      <c r="Z5723" t="s">
        <v>178</v>
      </c>
      <c r="AA5723" t="s">
        <v>12021</v>
      </c>
      <c r="AB5723" t="s">
        <v>1125</v>
      </c>
      <c r="AC5723" t="s">
        <v>1126</v>
      </c>
      <c r="AD5723" s="1">
        <v>193037</v>
      </c>
      <c r="AE5723" t="s">
        <v>27</v>
      </c>
      <c r="AF5723" t="s">
        <v>27</v>
      </c>
      <c r="AG5723" t="s">
        <v>27</v>
      </c>
      <c r="AH5723" t="s">
        <v>27</v>
      </c>
      <c r="AI5723" t="s">
        <v>27</v>
      </c>
      <c r="AJ5723" t="s">
        <v>27</v>
      </c>
      <c r="AK5723" t="s">
        <v>27</v>
      </c>
      <c r="AL5723" t="s">
        <v>27</v>
      </c>
      <c r="AM5723" t="s">
        <v>27</v>
      </c>
      <c r="AN5723" t="s">
        <v>384</v>
      </c>
      <c r="AO5723" t="s">
        <v>9612</v>
      </c>
      <c r="AP5723" t="s">
        <v>27</v>
      </c>
    </row>
    <row r="5724" spans="1:42" x14ac:dyDescent="0.25">
      <c r="A5724" t="s">
        <v>23</v>
      </c>
      <c r="B5724" t="s">
        <v>1009</v>
      </c>
      <c r="C5724" t="s">
        <v>12020</v>
      </c>
      <c r="D5724" t="s">
        <v>12211</v>
      </c>
      <c r="E5724" t="s">
        <v>12213</v>
      </c>
      <c r="F5724" t="s">
        <v>12215</v>
      </c>
      <c r="G5724" t="s">
        <v>12217</v>
      </c>
      <c r="H5724" t="s">
        <v>24</v>
      </c>
      <c r="I5724" t="s">
        <v>9557</v>
      </c>
      <c r="J5724" t="s">
        <v>9558</v>
      </c>
      <c r="K5724" t="s">
        <v>12082</v>
      </c>
      <c r="L5724" t="s">
        <v>12256</v>
      </c>
      <c r="M5724" t="s">
        <v>12246</v>
      </c>
      <c r="N5724" t="s">
        <v>12250</v>
      </c>
      <c r="O5724" t="s">
        <v>12225</v>
      </c>
      <c r="P5724" t="s">
        <v>12226</v>
      </c>
      <c r="Q5724" t="s">
        <v>12228</v>
      </c>
      <c r="R5724" t="s">
        <v>114</v>
      </c>
      <c r="S5724" t="s">
        <v>126</v>
      </c>
      <c r="T5724">
        <v>4151</v>
      </c>
      <c r="U5724" s="1" t="s">
        <v>12242</v>
      </c>
      <c r="V5724" t="s">
        <v>12237</v>
      </c>
      <c r="W5724" t="s">
        <v>12238</v>
      </c>
      <c r="X5724" t="s">
        <v>12235</v>
      </c>
      <c r="Y5724" t="s">
        <v>12234</v>
      </c>
      <c r="Z5724" t="s">
        <v>1012</v>
      </c>
      <c r="AA5724" t="s">
        <v>12022</v>
      </c>
      <c r="AB5724" t="s">
        <v>1015</v>
      </c>
      <c r="AC5724" t="s">
        <v>1016</v>
      </c>
      <c r="AD5724" s="1">
        <v>178635</v>
      </c>
      <c r="AE5724" t="s">
        <v>27</v>
      </c>
      <c r="AF5724" t="s">
        <v>27</v>
      </c>
      <c r="AG5724" t="s">
        <v>27</v>
      </c>
      <c r="AH5724" t="s">
        <v>27</v>
      </c>
      <c r="AI5724" t="s">
        <v>27</v>
      </c>
      <c r="AJ5724" t="s">
        <v>27</v>
      </c>
      <c r="AK5724" t="s">
        <v>27</v>
      </c>
      <c r="AL5724" t="s">
        <v>27</v>
      </c>
      <c r="AM5724" t="s">
        <v>27</v>
      </c>
      <c r="AN5724" t="s">
        <v>300</v>
      </c>
      <c r="AO5724" t="s">
        <v>9613</v>
      </c>
      <c r="AP5724" t="s">
        <v>27</v>
      </c>
    </row>
    <row r="5725" spans="1:42" x14ac:dyDescent="0.25">
      <c r="A5725" t="s">
        <v>23</v>
      </c>
      <c r="B5725" t="s">
        <v>1009</v>
      </c>
      <c r="C5725" t="s">
        <v>12020</v>
      </c>
      <c r="D5725" t="s">
        <v>12211</v>
      </c>
      <c r="E5725" t="s">
        <v>12213</v>
      </c>
      <c r="F5725" t="s">
        <v>12215</v>
      </c>
      <c r="G5725" t="s">
        <v>12217</v>
      </c>
      <c r="H5725" t="s">
        <v>24</v>
      </c>
      <c r="I5725" t="s">
        <v>9557</v>
      </c>
      <c r="J5725" t="s">
        <v>9558</v>
      </c>
      <c r="K5725" t="s">
        <v>12082</v>
      </c>
      <c r="L5725" t="s">
        <v>12256</v>
      </c>
      <c r="M5725" t="s">
        <v>12246</v>
      </c>
      <c r="N5725" t="s">
        <v>12250</v>
      </c>
      <c r="O5725" t="s">
        <v>12225</v>
      </c>
      <c r="P5725" t="s">
        <v>12226</v>
      </c>
      <c r="Q5725" t="s">
        <v>12228</v>
      </c>
      <c r="R5725" t="s">
        <v>61</v>
      </c>
      <c r="S5725" t="s">
        <v>127</v>
      </c>
      <c r="T5725">
        <v>4153</v>
      </c>
      <c r="U5725" s="1" t="s">
        <v>12240</v>
      </c>
      <c r="V5725" t="s">
        <v>12237</v>
      </c>
      <c r="W5725" t="s">
        <v>12238</v>
      </c>
      <c r="X5725" t="s">
        <v>12235</v>
      </c>
      <c r="Y5725" t="s">
        <v>12233</v>
      </c>
      <c r="Z5725" t="s">
        <v>178</v>
      </c>
      <c r="AA5725" t="s">
        <v>12024</v>
      </c>
      <c r="AB5725" t="s">
        <v>416</v>
      </c>
      <c r="AC5725" t="s">
        <v>417</v>
      </c>
      <c r="AD5725" s="1">
        <v>564201</v>
      </c>
      <c r="AE5725" t="s">
        <v>667</v>
      </c>
      <c r="AF5725" t="s">
        <v>9614</v>
      </c>
      <c r="AG5725" t="s">
        <v>9615</v>
      </c>
      <c r="AH5725" t="s">
        <v>9616</v>
      </c>
      <c r="AI5725" t="s">
        <v>9617</v>
      </c>
      <c r="AJ5725" t="s">
        <v>9618</v>
      </c>
      <c r="AK5725" t="s">
        <v>9616</v>
      </c>
      <c r="AL5725" t="s">
        <v>9614</v>
      </c>
      <c r="AM5725" t="s">
        <v>9615</v>
      </c>
      <c r="AN5725" t="s">
        <v>9619</v>
      </c>
      <c r="AO5725" t="s">
        <v>9620</v>
      </c>
      <c r="AP5725" t="s">
        <v>9621</v>
      </c>
    </row>
    <row r="5726" spans="1:42" x14ac:dyDescent="0.25">
      <c r="A5726" t="s">
        <v>23</v>
      </c>
      <c r="B5726" t="s">
        <v>1009</v>
      </c>
      <c r="C5726" t="s">
        <v>12020</v>
      </c>
      <c r="D5726" t="s">
        <v>12211</v>
      </c>
      <c r="E5726" t="s">
        <v>12213</v>
      </c>
      <c r="F5726" t="s">
        <v>12215</v>
      </c>
      <c r="G5726" t="s">
        <v>12217</v>
      </c>
      <c r="H5726" t="s">
        <v>24</v>
      </c>
      <c r="I5726" t="s">
        <v>9622</v>
      </c>
      <c r="J5726" t="s">
        <v>9623</v>
      </c>
      <c r="K5726" t="s">
        <v>12184</v>
      </c>
      <c r="L5726" t="s">
        <v>12256</v>
      </c>
      <c r="M5726" t="s">
        <v>12246</v>
      </c>
      <c r="N5726" t="s">
        <v>12250</v>
      </c>
      <c r="O5726" t="s">
        <v>12225</v>
      </c>
      <c r="P5726" t="s">
        <v>12226</v>
      </c>
      <c r="Q5726" t="s">
        <v>12227</v>
      </c>
      <c r="R5726" t="s">
        <v>25</v>
      </c>
      <c r="S5726" t="s">
        <v>49</v>
      </c>
      <c r="T5726">
        <v>4152</v>
      </c>
      <c r="U5726" s="1" t="s">
        <v>12241</v>
      </c>
      <c r="V5726" t="s">
        <v>12237</v>
      </c>
      <c r="W5726" t="s">
        <v>12238</v>
      </c>
      <c r="X5726" t="s">
        <v>12235</v>
      </c>
      <c r="Y5726" t="s">
        <v>12233</v>
      </c>
      <c r="Z5726" t="s">
        <v>178</v>
      </c>
      <c r="AA5726" t="s">
        <v>12024</v>
      </c>
      <c r="AB5726" t="s">
        <v>416</v>
      </c>
      <c r="AC5726" t="s">
        <v>417</v>
      </c>
      <c r="AD5726" s="1">
        <v>35778</v>
      </c>
      <c r="AE5726" t="s">
        <v>27</v>
      </c>
      <c r="AF5726" t="s">
        <v>27</v>
      </c>
      <c r="AG5726" t="s">
        <v>27</v>
      </c>
      <c r="AH5726" t="s">
        <v>27</v>
      </c>
      <c r="AI5726" t="s">
        <v>2613</v>
      </c>
      <c r="AJ5726" t="s">
        <v>27</v>
      </c>
      <c r="AK5726" t="s">
        <v>27</v>
      </c>
      <c r="AL5726" t="s">
        <v>27</v>
      </c>
      <c r="AM5726" t="s">
        <v>27</v>
      </c>
      <c r="AN5726" t="s">
        <v>27</v>
      </c>
      <c r="AO5726" t="s">
        <v>27</v>
      </c>
      <c r="AP5726" t="s">
        <v>27</v>
      </c>
    </row>
    <row r="5727" spans="1:42" x14ac:dyDescent="0.25">
      <c r="A5727" t="s">
        <v>23</v>
      </c>
      <c r="B5727" t="s">
        <v>1009</v>
      </c>
      <c r="C5727" t="s">
        <v>12020</v>
      </c>
      <c r="D5727" t="s">
        <v>12211</v>
      </c>
      <c r="E5727" t="s">
        <v>12213</v>
      </c>
      <c r="F5727" t="s">
        <v>12215</v>
      </c>
      <c r="G5727" t="s">
        <v>12217</v>
      </c>
      <c r="H5727" t="s">
        <v>24</v>
      </c>
      <c r="I5727" t="s">
        <v>9622</v>
      </c>
      <c r="J5727" t="s">
        <v>9623</v>
      </c>
      <c r="K5727" t="s">
        <v>12184</v>
      </c>
      <c r="L5727" t="s">
        <v>12256</v>
      </c>
      <c r="M5727" t="s">
        <v>12246</v>
      </c>
      <c r="N5727" t="s">
        <v>12250</v>
      </c>
      <c r="O5727" t="s">
        <v>12225</v>
      </c>
      <c r="P5727" t="s">
        <v>12226</v>
      </c>
      <c r="Q5727" t="s">
        <v>12227</v>
      </c>
      <c r="R5727" t="s">
        <v>25</v>
      </c>
      <c r="S5727" t="s">
        <v>49</v>
      </c>
      <c r="T5727">
        <v>4152</v>
      </c>
      <c r="U5727" s="1" t="s">
        <v>12241</v>
      </c>
      <c r="V5727" t="s">
        <v>12237</v>
      </c>
      <c r="W5727" t="s">
        <v>12238</v>
      </c>
      <c r="X5727" t="s">
        <v>12235</v>
      </c>
      <c r="Y5727" t="s">
        <v>12234</v>
      </c>
      <c r="Z5727" t="s">
        <v>1012</v>
      </c>
      <c r="AA5727" t="s">
        <v>12022</v>
      </c>
      <c r="AB5727" t="s">
        <v>1015</v>
      </c>
      <c r="AC5727" t="s">
        <v>1016</v>
      </c>
      <c r="AD5727" s="1">
        <v>70050</v>
      </c>
      <c r="AE5727" t="s">
        <v>27</v>
      </c>
      <c r="AF5727" t="s">
        <v>27</v>
      </c>
      <c r="AG5727" t="s">
        <v>27</v>
      </c>
      <c r="AH5727" t="s">
        <v>27</v>
      </c>
      <c r="AI5727" t="s">
        <v>9624</v>
      </c>
      <c r="AJ5727" t="s">
        <v>27</v>
      </c>
      <c r="AK5727" t="s">
        <v>27</v>
      </c>
      <c r="AL5727" t="s">
        <v>27</v>
      </c>
      <c r="AM5727" t="s">
        <v>27</v>
      </c>
      <c r="AN5727" t="s">
        <v>27</v>
      </c>
      <c r="AO5727" t="s">
        <v>27</v>
      </c>
      <c r="AP5727" t="s">
        <v>27</v>
      </c>
    </row>
    <row r="5728" spans="1:42" x14ac:dyDescent="0.25">
      <c r="A5728" t="s">
        <v>23</v>
      </c>
      <c r="B5728" t="s">
        <v>1009</v>
      </c>
      <c r="C5728" t="s">
        <v>12020</v>
      </c>
      <c r="D5728" t="s">
        <v>12211</v>
      </c>
      <c r="E5728" t="s">
        <v>12213</v>
      </c>
      <c r="F5728" t="s">
        <v>12215</v>
      </c>
      <c r="G5728" t="s">
        <v>12217</v>
      </c>
      <c r="H5728" t="s">
        <v>24</v>
      </c>
      <c r="I5728" t="s">
        <v>9622</v>
      </c>
      <c r="J5728" t="s">
        <v>9623</v>
      </c>
      <c r="K5728" t="s">
        <v>12184</v>
      </c>
      <c r="L5728" t="s">
        <v>12256</v>
      </c>
      <c r="M5728" t="s">
        <v>12246</v>
      </c>
      <c r="N5728" t="s">
        <v>12250</v>
      </c>
      <c r="O5728" t="s">
        <v>12225</v>
      </c>
      <c r="P5728" t="s">
        <v>12226</v>
      </c>
      <c r="Q5728" t="s">
        <v>12227</v>
      </c>
      <c r="R5728" t="s">
        <v>25</v>
      </c>
      <c r="S5728" t="s">
        <v>54</v>
      </c>
      <c r="T5728">
        <v>4152</v>
      </c>
      <c r="U5728" s="1" t="s">
        <v>12241</v>
      </c>
      <c r="V5728" t="s">
        <v>12237</v>
      </c>
      <c r="W5728" t="s">
        <v>12238</v>
      </c>
      <c r="X5728" t="s">
        <v>12235</v>
      </c>
      <c r="Y5728" t="s">
        <v>12233</v>
      </c>
      <c r="Z5728" t="s">
        <v>178</v>
      </c>
      <c r="AA5728" t="s">
        <v>12024</v>
      </c>
      <c r="AB5728" t="s">
        <v>416</v>
      </c>
      <c r="AC5728" t="s">
        <v>417</v>
      </c>
      <c r="AD5728" s="1">
        <v>1664</v>
      </c>
      <c r="AE5728" t="s">
        <v>27</v>
      </c>
      <c r="AF5728" t="s">
        <v>27</v>
      </c>
      <c r="AG5728" t="s">
        <v>27</v>
      </c>
      <c r="AH5728" t="s">
        <v>27</v>
      </c>
      <c r="AI5728" t="s">
        <v>5940</v>
      </c>
      <c r="AJ5728" t="s">
        <v>27</v>
      </c>
      <c r="AK5728" t="s">
        <v>27</v>
      </c>
      <c r="AL5728" t="s">
        <v>27</v>
      </c>
      <c r="AM5728" t="s">
        <v>27</v>
      </c>
      <c r="AN5728" t="s">
        <v>27</v>
      </c>
      <c r="AO5728" t="s">
        <v>27</v>
      </c>
      <c r="AP5728" t="s">
        <v>27</v>
      </c>
    </row>
    <row r="5729" spans="1:42" x14ac:dyDescent="0.25">
      <c r="A5729" t="s">
        <v>23</v>
      </c>
      <c r="B5729" t="s">
        <v>1009</v>
      </c>
      <c r="C5729" t="s">
        <v>12020</v>
      </c>
      <c r="D5729" t="s">
        <v>12211</v>
      </c>
      <c r="E5729" t="s">
        <v>12213</v>
      </c>
      <c r="F5729" t="s">
        <v>12215</v>
      </c>
      <c r="G5729" t="s">
        <v>12217</v>
      </c>
      <c r="H5729" t="s">
        <v>24</v>
      </c>
      <c r="I5729" t="s">
        <v>9622</v>
      </c>
      <c r="J5729" t="s">
        <v>9623</v>
      </c>
      <c r="K5729" t="s">
        <v>12184</v>
      </c>
      <c r="L5729" t="s">
        <v>12256</v>
      </c>
      <c r="M5729" t="s">
        <v>12246</v>
      </c>
      <c r="N5729" t="s">
        <v>12250</v>
      </c>
      <c r="O5729" t="s">
        <v>12225</v>
      </c>
      <c r="P5729" t="s">
        <v>12226</v>
      </c>
      <c r="Q5729" t="s">
        <v>12227</v>
      </c>
      <c r="R5729" t="s">
        <v>114</v>
      </c>
      <c r="S5729" t="s">
        <v>115</v>
      </c>
      <c r="T5729">
        <v>4151</v>
      </c>
      <c r="U5729" s="1" t="s">
        <v>12242</v>
      </c>
      <c r="V5729" t="s">
        <v>12237</v>
      </c>
      <c r="W5729" t="s">
        <v>12238</v>
      </c>
      <c r="X5729" t="s">
        <v>12235</v>
      </c>
      <c r="Y5729" t="s">
        <v>12234</v>
      </c>
      <c r="Z5729" t="s">
        <v>1012</v>
      </c>
      <c r="AA5729" t="s">
        <v>12022</v>
      </c>
      <c r="AB5729" t="s">
        <v>1015</v>
      </c>
      <c r="AC5729" t="s">
        <v>1016</v>
      </c>
      <c r="AD5729" s="1">
        <v>1663132</v>
      </c>
      <c r="AE5729" t="s">
        <v>9625</v>
      </c>
      <c r="AF5729" t="s">
        <v>9626</v>
      </c>
      <c r="AG5729" t="s">
        <v>9626</v>
      </c>
      <c r="AH5729" t="s">
        <v>9626</v>
      </c>
      <c r="AI5729" t="s">
        <v>9626</v>
      </c>
      <c r="AJ5729" t="s">
        <v>9626</v>
      </c>
      <c r="AK5729" t="s">
        <v>9626</v>
      </c>
      <c r="AL5729" t="s">
        <v>9626</v>
      </c>
      <c r="AM5729" t="s">
        <v>9626</v>
      </c>
      <c r="AN5729" t="s">
        <v>9626</v>
      </c>
      <c r="AO5729" t="s">
        <v>9626</v>
      </c>
      <c r="AP5729" t="s">
        <v>9626</v>
      </c>
    </row>
    <row r="5730" spans="1:42" x14ac:dyDescent="0.25">
      <c r="A5730" t="s">
        <v>23</v>
      </c>
      <c r="B5730" t="s">
        <v>1009</v>
      </c>
      <c r="C5730" t="s">
        <v>12020</v>
      </c>
      <c r="D5730" t="s">
        <v>12211</v>
      </c>
      <c r="E5730" t="s">
        <v>12213</v>
      </c>
      <c r="F5730" t="s">
        <v>12215</v>
      </c>
      <c r="G5730" t="s">
        <v>12217</v>
      </c>
      <c r="H5730" t="s">
        <v>24</v>
      </c>
      <c r="I5730" t="s">
        <v>9622</v>
      </c>
      <c r="J5730" t="s">
        <v>9623</v>
      </c>
      <c r="K5730" t="s">
        <v>12184</v>
      </c>
      <c r="L5730" t="s">
        <v>12256</v>
      </c>
      <c r="M5730" t="s">
        <v>12246</v>
      </c>
      <c r="N5730" t="s">
        <v>12250</v>
      </c>
      <c r="O5730" t="s">
        <v>12225</v>
      </c>
      <c r="P5730" t="s">
        <v>12226</v>
      </c>
      <c r="Q5730" t="s">
        <v>12227</v>
      </c>
      <c r="R5730" t="s">
        <v>114</v>
      </c>
      <c r="S5730" t="s">
        <v>118</v>
      </c>
      <c r="T5730">
        <v>4151</v>
      </c>
      <c r="U5730" s="1" t="s">
        <v>12242</v>
      </c>
      <c r="V5730" t="s">
        <v>12237</v>
      </c>
      <c r="W5730" t="s">
        <v>12238</v>
      </c>
      <c r="X5730" t="s">
        <v>12235</v>
      </c>
      <c r="Y5730" t="s">
        <v>12234</v>
      </c>
      <c r="Z5730" t="s">
        <v>1012</v>
      </c>
      <c r="AA5730" t="s">
        <v>12022</v>
      </c>
      <c r="AB5730" t="s">
        <v>1015</v>
      </c>
      <c r="AC5730" t="s">
        <v>1016</v>
      </c>
      <c r="AD5730" s="1">
        <v>18760</v>
      </c>
      <c r="AE5730" t="s">
        <v>9627</v>
      </c>
      <c r="AF5730" t="s">
        <v>9628</v>
      </c>
      <c r="AG5730" t="s">
        <v>9628</v>
      </c>
      <c r="AH5730" t="s">
        <v>9628</v>
      </c>
      <c r="AI5730" t="s">
        <v>9628</v>
      </c>
      <c r="AJ5730" t="s">
        <v>9628</v>
      </c>
      <c r="AK5730" t="s">
        <v>9628</v>
      </c>
      <c r="AL5730" t="s">
        <v>9628</v>
      </c>
      <c r="AM5730" t="s">
        <v>9628</v>
      </c>
      <c r="AN5730" t="s">
        <v>9628</v>
      </c>
      <c r="AO5730" t="s">
        <v>9628</v>
      </c>
      <c r="AP5730" t="s">
        <v>9628</v>
      </c>
    </row>
    <row r="5731" spans="1:42" x14ac:dyDescent="0.25">
      <c r="A5731" t="s">
        <v>23</v>
      </c>
      <c r="B5731" t="s">
        <v>1009</v>
      </c>
      <c r="C5731" t="s">
        <v>12020</v>
      </c>
      <c r="D5731" t="s">
        <v>12211</v>
      </c>
      <c r="E5731" t="s">
        <v>12213</v>
      </c>
      <c r="F5731" t="s">
        <v>12215</v>
      </c>
      <c r="G5731" t="s">
        <v>12217</v>
      </c>
      <c r="H5731" t="s">
        <v>24</v>
      </c>
      <c r="I5731" t="s">
        <v>9622</v>
      </c>
      <c r="J5731" t="s">
        <v>9623</v>
      </c>
      <c r="K5731" t="s">
        <v>12184</v>
      </c>
      <c r="L5731" t="s">
        <v>12256</v>
      </c>
      <c r="M5731" t="s">
        <v>12246</v>
      </c>
      <c r="N5731" t="s">
        <v>12250</v>
      </c>
      <c r="O5731" t="s">
        <v>12225</v>
      </c>
      <c r="P5731" t="s">
        <v>12226</v>
      </c>
      <c r="Q5731" t="s">
        <v>12227</v>
      </c>
      <c r="R5731" t="s">
        <v>114</v>
      </c>
      <c r="S5731" t="s">
        <v>119</v>
      </c>
      <c r="T5731">
        <v>4151</v>
      </c>
      <c r="U5731" s="1" t="s">
        <v>12242</v>
      </c>
      <c r="V5731" t="s">
        <v>12237</v>
      </c>
      <c r="W5731" t="s">
        <v>12238</v>
      </c>
      <c r="X5731" t="s">
        <v>12235</v>
      </c>
      <c r="Y5731" t="s">
        <v>12234</v>
      </c>
      <c r="Z5731" t="s">
        <v>1012</v>
      </c>
      <c r="AA5731" t="s">
        <v>12022</v>
      </c>
      <c r="AB5731" t="s">
        <v>1015</v>
      </c>
      <c r="AC5731" t="s">
        <v>1016</v>
      </c>
      <c r="AD5731" s="1">
        <v>279540</v>
      </c>
      <c r="AE5731" t="s">
        <v>27</v>
      </c>
      <c r="AF5731" t="s">
        <v>27</v>
      </c>
      <c r="AG5731" t="s">
        <v>27</v>
      </c>
      <c r="AH5731" t="s">
        <v>27</v>
      </c>
      <c r="AI5731" t="s">
        <v>27</v>
      </c>
      <c r="AJ5731" t="s">
        <v>9629</v>
      </c>
      <c r="AK5731" t="s">
        <v>27</v>
      </c>
      <c r="AL5731" t="s">
        <v>27</v>
      </c>
      <c r="AM5731" t="s">
        <v>27</v>
      </c>
      <c r="AN5731" t="s">
        <v>27</v>
      </c>
      <c r="AO5731" t="s">
        <v>9630</v>
      </c>
      <c r="AP5731" t="s">
        <v>27</v>
      </c>
    </row>
    <row r="5732" spans="1:42" x14ac:dyDescent="0.25">
      <c r="A5732" t="s">
        <v>23</v>
      </c>
      <c r="B5732" t="s">
        <v>1009</v>
      </c>
      <c r="C5732" t="s">
        <v>12020</v>
      </c>
      <c r="D5732" t="s">
        <v>12211</v>
      </c>
      <c r="E5732" t="s">
        <v>12213</v>
      </c>
      <c r="F5732" t="s">
        <v>12215</v>
      </c>
      <c r="G5732" t="s">
        <v>12217</v>
      </c>
      <c r="H5732" t="s">
        <v>24</v>
      </c>
      <c r="I5732" t="s">
        <v>9622</v>
      </c>
      <c r="J5732" t="s">
        <v>9623</v>
      </c>
      <c r="K5732" t="s">
        <v>12184</v>
      </c>
      <c r="L5732" t="s">
        <v>12256</v>
      </c>
      <c r="M5732" t="s">
        <v>12246</v>
      </c>
      <c r="N5732" t="s">
        <v>12250</v>
      </c>
      <c r="O5732" t="s">
        <v>12225</v>
      </c>
      <c r="P5732" t="s">
        <v>12226</v>
      </c>
      <c r="Q5732" t="s">
        <v>12227</v>
      </c>
      <c r="R5732" t="s">
        <v>114</v>
      </c>
      <c r="S5732" t="s">
        <v>120</v>
      </c>
      <c r="T5732">
        <v>4151</v>
      </c>
      <c r="U5732" s="1" t="s">
        <v>12242</v>
      </c>
      <c r="V5732" t="s">
        <v>12237</v>
      </c>
      <c r="W5732" t="s">
        <v>12238</v>
      </c>
      <c r="X5732" t="s">
        <v>12235</v>
      </c>
      <c r="Y5732" t="s">
        <v>12234</v>
      </c>
      <c r="Z5732" t="s">
        <v>1012</v>
      </c>
      <c r="AA5732" t="s">
        <v>12022</v>
      </c>
      <c r="AB5732" t="s">
        <v>1015</v>
      </c>
      <c r="AC5732" t="s">
        <v>1016</v>
      </c>
      <c r="AD5732" s="1">
        <v>1740227</v>
      </c>
      <c r="AE5732" t="s">
        <v>9631</v>
      </c>
      <c r="AF5732" t="s">
        <v>9632</v>
      </c>
      <c r="AG5732" t="s">
        <v>9632</v>
      </c>
      <c r="AH5732" t="s">
        <v>9632</v>
      </c>
      <c r="AI5732" t="s">
        <v>9632</v>
      </c>
      <c r="AJ5732" t="s">
        <v>9632</v>
      </c>
      <c r="AK5732" t="s">
        <v>9632</v>
      </c>
      <c r="AL5732" t="s">
        <v>9632</v>
      </c>
      <c r="AM5732" t="s">
        <v>9632</v>
      </c>
      <c r="AN5732" t="s">
        <v>9632</v>
      </c>
      <c r="AO5732" t="s">
        <v>9632</v>
      </c>
      <c r="AP5732" t="s">
        <v>9632</v>
      </c>
    </row>
    <row r="5733" spans="1:42" x14ac:dyDescent="0.25">
      <c r="A5733" t="s">
        <v>23</v>
      </c>
      <c r="B5733" t="s">
        <v>1009</v>
      </c>
      <c r="C5733" t="s">
        <v>12020</v>
      </c>
      <c r="D5733" t="s">
        <v>12211</v>
      </c>
      <c r="E5733" t="s">
        <v>12213</v>
      </c>
      <c r="F5733" t="s">
        <v>12215</v>
      </c>
      <c r="G5733" t="s">
        <v>12217</v>
      </c>
      <c r="H5733" t="s">
        <v>24</v>
      </c>
      <c r="I5733" t="s">
        <v>9622</v>
      </c>
      <c r="J5733" t="s">
        <v>9623</v>
      </c>
      <c r="K5733" t="s">
        <v>12184</v>
      </c>
      <c r="L5733" t="s">
        <v>12256</v>
      </c>
      <c r="M5733" t="s">
        <v>12246</v>
      </c>
      <c r="N5733" t="s">
        <v>12250</v>
      </c>
      <c r="O5733" t="s">
        <v>12225</v>
      </c>
      <c r="P5733" t="s">
        <v>12226</v>
      </c>
      <c r="Q5733" t="s">
        <v>12227</v>
      </c>
      <c r="R5733" t="s">
        <v>114</v>
      </c>
      <c r="S5733" t="s">
        <v>121</v>
      </c>
      <c r="T5733">
        <v>4151</v>
      </c>
      <c r="U5733" s="1" t="s">
        <v>12242</v>
      </c>
      <c r="V5733" t="s">
        <v>12237</v>
      </c>
      <c r="W5733" t="s">
        <v>12238</v>
      </c>
      <c r="X5733" t="s">
        <v>12235</v>
      </c>
      <c r="Y5733" t="s">
        <v>12234</v>
      </c>
      <c r="Z5733" t="s">
        <v>1012</v>
      </c>
      <c r="AA5733" t="s">
        <v>12022</v>
      </c>
      <c r="AB5733" t="s">
        <v>1015</v>
      </c>
      <c r="AC5733" t="s">
        <v>1016</v>
      </c>
      <c r="AD5733" s="1">
        <v>159165</v>
      </c>
      <c r="AE5733" t="s">
        <v>9633</v>
      </c>
      <c r="AF5733" t="s">
        <v>7564</v>
      </c>
      <c r="AG5733" t="s">
        <v>7564</v>
      </c>
      <c r="AH5733" t="s">
        <v>7564</v>
      </c>
      <c r="AI5733" t="s">
        <v>7564</v>
      </c>
      <c r="AJ5733" t="s">
        <v>7564</v>
      </c>
      <c r="AK5733" t="s">
        <v>7564</v>
      </c>
      <c r="AL5733" t="s">
        <v>7564</v>
      </c>
      <c r="AM5733" t="s">
        <v>7564</v>
      </c>
      <c r="AN5733" t="s">
        <v>7564</v>
      </c>
      <c r="AO5733" t="s">
        <v>7564</v>
      </c>
      <c r="AP5733" t="s">
        <v>7564</v>
      </c>
    </row>
    <row r="5734" spans="1:42" x14ac:dyDescent="0.25">
      <c r="A5734" t="s">
        <v>23</v>
      </c>
      <c r="B5734" t="s">
        <v>1009</v>
      </c>
      <c r="C5734" t="s">
        <v>12020</v>
      </c>
      <c r="D5734" t="s">
        <v>12211</v>
      </c>
      <c r="E5734" t="s">
        <v>12213</v>
      </c>
      <c r="F5734" t="s">
        <v>12215</v>
      </c>
      <c r="G5734" t="s">
        <v>12217</v>
      </c>
      <c r="H5734" t="s">
        <v>24</v>
      </c>
      <c r="I5734" t="s">
        <v>9622</v>
      </c>
      <c r="J5734" t="s">
        <v>9623</v>
      </c>
      <c r="K5734" t="s">
        <v>12184</v>
      </c>
      <c r="L5734" t="s">
        <v>12256</v>
      </c>
      <c r="M5734" t="s">
        <v>12246</v>
      </c>
      <c r="N5734" t="s">
        <v>12250</v>
      </c>
      <c r="O5734" t="s">
        <v>12225</v>
      </c>
      <c r="P5734" t="s">
        <v>12226</v>
      </c>
      <c r="Q5734" t="s">
        <v>12227</v>
      </c>
      <c r="R5734" t="s">
        <v>114</v>
      </c>
      <c r="S5734" t="s">
        <v>789</v>
      </c>
      <c r="T5734">
        <v>4151</v>
      </c>
      <c r="U5734" s="1" t="s">
        <v>12242</v>
      </c>
      <c r="V5734" t="s">
        <v>12237</v>
      </c>
      <c r="W5734" t="s">
        <v>12238</v>
      </c>
      <c r="X5734" t="s">
        <v>12235</v>
      </c>
      <c r="Y5734" t="s">
        <v>12234</v>
      </c>
      <c r="Z5734" t="s">
        <v>1012</v>
      </c>
      <c r="AA5734" t="s">
        <v>12022</v>
      </c>
      <c r="AB5734" t="s">
        <v>1015</v>
      </c>
      <c r="AC5734" t="s">
        <v>1016</v>
      </c>
      <c r="AD5734" s="1">
        <v>62560</v>
      </c>
      <c r="AE5734" t="s">
        <v>5562</v>
      </c>
      <c r="AF5734" t="s">
        <v>5406</v>
      </c>
      <c r="AG5734" t="s">
        <v>5406</v>
      </c>
      <c r="AH5734" t="s">
        <v>5406</v>
      </c>
      <c r="AI5734" t="s">
        <v>5406</v>
      </c>
      <c r="AJ5734" t="s">
        <v>5406</v>
      </c>
      <c r="AK5734" t="s">
        <v>5406</v>
      </c>
      <c r="AL5734" t="s">
        <v>5406</v>
      </c>
      <c r="AM5734" t="s">
        <v>5406</v>
      </c>
      <c r="AN5734" t="s">
        <v>5406</v>
      </c>
      <c r="AO5734" t="s">
        <v>5406</v>
      </c>
      <c r="AP5734" t="s">
        <v>5406</v>
      </c>
    </row>
    <row r="5735" spans="1:42" x14ac:dyDescent="0.25">
      <c r="A5735" t="s">
        <v>23</v>
      </c>
      <c r="B5735" t="s">
        <v>1009</v>
      </c>
      <c r="C5735" t="s">
        <v>12020</v>
      </c>
      <c r="D5735" t="s">
        <v>12211</v>
      </c>
      <c r="E5735" t="s">
        <v>12213</v>
      </c>
      <c r="F5735" t="s">
        <v>12215</v>
      </c>
      <c r="G5735" t="s">
        <v>12217</v>
      </c>
      <c r="H5735" t="s">
        <v>24</v>
      </c>
      <c r="I5735" t="s">
        <v>9622</v>
      </c>
      <c r="J5735" t="s">
        <v>9623</v>
      </c>
      <c r="K5735" t="s">
        <v>12184</v>
      </c>
      <c r="L5735" t="s">
        <v>12256</v>
      </c>
      <c r="M5735" t="s">
        <v>12246</v>
      </c>
      <c r="N5735" t="s">
        <v>12250</v>
      </c>
      <c r="O5735" t="s">
        <v>12225</v>
      </c>
      <c r="P5735" t="s">
        <v>12226</v>
      </c>
      <c r="Q5735" t="s">
        <v>12227</v>
      </c>
      <c r="R5735" t="s">
        <v>114</v>
      </c>
      <c r="S5735" t="s">
        <v>790</v>
      </c>
      <c r="T5735">
        <v>4151</v>
      </c>
      <c r="U5735" s="1" t="s">
        <v>12242</v>
      </c>
      <c r="V5735" t="s">
        <v>12237</v>
      </c>
      <c r="W5735" t="s">
        <v>12238</v>
      </c>
      <c r="X5735" t="s">
        <v>12235</v>
      </c>
      <c r="Y5735" t="s">
        <v>12234</v>
      </c>
      <c r="Z5735" t="s">
        <v>1012</v>
      </c>
      <c r="AA5735" t="s">
        <v>12022</v>
      </c>
      <c r="AB5735" t="s">
        <v>1015</v>
      </c>
      <c r="AC5735" t="s">
        <v>1016</v>
      </c>
      <c r="AD5735" s="1">
        <v>78344</v>
      </c>
      <c r="AE5735" t="s">
        <v>245</v>
      </c>
      <c r="AF5735" t="s">
        <v>5407</v>
      </c>
      <c r="AG5735" t="s">
        <v>5407</v>
      </c>
      <c r="AH5735" t="s">
        <v>5407</v>
      </c>
      <c r="AI5735" t="s">
        <v>5407</v>
      </c>
      <c r="AJ5735" t="s">
        <v>5407</v>
      </c>
      <c r="AK5735" t="s">
        <v>5407</v>
      </c>
      <c r="AL5735" t="s">
        <v>5407</v>
      </c>
      <c r="AM5735" t="s">
        <v>5407</v>
      </c>
      <c r="AN5735" t="s">
        <v>5407</v>
      </c>
      <c r="AO5735" t="s">
        <v>5407</v>
      </c>
      <c r="AP5735" t="s">
        <v>5407</v>
      </c>
    </row>
    <row r="5736" spans="1:42" x14ac:dyDescent="0.25">
      <c r="A5736" t="s">
        <v>23</v>
      </c>
      <c r="B5736" t="s">
        <v>1009</v>
      </c>
      <c r="C5736" t="s">
        <v>12020</v>
      </c>
      <c r="D5736" t="s">
        <v>12211</v>
      </c>
      <c r="E5736" t="s">
        <v>12213</v>
      </c>
      <c r="F5736" t="s">
        <v>12215</v>
      </c>
      <c r="G5736" t="s">
        <v>12217</v>
      </c>
      <c r="H5736" t="s">
        <v>24</v>
      </c>
      <c r="I5736" t="s">
        <v>9622</v>
      </c>
      <c r="J5736" t="s">
        <v>9623</v>
      </c>
      <c r="K5736" t="s">
        <v>12184</v>
      </c>
      <c r="L5736" t="s">
        <v>12256</v>
      </c>
      <c r="M5736" t="s">
        <v>12246</v>
      </c>
      <c r="N5736" t="s">
        <v>12250</v>
      </c>
      <c r="O5736" t="s">
        <v>12225</v>
      </c>
      <c r="P5736" t="s">
        <v>12226</v>
      </c>
      <c r="Q5736" t="s">
        <v>12227</v>
      </c>
      <c r="R5736" t="s">
        <v>114</v>
      </c>
      <c r="S5736" t="s">
        <v>122</v>
      </c>
      <c r="T5736">
        <v>4151</v>
      </c>
      <c r="U5736" s="1" t="s">
        <v>12242</v>
      </c>
      <c r="V5736" t="s">
        <v>12237</v>
      </c>
      <c r="W5736" t="s">
        <v>12238</v>
      </c>
      <c r="X5736" t="s">
        <v>12235</v>
      </c>
      <c r="Y5736" t="s">
        <v>12234</v>
      </c>
      <c r="Z5736" t="s">
        <v>1012</v>
      </c>
      <c r="AA5736" t="s">
        <v>12022</v>
      </c>
      <c r="AB5736" t="s">
        <v>1015</v>
      </c>
      <c r="AC5736" t="s">
        <v>1016</v>
      </c>
      <c r="AD5736" s="1">
        <v>13016</v>
      </c>
      <c r="AE5736" t="s">
        <v>4158</v>
      </c>
      <c r="AF5736" t="s">
        <v>933</v>
      </c>
      <c r="AG5736" t="s">
        <v>933</v>
      </c>
      <c r="AH5736" t="s">
        <v>933</v>
      </c>
      <c r="AI5736" t="s">
        <v>933</v>
      </c>
      <c r="AJ5736" t="s">
        <v>933</v>
      </c>
      <c r="AK5736" t="s">
        <v>933</v>
      </c>
      <c r="AL5736" t="s">
        <v>933</v>
      </c>
      <c r="AM5736" t="s">
        <v>933</v>
      </c>
      <c r="AN5736" t="s">
        <v>933</v>
      </c>
      <c r="AO5736" t="s">
        <v>933</v>
      </c>
      <c r="AP5736" t="s">
        <v>933</v>
      </c>
    </row>
    <row r="5737" spans="1:42" x14ac:dyDescent="0.25">
      <c r="A5737" t="s">
        <v>23</v>
      </c>
      <c r="B5737" t="s">
        <v>1009</v>
      </c>
      <c r="C5737" t="s">
        <v>12020</v>
      </c>
      <c r="D5737" t="s">
        <v>12211</v>
      </c>
      <c r="E5737" t="s">
        <v>12213</v>
      </c>
      <c r="F5737" t="s">
        <v>12215</v>
      </c>
      <c r="G5737" t="s">
        <v>12217</v>
      </c>
      <c r="H5737" t="s">
        <v>24</v>
      </c>
      <c r="I5737" t="s">
        <v>9622</v>
      </c>
      <c r="J5737" t="s">
        <v>9623</v>
      </c>
      <c r="K5737" t="s">
        <v>12184</v>
      </c>
      <c r="L5737" t="s">
        <v>12256</v>
      </c>
      <c r="M5737" t="s">
        <v>12246</v>
      </c>
      <c r="N5737" t="s">
        <v>12250</v>
      </c>
      <c r="O5737" t="s">
        <v>12225</v>
      </c>
      <c r="P5737" t="s">
        <v>12226</v>
      </c>
      <c r="Q5737" t="s">
        <v>12227</v>
      </c>
      <c r="R5737" t="s">
        <v>114</v>
      </c>
      <c r="S5737" t="s">
        <v>339</v>
      </c>
      <c r="T5737">
        <v>4151</v>
      </c>
      <c r="U5737" s="1" t="s">
        <v>12242</v>
      </c>
      <c r="V5737" t="s">
        <v>12237</v>
      </c>
      <c r="W5737" t="s">
        <v>12238</v>
      </c>
      <c r="X5737" t="s">
        <v>12235</v>
      </c>
      <c r="Y5737" t="s">
        <v>12234</v>
      </c>
      <c r="Z5737" t="s">
        <v>1012</v>
      </c>
      <c r="AA5737" t="s">
        <v>12022</v>
      </c>
      <c r="AB5737" t="s">
        <v>1015</v>
      </c>
      <c r="AC5737" t="s">
        <v>1016</v>
      </c>
      <c r="AD5737" s="1">
        <v>12864</v>
      </c>
      <c r="AE5737" t="s">
        <v>1940</v>
      </c>
      <c r="AF5737" t="s">
        <v>1940</v>
      </c>
      <c r="AG5737" t="s">
        <v>1940</v>
      </c>
      <c r="AH5737" t="s">
        <v>1940</v>
      </c>
      <c r="AI5737" t="s">
        <v>1940</v>
      </c>
      <c r="AJ5737" t="s">
        <v>1940</v>
      </c>
      <c r="AK5737" t="s">
        <v>1940</v>
      </c>
      <c r="AL5737" t="s">
        <v>1940</v>
      </c>
      <c r="AM5737" t="s">
        <v>1940</v>
      </c>
      <c r="AN5737" t="s">
        <v>1940</v>
      </c>
      <c r="AO5737" t="s">
        <v>1940</v>
      </c>
      <c r="AP5737" t="s">
        <v>1940</v>
      </c>
    </row>
    <row r="5738" spans="1:42" x14ac:dyDescent="0.25">
      <c r="A5738" t="s">
        <v>23</v>
      </c>
      <c r="B5738" t="s">
        <v>1009</v>
      </c>
      <c r="C5738" t="s">
        <v>12020</v>
      </c>
      <c r="D5738" t="s">
        <v>12211</v>
      </c>
      <c r="E5738" t="s">
        <v>12213</v>
      </c>
      <c r="F5738" t="s">
        <v>12215</v>
      </c>
      <c r="G5738" t="s">
        <v>12217</v>
      </c>
      <c r="H5738" t="s">
        <v>24</v>
      </c>
      <c r="I5738" t="s">
        <v>9622</v>
      </c>
      <c r="J5738" t="s">
        <v>9623</v>
      </c>
      <c r="K5738" t="s">
        <v>12184</v>
      </c>
      <c r="L5738" t="s">
        <v>12256</v>
      </c>
      <c r="M5738" t="s">
        <v>12246</v>
      </c>
      <c r="N5738" t="s">
        <v>12250</v>
      </c>
      <c r="O5738" t="s">
        <v>12225</v>
      </c>
      <c r="P5738" t="s">
        <v>12226</v>
      </c>
      <c r="Q5738" t="s">
        <v>12227</v>
      </c>
      <c r="R5738" t="s">
        <v>114</v>
      </c>
      <c r="S5738" t="s">
        <v>123</v>
      </c>
      <c r="T5738">
        <v>4151</v>
      </c>
      <c r="U5738" s="1" t="s">
        <v>12242</v>
      </c>
      <c r="V5738" t="s">
        <v>12237</v>
      </c>
      <c r="W5738" t="s">
        <v>12238</v>
      </c>
      <c r="X5738" t="s">
        <v>12235</v>
      </c>
      <c r="Y5738" t="s">
        <v>12234</v>
      </c>
      <c r="Z5738" t="s">
        <v>1012</v>
      </c>
      <c r="AA5738" t="s">
        <v>12022</v>
      </c>
      <c r="AB5738" t="s">
        <v>1015</v>
      </c>
      <c r="AC5738" t="s">
        <v>1016</v>
      </c>
      <c r="AD5738" s="1">
        <v>192651</v>
      </c>
      <c r="AE5738" t="s">
        <v>6389</v>
      </c>
      <c r="AF5738" t="s">
        <v>757</v>
      </c>
      <c r="AG5738" t="s">
        <v>757</v>
      </c>
      <c r="AH5738" t="s">
        <v>757</v>
      </c>
      <c r="AI5738" t="s">
        <v>757</v>
      </c>
      <c r="AJ5738" t="s">
        <v>757</v>
      </c>
      <c r="AK5738" t="s">
        <v>757</v>
      </c>
      <c r="AL5738" t="s">
        <v>757</v>
      </c>
      <c r="AM5738" t="s">
        <v>757</v>
      </c>
      <c r="AN5738" t="s">
        <v>757</v>
      </c>
      <c r="AO5738" t="s">
        <v>9634</v>
      </c>
      <c r="AP5738" t="s">
        <v>757</v>
      </c>
    </row>
    <row r="5739" spans="1:42" x14ac:dyDescent="0.25">
      <c r="A5739" t="s">
        <v>23</v>
      </c>
      <c r="B5739" t="s">
        <v>1009</v>
      </c>
      <c r="C5739" t="s">
        <v>12020</v>
      </c>
      <c r="D5739" t="s">
        <v>12211</v>
      </c>
      <c r="E5739" t="s">
        <v>12213</v>
      </c>
      <c r="F5739" t="s">
        <v>12215</v>
      </c>
      <c r="G5739" t="s">
        <v>12217</v>
      </c>
      <c r="H5739" t="s">
        <v>24</v>
      </c>
      <c r="I5739" t="s">
        <v>9622</v>
      </c>
      <c r="J5739" t="s">
        <v>9623</v>
      </c>
      <c r="K5739" t="s">
        <v>12184</v>
      </c>
      <c r="L5739" t="s">
        <v>12256</v>
      </c>
      <c r="M5739" t="s">
        <v>12246</v>
      </c>
      <c r="N5739" t="s">
        <v>12250</v>
      </c>
      <c r="O5739" t="s">
        <v>12225</v>
      </c>
      <c r="P5739" t="s">
        <v>12226</v>
      </c>
      <c r="Q5739" t="s">
        <v>12227</v>
      </c>
      <c r="R5739" t="s">
        <v>114</v>
      </c>
      <c r="S5739" t="s">
        <v>124</v>
      </c>
      <c r="T5739">
        <v>4151</v>
      </c>
      <c r="U5739" s="1" t="s">
        <v>12242</v>
      </c>
      <c r="V5739" t="s">
        <v>12237</v>
      </c>
      <c r="W5739" t="s">
        <v>12238</v>
      </c>
      <c r="X5739" t="s">
        <v>12235</v>
      </c>
      <c r="Y5739" t="s">
        <v>12234</v>
      </c>
      <c r="Z5739" t="s">
        <v>1012</v>
      </c>
      <c r="AA5739" t="s">
        <v>12022</v>
      </c>
      <c r="AB5739" t="s">
        <v>1015</v>
      </c>
      <c r="AC5739" t="s">
        <v>1016</v>
      </c>
      <c r="AD5739" s="1">
        <v>42120</v>
      </c>
      <c r="AE5739" t="s">
        <v>4538</v>
      </c>
      <c r="AF5739" t="s">
        <v>4538</v>
      </c>
      <c r="AG5739" t="s">
        <v>4538</v>
      </c>
      <c r="AH5739" t="s">
        <v>4538</v>
      </c>
      <c r="AI5739" t="s">
        <v>4538</v>
      </c>
      <c r="AJ5739" t="s">
        <v>4538</v>
      </c>
      <c r="AK5739" t="s">
        <v>4538</v>
      </c>
      <c r="AL5739" t="s">
        <v>4538</v>
      </c>
      <c r="AM5739" t="s">
        <v>4538</v>
      </c>
      <c r="AN5739" t="s">
        <v>4538</v>
      </c>
      <c r="AO5739" t="s">
        <v>4538</v>
      </c>
      <c r="AP5739" t="s">
        <v>4538</v>
      </c>
    </row>
    <row r="5740" spans="1:42" x14ac:dyDescent="0.25">
      <c r="A5740" t="s">
        <v>23</v>
      </c>
      <c r="B5740" t="s">
        <v>1009</v>
      </c>
      <c r="C5740" t="s">
        <v>12020</v>
      </c>
      <c r="D5740" t="s">
        <v>12211</v>
      </c>
      <c r="E5740" t="s">
        <v>12213</v>
      </c>
      <c r="F5740" t="s">
        <v>12215</v>
      </c>
      <c r="G5740" t="s">
        <v>12217</v>
      </c>
      <c r="H5740" t="s">
        <v>24</v>
      </c>
      <c r="I5740" t="s">
        <v>9622</v>
      </c>
      <c r="J5740" t="s">
        <v>9623</v>
      </c>
      <c r="K5740" t="s">
        <v>12184</v>
      </c>
      <c r="L5740" t="s">
        <v>12256</v>
      </c>
      <c r="M5740" t="s">
        <v>12246</v>
      </c>
      <c r="N5740" t="s">
        <v>12250</v>
      </c>
      <c r="O5740" t="s">
        <v>12225</v>
      </c>
      <c r="P5740" t="s">
        <v>12226</v>
      </c>
      <c r="Q5740" t="s">
        <v>12227</v>
      </c>
      <c r="R5740" t="s">
        <v>114</v>
      </c>
      <c r="S5740" t="s">
        <v>125</v>
      </c>
      <c r="T5740">
        <v>4151</v>
      </c>
      <c r="U5740" s="1" t="s">
        <v>12242</v>
      </c>
      <c r="V5740" t="s">
        <v>12237</v>
      </c>
      <c r="W5740" t="s">
        <v>12238</v>
      </c>
      <c r="X5740" t="s">
        <v>12235</v>
      </c>
      <c r="Y5740" t="s">
        <v>12234</v>
      </c>
      <c r="Z5740" t="s">
        <v>1012</v>
      </c>
      <c r="AA5740" t="s">
        <v>12022</v>
      </c>
      <c r="AB5740" t="s">
        <v>1015</v>
      </c>
      <c r="AC5740" t="s">
        <v>1016</v>
      </c>
      <c r="AD5740" s="1">
        <v>211667</v>
      </c>
      <c r="AE5740" t="s">
        <v>9635</v>
      </c>
      <c r="AF5740" t="s">
        <v>27</v>
      </c>
      <c r="AG5740" t="s">
        <v>9636</v>
      </c>
      <c r="AH5740" t="s">
        <v>27</v>
      </c>
      <c r="AI5740" t="s">
        <v>9637</v>
      </c>
      <c r="AJ5740" t="s">
        <v>27</v>
      </c>
      <c r="AK5740" t="s">
        <v>9638</v>
      </c>
      <c r="AL5740" t="s">
        <v>27</v>
      </c>
      <c r="AM5740" t="s">
        <v>9638</v>
      </c>
      <c r="AN5740" t="s">
        <v>9639</v>
      </c>
      <c r="AO5740" t="s">
        <v>27</v>
      </c>
      <c r="AP5740" t="s">
        <v>27</v>
      </c>
    </row>
    <row r="5741" spans="1:42" x14ac:dyDescent="0.25">
      <c r="A5741" t="s">
        <v>23</v>
      </c>
      <c r="B5741" t="s">
        <v>1009</v>
      </c>
      <c r="C5741" t="s">
        <v>12020</v>
      </c>
      <c r="D5741" t="s">
        <v>12211</v>
      </c>
      <c r="E5741" t="s">
        <v>12213</v>
      </c>
      <c r="F5741" t="s">
        <v>12215</v>
      </c>
      <c r="G5741" t="s">
        <v>12217</v>
      </c>
      <c r="H5741" t="s">
        <v>24</v>
      </c>
      <c r="I5741" t="s">
        <v>9622</v>
      </c>
      <c r="J5741" t="s">
        <v>9623</v>
      </c>
      <c r="K5741" t="s">
        <v>12184</v>
      </c>
      <c r="L5741" t="s">
        <v>12256</v>
      </c>
      <c r="M5741" t="s">
        <v>12246</v>
      </c>
      <c r="N5741" t="s">
        <v>12250</v>
      </c>
      <c r="O5741" t="s">
        <v>12225</v>
      </c>
      <c r="P5741" t="s">
        <v>12226</v>
      </c>
      <c r="Q5741" t="s">
        <v>12227</v>
      </c>
      <c r="R5741" t="s">
        <v>114</v>
      </c>
      <c r="S5741" t="s">
        <v>126</v>
      </c>
      <c r="T5741">
        <v>4151</v>
      </c>
      <c r="U5741" s="1" t="s">
        <v>12242</v>
      </c>
      <c r="V5741" t="s">
        <v>12237</v>
      </c>
      <c r="W5741" t="s">
        <v>12238</v>
      </c>
      <c r="X5741" t="s">
        <v>12235</v>
      </c>
      <c r="Y5741" t="s">
        <v>12234</v>
      </c>
      <c r="Z5741" t="s">
        <v>1012</v>
      </c>
      <c r="AA5741" t="s">
        <v>12022</v>
      </c>
      <c r="AB5741" t="s">
        <v>1015</v>
      </c>
      <c r="AC5741" t="s">
        <v>1016</v>
      </c>
      <c r="AD5741" s="1">
        <v>107956</v>
      </c>
      <c r="AE5741" t="s">
        <v>27</v>
      </c>
      <c r="AF5741" t="s">
        <v>27</v>
      </c>
      <c r="AG5741" t="s">
        <v>27</v>
      </c>
      <c r="AH5741" t="s">
        <v>27</v>
      </c>
      <c r="AI5741" t="s">
        <v>27</v>
      </c>
      <c r="AJ5741" t="s">
        <v>27</v>
      </c>
      <c r="AK5741" t="s">
        <v>27</v>
      </c>
      <c r="AL5741" t="s">
        <v>27</v>
      </c>
      <c r="AM5741" t="s">
        <v>27</v>
      </c>
      <c r="AN5741" t="s">
        <v>815</v>
      </c>
      <c r="AO5741" t="s">
        <v>9640</v>
      </c>
      <c r="AP5741" t="s">
        <v>27</v>
      </c>
    </row>
    <row r="5742" spans="1:42" x14ac:dyDescent="0.25">
      <c r="A5742" t="s">
        <v>23</v>
      </c>
      <c r="B5742" t="s">
        <v>1009</v>
      </c>
      <c r="C5742" t="s">
        <v>12020</v>
      </c>
      <c r="D5742" t="s">
        <v>12211</v>
      </c>
      <c r="E5742" t="s">
        <v>12213</v>
      </c>
      <c r="F5742" t="s">
        <v>12215</v>
      </c>
      <c r="G5742" t="s">
        <v>12217</v>
      </c>
      <c r="H5742" t="s">
        <v>24</v>
      </c>
      <c r="I5742" t="s">
        <v>9641</v>
      </c>
      <c r="J5742" t="s">
        <v>9642</v>
      </c>
      <c r="K5742" t="s">
        <v>12083</v>
      </c>
      <c r="L5742" t="s">
        <v>12256</v>
      </c>
      <c r="M5742" t="s">
        <v>12246</v>
      </c>
      <c r="N5742" t="s">
        <v>12250</v>
      </c>
      <c r="O5742" t="s">
        <v>12225</v>
      </c>
      <c r="P5742" t="s">
        <v>12226</v>
      </c>
      <c r="Q5742" t="s">
        <v>12228</v>
      </c>
      <c r="R5742" t="s">
        <v>25</v>
      </c>
      <c r="S5742" t="s">
        <v>26</v>
      </c>
      <c r="T5742">
        <v>4152</v>
      </c>
      <c r="U5742" s="1" t="s">
        <v>12241</v>
      </c>
      <c r="V5742" t="s">
        <v>12237</v>
      </c>
      <c r="W5742" t="s">
        <v>12238</v>
      </c>
      <c r="X5742" t="s">
        <v>12235</v>
      </c>
      <c r="Y5742" t="s">
        <v>12233</v>
      </c>
      <c r="Z5742" t="s">
        <v>178</v>
      </c>
      <c r="AA5742" t="s">
        <v>12024</v>
      </c>
      <c r="AB5742" t="s">
        <v>416</v>
      </c>
      <c r="AC5742" t="s">
        <v>417</v>
      </c>
      <c r="AD5742" s="1">
        <v>160000</v>
      </c>
      <c r="AE5742" t="s">
        <v>27</v>
      </c>
      <c r="AF5742" t="s">
        <v>27</v>
      </c>
      <c r="AG5742" t="s">
        <v>27</v>
      </c>
      <c r="AH5742" t="s">
        <v>27</v>
      </c>
      <c r="AI5742" t="s">
        <v>327</v>
      </c>
      <c r="AJ5742" t="s">
        <v>27</v>
      </c>
      <c r="AK5742" t="s">
        <v>27</v>
      </c>
      <c r="AL5742" t="s">
        <v>27</v>
      </c>
      <c r="AM5742" t="s">
        <v>327</v>
      </c>
      <c r="AN5742" t="s">
        <v>27</v>
      </c>
      <c r="AO5742" t="s">
        <v>27</v>
      </c>
      <c r="AP5742" t="s">
        <v>27</v>
      </c>
    </row>
    <row r="5743" spans="1:42" x14ac:dyDescent="0.25">
      <c r="A5743" t="s">
        <v>23</v>
      </c>
      <c r="B5743" t="s">
        <v>1009</v>
      </c>
      <c r="C5743" t="s">
        <v>12020</v>
      </c>
      <c r="D5743" t="s">
        <v>12211</v>
      </c>
      <c r="E5743" t="s">
        <v>12213</v>
      </c>
      <c r="F5743" t="s">
        <v>12215</v>
      </c>
      <c r="G5743" t="s">
        <v>12217</v>
      </c>
      <c r="H5743" t="s">
        <v>24</v>
      </c>
      <c r="I5743" t="s">
        <v>9641</v>
      </c>
      <c r="J5743" t="s">
        <v>9642</v>
      </c>
      <c r="K5743" t="s">
        <v>12083</v>
      </c>
      <c r="L5743" t="s">
        <v>12256</v>
      </c>
      <c r="M5743" t="s">
        <v>12246</v>
      </c>
      <c r="N5743" t="s">
        <v>12250</v>
      </c>
      <c r="O5743" t="s">
        <v>12225</v>
      </c>
      <c r="P5743" t="s">
        <v>12226</v>
      </c>
      <c r="Q5743" t="s">
        <v>12228</v>
      </c>
      <c r="R5743" t="s">
        <v>25</v>
      </c>
      <c r="S5743" t="s">
        <v>31</v>
      </c>
      <c r="T5743">
        <v>4152</v>
      </c>
      <c r="U5743" s="1" t="s">
        <v>12241</v>
      </c>
      <c r="V5743" t="s">
        <v>12237</v>
      </c>
      <c r="W5743" t="s">
        <v>12238</v>
      </c>
      <c r="X5743" t="s">
        <v>12235</v>
      </c>
      <c r="Y5743" t="s">
        <v>12233</v>
      </c>
      <c r="Z5743" t="s">
        <v>178</v>
      </c>
      <c r="AA5743" t="s">
        <v>12024</v>
      </c>
      <c r="AB5743" t="s">
        <v>416</v>
      </c>
      <c r="AC5743" t="s">
        <v>417</v>
      </c>
      <c r="AD5743" s="1">
        <v>100000</v>
      </c>
      <c r="AE5743" t="s">
        <v>27</v>
      </c>
      <c r="AF5743" t="s">
        <v>27</v>
      </c>
      <c r="AG5743" t="s">
        <v>27</v>
      </c>
      <c r="AH5743" t="s">
        <v>173</v>
      </c>
      <c r="AI5743" t="s">
        <v>27</v>
      </c>
      <c r="AJ5743" t="s">
        <v>27</v>
      </c>
      <c r="AK5743" t="s">
        <v>27</v>
      </c>
      <c r="AL5743" t="s">
        <v>27</v>
      </c>
      <c r="AM5743" t="s">
        <v>27</v>
      </c>
      <c r="AN5743" t="s">
        <v>27</v>
      </c>
      <c r="AO5743" t="s">
        <v>27</v>
      </c>
      <c r="AP5743" t="s">
        <v>27</v>
      </c>
    </row>
    <row r="5744" spans="1:42" x14ac:dyDescent="0.25">
      <c r="A5744" t="s">
        <v>23</v>
      </c>
      <c r="B5744" t="s">
        <v>1009</v>
      </c>
      <c r="C5744" t="s">
        <v>12020</v>
      </c>
      <c r="D5744" t="s">
        <v>12211</v>
      </c>
      <c r="E5744" t="s">
        <v>12213</v>
      </c>
      <c r="F5744" t="s">
        <v>12215</v>
      </c>
      <c r="G5744" t="s">
        <v>12217</v>
      </c>
      <c r="H5744" t="s">
        <v>24</v>
      </c>
      <c r="I5744" t="s">
        <v>9641</v>
      </c>
      <c r="J5744" t="s">
        <v>9642</v>
      </c>
      <c r="K5744" t="s">
        <v>12083</v>
      </c>
      <c r="L5744" t="s">
        <v>12256</v>
      </c>
      <c r="M5744" t="s">
        <v>12246</v>
      </c>
      <c r="N5744" t="s">
        <v>12250</v>
      </c>
      <c r="O5744" t="s">
        <v>12225</v>
      </c>
      <c r="P5744" t="s">
        <v>12226</v>
      </c>
      <c r="Q5744" t="s">
        <v>12228</v>
      </c>
      <c r="R5744" t="s">
        <v>25</v>
      </c>
      <c r="S5744" t="s">
        <v>32</v>
      </c>
      <c r="T5744">
        <v>4152</v>
      </c>
      <c r="U5744" s="1" t="s">
        <v>12241</v>
      </c>
      <c r="V5744" t="s">
        <v>12237</v>
      </c>
      <c r="W5744" t="s">
        <v>12238</v>
      </c>
      <c r="X5744" t="s">
        <v>12235</v>
      </c>
      <c r="Y5744" t="s">
        <v>12233</v>
      </c>
      <c r="Z5744" t="s">
        <v>178</v>
      </c>
      <c r="AA5744" t="s">
        <v>12024</v>
      </c>
      <c r="AB5744" t="s">
        <v>416</v>
      </c>
      <c r="AC5744" t="s">
        <v>417</v>
      </c>
      <c r="AD5744" s="1">
        <v>55500</v>
      </c>
      <c r="AE5744" t="s">
        <v>27</v>
      </c>
      <c r="AF5744" t="s">
        <v>27</v>
      </c>
      <c r="AG5744" t="s">
        <v>27</v>
      </c>
      <c r="AH5744" t="s">
        <v>27</v>
      </c>
      <c r="AI5744" t="s">
        <v>648</v>
      </c>
      <c r="AJ5744" t="s">
        <v>27</v>
      </c>
      <c r="AK5744" t="s">
        <v>27</v>
      </c>
      <c r="AL5744" t="s">
        <v>27</v>
      </c>
      <c r="AM5744" t="s">
        <v>648</v>
      </c>
      <c r="AN5744" t="s">
        <v>27</v>
      </c>
      <c r="AO5744" t="s">
        <v>27</v>
      </c>
      <c r="AP5744" t="s">
        <v>27</v>
      </c>
    </row>
    <row r="5745" spans="1:42" x14ac:dyDescent="0.25">
      <c r="A5745" t="s">
        <v>23</v>
      </c>
      <c r="B5745" t="s">
        <v>1009</v>
      </c>
      <c r="C5745" t="s">
        <v>12020</v>
      </c>
      <c r="D5745" t="s">
        <v>12211</v>
      </c>
      <c r="E5745" t="s">
        <v>12213</v>
      </c>
      <c r="F5745" t="s">
        <v>12215</v>
      </c>
      <c r="G5745" t="s">
        <v>12217</v>
      </c>
      <c r="H5745" t="s">
        <v>24</v>
      </c>
      <c r="I5745" t="s">
        <v>9641</v>
      </c>
      <c r="J5745" t="s">
        <v>9642</v>
      </c>
      <c r="K5745" t="s">
        <v>12083</v>
      </c>
      <c r="L5745" t="s">
        <v>12256</v>
      </c>
      <c r="M5745" t="s">
        <v>12246</v>
      </c>
      <c r="N5745" t="s">
        <v>12250</v>
      </c>
      <c r="O5745" t="s">
        <v>12225</v>
      </c>
      <c r="P5745" t="s">
        <v>12226</v>
      </c>
      <c r="Q5745" t="s">
        <v>12228</v>
      </c>
      <c r="R5745" t="s">
        <v>25</v>
      </c>
      <c r="S5745" t="s">
        <v>33</v>
      </c>
      <c r="T5745">
        <v>4152</v>
      </c>
      <c r="U5745" s="1" t="s">
        <v>12241</v>
      </c>
      <c r="V5745" t="s">
        <v>12237</v>
      </c>
      <c r="W5745" t="s">
        <v>12238</v>
      </c>
      <c r="X5745" t="s">
        <v>12235</v>
      </c>
      <c r="Y5745" t="s">
        <v>12233</v>
      </c>
      <c r="Z5745" t="s">
        <v>178</v>
      </c>
      <c r="AA5745" t="s">
        <v>12024</v>
      </c>
      <c r="AB5745" t="s">
        <v>416</v>
      </c>
      <c r="AC5745" t="s">
        <v>417</v>
      </c>
      <c r="AD5745" s="1">
        <v>62500</v>
      </c>
      <c r="AE5745" t="s">
        <v>27</v>
      </c>
      <c r="AF5745" t="s">
        <v>882</v>
      </c>
      <c r="AG5745" t="s">
        <v>882</v>
      </c>
      <c r="AH5745" t="s">
        <v>882</v>
      </c>
      <c r="AI5745" t="s">
        <v>882</v>
      </c>
      <c r="AJ5745" t="s">
        <v>882</v>
      </c>
      <c r="AK5745" t="s">
        <v>882</v>
      </c>
      <c r="AL5745" t="s">
        <v>882</v>
      </c>
      <c r="AM5745" t="s">
        <v>882</v>
      </c>
      <c r="AN5745" t="s">
        <v>882</v>
      </c>
      <c r="AO5745" t="s">
        <v>882</v>
      </c>
      <c r="AP5745" t="s">
        <v>27</v>
      </c>
    </row>
    <row r="5746" spans="1:42" x14ac:dyDescent="0.25">
      <c r="A5746" t="s">
        <v>23</v>
      </c>
      <c r="B5746" t="s">
        <v>1009</v>
      </c>
      <c r="C5746" t="s">
        <v>12020</v>
      </c>
      <c r="D5746" t="s">
        <v>12211</v>
      </c>
      <c r="E5746" t="s">
        <v>12213</v>
      </c>
      <c r="F5746" t="s">
        <v>12215</v>
      </c>
      <c r="G5746" t="s">
        <v>12217</v>
      </c>
      <c r="H5746" t="s">
        <v>24</v>
      </c>
      <c r="I5746" t="s">
        <v>9641</v>
      </c>
      <c r="J5746" t="s">
        <v>9642</v>
      </c>
      <c r="K5746" t="s">
        <v>12083</v>
      </c>
      <c r="L5746" t="s">
        <v>12256</v>
      </c>
      <c r="M5746" t="s">
        <v>12246</v>
      </c>
      <c r="N5746" t="s">
        <v>12250</v>
      </c>
      <c r="O5746" t="s">
        <v>12225</v>
      </c>
      <c r="P5746" t="s">
        <v>12226</v>
      </c>
      <c r="Q5746" t="s">
        <v>12228</v>
      </c>
      <c r="R5746" t="s">
        <v>25</v>
      </c>
      <c r="S5746" t="s">
        <v>40</v>
      </c>
      <c r="T5746">
        <v>4152</v>
      </c>
      <c r="U5746" s="1" t="s">
        <v>12241</v>
      </c>
      <c r="V5746" t="s">
        <v>12237</v>
      </c>
      <c r="W5746" t="s">
        <v>12238</v>
      </c>
      <c r="X5746" t="s">
        <v>12235</v>
      </c>
      <c r="Y5746" t="s">
        <v>12233</v>
      </c>
      <c r="Z5746" t="s">
        <v>178</v>
      </c>
      <c r="AA5746" t="s">
        <v>12024</v>
      </c>
      <c r="AB5746" t="s">
        <v>416</v>
      </c>
      <c r="AC5746" t="s">
        <v>417</v>
      </c>
      <c r="AD5746" s="1">
        <v>60000</v>
      </c>
      <c r="AE5746" t="s">
        <v>27</v>
      </c>
      <c r="AF5746" t="s">
        <v>27</v>
      </c>
      <c r="AG5746" t="s">
        <v>27</v>
      </c>
      <c r="AH5746" t="s">
        <v>27</v>
      </c>
      <c r="AI5746" t="s">
        <v>128</v>
      </c>
      <c r="AJ5746" t="s">
        <v>27</v>
      </c>
      <c r="AK5746" t="s">
        <v>27</v>
      </c>
      <c r="AL5746" t="s">
        <v>27</v>
      </c>
      <c r="AM5746" t="s">
        <v>128</v>
      </c>
      <c r="AN5746" t="s">
        <v>27</v>
      </c>
      <c r="AO5746" t="s">
        <v>27</v>
      </c>
      <c r="AP5746" t="s">
        <v>27</v>
      </c>
    </row>
    <row r="5747" spans="1:42" x14ac:dyDescent="0.25">
      <c r="A5747" t="s">
        <v>23</v>
      </c>
      <c r="B5747" t="s">
        <v>1009</v>
      </c>
      <c r="C5747" t="s">
        <v>12020</v>
      </c>
      <c r="D5747" t="s">
        <v>12211</v>
      </c>
      <c r="E5747" t="s">
        <v>12213</v>
      </c>
      <c r="F5747" t="s">
        <v>12215</v>
      </c>
      <c r="G5747" t="s">
        <v>12217</v>
      </c>
      <c r="H5747" t="s">
        <v>24</v>
      </c>
      <c r="I5747" t="s">
        <v>9641</v>
      </c>
      <c r="J5747" t="s">
        <v>9642</v>
      </c>
      <c r="K5747" t="s">
        <v>12083</v>
      </c>
      <c r="L5747" t="s">
        <v>12256</v>
      </c>
      <c r="M5747" t="s">
        <v>12246</v>
      </c>
      <c r="N5747" t="s">
        <v>12250</v>
      </c>
      <c r="O5747" t="s">
        <v>12225</v>
      </c>
      <c r="P5747" t="s">
        <v>12226</v>
      </c>
      <c r="Q5747" t="s">
        <v>12228</v>
      </c>
      <c r="R5747" t="s">
        <v>25</v>
      </c>
      <c r="S5747" t="s">
        <v>41</v>
      </c>
      <c r="T5747">
        <v>4152</v>
      </c>
      <c r="U5747" s="1" t="s">
        <v>12241</v>
      </c>
      <c r="V5747" t="s">
        <v>12237</v>
      </c>
      <c r="W5747" t="s">
        <v>12238</v>
      </c>
      <c r="X5747" t="s">
        <v>12235</v>
      </c>
      <c r="Y5747" t="s">
        <v>12233</v>
      </c>
      <c r="Z5747" t="s">
        <v>178</v>
      </c>
      <c r="AA5747" t="s">
        <v>12024</v>
      </c>
      <c r="AB5747" t="s">
        <v>416</v>
      </c>
      <c r="AC5747" t="s">
        <v>417</v>
      </c>
      <c r="AD5747" s="1">
        <v>11400</v>
      </c>
      <c r="AE5747" t="s">
        <v>27</v>
      </c>
      <c r="AF5747" t="s">
        <v>27</v>
      </c>
      <c r="AG5747" t="s">
        <v>27</v>
      </c>
      <c r="AH5747" t="s">
        <v>27</v>
      </c>
      <c r="AI5747" t="s">
        <v>434</v>
      </c>
      <c r="AJ5747" t="s">
        <v>27</v>
      </c>
      <c r="AK5747" t="s">
        <v>27</v>
      </c>
      <c r="AL5747" t="s">
        <v>27</v>
      </c>
      <c r="AM5747" t="s">
        <v>434</v>
      </c>
      <c r="AN5747" t="s">
        <v>27</v>
      </c>
      <c r="AO5747" t="s">
        <v>27</v>
      </c>
      <c r="AP5747" t="s">
        <v>27</v>
      </c>
    </row>
    <row r="5748" spans="1:42" x14ac:dyDescent="0.25">
      <c r="A5748" t="s">
        <v>23</v>
      </c>
      <c r="B5748" t="s">
        <v>1009</v>
      </c>
      <c r="C5748" t="s">
        <v>12020</v>
      </c>
      <c r="D5748" t="s">
        <v>12211</v>
      </c>
      <c r="E5748" t="s">
        <v>12213</v>
      </c>
      <c r="F5748" t="s">
        <v>12215</v>
      </c>
      <c r="G5748" t="s">
        <v>12217</v>
      </c>
      <c r="H5748" t="s">
        <v>24</v>
      </c>
      <c r="I5748" t="s">
        <v>9641</v>
      </c>
      <c r="J5748" t="s">
        <v>9642</v>
      </c>
      <c r="K5748" t="s">
        <v>12083</v>
      </c>
      <c r="L5748" t="s">
        <v>12256</v>
      </c>
      <c r="M5748" t="s">
        <v>12246</v>
      </c>
      <c r="N5748" t="s">
        <v>12250</v>
      </c>
      <c r="O5748" t="s">
        <v>12225</v>
      </c>
      <c r="P5748" t="s">
        <v>12226</v>
      </c>
      <c r="Q5748" t="s">
        <v>12228</v>
      </c>
      <c r="R5748" t="s">
        <v>25</v>
      </c>
      <c r="S5748" t="s">
        <v>42</v>
      </c>
      <c r="T5748">
        <v>4152</v>
      </c>
      <c r="U5748" s="1" t="s">
        <v>12241</v>
      </c>
      <c r="V5748" t="s">
        <v>12237</v>
      </c>
      <c r="W5748" t="s">
        <v>12238</v>
      </c>
      <c r="X5748" t="s">
        <v>12235</v>
      </c>
      <c r="Y5748" t="s">
        <v>12233</v>
      </c>
      <c r="Z5748" t="s">
        <v>178</v>
      </c>
      <c r="AA5748" t="s">
        <v>12024</v>
      </c>
      <c r="AB5748" t="s">
        <v>416</v>
      </c>
      <c r="AC5748" t="s">
        <v>417</v>
      </c>
      <c r="AD5748" s="1">
        <v>22000</v>
      </c>
      <c r="AE5748" t="s">
        <v>27</v>
      </c>
      <c r="AF5748" t="s">
        <v>27</v>
      </c>
      <c r="AG5748" t="s">
        <v>27</v>
      </c>
      <c r="AH5748" t="s">
        <v>27</v>
      </c>
      <c r="AI5748" t="s">
        <v>110</v>
      </c>
      <c r="AJ5748" t="s">
        <v>27</v>
      </c>
      <c r="AK5748" t="s">
        <v>27</v>
      </c>
      <c r="AL5748" t="s">
        <v>27</v>
      </c>
      <c r="AM5748" t="s">
        <v>110</v>
      </c>
      <c r="AN5748" t="s">
        <v>27</v>
      </c>
      <c r="AO5748" t="s">
        <v>27</v>
      </c>
      <c r="AP5748" t="s">
        <v>27</v>
      </c>
    </row>
    <row r="5749" spans="1:42" x14ac:dyDescent="0.25">
      <c r="A5749" t="s">
        <v>23</v>
      </c>
      <c r="B5749" t="s">
        <v>1009</v>
      </c>
      <c r="C5749" t="s">
        <v>12020</v>
      </c>
      <c r="D5749" t="s">
        <v>12211</v>
      </c>
      <c r="E5749" t="s">
        <v>12213</v>
      </c>
      <c r="F5749" t="s">
        <v>12215</v>
      </c>
      <c r="G5749" t="s">
        <v>12217</v>
      </c>
      <c r="H5749" t="s">
        <v>24</v>
      </c>
      <c r="I5749" t="s">
        <v>9641</v>
      </c>
      <c r="J5749" t="s">
        <v>9642</v>
      </c>
      <c r="K5749" t="s">
        <v>12083</v>
      </c>
      <c r="L5749" t="s">
        <v>12256</v>
      </c>
      <c r="M5749" t="s">
        <v>12246</v>
      </c>
      <c r="N5749" t="s">
        <v>12250</v>
      </c>
      <c r="O5749" t="s">
        <v>12225</v>
      </c>
      <c r="P5749" t="s">
        <v>12226</v>
      </c>
      <c r="Q5749" t="s">
        <v>12228</v>
      </c>
      <c r="R5749" t="s">
        <v>25</v>
      </c>
      <c r="S5749" t="s">
        <v>43</v>
      </c>
      <c r="T5749">
        <v>4152</v>
      </c>
      <c r="U5749" s="1" t="s">
        <v>12241</v>
      </c>
      <c r="V5749" t="s">
        <v>12237</v>
      </c>
      <c r="W5749" t="s">
        <v>12238</v>
      </c>
      <c r="X5749" t="s">
        <v>12235</v>
      </c>
      <c r="Y5749" t="s">
        <v>12233</v>
      </c>
      <c r="Z5749" t="s">
        <v>178</v>
      </c>
      <c r="AA5749" t="s">
        <v>12024</v>
      </c>
      <c r="AB5749" t="s">
        <v>416</v>
      </c>
      <c r="AC5749" t="s">
        <v>417</v>
      </c>
      <c r="AD5749" s="1">
        <v>26000</v>
      </c>
      <c r="AE5749" t="s">
        <v>27</v>
      </c>
      <c r="AF5749" t="s">
        <v>27</v>
      </c>
      <c r="AG5749" t="s">
        <v>27</v>
      </c>
      <c r="AH5749" t="s">
        <v>27</v>
      </c>
      <c r="AI5749" t="s">
        <v>187</v>
      </c>
      <c r="AJ5749" t="s">
        <v>27</v>
      </c>
      <c r="AK5749" t="s">
        <v>27</v>
      </c>
      <c r="AL5749" t="s">
        <v>27</v>
      </c>
      <c r="AM5749" t="s">
        <v>187</v>
      </c>
      <c r="AN5749" t="s">
        <v>27</v>
      </c>
      <c r="AO5749" t="s">
        <v>27</v>
      </c>
      <c r="AP5749" t="s">
        <v>27</v>
      </c>
    </row>
    <row r="5750" spans="1:42" x14ac:dyDescent="0.25">
      <c r="A5750" t="s">
        <v>23</v>
      </c>
      <c r="B5750" t="s">
        <v>1009</v>
      </c>
      <c r="C5750" t="s">
        <v>12020</v>
      </c>
      <c r="D5750" t="s">
        <v>12211</v>
      </c>
      <c r="E5750" t="s">
        <v>12213</v>
      </c>
      <c r="F5750" t="s">
        <v>12215</v>
      </c>
      <c r="G5750" t="s">
        <v>12217</v>
      </c>
      <c r="H5750" t="s">
        <v>24</v>
      </c>
      <c r="I5750" t="s">
        <v>9641</v>
      </c>
      <c r="J5750" t="s">
        <v>9642</v>
      </c>
      <c r="K5750" t="s">
        <v>12083</v>
      </c>
      <c r="L5750" t="s">
        <v>12256</v>
      </c>
      <c r="M5750" t="s">
        <v>12246</v>
      </c>
      <c r="N5750" t="s">
        <v>12250</v>
      </c>
      <c r="O5750" t="s">
        <v>12225</v>
      </c>
      <c r="P5750" t="s">
        <v>12226</v>
      </c>
      <c r="Q5750" t="s">
        <v>12228</v>
      </c>
      <c r="R5750" t="s">
        <v>25</v>
      </c>
      <c r="S5750" t="s">
        <v>44</v>
      </c>
      <c r="T5750">
        <v>4152</v>
      </c>
      <c r="U5750" s="1" t="s">
        <v>12241</v>
      </c>
      <c r="V5750" t="s">
        <v>12237</v>
      </c>
      <c r="W5750" t="s">
        <v>12238</v>
      </c>
      <c r="X5750" t="s">
        <v>12235</v>
      </c>
      <c r="Y5750" t="s">
        <v>12234</v>
      </c>
      <c r="Z5750" t="s">
        <v>381</v>
      </c>
      <c r="AA5750" t="s">
        <v>12023</v>
      </c>
      <c r="AB5750" t="s">
        <v>781</v>
      </c>
      <c r="AC5750" t="s">
        <v>782</v>
      </c>
      <c r="AD5750" s="1">
        <v>3597171</v>
      </c>
      <c r="AE5750" t="s">
        <v>27</v>
      </c>
      <c r="AF5750" t="s">
        <v>27</v>
      </c>
      <c r="AG5750" t="s">
        <v>27</v>
      </c>
      <c r="AH5750" t="s">
        <v>27</v>
      </c>
      <c r="AI5750" t="s">
        <v>27</v>
      </c>
      <c r="AJ5750" t="s">
        <v>27</v>
      </c>
      <c r="AK5750" t="s">
        <v>27</v>
      </c>
      <c r="AL5750" t="s">
        <v>9643</v>
      </c>
      <c r="AM5750" t="s">
        <v>27</v>
      </c>
      <c r="AN5750" t="s">
        <v>27</v>
      </c>
      <c r="AO5750" t="s">
        <v>27</v>
      </c>
      <c r="AP5750" t="s">
        <v>27</v>
      </c>
    </row>
    <row r="5751" spans="1:42" x14ac:dyDescent="0.25">
      <c r="A5751" t="s">
        <v>23</v>
      </c>
      <c r="B5751" t="s">
        <v>1009</v>
      </c>
      <c r="C5751" t="s">
        <v>12020</v>
      </c>
      <c r="D5751" t="s">
        <v>12211</v>
      </c>
      <c r="E5751" t="s">
        <v>12213</v>
      </c>
      <c r="F5751" t="s">
        <v>12215</v>
      </c>
      <c r="G5751" t="s">
        <v>12217</v>
      </c>
      <c r="H5751" t="s">
        <v>24</v>
      </c>
      <c r="I5751" t="s">
        <v>9641</v>
      </c>
      <c r="J5751" t="s">
        <v>9642</v>
      </c>
      <c r="K5751" t="s">
        <v>12083</v>
      </c>
      <c r="L5751" t="s">
        <v>12256</v>
      </c>
      <c r="M5751" t="s">
        <v>12246</v>
      </c>
      <c r="N5751" t="s">
        <v>12250</v>
      </c>
      <c r="O5751" t="s">
        <v>12225</v>
      </c>
      <c r="P5751" t="s">
        <v>12226</v>
      </c>
      <c r="Q5751" t="s">
        <v>12228</v>
      </c>
      <c r="R5751" t="s">
        <v>25</v>
      </c>
      <c r="S5751" t="s">
        <v>44</v>
      </c>
      <c r="T5751">
        <v>4152</v>
      </c>
      <c r="U5751" s="1" t="s">
        <v>12241</v>
      </c>
      <c r="V5751" t="s">
        <v>12237</v>
      </c>
      <c r="W5751" t="s">
        <v>12238</v>
      </c>
      <c r="X5751" t="s">
        <v>12235</v>
      </c>
      <c r="Y5751" t="s">
        <v>12233</v>
      </c>
      <c r="Z5751" t="s">
        <v>178</v>
      </c>
      <c r="AA5751" t="s">
        <v>12024</v>
      </c>
      <c r="AB5751" t="s">
        <v>416</v>
      </c>
      <c r="AC5751" t="s">
        <v>417</v>
      </c>
      <c r="AD5751" s="1">
        <v>1404</v>
      </c>
      <c r="AE5751" t="s">
        <v>6343</v>
      </c>
      <c r="AF5751" t="s">
        <v>6343</v>
      </c>
      <c r="AG5751" t="s">
        <v>6343</v>
      </c>
      <c r="AH5751" t="s">
        <v>6343</v>
      </c>
      <c r="AI5751" t="s">
        <v>6343</v>
      </c>
      <c r="AJ5751" t="s">
        <v>6343</v>
      </c>
      <c r="AK5751" t="s">
        <v>6343</v>
      </c>
      <c r="AL5751" t="s">
        <v>6343</v>
      </c>
      <c r="AM5751" t="s">
        <v>6343</v>
      </c>
      <c r="AN5751" t="s">
        <v>6343</v>
      </c>
      <c r="AO5751" t="s">
        <v>6343</v>
      </c>
      <c r="AP5751" t="s">
        <v>6343</v>
      </c>
    </row>
    <row r="5752" spans="1:42" x14ac:dyDescent="0.25">
      <c r="A5752" t="s">
        <v>23</v>
      </c>
      <c r="B5752" t="s">
        <v>1009</v>
      </c>
      <c r="C5752" t="s">
        <v>12020</v>
      </c>
      <c r="D5752" t="s">
        <v>12211</v>
      </c>
      <c r="E5752" t="s">
        <v>12213</v>
      </c>
      <c r="F5752" t="s">
        <v>12215</v>
      </c>
      <c r="G5752" t="s">
        <v>12217</v>
      </c>
      <c r="H5752" t="s">
        <v>24</v>
      </c>
      <c r="I5752" t="s">
        <v>9641</v>
      </c>
      <c r="J5752" t="s">
        <v>9642</v>
      </c>
      <c r="K5752" t="s">
        <v>12083</v>
      </c>
      <c r="L5752" t="s">
        <v>12256</v>
      </c>
      <c r="M5752" t="s">
        <v>12246</v>
      </c>
      <c r="N5752" t="s">
        <v>12250</v>
      </c>
      <c r="O5752" t="s">
        <v>12225</v>
      </c>
      <c r="P5752" t="s">
        <v>12226</v>
      </c>
      <c r="Q5752" t="s">
        <v>12228</v>
      </c>
      <c r="R5752" t="s">
        <v>25</v>
      </c>
      <c r="S5752" t="s">
        <v>349</v>
      </c>
      <c r="T5752">
        <v>4152</v>
      </c>
      <c r="U5752" s="1" t="s">
        <v>12241</v>
      </c>
      <c r="V5752" t="s">
        <v>12237</v>
      </c>
      <c r="W5752" t="s">
        <v>12238</v>
      </c>
      <c r="X5752" t="s">
        <v>12235</v>
      </c>
      <c r="Y5752" t="s">
        <v>12233</v>
      </c>
      <c r="Z5752" t="s">
        <v>178</v>
      </c>
      <c r="AA5752" t="s">
        <v>12024</v>
      </c>
      <c r="AB5752" t="s">
        <v>416</v>
      </c>
      <c r="AC5752" t="s">
        <v>417</v>
      </c>
      <c r="AD5752" s="1">
        <v>74169</v>
      </c>
      <c r="AE5752" t="s">
        <v>27</v>
      </c>
      <c r="AF5752" t="s">
        <v>9644</v>
      </c>
      <c r="AG5752" t="s">
        <v>27</v>
      </c>
      <c r="AH5752" t="s">
        <v>27</v>
      </c>
      <c r="AI5752" t="s">
        <v>27</v>
      </c>
      <c r="AJ5752" t="s">
        <v>27</v>
      </c>
      <c r="AK5752" t="s">
        <v>27</v>
      </c>
      <c r="AL5752" t="s">
        <v>27</v>
      </c>
      <c r="AM5752" t="s">
        <v>27</v>
      </c>
      <c r="AN5752" t="s">
        <v>27</v>
      </c>
      <c r="AO5752" t="s">
        <v>27</v>
      </c>
      <c r="AP5752" t="s">
        <v>27</v>
      </c>
    </row>
    <row r="5753" spans="1:42" x14ac:dyDescent="0.25">
      <c r="A5753" t="s">
        <v>23</v>
      </c>
      <c r="B5753" t="s">
        <v>1009</v>
      </c>
      <c r="C5753" t="s">
        <v>12020</v>
      </c>
      <c r="D5753" t="s">
        <v>12211</v>
      </c>
      <c r="E5753" t="s">
        <v>12213</v>
      </c>
      <c r="F5753" t="s">
        <v>12215</v>
      </c>
      <c r="G5753" t="s">
        <v>12217</v>
      </c>
      <c r="H5753" t="s">
        <v>24</v>
      </c>
      <c r="I5753" t="s">
        <v>9641</v>
      </c>
      <c r="J5753" t="s">
        <v>9642</v>
      </c>
      <c r="K5753" t="s">
        <v>12083</v>
      </c>
      <c r="L5753" t="s">
        <v>12256</v>
      </c>
      <c r="M5753" t="s">
        <v>12246</v>
      </c>
      <c r="N5753" t="s">
        <v>12250</v>
      </c>
      <c r="O5753" t="s">
        <v>12225</v>
      </c>
      <c r="P5753" t="s">
        <v>12226</v>
      </c>
      <c r="Q5753" t="s">
        <v>12228</v>
      </c>
      <c r="R5753" t="s">
        <v>25</v>
      </c>
      <c r="S5753" t="s">
        <v>55</v>
      </c>
      <c r="T5753">
        <v>4152</v>
      </c>
      <c r="U5753" s="1" t="s">
        <v>12241</v>
      </c>
      <c r="V5753" t="s">
        <v>12237</v>
      </c>
      <c r="W5753" t="s">
        <v>12238</v>
      </c>
      <c r="X5753" t="s">
        <v>12235</v>
      </c>
      <c r="Y5753" t="s">
        <v>12233</v>
      </c>
      <c r="Z5753" t="s">
        <v>178</v>
      </c>
      <c r="AA5753" t="s">
        <v>12024</v>
      </c>
      <c r="AB5753" t="s">
        <v>416</v>
      </c>
      <c r="AC5753" t="s">
        <v>417</v>
      </c>
      <c r="AD5753" s="1">
        <v>34700</v>
      </c>
      <c r="AE5753" t="s">
        <v>27</v>
      </c>
      <c r="AF5753" t="s">
        <v>27</v>
      </c>
      <c r="AG5753" t="s">
        <v>27</v>
      </c>
      <c r="AH5753" t="s">
        <v>27</v>
      </c>
      <c r="AI5753" t="s">
        <v>726</v>
      </c>
      <c r="AJ5753" t="s">
        <v>27</v>
      </c>
      <c r="AK5753" t="s">
        <v>27</v>
      </c>
      <c r="AL5753" t="s">
        <v>27</v>
      </c>
      <c r="AM5753" t="s">
        <v>726</v>
      </c>
      <c r="AN5753" t="s">
        <v>27</v>
      </c>
      <c r="AO5753" t="s">
        <v>27</v>
      </c>
      <c r="AP5753" t="s">
        <v>27</v>
      </c>
    </row>
    <row r="5754" spans="1:42" x14ac:dyDescent="0.25">
      <c r="A5754" t="s">
        <v>23</v>
      </c>
      <c r="B5754" t="s">
        <v>1009</v>
      </c>
      <c r="C5754" t="s">
        <v>12020</v>
      </c>
      <c r="D5754" t="s">
        <v>12211</v>
      </c>
      <c r="E5754" t="s">
        <v>12213</v>
      </c>
      <c r="F5754" t="s">
        <v>12215</v>
      </c>
      <c r="G5754" t="s">
        <v>12217</v>
      </c>
      <c r="H5754" t="s">
        <v>24</v>
      </c>
      <c r="I5754" t="s">
        <v>9641</v>
      </c>
      <c r="J5754" t="s">
        <v>9642</v>
      </c>
      <c r="K5754" t="s">
        <v>12083</v>
      </c>
      <c r="L5754" t="s">
        <v>12256</v>
      </c>
      <c r="M5754" t="s">
        <v>12246</v>
      </c>
      <c r="N5754" t="s">
        <v>12250</v>
      </c>
      <c r="O5754" t="s">
        <v>12225</v>
      </c>
      <c r="P5754" t="s">
        <v>12226</v>
      </c>
      <c r="Q5754" t="s">
        <v>12228</v>
      </c>
      <c r="R5754" t="s">
        <v>25</v>
      </c>
      <c r="S5754" t="s">
        <v>56</v>
      </c>
      <c r="T5754">
        <v>4152</v>
      </c>
      <c r="U5754" s="1" t="s">
        <v>12241</v>
      </c>
      <c r="V5754" t="s">
        <v>12237</v>
      </c>
      <c r="W5754" t="s">
        <v>12238</v>
      </c>
      <c r="X5754" t="s">
        <v>12235</v>
      </c>
      <c r="Y5754" t="s">
        <v>12233</v>
      </c>
      <c r="Z5754" t="s">
        <v>178</v>
      </c>
      <c r="AA5754" t="s">
        <v>12024</v>
      </c>
      <c r="AB5754" t="s">
        <v>416</v>
      </c>
      <c r="AC5754" t="s">
        <v>417</v>
      </c>
      <c r="AD5754" s="1">
        <v>52000</v>
      </c>
      <c r="AE5754" t="s">
        <v>27</v>
      </c>
      <c r="AF5754" t="s">
        <v>27</v>
      </c>
      <c r="AG5754" t="s">
        <v>27</v>
      </c>
      <c r="AH5754" t="s">
        <v>27</v>
      </c>
      <c r="AI5754" t="s">
        <v>322</v>
      </c>
      <c r="AJ5754" t="s">
        <v>27</v>
      </c>
      <c r="AK5754" t="s">
        <v>27</v>
      </c>
      <c r="AL5754" t="s">
        <v>27</v>
      </c>
      <c r="AM5754" t="s">
        <v>322</v>
      </c>
      <c r="AN5754" t="s">
        <v>27</v>
      </c>
      <c r="AO5754" t="s">
        <v>27</v>
      </c>
      <c r="AP5754" t="s">
        <v>27</v>
      </c>
    </row>
    <row r="5755" spans="1:42" x14ac:dyDescent="0.25">
      <c r="A5755" t="s">
        <v>23</v>
      </c>
      <c r="B5755" t="s">
        <v>1009</v>
      </c>
      <c r="C5755" t="s">
        <v>12020</v>
      </c>
      <c r="D5755" t="s">
        <v>12211</v>
      </c>
      <c r="E5755" t="s">
        <v>12213</v>
      </c>
      <c r="F5755" t="s">
        <v>12215</v>
      </c>
      <c r="G5755" t="s">
        <v>12217</v>
      </c>
      <c r="H5755" t="s">
        <v>24</v>
      </c>
      <c r="I5755" t="s">
        <v>9641</v>
      </c>
      <c r="J5755" t="s">
        <v>9642</v>
      </c>
      <c r="K5755" t="s">
        <v>12083</v>
      </c>
      <c r="L5755" t="s">
        <v>12256</v>
      </c>
      <c r="M5755" t="s">
        <v>12246</v>
      </c>
      <c r="N5755" t="s">
        <v>12250</v>
      </c>
      <c r="O5755" t="s">
        <v>12225</v>
      </c>
      <c r="P5755" t="s">
        <v>12226</v>
      </c>
      <c r="Q5755" t="s">
        <v>12228</v>
      </c>
      <c r="R5755" t="s">
        <v>25</v>
      </c>
      <c r="S5755" t="s">
        <v>58</v>
      </c>
      <c r="T5755">
        <v>4152</v>
      </c>
      <c r="U5755" s="1" t="s">
        <v>12241</v>
      </c>
      <c r="V5755" t="s">
        <v>12237</v>
      </c>
      <c r="W5755" t="s">
        <v>12238</v>
      </c>
      <c r="X5755" t="s">
        <v>12235</v>
      </c>
      <c r="Y5755" t="s">
        <v>12233</v>
      </c>
      <c r="Z5755" t="s">
        <v>178</v>
      </c>
      <c r="AA5755" t="s">
        <v>12024</v>
      </c>
      <c r="AB5755" t="s">
        <v>416</v>
      </c>
      <c r="AC5755" t="s">
        <v>417</v>
      </c>
      <c r="AD5755" s="1">
        <v>13740</v>
      </c>
      <c r="AE5755" t="s">
        <v>27</v>
      </c>
      <c r="AF5755" t="s">
        <v>27</v>
      </c>
      <c r="AG5755" t="s">
        <v>27</v>
      </c>
      <c r="AH5755" t="s">
        <v>27</v>
      </c>
      <c r="AI5755" t="s">
        <v>9645</v>
      </c>
      <c r="AJ5755" t="s">
        <v>27</v>
      </c>
      <c r="AK5755" t="s">
        <v>27</v>
      </c>
      <c r="AL5755" t="s">
        <v>27</v>
      </c>
      <c r="AM5755" t="s">
        <v>9645</v>
      </c>
      <c r="AN5755" t="s">
        <v>27</v>
      </c>
      <c r="AO5755" t="s">
        <v>27</v>
      </c>
      <c r="AP5755" t="s">
        <v>27</v>
      </c>
    </row>
    <row r="5756" spans="1:42" x14ac:dyDescent="0.25">
      <c r="A5756" t="s">
        <v>23</v>
      </c>
      <c r="B5756" t="s">
        <v>1009</v>
      </c>
      <c r="C5756" t="s">
        <v>12020</v>
      </c>
      <c r="D5756" t="s">
        <v>12211</v>
      </c>
      <c r="E5756" t="s">
        <v>12213</v>
      </c>
      <c r="F5756" t="s">
        <v>12215</v>
      </c>
      <c r="G5756" t="s">
        <v>12217</v>
      </c>
      <c r="H5756" t="s">
        <v>24</v>
      </c>
      <c r="I5756" t="s">
        <v>9641</v>
      </c>
      <c r="J5756" t="s">
        <v>9642</v>
      </c>
      <c r="K5756" t="s">
        <v>12083</v>
      </c>
      <c r="L5756" t="s">
        <v>12256</v>
      </c>
      <c r="M5756" t="s">
        <v>12246</v>
      </c>
      <c r="N5756" t="s">
        <v>12250</v>
      </c>
      <c r="O5756" t="s">
        <v>12225</v>
      </c>
      <c r="P5756" t="s">
        <v>12226</v>
      </c>
      <c r="Q5756" t="s">
        <v>12228</v>
      </c>
      <c r="R5756" t="s">
        <v>25</v>
      </c>
      <c r="S5756" t="s">
        <v>59</v>
      </c>
      <c r="T5756">
        <v>4152</v>
      </c>
      <c r="U5756" s="1" t="s">
        <v>12241</v>
      </c>
      <c r="V5756" t="s">
        <v>12237</v>
      </c>
      <c r="W5756" t="s">
        <v>12238</v>
      </c>
      <c r="X5756" t="s">
        <v>12235</v>
      </c>
      <c r="Y5756" t="s">
        <v>12233</v>
      </c>
      <c r="Z5756" t="s">
        <v>178</v>
      </c>
      <c r="AA5756" t="s">
        <v>12024</v>
      </c>
      <c r="AB5756" t="s">
        <v>416</v>
      </c>
      <c r="AC5756" t="s">
        <v>417</v>
      </c>
      <c r="AD5756" s="1">
        <v>90000</v>
      </c>
      <c r="AE5756" t="s">
        <v>27</v>
      </c>
      <c r="AF5756" t="s">
        <v>27</v>
      </c>
      <c r="AG5756" t="s">
        <v>27</v>
      </c>
      <c r="AH5756" t="s">
        <v>27</v>
      </c>
      <c r="AI5756" t="s">
        <v>320</v>
      </c>
      <c r="AJ5756" t="s">
        <v>27</v>
      </c>
      <c r="AK5756" t="s">
        <v>27</v>
      </c>
      <c r="AL5756" t="s">
        <v>27</v>
      </c>
      <c r="AM5756" t="s">
        <v>320</v>
      </c>
      <c r="AN5756" t="s">
        <v>27</v>
      </c>
      <c r="AO5756" t="s">
        <v>27</v>
      </c>
      <c r="AP5756" t="s">
        <v>27</v>
      </c>
    </row>
    <row r="5757" spans="1:42" x14ac:dyDescent="0.25">
      <c r="A5757" t="s">
        <v>23</v>
      </c>
      <c r="B5757" t="s">
        <v>1009</v>
      </c>
      <c r="C5757" t="s">
        <v>12020</v>
      </c>
      <c r="D5757" t="s">
        <v>12211</v>
      </c>
      <c r="E5757" t="s">
        <v>12213</v>
      </c>
      <c r="F5757" t="s">
        <v>12215</v>
      </c>
      <c r="G5757" t="s">
        <v>12217</v>
      </c>
      <c r="H5757" t="s">
        <v>24</v>
      </c>
      <c r="I5757" t="s">
        <v>9641</v>
      </c>
      <c r="J5757" t="s">
        <v>9642</v>
      </c>
      <c r="K5757" t="s">
        <v>12083</v>
      </c>
      <c r="L5757" t="s">
        <v>12256</v>
      </c>
      <c r="M5757" t="s">
        <v>12246</v>
      </c>
      <c r="N5757" t="s">
        <v>12250</v>
      </c>
      <c r="O5757" t="s">
        <v>12225</v>
      </c>
      <c r="P5757" t="s">
        <v>12226</v>
      </c>
      <c r="Q5757" t="s">
        <v>12228</v>
      </c>
      <c r="R5757" t="s">
        <v>61</v>
      </c>
      <c r="S5757" t="s">
        <v>62</v>
      </c>
      <c r="T5757">
        <v>4153</v>
      </c>
      <c r="U5757" s="1" t="s">
        <v>12240</v>
      </c>
      <c r="V5757" t="s">
        <v>12237</v>
      </c>
      <c r="W5757" t="s">
        <v>12238</v>
      </c>
      <c r="X5757" t="s">
        <v>12235</v>
      </c>
      <c r="Y5757" t="s">
        <v>12233</v>
      </c>
      <c r="Z5757" t="s">
        <v>178</v>
      </c>
      <c r="AA5757" t="s">
        <v>12024</v>
      </c>
      <c r="AB5757" t="s">
        <v>416</v>
      </c>
      <c r="AC5757" t="s">
        <v>417</v>
      </c>
      <c r="AD5757" s="1">
        <v>488182</v>
      </c>
      <c r="AE5757" t="s">
        <v>9646</v>
      </c>
      <c r="AF5757" t="s">
        <v>9647</v>
      </c>
      <c r="AG5757" t="s">
        <v>9647</v>
      </c>
      <c r="AH5757" t="s">
        <v>9647</v>
      </c>
      <c r="AI5757" t="s">
        <v>9647</v>
      </c>
      <c r="AJ5757" t="s">
        <v>9647</v>
      </c>
      <c r="AK5757" t="s">
        <v>9647</v>
      </c>
      <c r="AL5757" t="s">
        <v>9647</v>
      </c>
      <c r="AM5757" t="s">
        <v>9647</v>
      </c>
      <c r="AN5757" t="s">
        <v>9647</v>
      </c>
      <c r="AO5757" t="s">
        <v>9648</v>
      </c>
      <c r="AP5757" t="s">
        <v>27</v>
      </c>
    </row>
    <row r="5758" spans="1:42" x14ac:dyDescent="0.25">
      <c r="A5758" t="s">
        <v>23</v>
      </c>
      <c r="B5758" t="s">
        <v>1009</v>
      </c>
      <c r="C5758" t="s">
        <v>12020</v>
      </c>
      <c r="D5758" t="s">
        <v>12211</v>
      </c>
      <c r="E5758" t="s">
        <v>12213</v>
      </c>
      <c r="F5758" t="s">
        <v>12215</v>
      </c>
      <c r="G5758" t="s">
        <v>12217</v>
      </c>
      <c r="H5758" t="s">
        <v>24</v>
      </c>
      <c r="I5758" t="s">
        <v>9641</v>
      </c>
      <c r="J5758" t="s">
        <v>9642</v>
      </c>
      <c r="K5758" t="s">
        <v>12083</v>
      </c>
      <c r="L5758" t="s">
        <v>12256</v>
      </c>
      <c r="M5758" t="s">
        <v>12246</v>
      </c>
      <c r="N5758" t="s">
        <v>12250</v>
      </c>
      <c r="O5758" t="s">
        <v>12225</v>
      </c>
      <c r="P5758" t="s">
        <v>12226</v>
      </c>
      <c r="Q5758" t="s">
        <v>12228</v>
      </c>
      <c r="R5758" t="s">
        <v>61</v>
      </c>
      <c r="S5758" t="s">
        <v>64</v>
      </c>
      <c r="T5758">
        <v>4153</v>
      </c>
      <c r="U5758" s="1" t="s">
        <v>12240</v>
      </c>
      <c r="V5758" t="s">
        <v>12237</v>
      </c>
      <c r="W5758" t="s">
        <v>12238</v>
      </c>
      <c r="X5758" t="s">
        <v>12235</v>
      </c>
      <c r="Y5758" t="s">
        <v>12233</v>
      </c>
      <c r="Z5758" t="s">
        <v>178</v>
      </c>
      <c r="AA5758" t="s">
        <v>12024</v>
      </c>
      <c r="AB5758" t="s">
        <v>416</v>
      </c>
      <c r="AC5758" t="s">
        <v>417</v>
      </c>
      <c r="AD5758" s="1">
        <v>110000</v>
      </c>
      <c r="AE5758" t="s">
        <v>27</v>
      </c>
      <c r="AF5758" t="s">
        <v>854</v>
      </c>
      <c r="AG5758" t="s">
        <v>827</v>
      </c>
      <c r="AH5758" t="s">
        <v>827</v>
      </c>
      <c r="AI5758" t="s">
        <v>827</v>
      </c>
      <c r="AJ5758" t="s">
        <v>827</v>
      </c>
      <c r="AK5758" t="s">
        <v>827</v>
      </c>
      <c r="AL5758" t="s">
        <v>827</v>
      </c>
      <c r="AM5758" t="s">
        <v>827</v>
      </c>
      <c r="AN5758" t="s">
        <v>827</v>
      </c>
      <c r="AO5758" t="s">
        <v>827</v>
      </c>
      <c r="AP5758" t="s">
        <v>9649</v>
      </c>
    </row>
    <row r="5759" spans="1:42" x14ac:dyDescent="0.25">
      <c r="A5759" t="s">
        <v>23</v>
      </c>
      <c r="B5759" t="s">
        <v>1009</v>
      </c>
      <c r="C5759" t="s">
        <v>12020</v>
      </c>
      <c r="D5759" t="s">
        <v>12211</v>
      </c>
      <c r="E5759" t="s">
        <v>12213</v>
      </c>
      <c r="F5759" t="s">
        <v>12215</v>
      </c>
      <c r="G5759" t="s">
        <v>12217</v>
      </c>
      <c r="H5759" t="s">
        <v>24</v>
      </c>
      <c r="I5759" t="s">
        <v>9641</v>
      </c>
      <c r="J5759" t="s">
        <v>9642</v>
      </c>
      <c r="K5759" t="s">
        <v>12083</v>
      </c>
      <c r="L5759" t="s">
        <v>12256</v>
      </c>
      <c r="M5759" t="s">
        <v>12246</v>
      </c>
      <c r="N5759" t="s">
        <v>12250</v>
      </c>
      <c r="O5759" t="s">
        <v>12225</v>
      </c>
      <c r="P5759" t="s">
        <v>12226</v>
      </c>
      <c r="Q5759" t="s">
        <v>12228</v>
      </c>
      <c r="R5759" t="s">
        <v>61</v>
      </c>
      <c r="S5759" t="s">
        <v>65</v>
      </c>
      <c r="T5759">
        <v>4153</v>
      </c>
      <c r="U5759" s="1" t="s">
        <v>12240</v>
      </c>
      <c r="V5759" t="s">
        <v>12237</v>
      </c>
      <c r="W5759" t="s">
        <v>12238</v>
      </c>
      <c r="X5759" t="s">
        <v>12235</v>
      </c>
      <c r="Y5759" t="s">
        <v>12234</v>
      </c>
      <c r="Z5759" t="s">
        <v>1012</v>
      </c>
      <c r="AA5759" t="s">
        <v>12022</v>
      </c>
      <c r="AB5759" t="s">
        <v>1015</v>
      </c>
      <c r="AC5759" t="s">
        <v>1016</v>
      </c>
      <c r="AD5759" s="1">
        <v>293352</v>
      </c>
      <c r="AE5759" t="s">
        <v>9650</v>
      </c>
      <c r="AF5759" t="s">
        <v>9650</v>
      </c>
      <c r="AG5759" t="s">
        <v>9650</v>
      </c>
      <c r="AH5759" t="s">
        <v>9650</v>
      </c>
      <c r="AI5759" t="s">
        <v>9650</v>
      </c>
      <c r="AJ5759" t="s">
        <v>9650</v>
      </c>
      <c r="AK5759" t="s">
        <v>9650</v>
      </c>
      <c r="AL5759" t="s">
        <v>9650</v>
      </c>
      <c r="AM5759" t="s">
        <v>9650</v>
      </c>
      <c r="AN5759" t="s">
        <v>9650</v>
      </c>
      <c r="AO5759" t="s">
        <v>9650</v>
      </c>
      <c r="AP5759" t="s">
        <v>9650</v>
      </c>
    </row>
    <row r="5760" spans="1:42" x14ac:dyDescent="0.25">
      <c r="A5760" t="s">
        <v>23</v>
      </c>
      <c r="B5760" t="s">
        <v>1009</v>
      </c>
      <c r="C5760" t="s">
        <v>12020</v>
      </c>
      <c r="D5760" t="s">
        <v>12211</v>
      </c>
      <c r="E5760" t="s">
        <v>12213</v>
      </c>
      <c r="F5760" t="s">
        <v>12215</v>
      </c>
      <c r="G5760" t="s">
        <v>12217</v>
      </c>
      <c r="H5760" t="s">
        <v>24</v>
      </c>
      <c r="I5760" t="s">
        <v>9641</v>
      </c>
      <c r="J5760" t="s">
        <v>9642</v>
      </c>
      <c r="K5760" t="s">
        <v>12083</v>
      </c>
      <c r="L5760" t="s">
        <v>12256</v>
      </c>
      <c r="M5760" t="s">
        <v>12246</v>
      </c>
      <c r="N5760" t="s">
        <v>12250</v>
      </c>
      <c r="O5760" t="s">
        <v>12225</v>
      </c>
      <c r="P5760" t="s">
        <v>12226</v>
      </c>
      <c r="Q5760" t="s">
        <v>12228</v>
      </c>
      <c r="R5760" t="s">
        <v>61</v>
      </c>
      <c r="S5760" t="s">
        <v>162</v>
      </c>
      <c r="T5760">
        <v>4153</v>
      </c>
      <c r="U5760" s="1" t="s">
        <v>12240</v>
      </c>
      <c r="V5760" t="s">
        <v>12237</v>
      </c>
      <c r="W5760" t="s">
        <v>12238</v>
      </c>
      <c r="X5760" t="s">
        <v>12235</v>
      </c>
      <c r="Y5760" t="s">
        <v>12233</v>
      </c>
      <c r="Z5760" t="s">
        <v>178</v>
      </c>
      <c r="AA5760" t="s">
        <v>12024</v>
      </c>
      <c r="AB5760" t="s">
        <v>416</v>
      </c>
      <c r="AC5760" t="s">
        <v>417</v>
      </c>
      <c r="AD5760" s="1">
        <v>19823</v>
      </c>
      <c r="AE5760" t="s">
        <v>6536</v>
      </c>
      <c r="AF5760" t="s">
        <v>27</v>
      </c>
      <c r="AG5760" t="s">
        <v>27</v>
      </c>
      <c r="AH5760" t="s">
        <v>27</v>
      </c>
      <c r="AI5760" t="s">
        <v>27</v>
      </c>
      <c r="AJ5760" t="s">
        <v>27</v>
      </c>
      <c r="AK5760" t="s">
        <v>27</v>
      </c>
      <c r="AL5760" t="s">
        <v>27</v>
      </c>
      <c r="AM5760" t="s">
        <v>27</v>
      </c>
      <c r="AN5760" t="s">
        <v>27</v>
      </c>
      <c r="AO5760" t="s">
        <v>27</v>
      </c>
      <c r="AP5760" t="s">
        <v>27</v>
      </c>
    </row>
    <row r="5761" spans="1:42" x14ac:dyDescent="0.25">
      <c r="A5761" t="s">
        <v>23</v>
      </c>
      <c r="B5761" t="s">
        <v>1009</v>
      </c>
      <c r="C5761" t="s">
        <v>12020</v>
      </c>
      <c r="D5761" t="s">
        <v>12211</v>
      </c>
      <c r="E5761" t="s">
        <v>12213</v>
      </c>
      <c r="F5761" t="s">
        <v>12215</v>
      </c>
      <c r="G5761" t="s">
        <v>12217</v>
      </c>
      <c r="H5761" t="s">
        <v>24</v>
      </c>
      <c r="I5761" t="s">
        <v>9641</v>
      </c>
      <c r="J5761" t="s">
        <v>9642</v>
      </c>
      <c r="K5761" t="s">
        <v>12083</v>
      </c>
      <c r="L5761" t="s">
        <v>12256</v>
      </c>
      <c r="M5761" t="s">
        <v>12246</v>
      </c>
      <c r="N5761" t="s">
        <v>12250</v>
      </c>
      <c r="O5761" t="s">
        <v>12225</v>
      </c>
      <c r="P5761" t="s">
        <v>12226</v>
      </c>
      <c r="Q5761" t="s">
        <v>12228</v>
      </c>
      <c r="R5761" t="s">
        <v>61</v>
      </c>
      <c r="S5761" t="s">
        <v>162</v>
      </c>
      <c r="T5761">
        <v>4153</v>
      </c>
      <c r="U5761" s="1" t="s">
        <v>12240</v>
      </c>
      <c r="V5761" t="s">
        <v>12237</v>
      </c>
      <c r="W5761" t="s">
        <v>12238</v>
      </c>
      <c r="X5761" t="s">
        <v>12235</v>
      </c>
      <c r="Y5761" t="s">
        <v>12234</v>
      </c>
      <c r="Z5761" t="s">
        <v>1012</v>
      </c>
      <c r="AA5761" t="s">
        <v>12022</v>
      </c>
      <c r="AB5761" t="s">
        <v>1015</v>
      </c>
      <c r="AC5761" t="s">
        <v>1016</v>
      </c>
      <c r="AD5761" s="1">
        <v>509256</v>
      </c>
      <c r="AE5761" t="s">
        <v>27</v>
      </c>
      <c r="AF5761" t="s">
        <v>9651</v>
      </c>
      <c r="AG5761" t="s">
        <v>9651</v>
      </c>
      <c r="AH5761" t="s">
        <v>9651</v>
      </c>
      <c r="AI5761" t="s">
        <v>9651</v>
      </c>
      <c r="AJ5761" t="s">
        <v>9651</v>
      </c>
      <c r="AK5761" t="s">
        <v>9651</v>
      </c>
      <c r="AL5761" t="s">
        <v>9651</v>
      </c>
      <c r="AM5761" t="s">
        <v>9651</v>
      </c>
      <c r="AN5761" t="s">
        <v>9651</v>
      </c>
      <c r="AO5761" t="s">
        <v>27</v>
      </c>
      <c r="AP5761" t="s">
        <v>27</v>
      </c>
    </row>
    <row r="5762" spans="1:42" x14ac:dyDescent="0.25">
      <c r="A5762" t="s">
        <v>23</v>
      </c>
      <c r="B5762" t="s">
        <v>1009</v>
      </c>
      <c r="C5762" t="s">
        <v>12020</v>
      </c>
      <c r="D5762" t="s">
        <v>12211</v>
      </c>
      <c r="E5762" t="s">
        <v>12213</v>
      </c>
      <c r="F5762" t="s">
        <v>12215</v>
      </c>
      <c r="G5762" t="s">
        <v>12217</v>
      </c>
      <c r="H5762" t="s">
        <v>24</v>
      </c>
      <c r="I5762" t="s">
        <v>9641</v>
      </c>
      <c r="J5762" t="s">
        <v>9642</v>
      </c>
      <c r="K5762" t="s">
        <v>12083</v>
      </c>
      <c r="L5762" t="s">
        <v>12256</v>
      </c>
      <c r="M5762" t="s">
        <v>12246</v>
      </c>
      <c r="N5762" t="s">
        <v>12250</v>
      </c>
      <c r="O5762" t="s">
        <v>12225</v>
      </c>
      <c r="P5762" t="s">
        <v>12226</v>
      </c>
      <c r="Q5762" t="s">
        <v>12228</v>
      </c>
      <c r="R5762" t="s">
        <v>61</v>
      </c>
      <c r="S5762" t="s">
        <v>80</v>
      </c>
      <c r="T5762">
        <v>4153</v>
      </c>
      <c r="U5762" s="1" t="s">
        <v>12240</v>
      </c>
      <c r="V5762" t="s">
        <v>12237</v>
      </c>
      <c r="W5762" t="s">
        <v>12238</v>
      </c>
      <c r="X5762" t="s">
        <v>12235</v>
      </c>
      <c r="Y5762" t="s">
        <v>12233</v>
      </c>
      <c r="Z5762" t="s">
        <v>178</v>
      </c>
      <c r="AA5762" t="s">
        <v>12024</v>
      </c>
      <c r="AB5762" t="s">
        <v>416</v>
      </c>
      <c r="AC5762" t="s">
        <v>417</v>
      </c>
      <c r="AD5762" s="1">
        <v>115000</v>
      </c>
      <c r="AE5762" t="s">
        <v>27</v>
      </c>
      <c r="AF5762" t="s">
        <v>27</v>
      </c>
      <c r="AG5762" t="s">
        <v>27</v>
      </c>
      <c r="AH5762" t="s">
        <v>27</v>
      </c>
      <c r="AI5762" t="s">
        <v>9652</v>
      </c>
      <c r="AJ5762" t="s">
        <v>27</v>
      </c>
      <c r="AK5762" t="s">
        <v>27</v>
      </c>
      <c r="AL5762" t="s">
        <v>27</v>
      </c>
      <c r="AM5762" t="s">
        <v>9653</v>
      </c>
      <c r="AN5762" t="s">
        <v>27</v>
      </c>
      <c r="AO5762" t="s">
        <v>27</v>
      </c>
      <c r="AP5762" t="s">
        <v>27</v>
      </c>
    </row>
    <row r="5763" spans="1:42" x14ac:dyDescent="0.25">
      <c r="A5763" t="s">
        <v>23</v>
      </c>
      <c r="B5763" t="s">
        <v>1009</v>
      </c>
      <c r="C5763" t="s">
        <v>12020</v>
      </c>
      <c r="D5763" t="s">
        <v>12211</v>
      </c>
      <c r="E5763" t="s">
        <v>12213</v>
      </c>
      <c r="F5763" t="s">
        <v>12215</v>
      </c>
      <c r="G5763" t="s">
        <v>12217</v>
      </c>
      <c r="H5763" t="s">
        <v>24</v>
      </c>
      <c r="I5763" t="s">
        <v>9641</v>
      </c>
      <c r="J5763" t="s">
        <v>9642</v>
      </c>
      <c r="K5763" t="s">
        <v>12083</v>
      </c>
      <c r="L5763" t="s">
        <v>12256</v>
      </c>
      <c r="M5763" t="s">
        <v>12246</v>
      </c>
      <c r="N5763" t="s">
        <v>12250</v>
      </c>
      <c r="O5763" t="s">
        <v>12225</v>
      </c>
      <c r="P5763" t="s">
        <v>12226</v>
      </c>
      <c r="Q5763" t="s">
        <v>12228</v>
      </c>
      <c r="R5763" t="s">
        <v>61</v>
      </c>
      <c r="S5763" t="s">
        <v>87</v>
      </c>
      <c r="T5763">
        <v>4153</v>
      </c>
      <c r="U5763" s="1" t="s">
        <v>12240</v>
      </c>
      <c r="V5763" t="s">
        <v>12237</v>
      </c>
      <c r="W5763" t="s">
        <v>12238</v>
      </c>
      <c r="X5763" t="s">
        <v>12235</v>
      </c>
      <c r="Y5763" t="s">
        <v>12233</v>
      </c>
      <c r="Z5763" t="s">
        <v>178</v>
      </c>
      <c r="AA5763" t="s">
        <v>12024</v>
      </c>
      <c r="AB5763" t="s">
        <v>416</v>
      </c>
      <c r="AC5763" t="s">
        <v>417</v>
      </c>
      <c r="AD5763" s="1">
        <v>62750</v>
      </c>
      <c r="AE5763" t="s">
        <v>27</v>
      </c>
      <c r="AF5763" t="s">
        <v>27</v>
      </c>
      <c r="AG5763" t="s">
        <v>27</v>
      </c>
      <c r="AH5763" t="s">
        <v>27</v>
      </c>
      <c r="AI5763" t="s">
        <v>9654</v>
      </c>
      <c r="AJ5763" t="s">
        <v>27</v>
      </c>
      <c r="AK5763" t="s">
        <v>27</v>
      </c>
      <c r="AL5763" t="s">
        <v>27</v>
      </c>
      <c r="AM5763" t="s">
        <v>9654</v>
      </c>
      <c r="AN5763" t="s">
        <v>27</v>
      </c>
      <c r="AO5763" t="s">
        <v>27</v>
      </c>
      <c r="AP5763" t="s">
        <v>27</v>
      </c>
    </row>
    <row r="5764" spans="1:42" x14ac:dyDescent="0.25">
      <c r="A5764" t="s">
        <v>23</v>
      </c>
      <c r="B5764" t="s">
        <v>1009</v>
      </c>
      <c r="C5764" t="s">
        <v>12020</v>
      </c>
      <c r="D5764" t="s">
        <v>12211</v>
      </c>
      <c r="E5764" t="s">
        <v>12213</v>
      </c>
      <c r="F5764" t="s">
        <v>12215</v>
      </c>
      <c r="G5764" t="s">
        <v>12217</v>
      </c>
      <c r="H5764" t="s">
        <v>24</v>
      </c>
      <c r="I5764" t="s">
        <v>9641</v>
      </c>
      <c r="J5764" t="s">
        <v>9642</v>
      </c>
      <c r="K5764" t="s">
        <v>12083</v>
      </c>
      <c r="L5764" t="s">
        <v>12256</v>
      </c>
      <c r="M5764" t="s">
        <v>12246</v>
      </c>
      <c r="N5764" t="s">
        <v>12250</v>
      </c>
      <c r="O5764" t="s">
        <v>12225</v>
      </c>
      <c r="P5764" t="s">
        <v>12226</v>
      </c>
      <c r="Q5764" t="s">
        <v>12228</v>
      </c>
      <c r="R5764" t="s">
        <v>61</v>
      </c>
      <c r="S5764" t="s">
        <v>88</v>
      </c>
      <c r="T5764">
        <v>4153</v>
      </c>
      <c r="U5764" s="1" t="s">
        <v>12240</v>
      </c>
      <c r="V5764" t="s">
        <v>12237</v>
      </c>
      <c r="W5764" t="s">
        <v>12238</v>
      </c>
      <c r="X5764" t="s">
        <v>12235</v>
      </c>
      <c r="Y5764" t="s">
        <v>12233</v>
      </c>
      <c r="Z5764" t="s">
        <v>178</v>
      </c>
      <c r="AA5764" t="s">
        <v>12024</v>
      </c>
      <c r="AB5764" t="s">
        <v>416</v>
      </c>
      <c r="AC5764" t="s">
        <v>417</v>
      </c>
      <c r="AD5764" s="1">
        <v>160000</v>
      </c>
      <c r="AE5764" t="s">
        <v>27</v>
      </c>
      <c r="AF5764" t="s">
        <v>27</v>
      </c>
      <c r="AG5764" t="s">
        <v>27</v>
      </c>
      <c r="AH5764" t="s">
        <v>27</v>
      </c>
      <c r="AI5764" t="s">
        <v>327</v>
      </c>
      <c r="AJ5764" t="s">
        <v>27</v>
      </c>
      <c r="AK5764" t="s">
        <v>27</v>
      </c>
      <c r="AL5764" t="s">
        <v>27</v>
      </c>
      <c r="AM5764" t="s">
        <v>327</v>
      </c>
      <c r="AN5764" t="s">
        <v>27</v>
      </c>
      <c r="AO5764" t="s">
        <v>27</v>
      </c>
      <c r="AP5764" t="s">
        <v>27</v>
      </c>
    </row>
    <row r="5765" spans="1:42" x14ac:dyDescent="0.25">
      <c r="A5765" t="s">
        <v>23</v>
      </c>
      <c r="B5765" t="s">
        <v>1009</v>
      </c>
      <c r="C5765" t="s">
        <v>12020</v>
      </c>
      <c r="D5765" t="s">
        <v>12211</v>
      </c>
      <c r="E5765" t="s">
        <v>12213</v>
      </c>
      <c r="F5765" t="s">
        <v>12215</v>
      </c>
      <c r="G5765" t="s">
        <v>12217</v>
      </c>
      <c r="H5765" t="s">
        <v>24</v>
      </c>
      <c r="I5765" t="s">
        <v>9641</v>
      </c>
      <c r="J5765" t="s">
        <v>9642</v>
      </c>
      <c r="K5765" t="s">
        <v>12083</v>
      </c>
      <c r="L5765" t="s">
        <v>12256</v>
      </c>
      <c r="M5765" t="s">
        <v>12246</v>
      </c>
      <c r="N5765" t="s">
        <v>12250</v>
      </c>
      <c r="O5765" t="s">
        <v>12225</v>
      </c>
      <c r="P5765" t="s">
        <v>12226</v>
      </c>
      <c r="Q5765" t="s">
        <v>12228</v>
      </c>
      <c r="R5765" t="s">
        <v>61</v>
      </c>
      <c r="S5765" t="s">
        <v>89</v>
      </c>
      <c r="T5765">
        <v>4153</v>
      </c>
      <c r="U5765" s="1" t="s">
        <v>12240</v>
      </c>
      <c r="V5765" t="s">
        <v>12237</v>
      </c>
      <c r="W5765" t="s">
        <v>12238</v>
      </c>
      <c r="X5765" t="s">
        <v>12235</v>
      </c>
      <c r="Y5765" t="s">
        <v>12233</v>
      </c>
      <c r="Z5765" t="s">
        <v>178</v>
      </c>
      <c r="AA5765" t="s">
        <v>12024</v>
      </c>
      <c r="AB5765" t="s">
        <v>416</v>
      </c>
      <c r="AC5765" t="s">
        <v>417</v>
      </c>
      <c r="AD5765" s="1">
        <v>122210</v>
      </c>
      <c r="AE5765" t="s">
        <v>27</v>
      </c>
      <c r="AF5765" t="s">
        <v>313</v>
      </c>
      <c r="AG5765" t="s">
        <v>27</v>
      </c>
      <c r="AH5765" t="s">
        <v>27</v>
      </c>
      <c r="AI5765" t="s">
        <v>9655</v>
      </c>
      <c r="AJ5765" t="s">
        <v>27</v>
      </c>
      <c r="AK5765" t="s">
        <v>27</v>
      </c>
      <c r="AL5765" t="s">
        <v>313</v>
      </c>
      <c r="AM5765" t="s">
        <v>27</v>
      </c>
      <c r="AN5765" t="s">
        <v>27</v>
      </c>
      <c r="AO5765" t="s">
        <v>9655</v>
      </c>
      <c r="AP5765" t="s">
        <v>27</v>
      </c>
    </row>
    <row r="5766" spans="1:42" x14ac:dyDescent="0.25">
      <c r="A5766" t="s">
        <v>23</v>
      </c>
      <c r="B5766" t="s">
        <v>1009</v>
      </c>
      <c r="C5766" t="s">
        <v>12020</v>
      </c>
      <c r="D5766" t="s">
        <v>12211</v>
      </c>
      <c r="E5766" t="s">
        <v>12213</v>
      </c>
      <c r="F5766" t="s">
        <v>12215</v>
      </c>
      <c r="G5766" t="s">
        <v>12217</v>
      </c>
      <c r="H5766" t="s">
        <v>24</v>
      </c>
      <c r="I5766" t="s">
        <v>9641</v>
      </c>
      <c r="J5766" t="s">
        <v>9642</v>
      </c>
      <c r="K5766" t="s">
        <v>12083</v>
      </c>
      <c r="L5766" t="s">
        <v>12256</v>
      </c>
      <c r="M5766" t="s">
        <v>12246</v>
      </c>
      <c r="N5766" t="s">
        <v>12250</v>
      </c>
      <c r="O5766" t="s">
        <v>12225</v>
      </c>
      <c r="P5766" t="s">
        <v>12226</v>
      </c>
      <c r="Q5766" t="s">
        <v>12228</v>
      </c>
      <c r="R5766" t="s">
        <v>61</v>
      </c>
      <c r="S5766" t="s">
        <v>100</v>
      </c>
      <c r="T5766">
        <v>4153</v>
      </c>
      <c r="U5766" s="1" t="s">
        <v>12240</v>
      </c>
      <c r="V5766" t="s">
        <v>12237</v>
      </c>
      <c r="W5766" t="s">
        <v>12238</v>
      </c>
      <c r="X5766" t="s">
        <v>12235</v>
      </c>
      <c r="Y5766" t="s">
        <v>12233</v>
      </c>
      <c r="Z5766" t="s">
        <v>178</v>
      </c>
      <c r="AA5766" t="s">
        <v>12024</v>
      </c>
      <c r="AB5766" t="s">
        <v>416</v>
      </c>
      <c r="AC5766" t="s">
        <v>417</v>
      </c>
      <c r="AD5766" s="1">
        <v>25000</v>
      </c>
      <c r="AE5766" t="s">
        <v>27</v>
      </c>
      <c r="AF5766" t="s">
        <v>27</v>
      </c>
      <c r="AG5766" t="s">
        <v>27</v>
      </c>
      <c r="AH5766" t="s">
        <v>27</v>
      </c>
      <c r="AI5766" t="s">
        <v>27</v>
      </c>
      <c r="AJ5766" t="s">
        <v>27</v>
      </c>
      <c r="AK5766" t="s">
        <v>27</v>
      </c>
      <c r="AL5766" t="s">
        <v>27</v>
      </c>
      <c r="AM5766" t="s">
        <v>193</v>
      </c>
      <c r="AN5766" t="s">
        <v>27</v>
      </c>
      <c r="AO5766" t="s">
        <v>27</v>
      </c>
      <c r="AP5766" t="s">
        <v>27</v>
      </c>
    </row>
    <row r="5767" spans="1:42" x14ac:dyDescent="0.25">
      <c r="A5767" t="s">
        <v>23</v>
      </c>
      <c r="B5767" t="s">
        <v>1009</v>
      </c>
      <c r="C5767" t="s">
        <v>12020</v>
      </c>
      <c r="D5767" t="s">
        <v>12211</v>
      </c>
      <c r="E5767" t="s">
        <v>12213</v>
      </c>
      <c r="F5767" t="s">
        <v>12215</v>
      </c>
      <c r="G5767" t="s">
        <v>12217</v>
      </c>
      <c r="H5767" t="s">
        <v>24</v>
      </c>
      <c r="I5767" t="s">
        <v>9641</v>
      </c>
      <c r="J5767" t="s">
        <v>9642</v>
      </c>
      <c r="K5767" t="s">
        <v>12083</v>
      </c>
      <c r="L5767" t="s">
        <v>12256</v>
      </c>
      <c r="M5767" t="s">
        <v>12246</v>
      </c>
      <c r="N5767" t="s">
        <v>12250</v>
      </c>
      <c r="O5767" t="s">
        <v>12225</v>
      </c>
      <c r="P5767" t="s">
        <v>12226</v>
      </c>
      <c r="Q5767" t="s">
        <v>12228</v>
      </c>
      <c r="R5767" t="s">
        <v>61</v>
      </c>
      <c r="S5767" t="s">
        <v>103</v>
      </c>
      <c r="T5767">
        <v>4153</v>
      </c>
      <c r="U5767" s="1" t="s">
        <v>12240</v>
      </c>
      <c r="V5767" t="s">
        <v>12237</v>
      </c>
      <c r="W5767" t="s">
        <v>12238</v>
      </c>
      <c r="X5767" t="s">
        <v>12235</v>
      </c>
      <c r="Y5767" t="s">
        <v>12233</v>
      </c>
      <c r="Z5767" t="s">
        <v>178</v>
      </c>
      <c r="AA5767" t="s">
        <v>12024</v>
      </c>
      <c r="AB5767" t="s">
        <v>416</v>
      </c>
      <c r="AC5767" t="s">
        <v>417</v>
      </c>
      <c r="AD5767" s="1">
        <v>3500</v>
      </c>
      <c r="AE5767" t="s">
        <v>27</v>
      </c>
      <c r="AF5767" t="s">
        <v>27</v>
      </c>
      <c r="AG5767" t="s">
        <v>27</v>
      </c>
      <c r="AH5767" t="s">
        <v>197</v>
      </c>
      <c r="AI5767" t="s">
        <v>27</v>
      </c>
      <c r="AJ5767" t="s">
        <v>102</v>
      </c>
      <c r="AK5767" t="s">
        <v>27</v>
      </c>
      <c r="AL5767" t="s">
        <v>102</v>
      </c>
      <c r="AM5767" t="s">
        <v>27</v>
      </c>
      <c r="AN5767" t="s">
        <v>27</v>
      </c>
      <c r="AO5767" t="s">
        <v>27</v>
      </c>
      <c r="AP5767" t="s">
        <v>27</v>
      </c>
    </row>
    <row r="5768" spans="1:42" x14ac:dyDescent="0.25">
      <c r="A5768" t="s">
        <v>23</v>
      </c>
      <c r="B5768" t="s">
        <v>1009</v>
      </c>
      <c r="C5768" t="s">
        <v>12020</v>
      </c>
      <c r="D5768" t="s">
        <v>12211</v>
      </c>
      <c r="E5768" t="s">
        <v>12213</v>
      </c>
      <c r="F5768" t="s">
        <v>12215</v>
      </c>
      <c r="G5768" t="s">
        <v>12217</v>
      </c>
      <c r="H5768" t="s">
        <v>24</v>
      </c>
      <c r="I5768" t="s">
        <v>9641</v>
      </c>
      <c r="J5768" t="s">
        <v>9642</v>
      </c>
      <c r="K5768" t="s">
        <v>12083</v>
      </c>
      <c r="L5768" t="s">
        <v>12256</v>
      </c>
      <c r="M5768" t="s">
        <v>12246</v>
      </c>
      <c r="N5768" t="s">
        <v>12250</v>
      </c>
      <c r="O5768" t="s">
        <v>12225</v>
      </c>
      <c r="P5768" t="s">
        <v>12226</v>
      </c>
      <c r="Q5768" t="s">
        <v>12228</v>
      </c>
      <c r="R5768" t="s">
        <v>114</v>
      </c>
      <c r="S5768" t="s">
        <v>115</v>
      </c>
      <c r="T5768">
        <v>4151</v>
      </c>
      <c r="U5768" s="1" t="s">
        <v>12242</v>
      </c>
      <c r="V5768" t="s">
        <v>12237</v>
      </c>
      <c r="W5768" t="s">
        <v>12238</v>
      </c>
      <c r="X5768" t="s">
        <v>12235</v>
      </c>
      <c r="Y5768" t="s">
        <v>12233</v>
      </c>
      <c r="Z5768" t="s">
        <v>178</v>
      </c>
      <c r="AA5768" t="s">
        <v>12021</v>
      </c>
      <c r="AB5768" t="s">
        <v>1125</v>
      </c>
      <c r="AC5768" t="s">
        <v>1126</v>
      </c>
      <c r="AD5768" s="1">
        <v>13379152</v>
      </c>
      <c r="AE5768" t="s">
        <v>9656</v>
      </c>
      <c r="AF5768" t="s">
        <v>9657</v>
      </c>
      <c r="AG5768" t="s">
        <v>9657</v>
      </c>
      <c r="AH5768" t="s">
        <v>9657</v>
      </c>
      <c r="AI5768" t="s">
        <v>9657</v>
      </c>
      <c r="AJ5768" t="s">
        <v>9657</v>
      </c>
      <c r="AK5768" t="s">
        <v>9657</v>
      </c>
      <c r="AL5768" t="s">
        <v>9657</v>
      </c>
      <c r="AM5768" t="s">
        <v>9658</v>
      </c>
      <c r="AN5768" t="s">
        <v>9659</v>
      </c>
      <c r="AO5768" t="s">
        <v>9660</v>
      </c>
      <c r="AP5768" t="s">
        <v>9660</v>
      </c>
    </row>
    <row r="5769" spans="1:42" x14ac:dyDescent="0.25">
      <c r="A5769" t="s">
        <v>23</v>
      </c>
      <c r="B5769" t="s">
        <v>1009</v>
      </c>
      <c r="C5769" t="s">
        <v>12020</v>
      </c>
      <c r="D5769" t="s">
        <v>12211</v>
      </c>
      <c r="E5769" t="s">
        <v>12213</v>
      </c>
      <c r="F5769" t="s">
        <v>12215</v>
      </c>
      <c r="G5769" t="s">
        <v>12217</v>
      </c>
      <c r="H5769" t="s">
        <v>24</v>
      </c>
      <c r="I5769" t="s">
        <v>9641</v>
      </c>
      <c r="J5769" t="s">
        <v>9642</v>
      </c>
      <c r="K5769" t="s">
        <v>12083</v>
      </c>
      <c r="L5769" t="s">
        <v>12256</v>
      </c>
      <c r="M5769" t="s">
        <v>12246</v>
      </c>
      <c r="N5769" t="s">
        <v>12250</v>
      </c>
      <c r="O5769" t="s">
        <v>12225</v>
      </c>
      <c r="P5769" t="s">
        <v>12226</v>
      </c>
      <c r="Q5769" t="s">
        <v>12228</v>
      </c>
      <c r="R5769" t="s">
        <v>114</v>
      </c>
      <c r="S5769" t="s">
        <v>115</v>
      </c>
      <c r="T5769">
        <v>4151</v>
      </c>
      <c r="U5769" s="1" t="s">
        <v>12242</v>
      </c>
      <c r="V5769" t="s">
        <v>12237</v>
      </c>
      <c r="W5769" t="s">
        <v>12238</v>
      </c>
      <c r="X5769" t="s">
        <v>12235</v>
      </c>
      <c r="Y5769" t="s">
        <v>12234</v>
      </c>
      <c r="Z5769" t="s">
        <v>1012</v>
      </c>
      <c r="AA5769" t="s">
        <v>12022</v>
      </c>
      <c r="AB5769" t="s">
        <v>1015</v>
      </c>
      <c r="AC5769" t="s">
        <v>1016</v>
      </c>
      <c r="AD5769" s="1">
        <v>16656096</v>
      </c>
      <c r="AE5769" t="s">
        <v>9661</v>
      </c>
      <c r="AF5769" t="s">
        <v>9662</v>
      </c>
      <c r="AG5769" t="s">
        <v>9662</v>
      </c>
      <c r="AH5769" t="s">
        <v>9662</v>
      </c>
      <c r="AI5769" t="s">
        <v>9662</v>
      </c>
      <c r="AJ5769" t="s">
        <v>9662</v>
      </c>
      <c r="AK5769" t="s">
        <v>9662</v>
      </c>
      <c r="AL5769" t="s">
        <v>9662</v>
      </c>
      <c r="AM5769" t="s">
        <v>9663</v>
      </c>
      <c r="AN5769" t="s">
        <v>9663</v>
      </c>
      <c r="AO5769" t="s">
        <v>9663</v>
      </c>
      <c r="AP5769" t="s">
        <v>9663</v>
      </c>
    </row>
    <row r="5770" spans="1:42" x14ac:dyDescent="0.25">
      <c r="A5770" t="s">
        <v>23</v>
      </c>
      <c r="B5770" t="s">
        <v>1009</v>
      </c>
      <c r="C5770" t="s">
        <v>12020</v>
      </c>
      <c r="D5770" t="s">
        <v>12211</v>
      </c>
      <c r="E5770" t="s">
        <v>12213</v>
      </c>
      <c r="F5770" t="s">
        <v>12215</v>
      </c>
      <c r="G5770" t="s">
        <v>12217</v>
      </c>
      <c r="H5770" t="s">
        <v>24</v>
      </c>
      <c r="I5770" t="s">
        <v>9641</v>
      </c>
      <c r="J5770" t="s">
        <v>9642</v>
      </c>
      <c r="K5770" t="s">
        <v>12083</v>
      </c>
      <c r="L5770" t="s">
        <v>12256</v>
      </c>
      <c r="M5770" t="s">
        <v>12246</v>
      </c>
      <c r="N5770" t="s">
        <v>12250</v>
      </c>
      <c r="O5770" t="s">
        <v>12225</v>
      </c>
      <c r="P5770" t="s">
        <v>12226</v>
      </c>
      <c r="Q5770" t="s">
        <v>12228</v>
      </c>
      <c r="R5770" t="s">
        <v>114</v>
      </c>
      <c r="S5770" t="s">
        <v>116</v>
      </c>
      <c r="T5770">
        <v>4151</v>
      </c>
      <c r="U5770" s="1" t="s">
        <v>12242</v>
      </c>
      <c r="V5770" t="s">
        <v>12237</v>
      </c>
      <c r="W5770" t="s">
        <v>12238</v>
      </c>
      <c r="X5770" t="s">
        <v>12235</v>
      </c>
      <c r="Y5770" t="s">
        <v>12234</v>
      </c>
      <c r="Z5770" t="s">
        <v>381</v>
      </c>
      <c r="AA5770" t="s">
        <v>12023</v>
      </c>
      <c r="AB5770" t="s">
        <v>781</v>
      </c>
      <c r="AC5770" t="s">
        <v>782</v>
      </c>
      <c r="AD5770" s="1">
        <v>5130387</v>
      </c>
      <c r="AE5770" t="s">
        <v>27</v>
      </c>
      <c r="AF5770" t="s">
        <v>27</v>
      </c>
      <c r="AG5770" t="s">
        <v>27</v>
      </c>
      <c r="AH5770" t="s">
        <v>27</v>
      </c>
      <c r="AI5770" t="s">
        <v>27</v>
      </c>
      <c r="AJ5770" t="s">
        <v>27</v>
      </c>
      <c r="AK5770" t="s">
        <v>27</v>
      </c>
      <c r="AL5770" t="s">
        <v>9664</v>
      </c>
      <c r="AM5770" t="s">
        <v>27</v>
      </c>
      <c r="AN5770" t="s">
        <v>27</v>
      </c>
      <c r="AO5770" t="s">
        <v>27</v>
      </c>
      <c r="AP5770" t="s">
        <v>27</v>
      </c>
    </row>
    <row r="5771" spans="1:42" x14ac:dyDescent="0.25">
      <c r="A5771" t="s">
        <v>23</v>
      </c>
      <c r="B5771" t="s">
        <v>1009</v>
      </c>
      <c r="C5771" t="s">
        <v>12020</v>
      </c>
      <c r="D5771" t="s">
        <v>12211</v>
      </c>
      <c r="E5771" t="s">
        <v>12213</v>
      </c>
      <c r="F5771" t="s">
        <v>12215</v>
      </c>
      <c r="G5771" t="s">
        <v>12217</v>
      </c>
      <c r="H5771" t="s">
        <v>24</v>
      </c>
      <c r="I5771" t="s">
        <v>9641</v>
      </c>
      <c r="J5771" t="s">
        <v>9642</v>
      </c>
      <c r="K5771" t="s">
        <v>12083</v>
      </c>
      <c r="L5771" t="s">
        <v>12256</v>
      </c>
      <c r="M5771" t="s">
        <v>12246</v>
      </c>
      <c r="N5771" t="s">
        <v>12250</v>
      </c>
      <c r="O5771" t="s">
        <v>12225</v>
      </c>
      <c r="P5771" t="s">
        <v>12226</v>
      </c>
      <c r="Q5771" t="s">
        <v>12228</v>
      </c>
      <c r="R5771" t="s">
        <v>114</v>
      </c>
      <c r="S5771" t="s">
        <v>117</v>
      </c>
      <c r="T5771">
        <v>4151</v>
      </c>
      <c r="U5771" s="1" t="s">
        <v>12242</v>
      </c>
      <c r="V5771" t="s">
        <v>12237</v>
      </c>
      <c r="W5771" t="s">
        <v>12238</v>
      </c>
      <c r="X5771" t="s">
        <v>12235</v>
      </c>
      <c r="Y5771" t="s">
        <v>12233</v>
      </c>
      <c r="Z5771" t="s">
        <v>178</v>
      </c>
      <c r="AA5771" t="s">
        <v>12021</v>
      </c>
      <c r="AB5771" t="s">
        <v>1125</v>
      </c>
      <c r="AC5771" t="s">
        <v>1126</v>
      </c>
      <c r="AD5771" s="1">
        <v>25751097</v>
      </c>
      <c r="AE5771" t="s">
        <v>9665</v>
      </c>
      <c r="AF5771" t="s">
        <v>9665</v>
      </c>
      <c r="AG5771" t="s">
        <v>9665</v>
      </c>
      <c r="AH5771" t="s">
        <v>9665</v>
      </c>
      <c r="AI5771" t="s">
        <v>9665</v>
      </c>
      <c r="AJ5771" t="s">
        <v>9665</v>
      </c>
      <c r="AK5771" t="s">
        <v>9665</v>
      </c>
      <c r="AL5771" t="s">
        <v>9665</v>
      </c>
      <c r="AM5771" t="s">
        <v>9665</v>
      </c>
      <c r="AN5771" t="s">
        <v>9666</v>
      </c>
      <c r="AO5771" t="s">
        <v>9667</v>
      </c>
      <c r="AP5771" t="s">
        <v>9668</v>
      </c>
    </row>
    <row r="5772" spans="1:42" x14ac:dyDescent="0.25">
      <c r="A5772" t="s">
        <v>23</v>
      </c>
      <c r="B5772" t="s">
        <v>1009</v>
      </c>
      <c r="C5772" t="s">
        <v>12020</v>
      </c>
      <c r="D5772" t="s">
        <v>12211</v>
      </c>
      <c r="E5772" t="s">
        <v>12213</v>
      </c>
      <c r="F5772" t="s">
        <v>12215</v>
      </c>
      <c r="G5772" t="s">
        <v>12217</v>
      </c>
      <c r="H5772" t="s">
        <v>24</v>
      </c>
      <c r="I5772" t="s">
        <v>9641</v>
      </c>
      <c r="J5772" t="s">
        <v>9642</v>
      </c>
      <c r="K5772" t="s">
        <v>12083</v>
      </c>
      <c r="L5772" t="s">
        <v>12256</v>
      </c>
      <c r="M5772" t="s">
        <v>12246</v>
      </c>
      <c r="N5772" t="s">
        <v>12250</v>
      </c>
      <c r="O5772" t="s">
        <v>12225</v>
      </c>
      <c r="P5772" t="s">
        <v>12226</v>
      </c>
      <c r="Q5772" t="s">
        <v>12228</v>
      </c>
      <c r="R5772" t="s">
        <v>114</v>
      </c>
      <c r="S5772" t="s">
        <v>118</v>
      </c>
      <c r="T5772">
        <v>4151</v>
      </c>
      <c r="U5772" s="1" t="s">
        <v>12242</v>
      </c>
      <c r="V5772" t="s">
        <v>12237</v>
      </c>
      <c r="W5772" t="s">
        <v>12238</v>
      </c>
      <c r="X5772" t="s">
        <v>12235</v>
      </c>
      <c r="Y5772" t="s">
        <v>12233</v>
      </c>
      <c r="Z5772" t="s">
        <v>178</v>
      </c>
      <c r="AA5772" t="s">
        <v>12021</v>
      </c>
      <c r="AB5772" t="s">
        <v>1125</v>
      </c>
      <c r="AC5772" t="s">
        <v>1126</v>
      </c>
      <c r="AD5772" s="1">
        <v>78788</v>
      </c>
      <c r="AE5772" t="s">
        <v>9669</v>
      </c>
      <c r="AF5772" t="s">
        <v>9670</v>
      </c>
      <c r="AG5772" t="s">
        <v>9670</v>
      </c>
      <c r="AH5772" t="s">
        <v>9670</v>
      </c>
      <c r="AI5772" t="s">
        <v>9670</v>
      </c>
      <c r="AJ5772" t="s">
        <v>9670</v>
      </c>
      <c r="AK5772" t="s">
        <v>9670</v>
      </c>
      <c r="AL5772" t="s">
        <v>9670</v>
      </c>
      <c r="AM5772" t="s">
        <v>9670</v>
      </c>
      <c r="AN5772" t="s">
        <v>9670</v>
      </c>
      <c r="AO5772" t="s">
        <v>9671</v>
      </c>
      <c r="AP5772" t="s">
        <v>9671</v>
      </c>
    </row>
    <row r="5773" spans="1:42" x14ac:dyDescent="0.25">
      <c r="A5773" t="s">
        <v>23</v>
      </c>
      <c r="B5773" t="s">
        <v>1009</v>
      </c>
      <c r="C5773" t="s">
        <v>12020</v>
      </c>
      <c r="D5773" t="s">
        <v>12211</v>
      </c>
      <c r="E5773" t="s">
        <v>12213</v>
      </c>
      <c r="F5773" t="s">
        <v>12215</v>
      </c>
      <c r="G5773" t="s">
        <v>12217</v>
      </c>
      <c r="H5773" t="s">
        <v>24</v>
      </c>
      <c r="I5773" t="s">
        <v>9641</v>
      </c>
      <c r="J5773" t="s">
        <v>9642</v>
      </c>
      <c r="K5773" t="s">
        <v>12083</v>
      </c>
      <c r="L5773" t="s">
        <v>12256</v>
      </c>
      <c r="M5773" t="s">
        <v>12246</v>
      </c>
      <c r="N5773" t="s">
        <v>12250</v>
      </c>
      <c r="O5773" t="s">
        <v>12225</v>
      </c>
      <c r="P5773" t="s">
        <v>12226</v>
      </c>
      <c r="Q5773" t="s">
        <v>12228</v>
      </c>
      <c r="R5773" t="s">
        <v>114</v>
      </c>
      <c r="S5773" t="s">
        <v>118</v>
      </c>
      <c r="T5773">
        <v>4151</v>
      </c>
      <c r="U5773" s="1" t="s">
        <v>12242</v>
      </c>
      <c r="V5773" t="s">
        <v>12237</v>
      </c>
      <c r="W5773" t="s">
        <v>12238</v>
      </c>
      <c r="X5773" t="s">
        <v>12235</v>
      </c>
      <c r="Y5773" t="s">
        <v>12234</v>
      </c>
      <c r="Z5773" t="s">
        <v>1012</v>
      </c>
      <c r="AA5773" t="s">
        <v>12022</v>
      </c>
      <c r="AB5773" t="s">
        <v>1015</v>
      </c>
      <c r="AC5773" t="s">
        <v>1016</v>
      </c>
      <c r="AD5773" s="1">
        <v>229632</v>
      </c>
      <c r="AE5773" t="s">
        <v>9672</v>
      </c>
      <c r="AF5773" t="s">
        <v>6386</v>
      </c>
      <c r="AG5773" t="s">
        <v>6386</v>
      </c>
      <c r="AH5773" t="s">
        <v>6386</v>
      </c>
      <c r="AI5773" t="s">
        <v>6386</v>
      </c>
      <c r="AJ5773" t="s">
        <v>6386</v>
      </c>
      <c r="AK5773" t="s">
        <v>6386</v>
      </c>
      <c r="AL5773" t="s">
        <v>6386</v>
      </c>
      <c r="AM5773" t="s">
        <v>6386</v>
      </c>
      <c r="AN5773" t="s">
        <v>6386</v>
      </c>
      <c r="AO5773" t="s">
        <v>6386</v>
      </c>
      <c r="AP5773" t="s">
        <v>6386</v>
      </c>
    </row>
    <row r="5774" spans="1:42" x14ac:dyDescent="0.25">
      <c r="A5774" t="s">
        <v>23</v>
      </c>
      <c r="B5774" t="s">
        <v>1009</v>
      </c>
      <c r="C5774" t="s">
        <v>12020</v>
      </c>
      <c r="D5774" t="s">
        <v>12211</v>
      </c>
      <c r="E5774" t="s">
        <v>12213</v>
      </c>
      <c r="F5774" t="s">
        <v>12215</v>
      </c>
      <c r="G5774" t="s">
        <v>12217</v>
      </c>
      <c r="H5774" t="s">
        <v>24</v>
      </c>
      <c r="I5774" t="s">
        <v>9641</v>
      </c>
      <c r="J5774" t="s">
        <v>9642</v>
      </c>
      <c r="K5774" t="s">
        <v>12083</v>
      </c>
      <c r="L5774" t="s">
        <v>12256</v>
      </c>
      <c r="M5774" t="s">
        <v>12246</v>
      </c>
      <c r="N5774" t="s">
        <v>12250</v>
      </c>
      <c r="O5774" t="s">
        <v>12225</v>
      </c>
      <c r="P5774" t="s">
        <v>12226</v>
      </c>
      <c r="Q5774" t="s">
        <v>12228</v>
      </c>
      <c r="R5774" t="s">
        <v>114</v>
      </c>
      <c r="S5774" t="s">
        <v>119</v>
      </c>
      <c r="T5774">
        <v>4151</v>
      </c>
      <c r="U5774" s="1" t="s">
        <v>12242</v>
      </c>
      <c r="V5774" t="s">
        <v>12237</v>
      </c>
      <c r="W5774" t="s">
        <v>12238</v>
      </c>
      <c r="X5774" t="s">
        <v>12235</v>
      </c>
      <c r="Y5774" t="s">
        <v>12234</v>
      </c>
      <c r="Z5774" t="s">
        <v>381</v>
      </c>
      <c r="AA5774" t="s">
        <v>12023</v>
      </c>
      <c r="AB5774" t="s">
        <v>781</v>
      </c>
      <c r="AC5774" t="s">
        <v>782</v>
      </c>
      <c r="AD5774" s="1">
        <v>570043</v>
      </c>
      <c r="AE5774" t="s">
        <v>27</v>
      </c>
      <c r="AF5774" t="s">
        <v>27</v>
      </c>
      <c r="AG5774" t="s">
        <v>27</v>
      </c>
      <c r="AH5774" t="s">
        <v>27</v>
      </c>
      <c r="AI5774" t="s">
        <v>27</v>
      </c>
      <c r="AJ5774" t="s">
        <v>27</v>
      </c>
      <c r="AK5774" t="s">
        <v>27</v>
      </c>
      <c r="AL5774" t="s">
        <v>9673</v>
      </c>
      <c r="AM5774" t="s">
        <v>27</v>
      </c>
      <c r="AN5774" t="s">
        <v>27</v>
      </c>
      <c r="AO5774" t="s">
        <v>27</v>
      </c>
      <c r="AP5774" t="s">
        <v>27</v>
      </c>
    </row>
    <row r="5775" spans="1:42" x14ac:dyDescent="0.25">
      <c r="A5775" t="s">
        <v>23</v>
      </c>
      <c r="B5775" t="s">
        <v>1009</v>
      </c>
      <c r="C5775" t="s">
        <v>12020</v>
      </c>
      <c r="D5775" t="s">
        <v>12211</v>
      </c>
      <c r="E5775" t="s">
        <v>12213</v>
      </c>
      <c r="F5775" t="s">
        <v>12215</v>
      </c>
      <c r="G5775" t="s">
        <v>12217</v>
      </c>
      <c r="H5775" t="s">
        <v>24</v>
      </c>
      <c r="I5775" t="s">
        <v>9641</v>
      </c>
      <c r="J5775" t="s">
        <v>9642</v>
      </c>
      <c r="K5775" t="s">
        <v>12083</v>
      </c>
      <c r="L5775" t="s">
        <v>12256</v>
      </c>
      <c r="M5775" t="s">
        <v>12246</v>
      </c>
      <c r="N5775" t="s">
        <v>12250</v>
      </c>
      <c r="O5775" t="s">
        <v>12225</v>
      </c>
      <c r="P5775" t="s">
        <v>12226</v>
      </c>
      <c r="Q5775" t="s">
        <v>12228</v>
      </c>
      <c r="R5775" t="s">
        <v>114</v>
      </c>
      <c r="S5775" t="s">
        <v>119</v>
      </c>
      <c r="T5775">
        <v>4151</v>
      </c>
      <c r="U5775" s="1" t="s">
        <v>12242</v>
      </c>
      <c r="V5775" t="s">
        <v>12237</v>
      </c>
      <c r="W5775" t="s">
        <v>12238</v>
      </c>
      <c r="X5775" t="s">
        <v>12235</v>
      </c>
      <c r="Y5775" t="s">
        <v>12233</v>
      </c>
      <c r="Z5775" t="s">
        <v>178</v>
      </c>
      <c r="AA5775" t="s">
        <v>12021</v>
      </c>
      <c r="AB5775" t="s">
        <v>1125</v>
      </c>
      <c r="AC5775" t="s">
        <v>1126</v>
      </c>
      <c r="AD5775" s="1">
        <v>5735946</v>
      </c>
      <c r="AE5775" t="s">
        <v>27</v>
      </c>
      <c r="AF5775" t="s">
        <v>27</v>
      </c>
      <c r="AG5775" t="s">
        <v>27</v>
      </c>
      <c r="AH5775" t="s">
        <v>27</v>
      </c>
      <c r="AI5775" t="s">
        <v>27</v>
      </c>
      <c r="AJ5775" t="s">
        <v>9674</v>
      </c>
      <c r="AK5775" t="s">
        <v>27</v>
      </c>
      <c r="AL5775" t="s">
        <v>27</v>
      </c>
      <c r="AM5775" t="s">
        <v>27</v>
      </c>
      <c r="AN5775" t="s">
        <v>27</v>
      </c>
      <c r="AO5775" t="s">
        <v>9675</v>
      </c>
      <c r="AP5775" t="s">
        <v>9676</v>
      </c>
    </row>
    <row r="5776" spans="1:42" x14ac:dyDescent="0.25">
      <c r="A5776" t="s">
        <v>23</v>
      </c>
      <c r="B5776" t="s">
        <v>1009</v>
      </c>
      <c r="C5776" t="s">
        <v>12020</v>
      </c>
      <c r="D5776" t="s">
        <v>12211</v>
      </c>
      <c r="E5776" t="s">
        <v>12213</v>
      </c>
      <c r="F5776" t="s">
        <v>12215</v>
      </c>
      <c r="G5776" t="s">
        <v>12217</v>
      </c>
      <c r="H5776" t="s">
        <v>24</v>
      </c>
      <c r="I5776" t="s">
        <v>9641</v>
      </c>
      <c r="J5776" t="s">
        <v>9642</v>
      </c>
      <c r="K5776" t="s">
        <v>12083</v>
      </c>
      <c r="L5776" t="s">
        <v>12256</v>
      </c>
      <c r="M5776" t="s">
        <v>12246</v>
      </c>
      <c r="N5776" t="s">
        <v>12250</v>
      </c>
      <c r="O5776" t="s">
        <v>12225</v>
      </c>
      <c r="P5776" t="s">
        <v>12226</v>
      </c>
      <c r="Q5776" t="s">
        <v>12228</v>
      </c>
      <c r="R5776" t="s">
        <v>114</v>
      </c>
      <c r="S5776" t="s">
        <v>119</v>
      </c>
      <c r="T5776">
        <v>4151</v>
      </c>
      <c r="U5776" s="1" t="s">
        <v>12242</v>
      </c>
      <c r="V5776" t="s">
        <v>12237</v>
      </c>
      <c r="W5776" t="s">
        <v>12238</v>
      </c>
      <c r="X5776" t="s">
        <v>12235</v>
      </c>
      <c r="Y5776" t="s">
        <v>12234</v>
      </c>
      <c r="Z5776" t="s">
        <v>1012</v>
      </c>
      <c r="AA5776" t="s">
        <v>12022</v>
      </c>
      <c r="AB5776" t="s">
        <v>1015</v>
      </c>
      <c r="AC5776" t="s">
        <v>1016</v>
      </c>
      <c r="AD5776" s="1">
        <v>2593974</v>
      </c>
      <c r="AE5776" t="s">
        <v>27</v>
      </c>
      <c r="AF5776" t="s">
        <v>27</v>
      </c>
      <c r="AG5776" t="s">
        <v>27</v>
      </c>
      <c r="AH5776" t="s">
        <v>27</v>
      </c>
      <c r="AI5776" t="s">
        <v>27</v>
      </c>
      <c r="AJ5776" t="s">
        <v>9677</v>
      </c>
      <c r="AK5776" t="s">
        <v>27</v>
      </c>
      <c r="AL5776" t="s">
        <v>27</v>
      </c>
      <c r="AM5776" t="s">
        <v>27</v>
      </c>
      <c r="AN5776" t="s">
        <v>27</v>
      </c>
      <c r="AO5776" t="s">
        <v>9678</v>
      </c>
      <c r="AP5776" t="s">
        <v>27</v>
      </c>
    </row>
    <row r="5777" spans="1:42" x14ac:dyDescent="0.25">
      <c r="A5777" t="s">
        <v>23</v>
      </c>
      <c r="B5777" t="s">
        <v>1009</v>
      </c>
      <c r="C5777" t="s">
        <v>12020</v>
      </c>
      <c r="D5777" t="s">
        <v>12211</v>
      </c>
      <c r="E5777" t="s">
        <v>12213</v>
      </c>
      <c r="F5777" t="s">
        <v>12215</v>
      </c>
      <c r="G5777" t="s">
        <v>12217</v>
      </c>
      <c r="H5777" t="s">
        <v>24</v>
      </c>
      <c r="I5777" t="s">
        <v>9641</v>
      </c>
      <c r="J5777" t="s">
        <v>9642</v>
      </c>
      <c r="K5777" t="s">
        <v>12083</v>
      </c>
      <c r="L5777" t="s">
        <v>12256</v>
      </c>
      <c r="M5777" t="s">
        <v>12246</v>
      </c>
      <c r="N5777" t="s">
        <v>12250</v>
      </c>
      <c r="O5777" t="s">
        <v>12225</v>
      </c>
      <c r="P5777" t="s">
        <v>12226</v>
      </c>
      <c r="Q5777" t="s">
        <v>12228</v>
      </c>
      <c r="R5777" t="s">
        <v>114</v>
      </c>
      <c r="S5777" t="s">
        <v>120</v>
      </c>
      <c r="T5777">
        <v>4151</v>
      </c>
      <c r="U5777" s="1" t="s">
        <v>12242</v>
      </c>
      <c r="V5777" t="s">
        <v>12237</v>
      </c>
      <c r="W5777" t="s">
        <v>12238</v>
      </c>
      <c r="X5777" t="s">
        <v>12235</v>
      </c>
      <c r="Y5777" t="s">
        <v>12233</v>
      </c>
      <c r="Z5777" t="s">
        <v>178</v>
      </c>
      <c r="AA5777" t="s">
        <v>12021</v>
      </c>
      <c r="AB5777" t="s">
        <v>1125</v>
      </c>
      <c r="AC5777" t="s">
        <v>1126</v>
      </c>
      <c r="AD5777" s="1">
        <v>11834989</v>
      </c>
      <c r="AE5777" t="s">
        <v>9679</v>
      </c>
      <c r="AF5777" t="s">
        <v>9680</v>
      </c>
      <c r="AG5777" t="s">
        <v>9680</v>
      </c>
      <c r="AH5777" t="s">
        <v>9680</v>
      </c>
      <c r="AI5777" t="s">
        <v>9680</v>
      </c>
      <c r="AJ5777" t="s">
        <v>9680</v>
      </c>
      <c r="AK5777" t="s">
        <v>9680</v>
      </c>
      <c r="AL5777" t="s">
        <v>9680</v>
      </c>
      <c r="AM5777" t="s">
        <v>9681</v>
      </c>
      <c r="AN5777" t="s">
        <v>9682</v>
      </c>
      <c r="AO5777" t="s">
        <v>9683</v>
      </c>
      <c r="AP5777" t="s">
        <v>9683</v>
      </c>
    </row>
    <row r="5778" spans="1:42" x14ac:dyDescent="0.25">
      <c r="A5778" t="s">
        <v>23</v>
      </c>
      <c r="B5778" t="s">
        <v>1009</v>
      </c>
      <c r="C5778" t="s">
        <v>12020</v>
      </c>
      <c r="D5778" t="s">
        <v>12211</v>
      </c>
      <c r="E5778" t="s">
        <v>12213</v>
      </c>
      <c r="F5778" t="s">
        <v>12215</v>
      </c>
      <c r="G5778" t="s">
        <v>12217</v>
      </c>
      <c r="H5778" t="s">
        <v>24</v>
      </c>
      <c r="I5778" t="s">
        <v>9641</v>
      </c>
      <c r="J5778" t="s">
        <v>9642</v>
      </c>
      <c r="K5778" t="s">
        <v>12083</v>
      </c>
      <c r="L5778" t="s">
        <v>12256</v>
      </c>
      <c r="M5778" t="s">
        <v>12246</v>
      </c>
      <c r="N5778" t="s">
        <v>12250</v>
      </c>
      <c r="O5778" t="s">
        <v>12225</v>
      </c>
      <c r="P5778" t="s">
        <v>12226</v>
      </c>
      <c r="Q5778" t="s">
        <v>12228</v>
      </c>
      <c r="R5778" t="s">
        <v>114</v>
      </c>
      <c r="S5778" t="s">
        <v>120</v>
      </c>
      <c r="T5778">
        <v>4151</v>
      </c>
      <c r="U5778" s="1" t="s">
        <v>12242</v>
      </c>
      <c r="V5778" t="s">
        <v>12237</v>
      </c>
      <c r="W5778" t="s">
        <v>12238</v>
      </c>
      <c r="X5778" t="s">
        <v>12235</v>
      </c>
      <c r="Y5778" t="s">
        <v>12234</v>
      </c>
      <c r="Z5778" t="s">
        <v>1012</v>
      </c>
      <c r="AA5778" t="s">
        <v>12022</v>
      </c>
      <c r="AB5778" t="s">
        <v>1015</v>
      </c>
      <c r="AC5778" t="s">
        <v>1016</v>
      </c>
      <c r="AD5778" s="1">
        <v>12304544</v>
      </c>
      <c r="AE5778" t="s">
        <v>9684</v>
      </c>
      <c r="AF5778" t="s">
        <v>9685</v>
      </c>
      <c r="AG5778" t="s">
        <v>9685</v>
      </c>
      <c r="AH5778" t="s">
        <v>9685</v>
      </c>
      <c r="AI5778" t="s">
        <v>9685</v>
      </c>
      <c r="AJ5778" t="s">
        <v>9685</v>
      </c>
      <c r="AK5778" t="s">
        <v>9685</v>
      </c>
      <c r="AL5778" t="s">
        <v>9685</v>
      </c>
      <c r="AM5778" t="s">
        <v>9686</v>
      </c>
      <c r="AN5778" t="s">
        <v>9686</v>
      </c>
      <c r="AO5778" t="s">
        <v>9686</v>
      </c>
      <c r="AP5778" t="s">
        <v>9686</v>
      </c>
    </row>
    <row r="5779" spans="1:42" x14ac:dyDescent="0.25">
      <c r="A5779" t="s">
        <v>23</v>
      </c>
      <c r="B5779" t="s">
        <v>1009</v>
      </c>
      <c r="C5779" t="s">
        <v>12020</v>
      </c>
      <c r="D5779" t="s">
        <v>12211</v>
      </c>
      <c r="E5779" t="s">
        <v>12213</v>
      </c>
      <c r="F5779" t="s">
        <v>12215</v>
      </c>
      <c r="G5779" t="s">
        <v>12217</v>
      </c>
      <c r="H5779" t="s">
        <v>24</v>
      </c>
      <c r="I5779" t="s">
        <v>9641</v>
      </c>
      <c r="J5779" t="s">
        <v>9642</v>
      </c>
      <c r="K5779" t="s">
        <v>12083</v>
      </c>
      <c r="L5779" t="s">
        <v>12256</v>
      </c>
      <c r="M5779" t="s">
        <v>12246</v>
      </c>
      <c r="N5779" t="s">
        <v>12250</v>
      </c>
      <c r="O5779" t="s">
        <v>12225</v>
      </c>
      <c r="P5779" t="s">
        <v>12226</v>
      </c>
      <c r="Q5779" t="s">
        <v>12228</v>
      </c>
      <c r="R5779" t="s">
        <v>114</v>
      </c>
      <c r="S5779" t="s">
        <v>121</v>
      </c>
      <c r="T5779">
        <v>4151</v>
      </c>
      <c r="U5779" s="1" t="s">
        <v>12242</v>
      </c>
      <c r="V5779" t="s">
        <v>12237</v>
      </c>
      <c r="W5779" t="s">
        <v>12238</v>
      </c>
      <c r="X5779" t="s">
        <v>12235</v>
      </c>
      <c r="Y5779" t="s">
        <v>12233</v>
      </c>
      <c r="Z5779" t="s">
        <v>178</v>
      </c>
      <c r="AA5779" t="s">
        <v>12021</v>
      </c>
      <c r="AB5779" t="s">
        <v>1125</v>
      </c>
      <c r="AC5779" t="s">
        <v>1126</v>
      </c>
      <c r="AD5779" s="1">
        <v>1185118</v>
      </c>
      <c r="AE5779" t="s">
        <v>9687</v>
      </c>
      <c r="AF5779" t="s">
        <v>9688</v>
      </c>
      <c r="AG5779" t="s">
        <v>9688</v>
      </c>
      <c r="AH5779" t="s">
        <v>9688</v>
      </c>
      <c r="AI5779" t="s">
        <v>9688</v>
      </c>
      <c r="AJ5779" t="s">
        <v>9688</v>
      </c>
      <c r="AK5779" t="s">
        <v>9688</v>
      </c>
      <c r="AL5779" t="s">
        <v>9688</v>
      </c>
      <c r="AM5779" t="s">
        <v>9688</v>
      </c>
      <c r="AN5779" t="s">
        <v>9688</v>
      </c>
      <c r="AO5779" t="s">
        <v>9688</v>
      </c>
      <c r="AP5779" t="s">
        <v>9688</v>
      </c>
    </row>
    <row r="5780" spans="1:42" x14ac:dyDescent="0.25">
      <c r="A5780" t="s">
        <v>23</v>
      </c>
      <c r="B5780" t="s">
        <v>1009</v>
      </c>
      <c r="C5780" t="s">
        <v>12020</v>
      </c>
      <c r="D5780" t="s">
        <v>12211</v>
      </c>
      <c r="E5780" t="s">
        <v>12213</v>
      </c>
      <c r="F5780" t="s">
        <v>12215</v>
      </c>
      <c r="G5780" t="s">
        <v>12217</v>
      </c>
      <c r="H5780" t="s">
        <v>24</v>
      </c>
      <c r="I5780" t="s">
        <v>9641</v>
      </c>
      <c r="J5780" t="s">
        <v>9642</v>
      </c>
      <c r="K5780" t="s">
        <v>12083</v>
      </c>
      <c r="L5780" t="s">
        <v>12256</v>
      </c>
      <c r="M5780" t="s">
        <v>12246</v>
      </c>
      <c r="N5780" t="s">
        <v>12250</v>
      </c>
      <c r="O5780" t="s">
        <v>12225</v>
      </c>
      <c r="P5780" t="s">
        <v>12226</v>
      </c>
      <c r="Q5780" t="s">
        <v>12228</v>
      </c>
      <c r="R5780" t="s">
        <v>114</v>
      </c>
      <c r="S5780" t="s">
        <v>121</v>
      </c>
      <c r="T5780">
        <v>4151</v>
      </c>
      <c r="U5780" s="1" t="s">
        <v>12242</v>
      </c>
      <c r="V5780" t="s">
        <v>12237</v>
      </c>
      <c r="W5780" t="s">
        <v>12238</v>
      </c>
      <c r="X5780" t="s">
        <v>12235</v>
      </c>
      <c r="Y5780" t="s">
        <v>12234</v>
      </c>
      <c r="Z5780" t="s">
        <v>1012</v>
      </c>
      <c r="AA5780" t="s">
        <v>12022</v>
      </c>
      <c r="AB5780" t="s">
        <v>1015</v>
      </c>
      <c r="AC5780" t="s">
        <v>1016</v>
      </c>
      <c r="AD5780" s="1">
        <v>2727294</v>
      </c>
      <c r="AE5780" t="s">
        <v>9689</v>
      </c>
      <c r="AF5780" t="s">
        <v>9690</v>
      </c>
      <c r="AG5780" t="s">
        <v>9690</v>
      </c>
      <c r="AH5780" t="s">
        <v>9690</v>
      </c>
      <c r="AI5780" t="s">
        <v>9690</v>
      </c>
      <c r="AJ5780" t="s">
        <v>9690</v>
      </c>
      <c r="AK5780" t="s">
        <v>9690</v>
      </c>
      <c r="AL5780" t="s">
        <v>9690</v>
      </c>
      <c r="AM5780" t="s">
        <v>9690</v>
      </c>
      <c r="AN5780" t="s">
        <v>9690</v>
      </c>
      <c r="AO5780" t="s">
        <v>9690</v>
      </c>
      <c r="AP5780" t="s">
        <v>9690</v>
      </c>
    </row>
    <row r="5781" spans="1:42" x14ac:dyDescent="0.25">
      <c r="A5781" t="s">
        <v>23</v>
      </c>
      <c r="B5781" t="s">
        <v>1009</v>
      </c>
      <c r="C5781" t="s">
        <v>12020</v>
      </c>
      <c r="D5781" t="s">
        <v>12211</v>
      </c>
      <c r="E5781" t="s">
        <v>12213</v>
      </c>
      <c r="F5781" t="s">
        <v>12215</v>
      </c>
      <c r="G5781" t="s">
        <v>12217</v>
      </c>
      <c r="H5781" t="s">
        <v>24</v>
      </c>
      <c r="I5781" t="s">
        <v>9641</v>
      </c>
      <c r="J5781" t="s">
        <v>9642</v>
      </c>
      <c r="K5781" t="s">
        <v>12083</v>
      </c>
      <c r="L5781" t="s">
        <v>12256</v>
      </c>
      <c r="M5781" t="s">
        <v>12246</v>
      </c>
      <c r="N5781" t="s">
        <v>12250</v>
      </c>
      <c r="O5781" t="s">
        <v>12225</v>
      </c>
      <c r="P5781" t="s">
        <v>12226</v>
      </c>
      <c r="Q5781" t="s">
        <v>12228</v>
      </c>
      <c r="R5781" t="s">
        <v>114</v>
      </c>
      <c r="S5781" t="s">
        <v>789</v>
      </c>
      <c r="T5781">
        <v>4151</v>
      </c>
      <c r="U5781" s="1" t="s">
        <v>12242</v>
      </c>
      <c r="V5781" t="s">
        <v>12237</v>
      </c>
      <c r="W5781" t="s">
        <v>12238</v>
      </c>
      <c r="X5781" t="s">
        <v>12235</v>
      </c>
      <c r="Y5781" t="s">
        <v>12233</v>
      </c>
      <c r="Z5781" t="s">
        <v>178</v>
      </c>
      <c r="AA5781" t="s">
        <v>12021</v>
      </c>
      <c r="AB5781" t="s">
        <v>1125</v>
      </c>
      <c r="AC5781" t="s">
        <v>1126</v>
      </c>
      <c r="AD5781" s="1">
        <v>131704</v>
      </c>
      <c r="AE5781" t="s">
        <v>27</v>
      </c>
      <c r="AF5781" t="s">
        <v>27</v>
      </c>
      <c r="AG5781" t="s">
        <v>27</v>
      </c>
      <c r="AH5781" t="s">
        <v>27</v>
      </c>
      <c r="AI5781" t="s">
        <v>27</v>
      </c>
      <c r="AJ5781" t="s">
        <v>27</v>
      </c>
      <c r="AK5781" t="s">
        <v>27</v>
      </c>
      <c r="AL5781" t="s">
        <v>27</v>
      </c>
      <c r="AM5781" t="s">
        <v>27</v>
      </c>
      <c r="AN5781" t="s">
        <v>27</v>
      </c>
      <c r="AO5781" t="s">
        <v>9691</v>
      </c>
      <c r="AP5781" t="s">
        <v>9691</v>
      </c>
    </row>
    <row r="5782" spans="1:42" x14ac:dyDescent="0.25">
      <c r="A5782" t="s">
        <v>23</v>
      </c>
      <c r="B5782" t="s">
        <v>1009</v>
      </c>
      <c r="C5782" t="s">
        <v>12020</v>
      </c>
      <c r="D5782" t="s">
        <v>12211</v>
      </c>
      <c r="E5782" t="s">
        <v>12213</v>
      </c>
      <c r="F5782" t="s">
        <v>12215</v>
      </c>
      <c r="G5782" t="s">
        <v>12217</v>
      </c>
      <c r="H5782" t="s">
        <v>24</v>
      </c>
      <c r="I5782" t="s">
        <v>9641</v>
      </c>
      <c r="J5782" t="s">
        <v>9642</v>
      </c>
      <c r="K5782" t="s">
        <v>12083</v>
      </c>
      <c r="L5782" t="s">
        <v>12256</v>
      </c>
      <c r="M5782" t="s">
        <v>12246</v>
      </c>
      <c r="N5782" t="s">
        <v>12250</v>
      </c>
      <c r="O5782" t="s">
        <v>12225</v>
      </c>
      <c r="P5782" t="s">
        <v>12226</v>
      </c>
      <c r="Q5782" t="s">
        <v>12228</v>
      </c>
      <c r="R5782" t="s">
        <v>114</v>
      </c>
      <c r="S5782" t="s">
        <v>789</v>
      </c>
      <c r="T5782">
        <v>4151</v>
      </c>
      <c r="U5782" s="1" t="s">
        <v>12242</v>
      </c>
      <c r="V5782" t="s">
        <v>12237</v>
      </c>
      <c r="W5782" t="s">
        <v>12238</v>
      </c>
      <c r="X5782" t="s">
        <v>12235</v>
      </c>
      <c r="Y5782" t="s">
        <v>12234</v>
      </c>
      <c r="Z5782" t="s">
        <v>1012</v>
      </c>
      <c r="AA5782" t="s">
        <v>12022</v>
      </c>
      <c r="AB5782" t="s">
        <v>1015</v>
      </c>
      <c r="AC5782" t="s">
        <v>1016</v>
      </c>
      <c r="AD5782" s="1">
        <v>852380</v>
      </c>
      <c r="AE5782" t="s">
        <v>9692</v>
      </c>
      <c r="AF5782" t="s">
        <v>9693</v>
      </c>
      <c r="AG5782" t="s">
        <v>9693</v>
      </c>
      <c r="AH5782" t="s">
        <v>9693</v>
      </c>
      <c r="AI5782" t="s">
        <v>9693</v>
      </c>
      <c r="AJ5782" t="s">
        <v>9693</v>
      </c>
      <c r="AK5782" t="s">
        <v>9693</v>
      </c>
      <c r="AL5782" t="s">
        <v>9693</v>
      </c>
      <c r="AM5782" t="s">
        <v>9693</v>
      </c>
      <c r="AN5782" t="s">
        <v>9693</v>
      </c>
      <c r="AO5782" t="s">
        <v>9693</v>
      </c>
      <c r="AP5782" t="s">
        <v>9693</v>
      </c>
    </row>
    <row r="5783" spans="1:42" x14ac:dyDescent="0.25">
      <c r="A5783" t="s">
        <v>23</v>
      </c>
      <c r="B5783" t="s">
        <v>1009</v>
      </c>
      <c r="C5783" t="s">
        <v>12020</v>
      </c>
      <c r="D5783" t="s">
        <v>12211</v>
      </c>
      <c r="E5783" t="s">
        <v>12213</v>
      </c>
      <c r="F5783" t="s">
        <v>12215</v>
      </c>
      <c r="G5783" t="s">
        <v>12217</v>
      </c>
      <c r="H5783" t="s">
        <v>24</v>
      </c>
      <c r="I5783" t="s">
        <v>9641</v>
      </c>
      <c r="J5783" t="s">
        <v>9642</v>
      </c>
      <c r="K5783" t="s">
        <v>12083</v>
      </c>
      <c r="L5783" t="s">
        <v>12256</v>
      </c>
      <c r="M5783" t="s">
        <v>12246</v>
      </c>
      <c r="N5783" t="s">
        <v>12250</v>
      </c>
      <c r="O5783" t="s">
        <v>12225</v>
      </c>
      <c r="P5783" t="s">
        <v>12226</v>
      </c>
      <c r="Q5783" t="s">
        <v>12228</v>
      </c>
      <c r="R5783" t="s">
        <v>114</v>
      </c>
      <c r="S5783" t="s">
        <v>790</v>
      </c>
      <c r="T5783">
        <v>4151</v>
      </c>
      <c r="U5783" s="1" t="s">
        <v>12242</v>
      </c>
      <c r="V5783" t="s">
        <v>12237</v>
      </c>
      <c r="W5783" t="s">
        <v>12238</v>
      </c>
      <c r="X5783" t="s">
        <v>12235</v>
      </c>
      <c r="Y5783" t="s">
        <v>12233</v>
      </c>
      <c r="Z5783" t="s">
        <v>178</v>
      </c>
      <c r="AA5783" t="s">
        <v>12021</v>
      </c>
      <c r="AB5783" t="s">
        <v>1125</v>
      </c>
      <c r="AC5783" t="s">
        <v>1126</v>
      </c>
      <c r="AD5783" s="1">
        <v>164832</v>
      </c>
      <c r="AE5783" t="s">
        <v>27</v>
      </c>
      <c r="AF5783" t="s">
        <v>27</v>
      </c>
      <c r="AG5783" t="s">
        <v>27</v>
      </c>
      <c r="AH5783" t="s">
        <v>27</v>
      </c>
      <c r="AI5783" t="s">
        <v>27</v>
      </c>
      <c r="AJ5783" t="s">
        <v>27</v>
      </c>
      <c r="AK5783" t="s">
        <v>27</v>
      </c>
      <c r="AL5783" t="s">
        <v>27</v>
      </c>
      <c r="AM5783" t="s">
        <v>27</v>
      </c>
      <c r="AN5783" t="s">
        <v>27</v>
      </c>
      <c r="AO5783" t="s">
        <v>9694</v>
      </c>
      <c r="AP5783" t="s">
        <v>9694</v>
      </c>
    </row>
    <row r="5784" spans="1:42" x14ac:dyDescent="0.25">
      <c r="A5784" t="s">
        <v>23</v>
      </c>
      <c r="B5784" t="s">
        <v>1009</v>
      </c>
      <c r="C5784" t="s">
        <v>12020</v>
      </c>
      <c r="D5784" t="s">
        <v>12211</v>
      </c>
      <c r="E5784" t="s">
        <v>12213</v>
      </c>
      <c r="F5784" t="s">
        <v>12215</v>
      </c>
      <c r="G5784" t="s">
        <v>12217</v>
      </c>
      <c r="H5784" t="s">
        <v>24</v>
      </c>
      <c r="I5784" t="s">
        <v>9641</v>
      </c>
      <c r="J5784" t="s">
        <v>9642</v>
      </c>
      <c r="K5784" t="s">
        <v>12083</v>
      </c>
      <c r="L5784" t="s">
        <v>12256</v>
      </c>
      <c r="M5784" t="s">
        <v>12246</v>
      </c>
      <c r="N5784" t="s">
        <v>12250</v>
      </c>
      <c r="O5784" t="s">
        <v>12225</v>
      </c>
      <c r="P5784" t="s">
        <v>12226</v>
      </c>
      <c r="Q5784" t="s">
        <v>12228</v>
      </c>
      <c r="R5784" t="s">
        <v>114</v>
      </c>
      <c r="S5784" t="s">
        <v>790</v>
      </c>
      <c r="T5784">
        <v>4151</v>
      </c>
      <c r="U5784" s="1" t="s">
        <v>12242</v>
      </c>
      <c r="V5784" t="s">
        <v>12237</v>
      </c>
      <c r="W5784" t="s">
        <v>12238</v>
      </c>
      <c r="X5784" t="s">
        <v>12235</v>
      </c>
      <c r="Y5784" t="s">
        <v>12234</v>
      </c>
      <c r="Z5784" t="s">
        <v>1012</v>
      </c>
      <c r="AA5784" t="s">
        <v>12022</v>
      </c>
      <c r="AB5784" t="s">
        <v>1015</v>
      </c>
      <c r="AC5784" t="s">
        <v>1016</v>
      </c>
      <c r="AD5784" s="1">
        <v>1067437</v>
      </c>
      <c r="AE5784" t="s">
        <v>9695</v>
      </c>
      <c r="AF5784" t="s">
        <v>9696</v>
      </c>
      <c r="AG5784" t="s">
        <v>9696</v>
      </c>
      <c r="AH5784" t="s">
        <v>9696</v>
      </c>
      <c r="AI5784" t="s">
        <v>9696</v>
      </c>
      <c r="AJ5784" t="s">
        <v>9696</v>
      </c>
      <c r="AK5784" t="s">
        <v>9696</v>
      </c>
      <c r="AL5784" t="s">
        <v>9696</v>
      </c>
      <c r="AM5784" t="s">
        <v>9696</v>
      </c>
      <c r="AN5784" t="s">
        <v>9696</v>
      </c>
      <c r="AO5784" t="s">
        <v>9696</v>
      </c>
      <c r="AP5784" t="s">
        <v>9696</v>
      </c>
    </row>
    <row r="5785" spans="1:42" x14ac:dyDescent="0.25">
      <c r="A5785" t="s">
        <v>23</v>
      </c>
      <c r="B5785" t="s">
        <v>1009</v>
      </c>
      <c r="C5785" t="s">
        <v>12020</v>
      </c>
      <c r="D5785" t="s">
        <v>12211</v>
      </c>
      <c r="E5785" t="s">
        <v>12213</v>
      </c>
      <c r="F5785" t="s">
        <v>12215</v>
      </c>
      <c r="G5785" t="s">
        <v>12217</v>
      </c>
      <c r="H5785" t="s">
        <v>24</v>
      </c>
      <c r="I5785" t="s">
        <v>9641</v>
      </c>
      <c r="J5785" t="s">
        <v>9642</v>
      </c>
      <c r="K5785" t="s">
        <v>12083</v>
      </c>
      <c r="L5785" t="s">
        <v>12256</v>
      </c>
      <c r="M5785" t="s">
        <v>12246</v>
      </c>
      <c r="N5785" t="s">
        <v>12250</v>
      </c>
      <c r="O5785" t="s">
        <v>12225</v>
      </c>
      <c r="P5785" t="s">
        <v>12226</v>
      </c>
      <c r="Q5785" t="s">
        <v>12228</v>
      </c>
      <c r="R5785" t="s">
        <v>114</v>
      </c>
      <c r="S5785" t="s">
        <v>122</v>
      </c>
      <c r="T5785">
        <v>4151</v>
      </c>
      <c r="U5785" s="1" t="s">
        <v>12242</v>
      </c>
      <c r="V5785" t="s">
        <v>12237</v>
      </c>
      <c r="W5785" t="s">
        <v>12238</v>
      </c>
      <c r="X5785" t="s">
        <v>12235</v>
      </c>
      <c r="Y5785" t="s">
        <v>12233</v>
      </c>
      <c r="Z5785" t="s">
        <v>178</v>
      </c>
      <c r="AA5785" t="s">
        <v>12021</v>
      </c>
      <c r="AB5785" t="s">
        <v>1125</v>
      </c>
      <c r="AC5785" t="s">
        <v>1126</v>
      </c>
      <c r="AD5785" s="1">
        <v>127766</v>
      </c>
      <c r="AE5785" t="s">
        <v>665</v>
      </c>
      <c r="AF5785" t="s">
        <v>779</v>
      </c>
      <c r="AG5785" t="s">
        <v>779</v>
      </c>
      <c r="AH5785" t="s">
        <v>779</v>
      </c>
      <c r="AI5785" t="s">
        <v>779</v>
      </c>
      <c r="AJ5785" t="s">
        <v>779</v>
      </c>
      <c r="AK5785" t="s">
        <v>779</v>
      </c>
      <c r="AL5785" t="s">
        <v>779</v>
      </c>
      <c r="AM5785" t="s">
        <v>9697</v>
      </c>
      <c r="AN5785" t="s">
        <v>9697</v>
      </c>
      <c r="AO5785" t="s">
        <v>9698</v>
      </c>
      <c r="AP5785" t="s">
        <v>9698</v>
      </c>
    </row>
    <row r="5786" spans="1:42" x14ac:dyDescent="0.25">
      <c r="A5786" t="s">
        <v>23</v>
      </c>
      <c r="B5786" t="s">
        <v>1009</v>
      </c>
      <c r="C5786" t="s">
        <v>12020</v>
      </c>
      <c r="D5786" t="s">
        <v>12211</v>
      </c>
      <c r="E5786" t="s">
        <v>12213</v>
      </c>
      <c r="F5786" t="s">
        <v>12215</v>
      </c>
      <c r="G5786" t="s">
        <v>12217</v>
      </c>
      <c r="H5786" t="s">
        <v>24</v>
      </c>
      <c r="I5786" t="s">
        <v>9641</v>
      </c>
      <c r="J5786" t="s">
        <v>9642</v>
      </c>
      <c r="K5786" t="s">
        <v>12083</v>
      </c>
      <c r="L5786" t="s">
        <v>12256</v>
      </c>
      <c r="M5786" t="s">
        <v>12246</v>
      </c>
      <c r="N5786" t="s">
        <v>12250</v>
      </c>
      <c r="O5786" t="s">
        <v>12225</v>
      </c>
      <c r="P5786" t="s">
        <v>12226</v>
      </c>
      <c r="Q5786" t="s">
        <v>12228</v>
      </c>
      <c r="R5786" t="s">
        <v>114</v>
      </c>
      <c r="S5786" t="s">
        <v>122</v>
      </c>
      <c r="T5786">
        <v>4151</v>
      </c>
      <c r="U5786" s="1" t="s">
        <v>12242</v>
      </c>
      <c r="V5786" t="s">
        <v>12237</v>
      </c>
      <c r="W5786" t="s">
        <v>12238</v>
      </c>
      <c r="X5786" t="s">
        <v>12235</v>
      </c>
      <c r="Y5786" t="s">
        <v>12234</v>
      </c>
      <c r="Z5786" t="s">
        <v>1012</v>
      </c>
      <c r="AA5786" t="s">
        <v>12022</v>
      </c>
      <c r="AB5786" t="s">
        <v>1015</v>
      </c>
      <c r="AC5786" t="s">
        <v>1016</v>
      </c>
      <c r="AD5786" s="1">
        <v>200403</v>
      </c>
      <c r="AE5786" t="s">
        <v>9699</v>
      </c>
      <c r="AF5786" t="s">
        <v>9700</v>
      </c>
      <c r="AG5786" t="s">
        <v>9700</v>
      </c>
      <c r="AH5786" t="s">
        <v>9700</v>
      </c>
      <c r="AI5786" t="s">
        <v>9700</v>
      </c>
      <c r="AJ5786" t="s">
        <v>9700</v>
      </c>
      <c r="AK5786" t="s">
        <v>9700</v>
      </c>
      <c r="AL5786" t="s">
        <v>9700</v>
      </c>
      <c r="AM5786" t="s">
        <v>409</v>
      </c>
      <c r="AN5786" t="s">
        <v>409</v>
      </c>
      <c r="AO5786" t="s">
        <v>409</v>
      </c>
      <c r="AP5786" t="s">
        <v>409</v>
      </c>
    </row>
    <row r="5787" spans="1:42" x14ac:dyDescent="0.25">
      <c r="A5787" t="s">
        <v>23</v>
      </c>
      <c r="B5787" t="s">
        <v>1009</v>
      </c>
      <c r="C5787" t="s">
        <v>12020</v>
      </c>
      <c r="D5787" t="s">
        <v>12211</v>
      </c>
      <c r="E5787" t="s">
        <v>12213</v>
      </c>
      <c r="F5787" t="s">
        <v>12215</v>
      </c>
      <c r="G5787" t="s">
        <v>12217</v>
      </c>
      <c r="H5787" t="s">
        <v>24</v>
      </c>
      <c r="I5787" t="s">
        <v>9641</v>
      </c>
      <c r="J5787" t="s">
        <v>9642</v>
      </c>
      <c r="K5787" t="s">
        <v>12083</v>
      </c>
      <c r="L5787" t="s">
        <v>12256</v>
      </c>
      <c r="M5787" t="s">
        <v>12246</v>
      </c>
      <c r="N5787" t="s">
        <v>12250</v>
      </c>
      <c r="O5787" t="s">
        <v>12225</v>
      </c>
      <c r="P5787" t="s">
        <v>12226</v>
      </c>
      <c r="Q5787" t="s">
        <v>12228</v>
      </c>
      <c r="R5787" t="s">
        <v>114</v>
      </c>
      <c r="S5787" t="s">
        <v>339</v>
      </c>
      <c r="T5787">
        <v>4151</v>
      </c>
      <c r="U5787" s="1" t="s">
        <v>12242</v>
      </c>
      <c r="V5787" t="s">
        <v>12237</v>
      </c>
      <c r="W5787" t="s">
        <v>12238</v>
      </c>
      <c r="X5787" t="s">
        <v>12235</v>
      </c>
      <c r="Y5787" t="s">
        <v>12233</v>
      </c>
      <c r="Z5787" t="s">
        <v>178</v>
      </c>
      <c r="AA5787" t="s">
        <v>12021</v>
      </c>
      <c r="AB5787" t="s">
        <v>1125</v>
      </c>
      <c r="AC5787" t="s">
        <v>1126</v>
      </c>
      <c r="AD5787" s="1">
        <v>513488</v>
      </c>
      <c r="AE5787" t="s">
        <v>6185</v>
      </c>
      <c r="AF5787" t="s">
        <v>6185</v>
      </c>
      <c r="AG5787" t="s">
        <v>6185</v>
      </c>
      <c r="AH5787" t="s">
        <v>6185</v>
      </c>
      <c r="AI5787" t="s">
        <v>6185</v>
      </c>
      <c r="AJ5787" t="s">
        <v>6185</v>
      </c>
      <c r="AK5787" t="s">
        <v>6185</v>
      </c>
      <c r="AL5787" t="s">
        <v>6185</v>
      </c>
      <c r="AM5787" t="s">
        <v>5176</v>
      </c>
      <c r="AN5787" t="s">
        <v>5176</v>
      </c>
      <c r="AO5787" t="s">
        <v>6906</v>
      </c>
      <c r="AP5787" t="s">
        <v>6906</v>
      </c>
    </row>
    <row r="5788" spans="1:42" x14ac:dyDescent="0.25">
      <c r="A5788" t="s">
        <v>23</v>
      </c>
      <c r="B5788" t="s">
        <v>1009</v>
      </c>
      <c r="C5788" t="s">
        <v>12020</v>
      </c>
      <c r="D5788" t="s">
        <v>12211</v>
      </c>
      <c r="E5788" t="s">
        <v>12213</v>
      </c>
      <c r="F5788" t="s">
        <v>12215</v>
      </c>
      <c r="G5788" t="s">
        <v>12217</v>
      </c>
      <c r="H5788" t="s">
        <v>24</v>
      </c>
      <c r="I5788" t="s">
        <v>9641</v>
      </c>
      <c r="J5788" t="s">
        <v>9642</v>
      </c>
      <c r="K5788" t="s">
        <v>12083</v>
      </c>
      <c r="L5788" t="s">
        <v>12256</v>
      </c>
      <c r="M5788" t="s">
        <v>12246</v>
      </c>
      <c r="N5788" t="s">
        <v>12250</v>
      </c>
      <c r="O5788" t="s">
        <v>12225</v>
      </c>
      <c r="P5788" t="s">
        <v>12226</v>
      </c>
      <c r="Q5788" t="s">
        <v>12228</v>
      </c>
      <c r="R5788" t="s">
        <v>114</v>
      </c>
      <c r="S5788" t="s">
        <v>339</v>
      </c>
      <c r="T5788">
        <v>4151</v>
      </c>
      <c r="U5788" s="1" t="s">
        <v>12242</v>
      </c>
      <c r="V5788" t="s">
        <v>12237</v>
      </c>
      <c r="W5788" t="s">
        <v>12238</v>
      </c>
      <c r="X5788" t="s">
        <v>12235</v>
      </c>
      <c r="Y5788" t="s">
        <v>12234</v>
      </c>
      <c r="Z5788" t="s">
        <v>1012</v>
      </c>
      <c r="AA5788" t="s">
        <v>12022</v>
      </c>
      <c r="AB5788" t="s">
        <v>1015</v>
      </c>
      <c r="AC5788" t="s">
        <v>1016</v>
      </c>
      <c r="AD5788" s="1">
        <v>244416</v>
      </c>
      <c r="AE5788" t="s">
        <v>5446</v>
      </c>
      <c r="AF5788" t="s">
        <v>5446</v>
      </c>
      <c r="AG5788" t="s">
        <v>5446</v>
      </c>
      <c r="AH5788" t="s">
        <v>5446</v>
      </c>
      <c r="AI5788" t="s">
        <v>5446</v>
      </c>
      <c r="AJ5788" t="s">
        <v>5446</v>
      </c>
      <c r="AK5788" t="s">
        <v>5446</v>
      </c>
      <c r="AL5788" t="s">
        <v>5446</v>
      </c>
      <c r="AM5788" t="s">
        <v>9431</v>
      </c>
      <c r="AN5788" t="s">
        <v>9431</v>
      </c>
      <c r="AO5788" t="s">
        <v>9431</v>
      </c>
      <c r="AP5788" t="s">
        <v>9431</v>
      </c>
    </row>
    <row r="5789" spans="1:42" x14ac:dyDescent="0.25">
      <c r="A5789" t="s">
        <v>23</v>
      </c>
      <c r="B5789" t="s">
        <v>1009</v>
      </c>
      <c r="C5789" t="s">
        <v>12020</v>
      </c>
      <c r="D5789" t="s">
        <v>12211</v>
      </c>
      <c r="E5789" t="s">
        <v>12213</v>
      </c>
      <c r="F5789" t="s">
        <v>12215</v>
      </c>
      <c r="G5789" t="s">
        <v>12217</v>
      </c>
      <c r="H5789" t="s">
        <v>24</v>
      </c>
      <c r="I5789" t="s">
        <v>9641</v>
      </c>
      <c r="J5789" t="s">
        <v>9642</v>
      </c>
      <c r="K5789" t="s">
        <v>12083</v>
      </c>
      <c r="L5789" t="s">
        <v>12256</v>
      </c>
      <c r="M5789" t="s">
        <v>12246</v>
      </c>
      <c r="N5789" t="s">
        <v>12250</v>
      </c>
      <c r="O5789" t="s">
        <v>12225</v>
      </c>
      <c r="P5789" t="s">
        <v>12226</v>
      </c>
      <c r="Q5789" t="s">
        <v>12228</v>
      </c>
      <c r="R5789" t="s">
        <v>114</v>
      </c>
      <c r="S5789" t="s">
        <v>123</v>
      </c>
      <c r="T5789">
        <v>4151</v>
      </c>
      <c r="U5789" s="1" t="s">
        <v>12242</v>
      </c>
      <c r="V5789" t="s">
        <v>12237</v>
      </c>
      <c r="W5789" t="s">
        <v>12238</v>
      </c>
      <c r="X5789" t="s">
        <v>12235</v>
      </c>
      <c r="Y5789" t="s">
        <v>12233</v>
      </c>
      <c r="Z5789" t="s">
        <v>178</v>
      </c>
      <c r="AA5789" t="s">
        <v>12021</v>
      </c>
      <c r="AB5789" t="s">
        <v>1125</v>
      </c>
      <c r="AC5789" t="s">
        <v>1126</v>
      </c>
      <c r="AD5789" s="1">
        <v>3054042</v>
      </c>
      <c r="AE5789" t="s">
        <v>9701</v>
      </c>
      <c r="AF5789" t="s">
        <v>9702</v>
      </c>
      <c r="AG5789" t="s">
        <v>9702</v>
      </c>
      <c r="AH5789" t="s">
        <v>9702</v>
      </c>
      <c r="AI5789" t="s">
        <v>9702</v>
      </c>
      <c r="AJ5789" t="s">
        <v>9702</v>
      </c>
      <c r="AK5789" t="s">
        <v>9702</v>
      </c>
      <c r="AL5789" t="s">
        <v>9702</v>
      </c>
      <c r="AM5789" t="s">
        <v>973</v>
      </c>
      <c r="AN5789" t="s">
        <v>9703</v>
      </c>
      <c r="AO5789" t="s">
        <v>9704</v>
      </c>
      <c r="AP5789" t="s">
        <v>9705</v>
      </c>
    </row>
    <row r="5790" spans="1:42" x14ac:dyDescent="0.25">
      <c r="A5790" t="s">
        <v>23</v>
      </c>
      <c r="B5790" t="s">
        <v>1009</v>
      </c>
      <c r="C5790" t="s">
        <v>12020</v>
      </c>
      <c r="D5790" t="s">
        <v>12211</v>
      </c>
      <c r="E5790" t="s">
        <v>12213</v>
      </c>
      <c r="F5790" t="s">
        <v>12215</v>
      </c>
      <c r="G5790" t="s">
        <v>12217</v>
      </c>
      <c r="H5790" t="s">
        <v>24</v>
      </c>
      <c r="I5790" t="s">
        <v>9641</v>
      </c>
      <c r="J5790" t="s">
        <v>9642</v>
      </c>
      <c r="K5790" t="s">
        <v>12083</v>
      </c>
      <c r="L5790" t="s">
        <v>12256</v>
      </c>
      <c r="M5790" t="s">
        <v>12246</v>
      </c>
      <c r="N5790" t="s">
        <v>12250</v>
      </c>
      <c r="O5790" t="s">
        <v>12225</v>
      </c>
      <c r="P5790" t="s">
        <v>12226</v>
      </c>
      <c r="Q5790" t="s">
        <v>12228</v>
      </c>
      <c r="R5790" t="s">
        <v>114</v>
      </c>
      <c r="S5790" t="s">
        <v>123</v>
      </c>
      <c r="T5790">
        <v>4151</v>
      </c>
      <c r="U5790" s="1" t="s">
        <v>12242</v>
      </c>
      <c r="V5790" t="s">
        <v>12237</v>
      </c>
      <c r="W5790" t="s">
        <v>12238</v>
      </c>
      <c r="X5790" t="s">
        <v>12235</v>
      </c>
      <c r="Y5790" t="s">
        <v>12234</v>
      </c>
      <c r="Z5790" t="s">
        <v>1012</v>
      </c>
      <c r="AA5790" t="s">
        <v>12022</v>
      </c>
      <c r="AB5790" t="s">
        <v>1015</v>
      </c>
      <c r="AC5790" t="s">
        <v>1016</v>
      </c>
      <c r="AD5790" s="1">
        <v>2713447</v>
      </c>
      <c r="AE5790" t="s">
        <v>9706</v>
      </c>
      <c r="AF5790" t="s">
        <v>9707</v>
      </c>
      <c r="AG5790" t="s">
        <v>9707</v>
      </c>
      <c r="AH5790" t="s">
        <v>9707</v>
      </c>
      <c r="AI5790" t="s">
        <v>9707</v>
      </c>
      <c r="AJ5790" t="s">
        <v>9707</v>
      </c>
      <c r="AK5790" t="s">
        <v>9707</v>
      </c>
      <c r="AL5790" t="s">
        <v>9707</v>
      </c>
      <c r="AM5790" t="s">
        <v>9708</v>
      </c>
      <c r="AN5790" t="s">
        <v>9708</v>
      </c>
      <c r="AO5790" t="s">
        <v>9709</v>
      </c>
      <c r="AP5790" t="s">
        <v>9708</v>
      </c>
    </row>
    <row r="5791" spans="1:42" x14ac:dyDescent="0.25">
      <c r="A5791" t="s">
        <v>23</v>
      </c>
      <c r="B5791" t="s">
        <v>1009</v>
      </c>
      <c r="C5791" t="s">
        <v>12020</v>
      </c>
      <c r="D5791" t="s">
        <v>12211</v>
      </c>
      <c r="E5791" t="s">
        <v>12213</v>
      </c>
      <c r="F5791" t="s">
        <v>12215</v>
      </c>
      <c r="G5791" t="s">
        <v>12217</v>
      </c>
      <c r="H5791" t="s">
        <v>24</v>
      </c>
      <c r="I5791" t="s">
        <v>9641</v>
      </c>
      <c r="J5791" t="s">
        <v>9642</v>
      </c>
      <c r="K5791" t="s">
        <v>12083</v>
      </c>
      <c r="L5791" t="s">
        <v>12256</v>
      </c>
      <c r="M5791" t="s">
        <v>12246</v>
      </c>
      <c r="N5791" t="s">
        <v>12250</v>
      </c>
      <c r="O5791" t="s">
        <v>12225</v>
      </c>
      <c r="P5791" t="s">
        <v>12226</v>
      </c>
      <c r="Q5791" t="s">
        <v>12228</v>
      </c>
      <c r="R5791" t="s">
        <v>114</v>
      </c>
      <c r="S5791" t="s">
        <v>124</v>
      </c>
      <c r="T5791">
        <v>4151</v>
      </c>
      <c r="U5791" s="1" t="s">
        <v>12242</v>
      </c>
      <c r="V5791" t="s">
        <v>12237</v>
      </c>
      <c r="W5791" t="s">
        <v>12238</v>
      </c>
      <c r="X5791" t="s">
        <v>12235</v>
      </c>
      <c r="Y5791" t="s">
        <v>12233</v>
      </c>
      <c r="Z5791" t="s">
        <v>178</v>
      </c>
      <c r="AA5791" t="s">
        <v>12021</v>
      </c>
      <c r="AB5791" t="s">
        <v>1125</v>
      </c>
      <c r="AC5791" t="s">
        <v>1126</v>
      </c>
      <c r="AD5791" s="1">
        <v>640190</v>
      </c>
      <c r="AE5791" t="s">
        <v>6488</v>
      </c>
      <c r="AF5791" t="s">
        <v>6488</v>
      </c>
      <c r="AG5791" t="s">
        <v>6488</v>
      </c>
      <c r="AH5791" t="s">
        <v>6488</v>
      </c>
      <c r="AI5791" t="s">
        <v>6488</v>
      </c>
      <c r="AJ5791" t="s">
        <v>6488</v>
      </c>
      <c r="AK5791" t="s">
        <v>6488</v>
      </c>
      <c r="AL5791" t="s">
        <v>6488</v>
      </c>
      <c r="AM5791" t="s">
        <v>9710</v>
      </c>
      <c r="AN5791" t="s">
        <v>9711</v>
      </c>
      <c r="AO5791" t="s">
        <v>9712</v>
      </c>
      <c r="AP5791" t="s">
        <v>9712</v>
      </c>
    </row>
    <row r="5792" spans="1:42" x14ac:dyDescent="0.25">
      <c r="A5792" t="s">
        <v>23</v>
      </c>
      <c r="B5792" t="s">
        <v>1009</v>
      </c>
      <c r="C5792" t="s">
        <v>12020</v>
      </c>
      <c r="D5792" t="s">
        <v>12211</v>
      </c>
      <c r="E5792" t="s">
        <v>12213</v>
      </c>
      <c r="F5792" t="s">
        <v>12215</v>
      </c>
      <c r="G5792" t="s">
        <v>12217</v>
      </c>
      <c r="H5792" t="s">
        <v>24</v>
      </c>
      <c r="I5792" t="s">
        <v>9641</v>
      </c>
      <c r="J5792" t="s">
        <v>9642</v>
      </c>
      <c r="K5792" t="s">
        <v>12083</v>
      </c>
      <c r="L5792" t="s">
        <v>12256</v>
      </c>
      <c r="M5792" t="s">
        <v>12246</v>
      </c>
      <c r="N5792" t="s">
        <v>12250</v>
      </c>
      <c r="O5792" t="s">
        <v>12225</v>
      </c>
      <c r="P5792" t="s">
        <v>12226</v>
      </c>
      <c r="Q5792" t="s">
        <v>12228</v>
      </c>
      <c r="R5792" t="s">
        <v>114</v>
      </c>
      <c r="S5792" t="s">
        <v>124</v>
      </c>
      <c r="T5792">
        <v>4151</v>
      </c>
      <c r="U5792" s="1" t="s">
        <v>12242</v>
      </c>
      <c r="V5792" t="s">
        <v>12237</v>
      </c>
      <c r="W5792" t="s">
        <v>12238</v>
      </c>
      <c r="X5792" t="s">
        <v>12235</v>
      </c>
      <c r="Y5792" t="s">
        <v>12234</v>
      </c>
      <c r="Z5792" t="s">
        <v>1012</v>
      </c>
      <c r="AA5792" t="s">
        <v>12022</v>
      </c>
      <c r="AB5792" t="s">
        <v>1015</v>
      </c>
      <c r="AC5792" t="s">
        <v>1016</v>
      </c>
      <c r="AD5792" s="1">
        <v>1032494</v>
      </c>
      <c r="AE5792" t="s">
        <v>9713</v>
      </c>
      <c r="AF5792" t="s">
        <v>9714</v>
      </c>
      <c r="AG5792" t="s">
        <v>9714</v>
      </c>
      <c r="AH5792" t="s">
        <v>9714</v>
      </c>
      <c r="AI5792" t="s">
        <v>9714</v>
      </c>
      <c r="AJ5792" t="s">
        <v>9714</v>
      </c>
      <c r="AK5792" t="s">
        <v>9714</v>
      </c>
      <c r="AL5792" t="s">
        <v>9714</v>
      </c>
      <c r="AM5792" t="s">
        <v>9715</v>
      </c>
      <c r="AN5792" t="s">
        <v>9715</v>
      </c>
      <c r="AO5792" t="s">
        <v>9715</v>
      </c>
      <c r="AP5792" t="s">
        <v>9715</v>
      </c>
    </row>
    <row r="5793" spans="1:42" x14ac:dyDescent="0.25">
      <c r="A5793" t="s">
        <v>23</v>
      </c>
      <c r="B5793" t="s">
        <v>1009</v>
      </c>
      <c r="C5793" t="s">
        <v>12020</v>
      </c>
      <c r="D5793" t="s">
        <v>12211</v>
      </c>
      <c r="E5793" t="s">
        <v>12213</v>
      </c>
      <c r="F5793" t="s">
        <v>12215</v>
      </c>
      <c r="G5793" t="s">
        <v>12217</v>
      </c>
      <c r="H5793" t="s">
        <v>24</v>
      </c>
      <c r="I5793" t="s">
        <v>9641</v>
      </c>
      <c r="J5793" t="s">
        <v>9642</v>
      </c>
      <c r="K5793" t="s">
        <v>12083</v>
      </c>
      <c r="L5793" t="s">
        <v>12256</v>
      </c>
      <c r="M5793" t="s">
        <v>12246</v>
      </c>
      <c r="N5793" t="s">
        <v>12250</v>
      </c>
      <c r="O5793" t="s">
        <v>12225</v>
      </c>
      <c r="P5793" t="s">
        <v>12226</v>
      </c>
      <c r="Q5793" t="s">
        <v>12228</v>
      </c>
      <c r="R5793" t="s">
        <v>114</v>
      </c>
      <c r="S5793" t="s">
        <v>125</v>
      </c>
      <c r="T5793">
        <v>4151</v>
      </c>
      <c r="U5793" s="1" t="s">
        <v>12242</v>
      </c>
      <c r="V5793" t="s">
        <v>12237</v>
      </c>
      <c r="W5793" t="s">
        <v>12238</v>
      </c>
      <c r="X5793" t="s">
        <v>12235</v>
      </c>
      <c r="Y5793" t="s">
        <v>12233</v>
      </c>
      <c r="Z5793" t="s">
        <v>178</v>
      </c>
      <c r="AA5793" t="s">
        <v>12024</v>
      </c>
      <c r="AB5793" t="s">
        <v>416</v>
      </c>
      <c r="AC5793" t="s">
        <v>417</v>
      </c>
      <c r="AD5793" s="1">
        <v>2165933</v>
      </c>
      <c r="AE5793" t="s">
        <v>9716</v>
      </c>
      <c r="AF5793" t="s">
        <v>9717</v>
      </c>
      <c r="AG5793" t="s">
        <v>9717</v>
      </c>
      <c r="AH5793" t="s">
        <v>9717</v>
      </c>
      <c r="AI5793" t="s">
        <v>9716</v>
      </c>
      <c r="AJ5793" t="s">
        <v>9716</v>
      </c>
      <c r="AK5793" t="s">
        <v>9716</v>
      </c>
      <c r="AL5793" t="s">
        <v>9716</v>
      </c>
      <c r="AM5793" t="s">
        <v>9716</v>
      </c>
      <c r="AN5793" t="s">
        <v>9718</v>
      </c>
      <c r="AO5793" t="s">
        <v>9716</v>
      </c>
      <c r="AP5793" t="s">
        <v>9719</v>
      </c>
    </row>
    <row r="5794" spans="1:42" x14ac:dyDescent="0.25">
      <c r="A5794" t="s">
        <v>23</v>
      </c>
      <c r="B5794" t="s">
        <v>1009</v>
      </c>
      <c r="C5794" t="s">
        <v>12020</v>
      </c>
      <c r="D5794" t="s">
        <v>12211</v>
      </c>
      <c r="E5794" t="s">
        <v>12213</v>
      </c>
      <c r="F5794" t="s">
        <v>12215</v>
      </c>
      <c r="G5794" t="s">
        <v>12217</v>
      </c>
      <c r="H5794" t="s">
        <v>24</v>
      </c>
      <c r="I5794" t="s">
        <v>9641</v>
      </c>
      <c r="J5794" t="s">
        <v>9642</v>
      </c>
      <c r="K5794" t="s">
        <v>12083</v>
      </c>
      <c r="L5794" t="s">
        <v>12256</v>
      </c>
      <c r="M5794" t="s">
        <v>12246</v>
      </c>
      <c r="N5794" t="s">
        <v>12250</v>
      </c>
      <c r="O5794" t="s">
        <v>12225</v>
      </c>
      <c r="P5794" t="s">
        <v>12226</v>
      </c>
      <c r="Q5794" t="s">
        <v>12228</v>
      </c>
      <c r="R5794" t="s">
        <v>114</v>
      </c>
      <c r="S5794" t="s">
        <v>125</v>
      </c>
      <c r="T5794">
        <v>4151</v>
      </c>
      <c r="U5794" s="1" t="s">
        <v>12242</v>
      </c>
      <c r="V5794" t="s">
        <v>12237</v>
      </c>
      <c r="W5794" t="s">
        <v>12238</v>
      </c>
      <c r="X5794" t="s">
        <v>12235</v>
      </c>
      <c r="Y5794" t="s">
        <v>12234</v>
      </c>
      <c r="Z5794" t="s">
        <v>1012</v>
      </c>
      <c r="AA5794" t="s">
        <v>12022</v>
      </c>
      <c r="AB5794" t="s">
        <v>1015</v>
      </c>
      <c r="AC5794" t="s">
        <v>1016</v>
      </c>
      <c r="AD5794" s="1">
        <v>1875680</v>
      </c>
      <c r="AE5794" t="s">
        <v>9720</v>
      </c>
      <c r="AF5794" t="s">
        <v>27</v>
      </c>
      <c r="AG5794" t="s">
        <v>9721</v>
      </c>
      <c r="AH5794" t="s">
        <v>27</v>
      </c>
      <c r="AI5794" t="s">
        <v>9722</v>
      </c>
      <c r="AJ5794" t="s">
        <v>27</v>
      </c>
      <c r="AK5794" t="s">
        <v>9723</v>
      </c>
      <c r="AL5794" t="s">
        <v>27</v>
      </c>
      <c r="AM5794" t="s">
        <v>9723</v>
      </c>
      <c r="AN5794" t="s">
        <v>9724</v>
      </c>
      <c r="AO5794" t="s">
        <v>27</v>
      </c>
      <c r="AP5794" t="s">
        <v>27</v>
      </c>
    </row>
    <row r="5795" spans="1:42" x14ac:dyDescent="0.25">
      <c r="A5795" t="s">
        <v>23</v>
      </c>
      <c r="B5795" t="s">
        <v>1009</v>
      </c>
      <c r="C5795" t="s">
        <v>12020</v>
      </c>
      <c r="D5795" t="s">
        <v>12211</v>
      </c>
      <c r="E5795" t="s">
        <v>12213</v>
      </c>
      <c r="F5795" t="s">
        <v>12215</v>
      </c>
      <c r="G5795" t="s">
        <v>12217</v>
      </c>
      <c r="H5795" t="s">
        <v>24</v>
      </c>
      <c r="I5795" t="s">
        <v>9641</v>
      </c>
      <c r="J5795" t="s">
        <v>9642</v>
      </c>
      <c r="K5795" t="s">
        <v>12083</v>
      </c>
      <c r="L5795" t="s">
        <v>12256</v>
      </c>
      <c r="M5795" t="s">
        <v>12246</v>
      </c>
      <c r="N5795" t="s">
        <v>12250</v>
      </c>
      <c r="O5795" t="s">
        <v>12225</v>
      </c>
      <c r="P5795" t="s">
        <v>12226</v>
      </c>
      <c r="Q5795" t="s">
        <v>12228</v>
      </c>
      <c r="R5795" t="s">
        <v>114</v>
      </c>
      <c r="S5795" t="s">
        <v>126</v>
      </c>
      <c r="T5795">
        <v>4151</v>
      </c>
      <c r="U5795" s="1" t="s">
        <v>12242</v>
      </c>
      <c r="V5795" t="s">
        <v>12237</v>
      </c>
      <c r="W5795" t="s">
        <v>12238</v>
      </c>
      <c r="X5795" t="s">
        <v>12235</v>
      </c>
      <c r="Y5795" t="s">
        <v>12233</v>
      </c>
      <c r="Z5795" t="s">
        <v>178</v>
      </c>
      <c r="AA5795" t="s">
        <v>12021</v>
      </c>
      <c r="AB5795" t="s">
        <v>1125</v>
      </c>
      <c r="AC5795" t="s">
        <v>1126</v>
      </c>
      <c r="AD5795" s="1">
        <v>1083992</v>
      </c>
      <c r="AE5795" t="s">
        <v>27</v>
      </c>
      <c r="AF5795" t="s">
        <v>27</v>
      </c>
      <c r="AG5795" t="s">
        <v>27</v>
      </c>
      <c r="AH5795" t="s">
        <v>27</v>
      </c>
      <c r="AI5795" t="s">
        <v>27</v>
      </c>
      <c r="AJ5795" t="s">
        <v>27</v>
      </c>
      <c r="AK5795" t="s">
        <v>27</v>
      </c>
      <c r="AL5795" t="s">
        <v>27</v>
      </c>
      <c r="AM5795" t="s">
        <v>27</v>
      </c>
      <c r="AN5795" t="s">
        <v>6458</v>
      </c>
      <c r="AO5795" t="s">
        <v>9725</v>
      </c>
      <c r="AP5795" t="s">
        <v>27</v>
      </c>
    </row>
    <row r="5796" spans="1:42" x14ac:dyDescent="0.25">
      <c r="A5796" t="s">
        <v>23</v>
      </c>
      <c r="B5796" t="s">
        <v>1009</v>
      </c>
      <c r="C5796" t="s">
        <v>12020</v>
      </c>
      <c r="D5796" t="s">
        <v>12211</v>
      </c>
      <c r="E5796" t="s">
        <v>12213</v>
      </c>
      <c r="F5796" t="s">
        <v>12215</v>
      </c>
      <c r="G5796" t="s">
        <v>12217</v>
      </c>
      <c r="H5796" t="s">
        <v>24</v>
      </c>
      <c r="I5796" t="s">
        <v>9641</v>
      </c>
      <c r="J5796" t="s">
        <v>9642</v>
      </c>
      <c r="K5796" t="s">
        <v>12083</v>
      </c>
      <c r="L5796" t="s">
        <v>12256</v>
      </c>
      <c r="M5796" t="s">
        <v>12246</v>
      </c>
      <c r="N5796" t="s">
        <v>12250</v>
      </c>
      <c r="O5796" t="s">
        <v>12225</v>
      </c>
      <c r="P5796" t="s">
        <v>12226</v>
      </c>
      <c r="Q5796" t="s">
        <v>12228</v>
      </c>
      <c r="R5796" t="s">
        <v>114</v>
      </c>
      <c r="S5796" t="s">
        <v>126</v>
      </c>
      <c r="T5796">
        <v>4151</v>
      </c>
      <c r="U5796" s="1" t="s">
        <v>12242</v>
      </c>
      <c r="V5796" t="s">
        <v>12237</v>
      </c>
      <c r="W5796" t="s">
        <v>12238</v>
      </c>
      <c r="X5796" t="s">
        <v>12235</v>
      </c>
      <c r="Y5796" t="s">
        <v>12234</v>
      </c>
      <c r="Z5796" t="s">
        <v>1012</v>
      </c>
      <c r="AA5796" t="s">
        <v>12022</v>
      </c>
      <c r="AB5796" t="s">
        <v>1015</v>
      </c>
      <c r="AC5796" t="s">
        <v>1016</v>
      </c>
      <c r="AD5796" s="1">
        <v>1206081</v>
      </c>
      <c r="AE5796" t="s">
        <v>27</v>
      </c>
      <c r="AF5796" t="s">
        <v>27</v>
      </c>
      <c r="AG5796" t="s">
        <v>27</v>
      </c>
      <c r="AH5796" t="s">
        <v>27</v>
      </c>
      <c r="AI5796" t="s">
        <v>27</v>
      </c>
      <c r="AJ5796" t="s">
        <v>27</v>
      </c>
      <c r="AK5796" t="s">
        <v>27</v>
      </c>
      <c r="AL5796" t="s">
        <v>27</v>
      </c>
      <c r="AM5796" t="s">
        <v>27</v>
      </c>
      <c r="AN5796" t="s">
        <v>9726</v>
      </c>
      <c r="AO5796" t="s">
        <v>9727</v>
      </c>
      <c r="AP5796" t="s">
        <v>27</v>
      </c>
    </row>
    <row r="5797" spans="1:42" x14ac:dyDescent="0.25">
      <c r="A5797" t="s">
        <v>23</v>
      </c>
      <c r="B5797" t="s">
        <v>1009</v>
      </c>
      <c r="C5797" t="s">
        <v>12020</v>
      </c>
      <c r="D5797" t="s">
        <v>12211</v>
      </c>
      <c r="E5797" t="s">
        <v>12213</v>
      </c>
      <c r="F5797" t="s">
        <v>12215</v>
      </c>
      <c r="G5797" t="s">
        <v>12217</v>
      </c>
      <c r="H5797" t="s">
        <v>24</v>
      </c>
      <c r="I5797" t="s">
        <v>9641</v>
      </c>
      <c r="J5797" t="s">
        <v>9642</v>
      </c>
      <c r="K5797" t="s">
        <v>12083</v>
      </c>
      <c r="L5797" t="s">
        <v>12256</v>
      </c>
      <c r="M5797" t="s">
        <v>12246</v>
      </c>
      <c r="N5797" t="s">
        <v>12250</v>
      </c>
      <c r="O5797" t="s">
        <v>12225</v>
      </c>
      <c r="P5797" t="s">
        <v>12226</v>
      </c>
      <c r="Q5797" t="s">
        <v>12228</v>
      </c>
      <c r="R5797" t="s">
        <v>61</v>
      </c>
      <c r="S5797" t="s">
        <v>127</v>
      </c>
      <c r="T5797">
        <v>4153</v>
      </c>
      <c r="U5797" s="1" t="s">
        <v>12240</v>
      </c>
      <c r="V5797" t="s">
        <v>12237</v>
      </c>
      <c r="W5797" t="s">
        <v>12238</v>
      </c>
      <c r="X5797" t="s">
        <v>12235</v>
      </c>
      <c r="Y5797" t="s">
        <v>12233</v>
      </c>
      <c r="Z5797" t="s">
        <v>178</v>
      </c>
      <c r="AA5797" t="s">
        <v>12024</v>
      </c>
      <c r="AB5797" t="s">
        <v>416</v>
      </c>
      <c r="AC5797" t="s">
        <v>417</v>
      </c>
      <c r="AD5797" s="1">
        <v>4099413</v>
      </c>
      <c r="AE5797" t="s">
        <v>9728</v>
      </c>
      <c r="AF5797" t="s">
        <v>9729</v>
      </c>
      <c r="AG5797" t="s">
        <v>9730</v>
      </c>
      <c r="AH5797" t="s">
        <v>9731</v>
      </c>
      <c r="AI5797" t="s">
        <v>9732</v>
      </c>
      <c r="AJ5797" t="s">
        <v>9733</v>
      </c>
      <c r="AK5797" t="s">
        <v>9731</v>
      </c>
      <c r="AL5797" t="s">
        <v>9729</v>
      </c>
      <c r="AM5797" t="s">
        <v>9730</v>
      </c>
      <c r="AN5797" t="s">
        <v>9734</v>
      </c>
      <c r="AO5797" t="s">
        <v>9735</v>
      </c>
      <c r="AP5797" t="s">
        <v>9736</v>
      </c>
    </row>
    <row r="5798" spans="1:42" x14ac:dyDescent="0.25">
      <c r="A5798" t="s">
        <v>23</v>
      </c>
      <c r="B5798" t="s">
        <v>1009</v>
      </c>
      <c r="C5798" t="s">
        <v>12020</v>
      </c>
      <c r="D5798" t="s">
        <v>12211</v>
      </c>
      <c r="E5798" t="s">
        <v>12213</v>
      </c>
      <c r="F5798" t="s">
        <v>12215</v>
      </c>
      <c r="G5798" t="s">
        <v>12217</v>
      </c>
      <c r="H5798" t="s">
        <v>24</v>
      </c>
      <c r="I5798" t="s">
        <v>9737</v>
      </c>
      <c r="J5798" t="s">
        <v>9738</v>
      </c>
      <c r="K5798" t="s">
        <v>12185</v>
      </c>
      <c r="L5798" t="s">
        <v>12256</v>
      </c>
      <c r="M5798" t="s">
        <v>12246</v>
      </c>
      <c r="N5798" t="s">
        <v>12250</v>
      </c>
      <c r="O5798" t="s">
        <v>12225</v>
      </c>
      <c r="P5798" t="s">
        <v>12226</v>
      </c>
      <c r="Q5798" t="s">
        <v>12227</v>
      </c>
      <c r="R5798" t="s">
        <v>25</v>
      </c>
      <c r="S5798" t="s">
        <v>49</v>
      </c>
      <c r="T5798">
        <v>4152</v>
      </c>
      <c r="U5798" s="1" t="s">
        <v>12241</v>
      </c>
      <c r="V5798" t="s">
        <v>12237</v>
      </c>
      <c r="W5798" t="s">
        <v>12238</v>
      </c>
      <c r="X5798" t="s">
        <v>12235</v>
      </c>
      <c r="Y5798" t="s">
        <v>12233</v>
      </c>
      <c r="Z5798" t="s">
        <v>178</v>
      </c>
      <c r="AA5798" t="s">
        <v>12024</v>
      </c>
      <c r="AB5798" t="s">
        <v>416</v>
      </c>
      <c r="AC5798" t="s">
        <v>417</v>
      </c>
      <c r="AD5798" s="1">
        <v>201436</v>
      </c>
      <c r="AE5798" t="s">
        <v>27</v>
      </c>
      <c r="AF5798" t="s">
        <v>27</v>
      </c>
      <c r="AG5798" t="s">
        <v>27</v>
      </c>
      <c r="AH5798" t="s">
        <v>27</v>
      </c>
      <c r="AI5798" t="s">
        <v>9739</v>
      </c>
      <c r="AJ5798" t="s">
        <v>27</v>
      </c>
      <c r="AK5798" t="s">
        <v>27</v>
      </c>
      <c r="AL5798" t="s">
        <v>27</v>
      </c>
      <c r="AM5798" t="s">
        <v>27</v>
      </c>
      <c r="AN5798" t="s">
        <v>27</v>
      </c>
      <c r="AO5798" t="s">
        <v>27</v>
      </c>
      <c r="AP5798" t="s">
        <v>27</v>
      </c>
    </row>
    <row r="5799" spans="1:42" x14ac:dyDescent="0.25">
      <c r="A5799" t="s">
        <v>23</v>
      </c>
      <c r="B5799" t="s">
        <v>1009</v>
      </c>
      <c r="C5799" t="s">
        <v>12020</v>
      </c>
      <c r="D5799" t="s">
        <v>12211</v>
      </c>
      <c r="E5799" t="s">
        <v>12213</v>
      </c>
      <c r="F5799" t="s">
        <v>12215</v>
      </c>
      <c r="G5799" t="s">
        <v>12217</v>
      </c>
      <c r="H5799" t="s">
        <v>24</v>
      </c>
      <c r="I5799" t="s">
        <v>9737</v>
      </c>
      <c r="J5799" t="s">
        <v>9738</v>
      </c>
      <c r="K5799" t="s">
        <v>12185</v>
      </c>
      <c r="L5799" t="s">
        <v>12256</v>
      </c>
      <c r="M5799" t="s">
        <v>12246</v>
      </c>
      <c r="N5799" t="s">
        <v>12250</v>
      </c>
      <c r="O5799" t="s">
        <v>12225</v>
      </c>
      <c r="P5799" t="s">
        <v>12226</v>
      </c>
      <c r="Q5799" t="s">
        <v>12227</v>
      </c>
      <c r="R5799" t="s">
        <v>25</v>
      </c>
      <c r="S5799" t="s">
        <v>49</v>
      </c>
      <c r="T5799">
        <v>4152</v>
      </c>
      <c r="U5799" s="1" t="s">
        <v>12241</v>
      </c>
      <c r="V5799" t="s">
        <v>12237</v>
      </c>
      <c r="W5799" t="s">
        <v>12238</v>
      </c>
      <c r="X5799" t="s">
        <v>12235</v>
      </c>
      <c r="Y5799" t="s">
        <v>12234</v>
      </c>
      <c r="Z5799" t="s">
        <v>1012</v>
      </c>
      <c r="AA5799" t="s">
        <v>12022</v>
      </c>
      <c r="AB5799" t="s">
        <v>1015</v>
      </c>
      <c r="AC5799" t="s">
        <v>1016</v>
      </c>
      <c r="AD5799" s="1">
        <v>431604</v>
      </c>
      <c r="AE5799" t="s">
        <v>27</v>
      </c>
      <c r="AF5799" t="s">
        <v>27</v>
      </c>
      <c r="AG5799" t="s">
        <v>27</v>
      </c>
      <c r="AH5799" t="s">
        <v>27</v>
      </c>
      <c r="AI5799" t="s">
        <v>9740</v>
      </c>
      <c r="AJ5799" t="s">
        <v>27</v>
      </c>
      <c r="AK5799" t="s">
        <v>27</v>
      </c>
      <c r="AL5799" t="s">
        <v>27</v>
      </c>
      <c r="AM5799" t="s">
        <v>27</v>
      </c>
      <c r="AN5799" t="s">
        <v>27</v>
      </c>
      <c r="AO5799" t="s">
        <v>27</v>
      </c>
      <c r="AP5799" t="s">
        <v>27</v>
      </c>
    </row>
    <row r="5800" spans="1:42" x14ac:dyDescent="0.25">
      <c r="A5800" t="s">
        <v>23</v>
      </c>
      <c r="B5800" t="s">
        <v>1009</v>
      </c>
      <c r="C5800" t="s">
        <v>12020</v>
      </c>
      <c r="D5800" t="s">
        <v>12211</v>
      </c>
      <c r="E5800" t="s">
        <v>12213</v>
      </c>
      <c r="F5800" t="s">
        <v>12215</v>
      </c>
      <c r="G5800" t="s">
        <v>12217</v>
      </c>
      <c r="H5800" t="s">
        <v>24</v>
      </c>
      <c r="I5800" t="s">
        <v>9737</v>
      </c>
      <c r="J5800" t="s">
        <v>9738</v>
      </c>
      <c r="K5800" t="s">
        <v>12185</v>
      </c>
      <c r="L5800" t="s">
        <v>12256</v>
      </c>
      <c r="M5800" t="s">
        <v>12246</v>
      </c>
      <c r="N5800" t="s">
        <v>12250</v>
      </c>
      <c r="O5800" t="s">
        <v>12225</v>
      </c>
      <c r="P5800" t="s">
        <v>12226</v>
      </c>
      <c r="Q5800" t="s">
        <v>12227</v>
      </c>
      <c r="R5800" t="s">
        <v>25</v>
      </c>
      <c r="S5800" t="s">
        <v>54</v>
      </c>
      <c r="T5800">
        <v>4152</v>
      </c>
      <c r="U5800" s="1" t="s">
        <v>12241</v>
      </c>
      <c r="V5800" t="s">
        <v>12237</v>
      </c>
      <c r="W5800" t="s">
        <v>12238</v>
      </c>
      <c r="X5800" t="s">
        <v>12235</v>
      </c>
      <c r="Y5800" t="s">
        <v>12233</v>
      </c>
      <c r="Z5800" t="s">
        <v>178</v>
      </c>
      <c r="AA5800" t="s">
        <v>12024</v>
      </c>
      <c r="AB5800" t="s">
        <v>416</v>
      </c>
      <c r="AC5800" t="s">
        <v>417</v>
      </c>
      <c r="AD5800" s="1">
        <v>11161</v>
      </c>
      <c r="AE5800" t="s">
        <v>27</v>
      </c>
      <c r="AF5800" t="s">
        <v>27</v>
      </c>
      <c r="AG5800" t="s">
        <v>27</v>
      </c>
      <c r="AH5800" t="s">
        <v>27</v>
      </c>
      <c r="AI5800" t="s">
        <v>9741</v>
      </c>
      <c r="AJ5800" t="s">
        <v>27</v>
      </c>
      <c r="AK5800" t="s">
        <v>27</v>
      </c>
      <c r="AL5800" t="s">
        <v>27</v>
      </c>
      <c r="AM5800" t="s">
        <v>27</v>
      </c>
      <c r="AN5800" t="s">
        <v>27</v>
      </c>
      <c r="AO5800" t="s">
        <v>27</v>
      </c>
      <c r="AP5800" t="s">
        <v>27</v>
      </c>
    </row>
    <row r="5801" spans="1:42" x14ac:dyDescent="0.25">
      <c r="A5801" t="s">
        <v>23</v>
      </c>
      <c r="B5801" t="s">
        <v>1009</v>
      </c>
      <c r="C5801" t="s">
        <v>12020</v>
      </c>
      <c r="D5801" t="s">
        <v>12211</v>
      </c>
      <c r="E5801" t="s">
        <v>12213</v>
      </c>
      <c r="F5801" t="s">
        <v>12215</v>
      </c>
      <c r="G5801" t="s">
        <v>12217</v>
      </c>
      <c r="H5801" t="s">
        <v>24</v>
      </c>
      <c r="I5801" t="s">
        <v>9737</v>
      </c>
      <c r="J5801" t="s">
        <v>9738</v>
      </c>
      <c r="K5801" t="s">
        <v>12185</v>
      </c>
      <c r="L5801" t="s">
        <v>12256</v>
      </c>
      <c r="M5801" t="s">
        <v>12246</v>
      </c>
      <c r="N5801" t="s">
        <v>12250</v>
      </c>
      <c r="O5801" t="s">
        <v>12225</v>
      </c>
      <c r="P5801" t="s">
        <v>12226</v>
      </c>
      <c r="Q5801" t="s">
        <v>12227</v>
      </c>
      <c r="R5801" t="s">
        <v>114</v>
      </c>
      <c r="S5801" t="s">
        <v>115</v>
      </c>
      <c r="T5801">
        <v>4151</v>
      </c>
      <c r="U5801" s="1" t="s">
        <v>12242</v>
      </c>
      <c r="V5801" t="s">
        <v>12237</v>
      </c>
      <c r="W5801" t="s">
        <v>12238</v>
      </c>
      <c r="X5801" t="s">
        <v>12235</v>
      </c>
      <c r="Y5801" t="s">
        <v>12234</v>
      </c>
      <c r="Z5801" t="s">
        <v>1012</v>
      </c>
      <c r="AA5801" t="s">
        <v>12022</v>
      </c>
      <c r="AB5801" t="s">
        <v>1015</v>
      </c>
      <c r="AC5801" t="s">
        <v>1016</v>
      </c>
      <c r="AD5801" s="1">
        <v>14345218</v>
      </c>
      <c r="AE5801" t="s">
        <v>9742</v>
      </c>
      <c r="AF5801" t="s">
        <v>9743</v>
      </c>
      <c r="AG5801" t="s">
        <v>9743</v>
      </c>
      <c r="AH5801" t="s">
        <v>9743</v>
      </c>
      <c r="AI5801" t="s">
        <v>9743</v>
      </c>
      <c r="AJ5801" t="s">
        <v>9743</v>
      </c>
      <c r="AK5801" t="s">
        <v>9743</v>
      </c>
      <c r="AL5801" t="s">
        <v>9743</v>
      </c>
      <c r="AM5801" t="s">
        <v>9743</v>
      </c>
      <c r="AN5801" t="s">
        <v>9743</v>
      </c>
      <c r="AO5801" t="s">
        <v>9743</v>
      </c>
      <c r="AP5801" t="s">
        <v>9743</v>
      </c>
    </row>
    <row r="5802" spans="1:42" x14ac:dyDescent="0.25">
      <c r="A5802" t="s">
        <v>23</v>
      </c>
      <c r="B5802" t="s">
        <v>1009</v>
      </c>
      <c r="C5802" t="s">
        <v>12020</v>
      </c>
      <c r="D5802" t="s">
        <v>12211</v>
      </c>
      <c r="E5802" t="s">
        <v>12213</v>
      </c>
      <c r="F5802" t="s">
        <v>12215</v>
      </c>
      <c r="G5802" t="s">
        <v>12217</v>
      </c>
      <c r="H5802" t="s">
        <v>24</v>
      </c>
      <c r="I5802" t="s">
        <v>9737</v>
      </c>
      <c r="J5802" t="s">
        <v>9738</v>
      </c>
      <c r="K5802" t="s">
        <v>12185</v>
      </c>
      <c r="L5802" t="s">
        <v>12256</v>
      </c>
      <c r="M5802" t="s">
        <v>12246</v>
      </c>
      <c r="N5802" t="s">
        <v>12250</v>
      </c>
      <c r="O5802" t="s">
        <v>12225</v>
      </c>
      <c r="P5802" t="s">
        <v>12226</v>
      </c>
      <c r="Q5802" t="s">
        <v>12227</v>
      </c>
      <c r="R5802" t="s">
        <v>114</v>
      </c>
      <c r="S5802" t="s">
        <v>118</v>
      </c>
      <c r="T5802">
        <v>4151</v>
      </c>
      <c r="U5802" s="1" t="s">
        <v>12242</v>
      </c>
      <c r="V5802" t="s">
        <v>12237</v>
      </c>
      <c r="W5802" t="s">
        <v>12238</v>
      </c>
      <c r="X5802" t="s">
        <v>12235</v>
      </c>
      <c r="Y5802" t="s">
        <v>12234</v>
      </c>
      <c r="Z5802" t="s">
        <v>1012</v>
      </c>
      <c r="AA5802" t="s">
        <v>12022</v>
      </c>
      <c r="AB5802" t="s">
        <v>1015</v>
      </c>
      <c r="AC5802" t="s">
        <v>1016</v>
      </c>
      <c r="AD5802" s="1">
        <v>138320</v>
      </c>
      <c r="AE5802" t="s">
        <v>9744</v>
      </c>
      <c r="AF5802" t="s">
        <v>9745</v>
      </c>
      <c r="AG5802" t="s">
        <v>9745</v>
      </c>
      <c r="AH5802" t="s">
        <v>9745</v>
      </c>
      <c r="AI5802" t="s">
        <v>9745</v>
      </c>
      <c r="AJ5802" t="s">
        <v>9745</v>
      </c>
      <c r="AK5802" t="s">
        <v>9745</v>
      </c>
      <c r="AL5802" t="s">
        <v>9745</v>
      </c>
      <c r="AM5802" t="s">
        <v>9745</v>
      </c>
      <c r="AN5802" t="s">
        <v>9745</v>
      </c>
      <c r="AO5802" t="s">
        <v>9745</v>
      </c>
      <c r="AP5802" t="s">
        <v>9745</v>
      </c>
    </row>
    <row r="5803" spans="1:42" x14ac:dyDescent="0.25">
      <c r="A5803" t="s">
        <v>23</v>
      </c>
      <c r="B5803" t="s">
        <v>1009</v>
      </c>
      <c r="C5803" t="s">
        <v>12020</v>
      </c>
      <c r="D5803" t="s">
        <v>12211</v>
      </c>
      <c r="E5803" t="s">
        <v>12213</v>
      </c>
      <c r="F5803" t="s">
        <v>12215</v>
      </c>
      <c r="G5803" t="s">
        <v>12217</v>
      </c>
      <c r="H5803" t="s">
        <v>24</v>
      </c>
      <c r="I5803" t="s">
        <v>9737</v>
      </c>
      <c r="J5803" t="s">
        <v>9738</v>
      </c>
      <c r="K5803" t="s">
        <v>12185</v>
      </c>
      <c r="L5803" t="s">
        <v>12256</v>
      </c>
      <c r="M5803" t="s">
        <v>12246</v>
      </c>
      <c r="N5803" t="s">
        <v>12250</v>
      </c>
      <c r="O5803" t="s">
        <v>12225</v>
      </c>
      <c r="P5803" t="s">
        <v>12226</v>
      </c>
      <c r="Q5803" t="s">
        <v>12227</v>
      </c>
      <c r="R5803" t="s">
        <v>114</v>
      </c>
      <c r="S5803" t="s">
        <v>119</v>
      </c>
      <c r="T5803">
        <v>4151</v>
      </c>
      <c r="U5803" s="1" t="s">
        <v>12242</v>
      </c>
      <c r="V5803" t="s">
        <v>12237</v>
      </c>
      <c r="W5803" t="s">
        <v>12238</v>
      </c>
      <c r="X5803" t="s">
        <v>12235</v>
      </c>
      <c r="Y5803" t="s">
        <v>12234</v>
      </c>
      <c r="Z5803" t="s">
        <v>1012</v>
      </c>
      <c r="AA5803" t="s">
        <v>12022</v>
      </c>
      <c r="AB5803" t="s">
        <v>1015</v>
      </c>
      <c r="AC5803" t="s">
        <v>1016</v>
      </c>
      <c r="AD5803" s="1">
        <v>2424945</v>
      </c>
      <c r="AE5803" t="s">
        <v>27</v>
      </c>
      <c r="AF5803" t="s">
        <v>27</v>
      </c>
      <c r="AG5803" t="s">
        <v>27</v>
      </c>
      <c r="AH5803" t="s">
        <v>27</v>
      </c>
      <c r="AI5803" t="s">
        <v>27</v>
      </c>
      <c r="AJ5803" t="s">
        <v>9746</v>
      </c>
      <c r="AK5803" t="s">
        <v>27</v>
      </c>
      <c r="AL5803" t="s">
        <v>27</v>
      </c>
      <c r="AM5803" t="s">
        <v>27</v>
      </c>
      <c r="AN5803" t="s">
        <v>27</v>
      </c>
      <c r="AO5803" t="s">
        <v>9747</v>
      </c>
      <c r="AP5803" t="s">
        <v>27</v>
      </c>
    </row>
    <row r="5804" spans="1:42" x14ac:dyDescent="0.25">
      <c r="A5804" t="s">
        <v>23</v>
      </c>
      <c r="B5804" t="s">
        <v>1009</v>
      </c>
      <c r="C5804" t="s">
        <v>12020</v>
      </c>
      <c r="D5804" t="s">
        <v>12211</v>
      </c>
      <c r="E5804" t="s">
        <v>12213</v>
      </c>
      <c r="F5804" t="s">
        <v>12215</v>
      </c>
      <c r="G5804" t="s">
        <v>12217</v>
      </c>
      <c r="H5804" t="s">
        <v>24</v>
      </c>
      <c r="I5804" t="s">
        <v>9737</v>
      </c>
      <c r="J5804" t="s">
        <v>9738</v>
      </c>
      <c r="K5804" t="s">
        <v>12185</v>
      </c>
      <c r="L5804" t="s">
        <v>12256</v>
      </c>
      <c r="M5804" t="s">
        <v>12246</v>
      </c>
      <c r="N5804" t="s">
        <v>12250</v>
      </c>
      <c r="O5804" t="s">
        <v>12225</v>
      </c>
      <c r="P5804" t="s">
        <v>12226</v>
      </c>
      <c r="Q5804" t="s">
        <v>12227</v>
      </c>
      <c r="R5804" t="s">
        <v>114</v>
      </c>
      <c r="S5804" t="s">
        <v>120</v>
      </c>
      <c r="T5804">
        <v>4151</v>
      </c>
      <c r="U5804" s="1" t="s">
        <v>12242</v>
      </c>
      <c r="V5804" t="s">
        <v>12237</v>
      </c>
      <c r="W5804" t="s">
        <v>12238</v>
      </c>
      <c r="X5804" t="s">
        <v>12235</v>
      </c>
      <c r="Y5804" t="s">
        <v>12234</v>
      </c>
      <c r="Z5804" t="s">
        <v>1012</v>
      </c>
      <c r="AA5804" t="s">
        <v>12022</v>
      </c>
      <c r="AB5804" t="s">
        <v>1015</v>
      </c>
      <c r="AC5804" t="s">
        <v>1016</v>
      </c>
      <c r="AD5804" s="1">
        <v>14453964</v>
      </c>
      <c r="AE5804" t="s">
        <v>9748</v>
      </c>
      <c r="AF5804" t="s">
        <v>9749</v>
      </c>
      <c r="AG5804" t="s">
        <v>9749</v>
      </c>
      <c r="AH5804" t="s">
        <v>9749</v>
      </c>
      <c r="AI5804" t="s">
        <v>9749</v>
      </c>
      <c r="AJ5804" t="s">
        <v>9749</v>
      </c>
      <c r="AK5804" t="s">
        <v>9749</v>
      </c>
      <c r="AL5804" t="s">
        <v>9749</v>
      </c>
      <c r="AM5804" t="s">
        <v>9749</v>
      </c>
      <c r="AN5804" t="s">
        <v>9749</v>
      </c>
      <c r="AO5804" t="s">
        <v>9749</v>
      </c>
      <c r="AP5804" t="s">
        <v>9749</v>
      </c>
    </row>
    <row r="5805" spans="1:42" x14ac:dyDescent="0.25">
      <c r="A5805" t="s">
        <v>23</v>
      </c>
      <c r="B5805" t="s">
        <v>1009</v>
      </c>
      <c r="C5805" t="s">
        <v>12020</v>
      </c>
      <c r="D5805" t="s">
        <v>12211</v>
      </c>
      <c r="E5805" t="s">
        <v>12213</v>
      </c>
      <c r="F5805" t="s">
        <v>12215</v>
      </c>
      <c r="G5805" t="s">
        <v>12217</v>
      </c>
      <c r="H5805" t="s">
        <v>24</v>
      </c>
      <c r="I5805" t="s">
        <v>9737</v>
      </c>
      <c r="J5805" t="s">
        <v>9738</v>
      </c>
      <c r="K5805" t="s">
        <v>12185</v>
      </c>
      <c r="L5805" t="s">
        <v>12256</v>
      </c>
      <c r="M5805" t="s">
        <v>12246</v>
      </c>
      <c r="N5805" t="s">
        <v>12250</v>
      </c>
      <c r="O5805" t="s">
        <v>12225</v>
      </c>
      <c r="P5805" t="s">
        <v>12226</v>
      </c>
      <c r="Q5805" t="s">
        <v>12227</v>
      </c>
      <c r="R5805" t="s">
        <v>114</v>
      </c>
      <c r="S5805" t="s">
        <v>121</v>
      </c>
      <c r="T5805">
        <v>4151</v>
      </c>
      <c r="U5805" s="1" t="s">
        <v>12242</v>
      </c>
      <c r="V5805" t="s">
        <v>12237</v>
      </c>
      <c r="W5805" t="s">
        <v>12238</v>
      </c>
      <c r="X5805" t="s">
        <v>12235</v>
      </c>
      <c r="Y5805" t="s">
        <v>12234</v>
      </c>
      <c r="Z5805" t="s">
        <v>1012</v>
      </c>
      <c r="AA5805" t="s">
        <v>12022</v>
      </c>
      <c r="AB5805" t="s">
        <v>1015</v>
      </c>
      <c r="AC5805" t="s">
        <v>1016</v>
      </c>
      <c r="AD5805" s="1">
        <v>1242914</v>
      </c>
      <c r="AE5805" t="s">
        <v>9750</v>
      </c>
      <c r="AF5805" t="s">
        <v>9751</v>
      </c>
      <c r="AG5805" t="s">
        <v>9751</v>
      </c>
      <c r="AH5805" t="s">
        <v>9751</v>
      </c>
      <c r="AI5805" t="s">
        <v>9751</v>
      </c>
      <c r="AJ5805" t="s">
        <v>9751</v>
      </c>
      <c r="AK5805" t="s">
        <v>9751</v>
      </c>
      <c r="AL5805" t="s">
        <v>9751</v>
      </c>
      <c r="AM5805" t="s">
        <v>9751</v>
      </c>
      <c r="AN5805" t="s">
        <v>9751</v>
      </c>
      <c r="AO5805" t="s">
        <v>9751</v>
      </c>
      <c r="AP5805" t="s">
        <v>9751</v>
      </c>
    </row>
    <row r="5806" spans="1:42" x14ac:dyDescent="0.25">
      <c r="A5806" t="s">
        <v>23</v>
      </c>
      <c r="B5806" t="s">
        <v>1009</v>
      </c>
      <c r="C5806" t="s">
        <v>12020</v>
      </c>
      <c r="D5806" t="s">
        <v>12211</v>
      </c>
      <c r="E5806" t="s">
        <v>12213</v>
      </c>
      <c r="F5806" t="s">
        <v>12215</v>
      </c>
      <c r="G5806" t="s">
        <v>12217</v>
      </c>
      <c r="H5806" t="s">
        <v>24</v>
      </c>
      <c r="I5806" t="s">
        <v>9737</v>
      </c>
      <c r="J5806" t="s">
        <v>9738</v>
      </c>
      <c r="K5806" t="s">
        <v>12185</v>
      </c>
      <c r="L5806" t="s">
        <v>12256</v>
      </c>
      <c r="M5806" t="s">
        <v>12246</v>
      </c>
      <c r="N5806" t="s">
        <v>12250</v>
      </c>
      <c r="O5806" t="s">
        <v>12225</v>
      </c>
      <c r="P5806" t="s">
        <v>12226</v>
      </c>
      <c r="Q5806" t="s">
        <v>12227</v>
      </c>
      <c r="R5806" t="s">
        <v>114</v>
      </c>
      <c r="S5806" t="s">
        <v>789</v>
      </c>
      <c r="T5806">
        <v>4151</v>
      </c>
      <c r="U5806" s="1" t="s">
        <v>12242</v>
      </c>
      <c r="V5806" t="s">
        <v>12237</v>
      </c>
      <c r="W5806" t="s">
        <v>12238</v>
      </c>
      <c r="X5806" t="s">
        <v>12235</v>
      </c>
      <c r="Y5806" t="s">
        <v>12234</v>
      </c>
      <c r="Z5806" t="s">
        <v>1012</v>
      </c>
      <c r="AA5806" t="s">
        <v>12022</v>
      </c>
      <c r="AB5806" t="s">
        <v>1015</v>
      </c>
      <c r="AC5806" t="s">
        <v>1016</v>
      </c>
      <c r="AD5806" s="1">
        <v>555220</v>
      </c>
      <c r="AE5806" t="s">
        <v>9752</v>
      </c>
      <c r="AF5806" t="s">
        <v>9753</v>
      </c>
      <c r="AG5806" t="s">
        <v>9753</v>
      </c>
      <c r="AH5806" t="s">
        <v>9753</v>
      </c>
      <c r="AI5806" t="s">
        <v>9753</v>
      </c>
      <c r="AJ5806" t="s">
        <v>9753</v>
      </c>
      <c r="AK5806" t="s">
        <v>9753</v>
      </c>
      <c r="AL5806" t="s">
        <v>9753</v>
      </c>
      <c r="AM5806" t="s">
        <v>9753</v>
      </c>
      <c r="AN5806" t="s">
        <v>9753</v>
      </c>
      <c r="AO5806" t="s">
        <v>9753</v>
      </c>
      <c r="AP5806" t="s">
        <v>9753</v>
      </c>
    </row>
    <row r="5807" spans="1:42" x14ac:dyDescent="0.25">
      <c r="A5807" t="s">
        <v>23</v>
      </c>
      <c r="B5807" t="s">
        <v>1009</v>
      </c>
      <c r="C5807" t="s">
        <v>12020</v>
      </c>
      <c r="D5807" t="s">
        <v>12211</v>
      </c>
      <c r="E5807" t="s">
        <v>12213</v>
      </c>
      <c r="F5807" t="s">
        <v>12215</v>
      </c>
      <c r="G5807" t="s">
        <v>12217</v>
      </c>
      <c r="H5807" t="s">
        <v>24</v>
      </c>
      <c r="I5807" t="s">
        <v>9737</v>
      </c>
      <c r="J5807" t="s">
        <v>9738</v>
      </c>
      <c r="K5807" t="s">
        <v>12185</v>
      </c>
      <c r="L5807" t="s">
        <v>12256</v>
      </c>
      <c r="M5807" t="s">
        <v>12246</v>
      </c>
      <c r="N5807" t="s">
        <v>12250</v>
      </c>
      <c r="O5807" t="s">
        <v>12225</v>
      </c>
      <c r="P5807" t="s">
        <v>12226</v>
      </c>
      <c r="Q5807" t="s">
        <v>12227</v>
      </c>
      <c r="R5807" t="s">
        <v>114</v>
      </c>
      <c r="S5807" t="s">
        <v>790</v>
      </c>
      <c r="T5807">
        <v>4151</v>
      </c>
      <c r="U5807" s="1" t="s">
        <v>12242</v>
      </c>
      <c r="V5807" t="s">
        <v>12237</v>
      </c>
      <c r="W5807" t="s">
        <v>12238</v>
      </c>
      <c r="X5807" t="s">
        <v>12235</v>
      </c>
      <c r="Y5807" t="s">
        <v>12234</v>
      </c>
      <c r="Z5807" t="s">
        <v>1012</v>
      </c>
      <c r="AA5807" t="s">
        <v>12022</v>
      </c>
      <c r="AB5807" t="s">
        <v>1015</v>
      </c>
      <c r="AC5807" t="s">
        <v>1016</v>
      </c>
      <c r="AD5807" s="1">
        <v>695303</v>
      </c>
      <c r="AE5807" t="s">
        <v>9754</v>
      </c>
      <c r="AF5807" t="s">
        <v>9755</v>
      </c>
      <c r="AG5807" t="s">
        <v>9755</v>
      </c>
      <c r="AH5807" t="s">
        <v>9755</v>
      </c>
      <c r="AI5807" t="s">
        <v>9755</v>
      </c>
      <c r="AJ5807" t="s">
        <v>9755</v>
      </c>
      <c r="AK5807" t="s">
        <v>9755</v>
      </c>
      <c r="AL5807" t="s">
        <v>9755</v>
      </c>
      <c r="AM5807" t="s">
        <v>9755</v>
      </c>
      <c r="AN5807" t="s">
        <v>9755</v>
      </c>
      <c r="AO5807" t="s">
        <v>9755</v>
      </c>
      <c r="AP5807" t="s">
        <v>9755</v>
      </c>
    </row>
    <row r="5808" spans="1:42" x14ac:dyDescent="0.25">
      <c r="A5808" t="s">
        <v>23</v>
      </c>
      <c r="B5808" t="s">
        <v>1009</v>
      </c>
      <c r="C5808" t="s">
        <v>12020</v>
      </c>
      <c r="D5808" t="s">
        <v>12211</v>
      </c>
      <c r="E5808" t="s">
        <v>12213</v>
      </c>
      <c r="F5808" t="s">
        <v>12215</v>
      </c>
      <c r="G5808" t="s">
        <v>12217</v>
      </c>
      <c r="H5808" t="s">
        <v>24</v>
      </c>
      <c r="I5808" t="s">
        <v>9737</v>
      </c>
      <c r="J5808" t="s">
        <v>9738</v>
      </c>
      <c r="K5808" t="s">
        <v>12185</v>
      </c>
      <c r="L5808" t="s">
        <v>12256</v>
      </c>
      <c r="M5808" t="s">
        <v>12246</v>
      </c>
      <c r="N5808" t="s">
        <v>12250</v>
      </c>
      <c r="O5808" t="s">
        <v>12225</v>
      </c>
      <c r="P5808" t="s">
        <v>12226</v>
      </c>
      <c r="Q5808" t="s">
        <v>12227</v>
      </c>
      <c r="R5808" t="s">
        <v>114</v>
      </c>
      <c r="S5808" t="s">
        <v>122</v>
      </c>
      <c r="T5808">
        <v>4151</v>
      </c>
      <c r="U5808" s="1" t="s">
        <v>12242</v>
      </c>
      <c r="V5808" t="s">
        <v>12237</v>
      </c>
      <c r="W5808" t="s">
        <v>12238</v>
      </c>
      <c r="X5808" t="s">
        <v>12235</v>
      </c>
      <c r="Y5808" t="s">
        <v>12234</v>
      </c>
      <c r="Z5808" t="s">
        <v>1012</v>
      </c>
      <c r="AA5808" t="s">
        <v>12022</v>
      </c>
      <c r="AB5808" t="s">
        <v>1015</v>
      </c>
      <c r="AC5808" t="s">
        <v>1016</v>
      </c>
      <c r="AD5808" s="1">
        <v>116159</v>
      </c>
      <c r="AE5808" t="s">
        <v>985</v>
      </c>
      <c r="AF5808" t="s">
        <v>9756</v>
      </c>
      <c r="AG5808" t="s">
        <v>9756</v>
      </c>
      <c r="AH5808" t="s">
        <v>9756</v>
      </c>
      <c r="AI5808" t="s">
        <v>9756</v>
      </c>
      <c r="AJ5808" t="s">
        <v>9756</v>
      </c>
      <c r="AK5808" t="s">
        <v>9756</v>
      </c>
      <c r="AL5808" t="s">
        <v>9756</v>
      </c>
      <c r="AM5808" t="s">
        <v>9756</v>
      </c>
      <c r="AN5808" t="s">
        <v>9756</v>
      </c>
      <c r="AO5808" t="s">
        <v>9756</v>
      </c>
      <c r="AP5808" t="s">
        <v>9756</v>
      </c>
    </row>
    <row r="5809" spans="1:42" x14ac:dyDescent="0.25">
      <c r="A5809" t="s">
        <v>23</v>
      </c>
      <c r="B5809" t="s">
        <v>1009</v>
      </c>
      <c r="C5809" t="s">
        <v>12020</v>
      </c>
      <c r="D5809" t="s">
        <v>12211</v>
      </c>
      <c r="E5809" t="s">
        <v>12213</v>
      </c>
      <c r="F5809" t="s">
        <v>12215</v>
      </c>
      <c r="G5809" t="s">
        <v>12217</v>
      </c>
      <c r="H5809" t="s">
        <v>24</v>
      </c>
      <c r="I5809" t="s">
        <v>9737</v>
      </c>
      <c r="J5809" t="s">
        <v>9738</v>
      </c>
      <c r="K5809" t="s">
        <v>12185</v>
      </c>
      <c r="L5809" t="s">
        <v>12256</v>
      </c>
      <c r="M5809" t="s">
        <v>12246</v>
      </c>
      <c r="N5809" t="s">
        <v>12250</v>
      </c>
      <c r="O5809" t="s">
        <v>12225</v>
      </c>
      <c r="P5809" t="s">
        <v>12226</v>
      </c>
      <c r="Q5809" t="s">
        <v>12227</v>
      </c>
      <c r="R5809" t="s">
        <v>114</v>
      </c>
      <c r="S5809" t="s">
        <v>339</v>
      </c>
      <c r="T5809">
        <v>4151</v>
      </c>
      <c r="U5809" s="1" t="s">
        <v>12242</v>
      </c>
      <c r="V5809" t="s">
        <v>12237</v>
      </c>
      <c r="W5809" t="s">
        <v>12238</v>
      </c>
      <c r="X5809" t="s">
        <v>12235</v>
      </c>
      <c r="Y5809" t="s">
        <v>12234</v>
      </c>
      <c r="Z5809" t="s">
        <v>1012</v>
      </c>
      <c r="AA5809" t="s">
        <v>12022</v>
      </c>
      <c r="AB5809" t="s">
        <v>1015</v>
      </c>
      <c r="AC5809" t="s">
        <v>1016</v>
      </c>
      <c r="AD5809" s="1">
        <v>147936</v>
      </c>
      <c r="AE5809" t="s">
        <v>5338</v>
      </c>
      <c r="AF5809" t="s">
        <v>5338</v>
      </c>
      <c r="AG5809" t="s">
        <v>5338</v>
      </c>
      <c r="AH5809" t="s">
        <v>5338</v>
      </c>
      <c r="AI5809" t="s">
        <v>5338</v>
      </c>
      <c r="AJ5809" t="s">
        <v>5338</v>
      </c>
      <c r="AK5809" t="s">
        <v>5338</v>
      </c>
      <c r="AL5809" t="s">
        <v>5338</v>
      </c>
      <c r="AM5809" t="s">
        <v>5338</v>
      </c>
      <c r="AN5809" t="s">
        <v>5338</v>
      </c>
      <c r="AO5809" t="s">
        <v>5338</v>
      </c>
      <c r="AP5809" t="s">
        <v>5338</v>
      </c>
    </row>
    <row r="5810" spans="1:42" x14ac:dyDescent="0.25">
      <c r="A5810" t="s">
        <v>23</v>
      </c>
      <c r="B5810" t="s">
        <v>1009</v>
      </c>
      <c r="C5810" t="s">
        <v>12020</v>
      </c>
      <c r="D5810" t="s">
        <v>12211</v>
      </c>
      <c r="E5810" t="s">
        <v>12213</v>
      </c>
      <c r="F5810" t="s">
        <v>12215</v>
      </c>
      <c r="G5810" t="s">
        <v>12217</v>
      </c>
      <c r="H5810" t="s">
        <v>24</v>
      </c>
      <c r="I5810" t="s">
        <v>9737</v>
      </c>
      <c r="J5810" t="s">
        <v>9738</v>
      </c>
      <c r="K5810" t="s">
        <v>12185</v>
      </c>
      <c r="L5810" t="s">
        <v>12256</v>
      </c>
      <c r="M5810" t="s">
        <v>12246</v>
      </c>
      <c r="N5810" t="s">
        <v>12250</v>
      </c>
      <c r="O5810" t="s">
        <v>12225</v>
      </c>
      <c r="P5810" t="s">
        <v>12226</v>
      </c>
      <c r="Q5810" t="s">
        <v>12227</v>
      </c>
      <c r="R5810" t="s">
        <v>114</v>
      </c>
      <c r="S5810" t="s">
        <v>123</v>
      </c>
      <c r="T5810">
        <v>4151</v>
      </c>
      <c r="U5810" s="1" t="s">
        <v>12242</v>
      </c>
      <c r="V5810" t="s">
        <v>12237</v>
      </c>
      <c r="W5810" t="s">
        <v>12238</v>
      </c>
      <c r="X5810" t="s">
        <v>12235</v>
      </c>
      <c r="Y5810" t="s">
        <v>12234</v>
      </c>
      <c r="Z5810" t="s">
        <v>1012</v>
      </c>
      <c r="AA5810" t="s">
        <v>12022</v>
      </c>
      <c r="AB5810" t="s">
        <v>1015</v>
      </c>
      <c r="AC5810" t="s">
        <v>1016</v>
      </c>
      <c r="AD5810" s="1">
        <v>1758524</v>
      </c>
      <c r="AE5810" t="s">
        <v>9757</v>
      </c>
      <c r="AF5810" t="s">
        <v>9758</v>
      </c>
      <c r="AG5810" t="s">
        <v>9758</v>
      </c>
      <c r="AH5810" t="s">
        <v>9758</v>
      </c>
      <c r="AI5810" t="s">
        <v>9758</v>
      </c>
      <c r="AJ5810" t="s">
        <v>9758</v>
      </c>
      <c r="AK5810" t="s">
        <v>9758</v>
      </c>
      <c r="AL5810" t="s">
        <v>9758</v>
      </c>
      <c r="AM5810" t="s">
        <v>9758</v>
      </c>
      <c r="AN5810" t="s">
        <v>9758</v>
      </c>
      <c r="AO5810" t="s">
        <v>9759</v>
      </c>
      <c r="AP5810" t="s">
        <v>9758</v>
      </c>
    </row>
    <row r="5811" spans="1:42" x14ac:dyDescent="0.25">
      <c r="A5811" t="s">
        <v>23</v>
      </c>
      <c r="B5811" t="s">
        <v>1009</v>
      </c>
      <c r="C5811" t="s">
        <v>12020</v>
      </c>
      <c r="D5811" t="s">
        <v>12211</v>
      </c>
      <c r="E5811" t="s">
        <v>12213</v>
      </c>
      <c r="F5811" t="s">
        <v>12215</v>
      </c>
      <c r="G5811" t="s">
        <v>12217</v>
      </c>
      <c r="H5811" t="s">
        <v>24</v>
      </c>
      <c r="I5811" t="s">
        <v>9737</v>
      </c>
      <c r="J5811" t="s">
        <v>9738</v>
      </c>
      <c r="K5811" t="s">
        <v>12185</v>
      </c>
      <c r="L5811" t="s">
        <v>12256</v>
      </c>
      <c r="M5811" t="s">
        <v>12246</v>
      </c>
      <c r="N5811" t="s">
        <v>12250</v>
      </c>
      <c r="O5811" t="s">
        <v>12225</v>
      </c>
      <c r="P5811" t="s">
        <v>12226</v>
      </c>
      <c r="Q5811" t="s">
        <v>12227</v>
      </c>
      <c r="R5811" t="s">
        <v>114</v>
      </c>
      <c r="S5811" t="s">
        <v>124</v>
      </c>
      <c r="T5811">
        <v>4151</v>
      </c>
      <c r="U5811" s="1" t="s">
        <v>12242</v>
      </c>
      <c r="V5811" t="s">
        <v>12237</v>
      </c>
      <c r="W5811" t="s">
        <v>12238</v>
      </c>
      <c r="X5811" t="s">
        <v>12235</v>
      </c>
      <c r="Y5811" t="s">
        <v>12234</v>
      </c>
      <c r="Z5811" t="s">
        <v>1012</v>
      </c>
      <c r="AA5811" t="s">
        <v>12022</v>
      </c>
      <c r="AB5811" t="s">
        <v>1015</v>
      </c>
      <c r="AC5811" t="s">
        <v>1016</v>
      </c>
      <c r="AD5811" s="1">
        <v>654564</v>
      </c>
      <c r="AE5811" t="s">
        <v>9760</v>
      </c>
      <c r="AF5811" t="s">
        <v>9760</v>
      </c>
      <c r="AG5811" t="s">
        <v>9760</v>
      </c>
      <c r="AH5811" t="s">
        <v>9760</v>
      </c>
      <c r="AI5811" t="s">
        <v>9760</v>
      </c>
      <c r="AJ5811" t="s">
        <v>9760</v>
      </c>
      <c r="AK5811" t="s">
        <v>9760</v>
      </c>
      <c r="AL5811" t="s">
        <v>9760</v>
      </c>
      <c r="AM5811" t="s">
        <v>9760</v>
      </c>
      <c r="AN5811" t="s">
        <v>9760</v>
      </c>
      <c r="AO5811" t="s">
        <v>9760</v>
      </c>
      <c r="AP5811" t="s">
        <v>9760</v>
      </c>
    </row>
    <row r="5812" spans="1:42" x14ac:dyDescent="0.25">
      <c r="A5812" t="s">
        <v>23</v>
      </c>
      <c r="B5812" t="s">
        <v>1009</v>
      </c>
      <c r="C5812" t="s">
        <v>12020</v>
      </c>
      <c r="D5812" t="s">
        <v>12211</v>
      </c>
      <c r="E5812" t="s">
        <v>12213</v>
      </c>
      <c r="F5812" t="s">
        <v>12215</v>
      </c>
      <c r="G5812" t="s">
        <v>12217</v>
      </c>
      <c r="H5812" t="s">
        <v>24</v>
      </c>
      <c r="I5812" t="s">
        <v>9737</v>
      </c>
      <c r="J5812" t="s">
        <v>9738</v>
      </c>
      <c r="K5812" t="s">
        <v>12185</v>
      </c>
      <c r="L5812" t="s">
        <v>12256</v>
      </c>
      <c r="M5812" t="s">
        <v>12246</v>
      </c>
      <c r="N5812" t="s">
        <v>12250</v>
      </c>
      <c r="O5812" t="s">
        <v>12225</v>
      </c>
      <c r="P5812" t="s">
        <v>12226</v>
      </c>
      <c r="Q5812" t="s">
        <v>12227</v>
      </c>
      <c r="R5812" t="s">
        <v>114</v>
      </c>
      <c r="S5812" t="s">
        <v>125</v>
      </c>
      <c r="T5812">
        <v>4151</v>
      </c>
      <c r="U5812" s="1" t="s">
        <v>12242</v>
      </c>
      <c r="V5812" t="s">
        <v>12237</v>
      </c>
      <c r="W5812" t="s">
        <v>12238</v>
      </c>
      <c r="X5812" t="s">
        <v>12235</v>
      </c>
      <c r="Y5812" t="s">
        <v>12234</v>
      </c>
      <c r="Z5812" t="s">
        <v>1012</v>
      </c>
      <c r="AA5812" t="s">
        <v>12022</v>
      </c>
      <c r="AB5812" t="s">
        <v>1015</v>
      </c>
      <c r="AC5812" t="s">
        <v>1016</v>
      </c>
      <c r="AD5812" s="1">
        <v>1816557</v>
      </c>
      <c r="AE5812" t="s">
        <v>9761</v>
      </c>
      <c r="AF5812" t="s">
        <v>27</v>
      </c>
      <c r="AG5812" t="s">
        <v>9762</v>
      </c>
      <c r="AH5812" t="s">
        <v>27</v>
      </c>
      <c r="AI5812" t="s">
        <v>9763</v>
      </c>
      <c r="AJ5812" t="s">
        <v>27</v>
      </c>
      <c r="AK5812" t="s">
        <v>9764</v>
      </c>
      <c r="AL5812" t="s">
        <v>27</v>
      </c>
      <c r="AM5812" t="s">
        <v>9764</v>
      </c>
      <c r="AN5812" t="s">
        <v>9765</v>
      </c>
      <c r="AO5812" t="s">
        <v>27</v>
      </c>
      <c r="AP5812" t="s">
        <v>27</v>
      </c>
    </row>
    <row r="5813" spans="1:42" x14ac:dyDescent="0.25">
      <c r="A5813" t="s">
        <v>23</v>
      </c>
      <c r="B5813" t="s">
        <v>1009</v>
      </c>
      <c r="C5813" t="s">
        <v>12020</v>
      </c>
      <c r="D5813" t="s">
        <v>12211</v>
      </c>
      <c r="E5813" t="s">
        <v>12213</v>
      </c>
      <c r="F5813" t="s">
        <v>12215</v>
      </c>
      <c r="G5813" t="s">
        <v>12217</v>
      </c>
      <c r="H5813" t="s">
        <v>24</v>
      </c>
      <c r="I5813" t="s">
        <v>9737</v>
      </c>
      <c r="J5813" t="s">
        <v>9738</v>
      </c>
      <c r="K5813" t="s">
        <v>12185</v>
      </c>
      <c r="L5813" t="s">
        <v>12256</v>
      </c>
      <c r="M5813" t="s">
        <v>12246</v>
      </c>
      <c r="N5813" t="s">
        <v>12250</v>
      </c>
      <c r="O5813" t="s">
        <v>12225</v>
      </c>
      <c r="P5813" t="s">
        <v>12226</v>
      </c>
      <c r="Q5813" t="s">
        <v>12227</v>
      </c>
      <c r="R5813" t="s">
        <v>114</v>
      </c>
      <c r="S5813" t="s">
        <v>126</v>
      </c>
      <c r="T5813">
        <v>4151</v>
      </c>
      <c r="U5813" s="1" t="s">
        <v>12242</v>
      </c>
      <c r="V5813" t="s">
        <v>12237</v>
      </c>
      <c r="W5813" t="s">
        <v>12238</v>
      </c>
      <c r="X5813" t="s">
        <v>12235</v>
      </c>
      <c r="Y5813" t="s">
        <v>12234</v>
      </c>
      <c r="Z5813" t="s">
        <v>1012</v>
      </c>
      <c r="AA5813" t="s">
        <v>12022</v>
      </c>
      <c r="AB5813" t="s">
        <v>1015</v>
      </c>
      <c r="AC5813" t="s">
        <v>1016</v>
      </c>
      <c r="AD5813" s="1">
        <v>973719</v>
      </c>
      <c r="AE5813" t="s">
        <v>27</v>
      </c>
      <c r="AF5813" t="s">
        <v>27</v>
      </c>
      <c r="AG5813" t="s">
        <v>27</v>
      </c>
      <c r="AH5813" t="s">
        <v>27</v>
      </c>
      <c r="AI5813" t="s">
        <v>27</v>
      </c>
      <c r="AJ5813" t="s">
        <v>27</v>
      </c>
      <c r="AK5813" t="s">
        <v>27</v>
      </c>
      <c r="AL5813" t="s">
        <v>27</v>
      </c>
      <c r="AM5813" t="s">
        <v>27</v>
      </c>
      <c r="AN5813" t="s">
        <v>9766</v>
      </c>
      <c r="AO5813" t="s">
        <v>9767</v>
      </c>
      <c r="AP5813" t="s">
        <v>27</v>
      </c>
    </row>
    <row r="5814" spans="1:42" x14ac:dyDescent="0.25">
      <c r="A5814" t="s">
        <v>23</v>
      </c>
      <c r="B5814" t="s">
        <v>1009</v>
      </c>
      <c r="C5814" t="s">
        <v>12020</v>
      </c>
      <c r="D5814" t="s">
        <v>12211</v>
      </c>
      <c r="E5814" t="s">
        <v>12213</v>
      </c>
      <c r="F5814" t="s">
        <v>12215</v>
      </c>
      <c r="G5814" t="s">
        <v>12217</v>
      </c>
      <c r="H5814" t="s">
        <v>24</v>
      </c>
      <c r="I5814" t="s">
        <v>9768</v>
      </c>
      <c r="J5814" t="s">
        <v>9769</v>
      </c>
      <c r="K5814" t="s">
        <v>12084</v>
      </c>
      <c r="L5814" t="s">
        <v>12256</v>
      </c>
      <c r="M5814" t="s">
        <v>12246</v>
      </c>
      <c r="N5814" t="s">
        <v>12250</v>
      </c>
      <c r="O5814" t="s">
        <v>12225</v>
      </c>
      <c r="P5814" t="s">
        <v>12226</v>
      </c>
      <c r="Q5814" t="s">
        <v>12228</v>
      </c>
      <c r="R5814" t="s">
        <v>25</v>
      </c>
      <c r="S5814" t="s">
        <v>26</v>
      </c>
      <c r="T5814">
        <v>4152</v>
      </c>
      <c r="U5814" s="1" t="s">
        <v>12241</v>
      </c>
      <c r="V5814" t="s">
        <v>12237</v>
      </c>
      <c r="W5814" t="s">
        <v>12238</v>
      </c>
      <c r="X5814" t="s">
        <v>12235</v>
      </c>
      <c r="Y5814" t="s">
        <v>12233</v>
      </c>
      <c r="Z5814" t="s">
        <v>178</v>
      </c>
      <c r="AA5814" t="s">
        <v>12024</v>
      </c>
      <c r="AB5814" t="s">
        <v>416</v>
      </c>
      <c r="AC5814" t="s">
        <v>417</v>
      </c>
      <c r="AD5814" s="1">
        <v>68920</v>
      </c>
      <c r="AE5814" t="s">
        <v>27</v>
      </c>
      <c r="AF5814" t="s">
        <v>27</v>
      </c>
      <c r="AG5814" t="s">
        <v>27</v>
      </c>
      <c r="AH5814" t="s">
        <v>27</v>
      </c>
      <c r="AI5814" t="s">
        <v>27</v>
      </c>
      <c r="AJ5814" t="s">
        <v>27</v>
      </c>
      <c r="AK5814" t="s">
        <v>9770</v>
      </c>
      <c r="AL5814" t="s">
        <v>27</v>
      </c>
      <c r="AM5814" t="s">
        <v>27</v>
      </c>
      <c r="AN5814" t="s">
        <v>27</v>
      </c>
      <c r="AO5814" t="s">
        <v>27</v>
      </c>
      <c r="AP5814" t="s">
        <v>27</v>
      </c>
    </row>
    <row r="5815" spans="1:42" x14ac:dyDescent="0.25">
      <c r="A5815" t="s">
        <v>23</v>
      </c>
      <c r="B5815" t="s">
        <v>1009</v>
      </c>
      <c r="C5815" t="s">
        <v>12020</v>
      </c>
      <c r="D5815" t="s">
        <v>12211</v>
      </c>
      <c r="E5815" t="s">
        <v>12213</v>
      </c>
      <c r="F5815" t="s">
        <v>12215</v>
      </c>
      <c r="G5815" t="s">
        <v>12217</v>
      </c>
      <c r="H5815" t="s">
        <v>24</v>
      </c>
      <c r="I5815" t="s">
        <v>9768</v>
      </c>
      <c r="J5815" t="s">
        <v>9769</v>
      </c>
      <c r="K5815" t="s">
        <v>12084</v>
      </c>
      <c r="L5815" t="s">
        <v>12256</v>
      </c>
      <c r="M5815" t="s">
        <v>12246</v>
      </c>
      <c r="N5815" t="s">
        <v>12250</v>
      </c>
      <c r="O5815" t="s">
        <v>12225</v>
      </c>
      <c r="P5815" t="s">
        <v>12226</v>
      </c>
      <c r="Q5815" t="s">
        <v>12228</v>
      </c>
      <c r="R5815" t="s">
        <v>25</v>
      </c>
      <c r="S5815" t="s">
        <v>31</v>
      </c>
      <c r="T5815">
        <v>4152</v>
      </c>
      <c r="U5815" s="1" t="s">
        <v>12241</v>
      </c>
      <c r="V5815" t="s">
        <v>12237</v>
      </c>
      <c r="W5815" t="s">
        <v>12238</v>
      </c>
      <c r="X5815" t="s">
        <v>12235</v>
      </c>
      <c r="Y5815" t="s">
        <v>12233</v>
      </c>
      <c r="Z5815" t="s">
        <v>178</v>
      </c>
      <c r="AA5815" t="s">
        <v>12024</v>
      </c>
      <c r="AB5815" t="s">
        <v>416</v>
      </c>
      <c r="AC5815" t="s">
        <v>417</v>
      </c>
      <c r="AD5815" s="1">
        <v>62673</v>
      </c>
      <c r="AE5815" t="s">
        <v>27</v>
      </c>
      <c r="AF5815" t="s">
        <v>27</v>
      </c>
      <c r="AG5815" t="s">
        <v>27</v>
      </c>
      <c r="AH5815" t="s">
        <v>9771</v>
      </c>
      <c r="AI5815" t="s">
        <v>27</v>
      </c>
      <c r="AJ5815" t="s">
        <v>27</v>
      </c>
      <c r="AK5815" t="s">
        <v>27</v>
      </c>
      <c r="AL5815" t="s">
        <v>128</v>
      </c>
      <c r="AM5815" t="s">
        <v>27</v>
      </c>
      <c r="AN5815" t="s">
        <v>27</v>
      </c>
      <c r="AO5815" t="s">
        <v>27</v>
      </c>
      <c r="AP5815" t="s">
        <v>27</v>
      </c>
    </row>
    <row r="5816" spans="1:42" x14ac:dyDescent="0.25">
      <c r="A5816" t="s">
        <v>23</v>
      </c>
      <c r="B5816" t="s">
        <v>1009</v>
      </c>
      <c r="C5816" t="s">
        <v>12020</v>
      </c>
      <c r="D5816" t="s">
        <v>12211</v>
      </c>
      <c r="E5816" t="s">
        <v>12213</v>
      </c>
      <c r="F5816" t="s">
        <v>12215</v>
      </c>
      <c r="G5816" t="s">
        <v>12217</v>
      </c>
      <c r="H5816" t="s">
        <v>24</v>
      </c>
      <c r="I5816" t="s">
        <v>9768</v>
      </c>
      <c r="J5816" t="s">
        <v>9769</v>
      </c>
      <c r="K5816" t="s">
        <v>12084</v>
      </c>
      <c r="L5816" t="s">
        <v>12256</v>
      </c>
      <c r="M5816" t="s">
        <v>12246</v>
      </c>
      <c r="N5816" t="s">
        <v>12250</v>
      </c>
      <c r="O5816" t="s">
        <v>12225</v>
      </c>
      <c r="P5816" t="s">
        <v>12226</v>
      </c>
      <c r="Q5816" t="s">
        <v>12228</v>
      </c>
      <c r="R5816" t="s">
        <v>25</v>
      </c>
      <c r="S5816" t="s">
        <v>32</v>
      </c>
      <c r="T5816">
        <v>4152</v>
      </c>
      <c r="U5816" s="1" t="s">
        <v>12241</v>
      </c>
      <c r="V5816" t="s">
        <v>12237</v>
      </c>
      <c r="W5816" t="s">
        <v>12238</v>
      </c>
      <c r="X5816" t="s">
        <v>12235</v>
      </c>
      <c r="Y5816" t="s">
        <v>12233</v>
      </c>
      <c r="Z5816" t="s">
        <v>178</v>
      </c>
      <c r="AA5816" t="s">
        <v>12024</v>
      </c>
      <c r="AB5816" t="s">
        <v>416</v>
      </c>
      <c r="AC5816" t="s">
        <v>417</v>
      </c>
      <c r="AD5816" s="1">
        <v>9980</v>
      </c>
      <c r="AE5816" t="s">
        <v>27</v>
      </c>
      <c r="AF5816" t="s">
        <v>27</v>
      </c>
      <c r="AG5816" t="s">
        <v>27</v>
      </c>
      <c r="AH5816" t="s">
        <v>6300</v>
      </c>
      <c r="AI5816" t="s">
        <v>27</v>
      </c>
      <c r="AJ5816" t="s">
        <v>27</v>
      </c>
      <c r="AK5816" t="s">
        <v>27</v>
      </c>
      <c r="AL5816" t="s">
        <v>27</v>
      </c>
      <c r="AM5816" t="s">
        <v>27</v>
      </c>
      <c r="AN5816" t="s">
        <v>27</v>
      </c>
      <c r="AO5816" t="s">
        <v>27</v>
      </c>
      <c r="AP5816" t="s">
        <v>27</v>
      </c>
    </row>
    <row r="5817" spans="1:42" x14ac:dyDescent="0.25">
      <c r="A5817" t="s">
        <v>23</v>
      </c>
      <c r="B5817" t="s">
        <v>1009</v>
      </c>
      <c r="C5817" t="s">
        <v>12020</v>
      </c>
      <c r="D5817" t="s">
        <v>12211</v>
      </c>
      <c r="E5817" t="s">
        <v>12213</v>
      </c>
      <c r="F5817" t="s">
        <v>12215</v>
      </c>
      <c r="G5817" t="s">
        <v>12217</v>
      </c>
      <c r="H5817" t="s">
        <v>24</v>
      </c>
      <c r="I5817" t="s">
        <v>9768</v>
      </c>
      <c r="J5817" t="s">
        <v>9769</v>
      </c>
      <c r="K5817" t="s">
        <v>12084</v>
      </c>
      <c r="L5817" t="s">
        <v>12256</v>
      </c>
      <c r="M5817" t="s">
        <v>12246</v>
      </c>
      <c r="N5817" t="s">
        <v>12250</v>
      </c>
      <c r="O5817" t="s">
        <v>12225</v>
      </c>
      <c r="P5817" t="s">
        <v>12226</v>
      </c>
      <c r="Q5817" t="s">
        <v>12228</v>
      </c>
      <c r="R5817" t="s">
        <v>25</v>
      </c>
      <c r="S5817" t="s">
        <v>33</v>
      </c>
      <c r="T5817">
        <v>4152</v>
      </c>
      <c r="U5817" s="1" t="s">
        <v>12241</v>
      </c>
      <c r="V5817" t="s">
        <v>12237</v>
      </c>
      <c r="W5817" t="s">
        <v>12238</v>
      </c>
      <c r="X5817" t="s">
        <v>12235</v>
      </c>
      <c r="Y5817" t="s">
        <v>12233</v>
      </c>
      <c r="Z5817" t="s">
        <v>178</v>
      </c>
      <c r="AA5817" t="s">
        <v>12024</v>
      </c>
      <c r="AB5817" t="s">
        <v>416</v>
      </c>
      <c r="AC5817" t="s">
        <v>417</v>
      </c>
      <c r="AD5817" s="1">
        <v>20400</v>
      </c>
      <c r="AE5817" t="s">
        <v>27</v>
      </c>
      <c r="AF5817" t="s">
        <v>139</v>
      </c>
      <c r="AG5817" t="s">
        <v>139</v>
      </c>
      <c r="AH5817" t="s">
        <v>52</v>
      </c>
      <c r="AI5817" t="s">
        <v>52</v>
      </c>
      <c r="AJ5817" t="s">
        <v>52</v>
      </c>
      <c r="AK5817" t="s">
        <v>52</v>
      </c>
      <c r="AL5817" t="s">
        <v>419</v>
      </c>
      <c r="AM5817" t="s">
        <v>419</v>
      </c>
      <c r="AN5817" t="s">
        <v>419</v>
      </c>
      <c r="AO5817" t="s">
        <v>510</v>
      </c>
      <c r="AP5817" t="s">
        <v>27</v>
      </c>
    </row>
    <row r="5818" spans="1:42" x14ac:dyDescent="0.25">
      <c r="A5818" t="s">
        <v>23</v>
      </c>
      <c r="B5818" t="s">
        <v>1009</v>
      </c>
      <c r="C5818" t="s">
        <v>12020</v>
      </c>
      <c r="D5818" t="s">
        <v>12211</v>
      </c>
      <c r="E5818" t="s">
        <v>12213</v>
      </c>
      <c r="F5818" t="s">
        <v>12215</v>
      </c>
      <c r="G5818" t="s">
        <v>12217</v>
      </c>
      <c r="H5818" t="s">
        <v>24</v>
      </c>
      <c r="I5818" t="s">
        <v>9768</v>
      </c>
      <c r="J5818" t="s">
        <v>9769</v>
      </c>
      <c r="K5818" t="s">
        <v>12084</v>
      </c>
      <c r="L5818" t="s">
        <v>12256</v>
      </c>
      <c r="M5818" t="s">
        <v>12246</v>
      </c>
      <c r="N5818" t="s">
        <v>12250</v>
      </c>
      <c r="O5818" t="s">
        <v>12225</v>
      </c>
      <c r="P5818" t="s">
        <v>12226</v>
      </c>
      <c r="Q5818" t="s">
        <v>12228</v>
      </c>
      <c r="R5818" t="s">
        <v>25</v>
      </c>
      <c r="S5818" t="s">
        <v>40</v>
      </c>
      <c r="T5818">
        <v>4152</v>
      </c>
      <c r="U5818" s="1" t="s">
        <v>12241</v>
      </c>
      <c r="V5818" t="s">
        <v>12237</v>
      </c>
      <c r="W5818" t="s">
        <v>12238</v>
      </c>
      <c r="X5818" t="s">
        <v>12235</v>
      </c>
      <c r="Y5818" t="s">
        <v>12233</v>
      </c>
      <c r="Z5818" t="s">
        <v>178</v>
      </c>
      <c r="AA5818" t="s">
        <v>12024</v>
      </c>
      <c r="AB5818" t="s">
        <v>416</v>
      </c>
      <c r="AC5818" t="s">
        <v>417</v>
      </c>
      <c r="AD5818" s="1">
        <v>32075</v>
      </c>
      <c r="AE5818" t="s">
        <v>27</v>
      </c>
      <c r="AF5818" t="s">
        <v>27</v>
      </c>
      <c r="AG5818" t="s">
        <v>27</v>
      </c>
      <c r="AH5818" t="s">
        <v>9772</v>
      </c>
      <c r="AI5818" t="s">
        <v>27</v>
      </c>
      <c r="AJ5818" t="s">
        <v>27</v>
      </c>
      <c r="AK5818" t="s">
        <v>27</v>
      </c>
      <c r="AL5818" t="s">
        <v>27</v>
      </c>
      <c r="AM5818" t="s">
        <v>27</v>
      </c>
      <c r="AN5818" t="s">
        <v>27</v>
      </c>
      <c r="AO5818" t="s">
        <v>27</v>
      </c>
      <c r="AP5818" t="s">
        <v>27</v>
      </c>
    </row>
    <row r="5819" spans="1:42" x14ac:dyDescent="0.25">
      <c r="A5819" t="s">
        <v>23</v>
      </c>
      <c r="B5819" t="s">
        <v>1009</v>
      </c>
      <c r="C5819" t="s">
        <v>12020</v>
      </c>
      <c r="D5819" t="s">
        <v>12211</v>
      </c>
      <c r="E5819" t="s">
        <v>12213</v>
      </c>
      <c r="F5819" t="s">
        <v>12215</v>
      </c>
      <c r="G5819" t="s">
        <v>12217</v>
      </c>
      <c r="H5819" t="s">
        <v>24</v>
      </c>
      <c r="I5819" t="s">
        <v>9768</v>
      </c>
      <c r="J5819" t="s">
        <v>9769</v>
      </c>
      <c r="K5819" t="s">
        <v>12084</v>
      </c>
      <c r="L5819" t="s">
        <v>12256</v>
      </c>
      <c r="M5819" t="s">
        <v>12246</v>
      </c>
      <c r="N5819" t="s">
        <v>12250</v>
      </c>
      <c r="O5819" t="s">
        <v>12225</v>
      </c>
      <c r="P5819" t="s">
        <v>12226</v>
      </c>
      <c r="Q5819" t="s">
        <v>12228</v>
      </c>
      <c r="R5819" t="s">
        <v>25</v>
      </c>
      <c r="S5819" t="s">
        <v>41</v>
      </c>
      <c r="T5819">
        <v>4152</v>
      </c>
      <c r="U5819" s="1" t="s">
        <v>12241</v>
      </c>
      <c r="V5819" t="s">
        <v>12237</v>
      </c>
      <c r="W5819" t="s">
        <v>12238</v>
      </c>
      <c r="X5819" t="s">
        <v>12235</v>
      </c>
      <c r="Y5819" t="s">
        <v>12233</v>
      </c>
      <c r="Z5819" t="s">
        <v>178</v>
      </c>
      <c r="AA5819" t="s">
        <v>12024</v>
      </c>
      <c r="AB5819" t="s">
        <v>416</v>
      </c>
      <c r="AC5819" t="s">
        <v>417</v>
      </c>
      <c r="AD5819" s="1">
        <v>11740</v>
      </c>
      <c r="AE5819" t="s">
        <v>27</v>
      </c>
      <c r="AF5819" t="s">
        <v>27</v>
      </c>
      <c r="AG5819" t="s">
        <v>27</v>
      </c>
      <c r="AH5819" t="s">
        <v>4195</v>
      </c>
      <c r="AI5819" t="s">
        <v>27</v>
      </c>
      <c r="AJ5819" t="s">
        <v>27</v>
      </c>
      <c r="AK5819" t="s">
        <v>27</v>
      </c>
      <c r="AL5819" t="s">
        <v>27</v>
      </c>
      <c r="AM5819" t="s">
        <v>27</v>
      </c>
      <c r="AN5819" t="s">
        <v>27</v>
      </c>
      <c r="AO5819" t="s">
        <v>27</v>
      </c>
      <c r="AP5819" t="s">
        <v>27</v>
      </c>
    </row>
    <row r="5820" spans="1:42" x14ac:dyDescent="0.25">
      <c r="A5820" t="s">
        <v>23</v>
      </c>
      <c r="B5820" t="s">
        <v>1009</v>
      </c>
      <c r="C5820" t="s">
        <v>12020</v>
      </c>
      <c r="D5820" t="s">
        <v>12211</v>
      </c>
      <c r="E5820" t="s">
        <v>12213</v>
      </c>
      <c r="F5820" t="s">
        <v>12215</v>
      </c>
      <c r="G5820" t="s">
        <v>12217</v>
      </c>
      <c r="H5820" t="s">
        <v>24</v>
      </c>
      <c r="I5820" t="s">
        <v>9768</v>
      </c>
      <c r="J5820" t="s">
        <v>9769</v>
      </c>
      <c r="K5820" t="s">
        <v>12084</v>
      </c>
      <c r="L5820" t="s">
        <v>12256</v>
      </c>
      <c r="M5820" t="s">
        <v>12246</v>
      </c>
      <c r="N5820" t="s">
        <v>12250</v>
      </c>
      <c r="O5820" t="s">
        <v>12225</v>
      </c>
      <c r="P5820" t="s">
        <v>12226</v>
      </c>
      <c r="Q5820" t="s">
        <v>12228</v>
      </c>
      <c r="R5820" t="s">
        <v>25</v>
      </c>
      <c r="S5820" t="s">
        <v>42</v>
      </c>
      <c r="T5820">
        <v>4152</v>
      </c>
      <c r="U5820" s="1" t="s">
        <v>12241</v>
      </c>
      <c r="V5820" t="s">
        <v>12237</v>
      </c>
      <c r="W5820" t="s">
        <v>12238</v>
      </c>
      <c r="X5820" t="s">
        <v>12235</v>
      </c>
      <c r="Y5820" t="s">
        <v>12233</v>
      </c>
      <c r="Z5820" t="s">
        <v>178</v>
      </c>
      <c r="AA5820" t="s">
        <v>12024</v>
      </c>
      <c r="AB5820" t="s">
        <v>416</v>
      </c>
      <c r="AC5820" t="s">
        <v>417</v>
      </c>
      <c r="AD5820" s="1">
        <v>6100</v>
      </c>
      <c r="AE5820" t="s">
        <v>27</v>
      </c>
      <c r="AF5820" t="s">
        <v>27</v>
      </c>
      <c r="AG5820" t="s">
        <v>27</v>
      </c>
      <c r="AH5820" t="s">
        <v>302</v>
      </c>
      <c r="AI5820" t="s">
        <v>27</v>
      </c>
      <c r="AJ5820" t="s">
        <v>27</v>
      </c>
      <c r="AK5820" t="s">
        <v>27</v>
      </c>
      <c r="AL5820" t="s">
        <v>27</v>
      </c>
      <c r="AM5820" t="s">
        <v>27</v>
      </c>
      <c r="AN5820" t="s">
        <v>27</v>
      </c>
      <c r="AO5820" t="s">
        <v>27</v>
      </c>
      <c r="AP5820" t="s">
        <v>27</v>
      </c>
    </row>
    <row r="5821" spans="1:42" x14ac:dyDescent="0.25">
      <c r="A5821" t="s">
        <v>23</v>
      </c>
      <c r="B5821" t="s">
        <v>1009</v>
      </c>
      <c r="C5821" t="s">
        <v>12020</v>
      </c>
      <c r="D5821" t="s">
        <v>12211</v>
      </c>
      <c r="E5821" t="s">
        <v>12213</v>
      </c>
      <c r="F5821" t="s">
        <v>12215</v>
      </c>
      <c r="G5821" t="s">
        <v>12217</v>
      </c>
      <c r="H5821" t="s">
        <v>24</v>
      </c>
      <c r="I5821" t="s">
        <v>9768</v>
      </c>
      <c r="J5821" t="s">
        <v>9769</v>
      </c>
      <c r="K5821" t="s">
        <v>12084</v>
      </c>
      <c r="L5821" t="s">
        <v>12256</v>
      </c>
      <c r="M5821" t="s">
        <v>12246</v>
      </c>
      <c r="N5821" t="s">
        <v>12250</v>
      </c>
      <c r="O5821" t="s">
        <v>12225</v>
      </c>
      <c r="P5821" t="s">
        <v>12226</v>
      </c>
      <c r="Q5821" t="s">
        <v>12228</v>
      </c>
      <c r="R5821" t="s">
        <v>25</v>
      </c>
      <c r="S5821" t="s">
        <v>43</v>
      </c>
      <c r="T5821">
        <v>4152</v>
      </c>
      <c r="U5821" s="1" t="s">
        <v>12241</v>
      </c>
      <c r="V5821" t="s">
        <v>12237</v>
      </c>
      <c r="W5821" t="s">
        <v>12238</v>
      </c>
      <c r="X5821" t="s">
        <v>12235</v>
      </c>
      <c r="Y5821" t="s">
        <v>12233</v>
      </c>
      <c r="Z5821" t="s">
        <v>178</v>
      </c>
      <c r="AA5821" t="s">
        <v>12024</v>
      </c>
      <c r="AB5821" t="s">
        <v>416</v>
      </c>
      <c r="AC5821" t="s">
        <v>417</v>
      </c>
      <c r="AD5821" s="1">
        <v>17460</v>
      </c>
      <c r="AE5821" t="s">
        <v>27</v>
      </c>
      <c r="AF5821" t="s">
        <v>27</v>
      </c>
      <c r="AG5821" t="s">
        <v>27</v>
      </c>
      <c r="AH5821" t="s">
        <v>9773</v>
      </c>
      <c r="AI5821" t="s">
        <v>27</v>
      </c>
      <c r="AJ5821" t="s">
        <v>27</v>
      </c>
      <c r="AK5821" t="s">
        <v>27</v>
      </c>
      <c r="AL5821" t="s">
        <v>27</v>
      </c>
      <c r="AM5821" t="s">
        <v>27</v>
      </c>
      <c r="AN5821" t="s">
        <v>27</v>
      </c>
      <c r="AO5821" t="s">
        <v>27</v>
      </c>
      <c r="AP5821" t="s">
        <v>27</v>
      </c>
    </row>
    <row r="5822" spans="1:42" x14ac:dyDescent="0.25">
      <c r="A5822" t="s">
        <v>23</v>
      </c>
      <c r="B5822" t="s">
        <v>1009</v>
      </c>
      <c r="C5822" t="s">
        <v>12020</v>
      </c>
      <c r="D5822" t="s">
        <v>12211</v>
      </c>
      <c r="E5822" t="s">
        <v>12213</v>
      </c>
      <c r="F5822" t="s">
        <v>12215</v>
      </c>
      <c r="G5822" t="s">
        <v>12217</v>
      </c>
      <c r="H5822" t="s">
        <v>24</v>
      </c>
      <c r="I5822" t="s">
        <v>9768</v>
      </c>
      <c r="J5822" t="s">
        <v>9769</v>
      </c>
      <c r="K5822" t="s">
        <v>12084</v>
      </c>
      <c r="L5822" t="s">
        <v>12256</v>
      </c>
      <c r="M5822" t="s">
        <v>12246</v>
      </c>
      <c r="N5822" t="s">
        <v>12250</v>
      </c>
      <c r="O5822" t="s">
        <v>12225</v>
      </c>
      <c r="P5822" t="s">
        <v>12226</v>
      </c>
      <c r="Q5822" t="s">
        <v>12228</v>
      </c>
      <c r="R5822" t="s">
        <v>25</v>
      </c>
      <c r="S5822" t="s">
        <v>44</v>
      </c>
      <c r="T5822">
        <v>4152</v>
      </c>
      <c r="U5822" s="1" t="s">
        <v>12241</v>
      </c>
      <c r="V5822" t="s">
        <v>12237</v>
      </c>
      <c r="W5822" t="s">
        <v>12238</v>
      </c>
      <c r="X5822" t="s">
        <v>12235</v>
      </c>
      <c r="Y5822" t="s">
        <v>12234</v>
      </c>
      <c r="Z5822" t="s">
        <v>381</v>
      </c>
      <c r="AA5822" t="s">
        <v>12023</v>
      </c>
      <c r="AB5822" t="s">
        <v>781</v>
      </c>
      <c r="AC5822" t="s">
        <v>782</v>
      </c>
      <c r="AD5822" s="1">
        <v>677224</v>
      </c>
      <c r="AE5822" t="s">
        <v>27</v>
      </c>
      <c r="AF5822" t="s">
        <v>27</v>
      </c>
      <c r="AG5822" t="s">
        <v>27</v>
      </c>
      <c r="AH5822" t="s">
        <v>27</v>
      </c>
      <c r="AI5822" t="s">
        <v>27</v>
      </c>
      <c r="AJ5822" t="s">
        <v>27</v>
      </c>
      <c r="AK5822" t="s">
        <v>27</v>
      </c>
      <c r="AL5822" t="s">
        <v>9774</v>
      </c>
      <c r="AM5822" t="s">
        <v>27</v>
      </c>
      <c r="AN5822" t="s">
        <v>27</v>
      </c>
      <c r="AO5822" t="s">
        <v>27</v>
      </c>
      <c r="AP5822" t="s">
        <v>27</v>
      </c>
    </row>
    <row r="5823" spans="1:42" x14ac:dyDescent="0.25">
      <c r="A5823" t="s">
        <v>23</v>
      </c>
      <c r="B5823" t="s">
        <v>1009</v>
      </c>
      <c r="C5823" t="s">
        <v>12020</v>
      </c>
      <c r="D5823" t="s">
        <v>12211</v>
      </c>
      <c r="E5823" t="s">
        <v>12213</v>
      </c>
      <c r="F5823" t="s">
        <v>12215</v>
      </c>
      <c r="G5823" t="s">
        <v>12217</v>
      </c>
      <c r="H5823" t="s">
        <v>24</v>
      </c>
      <c r="I5823" t="s">
        <v>9768</v>
      </c>
      <c r="J5823" t="s">
        <v>9769</v>
      </c>
      <c r="K5823" t="s">
        <v>12084</v>
      </c>
      <c r="L5823" t="s">
        <v>12256</v>
      </c>
      <c r="M5823" t="s">
        <v>12246</v>
      </c>
      <c r="N5823" t="s">
        <v>12250</v>
      </c>
      <c r="O5823" t="s">
        <v>12225</v>
      </c>
      <c r="P5823" t="s">
        <v>12226</v>
      </c>
      <c r="Q5823" t="s">
        <v>12228</v>
      </c>
      <c r="R5823" t="s">
        <v>25</v>
      </c>
      <c r="S5823" t="s">
        <v>55</v>
      </c>
      <c r="T5823">
        <v>4152</v>
      </c>
      <c r="U5823" s="1" t="s">
        <v>12241</v>
      </c>
      <c r="V5823" t="s">
        <v>12237</v>
      </c>
      <c r="W5823" t="s">
        <v>12238</v>
      </c>
      <c r="X5823" t="s">
        <v>12235</v>
      </c>
      <c r="Y5823" t="s">
        <v>12233</v>
      </c>
      <c r="Z5823" t="s">
        <v>178</v>
      </c>
      <c r="AA5823" t="s">
        <v>12024</v>
      </c>
      <c r="AB5823" t="s">
        <v>416</v>
      </c>
      <c r="AC5823" t="s">
        <v>417</v>
      </c>
      <c r="AD5823" s="1">
        <v>20437</v>
      </c>
      <c r="AE5823" t="s">
        <v>27</v>
      </c>
      <c r="AF5823" t="s">
        <v>27</v>
      </c>
      <c r="AG5823" t="s">
        <v>27</v>
      </c>
      <c r="AH5823" t="s">
        <v>9775</v>
      </c>
      <c r="AI5823" t="s">
        <v>27</v>
      </c>
      <c r="AJ5823" t="s">
        <v>27</v>
      </c>
      <c r="AK5823" t="s">
        <v>27</v>
      </c>
      <c r="AL5823" t="s">
        <v>27</v>
      </c>
      <c r="AM5823" t="s">
        <v>27</v>
      </c>
      <c r="AN5823" t="s">
        <v>27</v>
      </c>
      <c r="AO5823" t="s">
        <v>27</v>
      </c>
      <c r="AP5823" t="s">
        <v>27</v>
      </c>
    </row>
    <row r="5824" spans="1:42" x14ac:dyDescent="0.25">
      <c r="A5824" t="s">
        <v>23</v>
      </c>
      <c r="B5824" t="s">
        <v>1009</v>
      </c>
      <c r="C5824" t="s">
        <v>12020</v>
      </c>
      <c r="D5824" t="s">
        <v>12211</v>
      </c>
      <c r="E5824" t="s">
        <v>12213</v>
      </c>
      <c r="F5824" t="s">
        <v>12215</v>
      </c>
      <c r="G5824" t="s">
        <v>12217</v>
      </c>
      <c r="H5824" t="s">
        <v>24</v>
      </c>
      <c r="I5824" t="s">
        <v>9768</v>
      </c>
      <c r="J5824" t="s">
        <v>9769</v>
      </c>
      <c r="K5824" t="s">
        <v>12084</v>
      </c>
      <c r="L5824" t="s">
        <v>12256</v>
      </c>
      <c r="M5824" t="s">
        <v>12246</v>
      </c>
      <c r="N5824" t="s">
        <v>12250</v>
      </c>
      <c r="O5824" t="s">
        <v>12225</v>
      </c>
      <c r="P5824" t="s">
        <v>12226</v>
      </c>
      <c r="Q5824" t="s">
        <v>12228</v>
      </c>
      <c r="R5824" t="s">
        <v>25</v>
      </c>
      <c r="S5824" t="s">
        <v>56</v>
      </c>
      <c r="T5824">
        <v>4152</v>
      </c>
      <c r="U5824" s="1" t="s">
        <v>12241</v>
      </c>
      <c r="V5824" t="s">
        <v>12237</v>
      </c>
      <c r="W5824" t="s">
        <v>12238</v>
      </c>
      <c r="X5824" t="s">
        <v>12235</v>
      </c>
      <c r="Y5824" t="s">
        <v>12233</v>
      </c>
      <c r="Z5824" t="s">
        <v>178</v>
      </c>
      <c r="AA5824" t="s">
        <v>12024</v>
      </c>
      <c r="AB5824" t="s">
        <v>416</v>
      </c>
      <c r="AC5824" t="s">
        <v>417</v>
      </c>
      <c r="AD5824" s="1">
        <v>44625</v>
      </c>
      <c r="AE5824" t="s">
        <v>27</v>
      </c>
      <c r="AF5824" t="s">
        <v>27</v>
      </c>
      <c r="AG5824" t="s">
        <v>27</v>
      </c>
      <c r="AH5824" t="s">
        <v>9776</v>
      </c>
      <c r="AI5824" t="s">
        <v>27</v>
      </c>
      <c r="AJ5824" t="s">
        <v>27</v>
      </c>
      <c r="AK5824" t="s">
        <v>27</v>
      </c>
      <c r="AL5824" t="s">
        <v>27</v>
      </c>
      <c r="AM5824" t="s">
        <v>27</v>
      </c>
      <c r="AN5824" t="s">
        <v>27</v>
      </c>
      <c r="AO5824" t="s">
        <v>27</v>
      </c>
      <c r="AP5824" t="s">
        <v>27</v>
      </c>
    </row>
    <row r="5825" spans="1:42" x14ac:dyDescent="0.25">
      <c r="A5825" t="s">
        <v>23</v>
      </c>
      <c r="B5825" t="s">
        <v>1009</v>
      </c>
      <c r="C5825" t="s">
        <v>12020</v>
      </c>
      <c r="D5825" t="s">
        <v>12211</v>
      </c>
      <c r="E5825" t="s">
        <v>12213</v>
      </c>
      <c r="F5825" t="s">
        <v>12215</v>
      </c>
      <c r="G5825" t="s">
        <v>12217</v>
      </c>
      <c r="H5825" t="s">
        <v>24</v>
      </c>
      <c r="I5825" t="s">
        <v>9768</v>
      </c>
      <c r="J5825" t="s">
        <v>9769</v>
      </c>
      <c r="K5825" t="s">
        <v>12084</v>
      </c>
      <c r="L5825" t="s">
        <v>12256</v>
      </c>
      <c r="M5825" t="s">
        <v>12246</v>
      </c>
      <c r="N5825" t="s">
        <v>12250</v>
      </c>
      <c r="O5825" t="s">
        <v>12225</v>
      </c>
      <c r="P5825" t="s">
        <v>12226</v>
      </c>
      <c r="Q5825" t="s">
        <v>12228</v>
      </c>
      <c r="R5825" t="s">
        <v>25</v>
      </c>
      <c r="S5825" t="s">
        <v>57</v>
      </c>
      <c r="T5825">
        <v>4152</v>
      </c>
      <c r="U5825" s="1" t="s">
        <v>12241</v>
      </c>
      <c r="V5825" t="s">
        <v>12237</v>
      </c>
      <c r="W5825" t="s">
        <v>12238</v>
      </c>
      <c r="X5825" t="s">
        <v>12235</v>
      </c>
      <c r="Y5825" t="s">
        <v>12233</v>
      </c>
      <c r="Z5825" t="s">
        <v>178</v>
      </c>
      <c r="AA5825" t="s">
        <v>12024</v>
      </c>
      <c r="AB5825" t="s">
        <v>416</v>
      </c>
      <c r="AC5825" t="s">
        <v>417</v>
      </c>
      <c r="AD5825" s="1">
        <v>4000</v>
      </c>
      <c r="AE5825" t="s">
        <v>27</v>
      </c>
      <c r="AF5825" t="s">
        <v>27</v>
      </c>
      <c r="AG5825" t="s">
        <v>27</v>
      </c>
      <c r="AH5825" t="s">
        <v>167</v>
      </c>
      <c r="AI5825" t="s">
        <v>27</v>
      </c>
      <c r="AJ5825" t="s">
        <v>27</v>
      </c>
      <c r="AK5825" t="s">
        <v>27</v>
      </c>
      <c r="AL5825" t="s">
        <v>27</v>
      </c>
      <c r="AM5825" t="s">
        <v>27</v>
      </c>
      <c r="AN5825" t="s">
        <v>27</v>
      </c>
      <c r="AO5825" t="s">
        <v>27</v>
      </c>
      <c r="AP5825" t="s">
        <v>27</v>
      </c>
    </row>
    <row r="5826" spans="1:42" x14ac:dyDescent="0.25">
      <c r="A5826" t="s">
        <v>23</v>
      </c>
      <c r="B5826" t="s">
        <v>1009</v>
      </c>
      <c r="C5826" t="s">
        <v>12020</v>
      </c>
      <c r="D5826" t="s">
        <v>12211</v>
      </c>
      <c r="E5826" t="s">
        <v>12213</v>
      </c>
      <c r="F5826" t="s">
        <v>12215</v>
      </c>
      <c r="G5826" t="s">
        <v>12217</v>
      </c>
      <c r="H5826" t="s">
        <v>24</v>
      </c>
      <c r="I5826" t="s">
        <v>9768</v>
      </c>
      <c r="J5826" t="s">
        <v>9769</v>
      </c>
      <c r="K5826" t="s">
        <v>12084</v>
      </c>
      <c r="L5826" t="s">
        <v>12256</v>
      </c>
      <c r="M5826" t="s">
        <v>12246</v>
      </c>
      <c r="N5826" t="s">
        <v>12250</v>
      </c>
      <c r="O5826" t="s">
        <v>12225</v>
      </c>
      <c r="P5826" t="s">
        <v>12226</v>
      </c>
      <c r="Q5826" t="s">
        <v>12228</v>
      </c>
      <c r="R5826" t="s">
        <v>25</v>
      </c>
      <c r="S5826" t="s">
        <v>58</v>
      </c>
      <c r="T5826">
        <v>4152</v>
      </c>
      <c r="U5826" s="1" t="s">
        <v>12241</v>
      </c>
      <c r="V5826" t="s">
        <v>12237</v>
      </c>
      <c r="W5826" t="s">
        <v>12238</v>
      </c>
      <c r="X5826" t="s">
        <v>12235</v>
      </c>
      <c r="Y5826" t="s">
        <v>12233</v>
      </c>
      <c r="Z5826" t="s">
        <v>178</v>
      </c>
      <c r="AA5826" t="s">
        <v>12024</v>
      </c>
      <c r="AB5826" t="s">
        <v>416</v>
      </c>
      <c r="AC5826" t="s">
        <v>417</v>
      </c>
      <c r="AD5826" s="1">
        <v>5000</v>
      </c>
      <c r="AE5826" t="s">
        <v>27</v>
      </c>
      <c r="AF5826" t="s">
        <v>27</v>
      </c>
      <c r="AG5826" t="s">
        <v>27</v>
      </c>
      <c r="AH5826" t="s">
        <v>135</v>
      </c>
      <c r="AI5826" t="s">
        <v>27</v>
      </c>
      <c r="AJ5826" t="s">
        <v>27</v>
      </c>
      <c r="AK5826" t="s">
        <v>27</v>
      </c>
      <c r="AL5826" t="s">
        <v>27</v>
      </c>
      <c r="AM5826" t="s">
        <v>27</v>
      </c>
      <c r="AN5826" t="s">
        <v>27</v>
      </c>
      <c r="AO5826" t="s">
        <v>27</v>
      </c>
      <c r="AP5826" t="s">
        <v>27</v>
      </c>
    </row>
    <row r="5827" spans="1:42" x14ac:dyDescent="0.25">
      <c r="A5827" t="s">
        <v>23</v>
      </c>
      <c r="B5827" t="s">
        <v>1009</v>
      </c>
      <c r="C5827" t="s">
        <v>12020</v>
      </c>
      <c r="D5827" t="s">
        <v>12211</v>
      </c>
      <c r="E5827" t="s">
        <v>12213</v>
      </c>
      <c r="F5827" t="s">
        <v>12215</v>
      </c>
      <c r="G5827" t="s">
        <v>12217</v>
      </c>
      <c r="H5827" t="s">
        <v>24</v>
      </c>
      <c r="I5827" t="s">
        <v>9768</v>
      </c>
      <c r="J5827" t="s">
        <v>9769</v>
      </c>
      <c r="K5827" t="s">
        <v>12084</v>
      </c>
      <c r="L5827" t="s">
        <v>12256</v>
      </c>
      <c r="M5827" t="s">
        <v>12246</v>
      </c>
      <c r="N5827" t="s">
        <v>12250</v>
      </c>
      <c r="O5827" t="s">
        <v>12225</v>
      </c>
      <c r="P5827" t="s">
        <v>12226</v>
      </c>
      <c r="Q5827" t="s">
        <v>12228</v>
      </c>
      <c r="R5827" t="s">
        <v>25</v>
      </c>
      <c r="S5827" t="s">
        <v>59</v>
      </c>
      <c r="T5827">
        <v>4152</v>
      </c>
      <c r="U5827" s="1" t="s">
        <v>12241</v>
      </c>
      <c r="V5827" t="s">
        <v>12237</v>
      </c>
      <c r="W5827" t="s">
        <v>12238</v>
      </c>
      <c r="X5827" t="s">
        <v>12235</v>
      </c>
      <c r="Y5827" t="s">
        <v>12233</v>
      </c>
      <c r="Z5827" t="s">
        <v>178</v>
      </c>
      <c r="AA5827" t="s">
        <v>12024</v>
      </c>
      <c r="AB5827" t="s">
        <v>416</v>
      </c>
      <c r="AC5827" t="s">
        <v>417</v>
      </c>
      <c r="AD5827" s="1">
        <v>36640</v>
      </c>
      <c r="AE5827" t="s">
        <v>27</v>
      </c>
      <c r="AF5827" t="s">
        <v>27</v>
      </c>
      <c r="AG5827" t="s">
        <v>27</v>
      </c>
      <c r="AH5827" t="s">
        <v>9777</v>
      </c>
      <c r="AI5827" t="s">
        <v>27</v>
      </c>
      <c r="AJ5827" t="s">
        <v>27</v>
      </c>
      <c r="AK5827" t="s">
        <v>27</v>
      </c>
      <c r="AL5827" t="s">
        <v>27</v>
      </c>
      <c r="AM5827" t="s">
        <v>27</v>
      </c>
      <c r="AN5827" t="s">
        <v>27</v>
      </c>
      <c r="AO5827" t="s">
        <v>27</v>
      </c>
      <c r="AP5827" t="s">
        <v>27</v>
      </c>
    </row>
    <row r="5828" spans="1:42" x14ac:dyDescent="0.25">
      <c r="A5828" t="s">
        <v>23</v>
      </c>
      <c r="B5828" t="s">
        <v>1009</v>
      </c>
      <c r="C5828" t="s">
        <v>12020</v>
      </c>
      <c r="D5828" t="s">
        <v>12211</v>
      </c>
      <c r="E5828" t="s">
        <v>12213</v>
      </c>
      <c r="F5828" t="s">
        <v>12215</v>
      </c>
      <c r="G5828" t="s">
        <v>12217</v>
      </c>
      <c r="H5828" t="s">
        <v>24</v>
      </c>
      <c r="I5828" t="s">
        <v>9768</v>
      </c>
      <c r="J5828" t="s">
        <v>9769</v>
      </c>
      <c r="K5828" t="s">
        <v>12084</v>
      </c>
      <c r="L5828" t="s">
        <v>12256</v>
      </c>
      <c r="M5828" t="s">
        <v>12246</v>
      </c>
      <c r="N5828" t="s">
        <v>12250</v>
      </c>
      <c r="O5828" t="s">
        <v>12225</v>
      </c>
      <c r="P5828" t="s">
        <v>12226</v>
      </c>
      <c r="Q5828" t="s">
        <v>12228</v>
      </c>
      <c r="R5828" t="s">
        <v>61</v>
      </c>
      <c r="S5828" t="s">
        <v>62</v>
      </c>
      <c r="T5828">
        <v>4153</v>
      </c>
      <c r="U5828" s="1" t="s">
        <v>12240</v>
      </c>
      <c r="V5828" t="s">
        <v>12237</v>
      </c>
      <c r="W5828" t="s">
        <v>12238</v>
      </c>
      <c r="X5828" t="s">
        <v>12235</v>
      </c>
      <c r="Y5828" t="s">
        <v>12233</v>
      </c>
      <c r="Z5828" t="s">
        <v>178</v>
      </c>
      <c r="AA5828" t="s">
        <v>12024</v>
      </c>
      <c r="AB5828" t="s">
        <v>416</v>
      </c>
      <c r="AC5828" t="s">
        <v>417</v>
      </c>
      <c r="AD5828" s="1">
        <v>202325</v>
      </c>
      <c r="AE5828" t="s">
        <v>9778</v>
      </c>
      <c r="AF5828" t="s">
        <v>2168</v>
      </c>
      <c r="AG5828" t="s">
        <v>2168</v>
      </c>
      <c r="AH5828" t="s">
        <v>2168</v>
      </c>
      <c r="AI5828" t="s">
        <v>2168</v>
      </c>
      <c r="AJ5828" t="s">
        <v>2168</v>
      </c>
      <c r="AK5828" t="s">
        <v>2168</v>
      </c>
      <c r="AL5828" t="s">
        <v>2168</v>
      </c>
      <c r="AM5828" t="s">
        <v>2168</v>
      </c>
      <c r="AN5828" t="s">
        <v>2168</v>
      </c>
      <c r="AO5828" t="s">
        <v>9779</v>
      </c>
      <c r="AP5828" t="s">
        <v>27</v>
      </c>
    </row>
    <row r="5829" spans="1:42" x14ac:dyDescent="0.25">
      <c r="A5829" t="s">
        <v>23</v>
      </c>
      <c r="B5829" t="s">
        <v>1009</v>
      </c>
      <c r="C5829" t="s">
        <v>12020</v>
      </c>
      <c r="D5829" t="s">
        <v>12211</v>
      </c>
      <c r="E5829" t="s">
        <v>12213</v>
      </c>
      <c r="F5829" t="s">
        <v>12215</v>
      </c>
      <c r="G5829" t="s">
        <v>12217</v>
      </c>
      <c r="H5829" t="s">
        <v>24</v>
      </c>
      <c r="I5829" t="s">
        <v>9768</v>
      </c>
      <c r="J5829" t="s">
        <v>9769</v>
      </c>
      <c r="K5829" t="s">
        <v>12084</v>
      </c>
      <c r="L5829" t="s">
        <v>12256</v>
      </c>
      <c r="M5829" t="s">
        <v>12246</v>
      </c>
      <c r="N5829" t="s">
        <v>12250</v>
      </c>
      <c r="O5829" t="s">
        <v>12225</v>
      </c>
      <c r="P5829" t="s">
        <v>12226</v>
      </c>
      <c r="Q5829" t="s">
        <v>12228</v>
      </c>
      <c r="R5829" t="s">
        <v>61</v>
      </c>
      <c r="S5829" t="s">
        <v>162</v>
      </c>
      <c r="T5829">
        <v>4153</v>
      </c>
      <c r="U5829" s="1" t="s">
        <v>12240</v>
      </c>
      <c r="V5829" t="s">
        <v>12237</v>
      </c>
      <c r="W5829" t="s">
        <v>12238</v>
      </c>
      <c r="X5829" t="s">
        <v>12235</v>
      </c>
      <c r="Y5829" t="s">
        <v>12233</v>
      </c>
      <c r="Z5829" t="s">
        <v>178</v>
      </c>
      <c r="AA5829" t="s">
        <v>12024</v>
      </c>
      <c r="AB5829" t="s">
        <v>416</v>
      </c>
      <c r="AC5829" t="s">
        <v>417</v>
      </c>
      <c r="AD5829" s="1">
        <v>3231</v>
      </c>
      <c r="AE5829" t="s">
        <v>9780</v>
      </c>
      <c r="AF5829" t="s">
        <v>27</v>
      </c>
      <c r="AG5829" t="s">
        <v>27</v>
      </c>
      <c r="AH5829" t="s">
        <v>27</v>
      </c>
      <c r="AI5829" t="s">
        <v>27</v>
      </c>
      <c r="AJ5829" t="s">
        <v>27</v>
      </c>
      <c r="AK5829" t="s">
        <v>27</v>
      </c>
      <c r="AL5829" t="s">
        <v>27</v>
      </c>
      <c r="AM5829" t="s">
        <v>27</v>
      </c>
      <c r="AN5829" t="s">
        <v>27</v>
      </c>
      <c r="AO5829" t="s">
        <v>27</v>
      </c>
      <c r="AP5829" t="s">
        <v>27</v>
      </c>
    </row>
    <row r="5830" spans="1:42" x14ac:dyDescent="0.25">
      <c r="A5830" t="s">
        <v>23</v>
      </c>
      <c r="B5830" t="s">
        <v>1009</v>
      </c>
      <c r="C5830" t="s">
        <v>12020</v>
      </c>
      <c r="D5830" t="s">
        <v>12211</v>
      </c>
      <c r="E5830" t="s">
        <v>12213</v>
      </c>
      <c r="F5830" t="s">
        <v>12215</v>
      </c>
      <c r="G5830" t="s">
        <v>12217</v>
      </c>
      <c r="H5830" t="s">
        <v>24</v>
      </c>
      <c r="I5830" t="s">
        <v>9768</v>
      </c>
      <c r="J5830" t="s">
        <v>9769</v>
      </c>
      <c r="K5830" t="s">
        <v>12084</v>
      </c>
      <c r="L5830" t="s">
        <v>12256</v>
      </c>
      <c r="M5830" t="s">
        <v>12246</v>
      </c>
      <c r="N5830" t="s">
        <v>12250</v>
      </c>
      <c r="O5830" t="s">
        <v>12225</v>
      </c>
      <c r="P5830" t="s">
        <v>12226</v>
      </c>
      <c r="Q5830" t="s">
        <v>12228</v>
      </c>
      <c r="R5830" t="s">
        <v>61</v>
      </c>
      <c r="S5830" t="s">
        <v>162</v>
      </c>
      <c r="T5830">
        <v>4153</v>
      </c>
      <c r="U5830" s="1" t="s">
        <v>12240</v>
      </c>
      <c r="V5830" t="s">
        <v>12237</v>
      </c>
      <c r="W5830" t="s">
        <v>12238</v>
      </c>
      <c r="X5830" t="s">
        <v>12235</v>
      </c>
      <c r="Y5830" t="s">
        <v>12234</v>
      </c>
      <c r="Z5830" t="s">
        <v>1012</v>
      </c>
      <c r="AA5830" t="s">
        <v>12022</v>
      </c>
      <c r="AB5830" t="s">
        <v>1015</v>
      </c>
      <c r="AC5830" t="s">
        <v>1016</v>
      </c>
      <c r="AD5830" s="1">
        <v>83007</v>
      </c>
      <c r="AE5830" t="s">
        <v>27</v>
      </c>
      <c r="AF5830" t="s">
        <v>2248</v>
      </c>
      <c r="AG5830" t="s">
        <v>2248</v>
      </c>
      <c r="AH5830" t="s">
        <v>2248</v>
      </c>
      <c r="AI5830" t="s">
        <v>2248</v>
      </c>
      <c r="AJ5830" t="s">
        <v>2248</v>
      </c>
      <c r="AK5830" t="s">
        <v>2248</v>
      </c>
      <c r="AL5830" t="s">
        <v>2248</v>
      </c>
      <c r="AM5830" t="s">
        <v>2248</v>
      </c>
      <c r="AN5830" t="s">
        <v>2248</v>
      </c>
      <c r="AO5830" t="s">
        <v>27</v>
      </c>
      <c r="AP5830" t="s">
        <v>27</v>
      </c>
    </row>
    <row r="5831" spans="1:42" x14ac:dyDescent="0.25">
      <c r="A5831" t="s">
        <v>23</v>
      </c>
      <c r="B5831" t="s">
        <v>1009</v>
      </c>
      <c r="C5831" t="s">
        <v>12020</v>
      </c>
      <c r="D5831" t="s">
        <v>12211</v>
      </c>
      <c r="E5831" t="s">
        <v>12213</v>
      </c>
      <c r="F5831" t="s">
        <v>12215</v>
      </c>
      <c r="G5831" t="s">
        <v>12217</v>
      </c>
      <c r="H5831" t="s">
        <v>24</v>
      </c>
      <c r="I5831" t="s">
        <v>9768</v>
      </c>
      <c r="J5831" t="s">
        <v>9769</v>
      </c>
      <c r="K5831" t="s">
        <v>12084</v>
      </c>
      <c r="L5831" t="s">
        <v>12256</v>
      </c>
      <c r="M5831" t="s">
        <v>12246</v>
      </c>
      <c r="N5831" t="s">
        <v>12250</v>
      </c>
      <c r="O5831" t="s">
        <v>12225</v>
      </c>
      <c r="P5831" t="s">
        <v>12226</v>
      </c>
      <c r="Q5831" t="s">
        <v>12228</v>
      </c>
      <c r="R5831" t="s">
        <v>61</v>
      </c>
      <c r="S5831" t="s">
        <v>80</v>
      </c>
      <c r="T5831">
        <v>4153</v>
      </c>
      <c r="U5831" s="1" t="s">
        <v>12240</v>
      </c>
      <c r="V5831" t="s">
        <v>12237</v>
      </c>
      <c r="W5831" t="s">
        <v>12238</v>
      </c>
      <c r="X5831" t="s">
        <v>12235</v>
      </c>
      <c r="Y5831" t="s">
        <v>12233</v>
      </c>
      <c r="Z5831" t="s">
        <v>178</v>
      </c>
      <c r="AA5831" t="s">
        <v>12024</v>
      </c>
      <c r="AB5831" t="s">
        <v>416</v>
      </c>
      <c r="AC5831" t="s">
        <v>417</v>
      </c>
      <c r="AD5831" s="1">
        <v>26300</v>
      </c>
      <c r="AE5831" t="s">
        <v>27</v>
      </c>
      <c r="AF5831" t="s">
        <v>27</v>
      </c>
      <c r="AG5831" t="s">
        <v>27</v>
      </c>
      <c r="AH5831" t="s">
        <v>3187</v>
      </c>
      <c r="AI5831" t="s">
        <v>27</v>
      </c>
      <c r="AJ5831" t="s">
        <v>27</v>
      </c>
      <c r="AK5831" t="s">
        <v>27</v>
      </c>
      <c r="AL5831" t="s">
        <v>27</v>
      </c>
      <c r="AM5831" t="s">
        <v>27</v>
      </c>
      <c r="AN5831" t="s">
        <v>27</v>
      </c>
      <c r="AO5831" t="s">
        <v>27</v>
      </c>
      <c r="AP5831" t="s">
        <v>27</v>
      </c>
    </row>
    <row r="5832" spans="1:42" x14ac:dyDescent="0.25">
      <c r="A5832" t="s">
        <v>23</v>
      </c>
      <c r="B5832" t="s">
        <v>1009</v>
      </c>
      <c r="C5832" t="s">
        <v>12020</v>
      </c>
      <c r="D5832" t="s">
        <v>12211</v>
      </c>
      <c r="E5832" t="s">
        <v>12213</v>
      </c>
      <c r="F5832" t="s">
        <v>12215</v>
      </c>
      <c r="G5832" t="s">
        <v>12217</v>
      </c>
      <c r="H5832" t="s">
        <v>24</v>
      </c>
      <c r="I5832" t="s">
        <v>9768</v>
      </c>
      <c r="J5832" t="s">
        <v>9769</v>
      </c>
      <c r="K5832" t="s">
        <v>12084</v>
      </c>
      <c r="L5832" t="s">
        <v>12256</v>
      </c>
      <c r="M5832" t="s">
        <v>12246</v>
      </c>
      <c r="N5832" t="s">
        <v>12250</v>
      </c>
      <c r="O5832" t="s">
        <v>12225</v>
      </c>
      <c r="P5832" t="s">
        <v>12226</v>
      </c>
      <c r="Q5832" t="s">
        <v>12228</v>
      </c>
      <c r="R5832" t="s">
        <v>61</v>
      </c>
      <c r="S5832" t="s">
        <v>87</v>
      </c>
      <c r="T5832">
        <v>4153</v>
      </c>
      <c r="U5832" s="1" t="s">
        <v>12240</v>
      </c>
      <c r="V5832" t="s">
        <v>12237</v>
      </c>
      <c r="W5832" t="s">
        <v>12238</v>
      </c>
      <c r="X5832" t="s">
        <v>12235</v>
      </c>
      <c r="Y5832" t="s">
        <v>12233</v>
      </c>
      <c r="Z5832" t="s">
        <v>178</v>
      </c>
      <c r="AA5832" t="s">
        <v>12024</v>
      </c>
      <c r="AB5832" t="s">
        <v>416</v>
      </c>
      <c r="AC5832" t="s">
        <v>417</v>
      </c>
      <c r="AD5832" s="1">
        <v>32050</v>
      </c>
      <c r="AE5832" t="s">
        <v>27</v>
      </c>
      <c r="AF5832" t="s">
        <v>27</v>
      </c>
      <c r="AG5832" t="s">
        <v>27</v>
      </c>
      <c r="AH5832" t="s">
        <v>74</v>
      </c>
      <c r="AI5832" t="s">
        <v>27</v>
      </c>
      <c r="AJ5832" t="s">
        <v>27</v>
      </c>
      <c r="AK5832" t="s">
        <v>6499</v>
      </c>
      <c r="AL5832" t="s">
        <v>27</v>
      </c>
      <c r="AM5832" t="s">
        <v>27</v>
      </c>
      <c r="AN5832" t="s">
        <v>27</v>
      </c>
      <c r="AO5832" t="s">
        <v>27</v>
      </c>
      <c r="AP5832" t="s">
        <v>27</v>
      </c>
    </row>
    <row r="5833" spans="1:42" x14ac:dyDescent="0.25">
      <c r="A5833" t="s">
        <v>23</v>
      </c>
      <c r="B5833" t="s">
        <v>1009</v>
      </c>
      <c r="C5833" t="s">
        <v>12020</v>
      </c>
      <c r="D5833" t="s">
        <v>12211</v>
      </c>
      <c r="E5833" t="s">
        <v>12213</v>
      </c>
      <c r="F5833" t="s">
        <v>12215</v>
      </c>
      <c r="G5833" t="s">
        <v>12217</v>
      </c>
      <c r="H5833" t="s">
        <v>24</v>
      </c>
      <c r="I5833" t="s">
        <v>9768</v>
      </c>
      <c r="J5833" t="s">
        <v>9769</v>
      </c>
      <c r="K5833" t="s">
        <v>12084</v>
      </c>
      <c r="L5833" t="s">
        <v>12256</v>
      </c>
      <c r="M5833" t="s">
        <v>12246</v>
      </c>
      <c r="N5833" t="s">
        <v>12250</v>
      </c>
      <c r="O5833" t="s">
        <v>12225</v>
      </c>
      <c r="P5833" t="s">
        <v>12226</v>
      </c>
      <c r="Q5833" t="s">
        <v>12228</v>
      </c>
      <c r="R5833" t="s">
        <v>61</v>
      </c>
      <c r="S5833" t="s">
        <v>88</v>
      </c>
      <c r="T5833">
        <v>4153</v>
      </c>
      <c r="U5833" s="1" t="s">
        <v>12240</v>
      </c>
      <c r="V5833" t="s">
        <v>12237</v>
      </c>
      <c r="W5833" t="s">
        <v>12238</v>
      </c>
      <c r="X5833" t="s">
        <v>12235</v>
      </c>
      <c r="Y5833" t="s">
        <v>12233</v>
      </c>
      <c r="Z5833" t="s">
        <v>178</v>
      </c>
      <c r="AA5833" t="s">
        <v>12024</v>
      </c>
      <c r="AB5833" t="s">
        <v>416</v>
      </c>
      <c r="AC5833" t="s">
        <v>417</v>
      </c>
      <c r="AD5833" s="1">
        <v>58200</v>
      </c>
      <c r="AE5833" t="s">
        <v>27</v>
      </c>
      <c r="AF5833" t="s">
        <v>27</v>
      </c>
      <c r="AG5833" t="s">
        <v>900</v>
      </c>
      <c r="AH5833" t="s">
        <v>27</v>
      </c>
      <c r="AI5833" t="s">
        <v>27</v>
      </c>
      <c r="AJ5833" t="s">
        <v>27</v>
      </c>
      <c r="AK5833" t="s">
        <v>27</v>
      </c>
      <c r="AL5833" t="s">
        <v>27</v>
      </c>
      <c r="AM5833" t="s">
        <v>6057</v>
      </c>
      <c r="AN5833" t="s">
        <v>27</v>
      </c>
      <c r="AO5833" t="s">
        <v>27</v>
      </c>
      <c r="AP5833" t="s">
        <v>27</v>
      </c>
    </row>
    <row r="5834" spans="1:42" x14ac:dyDescent="0.25">
      <c r="A5834" t="s">
        <v>23</v>
      </c>
      <c r="B5834" t="s">
        <v>1009</v>
      </c>
      <c r="C5834" t="s">
        <v>12020</v>
      </c>
      <c r="D5834" t="s">
        <v>12211</v>
      </c>
      <c r="E5834" t="s">
        <v>12213</v>
      </c>
      <c r="F5834" t="s">
        <v>12215</v>
      </c>
      <c r="G5834" t="s">
        <v>12217</v>
      </c>
      <c r="H5834" t="s">
        <v>24</v>
      </c>
      <c r="I5834" t="s">
        <v>9768</v>
      </c>
      <c r="J5834" t="s">
        <v>9769</v>
      </c>
      <c r="K5834" t="s">
        <v>12084</v>
      </c>
      <c r="L5834" t="s">
        <v>12256</v>
      </c>
      <c r="M5834" t="s">
        <v>12246</v>
      </c>
      <c r="N5834" t="s">
        <v>12250</v>
      </c>
      <c r="O5834" t="s">
        <v>12225</v>
      </c>
      <c r="P5834" t="s">
        <v>12226</v>
      </c>
      <c r="Q5834" t="s">
        <v>12228</v>
      </c>
      <c r="R5834" t="s">
        <v>61</v>
      </c>
      <c r="S5834" t="s">
        <v>89</v>
      </c>
      <c r="T5834">
        <v>4153</v>
      </c>
      <c r="U5834" s="1" t="s">
        <v>12240</v>
      </c>
      <c r="V5834" t="s">
        <v>12237</v>
      </c>
      <c r="W5834" t="s">
        <v>12238</v>
      </c>
      <c r="X5834" t="s">
        <v>12235</v>
      </c>
      <c r="Y5834" t="s">
        <v>12233</v>
      </c>
      <c r="Z5834" t="s">
        <v>178</v>
      </c>
      <c r="AA5834" t="s">
        <v>12024</v>
      </c>
      <c r="AB5834" t="s">
        <v>416</v>
      </c>
      <c r="AC5834" t="s">
        <v>417</v>
      </c>
      <c r="AD5834" s="1">
        <v>80000</v>
      </c>
      <c r="AE5834" t="s">
        <v>27</v>
      </c>
      <c r="AF5834" t="s">
        <v>377</v>
      </c>
      <c r="AG5834" t="s">
        <v>27</v>
      </c>
      <c r="AH5834" t="s">
        <v>27</v>
      </c>
      <c r="AI5834" t="s">
        <v>101</v>
      </c>
      <c r="AJ5834" t="s">
        <v>27</v>
      </c>
      <c r="AK5834" t="s">
        <v>27</v>
      </c>
      <c r="AL5834" t="s">
        <v>377</v>
      </c>
      <c r="AM5834" t="s">
        <v>27</v>
      </c>
      <c r="AN5834" t="s">
        <v>101</v>
      </c>
      <c r="AO5834" t="s">
        <v>27</v>
      </c>
      <c r="AP5834" t="s">
        <v>27</v>
      </c>
    </row>
    <row r="5835" spans="1:42" x14ac:dyDescent="0.25">
      <c r="A5835" t="s">
        <v>23</v>
      </c>
      <c r="B5835" t="s">
        <v>1009</v>
      </c>
      <c r="C5835" t="s">
        <v>12020</v>
      </c>
      <c r="D5835" t="s">
        <v>12211</v>
      </c>
      <c r="E5835" t="s">
        <v>12213</v>
      </c>
      <c r="F5835" t="s">
        <v>12215</v>
      </c>
      <c r="G5835" t="s">
        <v>12217</v>
      </c>
      <c r="H5835" t="s">
        <v>24</v>
      </c>
      <c r="I5835" t="s">
        <v>9768</v>
      </c>
      <c r="J5835" t="s">
        <v>9769</v>
      </c>
      <c r="K5835" t="s">
        <v>12084</v>
      </c>
      <c r="L5835" t="s">
        <v>12256</v>
      </c>
      <c r="M5835" t="s">
        <v>12246</v>
      </c>
      <c r="N5835" t="s">
        <v>12250</v>
      </c>
      <c r="O5835" t="s">
        <v>12225</v>
      </c>
      <c r="P5835" t="s">
        <v>12226</v>
      </c>
      <c r="Q5835" t="s">
        <v>12228</v>
      </c>
      <c r="R5835" t="s">
        <v>61</v>
      </c>
      <c r="S5835" t="s">
        <v>174</v>
      </c>
      <c r="T5835">
        <v>4153</v>
      </c>
      <c r="U5835" s="1" t="s">
        <v>12240</v>
      </c>
      <c r="V5835" t="s">
        <v>12237</v>
      </c>
      <c r="W5835" t="s">
        <v>12238</v>
      </c>
      <c r="X5835" t="s">
        <v>12235</v>
      </c>
      <c r="Y5835" t="s">
        <v>12233</v>
      </c>
      <c r="Z5835" t="s">
        <v>178</v>
      </c>
      <c r="AA5835" t="s">
        <v>12024</v>
      </c>
      <c r="AB5835" t="s">
        <v>416</v>
      </c>
      <c r="AC5835" t="s">
        <v>417</v>
      </c>
      <c r="AD5835" s="1">
        <v>14000</v>
      </c>
      <c r="AE5835" t="s">
        <v>27</v>
      </c>
      <c r="AF5835" t="s">
        <v>167</v>
      </c>
      <c r="AG5835" t="s">
        <v>27</v>
      </c>
      <c r="AH5835" t="s">
        <v>27</v>
      </c>
      <c r="AI5835" t="s">
        <v>167</v>
      </c>
      <c r="AJ5835" t="s">
        <v>27</v>
      </c>
      <c r="AK5835" t="s">
        <v>51</v>
      </c>
      <c r="AL5835" t="s">
        <v>27</v>
      </c>
      <c r="AM5835" t="s">
        <v>27</v>
      </c>
      <c r="AN5835" t="s">
        <v>27</v>
      </c>
      <c r="AO5835" t="s">
        <v>27</v>
      </c>
      <c r="AP5835" t="s">
        <v>27</v>
      </c>
    </row>
    <row r="5836" spans="1:42" x14ac:dyDescent="0.25">
      <c r="A5836" t="s">
        <v>23</v>
      </c>
      <c r="B5836" t="s">
        <v>1009</v>
      </c>
      <c r="C5836" t="s">
        <v>12020</v>
      </c>
      <c r="D5836" t="s">
        <v>12211</v>
      </c>
      <c r="E5836" t="s">
        <v>12213</v>
      </c>
      <c r="F5836" t="s">
        <v>12215</v>
      </c>
      <c r="G5836" t="s">
        <v>12217</v>
      </c>
      <c r="H5836" t="s">
        <v>24</v>
      </c>
      <c r="I5836" t="s">
        <v>9768</v>
      </c>
      <c r="J5836" t="s">
        <v>9769</v>
      </c>
      <c r="K5836" t="s">
        <v>12084</v>
      </c>
      <c r="L5836" t="s">
        <v>12256</v>
      </c>
      <c r="M5836" t="s">
        <v>12246</v>
      </c>
      <c r="N5836" t="s">
        <v>12250</v>
      </c>
      <c r="O5836" t="s">
        <v>12225</v>
      </c>
      <c r="P5836" t="s">
        <v>12226</v>
      </c>
      <c r="Q5836" t="s">
        <v>12228</v>
      </c>
      <c r="R5836" t="s">
        <v>61</v>
      </c>
      <c r="S5836" t="s">
        <v>103</v>
      </c>
      <c r="T5836">
        <v>4153</v>
      </c>
      <c r="U5836" s="1" t="s">
        <v>12240</v>
      </c>
      <c r="V5836" t="s">
        <v>12237</v>
      </c>
      <c r="W5836" t="s">
        <v>12238</v>
      </c>
      <c r="X5836" t="s">
        <v>12235</v>
      </c>
      <c r="Y5836" t="s">
        <v>12233</v>
      </c>
      <c r="Z5836" t="s">
        <v>178</v>
      </c>
      <c r="AA5836" t="s">
        <v>12024</v>
      </c>
      <c r="AB5836" t="s">
        <v>416</v>
      </c>
      <c r="AC5836" t="s">
        <v>417</v>
      </c>
      <c r="AD5836" s="1">
        <v>1000</v>
      </c>
      <c r="AE5836" t="s">
        <v>27</v>
      </c>
      <c r="AF5836" t="s">
        <v>205</v>
      </c>
      <c r="AG5836" t="s">
        <v>27</v>
      </c>
      <c r="AH5836" t="s">
        <v>27</v>
      </c>
      <c r="AI5836" t="s">
        <v>27</v>
      </c>
      <c r="AJ5836" t="s">
        <v>27</v>
      </c>
      <c r="AK5836" t="s">
        <v>27</v>
      </c>
      <c r="AL5836" t="s">
        <v>27</v>
      </c>
      <c r="AM5836" t="s">
        <v>205</v>
      </c>
      <c r="AN5836" t="s">
        <v>27</v>
      </c>
      <c r="AO5836" t="s">
        <v>27</v>
      </c>
      <c r="AP5836" t="s">
        <v>27</v>
      </c>
    </row>
    <row r="5837" spans="1:42" x14ac:dyDescent="0.25">
      <c r="A5837" t="s">
        <v>23</v>
      </c>
      <c r="B5837" t="s">
        <v>1009</v>
      </c>
      <c r="C5837" t="s">
        <v>12020</v>
      </c>
      <c r="D5837" t="s">
        <v>12211</v>
      </c>
      <c r="E5837" t="s">
        <v>12213</v>
      </c>
      <c r="F5837" t="s">
        <v>12215</v>
      </c>
      <c r="G5837" t="s">
        <v>12217</v>
      </c>
      <c r="H5837" t="s">
        <v>24</v>
      </c>
      <c r="I5837" t="s">
        <v>9768</v>
      </c>
      <c r="J5837" t="s">
        <v>9769</v>
      </c>
      <c r="K5837" t="s">
        <v>12084</v>
      </c>
      <c r="L5837" t="s">
        <v>12256</v>
      </c>
      <c r="M5837" t="s">
        <v>12246</v>
      </c>
      <c r="N5837" t="s">
        <v>12250</v>
      </c>
      <c r="O5837" t="s">
        <v>12225</v>
      </c>
      <c r="P5837" t="s">
        <v>12226</v>
      </c>
      <c r="Q5837" t="s">
        <v>12228</v>
      </c>
      <c r="R5837" t="s">
        <v>114</v>
      </c>
      <c r="S5837" t="s">
        <v>115</v>
      </c>
      <c r="T5837">
        <v>4151</v>
      </c>
      <c r="U5837" s="1" t="s">
        <v>12242</v>
      </c>
      <c r="V5837" t="s">
        <v>12237</v>
      </c>
      <c r="W5837" t="s">
        <v>12238</v>
      </c>
      <c r="X5837" t="s">
        <v>12235</v>
      </c>
      <c r="Y5837" t="s">
        <v>12233</v>
      </c>
      <c r="Z5837" t="s">
        <v>178</v>
      </c>
      <c r="AA5837" t="s">
        <v>12021</v>
      </c>
      <c r="AB5837" t="s">
        <v>1125</v>
      </c>
      <c r="AC5837" t="s">
        <v>1126</v>
      </c>
      <c r="AD5837" s="1">
        <v>3017588</v>
      </c>
      <c r="AE5837" t="s">
        <v>9781</v>
      </c>
      <c r="AF5837" t="s">
        <v>9782</v>
      </c>
      <c r="AG5837" t="s">
        <v>9782</v>
      </c>
      <c r="AH5837" t="s">
        <v>9782</v>
      </c>
      <c r="AI5837" t="s">
        <v>9782</v>
      </c>
      <c r="AJ5837" t="s">
        <v>9782</v>
      </c>
      <c r="AK5837" t="s">
        <v>9782</v>
      </c>
      <c r="AL5837" t="s">
        <v>9782</v>
      </c>
      <c r="AM5837" t="s">
        <v>9782</v>
      </c>
      <c r="AN5837" t="s">
        <v>9783</v>
      </c>
      <c r="AO5837" t="s">
        <v>9784</v>
      </c>
      <c r="AP5837" t="s">
        <v>9784</v>
      </c>
    </row>
    <row r="5838" spans="1:42" x14ac:dyDescent="0.25">
      <c r="A5838" t="s">
        <v>23</v>
      </c>
      <c r="B5838" t="s">
        <v>1009</v>
      </c>
      <c r="C5838" t="s">
        <v>12020</v>
      </c>
      <c r="D5838" t="s">
        <v>12211</v>
      </c>
      <c r="E5838" t="s">
        <v>12213</v>
      </c>
      <c r="F5838" t="s">
        <v>12215</v>
      </c>
      <c r="G5838" t="s">
        <v>12217</v>
      </c>
      <c r="H5838" t="s">
        <v>24</v>
      </c>
      <c r="I5838" t="s">
        <v>9768</v>
      </c>
      <c r="J5838" t="s">
        <v>9769</v>
      </c>
      <c r="K5838" t="s">
        <v>12084</v>
      </c>
      <c r="L5838" t="s">
        <v>12256</v>
      </c>
      <c r="M5838" t="s">
        <v>12246</v>
      </c>
      <c r="N5838" t="s">
        <v>12250</v>
      </c>
      <c r="O5838" t="s">
        <v>12225</v>
      </c>
      <c r="P5838" t="s">
        <v>12226</v>
      </c>
      <c r="Q5838" t="s">
        <v>12228</v>
      </c>
      <c r="R5838" t="s">
        <v>114</v>
      </c>
      <c r="S5838" t="s">
        <v>115</v>
      </c>
      <c r="T5838">
        <v>4151</v>
      </c>
      <c r="U5838" s="1" t="s">
        <v>12242</v>
      </c>
      <c r="V5838" t="s">
        <v>12237</v>
      </c>
      <c r="W5838" t="s">
        <v>12238</v>
      </c>
      <c r="X5838" t="s">
        <v>12235</v>
      </c>
      <c r="Y5838" t="s">
        <v>12234</v>
      </c>
      <c r="Z5838" t="s">
        <v>1012</v>
      </c>
      <c r="AA5838" t="s">
        <v>12022</v>
      </c>
      <c r="AB5838" t="s">
        <v>1015</v>
      </c>
      <c r="AC5838" t="s">
        <v>1016</v>
      </c>
      <c r="AD5838" s="1">
        <v>2419890</v>
      </c>
      <c r="AE5838" t="s">
        <v>9785</v>
      </c>
      <c r="AF5838" t="s">
        <v>9786</v>
      </c>
      <c r="AG5838" t="s">
        <v>9786</v>
      </c>
      <c r="AH5838" t="s">
        <v>9786</v>
      </c>
      <c r="AI5838" t="s">
        <v>9786</v>
      </c>
      <c r="AJ5838" t="s">
        <v>9786</v>
      </c>
      <c r="AK5838" t="s">
        <v>9786</v>
      </c>
      <c r="AL5838" t="s">
        <v>9786</v>
      </c>
      <c r="AM5838" t="s">
        <v>9786</v>
      </c>
      <c r="AN5838" t="s">
        <v>9786</v>
      </c>
      <c r="AO5838" t="s">
        <v>9786</v>
      </c>
      <c r="AP5838" t="s">
        <v>9786</v>
      </c>
    </row>
    <row r="5839" spans="1:42" x14ac:dyDescent="0.25">
      <c r="A5839" t="s">
        <v>23</v>
      </c>
      <c r="B5839" t="s">
        <v>1009</v>
      </c>
      <c r="C5839" t="s">
        <v>12020</v>
      </c>
      <c r="D5839" t="s">
        <v>12211</v>
      </c>
      <c r="E5839" t="s">
        <v>12213</v>
      </c>
      <c r="F5839" t="s">
        <v>12215</v>
      </c>
      <c r="G5839" t="s">
        <v>12217</v>
      </c>
      <c r="H5839" t="s">
        <v>24</v>
      </c>
      <c r="I5839" t="s">
        <v>9768</v>
      </c>
      <c r="J5839" t="s">
        <v>9769</v>
      </c>
      <c r="K5839" t="s">
        <v>12084</v>
      </c>
      <c r="L5839" t="s">
        <v>12256</v>
      </c>
      <c r="M5839" t="s">
        <v>12246</v>
      </c>
      <c r="N5839" t="s">
        <v>12250</v>
      </c>
      <c r="O5839" t="s">
        <v>12225</v>
      </c>
      <c r="P5839" t="s">
        <v>12226</v>
      </c>
      <c r="Q5839" t="s">
        <v>12228</v>
      </c>
      <c r="R5839" t="s">
        <v>114</v>
      </c>
      <c r="S5839" t="s">
        <v>116</v>
      </c>
      <c r="T5839">
        <v>4151</v>
      </c>
      <c r="U5839" s="1" t="s">
        <v>12242</v>
      </c>
      <c r="V5839" t="s">
        <v>12237</v>
      </c>
      <c r="W5839" t="s">
        <v>12238</v>
      </c>
      <c r="X5839" t="s">
        <v>12235</v>
      </c>
      <c r="Y5839" t="s">
        <v>12234</v>
      </c>
      <c r="Z5839" t="s">
        <v>381</v>
      </c>
      <c r="AA5839" t="s">
        <v>12023</v>
      </c>
      <c r="AB5839" t="s">
        <v>781</v>
      </c>
      <c r="AC5839" t="s">
        <v>782</v>
      </c>
      <c r="AD5839" s="1">
        <v>1129432</v>
      </c>
      <c r="AE5839" t="s">
        <v>27</v>
      </c>
      <c r="AF5839" t="s">
        <v>27</v>
      </c>
      <c r="AG5839" t="s">
        <v>27</v>
      </c>
      <c r="AH5839" t="s">
        <v>27</v>
      </c>
      <c r="AI5839" t="s">
        <v>27</v>
      </c>
      <c r="AJ5839" t="s">
        <v>27</v>
      </c>
      <c r="AK5839" t="s">
        <v>27</v>
      </c>
      <c r="AL5839" t="s">
        <v>9787</v>
      </c>
      <c r="AM5839" t="s">
        <v>27</v>
      </c>
      <c r="AN5839" t="s">
        <v>27</v>
      </c>
      <c r="AO5839" t="s">
        <v>27</v>
      </c>
      <c r="AP5839" t="s">
        <v>27</v>
      </c>
    </row>
    <row r="5840" spans="1:42" x14ac:dyDescent="0.25">
      <c r="A5840" t="s">
        <v>23</v>
      </c>
      <c r="B5840" t="s">
        <v>1009</v>
      </c>
      <c r="C5840" t="s">
        <v>12020</v>
      </c>
      <c r="D5840" t="s">
        <v>12211</v>
      </c>
      <c r="E5840" t="s">
        <v>12213</v>
      </c>
      <c r="F5840" t="s">
        <v>12215</v>
      </c>
      <c r="G5840" t="s">
        <v>12217</v>
      </c>
      <c r="H5840" t="s">
        <v>24</v>
      </c>
      <c r="I5840" t="s">
        <v>9768</v>
      </c>
      <c r="J5840" t="s">
        <v>9769</v>
      </c>
      <c r="K5840" t="s">
        <v>12084</v>
      </c>
      <c r="L5840" t="s">
        <v>12256</v>
      </c>
      <c r="M5840" t="s">
        <v>12246</v>
      </c>
      <c r="N5840" t="s">
        <v>12250</v>
      </c>
      <c r="O5840" t="s">
        <v>12225</v>
      </c>
      <c r="P5840" t="s">
        <v>12226</v>
      </c>
      <c r="Q5840" t="s">
        <v>12228</v>
      </c>
      <c r="R5840" t="s">
        <v>114</v>
      </c>
      <c r="S5840" t="s">
        <v>117</v>
      </c>
      <c r="T5840">
        <v>4151</v>
      </c>
      <c r="U5840" s="1" t="s">
        <v>12242</v>
      </c>
      <c r="V5840" t="s">
        <v>12237</v>
      </c>
      <c r="W5840" t="s">
        <v>12238</v>
      </c>
      <c r="X5840" t="s">
        <v>12235</v>
      </c>
      <c r="Y5840" t="s">
        <v>12233</v>
      </c>
      <c r="Z5840" t="s">
        <v>178</v>
      </c>
      <c r="AA5840" t="s">
        <v>12021</v>
      </c>
      <c r="AB5840" t="s">
        <v>1125</v>
      </c>
      <c r="AC5840" t="s">
        <v>1126</v>
      </c>
      <c r="AD5840" s="1">
        <v>3733504</v>
      </c>
      <c r="AE5840" t="s">
        <v>9788</v>
      </c>
      <c r="AF5840" t="s">
        <v>9788</v>
      </c>
      <c r="AG5840" t="s">
        <v>9788</v>
      </c>
      <c r="AH5840" t="s">
        <v>9788</v>
      </c>
      <c r="AI5840" t="s">
        <v>9788</v>
      </c>
      <c r="AJ5840" t="s">
        <v>9788</v>
      </c>
      <c r="AK5840" t="s">
        <v>9788</v>
      </c>
      <c r="AL5840" t="s">
        <v>9788</v>
      </c>
      <c r="AM5840" t="s">
        <v>9788</v>
      </c>
      <c r="AN5840" t="s">
        <v>9789</v>
      </c>
      <c r="AO5840" t="s">
        <v>9790</v>
      </c>
      <c r="AP5840" t="s">
        <v>9791</v>
      </c>
    </row>
    <row r="5841" spans="1:42" x14ac:dyDescent="0.25">
      <c r="A5841" t="s">
        <v>23</v>
      </c>
      <c r="B5841" t="s">
        <v>1009</v>
      </c>
      <c r="C5841" t="s">
        <v>12020</v>
      </c>
      <c r="D5841" t="s">
        <v>12211</v>
      </c>
      <c r="E5841" t="s">
        <v>12213</v>
      </c>
      <c r="F5841" t="s">
        <v>12215</v>
      </c>
      <c r="G5841" t="s">
        <v>12217</v>
      </c>
      <c r="H5841" t="s">
        <v>24</v>
      </c>
      <c r="I5841" t="s">
        <v>9768</v>
      </c>
      <c r="J5841" t="s">
        <v>9769</v>
      </c>
      <c r="K5841" t="s">
        <v>12084</v>
      </c>
      <c r="L5841" t="s">
        <v>12256</v>
      </c>
      <c r="M5841" t="s">
        <v>12246</v>
      </c>
      <c r="N5841" t="s">
        <v>12250</v>
      </c>
      <c r="O5841" t="s">
        <v>12225</v>
      </c>
      <c r="P5841" t="s">
        <v>12226</v>
      </c>
      <c r="Q5841" t="s">
        <v>12228</v>
      </c>
      <c r="R5841" t="s">
        <v>114</v>
      </c>
      <c r="S5841" t="s">
        <v>118</v>
      </c>
      <c r="T5841">
        <v>4151</v>
      </c>
      <c r="U5841" s="1" t="s">
        <v>12242</v>
      </c>
      <c r="V5841" t="s">
        <v>12237</v>
      </c>
      <c r="W5841" t="s">
        <v>12238</v>
      </c>
      <c r="X5841" t="s">
        <v>12235</v>
      </c>
      <c r="Y5841" t="s">
        <v>12233</v>
      </c>
      <c r="Z5841" t="s">
        <v>178</v>
      </c>
      <c r="AA5841" t="s">
        <v>12021</v>
      </c>
      <c r="AB5841" t="s">
        <v>1125</v>
      </c>
      <c r="AC5841" t="s">
        <v>1126</v>
      </c>
      <c r="AD5841" s="1">
        <v>14260</v>
      </c>
      <c r="AE5841" t="s">
        <v>847</v>
      </c>
      <c r="AF5841" t="s">
        <v>847</v>
      </c>
      <c r="AG5841" t="s">
        <v>847</v>
      </c>
      <c r="AH5841" t="s">
        <v>847</v>
      </c>
      <c r="AI5841" t="s">
        <v>847</v>
      </c>
      <c r="AJ5841" t="s">
        <v>847</v>
      </c>
      <c r="AK5841" t="s">
        <v>847</v>
      </c>
      <c r="AL5841" t="s">
        <v>847</v>
      </c>
      <c r="AM5841" t="s">
        <v>847</v>
      </c>
      <c r="AN5841" t="s">
        <v>847</v>
      </c>
      <c r="AO5841" t="s">
        <v>586</v>
      </c>
      <c r="AP5841" t="s">
        <v>586</v>
      </c>
    </row>
    <row r="5842" spans="1:42" x14ac:dyDescent="0.25">
      <c r="A5842" t="s">
        <v>23</v>
      </c>
      <c r="B5842" t="s">
        <v>1009</v>
      </c>
      <c r="C5842" t="s">
        <v>12020</v>
      </c>
      <c r="D5842" t="s">
        <v>12211</v>
      </c>
      <c r="E5842" t="s">
        <v>12213</v>
      </c>
      <c r="F5842" t="s">
        <v>12215</v>
      </c>
      <c r="G5842" t="s">
        <v>12217</v>
      </c>
      <c r="H5842" t="s">
        <v>24</v>
      </c>
      <c r="I5842" t="s">
        <v>9768</v>
      </c>
      <c r="J5842" t="s">
        <v>9769</v>
      </c>
      <c r="K5842" t="s">
        <v>12084</v>
      </c>
      <c r="L5842" t="s">
        <v>12256</v>
      </c>
      <c r="M5842" t="s">
        <v>12246</v>
      </c>
      <c r="N5842" t="s">
        <v>12250</v>
      </c>
      <c r="O5842" t="s">
        <v>12225</v>
      </c>
      <c r="P5842" t="s">
        <v>12226</v>
      </c>
      <c r="Q5842" t="s">
        <v>12228</v>
      </c>
      <c r="R5842" t="s">
        <v>114</v>
      </c>
      <c r="S5842" t="s">
        <v>118</v>
      </c>
      <c r="T5842">
        <v>4151</v>
      </c>
      <c r="U5842" s="1" t="s">
        <v>12242</v>
      </c>
      <c r="V5842" t="s">
        <v>12237</v>
      </c>
      <c r="W5842" t="s">
        <v>12238</v>
      </c>
      <c r="X5842" t="s">
        <v>12235</v>
      </c>
      <c r="Y5842" t="s">
        <v>12234</v>
      </c>
      <c r="Z5842" t="s">
        <v>1012</v>
      </c>
      <c r="AA5842" t="s">
        <v>12022</v>
      </c>
      <c r="AB5842" t="s">
        <v>1015</v>
      </c>
      <c r="AC5842" t="s">
        <v>1016</v>
      </c>
      <c r="AD5842" s="1">
        <v>19913</v>
      </c>
      <c r="AE5842" t="s">
        <v>630</v>
      </c>
      <c r="AF5842" t="s">
        <v>9792</v>
      </c>
      <c r="AG5842" t="s">
        <v>9792</v>
      </c>
      <c r="AH5842" t="s">
        <v>9792</v>
      </c>
      <c r="AI5842" t="s">
        <v>9792</v>
      </c>
      <c r="AJ5842" t="s">
        <v>9792</v>
      </c>
      <c r="AK5842" t="s">
        <v>9792</v>
      </c>
      <c r="AL5842" t="s">
        <v>9792</v>
      </c>
      <c r="AM5842" t="s">
        <v>9792</v>
      </c>
      <c r="AN5842" t="s">
        <v>9792</v>
      </c>
      <c r="AO5842" t="s">
        <v>9792</v>
      </c>
      <c r="AP5842" t="s">
        <v>9792</v>
      </c>
    </row>
    <row r="5843" spans="1:42" x14ac:dyDescent="0.25">
      <c r="A5843" t="s">
        <v>23</v>
      </c>
      <c r="B5843" t="s">
        <v>1009</v>
      </c>
      <c r="C5843" t="s">
        <v>12020</v>
      </c>
      <c r="D5843" t="s">
        <v>12211</v>
      </c>
      <c r="E5843" t="s">
        <v>12213</v>
      </c>
      <c r="F5843" t="s">
        <v>12215</v>
      </c>
      <c r="G5843" t="s">
        <v>12217</v>
      </c>
      <c r="H5843" t="s">
        <v>24</v>
      </c>
      <c r="I5843" t="s">
        <v>9768</v>
      </c>
      <c r="J5843" t="s">
        <v>9769</v>
      </c>
      <c r="K5843" t="s">
        <v>12084</v>
      </c>
      <c r="L5843" t="s">
        <v>12256</v>
      </c>
      <c r="M5843" t="s">
        <v>12246</v>
      </c>
      <c r="N5843" t="s">
        <v>12250</v>
      </c>
      <c r="O5843" t="s">
        <v>12225</v>
      </c>
      <c r="P5843" t="s">
        <v>12226</v>
      </c>
      <c r="Q5843" t="s">
        <v>12228</v>
      </c>
      <c r="R5843" t="s">
        <v>114</v>
      </c>
      <c r="S5843" t="s">
        <v>119</v>
      </c>
      <c r="T5843">
        <v>4151</v>
      </c>
      <c r="U5843" s="1" t="s">
        <v>12242</v>
      </c>
      <c r="V5843" t="s">
        <v>12237</v>
      </c>
      <c r="W5843" t="s">
        <v>12238</v>
      </c>
      <c r="X5843" t="s">
        <v>12235</v>
      </c>
      <c r="Y5843" t="s">
        <v>12234</v>
      </c>
      <c r="Z5843" t="s">
        <v>381</v>
      </c>
      <c r="AA5843" t="s">
        <v>12023</v>
      </c>
      <c r="AB5843" t="s">
        <v>781</v>
      </c>
      <c r="AC5843" t="s">
        <v>782</v>
      </c>
      <c r="AD5843" s="1">
        <v>125492</v>
      </c>
      <c r="AE5843" t="s">
        <v>27</v>
      </c>
      <c r="AF5843" t="s">
        <v>27</v>
      </c>
      <c r="AG5843" t="s">
        <v>27</v>
      </c>
      <c r="AH5843" t="s">
        <v>27</v>
      </c>
      <c r="AI5843" t="s">
        <v>27</v>
      </c>
      <c r="AJ5843" t="s">
        <v>27</v>
      </c>
      <c r="AK5843" t="s">
        <v>27</v>
      </c>
      <c r="AL5843" t="s">
        <v>9793</v>
      </c>
      <c r="AM5843" t="s">
        <v>27</v>
      </c>
      <c r="AN5843" t="s">
        <v>27</v>
      </c>
      <c r="AO5843" t="s">
        <v>27</v>
      </c>
      <c r="AP5843" t="s">
        <v>27</v>
      </c>
    </row>
    <row r="5844" spans="1:42" x14ac:dyDescent="0.25">
      <c r="A5844" t="s">
        <v>23</v>
      </c>
      <c r="B5844" t="s">
        <v>1009</v>
      </c>
      <c r="C5844" t="s">
        <v>12020</v>
      </c>
      <c r="D5844" t="s">
        <v>12211</v>
      </c>
      <c r="E5844" t="s">
        <v>12213</v>
      </c>
      <c r="F5844" t="s">
        <v>12215</v>
      </c>
      <c r="G5844" t="s">
        <v>12217</v>
      </c>
      <c r="H5844" t="s">
        <v>24</v>
      </c>
      <c r="I5844" t="s">
        <v>9768</v>
      </c>
      <c r="J5844" t="s">
        <v>9769</v>
      </c>
      <c r="K5844" t="s">
        <v>12084</v>
      </c>
      <c r="L5844" t="s">
        <v>12256</v>
      </c>
      <c r="M5844" t="s">
        <v>12246</v>
      </c>
      <c r="N5844" t="s">
        <v>12250</v>
      </c>
      <c r="O5844" t="s">
        <v>12225</v>
      </c>
      <c r="P5844" t="s">
        <v>12226</v>
      </c>
      <c r="Q5844" t="s">
        <v>12228</v>
      </c>
      <c r="R5844" t="s">
        <v>114</v>
      </c>
      <c r="S5844" t="s">
        <v>119</v>
      </c>
      <c r="T5844">
        <v>4151</v>
      </c>
      <c r="U5844" s="1" t="s">
        <v>12242</v>
      </c>
      <c r="V5844" t="s">
        <v>12237</v>
      </c>
      <c r="W5844" t="s">
        <v>12238</v>
      </c>
      <c r="X5844" t="s">
        <v>12235</v>
      </c>
      <c r="Y5844" t="s">
        <v>12233</v>
      </c>
      <c r="Z5844" t="s">
        <v>178</v>
      </c>
      <c r="AA5844" t="s">
        <v>12021</v>
      </c>
      <c r="AB5844" t="s">
        <v>1125</v>
      </c>
      <c r="AC5844" t="s">
        <v>1126</v>
      </c>
      <c r="AD5844" s="1">
        <v>1225003</v>
      </c>
      <c r="AE5844" t="s">
        <v>27</v>
      </c>
      <c r="AF5844" t="s">
        <v>27</v>
      </c>
      <c r="AG5844" t="s">
        <v>27</v>
      </c>
      <c r="AH5844" t="s">
        <v>27</v>
      </c>
      <c r="AI5844" t="s">
        <v>27</v>
      </c>
      <c r="AJ5844" t="s">
        <v>9794</v>
      </c>
      <c r="AK5844" t="s">
        <v>27</v>
      </c>
      <c r="AL5844" t="s">
        <v>27</v>
      </c>
      <c r="AM5844" t="s">
        <v>27</v>
      </c>
      <c r="AN5844" t="s">
        <v>27</v>
      </c>
      <c r="AO5844" t="s">
        <v>9795</v>
      </c>
      <c r="AP5844" t="s">
        <v>9796</v>
      </c>
    </row>
    <row r="5845" spans="1:42" x14ac:dyDescent="0.25">
      <c r="A5845" t="s">
        <v>23</v>
      </c>
      <c r="B5845" t="s">
        <v>1009</v>
      </c>
      <c r="C5845" t="s">
        <v>12020</v>
      </c>
      <c r="D5845" t="s">
        <v>12211</v>
      </c>
      <c r="E5845" t="s">
        <v>12213</v>
      </c>
      <c r="F5845" t="s">
        <v>12215</v>
      </c>
      <c r="G5845" t="s">
        <v>12217</v>
      </c>
      <c r="H5845" t="s">
        <v>24</v>
      </c>
      <c r="I5845" t="s">
        <v>9768</v>
      </c>
      <c r="J5845" t="s">
        <v>9769</v>
      </c>
      <c r="K5845" t="s">
        <v>12084</v>
      </c>
      <c r="L5845" t="s">
        <v>12256</v>
      </c>
      <c r="M5845" t="s">
        <v>12246</v>
      </c>
      <c r="N5845" t="s">
        <v>12250</v>
      </c>
      <c r="O5845" t="s">
        <v>12225</v>
      </c>
      <c r="P5845" t="s">
        <v>12226</v>
      </c>
      <c r="Q5845" t="s">
        <v>12228</v>
      </c>
      <c r="R5845" t="s">
        <v>114</v>
      </c>
      <c r="S5845" t="s">
        <v>119</v>
      </c>
      <c r="T5845">
        <v>4151</v>
      </c>
      <c r="U5845" s="1" t="s">
        <v>12242</v>
      </c>
      <c r="V5845" t="s">
        <v>12237</v>
      </c>
      <c r="W5845" t="s">
        <v>12238</v>
      </c>
      <c r="X5845" t="s">
        <v>12235</v>
      </c>
      <c r="Y5845" t="s">
        <v>12234</v>
      </c>
      <c r="Z5845" t="s">
        <v>1012</v>
      </c>
      <c r="AA5845" t="s">
        <v>12022</v>
      </c>
      <c r="AB5845" t="s">
        <v>1015</v>
      </c>
      <c r="AC5845" t="s">
        <v>1016</v>
      </c>
      <c r="AD5845" s="1">
        <v>399232</v>
      </c>
      <c r="AE5845" t="s">
        <v>27</v>
      </c>
      <c r="AF5845" t="s">
        <v>27</v>
      </c>
      <c r="AG5845" t="s">
        <v>27</v>
      </c>
      <c r="AH5845" t="s">
        <v>27</v>
      </c>
      <c r="AI5845" t="s">
        <v>27</v>
      </c>
      <c r="AJ5845" t="s">
        <v>9797</v>
      </c>
      <c r="AK5845" t="s">
        <v>27</v>
      </c>
      <c r="AL5845" t="s">
        <v>27</v>
      </c>
      <c r="AM5845" t="s">
        <v>27</v>
      </c>
      <c r="AN5845" t="s">
        <v>27</v>
      </c>
      <c r="AO5845" t="s">
        <v>9798</v>
      </c>
      <c r="AP5845" t="s">
        <v>27</v>
      </c>
    </row>
    <row r="5846" spans="1:42" x14ac:dyDescent="0.25">
      <c r="A5846" t="s">
        <v>23</v>
      </c>
      <c r="B5846" t="s">
        <v>1009</v>
      </c>
      <c r="C5846" t="s">
        <v>12020</v>
      </c>
      <c r="D5846" t="s">
        <v>12211</v>
      </c>
      <c r="E5846" t="s">
        <v>12213</v>
      </c>
      <c r="F5846" t="s">
        <v>12215</v>
      </c>
      <c r="G5846" t="s">
        <v>12217</v>
      </c>
      <c r="H5846" t="s">
        <v>24</v>
      </c>
      <c r="I5846" t="s">
        <v>9768</v>
      </c>
      <c r="J5846" t="s">
        <v>9769</v>
      </c>
      <c r="K5846" t="s">
        <v>12084</v>
      </c>
      <c r="L5846" t="s">
        <v>12256</v>
      </c>
      <c r="M5846" t="s">
        <v>12246</v>
      </c>
      <c r="N5846" t="s">
        <v>12250</v>
      </c>
      <c r="O5846" t="s">
        <v>12225</v>
      </c>
      <c r="P5846" t="s">
        <v>12226</v>
      </c>
      <c r="Q5846" t="s">
        <v>12228</v>
      </c>
      <c r="R5846" t="s">
        <v>114</v>
      </c>
      <c r="S5846" t="s">
        <v>120</v>
      </c>
      <c r="T5846">
        <v>4151</v>
      </c>
      <c r="U5846" s="1" t="s">
        <v>12242</v>
      </c>
      <c r="V5846" t="s">
        <v>12237</v>
      </c>
      <c r="W5846" t="s">
        <v>12238</v>
      </c>
      <c r="X5846" t="s">
        <v>12235</v>
      </c>
      <c r="Y5846" t="s">
        <v>12233</v>
      </c>
      <c r="Z5846" t="s">
        <v>178</v>
      </c>
      <c r="AA5846" t="s">
        <v>12021</v>
      </c>
      <c r="AB5846" t="s">
        <v>1125</v>
      </c>
      <c r="AC5846" t="s">
        <v>1126</v>
      </c>
      <c r="AD5846" s="1">
        <v>2423662</v>
      </c>
      <c r="AE5846" t="s">
        <v>9799</v>
      </c>
      <c r="AF5846" t="s">
        <v>9799</v>
      </c>
      <c r="AG5846" t="s">
        <v>9799</v>
      </c>
      <c r="AH5846" t="s">
        <v>9799</v>
      </c>
      <c r="AI5846" t="s">
        <v>9799</v>
      </c>
      <c r="AJ5846" t="s">
        <v>9799</v>
      </c>
      <c r="AK5846" t="s">
        <v>9799</v>
      </c>
      <c r="AL5846" t="s">
        <v>9799</v>
      </c>
      <c r="AM5846" t="s">
        <v>9799</v>
      </c>
      <c r="AN5846" t="s">
        <v>9800</v>
      </c>
      <c r="AO5846" t="s">
        <v>9801</v>
      </c>
      <c r="AP5846" t="s">
        <v>9801</v>
      </c>
    </row>
    <row r="5847" spans="1:42" x14ac:dyDescent="0.25">
      <c r="A5847" t="s">
        <v>23</v>
      </c>
      <c r="B5847" t="s">
        <v>1009</v>
      </c>
      <c r="C5847" t="s">
        <v>12020</v>
      </c>
      <c r="D5847" t="s">
        <v>12211</v>
      </c>
      <c r="E5847" t="s">
        <v>12213</v>
      </c>
      <c r="F5847" t="s">
        <v>12215</v>
      </c>
      <c r="G5847" t="s">
        <v>12217</v>
      </c>
      <c r="H5847" t="s">
        <v>24</v>
      </c>
      <c r="I5847" t="s">
        <v>9768</v>
      </c>
      <c r="J5847" t="s">
        <v>9769</v>
      </c>
      <c r="K5847" t="s">
        <v>12084</v>
      </c>
      <c r="L5847" t="s">
        <v>12256</v>
      </c>
      <c r="M5847" t="s">
        <v>12246</v>
      </c>
      <c r="N5847" t="s">
        <v>12250</v>
      </c>
      <c r="O5847" t="s">
        <v>12225</v>
      </c>
      <c r="P5847" t="s">
        <v>12226</v>
      </c>
      <c r="Q5847" t="s">
        <v>12228</v>
      </c>
      <c r="R5847" t="s">
        <v>114</v>
      </c>
      <c r="S5847" t="s">
        <v>120</v>
      </c>
      <c r="T5847">
        <v>4151</v>
      </c>
      <c r="U5847" s="1" t="s">
        <v>12242</v>
      </c>
      <c r="V5847" t="s">
        <v>12237</v>
      </c>
      <c r="W5847" t="s">
        <v>12238</v>
      </c>
      <c r="X5847" t="s">
        <v>12235</v>
      </c>
      <c r="Y5847" t="s">
        <v>12234</v>
      </c>
      <c r="Z5847" t="s">
        <v>1012</v>
      </c>
      <c r="AA5847" t="s">
        <v>12022</v>
      </c>
      <c r="AB5847" t="s">
        <v>1015</v>
      </c>
      <c r="AC5847" t="s">
        <v>1016</v>
      </c>
      <c r="AD5847" s="1">
        <v>1893733</v>
      </c>
      <c r="AE5847" t="s">
        <v>9802</v>
      </c>
      <c r="AF5847" t="s">
        <v>9803</v>
      </c>
      <c r="AG5847" t="s">
        <v>9803</v>
      </c>
      <c r="AH5847" t="s">
        <v>9803</v>
      </c>
      <c r="AI5847" t="s">
        <v>9803</v>
      </c>
      <c r="AJ5847" t="s">
        <v>9803</v>
      </c>
      <c r="AK5847" t="s">
        <v>9803</v>
      </c>
      <c r="AL5847" t="s">
        <v>9803</v>
      </c>
      <c r="AM5847" t="s">
        <v>9803</v>
      </c>
      <c r="AN5847" t="s">
        <v>9803</v>
      </c>
      <c r="AO5847" t="s">
        <v>9803</v>
      </c>
      <c r="AP5847" t="s">
        <v>9803</v>
      </c>
    </row>
    <row r="5848" spans="1:42" x14ac:dyDescent="0.25">
      <c r="A5848" t="s">
        <v>23</v>
      </c>
      <c r="B5848" t="s">
        <v>1009</v>
      </c>
      <c r="C5848" t="s">
        <v>12020</v>
      </c>
      <c r="D5848" t="s">
        <v>12211</v>
      </c>
      <c r="E5848" t="s">
        <v>12213</v>
      </c>
      <c r="F5848" t="s">
        <v>12215</v>
      </c>
      <c r="G5848" t="s">
        <v>12217</v>
      </c>
      <c r="H5848" t="s">
        <v>24</v>
      </c>
      <c r="I5848" t="s">
        <v>9768</v>
      </c>
      <c r="J5848" t="s">
        <v>9769</v>
      </c>
      <c r="K5848" t="s">
        <v>12084</v>
      </c>
      <c r="L5848" t="s">
        <v>12256</v>
      </c>
      <c r="M5848" t="s">
        <v>12246</v>
      </c>
      <c r="N5848" t="s">
        <v>12250</v>
      </c>
      <c r="O5848" t="s">
        <v>12225</v>
      </c>
      <c r="P5848" t="s">
        <v>12226</v>
      </c>
      <c r="Q5848" t="s">
        <v>12228</v>
      </c>
      <c r="R5848" t="s">
        <v>114</v>
      </c>
      <c r="S5848" t="s">
        <v>121</v>
      </c>
      <c r="T5848">
        <v>4151</v>
      </c>
      <c r="U5848" s="1" t="s">
        <v>12242</v>
      </c>
      <c r="V5848" t="s">
        <v>12237</v>
      </c>
      <c r="W5848" t="s">
        <v>12238</v>
      </c>
      <c r="X5848" t="s">
        <v>12235</v>
      </c>
      <c r="Y5848" t="s">
        <v>12233</v>
      </c>
      <c r="Z5848" t="s">
        <v>178</v>
      </c>
      <c r="AA5848" t="s">
        <v>12021</v>
      </c>
      <c r="AB5848" t="s">
        <v>1125</v>
      </c>
      <c r="AC5848" t="s">
        <v>1126</v>
      </c>
      <c r="AD5848" s="1">
        <v>84947</v>
      </c>
      <c r="AE5848" t="s">
        <v>9804</v>
      </c>
      <c r="AF5848" t="s">
        <v>9805</v>
      </c>
      <c r="AG5848" t="s">
        <v>9805</v>
      </c>
      <c r="AH5848" t="s">
        <v>9805</v>
      </c>
      <c r="AI5848" t="s">
        <v>9805</v>
      </c>
      <c r="AJ5848" t="s">
        <v>9805</v>
      </c>
      <c r="AK5848" t="s">
        <v>9805</v>
      </c>
      <c r="AL5848" t="s">
        <v>9805</v>
      </c>
      <c r="AM5848" t="s">
        <v>9805</v>
      </c>
      <c r="AN5848" t="s">
        <v>9805</v>
      </c>
      <c r="AO5848" t="s">
        <v>9805</v>
      </c>
      <c r="AP5848" t="s">
        <v>9805</v>
      </c>
    </row>
    <row r="5849" spans="1:42" x14ac:dyDescent="0.25">
      <c r="A5849" t="s">
        <v>23</v>
      </c>
      <c r="B5849" t="s">
        <v>1009</v>
      </c>
      <c r="C5849" t="s">
        <v>12020</v>
      </c>
      <c r="D5849" t="s">
        <v>12211</v>
      </c>
      <c r="E5849" t="s">
        <v>12213</v>
      </c>
      <c r="F5849" t="s">
        <v>12215</v>
      </c>
      <c r="G5849" t="s">
        <v>12217</v>
      </c>
      <c r="H5849" t="s">
        <v>24</v>
      </c>
      <c r="I5849" t="s">
        <v>9768</v>
      </c>
      <c r="J5849" t="s">
        <v>9769</v>
      </c>
      <c r="K5849" t="s">
        <v>12084</v>
      </c>
      <c r="L5849" t="s">
        <v>12256</v>
      </c>
      <c r="M5849" t="s">
        <v>12246</v>
      </c>
      <c r="N5849" t="s">
        <v>12250</v>
      </c>
      <c r="O5849" t="s">
        <v>12225</v>
      </c>
      <c r="P5849" t="s">
        <v>12226</v>
      </c>
      <c r="Q5849" t="s">
        <v>12228</v>
      </c>
      <c r="R5849" t="s">
        <v>114</v>
      </c>
      <c r="S5849" t="s">
        <v>121</v>
      </c>
      <c r="T5849">
        <v>4151</v>
      </c>
      <c r="U5849" s="1" t="s">
        <v>12242</v>
      </c>
      <c r="V5849" t="s">
        <v>12237</v>
      </c>
      <c r="W5849" t="s">
        <v>12238</v>
      </c>
      <c r="X5849" t="s">
        <v>12235</v>
      </c>
      <c r="Y5849" t="s">
        <v>12234</v>
      </c>
      <c r="Z5849" t="s">
        <v>1012</v>
      </c>
      <c r="AA5849" t="s">
        <v>12022</v>
      </c>
      <c r="AB5849" t="s">
        <v>1015</v>
      </c>
      <c r="AC5849" t="s">
        <v>1016</v>
      </c>
      <c r="AD5849" s="1">
        <v>498724</v>
      </c>
      <c r="AE5849" t="s">
        <v>9806</v>
      </c>
      <c r="AF5849" t="s">
        <v>9807</v>
      </c>
      <c r="AG5849" t="s">
        <v>9807</v>
      </c>
      <c r="AH5849" t="s">
        <v>9807</v>
      </c>
      <c r="AI5849" t="s">
        <v>9807</v>
      </c>
      <c r="AJ5849" t="s">
        <v>9807</v>
      </c>
      <c r="AK5849" t="s">
        <v>9807</v>
      </c>
      <c r="AL5849" t="s">
        <v>9807</v>
      </c>
      <c r="AM5849" t="s">
        <v>9807</v>
      </c>
      <c r="AN5849" t="s">
        <v>9807</v>
      </c>
      <c r="AO5849" t="s">
        <v>9807</v>
      </c>
      <c r="AP5849" t="s">
        <v>9807</v>
      </c>
    </row>
    <row r="5850" spans="1:42" x14ac:dyDescent="0.25">
      <c r="A5850" t="s">
        <v>23</v>
      </c>
      <c r="B5850" t="s">
        <v>1009</v>
      </c>
      <c r="C5850" t="s">
        <v>12020</v>
      </c>
      <c r="D5850" t="s">
        <v>12211</v>
      </c>
      <c r="E5850" t="s">
        <v>12213</v>
      </c>
      <c r="F5850" t="s">
        <v>12215</v>
      </c>
      <c r="G5850" t="s">
        <v>12217</v>
      </c>
      <c r="H5850" t="s">
        <v>24</v>
      </c>
      <c r="I5850" t="s">
        <v>9768</v>
      </c>
      <c r="J5850" t="s">
        <v>9769</v>
      </c>
      <c r="K5850" t="s">
        <v>12084</v>
      </c>
      <c r="L5850" t="s">
        <v>12256</v>
      </c>
      <c r="M5850" t="s">
        <v>12246</v>
      </c>
      <c r="N5850" t="s">
        <v>12250</v>
      </c>
      <c r="O5850" t="s">
        <v>12225</v>
      </c>
      <c r="P5850" t="s">
        <v>12226</v>
      </c>
      <c r="Q5850" t="s">
        <v>12228</v>
      </c>
      <c r="R5850" t="s">
        <v>114</v>
      </c>
      <c r="S5850" t="s">
        <v>789</v>
      </c>
      <c r="T5850">
        <v>4151</v>
      </c>
      <c r="U5850" s="1" t="s">
        <v>12242</v>
      </c>
      <c r="V5850" t="s">
        <v>12237</v>
      </c>
      <c r="W5850" t="s">
        <v>12238</v>
      </c>
      <c r="X5850" t="s">
        <v>12235</v>
      </c>
      <c r="Y5850" t="s">
        <v>12233</v>
      </c>
      <c r="Z5850" t="s">
        <v>178</v>
      </c>
      <c r="AA5850" t="s">
        <v>12021</v>
      </c>
      <c r="AB5850" t="s">
        <v>1125</v>
      </c>
      <c r="AC5850" t="s">
        <v>1126</v>
      </c>
      <c r="AD5850" s="1">
        <v>35208</v>
      </c>
      <c r="AE5850" t="s">
        <v>27</v>
      </c>
      <c r="AF5850" t="s">
        <v>27</v>
      </c>
      <c r="AG5850" t="s">
        <v>27</v>
      </c>
      <c r="AH5850" t="s">
        <v>27</v>
      </c>
      <c r="AI5850" t="s">
        <v>27</v>
      </c>
      <c r="AJ5850" t="s">
        <v>27</v>
      </c>
      <c r="AK5850" t="s">
        <v>27</v>
      </c>
      <c r="AL5850" t="s">
        <v>27</v>
      </c>
      <c r="AM5850" t="s">
        <v>27</v>
      </c>
      <c r="AN5850" t="s">
        <v>27</v>
      </c>
      <c r="AO5850" t="s">
        <v>8169</v>
      </c>
      <c r="AP5850" t="s">
        <v>8169</v>
      </c>
    </row>
    <row r="5851" spans="1:42" x14ac:dyDescent="0.25">
      <c r="A5851" t="s">
        <v>23</v>
      </c>
      <c r="B5851" t="s">
        <v>1009</v>
      </c>
      <c r="C5851" t="s">
        <v>12020</v>
      </c>
      <c r="D5851" t="s">
        <v>12211</v>
      </c>
      <c r="E5851" t="s">
        <v>12213</v>
      </c>
      <c r="F5851" t="s">
        <v>12215</v>
      </c>
      <c r="G5851" t="s">
        <v>12217</v>
      </c>
      <c r="H5851" t="s">
        <v>24</v>
      </c>
      <c r="I5851" t="s">
        <v>9768</v>
      </c>
      <c r="J5851" t="s">
        <v>9769</v>
      </c>
      <c r="K5851" t="s">
        <v>12084</v>
      </c>
      <c r="L5851" t="s">
        <v>12256</v>
      </c>
      <c r="M5851" t="s">
        <v>12246</v>
      </c>
      <c r="N5851" t="s">
        <v>12250</v>
      </c>
      <c r="O5851" t="s">
        <v>12225</v>
      </c>
      <c r="P5851" t="s">
        <v>12226</v>
      </c>
      <c r="Q5851" t="s">
        <v>12228</v>
      </c>
      <c r="R5851" t="s">
        <v>114</v>
      </c>
      <c r="S5851" t="s">
        <v>789</v>
      </c>
      <c r="T5851">
        <v>4151</v>
      </c>
      <c r="U5851" s="1" t="s">
        <v>12242</v>
      </c>
      <c r="V5851" t="s">
        <v>12237</v>
      </c>
      <c r="W5851" t="s">
        <v>12238</v>
      </c>
      <c r="X5851" t="s">
        <v>12235</v>
      </c>
      <c r="Y5851" t="s">
        <v>12234</v>
      </c>
      <c r="Z5851" t="s">
        <v>1012</v>
      </c>
      <c r="AA5851" t="s">
        <v>12022</v>
      </c>
      <c r="AB5851" t="s">
        <v>1015</v>
      </c>
      <c r="AC5851" t="s">
        <v>1016</v>
      </c>
      <c r="AD5851" s="1">
        <v>117300</v>
      </c>
      <c r="AE5851" t="s">
        <v>885</v>
      </c>
      <c r="AF5851" t="s">
        <v>5171</v>
      </c>
      <c r="AG5851" t="s">
        <v>5171</v>
      </c>
      <c r="AH5851" t="s">
        <v>5171</v>
      </c>
      <c r="AI5851" t="s">
        <v>5171</v>
      </c>
      <c r="AJ5851" t="s">
        <v>5171</v>
      </c>
      <c r="AK5851" t="s">
        <v>5171</v>
      </c>
      <c r="AL5851" t="s">
        <v>5171</v>
      </c>
      <c r="AM5851" t="s">
        <v>5171</v>
      </c>
      <c r="AN5851" t="s">
        <v>5171</v>
      </c>
      <c r="AO5851" t="s">
        <v>5171</v>
      </c>
      <c r="AP5851" t="s">
        <v>5171</v>
      </c>
    </row>
    <row r="5852" spans="1:42" x14ac:dyDescent="0.25">
      <c r="A5852" t="s">
        <v>23</v>
      </c>
      <c r="B5852" t="s">
        <v>1009</v>
      </c>
      <c r="C5852" t="s">
        <v>12020</v>
      </c>
      <c r="D5852" t="s">
        <v>12211</v>
      </c>
      <c r="E5852" t="s">
        <v>12213</v>
      </c>
      <c r="F5852" t="s">
        <v>12215</v>
      </c>
      <c r="G5852" t="s">
        <v>12217</v>
      </c>
      <c r="H5852" t="s">
        <v>24</v>
      </c>
      <c r="I5852" t="s">
        <v>9768</v>
      </c>
      <c r="J5852" t="s">
        <v>9769</v>
      </c>
      <c r="K5852" t="s">
        <v>12084</v>
      </c>
      <c r="L5852" t="s">
        <v>12256</v>
      </c>
      <c r="M5852" t="s">
        <v>12246</v>
      </c>
      <c r="N5852" t="s">
        <v>12250</v>
      </c>
      <c r="O5852" t="s">
        <v>12225</v>
      </c>
      <c r="P5852" t="s">
        <v>12226</v>
      </c>
      <c r="Q5852" t="s">
        <v>12228</v>
      </c>
      <c r="R5852" t="s">
        <v>114</v>
      </c>
      <c r="S5852" t="s">
        <v>790</v>
      </c>
      <c r="T5852">
        <v>4151</v>
      </c>
      <c r="U5852" s="1" t="s">
        <v>12242</v>
      </c>
      <c r="V5852" t="s">
        <v>12237</v>
      </c>
      <c r="W5852" t="s">
        <v>12238</v>
      </c>
      <c r="X5852" t="s">
        <v>12235</v>
      </c>
      <c r="Y5852" t="s">
        <v>12233</v>
      </c>
      <c r="Z5852" t="s">
        <v>178</v>
      </c>
      <c r="AA5852" t="s">
        <v>12021</v>
      </c>
      <c r="AB5852" t="s">
        <v>1125</v>
      </c>
      <c r="AC5852" t="s">
        <v>1126</v>
      </c>
      <c r="AD5852" s="1">
        <v>44064</v>
      </c>
      <c r="AE5852" t="s">
        <v>27</v>
      </c>
      <c r="AF5852" t="s">
        <v>27</v>
      </c>
      <c r="AG5852" t="s">
        <v>27</v>
      </c>
      <c r="AH5852" t="s">
        <v>27</v>
      </c>
      <c r="AI5852" t="s">
        <v>27</v>
      </c>
      <c r="AJ5852" t="s">
        <v>27</v>
      </c>
      <c r="AK5852" t="s">
        <v>27</v>
      </c>
      <c r="AL5852" t="s">
        <v>27</v>
      </c>
      <c r="AM5852" t="s">
        <v>27</v>
      </c>
      <c r="AN5852" t="s">
        <v>27</v>
      </c>
      <c r="AO5852" t="s">
        <v>1607</v>
      </c>
      <c r="AP5852" t="s">
        <v>1607</v>
      </c>
    </row>
    <row r="5853" spans="1:42" x14ac:dyDescent="0.25">
      <c r="A5853" t="s">
        <v>23</v>
      </c>
      <c r="B5853" t="s">
        <v>1009</v>
      </c>
      <c r="C5853" t="s">
        <v>12020</v>
      </c>
      <c r="D5853" t="s">
        <v>12211</v>
      </c>
      <c r="E5853" t="s">
        <v>12213</v>
      </c>
      <c r="F5853" t="s">
        <v>12215</v>
      </c>
      <c r="G5853" t="s">
        <v>12217</v>
      </c>
      <c r="H5853" t="s">
        <v>24</v>
      </c>
      <c r="I5853" t="s">
        <v>9768</v>
      </c>
      <c r="J5853" t="s">
        <v>9769</v>
      </c>
      <c r="K5853" t="s">
        <v>12084</v>
      </c>
      <c r="L5853" t="s">
        <v>12256</v>
      </c>
      <c r="M5853" t="s">
        <v>12246</v>
      </c>
      <c r="N5853" t="s">
        <v>12250</v>
      </c>
      <c r="O5853" t="s">
        <v>12225</v>
      </c>
      <c r="P5853" t="s">
        <v>12226</v>
      </c>
      <c r="Q5853" t="s">
        <v>12228</v>
      </c>
      <c r="R5853" t="s">
        <v>114</v>
      </c>
      <c r="S5853" t="s">
        <v>790</v>
      </c>
      <c r="T5853">
        <v>4151</v>
      </c>
      <c r="U5853" s="1" t="s">
        <v>12242</v>
      </c>
      <c r="V5853" t="s">
        <v>12237</v>
      </c>
      <c r="W5853" t="s">
        <v>12238</v>
      </c>
      <c r="X5853" t="s">
        <v>12235</v>
      </c>
      <c r="Y5853" t="s">
        <v>12234</v>
      </c>
      <c r="Z5853" t="s">
        <v>1012</v>
      </c>
      <c r="AA5853" t="s">
        <v>12022</v>
      </c>
      <c r="AB5853" t="s">
        <v>1015</v>
      </c>
      <c r="AC5853" t="s">
        <v>1016</v>
      </c>
      <c r="AD5853" s="1">
        <v>146895</v>
      </c>
      <c r="AE5853" t="s">
        <v>5172</v>
      </c>
      <c r="AF5853" t="s">
        <v>778</v>
      </c>
      <c r="AG5853" t="s">
        <v>778</v>
      </c>
      <c r="AH5853" t="s">
        <v>778</v>
      </c>
      <c r="AI5853" t="s">
        <v>778</v>
      </c>
      <c r="AJ5853" t="s">
        <v>778</v>
      </c>
      <c r="AK5853" t="s">
        <v>778</v>
      </c>
      <c r="AL5853" t="s">
        <v>778</v>
      </c>
      <c r="AM5853" t="s">
        <v>778</v>
      </c>
      <c r="AN5853" t="s">
        <v>778</v>
      </c>
      <c r="AO5853" t="s">
        <v>778</v>
      </c>
      <c r="AP5853" t="s">
        <v>778</v>
      </c>
    </row>
    <row r="5854" spans="1:42" x14ac:dyDescent="0.25">
      <c r="A5854" t="s">
        <v>23</v>
      </c>
      <c r="B5854" t="s">
        <v>1009</v>
      </c>
      <c r="C5854" t="s">
        <v>12020</v>
      </c>
      <c r="D5854" t="s">
        <v>12211</v>
      </c>
      <c r="E5854" t="s">
        <v>12213</v>
      </c>
      <c r="F5854" t="s">
        <v>12215</v>
      </c>
      <c r="G5854" t="s">
        <v>12217</v>
      </c>
      <c r="H5854" t="s">
        <v>24</v>
      </c>
      <c r="I5854" t="s">
        <v>9768</v>
      </c>
      <c r="J5854" t="s">
        <v>9769</v>
      </c>
      <c r="K5854" t="s">
        <v>12084</v>
      </c>
      <c r="L5854" t="s">
        <v>12256</v>
      </c>
      <c r="M5854" t="s">
        <v>12246</v>
      </c>
      <c r="N5854" t="s">
        <v>12250</v>
      </c>
      <c r="O5854" t="s">
        <v>12225</v>
      </c>
      <c r="P5854" t="s">
        <v>12226</v>
      </c>
      <c r="Q5854" t="s">
        <v>12228</v>
      </c>
      <c r="R5854" t="s">
        <v>114</v>
      </c>
      <c r="S5854" t="s">
        <v>122</v>
      </c>
      <c r="T5854">
        <v>4151</v>
      </c>
      <c r="U5854" s="1" t="s">
        <v>12242</v>
      </c>
      <c r="V5854" t="s">
        <v>12237</v>
      </c>
      <c r="W5854" t="s">
        <v>12238</v>
      </c>
      <c r="X5854" t="s">
        <v>12235</v>
      </c>
      <c r="Y5854" t="s">
        <v>12233</v>
      </c>
      <c r="Z5854" t="s">
        <v>178</v>
      </c>
      <c r="AA5854" t="s">
        <v>12021</v>
      </c>
      <c r="AB5854" t="s">
        <v>1125</v>
      </c>
      <c r="AC5854" t="s">
        <v>1126</v>
      </c>
      <c r="AD5854" s="1">
        <v>32910</v>
      </c>
      <c r="AE5854" t="s">
        <v>7000</v>
      </c>
      <c r="AF5854" t="s">
        <v>7001</v>
      </c>
      <c r="AG5854" t="s">
        <v>7001</v>
      </c>
      <c r="AH5854" t="s">
        <v>7001</v>
      </c>
      <c r="AI5854" t="s">
        <v>7001</v>
      </c>
      <c r="AJ5854" t="s">
        <v>7001</v>
      </c>
      <c r="AK5854" t="s">
        <v>7001</v>
      </c>
      <c r="AL5854" t="s">
        <v>7001</v>
      </c>
      <c r="AM5854" t="s">
        <v>7001</v>
      </c>
      <c r="AN5854" t="s">
        <v>7001</v>
      </c>
      <c r="AO5854" t="s">
        <v>9808</v>
      </c>
      <c r="AP5854" t="s">
        <v>9808</v>
      </c>
    </row>
    <row r="5855" spans="1:42" x14ac:dyDescent="0.25">
      <c r="A5855" t="s">
        <v>23</v>
      </c>
      <c r="B5855" t="s">
        <v>1009</v>
      </c>
      <c r="C5855" t="s">
        <v>12020</v>
      </c>
      <c r="D5855" t="s">
        <v>12211</v>
      </c>
      <c r="E5855" t="s">
        <v>12213</v>
      </c>
      <c r="F5855" t="s">
        <v>12215</v>
      </c>
      <c r="G5855" t="s">
        <v>12217</v>
      </c>
      <c r="H5855" t="s">
        <v>24</v>
      </c>
      <c r="I5855" t="s">
        <v>9768</v>
      </c>
      <c r="J5855" t="s">
        <v>9769</v>
      </c>
      <c r="K5855" t="s">
        <v>12084</v>
      </c>
      <c r="L5855" t="s">
        <v>12256</v>
      </c>
      <c r="M5855" t="s">
        <v>12246</v>
      </c>
      <c r="N5855" t="s">
        <v>12250</v>
      </c>
      <c r="O5855" t="s">
        <v>12225</v>
      </c>
      <c r="P5855" t="s">
        <v>12226</v>
      </c>
      <c r="Q5855" t="s">
        <v>12228</v>
      </c>
      <c r="R5855" t="s">
        <v>114</v>
      </c>
      <c r="S5855" t="s">
        <v>122</v>
      </c>
      <c r="T5855">
        <v>4151</v>
      </c>
      <c r="U5855" s="1" t="s">
        <v>12242</v>
      </c>
      <c r="V5855" t="s">
        <v>12237</v>
      </c>
      <c r="W5855" t="s">
        <v>12238</v>
      </c>
      <c r="X5855" t="s">
        <v>12235</v>
      </c>
      <c r="Y5855" t="s">
        <v>12234</v>
      </c>
      <c r="Z5855" t="s">
        <v>1012</v>
      </c>
      <c r="AA5855" t="s">
        <v>12022</v>
      </c>
      <c r="AB5855" t="s">
        <v>1015</v>
      </c>
      <c r="AC5855" t="s">
        <v>1016</v>
      </c>
      <c r="AD5855" s="1">
        <v>28118</v>
      </c>
      <c r="AE5855" t="s">
        <v>5450</v>
      </c>
      <c r="AF5855" t="s">
        <v>4837</v>
      </c>
      <c r="AG5855" t="s">
        <v>4837</v>
      </c>
      <c r="AH5855" t="s">
        <v>4837</v>
      </c>
      <c r="AI5855" t="s">
        <v>4837</v>
      </c>
      <c r="AJ5855" t="s">
        <v>4837</v>
      </c>
      <c r="AK5855" t="s">
        <v>4837</v>
      </c>
      <c r="AL5855" t="s">
        <v>4837</v>
      </c>
      <c r="AM5855" t="s">
        <v>4837</v>
      </c>
      <c r="AN5855" t="s">
        <v>4837</v>
      </c>
      <c r="AO5855" t="s">
        <v>4837</v>
      </c>
      <c r="AP5855" t="s">
        <v>4837</v>
      </c>
    </row>
    <row r="5856" spans="1:42" x14ac:dyDescent="0.25">
      <c r="A5856" t="s">
        <v>23</v>
      </c>
      <c r="B5856" t="s">
        <v>1009</v>
      </c>
      <c r="C5856" t="s">
        <v>12020</v>
      </c>
      <c r="D5856" t="s">
        <v>12211</v>
      </c>
      <c r="E5856" t="s">
        <v>12213</v>
      </c>
      <c r="F5856" t="s">
        <v>12215</v>
      </c>
      <c r="G5856" t="s">
        <v>12217</v>
      </c>
      <c r="H5856" t="s">
        <v>24</v>
      </c>
      <c r="I5856" t="s">
        <v>9768</v>
      </c>
      <c r="J5856" t="s">
        <v>9769</v>
      </c>
      <c r="K5856" t="s">
        <v>12084</v>
      </c>
      <c r="L5856" t="s">
        <v>12256</v>
      </c>
      <c r="M5856" t="s">
        <v>12246</v>
      </c>
      <c r="N5856" t="s">
        <v>12250</v>
      </c>
      <c r="O5856" t="s">
        <v>12225</v>
      </c>
      <c r="P5856" t="s">
        <v>12226</v>
      </c>
      <c r="Q5856" t="s">
        <v>12228</v>
      </c>
      <c r="R5856" t="s">
        <v>114</v>
      </c>
      <c r="S5856" t="s">
        <v>339</v>
      </c>
      <c r="T5856">
        <v>4151</v>
      </c>
      <c r="U5856" s="1" t="s">
        <v>12242</v>
      </c>
      <c r="V5856" t="s">
        <v>12237</v>
      </c>
      <c r="W5856" t="s">
        <v>12238</v>
      </c>
      <c r="X5856" t="s">
        <v>12235</v>
      </c>
      <c r="Y5856" t="s">
        <v>12233</v>
      </c>
      <c r="Z5856" t="s">
        <v>178</v>
      </c>
      <c r="AA5856" t="s">
        <v>12021</v>
      </c>
      <c r="AB5856" t="s">
        <v>1125</v>
      </c>
      <c r="AC5856" t="s">
        <v>1126</v>
      </c>
      <c r="AD5856" s="1">
        <v>131856</v>
      </c>
      <c r="AE5856" t="s">
        <v>6007</v>
      </c>
      <c r="AF5856" t="s">
        <v>6007</v>
      </c>
      <c r="AG5856" t="s">
        <v>6007</v>
      </c>
      <c r="AH5856" t="s">
        <v>6007</v>
      </c>
      <c r="AI5856" t="s">
        <v>6007</v>
      </c>
      <c r="AJ5856" t="s">
        <v>6007</v>
      </c>
      <c r="AK5856" t="s">
        <v>6007</v>
      </c>
      <c r="AL5856" t="s">
        <v>6007</v>
      </c>
      <c r="AM5856" t="s">
        <v>6007</v>
      </c>
      <c r="AN5856" t="s">
        <v>6007</v>
      </c>
      <c r="AO5856" t="s">
        <v>9809</v>
      </c>
      <c r="AP5856" t="s">
        <v>9809</v>
      </c>
    </row>
    <row r="5857" spans="1:42" x14ac:dyDescent="0.25">
      <c r="A5857" t="s">
        <v>23</v>
      </c>
      <c r="B5857" t="s">
        <v>1009</v>
      </c>
      <c r="C5857" t="s">
        <v>12020</v>
      </c>
      <c r="D5857" t="s">
        <v>12211</v>
      </c>
      <c r="E5857" t="s">
        <v>12213</v>
      </c>
      <c r="F5857" t="s">
        <v>12215</v>
      </c>
      <c r="G5857" t="s">
        <v>12217</v>
      </c>
      <c r="H5857" t="s">
        <v>24</v>
      </c>
      <c r="I5857" t="s">
        <v>9768</v>
      </c>
      <c r="J5857" t="s">
        <v>9769</v>
      </c>
      <c r="K5857" t="s">
        <v>12084</v>
      </c>
      <c r="L5857" t="s">
        <v>12256</v>
      </c>
      <c r="M5857" t="s">
        <v>12246</v>
      </c>
      <c r="N5857" t="s">
        <v>12250</v>
      </c>
      <c r="O5857" t="s">
        <v>12225</v>
      </c>
      <c r="P5857" t="s">
        <v>12226</v>
      </c>
      <c r="Q5857" t="s">
        <v>12228</v>
      </c>
      <c r="R5857" t="s">
        <v>114</v>
      </c>
      <c r="S5857" t="s">
        <v>339</v>
      </c>
      <c r="T5857">
        <v>4151</v>
      </c>
      <c r="U5857" s="1" t="s">
        <v>12242</v>
      </c>
      <c r="V5857" t="s">
        <v>12237</v>
      </c>
      <c r="W5857" t="s">
        <v>12238</v>
      </c>
      <c r="X5857" t="s">
        <v>12235</v>
      </c>
      <c r="Y5857" t="s">
        <v>12234</v>
      </c>
      <c r="Z5857" t="s">
        <v>1012</v>
      </c>
      <c r="AA5857" t="s">
        <v>12022</v>
      </c>
      <c r="AB5857" t="s">
        <v>1015</v>
      </c>
      <c r="AC5857" t="s">
        <v>1016</v>
      </c>
      <c r="AD5857" s="1">
        <v>6432</v>
      </c>
      <c r="AE5857" t="s">
        <v>1165</v>
      </c>
      <c r="AF5857" t="s">
        <v>1165</v>
      </c>
      <c r="AG5857" t="s">
        <v>1165</v>
      </c>
      <c r="AH5857" t="s">
        <v>1165</v>
      </c>
      <c r="AI5857" t="s">
        <v>1165</v>
      </c>
      <c r="AJ5857" t="s">
        <v>1165</v>
      </c>
      <c r="AK5857" t="s">
        <v>1165</v>
      </c>
      <c r="AL5857" t="s">
        <v>1165</v>
      </c>
      <c r="AM5857" t="s">
        <v>1165</v>
      </c>
      <c r="AN5857" t="s">
        <v>1165</v>
      </c>
      <c r="AO5857" t="s">
        <v>1165</v>
      </c>
      <c r="AP5857" t="s">
        <v>1165</v>
      </c>
    </row>
    <row r="5858" spans="1:42" x14ac:dyDescent="0.25">
      <c r="A5858" t="s">
        <v>23</v>
      </c>
      <c r="B5858" t="s">
        <v>1009</v>
      </c>
      <c r="C5858" t="s">
        <v>12020</v>
      </c>
      <c r="D5858" t="s">
        <v>12211</v>
      </c>
      <c r="E5858" t="s">
        <v>12213</v>
      </c>
      <c r="F5858" t="s">
        <v>12215</v>
      </c>
      <c r="G5858" t="s">
        <v>12217</v>
      </c>
      <c r="H5858" t="s">
        <v>24</v>
      </c>
      <c r="I5858" t="s">
        <v>9768</v>
      </c>
      <c r="J5858" t="s">
        <v>9769</v>
      </c>
      <c r="K5858" t="s">
        <v>12084</v>
      </c>
      <c r="L5858" t="s">
        <v>12256</v>
      </c>
      <c r="M5858" t="s">
        <v>12246</v>
      </c>
      <c r="N5858" t="s">
        <v>12250</v>
      </c>
      <c r="O5858" t="s">
        <v>12225</v>
      </c>
      <c r="P5858" t="s">
        <v>12226</v>
      </c>
      <c r="Q5858" t="s">
        <v>12228</v>
      </c>
      <c r="R5858" t="s">
        <v>114</v>
      </c>
      <c r="S5858" t="s">
        <v>123</v>
      </c>
      <c r="T5858">
        <v>4151</v>
      </c>
      <c r="U5858" s="1" t="s">
        <v>12242</v>
      </c>
      <c r="V5858" t="s">
        <v>12237</v>
      </c>
      <c r="W5858" t="s">
        <v>12238</v>
      </c>
      <c r="X5858" t="s">
        <v>12235</v>
      </c>
      <c r="Y5858" t="s">
        <v>12233</v>
      </c>
      <c r="Z5858" t="s">
        <v>178</v>
      </c>
      <c r="AA5858" t="s">
        <v>12021</v>
      </c>
      <c r="AB5858" t="s">
        <v>1125</v>
      </c>
      <c r="AC5858" t="s">
        <v>1126</v>
      </c>
      <c r="AD5858" s="1">
        <v>785951</v>
      </c>
      <c r="AE5858" t="s">
        <v>9810</v>
      </c>
      <c r="AF5858" t="s">
        <v>6808</v>
      </c>
      <c r="AG5858" t="s">
        <v>6808</v>
      </c>
      <c r="AH5858" t="s">
        <v>6808</v>
      </c>
      <c r="AI5858" t="s">
        <v>6808</v>
      </c>
      <c r="AJ5858" t="s">
        <v>6808</v>
      </c>
      <c r="AK5858" t="s">
        <v>6808</v>
      </c>
      <c r="AL5858" t="s">
        <v>6808</v>
      </c>
      <c r="AM5858" t="s">
        <v>6808</v>
      </c>
      <c r="AN5858" t="s">
        <v>6809</v>
      </c>
      <c r="AO5858" t="s">
        <v>9811</v>
      </c>
      <c r="AP5858" t="s">
        <v>7195</v>
      </c>
    </row>
    <row r="5859" spans="1:42" x14ac:dyDescent="0.25">
      <c r="A5859" t="s">
        <v>23</v>
      </c>
      <c r="B5859" t="s">
        <v>1009</v>
      </c>
      <c r="C5859" t="s">
        <v>12020</v>
      </c>
      <c r="D5859" t="s">
        <v>12211</v>
      </c>
      <c r="E5859" t="s">
        <v>12213</v>
      </c>
      <c r="F5859" t="s">
        <v>12215</v>
      </c>
      <c r="G5859" t="s">
        <v>12217</v>
      </c>
      <c r="H5859" t="s">
        <v>24</v>
      </c>
      <c r="I5859" t="s">
        <v>9768</v>
      </c>
      <c r="J5859" t="s">
        <v>9769</v>
      </c>
      <c r="K5859" t="s">
        <v>12084</v>
      </c>
      <c r="L5859" t="s">
        <v>12256</v>
      </c>
      <c r="M5859" t="s">
        <v>12246</v>
      </c>
      <c r="N5859" t="s">
        <v>12250</v>
      </c>
      <c r="O5859" t="s">
        <v>12225</v>
      </c>
      <c r="P5859" t="s">
        <v>12226</v>
      </c>
      <c r="Q5859" t="s">
        <v>12228</v>
      </c>
      <c r="R5859" t="s">
        <v>114</v>
      </c>
      <c r="S5859" t="s">
        <v>123</v>
      </c>
      <c r="T5859">
        <v>4151</v>
      </c>
      <c r="U5859" s="1" t="s">
        <v>12242</v>
      </c>
      <c r="V5859" t="s">
        <v>12237</v>
      </c>
      <c r="W5859" t="s">
        <v>12238</v>
      </c>
      <c r="X5859" t="s">
        <v>12235</v>
      </c>
      <c r="Y5859" t="s">
        <v>12234</v>
      </c>
      <c r="Z5859" t="s">
        <v>1012</v>
      </c>
      <c r="AA5859" t="s">
        <v>12022</v>
      </c>
      <c r="AB5859" t="s">
        <v>1015</v>
      </c>
      <c r="AC5859" t="s">
        <v>1016</v>
      </c>
      <c r="AD5859" s="1">
        <v>381427</v>
      </c>
      <c r="AE5859" t="s">
        <v>9812</v>
      </c>
      <c r="AF5859" t="s">
        <v>6808</v>
      </c>
      <c r="AG5859" t="s">
        <v>6808</v>
      </c>
      <c r="AH5859" t="s">
        <v>6808</v>
      </c>
      <c r="AI5859" t="s">
        <v>6808</v>
      </c>
      <c r="AJ5859" t="s">
        <v>6808</v>
      </c>
      <c r="AK5859" t="s">
        <v>6808</v>
      </c>
      <c r="AL5859" t="s">
        <v>6808</v>
      </c>
      <c r="AM5859" t="s">
        <v>6808</v>
      </c>
      <c r="AN5859" t="s">
        <v>6808</v>
      </c>
      <c r="AO5859" t="s">
        <v>9813</v>
      </c>
      <c r="AP5859" t="s">
        <v>6808</v>
      </c>
    </row>
    <row r="5860" spans="1:42" x14ac:dyDescent="0.25">
      <c r="A5860" t="s">
        <v>23</v>
      </c>
      <c r="B5860" t="s">
        <v>1009</v>
      </c>
      <c r="C5860" t="s">
        <v>12020</v>
      </c>
      <c r="D5860" t="s">
        <v>12211</v>
      </c>
      <c r="E5860" t="s">
        <v>12213</v>
      </c>
      <c r="F5860" t="s">
        <v>12215</v>
      </c>
      <c r="G5860" t="s">
        <v>12217</v>
      </c>
      <c r="H5860" t="s">
        <v>24</v>
      </c>
      <c r="I5860" t="s">
        <v>9768</v>
      </c>
      <c r="J5860" t="s">
        <v>9769</v>
      </c>
      <c r="K5860" t="s">
        <v>12084</v>
      </c>
      <c r="L5860" t="s">
        <v>12256</v>
      </c>
      <c r="M5860" t="s">
        <v>12246</v>
      </c>
      <c r="N5860" t="s">
        <v>12250</v>
      </c>
      <c r="O5860" t="s">
        <v>12225</v>
      </c>
      <c r="P5860" t="s">
        <v>12226</v>
      </c>
      <c r="Q5860" t="s">
        <v>12228</v>
      </c>
      <c r="R5860" t="s">
        <v>114</v>
      </c>
      <c r="S5860" t="s">
        <v>124</v>
      </c>
      <c r="T5860">
        <v>4151</v>
      </c>
      <c r="U5860" s="1" t="s">
        <v>12242</v>
      </c>
      <c r="V5860" t="s">
        <v>12237</v>
      </c>
      <c r="W5860" t="s">
        <v>12238</v>
      </c>
      <c r="X5860" t="s">
        <v>12235</v>
      </c>
      <c r="Y5860" t="s">
        <v>12233</v>
      </c>
      <c r="Z5860" t="s">
        <v>178</v>
      </c>
      <c r="AA5860" t="s">
        <v>12021</v>
      </c>
      <c r="AB5860" t="s">
        <v>1125</v>
      </c>
      <c r="AC5860" t="s">
        <v>1126</v>
      </c>
      <c r="AD5860" s="1">
        <v>174730</v>
      </c>
      <c r="AE5860" t="s">
        <v>1312</v>
      </c>
      <c r="AF5860" t="s">
        <v>1312</v>
      </c>
      <c r="AG5860" t="s">
        <v>1312</v>
      </c>
      <c r="AH5860" t="s">
        <v>1312</v>
      </c>
      <c r="AI5860" t="s">
        <v>1312</v>
      </c>
      <c r="AJ5860" t="s">
        <v>1312</v>
      </c>
      <c r="AK5860" t="s">
        <v>1312</v>
      </c>
      <c r="AL5860" t="s">
        <v>1312</v>
      </c>
      <c r="AM5860" t="s">
        <v>1312</v>
      </c>
      <c r="AN5860" t="s">
        <v>6815</v>
      </c>
      <c r="AO5860" t="s">
        <v>9814</v>
      </c>
      <c r="AP5860" t="s">
        <v>9814</v>
      </c>
    </row>
    <row r="5861" spans="1:42" x14ac:dyDescent="0.25">
      <c r="A5861" t="s">
        <v>23</v>
      </c>
      <c r="B5861" t="s">
        <v>1009</v>
      </c>
      <c r="C5861" t="s">
        <v>12020</v>
      </c>
      <c r="D5861" t="s">
        <v>12211</v>
      </c>
      <c r="E5861" t="s">
        <v>12213</v>
      </c>
      <c r="F5861" t="s">
        <v>12215</v>
      </c>
      <c r="G5861" t="s">
        <v>12217</v>
      </c>
      <c r="H5861" t="s">
        <v>24</v>
      </c>
      <c r="I5861" t="s">
        <v>9768</v>
      </c>
      <c r="J5861" t="s">
        <v>9769</v>
      </c>
      <c r="K5861" t="s">
        <v>12084</v>
      </c>
      <c r="L5861" t="s">
        <v>12256</v>
      </c>
      <c r="M5861" t="s">
        <v>12246</v>
      </c>
      <c r="N5861" t="s">
        <v>12250</v>
      </c>
      <c r="O5861" t="s">
        <v>12225</v>
      </c>
      <c r="P5861" t="s">
        <v>12226</v>
      </c>
      <c r="Q5861" t="s">
        <v>12228</v>
      </c>
      <c r="R5861" t="s">
        <v>114</v>
      </c>
      <c r="S5861" t="s">
        <v>124</v>
      </c>
      <c r="T5861">
        <v>4151</v>
      </c>
      <c r="U5861" s="1" t="s">
        <v>12242</v>
      </c>
      <c r="V5861" t="s">
        <v>12237</v>
      </c>
      <c r="W5861" t="s">
        <v>12238</v>
      </c>
      <c r="X5861" t="s">
        <v>12235</v>
      </c>
      <c r="Y5861" t="s">
        <v>12234</v>
      </c>
      <c r="Z5861" t="s">
        <v>1012</v>
      </c>
      <c r="AA5861" t="s">
        <v>12022</v>
      </c>
      <c r="AB5861" t="s">
        <v>1015</v>
      </c>
      <c r="AC5861" t="s">
        <v>1016</v>
      </c>
      <c r="AD5861" s="1">
        <v>119340</v>
      </c>
      <c r="AE5861" t="s">
        <v>1312</v>
      </c>
      <c r="AF5861" t="s">
        <v>1312</v>
      </c>
      <c r="AG5861" t="s">
        <v>1312</v>
      </c>
      <c r="AH5861" t="s">
        <v>1312</v>
      </c>
      <c r="AI5861" t="s">
        <v>1312</v>
      </c>
      <c r="AJ5861" t="s">
        <v>1312</v>
      </c>
      <c r="AK5861" t="s">
        <v>1312</v>
      </c>
      <c r="AL5861" t="s">
        <v>1312</v>
      </c>
      <c r="AM5861" t="s">
        <v>1312</v>
      </c>
      <c r="AN5861" t="s">
        <v>1312</v>
      </c>
      <c r="AO5861" t="s">
        <v>1312</v>
      </c>
      <c r="AP5861" t="s">
        <v>1312</v>
      </c>
    </row>
    <row r="5862" spans="1:42" x14ac:dyDescent="0.25">
      <c r="A5862" t="s">
        <v>23</v>
      </c>
      <c r="B5862" t="s">
        <v>1009</v>
      </c>
      <c r="C5862" t="s">
        <v>12020</v>
      </c>
      <c r="D5862" t="s">
        <v>12211</v>
      </c>
      <c r="E5862" t="s">
        <v>12213</v>
      </c>
      <c r="F5862" t="s">
        <v>12215</v>
      </c>
      <c r="G5862" t="s">
        <v>12217</v>
      </c>
      <c r="H5862" t="s">
        <v>24</v>
      </c>
      <c r="I5862" t="s">
        <v>9768</v>
      </c>
      <c r="J5862" t="s">
        <v>9769</v>
      </c>
      <c r="K5862" t="s">
        <v>12084</v>
      </c>
      <c r="L5862" t="s">
        <v>12256</v>
      </c>
      <c r="M5862" t="s">
        <v>12246</v>
      </c>
      <c r="N5862" t="s">
        <v>12250</v>
      </c>
      <c r="O5862" t="s">
        <v>12225</v>
      </c>
      <c r="P5862" t="s">
        <v>12226</v>
      </c>
      <c r="Q5862" t="s">
        <v>12228</v>
      </c>
      <c r="R5862" t="s">
        <v>114</v>
      </c>
      <c r="S5862" t="s">
        <v>125</v>
      </c>
      <c r="T5862">
        <v>4151</v>
      </c>
      <c r="U5862" s="1" t="s">
        <v>12242</v>
      </c>
      <c r="V5862" t="s">
        <v>12237</v>
      </c>
      <c r="W5862" t="s">
        <v>12238</v>
      </c>
      <c r="X5862" t="s">
        <v>12235</v>
      </c>
      <c r="Y5862" t="s">
        <v>12233</v>
      </c>
      <c r="Z5862" t="s">
        <v>178</v>
      </c>
      <c r="AA5862" t="s">
        <v>12024</v>
      </c>
      <c r="AB5862" t="s">
        <v>416</v>
      </c>
      <c r="AC5862" t="s">
        <v>417</v>
      </c>
      <c r="AD5862" s="1">
        <v>407378</v>
      </c>
      <c r="AE5862" t="s">
        <v>9815</v>
      </c>
      <c r="AF5862" t="s">
        <v>9816</v>
      </c>
      <c r="AG5862" t="s">
        <v>9816</v>
      </c>
      <c r="AH5862" t="s">
        <v>9816</v>
      </c>
      <c r="AI5862" t="s">
        <v>9815</v>
      </c>
      <c r="AJ5862" t="s">
        <v>9815</v>
      </c>
      <c r="AK5862" t="s">
        <v>9815</v>
      </c>
      <c r="AL5862" t="s">
        <v>9815</v>
      </c>
      <c r="AM5862" t="s">
        <v>9815</v>
      </c>
      <c r="AN5862" t="s">
        <v>9817</v>
      </c>
      <c r="AO5862" t="s">
        <v>9815</v>
      </c>
      <c r="AP5862" t="s">
        <v>9818</v>
      </c>
    </row>
    <row r="5863" spans="1:42" x14ac:dyDescent="0.25">
      <c r="A5863" t="s">
        <v>23</v>
      </c>
      <c r="B5863" t="s">
        <v>1009</v>
      </c>
      <c r="C5863" t="s">
        <v>12020</v>
      </c>
      <c r="D5863" t="s">
        <v>12211</v>
      </c>
      <c r="E5863" t="s">
        <v>12213</v>
      </c>
      <c r="F5863" t="s">
        <v>12215</v>
      </c>
      <c r="G5863" t="s">
        <v>12217</v>
      </c>
      <c r="H5863" t="s">
        <v>24</v>
      </c>
      <c r="I5863" t="s">
        <v>9768</v>
      </c>
      <c r="J5863" t="s">
        <v>9769</v>
      </c>
      <c r="K5863" t="s">
        <v>12084</v>
      </c>
      <c r="L5863" t="s">
        <v>12256</v>
      </c>
      <c r="M5863" t="s">
        <v>12246</v>
      </c>
      <c r="N5863" t="s">
        <v>12250</v>
      </c>
      <c r="O5863" t="s">
        <v>12225</v>
      </c>
      <c r="P5863" t="s">
        <v>12226</v>
      </c>
      <c r="Q5863" t="s">
        <v>12228</v>
      </c>
      <c r="R5863" t="s">
        <v>114</v>
      </c>
      <c r="S5863" t="s">
        <v>125</v>
      </c>
      <c r="T5863">
        <v>4151</v>
      </c>
      <c r="U5863" s="1" t="s">
        <v>12242</v>
      </c>
      <c r="V5863" t="s">
        <v>12237</v>
      </c>
      <c r="W5863" t="s">
        <v>12238</v>
      </c>
      <c r="X5863" t="s">
        <v>12235</v>
      </c>
      <c r="Y5863" t="s">
        <v>12234</v>
      </c>
      <c r="Z5863" t="s">
        <v>1012</v>
      </c>
      <c r="AA5863" t="s">
        <v>12022</v>
      </c>
      <c r="AB5863" t="s">
        <v>1015</v>
      </c>
      <c r="AC5863" t="s">
        <v>1016</v>
      </c>
      <c r="AD5863" s="1">
        <v>281986</v>
      </c>
      <c r="AE5863" t="s">
        <v>9819</v>
      </c>
      <c r="AF5863" t="s">
        <v>27</v>
      </c>
      <c r="AG5863" t="s">
        <v>9820</v>
      </c>
      <c r="AH5863" t="s">
        <v>27</v>
      </c>
      <c r="AI5863" t="s">
        <v>9821</v>
      </c>
      <c r="AJ5863" t="s">
        <v>27</v>
      </c>
      <c r="AK5863" t="s">
        <v>9822</v>
      </c>
      <c r="AL5863" t="s">
        <v>27</v>
      </c>
      <c r="AM5863" t="s">
        <v>9822</v>
      </c>
      <c r="AN5863" t="s">
        <v>9823</v>
      </c>
      <c r="AO5863" t="s">
        <v>27</v>
      </c>
      <c r="AP5863" t="s">
        <v>27</v>
      </c>
    </row>
    <row r="5864" spans="1:42" x14ac:dyDescent="0.25">
      <c r="A5864" t="s">
        <v>23</v>
      </c>
      <c r="B5864" t="s">
        <v>1009</v>
      </c>
      <c r="C5864" t="s">
        <v>12020</v>
      </c>
      <c r="D5864" t="s">
        <v>12211</v>
      </c>
      <c r="E5864" t="s">
        <v>12213</v>
      </c>
      <c r="F5864" t="s">
        <v>12215</v>
      </c>
      <c r="G5864" t="s">
        <v>12217</v>
      </c>
      <c r="H5864" t="s">
        <v>24</v>
      </c>
      <c r="I5864" t="s">
        <v>9768</v>
      </c>
      <c r="J5864" t="s">
        <v>9769</v>
      </c>
      <c r="K5864" t="s">
        <v>12084</v>
      </c>
      <c r="L5864" t="s">
        <v>12256</v>
      </c>
      <c r="M5864" t="s">
        <v>12246</v>
      </c>
      <c r="N5864" t="s">
        <v>12250</v>
      </c>
      <c r="O5864" t="s">
        <v>12225</v>
      </c>
      <c r="P5864" t="s">
        <v>12226</v>
      </c>
      <c r="Q5864" t="s">
        <v>12228</v>
      </c>
      <c r="R5864" t="s">
        <v>114</v>
      </c>
      <c r="S5864" t="s">
        <v>126</v>
      </c>
      <c r="T5864">
        <v>4151</v>
      </c>
      <c r="U5864" s="1" t="s">
        <v>12242</v>
      </c>
      <c r="V5864" t="s">
        <v>12237</v>
      </c>
      <c r="W5864" t="s">
        <v>12238</v>
      </c>
      <c r="X5864" t="s">
        <v>12235</v>
      </c>
      <c r="Y5864" t="s">
        <v>12233</v>
      </c>
      <c r="Z5864" t="s">
        <v>178</v>
      </c>
      <c r="AA5864" t="s">
        <v>12021</v>
      </c>
      <c r="AB5864" t="s">
        <v>1125</v>
      </c>
      <c r="AC5864" t="s">
        <v>1126</v>
      </c>
      <c r="AD5864" s="1">
        <v>212891</v>
      </c>
      <c r="AE5864" t="s">
        <v>27</v>
      </c>
      <c r="AF5864" t="s">
        <v>27</v>
      </c>
      <c r="AG5864" t="s">
        <v>27</v>
      </c>
      <c r="AH5864" t="s">
        <v>27</v>
      </c>
      <c r="AI5864" t="s">
        <v>27</v>
      </c>
      <c r="AJ5864" t="s">
        <v>27</v>
      </c>
      <c r="AK5864" t="s">
        <v>27</v>
      </c>
      <c r="AL5864" t="s">
        <v>27</v>
      </c>
      <c r="AM5864" t="s">
        <v>27</v>
      </c>
      <c r="AN5864" t="s">
        <v>998</v>
      </c>
      <c r="AO5864" t="s">
        <v>9824</v>
      </c>
      <c r="AP5864" t="s">
        <v>27</v>
      </c>
    </row>
    <row r="5865" spans="1:42" x14ac:dyDescent="0.25">
      <c r="A5865" t="s">
        <v>23</v>
      </c>
      <c r="B5865" t="s">
        <v>1009</v>
      </c>
      <c r="C5865" t="s">
        <v>12020</v>
      </c>
      <c r="D5865" t="s">
        <v>12211</v>
      </c>
      <c r="E5865" t="s">
        <v>12213</v>
      </c>
      <c r="F5865" t="s">
        <v>12215</v>
      </c>
      <c r="G5865" t="s">
        <v>12217</v>
      </c>
      <c r="H5865" t="s">
        <v>24</v>
      </c>
      <c r="I5865" t="s">
        <v>9768</v>
      </c>
      <c r="J5865" t="s">
        <v>9769</v>
      </c>
      <c r="K5865" t="s">
        <v>12084</v>
      </c>
      <c r="L5865" t="s">
        <v>12256</v>
      </c>
      <c r="M5865" t="s">
        <v>12246</v>
      </c>
      <c r="N5865" t="s">
        <v>12250</v>
      </c>
      <c r="O5865" t="s">
        <v>12225</v>
      </c>
      <c r="P5865" t="s">
        <v>12226</v>
      </c>
      <c r="Q5865" t="s">
        <v>12228</v>
      </c>
      <c r="R5865" t="s">
        <v>114</v>
      </c>
      <c r="S5865" t="s">
        <v>126</v>
      </c>
      <c r="T5865">
        <v>4151</v>
      </c>
      <c r="U5865" s="1" t="s">
        <v>12242</v>
      </c>
      <c r="V5865" t="s">
        <v>12237</v>
      </c>
      <c r="W5865" t="s">
        <v>12238</v>
      </c>
      <c r="X5865" t="s">
        <v>12235</v>
      </c>
      <c r="Y5865" t="s">
        <v>12234</v>
      </c>
      <c r="Z5865" t="s">
        <v>1012</v>
      </c>
      <c r="AA5865" t="s">
        <v>12022</v>
      </c>
      <c r="AB5865" t="s">
        <v>1015</v>
      </c>
      <c r="AC5865" t="s">
        <v>1016</v>
      </c>
      <c r="AD5865" s="1">
        <v>146699</v>
      </c>
      <c r="AE5865" t="s">
        <v>27</v>
      </c>
      <c r="AF5865" t="s">
        <v>27</v>
      </c>
      <c r="AG5865" t="s">
        <v>27</v>
      </c>
      <c r="AH5865" t="s">
        <v>27</v>
      </c>
      <c r="AI5865" t="s">
        <v>27</v>
      </c>
      <c r="AJ5865" t="s">
        <v>27</v>
      </c>
      <c r="AK5865" t="s">
        <v>27</v>
      </c>
      <c r="AL5865" t="s">
        <v>27</v>
      </c>
      <c r="AM5865" t="s">
        <v>27</v>
      </c>
      <c r="AN5865" t="s">
        <v>4011</v>
      </c>
      <c r="AO5865" t="s">
        <v>9825</v>
      </c>
      <c r="AP5865" t="s">
        <v>27</v>
      </c>
    </row>
    <row r="5866" spans="1:42" x14ac:dyDescent="0.25">
      <c r="A5866" t="s">
        <v>23</v>
      </c>
      <c r="B5866" t="s">
        <v>1009</v>
      </c>
      <c r="C5866" t="s">
        <v>12020</v>
      </c>
      <c r="D5866" t="s">
        <v>12211</v>
      </c>
      <c r="E5866" t="s">
        <v>12213</v>
      </c>
      <c r="F5866" t="s">
        <v>12215</v>
      </c>
      <c r="G5866" t="s">
        <v>12217</v>
      </c>
      <c r="H5866" t="s">
        <v>24</v>
      </c>
      <c r="I5866" t="s">
        <v>9768</v>
      </c>
      <c r="J5866" t="s">
        <v>9769</v>
      </c>
      <c r="K5866" t="s">
        <v>12084</v>
      </c>
      <c r="L5866" t="s">
        <v>12256</v>
      </c>
      <c r="M5866" t="s">
        <v>12246</v>
      </c>
      <c r="N5866" t="s">
        <v>12250</v>
      </c>
      <c r="O5866" t="s">
        <v>12225</v>
      </c>
      <c r="P5866" t="s">
        <v>12226</v>
      </c>
      <c r="Q5866" t="s">
        <v>12228</v>
      </c>
      <c r="R5866" t="s">
        <v>61</v>
      </c>
      <c r="S5866" t="s">
        <v>127</v>
      </c>
      <c r="T5866">
        <v>4153</v>
      </c>
      <c r="U5866" s="1" t="s">
        <v>12240</v>
      </c>
      <c r="V5866" t="s">
        <v>12237</v>
      </c>
      <c r="W5866" t="s">
        <v>12238</v>
      </c>
      <c r="X5866" t="s">
        <v>12235</v>
      </c>
      <c r="Y5866" t="s">
        <v>12233</v>
      </c>
      <c r="Z5866" t="s">
        <v>178</v>
      </c>
      <c r="AA5866" t="s">
        <v>12024</v>
      </c>
      <c r="AB5866" t="s">
        <v>416</v>
      </c>
      <c r="AC5866" t="s">
        <v>417</v>
      </c>
      <c r="AD5866" s="1">
        <v>780063</v>
      </c>
      <c r="AE5866" t="s">
        <v>9826</v>
      </c>
      <c r="AF5866" t="s">
        <v>9827</v>
      </c>
      <c r="AG5866" t="s">
        <v>9828</v>
      </c>
      <c r="AH5866" t="s">
        <v>9829</v>
      </c>
      <c r="AI5866" t="s">
        <v>9830</v>
      </c>
      <c r="AJ5866" t="s">
        <v>9831</v>
      </c>
      <c r="AK5866" t="s">
        <v>9829</v>
      </c>
      <c r="AL5866" t="s">
        <v>9827</v>
      </c>
      <c r="AM5866" t="s">
        <v>9828</v>
      </c>
      <c r="AN5866" t="s">
        <v>9832</v>
      </c>
      <c r="AO5866" t="s">
        <v>9833</v>
      </c>
      <c r="AP5866" t="s">
        <v>9834</v>
      </c>
    </row>
    <row r="5867" spans="1:42" x14ac:dyDescent="0.25">
      <c r="A5867" t="s">
        <v>23</v>
      </c>
      <c r="B5867" t="s">
        <v>1009</v>
      </c>
      <c r="C5867" t="s">
        <v>12020</v>
      </c>
      <c r="D5867" t="s">
        <v>12211</v>
      </c>
      <c r="E5867" t="s">
        <v>12213</v>
      </c>
      <c r="F5867" t="s">
        <v>12215</v>
      </c>
      <c r="G5867" t="s">
        <v>12217</v>
      </c>
      <c r="H5867" t="s">
        <v>24</v>
      </c>
      <c r="I5867" t="s">
        <v>9835</v>
      </c>
      <c r="J5867" t="s">
        <v>9836</v>
      </c>
      <c r="K5867" t="s">
        <v>12186</v>
      </c>
      <c r="L5867" t="s">
        <v>12256</v>
      </c>
      <c r="M5867" t="s">
        <v>12246</v>
      </c>
      <c r="N5867" t="s">
        <v>12250</v>
      </c>
      <c r="O5867" t="s">
        <v>12225</v>
      </c>
      <c r="P5867" t="s">
        <v>12226</v>
      </c>
      <c r="Q5867" t="s">
        <v>12227</v>
      </c>
      <c r="R5867" t="s">
        <v>25</v>
      </c>
      <c r="S5867" t="s">
        <v>49</v>
      </c>
      <c r="T5867">
        <v>4152</v>
      </c>
      <c r="U5867" s="1" t="s">
        <v>12241</v>
      </c>
      <c r="V5867" t="s">
        <v>12237</v>
      </c>
      <c r="W5867" t="s">
        <v>12238</v>
      </c>
      <c r="X5867" t="s">
        <v>12235</v>
      </c>
      <c r="Y5867" t="s">
        <v>12233</v>
      </c>
      <c r="Z5867" t="s">
        <v>178</v>
      </c>
      <c r="AA5867" t="s">
        <v>12024</v>
      </c>
      <c r="AB5867" t="s">
        <v>416</v>
      </c>
      <c r="AC5867" t="s">
        <v>417</v>
      </c>
      <c r="AD5867" s="1">
        <v>43602</v>
      </c>
      <c r="AE5867" t="s">
        <v>27</v>
      </c>
      <c r="AF5867" t="s">
        <v>27</v>
      </c>
      <c r="AG5867" t="s">
        <v>27</v>
      </c>
      <c r="AH5867" t="s">
        <v>27</v>
      </c>
      <c r="AI5867" t="s">
        <v>9837</v>
      </c>
      <c r="AJ5867" t="s">
        <v>27</v>
      </c>
      <c r="AK5867" t="s">
        <v>27</v>
      </c>
      <c r="AL5867" t="s">
        <v>27</v>
      </c>
      <c r="AM5867" t="s">
        <v>27</v>
      </c>
      <c r="AN5867" t="s">
        <v>27</v>
      </c>
      <c r="AO5867" t="s">
        <v>27</v>
      </c>
      <c r="AP5867" t="s">
        <v>27</v>
      </c>
    </row>
    <row r="5868" spans="1:42" x14ac:dyDescent="0.25">
      <c r="A5868" t="s">
        <v>23</v>
      </c>
      <c r="B5868" t="s">
        <v>1009</v>
      </c>
      <c r="C5868" t="s">
        <v>12020</v>
      </c>
      <c r="D5868" t="s">
        <v>12211</v>
      </c>
      <c r="E5868" t="s">
        <v>12213</v>
      </c>
      <c r="F5868" t="s">
        <v>12215</v>
      </c>
      <c r="G5868" t="s">
        <v>12217</v>
      </c>
      <c r="H5868" t="s">
        <v>24</v>
      </c>
      <c r="I5868" t="s">
        <v>9835</v>
      </c>
      <c r="J5868" t="s">
        <v>9836</v>
      </c>
      <c r="K5868" t="s">
        <v>12186</v>
      </c>
      <c r="L5868" t="s">
        <v>12256</v>
      </c>
      <c r="M5868" t="s">
        <v>12246</v>
      </c>
      <c r="N5868" t="s">
        <v>12250</v>
      </c>
      <c r="O5868" t="s">
        <v>12225</v>
      </c>
      <c r="P5868" t="s">
        <v>12226</v>
      </c>
      <c r="Q5868" t="s">
        <v>12227</v>
      </c>
      <c r="R5868" t="s">
        <v>25</v>
      </c>
      <c r="S5868" t="s">
        <v>49</v>
      </c>
      <c r="T5868">
        <v>4152</v>
      </c>
      <c r="U5868" s="1" t="s">
        <v>12241</v>
      </c>
      <c r="V5868" t="s">
        <v>12237</v>
      </c>
      <c r="W5868" t="s">
        <v>12238</v>
      </c>
      <c r="X5868" t="s">
        <v>12235</v>
      </c>
      <c r="Y5868" t="s">
        <v>12234</v>
      </c>
      <c r="Z5868" t="s">
        <v>1012</v>
      </c>
      <c r="AA5868" t="s">
        <v>12022</v>
      </c>
      <c r="AB5868" t="s">
        <v>1015</v>
      </c>
      <c r="AC5868" t="s">
        <v>1016</v>
      </c>
      <c r="AD5868" s="1">
        <v>110470</v>
      </c>
      <c r="AE5868" t="s">
        <v>27</v>
      </c>
      <c r="AF5868" t="s">
        <v>27</v>
      </c>
      <c r="AG5868" t="s">
        <v>27</v>
      </c>
      <c r="AH5868" t="s">
        <v>27</v>
      </c>
      <c r="AI5868" t="s">
        <v>9838</v>
      </c>
      <c r="AJ5868" t="s">
        <v>27</v>
      </c>
      <c r="AK5868" t="s">
        <v>27</v>
      </c>
      <c r="AL5868" t="s">
        <v>27</v>
      </c>
      <c r="AM5868" t="s">
        <v>27</v>
      </c>
      <c r="AN5868" t="s">
        <v>27</v>
      </c>
      <c r="AO5868" t="s">
        <v>27</v>
      </c>
      <c r="AP5868" t="s">
        <v>27</v>
      </c>
    </row>
    <row r="5869" spans="1:42" x14ac:dyDescent="0.25">
      <c r="A5869" t="s">
        <v>23</v>
      </c>
      <c r="B5869" t="s">
        <v>1009</v>
      </c>
      <c r="C5869" t="s">
        <v>12020</v>
      </c>
      <c r="D5869" t="s">
        <v>12211</v>
      </c>
      <c r="E5869" t="s">
        <v>12213</v>
      </c>
      <c r="F5869" t="s">
        <v>12215</v>
      </c>
      <c r="G5869" t="s">
        <v>12217</v>
      </c>
      <c r="H5869" t="s">
        <v>24</v>
      </c>
      <c r="I5869" t="s">
        <v>9835</v>
      </c>
      <c r="J5869" t="s">
        <v>9836</v>
      </c>
      <c r="K5869" t="s">
        <v>12186</v>
      </c>
      <c r="L5869" t="s">
        <v>12256</v>
      </c>
      <c r="M5869" t="s">
        <v>12246</v>
      </c>
      <c r="N5869" t="s">
        <v>12250</v>
      </c>
      <c r="O5869" t="s">
        <v>12225</v>
      </c>
      <c r="P5869" t="s">
        <v>12226</v>
      </c>
      <c r="Q5869" t="s">
        <v>12227</v>
      </c>
      <c r="R5869" t="s">
        <v>25</v>
      </c>
      <c r="S5869" t="s">
        <v>54</v>
      </c>
      <c r="T5869">
        <v>4152</v>
      </c>
      <c r="U5869" s="1" t="s">
        <v>12241</v>
      </c>
      <c r="V5869" t="s">
        <v>12237</v>
      </c>
      <c r="W5869" t="s">
        <v>12238</v>
      </c>
      <c r="X5869" t="s">
        <v>12235</v>
      </c>
      <c r="Y5869" t="s">
        <v>12233</v>
      </c>
      <c r="Z5869" t="s">
        <v>178</v>
      </c>
      <c r="AA5869" t="s">
        <v>12024</v>
      </c>
      <c r="AB5869" t="s">
        <v>416</v>
      </c>
      <c r="AC5869" t="s">
        <v>417</v>
      </c>
      <c r="AD5869" s="1">
        <v>2282</v>
      </c>
      <c r="AE5869" t="s">
        <v>27</v>
      </c>
      <c r="AF5869" t="s">
        <v>27</v>
      </c>
      <c r="AG5869" t="s">
        <v>27</v>
      </c>
      <c r="AH5869" t="s">
        <v>27</v>
      </c>
      <c r="AI5869" t="s">
        <v>7068</v>
      </c>
      <c r="AJ5869" t="s">
        <v>27</v>
      </c>
      <c r="AK5869" t="s">
        <v>27</v>
      </c>
      <c r="AL5869" t="s">
        <v>27</v>
      </c>
      <c r="AM5869" t="s">
        <v>27</v>
      </c>
      <c r="AN5869" t="s">
        <v>27</v>
      </c>
      <c r="AO5869" t="s">
        <v>27</v>
      </c>
      <c r="AP5869" t="s">
        <v>27</v>
      </c>
    </row>
    <row r="5870" spans="1:42" x14ac:dyDescent="0.25">
      <c r="A5870" t="s">
        <v>23</v>
      </c>
      <c r="B5870" t="s">
        <v>1009</v>
      </c>
      <c r="C5870" t="s">
        <v>12020</v>
      </c>
      <c r="D5870" t="s">
        <v>12211</v>
      </c>
      <c r="E5870" t="s">
        <v>12213</v>
      </c>
      <c r="F5870" t="s">
        <v>12215</v>
      </c>
      <c r="G5870" t="s">
        <v>12217</v>
      </c>
      <c r="H5870" t="s">
        <v>24</v>
      </c>
      <c r="I5870" t="s">
        <v>9835</v>
      </c>
      <c r="J5870" t="s">
        <v>9836</v>
      </c>
      <c r="K5870" t="s">
        <v>12186</v>
      </c>
      <c r="L5870" t="s">
        <v>12256</v>
      </c>
      <c r="M5870" t="s">
        <v>12246</v>
      </c>
      <c r="N5870" t="s">
        <v>12250</v>
      </c>
      <c r="O5870" t="s">
        <v>12225</v>
      </c>
      <c r="P5870" t="s">
        <v>12226</v>
      </c>
      <c r="Q5870" t="s">
        <v>12227</v>
      </c>
      <c r="R5870" t="s">
        <v>114</v>
      </c>
      <c r="S5870" t="s">
        <v>115</v>
      </c>
      <c r="T5870">
        <v>4151</v>
      </c>
      <c r="U5870" s="1" t="s">
        <v>12242</v>
      </c>
      <c r="V5870" t="s">
        <v>12237</v>
      </c>
      <c r="W5870" t="s">
        <v>12238</v>
      </c>
      <c r="X5870" t="s">
        <v>12235</v>
      </c>
      <c r="Y5870" t="s">
        <v>12234</v>
      </c>
      <c r="Z5870" t="s">
        <v>1012</v>
      </c>
      <c r="AA5870" t="s">
        <v>12022</v>
      </c>
      <c r="AB5870" t="s">
        <v>1015</v>
      </c>
      <c r="AC5870" t="s">
        <v>1016</v>
      </c>
      <c r="AD5870" s="1">
        <v>1743102</v>
      </c>
      <c r="AE5870" t="s">
        <v>9839</v>
      </c>
      <c r="AF5870" t="s">
        <v>9840</v>
      </c>
      <c r="AG5870" t="s">
        <v>9840</v>
      </c>
      <c r="AH5870" t="s">
        <v>9840</v>
      </c>
      <c r="AI5870" t="s">
        <v>9840</v>
      </c>
      <c r="AJ5870" t="s">
        <v>9840</v>
      </c>
      <c r="AK5870" t="s">
        <v>9840</v>
      </c>
      <c r="AL5870" t="s">
        <v>9840</v>
      </c>
      <c r="AM5870" t="s">
        <v>9840</v>
      </c>
      <c r="AN5870" t="s">
        <v>9840</v>
      </c>
      <c r="AO5870" t="s">
        <v>9840</v>
      </c>
      <c r="AP5870" t="s">
        <v>9840</v>
      </c>
    </row>
    <row r="5871" spans="1:42" x14ac:dyDescent="0.25">
      <c r="A5871" t="s">
        <v>23</v>
      </c>
      <c r="B5871" t="s">
        <v>1009</v>
      </c>
      <c r="C5871" t="s">
        <v>12020</v>
      </c>
      <c r="D5871" t="s">
        <v>12211</v>
      </c>
      <c r="E5871" t="s">
        <v>12213</v>
      </c>
      <c r="F5871" t="s">
        <v>12215</v>
      </c>
      <c r="G5871" t="s">
        <v>12217</v>
      </c>
      <c r="H5871" t="s">
        <v>24</v>
      </c>
      <c r="I5871" t="s">
        <v>9835</v>
      </c>
      <c r="J5871" t="s">
        <v>9836</v>
      </c>
      <c r="K5871" t="s">
        <v>12186</v>
      </c>
      <c r="L5871" t="s">
        <v>12256</v>
      </c>
      <c r="M5871" t="s">
        <v>12246</v>
      </c>
      <c r="N5871" t="s">
        <v>12250</v>
      </c>
      <c r="O5871" t="s">
        <v>12225</v>
      </c>
      <c r="P5871" t="s">
        <v>12226</v>
      </c>
      <c r="Q5871" t="s">
        <v>12227</v>
      </c>
      <c r="R5871" t="s">
        <v>114</v>
      </c>
      <c r="S5871" t="s">
        <v>118</v>
      </c>
      <c r="T5871">
        <v>4151</v>
      </c>
      <c r="U5871" s="1" t="s">
        <v>12242</v>
      </c>
      <c r="V5871" t="s">
        <v>12237</v>
      </c>
      <c r="W5871" t="s">
        <v>12238</v>
      </c>
      <c r="X5871" t="s">
        <v>12235</v>
      </c>
      <c r="Y5871" t="s">
        <v>12234</v>
      </c>
      <c r="Z5871" t="s">
        <v>1012</v>
      </c>
      <c r="AA5871" t="s">
        <v>12022</v>
      </c>
      <c r="AB5871" t="s">
        <v>1015</v>
      </c>
      <c r="AC5871" t="s">
        <v>1016</v>
      </c>
      <c r="AD5871" s="1">
        <v>22410</v>
      </c>
      <c r="AE5871" t="s">
        <v>253</v>
      </c>
      <c r="AF5871" t="s">
        <v>816</v>
      </c>
      <c r="AG5871" t="s">
        <v>816</v>
      </c>
      <c r="AH5871" t="s">
        <v>816</v>
      </c>
      <c r="AI5871" t="s">
        <v>816</v>
      </c>
      <c r="AJ5871" t="s">
        <v>816</v>
      </c>
      <c r="AK5871" t="s">
        <v>816</v>
      </c>
      <c r="AL5871" t="s">
        <v>816</v>
      </c>
      <c r="AM5871" t="s">
        <v>816</v>
      </c>
      <c r="AN5871" t="s">
        <v>816</v>
      </c>
      <c r="AO5871" t="s">
        <v>816</v>
      </c>
      <c r="AP5871" t="s">
        <v>816</v>
      </c>
    </row>
    <row r="5872" spans="1:42" x14ac:dyDescent="0.25">
      <c r="A5872" t="s">
        <v>23</v>
      </c>
      <c r="B5872" t="s">
        <v>1009</v>
      </c>
      <c r="C5872" t="s">
        <v>12020</v>
      </c>
      <c r="D5872" t="s">
        <v>12211</v>
      </c>
      <c r="E5872" t="s">
        <v>12213</v>
      </c>
      <c r="F5872" t="s">
        <v>12215</v>
      </c>
      <c r="G5872" t="s">
        <v>12217</v>
      </c>
      <c r="H5872" t="s">
        <v>24</v>
      </c>
      <c r="I5872" t="s">
        <v>9835</v>
      </c>
      <c r="J5872" t="s">
        <v>9836</v>
      </c>
      <c r="K5872" t="s">
        <v>12186</v>
      </c>
      <c r="L5872" t="s">
        <v>12256</v>
      </c>
      <c r="M5872" t="s">
        <v>12246</v>
      </c>
      <c r="N5872" t="s">
        <v>12250</v>
      </c>
      <c r="O5872" t="s">
        <v>12225</v>
      </c>
      <c r="P5872" t="s">
        <v>12226</v>
      </c>
      <c r="Q5872" t="s">
        <v>12227</v>
      </c>
      <c r="R5872" t="s">
        <v>114</v>
      </c>
      <c r="S5872" t="s">
        <v>119</v>
      </c>
      <c r="T5872">
        <v>4151</v>
      </c>
      <c r="U5872" s="1" t="s">
        <v>12242</v>
      </c>
      <c r="V5872" t="s">
        <v>12237</v>
      </c>
      <c r="W5872" t="s">
        <v>12238</v>
      </c>
      <c r="X5872" t="s">
        <v>12235</v>
      </c>
      <c r="Y5872" t="s">
        <v>12234</v>
      </c>
      <c r="Z5872" t="s">
        <v>1012</v>
      </c>
      <c r="AA5872" t="s">
        <v>12022</v>
      </c>
      <c r="AB5872" t="s">
        <v>1015</v>
      </c>
      <c r="AC5872" t="s">
        <v>1016</v>
      </c>
      <c r="AD5872" s="1">
        <v>291815</v>
      </c>
      <c r="AE5872" t="s">
        <v>27</v>
      </c>
      <c r="AF5872" t="s">
        <v>27</v>
      </c>
      <c r="AG5872" t="s">
        <v>27</v>
      </c>
      <c r="AH5872" t="s">
        <v>27</v>
      </c>
      <c r="AI5872" t="s">
        <v>27</v>
      </c>
      <c r="AJ5872" t="s">
        <v>9841</v>
      </c>
      <c r="AK5872" t="s">
        <v>27</v>
      </c>
      <c r="AL5872" t="s">
        <v>27</v>
      </c>
      <c r="AM5872" t="s">
        <v>27</v>
      </c>
      <c r="AN5872" t="s">
        <v>27</v>
      </c>
      <c r="AO5872" t="s">
        <v>9842</v>
      </c>
      <c r="AP5872" t="s">
        <v>27</v>
      </c>
    </row>
    <row r="5873" spans="1:42" x14ac:dyDescent="0.25">
      <c r="A5873" t="s">
        <v>23</v>
      </c>
      <c r="B5873" t="s">
        <v>1009</v>
      </c>
      <c r="C5873" t="s">
        <v>12020</v>
      </c>
      <c r="D5873" t="s">
        <v>12211</v>
      </c>
      <c r="E5873" t="s">
        <v>12213</v>
      </c>
      <c r="F5873" t="s">
        <v>12215</v>
      </c>
      <c r="G5873" t="s">
        <v>12217</v>
      </c>
      <c r="H5873" t="s">
        <v>24</v>
      </c>
      <c r="I5873" t="s">
        <v>9835</v>
      </c>
      <c r="J5873" t="s">
        <v>9836</v>
      </c>
      <c r="K5873" t="s">
        <v>12186</v>
      </c>
      <c r="L5873" t="s">
        <v>12256</v>
      </c>
      <c r="M5873" t="s">
        <v>12246</v>
      </c>
      <c r="N5873" t="s">
        <v>12250</v>
      </c>
      <c r="O5873" t="s">
        <v>12225</v>
      </c>
      <c r="P5873" t="s">
        <v>12226</v>
      </c>
      <c r="Q5873" t="s">
        <v>12227</v>
      </c>
      <c r="R5873" t="s">
        <v>114</v>
      </c>
      <c r="S5873" t="s">
        <v>120</v>
      </c>
      <c r="T5873">
        <v>4151</v>
      </c>
      <c r="U5873" s="1" t="s">
        <v>12242</v>
      </c>
      <c r="V5873" t="s">
        <v>12237</v>
      </c>
      <c r="W5873" t="s">
        <v>12238</v>
      </c>
      <c r="X5873" t="s">
        <v>12235</v>
      </c>
      <c r="Y5873" t="s">
        <v>12234</v>
      </c>
      <c r="Z5873" t="s">
        <v>1012</v>
      </c>
      <c r="AA5873" t="s">
        <v>12022</v>
      </c>
      <c r="AB5873" t="s">
        <v>1015</v>
      </c>
      <c r="AC5873" t="s">
        <v>1016</v>
      </c>
      <c r="AD5873" s="1">
        <v>1752957</v>
      </c>
      <c r="AE5873" t="s">
        <v>9843</v>
      </c>
      <c r="AF5873" t="s">
        <v>9844</v>
      </c>
      <c r="AG5873" t="s">
        <v>9844</v>
      </c>
      <c r="AH5873" t="s">
        <v>9844</v>
      </c>
      <c r="AI5873" t="s">
        <v>9844</v>
      </c>
      <c r="AJ5873" t="s">
        <v>9844</v>
      </c>
      <c r="AK5873" t="s">
        <v>9844</v>
      </c>
      <c r="AL5873" t="s">
        <v>9844</v>
      </c>
      <c r="AM5873" t="s">
        <v>9844</v>
      </c>
      <c r="AN5873" t="s">
        <v>9844</v>
      </c>
      <c r="AO5873" t="s">
        <v>9844</v>
      </c>
      <c r="AP5873" t="s">
        <v>9844</v>
      </c>
    </row>
    <row r="5874" spans="1:42" x14ac:dyDescent="0.25">
      <c r="A5874" t="s">
        <v>23</v>
      </c>
      <c r="B5874" t="s">
        <v>1009</v>
      </c>
      <c r="C5874" t="s">
        <v>12020</v>
      </c>
      <c r="D5874" t="s">
        <v>12211</v>
      </c>
      <c r="E5874" t="s">
        <v>12213</v>
      </c>
      <c r="F5874" t="s">
        <v>12215</v>
      </c>
      <c r="G5874" t="s">
        <v>12217</v>
      </c>
      <c r="H5874" t="s">
        <v>24</v>
      </c>
      <c r="I5874" t="s">
        <v>9835</v>
      </c>
      <c r="J5874" t="s">
        <v>9836</v>
      </c>
      <c r="K5874" t="s">
        <v>12186</v>
      </c>
      <c r="L5874" t="s">
        <v>12256</v>
      </c>
      <c r="M5874" t="s">
        <v>12246</v>
      </c>
      <c r="N5874" t="s">
        <v>12250</v>
      </c>
      <c r="O5874" t="s">
        <v>12225</v>
      </c>
      <c r="P5874" t="s">
        <v>12226</v>
      </c>
      <c r="Q5874" t="s">
        <v>12227</v>
      </c>
      <c r="R5874" t="s">
        <v>114</v>
      </c>
      <c r="S5874" t="s">
        <v>121</v>
      </c>
      <c r="T5874">
        <v>4151</v>
      </c>
      <c r="U5874" s="1" t="s">
        <v>12242</v>
      </c>
      <c r="V5874" t="s">
        <v>12237</v>
      </c>
      <c r="W5874" t="s">
        <v>12238</v>
      </c>
      <c r="X5874" t="s">
        <v>12235</v>
      </c>
      <c r="Y5874" t="s">
        <v>12234</v>
      </c>
      <c r="Z5874" t="s">
        <v>1012</v>
      </c>
      <c r="AA5874" t="s">
        <v>12022</v>
      </c>
      <c r="AB5874" t="s">
        <v>1015</v>
      </c>
      <c r="AC5874" t="s">
        <v>1016</v>
      </c>
      <c r="AD5874" s="1">
        <v>154407</v>
      </c>
      <c r="AE5874" t="s">
        <v>9845</v>
      </c>
      <c r="AF5874" t="s">
        <v>6376</v>
      </c>
      <c r="AG5874" t="s">
        <v>6376</v>
      </c>
      <c r="AH5874" t="s">
        <v>6376</v>
      </c>
      <c r="AI5874" t="s">
        <v>6376</v>
      </c>
      <c r="AJ5874" t="s">
        <v>6376</v>
      </c>
      <c r="AK5874" t="s">
        <v>6376</v>
      </c>
      <c r="AL5874" t="s">
        <v>6376</v>
      </c>
      <c r="AM5874" t="s">
        <v>6376</v>
      </c>
      <c r="AN5874" t="s">
        <v>6376</v>
      </c>
      <c r="AO5874" t="s">
        <v>6376</v>
      </c>
      <c r="AP5874" t="s">
        <v>6376</v>
      </c>
    </row>
    <row r="5875" spans="1:42" x14ac:dyDescent="0.25">
      <c r="A5875" t="s">
        <v>23</v>
      </c>
      <c r="B5875" t="s">
        <v>1009</v>
      </c>
      <c r="C5875" t="s">
        <v>12020</v>
      </c>
      <c r="D5875" t="s">
        <v>12211</v>
      </c>
      <c r="E5875" t="s">
        <v>12213</v>
      </c>
      <c r="F5875" t="s">
        <v>12215</v>
      </c>
      <c r="G5875" t="s">
        <v>12217</v>
      </c>
      <c r="H5875" t="s">
        <v>24</v>
      </c>
      <c r="I5875" t="s">
        <v>9835</v>
      </c>
      <c r="J5875" t="s">
        <v>9836</v>
      </c>
      <c r="K5875" t="s">
        <v>12186</v>
      </c>
      <c r="L5875" t="s">
        <v>12256</v>
      </c>
      <c r="M5875" t="s">
        <v>12246</v>
      </c>
      <c r="N5875" t="s">
        <v>12250</v>
      </c>
      <c r="O5875" t="s">
        <v>12225</v>
      </c>
      <c r="P5875" t="s">
        <v>12226</v>
      </c>
      <c r="Q5875" t="s">
        <v>12227</v>
      </c>
      <c r="R5875" t="s">
        <v>114</v>
      </c>
      <c r="S5875" t="s">
        <v>789</v>
      </c>
      <c r="T5875">
        <v>4151</v>
      </c>
      <c r="U5875" s="1" t="s">
        <v>12242</v>
      </c>
      <c r="V5875" t="s">
        <v>12237</v>
      </c>
      <c r="W5875" t="s">
        <v>12238</v>
      </c>
      <c r="X5875" t="s">
        <v>12235</v>
      </c>
      <c r="Y5875" t="s">
        <v>12234</v>
      </c>
      <c r="Z5875" t="s">
        <v>1012</v>
      </c>
      <c r="AA5875" t="s">
        <v>12022</v>
      </c>
      <c r="AB5875" t="s">
        <v>1015</v>
      </c>
      <c r="AC5875" t="s">
        <v>1016</v>
      </c>
      <c r="AD5875" s="1">
        <v>70380</v>
      </c>
      <c r="AE5875" t="s">
        <v>461</v>
      </c>
      <c r="AF5875" t="s">
        <v>305</v>
      </c>
      <c r="AG5875" t="s">
        <v>305</v>
      </c>
      <c r="AH5875" t="s">
        <v>305</v>
      </c>
      <c r="AI5875" t="s">
        <v>305</v>
      </c>
      <c r="AJ5875" t="s">
        <v>305</v>
      </c>
      <c r="AK5875" t="s">
        <v>305</v>
      </c>
      <c r="AL5875" t="s">
        <v>305</v>
      </c>
      <c r="AM5875" t="s">
        <v>305</v>
      </c>
      <c r="AN5875" t="s">
        <v>305</v>
      </c>
      <c r="AO5875" t="s">
        <v>305</v>
      </c>
      <c r="AP5875" t="s">
        <v>305</v>
      </c>
    </row>
    <row r="5876" spans="1:42" x14ac:dyDescent="0.25">
      <c r="A5876" t="s">
        <v>23</v>
      </c>
      <c r="B5876" t="s">
        <v>1009</v>
      </c>
      <c r="C5876" t="s">
        <v>12020</v>
      </c>
      <c r="D5876" t="s">
        <v>12211</v>
      </c>
      <c r="E5876" t="s">
        <v>12213</v>
      </c>
      <c r="F5876" t="s">
        <v>12215</v>
      </c>
      <c r="G5876" t="s">
        <v>12217</v>
      </c>
      <c r="H5876" t="s">
        <v>24</v>
      </c>
      <c r="I5876" t="s">
        <v>9835</v>
      </c>
      <c r="J5876" t="s">
        <v>9836</v>
      </c>
      <c r="K5876" t="s">
        <v>12186</v>
      </c>
      <c r="L5876" t="s">
        <v>12256</v>
      </c>
      <c r="M5876" t="s">
        <v>12246</v>
      </c>
      <c r="N5876" t="s">
        <v>12250</v>
      </c>
      <c r="O5876" t="s">
        <v>12225</v>
      </c>
      <c r="P5876" t="s">
        <v>12226</v>
      </c>
      <c r="Q5876" t="s">
        <v>12227</v>
      </c>
      <c r="R5876" t="s">
        <v>114</v>
      </c>
      <c r="S5876" t="s">
        <v>790</v>
      </c>
      <c r="T5876">
        <v>4151</v>
      </c>
      <c r="U5876" s="1" t="s">
        <v>12242</v>
      </c>
      <c r="V5876" t="s">
        <v>12237</v>
      </c>
      <c r="W5876" t="s">
        <v>12238</v>
      </c>
      <c r="X5876" t="s">
        <v>12235</v>
      </c>
      <c r="Y5876" t="s">
        <v>12234</v>
      </c>
      <c r="Z5876" t="s">
        <v>1012</v>
      </c>
      <c r="AA5876" t="s">
        <v>12022</v>
      </c>
      <c r="AB5876" t="s">
        <v>1015</v>
      </c>
      <c r="AC5876" t="s">
        <v>1016</v>
      </c>
      <c r="AD5876" s="1">
        <v>88137</v>
      </c>
      <c r="AE5876" t="s">
        <v>5633</v>
      </c>
      <c r="AF5876" t="s">
        <v>5634</v>
      </c>
      <c r="AG5876" t="s">
        <v>5634</v>
      </c>
      <c r="AH5876" t="s">
        <v>5634</v>
      </c>
      <c r="AI5876" t="s">
        <v>5634</v>
      </c>
      <c r="AJ5876" t="s">
        <v>5634</v>
      </c>
      <c r="AK5876" t="s">
        <v>5634</v>
      </c>
      <c r="AL5876" t="s">
        <v>5634</v>
      </c>
      <c r="AM5876" t="s">
        <v>5634</v>
      </c>
      <c r="AN5876" t="s">
        <v>5634</v>
      </c>
      <c r="AO5876" t="s">
        <v>5634</v>
      </c>
      <c r="AP5876" t="s">
        <v>5634</v>
      </c>
    </row>
    <row r="5877" spans="1:42" x14ac:dyDescent="0.25">
      <c r="A5877" t="s">
        <v>23</v>
      </c>
      <c r="B5877" t="s">
        <v>1009</v>
      </c>
      <c r="C5877" t="s">
        <v>12020</v>
      </c>
      <c r="D5877" t="s">
        <v>12211</v>
      </c>
      <c r="E5877" t="s">
        <v>12213</v>
      </c>
      <c r="F5877" t="s">
        <v>12215</v>
      </c>
      <c r="G5877" t="s">
        <v>12217</v>
      </c>
      <c r="H5877" t="s">
        <v>24</v>
      </c>
      <c r="I5877" t="s">
        <v>9835</v>
      </c>
      <c r="J5877" t="s">
        <v>9836</v>
      </c>
      <c r="K5877" t="s">
        <v>12186</v>
      </c>
      <c r="L5877" t="s">
        <v>12256</v>
      </c>
      <c r="M5877" t="s">
        <v>12246</v>
      </c>
      <c r="N5877" t="s">
        <v>12250</v>
      </c>
      <c r="O5877" t="s">
        <v>12225</v>
      </c>
      <c r="P5877" t="s">
        <v>12226</v>
      </c>
      <c r="Q5877" t="s">
        <v>12227</v>
      </c>
      <c r="R5877" t="s">
        <v>114</v>
      </c>
      <c r="S5877" t="s">
        <v>122</v>
      </c>
      <c r="T5877">
        <v>4151</v>
      </c>
      <c r="U5877" s="1" t="s">
        <v>12242</v>
      </c>
      <c r="V5877" t="s">
        <v>12237</v>
      </c>
      <c r="W5877" t="s">
        <v>12238</v>
      </c>
      <c r="X5877" t="s">
        <v>12235</v>
      </c>
      <c r="Y5877" t="s">
        <v>12234</v>
      </c>
      <c r="Z5877" t="s">
        <v>1012</v>
      </c>
      <c r="AA5877" t="s">
        <v>12022</v>
      </c>
      <c r="AB5877" t="s">
        <v>1015</v>
      </c>
      <c r="AC5877" t="s">
        <v>1016</v>
      </c>
      <c r="AD5877" s="1">
        <v>14643</v>
      </c>
      <c r="AE5877" t="s">
        <v>422</v>
      </c>
      <c r="AF5877" t="s">
        <v>421</v>
      </c>
      <c r="AG5877" t="s">
        <v>421</v>
      </c>
      <c r="AH5877" t="s">
        <v>421</v>
      </c>
      <c r="AI5877" t="s">
        <v>421</v>
      </c>
      <c r="AJ5877" t="s">
        <v>421</v>
      </c>
      <c r="AK5877" t="s">
        <v>421</v>
      </c>
      <c r="AL5877" t="s">
        <v>421</v>
      </c>
      <c r="AM5877" t="s">
        <v>421</v>
      </c>
      <c r="AN5877" t="s">
        <v>421</v>
      </c>
      <c r="AO5877" t="s">
        <v>421</v>
      </c>
      <c r="AP5877" t="s">
        <v>421</v>
      </c>
    </row>
    <row r="5878" spans="1:42" x14ac:dyDescent="0.25">
      <c r="A5878" t="s">
        <v>23</v>
      </c>
      <c r="B5878" t="s">
        <v>1009</v>
      </c>
      <c r="C5878" t="s">
        <v>12020</v>
      </c>
      <c r="D5878" t="s">
        <v>12211</v>
      </c>
      <c r="E5878" t="s">
        <v>12213</v>
      </c>
      <c r="F5878" t="s">
        <v>12215</v>
      </c>
      <c r="G5878" t="s">
        <v>12217</v>
      </c>
      <c r="H5878" t="s">
        <v>24</v>
      </c>
      <c r="I5878" t="s">
        <v>9835</v>
      </c>
      <c r="J5878" t="s">
        <v>9836</v>
      </c>
      <c r="K5878" t="s">
        <v>12186</v>
      </c>
      <c r="L5878" t="s">
        <v>12256</v>
      </c>
      <c r="M5878" t="s">
        <v>12246</v>
      </c>
      <c r="N5878" t="s">
        <v>12250</v>
      </c>
      <c r="O5878" t="s">
        <v>12225</v>
      </c>
      <c r="P5878" t="s">
        <v>12226</v>
      </c>
      <c r="Q5878" t="s">
        <v>12227</v>
      </c>
      <c r="R5878" t="s">
        <v>114</v>
      </c>
      <c r="S5878" t="s">
        <v>339</v>
      </c>
      <c r="T5878">
        <v>4151</v>
      </c>
      <c r="U5878" s="1" t="s">
        <v>12242</v>
      </c>
      <c r="V5878" t="s">
        <v>12237</v>
      </c>
      <c r="W5878" t="s">
        <v>12238</v>
      </c>
      <c r="X5878" t="s">
        <v>12235</v>
      </c>
      <c r="Y5878" t="s">
        <v>12234</v>
      </c>
      <c r="Z5878" t="s">
        <v>1012</v>
      </c>
      <c r="AA5878" t="s">
        <v>12022</v>
      </c>
      <c r="AB5878" t="s">
        <v>1015</v>
      </c>
      <c r="AC5878" t="s">
        <v>1016</v>
      </c>
      <c r="AD5878" s="1">
        <v>12864</v>
      </c>
      <c r="AE5878" t="s">
        <v>1940</v>
      </c>
      <c r="AF5878" t="s">
        <v>1940</v>
      </c>
      <c r="AG5878" t="s">
        <v>1940</v>
      </c>
      <c r="AH5878" t="s">
        <v>1940</v>
      </c>
      <c r="AI5878" t="s">
        <v>1940</v>
      </c>
      <c r="AJ5878" t="s">
        <v>1940</v>
      </c>
      <c r="AK5878" t="s">
        <v>1940</v>
      </c>
      <c r="AL5878" t="s">
        <v>1940</v>
      </c>
      <c r="AM5878" t="s">
        <v>1940</v>
      </c>
      <c r="AN5878" t="s">
        <v>1940</v>
      </c>
      <c r="AO5878" t="s">
        <v>1940</v>
      </c>
      <c r="AP5878" t="s">
        <v>1940</v>
      </c>
    </row>
    <row r="5879" spans="1:42" x14ac:dyDescent="0.25">
      <c r="A5879" t="s">
        <v>23</v>
      </c>
      <c r="B5879" t="s">
        <v>1009</v>
      </c>
      <c r="C5879" t="s">
        <v>12020</v>
      </c>
      <c r="D5879" t="s">
        <v>12211</v>
      </c>
      <c r="E5879" t="s">
        <v>12213</v>
      </c>
      <c r="F5879" t="s">
        <v>12215</v>
      </c>
      <c r="G5879" t="s">
        <v>12217</v>
      </c>
      <c r="H5879" t="s">
        <v>24</v>
      </c>
      <c r="I5879" t="s">
        <v>9835</v>
      </c>
      <c r="J5879" t="s">
        <v>9836</v>
      </c>
      <c r="K5879" t="s">
        <v>12186</v>
      </c>
      <c r="L5879" t="s">
        <v>12256</v>
      </c>
      <c r="M5879" t="s">
        <v>12246</v>
      </c>
      <c r="N5879" t="s">
        <v>12250</v>
      </c>
      <c r="O5879" t="s">
        <v>12225</v>
      </c>
      <c r="P5879" t="s">
        <v>12226</v>
      </c>
      <c r="Q5879" t="s">
        <v>12227</v>
      </c>
      <c r="R5879" t="s">
        <v>114</v>
      </c>
      <c r="S5879" t="s">
        <v>123</v>
      </c>
      <c r="T5879">
        <v>4151</v>
      </c>
      <c r="U5879" s="1" t="s">
        <v>12242</v>
      </c>
      <c r="V5879" t="s">
        <v>12237</v>
      </c>
      <c r="W5879" t="s">
        <v>12238</v>
      </c>
      <c r="X5879" t="s">
        <v>12235</v>
      </c>
      <c r="Y5879" t="s">
        <v>12234</v>
      </c>
      <c r="Z5879" t="s">
        <v>1012</v>
      </c>
      <c r="AA5879" t="s">
        <v>12022</v>
      </c>
      <c r="AB5879" t="s">
        <v>1015</v>
      </c>
      <c r="AC5879" t="s">
        <v>1016</v>
      </c>
      <c r="AD5879" s="1">
        <v>214858</v>
      </c>
      <c r="AE5879" t="s">
        <v>9846</v>
      </c>
      <c r="AF5879" t="s">
        <v>5712</v>
      </c>
      <c r="AG5879" t="s">
        <v>5712</v>
      </c>
      <c r="AH5879" t="s">
        <v>5712</v>
      </c>
      <c r="AI5879" t="s">
        <v>5712</v>
      </c>
      <c r="AJ5879" t="s">
        <v>5712</v>
      </c>
      <c r="AK5879" t="s">
        <v>5712</v>
      </c>
      <c r="AL5879" t="s">
        <v>5712</v>
      </c>
      <c r="AM5879" t="s">
        <v>5712</v>
      </c>
      <c r="AN5879" t="s">
        <v>5712</v>
      </c>
      <c r="AO5879" t="s">
        <v>6010</v>
      </c>
      <c r="AP5879" t="s">
        <v>5712</v>
      </c>
    </row>
    <row r="5880" spans="1:42" x14ac:dyDescent="0.25">
      <c r="A5880" t="s">
        <v>23</v>
      </c>
      <c r="B5880" t="s">
        <v>1009</v>
      </c>
      <c r="C5880" t="s">
        <v>12020</v>
      </c>
      <c r="D5880" t="s">
        <v>12211</v>
      </c>
      <c r="E5880" t="s">
        <v>12213</v>
      </c>
      <c r="F5880" t="s">
        <v>12215</v>
      </c>
      <c r="G5880" t="s">
        <v>12217</v>
      </c>
      <c r="H5880" t="s">
        <v>24</v>
      </c>
      <c r="I5880" t="s">
        <v>9835</v>
      </c>
      <c r="J5880" t="s">
        <v>9836</v>
      </c>
      <c r="K5880" t="s">
        <v>12186</v>
      </c>
      <c r="L5880" t="s">
        <v>12256</v>
      </c>
      <c r="M5880" t="s">
        <v>12246</v>
      </c>
      <c r="N5880" t="s">
        <v>12250</v>
      </c>
      <c r="O5880" t="s">
        <v>12225</v>
      </c>
      <c r="P5880" t="s">
        <v>12226</v>
      </c>
      <c r="Q5880" t="s">
        <v>12227</v>
      </c>
      <c r="R5880" t="s">
        <v>114</v>
      </c>
      <c r="S5880" t="s">
        <v>124</v>
      </c>
      <c r="T5880">
        <v>4151</v>
      </c>
      <c r="U5880" s="1" t="s">
        <v>12242</v>
      </c>
      <c r="V5880" t="s">
        <v>12237</v>
      </c>
      <c r="W5880" t="s">
        <v>12238</v>
      </c>
      <c r="X5880" t="s">
        <v>12235</v>
      </c>
      <c r="Y5880" t="s">
        <v>12234</v>
      </c>
      <c r="Z5880" t="s">
        <v>1012</v>
      </c>
      <c r="AA5880" t="s">
        <v>12022</v>
      </c>
      <c r="AB5880" t="s">
        <v>1015</v>
      </c>
      <c r="AC5880" t="s">
        <v>1016</v>
      </c>
      <c r="AD5880" s="1">
        <v>56160</v>
      </c>
      <c r="AE5880" t="s">
        <v>724</v>
      </c>
      <c r="AF5880" t="s">
        <v>724</v>
      </c>
      <c r="AG5880" t="s">
        <v>724</v>
      </c>
      <c r="AH5880" t="s">
        <v>724</v>
      </c>
      <c r="AI5880" t="s">
        <v>724</v>
      </c>
      <c r="AJ5880" t="s">
        <v>724</v>
      </c>
      <c r="AK5880" t="s">
        <v>724</v>
      </c>
      <c r="AL5880" t="s">
        <v>724</v>
      </c>
      <c r="AM5880" t="s">
        <v>724</v>
      </c>
      <c r="AN5880" t="s">
        <v>724</v>
      </c>
      <c r="AO5880" t="s">
        <v>724</v>
      </c>
      <c r="AP5880" t="s">
        <v>724</v>
      </c>
    </row>
    <row r="5881" spans="1:42" x14ac:dyDescent="0.25">
      <c r="A5881" t="s">
        <v>23</v>
      </c>
      <c r="B5881" t="s">
        <v>1009</v>
      </c>
      <c r="C5881" t="s">
        <v>12020</v>
      </c>
      <c r="D5881" t="s">
        <v>12211</v>
      </c>
      <c r="E5881" t="s">
        <v>12213</v>
      </c>
      <c r="F5881" t="s">
        <v>12215</v>
      </c>
      <c r="G5881" t="s">
        <v>12217</v>
      </c>
      <c r="H5881" t="s">
        <v>24</v>
      </c>
      <c r="I5881" t="s">
        <v>9835</v>
      </c>
      <c r="J5881" t="s">
        <v>9836</v>
      </c>
      <c r="K5881" t="s">
        <v>12186</v>
      </c>
      <c r="L5881" t="s">
        <v>12256</v>
      </c>
      <c r="M5881" t="s">
        <v>12246</v>
      </c>
      <c r="N5881" t="s">
        <v>12250</v>
      </c>
      <c r="O5881" t="s">
        <v>12225</v>
      </c>
      <c r="P5881" t="s">
        <v>12226</v>
      </c>
      <c r="Q5881" t="s">
        <v>12227</v>
      </c>
      <c r="R5881" t="s">
        <v>114</v>
      </c>
      <c r="S5881" t="s">
        <v>125</v>
      </c>
      <c r="T5881">
        <v>4151</v>
      </c>
      <c r="U5881" s="1" t="s">
        <v>12242</v>
      </c>
      <c r="V5881" t="s">
        <v>12237</v>
      </c>
      <c r="W5881" t="s">
        <v>12238</v>
      </c>
      <c r="X5881" t="s">
        <v>12235</v>
      </c>
      <c r="Y5881" t="s">
        <v>12234</v>
      </c>
      <c r="Z5881" t="s">
        <v>1012</v>
      </c>
      <c r="AA5881" t="s">
        <v>12022</v>
      </c>
      <c r="AB5881" t="s">
        <v>1015</v>
      </c>
      <c r="AC5881" t="s">
        <v>1016</v>
      </c>
      <c r="AD5881" s="1">
        <v>220135</v>
      </c>
      <c r="AE5881" t="s">
        <v>9847</v>
      </c>
      <c r="AF5881" t="s">
        <v>27</v>
      </c>
      <c r="AG5881" t="s">
        <v>9848</v>
      </c>
      <c r="AH5881" t="s">
        <v>27</v>
      </c>
      <c r="AI5881" t="s">
        <v>9849</v>
      </c>
      <c r="AJ5881" t="s">
        <v>27</v>
      </c>
      <c r="AK5881" t="s">
        <v>9850</v>
      </c>
      <c r="AL5881" t="s">
        <v>27</v>
      </c>
      <c r="AM5881" t="s">
        <v>9850</v>
      </c>
      <c r="AN5881" t="s">
        <v>9851</v>
      </c>
      <c r="AO5881" t="s">
        <v>27</v>
      </c>
      <c r="AP5881" t="s">
        <v>27</v>
      </c>
    </row>
    <row r="5882" spans="1:42" x14ac:dyDescent="0.25">
      <c r="A5882" t="s">
        <v>23</v>
      </c>
      <c r="B5882" t="s">
        <v>1009</v>
      </c>
      <c r="C5882" t="s">
        <v>12020</v>
      </c>
      <c r="D5882" t="s">
        <v>12211</v>
      </c>
      <c r="E5882" t="s">
        <v>12213</v>
      </c>
      <c r="F5882" t="s">
        <v>12215</v>
      </c>
      <c r="G5882" t="s">
        <v>12217</v>
      </c>
      <c r="H5882" t="s">
        <v>24</v>
      </c>
      <c r="I5882" t="s">
        <v>9835</v>
      </c>
      <c r="J5882" t="s">
        <v>9836</v>
      </c>
      <c r="K5882" t="s">
        <v>12186</v>
      </c>
      <c r="L5882" t="s">
        <v>12256</v>
      </c>
      <c r="M5882" t="s">
        <v>12246</v>
      </c>
      <c r="N5882" t="s">
        <v>12250</v>
      </c>
      <c r="O5882" t="s">
        <v>12225</v>
      </c>
      <c r="P5882" t="s">
        <v>12226</v>
      </c>
      <c r="Q5882" t="s">
        <v>12227</v>
      </c>
      <c r="R5882" t="s">
        <v>114</v>
      </c>
      <c r="S5882" t="s">
        <v>126</v>
      </c>
      <c r="T5882">
        <v>4151</v>
      </c>
      <c r="U5882" s="1" t="s">
        <v>12242</v>
      </c>
      <c r="V5882" t="s">
        <v>12237</v>
      </c>
      <c r="W5882" t="s">
        <v>12238</v>
      </c>
      <c r="X5882" t="s">
        <v>12235</v>
      </c>
      <c r="Y5882" t="s">
        <v>12234</v>
      </c>
      <c r="Z5882" t="s">
        <v>1012</v>
      </c>
      <c r="AA5882" t="s">
        <v>12022</v>
      </c>
      <c r="AB5882" t="s">
        <v>1015</v>
      </c>
      <c r="AC5882" t="s">
        <v>1016</v>
      </c>
      <c r="AD5882" s="1">
        <v>123442</v>
      </c>
      <c r="AE5882" t="s">
        <v>27</v>
      </c>
      <c r="AF5882" t="s">
        <v>27</v>
      </c>
      <c r="AG5882" t="s">
        <v>27</v>
      </c>
      <c r="AH5882" t="s">
        <v>27</v>
      </c>
      <c r="AI5882" t="s">
        <v>27</v>
      </c>
      <c r="AJ5882" t="s">
        <v>27</v>
      </c>
      <c r="AK5882" t="s">
        <v>27</v>
      </c>
      <c r="AL5882" t="s">
        <v>27</v>
      </c>
      <c r="AM5882" t="s">
        <v>27</v>
      </c>
      <c r="AN5882" t="s">
        <v>815</v>
      </c>
      <c r="AO5882" t="s">
        <v>9852</v>
      </c>
      <c r="AP5882" t="s">
        <v>27</v>
      </c>
    </row>
    <row r="5883" spans="1:42" x14ac:dyDescent="0.25">
      <c r="A5883" t="s">
        <v>23</v>
      </c>
      <c r="B5883" t="s">
        <v>1009</v>
      </c>
      <c r="C5883" t="s">
        <v>12020</v>
      </c>
      <c r="D5883" t="s">
        <v>12211</v>
      </c>
      <c r="E5883" t="s">
        <v>12213</v>
      </c>
      <c r="F5883" t="s">
        <v>12215</v>
      </c>
      <c r="G5883" t="s">
        <v>12217</v>
      </c>
      <c r="H5883" t="s">
        <v>24</v>
      </c>
      <c r="I5883" t="s">
        <v>9853</v>
      </c>
      <c r="J5883" t="s">
        <v>9854</v>
      </c>
      <c r="K5883" t="s">
        <v>12085</v>
      </c>
      <c r="L5883" t="s">
        <v>12256</v>
      </c>
      <c r="M5883" t="s">
        <v>12246</v>
      </c>
      <c r="N5883" t="s">
        <v>12250</v>
      </c>
      <c r="O5883" t="s">
        <v>12225</v>
      </c>
      <c r="P5883" t="s">
        <v>12226</v>
      </c>
      <c r="Q5883" t="s">
        <v>12228</v>
      </c>
      <c r="R5883" t="s">
        <v>25</v>
      </c>
      <c r="S5883" t="s">
        <v>26</v>
      </c>
      <c r="T5883">
        <v>4152</v>
      </c>
      <c r="U5883" s="1" t="s">
        <v>12241</v>
      </c>
      <c r="V5883" t="s">
        <v>12237</v>
      </c>
      <c r="W5883" t="s">
        <v>12238</v>
      </c>
      <c r="X5883" t="s">
        <v>12235</v>
      </c>
      <c r="Y5883" t="s">
        <v>12233</v>
      </c>
      <c r="Z5883" t="s">
        <v>178</v>
      </c>
      <c r="AA5883" t="s">
        <v>12024</v>
      </c>
      <c r="AB5883" t="s">
        <v>416</v>
      </c>
      <c r="AC5883" t="s">
        <v>417</v>
      </c>
      <c r="AD5883" s="1">
        <v>51873</v>
      </c>
      <c r="AE5883" t="s">
        <v>27</v>
      </c>
      <c r="AF5883" t="s">
        <v>27</v>
      </c>
      <c r="AG5883" t="s">
        <v>27</v>
      </c>
      <c r="AH5883" t="s">
        <v>159</v>
      </c>
      <c r="AI5883" t="s">
        <v>27</v>
      </c>
      <c r="AJ5883" t="s">
        <v>27</v>
      </c>
      <c r="AK5883" t="s">
        <v>27</v>
      </c>
      <c r="AL5883" t="s">
        <v>27</v>
      </c>
      <c r="AM5883" t="s">
        <v>9855</v>
      </c>
      <c r="AN5883" t="s">
        <v>27</v>
      </c>
      <c r="AO5883" t="s">
        <v>27</v>
      </c>
      <c r="AP5883" t="s">
        <v>27</v>
      </c>
    </row>
    <row r="5884" spans="1:42" x14ac:dyDescent="0.25">
      <c r="A5884" t="s">
        <v>23</v>
      </c>
      <c r="B5884" t="s">
        <v>1009</v>
      </c>
      <c r="C5884" t="s">
        <v>12020</v>
      </c>
      <c r="D5884" t="s">
        <v>12211</v>
      </c>
      <c r="E5884" t="s">
        <v>12213</v>
      </c>
      <c r="F5884" t="s">
        <v>12215</v>
      </c>
      <c r="G5884" t="s">
        <v>12217</v>
      </c>
      <c r="H5884" t="s">
        <v>24</v>
      </c>
      <c r="I5884" t="s">
        <v>9853</v>
      </c>
      <c r="J5884" t="s">
        <v>9854</v>
      </c>
      <c r="K5884" t="s">
        <v>12085</v>
      </c>
      <c r="L5884" t="s">
        <v>12256</v>
      </c>
      <c r="M5884" t="s">
        <v>12246</v>
      </c>
      <c r="N5884" t="s">
        <v>12250</v>
      </c>
      <c r="O5884" t="s">
        <v>12225</v>
      </c>
      <c r="P5884" t="s">
        <v>12226</v>
      </c>
      <c r="Q5884" t="s">
        <v>12228</v>
      </c>
      <c r="R5884" t="s">
        <v>25</v>
      </c>
      <c r="S5884" t="s">
        <v>31</v>
      </c>
      <c r="T5884">
        <v>4152</v>
      </c>
      <c r="U5884" s="1" t="s">
        <v>12241</v>
      </c>
      <c r="V5884" t="s">
        <v>12237</v>
      </c>
      <c r="W5884" t="s">
        <v>12238</v>
      </c>
      <c r="X5884" t="s">
        <v>12235</v>
      </c>
      <c r="Y5884" t="s">
        <v>12233</v>
      </c>
      <c r="Z5884" t="s">
        <v>178</v>
      </c>
      <c r="AA5884" t="s">
        <v>12024</v>
      </c>
      <c r="AB5884" t="s">
        <v>416</v>
      </c>
      <c r="AC5884" t="s">
        <v>417</v>
      </c>
      <c r="AD5884" s="1">
        <v>47667</v>
      </c>
      <c r="AE5884" t="s">
        <v>27</v>
      </c>
      <c r="AF5884" t="s">
        <v>27</v>
      </c>
      <c r="AG5884" t="s">
        <v>27</v>
      </c>
      <c r="AH5884" t="s">
        <v>9856</v>
      </c>
      <c r="AI5884" t="s">
        <v>27</v>
      </c>
      <c r="AJ5884" t="s">
        <v>27</v>
      </c>
      <c r="AK5884" t="s">
        <v>27</v>
      </c>
      <c r="AL5884" t="s">
        <v>27</v>
      </c>
      <c r="AM5884" t="s">
        <v>27</v>
      </c>
      <c r="AN5884" t="s">
        <v>27</v>
      </c>
      <c r="AO5884" t="s">
        <v>27</v>
      </c>
      <c r="AP5884" t="s">
        <v>27</v>
      </c>
    </row>
    <row r="5885" spans="1:42" x14ac:dyDescent="0.25">
      <c r="A5885" t="s">
        <v>23</v>
      </c>
      <c r="B5885" t="s">
        <v>1009</v>
      </c>
      <c r="C5885" t="s">
        <v>12020</v>
      </c>
      <c r="D5885" t="s">
        <v>12211</v>
      </c>
      <c r="E5885" t="s">
        <v>12213</v>
      </c>
      <c r="F5885" t="s">
        <v>12215</v>
      </c>
      <c r="G5885" t="s">
        <v>12217</v>
      </c>
      <c r="H5885" t="s">
        <v>24</v>
      </c>
      <c r="I5885" t="s">
        <v>9853</v>
      </c>
      <c r="J5885" t="s">
        <v>9854</v>
      </c>
      <c r="K5885" t="s">
        <v>12085</v>
      </c>
      <c r="L5885" t="s">
        <v>12256</v>
      </c>
      <c r="M5885" t="s">
        <v>12246</v>
      </c>
      <c r="N5885" t="s">
        <v>12250</v>
      </c>
      <c r="O5885" t="s">
        <v>12225</v>
      </c>
      <c r="P5885" t="s">
        <v>12226</v>
      </c>
      <c r="Q5885" t="s">
        <v>12228</v>
      </c>
      <c r="R5885" t="s">
        <v>25</v>
      </c>
      <c r="S5885" t="s">
        <v>32</v>
      </c>
      <c r="T5885">
        <v>4152</v>
      </c>
      <c r="U5885" s="1" t="s">
        <v>12241</v>
      </c>
      <c r="V5885" t="s">
        <v>12237</v>
      </c>
      <c r="W5885" t="s">
        <v>12238</v>
      </c>
      <c r="X5885" t="s">
        <v>12235</v>
      </c>
      <c r="Y5885" t="s">
        <v>12233</v>
      </c>
      <c r="Z5885" t="s">
        <v>178</v>
      </c>
      <c r="AA5885" t="s">
        <v>12024</v>
      </c>
      <c r="AB5885" t="s">
        <v>416</v>
      </c>
      <c r="AC5885" t="s">
        <v>417</v>
      </c>
      <c r="AD5885" s="1">
        <v>6978</v>
      </c>
      <c r="AE5885" t="s">
        <v>27</v>
      </c>
      <c r="AF5885" t="s">
        <v>27</v>
      </c>
      <c r="AG5885" t="s">
        <v>27</v>
      </c>
      <c r="AH5885" t="s">
        <v>9857</v>
      </c>
      <c r="AI5885" t="s">
        <v>27</v>
      </c>
      <c r="AJ5885" t="s">
        <v>27</v>
      </c>
      <c r="AK5885" t="s">
        <v>27</v>
      </c>
      <c r="AL5885" t="s">
        <v>27</v>
      </c>
      <c r="AM5885" t="s">
        <v>27</v>
      </c>
      <c r="AN5885" t="s">
        <v>27</v>
      </c>
      <c r="AO5885" t="s">
        <v>27</v>
      </c>
      <c r="AP5885" t="s">
        <v>27</v>
      </c>
    </row>
    <row r="5886" spans="1:42" x14ac:dyDescent="0.25">
      <c r="A5886" t="s">
        <v>23</v>
      </c>
      <c r="B5886" t="s">
        <v>1009</v>
      </c>
      <c r="C5886" t="s">
        <v>12020</v>
      </c>
      <c r="D5886" t="s">
        <v>12211</v>
      </c>
      <c r="E5886" t="s">
        <v>12213</v>
      </c>
      <c r="F5886" t="s">
        <v>12215</v>
      </c>
      <c r="G5886" t="s">
        <v>12217</v>
      </c>
      <c r="H5886" t="s">
        <v>24</v>
      </c>
      <c r="I5886" t="s">
        <v>9853</v>
      </c>
      <c r="J5886" t="s">
        <v>9854</v>
      </c>
      <c r="K5886" t="s">
        <v>12085</v>
      </c>
      <c r="L5886" t="s">
        <v>12256</v>
      </c>
      <c r="M5886" t="s">
        <v>12246</v>
      </c>
      <c r="N5886" t="s">
        <v>12250</v>
      </c>
      <c r="O5886" t="s">
        <v>12225</v>
      </c>
      <c r="P5886" t="s">
        <v>12226</v>
      </c>
      <c r="Q5886" t="s">
        <v>12228</v>
      </c>
      <c r="R5886" t="s">
        <v>25</v>
      </c>
      <c r="S5886" t="s">
        <v>33</v>
      </c>
      <c r="T5886">
        <v>4152</v>
      </c>
      <c r="U5886" s="1" t="s">
        <v>12241</v>
      </c>
      <c r="V5886" t="s">
        <v>12237</v>
      </c>
      <c r="W5886" t="s">
        <v>12238</v>
      </c>
      <c r="X5886" t="s">
        <v>12235</v>
      </c>
      <c r="Y5886" t="s">
        <v>12233</v>
      </c>
      <c r="Z5886" t="s">
        <v>178</v>
      </c>
      <c r="AA5886" t="s">
        <v>12024</v>
      </c>
      <c r="AB5886" t="s">
        <v>416</v>
      </c>
      <c r="AC5886" t="s">
        <v>417</v>
      </c>
      <c r="AD5886" s="1">
        <v>21000</v>
      </c>
      <c r="AE5886" t="s">
        <v>27</v>
      </c>
      <c r="AF5886" t="s">
        <v>45</v>
      </c>
      <c r="AG5886" t="s">
        <v>27</v>
      </c>
      <c r="AH5886" t="s">
        <v>440</v>
      </c>
      <c r="AI5886" t="s">
        <v>45</v>
      </c>
      <c r="AJ5886" t="s">
        <v>27</v>
      </c>
      <c r="AK5886" t="s">
        <v>45</v>
      </c>
      <c r="AL5886" t="s">
        <v>440</v>
      </c>
      <c r="AM5886" t="s">
        <v>440</v>
      </c>
      <c r="AN5886" t="s">
        <v>440</v>
      </c>
      <c r="AO5886" t="s">
        <v>45</v>
      </c>
      <c r="AP5886" t="s">
        <v>27</v>
      </c>
    </row>
    <row r="5887" spans="1:42" x14ac:dyDescent="0.25">
      <c r="A5887" t="s">
        <v>23</v>
      </c>
      <c r="B5887" t="s">
        <v>1009</v>
      </c>
      <c r="C5887" t="s">
        <v>12020</v>
      </c>
      <c r="D5887" t="s">
        <v>12211</v>
      </c>
      <c r="E5887" t="s">
        <v>12213</v>
      </c>
      <c r="F5887" t="s">
        <v>12215</v>
      </c>
      <c r="G5887" t="s">
        <v>12217</v>
      </c>
      <c r="H5887" t="s">
        <v>24</v>
      </c>
      <c r="I5887" t="s">
        <v>9853</v>
      </c>
      <c r="J5887" t="s">
        <v>9854</v>
      </c>
      <c r="K5887" t="s">
        <v>12085</v>
      </c>
      <c r="L5887" t="s">
        <v>12256</v>
      </c>
      <c r="M5887" t="s">
        <v>12246</v>
      </c>
      <c r="N5887" t="s">
        <v>12250</v>
      </c>
      <c r="O5887" t="s">
        <v>12225</v>
      </c>
      <c r="P5887" t="s">
        <v>12226</v>
      </c>
      <c r="Q5887" t="s">
        <v>12228</v>
      </c>
      <c r="R5887" t="s">
        <v>25</v>
      </c>
      <c r="S5887" t="s">
        <v>40</v>
      </c>
      <c r="T5887">
        <v>4152</v>
      </c>
      <c r="U5887" s="1" t="s">
        <v>12241</v>
      </c>
      <c r="V5887" t="s">
        <v>12237</v>
      </c>
      <c r="W5887" t="s">
        <v>12238</v>
      </c>
      <c r="X5887" t="s">
        <v>12235</v>
      </c>
      <c r="Y5887" t="s">
        <v>12233</v>
      </c>
      <c r="Z5887" t="s">
        <v>178</v>
      </c>
      <c r="AA5887" t="s">
        <v>12024</v>
      </c>
      <c r="AB5887" t="s">
        <v>416</v>
      </c>
      <c r="AC5887" t="s">
        <v>417</v>
      </c>
      <c r="AD5887" s="1">
        <v>16030</v>
      </c>
      <c r="AE5887" t="s">
        <v>27</v>
      </c>
      <c r="AF5887" t="s">
        <v>27</v>
      </c>
      <c r="AG5887" t="s">
        <v>27</v>
      </c>
      <c r="AH5887" t="s">
        <v>6318</v>
      </c>
      <c r="AI5887" t="s">
        <v>27</v>
      </c>
      <c r="AJ5887" t="s">
        <v>27</v>
      </c>
      <c r="AK5887" t="s">
        <v>27</v>
      </c>
      <c r="AL5887" t="s">
        <v>27</v>
      </c>
      <c r="AM5887" t="s">
        <v>27</v>
      </c>
      <c r="AN5887" t="s">
        <v>27</v>
      </c>
      <c r="AO5887" t="s">
        <v>27</v>
      </c>
      <c r="AP5887" t="s">
        <v>27</v>
      </c>
    </row>
    <row r="5888" spans="1:42" x14ac:dyDescent="0.25">
      <c r="A5888" t="s">
        <v>23</v>
      </c>
      <c r="B5888" t="s">
        <v>1009</v>
      </c>
      <c r="C5888" t="s">
        <v>12020</v>
      </c>
      <c r="D5888" t="s">
        <v>12211</v>
      </c>
      <c r="E5888" t="s">
        <v>12213</v>
      </c>
      <c r="F5888" t="s">
        <v>12215</v>
      </c>
      <c r="G5888" t="s">
        <v>12217</v>
      </c>
      <c r="H5888" t="s">
        <v>24</v>
      </c>
      <c r="I5888" t="s">
        <v>9853</v>
      </c>
      <c r="J5888" t="s">
        <v>9854</v>
      </c>
      <c r="K5888" t="s">
        <v>12085</v>
      </c>
      <c r="L5888" t="s">
        <v>12256</v>
      </c>
      <c r="M5888" t="s">
        <v>12246</v>
      </c>
      <c r="N5888" t="s">
        <v>12250</v>
      </c>
      <c r="O5888" t="s">
        <v>12225</v>
      </c>
      <c r="P5888" t="s">
        <v>12226</v>
      </c>
      <c r="Q5888" t="s">
        <v>12228</v>
      </c>
      <c r="R5888" t="s">
        <v>25</v>
      </c>
      <c r="S5888" t="s">
        <v>41</v>
      </c>
      <c r="T5888">
        <v>4152</v>
      </c>
      <c r="U5888" s="1" t="s">
        <v>12241</v>
      </c>
      <c r="V5888" t="s">
        <v>12237</v>
      </c>
      <c r="W5888" t="s">
        <v>12238</v>
      </c>
      <c r="X5888" t="s">
        <v>12235</v>
      </c>
      <c r="Y5888" t="s">
        <v>12233</v>
      </c>
      <c r="Z5888" t="s">
        <v>178</v>
      </c>
      <c r="AA5888" t="s">
        <v>12024</v>
      </c>
      <c r="AB5888" t="s">
        <v>416</v>
      </c>
      <c r="AC5888" t="s">
        <v>417</v>
      </c>
      <c r="AD5888" s="1">
        <v>6666</v>
      </c>
      <c r="AE5888" t="s">
        <v>27</v>
      </c>
      <c r="AF5888" t="s">
        <v>27</v>
      </c>
      <c r="AG5888" t="s">
        <v>27</v>
      </c>
      <c r="AH5888" t="s">
        <v>755</v>
      </c>
      <c r="AI5888" t="s">
        <v>27</v>
      </c>
      <c r="AJ5888" t="s">
        <v>27</v>
      </c>
      <c r="AK5888" t="s">
        <v>27</v>
      </c>
      <c r="AL5888" t="s">
        <v>27</v>
      </c>
      <c r="AM5888" t="s">
        <v>27</v>
      </c>
      <c r="AN5888" t="s">
        <v>27</v>
      </c>
      <c r="AO5888" t="s">
        <v>27</v>
      </c>
      <c r="AP5888" t="s">
        <v>27</v>
      </c>
    </row>
    <row r="5889" spans="1:42" x14ac:dyDescent="0.25">
      <c r="A5889" t="s">
        <v>23</v>
      </c>
      <c r="B5889" t="s">
        <v>1009</v>
      </c>
      <c r="C5889" t="s">
        <v>12020</v>
      </c>
      <c r="D5889" t="s">
        <v>12211</v>
      </c>
      <c r="E5889" t="s">
        <v>12213</v>
      </c>
      <c r="F5889" t="s">
        <v>12215</v>
      </c>
      <c r="G5889" t="s">
        <v>12217</v>
      </c>
      <c r="H5889" t="s">
        <v>24</v>
      </c>
      <c r="I5889" t="s">
        <v>9853</v>
      </c>
      <c r="J5889" t="s">
        <v>9854</v>
      </c>
      <c r="K5889" t="s">
        <v>12085</v>
      </c>
      <c r="L5889" t="s">
        <v>12256</v>
      </c>
      <c r="M5889" t="s">
        <v>12246</v>
      </c>
      <c r="N5889" t="s">
        <v>12250</v>
      </c>
      <c r="O5889" t="s">
        <v>12225</v>
      </c>
      <c r="P5889" t="s">
        <v>12226</v>
      </c>
      <c r="Q5889" t="s">
        <v>12228</v>
      </c>
      <c r="R5889" t="s">
        <v>25</v>
      </c>
      <c r="S5889" t="s">
        <v>42</v>
      </c>
      <c r="T5889">
        <v>4152</v>
      </c>
      <c r="U5889" s="1" t="s">
        <v>12241</v>
      </c>
      <c r="V5889" t="s">
        <v>12237</v>
      </c>
      <c r="W5889" t="s">
        <v>12238</v>
      </c>
      <c r="X5889" t="s">
        <v>12235</v>
      </c>
      <c r="Y5889" t="s">
        <v>12233</v>
      </c>
      <c r="Z5889" t="s">
        <v>178</v>
      </c>
      <c r="AA5889" t="s">
        <v>12024</v>
      </c>
      <c r="AB5889" t="s">
        <v>416</v>
      </c>
      <c r="AC5889" t="s">
        <v>417</v>
      </c>
      <c r="AD5889" s="1">
        <v>4719</v>
      </c>
      <c r="AE5889" t="s">
        <v>27</v>
      </c>
      <c r="AF5889" t="s">
        <v>27</v>
      </c>
      <c r="AG5889" t="s">
        <v>27</v>
      </c>
      <c r="AH5889" t="s">
        <v>7160</v>
      </c>
      <c r="AI5889" t="s">
        <v>27</v>
      </c>
      <c r="AJ5889" t="s">
        <v>27</v>
      </c>
      <c r="AK5889" t="s">
        <v>27</v>
      </c>
      <c r="AL5889" t="s">
        <v>27</v>
      </c>
      <c r="AM5889" t="s">
        <v>27</v>
      </c>
      <c r="AN5889" t="s">
        <v>27</v>
      </c>
      <c r="AO5889" t="s">
        <v>27</v>
      </c>
      <c r="AP5889" t="s">
        <v>27</v>
      </c>
    </row>
    <row r="5890" spans="1:42" x14ac:dyDescent="0.25">
      <c r="A5890" t="s">
        <v>23</v>
      </c>
      <c r="B5890" t="s">
        <v>1009</v>
      </c>
      <c r="C5890" t="s">
        <v>12020</v>
      </c>
      <c r="D5890" t="s">
        <v>12211</v>
      </c>
      <c r="E5890" t="s">
        <v>12213</v>
      </c>
      <c r="F5890" t="s">
        <v>12215</v>
      </c>
      <c r="G5890" t="s">
        <v>12217</v>
      </c>
      <c r="H5890" t="s">
        <v>24</v>
      </c>
      <c r="I5890" t="s">
        <v>9853</v>
      </c>
      <c r="J5890" t="s">
        <v>9854</v>
      </c>
      <c r="K5890" t="s">
        <v>12085</v>
      </c>
      <c r="L5890" t="s">
        <v>12256</v>
      </c>
      <c r="M5890" t="s">
        <v>12246</v>
      </c>
      <c r="N5890" t="s">
        <v>12250</v>
      </c>
      <c r="O5890" t="s">
        <v>12225</v>
      </c>
      <c r="P5890" t="s">
        <v>12226</v>
      </c>
      <c r="Q5890" t="s">
        <v>12228</v>
      </c>
      <c r="R5890" t="s">
        <v>25</v>
      </c>
      <c r="S5890" t="s">
        <v>43</v>
      </c>
      <c r="T5890">
        <v>4152</v>
      </c>
      <c r="U5890" s="1" t="s">
        <v>12241</v>
      </c>
      <c r="V5890" t="s">
        <v>12237</v>
      </c>
      <c r="W5890" t="s">
        <v>12238</v>
      </c>
      <c r="X5890" t="s">
        <v>12235</v>
      </c>
      <c r="Y5890" t="s">
        <v>12233</v>
      </c>
      <c r="Z5890" t="s">
        <v>178</v>
      </c>
      <c r="AA5890" t="s">
        <v>12024</v>
      </c>
      <c r="AB5890" t="s">
        <v>416</v>
      </c>
      <c r="AC5890" t="s">
        <v>417</v>
      </c>
      <c r="AD5890" s="1">
        <v>21032</v>
      </c>
      <c r="AE5890" t="s">
        <v>27</v>
      </c>
      <c r="AF5890" t="s">
        <v>27</v>
      </c>
      <c r="AG5890" t="s">
        <v>27</v>
      </c>
      <c r="AH5890" t="s">
        <v>9858</v>
      </c>
      <c r="AI5890" t="s">
        <v>27</v>
      </c>
      <c r="AJ5890" t="s">
        <v>27</v>
      </c>
      <c r="AK5890" t="s">
        <v>27</v>
      </c>
      <c r="AL5890" t="s">
        <v>27</v>
      </c>
      <c r="AM5890" t="s">
        <v>27</v>
      </c>
      <c r="AN5890" t="s">
        <v>27</v>
      </c>
      <c r="AO5890" t="s">
        <v>27</v>
      </c>
      <c r="AP5890" t="s">
        <v>27</v>
      </c>
    </row>
    <row r="5891" spans="1:42" x14ac:dyDescent="0.25">
      <c r="A5891" t="s">
        <v>23</v>
      </c>
      <c r="B5891" t="s">
        <v>1009</v>
      </c>
      <c r="C5891" t="s">
        <v>12020</v>
      </c>
      <c r="D5891" t="s">
        <v>12211</v>
      </c>
      <c r="E5891" t="s">
        <v>12213</v>
      </c>
      <c r="F5891" t="s">
        <v>12215</v>
      </c>
      <c r="G5891" t="s">
        <v>12217</v>
      </c>
      <c r="H5891" t="s">
        <v>24</v>
      </c>
      <c r="I5891" t="s">
        <v>9853</v>
      </c>
      <c r="J5891" t="s">
        <v>9854</v>
      </c>
      <c r="K5891" t="s">
        <v>12085</v>
      </c>
      <c r="L5891" t="s">
        <v>12256</v>
      </c>
      <c r="M5891" t="s">
        <v>12246</v>
      </c>
      <c r="N5891" t="s">
        <v>12250</v>
      </c>
      <c r="O5891" t="s">
        <v>12225</v>
      </c>
      <c r="P5891" t="s">
        <v>12226</v>
      </c>
      <c r="Q5891" t="s">
        <v>12228</v>
      </c>
      <c r="R5891" t="s">
        <v>25</v>
      </c>
      <c r="S5891" t="s">
        <v>44</v>
      </c>
      <c r="T5891">
        <v>4152</v>
      </c>
      <c r="U5891" s="1" t="s">
        <v>12241</v>
      </c>
      <c r="V5891" t="s">
        <v>12237</v>
      </c>
      <c r="W5891" t="s">
        <v>12238</v>
      </c>
      <c r="X5891" t="s">
        <v>12235</v>
      </c>
      <c r="Y5891" t="s">
        <v>12234</v>
      </c>
      <c r="Z5891" t="s">
        <v>381</v>
      </c>
      <c r="AA5891" t="s">
        <v>12023</v>
      </c>
      <c r="AB5891" t="s">
        <v>781</v>
      </c>
      <c r="AC5891" t="s">
        <v>782</v>
      </c>
      <c r="AD5891" s="1">
        <v>323753</v>
      </c>
      <c r="AE5891" t="s">
        <v>27</v>
      </c>
      <c r="AF5891" t="s">
        <v>27</v>
      </c>
      <c r="AG5891" t="s">
        <v>27</v>
      </c>
      <c r="AH5891" t="s">
        <v>27</v>
      </c>
      <c r="AI5891" t="s">
        <v>27</v>
      </c>
      <c r="AJ5891" t="s">
        <v>27</v>
      </c>
      <c r="AK5891" t="s">
        <v>27</v>
      </c>
      <c r="AL5891" t="s">
        <v>9859</v>
      </c>
      <c r="AM5891" t="s">
        <v>27</v>
      </c>
      <c r="AN5891" t="s">
        <v>27</v>
      </c>
      <c r="AO5891" t="s">
        <v>27</v>
      </c>
      <c r="AP5891" t="s">
        <v>27</v>
      </c>
    </row>
    <row r="5892" spans="1:42" x14ac:dyDescent="0.25">
      <c r="A5892" t="s">
        <v>23</v>
      </c>
      <c r="B5892" t="s">
        <v>1009</v>
      </c>
      <c r="C5892" t="s">
        <v>12020</v>
      </c>
      <c r="D5892" t="s">
        <v>12211</v>
      </c>
      <c r="E5892" t="s">
        <v>12213</v>
      </c>
      <c r="F5892" t="s">
        <v>12215</v>
      </c>
      <c r="G5892" t="s">
        <v>12217</v>
      </c>
      <c r="H5892" t="s">
        <v>24</v>
      </c>
      <c r="I5892" t="s">
        <v>9853</v>
      </c>
      <c r="J5892" t="s">
        <v>9854</v>
      </c>
      <c r="K5892" t="s">
        <v>12085</v>
      </c>
      <c r="L5892" t="s">
        <v>12256</v>
      </c>
      <c r="M5892" t="s">
        <v>12246</v>
      </c>
      <c r="N5892" t="s">
        <v>12250</v>
      </c>
      <c r="O5892" t="s">
        <v>12225</v>
      </c>
      <c r="P5892" t="s">
        <v>12226</v>
      </c>
      <c r="Q5892" t="s">
        <v>12228</v>
      </c>
      <c r="R5892" t="s">
        <v>25</v>
      </c>
      <c r="S5892" t="s">
        <v>44</v>
      </c>
      <c r="T5892">
        <v>4152</v>
      </c>
      <c r="U5892" s="1" t="s">
        <v>12241</v>
      </c>
      <c r="V5892" t="s">
        <v>12237</v>
      </c>
      <c r="W5892" t="s">
        <v>12238</v>
      </c>
      <c r="X5892" t="s">
        <v>12235</v>
      </c>
      <c r="Y5892" t="s">
        <v>12233</v>
      </c>
      <c r="Z5892" t="s">
        <v>178</v>
      </c>
      <c r="AA5892" t="s">
        <v>12024</v>
      </c>
      <c r="AB5892" t="s">
        <v>416</v>
      </c>
      <c r="AC5892" t="s">
        <v>417</v>
      </c>
      <c r="AD5892" s="1">
        <v>14594</v>
      </c>
      <c r="AE5892" t="s">
        <v>4073</v>
      </c>
      <c r="AF5892" t="s">
        <v>4073</v>
      </c>
      <c r="AG5892" t="s">
        <v>4073</v>
      </c>
      <c r="AH5892" t="s">
        <v>4073</v>
      </c>
      <c r="AI5892" t="s">
        <v>4073</v>
      </c>
      <c r="AJ5892" t="s">
        <v>4073</v>
      </c>
      <c r="AK5892" t="s">
        <v>4073</v>
      </c>
      <c r="AL5892" t="s">
        <v>4073</v>
      </c>
      <c r="AM5892" t="s">
        <v>4073</v>
      </c>
      <c r="AN5892" t="s">
        <v>4073</v>
      </c>
      <c r="AO5892" t="s">
        <v>4073</v>
      </c>
      <c r="AP5892" t="s">
        <v>9860</v>
      </c>
    </row>
    <row r="5893" spans="1:42" x14ac:dyDescent="0.25">
      <c r="A5893" t="s">
        <v>23</v>
      </c>
      <c r="B5893" t="s">
        <v>1009</v>
      </c>
      <c r="C5893" t="s">
        <v>12020</v>
      </c>
      <c r="D5893" t="s">
        <v>12211</v>
      </c>
      <c r="E5893" t="s">
        <v>12213</v>
      </c>
      <c r="F5893" t="s">
        <v>12215</v>
      </c>
      <c r="G5893" t="s">
        <v>12217</v>
      </c>
      <c r="H5893" t="s">
        <v>24</v>
      </c>
      <c r="I5893" t="s">
        <v>9853</v>
      </c>
      <c r="J5893" t="s">
        <v>9854</v>
      </c>
      <c r="K5893" t="s">
        <v>12085</v>
      </c>
      <c r="L5893" t="s">
        <v>12256</v>
      </c>
      <c r="M5893" t="s">
        <v>12246</v>
      </c>
      <c r="N5893" t="s">
        <v>12250</v>
      </c>
      <c r="O5893" t="s">
        <v>12225</v>
      </c>
      <c r="P5893" t="s">
        <v>12226</v>
      </c>
      <c r="Q5893" t="s">
        <v>12228</v>
      </c>
      <c r="R5893" t="s">
        <v>25</v>
      </c>
      <c r="S5893" t="s">
        <v>349</v>
      </c>
      <c r="T5893">
        <v>4152</v>
      </c>
      <c r="U5893" s="1" t="s">
        <v>12241</v>
      </c>
      <c r="V5893" t="s">
        <v>12237</v>
      </c>
      <c r="W5893" t="s">
        <v>12238</v>
      </c>
      <c r="X5893" t="s">
        <v>12235</v>
      </c>
      <c r="Y5893" t="s">
        <v>12233</v>
      </c>
      <c r="Z5893" t="s">
        <v>178</v>
      </c>
      <c r="AA5893" t="s">
        <v>12024</v>
      </c>
      <c r="AB5893" t="s">
        <v>416</v>
      </c>
      <c r="AC5893" t="s">
        <v>417</v>
      </c>
      <c r="AD5893" s="1">
        <v>32964</v>
      </c>
      <c r="AE5893" t="s">
        <v>27</v>
      </c>
      <c r="AF5893" t="s">
        <v>6965</v>
      </c>
      <c r="AG5893" t="s">
        <v>27</v>
      </c>
      <c r="AH5893" t="s">
        <v>27</v>
      </c>
      <c r="AI5893" t="s">
        <v>27</v>
      </c>
      <c r="AJ5893" t="s">
        <v>27</v>
      </c>
      <c r="AK5893" t="s">
        <v>27</v>
      </c>
      <c r="AL5893" t="s">
        <v>27</v>
      </c>
      <c r="AM5893" t="s">
        <v>27</v>
      </c>
      <c r="AN5893" t="s">
        <v>27</v>
      </c>
      <c r="AO5893" t="s">
        <v>27</v>
      </c>
      <c r="AP5893" t="s">
        <v>27</v>
      </c>
    </row>
    <row r="5894" spans="1:42" x14ac:dyDescent="0.25">
      <c r="A5894" t="s">
        <v>23</v>
      </c>
      <c r="B5894" t="s">
        <v>1009</v>
      </c>
      <c r="C5894" t="s">
        <v>12020</v>
      </c>
      <c r="D5894" t="s">
        <v>12211</v>
      </c>
      <c r="E5894" t="s">
        <v>12213</v>
      </c>
      <c r="F5894" t="s">
        <v>12215</v>
      </c>
      <c r="G5894" t="s">
        <v>12217</v>
      </c>
      <c r="H5894" t="s">
        <v>24</v>
      </c>
      <c r="I5894" t="s">
        <v>9853</v>
      </c>
      <c r="J5894" t="s">
        <v>9854</v>
      </c>
      <c r="K5894" t="s">
        <v>12085</v>
      </c>
      <c r="L5894" t="s">
        <v>12256</v>
      </c>
      <c r="M5894" t="s">
        <v>12246</v>
      </c>
      <c r="N5894" t="s">
        <v>12250</v>
      </c>
      <c r="O5894" t="s">
        <v>12225</v>
      </c>
      <c r="P5894" t="s">
        <v>12226</v>
      </c>
      <c r="Q5894" t="s">
        <v>12228</v>
      </c>
      <c r="R5894" t="s">
        <v>25</v>
      </c>
      <c r="S5894" t="s">
        <v>55</v>
      </c>
      <c r="T5894">
        <v>4152</v>
      </c>
      <c r="U5894" s="1" t="s">
        <v>12241</v>
      </c>
      <c r="V5894" t="s">
        <v>12237</v>
      </c>
      <c r="W5894" t="s">
        <v>12238</v>
      </c>
      <c r="X5894" t="s">
        <v>12235</v>
      </c>
      <c r="Y5894" t="s">
        <v>12233</v>
      </c>
      <c r="Z5894" t="s">
        <v>178</v>
      </c>
      <c r="AA5894" t="s">
        <v>12024</v>
      </c>
      <c r="AB5894" t="s">
        <v>416</v>
      </c>
      <c r="AC5894" t="s">
        <v>417</v>
      </c>
      <c r="AD5894" s="1">
        <v>16180</v>
      </c>
      <c r="AE5894" t="s">
        <v>27</v>
      </c>
      <c r="AF5894" t="s">
        <v>27</v>
      </c>
      <c r="AG5894" t="s">
        <v>27</v>
      </c>
      <c r="AH5894" t="s">
        <v>7369</v>
      </c>
      <c r="AI5894" t="s">
        <v>27</v>
      </c>
      <c r="AJ5894" t="s">
        <v>27</v>
      </c>
      <c r="AK5894" t="s">
        <v>27</v>
      </c>
      <c r="AL5894" t="s">
        <v>27</v>
      </c>
      <c r="AM5894" t="s">
        <v>27</v>
      </c>
      <c r="AN5894" t="s">
        <v>27</v>
      </c>
      <c r="AO5894" t="s">
        <v>27</v>
      </c>
      <c r="AP5894" t="s">
        <v>27</v>
      </c>
    </row>
    <row r="5895" spans="1:42" x14ac:dyDescent="0.25">
      <c r="A5895" t="s">
        <v>23</v>
      </c>
      <c r="B5895" t="s">
        <v>1009</v>
      </c>
      <c r="C5895" t="s">
        <v>12020</v>
      </c>
      <c r="D5895" t="s">
        <v>12211</v>
      </c>
      <c r="E5895" t="s">
        <v>12213</v>
      </c>
      <c r="F5895" t="s">
        <v>12215</v>
      </c>
      <c r="G5895" t="s">
        <v>12217</v>
      </c>
      <c r="H5895" t="s">
        <v>24</v>
      </c>
      <c r="I5895" t="s">
        <v>9853</v>
      </c>
      <c r="J5895" t="s">
        <v>9854</v>
      </c>
      <c r="K5895" t="s">
        <v>12085</v>
      </c>
      <c r="L5895" t="s">
        <v>12256</v>
      </c>
      <c r="M5895" t="s">
        <v>12246</v>
      </c>
      <c r="N5895" t="s">
        <v>12250</v>
      </c>
      <c r="O5895" t="s">
        <v>12225</v>
      </c>
      <c r="P5895" t="s">
        <v>12226</v>
      </c>
      <c r="Q5895" t="s">
        <v>12228</v>
      </c>
      <c r="R5895" t="s">
        <v>25</v>
      </c>
      <c r="S5895" t="s">
        <v>56</v>
      </c>
      <c r="T5895">
        <v>4152</v>
      </c>
      <c r="U5895" s="1" t="s">
        <v>12241</v>
      </c>
      <c r="V5895" t="s">
        <v>12237</v>
      </c>
      <c r="W5895" t="s">
        <v>12238</v>
      </c>
      <c r="X5895" t="s">
        <v>12235</v>
      </c>
      <c r="Y5895" t="s">
        <v>12233</v>
      </c>
      <c r="Z5895" t="s">
        <v>178</v>
      </c>
      <c r="AA5895" t="s">
        <v>12024</v>
      </c>
      <c r="AB5895" t="s">
        <v>416</v>
      </c>
      <c r="AC5895" t="s">
        <v>417</v>
      </c>
      <c r="AD5895" s="1">
        <v>8969</v>
      </c>
      <c r="AE5895" t="s">
        <v>27</v>
      </c>
      <c r="AF5895" t="s">
        <v>27</v>
      </c>
      <c r="AG5895" t="s">
        <v>27</v>
      </c>
      <c r="AH5895" t="s">
        <v>367</v>
      </c>
      <c r="AI5895" t="s">
        <v>27</v>
      </c>
      <c r="AJ5895" t="s">
        <v>27</v>
      </c>
      <c r="AK5895" t="s">
        <v>27</v>
      </c>
      <c r="AL5895" t="s">
        <v>27</v>
      </c>
      <c r="AM5895" t="s">
        <v>27</v>
      </c>
      <c r="AN5895" t="s">
        <v>27</v>
      </c>
      <c r="AO5895" t="s">
        <v>27</v>
      </c>
      <c r="AP5895" t="s">
        <v>27</v>
      </c>
    </row>
    <row r="5896" spans="1:42" x14ac:dyDescent="0.25">
      <c r="A5896" t="s">
        <v>23</v>
      </c>
      <c r="B5896" t="s">
        <v>1009</v>
      </c>
      <c r="C5896" t="s">
        <v>12020</v>
      </c>
      <c r="D5896" t="s">
        <v>12211</v>
      </c>
      <c r="E5896" t="s">
        <v>12213</v>
      </c>
      <c r="F5896" t="s">
        <v>12215</v>
      </c>
      <c r="G5896" t="s">
        <v>12217</v>
      </c>
      <c r="H5896" t="s">
        <v>24</v>
      </c>
      <c r="I5896" t="s">
        <v>9853</v>
      </c>
      <c r="J5896" t="s">
        <v>9854</v>
      </c>
      <c r="K5896" t="s">
        <v>12085</v>
      </c>
      <c r="L5896" t="s">
        <v>12256</v>
      </c>
      <c r="M5896" t="s">
        <v>12246</v>
      </c>
      <c r="N5896" t="s">
        <v>12250</v>
      </c>
      <c r="O5896" t="s">
        <v>12225</v>
      </c>
      <c r="P5896" t="s">
        <v>12226</v>
      </c>
      <c r="Q5896" t="s">
        <v>12228</v>
      </c>
      <c r="R5896" t="s">
        <v>25</v>
      </c>
      <c r="S5896" t="s">
        <v>58</v>
      </c>
      <c r="T5896">
        <v>4152</v>
      </c>
      <c r="U5896" s="1" t="s">
        <v>12241</v>
      </c>
      <c r="V5896" t="s">
        <v>12237</v>
      </c>
      <c r="W5896" t="s">
        <v>12238</v>
      </c>
      <c r="X5896" t="s">
        <v>12235</v>
      </c>
      <c r="Y5896" t="s">
        <v>12233</v>
      </c>
      <c r="Z5896" t="s">
        <v>178</v>
      </c>
      <c r="AA5896" t="s">
        <v>12024</v>
      </c>
      <c r="AB5896" t="s">
        <v>416</v>
      </c>
      <c r="AC5896" t="s">
        <v>417</v>
      </c>
      <c r="AD5896" s="1">
        <v>4759</v>
      </c>
      <c r="AE5896" t="s">
        <v>27</v>
      </c>
      <c r="AF5896" t="s">
        <v>27</v>
      </c>
      <c r="AG5896" t="s">
        <v>27</v>
      </c>
      <c r="AH5896" t="s">
        <v>445</v>
      </c>
      <c r="AI5896" t="s">
        <v>27</v>
      </c>
      <c r="AJ5896" t="s">
        <v>27</v>
      </c>
      <c r="AK5896" t="s">
        <v>27</v>
      </c>
      <c r="AL5896" t="s">
        <v>27</v>
      </c>
      <c r="AM5896" t="s">
        <v>27</v>
      </c>
      <c r="AN5896" t="s">
        <v>27</v>
      </c>
      <c r="AO5896" t="s">
        <v>27</v>
      </c>
      <c r="AP5896" t="s">
        <v>27</v>
      </c>
    </row>
    <row r="5897" spans="1:42" x14ac:dyDescent="0.25">
      <c r="A5897" t="s">
        <v>23</v>
      </c>
      <c r="B5897" t="s">
        <v>1009</v>
      </c>
      <c r="C5897" t="s">
        <v>12020</v>
      </c>
      <c r="D5897" t="s">
        <v>12211</v>
      </c>
      <c r="E5897" t="s">
        <v>12213</v>
      </c>
      <c r="F5897" t="s">
        <v>12215</v>
      </c>
      <c r="G5897" t="s">
        <v>12217</v>
      </c>
      <c r="H5897" t="s">
        <v>24</v>
      </c>
      <c r="I5897" t="s">
        <v>9853</v>
      </c>
      <c r="J5897" t="s">
        <v>9854</v>
      </c>
      <c r="K5897" t="s">
        <v>12085</v>
      </c>
      <c r="L5897" t="s">
        <v>12256</v>
      </c>
      <c r="M5897" t="s">
        <v>12246</v>
      </c>
      <c r="N5897" t="s">
        <v>12250</v>
      </c>
      <c r="O5897" t="s">
        <v>12225</v>
      </c>
      <c r="P5897" t="s">
        <v>12226</v>
      </c>
      <c r="Q5897" t="s">
        <v>12228</v>
      </c>
      <c r="R5897" t="s">
        <v>25</v>
      </c>
      <c r="S5897" t="s">
        <v>59</v>
      </c>
      <c r="T5897">
        <v>4152</v>
      </c>
      <c r="U5897" s="1" t="s">
        <v>12241</v>
      </c>
      <c r="V5897" t="s">
        <v>12237</v>
      </c>
      <c r="W5897" t="s">
        <v>12238</v>
      </c>
      <c r="X5897" t="s">
        <v>12235</v>
      </c>
      <c r="Y5897" t="s">
        <v>12233</v>
      </c>
      <c r="Z5897" t="s">
        <v>178</v>
      </c>
      <c r="AA5897" t="s">
        <v>12024</v>
      </c>
      <c r="AB5897" t="s">
        <v>416</v>
      </c>
      <c r="AC5897" t="s">
        <v>417</v>
      </c>
      <c r="AD5897" s="1">
        <v>18466</v>
      </c>
      <c r="AE5897" t="s">
        <v>27</v>
      </c>
      <c r="AF5897" t="s">
        <v>27</v>
      </c>
      <c r="AG5897" t="s">
        <v>27</v>
      </c>
      <c r="AH5897" t="s">
        <v>9861</v>
      </c>
      <c r="AI5897" t="s">
        <v>27</v>
      </c>
      <c r="AJ5897" t="s">
        <v>27</v>
      </c>
      <c r="AK5897" t="s">
        <v>27</v>
      </c>
      <c r="AL5897" t="s">
        <v>27</v>
      </c>
      <c r="AM5897" t="s">
        <v>27</v>
      </c>
      <c r="AN5897" t="s">
        <v>27</v>
      </c>
      <c r="AO5897" t="s">
        <v>27</v>
      </c>
      <c r="AP5897" t="s">
        <v>27</v>
      </c>
    </row>
    <row r="5898" spans="1:42" x14ac:dyDescent="0.25">
      <c r="A5898" t="s">
        <v>23</v>
      </c>
      <c r="B5898" t="s">
        <v>1009</v>
      </c>
      <c r="C5898" t="s">
        <v>12020</v>
      </c>
      <c r="D5898" t="s">
        <v>12211</v>
      </c>
      <c r="E5898" t="s">
        <v>12213</v>
      </c>
      <c r="F5898" t="s">
        <v>12215</v>
      </c>
      <c r="G5898" t="s">
        <v>12217</v>
      </c>
      <c r="H5898" t="s">
        <v>24</v>
      </c>
      <c r="I5898" t="s">
        <v>9853</v>
      </c>
      <c r="J5898" t="s">
        <v>9854</v>
      </c>
      <c r="K5898" t="s">
        <v>12085</v>
      </c>
      <c r="L5898" t="s">
        <v>12256</v>
      </c>
      <c r="M5898" t="s">
        <v>12246</v>
      </c>
      <c r="N5898" t="s">
        <v>12250</v>
      </c>
      <c r="O5898" t="s">
        <v>12225</v>
      </c>
      <c r="P5898" t="s">
        <v>12226</v>
      </c>
      <c r="Q5898" t="s">
        <v>12228</v>
      </c>
      <c r="R5898" t="s">
        <v>61</v>
      </c>
      <c r="S5898" t="s">
        <v>62</v>
      </c>
      <c r="T5898">
        <v>4153</v>
      </c>
      <c r="U5898" s="1" t="s">
        <v>12240</v>
      </c>
      <c r="V5898" t="s">
        <v>12237</v>
      </c>
      <c r="W5898" t="s">
        <v>12238</v>
      </c>
      <c r="X5898" t="s">
        <v>12235</v>
      </c>
      <c r="Y5898" t="s">
        <v>12233</v>
      </c>
      <c r="Z5898" t="s">
        <v>178</v>
      </c>
      <c r="AA5898" t="s">
        <v>12024</v>
      </c>
      <c r="AB5898" t="s">
        <v>416</v>
      </c>
      <c r="AC5898" t="s">
        <v>417</v>
      </c>
      <c r="AD5898" s="1">
        <v>317862</v>
      </c>
      <c r="AE5898" t="s">
        <v>9862</v>
      </c>
      <c r="AF5898" t="s">
        <v>9863</v>
      </c>
      <c r="AG5898" t="s">
        <v>9863</v>
      </c>
      <c r="AH5898" t="s">
        <v>9863</v>
      </c>
      <c r="AI5898" t="s">
        <v>9863</v>
      </c>
      <c r="AJ5898" t="s">
        <v>9863</v>
      </c>
      <c r="AK5898" t="s">
        <v>9863</v>
      </c>
      <c r="AL5898" t="s">
        <v>9863</v>
      </c>
      <c r="AM5898" t="s">
        <v>9863</v>
      </c>
      <c r="AN5898" t="s">
        <v>9863</v>
      </c>
      <c r="AO5898" t="s">
        <v>6544</v>
      </c>
      <c r="AP5898" t="s">
        <v>27</v>
      </c>
    </row>
    <row r="5899" spans="1:42" x14ac:dyDescent="0.25">
      <c r="A5899" t="s">
        <v>23</v>
      </c>
      <c r="B5899" t="s">
        <v>1009</v>
      </c>
      <c r="C5899" t="s">
        <v>12020</v>
      </c>
      <c r="D5899" t="s">
        <v>12211</v>
      </c>
      <c r="E5899" t="s">
        <v>12213</v>
      </c>
      <c r="F5899" t="s">
        <v>12215</v>
      </c>
      <c r="G5899" t="s">
        <v>12217</v>
      </c>
      <c r="H5899" t="s">
        <v>24</v>
      </c>
      <c r="I5899" t="s">
        <v>9853</v>
      </c>
      <c r="J5899" t="s">
        <v>9854</v>
      </c>
      <c r="K5899" t="s">
        <v>12085</v>
      </c>
      <c r="L5899" t="s">
        <v>12256</v>
      </c>
      <c r="M5899" t="s">
        <v>12246</v>
      </c>
      <c r="N5899" t="s">
        <v>12250</v>
      </c>
      <c r="O5899" t="s">
        <v>12225</v>
      </c>
      <c r="P5899" t="s">
        <v>12226</v>
      </c>
      <c r="Q5899" t="s">
        <v>12228</v>
      </c>
      <c r="R5899" t="s">
        <v>61</v>
      </c>
      <c r="S5899" t="s">
        <v>63</v>
      </c>
      <c r="T5899">
        <v>4153</v>
      </c>
      <c r="U5899" s="1" t="s">
        <v>12240</v>
      </c>
      <c r="V5899" t="s">
        <v>12237</v>
      </c>
      <c r="W5899" t="s">
        <v>12238</v>
      </c>
      <c r="X5899" t="s">
        <v>12235</v>
      </c>
      <c r="Y5899" t="s">
        <v>12233</v>
      </c>
      <c r="Z5899" t="s">
        <v>178</v>
      </c>
      <c r="AA5899" t="s">
        <v>12024</v>
      </c>
      <c r="AB5899" t="s">
        <v>416</v>
      </c>
      <c r="AC5899" t="s">
        <v>417</v>
      </c>
      <c r="AD5899" s="1">
        <v>4946</v>
      </c>
      <c r="AE5899" t="s">
        <v>27</v>
      </c>
      <c r="AF5899" t="s">
        <v>27</v>
      </c>
      <c r="AG5899" t="s">
        <v>129</v>
      </c>
      <c r="AH5899" t="s">
        <v>27</v>
      </c>
      <c r="AI5899" t="s">
        <v>27</v>
      </c>
      <c r="AJ5899" t="s">
        <v>27</v>
      </c>
      <c r="AK5899" t="s">
        <v>27</v>
      </c>
      <c r="AL5899" t="s">
        <v>27</v>
      </c>
      <c r="AM5899" t="s">
        <v>9864</v>
      </c>
      <c r="AN5899" t="s">
        <v>27</v>
      </c>
      <c r="AO5899" t="s">
        <v>27</v>
      </c>
      <c r="AP5899" t="s">
        <v>27</v>
      </c>
    </row>
    <row r="5900" spans="1:42" x14ac:dyDescent="0.25">
      <c r="A5900" t="s">
        <v>23</v>
      </c>
      <c r="B5900" t="s">
        <v>1009</v>
      </c>
      <c r="C5900" t="s">
        <v>12020</v>
      </c>
      <c r="D5900" t="s">
        <v>12211</v>
      </c>
      <c r="E5900" t="s">
        <v>12213</v>
      </c>
      <c r="F5900" t="s">
        <v>12215</v>
      </c>
      <c r="G5900" t="s">
        <v>12217</v>
      </c>
      <c r="H5900" t="s">
        <v>24</v>
      </c>
      <c r="I5900" t="s">
        <v>9853</v>
      </c>
      <c r="J5900" t="s">
        <v>9854</v>
      </c>
      <c r="K5900" t="s">
        <v>12085</v>
      </c>
      <c r="L5900" t="s">
        <v>12256</v>
      </c>
      <c r="M5900" t="s">
        <v>12246</v>
      </c>
      <c r="N5900" t="s">
        <v>12250</v>
      </c>
      <c r="O5900" t="s">
        <v>12225</v>
      </c>
      <c r="P5900" t="s">
        <v>12226</v>
      </c>
      <c r="Q5900" t="s">
        <v>12228</v>
      </c>
      <c r="R5900" t="s">
        <v>61</v>
      </c>
      <c r="S5900" t="s">
        <v>64</v>
      </c>
      <c r="T5900">
        <v>4153</v>
      </c>
      <c r="U5900" s="1" t="s">
        <v>12240</v>
      </c>
      <c r="V5900" t="s">
        <v>12237</v>
      </c>
      <c r="W5900" t="s">
        <v>12238</v>
      </c>
      <c r="X5900" t="s">
        <v>12235</v>
      </c>
      <c r="Y5900" t="s">
        <v>12233</v>
      </c>
      <c r="Z5900" t="s">
        <v>178</v>
      </c>
      <c r="AA5900" t="s">
        <v>12024</v>
      </c>
      <c r="AB5900" t="s">
        <v>416</v>
      </c>
      <c r="AC5900" t="s">
        <v>417</v>
      </c>
      <c r="AD5900" s="1">
        <v>22000</v>
      </c>
      <c r="AE5900" t="s">
        <v>365</v>
      </c>
      <c r="AF5900" t="s">
        <v>27</v>
      </c>
      <c r="AG5900" t="s">
        <v>27</v>
      </c>
      <c r="AH5900" t="s">
        <v>27</v>
      </c>
      <c r="AI5900" t="s">
        <v>27</v>
      </c>
      <c r="AJ5900" t="s">
        <v>27</v>
      </c>
      <c r="AK5900" t="s">
        <v>27</v>
      </c>
      <c r="AL5900" t="s">
        <v>27</v>
      </c>
      <c r="AM5900" t="s">
        <v>27</v>
      </c>
      <c r="AN5900" t="s">
        <v>27</v>
      </c>
      <c r="AO5900" t="s">
        <v>27</v>
      </c>
      <c r="AP5900" t="s">
        <v>27</v>
      </c>
    </row>
    <row r="5901" spans="1:42" x14ac:dyDescent="0.25">
      <c r="A5901" t="s">
        <v>23</v>
      </c>
      <c r="B5901" t="s">
        <v>1009</v>
      </c>
      <c r="C5901" t="s">
        <v>12020</v>
      </c>
      <c r="D5901" t="s">
        <v>12211</v>
      </c>
      <c r="E5901" t="s">
        <v>12213</v>
      </c>
      <c r="F5901" t="s">
        <v>12215</v>
      </c>
      <c r="G5901" t="s">
        <v>12217</v>
      </c>
      <c r="H5901" t="s">
        <v>24</v>
      </c>
      <c r="I5901" t="s">
        <v>9853</v>
      </c>
      <c r="J5901" t="s">
        <v>9854</v>
      </c>
      <c r="K5901" t="s">
        <v>12085</v>
      </c>
      <c r="L5901" t="s">
        <v>12256</v>
      </c>
      <c r="M5901" t="s">
        <v>12246</v>
      </c>
      <c r="N5901" t="s">
        <v>12250</v>
      </c>
      <c r="O5901" t="s">
        <v>12225</v>
      </c>
      <c r="P5901" t="s">
        <v>12226</v>
      </c>
      <c r="Q5901" t="s">
        <v>12228</v>
      </c>
      <c r="R5901" t="s">
        <v>61</v>
      </c>
      <c r="S5901" t="s">
        <v>162</v>
      </c>
      <c r="T5901">
        <v>4153</v>
      </c>
      <c r="U5901" s="1" t="s">
        <v>12240</v>
      </c>
      <c r="V5901" t="s">
        <v>12237</v>
      </c>
      <c r="W5901" t="s">
        <v>12238</v>
      </c>
      <c r="X5901" t="s">
        <v>12235</v>
      </c>
      <c r="Y5901" t="s">
        <v>12233</v>
      </c>
      <c r="Z5901" t="s">
        <v>178</v>
      </c>
      <c r="AA5901" t="s">
        <v>12024</v>
      </c>
      <c r="AB5901" t="s">
        <v>416</v>
      </c>
      <c r="AC5901" t="s">
        <v>417</v>
      </c>
      <c r="AD5901" s="1">
        <v>5516</v>
      </c>
      <c r="AE5901" t="s">
        <v>9865</v>
      </c>
      <c r="AF5901" t="s">
        <v>27</v>
      </c>
      <c r="AG5901" t="s">
        <v>27</v>
      </c>
      <c r="AH5901" t="s">
        <v>27</v>
      </c>
      <c r="AI5901" t="s">
        <v>27</v>
      </c>
      <c r="AJ5901" t="s">
        <v>27</v>
      </c>
      <c r="AK5901" t="s">
        <v>27</v>
      </c>
      <c r="AL5901" t="s">
        <v>27</v>
      </c>
      <c r="AM5901" t="s">
        <v>27</v>
      </c>
      <c r="AN5901" t="s">
        <v>27</v>
      </c>
      <c r="AO5901" t="s">
        <v>27</v>
      </c>
      <c r="AP5901" t="s">
        <v>27</v>
      </c>
    </row>
    <row r="5902" spans="1:42" x14ac:dyDescent="0.25">
      <c r="A5902" t="s">
        <v>23</v>
      </c>
      <c r="B5902" t="s">
        <v>1009</v>
      </c>
      <c r="C5902" t="s">
        <v>12020</v>
      </c>
      <c r="D5902" t="s">
        <v>12211</v>
      </c>
      <c r="E5902" t="s">
        <v>12213</v>
      </c>
      <c r="F5902" t="s">
        <v>12215</v>
      </c>
      <c r="G5902" t="s">
        <v>12217</v>
      </c>
      <c r="H5902" t="s">
        <v>24</v>
      </c>
      <c r="I5902" t="s">
        <v>9853</v>
      </c>
      <c r="J5902" t="s">
        <v>9854</v>
      </c>
      <c r="K5902" t="s">
        <v>12085</v>
      </c>
      <c r="L5902" t="s">
        <v>12256</v>
      </c>
      <c r="M5902" t="s">
        <v>12246</v>
      </c>
      <c r="N5902" t="s">
        <v>12250</v>
      </c>
      <c r="O5902" t="s">
        <v>12225</v>
      </c>
      <c r="P5902" t="s">
        <v>12226</v>
      </c>
      <c r="Q5902" t="s">
        <v>12228</v>
      </c>
      <c r="R5902" t="s">
        <v>61</v>
      </c>
      <c r="S5902" t="s">
        <v>162</v>
      </c>
      <c r="T5902">
        <v>4153</v>
      </c>
      <c r="U5902" s="1" t="s">
        <v>12240</v>
      </c>
      <c r="V5902" t="s">
        <v>12237</v>
      </c>
      <c r="W5902" t="s">
        <v>12238</v>
      </c>
      <c r="X5902" t="s">
        <v>12235</v>
      </c>
      <c r="Y5902" t="s">
        <v>12234</v>
      </c>
      <c r="Z5902" t="s">
        <v>1012</v>
      </c>
      <c r="AA5902" t="s">
        <v>12022</v>
      </c>
      <c r="AB5902" t="s">
        <v>1015</v>
      </c>
      <c r="AC5902" t="s">
        <v>1016</v>
      </c>
      <c r="AD5902" s="1">
        <v>141723</v>
      </c>
      <c r="AE5902" t="s">
        <v>27</v>
      </c>
      <c r="AF5902" t="s">
        <v>3999</v>
      </c>
      <c r="AG5902" t="s">
        <v>3999</v>
      </c>
      <c r="AH5902" t="s">
        <v>3999</v>
      </c>
      <c r="AI5902" t="s">
        <v>3999</v>
      </c>
      <c r="AJ5902" t="s">
        <v>3999</v>
      </c>
      <c r="AK5902" t="s">
        <v>3999</v>
      </c>
      <c r="AL5902" t="s">
        <v>3999</v>
      </c>
      <c r="AM5902" t="s">
        <v>3999</v>
      </c>
      <c r="AN5902" t="s">
        <v>3999</v>
      </c>
      <c r="AO5902" t="s">
        <v>27</v>
      </c>
      <c r="AP5902" t="s">
        <v>27</v>
      </c>
    </row>
    <row r="5903" spans="1:42" x14ac:dyDescent="0.25">
      <c r="A5903" t="s">
        <v>23</v>
      </c>
      <c r="B5903" t="s">
        <v>1009</v>
      </c>
      <c r="C5903" t="s">
        <v>12020</v>
      </c>
      <c r="D5903" t="s">
        <v>12211</v>
      </c>
      <c r="E5903" t="s">
        <v>12213</v>
      </c>
      <c r="F5903" t="s">
        <v>12215</v>
      </c>
      <c r="G5903" t="s">
        <v>12217</v>
      </c>
      <c r="H5903" t="s">
        <v>24</v>
      </c>
      <c r="I5903" t="s">
        <v>9853</v>
      </c>
      <c r="J5903" t="s">
        <v>9854</v>
      </c>
      <c r="K5903" t="s">
        <v>12085</v>
      </c>
      <c r="L5903" t="s">
        <v>12256</v>
      </c>
      <c r="M5903" t="s">
        <v>12246</v>
      </c>
      <c r="N5903" t="s">
        <v>12250</v>
      </c>
      <c r="O5903" t="s">
        <v>12225</v>
      </c>
      <c r="P5903" t="s">
        <v>12226</v>
      </c>
      <c r="Q5903" t="s">
        <v>12228</v>
      </c>
      <c r="R5903" t="s">
        <v>61</v>
      </c>
      <c r="S5903" t="s">
        <v>80</v>
      </c>
      <c r="T5903">
        <v>4153</v>
      </c>
      <c r="U5903" s="1" t="s">
        <v>12240</v>
      </c>
      <c r="V5903" t="s">
        <v>12237</v>
      </c>
      <c r="W5903" t="s">
        <v>12238</v>
      </c>
      <c r="X5903" t="s">
        <v>12235</v>
      </c>
      <c r="Y5903" t="s">
        <v>12233</v>
      </c>
      <c r="Z5903" t="s">
        <v>178</v>
      </c>
      <c r="AA5903" t="s">
        <v>12024</v>
      </c>
      <c r="AB5903" t="s">
        <v>416</v>
      </c>
      <c r="AC5903" t="s">
        <v>417</v>
      </c>
      <c r="AD5903" s="1">
        <v>75235</v>
      </c>
      <c r="AE5903" t="s">
        <v>27</v>
      </c>
      <c r="AF5903" t="s">
        <v>27</v>
      </c>
      <c r="AG5903" t="s">
        <v>27</v>
      </c>
      <c r="AH5903" t="s">
        <v>9866</v>
      </c>
      <c r="AI5903" t="s">
        <v>27</v>
      </c>
      <c r="AJ5903" t="s">
        <v>27</v>
      </c>
      <c r="AK5903" t="s">
        <v>27</v>
      </c>
      <c r="AL5903" t="s">
        <v>27</v>
      </c>
      <c r="AM5903" t="s">
        <v>27</v>
      </c>
      <c r="AN5903" t="s">
        <v>27</v>
      </c>
      <c r="AO5903" t="s">
        <v>27</v>
      </c>
      <c r="AP5903" t="s">
        <v>27</v>
      </c>
    </row>
    <row r="5904" spans="1:42" x14ac:dyDescent="0.25">
      <c r="A5904" t="s">
        <v>23</v>
      </c>
      <c r="B5904" t="s">
        <v>1009</v>
      </c>
      <c r="C5904" t="s">
        <v>12020</v>
      </c>
      <c r="D5904" t="s">
        <v>12211</v>
      </c>
      <c r="E5904" t="s">
        <v>12213</v>
      </c>
      <c r="F5904" t="s">
        <v>12215</v>
      </c>
      <c r="G5904" t="s">
        <v>12217</v>
      </c>
      <c r="H5904" t="s">
        <v>24</v>
      </c>
      <c r="I5904" t="s">
        <v>9853</v>
      </c>
      <c r="J5904" t="s">
        <v>9854</v>
      </c>
      <c r="K5904" t="s">
        <v>12085</v>
      </c>
      <c r="L5904" t="s">
        <v>12256</v>
      </c>
      <c r="M5904" t="s">
        <v>12246</v>
      </c>
      <c r="N5904" t="s">
        <v>12250</v>
      </c>
      <c r="O5904" t="s">
        <v>12225</v>
      </c>
      <c r="P5904" t="s">
        <v>12226</v>
      </c>
      <c r="Q5904" t="s">
        <v>12228</v>
      </c>
      <c r="R5904" t="s">
        <v>61</v>
      </c>
      <c r="S5904" t="s">
        <v>87</v>
      </c>
      <c r="T5904">
        <v>4153</v>
      </c>
      <c r="U5904" s="1" t="s">
        <v>12240</v>
      </c>
      <c r="V5904" t="s">
        <v>12237</v>
      </c>
      <c r="W5904" t="s">
        <v>12238</v>
      </c>
      <c r="X5904" t="s">
        <v>12235</v>
      </c>
      <c r="Y5904" t="s">
        <v>12233</v>
      </c>
      <c r="Z5904" t="s">
        <v>178</v>
      </c>
      <c r="AA5904" t="s">
        <v>12024</v>
      </c>
      <c r="AB5904" t="s">
        <v>416</v>
      </c>
      <c r="AC5904" t="s">
        <v>417</v>
      </c>
      <c r="AD5904" s="1">
        <v>7800</v>
      </c>
      <c r="AE5904" t="s">
        <v>27</v>
      </c>
      <c r="AF5904" t="s">
        <v>27</v>
      </c>
      <c r="AG5904" t="s">
        <v>27</v>
      </c>
      <c r="AH5904" t="s">
        <v>27</v>
      </c>
      <c r="AI5904" t="s">
        <v>167</v>
      </c>
      <c r="AJ5904" t="s">
        <v>27</v>
      </c>
      <c r="AK5904" t="s">
        <v>27</v>
      </c>
      <c r="AL5904" t="s">
        <v>27</v>
      </c>
      <c r="AM5904" t="s">
        <v>27</v>
      </c>
      <c r="AN5904" t="s">
        <v>207</v>
      </c>
      <c r="AO5904" t="s">
        <v>27</v>
      </c>
      <c r="AP5904" t="s">
        <v>27</v>
      </c>
    </row>
    <row r="5905" spans="1:42" x14ac:dyDescent="0.25">
      <c r="A5905" t="s">
        <v>23</v>
      </c>
      <c r="B5905" t="s">
        <v>1009</v>
      </c>
      <c r="C5905" t="s">
        <v>12020</v>
      </c>
      <c r="D5905" t="s">
        <v>12211</v>
      </c>
      <c r="E5905" t="s">
        <v>12213</v>
      </c>
      <c r="F5905" t="s">
        <v>12215</v>
      </c>
      <c r="G5905" t="s">
        <v>12217</v>
      </c>
      <c r="H5905" t="s">
        <v>24</v>
      </c>
      <c r="I5905" t="s">
        <v>9853</v>
      </c>
      <c r="J5905" t="s">
        <v>9854</v>
      </c>
      <c r="K5905" t="s">
        <v>12085</v>
      </c>
      <c r="L5905" t="s">
        <v>12256</v>
      </c>
      <c r="M5905" t="s">
        <v>12246</v>
      </c>
      <c r="N5905" t="s">
        <v>12250</v>
      </c>
      <c r="O5905" t="s">
        <v>12225</v>
      </c>
      <c r="P5905" t="s">
        <v>12226</v>
      </c>
      <c r="Q5905" t="s">
        <v>12228</v>
      </c>
      <c r="R5905" t="s">
        <v>61</v>
      </c>
      <c r="S5905" t="s">
        <v>88</v>
      </c>
      <c r="T5905">
        <v>4153</v>
      </c>
      <c r="U5905" s="1" t="s">
        <v>12240</v>
      </c>
      <c r="V5905" t="s">
        <v>12237</v>
      </c>
      <c r="W5905" t="s">
        <v>12238</v>
      </c>
      <c r="X5905" t="s">
        <v>12235</v>
      </c>
      <c r="Y5905" t="s">
        <v>12233</v>
      </c>
      <c r="Z5905" t="s">
        <v>178</v>
      </c>
      <c r="AA5905" t="s">
        <v>12024</v>
      </c>
      <c r="AB5905" t="s">
        <v>416</v>
      </c>
      <c r="AC5905" t="s">
        <v>417</v>
      </c>
      <c r="AD5905" s="1">
        <v>26680</v>
      </c>
      <c r="AE5905" t="s">
        <v>27</v>
      </c>
      <c r="AF5905" t="s">
        <v>27</v>
      </c>
      <c r="AG5905" t="s">
        <v>27</v>
      </c>
      <c r="AH5905" t="s">
        <v>27</v>
      </c>
      <c r="AI5905" t="s">
        <v>27</v>
      </c>
      <c r="AJ5905" t="s">
        <v>9867</v>
      </c>
      <c r="AK5905" t="s">
        <v>27</v>
      </c>
      <c r="AL5905" t="s">
        <v>27</v>
      </c>
      <c r="AM5905" t="s">
        <v>27</v>
      </c>
      <c r="AN5905" t="s">
        <v>9868</v>
      </c>
      <c r="AO5905" t="s">
        <v>27</v>
      </c>
      <c r="AP5905" t="s">
        <v>27</v>
      </c>
    </row>
    <row r="5906" spans="1:42" x14ac:dyDescent="0.25">
      <c r="A5906" t="s">
        <v>23</v>
      </c>
      <c r="B5906" t="s">
        <v>1009</v>
      </c>
      <c r="C5906" t="s">
        <v>12020</v>
      </c>
      <c r="D5906" t="s">
        <v>12211</v>
      </c>
      <c r="E5906" t="s">
        <v>12213</v>
      </c>
      <c r="F5906" t="s">
        <v>12215</v>
      </c>
      <c r="G5906" t="s">
        <v>12217</v>
      </c>
      <c r="H5906" t="s">
        <v>24</v>
      </c>
      <c r="I5906" t="s">
        <v>9853</v>
      </c>
      <c r="J5906" t="s">
        <v>9854</v>
      </c>
      <c r="K5906" t="s">
        <v>12085</v>
      </c>
      <c r="L5906" t="s">
        <v>12256</v>
      </c>
      <c r="M5906" t="s">
        <v>12246</v>
      </c>
      <c r="N5906" t="s">
        <v>12250</v>
      </c>
      <c r="O5906" t="s">
        <v>12225</v>
      </c>
      <c r="P5906" t="s">
        <v>12226</v>
      </c>
      <c r="Q5906" t="s">
        <v>12228</v>
      </c>
      <c r="R5906" t="s">
        <v>61</v>
      </c>
      <c r="S5906" t="s">
        <v>89</v>
      </c>
      <c r="T5906">
        <v>4153</v>
      </c>
      <c r="U5906" s="1" t="s">
        <v>12240</v>
      </c>
      <c r="V5906" t="s">
        <v>12237</v>
      </c>
      <c r="W5906" t="s">
        <v>12238</v>
      </c>
      <c r="X5906" t="s">
        <v>12235</v>
      </c>
      <c r="Y5906" t="s">
        <v>12233</v>
      </c>
      <c r="Z5906" t="s">
        <v>178</v>
      </c>
      <c r="AA5906" t="s">
        <v>12024</v>
      </c>
      <c r="AB5906" t="s">
        <v>416</v>
      </c>
      <c r="AC5906" t="s">
        <v>417</v>
      </c>
      <c r="AD5906" s="1">
        <v>31800</v>
      </c>
      <c r="AE5906" t="s">
        <v>27</v>
      </c>
      <c r="AF5906" t="s">
        <v>146</v>
      </c>
      <c r="AG5906" t="s">
        <v>27</v>
      </c>
      <c r="AH5906" t="s">
        <v>167</v>
      </c>
      <c r="AI5906" t="s">
        <v>292</v>
      </c>
      <c r="AJ5906" t="s">
        <v>27</v>
      </c>
      <c r="AK5906" t="s">
        <v>167</v>
      </c>
      <c r="AL5906" t="s">
        <v>146</v>
      </c>
      <c r="AM5906" t="s">
        <v>27</v>
      </c>
      <c r="AN5906" t="s">
        <v>167</v>
      </c>
      <c r="AO5906" t="s">
        <v>292</v>
      </c>
      <c r="AP5906" t="s">
        <v>27</v>
      </c>
    </row>
    <row r="5907" spans="1:42" x14ac:dyDescent="0.25">
      <c r="A5907" t="s">
        <v>23</v>
      </c>
      <c r="B5907" t="s">
        <v>1009</v>
      </c>
      <c r="C5907" t="s">
        <v>12020</v>
      </c>
      <c r="D5907" t="s">
        <v>12211</v>
      </c>
      <c r="E5907" t="s">
        <v>12213</v>
      </c>
      <c r="F5907" t="s">
        <v>12215</v>
      </c>
      <c r="G5907" t="s">
        <v>12217</v>
      </c>
      <c r="H5907" t="s">
        <v>24</v>
      </c>
      <c r="I5907" t="s">
        <v>9853</v>
      </c>
      <c r="J5907" t="s">
        <v>9854</v>
      </c>
      <c r="K5907" t="s">
        <v>12085</v>
      </c>
      <c r="L5907" t="s">
        <v>12256</v>
      </c>
      <c r="M5907" t="s">
        <v>12246</v>
      </c>
      <c r="N5907" t="s">
        <v>12250</v>
      </c>
      <c r="O5907" t="s">
        <v>12225</v>
      </c>
      <c r="P5907" t="s">
        <v>12226</v>
      </c>
      <c r="Q5907" t="s">
        <v>12228</v>
      </c>
      <c r="R5907" t="s">
        <v>61</v>
      </c>
      <c r="S5907" t="s">
        <v>174</v>
      </c>
      <c r="T5907">
        <v>4153</v>
      </c>
      <c r="U5907" s="1" t="s">
        <v>12240</v>
      </c>
      <c r="V5907" t="s">
        <v>12237</v>
      </c>
      <c r="W5907" t="s">
        <v>12238</v>
      </c>
      <c r="X5907" t="s">
        <v>12235</v>
      </c>
      <c r="Y5907" t="s">
        <v>12233</v>
      </c>
      <c r="Z5907" t="s">
        <v>178</v>
      </c>
      <c r="AA5907" t="s">
        <v>12024</v>
      </c>
      <c r="AB5907" t="s">
        <v>416</v>
      </c>
      <c r="AC5907" t="s">
        <v>417</v>
      </c>
      <c r="AD5907" s="1">
        <v>3650</v>
      </c>
      <c r="AE5907" t="s">
        <v>27</v>
      </c>
      <c r="AF5907" t="s">
        <v>27</v>
      </c>
      <c r="AG5907" t="s">
        <v>553</v>
      </c>
      <c r="AH5907" t="s">
        <v>27</v>
      </c>
      <c r="AI5907" t="s">
        <v>27</v>
      </c>
      <c r="AJ5907" t="s">
        <v>27</v>
      </c>
      <c r="AK5907" t="s">
        <v>137</v>
      </c>
      <c r="AL5907" t="s">
        <v>27</v>
      </c>
      <c r="AM5907" t="s">
        <v>27</v>
      </c>
      <c r="AN5907" t="s">
        <v>27</v>
      </c>
      <c r="AO5907" t="s">
        <v>27</v>
      </c>
      <c r="AP5907" t="s">
        <v>27</v>
      </c>
    </row>
    <row r="5908" spans="1:42" x14ac:dyDescent="0.25">
      <c r="A5908" t="s">
        <v>23</v>
      </c>
      <c r="B5908" t="s">
        <v>1009</v>
      </c>
      <c r="C5908" t="s">
        <v>12020</v>
      </c>
      <c r="D5908" t="s">
        <v>12211</v>
      </c>
      <c r="E5908" t="s">
        <v>12213</v>
      </c>
      <c r="F5908" t="s">
        <v>12215</v>
      </c>
      <c r="G5908" t="s">
        <v>12217</v>
      </c>
      <c r="H5908" t="s">
        <v>24</v>
      </c>
      <c r="I5908" t="s">
        <v>9853</v>
      </c>
      <c r="J5908" t="s">
        <v>9854</v>
      </c>
      <c r="K5908" t="s">
        <v>12085</v>
      </c>
      <c r="L5908" t="s">
        <v>12256</v>
      </c>
      <c r="M5908" t="s">
        <v>12246</v>
      </c>
      <c r="N5908" t="s">
        <v>12250</v>
      </c>
      <c r="O5908" t="s">
        <v>12225</v>
      </c>
      <c r="P5908" t="s">
        <v>12226</v>
      </c>
      <c r="Q5908" t="s">
        <v>12228</v>
      </c>
      <c r="R5908" t="s">
        <v>61</v>
      </c>
      <c r="S5908" t="s">
        <v>103</v>
      </c>
      <c r="T5908">
        <v>4153</v>
      </c>
      <c r="U5908" s="1" t="s">
        <v>12240</v>
      </c>
      <c r="V5908" t="s">
        <v>12237</v>
      </c>
      <c r="W5908" t="s">
        <v>12238</v>
      </c>
      <c r="X5908" t="s">
        <v>12235</v>
      </c>
      <c r="Y5908" t="s">
        <v>12233</v>
      </c>
      <c r="Z5908" t="s">
        <v>178</v>
      </c>
      <c r="AA5908" t="s">
        <v>12024</v>
      </c>
      <c r="AB5908" t="s">
        <v>416</v>
      </c>
      <c r="AC5908" t="s">
        <v>417</v>
      </c>
      <c r="AD5908" s="1">
        <v>750</v>
      </c>
      <c r="AE5908" t="s">
        <v>27</v>
      </c>
      <c r="AF5908" t="s">
        <v>205</v>
      </c>
      <c r="AG5908" t="s">
        <v>27</v>
      </c>
      <c r="AH5908" t="s">
        <v>27</v>
      </c>
      <c r="AI5908" t="s">
        <v>27</v>
      </c>
      <c r="AJ5908" t="s">
        <v>27</v>
      </c>
      <c r="AK5908" t="s">
        <v>27</v>
      </c>
      <c r="AL5908" t="s">
        <v>27</v>
      </c>
      <c r="AM5908" t="s">
        <v>153</v>
      </c>
      <c r="AN5908" t="s">
        <v>27</v>
      </c>
      <c r="AO5908" t="s">
        <v>27</v>
      </c>
      <c r="AP5908" t="s">
        <v>27</v>
      </c>
    </row>
    <row r="5909" spans="1:42" x14ac:dyDescent="0.25">
      <c r="A5909" t="s">
        <v>23</v>
      </c>
      <c r="B5909" t="s">
        <v>1009</v>
      </c>
      <c r="C5909" t="s">
        <v>12020</v>
      </c>
      <c r="D5909" t="s">
        <v>12211</v>
      </c>
      <c r="E5909" t="s">
        <v>12213</v>
      </c>
      <c r="F5909" t="s">
        <v>12215</v>
      </c>
      <c r="G5909" t="s">
        <v>12217</v>
      </c>
      <c r="H5909" t="s">
        <v>24</v>
      </c>
      <c r="I5909" t="s">
        <v>9853</v>
      </c>
      <c r="J5909" t="s">
        <v>9854</v>
      </c>
      <c r="K5909" t="s">
        <v>12085</v>
      </c>
      <c r="L5909" t="s">
        <v>12256</v>
      </c>
      <c r="M5909" t="s">
        <v>12246</v>
      </c>
      <c r="N5909" t="s">
        <v>12250</v>
      </c>
      <c r="O5909" t="s">
        <v>12225</v>
      </c>
      <c r="P5909" t="s">
        <v>12226</v>
      </c>
      <c r="Q5909" t="s">
        <v>12228</v>
      </c>
      <c r="R5909" t="s">
        <v>114</v>
      </c>
      <c r="S5909" t="s">
        <v>115</v>
      </c>
      <c r="T5909">
        <v>4151</v>
      </c>
      <c r="U5909" s="1" t="s">
        <v>12242</v>
      </c>
      <c r="V5909" t="s">
        <v>12237</v>
      </c>
      <c r="W5909" t="s">
        <v>12238</v>
      </c>
      <c r="X5909" t="s">
        <v>12235</v>
      </c>
      <c r="Y5909" t="s">
        <v>12233</v>
      </c>
      <c r="Z5909" t="s">
        <v>178</v>
      </c>
      <c r="AA5909" t="s">
        <v>12021</v>
      </c>
      <c r="AB5909" t="s">
        <v>1125</v>
      </c>
      <c r="AC5909" t="s">
        <v>1126</v>
      </c>
      <c r="AD5909" s="1">
        <v>2067696</v>
      </c>
      <c r="AE5909" t="s">
        <v>9869</v>
      </c>
      <c r="AF5909" t="s">
        <v>9870</v>
      </c>
      <c r="AG5909" t="s">
        <v>9870</v>
      </c>
      <c r="AH5909" t="s">
        <v>9870</v>
      </c>
      <c r="AI5909" t="s">
        <v>9870</v>
      </c>
      <c r="AJ5909" t="s">
        <v>9870</v>
      </c>
      <c r="AK5909" t="s">
        <v>9870</v>
      </c>
      <c r="AL5909" t="s">
        <v>9870</v>
      </c>
      <c r="AM5909" t="s">
        <v>9870</v>
      </c>
      <c r="AN5909" t="s">
        <v>9871</v>
      </c>
      <c r="AO5909" t="s">
        <v>9872</v>
      </c>
      <c r="AP5909" t="s">
        <v>9872</v>
      </c>
    </row>
    <row r="5910" spans="1:42" x14ac:dyDescent="0.25">
      <c r="A5910" t="s">
        <v>23</v>
      </c>
      <c r="B5910" t="s">
        <v>1009</v>
      </c>
      <c r="C5910" t="s">
        <v>12020</v>
      </c>
      <c r="D5910" t="s">
        <v>12211</v>
      </c>
      <c r="E5910" t="s">
        <v>12213</v>
      </c>
      <c r="F5910" t="s">
        <v>12215</v>
      </c>
      <c r="G5910" t="s">
        <v>12217</v>
      </c>
      <c r="H5910" t="s">
        <v>24</v>
      </c>
      <c r="I5910" t="s">
        <v>9853</v>
      </c>
      <c r="J5910" t="s">
        <v>9854</v>
      </c>
      <c r="K5910" t="s">
        <v>12085</v>
      </c>
      <c r="L5910" t="s">
        <v>12256</v>
      </c>
      <c r="M5910" t="s">
        <v>12246</v>
      </c>
      <c r="N5910" t="s">
        <v>12250</v>
      </c>
      <c r="O5910" t="s">
        <v>12225</v>
      </c>
      <c r="P5910" t="s">
        <v>12226</v>
      </c>
      <c r="Q5910" t="s">
        <v>12228</v>
      </c>
      <c r="R5910" t="s">
        <v>114</v>
      </c>
      <c r="S5910" t="s">
        <v>115</v>
      </c>
      <c r="T5910">
        <v>4151</v>
      </c>
      <c r="U5910" s="1" t="s">
        <v>12242</v>
      </c>
      <c r="V5910" t="s">
        <v>12237</v>
      </c>
      <c r="W5910" t="s">
        <v>12238</v>
      </c>
      <c r="X5910" t="s">
        <v>12235</v>
      </c>
      <c r="Y5910" t="s">
        <v>12234</v>
      </c>
      <c r="Z5910" t="s">
        <v>1012</v>
      </c>
      <c r="AA5910" t="s">
        <v>12022</v>
      </c>
      <c r="AB5910" t="s">
        <v>1015</v>
      </c>
      <c r="AC5910" t="s">
        <v>1016</v>
      </c>
      <c r="AD5910" s="1">
        <v>2735352</v>
      </c>
      <c r="AE5910" t="s">
        <v>9873</v>
      </c>
      <c r="AF5910" t="s">
        <v>9874</v>
      </c>
      <c r="AG5910" t="s">
        <v>9874</v>
      </c>
      <c r="AH5910" t="s">
        <v>9874</v>
      </c>
      <c r="AI5910" t="s">
        <v>9874</v>
      </c>
      <c r="AJ5910" t="s">
        <v>9874</v>
      </c>
      <c r="AK5910" t="s">
        <v>9874</v>
      </c>
      <c r="AL5910" t="s">
        <v>9874</v>
      </c>
      <c r="AM5910" t="s">
        <v>9874</v>
      </c>
      <c r="AN5910" t="s">
        <v>9874</v>
      </c>
      <c r="AO5910" t="s">
        <v>9874</v>
      </c>
      <c r="AP5910" t="s">
        <v>9874</v>
      </c>
    </row>
    <row r="5911" spans="1:42" x14ac:dyDescent="0.25">
      <c r="A5911" t="s">
        <v>23</v>
      </c>
      <c r="B5911" t="s">
        <v>1009</v>
      </c>
      <c r="C5911" t="s">
        <v>12020</v>
      </c>
      <c r="D5911" t="s">
        <v>12211</v>
      </c>
      <c r="E5911" t="s">
        <v>12213</v>
      </c>
      <c r="F5911" t="s">
        <v>12215</v>
      </c>
      <c r="G5911" t="s">
        <v>12217</v>
      </c>
      <c r="H5911" t="s">
        <v>24</v>
      </c>
      <c r="I5911" t="s">
        <v>9853</v>
      </c>
      <c r="J5911" t="s">
        <v>9854</v>
      </c>
      <c r="K5911" t="s">
        <v>12085</v>
      </c>
      <c r="L5911" t="s">
        <v>12256</v>
      </c>
      <c r="M5911" t="s">
        <v>12246</v>
      </c>
      <c r="N5911" t="s">
        <v>12250</v>
      </c>
      <c r="O5911" t="s">
        <v>12225</v>
      </c>
      <c r="P5911" t="s">
        <v>12226</v>
      </c>
      <c r="Q5911" t="s">
        <v>12228</v>
      </c>
      <c r="R5911" t="s">
        <v>114</v>
      </c>
      <c r="S5911" t="s">
        <v>116</v>
      </c>
      <c r="T5911">
        <v>4151</v>
      </c>
      <c r="U5911" s="1" t="s">
        <v>12242</v>
      </c>
      <c r="V5911" t="s">
        <v>12237</v>
      </c>
      <c r="W5911" t="s">
        <v>12238</v>
      </c>
      <c r="X5911" t="s">
        <v>12235</v>
      </c>
      <c r="Y5911" t="s">
        <v>12234</v>
      </c>
      <c r="Z5911" t="s">
        <v>381</v>
      </c>
      <c r="AA5911" t="s">
        <v>12023</v>
      </c>
      <c r="AB5911" t="s">
        <v>781</v>
      </c>
      <c r="AC5911" t="s">
        <v>782</v>
      </c>
      <c r="AD5911" s="1">
        <v>268926</v>
      </c>
      <c r="AE5911" t="s">
        <v>27</v>
      </c>
      <c r="AF5911" t="s">
        <v>27</v>
      </c>
      <c r="AG5911" t="s">
        <v>27</v>
      </c>
      <c r="AH5911" t="s">
        <v>27</v>
      </c>
      <c r="AI5911" t="s">
        <v>27</v>
      </c>
      <c r="AJ5911" t="s">
        <v>27</v>
      </c>
      <c r="AK5911" t="s">
        <v>27</v>
      </c>
      <c r="AL5911" t="s">
        <v>3960</v>
      </c>
      <c r="AM5911" t="s">
        <v>27</v>
      </c>
      <c r="AN5911" t="s">
        <v>27</v>
      </c>
      <c r="AO5911" t="s">
        <v>27</v>
      </c>
      <c r="AP5911" t="s">
        <v>27</v>
      </c>
    </row>
    <row r="5912" spans="1:42" x14ac:dyDescent="0.25">
      <c r="A5912" t="s">
        <v>23</v>
      </c>
      <c r="B5912" t="s">
        <v>1009</v>
      </c>
      <c r="C5912" t="s">
        <v>12020</v>
      </c>
      <c r="D5912" t="s">
        <v>12211</v>
      </c>
      <c r="E5912" t="s">
        <v>12213</v>
      </c>
      <c r="F5912" t="s">
        <v>12215</v>
      </c>
      <c r="G5912" t="s">
        <v>12217</v>
      </c>
      <c r="H5912" t="s">
        <v>24</v>
      </c>
      <c r="I5912" t="s">
        <v>9853</v>
      </c>
      <c r="J5912" t="s">
        <v>9854</v>
      </c>
      <c r="K5912" t="s">
        <v>12085</v>
      </c>
      <c r="L5912" t="s">
        <v>12256</v>
      </c>
      <c r="M5912" t="s">
        <v>12246</v>
      </c>
      <c r="N5912" t="s">
        <v>12250</v>
      </c>
      <c r="O5912" t="s">
        <v>12225</v>
      </c>
      <c r="P5912" t="s">
        <v>12226</v>
      </c>
      <c r="Q5912" t="s">
        <v>12228</v>
      </c>
      <c r="R5912" t="s">
        <v>114</v>
      </c>
      <c r="S5912" t="s">
        <v>117</v>
      </c>
      <c r="T5912">
        <v>4151</v>
      </c>
      <c r="U5912" s="1" t="s">
        <v>12242</v>
      </c>
      <c r="V5912" t="s">
        <v>12237</v>
      </c>
      <c r="W5912" t="s">
        <v>12238</v>
      </c>
      <c r="X5912" t="s">
        <v>12235</v>
      </c>
      <c r="Y5912" t="s">
        <v>12233</v>
      </c>
      <c r="Z5912" t="s">
        <v>178</v>
      </c>
      <c r="AA5912" t="s">
        <v>12021</v>
      </c>
      <c r="AB5912" t="s">
        <v>1125</v>
      </c>
      <c r="AC5912" t="s">
        <v>1126</v>
      </c>
      <c r="AD5912" s="1">
        <v>2877558</v>
      </c>
      <c r="AE5912" t="s">
        <v>9875</v>
      </c>
      <c r="AF5912" t="s">
        <v>9875</v>
      </c>
      <c r="AG5912" t="s">
        <v>9875</v>
      </c>
      <c r="AH5912" t="s">
        <v>9875</v>
      </c>
      <c r="AI5912" t="s">
        <v>9875</v>
      </c>
      <c r="AJ5912" t="s">
        <v>9875</v>
      </c>
      <c r="AK5912" t="s">
        <v>9875</v>
      </c>
      <c r="AL5912" t="s">
        <v>9875</v>
      </c>
      <c r="AM5912" t="s">
        <v>9875</v>
      </c>
      <c r="AN5912" t="s">
        <v>9876</v>
      </c>
      <c r="AO5912" t="s">
        <v>9875</v>
      </c>
      <c r="AP5912" t="s">
        <v>9877</v>
      </c>
    </row>
    <row r="5913" spans="1:42" x14ac:dyDescent="0.25">
      <c r="A5913" t="s">
        <v>23</v>
      </c>
      <c r="B5913" t="s">
        <v>1009</v>
      </c>
      <c r="C5913" t="s">
        <v>12020</v>
      </c>
      <c r="D5913" t="s">
        <v>12211</v>
      </c>
      <c r="E5913" t="s">
        <v>12213</v>
      </c>
      <c r="F5913" t="s">
        <v>12215</v>
      </c>
      <c r="G5913" t="s">
        <v>12217</v>
      </c>
      <c r="H5913" t="s">
        <v>24</v>
      </c>
      <c r="I5913" t="s">
        <v>9853</v>
      </c>
      <c r="J5913" t="s">
        <v>9854</v>
      </c>
      <c r="K5913" t="s">
        <v>12085</v>
      </c>
      <c r="L5913" t="s">
        <v>12256</v>
      </c>
      <c r="M5913" t="s">
        <v>12246</v>
      </c>
      <c r="N5913" t="s">
        <v>12250</v>
      </c>
      <c r="O5913" t="s">
        <v>12225</v>
      </c>
      <c r="P5913" t="s">
        <v>12226</v>
      </c>
      <c r="Q5913" t="s">
        <v>12228</v>
      </c>
      <c r="R5913" t="s">
        <v>114</v>
      </c>
      <c r="S5913" t="s">
        <v>118</v>
      </c>
      <c r="T5913">
        <v>4151</v>
      </c>
      <c r="U5913" s="1" t="s">
        <v>12242</v>
      </c>
      <c r="V5913" t="s">
        <v>12237</v>
      </c>
      <c r="W5913" t="s">
        <v>12238</v>
      </c>
      <c r="X5913" t="s">
        <v>12235</v>
      </c>
      <c r="Y5913" t="s">
        <v>12233</v>
      </c>
      <c r="Z5913" t="s">
        <v>178</v>
      </c>
      <c r="AA5913" t="s">
        <v>12021</v>
      </c>
      <c r="AB5913" t="s">
        <v>1125</v>
      </c>
      <c r="AC5913" t="s">
        <v>1126</v>
      </c>
      <c r="AD5913" s="1">
        <v>5120</v>
      </c>
      <c r="AE5913" t="s">
        <v>396</v>
      </c>
      <c r="AF5913" t="s">
        <v>396</v>
      </c>
      <c r="AG5913" t="s">
        <v>396</v>
      </c>
      <c r="AH5913" t="s">
        <v>396</v>
      </c>
      <c r="AI5913" t="s">
        <v>396</v>
      </c>
      <c r="AJ5913" t="s">
        <v>396</v>
      </c>
      <c r="AK5913" t="s">
        <v>396</v>
      </c>
      <c r="AL5913" t="s">
        <v>396</v>
      </c>
      <c r="AM5913" t="s">
        <v>396</v>
      </c>
      <c r="AN5913" t="s">
        <v>396</v>
      </c>
      <c r="AO5913" t="s">
        <v>6316</v>
      </c>
      <c r="AP5913" t="s">
        <v>6316</v>
      </c>
    </row>
    <row r="5914" spans="1:42" x14ac:dyDescent="0.25">
      <c r="A5914" t="s">
        <v>23</v>
      </c>
      <c r="B5914" t="s">
        <v>1009</v>
      </c>
      <c r="C5914" t="s">
        <v>12020</v>
      </c>
      <c r="D5914" t="s">
        <v>12211</v>
      </c>
      <c r="E5914" t="s">
        <v>12213</v>
      </c>
      <c r="F5914" t="s">
        <v>12215</v>
      </c>
      <c r="G5914" t="s">
        <v>12217</v>
      </c>
      <c r="H5914" t="s">
        <v>24</v>
      </c>
      <c r="I5914" t="s">
        <v>9853</v>
      </c>
      <c r="J5914" t="s">
        <v>9854</v>
      </c>
      <c r="K5914" t="s">
        <v>12085</v>
      </c>
      <c r="L5914" t="s">
        <v>12256</v>
      </c>
      <c r="M5914" t="s">
        <v>12246</v>
      </c>
      <c r="N5914" t="s">
        <v>12250</v>
      </c>
      <c r="O5914" t="s">
        <v>12225</v>
      </c>
      <c r="P5914" t="s">
        <v>12226</v>
      </c>
      <c r="Q5914" t="s">
        <v>12228</v>
      </c>
      <c r="R5914" t="s">
        <v>114</v>
      </c>
      <c r="S5914" t="s">
        <v>118</v>
      </c>
      <c r="T5914">
        <v>4151</v>
      </c>
      <c r="U5914" s="1" t="s">
        <v>12242</v>
      </c>
      <c r="V5914" t="s">
        <v>12237</v>
      </c>
      <c r="W5914" t="s">
        <v>12238</v>
      </c>
      <c r="X5914" t="s">
        <v>12235</v>
      </c>
      <c r="Y5914" t="s">
        <v>12234</v>
      </c>
      <c r="Z5914" t="s">
        <v>1012</v>
      </c>
      <c r="AA5914" t="s">
        <v>12022</v>
      </c>
      <c r="AB5914" t="s">
        <v>1015</v>
      </c>
      <c r="AC5914" t="s">
        <v>1016</v>
      </c>
      <c r="AD5914" s="1">
        <v>32670</v>
      </c>
      <c r="AE5914" t="s">
        <v>9878</v>
      </c>
      <c r="AF5914" t="s">
        <v>9879</v>
      </c>
      <c r="AG5914" t="s">
        <v>9879</v>
      </c>
      <c r="AH5914" t="s">
        <v>9879</v>
      </c>
      <c r="AI5914" t="s">
        <v>9879</v>
      </c>
      <c r="AJ5914" t="s">
        <v>9879</v>
      </c>
      <c r="AK5914" t="s">
        <v>9879</v>
      </c>
      <c r="AL5914" t="s">
        <v>9879</v>
      </c>
      <c r="AM5914" t="s">
        <v>9879</v>
      </c>
      <c r="AN5914" t="s">
        <v>9879</v>
      </c>
      <c r="AO5914" t="s">
        <v>9879</v>
      </c>
      <c r="AP5914" t="s">
        <v>9879</v>
      </c>
    </row>
    <row r="5915" spans="1:42" x14ac:dyDescent="0.25">
      <c r="A5915" t="s">
        <v>23</v>
      </c>
      <c r="B5915" t="s">
        <v>1009</v>
      </c>
      <c r="C5915" t="s">
        <v>12020</v>
      </c>
      <c r="D5915" t="s">
        <v>12211</v>
      </c>
      <c r="E5915" t="s">
        <v>12213</v>
      </c>
      <c r="F5915" t="s">
        <v>12215</v>
      </c>
      <c r="G5915" t="s">
        <v>12217</v>
      </c>
      <c r="H5915" t="s">
        <v>24</v>
      </c>
      <c r="I5915" t="s">
        <v>9853</v>
      </c>
      <c r="J5915" t="s">
        <v>9854</v>
      </c>
      <c r="K5915" t="s">
        <v>12085</v>
      </c>
      <c r="L5915" t="s">
        <v>12256</v>
      </c>
      <c r="M5915" t="s">
        <v>12246</v>
      </c>
      <c r="N5915" t="s">
        <v>12250</v>
      </c>
      <c r="O5915" t="s">
        <v>12225</v>
      </c>
      <c r="P5915" t="s">
        <v>12226</v>
      </c>
      <c r="Q5915" t="s">
        <v>12228</v>
      </c>
      <c r="R5915" t="s">
        <v>114</v>
      </c>
      <c r="S5915" t="s">
        <v>119</v>
      </c>
      <c r="T5915">
        <v>4151</v>
      </c>
      <c r="U5915" s="1" t="s">
        <v>12242</v>
      </c>
      <c r="V5915" t="s">
        <v>12237</v>
      </c>
      <c r="W5915" t="s">
        <v>12238</v>
      </c>
      <c r="X5915" t="s">
        <v>12235</v>
      </c>
      <c r="Y5915" t="s">
        <v>12234</v>
      </c>
      <c r="Z5915" t="s">
        <v>381</v>
      </c>
      <c r="AA5915" t="s">
        <v>12023</v>
      </c>
      <c r="AB5915" t="s">
        <v>781</v>
      </c>
      <c r="AC5915" t="s">
        <v>782</v>
      </c>
      <c r="AD5915" s="1">
        <v>29880</v>
      </c>
      <c r="AE5915" t="s">
        <v>27</v>
      </c>
      <c r="AF5915" t="s">
        <v>27</v>
      </c>
      <c r="AG5915" t="s">
        <v>27</v>
      </c>
      <c r="AH5915" t="s">
        <v>27</v>
      </c>
      <c r="AI5915" t="s">
        <v>27</v>
      </c>
      <c r="AJ5915" t="s">
        <v>27</v>
      </c>
      <c r="AK5915" t="s">
        <v>27</v>
      </c>
      <c r="AL5915" t="s">
        <v>3967</v>
      </c>
      <c r="AM5915" t="s">
        <v>27</v>
      </c>
      <c r="AN5915" t="s">
        <v>27</v>
      </c>
      <c r="AO5915" t="s">
        <v>27</v>
      </c>
      <c r="AP5915" t="s">
        <v>27</v>
      </c>
    </row>
    <row r="5916" spans="1:42" x14ac:dyDescent="0.25">
      <c r="A5916" t="s">
        <v>23</v>
      </c>
      <c r="B5916" t="s">
        <v>1009</v>
      </c>
      <c r="C5916" t="s">
        <v>12020</v>
      </c>
      <c r="D5916" t="s">
        <v>12211</v>
      </c>
      <c r="E5916" t="s">
        <v>12213</v>
      </c>
      <c r="F5916" t="s">
        <v>12215</v>
      </c>
      <c r="G5916" t="s">
        <v>12217</v>
      </c>
      <c r="H5916" t="s">
        <v>24</v>
      </c>
      <c r="I5916" t="s">
        <v>9853</v>
      </c>
      <c r="J5916" t="s">
        <v>9854</v>
      </c>
      <c r="K5916" t="s">
        <v>12085</v>
      </c>
      <c r="L5916" t="s">
        <v>12256</v>
      </c>
      <c r="M5916" t="s">
        <v>12246</v>
      </c>
      <c r="N5916" t="s">
        <v>12250</v>
      </c>
      <c r="O5916" t="s">
        <v>12225</v>
      </c>
      <c r="P5916" t="s">
        <v>12226</v>
      </c>
      <c r="Q5916" t="s">
        <v>12228</v>
      </c>
      <c r="R5916" t="s">
        <v>114</v>
      </c>
      <c r="S5916" t="s">
        <v>119</v>
      </c>
      <c r="T5916">
        <v>4151</v>
      </c>
      <c r="U5916" s="1" t="s">
        <v>12242</v>
      </c>
      <c r="V5916" t="s">
        <v>12237</v>
      </c>
      <c r="W5916" t="s">
        <v>12238</v>
      </c>
      <c r="X5916" t="s">
        <v>12235</v>
      </c>
      <c r="Y5916" t="s">
        <v>12233</v>
      </c>
      <c r="Z5916" t="s">
        <v>178</v>
      </c>
      <c r="AA5916" t="s">
        <v>12021</v>
      </c>
      <c r="AB5916" t="s">
        <v>1125</v>
      </c>
      <c r="AC5916" t="s">
        <v>1126</v>
      </c>
      <c r="AD5916" s="1">
        <v>901761</v>
      </c>
      <c r="AE5916" t="s">
        <v>27</v>
      </c>
      <c r="AF5916" t="s">
        <v>27</v>
      </c>
      <c r="AG5916" t="s">
        <v>27</v>
      </c>
      <c r="AH5916" t="s">
        <v>27</v>
      </c>
      <c r="AI5916" t="s">
        <v>27</v>
      </c>
      <c r="AJ5916" t="s">
        <v>9880</v>
      </c>
      <c r="AK5916" t="s">
        <v>27</v>
      </c>
      <c r="AL5916" t="s">
        <v>27</v>
      </c>
      <c r="AM5916" t="s">
        <v>27</v>
      </c>
      <c r="AN5916" t="s">
        <v>27</v>
      </c>
      <c r="AO5916" t="s">
        <v>9881</v>
      </c>
      <c r="AP5916" t="s">
        <v>9882</v>
      </c>
    </row>
    <row r="5917" spans="1:42" x14ac:dyDescent="0.25">
      <c r="A5917" t="s">
        <v>23</v>
      </c>
      <c r="B5917" t="s">
        <v>1009</v>
      </c>
      <c r="C5917" t="s">
        <v>12020</v>
      </c>
      <c r="D5917" t="s">
        <v>12211</v>
      </c>
      <c r="E5917" t="s">
        <v>12213</v>
      </c>
      <c r="F5917" t="s">
        <v>12215</v>
      </c>
      <c r="G5917" t="s">
        <v>12217</v>
      </c>
      <c r="H5917" t="s">
        <v>24</v>
      </c>
      <c r="I5917" t="s">
        <v>9853</v>
      </c>
      <c r="J5917" t="s">
        <v>9854</v>
      </c>
      <c r="K5917" t="s">
        <v>12085</v>
      </c>
      <c r="L5917" t="s">
        <v>12256</v>
      </c>
      <c r="M5917" t="s">
        <v>12246</v>
      </c>
      <c r="N5917" t="s">
        <v>12250</v>
      </c>
      <c r="O5917" t="s">
        <v>12225</v>
      </c>
      <c r="P5917" t="s">
        <v>12226</v>
      </c>
      <c r="Q5917" t="s">
        <v>12228</v>
      </c>
      <c r="R5917" t="s">
        <v>114</v>
      </c>
      <c r="S5917" t="s">
        <v>119</v>
      </c>
      <c r="T5917">
        <v>4151</v>
      </c>
      <c r="U5917" s="1" t="s">
        <v>12242</v>
      </c>
      <c r="V5917" t="s">
        <v>12237</v>
      </c>
      <c r="W5917" t="s">
        <v>12238</v>
      </c>
      <c r="X5917" t="s">
        <v>12235</v>
      </c>
      <c r="Y5917" t="s">
        <v>12234</v>
      </c>
      <c r="Z5917" t="s">
        <v>1012</v>
      </c>
      <c r="AA5917" t="s">
        <v>12022</v>
      </c>
      <c r="AB5917" t="s">
        <v>1015</v>
      </c>
      <c r="AC5917" t="s">
        <v>1016</v>
      </c>
      <c r="AD5917" s="1">
        <v>444953</v>
      </c>
      <c r="AE5917" t="s">
        <v>27</v>
      </c>
      <c r="AF5917" t="s">
        <v>27</v>
      </c>
      <c r="AG5917" t="s">
        <v>27</v>
      </c>
      <c r="AH5917" t="s">
        <v>27</v>
      </c>
      <c r="AI5917" t="s">
        <v>27</v>
      </c>
      <c r="AJ5917" t="s">
        <v>307</v>
      </c>
      <c r="AK5917" t="s">
        <v>27</v>
      </c>
      <c r="AL5917" t="s">
        <v>27</v>
      </c>
      <c r="AM5917" t="s">
        <v>27</v>
      </c>
      <c r="AN5917" t="s">
        <v>27</v>
      </c>
      <c r="AO5917" t="s">
        <v>9883</v>
      </c>
      <c r="AP5917" t="s">
        <v>27</v>
      </c>
    </row>
    <row r="5918" spans="1:42" x14ac:dyDescent="0.25">
      <c r="A5918" t="s">
        <v>23</v>
      </c>
      <c r="B5918" t="s">
        <v>1009</v>
      </c>
      <c r="C5918" t="s">
        <v>12020</v>
      </c>
      <c r="D5918" t="s">
        <v>12211</v>
      </c>
      <c r="E5918" t="s">
        <v>12213</v>
      </c>
      <c r="F5918" t="s">
        <v>12215</v>
      </c>
      <c r="G5918" t="s">
        <v>12217</v>
      </c>
      <c r="H5918" t="s">
        <v>24</v>
      </c>
      <c r="I5918" t="s">
        <v>9853</v>
      </c>
      <c r="J5918" t="s">
        <v>9854</v>
      </c>
      <c r="K5918" t="s">
        <v>12085</v>
      </c>
      <c r="L5918" t="s">
        <v>12256</v>
      </c>
      <c r="M5918" t="s">
        <v>12246</v>
      </c>
      <c r="N5918" t="s">
        <v>12250</v>
      </c>
      <c r="O5918" t="s">
        <v>12225</v>
      </c>
      <c r="P5918" t="s">
        <v>12226</v>
      </c>
      <c r="Q5918" t="s">
        <v>12228</v>
      </c>
      <c r="R5918" t="s">
        <v>114</v>
      </c>
      <c r="S5918" t="s">
        <v>120</v>
      </c>
      <c r="T5918">
        <v>4151</v>
      </c>
      <c r="U5918" s="1" t="s">
        <v>12242</v>
      </c>
      <c r="V5918" t="s">
        <v>12237</v>
      </c>
      <c r="W5918" t="s">
        <v>12238</v>
      </c>
      <c r="X5918" t="s">
        <v>12235</v>
      </c>
      <c r="Y5918" t="s">
        <v>12233</v>
      </c>
      <c r="Z5918" t="s">
        <v>178</v>
      </c>
      <c r="AA5918" t="s">
        <v>12021</v>
      </c>
      <c r="AB5918" t="s">
        <v>1125</v>
      </c>
      <c r="AC5918" t="s">
        <v>1126</v>
      </c>
      <c r="AD5918" s="1">
        <v>1871089</v>
      </c>
      <c r="AE5918" t="s">
        <v>9884</v>
      </c>
      <c r="AF5918" t="s">
        <v>9885</v>
      </c>
      <c r="AG5918" t="s">
        <v>9885</v>
      </c>
      <c r="AH5918" t="s">
        <v>9885</v>
      </c>
      <c r="AI5918" t="s">
        <v>9885</v>
      </c>
      <c r="AJ5918" t="s">
        <v>9885</v>
      </c>
      <c r="AK5918" t="s">
        <v>9885</v>
      </c>
      <c r="AL5918" t="s">
        <v>9885</v>
      </c>
      <c r="AM5918" t="s">
        <v>9885</v>
      </c>
      <c r="AN5918" t="s">
        <v>9886</v>
      </c>
      <c r="AO5918" t="s">
        <v>9887</v>
      </c>
      <c r="AP5918" t="s">
        <v>9887</v>
      </c>
    </row>
    <row r="5919" spans="1:42" x14ac:dyDescent="0.25">
      <c r="A5919" t="s">
        <v>23</v>
      </c>
      <c r="B5919" t="s">
        <v>1009</v>
      </c>
      <c r="C5919" t="s">
        <v>12020</v>
      </c>
      <c r="D5919" t="s">
        <v>12211</v>
      </c>
      <c r="E5919" t="s">
        <v>12213</v>
      </c>
      <c r="F5919" t="s">
        <v>12215</v>
      </c>
      <c r="G5919" t="s">
        <v>12217</v>
      </c>
      <c r="H5919" t="s">
        <v>24</v>
      </c>
      <c r="I5919" t="s">
        <v>9853</v>
      </c>
      <c r="J5919" t="s">
        <v>9854</v>
      </c>
      <c r="K5919" t="s">
        <v>12085</v>
      </c>
      <c r="L5919" t="s">
        <v>12256</v>
      </c>
      <c r="M5919" t="s">
        <v>12246</v>
      </c>
      <c r="N5919" t="s">
        <v>12250</v>
      </c>
      <c r="O5919" t="s">
        <v>12225</v>
      </c>
      <c r="P5919" t="s">
        <v>12226</v>
      </c>
      <c r="Q5919" t="s">
        <v>12228</v>
      </c>
      <c r="R5919" t="s">
        <v>114</v>
      </c>
      <c r="S5919" t="s">
        <v>120</v>
      </c>
      <c r="T5919">
        <v>4151</v>
      </c>
      <c r="U5919" s="1" t="s">
        <v>12242</v>
      </c>
      <c r="V5919" t="s">
        <v>12237</v>
      </c>
      <c r="W5919" t="s">
        <v>12238</v>
      </c>
      <c r="X5919" t="s">
        <v>12235</v>
      </c>
      <c r="Y5919" t="s">
        <v>12234</v>
      </c>
      <c r="Z5919" t="s">
        <v>1012</v>
      </c>
      <c r="AA5919" t="s">
        <v>12022</v>
      </c>
      <c r="AB5919" t="s">
        <v>1015</v>
      </c>
      <c r="AC5919" t="s">
        <v>1016</v>
      </c>
      <c r="AD5919" s="1">
        <v>2102710</v>
      </c>
      <c r="AE5919" t="s">
        <v>9888</v>
      </c>
      <c r="AF5919" t="s">
        <v>9889</v>
      </c>
      <c r="AG5919" t="s">
        <v>9889</v>
      </c>
      <c r="AH5919" t="s">
        <v>9889</v>
      </c>
      <c r="AI5919" t="s">
        <v>9889</v>
      </c>
      <c r="AJ5919" t="s">
        <v>9889</v>
      </c>
      <c r="AK5919" t="s">
        <v>9889</v>
      </c>
      <c r="AL5919" t="s">
        <v>9889</v>
      </c>
      <c r="AM5919" t="s">
        <v>9889</v>
      </c>
      <c r="AN5919" t="s">
        <v>9889</v>
      </c>
      <c r="AO5919" t="s">
        <v>9889</v>
      </c>
      <c r="AP5919" t="s">
        <v>9889</v>
      </c>
    </row>
    <row r="5920" spans="1:42" x14ac:dyDescent="0.25">
      <c r="A5920" t="s">
        <v>23</v>
      </c>
      <c r="B5920" t="s">
        <v>1009</v>
      </c>
      <c r="C5920" t="s">
        <v>12020</v>
      </c>
      <c r="D5920" t="s">
        <v>12211</v>
      </c>
      <c r="E5920" t="s">
        <v>12213</v>
      </c>
      <c r="F5920" t="s">
        <v>12215</v>
      </c>
      <c r="G5920" t="s">
        <v>12217</v>
      </c>
      <c r="H5920" t="s">
        <v>24</v>
      </c>
      <c r="I5920" t="s">
        <v>9853</v>
      </c>
      <c r="J5920" t="s">
        <v>9854</v>
      </c>
      <c r="K5920" t="s">
        <v>12085</v>
      </c>
      <c r="L5920" t="s">
        <v>12256</v>
      </c>
      <c r="M5920" t="s">
        <v>12246</v>
      </c>
      <c r="N5920" t="s">
        <v>12250</v>
      </c>
      <c r="O5920" t="s">
        <v>12225</v>
      </c>
      <c r="P5920" t="s">
        <v>12226</v>
      </c>
      <c r="Q5920" t="s">
        <v>12228</v>
      </c>
      <c r="R5920" t="s">
        <v>114</v>
      </c>
      <c r="S5920" t="s">
        <v>121</v>
      </c>
      <c r="T5920">
        <v>4151</v>
      </c>
      <c r="U5920" s="1" t="s">
        <v>12242</v>
      </c>
      <c r="V5920" t="s">
        <v>12237</v>
      </c>
      <c r="W5920" t="s">
        <v>12238</v>
      </c>
      <c r="X5920" t="s">
        <v>12235</v>
      </c>
      <c r="Y5920" t="s">
        <v>12233</v>
      </c>
      <c r="Z5920" t="s">
        <v>178</v>
      </c>
      <c r="AA5920" t="s">
        <v>12021</v>
      </c>
      <c r="AB5920" t="s">
        <v>1125</v>
      </c>
      <c r="AC5920" t="s">
        <v>1126</v>
      </c>
      <c r="AD5920" s="1">
        <v>143520</v>
      </c>
      <c r="AE5920" t="s">
        <v>858</v>
      </c>
      <c r="AF5920" t="s">
        <v>858</v>
      </c>
      <c r="AG5920" t="s">
        <v>858</v>
      </c>
      <c r="AH5920" t="s">
        <v>858</v>
      </c>
      <c r="AI5920" t="s">
        <v>858</v>
      </c>
      <c r="AJ5920" t="s">
        <v>858</v>
      </c>
      <c r="AK5920" t="s">
        <v>858</v>
      </c>
      <c r="AL5920" t="s">
        <v>858</v>
      </c>
      <c r="AM5920" t="s">
        <v>858</v>
      </c>
      <c r="AN5920" t="s">
        <v>858</v>
      </c>
      <c r="AO5920" t="s">
        <v>858</v>
      </c>
      <c r="AP5920" t="s">
        <v>858</v>
      </c>
    </row>
    <row r="5921" spans="1:42" x14ac:dyDescent="0.25">
      <c r="A5921" t="s">
        <v>23</v>
      </c>
      <c r="B5921" t="s">
        <v>1009</v>
      </c>
      <c r="C5921" t="s">
        <v>12020</v>
      </c>
      <c r="D5921" t="s">
        <v>12211</v>
      </c>
      <c r="E5921" t="s">
        <v>12213</v>
      </c>
      <c r="F5921" t="s">
        <v>12215</v>
      </c>
      <c r="G5921" t="s">
        <v>12217</v>
      </c>
      <c r="H5921" t="s">
        <v>24</v>
      </c>
      <c r="I5921" t="s">
        <v>9853</v>
      </c>
      <c r="J5921" t="s">
        <v>9854</v>
      </c>
      <c r="K5921" t="s">
        <v>12085</v>
      </c>
      <c r="L5921" t="s">
        <v>12256</v>
      </c>
      <c r="M5921" t="s">
        <v>12246</v>
      </c>
      <c r="N5921" t="s">
        <v>12250</v>
      </c>
      <c r="O5921" t="s">
        <v>12225</v>
      </c>
      <c r="P5921" t="s">
        <v>12226</v>
      </c>
      <c r="Q5921" t="s">
        <v>12228</v>
      </c>
      <c r="R5921" t="s">
        <v>114</v>
      </c>
      <c r="S5921" t="s">
        <v>121</v>
      </c>
      <c r="T5921">
        <v>4151</v>
      </c>
      <c r="U5921" s="1" t="s">
        <v>12242</v>
      </c>
      <c r="V5921" t="s">
        <v>12237</v>
      </c>
      <c r="W5921" t="s">
        <v>12238</v>
      </c>
      <c r="X5921" t="s">
        <v>12235</v>
      </c>
      <c r="Y5921" t="s">
        <v>12234</v>
      </c>
      <c r="Z5921" t="s">
        <v>1012</v>
      </c>
      <c r="AA5921" t="s">
        <v>12022</v>
      </c>
      <c r="AB5921" t="s">
        <v>1015</v>
      </c>
      <c r="AC5921" t="s">
        <v>1016</v>
      </c>
      <c r="AD5921" s="1">
        <v>494634</v>
      </c>
      <c r="AE5921" t="s">
        <v>9890</v>
      </c>
      <c r="AF5921" t="s">
        <v>9891</v>
      </c>
      <c r="AG5921" t="s">
        <v>9891</v>
      </c>
      <c r="AH5921" t="s">
        <v>9891</v>
      </c>
      <c r="AI5921" t="s">
        <v>9891</v>
      </c>
      <c r="AJ5921" t="s">
        <v>9891</v>
      </c>
      <c r="AK5921" t="s">
        <v>9891</v>
      </c>
      <c r="AL5921" t="s">
        <v>9891</v>
      </c>
      <c r="AM5921" t="s">
        <v>9891</v>
      </c>
      <c r="AN5921" t="s">
        <v>9891</v>
      </c>
      <c r="AO5921" t="s">
        <v>9891</v>
      </c>
      <c r="AP5921" t="s">
        <v>9891</v>
      </c>
    </row>
    <row r="5922" spans="1:42" x14ac:dyDescent="0.25">
      <c r="A5922" t="s">
        <v>23</v>
      </c>
      <c r="B5922" t="s">
        <v>1009</v>
      </c>
      <c r="C5922" t="s">
        <v>12020</v>
      </c>
      <c r="D5922" t="s">
        <v>12211</v>
      </c>
      <c r="E5922" t="s">
        <v>12213</v>
      </c>
      <c r="F5922" t="s">
        <v>12215</v>
      </c>
      <c r="G5922" t="s">
        <v>12217</v>
      </c>
      <c r="H5922" t="s">
        <v>24</v>
      </c>
      <c r="I5922" t="s">
        <v>9853</v>
      </c>
      <c r="J5922" t="s">
        <v>9854</v>
      </c>
      <c r="K5922" t="s">
        <v>12085</v>
      </c>
      <c r="L5922" t="s">
        <v>12256</v>
      </c>
      <c r="M5922" t="s">
        <v>12246</v>
      </c>
      <c r="N5922" t="s">
        <v>12250</v>
      </c>
      <c r="O5922" t="s">
        <v>12225</v>
      </c>
      <c r="P5922" t="s">
        <v>12226</v>
      </c>
      <c r="Q5922" t="s">
        <v>12228</v>
      </c>
      <c r="R5922" t="s">
        <v>114</v>
      </c>
      <c r="S5922" t="s">
        <v>789</v>
      </c>
      <c r="T5922">
        <v>4151</v>
      </c>
      <c r="U5922" s="1" t="s">
        <v>12242</v>
      </c>
      <c r="V5922" t="s">
        <v>12237</v>
      </c>
      <c r="W5922" t="s">
        <v>12238</v>
      </c>
      <c r="X5922" t="s">
        <v>12235</v>
      </c>
      <c r="Y5922" t="s">
        <v>12233</v>
      </c>
      <c r="Z5922" t="s">
        <v>178</v>
      </c>
      <c r="AA5922" t="s">
        <v>12021</v>
      </c>
      <c r="AB5922" t="s">
        <v>1125</v>
      </c>
      <c r="AC5922" t="s">
        <v>1126</v>
      </c>
      <c r="AD5922" s="1">
        <v>26080</v>
      </c>
      <c r="AE5922" t="s">
        <v>27</v>
      </c>
      <c r="AF5922" t="s">
        <v>27</v>
      </c>
      <c r="AG5922" t="s">
        <v>27</v>
      </c>
      <c r="AH5922" t="s">
        <v>27</v>
      </c>
      <c r="AI5922" t="s">
        <v>27</v>
      </c>
      <c r="AJ5922" t="s">
        <v>27</v>
      </c>
      <c r="AK5922" t="s">
        <v>27</v>
      </c>
      <c r="AL5922" t="s">
        <v>27</v>
      </c>
      <c r="AM5922" t="s">
        <v>27</v>
      </c>
      <c r="AN5922" t="s">
        <v>27</v>
      </c>
      <c r="AO5922" t="s">
        <v>5330</v>
      </c>
      <c r="AP5922" t="s">
        <v>5330</v>
      </c>
    </row>
    <row r="5923" spans="1:42" x14ac:dyDescent="0.25">
      <c r="A5923" t="s">
        <v>23</v>
      </c>
      <c r="B5923" t="s">
        <v>1009</v>
      </c>
      <c r="C5923" t="s">
        <v>12020</v>
      </c>
      <c r="D5923" t="s">
        <v>12211</v>
      </c>
      <c r="E5923" t="s">
        <v>12213</v>
      </c>
      <c r="F5923" t="s">
        <v>12215</v>
      </c>
      <c r="G5923" t="s">
        <v>12217</v>
      </c>
      <c r="H5923" t="s">
        <v>24</v>
      </c>
      <c r="I5923" t="s">
        <v>9853</v>
      </c>
      <c r="J5923" t="s">
        <v>9854</v>
      </c>
      <c r="K5923" t="s">
        <v>12085</v>
      </c>
      <c r="L5923" t="s">
        <v>12256</v>
      </c>
      <c r="M5923" t="s">
        <v>12246</v>
      </c>
      <c r="N5923" t="s">
        <v>12250</v>
      </c>
      <c r="O5923" t="s">
        <v>12225</v>
      </c>
      <c r="P5923" t="s">
        <v>12226</v>
      </c>
      <c r="Q5923" t="s">
        <v>12228</v>
      </c>
      <c r="R5923" t="s">
        <v>114</v>
      </c>
      <c r="S5923" t="s">
        <v>789</v>
      </c>
      <c r="T5923">
        <v>4151</v>
      </c>
      <c r="U5923" s="1" t="s">
        <v>12242</v>
      </c>
      <c r="V5923" t="s">
        <v>12237</v>
      </c>
      <c r="W5923" t="s">
        <v>12238</v>
      </c>
      <c r="X5923" t="s">
        <v>12235</v>
      </c>
      <c r="Y5923" t="s">
        <v>12234</v>
      </c>
      <c r="Z5923" t="s">
        <v>1012</v>
      </c>
      <c r="AA5923" t="s">
        <v>12022</v>
      </c>
      <c r="AB5923" t="s">
        <v>1015</v>
      </c>
      <c r="AC5923" t="s">
        <v>1016</v>
      </c>
      <c r="AD5923" s="1">
        <v>140760</v>
      </c>
      <c r="AE5923" t="s">
        <v>8943</v>
      </c>
      <c r="AF5923" t="s">
        <v>8944</v>
      </c>
      <c r="AG5923" t="s">
        <v>8944</v>
      </c>
      <c r="AH5923" t="s">
        <v>8944</v>
      </c>
      <c r="AI5923" t="s">
        <v>8944</v>
      </c>
      <c r="AJ5923" t="s">
        <v>8944</v>
      </c>
      <c r="AK5923" t="s">
        <v>8944</v>
      </c>
      <c r="AL5923" t="s">
        <v>8944</v>
      </c>
      <c r="AM5923" t="s">
        <v>8944</v>
      </c>
      <c r="AN5923" t="s">
        <v>8944</v>
      </c>
      <c r="AO5923" t="s">
        <v>8944</v>
      </c>
      <c r="AP5923" t="s">
        <v>8944</v>
      </c>
    </row>
    <row r="5924" spans="1:42" x14ac:dyDescent="0.25">
      <c r="A5924" t="s">
        <v>23</v>
      </c>
      <c r="B5924" t="s">
        <v>1009</v>
      </c>
      <c r="C5924" t="s">
        <v>12020</v>
      </c>
      <c r="D5924" t="s">
        <v>12211</v>
      </c>
      <c r="E5924" t="s">
        <v>12213</v>
      </c>
      <c r="F5924" t="s">
        <v>12215</v>
      </c>
      <c r="G5924" t="s">
        <v>12217</v>
      </c>
      <c r="H5924" t="s">
        <v>24</v>
      </c>
      <c r="I5924" t="s">
        <v>9853</v>
      </c>
      <c r="J5924" t="s">
        <v>9854</v>
      </c>
      <c r="K5924" t="s">
        <v>12085</v>
      </c>
      <c r="L5924" t="s">
        <v>12256</v>
      </c>
      <c r="M5924" t="s">
        <v>12246</v>
      </c>
      <c r="N5924" t="s">
        <v>12250</v>
      </c>
      <c r="O5924" t="s">
        <v>12225</v>
      </c>
      <c r="P5924" t="s">
        <v>12226</v>
      </c>
      <c r="Q5924" t="s">
        <v>12228</v>
      </c>
      <c r="R5924" t="s">
        <v>114</v>
      </c>
      <c r="S5924" t="s">
        <v>790</v>
      </c>
      <c r="T5924">
        <v>4151</v>
      </c>
      <c r="U5924" s="1" t="s">
        <v>12242</v>
      </c>
      <c r="V5924" t="s">
        <v>12237</v>
      </c>
      <c r="W5924" t="s">
        <v>12238</v>
      </c>
      <c r="X5924" t="s">
        <v>12235</v>
      </c>
      <c r="Y5924" t="s">
        <v>12233</v>
      </c>
      <c r="Z5924" t="s">
        <v>178</v>
      </c>
      <c r="AA5924" t="s">
        <v>12021</v>
      </c>
      <c r="AB5924" t="s">
        <v>1125</v>
      </c>
      <c r="AC5924" t="s">
        <v>1126</v>
      </c>
      <c r="AD5924" s="1">
        <v>32640</v>
      </c>
      <c r="AE5924" t="s">
        <v>27</v>
      </c>
      <c r="AF5924" t="s">
        <v>27</v>
      </c>
      <c r="AG5924" t="s">
        <v>27</v>
      </c>
      <c r="AH5924" t="s">
        <v>27</v>
      </c>
      <c r="AI5924" t="s">
        <v>27</v>
      </c>
      <c r="AJ5924" t="s">
        <v>27</v>
      </c>
      <c r="AK5924" t="s">
        <v>27</v>
      </c>
      <c r="AL5924" t="s">
        <v>27</v>
      </c>
      <c r="AM5924" t="s">
        <v>27</v>
      </c>
      <c r="AN5924" t="s">
        <v>27</v>
      </c>
      <c r="AO5924" t="s">
        <v>5333</v>
      </c>
      <c r="AP5924" t="s">
        <v>5333</v>
      </c>
    </row>
    <row r="5925" spans="1:42" x14ac:dyDescent="0.25">
      <c r="A5925" t="s">
        <v>23</v>
      </c>
      <c r="B5925" t="s">
        <v>1009</v>
      </c>
      <c r="C5925" t="s">
        <v>12020</v>
      </c>
      <c r="D5925" t="s">
        <v>12211</v>
      </c>
      <c r="E5925" t="s">
        <v>12213</v>
      </c>
      <c r="F5925" t="s">
        <v>12215</v>
      </c>
      <c r="G5925" t="s">
        <v>12217</v>
      </c>
      <c r="H5925" t="s">
        <v>24</v>
      </c>
      <c r="I5925" t="s">
        <v>9853</v>
      </c>
      <c r="J5925" t="s">
        <v>9854</v>
      </c>
      <c r="K5925" t="s">
        <v>12085</v>
      </c>
      <c r="L5925" t="s">
        <v>12256</v>
      </c>
      <c r="M5925" t="s">
        <v>12246</v>
      </c>
      <c r="N5925" t="s">
        <v>12250</v>
      </c>
      <c r="O5925" t="s">
        <v>12225</v>
      </c>
      <c r="P5925" t="s">
        <v>12226</v>
      </c>
      <c r="Q5925" t="s">
        <v>12228</v>
      </c>
      <c r="R5925" t="s">
        <v>114</v>
      </c>
      <c r="S5925" t="s">
        <v>790</v>
      </c>
      <c r="T5925">
        <v>4151</v>
      </c>
      <c r="U5925" s="1" t="s">
        <v>12242</v>
      </c>
      <c r="V5925" t="s">
        <v>12237</v>
      </c>
      <c r="W5925" t="s">
        <v>12238</v>
      </c>
      <c r="X5925" t="s">
        <v>12235</v>
      </c>
      <c r="Y5925" t="s">
        <v>12234</v>
      </c>
      <c r="Z5925" t="s">
        <v>1012</v>
      </c>
      <c r="AA5925" t="s">
        <v>12022</v>
      </c>
      <c r="AB5925" t="s">
        <v>1015</v>
      </c>
      <c r="AC5925" t="s">
        <v>1016</v>
      </c>
      <c r="AD5925" s="1">
        <v>176274</v>
      </c>
      <c r="AE5925" t="s">
        <v>2744</v>
      </c>
      <c r="AF5925" t="s">
        <v>1061</v>
      </c>
      <c r="AG5925" t="s">
        <v>1061</v>
      </c>
      <c r="AH5925" t="s">
        <v>1061</v>
      </c>
      <c r="AI5925" t="s">
        <v>1061</v>
      </c>
      <c r="AJ5925" t="s">
        <v>1061</v>
      </c>
      <c r="AK5925" t="s">
        <v>1061</v>
      </c>
      <c r="AL5925" t="s">
        <v>1061</v>
      </c>
      <c r="AM5925" t="s">
        <v>1061</v>
      </c>
      <c r="AN5925" t="s">
        <v>1061</v>
      </c>
      <c r="AO5925" t="s">
        <v>1061</v>
      </c>
      <c r="AP5925" t="s">
        <v>1061</v>
      </c>
    </row>
    <row r="5926" spans="1:42" x14ac:dyDescent="0.25">
      <c r="A5926" t="s">
        <v>23</v>
      </c>
      <c r="B5926" t="s">
        <v>1009</v>
      </c>
      <c r="C5926" t="s">
        <v>12020</v>
      </c>
      <c r="D5926" t="s">
        <v>12211</v>
      </c>
      <c r="E5926" t="s">
        <v>12213</v>
      </c>
      <c r="F5926" t="s">
        <v>12215</v>
      </c>
      <c r="G5926" t="s">
        <v>12217</v>
      </c>
      <c r="H5926" t="s">
        <v>24</v>
      </c>
      <c r="I5926" t="s">
        <v>9853</v>
      </c>
      <c r="J5926" t="s">
        <v>9854</v>
      </c>
      <c r="K5926" t="s">
        <v>12085</v>
      </c>
      <c r="L5926" t="s">
        <v>12256</v>
      </c>
      <c r="M5926" t="s">
        <v>12246</v>
      </c>
      <c r="N5926" t="s">
        <v>12250</v>
      </c>
      <c r="O5926" t="s">
        <v>12225</v>
      </c>
      <c r="P5926" t="s">
        <v>12226</v>
      </c>
      <c r="Q5926" t="s">
        <v>12228</v>
      </c>
      <c r="R5926" t="s">
        <v>114</v>
      </c>
      <c r="S5926" t="s">
        <v>122</v>
      </c>
      <c r="T5926">
        <v>4151</v>
      </c>
      <c r="U5926" s="1" t="s">
        <v>12242</v>
      </c>
      <c r="V5926" t="s">
        <v>12237</v>
      </c>
      <c r="W5926" t="s">
        <v>12238</v>
      </c>
      <c r="X5926" t="s">
        <v>12235</v>
      </c>
      <c r="Y5926" t="s">
        <v>12233</v>
      </c>
      <c r="Z5926" t="s">
        <v>178</v>
      </c>
      <c r="AA5926" t="s">
        <v>12021</v>
      </c>
      <c r="AB5926" t="s">
        <v>1125</v>
      </c>
      <c r="AC5926" t="s">
        <v>1126</v>
      </c>
      <c r="AD5926" s="1">
        <v>19643</v>
      </c>
      <c r="AE5926" t="s">
        <v>422</v>
      </c>
      <c r="AF5926" t="s">
        <v>421</v>
      </c>
      <c r="AG5926" t="s">
        <v>421</v>
      </c>
      <c r="AH5926" t="s">
        <v>421</v>
      </c>
      <c r="AI5926" t="s">
        <v>421</v>
      </c>
      <c r="AJ5926" t="s">
        <v>421</v>
      </c>
      <c r="AK5926" t="s">
        <v>421</v>
      </c>
      <c r="AL5926" t="s">
        <v>421</v>
      </c>
      <c r="AM5926" t="s">
        <v>421</v>
      </c>
      <c r="AN5926" t="s">
        <v>421</v>
      </c>
      <c r="AO5926" t="s">
        <v>4784</v>
      </c>
      <c r="AP5926" t="s">
        <v>4784</v>
      </c>
    </row>
    <row r="5927" spans="1:42" x14ac:dyDescent="0.25">
      <c r="A5927" t="s">
        <v>23</v>
      </c>
      <c r="B5927" t="s">
        <v>1009</v>
      </c>
      <c r="C5927" t="s">
        <v>12020</v>
      </c>
      <c r="D5927" t="s">
        <v>12211</v>
      </c>
      <c r="E5927" t="s">
        <v>12213</v>
      </c>
      <c r="F5927" t="s">
        <v>12215</v>
      </c>
      <c r="G5927" t="s">
        <v>12217</v>
      </c>
      <c r="H5927" t="s">
        <v>24</v>
      </c>
      <c r="I5927" t="s">
        <v>9853</v>
      </c>
      <c r="J5927" t="s">
        <v>9854</v>
      </c>
      <c r="K5927" t="s">
        <v>12085</v>
      </c>
      <c r="L5927" t="s">
        <v>12256</v>
      </c>
      <c r="M5927" t="s">
        <v>12246</v>
      </c>
      <c r="N5927" t="s">
        <v>12250</v>
      </c>
      <c r="O5927" t="s">
        <v>12225</v>
      </c>
      <c r="P5927" t="s">
        <v>12226</v>
      </c>
      <c r="Q5927" t="s">
        <v>12228</v>
      </c>
      <c r="R5927" t="s">
        <v>114</v>
      </c>
      <c r="S5927" t="s">
        <v>122</v>
      </c>
      <c r="T5927">
        <v>4151</v>
      </c>
      <c r="U5927" s="1" t="s">
        <v>12242</v>
      </c>
      <c r="V5927" t="s">
        <v>12237</v>
      </c>
      <c r="W5927" t="s">
        <v>12238</v>
      </c>
      <c r="X5927" t="s">
        <v>12235</v>
      </c>
      <c r="Y5927" t="s">
        <v>12234</v>
      </c>
      <c r="Z5927" t="s">
        <v>1012</v>
      </c>
      <c r="AA5927" t="s">
        <v>12022</v>
      </c>
      <c r="AB5927" t="s">
        <v>1015</v>
      </c>
      <c r="AC5927" t="s">
        <v>1016</v>
      </c>
      <c r="AD5927" s="1">
        <v>31846</v>
      </c>
      <c r="AE5927" t="s">
        <v>639</v>
      </c>
      <c r="AF5927" t="s">
        <v>6508</v>
      </c>
      <c r="AG5927" t="s">
        <v>6508</v>
      </c>
      <c r="AH5927" t="s">
        <v>6508</v>
      </c>
      <c r="AI5927" t="s">
        <v>6508</v>
      </c>
      <c r="AJ5927" t="s">
        <v>6508</v>
      </c>
      <c r="AK5927" t="s">
        <v>6508</v>
      </c>
      <c r="AL5927" t="s">
        <v>6508</v>
      </c>
      <c r="AM5927" t="s">
        <v>6508</v>
      </c>
      <c r="AN5927" t="s">
        <v>6508</v>
      </c>
      <c r="AO5927" t="s">
        <v>6508</v>
      </c>
      <c r="AP5927" t="s">
        <v>6508</v>
      </c>
    </row>
    <row r="5928" spans="1:42" x14ac:dyDescent="0.25">
      <c r="A5928" t="s">
        <v>23</v>
      </c>
      <c r="B5928" t="s">
        <v>1009</v>
      </c>
      <c r="C5928" t="s">
        <v>12020</v>
      </c>
      <c r="D5928" t="s">
        <v>12211</v>
      </c>
      <c r="E5928" t="s">
        <v>12213</v>
      </c>
      <c r="F5928" t="s">
        <v>12215</v>
      </c>
      <c r="G5928" t="s">
        <v>12217</v>
      </c>
      <c r="H5928" t="s">
        <v>24</v>
      </c>
      <c r="I5928" t="s">
        <v>9853</v>
      </c>
      <c r="J5928" t="s">
        <v>9854</v>
      </c>
      <c r="K5928" t="s">
        <v>12085</v>
      </c>
      <c r="L5928" t="s">
        <v>12256</v>
      </c>
      <c r="M5928" t="s">
        <v>12246</v>
      </c>
      <c r="N5928" t="s">
        <v>12250</v>
      </c>
      <c r="O5928" t="s">
        <v>12225</v>
      </c>
      <c r="P5928" t="s">
        <v>12226</v>
      </c>
      <c r="Q5928" t="s">
        <v>12228</v>
      </c>
      <c r="R5928" t="s">
        <v>114</v>
      </c>
      <c r="S5928" t="s">
        <v>339</v>
      </c>
      <c r="T5928">
        <v>4151</v>
      </c>
      <c r="U5928" s="1" t="s">
        <v>12242</v>
      </c>
      <c r="V5928" t="s">
        <v>12237</v>
      </c>
      <c r="W5928" t="s">
        <v>12238</v>
      </c>
      <c r="X5928" t="s">
        <v>12235</v>
      </c>
      <c r="Y5928" t="s">
        <v>12233</v>
      </c>
      <c r="Z5928" t="s">
        <v>178</v>
      </c>
      <c r="AA5928" t="s">
        <v>12021</v>
      </c>
      <c r="AB5928" t="s">
        <v>1125</v>
      </c>
      <c r="AC5928" t="s">
        <v>1126</v>
      </c>
      <c r="AD5928" s="1">
        <v>79328</v>
      </c>
      <c r="AE5928" t="s">
        <v>5340</v>
      </c>
      <c r="AF5928" t="s">
        <v>5340</v>
      </c>
      <c r="AG5928" t="s">
        <v>5340</v>
      </c>
      <c r="AH5928" t="s">
        <v>5340</v>
      </c>
      <c r="AI5928" t="s">
        <v>5340</v>
      </c>
      <c r="AJ5928" t="s">
        <v>5340</v>
      </c>
      <c r="AK5928" t="s">
        <v>5340</v>
      </c>
      <c r="AL5928" t="s">
        <v>5340</v>
      </c>
      <c r="AM5928" t="s">
        <v>5340</v>
      </c>
      <c r="AN5928" t="s">
        <v>5340</v>
      </c>
      <c r="AO5928" t="s">
        <v>1616</v>
      </c>
      <c r="AP5928" t="s">
        <v>1616</v>
      </c>
    </row>
    <row r="5929" spans="1:42" x14ac:dyDescent="0.25">
      <c r="A5929" t="s">
        <v>23</v>
      </c>
      <c r="B5929" t="s">
        <v>1009</v>
      </c>
      <c r="C5929" t="s">
        <v>12020</v>
      </c>
      <c r="D5929" t="s">
        <v>12211</v>
      </c>
      <c r="E5929" t="s">
        <v>12213</v>
      </c>
      <c r="F5929" t="s">
        <v>12215</v>
      </c>
      <c r="G5929" t="s">
        <v>12217</v>
      </c>
      <c r="H5929" t="s">
        <v>24</v>
      </c>
      <c r="I5929" t="s">
        <v>9853</v>
      </c>
      <c r="J5929" t="s">
        <v>9854</v>
      </c>
      <c r="K5929" t="s">
        <v>12085</v>
      </c>
      <c r="L5929" t="s">
        <v>12256</v>
      </c>
      <c r="M5929" t="s">
        <v>12246</v>
      </c>
      <c r="N5929" t="s">
        <v>12250</v>
      </c>
      <c r="O5929" t="s">
        <v>12225</v>
      </c>
      <c r="P5929" t="s">
        <v>12226</v>
      </c>
      <c r="Q5929" t="s">
        <v>12228</v>
      </c>
      <c r="R5929" t="s">
        <v>114</v>
      </c>
      <c r="S5929" t="s">
        <v>339</v>
      </c>
      <c r="T5929">
        <v>4151</v>
      </c>
      <c r="U5929" s="1" t="s">
        <v>12242</v>
      </c>
      <c r="V5929" t="s">
        <v>12237</v>
      </c>
      <c r="W5929" t="s">
        <v>12238</v>
      </c>
      <c r="X5929" t="s">
        <v>12235</v>
      </c>
      <c r="Y5929" t="s">
        <v>12234</v>
      </c>
      <c r="Z5929" t="s">
        <v>1012</v>
      </c>
      <c r="AA5929" t="s">
        <v>12022</v>
      </c>
      <c r="AB5929" t="s">
        <v>1015</v>
      </c>
      <c r="AC5929" t="s">
        <v>1016</v>
      </c>
      <c r="AD5929" s="1">
        <v>6432</v>
      </c>
      <c r="AE5929" t="s">
        <v>1165</v>
      </c>
      <c r="AF5929" t="s">
        <v>1165</v>
      </c>
      <c r="AG5929" t="s">
        <v>1165</v>
      </c>
      <c r="AH5929" t="s">
        <v>1165</v>
      </c>
      <c r="AI5929" t="s">
        <v>1165</v>
      </c>
      <c r="AJ5929" t="s">
        <v>1165</v>
      </c>
      <c r="AK5929" t="s">
        <v>1165</v>
      </c>
      <c r="AL5929" t="s">
        <v>1165</v>
      </c>
      <c r="AM5929" t="s">
        <v>1165</v>
      </c>
      <c r="AN5929" t="s">
        <v>1165</v>
      </c>
      <c r="AO5929" t="s">
        <v>1165</v>
      </c>
      <c r="AP5929" t="s">
        <v>1165</v>
      </c>
    </row>
    <row r="5930" spans="1:42" x14ac:dyDescent="0.25">
      <c r="A5930" t="s">
        <v>23</v>
      </c>
      <c r="B5930" t="s">
        <v>1009</v>
      </c>
      <c r="C5930" t="s">
        <v>12020</v>
      </c>
      <c r="D5930" t="s">
        <v>12211</v>
      </c>
      <c r="E5930" t="s">
        <v>12213</v>
      </c>
      <c r="F5930" t="s">
        <v>12215</v>
      </c>
      <c r="G5930" t="s">
        <v>12217</v>
      </c>
      <c r="H5930" t="s">
        <v>24</v>
      </c>
      <c r="I5930" t="s">
        <v>9853</v>
      </c>
      <c r="J5930" t="s">
        <v>9854</v>
      </c>
      <c r="K5930" t="s">
        <v>12085</v>
      </c>
      <c r="L5930" t="s">
        <v>12256</v>
      </c>
      <c r="M5930" t="s">
        <v>12246</v>
      </c>
      <c r="N5930" t="s">
        <v>12250</v>
      </c>
      <c r="O5930" t="s">
        <v>12225</v>
      </c>
      <c r="P5930" t="s">
        <v>12226</v>
      </c>
      <c r="Q5930" t="s">
        <v>12228</v>
      </c>
      <c r="R5930" t="s">
        <v>114</v>
      </c>
      <c r="S5930" t="s">
        <v>123</v>
      </c>
      <c r="T5930">
        <v>4151</v>
      </c>
      <c r="U5930" s="1" t="s">
        <v>12242</v>
      </c>
      <c r="V5930" t="s">
        <v>12237</v>
      </c>
      <c r="W5930" t="s">
        <v>12238</v>
      </c>
      <c r="X5930" t="s">
        <v>12235</v>
      </c>
      <c r="Y5930" t="s">
        <v>12233</v>
      </c>
      <c r="Z5930" t="s">
        <v>178</v>
      </c>
      <c r="AA5930" t="s">
        <v>12021</v>
      </c>
      <c r="AB5930" t="s">
        <v>1125</v>
      </c>
      <c r="AC5930" t="s">
        <v>1126</v>
      </c>
      <c r="AD5930" s="1">
        <v>502293</v>
      </c>
      <c r="AE5930" t="s">
        <v>5712</v>
      </c>
      <c r="AF5930" t="s">
        <v>5712</v>
      </c>
      <c r="AG5930" t="s">
        <v>5712</v>
      </c>
      <c r="AH5930" t="s">
        <v>5712</v>
      </c>
      <c r="AI5930" t="s">
        <v>5712</v>
      </c>
      <c r="AJ5930" t="s">
        <v>5712</v>
      </c>
      <c r="AK5930" t="s">
        <v>5712</v>
      </c>
      <c r="AL5930" t="s">
        <v>5712</v>
      </c>
      <c r="AM5930" t="s">
        <v>5712</v>
      </c>
      <c r="AN5930" t="s">
        <v>6009</v>
      </c>
      <c r="AO5930" t="s">
        <v>9892</v>
      </c>
      <c r="AP5930" t="s">
        <v>8496</v>
      </c>
    </row>
    <row r="5931" spans="1:42" x14ac:dyDescent="0.25">
      <c r="A5931" t="s">
        <v>23</v>
      </c>
      <c r="B5931" t="s">
        <v>1009</v>
      </c>
      <c r="C5931" t="s">
        <v>12020</v>
      </c>
      <c r="D5931" t="s">
        <v>12211</v>
      </c>
      <c r="E5931" t="s">
        <v>12213</v>
      </c>
      <c r="F5931" t="s">
        <v>12215</v>
      </c>
      <c r="G5931" t="s">
        <v>12217</v>
      </c>
      <c r="H5931" t="s">
        <v>24</v>
      </c>
      <c r="I5931" t="s">
        <v>9853</v>
      </c>
      <c r="J5931" t="s">
        <v>9854</v>
      </c>
      <c r="K5931" t="s">
        <v>12085</v>
      </c>
      <c r="L5931" t="s">
        <v>12256</v>
      </c>
      <c r="M5931" t="s">
        <v>12246</v>
      </c>
      <c r="N5931" t="s">
        <v>12250</v>
      </c>
      <c r="O5931" t="s">
        <v>12225</v>
      </c>
      <c r="P5931" t="s">
        <v>12226</v>
      </c>
      <c r="Q5931" t="s">
        <v>12228</v>
      </c>
      <c r="R5931" t="s">
        <v>114</v>
      </c>
      <c r="S5931" t="s">
        <v>123</v>
      </c>
      <c r="T5931">
        <v>4151</v>
      </c>
      <c r="U5931" s="1" t="s">
        <v>12242</v>
      </c>
      <c r="V5931" t="s">
        <v>12237</v>
      </c>
      <c r="W5931" t="s">
        <v>12238</v>
      </c>
      <c r="X5931" t="s">
        <v>12235</v>
      </c>
      <c r="Y5931" t="s">
        <v>12234</v>
      </c>
      <c r="Z5931" t="s">
        <v>1012</v>
      </c>
      <c r="AA5931" t="s">
        <v>12022</v>
      </c>
      <c r="AB5931" t="s">
        <v>1015</v>
      </c>
      <c r="AC5931" t="s">
        <v>1016</v>
      </c>
      <c r="AD5931" s="1">
        <v>430803</v>
      </c>
      <c r="AE5931" t="s">
        <v>9893</v>
      </c>
      <c r="AF5931" t="s">
        <v>6576</v>
      </c>
      <c r="AG5931" t="s">
        <v>6576</v>
      </c>
      <c r="AH5931" t="s">
        <v>6576</v>
      </c>
      <c r="AI5931" t="s">
        <v>6576</v>
      </c>
      <c r="AJ5931" t="s">
        <v>6576</v>
      </c>
      <c r="AK5931" t="s">
        <v>6576</v>
      </c>
      <c r="AL5931" t="s">
        <v>6576</v>
      </c>
      <c r="AM5931" t="s">
        <v>6576</v>
      </c>
      <c r="AN5931" t="s">
        <v>6576</v>
      </c>
      <c r="AO5931" t="s">
        <v>9894</v>
      </c>
      <c r="AP5931" t="s">
        <v>6576</v>
      </c>
    </row>
    <row r="5932" spans="1:42" x14ac:dyDescent="0.25">
      <c r="A5932" t="s">
        <v>23</v>
      </c>
      <c r="B5932" t="s">
        <v>1009</v>
      </c>
      <c r="C5932" t="s">
        <v>12020</v>
      </c>
      <c r="D5932" t="s">
        <v>12211</v>
      </c>
      <c r="E5932" t="s">
        <v>12213</v>
      </c>
      <c r="F5932" t="s">
        <v>12215</v>
      </c>
      <c r="G5932" t="s">
        <v>12217</v>
      </c>
      <c r="H5932" t="s">
        <v>24</v>
      </c>
      <c r="I5932" t="s">
        <v>9853</v>
      </c>
      <c r="J5932" t="s">
        <v>9854</v>
      </c>
      <c r="K5932" t="s">
        <v>12085</v>
      </c>
      <c r="L5932" t="s">
        <v>12256</v>
      </c>
      <c r="M5932" t="s">
        <v>12246</v>
      </c>
      <c r="N5932" t="s">
        <v>12250</v>
      </c>
      <c r="O5932" t="s">
        <v>12225</v>
      </c>
      <c r="P5932" t="s">
        <v>12226</v>
      </c>
      <c r="Q5932" t="s">
        <v>12228</v>
      </c>
      <c r="R5932" t="s">
        <v>114</v>
      </c>
      <c r="S5932" t="s">
        <v>124</v>
      </c>
      <c r="T5932">
        <v>4151</v>
      </c>
      <c r="U5932" s="1" t="s">
        <v>12242</v>
      </c>
      <c r="V5932" t="s">
        <v>12237</v>
      </c>
      <c r="W5932" t="s">
        <v>12238</v>
      </c>
      <c r="X5932" t="s">
        <v>12235</v>
      </c>
      <c r="Y5932" t="s">
        <v>12233</v>
      </c>
      <c r="Z5932" t="s">
        <v>178</v>
      </c>
      <c r="AA5932" t="s">
        <v>12021</v>
      </c>
      <c r="AB5932" t="s">
        <v>1125</v>
      </c>
      <c r="AC5932" t="s">
        <v>1126</v>
      </c>
      <c r="AD5932" s="1">
        <v>90760</v>
      </c>
      <c r="AE5932" t="s">
        <v>724</v>
      </c>
      <c r="AF5932" t="s">
        <v>724</v>
      </c>
      <c r="AG5932" t="s">
        <v>724</v>
      </c>
      <c r="AH5932" t="s">
        <v>724</v>
      </c>
      <c r="AI5932" t="s">
        <v>724</v>
      </c>
      <c r="AJ5932" t="s">
        <v>724</v>
      </c>
      <c r="AK5932" t="s">
        <v>724</v>
      </c>
      <c r="AL5932" t="s">
        <v>724</v>
      </c>
      <c r="AM5932" t="s">
        <v>724</v>
      </c>
      <c r="AN5932" t="s">
        <v>6014</v>
      </c>
      <c r="AO5932" t="s">
        <v>7301</v>
      </c>
      <c r="AP5932" t="s">
        <v>7301</v>
      </c>
    </row>
    <row r="5933" spans="1:42" x14ac:dyDescent="0.25">
      <c r="A5933" t="s">
        <v>23</v>
      </c>
      <c r="B5933" t="s">
        <v>1009</v>
      </c>
      <c r="C5933" t="s">
        <v>12020</v>
      </c>
      <c r="D5933" t="s">
        <v>12211</v>
      </c>
      <c r="E5933" t="s">
        <v>12213</v>
      </c>
      <c r="F5933" t="s">
        <v>12215</v>
      </c>
      <c r="G5933" t="s">
        <v>12217</v>
      </c>
      <c r="H5933" t="s">
        <v>24</v>
      </c>
      <c r="I5933" t="s">
        <v>9853</v>
      </c>
      <c r="J5933" t="s">
        <v>9854</v>
      </c>
      <c r="K5933" t="s">
        <v>12085</v>
      </c>
      <c r="L5933" t="s">
        <v>12256</v>
      </c>
      <c r="M5933" t="s">
        <v>12246</v>
      </c>
      <c r="N5933" t="s">
        <v>12250</v>
      </c>
      <c r="O5933" t="s">
        <v>12225</v>
      </c>
      <c r="P5933" t="s">
        <v>12226</v>
      </c>
      <c r="Q5933" t="s">
        <v>12228</v>
      </c>
      <c r="R5933" t="s">
        <v>114</v>
      </c>
      <c r="S5933" t="s">
        <v>124</v>
      </c>
      <c r="T5933">
        <v>4151</v>
      </c>
      <c r="U5933" s="1" t="s">
        <v>12242</v>
      </c>
      <c r="V5933" t="s">
        <v>12237</v>
      </c>
      <c r="W5933" t="s">
        <v>12238</v>
      </c>
      <c r="X5933" t="s">
        <v>12235</v>
      </c>
      <c r="Y5933" t="s">
        <v>12234</v>
      </c>
      <c r="Z5933" t="s">
        <v>1012</v>
      </c>
      <c r="AA5933" t="s">
        <v>12022</v>
      </c>
      <c r="AB5933" t="s">
        <v>1015</v>
      </c>
      <c r="AC5933" t="s">
        <v>1016</v>
      </c>
      <c r="AD5933" s="1">
        <v>195876</v>
      </c>
      <c r="AE5933" t="s">
        <v>9895</v>
      </c>
      <c r="AF5933" t="s">
        <v>9895</v>
      </c>
      <c r="AG5933" t="s">
        <v>9895</v>
      </c>
      <c r="AH5933" t="s">
        <v>9895</v>
      </c>
      <c r="AI5933" t="s">
        <v>9895</v>
      </c>
      <c r="AJ5933" t="s">
        <v>9895</v>
      </c>
      <c r="AK5933" t="s">
        <v>9895</v>
      </c>
      <c r="AL5933" t="s">
        <v>9895</v>
      </c>
      <c r="AM5933" t="s">
        <v>9895</v>
      </c>
      <c r="AN5933" t="s">
        <v>9895</v>
      </c>
      <c r="AO5933" t="s">
        <v>9895</v>
      </c>
      <c r="AP5933" t="s">
        <v>9895</v>
      </c>
    </row>
    <row r="5934" spans="1:42" x14ac:dyDescent="0.25">
      <c r="A5934" t="s">
        <v>23</v>
      </c>
      <c r="B5934" t="s">
        <v>1009</v>
      </c>
      <c r="C5934" t="s">
        <v>12020</v>
      </c>
      <c r="D5934" t="s">
        <v>12211</v>
      </c>
      <c r="E5934" t="s">
        <v>12213</v>
      </c>
      <c r="F5934" t="s">
        <v>12215</v>
      </c>
      <c r="G5934" t="s">
        <v>12217</v>
      </c>
      <c r="H5934" t="s">
        <v>24</v>
      </c>
      <c r="I5934" t="s">
        <v>9853</v>
      </c>
      <c r="J5934" t="s">
        <v>9854</v>
      </c>
      <c r="K5934" t="s">
        <v>12085</v>
      </c>
      <c r="L5934" t="s">
        <v>12256</v>
      </c>
      <c r="M5934" t="s">
        <v>12246</v>
      </c>
      <c r="N5934" t="s">
        <v>12250</v>
      </c>
      <c r="O5934" t="s">
        <v>12225</v>
      </c>
      <c r="P5934" t="s">
        <v>12226</v>
      </c>
      <c r="Q5934" t="s">
        <v>12228</v>
      </c>
      <c r="R5934" t="s">
        <v>114</v>
      </c>
      <c r="S5934" t="s">
        <v>125</v>
      </c>
      <c r="T5934">
        <v>4151</v>
      </c>
      <c r="U5934" s="1" t="s">
        <v>12242</v>
      </c>
      <c r="V5934" t="s">
        <v>12237</v>
      </c>
      <c r="W5934" t="s">
        <v>12238</v>
      </c>
      <c r="X5934" t="s">
        <v>12235</v>
      </c>
      <c r="Y5934" t="s">
        <v>12233</v>
      </c>
      <c r="Z5934" t="s">
        <v>178</v>
      </c>
      <c r="AA5934" t="s">
        <v>12024</v>
      </c>
      <c r="AB5934" t="s">
        <v>416</v>
      </c>
      <c r="AC5934" t="s">
        <v>417</v>
      </c>
      <c r="AD5934" s="1">
        <v>287078</v>
      </c>
      <c r="AE5934" t="s">
        <v>9896</v>
      </c>
      <c r="AF5934" t="s">
        <v>9897</v>
      </c>
      <c r="AG5934" t="s">
        <v>9897</v>
      </c>
      <c r="AH5934" t="s">
        <v>9897</v>
      </c>
      <c r="AI5934" t="s">
        <v>9896</v>
      </c>
      <c r="AJ5934" t="s">
        <v>9896</v>
      </c>
      <c r="AK5934" t="s">
        <v>9896</v>
      </c>
      <c r="AL5934" t="s">
        <v>9896</v>
      </c>
      <c r="AM5934" t="s">
        <v>9896</v>
      </c>
      <c r="AN5934" t="s">
        <v>6253</v>
      </c>
      <c r="AO5934" t="s">
        <v>9896</v>
      </c>
      <c r="AP5934" t="s">
        <v>9898</v>
      </c>
    </row>
    <row r="5935" spans="1:42" x14ac:dyDescent="0.25">
      <c r="A5935" t="s">
        <v>23</v>
      </c>
      <c r="B5935" t="s">
        <v>1009</v>
      </c>
      <c r="C5935" t="s">
        <v>12020</v>
      </c>
      <c r="D5935" t="s">
        <v>12211</v>
      </c>
      <c r="E5935" t="s">
        <v>12213</v>
      </c>
      <c r="F5935" t="s">
        <v>12215</v>
      </c>
      <c r="G5935" t="s">
        <v>12217</v>
      </c>
      <c r="H5935" t="s">
        <v>24</v>
      </c>
      <c r="I5935" t="s">
        <v>9853</v>
      </c>
      <c r="J5935" t="s">
        <v>9854</v>
      </c>
      <c r="K5935" t="s">
        <v>12085</v>
      </c>
      <c r="L5935" t="s">
        <v>12256</v>
      </c>
      <c r="M5935" t="s">
        <v>12246</v>
      </c>
      <c r="N5935" t="s">
        <v>12250</v>
      </c>
      <c r="O5935" t="s">
        <v>12225</v>
      </c>
      <c r="P5935" t="s">
        <v>12226</v>
      </c>
      <c r="Q5935" t="s">
        <v>12228</v>
      </c>
      <c r="R5935" t="s">
        <v>114</v>
      </c>
      <c r="S5935" t="s">
        <v>125</v>
      </c>
      <c r="T5935">
        <v>4151</v>
      </c>
      <c r="U5935" s="1" t="s">
        <v>12242</v>
      </c>
      <c r="V5935" t="s">
        <v>12237</v>
      </c>
      <c r="W5935" t="s">
        <v>12238</v>
      </c>
      <c r="X5935" t="s">
        <v>12235</v>
      </c>
      <c r="Y5935" t="s">
        <v>12234</v>
      </c>
      <c r="Z5935" t="s">
        <v>1012</v>
      </c>
      <c r="AA5935" t="s">
        <v>12022</v>
      </c>
      <c r="AB5935" t="s">
        <v>1015</v>
      </c>
      <c r="AC5935" t="s">
        <v>1016</v>
      </c>
      <c r="AD5935" s="1">
        <v>326071</v>
      </c>
      <c r="AE5935" t="s">
        <v>9899</v>
      </c>
      <c r="AF5935" t="s">
        <v>27</v>
      </c>
      <c r="AG5935" t="s">
        <v>6410</v>
      </c>
      <c r="AH5935" t="s">
        <v>27</v>
      </c>
      <c r="AI5935" t="s">
        <v>9900</v>
      </c>
      <c r="AJ5935" t="s">
        <v>27</v>
      </c>
      <c r="AK5935" t="s">
        <v>9901</v>
      </c>
      <c r="AL5935" t="s">
        <v>27</v>
      </c>
      <c r="AM5935" t="s">
        <v>9901</v>
      </c>
      <c r="AN5935" t="s">
        <v>9902</v>
      </c>
      <c r="AO5935" t="s">
        <v>27</v>
      </c>
      <c r="AP5935" t="s">
        <v>27</v>
      </c>
    </row>
    <row r="5936" spans="1:42" x14ac:dyDescent="0.25">
      <c r="A5936" t="s">
        <v>23</v>
      </c>
      <c r="B5936" t="s">
        <v>1009</v>
      </c>
      <c r="C5936" t="s">
        <v>12020</v>
      </c>
      <c r="D5936" t="s">
        <v>12211</v>
      </c>
      <c r="E5936" t="s">
        <v>12213</v>
      </c>
      <c r="F5936" t="s">
        <v>12215</v>
      </c>
      <c r="G5936" t="s">
        <v>12217</v>
      </c>
      <c r="H5936" t="s">
        <v>24</v>
      </c>
      <c r="I5936" t="s">
        <v>9853</v>
      </c>
      <c r="J5936" t="s">
        <v>9854</v>
      </c>
      <c r="K5936" t="s">
        <v>12085</v>
      </c>
      <c r="L5936" t="s">
        <v>12256</v>
      </c>
      <c r="M5936" t="s">
        <v>12246</v>
      </c>
      <c r="N5936" t="s">
        <v>12250</v>
      </c>
      <c r="O5936" t="s">
        <v>12225</v>
      </c>
      <c r="P5936" t="s">
        <v>12226</v>
      </c>
      <c r="Q5936" t="s">
        <v>12228</v>
      </c>
      <c r="R5936" t="s">
        <v>114</v>
      </c>
      <c r="S5936" t="s">
        <v>126</v>
      </c>
      <c r="T5936">
        <v>4151</v>
      </c>
      <c r="U5936" s="1" t="s">
        <v>12242</v>
      </c>
      <c r="V5936" t="s">
        <v>12237</v>
      </c>
      <c r="W5936" t="s">
        <v>12238</v>
      </c>
      <c r="X5936" t="s">
        <v>12235</v>
      </c>
      <c r="Y5936" t="s">
        <v>12233</v>
      </c>
      <c r="Z5936" t="s">
        <v>178</v>
      </c>
      <c r="AA5936" t="s">
        <v>12021</v>
      </c>
      <c r="AB5936" t="s">
        <v>1125</v>
      </c>
      <c r="AC5936" t="s">
        <v>1126</v>
      </c>
      <c r="AD5936" s="1">
        <v>198497</v>
      </c>
      <c r="AE5936" t="s">
        <v>27</v>
      </c>
      <c r="AF5936" t="s">
        <v>27</v>
      </c>
      <c r="AG5936" t="s">
        <v>27</v>
      </c>
      <c r="AH5936" t="s">
        <v>27</v>
      </c>
      <c r="AI5936" t="s">
        <v>27</v>
      </c>
      <c r="AJ5936" t="s">
        <v>27</v>
      </c>
      <c r="AK5936" t="s">
        <v>27</v>
      </c>
      <c r="AL5936" t="s">
        <v>27</v>
      </c>
      <c r="AM5936" t="s">
        <v>27</v>
      </c>
      <c r="AN5936" t="s">
        <v>905</v>
      </c>
      <c r="AO5936" t="s">
        <v>9903</v>
      </c>
      <c r="AP5936" t="s">
        <v>27</v>
      </c>
    </row>
    <row r="5937" spans="1:42" x14ac:dyDescent="0.25">
      <c r="A5937" t="s">
        <v>23</v>
      </c>
      <c r="B5937" t="s">
        <v>1009</v>
      </c>
      <c r="C5937" t="s">
        <v>12020</v>
      </c>
      <c r="D5937" t="s">
        <v>12211</v>
      </c>
      <c r="E5937" t="s">
        <v>12213</v>
      </c>
      <c r="F5937" t="s">
        <v>12215</v>
      </c>
      <c r="G5937" t="s">
        <v>12217</v>
      </c>
      <c r="H5937" t="s">
        <v>24</v>
      </c>
      <c r="I5937" t="s">
        <v>9853</v>
      </c>
      <c r="J5937" t="s">
        <v>9854</v>
      </c>
      <c r="K5937" t="s">
        <v>12085</v>
      </c>
      <c r="L5937" t="s">
        <v>12256</v>
      </c>
      <c r="M5937" t="s">
        <v>12246</v>
      </c>
      <c r="N5937" t="s">
        <v>12250</v>
      </c>
      <c r="O5937" t="s">
        <v>12225</v>
      </c>
      <c r="P5937" t="s">
        <v>12226</v>
      </c>
      <c r="Q5937" t="s">
        <v>12228</v>
      </c>
      <c r="R5937" t="s">
        <v>114</v>
      </c>
      <c r="S5937" t="s">
        <v>126</v>
      </c>
      <c r="T5937">
        <v>4151</v>
      </c>
      <c r="U5937" s="1" t="s">
        <v>12242</v>
      </c>
      <c r="V5937" t="s">
        <v>12237</v>
      </c>
      <c r="W5937" t="s">
        <v>12238</v>
      </c>
      <c r="X5937" t="s">
        <v>12235</v>
      </c>
      <c r="Y5937" t="s">
        <v>12234</v>
      </c>
      <c r="Z5937" t="s">
        <v>1012</v>
      </c>
      <c r="AA5937" t="s">
        <v>12022</v>
      </c>
      <c r="AB5937" t="s">
        <v>1015</v>
      </c>
      <c r="AC5937" t="s">
        <v>1016</v>
      </c>
      <c r="AD5937" s="1">
        <v>215725</v>
      </c>
      <c r="AE5937" t="s">
        <v>27</v>
      </c>
      <c r="AF5937" t="s">
        <v>27</v>
      </c>
      <c r="AG5937" t="s">
        <v>27</v>
      </c>
      <c r="AH5937" t="s">
        <v>27</v>
      </c>
      <c r="AI5937" t="s">
        <v>27</v>
      </c>
      <c r="AJ5937" t="s">
        <v>27</v>
      </c>
      <c r="AK5937" t="s">
        <v>27</v>
      </c>
      <c r="AL5937" t="s">
        <v>27</v>
      </c>
      <c r="AM5937" t="s">
        <v>27</v>
      </c>
      <c r="AN5937" t="s">
        <v>823</v>
      </c>
      <c r="AO5937" t="s">
        <v>9904</v>
      </c>
      <c r="AP5937" t="s">
        <v>27</v>
      </c>
    </row>
    <row r="5938" spans="1:42" x14ac:dyDescent="0.25">
      <c r="A5938" t="s">
        <v>23</v>
      </c>
      <c r="B5938" t="s">
        <v>1009</v>
      </c>
      <c r="C5938" t="s">
        <v>12020</v>
      </c>
      <c r="D5938" t="s">
        <v>12211</v>
      </c>
      <c r="E5938" t="s">
        <v>12213</v>
      </c>
      <c r="F5938" t="s">
        <v>12215</v>
      </c>
      <c r="G5938" t="s">
        <v>12217</v>
      </c>
      <c r="H5938" t="s">
        <v>24</v>
      </c>
      <c r="I5938" t="s">
        <v>9853</v>
      </c>
      <c r="J5938" t="s">
        <v>9854</v>
      </c>
      <c r="K5938" t="s">
        <v>12085</v>
      </c>
      <c r="L5938" t="s">
        <v>12256</v>
      </c>
      <c r="M5938" t="s">
        <v>12246</v>
      </c>
      <c r="N5938" t="s">
        <v>12250</v>
      </c>
      <c r="O5938" t="s">
        <v>12225</v>
      </c>
      <c r="P5938" t="s">
        <v>12226</v>
      </c>
      <c r="Q5938" t="s">
        <v>12228</v>
      </c>
      <c r="R5938" t="s">
        <v>61</v>
      </c>
      <c r="S5938" t="s">
        <v>127</v>
      </c>
      <c r="T5938">
        <v>4153</v>
      </c>
      <c r="U5938" s="1" t="s">
        <v>12240</v>
      </c>
      <c r="V5938" t="s">
        <v>12237</v>
      </c>
      <c r="W5938" t="s">
        <v>12238</v>
      </c>
      <c r="X5938" t="s">
        <v>12235</v>
      </c>
      <c r="Y5938" t="s">
        <v>12233</v>
      </c>
      <c r="Z5938" t="s">
        <v>178</v>
      </c>
      <c r="AA5938" t="s">
        <v>12024</v>
      </c>
      <c r="AB5938" t="s">
        <v>416</v>
      </c>
      <c r="AC5938" t="s">
        <v>417</v>
      </c>
      <c r="AD5938" s="1">
        <v>582504</v>
      </c>
      <c r="AE5938" t="s">
        <v>9905</v>
      </c>
      <c r="AF5938" t="s">
        <v>9906</v>
      </c>
      <c r="AG5938" t="s">
        <v>9907</v>
      </c>
      <c r="AH5938" t="s">
        <v>9908</v>
      </c>
      <c r="AI5938" t="s">
        <v>9909</v>
      </c>
      <c r="AJ5938" t="s">
        <v>9910</v>
      </c>
      <c r="AK5938" t="s">
        <v>9908</v>
      </c>
      <c r="AL5938" t="s">
        <v>9906</v>
      </c>
      <c r="AM5938" t="s">
        <v>9907</v>
      </c>
      <c r="AN5938" t="s">
        <v>9911</v>
      </c>
      <c r="AO5938" t="s">
        <v>9912</v>
      </c>
      <c r="AP5938" t="s">
        <v>9913</v>
      </c>
    </row>
    <row r="5939" spans="1:42" x14ac:dyDescent="0.25">
      <c r="A5939" t="s">
        <v>23</v>
      </c>
      <c r="B5939" t="s">
        <v>1009</v>
      </c>
      <c r="C5939" t="s">
        <v>12020</v>
      </c>
      <c r="D5939" t="s">
        <v>12211</v>
      </c>
      <c r="E5939" t="s">
        <v>12213</v>
      </c>
      <c r="F5939" t="s">
        <v>12215</v>
      </c>
      <c r="G5939" t="s">
        <v>12217</v>
      </c>
      <c r="H5939" t="s">
        <v>24</v>
      </c>
      <c r="I5939" t="s">
        <v>9914</v>
      </c>
      <c r="J5939" t="s">
        <v>9915</v>
      </c>
      <c r="K5939" t="s">
        <v>12187</v>
      </c>
      <c r="L5939" t="s">
        <v>12256</v>
      </c>
      <c r="M5939" t="s">
        <v>12246</v>
      </c>
      <c r="N5939" t="s">
        <v>12250</v>
      </c>
      <c r="O5939" t="s">
        <v>12225</v>
      </c>
      <c r="P5939" t="s">
        <v>12226</v>
      </c>
      <c r="Q5939" t="s">
        <v>12227</v>
      </c>
      <c r="R5939" t="s">
        <v>25</v>
      </c>
      <c r="S5939" t="s">
        <v>49</v>
      </c>
      <c r="T5939">
        <v>4152</v>
      </c>
      <c r="U5939" s="1" t="s">
        <v>12241</v>
      </c>
      <c r="V5939" t="s">
        <v>12237</v>
      </c>
      <c r="W5939" t="s">
        <v>12238</v>
      </c>
      <c r="X5939" t="s">
        <v>12235</v>
      </c>
      <c r="Y5939" t="s">
        <v>12233</v>
      </c>
      <c r="Z5939" t="s">
        <v>178</v>
      </c>
      <c r="AA5939" t="s">
        <v>12024</v>
      </c>
      <c r="AB5939" t="s">
        <v>416</v>
      </c>
      <c r="AC5939" t="s">
        <v>417</v>
      </c>
      <c r="AD5939" s="1">
        <v>29192</v>
      </c>
      <c r="AE5939" t="s">
        <v>27</v>
      </c>
      <c r="AF5939" t="s">
        <v>27</v>
      </c>
      <c r="AG5939" t="s">
        <v>27</v>
      </c>
      <c r="AH5939" t="s">
        <v>27</v>
      </c>
      <c r="AI5939" t="s">
        <v>6333</v>
      </c>
      <c r="AJ5939" t="s">
        <v>27</v>
      </c>
      <c r="AK5939" t="s">
        <v>27</v>
      </c>
      <c r="AL5939" t="s">
        <v>27</v>
      </c>
      <c r="AM5939" t="s">
        <v>27</v>
      </c>
      <c r="AN5939" t="s">
        <v>27</v>
      </c>
      <c r="AO5939" t="s">
        <v>27</v>
      </c>
      <c r="AP5939" t="s">
        <v>27</v>
      </c>
    </row>
    <row r="5940" spans="1:42" x14ac:dyDescent="0.25">
      <c r="A5940" t="s">
        <v>23</v>
      </c>
      <c r="B5940" t="s">
        <v>1009</v>
      </c>
      <c r="C5940" t="s">
        <v>12020</v>
      </c>
      <c r="D5940" t="s">
        <v>12211</v>
      </c>
      <c r="E5940" t="s">
        <v>12213</v>
      </c>
      <c r="F5940" t="s">
        <v>12215</v>
      </c>
      <c r="G5940" t="s">
        <v>12217</v>
      </c>
      <c r="H5940" t="s">
        <v>24</v>
      </c>
      <c r="I5940" t="s">
        <v>9914</v>
      </c>
      <c r="J5940" t="s">
        <v>9915</v>
      </c>
      <c r="K5940" t="s">
        <v>12187</v>
      </c>
      <c r="L5940" t="s">
        <v>12256</v>
      </c>
      <c r="M5940" t="s">
        <v>12246</v>
      </c>
      <c r="N5940" t="s">
        <v>12250</v>
      </c>
      <c r="O5940" t="s">
        <v>12225</v>
      </c>
      <c r="P5940" t="s">
        <v>12226</v>
      </c>
      <c r="Q5940" t="s">
        <v>12227</v>
      </c>
      <c r="R5940" t="s">
        <v>25</v>
      </c>
      <c r="S5940" t="s">
        <v>49</v>
      </c>
      <c r="T5940">
        <v>4152</v>
      </c>
      <c r="U5940" s="1" t="s">
        <v>12241</v>
      </c>
      <c r="V5940" t="s">
        <v>12237</v>
      </c>
      <c r="W5940" t="s">
        <v>12238</v>
      </c>
      <c r="X5940" t="s">
        <v>12235</v>
      </c>
      <c r="Y5940" t="s">
        <v>12234</v>
      </c>
      <c r="Z5940" t="s">
        <v>1012</v>
      </c>
      <c r="AA5940" t="s">
        <v>12022</v>
      </c>
      <c r="AB5940" t="s">
        <v>1015</v>
      </c>
      <c r="AC5940" t="s">
        <v>1016</v>
      </c>
      <c r="AD5940" s="1">
        <v>74198</v>
      </c>
      <c r="AE5940" t="s">
        <v>27</v>
      </c>
      <c r="AF5940" t="s">
        <v>27</v>
      </c>
      <c r="AG5940" t="s">
        <v>27</v>
      </c>
      <c r="AH5940" t="s">
        <v>27</v>
      </c>
      <c r="AI5940" t="s">
        <v>9916</v>
      </c>
      <c r="AJ5940" t="s">
        <v>27</v>
      </c>
      <c r="AK5940" t="s">
        <v>27</v>
      </c>
      <c r="AL5940" t="s">
        <v>27</v>
      </c>
      <c r="AM5940" t="s">
        <v>27</v>
      </c>
      <c r="AN5940" t="s">
        <v>27</v>
      </c>
      <c r="AO5940" t="s">
        <v>27</v>
      </c>
      <c r="AP5940" t="s">
        <v>27</v>
      </c>
    </row>
    <row r="5941" spans="1:42" x14ac:dyDescent="0.25">
      <c r="A5941" t="s">
        <v>23</v>
      </c>
      <c r="B5941" t="s">
        <v>1009</v>
      </c>
      <c r="C5941" t="s">
        <v>12020</v>
      </c>
      <c r="D5941" t="s">
        <v>12211</v>
      </c>
      <c r="E5941" t="s">
        <v>12213</v>
      </c>
      <c r="F5941" t="s">
        <v>12215</v>
      </c>
      <c r="G5941" t="s">
        <v>12217</v>
      </c>
      <c r="H5941" t="s">
        <v>24</v>
      </c>
      <c r="I5941" t="s">
        <v>9914</v>
      </c>
      <c r="J5941" t="s">
        <v>9915</v>
      </c>
      <c r="K5941" t="s">
        <v>12187</v>
      </c>
      <c r="L5941" t="s">
        <v>12256</v>
      </c>
      <c r="M5941" t="s">
        <v>12246</v>
      </c>
      <c r="N5941" t="s">
        <v>12250</v>
      </c>
      <c r="O5941" t="s">
        <v>12225</v>
      </c>
      <c r="P5941" t="s">
        <v>12226</v>
      </c>
      <c r="Q5941" t="s">
        <v>12227</v>
      </c>
      <c r="R5941" t="s">
        <v>25</v>
      </c>
      <c r="S5941" t="s">
        <v>54</v>
      </c>
      <c r="T5941">
        <v>4152</v>
      </c>
      <c r="U5941" s="1" t="s">
        <v>12241</v>
      </c>
      <c r="V5941" t="s">
        <v>12237</v>
      </c>
      <c r="W5941" t="s">
        <v>12238</v>
      </c>
      <c r="X5941" t="s">
        <v>12235</v>
      </c>
      <c r="Y5941" t="s">
        <v>12233</v>
      </c>
      <c r="Z5941" t="s">
        <v>178</v>
      </c>
      <c r="AA5941" t="s">
        <v>12024</v>
      </c>
      <c r="AB5941" t="s">
        <v>416</v>
      </c>
      <c r="AC5941" t="s">
        <v>417</v>
      </c>
      <c r="AD5941" s="1">
        <v>5116</v>
      </c>
      <c r="AE5941" t="s">
        <v>27</v>
      </c>
      <c r="AF5941" t="s">
        <v>27</v>
      </c>
      <c r="AG5941" t="s">
        <v>27</v>
      </c>
      <c r="AH5941" t="s">
        <v>27</v>
      </c>
      <c r="AI5941" t="s">
        <v>6415</v>
      </c>
      <c r="AJ5941" t="s">
        <v>27</v>
      </c>
      <c r="AK5941" t="s">
        <v>27</v>
      </c>
      <c r="AL5941" t="s">
        <v>27</v>
      </c>
      <c r="AM5941" t="s">
        <v>27</v>
      </c>
      <c r="AN5941" t="s">
        <v>27</v>
      </c>
      <c r="AO5941" t="s">
        <v>27</v>
      </c>
      <c r="AP5941" t="s">
        <v>27</v>
      </c>
    </row>
    <row r="5942" spans="1:42" x14ac:dyDescent="0.25">
      <c r="A5942" t="s">
        <v>23</v>
      </c>
      <c r="B5942" t="s">
        <v>1009</v>
      </c>
      <c r="C5942" t="s">
        <v>12020</v>
      </c>
      <c r="D5942" t="s">
        <v>12211</v>
      </c>
      <c r="E5942" t="s">
        <v>12213</v>
      </c>
      <c r="F5942" t="s">
        <v>12215</v>
      </c>
      <c r="G5942" t="s">
        <v>12217</v>
      </c>
      <c r="H5942" t="s">
        <v>24</v>
      </c>
      <c r="I5942" t="s">
        <v>9914</v>
      </c>
      <c r="J5942" t="s">
        <v>9915</v>
      </c>
      <c r="K5942" t="s">
        <v>12187</v>
      </c>
      <c r="L5942" t="s">
        <v>12256</v>
      </c>
      <c r="M5942" t="s">
        <v>12246</v>
      </c>
      <c r="N5942" t="s">
        <v>12250</v>
      </c>
      <c r="O5942" t="s">
        <v>12225</v>
      </c>
      <c r="P5942" t="s">
        <v>12226</v>
      </c>
      <c r="Q5942" t="s">
        <v>12227</v>
      </c>
      <c r="R5942" t="s">
        <v>114</v>
      </c>
      <c r="S5942" t="s">
        <v>115</v>
      </c>
      <c r="T5942">
        <v>4151</v>
      </c>
      <c r="U5942" s="1" t="s">
        <v>12242</v>
      </c>
      <c r="V5942" t="s">
        <v>12237</v>
      </c>
      <c r="W5942" t="s">
        <v>12238</v>
      </c>
      <c r="X5942" t="s">
        <v>12235</v>
      </c>
      <c r="Y5942" t="s">
        <v>12234</v>
      </c>
      <c r="Z5942" t="s">
        <v>1012</v>
      </c>
      <c r="AA5942" t="s">
        <v>12022</v>
      </c>
      <c r="AB5942" t="s">
        <v>1015</v>
      </c>
      <c r="AC5942" t="s">
        <v>1016</v>
      </c>
      <c r="AD5942" s="1">
        <v>606388</v>
      </c>
      <c r="AE5942" t="s">
        <v>9917</v>
      </c>
      <c r="AF5942" t="s">
        <v>915</v>
      </c>
      <c r="AG5942" t="s">
        <v>915</v>
      </c>
      <c r="AH5942" t="s">
        <v>915</v>
      </c>
      <c r="AI5942" t="s">
        <v>915</v>
      </c>
      <c r="AJ5942" t="s">
        <v>915</v>
      </c>
      <c r="AK5942" t="s">
        <v>915</v>
      </c>
      <c r="AL5942" t="s">
        <v>915</v>
      </c>
      <c r="AM5942" t="s">
        <v>915</v>
      </c>
      <c r="AN5942" t="s">
        <v>915</v>
      </c>
      <c r="AO5942" t="s">
        <v>915</v>
      </c>
      <c r="AP5942" t="s">
        <v>915</v>
      </c>
    </row>
    <row r="5943" spans="1:42" x14ac:dyDescent="0.25">
      <c r="A5943" t="s">
        <v>23</v>
      </c>
      <c r="B5943" t="s">
        <v>1009</v>
      </c>
      <c r="C5943" t="s">
        <v>12020</v>
      </c>
      <c r="D5943" t="s">
        <v>12211</v>
      </c>
      <c r="E5943" t="s">
        <v>12213</v>
      </c>
      <c r="F5943" t="s">
        <v>12215</v>
      </c>
      <c r="G5943" t="s">
        <v>12217</v>
      </c>
      <c r="H5943" t="s">
        <v>24</v>
      </c>
      <c r="I5943" t="s">
        <v>9914</v>
      </c>
      <c r="J5943" t="s">
        <v>9915</v>
      </c>
      <c r="K5943" t="s">
        <v>12187</v>
      </c>
      <c r="L5943" t="s">
        <v>12256</v>
      </c>
      <c r="M5943" t="s">
        <v>12246</v>
      </c>
      <c r="N5943" t="s">
        <v>12250</v>
      </c>
      <c r="O5943" t="s">
        <v>12225</v>
      </c>
      <c r="P5943" t="s">
        <v>12226</v>
      </c>
      <c r="Q5943" t="s">
        <v>12227</v>
      </c>
      <c r="R5943" t="s">
        <v>114</v>
      </c>
      <c r="S5943" t="s">
        <v>118</v>
      </c>
      <c r="T5943">
        <v>4151</v>
      </c>
      <c r="U5943" s="1" t="s">
        <v>12242</v>
      </c>
      <c r="V5943" t="s">
        <v>12237</v>
      </c>
      <c r="W5943" t="s">
        <v>12238</v>
      </c>
      <c r="X5943" t="s">
        <v>12235</v>
      </c>
      <c r="Y5943" t="s">
        <v>12234</v>
      </c>
      <c r="Z5943" t="s">
        <v>1012</v>
      </c>
      <c r="AA5943" t="s">
        <v>12022</v>
      </c>
      <c r="AB5943" t="s">
        <v>1015</v>
      </c>
      <c r="AC5943" t="s">
        <v>1016</v>
      </c>
      <c r="AD5943" s="1">
        <v>2908</v>
      </c>
      <c r="AE5943" t="s">
        <v>687</v>
      </c>
      <c r="AF5943" t="s">
        <v>9918</v>
      </c>
      <c r="AG5943" t="s">
        <v>9918</v>
      </c>
      <c r="AH5943" t="s">
        <v>9918</v>
      </c>
      <c r="AI5943" t="s">
        <v>9918</v>
      </c>
      <c r="AJ5943" t="s">
        <v>9918</v>
      </c>
      <c r="AK5943" t="s">
        <v>9918</v>
      </c>
      <c r="AL5943" t="s">
        <v>9918</v>
      </c>
      <c r="AM5943" t="s">
        <v>9918</v>
      </c>
      <c r="AN5943" t="s">
        <v>9918</v>
      </c>
      <c r="AO5943" t="s">
        <v>9918</v>
      </c>
      <c r="AP5943" t="s">
        <v>9918</v>
      </c>
    </row>
    <row r="5944" spans="1:42" x14ac:dyDescent="0.25">
      <c r="A5944" t="s">
        <v>23</v>
      </c>
      <c r="B5944" t="s">
        <v>1009</v>
      </c>
      <c r="C5944" t="s">
        <v>12020</v>
      </c>
      <c r="D5944" t="s">
        <v>12211</v>
      </c>
      <c r="E5944" t="s">
        <v>12213</v>
      </c>
      <c r="F5944" t="s">
        <v>12215</v>
      </c>
      <c r="G5944" t="s">
        <v>12217</v>
      </c>
      <c r="H5944" t="s">
        <v>24</v>
      </c>
      <c r="I5944" t="s">
        <v>9914</v>
      </c>
      <c r="J5944" t="s">
        <v>9915</v>
      </c>
      <c r="K5944" t="s">
        <v>12187</v>
      </c>
      <c r="L5944" t="s">
        <v>12256</v>
      </c>
      <c r="M5944" t="s">
        <v>12246</v>
      </c>
      <c r="N5944" t="s">
        <v>12250</v>
      </c>
      <c r="O5944" t="s">
        <v>12225</v>
      </c>
      <c r="P5944" t="s">
        <v>12226</v>
      </c>
      <c r="Q5944" t="s">
        <v>12227</v>
      </c>
      <c r="R5944" t="s">
        <v>114</v>
      </c>
      <c r="S5944" t="s">
        <v>119</v>
      </c>
      <c r="T5944">
        <v>4151</v>
      </c>
      <c r="U5944" s="1" t="s">
        <v>12242</v>
      </c>
      <c r="V5944" t="s">
        <v>12237</v>
      </c>
      <c r="W5944" t="s">
        <v>12238</v>
      </c>
      <c r="X5944" t="s">
        <v>12235</v>
      </c>
      <c r="Y5944" t="s">
        <v>12234</v>
      </c>
      <c r="Z5944" t="s">
        <v>1012</v>
      </c>
      <c r="AA5944" t="s">
        <v>12022</v>
      </c>
      <c r="AB5944" t="s">
        <v>1015</v>
      </c>
      <c r="AC5944" t="s">
        <v>1016</v>
      </c>
      <c r="AD5944" s="1">
        <v>107202</v>
      </c>
      <c r="AE5944" t="s">
        <v>27</v>
      </c>
      <c r="AF5944" t="s">
        <v>27</v>
      </c>
      <c r="AG5944" t="s">
        <v>27</v>
      </c>
      <c r="AH5944" t="s">
        <v>27</v>
      </c>
      <c r="AI5944" t="s">
        <v>27</v>
      </c>
      <c r="AJ5944" t="s">
        <v>6409</v>
      </c>
      <c r="AK5944" t="s">
        <v>27</v>
      </c>
      <c r="AL5944" t="s">
        <v>27</v>
      </c>
      <c r="AM5944" t="s">
        <v>27</v>
      </c>
      <c r="AN5944" t="s">
        <v>27</v>
      </c>
      <c r="AO5944" t="s">
        <v>9919</v>
      </c>
      <c r="AP5944" t="s">
        <v>27</v>
      </c>
    </row>
    <row r="5945" spans="1:42" x14ac:dyDescent="0.25">
      <c r="A5945" t="s">
        <v>23</v>
      </c>
      <c r="B5945" t="s">
        <v>1009</v>
      </c>
      <c r="C5945" t="s">
        <v>12020</v>
      </c>
      <c r="D5945" t="s">
        <v>12211</v>
      </c>
      <c r="E5945" t="s">
        <v>12213</v>
      </c>
      <c r="F5945" t="s">
        <v>12215</v>
      </c>
      <c r="G5945" t="s">
        <v>12217</v>
      </c>
      <c r="H5945" t="s">
        <v>24</v>
      </c>
      <c r="I5945" t="s">
        <v>9914</v>
      </c>
      <c r="J5945" t="s">
        <v>9915</v>
      </c>
      <c r="K5945" t="s">
        <v>12187</v>
      </c>
      <c r="L5945" t="s">
        <v>12256</v>
      </c>
      <c r="M5945" t="s">
        <v>12246</v>
      </c>
      <c r="N5945" t="s">
        <v>12250</v>
      </c>
      <c r="O5945" t="s">
        <v>12225</v>
      </c>
      <c r="P5945" t="s">
        <v>12226</v>
      </c>
      <c r="Q5945" t="s">
        <v>12227</v>
      </c>
      <c r="R5945" t="s">
        <v>114</v>
      </c>
      <c r="S5945" t="s">
        <v>120</v>
      </c>
      <c r="T5945">
        <v>4151</v>
      </c>
      <c r="U5945" s="1" t="s">
        <v>12242</v>
      </c>
      <c r="V5945" t="s">
        <v>12237</v>
      </c>
      <c r="W5945" t="s">
        <v>12238</v>
      </c>
      <c r="X5945" t="s">
        <v>12235</v>
      </c>
      <c r="Y5945" t="s">
        <v>12234</v>
      </c>
      <c r="Z5945" t="s">
        <v>1012</v>
      </c>
      <c r="AA5945" t="s">
        <v>12022</v>
      </c>
      <c r="AB5945" t="s">
        <v>1015</v>
      </c>
      <c r="AC5945" t="s">
        <v>1016</v>
      </c>
      <c r="AD5945" s="1">
        <v>632985</v>
      </c>
      <c r="AE5945" t="s">
        <v>9920</v>
      </c>
      <c r="AF5945" t="s">
        <v>9921</v>
      </c>
      <c r="AG5945" t="s">
        <v>9921</v>
      </c>
      <c r="AH5945" t="s">
        <v>9921</v>
      </c>
      <c r="AI5945" t="s">
        <v>9921</v>
      </c>
      <c r="AJ5945" t="s">
        <v>9921</v>
      </c>
      <c r="AK5945" t="s">
        <v>9921</v>
      </c>
      <c r="AL5945" t="s">
        <v>9921</v>
      </c>
      <c r="AM5945" t="s">
        <v>9921</v>
      </c>
      <c r="AN5945" t="s">
        <v>9921</v>
      </c>
      <c r="AO5945" t="s">
        <v>9921</v>
      </c>
      <c r="AP5945" t="s">
        <v>9921</v>
      </c>
    </row>
    <row r="5946" spans="1:42" x14ac:dyDescent="0.25">
      <c r="A5946" t="s">
        <v>23</v>
      </c>
      <c r="B5946" t="s">
        <v>1009</v>
      </c>
      <c r="C5946" t="s">
        <v>12020</v>
      </c>
      <c r="D5946" t="s">
        <v>12211</v>
      </c>
      <c r="E5946" t="s">
        <v>12213</v>
      </c>
      <c r="F5946" t="s">
        <v>12215</v>
      </c>
      <c r="G5946" t="s">
        <v>12217</v>
      </c>
      <c r="H5946" t="s">
        <v>24</v>
      </c>
      <c r="I5946" t="s">
        <v>9914</v>
      </c>
      <c r="J5946" t="s">
        <v>9915</v>
      </c>
      <c r="K5946" t="s">
        <v>12187</v>
      </c>
      <c r="L5946" t="s">
        <v>12256</v>
      </c>
      <c r="M5946" t="s">
        <v>12246</v>
      </c>
      <c r="N5946" t="s">
        <v>12250</v>
      </c>
      <c r="O5946" t="s">
        <v>12225</v>
      </c>
      <c r="P5946" t="s">
        <v>12226</v>
      </c>
      <c r="Q5946" t="s">
        <v>12227</v>
      </c>
      <c r="R5946" t="s">
        <v>114</v>
      </c>
      <c r="S5946" t="s">
        <v>121</v>
      </c>
      <c r="T5946">
        <v>4151</v>
      </c>
      <c r="U5946" s="1" t="s">
        <v>12242</v>
      </c>
      <c r="V5946" t="s">
        <v>12237</v>
      </c>
      <c r="W5946" t="s">
        <v>12238</v>
      </c>
      <c r="X5946" t="s">
        <v>12235</v>
      </c>
      <c r="Y5946" t="s">
        <v>12234</v>
      </c>
      <c r="Z5946" t="s">
        <v>1012</v>
      </c>
      <c r="AA5946" t="s">
        <v>12022</v>
      </c>
      <c r="AB5946" t="s">
        <v>1015</v>
      </c>
      <c r="AC5946" t="s">
        <v>1016</v>
      </c>
      <c r="AD5946" s="1">
        <v>21172</v>
      </c>
      <c r="AE5946" t="s">
        <v>4360</v>
      </c>
      <c r="AF5946" t="s">
        <v>243</v>
      </c>
      <c r="AG5946" t="s">
        <v>243</v>
      </c>
      <c r="AH5946" t="s">
        <v>243</v>
      </c>
      <c r="AI5946" t="s">
        <v>243</v>
      </c>
      <c r="AJ5946" t="s">
        <v>243</v>
      </c>
      <c r="AK5946" t="s">
        <v>243</v>
      </c>
      <c r="AL5946" t="s">
        <v>243</v>
      </c>
      <c r="AM5946" t="s">
        <v>243</v>
      </c>
      <c r="AN5946" t="s">
        <v>243</v>
      </c>
      <c r="AO5946" t="s">
        <v>243</v>
      </c>
      <c r="AP5946" t="s">
        <v>243</v>
      </c>
    </row>
    <row r="5947" spans="1:42" x14ac:dyDescent="0.25">
      <c r="A5947" t="s">
        <v>23</v>
      </c>
      <c r="B5947" t="s">
        <v>1009</v>
      </c>
      <c r="C5947" t="s">
        <v>12020</v>
      </c>
      <c r="D5947" t="s">
        <v>12211</v>
      </c>
      <c r="E5947" t="s">
        <v>12213</v>
      </c>
      <c r="F5947" t="s">
        <v>12215</v>
      </c>
      <c r="G5947" t="s">
        <v>12217</v>
      </c>
      <c r="H5947" t="s">
        <v>24</v>
      </c>
      <c r="I5947" t="s">
        <v>9914</v>
      </c>
      <c r="J5947" t="s">
        <v>9915</v>
      </c>
      <c r="K5947" t="s">
        <v>12187</v>
      </c>
      <c r="L5947" t="s">
        <v>12256</v>
      </c>
      <c r="M5947" t="s">
        <v>12246</v>
      </c>
      <c r="N5947" t="s">
        <v>12250</v>
      </c>
      <c r="O5947" t="s">
        <v>12225</v>
      </c>
      <c r="P5947" t="s">
        <v>12226</v>
      </c>
      <c r="Q5947" t="s">
        <v>12227</v>
      </c>
      <c r="R5947" t="s">
        <v>114</v>
      </c>
      <c r="S5947" t="s">
        <v>789</v>
      </c>
      <c r="T5947">
        <v>4151</v>
      </c>
      <c r="U5947" s="1" t="s">
        <v>12242</v>
      </c>
      <c r="V5947" t="s">
        <v>12237</v>
      </c>
      <c r="W5947" t="s">
        <v>12238</v>
      </c>
      <c r="X5947" t="s">
        <v>12235</v>
      </c>
      <c r="Y5947" t="s">
        <v>12234</v>
      </c>
      <c r="Z5947" t="s">
        <v>1012</v>
      </c>
      <c r="AA5947" t="s">
        <v>12022</v>
      </c>
      <c r="AB5947" t="s">
        <v>1015</v>
      </c>
      <c r="AC5947" t="s">
        <v>1016</v>
      </c>
      <c r="AD5947" s="1">
        <v>15640</v>
      </c>
      <c r="AE5947" t="s">
        <v>680</v>
      </c>
      <c r="AF5947" t="s">
        <v>807</v>
      </c>
      <c r="AG5947" t="s">
        <v>807</v>
      </c>
      <c r="AH5947" t="s">
        <v>807</v>
      </c>
      <c r="AI5947" t="s">
        <v>807</v>
      </c>
      <c r="AJ5947" t="s">
        <v>807</v>
      </c>
      <c r="AK5947" t="s">
        <v>807</v>
      </c>
      <c r="AL5947" t="s">
        <v>807</v>
      </c>
      <c r="AM5947" t="s">
        <v>807</v>
      </c>
      <c r="AN5947" t="s">
        <v>807</v>
      </c>
      <c r="AO5947" t="s">
        <v>807</v>
      </c>
      <c r="AP5947" t="s">
        <v>807</v>
      </c>
    </row>
    <row r="5948" spans="1:42" x14ac:dyDescent="0.25">
      <c r="A5948" t="s">
        <v>23</v>
      </c>
      <c r="B5948" t="s">
        <v>1009</v>
      </c>
      <c r="C5948" t="s">
        <v>12020</v>
      </c>
      <c r="D5948" t="s">
        <v>12211</v>
      </c>
      <c r="E5948" t="s">
        <v>12213</v>
      </c>
      <c r="F5948" t="s">
        <v>12215</v>
      </c>
      <c r="G5948" t="s">
        <v>12217</v>
      </c>
      <c r="H5948" t="s">
        <v>24</v>
      </c>
      <c r="I5948" t="s">
        <v>9914</v>
      </c>
      <c r="J5948" t="s">
        <v>9915</v>
      </c>
      <c r="K5948" t="s">
        <v>12187</v>
      </c>
      <c r="L5948" t="s">
        <v>12256</v>
      </c>
      <c r="M5948" t="s">
        <v>12246</v>
      </c>
      <c r="N5948" t="s">
        <v>12250</v>
      </c>
      <c r="O5948" t="s">
        <v>12225</v>
      </c>
      <c r="P5948" t="s">
        <v>12226</v>
      </c>
      <c r="Q5948" t="s">
        <v>12227</v>
      </c>
      <c r="R5948" t="s">
        <v>114</v>
      </c>
      <c r="S5948" t="s">
        <v>790</v>
      </c>
      <c r="T5948">
        <v>4151</v>
      </c>
      <c r="U5948" s="1" t="s">
        <v>12242</v>
      </c>
      <c r="V5948" t="s">
        <v>12237</v>
      </c>
      <c r="W5948" t="s">
        <v>12238</v>
      </c>
      <c r="X5948" t="s">
        <v>12235</v>
      </c>
      <c r="Y5948" t="s">
        <v>12234</v>
      </c>
      <c r="Z5948" t="s">
        <v>1012</v>
      </c>
      <c r="AA5948" t="s">
        <v>12022</v>
      </c>
      <c r="AB5948" t="s">
        <v>1015</v>
      </c>
      <c r="AC5948" t="s">
        <v>1016</v>
      </c>
      <c r="AD5948" s="1">
        <v>19586</v>
      </c>
      <c r="AE5948" t="s">
        <v>9923</v>
      </c>
      <c r="AF5948" t="s">
        <v>3667</v>
      </c>
      <c r="AG5948" t="s">
        <v>3667</v>
      </c>
      <c r="AH5948" t="s">
        <v>3667</v>
      </c>
      <c r="AI5948" t="s">
        <v>3667</v>
      </c>
      <c r="AJ5948" t="s">
        <v>3667</v>
      </c>
      <c r="AK5948" t="s">
        <v>3667</v>
      </c>
      <c r="AL5948" t="s">
        <v>3667</v>
      </c>
      <c r="AM5948" t="s">
        <v>3667</v>
      </c>
      <c r="AN5948" t="s">
        <v>3667</v>
      </c>
      <c r="AO5948" t="s">
        <v>3667</v>
      </c>
      <c r="AP5948" t="s">
        <v>3667</v>
      </c>
    </row>
    <row r="5949" spans="1:42" x14ac:dyDescent="0.25">
      <c r="A5949" t="s">
        <v>23</v>
      </c>
      <c r="B5949" t="s">
        <v>1009</v>
      </c>
      <c r="C5949" t="s">
        <v>12020</v>
      </c>
      <c r="D5949" t="s">
        <v>12211</v>
      </c>
      <c r="E5949" t="s">
        <v>12213</v>
      </c>
      <c r="F5949" t="s">
        <v>12215</v>
      </c>
      <c r="G5949" t="s">
        <v>12217</v>
      </c>
      <c r="H5949" t="s">
        <v>24</v>
      </c>
      <c r="I5949" t="s">
        <v>9914</v>
      </c>
      <c r="J5949" t="s">
        <v>9915</v>
      </c>
      <c r="K5949" t="s">
        <v>12187</v>
      </c>
      <c r="L5949" t="s">
        <v>12256</v>
      </c>
      <c r="M5949" t="s">
        <v>12246</v>
      </c>
      <c r="N5949" t="s">
        <v>12250</v>
      </c>
      <c r="O5949" t="s">
        <v>12225</v>
      </c>
      <c r="P5949" t="s">
        <v>12226</v>
      </c>
      <c r="Q5949" t="s">
        <v>12227</v>
      </c>
      <c r="R5949" t="s">
        <v>114</v>
      </c>
      <c r="S5949" t="s">
        <v>122</v>
      </c>
      <c r="T5949">
        <v>4151</v>
      </c>
      <c r="U5949" s="1" t="s">
        <v>12242</v>
      </c>
      <c r="V5949" t="s">
        <v>12237</v>
      </c>
      <c r="W5949" t="s">
        <v>12238</v>
      </c>
      <c r="X5949" t="s">
        <v>12235</v>
      </c>
      <c r="Y5949" t="s">
        <v>12234</v>
      </c>
      <c r="Z5949" t="s">
        <v>1012</v>
      </c>
      <c r="AA5949" t="s">
        <v>12022</v>
      </c>
      <c r="AB5949" t="s">
        <v>1015</v>
      </c>
      <c r="AC5949" t="s">
        <v>1016</v>
      </c>
      <c r="AD5949" s="1">
        <v>3382</v>
      </c>
      <c r="AE5949" t="s">
        <v>746</v>
      </c>
      <c r="AF5949" t="s">
        <v>7774</v>
      </c>
      <c r="AG5949" t="s">
        <v>7774</v>
      </c>
      <c r="AH5949" t="s">
        <v>7774</v>
      </c>
      <c r="AI5949" t="s">
        <v>7774</v>
      </c>
      <c r="AJ5949" t="s">
        <v>7774</v>
      </c>
      <c r="AK5949" t="s">
        <v>7774</v>
      </c>
      <c r="AL5949" t="s">
        <v>7774</v>
      </c>
      <c r="AM5949" t="s">
        <v>7774</v>
      </c>
      <c r="AN5949" t="s">
        <v>7774</v>
      </c>
      <c r="AO5949" t="s">
        <v>7774</v>
      </c>
      <c r="AP5949" t="s">
        <v>7774</v>
      </c>
    </row>
    <row r="5950" spans="1:42" x14ac:dyDescent="0.25">
      <c r="A5950" t="s">
        <v>23</v>
      </c>
      <c r="B5950" t="s">
        <v>1009</v>
      </c>
      <c r="C5950" t="s">
        <v>12020</v>
      </c>
      <c r="D5950" t="s">
        <v>12211</v>
      </c>
      <c r="E5950" t="s">
        <v>12213</v>
      </c>
      <c r="F5950" t="s">
        <v>12215</v>
      </c>
      <c r="G5950" t="s">
        <v>12217</v>
      </c>
      <c r="H5950" t="s">
        <v>24</v>
      </c>
      <c r="I5950" t="s">
        <v>9914</v>
      </c>
      <c r="J5950" t="s">
        <v>9915</v>
      </c>
      <c r="K5950" t="s">
        <v>12187</v>
      </c>
      <c r="L5950" t="s">
        <v>12256</v>
      </c>
      <c r="M5950" t="s">
        <v>12246</v>
      </c>
      <c r="N5950" t="s">
        <v>12250</v>
      </c>
      <c r="O5950" t="s">
        <v>12225</v>
      </c>
      <c r="P5950" t="s">
        <v>12226</v>
      </c>
      <c r="Q5950" t="s">
        <v>12227</v>
      </c>
      <c r="R5950" t="s">
        <v>114</v>
      </c>
      <c r="S5950" t="s">
        <v>123</v>
      </c>
      <c r="T5950">
        <v>4151</v>
      </c>
      <c r="U5950" s="1" t="s">
        <v>12242</v>
      </c>
      <c r="V5950" t="s">
        <v>12237</v>
      </c>
      <c r="W5950" t="s">
        <v>12238</v>
      </c>
      <c r="X5950" t="s">
        <v>12235</v>
      </c>
      <c r="Y5950" t="s">
        <v>12234</v>
      </c>
      <c r="Z5950" t="s">
        <v>1012</v>
      </c>
      <c r="AA5950" t="s">
        <v>12022</v>
      </c>
      <c r="AB5950" t="s">
        <v>1015</v>
      </c>
      <c r="AC5950" t="s">
        <v>1016</v>
      </c>
      <c r="AD5950" s="1">
        <v>60229</v>
      </c>
      <c r="AE5950" t="s">
        <v>9924</v>
      </c>
      <c r="AF5950" t="s">
        <v>618</v>
      </c>
      <c r="AG5950" t="s">
        <v>618</v>
      </c>
      <c r="AH5950" t="s">
        <v>618</v>
      </c>
      <c r="AI5950" t="s">
        <v>618</v>
      </c>
      <c r="AJ5950" t="s">
        <v>618</v>
      </c>
      <c r="AK5950" t="s">
        <v>618</v>
      </c>
      <c r="AL5950" t="s">
        <v>618</v>
      </c>
      <c r="AM5950" t="s">
        <v>618</v>
      </c>
      <c r="AN5950" t="s">
        <v>618</v>
      </c>
      <c r="AO5950" t="s">
        <v>9925</v>
      </c>
      <c r="AP5950" t="s">
        <v>618</v>
      </c>
    </row>
    <row r="5951" spans="1:42" x14ac:dyDescent="0.25">
      <c r="A5951" t="s">
        <v>23</v>
      </c>
      <c r="B5951" t="s">
        <v>1009</v>
      </c>
      <c r="C5951" t="s">
        <v>12020</v>
      </c>
      <c r="D5951" t="s">
        <v>12211</v>
      </c>
      <c r="E5951" t="s">
        <v>12213</v>
      </c>
      <c r="F5951" t="s">
        <v>12215</v>
      </c>
      <c r="G5951" t="s">
        <v>12217</v>
      </c>
      <c r="H5951" t="s">
        <v>24</v>
      </c>
      <c r="I5951" t="s">
        <v>9914</v>
      </c>
      <c r="J5951" t="s">
        <v>9915</v>
      </c>
      <c r="K5951" t="s">
        <v>12187</v>
      </c>
      <c r="L5951" t="s">
        <v>12256</v>
      </c>
      <c r="M5951" t="s">
        <v>12246</v>
      </c>
      <c r="N5951" t="s">
        <v>12250</v>
      </c>
      <c r="O5951" t="s">
        <v>12225</v>
      </c>
      <c r="P5951" t="s">
        <v>12226</v>
      </c>
      <c r="Q5951" t="s">
        <v>12227</v>
      </c>
      <c r="R5951" t="s">
        <v>114</v>
      </c>
      <c r="S5951" t="s">
        <v>124</v>
      </c>
      <c r="T5951">
        <v>4151</v>
      </c>
      <c r="U5951" s="1" t="s">
        <v>12242</v>
      </c>
      <c r="V5951" t="s">
        <v>12237</v>
      </c>
      <c r="W5951" t="s">
        <v>12238</v>
      </c>
      <c r="X5951" t="s">
        <v>12235</v>
      </c>
      <c r="Y5951" t="s">
        <v>12234</v>
      </c>
      <c r="Z5951" t="s">
        <v>1012</v>
      </c>
      <c r="AA5951" t="s">
        <v>12022</v>
      </c>
      <c r="AB5951" t="s">
        <v>1015</v>
      </c>
      <c r="AC5951" t="s">
        <v>1016</v>
      </c>
      <c r="AD5951" s="1">
        <v>21060</v>
      </c>
      <c r="AE5951" t="s">
        <v>247</v>
      </c>
      <c r="AF5951" t="s">
        <v>247</v>
      </c>
      <c r="AG5951" t="s">
        <v>247</v>
      </c>
      <c r="AH5951" t="s">
        <v>247</v>
      </c>
      <c r="AI5951" t="s">
        <v>247</v>
      </c>
      <c r="AJ5951" t="s">
        <v>247</v>
      </c>
      <c r="AK5951" t="s">
        <v>247</v>
      </c>
      <c r="AL5951" t="s">
        <v>247</v>
      </c>
      <c r="AM5951" t="s">
        <v>247</v>
      </c>
      <c r="AN5951" t="s">
        <v>247</v>
      </c>
      <c r="AO5951" t="s">
        <v>247</v>
      </c>
      <c r="AP5951" t="s">
        <v>247</v>
      </c>
    </row>
    <row r="5952" spans="1:42" x14ac:dyDescent="0.25">
      <c r="A5952" t="s">
        <v>23</v>
      </c>
      <c r="B5952" t="s">
        <v>1009</v>
      </c>
      <c r="C5952" t="s">
        <v>12020</v>
      </c>
      <c r="D5952" t="s">
        <v>12211</v>
      </c>
      <c r="E5952" t="s">
        <v>12213</v>
      </c>
      <c r="F5952" t="s">
        <v>12215</v>
      </c>
      <c r="G5952" t="s">
        <v>12217</v>
      </c>
      <c r="H5952" t="s">
        <v>24</v>
      </c>
      <c r="I5952" t="s">
        <v>9914</v>
      </c>
      <c r="J5952" t="s">
        <v>9915</v>
      </c>
      <c r="K5952" t="s">
        <v>12187</v>
      </c>
      <c r="L5952" t="s">
        <v>12256</v>
      </c>
      <c r="M5952" t="s">
        <v>12246</v>
      </c>
      <c r="N5952" t="s">
        <v>12250</v>
      </c>
      <c r="O5952" t="s">
        <v>12225</v>
      </c>
      <c r="P5952" t="s">
        <v>12226</v>
      </c>
      <c r="Q5952" t="s">
        <v>12227</v>
      </c>
      <c r="R5952" t="s">
        <v>114</v>
      </c>
      <c r="S5952" t="s">
        <v>125</v>
      </c>
      <c r="T5952">
        <v>4151</v>
      </c>
      <c r="U5952" s="1" t="s">
        <v>12242</v>
      </c>
      <c r="V5952" t="s">
        <v>12237</v>
      </c>
      <c r="W5952" t="s">
        <v>12238</v>
      </c>
      <c r="X5952" t="s">
        <v>12235</v>
      </c>
      <c r="Y5952" t="s">
        <v>12234</v>
      </c>
      <c r="Z5952" t="s">
        <v>1012</v>
      </c>
      <c r="AA5952" t="s">
        <v>12022</v>
      </c>
      <c r="AB5952" t="s">
        <v>1015</v>
      </c>
      <c r="AC5952" t="s">
        <v>1016</v>
      </c>
      <c r="AD5952" s="1">
        <v>73252</v>
      </c>
      <c r="AE5952" t="s">
        <v>9926</v>
      </c>
      <c r="AF5952" t="s">
        <v>27</v>
      </c>
      <c r="AG5952" t="s">
        <v>9927</v>
      </c>
      <c r="AH5952" t="s">
        <v>27</v>
      </c>
      <c r="AI5952" t="s">
        <v>9928</v>
      </c>
      <c r="AJ5952" t="s">
        <v>27</v>
      </c>
      <c r="AK5952" t="s">
        <v>6381</v>
      </c>
      <c r="AL5952" t="s">
        <v>27</v>
      </c>
      <c r="AM5952" t="s">
        <v>6381</v>
      </c>
      <c r="AN5952" t="s">
        <v>9929</v>
      </c>
      <c r="AO5952" t="s">
        <v>27</v>
      </c>
      <c r="AP5952" t="s">
        <v>27</v>
      </c>
    </row>
    <row r="5953" spans="1:42" x14ac:dyDescent="0.25">
      <c r="A5953" t="s">
        <v>23</v>
      </c>
      <c r="B5953" t="s">
        <v>1009</v>
      </c>
      <c r="C5953" t="s">
        <v>12020</v>
      </c>
      <c r="D5953" t="s">
        <v>12211</v>
      </c>
      <c r="E5953" t="s">
        <v>12213</v>
      </c>
      <c r="F5953" t="s">
        <v>12215</v>
      </c>
      <c r="G5953" t="s">
        <v>12217</v>
      </c>
      <c r="H5953" t="s">
        <v>24</v>
      </c>
      <c r="I5953" t="s">
        <v>9914</v>
      </c>
      <c r="J5953" t="s">
        <v>9915</v>
      </c>
      <c r="K5953" t="s">
        <v>12187</v>
      </c>
      <c r="L5953" t="s">
        <v>12256</v>
      </c>
      <c r="M5953" t="s">
        <v>12246</v>
      </c>
      <c r="N5953" t="s">
        <v>12250</v>
      </c>
      <c r="O5953" t="s">
        <v>12225</v>
      </c>
      <c r="P5953" t="s">
        <v>12226</v>
      </c>
      <c r="Q5953" t="s">
        <v>12227</v>
      </c>
      <c r="R5953" t="s">
        <v>114</v>
      </c>
      <c r="S5953" t="s">
        <v>126</v>
      </c>
      <c r="T5953">
        <v>4151</v>
      </c>
      <c r="U5953" s="1" t="s">
        <v>12242</v>
      </c>
      <c r="V5953" t="s">
        <v>12237</v>
      </c>
      <c r="W5953" t="s">
        <v>12238</v>
      </c>
      <c r="X5953" t="s">
        <v>12235</v>
      </c>
      <c r="Y5953" t="s">
        <v>12234</v>
      </c>
      <c r="Z5953" t="s">
        <v>1012</v>
      </c>
      <c r="AA5953" t="s">
        <v>12022</v>
      </c>
      <c r="AB5953" t="s">
        <v>1015</v>
      </c>
      <c r="AC5953" t="s">
        <v>1016</v>
      </c>
      <c r="AD5953" s="1">
        <v>21897</v>
      </c>
      <c r="AE5953" t="s">
        <v>27</v>
      </c>
      <c r="AF5953" t="s">
        <v>27</v>
      </c>
      <c r="AG5953" t="s">
        <v>27</v>
      </c>
      <c r="AH5953" t="s">
        <v>27</v>
      </c>
      <c r="AI5953" t="s">
        <v>27</v>
      </c>
      <c r="AJ5953" t="s">
        <v>27</v>
      </c>
      <c r="AK5953" t="s">
        <v>27</v>
      </c>
      <c r="AL5953" t="s">
        <v>27</v>
      </c>
      <c r="AM5953" t="s">
        <v>27</v>
      </c>
      <c r="AN5953" t="s">
        <v>130</v>
      </c>
      <c r="AO5953" t="s">
        <v>9930</v>
      </c>
      <c r="AP5953" t="s">
        <v>27</v>
      </c>
    </row>
    <row r="5954" spans="1:42" x14ac:dyDescent="0.25">
      <c r="A5954" t="s">
        <v>23</v>
      </c>
      <c r="B5954" t="s">
        <v>1009</v>
      </c>
      <c r="C5954" t="s">
        <v>12020</v>
      </c>
      <c r="D5954" t="s">
        <v>12211</v>
      </c>
      <c r="E5954" t="s">
        <v>12213</v>
      </c>
      <c r="F5954" t="s">
        <v>12215</v>
      </c>
      <c r="G5954" t="s">
        <v>12217</v>
      </c>
      <c r="H5954" t="s">
        <v>24</v>
      </c>
      <c r="I5954" t="s">
        <v>9931</v>
      </c>
      <c r="J5954" t="s">
        <v>9932</v>
      </c>
      <c r="K5954" t="s">
        <v>12086</v>
      </c>
      <c r="L5954" t="s">
        <v>12256</v>
      </c>
      <c r="M5954" t="s">
        <v>12246</v>
      </c>
      <c r="N5954" t="s">
        <v>12250</v>
      </c>
      <c r="O5954" t="s">
        <v>12225</v>
      </c>
      <c r="P5954" t="s">
        <v>12226</v>
      </c>
      <c r="Q5954" t="s">
        <v>12228</v>
      </c>
      <c r="R5954" t="s">
        <v>25</v>
      </c>
      <c r="S5954" t="s">
        <v>26</v>
      </c>
      <c r="T5954">
        <v>4152</v>
      </c>
      <c r="U5954" s="1" t="s">
        <v>12241</v>
      </c>
      <c r="V5954" t="s">
        <v>12237</v>
      </c>
      <c r="W5954" t="s">
        <v>12238</v>
      </c>
      <c r="X5954" t="s">
        <v>12235</v>
      </c>
      <c r="Y5954" t="s">
        <v>12233</v>
      </c>
      <c r="Z5954" t="s">
        <v>178</v>
      </c>
      <c r="AA5954" t="s">
        <v>12024</v>
      </c>
      <c r="AB5954" t="s">
        <v>416</v>
      </c>
      <c r="AC5954" t="s">
        <v>417</v>
      </c>
      <c r="AD5954" s="1">
        <v>45000</v>
      </c>
      <c r="AE5954" t="s">
        <v>27</v>
      </c>
      <c r="AF5954" t="s">
        <v>27</v>
      </c>
      <c r="AG5954" t="s">
        <v>27</v>
      </c>
      <c r="AH5954" t="s">
        <v>9933</v>
      </c>
      <c r="AI5954" t="s">
        <v>9934</v>
      </c>
      <c r="AJ5954" t="s">
        <v>27</v>
      </c>
      <c r="AK5954" t="s">
        <v>27</v>
      </c>
      <c r="AL5954" t="s">
        <v>27</v>
      </c>
      <c r="AM5954" t="s">
        <v>27</v>
      </c>
      <c r="AN5954" t="s">
        <v>27</v>
      </c>
      <c r="AO5954" t="s">
        <v>27</v>
      </c>
      <c r="AP5954" t="s">
        <v>27</v>
      </c>
    </row>
    <row r="5955" spans="1:42" x14ac:dyDescent="0.25">
      <c r="A5955" t="s">
        <v>23</v>
      </c>
      <c r="B5955" t="s">
        <v>1009</v>
      </c>
      <c r="C5955" t="s">
        <v>12020</v>
      </c>
      <c r="D5955" t="s">
        <v>12211</v>
      </c>
      <c r="E5955" t="s">
        <v>12213</v>
      </c>
      <c r="F5955" t="s">
        <v>12215</v>
      </c>
      <c r="G5955" t="s">
        <v>12217</v>
      </c>
      <c r="H5955" t="s">
        <v>24</v>
      </c>
      <c r="I5955" t="s">
        <v>9931</v>
      </c>
      <c r="J5955" t="s">
        <v>9932</v>
      </c>
      <c r="K5955" t="s">
        <v>12086</v>
      </c>
      <c r="L5955" t="s">
        <v>12256</v>
      </c>
      <c r="M5955" t="s">
        <v>12246</v>
      </c>
      <c r="N5955" t="s">
        <v>12250</v>
      </c>
      <c r="O5955" t="s">
        <v>12225</v>
      </c>
      <c r="P5955" t="s">
        <v>12226</v>
      </c>
      <c r="Q5955" t="s">
        <v>12228</v>
      </c>
      <c r="R5955" t="s">
        <v>25</v>
      </c>
      <c r="S5955" t="s">
        <v>31</v>
      </c>
      <c r="T5955">
        <v>4152</v>
      </c>
      <c r="U5955" s="1" t="s">
        <v>12241</v>
      </c>
      <c r="V5955" t="s">
        <v>12237</v>
      </c>
      <c r="W5955" t="s">
        <v>12238</v>
      </c>
      <c r="X5955" t="s">
        <v>12235</v>
      </c>
      <c r="Y5955" t="s">
        <v>12233</v>
      </c>
      <c r="Z5955" t="s">
        <v>178</v>
      </c>
      <c r="AA5955" t="s">
        <v>12024</v>
      </c>
      <c r="AB5955" t="s">
        <v>416</v>
      </c>
      <c r="AC5955" t="s">
        <v>417</v>
      </c>
      <c r="AD5955" s="1">
        <v>5000</v>
      </c>
      <c r="AE5955" t="s">
        <v>27</v>
      </c>
      <c r="AF5955" t="s">
        <v>27</v>
      </c>
      <c r="AG5955" t="s">
        <v>27</v>
      </c>
      <c r="AH5955" t="s">
        <v>27</v>
      </c>
      <c r="AI5955" t="s">
        <v>135</v>
      </c>
      <c r="AJ5955" t="s">
        <v>27</v>
      </c>
      <c r="AK5955" t="s">
        <v>27</v>
      </c>
      <c r="AL5955" t="s">
        <v>27</v>
      </c>
      <c r="AM5955" t="s">
        <v>27</v>
      </c>
      <c r="AN5955" t="s">
        <v>27</v>
      </c>
      <c r="AO5955" t="s">
        <v>27</v>
      </c>
      <c r="AP5955" t="s">
        <v>27</v>
      </c>
    </row>
    <row r="5956" spans="1:42" x14ac:dyDescent="0.25">
      <c r="A5956" t="s">
        <v>23</v>
      </c>
      <c r="B5956" t="s">
        <v>1009</v>
      </c>
      <c r="C5956" t="s">
        <v>12020</v>
      </c>
      <c r="D5956" t="s">
        <v>12211</v>
      </c>
      <c r="E5956" t="s">
        <v>12213</v>
      </c>
      <c r="F5956" t="s">
        <v>12215</v>
      </c>
      <c r="G5956" t="s">
        <v>12217</v>
      </c>
      <c r="H5956" t="s">
        <v>24</v>
      </c>
      <c r="I5956" t="s">
        <v>9931</v>
      </c>
      <c r="J5956" t="s">
        <v>9932</v>
      </c>
      <c r="K5956" t="s">
        <v>12086</v>
      </c>
      <c r="L5956" t="s">
        <v>12256</v>
      </c>
      <c r="M5956" t="s">
        <v>12246</v>
      </c>
      <c r="N5956" t="s">
        <v>12250</v>
      </c>
      <c r="O5956" t="s">
        <v>12225</v>
      </c>
      <c r="P5956" t="s">
        <v>12226</v>
      </c>
      <c r="Q5956" t="s">
        <v>12228</v>
      </c>
      <c r="R5956" t="s">
        <v>25</v>
      </c>
      <c r="S5956" t="s">
        <v>32</v>
      </c>
      <c r="T5956">
        <v>4152</v>
      </c>
      <c r="U5956" s="1" t="s">
        <v>12241</v>
      </c>
      <c r="V5956" t="s">
        <v>12237</v>
      </c>
      <c r="W5956" t="s">
        <v>12238</v>
      </c>
      <c r="X5956" t="s">
        <v>12235</v>
      </c>
      <c r="Y5956" t="s">
        <v>12233</v>
      </c>
      <c r="Z5956" t="s">
        <v>178</v>
      </c>
      <c r="AA5956" t="s">
        <v>12024</v>
      </c>
      <c r="AB5956" t="s">
        <v>416</v>
      </c>
      <c r="AC5956" t="s">
        <v>417</v>
      </c>
      <c r="AD5956" s="1">
        <v>20000</v>
      </c>
      <c r="AE5956" t="s">
        <v>27</v>
      </c>
      <c r="AF5956" t="s">
        <v>167</v>
      </c>
      <c r="AG5956" t="s">
        <v>27</v>
      </c>
      <c r="AH5956" t="s">
        <v>167</v>
      </c>
      <c r="AI5956" t="s">
        <v>27</v>
      </c>
      <c r="AJ5956" t="s">
        <v>27</v>
      </c>
      <c r="AK5956" t="s">
        <v>167</v>
      </c>
      <c r="AL5956" t="s">
        <v>27</v>
      </c>
      <c r="AM5956" t="s">
        <v>167</v>
      </c>
      <c r="AN5956" t="s">
        <v>27</v>
      </c>
      <c r="AO5956" t="s">
        <v>167</v>
      </c>
      <c r="AP5956" t="s">
        <v>27</v>
      </c>
    </row>
    <row r="5957" spans="1:42" x14ac:dyDescent="0.25">
      <c r="A5957" t="s">
        <v>23</v>
      </c>
      <c r="B5957" t="s">
        <v>1009</v>
      </c>
      <c r="C5957" t="s">
        <v>12020</v>
      </c>
      <c r="D5957" t="s">
        <v>12211</v>
      </c>
      <c r="E5957" t="s">
        <v>12213</v>
      </c>
      <c r="F5957" t="s">
        <v>12215</v>
      </c>
      <c r="G5957" t="s">
        <v>12217</v>
      </c>
      <c r="H5957" t="s">
        <v>24</v>
      </c>
      <c r="I5957" t="s">
        <v>9931</v>
      </c>
      <c r="J5957" t="s">
        <v>9932</v>
      </c>
      <c r="K5957" t="s">
        <v>12086</v>
      </c>
      <c r="L5957" t="s">
        <v>12256</v>
      </c>
      <c r="M5957" t="s">
        <v>12246</v>
      </c>
      <c r="N5957" t="s">
        <v>12250</v>
      </c>
      <c r="O5957" t="s">
        <v>12225</v>
      </c>
      <c r="P5957" t="s">
        <v>12226</v>
      </c>
      <c r="Q5957" t="s">
        <v>12228</v>
      </c>
      <c r="R5957" t="s">
        <v>25</v>
      </c>
      <c r="S5957" t="s">
        <v>33</v>
      </c>
      <c r="T5957">
        <v>4152</v>
      </c>
      <c r="U5957" s="1" t="s">
        <v>12241</v>
      </c>
      <c r="V5957" t="s">
        <v>12237</v>
      </c>
      <c r="W5957" t="s">
        <v>12238</v>
      </c>
      <c r="X5957" t="s">
        <v>12235</v>
      </c>
      <c r="Y5957" t="s">
        <v>12233</v>
      </c>
      <c r="Z5957" t="s">
        <v>178</v>
      </c>
      <c r="AA5957" t="s">
        <v>12024</v>
      </c>
      <c r="AB5957" t="s">
        <v>416</v>
      </c>
      <c r="AC5957" t="s">
        <v>417</v>
      </c>
      <c r="AD5957" s="1">
        <v>20000</v>
      </c>
      <c r="AE5957" t="s">
        <v>27</v>
      </c>
      <c r="AF5957" t="s">
        <v>27</v>
      </c>
      <c r="AG5957" t="s">
        <v>27</v>
      </c>
      <c r="AH5957" t="s">
        <v>27</v>
      </c>
      <c r="AI5957" t="s">
        <v>74</v>
      </c>
      <c r="AJ5957" t="s">
        <v>27</v>
      </c>
      <c r="AK5957" t="s">
        <v>27</v>
      </c>
      <c r="AL5957" t="s">
        <v>27</v>
      </c>
      <c r="AM5957" t="s">
        <v>27</v>
      </c>
      <c r="AN5957" t="s">
        <v>27</v>
      </c>
      <c r="AO5957" t="s">
        <v>27</v>
      </c>
      <c r="AP5957" t="s">
        <v>27</v>
      </c>
    </row>
    <row r="5958" spans="1:42" x14ac:dyDescent="0.25">
      <c r="A5958" t="s">
        <v>23</v>
      </c>
      <c r="B5958" t="s">
        <v>1009</v>
      </c>
      <c r="C5958" t="s">
        <v>12020</v>
      </c>
      <c r="D5958" t="s">
        <v>12211</v>
      </c>
      <c r="E5958" t="s">
        <v>12213</v>
      </c>
      <c r="F5958" t="s">
        <v>12215</v>
      </c>
      <c r="G5958" t="s">
        <v>12217</v>
      </c>
      <c r="H5958" t="s">
        <v>24</v>
      </c>
      <c r="I5958" t="s">
        <v>9931</v>
      </c>
      <c r="J5958" t="s">
        <v>9932</v>
      </c>
      <c r="K5958" t="s">
        <v>12086</v>
      </c>
      <c r="L5958" t="s">
        <v>12256</v>
      </c>
      <c r="M5958" t="s">
        <v>12246</v>
      </c>
      <c r="N5958" t="s">
        <v>12250</v>
      </c>
      <c r="O5958" t="s">
        <v>12225</v>
      </c>
      <c r="P5958" t="s">
        <v>12226</v>
      </c>
      <c r="Q5958" t="s">
        <v>12228</v>
      </c>
      <c r="R5958" t="s">
        <v>25</v>
      </c>
      <c r="S5958" t="s">
        <v>40</v>
      </c>
      <c r="T5958">
        <v>4152</v>
      </c>
      <c r="U5958" s="1" t="s">
        <v>12241</v>
      </c>
      <c r="V5958" t="s">
        <v>12237</v>
      </c>
      <c r="W5958" t="s">
        <v>12238</v>
      </c>
      <c r="X5958" t="s">
        <v>12235</v>
      </c>
      <c r="Y5958" t="s">
        <v>12233</v>
      </c>
      <c r="Z5958" t="s">
        <v>178</v>
      </c>
      <c r="AA5958" t="s">
        <v>12024</v>
      </c>
      <c r="AB5958" t="s">
        <v>416</v>
      </c>
      <c r="AC5958" t="s">
        <v>417</v>
      </c>
      <c r="AD5958" s="1">
        <v>15000</v>
      </c>
      <c r="AE5958" t="s">
        <v>27</v>
      </c>
      <c r="AF5958" t="s">
        <v>27</v>
      </c>
      <c r="AG5958" t="s">
        <v>27</v>
      </c>
      <c r="AH5958" t="s">
        <v>27</v>
      </c>
      <c r="AI5958" t="s">
        <v>38</v>
      </c>
      <c r="AJ5958" t="s">
        <v>27</v>
      </c>
      <c r="AK5958" t="s">
        <v>27</v>
      </c>
      <c r="AL5958" t="s">
        <v>27</v>
      </c>
      <c r="AM5958" t="s">
        <v>27</v>
      </c>
      <c r="AN5958" t="s">
        <v>27</v>
      </c>
      <c r="AO5958" t="s">
        <v>27</v>
      </c>
      <c r="AP5958" t="s">
        <v>27</v>
      </c>
    </row>
    <row r="5959" spans="1:42" x14ac:dyDescent="0.25">
      <c r="A5959" t="s">
        <v>23</v>
      </c>
      <c r="B5959" t="s">
        <v>1009</v>
      </c>
      <c r="C5959" t="s">
        <v>12020</v>
      </c>
      <c r="D5959" t="s">
        <v>12211</v>
      </c>
      <c r="E5959" t="s">
        <v>12213</v>
      </c>
      <c r="F5959" t="s">
        <v>12215</v>
      </c>
      <c r="G5959" t="s">
        <v>12217</v>
      </c>
      <c r="H5959" t="s">
        <v>24</v>
      </c>
      <c r="I5959" t="s">
        <v>9931</v>
      </c>
      <c r="J5959" t="s">
        <v>9932</v>
      </c>
      <c r="K5959" t="s">
        <v>12086</v>
      </c>
      <c r="L5959" t="s">
        <v>12256</v>
      </c>
      <c r="M5959" t="s">
        <v>12246</v>
      </c>
      <c r="N5959" t="s">
        <v>12250</v>
      </c>
      <c r="O5959" t="s">
        <v>12225</v>
      </c>
      <c r="P5959" t="s">
        <v>12226</v>
      </c>
      <c r="Q5959" t="s">
        <v>12228</v>
      </c>
      <c r="R5959" t="s">
        <v>25</v>
      </c>
      <c r="S5959" t="s">
        <v>43</v>
      </c>
      <c r="T5959">
        <v>4152</v>
      </c>
      <c r="U5959" s="1" t="s">
        <v>12241</v>
      </c>
      <c r="V5959" t="s">
        <v>12237</v>
      </c>
      <c r="W5959" t="s">
        <v>12238</v>
      </c>
      <c r="X5959" t="s">
        <v>12235</v>
      </c>
      <c r="Y5959" t="s">
        <v>12233</v>
      </c>
      <c r="Z5959" t="s">
        <v>178</v>
      </c>
      <c r="AA5959" t="s">
        <v>12024</v>
      </c>
      <c r="AB5959" t="s">
        <v>416</v>
      </c>
      <c r="AC5959" t="s">
        <v>417</v>
      </c>
      <c r="AD5959" s="1">
        <v>15000</v>
      </c>
      <c r="AE5959" t="s">
        <v>27</v>
      </c>
      <c r="AF5959" t="s">
        <v>27</v>
      </c>
      <c r="AG5959" t="s">
        <v>27</v>
      </c>
      <c r="AH5959" t="s">
        <v>27</v>
      </c>
      <c r="AI5959" t="s">
        <v>38</v>
      </c>
      <c r="AJ5959" t="s">
        <v>27</v>
      </c>
      <c r="AK5959" t="s">
        <v>27</v>
      </c>
      <c r="AL5959" t="s">
        <v>27</v>
      </c>
      <c r="AM5959" t="s">
        <v>27</v>
      </c>
      <c r="AN5959" t="s">
        <v>27</v>
      </c>
      <c r="AO5959" t="s">
        <v>27</v>
      </c>
      <c r="AP5959" t="s">
        <v>27</v>
      </c>
    </row>
    <row r="5960" spans="1:42" x14ac:dyDescent="0.25">
      <c r="A5960" t="s">
        <v>23</v>
      </c>
      <c r="B5960" t="s">
        <v>1009</v>
      </c>
      <c r="C5960" t="s">
        <v>12020</v>
      </c>
      <c r="D5960" t="s">
        <v>12211</v>
      </c>
      <c r="E5960" t="s">
        <v>12213</v>
      </c>
      <c r="F5960" t="s">
        <v>12215</v>
      </c>
      <c r="G5960" t="s">
        <v>12217</v>
      </c>
      <c r="H5960" t="s">
        <v>24</v>
      </c>
      <c r="I5960" t="s">
        <v>9931</v>
      </c>
      <c r="J5960" t="s">
        <v>9932</v>
      </c>
      <c r="K5960" t="s">
        <v>12086</v>
      </c>
      <c r="L5960" t="s">
        <v>12256</v>
      </c>
      <c r="M5960" t="s">
        <v>12246</v>
      </c>
      <c r="N5960" t="s">
        <v>12250</v>
      </c>
      <c r="O5960" t="s">
        <v>12225</v>
      </c>
      <c r="P5960" t="s">
        <v>12226</v>
      </c>
      <c r="Q5960" t="s">
        <v>12228</v>
      </c>
      <c r="R5960" t="s">
        <v>25</v>
      </c>
      <c r="S5960" t="s">
        <v>44</v>
      </c>
      <c r="T5960">
        <v>4152</v>
      </c>
      <c r="U5960" s="1" t="s">
        <v>12241</v>
      </c>
      <c r="V5960" t="s">
        <v>12237</v>
      </c>
      <c r="W5960" t="s">
        <v>12238</v>
      </c>
      <c r="X5960" t="s">
        <v>12235</v>
      </c>
      <c r="Y5960" t="s">
        <v>12234</v>
      </c>
      <c r="Z5960" t="s">
        <v>381</v>
      </c>
      <c r="AA5960" t="s">
        <v>12023</v>
      </c>
      <c r="AB5960" t="s">
        <v>781</v>
      </c>
      <c r="AC5960" t="s">
        <v>782</v>
      </c>
      <c r="AD5960" s="1">
        <v>203626</v>
      </c>
      <c r="AE5960" t="s">
        <v>27</v>
      </c>
      <c r="AF5960" t="s">
        <v>27</v>
      </c>
      <c r="AG5960" t="s">
        <v>27</v>
      </c>
      <c r="AH5960" t="s">
        <v>27</v>
      </c>
      <c r="AI5960" t="s">
        <v>27</v>
      </c>
      <c r="AJ5960" t="s">
        <v>27</v>
      </c>
      <c r="AK5960" t="s">
        <v>27</v>
      </c>
      <c r="AL5960" t="s">
        <v>9935</v>
      </c>
      <c r="AM5960" t="s">
        <v>27</v>
      </c>
      <c r="AN5960" t="s">
        <v>27</v>
      </c>
      <c r="AO5960" t="s">
        <v>27</v>
      </c>
      <c r="AP5960" t="s">
        <v>27</v>
      </c>
    </row>
    <row r="5961" spans="1:42" x14ac:dyDescent="0.25">
      <c r="A5961" t="s">
        <v>23</v>
      </c>
      <c r="B5961" t="s">
        <v>1009</v>
      </c>
      <c r="C5961" t="s">
        <v>12020</v>
      </c>
      <c r="D5961" t="s">
        <v>12211</v>
      </c>
      <c r="E5961" t="s">
        <v>12213</v>
      </c>
      <c r="F5961" t="s">
        <v>12215</v>
      </c>
      <c r="G5961" t="s">
        <v>12217</v>
      </c>
      <c r="H5961" t="s">
        <v>24</v>
      </c>
      <c r="I5961" t="s">
        <v>9931</v>
      </c>
      <c r="J5961" t="s">
        <v>9932</v>
      </c>
      <c r="K5961" t="s">
        <v>12086</v>
      </c>
      <c r="L5961" t="s">
        <v>12256</v>
      </c>
      <c r="M5961" t="s">
        <v>12246</v>
      </c>
      <c r="N5961" t="s">
        <v>12250</v>
      </c>
      <c r="O5961" t="s">
        <v>12225</v>
      </c>
      <c r="P5961" t="s">
        <v>12226</v>
      </c>
      <c r="Q5961" t="s">
        <v>12228</v>
      </c>
      <c r="R5961" t="s">
        <v>25</v>
      </c>
      <c r="S5961" t="s">
        <v>56</v>
      </c>
      <c r="T5961">
        <v>4152</v>
      </c>
      <c r="U5961" s="1" t="s">
        <v>12241</v>
      </c>
      <c r="V5961" t="s">
        <v>12237</v>
      </c>
      <c r="W5961" t="s">
        <v>12238</v>
      </c>
      <c r="X5961" t="s">
        <v>12235</v>
      </c>
      <c r="Y5961" t="s">
        <v>12233</v>
      </c>
      <c r="Z5961" t="s">
        <v>178</v>
      </c>
      <c r="AA5961" t="s">
        <v>12024</v>
      </c>
      <c r="AB5961" t="s">
        <v>416</v>
      </c>
      <c r="AC5961" t="s">
        <v>417</v>
      </c>
      <c r="AD5961" s="1">
        <v>30000</v>
      </c>
      <c r="AE5961" t="s">
        <v>27</v>
      </c>
      <c r="AF5961" t="s">
        <v>27</v>
      </c>
      <c r="AG5961" t="s">
        <v>27</v>
      </c>
      <c r="AH5961" t="s">
        <v>27</v>
      </c>
      <c r="AI5961" t="s">
        <v>27</v>
      </c>
      <c r="AJ5961" t="s">
        <v>128</v>
      </c>
      <c r="AK5961" t="s">
        <v>27</v>
      </c>
      <c r="AL5961" t="s">
        <v>27</v>
      </c>
      <c r="AM5961" t="s">
        <v>27</v>
      </c>
      <c r="AN5961" t="s">
        <v>27</v>
      </c>
      <c r="AO5961" t="s">
        <v>27</v>
      </c>
      <c r="AP5961" t="s">
        <v>27</v>
      </c>
    </row>
    <row r="5962" spans="1:42" x14ac:dyDescent="0.25">
      <c r="A5962" t="s">
        <v>23</v>
      </c>
      <c r="B5962" t="s">
        <v>1009</v>
      </c>
      <c r="C5962" t="s">
        <v>12020</v>
      </c>
      <c r="D5962" t="s">
        <v>12211</v>
      </c>
      <c r="E5962" t="s">
        <v>12213</v>
      </c>
      <c r="F5962" t="s">
        <v>12215</v>
      </c>
      <c r="G5962" t="s">
        <v>12217</v>
      </c>
      <c r="H5962" t="s">
        <v>24</v>
      </c>
      <c r="I5962" t="s">
        <v>9931</v>
      </c>
      <c r="J5962" t="s">
        <v>9932</v>
      </c>
      <c r="K5962" t="s">
        <v>12086</v>
      </c>
      <c r="L5962" t="s">
        <v>12256</v>
      </c>
      <c r="M5962" t="s">
        <v>12246</v>
      </c>
      <c r="N5962" t="s">
        <v>12250</v>
      </c>
      <c r="O5962" t="s">
        <v>12225</v>
      </c>
      <c r="P5962" t="s">
        <v>12226</v>
      </c>
      <c r="Q5962" t="s">
        <v>12228</v>
      </c>
      <c r="R5962" t="s">
        <v>61</v>
      </c>
      <c r="S5962" t="s">
        <v>62</v>
      </c>
      <c r="T5962">
        <v>4153</v>
      </c>
      <c r="U5962" s="1" t="s">
        <v>12240</v>
      </c>
      <c r="V5962" t="s">
        <v>12237</v>
      </c>
      <c r="W5962" t="s">
        <v>12238</v>
      </c>
      <c r="X5962" t="s">
        <v>12235</v>
      </c>
      <c r="Y5962" t="s">
        <v>12233</v>
      </c>
      <c r="Z5962" t="s">
        <v>178</v>
      </c>
      <c r="AA5962" t="s">
        <v>12024</v>
      </c>
      <c r="AB5962" t="s">
        <v>416</v>
      </c>
      <c r="AC5962" t="s">
        <v>417</v>
      </c>
      <c r="AD5962" s="1">
        <v>17356</v>
      </c>
      <c r="AE5962" t="s">
        <v>9936</v>
      </c>
      <c r="AF5962" t="s">
        <v>27</v>
      </c>
      <c r="AG5962" t="s">
        <v>27</v>
      </c>
      <c r="AH5962" t="s">
        <v>27</v>
      </c>
      <c r="AI5962" t="s">
        <v>27</v>
      </c>
      <c r="AJ5962" t="s">
        <v>27</v>
      </c>
      <c r="AK5962" t="s">
        <v>27</v>
      </c>
      <c r="AL5962" t="s">
        <v>27</v>
      </c>
      <c r="AM5962" t="s">
        <v>27</v>
      </c>
      <c r="AN5962" t="s">
        <v>27</v>
      </c>
      <c r="AO5962" t="s">
        <v>9936</v>
      </c>
      <c r="AP5962" t="s">
        <v>27</v>
      </c>
    </row>
    <row r="5963" spans="1:42" x14ac:dyDescent="0.25">
      <c r="A5963" t="s">
        <v>23</v>
      </c>
      <c r="B5963" t="s">
        <v>1009</v>
      </c>
      <c r="C5963" t="s">
        <v>12020</v>
      </c>
      <c r="D5963" t="s">
        <v>12211</v>
      </c>
      <c r="E5963" t="s">
        <v>12213</v>
      </c>
      <c r="F5963" t="s">
        <v>12215</v>
      </c>
      <c r="G5963" t="s">
        <v>12217</v>
      </c>
      <c r="H5963" t="s">
        <v>24</v>
      </c>
      <c r="I5963" t="s">
        <v>9931</v>
      </c>
      <c r="J5963" t="s">
        <v>9932</v>
      </c>
      <c r="K5963" t="s">
        <v>12086</v>
      </c>
      <c r="L5963" t="s">
        <v>12256</v>
      </c>
      <c r="M5963" t="s">
        <v>12246</v>
      </c>
      <c r="N5963" t="s">
        <v>12250</v>
      </c>
      <c r="O5963" t="s">
        <v>12225</v>
      </c>
      <c r="P5963" t="s">
        <v>12226</v>
      </c>
      <c r="Q5963" t="s">
        <v>12228</v>
      </c>
      <c r="R5963" t="s">
        <v>61</v>
      </c>
      <c r="S5963" t="s">
        <v>80</v>
      </c>
      <c r="T5963">
        <v>4153</v>
      </c>
      <c r="U5963" s="1" t="s">
        <v>12240</v>
      </c>
      <c r="V5963" t="s">
        <v>12237</v>
      </c>
      <c r="W5963" t="s">
        <v>12238</v>
      </c>
      <c r="X5963" t="s">
        <v>12235</v>
      </c>
      <c r="Y5963" t="s">
        <v>12233</v>
      </c>
      <c r="Z5963" t="s">
        <v>178</v>
      </c>
      <c r="AA5963" t="s">
        <v>12024</v>
      </c>
      <c r="AB5963" t="s">
        <v>416</v>
      </c>
      <c r="AC5963" t="s">
        <v>417</v>
      </c>
      <c r="AD5963" s="1">
        <v>30000</v>
      </c>
      <c r="AE5963" t="s">
        <v>27</v>
      </c>
      <c r="AF5963" t="s">
        <v>27</v>
      </c>
      <c r="AG5963" t="s">
        <v>27</v>
      </c>
      <c r="AH5963" t="s">
        <v>27</v>
      </c>
      <c r="AI5963" t="s">
        <v>27</v>
      </c>
      <c r="AJ5963" t="s">
        <v>128</v>
      </c>
      <c r="AK5963" t="s">
        <v>27</v>
      </c>
      <c r="AL5963" t="s">
        <v>27</v>
      </c>
      <c r="AM5963" t="s">
        <v>27</v>
      </c>
      <c r="AN5963" t="s">
        <v>27</v>
      </c>
      <c r="AO5963" t="s">
        <v>27</v>
      </c>
      <c r="AP5963" t="s">
        <v>27</v>
      </c>
    </row>
    <row r="5964" spans="1:42" x14ac:dyDescent="0.25">
      <c r="A5964" t="s">
        <v>23</v>
      </c>
      <c r="B5964" t="s">
        <v>1009</v>
      </c>
      <c r="C5964" t="s">
        <v>12020</v>
      </c>
      <c r="D5964" t="s">
        <v>12211</v>
      </c>
      <c r="E5964" t="s">
        <v>12213</v>
      </c>
      <c r="F5964" t="s">
        <v>12215</v>
      </c>
      <c r="G5964" t="s">
        <v>12217</v>
      </c>
      <c r="H5964" t="s">
        <v>24</v>
      </c>
      <c r="I5964" t="s">
        <v>9931</v>
      </c>
      <c r="J5964" t="s">
        <v>9932</v>
      </c>
      <c r="K5964" t="s">
        <v>12086</v>
      </c>
      <c r="L5964" t="s">
        <v>12256</v>
      </c>
      <c r="M5964" t="s">
        <v>12246</v>
      </c>
      <c r="N5964" t="s">
        <v>12250</v>
      </c>
      <c r="O5964" t="s">
        <v>12225</v>
      </c>
      <c r="P5964" t="s">
        <v>12226</v>
      </c>
      <c r="Q5964" t="s">
        <v>12228</v>
      </c>
      <c r="R5964" t="s">
        <v>61</v>
      </c>
      <c r="S5964" t="s">
        <v>87</v>
      </c>
      <c r="T5964">
        <v>4153</v>
      </c>
      <c r="U5964" s="1" t="s">
        <v>12240</v>
      </c>
      <c r="V5964" t="s">
        <v>12237</v>
      </c>
      <c r="W5964" t="s">
        <v>12238</v>
      </c>
      <c r="X5964" t="s">
        <v>12235</v>
      </c>
      <c r="Y5964" t="s">
        <v>12233</v>
      </c>
      <c r="Z5964" t="s">
        <v>178</v>
      </c>
      <c r="AA5964" t="s">
        <v>12024</v>
      </c>
      <c r="AB5964" t="s">
        <v>416</v>
      </c>
      <c r="AC5964" t="s">
        <v>417</v>
      </c>
      <c r="AD5964" s="1">
        <v>25000</v>
      </c>
      <c r="AE5964" t="s">
        <v>27</v>
      </c>
      <c r="AF5964" t="s">
        <v>27</v>
      </c>
      <c r="AG5964" t="s">
        <v>27</v>
      </c>
      <c r="AH5964" t="s">
        <v>27</v>
      </c>
      <c r="AI5964" t="s">
        <v>193</v>
      </c>
      <c r="AJ5964" t="s">
        <v>27</v>
      </c>
      <c r="AK5964" t="s">
        <v>27</v>
      </c>
      <c r="AL5964" t="s">
        <v>27</v>
      </c>
      <c r="AM5964" t="s">
        <v>27</v>
      </c>
      <c r="AN5964" t="s">
        <v>27</v>
      </c>
      <c r="AO5964" t="s">
        <v>27</v>
      </c>
      <c r="AP5964" t="s">
        <v>27</v>
      </c>
    </row>
    <row r="5965" spans="1:42" x14ac:dyDescent="0.25">
      <c r="A5965" t="s">
        <v>23</v>
      </c>
      <c r="B5965" t="s">
        <v>1009</v>
      </c>
      <c r="C5965" t="s">
        <v>12020</v>
      </c>
      <c r="D5965" t="s">
        <v>12211</v>
      </c>
      <c r="E5965" t="s">
        <v>12213</v>
      </c>
      <c r="F5965" t="s">
        <v>12215</v>
      </c>
      <c r="G5965" t="s">
        <v>12217</v>
      </c>
      <c r="H5965" t="s">
        <v>24</v>
      </c>
      <c r="I5965" t="s">
        <v>9931</v>
      </c>
      <c r="J5965" t="s">
        <v>9932</v>
      </c>
      <c r="K5965" t="s">
        <v>12086</v>
      </c>
      <c r="L5965" t="s">
        <v>12256</v>
      </c>
      <c r="M5965" t="s">
        <v>12246</v>
      </c>
      <c r="N5965" t="s">
        <v>12250</v>
      </c>
      <c r="O5965" t="s">
        <v>12225</v>
      </c>
      <c r="P5965" t="s">
        <v>12226</v>
      </c>
      <c r="Q5965" t="s">
        <v>12228</v>
      </c>
      <c r="R5965" t="s">
        <v>61</v>
      </c>
      <c r="S5965" t="s">
        <v>88</v>
      </c>
      <c r="T5965">
        <v>4153</v>
      </c>
      <c r="U5965" s="1" t="s">
        <v>12240</v>
      </c>
      <c r="V5965" t="s">
        <v>12237</v>
      </c>
      <c r="W5965" t="s">
        <v>12238</v>
      </c>
      <c r="X5965" t="s">
        <v>12235</v>
      </c>
      <c r="Y5965" t="s">
        <v>12233</v>
      </c>
      <c r="Z5965" t="s">
        <v>178</v>
      </c>
      <c r="AA5965" t="s">
        <v>12024</v>
      </c>
      <c r="AB5965" t="s">
        <v>416</v>
      </c>
      <c r="AC5965" t="s">
        <v>417</v>
      </c>
      <c r="AD5965" s="1">
        <v>20000</v>
      </c>
      <c r="AE5965" t="s">
        <v>27</v>
      </c>
      <c r="AF5965" t="s">
        <v>101</v>
      </c>
      <c r="AG5965" t="s">
        <v>27</v>
      </c>
      <c r="AH5965" t="s">
        <v>27</v>
      </c>
      <c r="AI5965" t="s">
        <v>27</v>
      </c>
      <c r="AJ5965" t="s">
        <v>27</v>
      </c>
      <c r="AK5965" t="s">
        <v>27</v>
      </c>
      <c r="AL5965" t="s">
        <v>166</v>
      </c>
      <c r="AM5965" t="s">
        <v>27</v>
      </c>
      <c r="AN5965" t="s">
        <v>27</v>
      </c>
      <c r="AO5965" t="s">
        <v>27</v>
      </c>
      <c r="AP5965" t="s">
        <v>27</v>
      </c>
    </row>
    <row r="5966" spans="1:42" x14ac:dyDescent="0.25">
      <c r="A5966" t="s">
        <v>23</v>
      </c>
      <c r="B5966" t="s">
        <v>1009</v>
      </c>
      <c r="C5966" t="s">
        <v>12020</v>
      </c>
      <c r="D5966" t="s">
        <v>12211</v>
      </c>
      <c r="E5966" t="s">
        <v>12213</v>
      </c>
      <c r="F5966" t="s">
        <v>12215</v>
      </c>
      <c r="G5966" t="s">
        <v>12217</v>
      </c>
      <c r="H5966" t="s">
        <v>24</v>
      </c>
      <c r="I5966" t="s">
        <v>9931</v>
      </c>
      <c r="J5966" t="s">
        <v>9932</v>
      </c>
      <c r="K5966" t="s">
        <v>12086</v>
      </c>
      <c r="L5966" t="s">
        <v>12256</v>
      </c>
      <c r="M5966" t="s">
        <v>12246</v>
      </c>
      <c r="N5966" t="s">
        <v>12250</v>
      </c>
      <c r="O5966" t="s">
        <v>12225</v>
      </c>
      <c r="P5966" t="s">
        <v>12226</v>
      </c>
      <c r="Q5966" t="s">
        <v>12228</v>
      </c>
      <c r="R5966" t="s">
        <v>61</v>
      </c>
      <c r="S5966" t="s">
        <v>89</v>
      </c>
      <c r="T5966">
        <v>4153</v>
      </c>
      <c r="U5966" s="1" t="s">
        <v>12240</v>
      </c>
      <c r="V5966" t="s">
        <v>12237</v>
      </c>
      <c r="W5966" t="s">
        <v>12238</v>
      </c>
      <c r="X5966" t="s">
        <v>12235</v>
      </c>
      <c r="Y5966" t="s">
        <v>12233</v>
      </c>
      <c r="Z5966" t="s">
        <v>178</v>
      </c>
      <c r="AA5966" t="s">
        <v>12024</v>
      </c>
      <c r="AB5966" t="s">
        <v>416</v>
      </c>
      <c r="AC5966" t="s">
        <v>417</v>
      </c>
      <c r="AD5966" s="1">
        <v>11000</v>
      </c>
      <c r="AE5966" t="s">
        <v>27</v>
      </c>
      <c r="AF5966" t="s">
        <v>27</v>
      </c>
      <c r="AG5966" t="s">
        <v>129</v>
      </c>
      <c r="AH5966" t="s">
        <v>27</v>
      </c>
      <c r="AI5966" t="s">
        <v>27</v>
      </c>
      <c r="AJ5966" t="s">
        <v>167</v>
      </c>
      <c r="AK5966" t="s">
        <v>27</v>
      </c>
      <c r="AL5966" t="s">
        <v>27</v>
      </c>
      <c r="AM5966" t="s">
        <v>27</v>
      </c>
      <c r="AN5966" t="s">
        <v>167</v>
      </c>
      <c r="AO5966" t="s">
        <v>27</v>
      </c>
      <c r="AP5966" t="s">
        <v>27</v>
      </c>
    </row>
    <row r="5967" spans="1:42" x14ac:dyDescent="0.25">
      <c r="A5967" t="s">
        <v>23</v>
      </c>
      <c r="B5967" t="s">
        <v>1009</v>
      </c>
      <c r="C5967" t="s">
        <v>12020</v>
      </c>
      <c r="D5967" t="s">
        <v>12211</v>
      </c>
      <c r="E5967" t="s">
        <v>12213</v>
      </c>
      <c r="F5967" t="s">
        <v>12215</v>
      </c>
      <c r="G5967" t="s">
        <v>12217</v>
      </c>
      <c r="H5967" t="s">
        <v>24</v>
      </c>
      <c r="I5967" t="s">
        <v>9931</v>
      </c>
      <c r="J5967" t="s">
        <v>9932</v>
      </c>
      <c r="K5967" t="s">
        <v>12086</v>
      </c>
      <c r="L5967" t="s">
        <v>12256</v>
      </c>
      <c r="M5967" t="s">
        <v>12246</v>
      </c>
      <c r="N5967" t="s">
        <v>12250</v>
      </c>
      <c r="O5967" t="s">
        <v>12225</v>
      </c>
      <c r="P5967" t="s">
        <v>12226</v>
      </c>
      <c r="Q5967" t="s">
        <v>12228</v>
      </c>
      <c r="R5967" t="s">
        <v>114</v>
      </c>
      <c r="S5967" t="s">
        <v>115</v>
      </c>
      <c r="T5967">
        <v>4151</v>
      </c>
      <c r="U5967" s="1" t="s">
        <v>12242</v>
      </c>
      <c r="V5967" t="s">
        <v>12237</v>
      </c>
      <c r="W5967" t="s">
        <v>12238</v>
      </c>
      <c r="X5967" t="s">
        <v>12235</v>
      </c>
      <c r="Y5967" t="s">
        <v>12233</v>
      </c>
      <c r="Z5967" t="s">
        <v>178</v>
      </c>
      <c r="AA5967" t="s">
        <v>12021</v>
      </c>
      <c r="AB5967" t="s">
        <v>1125</v>
      </c>
      <c r="AC5967" t="s">
        <v>1126</v>
      </c>
      <c r="AD5967" s="1">
        <v>2979782</v>
      </c>
      <c r="AE5967" t="s">
        <v>9937</v>
      </c>
      <c r="AF5967" t="s">
        <v>9938</v>
      </c>
      <c r="AG5967" t="s">
        <v>9938</v>
      </c>
      <c r="AH5967" t="s">
        <v>9938</v>
      </c>
      <c r="AI5967" t="s">
        <v>9938</v>
      </c>
      <c r="AJ5967" t="s">
        <v>9938</v>
      </c>
      <c r="AK5967" t="s">
        <v>9938</v>
      </c>
      <c r="AL5967" t="s">
        <v>9938</v>
      </c>
      <c r="AM5967" t="s">
        <v>9938</v>
      </c>
      <c r="AN5967" t="s">
        <v>9939</v>
      </c>
      <c r="AO5967" t="s">
        <v>9940</v>
      </c>
      <c r="AP5967" t="s">
        <v>9940</v>
      </c>
    </row>
    <row r="5968" spans="1:42" x14ac:dyDescent="0.25">
      <c r="A5968" t="s">
        <v>23</v>
      </c>
      <c r="B5968" t="s">
        <v>1009</v>
      </c>
      <c r="C5968" t="s">
        <v>12020</v>
      </c>
      <c r="D5968" t="s">
        <v>12211</v>
      </c>
      <c r="E5968" t="s">
        <v>12213</v>
      </c>
      <c r="F5968" t="s">
        <v>12215</v>
      </c>
      <c r="G5968" t="s">
        <v>12217</v>
      </c>
      <c r="H5968" t="s">
        <v>24</v>
      </c>
      <c r="I5968" t="s">
        <v>9931</v>
      </c>
      <c r="J5968" t="s">
        <v>9932</v>
      </c>
      <c r="K5968" t="s">
        <v>12086</v>
      </c>
      <c r="L5968" t="s">
        <v>12256</v>
      </c>
      <c r="M5968" t="s">
        <v>12246</v>
      </c>
      <c r="N5968" t="s">
        <v>12250</v>
      </c>
      <c r="O5968" t="s">
        <v>12225</v>
      </c>
      <c r="P5968" t="s">
        <v>12226</v>
      </c>
      <c r="Q5968" t="s">
        <v>12228</v>
      </c>
      <c r="R5968" t="s">
        <v>114</v>
      </c>
      <c r="S5968" t="s">
        <v>115</v>
      </c>
      <c r="T5968">
        <v>4151</v>
      </c>
      <c r="U5968" s="1" t="s">
        <v>12242</v>
      </c>
      <c r="V5968" t="s">
        <v>12237</v>
      </c>
      <c r="W5968" t="s">
        <v>12238</v>
      </c>
      <c r="X5968" t="s">
        <v>12235</v>
      </c>
      <c r="Y5968" t="s">
        <v>12234</v>
      </c>
      <c r="Z5968" t="s">
        <v>1012</v>
      </c>
      <c r="AA5968" t="s">
        <v>12022</v>
      </c>
      <c r="AB5968" t="s">
        <v>1015</v>
      </c>
      <c r="AC5968" t="s">
        <v>1016</v>
      </c>
      <c r="AD5968" s="1">
        <v>719228</v>
      </c>
      <c r="AE5968" t="s">
        <v>9941</v>
      </c>
      <c r="AF5968" t="s">
        <v>9942</v>
      </c>
      <c r="AG5968" t="s">
        <v>9942</v>
      </c>
      <c r="AH5968" t="s">
        <v>9942</v>
      </c>
      <c r="AI5968" t="s">
        <v>9942</v>
      </c>
      <c r="AJ5968" t="s">
        <v>9942</v>
      </c>
      <c r="AK5968" t="s">
        <v>9942</v>
      </c>
      <c r="AL5968" t="s">
        <v>9942</v>
      </c>
      <c r="AM5968" t="s">
        <v>9942</v>
      </c>
      <c r="AN5968" t="s">
        <v>9942</v>
      </c>
      <c r="AO5968" t="s">
        <v>9942</v>
      </c>
      <c r="AP5968" t="s">
        <v>9942</v>
      </c>
    </row>
    <row r="5969" spans="1:42" x14ac:dyDescent="0.25">
      <c r="A5969" t="s">
        <v>23</v>
      </c>
      <c r="B5969" t="s">
        <v>1009</v>
      </c>
      <c r="C5969" t="s">
        <v>12020</v>
      </c>
      <c r="D5969" t="s">
        <v>12211</v>
      </c>
      <c r="E5969" t="s">
        <v>12213</v>
      </c>
      <c r="F5969" t="s">
        <v>12215</v>
      </c>
      <c r="G5969" t="s">
        <v>12217</v>
      </c>
      <c r="H5969" t="s">
        <v>24</v>
      </c>
      <c r="I5969" t="s">
        <v>9931</v>
      </c>
      <c r="J5969" t="s">
        <v>9932</v>
      </c>
      <c r="K5969" t="s">
        <v>12086</v>
      </c>
      <c r="L5969" t="s">
        <v>12256</v>
      </c>
      <c r="M5969" t="s">
        <v>12246</v>
      </c>
      <c r="N5969" t="s">
        <v>12250</v>
      </c>
      <c r="O5969" t="s">
        <v>12225</v>
      </c>
      <c r="P5969" t="s">
        <v>12226</v>
      </c>
      <c r="Q5969" t="s">
        <v>12228</v>
      </c>
      <c r="R5969" t="s">
        <v>114</v>
      </c>
      <c r="S5969" t="s">
        <v>117</v>
      </c>
      <c r="T5969">
        <v>4151</v>
      </c>
      <c r="U5969" s="1" t="s">
        <v>12242</v>
      </c>
      <c r="V5969" t="s">
        <v>12237</v>
      </c>
      <c r="W5969" t="s">
        <v>12238</v>
      </c>
      <c r="X5969" t="s">
        <v>12235</v>
      </c>
      <c r="Y5969" t="s">
        <v>12233</v>
      </c>
      <c r="Z5969" t="s">
        <v>178</v>
      </c>
      <c r="AA5969" t="s">
        <v>12021</v>
      </c>
      <c r="AB5969" t="s">
        <v>1125</v>
      </c>
      <c r="AC5969" t="s">
        <v>1126</v>
      </c>
      <c r="AD5969" s="1">
        <v>496275</v>
      </c>
      <c r="AE5969" t="s">
        <v>5392</v>
      </c>
      <c r="AF5969" t="s">
        <v>5392</v>
      </c>
      <c r="AG5969" t="s">
        <v>5392</v>
      </c>
      <c r="AH5969" t="s">
        <v>5392</v>
      </c>
      <c r="AI5969" t="s">
        <v>5392</v>
      </c>
      <c r="AJ5969" t="s">
        <v>5392</v>
      </c>
      <c r="AK5969" t="s">
        <v>5392</v>
      </c>
      <c r="AL5969" t="s">
        <v>5392</v>
      </c>
      <c r="AM5969" t="s">
        <v>5392</v>
      </c>
      <c r="AN5969" t="s">
        <v>9943</v>
      </c>
      <c r="AO5969" t="s">
        <v>5392</v>
      </c>
      <c r="AP5969" t="s">
        <v>9944</v>
      </c>
    </row>
    <row r="5970" spans="1:42" x14ac:dyDescent="0.25">
      <c r="A5970" t="s">
        <v>23</v>
      </c>
      <c r="B5970" t="s">
        <v>1009</v>
      </c>
      <c r="C5970" t="s">
        <v>12020</v>
      </c>
      <c r="D5970" t="s">
        <v>12211</v>
      </c>
      <c r="E5970" t="s">
        <v>12213</v>
      </c>
      <c r="F5970" t="s">
        <v>12215</v>
      </c>
      <c r="G5970" t="s">
        <v>12217</v>
      </c>
      <c r="H5970" t="s">
        <v>24</v>
      </c>
      <c r="I5970" t="s">
        <v>9931</v>
      </c>
      <c r="J5970" t="s">
        <v>9932</v>
      </c>
      <c r="K5970" t="s">
        <v>12086</v>
      </c>
      <c r="L5970" t="s">
        <v>12256</v>
      </c>
      <c r="M5970" t="s">
        <v>12246</v>
      </c>
      <c r="N5970" t="s">
        <v>12250</v>
      </c>
      <c r="O5970" t="s">
        <v>12225</v>
      </c>
      <c r="P5970" t="s">
        <v>12226</v>
      </c>
      <c r="Q5970" t="s">
        <v>12228</v>
      </c>
      <c r="R5970" t="s">
        <v>114</v>
      </c>
      <c r="S5970" t="s">
        <v>118</v>
      </c>
      <c r="T5970">
        <v>4151</v>
      </c>
      <c r="U5970" s="1" t="s">
        <v>12242</v>
      </c>
      <c r="V5970" t="s">
        <v>12237</v>
      </c>
      <c r="W5970" t="s">
        <v>12238</v>
      </c>
      <c r="X5970" t="s">
        <v>12235</v>
      </c>
      <c r="Y5970" t="s">
        <v>12233</v>
      </c>
      <c r="Z5970" t="s">
        <v>178</v>
      </c>
      <c r="AA5970" t="s">
        <v>12021</v>
      </c>
      <c r="AB5970" t="s">
        <v>1125</v>
      </c>
      <c r="AC5970" t="s">
        <v>1126</v>
      </c>
      <c r="AD5970" s="1">
        <v>14540</v>
      </c>
      <c r="AE5970" t="s">
        <v>750</v>
      </c>
      <c r="AF5970" t="s">
        <v>750</v>
      </c>
      <c r="AG5970" t="s">
        <v>750</v>
      </c>
      <c r="AH5970" t="s">
        <v>750</v>
      </c>
      <c r="AI5970" t="s">
        <v>750</v>
      </c>
      <c r="AJ5970" t="s">
        <v>750</v>
      </c>
      <c r="AK5970" t="s">
        <v>750</v>
      </c>
      <c r="AL5970" t="s">
        <v>750</v>
      </c>
      <c r="AM5970" t="s">
        <v>750</v>
      </c>
      <c r="AN5970" t="s">
        <v>750</v>
      </c>
      <c r="AO5970" t="s">
        <v>752</v>
      </c>
      <c r="AP5970" t="s">
        <v>752</v>
      </c>
    </row>
    <row r="5971" spans="1:42" x14ac:dyDescent="0.25">
      <c r="A5971" t="s">
        <v>23</v>
      </c>
      <c r="B5971" t="s">
        <v>1009</v>
      </c>
      <c r="C5971" t="s">
        <v>12020</v>
      </c>
      <c r="D5971" t="s">
        <v>12211</v>
      </c>
      <c r="E5971" t="s">
        <v>12213</v>
      </c>
      <c r="F5971" t="s">
        <v>12215</v>
      </c>
      <c r="G5971" t="s">
        <v>12217</v>
      </c>
      <c r="H5971" t="s">
        <v>24</v>
      </c>
      <c r="I5971" t="s">
        <v>9931</v>
      </c>
      <c r="J5971" t="s">
        <v>9932</v>
      </c>
      <c r="K5971" t="s">
        <v>12086</v>
      </c>
      <c r="L5971" t="s">
        <v>12256</v>
      </c>
      <c r="M5971" t="s">
        <v>12246</v>
      </c>
      <c r="N5971" t="s">
        <v>12250</v>
      </c>
      <c r="O5971" t="s">
        <v>12225</v>
      </c>
      <c r="P5971" t="s">
        <v>12226</v>
      </c>
      <c r="Q5971" t="s">
        <v>12228</v>
      </c>
      <c r="R5971" t="s">
        <v>114</v>
      </c>
      <c r="S5971" t="s">
        <v>118</v>
      </c>
      <c r="T5971">
        <v>4151</v>
      </c>
      <c r="U5971" s="1" t="s">
        <v>12242</v>
      </c>
      <c r="V5971" t="s">
        <v>12237</v>
      </c>
      <c r="W5971" t="s">
        <v>12238</v>
      </c>
      <c r="X5971" t="s">
        <v>12235</v>
      </c>
      <c r="Y5971" t="s">
        <v>12234</v>
      </c>
      <c r="Z5971" t="s">
        <v>1012</v>
      </c>
      <c r="AA5971" t="s">
        <v>12022</v>
      </c>
      <c r="AB5971" t="s">
        <v>1015</v>
      </c>
      <c r="AC5971" t="s">
        <v>1016</v>
      </c>
      <c r="AD5971" s="1">
        <v>13680</v>
      </c>
      <c r="AE5971" t="s">
        <v>834</v>
      </c>
      <c r="AF5971" t="s">
        <v>834</v>
      </c>
      <c r="AG5971" t="s">
        <v>834</v>
      </c>
      <c r="AH5971" t="s">
        <v>834</v>
      </c>
      <c r="AI5971" t="s">
        <v>834</v>
      </c>
      <c r="AJ5971" t="s">
        <v>834</v>
      </c>
      <c r="AK5971" t="s">
        <v>834</v>
      </c>
      <c r="AL5971" t="s">
        <v>834</v>
      </c>
      <c r="AM5971" t="s">
        <v>834</v>
      </c>
      <c r="AN5971" t="s">
        <v>834</v>
      </c>
      <c r="AO5971" t="s">
        <v>834</v>
      </c>
      <c r="AP5971" t="s">
        <v>834</v>
      </c>
    </row>
    <row r="5972" spans="1:42" x14ac:dyDescent="0.25">
      <c r="A5972" t="s">
        <v>23</v>
      </c>
      <c r="B5972" t="s">
        <v>1009</v>
      </c>
      <c r="C5972" t="s">
        <v>12020</v>
      </c>
      <c r="D5972" t="s">
        <v>12211</v>
      </c>
      <c r="E5972" t="s">
        <v>12213</v>
      </c>
      <c r="F5972" t="s">
        <v>12215</v>
      </c>
      <c r="G5972" t="s">
        <v>12217</v>
      </c>
      <c r="H5972" t="s">
        <v>24</v>
      </c>
      <c r="I5972" t="s">
        <v>9931</v>
      </c>
      <c r="J5972" t="s">
        <v>9932</v>
      </c>
      <c r="K5972" t="s">
        <v>12086</v>
      </c>
      <c r="L5972" t="s">
        <v>12256</v>
      </c>
      <c r="M5972" t="s">
        <v>12246</v>
      </c>
      <c r="N5972" t="s">
        <v>12250</v>
      </c>
      <c r="O5972" t="s">
        <v>12225</v>
      </c>
      <c r="P5972" t="s">
        <v>12226</v>
      </c>
      <c r="Q5972" t="s">
        <v>12228</v>
      </c>
      <c r="R5972" t="s">
        <v>114</v>
      </c>
      <c r="S5972" t="s">
        <v>119</v>
      </c>
      <c r="T5972">
        <v>4151</v>
      </c>
      <c r="U5972" s="1" t="s">
        <v>12242</v>
      </c>
      <c r="V5972" t="s">
        <v>12237</v>
      </c>
      <c r="W5972" t="s">
        <v>12238</v>
      </c>
      <c r="X5972" t="s">
        <v>12235</v>
      </c>
      <c r="Y5972" t="s">
        <v>12233</v>
      </c>
      <c r="Z5972" t="s">
        <v>178</v>
      </c>
      <c r="AA5972" t="s">
        <v>12021</v>
      </c>
      <c r="AB5972" t="s">
        <v>1125</v>
      </c>
      <c r="AC5972" t="s">
        <v>1126</v>
      </c>
      <c r="AD5972" s="1">
        <v>905796</v>
      </c>
      <c r="AE5972" t="s">
        <v>27</v>
      </c>
      <c r="AF5972" t="s">
        <v>27</v>
      </c>
      <c r="AG5972" t="s">
        <v>27</v>
      </c>
      <c r="AH5972" t="s">
        <v>27</v>
      </c>
      <c r="AI5972" t="s">
        <v>27</v>
      </c>
      <c r="AJ5972" t="s">
        <v>9945</v>
      </c>
      <c r="AK5972" t="s">
        <v>27</v>
      </c>
      <c r="AL5972" t="s">
        <v>27</v>
      </c>
      <c r="AM5972" t="s">
        <v>27</v>
      </c>
      <c r="AN5972" t="s">
        <v>27</v>
      </c>
      <c r="AO5972" t="s">
        <v>9946</v>
      </c>
      <c r="AP5972" t="s">
        <v>9947</v>
      </c>
    </row>
    <row r="5973" spans="1:42" x14ac:dyDescent="0.25">
      <c r="A5973" t="s">
        <v>23</v>
      </c>
      <c r="B5973" t="s">
        <v>1009</v>
      </c>
      <c r="C5973" t="s">
        <v>12020</v>
      </c>
      <c r="D5973" t="s">
        <v>12211</v>
      </c>
      <c r="E5973" t="s">
        <v>12213</v>
      </c>
      <c r="F5973" t="s">
        <v>12215</v>
      </c>
      <c r="G5973" t="s">
        <v>12217</v>
      </c>
      <c r="H5973" t="s">
        <v>24</v>
      </c>
      <c r="I5973" t="s">
        <v>9931</v>
      </c>
      <c r="J5973" t="s">
        <v>9932</v>
      </c>
      <c r="K5973" t="s">
        <v>12086</v>
      </c>
      <c r="L5973" t="s">
        <v>12256</v>
      </c>
      <c r="M5973" t="s">
        <v>12246</v>
      </c>
      <c r="N5973" t="s">
        <v>12250</v>
      </c>
      <c r="O5973" t="s">
        <v>12225</v>
      </c>
      <c r="P5973" t="s">
        <v>12226</v>
      </c>
      <c r="Q5973" t="s">
        <v>12228</v>
      </c>
      <c r="R5973" t="s">
        <v>114</v>
      </c>
      <c r="S5973" t="s">
        <v>119</v>
      </c>
      <c r="T5973">
        <v>4151</v>
      </c>
      <c r="U5973" s="1" t="s">
        <v>12242</v>
      </c>
      <c r="V5973" t="s">
        <v>12237</v>
      </c>
      <c r="W5973" t="s">
        <v>12238</v>
      </c>
      <c r="X5973" t="s">
        <v>12235</v>
      </c>
      <c r="Y5973" t="s">
        <v>12234</v>
      </c>
      <c r="Z5973" t="s">
        <v>1012</v>
      </c>
      <c r="AA5973" t="s">
        <v>12022</v>
      </c>
      <c r="AB5973" t="s">
        <v>1015</v>
      </c>
      <c r="AC5973" t="s">
        <v>1016</v>
      </c>
      <c r="AD5973" s="1">
        <v>120813</v>
      </c>
      <c r="AE5973" t="s">
        <v>27</v>
      </c>
      <c r="AF5973" t="s">
        <v>27</v>
      </c>
      <c r="AG5973" t="s">
        <v>27</v>
      </c>
      <c r="AH5973" t="s">
        <v>27</v>
      </c>
      <c r="AI5973" t="s">
        <v>27</v>
      </c>
      <c r="AJ5973" t="s">
        <v>9948</v>
      </c>
      <c r="AK5973" t="s">
        <v>27</v>
      </c>
      <c r="AL5973" t="s">
        <v>27</v>
      </c>
      <c r="AM5973" t="s">
        <v>27</v>
      </c>
      <c r="AN5973" t="s">
        <v>27</v>
      </c>
      <c r="AO5973" t="s">
        <v>6573</v>
      </c>
      <c r="AP5973" t="s">
        <v>27</v>
      </c>
    </row>
    <row r="5974" spans="1:42" x14ac:dyDescent="0.25">
      <c r="A5974" t="s">
        <v>23</v>
      </c>
      <c r="B5974" t="s">
        <v>1009</v>
      </c>
      <c r="C5974" t="s">
        <v>12020</v>
      </c>
      <c r="D5974" t="s">
        <v>12211</v>
      </c>
      <c r="E5974" t="s">
        <v>12213</v>
      </c>
      <c r="F5974" t="s">
        <v>12215</v>
      </c>
      <c r="G5974" t="s">
        <v>12217</v>
      </c>
      <c r="H5974" t="s">
        <v>24</v>
      </c>
      <c r="I5974" t="s">
        <v>9931</v>
      </c>
      <c r="J5974" t="s">
        <v>9932</v>
      </c>
      <c r="K5974" t="s">
        <v>12086</v>
      </c>
      <c r="L5974" t="s">
        <v>12256</v>
      </c>
      <c r="M5974" t="s">
        <v>12246</v>
      </c>
      <c r="N5974" t="s">
        <v>12250</v>
      </c>
      <c r="O5974" t="s">
        <v>12225</v>
      </c>
      <c r="P5974" t="s">
        <v>12226</v>
      </c>
      <c r="Q5974" t="s">
        <v>12228</v>
      </c>
      <c r="R5974" t="s">
        <v>114</v>
      </c>
      <c r="S5974" t="s">
        <v>120</v>
      </c>
      <c r="T5974">
        <v>4151</v>
      </c>
      <c r="U5974" s="1" t="s">
        <v>12242</v>
      </c>
      <c r="V5974" t="s">
        <v>12237</v>
      </c>
      <c r="W5974" t="s">
        <v>12238</v>
      </c>
      <c r="X5974" t="s">
        <v>12235</v>
      </c>
      <c r="Y5974" t="s">
        <v>12233</v>
      </c>
      <c r="Z5974" t="s">
        <v>178</v>
      </c>
      <c r="AA5974" t="s">
        <v>12021</v>
      </c>
      <c r="AB5974" t="s">
        <v>1125</v>
      </c>
      <c r="AC5974" t="s">
        <v>1126</v>
      </c>
      <c r="AD5974" s="1">
        <v>2655146</v>
      </c>
      <c r="AE5974" t="s">
        <v>9949</v>
      </c>
      <c r="AF5974" t="s">
        <v>9950</v>
      </c>
      <c r="AG5974" t="s">
        <v>9950</v>
      </c>
      <c r="AH5974" t="s">
        <v>9950</v>
      </c>
      <c r="AI5974" t="s">
        <v>9950</v>
      </c>
      <c r="AJ5974" t="s">
        <v>9950</v>
      </c>
      <c r="AK5974" t="s">
        <v>9950</v>
      </c>
      <c r="AL5974" t="s">
        <v>9950</v>
      </c>
      <c r="AM5974" t="s">
        <v>9950</v>
      </c>
      <c r="AN5974" t="s">
        <v>7333</v>
      </c>
      <c r="AO5974" t="s">
        <v>9951</v>
      </c>
      <c r="AP5974" t="s">
        <v>9951</v>
      </c>
    </row>
    <row r="5975" spans="1:42" x14ac:dyDescent="0.25">
      <c r="A5975" t="s">
        <v>23</v>
      </c>
      <c r="B5975" t="s">
        <v>1009</v>
      </c>
      <c r="C5975" t="s">
        <v>12020</v>
      </c>
      <c r="D5975" t="s">
        <v>12211</v>
      </c>
      <c r="E5975" t="s">
        <v>12213</v>
      </c>
      <c r="F5975" t="s">
        <v>12215</v>
      </c>
      <c r="G5975" t="s">
        <v>12217</v>
      </c>
      <c r="H5975" t="s">
        <v>24</v>
      </c>
      <c r="I5975" t="s">
        <v>9931</v>
      </c>
      <c r="J5975" t="s">
        <v>9932</v>
      </c>
      <c r="K5975" t="s">
        <v>12086</v>
      </c>
      <c r="L5975" t="s">
        <v>12256</v>
      </c>
      <c r="M5975" t="s">
        <v>12246</v>
      </c>
      <c r="N5975" t="s">
        <v>12250</v>
      </c>
      <c r="O5975" t="s">
        <v>12225</v>
      </c>
      <c r="P5975" t="s">
        <v>12226</v>
      </c>
      <c r="Q5975" t="s">
        <v>12228</v>
      </c>
      <c r="R5975" t="s">
        <v>114</v>
      </c>
      <c r="S5975" t="s">
        <v>120</v>
      </c>
      <c r="T5975">
        <v>4151</v>
      </c>
      <c r="U5975" s="1" t="s">
        <v>12242</v>
      </c>
      <c r="V5975" t="s">
        <v>12237</v>
      </c>
      <c r="W5975" t="s">
        <v>12238</v>
      </c>
      <c r="X5975" t="s">
        <v>12235</v>
      </c>
      <c r="Y5975" t="s">
        <v>12234</v>
      </c>
      <c r="Z5975" t="s">
        <v>1012</v>
      </c>
      <c r="AA5975" t="s">
        <v>12022</v>
      </c>
      <c r="AB5975" t="s">
        <v>1015</v>
      </c>
      <c r="AC5975" t="s">
        <v>1016</v>
      </c>
      <c r="AD5975" s="1">
        <v>608480</v>
      </c>
      <c r="AE5975" t="s">
        <v>9952</v>
      </c>
      <c r="AF5975" t="s">
        <v>822</v>
      </c>
      <c r="AG5975" t="s">
        <v>822</v>
      </c>
      <c r="AH5975" t="s">
        <v>822</v>
      </c>
      <c r="AI5975" t="s">
        <v>822</v>
      </c>
      <c r="AJ5975" t="s">
        <v>822</v>
      </c>
      <c r="AK5975" t="s">
        <v>822</v>
      </c>
      <c r="AL5975" t="s">
        <v>822</v>
      </c>
      <c r="AM5975" t="s">
        <v>822</v>
      </c>
      <c r="AN5975" t="s">
        <v>822</v>
      </c>
      <c r="AO5975" t="s">
        <v>822</v>
      </c>
      <c r="AP5975" t="s">
        <v>822</v>
      </c>
    </row>
    <row r="5976" spans="1:42" x14ac:dyDescent="0.25">
      <c r="A5976" t="s">
        <v>23</v>
      </c>
      <c r="B5976" t="s">
        <v>1009</v>
      </c>
      <c r="C5976" t="s">
        <v>12020</v>
      </c>
      <c r="D5976" t="s">
        <v>12211</v>
      </c>
      <c r="E5976" t="s">
        <v>12213</v>
      </c>
      <c r="F5976" t="s">
        <v>12215</v>
      </c>
      <c r="G5976" t="s">
        <v>12217</v>
      </c>
      <c r="H5976" t="s">
        <v>24</v>
      </c>
      <c r="I5976" t="s">
        <v>9931</v>
      </c>
      <c r="J5976" t="s">
        <v>9932</v>
      </c>
      <c r="K5976" t="s">
        <v>12086</v>
      </c>
      <c r="L5976" t="s">
        <v>12256</v>
      </c>
      <c r="M5976" t="s">
        <v>12246</v>
      </c>
      <c r="N5976" t="s">
        <v>12250</v>
      </c>
      <c r="O5976" t="s">
        <v>12225</v>
      </c>
      <c r="P5976" t="s">
        <v>12226</v>
      </c>
      <c r="Q5976" t="s">
        <v>12228</v>
      </c>
      <c r="R5976" t="s">
        <v>114</v>
      </c>
      <c r="S5976" t="s">
        <v>121</v>
      </c>
      <c r="T5976">
        <v>4151</v>
      </c>
      <c r="U5976" s="1" t="s">
        <v>12242</v>
      </c>
      <c r="V5976" t="s">
        <v>12237</v>
      </c>
      <c r="W5976" t="s">
        <v>12238</v>
      </c>
      <c r="X5976" t="s">
        <v>12235</v>
      </c>
      <c r="Y5976" t="s">
        <v>12233</v>
      </c>
      <c r="Z5976" t="s">
        <v>178</v>
      </c>
      <c r="AA5976" t="s">
        <v>12021</v>
      </c>
      <c r="AB5976" t="s">
        <v>1125</v>
      </c>
      <c r="AC5976" t="s">
        <v>1126</v>
      </c>
      <c r="AD5976" s="1">
        <v>129792</v>
      </c>
      <c r="AE5976" t="s">
        <v>9953</v>
      </c>
      <c r="AF5976" t="s">
        <v>6367</v>
      </c>
      <c r="AG5976" t="s">
        <v>6367</v>
      </c>
      <c r="AH5976" t="s">
        <v>6367</v>
      </c>
      <c r="AI5976" t="s">
        <v>6367</v>
      </c>
      <c r="AJ5976" t="s">
        <v>6367</v>
      </c>
      <c r="AK5976" t="s">
        <v>6367</v>
      </c>
      <c r="AL5976" t="s">
        <v>6367</v>
      </c>
      <c r="AM5976" t="s">
        <v>6367</v>
      </c>
      <c r="AN5976" t="s">
        <v>6367</v>
      </c>
      <c r="AO5976" t="s">
        <v>6367</v>
      </c>
      <c r="AP5976" t="s">
        <v>6367</v>
      </c>
    </row>
    <row r="5977" spans="1:42" x14ac:dyDescent="0.25">
      <c r="A5977" t="s">
        <v>23</v>
      </c>
      <c r="B5977" t="s">
        <v>1009</v>
      </c>
      <c r="C5977" t="s">
        <v>12020</v>
      </c>
      <c r="D5977" t="s">
        <v>12211</v>
      </c>
      <c r="E5977" t="s">
        <v>12213</v>
      </c>
      <c r="F5977" t="s">
        <v>12215</v>
      </c>
      <c r="G5977" t="s">
        <v>12217</v>
      </c>
      <c r="H5977" t="s">
        <v>24</v>
      </c>
      <c r="I5977" t="s">
        <v>9931</v>
      </c>
      <c r="J5977" t="s">
        <v>9932</v>
      </c>
      <c r="K5977" t="s">
        <v>12086</v>
      </c>
      <c r="L5977" t="s">
        <v>12256</v>
      </c>
      <c r="M5977" t="s">
        <v>12246</v>
      </c>
      <c r="N5977" t="s">
        <v>12250</v>
      </c>
      <c r="O5977" t="s">
        <v>12225</v>
      </c>
      <c r="P5977" t="s">
        <v>12226</v>
      </c>
      <c r="Q5977" t="s">
        <v>12228</v>
      </c>
      <c r="R5977" t="s">
        <v>114</v>
      </c>
      <c r="S5977" t="s">
        <v>121</v>
      </c>
      <c r="T5977">
        <v>4151</v>
      </c>
      <c r="U5977" s="1" t="s">
        <v>12242</v>
      </c>
      <c r="V5977" t="s">
        <v>12237</v>
      </c>
      <c r="W5977" t="s">
        <v>12238</v>
      </c>
      <c r="X5977" t="s">
        <v>12235</v>
      </c>
      <c r="Y5977" t="s">
        <v>12234</v>
      </c>
      <c r="Z5977" t="s">
        <v>1012</v>
      </c>
      <c r="AA5977" t="s">
        <v>12022</v>
      </c>
      <c r="AB5977" t="s">
        <v>1015</v>
      </c>
      <c r="AC5977" t="s">
        <v>1016</v>
      </c>
      <c r="AD5977" s="1">
        <v>365796</v>
      </c>
      <c r="AE5977" t="s">
        <v>9954</v>
      </c>
      <c r="AF5977" t="s">
        <v>9955</v>
      </c>
      <c r="AG5977" t="s">
        <v>9955</v>
      </c>
      <c r="AH5977" t="s">
        <v>9955</v>
      </c>
      <c r="AI5977" t="s">
        <v>9955</v>
      </c>
      <c r="AJ5977" t="s">
        <v>9955</v>
      </c>
      <c r="AK5977" t="s">
        <v>9955</v>
      </c>
      <c r="AL5977" t="s">
        <v>9955</v>
      </c>
      <c r="AM5977" t="s">
        <v>9955</v>
      </c>
      <c r="AN5977" t="s">
        <v>9955</v>
      </c>
      <c r="AO5977" t="s">
        <v>9955</v>
      </c>
      <c r="AP5977" t="s">
        <v>9955</v>
      </c>
    </row>
    <row r="5978" spans="1:42" x14ac:dyDescent="0.25">
      <c r="A5978" t="s">
        <v>23</v>
      </c>
      <c r="B5978" t="s">
        <v>1009</v>
      </c>
      <c r="C5978" t="s">
        <v>12020</v>
      </c>
      <c r="D5978" t="s">
        <v>12211</v>
      </c>
      <c r="E5978" t="s">
        <v>12213</v>
      </c>
      <c r="F5978" t="s">
        <v>12215</v>
      </c>
      <c r="G5978" t="s">
        <v>12217</v>
      </c>
      <c r="H5978" t="s">
        <v>24</v>
      </c>
      <c r="I5978" t="s">
        <v>9931</v>
      </c>
      <c r="J5978" t="s">
        <v>9932</v>
      </c>
      <c r="K5978" t="s">
        <v>12086</v>
      </c>
      <c r="L5978" t="s">
        <v>12256</v>
      </c>
      <c r="M5978" t="s">
        <v>12246</v>
      </c>
      <c r="N5978" t="s">
        <v>12250</v>
      </c>
      <c r="O5978" t="s">
        <v>12225</v>
      </c>
      <c r="P5978" t="s">
        <v>12226</v>
      </c>
      <c r="Q5978" t="s">
        <v>12228</v>
      </c>
      <c r="R5978" t="s">
        <v>114</v>
      </c>
      <c r="S5978" t="s">
        <v>789</v>
      </c>
      <c r="T5978">
        <v>4151</v>
      </c>
      <c r="U5978" s="1" t="s">
        <v>12242</v>
      </c>
      <c r="V5978" t="s">
        <v>12237</v>
      </c>
      <c r="W5978" t="s">
        <v>12238</v>
      </c>
      <c r="X5978" t="s">
        <v>12235</v>
      </c>
      <c r="Y5978" t="s">
        <v>12233</v>
      </c>
      <c r="Z5978" t="s">
        <v>178</v>
      </c>
      <c r="AA5978" t="s">
        <v>12021</v>
      </c>
      <c r="AB5978" t="s">
        <v>1125</v>
      </c>
      <c r="AC5978" t="s">
        <v>1126</v>
      </c>
      <c r="AD5978" s="1">
        <v>29992</v>
      </c>
      <c r="AE5978" t="s">
        <v>27</v>
      </c>
      <c r="AF5978" t="s">
        <v>27</v>
      </c>
      <c r="AG5978" t="s">
        <v>27</v>
      </c>
      <c r="AH5978" t="s">
        <v>27</v>
      </c>
      <c r="AI5978" t="s">
        <v>27</v>
      </c>
      <c r="AJ5978" t="s">
        <v>27</v>
      </c>
      <c r="AK5978" t="s">
        <v>27</v>
      </c>
      <c r="AL5978" t="s">
        <v>27</v>
      </c>
      <c r="AM5978" t="s">
        <v>27</v>
      </c>
      <c r="AN5978" t="s">
        <v>27</v>
      </c>
      <c r="AO5978" t="s">
        <v>8079</v>
      </c>
      <c r="AP5978" t="s">
        <v>8079</v>
      </c>
    </row>
    <row r="5979" spans="1:42" x14ac:dyDescent="0.25">
      <c r="A5979" t="s">
        <v>23</v>
      </c>
      <c r="B5979" t="s">
        <v>1009</v>
      </c>
      <c r="C5979" t="s">
        <v>12020</v>
      </c>
      <c r="D5979" t="s">
        <v>12211</v>
      </c>
      <c r="E5979" t="s">
        <v>12213</v>
      </c>
      <c r="F5979" t="s">
        <v>12215</v>
      </c>
      <c r="G5979" t="s">
        <v>12217</v>
      </c>
      <c r="H5979" t="s">
        <v>24</v>
      </c>
      <c r="I5979" t="s">
        <v>9931</v>
      </c>
      <c r="J5979" t="s">
        <v>9932</v>
      </c>
      <c r="K5979" t="s">
        <v>12086</v>
      </c>
      <c r="L5979" t="s">
        <v>12256</v>
      </c>
      <c r="M5979" t="s">
        <v>12246</v>
      </c>
      <c r="N5979" t="s">
        <v>12250</v>
      </c>
      <c r="O5979" t="s">
        <v>12225</v>
      </c>
      <c r="P5979" t="s">
        <v>12226</v>
      </c>
      <c r="Q5979" t="s">
        <v>12228</v>
      </c>
      <c r="R5979" t="s">
        <v>114</v>
      </c>
      <c r="S5979" t="s">
        <v>789</v>
      </c>
      <c r="T5979">
        <v>4151</v>
      </c>
      <c r="U5979" s="1" t="s">
        <v>12242</v>
      </c>
      <c r="V5979" t="s">
        <v>12237</v>
      </c>
      <c r="W5979" t="s">
        <v>12238</v>
      </c>
      <c r="X5979" t="s">
        <v>12235</v>
      </c>
      <c r="Y5979" t="s">
        <v>12234</v>
      </c>
      <c r="Z5979" t="s">
        <v>1012</v>
      </c>
      <c r="AA5979" t="s">
        <v>12022</v>
      </c>
      <c r="AB5979" t="s">
        <v>1015</v>
      </c>
      <c r="AC5979" t="s">
        <v>1016</v>
      </c>
      <c r="AD5979" s="1">
        <v>31280</v>
      </c>
      <c r="AE5979" t="s">
        <v>1993</v>
      </c>
      <c r="AF5979" t="s">
        <v>3763</v>
      </c>
      <c r="AG5979" t="s">
        <v>3763</v>
      </c>
      <c r="AH5979" t="s">
        <v>3763</v>
      </c>
      <c r="AI5979" t="s">
        <v>3763</v>
      </c>
      <c r="AJ5979" t="s">
        <v>3763</v>
      </c>
      <c r="AK5979" t="s">
        <v>3763</v>
      </c>
      <c r="AL5979" t="s">
        <v>3763</v>
      </c>
      <c r="AM5979" t="s">
        <v>3763</v>
      </c>
      <c r="AN5979" t="s">
        <v>3763</v>
      </c>
      <c r="AO5979" t="s">
        <v>3763</v>
      </c>
      <c r="AP5979" t="s">
        <v>3763</v>
      </c>
    </row>
    <row r="5980" spans="1:42" x14ac:dyDescent="0.25">
      <c r="A5980" t="s">
        <v>23</v>
      </c>
      <c r="B5980" t="s">
        <v>1009</v>
      </c>
      <c r="C5980" t="s">
        <v>12020</v>
      </c>
      <c r="D5980" t="s">
        <v>12211</v>
      </c>
      <c r="E5980" t="s">
        <v>12213</v>
      </c>
      <c r="F5980" t="s">
        <v>12215</v>
      </c>
      <c r="G5980" t="s">
        <v>12217</v>
      </c>
      <c r="H5980" t="s">
        <v>24</v>
      </c>
      <c r="I5980" t="s">
        <v>9931</v>
      </c>
      <c r="J5980" t="s">
        <v>9932</v>
      </c>
      <c r="K5980" t="s">
        <v>12086</v>
      </c>
      <c r="L5980" t="s">
        <v>12256</v>
      </c>
      <c r="M5980" t="s">
        <v>12246</v>
      </c>
      <c r="N5980" t="s">
        <v>12250</v>
      </c>
      <c r="O5980" t="s">
        <v>12225</v>
      </c>
      <c r="P5980" t="s">
        <v>12226</v>
      </c>
      <c r="Q5980" t="s">
        <v>12228</v>
      </c>
      <c r="R5980" t="s">
        <v>114</v>
      </c>
      <c r="S5980" t="s">
        <v>790</v>
      </c>
      <c r="T5980">
        <v>4151</v>
      </c>
      <c r="U5980" s="1" t="s">
        <v>12242</v>
      </c>
      <c r="V5980" t="s">
        <v>12237</v>
      </c>
      <c r="W5980" t="s">
        <v>12238</v>
      </c>
      <c r="X5980" t="s">
        <v>12235</v>
      </c>
      <c r="Y5980" t="s">
        <v>12233</v>
      </c>
      <c r="Z5980" t="s">
        <v>178</v>
      </c>
      <c r="AA5980" t="s">
        <v>12021</v>
      </c>
      <c r="AB5980" t="s">
        <v>1125</v>
      </c>
      <c r="AC5980" t="s">
        <v>1126</v>
      </c>
      <c r="AD5980" s="1">
        <v>37536</v>
      </c>
      <c r="AE5980" t="s">
        <v>27</v>
      </c>
      <c r="AF5980" t="s">
        <v>27</v>
      </c>
      <c r="AG5980" t="s">
        <v>27</v>
      </c>
      <c r="AH5980" t="s">
        <v>27</v>
      </c>
      <c r="AI5980" t="s">
        <v>27</v>
      </c>
      <c r="AJ5980" t="s">
        <v>27</v>
      </c>
      <c r="AK5980" t="s">
        <v>27</v>
      </c>
      <c r="AL5980" t="s">
        <v>27</v>
      </c>
      <c r="AM5980" t="s">
        <v>27</v>
      </c>
      <c r="AN5980" t="s">
        <v>27</v>
      </c>
      <c r="AO5980" t="s">
        <v>6437</v>
      </c>
      <c r="AP5980" t="s">
        <v>6437</v>
      </c>
    </row>
    <row r="5981" spans="1:42" x14ac:dyDescent="0.25">
      <c r="A5981" t="s">
        <v>23</v>
      </c>
      <c r="B5981" t="s">
        <v>1009</v>
      </c>
      <c r="C5981" t="s">
        <v>12020</v>
      </c>
      <c r="D5981" t="s">
        <v>12211</v>
      </c>
      <c r="E5981" t="s">
        <v>12213</v>
      </c>
      <c r="F5981" t="s">
        <v>12215</v>
      </c>
      <c r="G5981" t="s">
        <v>12217</v>
      </c>
      <c r="H5981" t="s">
        <v>24</v>
      </c>
      <c r="I5981" t="s">
        <v>9931</v>
      </c>
      <c r="J5981" t="s">
        <v>9932</v>
      </c>
      <c r="K5981" t="s">
        <v>12086</v>
      </c>
      <c r="L5981" t="s">
        <v>12256</v>
      </c>
      <c r="M5981" t="s">
        <v>12246</v>
      </c>
      <c r="N5981" t="s">
        <v>12250</v>
      </c>
      <c r="O5981" t="s">
        <v>12225</v>
      </c>
      <c r="P5981" t="s">
        <v>12226</v>
      </c>
      <c r="Q5981" t="s">
        <v>12228</v>
      </c>
      <c r="R5981" t="s">
        <v>114</v>
      </c>
      <c r="S5981" t="s">
        <v>790</v>
      </c>
      <c r="T5981">
        <v>4151</v>
      </c>
      <c r="U5981" s="1" t="s">
        <v>12242</v>
      </c>
      <c r="V5981" t="s">
        <v>12237</v>
      </c>
      <c r="W5981" t="s">
        <v>12238</v>
      </c>
      <c r="X5981" t="s">
        <v>12235</v>
      </c>
      <c r="Y5981" t="s">
        <v>12234</v>
      </c>
      <c r="Z5981" t="s">
        <v>1012</v>
      </c>
      <c r="AA5981" t="s">
        <v>12022</v>
      </c>
      <c r="AB5981" t="s">
        <v>1015</v>
      </c>
      <c r="AC5981" t="s">
        <v>1016</v>
      </c>
      <c r="AD5981" s="1">
        <v>39172</v>
      </c>
      <c r="AE5981" t="s">
        <v>3765</v>
      </c>
      <c r="AF5981" t="s">
        <v>3766</v>
      </c>
      <c r="AG5981" t="s">
        <v>3766</v>
      </c>
      <c r="AH5981" t="s">
        <v>3766</v>
      </c>
      <c r="AI5981" t="s">
        <v>3766</v>
      </c>
      <c r="AJ5981" t="s">
        <v>3766</v>
      </c>
      <c r="AK5981" t="s">
        <v>3766</v>
      </c>
      <c r="AL5981" t="s">
        <v>3766</v>
      </c>
      <c r="AM5981" t="s">
        <v>3766</v>
      </c>
      <c r="AN5981" t="s">
        <v>3766</v>
      </c>
      <c r="AO5981" t="s">
        <v>3766</v>
      </c>
      <c r="AP5981" t="s">
        <v>3766</v>
      </c>
    </row>
    <row r="5982" spans="1:42" x14ac:dyDescent="0.25">
      <c r="A5982" t="s">
        <v>23</v>
      </c>
      <c r="B5982" t="s">
        <v>1009</v>
      </c>
      <c r="C5982" t="s">
        <v>12020</v>
      </c>
      <c r="D5982" t="s">
        <v>12211</v>
      </c>
      <c r="E5982" t="s">
        <v>12213</v>
      </c>
      <c r="F5982" t="s">
        <v>12215</v>
      </c>
      <c r="G5982" t="s">
        <v>12217</v>
      </c>
      <c r="H5982" t="s">
        <v>24</v>
      </c>
      <c r="I5982" t="s">
        <v>9931</v>
      </c>
      <c r="J5982" t="s">
        <v>9932</v>
      </c>
      <c r="K5982" t="s">
        <v>12086</v>
      </c>
      <c r="L5982" t="s">
        <v>12256</v>
      </c>
      <c r="M5982" t="s">
        <v>12246</v>
      </c>
      <c r="N5982" t="s">
        <v>12250</v>
      </c>
      <c r="O5982" t="s">
        <v>12225</v>
      </c>
      <c r="P5982" t="s">
        <v>12226</v>
      </c>
      <c r="Q5982" t="s">
        <v>12228</v>
      </c>
      <c r="R5982" t="s">
        <v>114</v>
      </c>
      <c r="S5982" t="s">
        <v>122</v>
      </c>
      <c r="T5982">
        <v>4151</v>
      </c>
      <c r="U5982" s="1" t="s">
        <v>12242</v>
      </c>
      <c r="V5982" t="s">
        <v>12237</v>
      </c>
      <c r="W5982" t="s">
        <v>12238</v>
      </c>
      <c r="X5982" t="s">
        <v>12235</v>
      </c>
      <c r="Y5982" t="s">
        <v>12233</v>
      </c>
      <c r="Z5982" t="s">
        <v>178</v>
      </c>
      <c r="AA5982" t="s">
        <v>12021</v>
      </c>
      <c r="AB5982" t="s">
        <v>1125</v>
      </c>
      <c r="AC5982" t="s">
        <v>1126</v>
      </c>
      <c r="AD5982" s="1">
        <v>28528</v>
      </c>
      <c r="AE5982" t="s">
        <v>4289</v>
      </c>
      <c r="AF5982" t="s">
        <v>4925</v>
      </c>
      <c r="AG5982" t="s">
        <v>4925</v>
      </c>
      <c r="AH5982" t="s">
        <v>4925</v>
      </c>
      <c r="AI5982" t="s">
        <v>4925</v>
      </c>
      <c r="AJ5982" t="s">
        <v>4925</v>
      </c>
      <c r="AK5982" t="s">
        <v>4925</v>
      </c>
      <c r="AL5982" t="s">
        <v>4925</v>
      </c>
      <c r="AM5982" t="s">
        <v>4925</v>
      </c>
      <c r="AN5982" t="s">
        <v>4925</v>
      </c>
      <c r="AO5982" t="s">
        <v>9956</v>
      </c>
      <c r="AP5982" t="s">
        <v>9956</v>
      </c>
    </row>
    <row r="5983" spans="1:42" x14ac:dyDescent="0.25">
      <c r="A5983" t="s">
        <v>23</v>
      </c>
      <c r="B5983" t="s">
        <v>1009</v>
      </c>
      <c r="C5983" t="s">
        <v>12020</v>
      </c>
      <c r="D5983" t="s">
        <v>12211</v>
      </c>
      <c r="E5983" t="s">
        <v>12213</v>
      </c>
      <c r="F5983" t="s">
        <v>12215</v>
      </c>
      <c r="G5983" t="s">
        <v>12217</v>
      </c>
      <c r="H5983" t="s">
        <v>24</v>
      </c>
      <c r="I5983" t="s">
        <v>9931</v>
      </c>
      <c r="J5983" t="s">
        <v>9932</v>
      </c>
      <c r="K5983" t="s">
        <v>12086</v>
      </c>
      <c r="L5983" t="s">
        <v>12256</v>
      </c>
      <c r="M5983" t="s">
        <v>12246</v>
      </c>
      <c r="N5983" t="s">
        <v>12250</v>
      </c>
      <c r="O5983" t="s">
        <v>12225</v>
      </c>
      <c r="P5983" t="s">
        <v>12226</v>
      </c>
      <c r="Q5983" t="s">
        <v>12228</v>
      </c>
      <c r="R5983" t="s">
        <v>114</v>
      </c>
      <c r="S5983" t="s">
        <v>122</v>
      </c>
      <c r="T5983">
        <v>4151</v>
      </c>
      <c r="U5983" s="1" t="s">
        <v>12242</v>
      </c>
      <c r="V5983" t="s">
        <v>12237</v>
      </c>
      <c r="W5983" t="s">
        <v>12238</v>
      </c>
      <c r="X5983" t="s">
        <v>12235</v>
      </c>
      <c r="Y5983" t="s">
        <v>12234</v>
      </c>
      <c r="Z5983" t="s">
        <v>1012</v>
      </c>
      <c r="AA5983" t="s">
        <v>12022</v>
      </c>
      <c r="AB5983" t="s">
        <v>1015</v>
      </c>
      <c r="AC5983" t="s">
        <v>1016</v>
      </c>
      <c r="AD5983" s="1">
        <v>9836</v>
      </c>
      <c r="AE5983" t="s">
        <v>9957</v>
      </c>
      <c r="AF5983" t="s">
        <v>555</v>
      </c>
      <c r="AG5983" t="s">
        <v>555</v>
      </c>
      <c r="AH5983" t="s">
        <v>555</v>
      </c>
      <c r="AI5983" t="s">
        <v>555</v>
      </c>
      <c r="AJ5983" t="s">
        <v>555</v>
      </c>
      <c r="AK5983" t="s">
        <v>555</v>
      </c>
      <c r="AL5983" t="s">
        <v>555</v>
      </c>
      <c r="AM5983" t="s">
        <v>555</v>
      </c>
      <c r="AN5983" t="s">
        <v>555</v>
      </c>
      <c r="AO5983" t="s">
        <v>555</v>
      </c>
      <c r="AP5983" t="s">
        <v>555</v>
      </c>
    </row>
    <row r="5984" spans="1:42" x14ac:dyDescent="0.25">
      <c r="A5984" t="s">
        <v>23</v>
      </c>
      <c r="B5984" t="s">
        <v>1009</v>
      </c>
      <c r="C5984" t="s">
        <v>12020</v>
      </c>
      <c r="D5984" t="s">
        <v>12211</v>
      </c>
      <c r="E5984" t="s">
        <v>12213</v>
      </c>
      <c r="F5984" t="s">
        <v>12215</v>
      </c>
      <c r="G5984" t="s">
        <v>12217</v>
      </c>
      <c r="H5984" t="s">
        <v>24</v>
      </c>
      <c r="I5984" t="s">
        <v>9931</v>
      </c>
      <c r="J5984" t="s">
        <v>9932</v>
      </c>
      <c r="K5984" t="s">
        <v>12086</v>
      </c>
      <c r="L5984" t="s">
        <v>12256</v>
      </c>
      <c r="M5984" t="s">
        <v>12246</v>
      </c>
      <c r="N5984" t="s">
        <v>12250</v>
      </c>
      <c r="O5984" t="s">
        <v>12225</v>
      </c>
      <c r="P5984" t="s">
        <v>12226</v>
      </c>
      <c r="Q5984" t="s">
        <v>12228</v>
      </c>
      <c r="R5984" t="s">
        <v>114</v>
      </c>
      <c r="S5984" t="s">
        <v>339</v>
      </c>
      <c r="T5984">
        <v>4151</v>
      </c>
      <c r="U5984" s="1" t="s">
        <v>12242</v>
      </c>
      <c r="V5984" t="s">
        <v>12237</v>
      </c>
      <c r="W5984" t="s">
        <v>12238</v>
      </c>
      <c r="X5984" t="s">
        <v>12235</v>
      </c>
      <c r="Y5984" t="s">
        <v>12233</v>
      </c>
      <c r="Z5984" t="s">
        <v>178</v>
      </c>
      <c r="AA5984" t="s">
        <v>12021</v>
      </c>
      <c r="AB5984" t="s">
        <v>1125</v>
      </c>
      <c r="AC5984" t="s">
        <v>1126</v>
      </c>
      <c r="AD5984" s="1">
        <v>114704</v>
      </c>
      <c r="AE5984" t="s">
        <v>4929</v>
      </c>
      <c r="AF5984" t="s">
        <v>4929</v>
      </c>
      <c r="AG5984" t="s">
        <v>4929</v>
      </c>
      <c r="AH5984" t="s">
        <v>4929</v>
      </c>
      <c r="AI5984" t="s">
        <v>4929</v>
      </c>
      <c r="AJ5984" t="s">
        <v>4929</v>
      </c>
      <c r="AK5984" t="s">
        <v>4929</v>
      </c>
      <c r="AL5984" t="s">
        <v>4929</v>
      </c>
      <c r="AM5984" t="s">
        <v>4929</v>
      </c>
      <c r="AN5984" t="s">
        <v>4929</v>
      </c>
      <c r="AO5984" t="s">
        <v>9958</v>
      </c>
      <c r="AP5984" t="s">
        <v>9958</v>
      </c>
    </row>
    <row r="5985" spans="1:42" x14ac:dyDescent="0.25">
      <c r="A5985" t="s">
        <v>23</v>
      </c>
      <c r="B5985" t="s">
        <v>1009</v>
      </c>
      <c r="C5985" t="s">
        <v>12020</v>
      </c>
      <c r="D5985" t="s">
        <v>12211</v>
      </c>
      <c r="E5985" t="s">
        <v>12213</v>
      </c>
      <c r="F5985" t="s">
        <v>12215</v>
      </c>
      <c r="G5985" t="s">
        <v>12217</v>
      </c>
      <c r="H5985" t="s">
        <v>24</v>
      </c>
      <c r="I5985" t="s">
        <v>9931</v>
      </c>
      <c r="J5985" t="s">
        <v>9932</v>
      </c>
      <c r="K5985" t="s">
        <v>12086</v>
      </c>
      <c r="L5985" t="s">
        <v>12256</v>
      </c>
      <c r="M5985" t="s">
        <v>12246</v>
      </c>
      <c r="N5985" t="s">
        <v>12250</v>
      </c>
      <c r="O5985" t="s">
        <v>12225</v>
      </c>
      <c r="P5985" t="s">
        <v>12226</v>
      </c>
      <c r="Q5985" t="s">
        <v>12228</v>
      </c>
      <c r="R5985" t="s">
        <v>114</v>
      </c>
      <c r="S5985" t="s">
        <v>123</v>
      </c>
      <c r="T5985">
        <v>4151</v>
      </c>
      <c r="U5985" s="1" t="s">
        <v>12242</v>
      </c>
      <c r="V5985" t="s">
        <v>12237</v>
      </c>
      <c r="W5985" t="s">
        <v>12238</v>
      </c>
      <c r="X5985" t="s">
        <v>12235</v>
      </c>
      <c r="Y5985" t="s">
        <v>12233</v>
      </c>
      <c r="Z5985" t="s">
        <v>178</v>
      </c>
      <c r="AA5985" t="s">
        <v>12021</v>
      </c>
      <c r="AB5985" t="s">
        <v>1125</v>
      </c>
      <c r="AC5985" t="s">
        <v>1126</v>
      </c>
      <c r="AD5985" s="1">
        <v>668925</v>
      </c>
      <c r="AE5985" t="s">
        <v>9959</v>
      </c>
      <c r="AF5985" t="s">
        <v>6632</v>
      </c>
      <c r="AG5985" t="s">
        <v>6632</v>
      </c>
      <c r="AH5985" t="s">
        <v>6632</v>
      </c>
      <c r="AI5985" t="s">
        <v>6632</v>
      </c>
      <c r="AJ5985" t="s">
        <v>6632</v>
      </c>
      <c r="AK5985" t="s">
        <v>6632</v>
      </c>
      <c r="AL5985" t="s">
        <v>6632</v>
      </c>
      <c r="AM5985" t="s">
        <v>6632</v>
      </c>
      <c r="AN5985" t="s">
        <v>6907</v>
      </c>
      <c r="AO5985" t="s">
        <v>9960</v>
      </c>
      <c r="AP5985" t="s">
        <v>9961</v>
      </c>
    </row>
    <row r="5986" spans="1:42" x14ac:dyDescent="0.25">
      <c r="A5986" t="s">
        <v>23</v>
      </c>
      <c r="B5986" t="s">
        <v>1009</v>
      </c>
      <c r="C5986" t="s">
        <v>12020</v>
      </c>
      <c r="D5986" t="s">
        <v>12211</v>
      </c>
      <c r="E5986" t="s">
        <v>12213</v>
      </c>
      <c r="F5986" t="s">
        <v>12215</v>
      </c>
      <c r="G5986" t="s">
        <v>12217</v>
      </c>
      <c r="H5986" t="s">
        <v>24</v>
      </c>
      <c r="I5986" t="s">
        <v>9931</v>
      </c>
      <c r="J5986" t="s">
        <v>9932</v>
      </c>
      <c r="K5986" t="s">
        <v>12086</v>
      </c>
      <c r="L5986" t="s">
        <v>12256</v>
      </c>
      <c r="M5986" t="s">
        <v>12246</v>
      </c>
      <c r="N5986" t="s">
        <v>12250</v>
      </c>
      <c r="O5986" t="s">
        <v>12225</v>
      </c>
      <c r="P5986" t="s">
        <v>12226</v>
      </c>
      <c r="Q5986" t="s">
        <v>12228</v>
      </c>
      <c r="R5986" t="s">
        <v>114</v>
      </c>
      <c r="S5986" t="s">
        <v>123</v>
      </c>
      <c r="T5986">
        <v>4151</v>
      </c>
      <c r="U5986" s="1" t="s">
        <v>12242</v>
      </c>
      <c r="V5986" t="s">
        <v>12237</v>
      </c>
      <c r="W5986" t="s">
        <v>12238</v>
      </c>
      <c r="X5986" t="s">
        <v>12235</v>
      </c>
      <c r="Y5986" t="s">
        <v>12234</v>
      </c>
      <c r="Z5986" t="s">
        <v>1012</v>
      </c>
      <c r="AA5986" t="s">
        <v>12022</v>
      </c>
      <c r="AB5986" t="s">
        <v>1015</v>
      </c>
      <c r="AC5986" t="s">
        <v>1016</v>
      </c>
      <c r="AD5986" s="1">
        <v>110835</v>
      </c>
      <c r="AE5986" t="s">
        <v>9962</v>
      </c>
      <c r="AF5986" t="s">
        <v>6187</v>
      </c>
      <c r="AG5986" t="s">
        <v>6187</v>
      </c>
      <c r="AH5986" t="s">
        <v>6187</v>
      </c>
      <c r="AI5986" t="s">
        <v>6187</v>
      </c>
      <c r="AJ5986" t="s">
        <v>6187</v>
      </c>
      <c r="AK5986" t="s">
        <v>6187</v>
      </c>
      <c r="AL5986" t="s">
        <v>6187</v>
      </c>
      <c r="AM5986" t="s">
        <v>6187</v>
      </c>
      <c r="AN5986" t="s">
        <v>6187</v>
      </c>
      <c r="AO5986" t="s">
        <v>9963</v>
      </c>
      <c r="AP5986" t="s">
        <v>6187</v>
      </c>
    </row>
    <row r="5987" spans="1:42" x14ac:dyDescent="0.25">
      <c r="A5987" t="s">
        <v>23</v>
      </c>
      <c r="B5987" t="s">
        <v>1009</v>
      </c>
      <c r="C5987" t="s">
        <v>12020</v>
      </c>
      <c r="D5987" t="s">
        <v>12211</v>
      </c>
      <c r="E5987" t="s">
        <v>12213</v>
      </c>
      <c r="F5987" t="s">
        <v>12215</v>
      </c>
      <c r="G5987" t="s">
        <v>12217</v>
      </c>
      <c r="H5987" t="s">
        <v>24</v>
      </c>
      <c r="I5987" t="s">
        <v>9931</v>
      </c>
      <c r="J5987" t="s">
        <v>9932</v>
      </c>
      <c r="K5987" t="s">
        <v>12086</v>
      </c>
      <c r="L5987" t="s">
        <v>12256</v>
      </c>
      <c r="M5987" t="s">
        <v>12246</v>
      </c>
      <c r="N5987" t="s">
        <v>12250</v>
      </c>
      <c r="O5987" t="s">
        <v>12225</v>
      </c>
      <c r="P5987" t="s">
        <v>12226</v>
      </c>
      <c r="Q5987" t="s">
        <v>12228</v>
      </c>
      <c r="R5987" t="s">
        <v>114</v>
      </c>
      <c r="S5987" t="s">
        <v>124</v>
      </c>
      <c r="T5987">
        <v>4151</v>
      </c>
      <c r="U5987" s="1" t="s">
        <v>12242</v>
      </c>
      <c r="V5987" t="s">
        <v>12237</v>
      </c>
      <c r="W5987" t="s">
        <v>12238</v>
      </c>
      <c r="X5987" t="s">
        <v>12235</v>
      </c>
      <c r="Y5987" t="s">
        <v>12233</v>
      </c>
      <c r="Z5987" t="s">
        <v>178</v>
      </c>
      <c r="AA5987" t="s">
        <v>12021</v>
      </c>
      <c r="AB5987" t="s">
        <v>1125</v>
      </c>
      <c r="AC5987" t="s">
        <v>1126</v>
      </c>
      <c r="AD5987" s="1">
        <v>147130</v>
      </c>
      <c r="AE5987" t="s">
        <v>6641</v>
      </c>
      <c r="AF5987" t="s">
        <v>6641</v>
      </c>
      <c r="AG5987" t="s">
        <v>6641</v>
      </c>
      <c r="AH5987" t="s">
        <v>6641</v>
      </c>
      <c r="AI5987" t="s">
        <v>6641</v>
      </c>
      <c r="AJ5987" t="s">
        <v>6641</v>
      </c>
      <c r="AK5987" t="s">
        <v>6641</v>
      </c>
      <c r="AL5987" t="s">
        <v>6641</v>
      </c>
      <c r="AM5987" t="s">
        <v>6641</v>
      </c>
      <c r="AN5987" t="s">
        <v>9964</v>
      </c>
      <c r="AO5987" t="s">
        <v>2181</v>
      </c>
      <c r="AP5987" t="s">
        <v>2181</v>
      </c>
    </row>
    <row r="5988" spans="1:42" x14ac:dyDescent="0.25">
      <c r="A5988" t="s">
        <v>23</v>
      </c>
      <c r="B5988" t="s">
        <v>1009</v>
      </c>
      <c r="C5988" t="s">
        <v>12020</v>
      </c>
      <c r="D5988" t="s">
        <v>12211</v>
      </c>
      <c r="E5988" t="s">
        <v>12213</v>
      </c>
      <c r="F5988" t="s">
        <v>12215</v>
      </c>
      <c r="G5988" t="s">
        <v>12217</v>
      </c>
      <c r="H5988" t="s">
        <v>24</v>
      </c>
      <c r="I5988" t="s">
        <v>9931</v>
      </c>
      <c r="J5988" t="s">
        <v>9932</v>
      </c>
      <c r="K5988" t="s">
        <v>12086</v>
      </c>
      <c r="L5988" t="s">
        <v>12256</v>
      </c>
      <c r="M5988" t="s">
        <v>12246</v>
      </c>
      <c r="N5988" t="s">
        <v>12250</v>
      </c>
      <c r="O5988" t="s">
        <v>12225</v>
      </c>
      <c r="P5988" t="s">
        <v>12226</v>
      </c>
      <c r="Q5988" t="s">
        <v>12228</v>
      </c>
      <c r="R5988" t="s">
        <v>114</v>
      </c>
      <c r="S5988" t="s">
        <v>124</v>
      </c>
      <c r="T5988">
        <v>4151</v>
      </c>
      <c r="U5988" s="1" t="s">
        <v>12242</v>
      </c>
      <c r="V5988" t="s">
        <v>12237</v>
      </c>
      <c r="W5988" t="s">
        <v>12238</v>
      </c>
      <c r="X5988" t="s">
        <v>12235</v>
      </c>
      <c r="Y5988" t="s">
        <v>12234</v>
      </c>
      <c r="Z5988" t="s">
        <v>1012</v>
      </c>
      <c r="AA5988" t="s">
        <v>12022</v>
      </c>
      <c r="AB5988" t="s">
        <v>1015</v>
      </c>
      <c r="AC5988" t="s">
        <v>1016</v>
      </c>
      <c r="AD5988" s="1">
        <v>35100</v>
      </c>
      <c r="AE5988" t="s">
        <v>4942</v>
      </c>
      <c r="AF5988" t="s">
        <v>4942</v>
      </c>
      <c r="AG5988" t="s">
        <v>4942</v>
      </c>
      <c r="AH5988" t="s">
        <v>4942</v>
      </c>
      <c r="AI5988" t="s">
        <v>4942</v>
      </c>
      <c r="AJ5988" t="s">
        <v>4942</v>
      </c>
      <c r="AK5988" t="s">
        <v>4942</v>
      </c>
      <c r="AL5988" t="s">
        <v>4942</v>
      </c>
      <c r="AM5988" t="s">
        <v>4942</v>
      </c>
      <c r="AN5988" t="s">
        <v>4942</v>
      </c>
      <c r="AO5988" t="s">
        <v>4942</v>
      </c>
      <c r="AP5988" t="s">
        <v>4942</v>
      </c>
    </row>
    <row r="5989" spans="1:42" x14ac:dyDescent="0.25">
      <c r="A5989" t="s">
        <v>23</v>
      </c>
      <c r="B5989" t="s">
        <v>1009</v>
      </c>
      <c r="C5989" t="s">
        <v>12020</v>
      </c>
      <c r="D5989" t="s">
        <v>12211</v>
      </c>
      <c r="E5989" t="s">
        <v>12213</v>
      </c>
      <c r="F5989" t="s">
        <v>12215</v>
      </c>
      <c r="G5989" t="s">
        <v>12217</v>
      </c>
      <c r="H5989" t="s">
        <v>24</v>
      </c>
      <c r="I5989" t="s">
        <v>9931</v>
      </c>
      <c r="J5989" t="s">
        <v>9932</v>
      </c>
      <c r="K5989" t="s">
        <v>12086</v>
      </c>
      <c r="L5989" t="s">
        <v>12256</v>
      </c>
      <c r="M5989" t="s">
        <v>12246</v>
      </c>
      <c r="N5989" t="s">
        <v>12250</v>
      </c>
      <c r="O5989" t="s">
        <v>12225</v>
      </c>
      <c r="P5989" t="s">
        <v>12226</v>
      </c>
      <c r="Q5989" t="s">
        <v>12228</v>
      </c>
      <c r="R5989" t="s">
        <v>114</v>
      </c>
      <c r="S5989" t="s">
        <v>125</v>
      </c>
      <c r="T5989">
        <v>4151</v>
      </c>
      <c r="U5989" s="1" t="s">
        <v>12242</v>
      </c>
      <c r="V5989" t="s">
        <v>12237</v>
      </c>
      <c r="W5989" t="s">
        <v>12238</v>
      </c>
      <c r="X5989" t="s">
        <v>12235</v>
      </c>
      <c r="Y5989" t="s">
        <v>12233</v>
      </c>
      <c r="Z5989" t="s">
        <v>178</v>
      </c>
      <c r="AA5989" t="s">
        <v>12024</v>
      </c>
      <c r="AB5989" t="s">
        <v>416</v>
      </c>
      <c r="AC5989" t="s">
        <v>417</v>
      </c>
      <c r="AD5989" s="1">
        <v>431038</v>
      </c>
      <c r="AE5989" t="s">
        <v>9965</v>
      </c>
      <c r="AF5989" t="s">
        <v>9966</v>
      </c>
      <c r="AG5989" t="s">
        <v>9966</v>
      </c>
      <c r="AH5989" t="s">
        <v>9966</v>
      </c>
      <c r="AI5989" t="s">
        <v>9965</v>
      </c>
      <c r="AJ5989" t="s">
        <v>9965</v>
      </c>
      <c r="AK5989" t="s">
        <v>9965</v>
      </c>
      <c r="AL5989" t="s">
        <v>9965</v>
      </c>
      <c r="AM5989" t="s">
        <v>9965</v>
      </c>
      <c r="AN5989" t="s">
        <v>9967</v>
      </c>
      <c r="AO5989" t="s">
        <v>9965</v>
      </c>
      <c r="AP5989" t="s">
        <v>9968</v>
      </c>
    </row>
    <row r="5990" spans="1:42" x14ac:dyDescent="0.25">
      <c r="A5990" t="s">
        <v>23</v>
      </c>
      <c r="B5990" t="s">
        <v>1009</v>
      </c>
      <c r="C5990" t="s">
        <v>12020</v>
      </c>
      <c r="D5990" t="s">
        <v>12211</v>
      </c>
      <c r="E5990" t="s">
        <v>12213</v>
      </c>
      <c r="F5990" t="s">
        <v>12215</v>
      </c>
      <c r="G5990" t="s">
        <v>12217</v>
      </c>
      <c r="H5990" t="s">
        <v>24</v>
      </c>
      <c r="I5990" t="s">
        <v>9931</v>
      </c>
      <c r="J5990" t="s">
        <v>9932</v>
      </c>
      <c r="K5990" t="s">
        <v>12086</v>
      </c>
      <c r="L5990" t="s">
        <v>12256</v>
      </c>
      <c r="M5990" t="s">
        <v>12246</v>
      </c>
      <c r="N5990" t="s">
        <v>12250</v>
      </c>
      <c r="O5990" t="s">
        <v>12225</v>
      </c>
      <c r="P5990" t="s">
        <v>12226</v>
      </c>
      <c r="Q5990" t="s">
        <v>12228</v>
      </c>
      <c r="R5990" t="s">
        <v>114</v>
      </c>
      <c r="S5990" t="s">
        <v>125</v>
      </c>
      <c r="T5990">
        <v>4151</v>
      </c>
      <c r="U5990" s="1" t="s">
        <v>12242</v>
      </c>
      <c r="V5990" t="s">
        <v>12237</v>
      </c>
      <c r="W5990" t="s">
        <v>12238</v>
      </c>
      <c r="X5990" t="s">
        <v>12235</v>
      </c>
      <c r="Y5990" t="s">
        <v>12234</v>
      </c>
      <c r="Z5990" t="s">
        <v>1012</v>
      </c>
      <c r="AA5990" t="s">
        <v>12022</v>
      </c>
      <c r="AB5990" t="s">
        <v>1015</v>
      </c>
      <c r="AC5990" t="s">
        <v>1016</v>
      </c>
      <c r="AD5990" s="1">
        <v>87519</v>
      </c>
      <c r="AE5990" t="s">
        <v>9969</v>
      </c>
      <c r="AF5990" t="s">
        <v>27</v>
      </c>
      <c r="AG5990" t="s">
        <v>9970</v>
      </c>
      <c r="AH5990" t="s">
        <v>27</v>
      </c>
      <c r="AI5990" t="s">
        <v>9971</v>
      </c>
      <c r="AJ5990" t="s">
        <v>27</v>
      </c>
      <c r="AK5990" t="s">
        <v>9972</v>
      </c>
      <c r="AL5990" t="s">
        <v>27</v>
      </c>
      <c r="AM5990" t="s">
        <v>9972</v>
      </c>
      <c r="AN5990" t="s">
        <v>6320</v>
      </c>
      <c r="AO5990" t="s">
        <v>27</v>
      </c>
      <c r="AP5990" t="s">
        <v>27</v>
      </c>
    </row>
    <row r="5991" spans="1:42" x14ac:dyDescent="0.25">
      <c r="A5991" t="s">
        <v>23</v>
      </c>
      <c r="B5991" t="s">
        <v>1009</v>
      </c>
      <c r="C5991" t="s">
        <v>12020</v>
      </c>
      <c r="D5991" t="s">
        <v>12211</v>
      </c>
      <c r="E5991" t="s">
        <v>12213</v>
      </c>
      <c r="F5991" t="s">
        <v>12215</v>
      </c>
      <c r="G5991" t="s">
        <v>12217</v>
      </c>
      <c r="H5991" t="s">
        <v>24</v>
      </c>
      <c r="I5991" t="s">
        <v>9931</v>
      </c>
      <c r="J5991" t="s">
        <v>9932</v>
      </c>
      <c r="K5991" t="s">
        <v>12086</v>
      </c>
      <c r="L5991" t="s">
        <v>12256</v>
      </c>
      <c r="M5991" t="s">
        <v>12246</v>
      </c>
      <c r="N5991" t="s">
        <v>12250</v>
      </c>
      <c r="O5991" t="s">
        <v>12225</v>
      </c>
      <c r="P5991" t="s">
        <v>12226</v>
      </c>
      <c r="Q5991" t="s">
        <v>12228</v>
      </c>
      <c r="R5991" t="s">
        <v>114</v>
      </c>
      <c r="S5991" t="s">
        <v>126</v>
      </c>
      <c r="T5991">
        <v>4151</v>
      </c>
      <c r="U5991" s="1" t="s">
        <v>12242</v>
      </c>
      <c r="V5991" t="s">
        <v>12237</v>
      </c>
      <c r="W5991" t="s">
        <v>12238</v>
      </c>
      <c r="X5991" t="s">
        <v>12235</v>
      </c>
      <c r="Y5991" t="s">
        <v>12233</v>
      </c>
      <c r="Z5991" t="s">
        <v>178</v>
      </c>
      <c r="AA5991" t="s">
        <v>12021</v>
      </c>
      <c r="AB5991" t="s">
        <v>1125</v>
      </c>
      <c r="AC5991" t="s">
        <v>1126</v>
      </c>
      <c r="AD5991" s="1">
        <v>169552</v>
      </c>
      <c r="AE5991" t="s">
        <v>27</v>
      </c>
      <c r="AF5991" t="s">
        <v>27</v>
      </c>
      <c r="AG5991" t="s">
        <v>27</v>
      </c>
      <c r="AH5991" t="s">
        <v>27</v>
      </c>
      <c r="AI5991" t="s">
        <v>27</v>
      </c>
      <c r="AJ5991" t="s">
        <v>27</v>
      </c>
      <c r="AK5991" t="s">
        <v>27</v>
      </c>
      <c r="AL5991" t="s">
        <v>27</v>
      </c>
      <c r="AM5991" t="s">
        <v>27</v>
      </c>
      <c r="AN5991" t="s">
        <v>998</v>
      </c>
      <c r="AO5991" t="s">
        <v>9973</v>
      </c>
      <c r="AP5991" t="s">
        <v>27</v>
      </c>
    </row>
    <row r="5992" spans="1:42" x14ac:dyDescent="0.25">
      <c r="A5992" t="s">
        <v>23</v>
      </c>
      <c r="B5992" t="s">
        <v>1009</v>
      </c>
      <c r="C5992" t="s">
        <v>12020</v>
      </c>
      <c r="D5992" t="s">
        <v>12211</v>
      </c>
      <c r="E5992" t="s">
        <v>12213</v>
      </c>
      <c r="F5992" t="s">
        <v>12215</v>
      </c>
      <c r="G5992" t="s">
        <v>12217</v>
      </c>
      <c r="H5992" t="s">
        <v>24</v>
      </c>
      <c r="I5992" t="s">
        <v>9931</v>
      </c>
      <c r="J5992" t="s">
        <v>9932</v>
      </c>
      <c r="K5992" t="s">
        <v>12086</v>
      </c>
      <c r="L5992" t="s">
        <v>12256</v>
      </c>
      <c r="M5992" t="s">
        <v>12246</v>
      </c>
      <c r="N5992" t="s">
        <v>12250</v>
      </c>
      <c r="O5992" t="s">
        <v>12225</v>
      </c>
      <c r="P5992" t="s">
        <v>12226</v>
      </c>
      <c r="Q5992" t="s">
        <v>12228</v>
      </c>
      <c r="R5992" t="s">
        <v>114</v>
      </c>
      <c r="S5992" t="s">
        <v>126</v>
      </c>
      <c r="T5992">
        <v>4151</v>
      </c>
      <c r="U5992" s="1" t="s">
        <v>12242</v>
      </c>
      <c r="V5992" t="s">
        <v>12237</v>
      </c>
      <c r="W5992" t="s">
        <v>12238</v>
      </c>
      <c r="X5992" t="s">
        <v>12235</v>
      </c>
      <c r="Y5992" t="s">
        <v>12234</v>
      </c>
      <c r="Z5992" t="s">
        <v>1012</v>
      </c>
      <c r="AA5992" t="s">
        <v>12022</v>
      </c>
      <c r="AB5992" t="s">
        <v>1015</v>
      </c>
      <c r="AC5992" t="s">
        <v>1016</v>
      </c>
      <c r="AD5992" s="1">
        <v>63680</v>
      </c>
      <c r="AE5992" t="s">
        <v>27</v>
      </c>
      <c r="AF5992" t="s">
        <v>27</v>
      </c>
      <c r="AG5992" t="s">
        <v>27</v>
      </c>
      <c r="AH5992" t="s">
        <v>27</v>
      </c>
      <c r="AI5992" t="s">
        <v>27</v>
      </c>
      <c r="AJ5992" t="s">
        <v>27</v>
      </c>
      <c r="AK5992" t="s">
        <v>27</v>
      </c>
      <c r="AL5992" t="s">
        <v>27</v>
      </c>
      <c r="AM5992" t="s">
        <v>27</v>
      </c>
      <c r="AN5992" t="s">
        <v>384</v>
      </c>
      <c r="AO5992" t="s">
        <v>9974</v>
      </c>
      <c r="AP5992" t="s">
        <v>27</v>
      </c>
    </row>
    <row r="5993" spans="1:42" x14ac:dyDescent="0.25">
      <c r="A5993" t="s">
        <v>23</v>
      </c>
      <c r="B5993" t="s">
        <v>1009</v>
      </c>
      <c r="C5993" t="s">
        <v>12020</v>
      </c>
      <c r="D5993" t="s">
        <v>12211</v>
      </c>
      <c r="E5993" t="s">
        <v>12213</v>
      </c>
      <c r="F5993" t="s">
        <v>12215</v>
      </c>
      <c r="G5993" t="s">
        <v>12217</v>
      </c>
      <c r="H5993" t="s">
        <v>24</v>
      </c>
      <c r="I5993" t="s">
        <v>9931</v>
      </c>
      <c r="J5993" t="s">
        <v>9932</v>
      </c>
      <c r="K5993" t="s">
        <v>12086</v>
      </c>
      <c r="L5993" t="s">
        <v>12256</v>
      </c>
      <c r="M5993" t="s">
        <v>12246</v>
      </c>
      <c r="N5993" t="s">
        <v>12250</v>
      </c>
      <c r="O5993" t="s">
        <v>12225</v>
      </c>
      <c r="P5993" t="s">
        <v>12226</v>
      </c>
      <c r="Q5993" t="s">
        <v>12228</v>
      </c>
      <c r="R5993" t="s">
        <v>61</v>
      </c>
      <c r="S5993" t="s">
        <v>127</v>
      </c>
      <c r="T5993">
        <v>4153</v>
      </c>
      <c r="U5993" s="1" t="s">
        <v>12240</v>
      </c>
      <c r="V5993" t="s">
        <v>12237</v>
      </c>
      <c r="W5993" t="s">
        <v>12238</v>
      </c>
      <c r="X5993" t="s">
        <v>12235</v>
      </c>
      <c r="Y5993" t="s">
        <v>12233</v>
      </c>
      <c r="Z5993" t="s">
        <v>178</v>
      </c>
      <c r="AA5993" t="s">
        <v>12024</v>
      </c>
      <c r="AB5993" t="s">
        <v>416</v>
      </c>
      <c r="AC5993" t="s">
        <v>417</v>
      </c>
      <c r="AD5993" s="1">
        <v>420599</v>
      </c>
      <c r="AE5993" t="s">
        <v>8953</v>
      </c>
      <c r="AF5993" t="s">
        <v>9975</v>
      </c>
      <c r="AG5993" t="s">
        <v>1617</v>
      </c>
      <c r="AH5993" t="s">
        <v>4297</v>
      </c>
      <c r="AI5993" t="s">
        <v>9976</v>
      </c>
      <c r="AJ5993" t="s">
        <v>9977</v>
      </c>
      <c r="AK5993" t="s">
        <v>4297</v>
      </c>
      <c r="AL5993" t="s">
        <v>9975</v>
      </c>
      <c r="AM5993" t="s">
        <v>1617</v>
      </c>
      <c r="AN5993" t="s">
        <v>9978</v>
      </c>
      <c r="AO5993" t="s">
        <v>9979</v>
      </c>
      <c r="AP5993" t="s">
        <v>9980</v>
      </c>
    </row>
    <row r="5994" spans="1:42" x14ac:dyDescent="0.25">
      <c r="A5994" t="s">
        <v>23</v>
      </c>
      <c r="B5994" t="s">
        <v>1009</v>
      </c>
      <c r="C5994" t="s">
        <v>12020</v>
      </c>
      <c r="D5994" t="s">
        <v>12211</v>
      </c>
      <c r="E5994" t="s">
        <v>12213</v>
      </c>
      <c r="F5994" t="s">
        <v>12215</v>
      </c>
      <c r="G5994" t="s">
        <v>12217</v>
      </c>
      <c r="H5994" t="s">
        <v>24</v>
      </c>
      <c r="I5994" t="s">
        <v>9981</v>
      </c>
      <c r="J5994" t="s">
        <v>9982</v>
      </c>
      <c r="K5994" t="s">
        <v>12188</v>
      </c>
      <c r="L5994" t="s">
        <v>12256</v>
      </c>
      <c r="M5994" t="s">
        <v>12246</v>
      </c>
      <c r="N5994" t="s">
        <v>12250</v>
      </c>
      <c r="O5994" t="s">
        <v>12225</v>
      </c>
      <c r="P5994" t="s">
        <v>12226</v>
      </c>
      <c r="Q5994" t="s">
        <v>12227</v>
      </c>
      <c r="R5994" t="s">
        <v>25</v>
      </c>
      <c r="S5994" t="s">
        <v>49</v>
      </c>
      <c r="T5994">
        <v>4152</v>
      </c>
      <c r="U5994" s="1" t="s">
        <v>12241</v>
      </c>
      <c r="V5994" t="s">
        <v>12237</v>
      </c>
      <c r="W5994" t="s">
        <v>12238</v>
      </c>
      <c r="X5994" t="s">
        <v>12235</v>
      </c>
      <c r="Y5994" t="s">
        <v>12233</v>
      </c>
      <c r="Z5994" t="s">
        <v>178</v>
      </c>
      <c r="AA5994" t="s">
        <v>12024</v>
      </c>
      <c r="AB5994" t="s">
        <v>416</v>
      </c>
      <c r="AC5994" t="s">
        <v>417</v>
      </c>
      <c r="AD5994" s="1">
        <v>28419</v>
      </c>
      <c r="AE5994" t="s">
        <v>27</v>
      </c>
      <c r="AF5994" t="s">
        <v>27</v>
      </c>
      <c r="AG5994" t="s">
        <v>27</v>
      </c>
      <c r="AH5994" t="s">
        <v>27</v>
      </c>
      <c r="AI5994" t="s">
        <v>9983</v>
      </c>
      <c r="AJ5994" t="s">
        <v>27</v>
      </c>
      <c r="AK5994" t="s">
        <v>27</v>
      </c>
      <c r="AL5994" t="s">
        <v>27</v>
      </c>
      <c r="AM5994" t="s">
        <v>27</v>
      </c>
      <c r="AN5994" t="s">
        <v>27</v>
      </c>
      <c r="AO5994" t="s">
        <v>27</v>
      </c>
      <c r="AP5994" t="s">
        <v>27</v>
      </c>
    </row>
    <row r="5995" spans="1:42" x14ac:dyDescent="0.25">
      <c r="A5995" t="s">
        <v>23</v>
      </c>
      <c r="B5995" t="s">
        <v>1009</v>
      </c>
      <c r="C5995" t="s">
        <v>12020</v>
      </c>
      <c r="D5995" t="s">
        <v>12211</v>
      </c>
      <c r="E5995" t="s">
        <v>12213</v>
      </c>
      <c r="F5995" t="s">
        <v>12215</v>
      </c>
      <c r="G5995" t="s">
        <v>12217</v>
      </c>
      <c r="H5995" t="s">
        <v>24</v>
      </c>
      <c r="I5995" t="s">
        <v>9981</v>
      </c>
      <c r="J5995" t="s">
        <v>9982</v>
      </c>
      <c r="K5995" t="s">
        <v>12188</v>
      </c>
      <c r="L5995" t="s">
        <v>12256</v>
      </c>
      <c r="M5995" t="s">
        <v>12246</v>
      </c>
      <c r="N5995" t="s">
        <v>12250</v>
      </c>
      <c r="O5995" t="s">
        <v>12225</v>
      </c>
      <c r="P5995" t="s">
        <v>12226</v>
      </c>
      <c r="Q5995" t="s">
        <v>12227</v>
      </c>
      <c r="R5995" t="s">
        <v>25</v>
      </c>
      <c r="S5995" t="s">
        <v>49</v>
      </c>
      <c r="T5995">
        <v>4152</v>
      </c>
      <c r="U5995" s="1" t="s">
        <v>12241</v>
      </c>
      <c r="V5995" t="s">
        <v>12237</v>
      </c>
      <c r="W5995" t="s">
        <v>12238</v>
      </c>
      <c r="X5995" t="s">
        <v>12235</v>
      </c>
      <c r="Y5995" t="s">
        <v>12234</v>
      </c>
      <c r="Z5995" t="s">
        <v>1012</v>
      </c>
      <c r="AA5995" t="s">
        <v>12022</v>
      </c>
      <c r="AB5995" t="s">
        <v>1015</v>
      </c>
      <c r="AC5995" t="s">
        <v>1016</v>
      </c>
      <c r="AD5995" s="1">
        <v>53194</v>
      </c>
      <c r="AE5995" t="s">
        <v>27</v>
      </c>
      <c r="AF5995" t="s">
        <v>27</v>
      </c>
      <c r="AG5995" t="s">
        <v>27</v>
      </c>
      <c r="AH5995" t="s">
        <v>27</v>
      </c>
      <c r="AI5995" t="s">
        <v>9984</v>
      </c>
      <c r="AJ5995" t="s">
        <v>27</v>
      </c>
      <c r="AK5995" t="s">
        <v>27</v>
      </c>
      <c r="AL5995" t="s">
        <v>27</v>
      </c>
      <c r="AM5995" t="s">
        <v>27</v>
      </c>
      <c r="AN5995" t="s">
        <v>27</v>
      </c>
      <c r="AO5995" t="s">
        <v>27</v>
      </c>
      <c r="AP5995" t="s">
        <v>27</v>
      </c>
    </row>
    <row r="5996" spans="1:42" x14ac:dyDescent="0.25">
      <c r="A5996" t="s">
        <v>23</v>
      </c>
      <c r="B5996" t="s">
        <v>1009</v>
      </c>
      <c r="C5996" t="s">
        <v>12020</v>
      </c>
      <c r="D5996" t="s">
        <v>12211</v>
      </c>
      <c r="E5996" t="s">
        <v>12213</v>
      </c>
      <c r="F5996" t="s">
        <v>12215</v>
      </c>
      <c r="G5996" t="s">
        <v>12217</v>
      </c>
      <c r="H5996" t="s">
        <v>24</v>
      </c>
      <c r="I5996" t="s">
        <v>9985</v>
      </c>
      <c r="J5996" t="s">
        <v>9986</v>
      </c>
      <c r="K5996" t="s">
        <v>12087</v>
      </c>
      <c r="L5996" t="s">
        <v>12256</v>
      </c>
      <c r="M5996" t="s">
        <v>12246</v>
      </c>
      <c r="N5996" t="s">
        <v>12250</v>
      </c>
      <c r="O5996" t="s">
        <v>12225</v>
      </c>
      <c r="P5996" t="s">
        <v>12226</v>
      </c>
      <c r="Q5996" t="s">
        <v>12228</v>
      </c>
      <c r="R5996" t="s">
        <v>25</v>
      </c>
      <c r="S5996" t="s">
        <v>26</v>
      </c>
      <c r="T5996">
        <v>4152</v>
      </c>
      <c r="U5996" s="1" t="s">
        <v>12241</v>
      </c>
      <c r="V5996" t="s">
        <v>12237</v>
      </c>
      <c r="W5996" t="s">
        <v>12238</v>
      </c>
      <c r="X5996" t="s">
        <v>12235</v>
      </c>
      <c r="Y5996" t="s">
        <v>12233</v>
      </c>
      <c r="Z5996" t="s">
        <v>178</v>
      </c>
      <c r="AA5996" t="s">
        <v>12024</v>
      </c>
      <c r="AB5996" t="s">
        <v>416</v>
      </c>
      <c r="AC5996" t="s">
        <v>417</v>
      </c>
      <c r="AD5996" s="1">
        <v>30000</v>
      </c>
      <c r="AE5996" t="s">
        <v>27</v>
      </c>
      <c r="AF5996" t="s">
        <v>27</v>
      </c>
      <c r="AG5996" t="s">
        <v>27</v>
      </c>
      <c r="AH5996" t="s">
        <v>128</v>
      </c>
      <c r="AI5996" t="s">
        <v>27</v>
      </c>
      <c r="AJ5996" t="s">
        <v>27</v>
      </c>
      <c r="AK5996" t="s">
        <v>27</v>
      </c>
      <c r="AL5996" t="s">
        <v>27</v>
      </c>
      <c r="AM5996" t="s">
        <v>27</v>
      </c>
      <c r="AN5996" t="s">
        <v>27</v>
      </c>
      <c r="AO5996" t="s">
        <v>27</v>
      </c>
      <c r="AP5996" t="s">
        <v>27</v>
      </c>
    </row>
    <row r="5997" spans="1:42" x14ac:dyDescent="0.25">
      <c r="A5997" t="s">
        <v>23</v>
      </c>
      <c r="B5997" t="s">
        <v>1009</v>
      </c>
      <c r="C5997" t="s">
        <v>12020</v>
      </c>
      <c r="D5997" t="s">
        <v>12211</v>
      </c>
      <c r="E5997" t="s">
        <v>12213</v>
      </c>
      <c r="F5997" t="s">
        <v>12215</v>
      </c>
      <c r="G5997" t="s">
        <v>12217</v>
      </c>
      <c r="H5997" t="s">
        <v>24</v>
      </c>
      <c r="I5997" t="s">
        <v>9985</v>
      </c>
      <c r="J5997" t="s">
        <v>9986</v>
      </c>
      <c r="K5997" t="s">
        <v>12087</v>
      </c>
      <c r="L5997" t="s">
        <v>12256</v>
      </c>
      <c r="M5997" t="s">
        <v>12246</v>
      </c>
      <c r="N5997" t="s">
        <v>12250</v>
      </c>
      <c r="O5997" t="s">
        <v>12225</v>
      </c>
      <c r="P5997" t="s">
        <v>12226</v>
      </c>
      <c r="Q5997" t="s">
        <v>12228</v>
      </c>
      <c r="R5997" t="s">
        <v>25</v>
      </c>
      <c r="S5997" t="s">
        <v>31</v>
      </c>
      <c r="T5997">
        <v>4152</v>
      </c>
      <c r="U5997" s="1" t="s">
        <v>12241</v>
      </c>
      <c r="V5997" t="s">
        <v>12237</v>
      </c>
      <c r="W5997" t="s">
        <v>12238</v>
      </c>
      <c r="X5997" t="s">
        <v>12235</v>
      </c>
      <c r="Y5997" t="s">
        <v>12233</v>
      </c>
      <c r="Z5997" t="s">
        <v>178</v>
      </c>
      <c r="AA5997" t="s">
        <v>12024</v>
      </c>
      <c r="AB5997" t="s">
        <v>416</v>
      </c>
      <c r="AC5997" t="s">
        <v>417</v>
      </c>
      <c r="AD5997" s="1">
        <v>20000</v>
      </c>
      <c r="AE5997" t="s">
        <v>27</v>
      </c>
      <c r="AF5997" t="s">
        <v>27</v>
      </c>
      <c r="AG5997" t="s">
        <v>27</v>
      </c>
      <c r="AH5997" t="s">
        <v>27</v>
      </c>
      <c r="AI5997" t="s">
        <v>74</v>
      </c>
      <c r="AJ5997" t="s">
        <v>27</v>
      </c>
      <c r="AK5997" t="s">
        <v>27</v>
      </c>
      <c r="AL5997" t="s">
        <v>27</v>
      </c>
      <c r="AM5997" t="s">
        <v>27</v>
      </c>
      <c r="AN5997" t="s">
        <v>27</v>
      </c>
      <c r="AO5997" t="s">
        <v>27</v>
      </c>
      <c r="AP5997" t="s">
        <v>27</v>
      </c>
    </row>
    <row r="5998" spans="1:42" x14ac:dyDescent="0.25">
      <c r="A5998" t="s">
        <v>23</v>
      </c>
      <c r="B5998" t="s">
        <v>1009</v>
      </c>
      <c r="C5998" t="s">
        <v>12020</v>
      </c>
      <c r="D5998" t="s">
        <v>12211</v>
      </c>
      <c r="E5998" t="s">
        <v>12213</v>
      </c>
      <c r="F5998" t="s">
        <v>12215</v>
      </c>
      <c r="G5998" t="s">
        <v>12217</v>
      </c>
      <c r="H5998" t="s">
        <v>24</v>
      </c>
      <c r="I5998" t="s">
        <v>9985</v>
      </c>
      <c r="J5998" t="s">
        <v>9986</v>
      </c>
      <c r="K5998" t="s">
        <v>12087</v>
      </c>
      <c r="L5998" t="s">
        <v>12256</v>
      </c>
      <c r="M5998" t="s">
        <v>12246</v>
      </c>
      <c r="N5998" t="s">
        <v>12250</v>
      </c>
      <c r="O5998" t="s">
        <v>12225</v>
      </c>
      <c r="P5998" t="s">
        <v>12226</v>
      </c>
      <c r="Q5998" t="s">
        <v>12228</v>
      </c>
      <c r="R5998" t="s">
        <v>25</v>
      </c>
      <c r="S5998" t="s">
        <v>32</v>
      </c>
      <c r="T5998">
        <v>4152</v>
      </c>
      <c r="U5998" s="1" t="s">
        <v>12241</v>
      </c>
      <c r="V5998" t="s">
        <v>12237</v>
      </c>
      <c r="W5998" t="s">
        <v>12238</v>
      </c>
      <c r="X5998" t="s">
        <v>12235</v>
      </c>
      <c r="Y5998" t="s">
        <v>12233</v>
      </c>
      <c r="Z5998" t="s">
        <v>178</v>
      </c>
      <c r="AA5998" t="s">
        <v>12024</v>
      </c>
      <c r="AB5998" t="s">
        <v>416</v>
      </c>
      <c r="AC5998" t="s">
        <v>417</v>
      </c>
      <c r="AD5998" s="1">
        <v>10000</v>
      </c>
      <c r="AE5998" t="s">
        <v>27</v>
      </c>
      <c r="AF5998" t="s">
        <v>27</v>
      </c>
      <c r="AG5998" t="s">
        <v>27</v>
      </c>
      <c r="AH5998" t="s">
        <v>133</v>
      </c>
      <c r="AI5998" t="s">
        <v>27</v>
      </c>
      <c r="AJ5998" t="s">
        <v>27</v>
      </c>
      <c r="AK5998" t="s">
        <v>27</v>
      </c>
      <c r="AL5998" t="s">
        <v>27</v>
      </c>
      <c r="AM5998" t="s">
        <v>27</v>
      </c>
      <c r="AN5998" t="s">
        <v>27</v>
      </c>
      <c r="AO5998" t="s">
        <v>27</v>
      </c>
      <c r="AP5998" t="s">
        <v>27</v>
      </c>
    </row>
    <row r="5999" spans="1:42" x14ac:dyDescent="0.25">
      <c r="A5999" t="s">
        <v>23</v>
      </c>
      <c r="B5999" t="s">
        <v>1009</v>
      </c>
      <c r="C5999" t="s">
        <v>12020</v>
      </c>
      <c r="D5999" t="s">
        <v>12211</v>
      </c>
      <c r="E5999" t="s">
        <v>12213</v>
      </c>
      <c r="F5999" t="s">
        <v>12215</v>
      </c>
      <c r="G5999" t="s">
        <v>12217</v>
      </c>
      <c r="H5999" t="s">
        <v>24</v>
      </c>
      <c r="I5999" t="s">
        <v>9985</v>
      </c>
      <c r="J5999" t="s">
        <v>9986</v>
      </c>
      <c r="K5999" t="s">
        <v>12087</v>
      </c>
      <c r="L5999" t="s">
        <v>12256</v>
      </c>
      <c r="M5999" t="s">
        <v>12246</v>
      </c>
      <c r="N5999" t="s">
        <v>12250</v>
      </c>
      <c r="O5999" t="s">
        <v>12225</v>
      </c>
      <c r="P5999" t="s">
        <v>12226</v>
      </c>
      <c r="Q5999" t="s">
        <v>12228</v>
      </c>
      <c r="R5999" t="s">
        <v>25</v>
      </c>
      <c r="S5999" t="s">
        <v>33</v>
      </c>
      <c r="T5999">
        <v>4152</v>
      </c>
      <c r="U5999" s="1" t="s">
        <v>12241</v>
      </c>
      <c r="V5999" t="s">
        <v>12237</v>
      </c>
      <c r="W5999" t="s">
        <v>12238</v>
      </c>
      <c r="X5999" t="s">
        <v>12235</v>
      </c>
      <c r="Y5999" t="s">
        <v>12233</v>
      </c>
      <c r="Z5999" t="s">
        <v>178</v>
      </c>
      <c r="AA5999" t="s">
        <v>12024</v>
      </c>
      <c r="AB5999" t="s">
        <v>416</v>
      </c>
      <c r="AC5999" t="s">
        <v>417</v>
      </c>
      <c r="AD5999" s="1">
        <v>10000</v>
      </c>
      <c r="AE5999" t="s">
        <v>27</v>
      </c>
      <c r="AF5999" t="s">
        <v>27</v>
      </c>
      <c r="AG5999" t="s">
        <v>102</v>
      </c>
      <c r="AH5999" t="s">
        <v>102</v>
      </c>
      <c r="AI5999" t="s">
        <v>102</v>
      </c>
      <c r="AJ5999" t="s">
        <v>102</v>
      </c>
      <c r="AK5999" t="s">
        <v>102</v>
      </c>
      <c r="AL5999" t="s">
        <v>102</v>
      </c>
      <c r="AM5999" t="s">
        <v>102</v>
      </c>
      <c r="AN5999" t="s">
        <v>102</v>
      </c>
      <c r="AO5999" t="s">
        <v>102</v>
      </c>
      <c r="AP5999" t="s">
        <v>102</v>
      </c>
    </row>
    <row r="6000" spans="1:42" x14ac:dyDescent="0.25">
      <c r="A6000" t="s">
        <v>23</v>
      </c>
      <c r="B6000" t="s">
        <v>1009</v>
      </c>
      <c r="C6000" t="s">
        <v>12020</v>
      </c>
      <c r="D6000" t="s">
        <v>12211</v>
      </c>
      <c r="E6000" t="s">
        <v>12213</v>
      </c>
      <c r="F6000" t="s">
        <v>12215</v>
      </c>
      <c r="G6000" t="s">
        <v>12217</v>
      </c>
      <c r="H6000" t="s">
        <v>24</v>
      </c>
      <c r="I6000" t="s">
        <v>9985</v>
      </c>
      <c r="J6000" t="s">
        <v>9986</v>
      </c>
      <c r="K6000" t="s">
        <v>12087</v>
      </c>
      <c r="L6000" t="s">
        <v>12256</v>
      </c>
      <c r="M6000" t="s">
        <v>12246</v>
      </c>
      <c r="N6000" t="s">
        <v>12250</v>
      </c>
      <c r="O6000" t="s">
        <v>12225</v>
      </c>
      <c r="P6000" t="s">
        <v>12226</v>
      </c>
      <c r="Q6000" t="s">
        <v>12228</v>
      </c>
      <c r="R6000" t="s">
        <v>25</v>
      </c>
      <c r="S6000" t="s">
        <v>40</v>
      </c>
      <c r="T6000">
        <v>4152</v>
      </c>
      <c r="U6000" s="1" t="s">
        <v>12241</v>
      </c>
      <c r="V6000" t="s">
        <v>12237</v>
      </c>
      <c r="W6000" t="s">
        <v>12238</v>
      </c>
      <c r="X6000" t="s">
        <v>12235</v>
      </c>
      <c r="Y6000" t="s">
        <v>12233</v>
      </c>
      <c r="Z6000" t="s">
        <v>178</v>
      </c>
      <c r="AA6000" t="s">
        <v>12024</v>
      </c>
      <c r="AB6000" t="s">
        <v>416</v>
      </c>
      <c r="AC6000" t="s">
        <v>417</v>
      </c>
      <c r="AD6000" s="1">
        <v>15000</v>
      </c>
      <c r="AE6000" t="s">
        <v>27</v>
      </c>
      <c r="AF6000" t="s">
        <v>27</v>
      </c>
      <c r="AG6000" t="s">
        <v>27</v>
      </c>
      <c r="AH6000" t="s">
        <v>27</v>
      </c>
      <c r="AI6000" t="s">
        <v>38</v>
      </c>
      <c r="AJ6000" t="s">
        <v>27</v>
      </c>
      <c r="AK6000" t="s">
        <v>27</v>
      </c>
      <c r="AL6000" t="s">
        <v>27</v>
      </c>
      <c r="AM6000" t="s">
        <v>27</v>
      </c>
      <c r="AN6000" t="s">
        <v>27</v>
      </c>
      <c r="AO6000" t="s">
        <v>27</v>
      </c>
      <c r="AP6000" t="s">
        <v>27</v>
      </c>
    </row>
    <row r="6001" spans="1:42" x14ac:dyDescent="0.25">
      <c r="A6001" t="s">
        <v>23</v>
      </c>
      <c r="B6001" t="s">
        <v>1009</v>
      </c>
      <c r="C6001" t="s">
        <v>12020</v>
      </c>
      <c r="D6001" t="s">
        <v>12211</v>
      </c>
      <c r="E6001" t="s">
        <v>12213</v>
      </c>
      <c r="F6001" t="s">
        <v>12215</v>
      </c>
      <c r="G6001" t="s">
        <v>12217</v>
      </c>
      <c r="H6001" t="s">
        <v>24</v>
      </c>
      <c r="I6001" t="s">
        <v>9985</v>
      </c>
      <c r="J6001" t="s">
        <v>9986</v>
      </c>
      <c r="K6001" t="s">
        <v>12087</v>
      </c>
      <c r="L6001" t="s">
        <v>12256</v>
      </c>
      <c r="M6001" t="s">
        <v>12246</v>
      </c>
      <c r="N6001" t="s">
        <v>12250</v>
      </c>
      <c r="O6001" t="s">
        <v>12225</v>
      </c>
      <c r="P6001" t="s">
        <v>12226</v>
      </c>
      <c r="Q6001" t="s">
        <v>12228</v>
      </c>
      <c r="R6001" t="s">
        <v>25</v>
      </c>
      <c r="S6001" t="s">
        <v>41</v>
      </c>
      <c r="T6001">
        <v>4152</v>
      </c>
      <c r="U6001" s="1" t="s">
        <v>12241</v>
      </c>
      <c r="V6001" t="s">
        <v>12237</v>
      </c>
      <c r="W6001" t="s">
        <v>12238</v>
      </c>
      <c r="X6001" t="s">
        <v>12235</v>
      </c>
      <c r="Y6001" t="s">
        <v>12233</v>
      </c>
      <c r="Z6001" t="s">
        <v>178</v>
      </c>
      <c r="AA6001" t="s">
        <v>12024</v>
      </c>
      <c r="AB6001" t="s">
        <v>416</v>
      </c>
      <c r="AC6001" t="s">
        <v>417</v>
      </c>
      <c r="AD6001" s="1">
        <v>5000</v>
      </c>
      <c r="AE6001" t="s">
        <v>27</v>
      </c>
      <c r="AF6001" t="s">
        <v>27</v>
      </c>
      <c r="AG6001" t="s">
        <v>27</v>
      </c>
      <c r="AH6001" t="s">
        <v>135</v>
      </c>
      <c r="AI6001" t="s">
        <v>27</v>
      </c>
      <c r="AJ6001" t="s">
        <v>27</v>
      </c>
      <c r="AK6001" t="s">
        <v>27</v>
      </c>
      <c r="AL6001" t="s">
        <v>27</v>
      </c>
      <c r="AM6001" t="s">
        <v>27</v>
      </c>
      <c r="AN6001" t="s">
        <v>27</v>
      </c>
      <c r="AO6001" t="s">
        <v>27</v>
      </c>
      <c r="AP6001" t="s">
        <v>27</v>
      </c>
    </row>
    <row r="6002" spans="1:42" x14ac:dyDescent="0.25">
      <c r="A6002" t="s">
        <v>23</v>
      </c>
      <c r="B6002" t="s">
        <v>1009</v>
      </c>
      <c r="C6002" t="s">
        <v>12020</v>
      </c>
      <c r="D6002" t="s">
        <v>12211</v>
      </c>
      <c r="E6002" t="s">
        <v>12213</v>
      </c>
      <c r="F6002" t="s">
        <v>12215</v>
      </c>
      <c r="G6002" t="s">
        <v>12217</v>
      </c>
      <c r="H6002" t="s">
        <v>24</v>
      </c>
      <c r="I6002" t="s">
        <v>9985</v>
      </c>
      <c r="J6002" t="s">
        <v>9986</v>
      </c>
      <c r="K6002" t="s">
        <v>12087</v>
      </c>
      <c r="L6002" t="s">
        <v>12256</v>
      </c>
      <c r="M6002" t="s">
        <v>12246</v>
      </c>
      <c r="N6002" t="s">
        <v>12250</v>
      </c>
      <c r="O6002" t="s">
        <v>12225</v>
      </c>
      <c r="P6002" t="s">
        <v>12226</v>
      </c>
      <c r="Q6002" t="s">
        <v>12228</v>
      </c>
      <c r="R6002" t="s">
        <v>25</v>
      </c>
      <c r="S6002" t="s">
        <v>42</v>
      </c>
      <c r="T6002">
        <v>4152</v>
      </c>
      <c r="U6002" s="1" t="s">
        <v>12241</v>
      </c>
      <c r="V6002" t="s">
        <v>12237</v>
      </c>
      <c r="W6002" t="s">
        <v>12238</v>
      </c>
      <c r="X6002" t="s">
        <v>12235</v>
      </c>
      <c r="Y6002" t="s">
        <v>12233</v>
      </c>
      <c r="Z6002" t="s">
        <v>178</v>
      </c>
      <c r="AA6002" t="s">
        <v>12024</v>
      </c>
      <c r="AB6002" t="s">
        <v>416</v>
      </c>
      <c r="AC6002" t="s">
        <v>417</v>
      </c>
      <c r="AD6002" s="1">
        <v>10000</v>
      </c>
      <c r="AE6002" t="s">
        <v>27</v>
      </c>
      <c r="AF6002" t="s">
        <v>27</v>
      </c>
      <c r="AG6002" t="s">
        <v>27</v>
      </c>
      <c r="AH6002" t="s">
        <v>27</v>
      </c>
      <c r="AI6002" t="s">
        <v>133</v>
      </c>
      <c r="AJ6002" t="s">
        <v>27</v>
      </c>
      <c r="AK6002" t="s">
        <v>27</v>
      </c>
      <c r="AL6002" t="s">
        <v>27</v>
      </c>
      <c r="AM6002" t="s">
        <v>27</v>
      </c>
      <c r="AN6002" t="s">
        <v>27</v>
      </c>
      <c r="AO6002" t="s">
        <v>27</v>
      </c>
      <c r="AP6002" t="s">
        <v>27</v>
      </c>
    </row>
    <row r="6003" spans="1:42" x14ac:dyDescent="0.25">
      <c r="A6003" t="s">
        <v>23</v>
      </c>
      <c r="B6003" t="s">
        <v>1009</v>
      </c>
      <c r="C6003" t="s">
        <v>12020</v>
      </c>
      <c r="D6003" t="s">
        <v>12211</v>
      </c>
      <c r="E6003" t="s">
        <v>12213</v>
      </c>
      <c r="F6003" t="s">
        <v>12215</v>
      </c>
      <c r="G6003" t="s">
        <v>12217</v>
      </c>
      <c r="H6003" t="s">
        <v>24</v>
      </c>
      <c r="I6003" t="s">
        <v>9985</v>
      </c>
      <c r="J6003" t="s">
        <v>9986</v>
      </c>
      <c r="K6003" t="s">
        <v>12087</v>
      </c>
      <c r="L6003" t="s">
        <v>12256</v>
      </c>
      <c r="M6003" t="s">
        <v>12246</v>
      </c>
      <c r="N6003" t="s">
        <v>12250</v>
      </c>
      <c r="O6003" t="s">
        <v>12225</v>
      </c>
      <c r="P6003" t="s">
        <v>12226</v>
      </c>
      <c r="Q6003" t="s">
        <v>12228</v>
      </c>
      <c r="R6003" t="s">
        <v>25</v>
      </c>
      <c r="S6003" t="s">
        <v>43</v>
      </c>
      <c r="T6003">
        <v>4152</v>
      </c>
      <c r="U6003" s="1" t="s">
        <v>12241</v>
      </c>
      <c r="V6003" t="s">
        <v>12237</v>
      </c>
      <c r="W6003" t="s">
        <v>12238</v>
      </c>
      <c r="X6003" t="s">
        <v>12235</v>
      </c>
      <c r="Y6003" t="s">
        <v>12233</v>
      </c>
      <c r="Z6003" t="s">
        <v>178</v>
      </c>
      <c r="AA6003" t="s">
        <v>12024</v>
      </c>
      <c r="AB6003" t="s">
        <v>416</v>
      </c>
      <c r="AC6003" t="s">
        <v>417</v>
      </c>
      <c r="AD6003" s="1">
        <v>10000</v>
      </c>
      <c r="AE6003" t="s">
        <v>27</v>
      </c>
      <c r="AF6003" t="s">
        <v>27</v>
      </c>
      <c r="AG6003" t="s">
        <v>27</v>
      </c>
      <c r="AH6003" t="s">
        <v>133</v>
      </c>
      <c r="AI6003" t="s">
        <v>27</v>
      </c>
      <c r="AJ6003" t="s">
        <v>27</v>
      </c>
      <c r="AK6003" t="s">
        <v>27</v>
      </c>
      <c r="AL6003" t="s">
        <v>27</v>
      </c>
      <c r="AM6003" t="s">
        <v>27</v>
      </c>
      <c r="AN6003" t="s">
        <v>27</v>
      </c>
      <c r="AO6003" t="s">
        <v>27</v>
      </c>
      <c r="AP6003" t="s">
        <v>27</v>
      </c>
    </row>
    <row r="6004" spans="1:42" x14ac:dyDescent="0.25">
      <c r="A6004" t="s">
        <v>23</v>
      </c>
      <c r="B6004" t="s">
        <v>1009</v>
      </c>
      <c r="C6004" t="s">
        <v>12020</v>
      </c>
      <c r="D6004" t="s">
        <v>12211</v>
      </c>
      <c r="E6004" t="s">
        <v>12213</v>
      </c>
      <c r="F6004" t="s">
        <v>12215</v>
      </c>
      <c r="G6004" t="s">
        <v>12217</v>
      </c>
      <c r="H6004" t="s">
        <v>24</v>
      </c>
      <c r="I6004" t="s">
        <v>9985</v>
      </c>
      <c r="J6004" t="s">
        <v>9986</v>
      </c>
      <c r="K6004" t="s">
        <v>12087</v>
      </c>
      <c r="L6004" t="s">
        <v>12256</v>
      </c>
      <c r="M6004" t="s">
        <v>12246</v>
      </c>
      <c r="N6004" t="s">
        <v>12250</v>
      </c>
      <c r="O6004" t="s">
        <v>12225</v>
      </c>
      <c r="P6004" t="s">
        <v>12226</v>
      </c>
      <c r="Q6004" t="s">
        <v>12228</v>
      </c>
      <c r="R6004" t="s">
        <v>25</v>
      </c>
      <c r="S6004" t="s">
        <v>44</v>
      </c>
      <c r="T6004">
        <v>4152</v>
      </c>
      <c r="U6004" s="1" t="s">
        <v>12241</v>
      </c>
      <c r="V6004" t="s">
        <v>12237</v>
      </c>
      <c r="W6004" t="s">
        <v>12238</v>
      </c>
      <c r="X6004" t="s">
        <v>12235</v>
      </c>
      <c r="Y6004" t="s">
        <v>12234</v>
      </c>
      <c r="Z6004" t="s">
        <v>381</v>
      </c>
      <c r="AA6004" t="s">
        <v>12023</v>
      </c>
      <c r="AB6004" t="s">
        <v>781</v>
      </c>
      <c r="AC6004" t="s">
        <v>782</v>
      </c>
      <c r="AD6004" s="1">
        <v>59486</v>
      </c>
      <c r="AE6004" t="s">
        <v>27</v>
      </c>
      <c r="AF6004" t="s">
        <v>27</v>
      </c>
      <c r="AG6004" t="s">
        <v>27</v>
      </c>
      <c r="AH6004" t="s">
        <v>27</v>
      </c>
      <c r="AI6004" t="s">
        <v>27</v>
      </c>
      <c r="AJ6004" t="s">
        <v>27</v>
      </c>
      <c r="AK6004" t="s">
        <v>27</v>
      </c>
      <c r="AL6004" t="s">
        <v>9987</v>
      </c>
      <c r="AM6004" t="s">
        <v>27</v>
      </c>
      <c r="AN6004" t="s">
        <v>27</v>
      </c>
      <c r="AO6004" t="s">
        <v>27</v>
      </c>
      <c r="AP6004" t="s">
        <v>27</v>
      </c>
    </row>
    <row r="6005" spans="1:42" x14ac:dyDescent="0.25">
      <c r="A6005" t="s">
        <v>23</v>
      </c>
      <c r="B6005" t="s">
        <v>1009</v>
      </c>
      <c r="C6005" t="s">
        <v>12020</v>
      </c>
      <c r="D6005" t="s">
        <v>12211</v>
      </c>
      <c r="E6005" t="s">
        <v>12213</v>
      </c>
      <c r="F6005" t="s">
        <v>12215</v>
      </c>
      <c r="G6005" t="s">
        <v>12217</v>
      </c>
      <c r="H6005" t="s">
        <v>24</v>
      </c>
      <c r="I6005" t="s">
        <v>9985</v>
      </c>
      <c r="J6005" t="s">
        <v>9986</v>
      </c>
      <c r="K6005" t="s">
        <v>12087</v>
      </c>
      <c r="L6005" t="s">
        <v>12256</v>
      </c>
      <c r="M6005" t="s">
        <v>12246</v>
      </c>
      <c r="N6005" t="s">
        <v>12250</v>
      </c>
      <c r="O6005" t="s">
        <v>12225</v>
      </c>
      <c r="P6005" t="s">
        <v>12226</v>
      </c>
      <c r="Q6005" t="s">
        <v>12228</v>
      </c>
      <c r="R6005" t="s">
        <v>25</v>
      </c>
      <c r="S6005" t="s">
        <v>44</v>
      </c>
      <c r="T6005">
        <v>4152</v>
      </c>
      <c r="U6005" s="1" t="s">
        <v>12241</v>
      </c>
      <c r="V6005" t="s">
        <v>12237</v>
      </c>
      <c r="W6005" t="s">
        <v>12238</v>
      </c>
      <c r="X6005" t="s">
        <v>12235</v>
      </c>
      <c r="Y6005" t="s">
        <v>12233</v>
      </c>
      <c r="Z6005" t="s">
        <v>178</v>
      </c>
      <c r="AA6005" t="s">
        <v>12024</v>
      </c>
      <c r="AB6005" t="s">
        <v>416</v>
      </c>
      <c r="AC6005" t="s">
        <v>417</v>
      </c>
      <c r="AD6005" s="1">
        <v>6465</v>
      </c>
      <c r="AE6005" t="s">
        <v>7640</v>
      </c>
      <c r="AF6005" t="s">
        <v>7640</v>
      </c>
      <c r="AG6005" t="s">
        <v>7640</v>
      </c>
      <c r="AH6005" t="s">
        <v>7640</v>
      </c>
      <c r="AI6005" t="s">
        <v>7640</v>
      </c>
      <c r="AJ6005" t="s">
        <v>7640</v>
      </c>
      <c r="AK6005" t="s">
        <v>7640</v>
      </c>
      <c r="AL6005" t="s">
        <v>7640</v>
      </c>
      <c r="AM6005" t="s">
        <v>7640</v>
      </c>
      <c r="AN6005" t="s">
        <v>7640</v>
      </c>
      <c r="AO6005" t="s">
        <v>7640</v>
      </c>
      <c r="AP6005" t="s">
        <v>9988</v>
      </c>
    </row>
    <row r="6006" spans="1:42" x14ac:dyDescent="0.25">
      <c r="A6006" t="s">
        <v>23</v>
      </c>
      <c r="B6006" t="s">
        <v>1009</v>
      </c>
      <c r="C6006" t="s">
        <v>12020</v>
      </c>
      <c r="D6006" t="s">
        <v>12211</v>
      </c>
      <c r="E6006" t="s">
        <v>12213</v>
      </c>
      <c r="F6006" t="s">
        <v>12215</v>
      </c>
      <c r="G6006" t="s">
        <v>12217</v>
      </c>
      <c r="H6006" t="s">
        <v>24</v>
      </c>
      <c r="I6006" t="s">
        <v>9985</v>
      </c>
      <c r="J6006" t="s">
        <v>9986</v>
      </c>
      <c r="K6006" t="s">
        <v>12087</v>
      </c>
      <c r="L6006" t="s">
        <v>12256</v>
      </c>
      <c r="M6006" t="s">
        <v>12246</v>
      </c>
      <c r="N6006" t="s">
        <v>12250</v>
      </c>
      <c r="O6006" t="s">
        <v>12225</v>
      </c>
      <c r="P6006" t="s">
        <v>12226</v>
      </c>
      <c r="Q6006" t="s">
        <v>12228</v>
      </c>
      <c r="R6006" t="s">
        <v>25</v>
      </c>
      <c r="S6006" t="s">
        <v>55</v>
      </c>
      <c r="T6006">
        <v>4152</v>
      </c>
      <c r="U6006" s="1" t="s">
        <v>12241</v>
      </c>
      <c r="V6006" t="s">
        <v>12237</v>
      </c>
      <c r="W6006" t="s">
        <v>12238</v>
      </c>
      <c r="X6006" t="s">
        <v>12235</v>
      </c>
      <c r="Y6006" t="s">
        <v>12233</v>
      </c>
      <c r="Z6006" t="s">
        <v>178</v>
      </c>
      <c r="AA6006" t="s">
        <v>12024</v>
      </c>
      <c r="AB6006" t="s">
        <v>416</v>
      </c>
      <c r="AC6006" t="s">
        <v>417</v>
      </c>
      <c r="AD6006" s="1">
        <v>35000</v>
      </c>
      <c r="AE6006" t="s">
        <v>27</v>
      </c>
      <c r="AF6006" t="s">
        <v>27</v>
      </c>
      <c r="AG6006" t="s">
        <v>27</v>
      </c>
      <c r="AH6006" t="s">
        <v>27</v>
      </c>
      <c r="AI6006" t="s">
        <v>169</v>
      </c>
      <c r="AJ6006" t="s">
        <v>27</v>
      </c>
      <c r="AK6006" t="s">
        <v>27</v>
      </c>
      <c r="AL6006" t="s">
        <v>27</v>
      </c>
      <c r="AM6006" t="s">
        <v>27</v>
      </c>
      <c r="AN6006" t="s">
        <v>27</v>
      </c>
      <c r="AO6006" t="s">
        <v>27</v>
      </c>
      <c r="AP6006" t="s">
        <v>27</v>
      </c>
    </row>
    <row r="6007" spans="1:42" x14ac:dyDescent="0.25">
      <c r="A6007" t="s">
        <v>23</v>
      </c>
      <c r="B6007" t="s">
        <v>1009</v>
      </c>
      <c r="C6007" t="s">
        <v>12020</v>
      </c>
      <c r="D6007" t="s">
        <v>12211</v>
      </c>
      <c r="E6007" t="s">
        <v>12213</v>
      </c>
      <c r="F6007" t="s">
        <v>12215</v>
      </c>
      <c r="G6007" t="s">
        <v>12217</v>
      </c>
      <c r="H6007" t="s">
        <v>24</v>
      </c>
      <c r="I6007" t="s">
        <v>9985</v>
      </c>
      <c r="J6007" t="s">
        <v>9986</v>
      </c>
      <c r="K6007" t="s">
        <v>12087</v>
      </c>
      <c r="L6007" t="s">
        <v>12256</v>
      </c>
      <c r="M6007" t="s">
        <v>12246</v>
      </c>
      <c r="N6007" t="s">
        <v>12250</v>
      </c>
      <c r="O6007" t="s">
        <v>12225</v>
      </c>
      <c r="P6007" t="s">
        <v>12226</v>
      </c>
      <c r="Q6007" t="s">
        <v>12228</v>
      </c>
      <c r="R6007" t="s">
        <v>25</v>
      </c>
      <c r="S6007" t="s">
        <v>57</v>
      </c>
      <c r="T6007">
        <v>4152</v>
      </c>
      <c r="U6007" s="1" t="s">
        <v>12241</v>
      </c>
      <c r="V6007" t="s">
        <v>12237</v>
      </c>
      <c r="W6007" t="s">
        <v>12238</v>
      </c>
      <c r="X6007" t="s">
        <v>12235</v>
      </c>
      <c r="Y6007" t="s">
        <v>12233</v>
      </c>
      <c r="Z6007" t="s">
        <v>178</v>
      </c>
      <c r="AA6007" t="s">
        <v>12024</v>
      </c>
      <c r="AB6007" t="s">
        <v>416</v>
      </c>
      <c r="AC6007" t="s">
        <v>417</v>
      </c>
      <c r="AD6007" s="1">
        <v>2000</v>
      </c>
      <c r="AE6007" t="s">
        <v>27</v>
      </c>
      <c r="AF6007" t="s">
        <v>27</v>
      </c>
      <c r="AG6007" t="s">
        <v>27</v>
      </c>
      <c r="AH6007" t="s">
        <v>52</v>
      </c>
      <c r="AI6007" t="s">
        <v>27</v>
      </c>
      <c r="AJ6007" t="s">
        <v>27</v>
      </c>
      <c r="AK6007" t="s">
        <v>27</v>
      </c>
      <c r="AL6007" t="s">
        <v>27</v>
      </c>
      <c r="AM6007" t="s">
        <v>27</v>
      </c>
      <c r="AN6007" t="s">
        <v>27</v>
      </c>
      <c r="AO6007" t="s">
        <v>27</v>
      </c>
      <c r="AP6007" t="s">
        <v>27</v>
      </c>
    </row>
    <row r="6008" spans="1:42" x14ac:dyDescent="0.25">
      <c r="A6008" t="s">
        <v>23</v>
      </c>
      <c r="B6008" t="s">
        <v>1009</v>
      </c>
      <c r="C6008" t="s">
        <v>12020</v>
      </c>
      <c r="D6008" t="s">
        <v>12211</v>
      </c>
      <c r="E6008" t="s">
        <v>12213</v>
      </c>
      <c r="F6008" t="s">
        <v>12215</v>
      </c>
      <c r="G6008" t="s">
        <v>12217</v>
      </c>
      <c r="H6008" t="s">
        <v>24</v>
      </c>
      <c r="I6008" t="s">
        <v>9985</v>
      </c>
      <c r="J6008" t="s">
        <v>9986</v>
      </c>
      <c r="K6008" t="s">
        <v>12087</v>
      </c>
      <c r="L6008" t="s">
        <v>12256</v>
      </c>
      <c r="M6008" t="s">
        <v>12246</v>
      </c>
      <c r="N6008" t="s">
        <v>12250</v>
      </c>
      <c r="O6008" t="s">
        <v>12225</v>
      </c>
      <c r="P6008" t="s">
        <v>12226</v>
      </c>
      <c r="Q6008" t="s">
        <v>12228</v>
      </c>
      <c r="R6008" t="s">
        <v>25</v>
      </c>
      <c r="S6008" t="s">
        <v>58</v>
      </c>
      <c r="T6008">
        <v>4152</v>
      </c>
      <c r="U6008" s="1" t="s">
        <v>12241</v>
      </c>
      <c r="V6008" t="s">
        <v>12237</v>
      </c>
      <c r="W6008" t="s">
        <v>12238</v>
      </c>
      <c r="X6008" t="s">
        <v>12235</v>
      </c>
      <c r="Y6008" t="s">
        <v>12233</v>
      </c>
      <c r="Z6008" t="s">
        <v>178</v>
      </c>
      <c r="AA6008" t="s">
        <v>12024</v>
      </c>
      <c r="AB6008" t="s">
        <v>416</v>
      </c>
      <c r="AC6008" t="s">
        <v>417</v>
      </c>
      <c r="AD6008" s="1">
        <v>10000</v>
      </c>
      <c r="AE6008" t="s">
        <v>27</v>
      </c>
      <c r="AF6008" t="s">
        <v>27</v>
      </c>
      <c r="AG6008" t="s">
        <v>27</v>
      </c>
      <c r="AH6008" t="s">
        <v>27</v>
      </c>
      <c r="AI6008" t="s">
        <v>133</v>
      </c>
      <c r="AJ6008" t="s">
        <v>27</v>
      </c>
      <c r="AK6008" t="s">
        <v>27</v>
      </c>
      <c r="AL6008" t="s">
        <v>27</v>
      </c>
      <c r="AM6008" t="s">
        <v>27</v>
      </c>
      <c r="AN6008" t="s">
        <v>27</v>
      </c>
      <c r="AO6008" t="s">
        <v>27</v>
      </c>
      <c r="AP6008" t="s">
        <v>27</v>
      </c>
    </row>
    <row r="6009" spans="1:42" x14ac:dyDescent="0.25">
      <c r="A6009" t="s">
        <v>23</v>
      </c>
      <c r="B6009" t="s">
        <v>1009</v>
      </c>
      <c r="C6009" t="s">
        <v>12020</v>
      </c>
      <c r="D6009" t="s">
        <v>12211</v>
      </c>
      <c r="E6009" t="s">
        <v>12213</v>
      </c>
      <c r="F6009" t="s">
        <v>12215</v>
      </c>
      <c r="G6009" t="s">
        <v>12217</v>
      </c>
      <c r="H6009" t="s">
        <v>24</v>
      </c>
      <c r="I6009" t="s">
        <v>9985</v>
      </c>
      <c r="J6009" t="s">
        <v>9986</v>
      </c>
      <c r="K6009" t="s">
        <v>12087</v>
      </c>
      <c r="L6009" t="s">
        <v>12256</v>
      </c>
      <c r="M6009" t="s">
        <v>12246</v>
      </c>
      <c r="N6009" t="s">
        <v>12250</v>
      </c>
      <c r="O6009" t="s">
        <v>12225</v>
      </c>
      <c r="P6009" t="s">
        <v>12226</v>
      </c>
      <c r="Q6009" t="s">
        <v>12228</v>
      </c>
      <c r="R6009" t="s">
        <v>25</v>
      </c>
      <c r="S6009" t="s">
        <v>59</v>
      </c>
      <c r="T6009">
        <v>4152</v>
      </c>
      <c r="U6009" s="1" t="s">
        <v>12241</v>
      </c>
      <c r="V6009" t="s">
        <v>12237</v>
      </c>
      <c r="W6009" t="s">
        <v>12238</v>
      </c>
      <c r="X6009" t="s">
        <v>12235</v>
      </c>
      <c r="Y6009" t="s">
        <v>12233</v>
      </c>
      <c r="Z6009" t="s">
        <v>178</v>
      </c>
      <c r="AA6009" t="s">
        <v>12024</v>
      </c>
      <c r="AB6009" t="s">
        <v>416</v>
      </c>
      <c r="AC6009" t="s">
        <v>417</v>
      </c>
      <c r="AD6009" s="1">
        <v>15000</v>
      </c>
      <c r="AE6009" t="s">
        <v>27</v>
      </c>
      <c r="AF6009" t="s">
        <v>27</v>
      </c>
      <c r="AG6009" t="s">
        <v>27</v>
      </c>
      <c r="AH6009" t="s">
        <v>27</v>
      </c>
      <c r="AI6009" t="s">
        <v>38</v>
      </c>
      <c r="AJ6009" t="s">
        <v>27</v>
      </c>
      <c r="AK6009" t="s">
        <v>27</v>
      </c>
      <c r="AL6009" t="s">
        <v>27</v>
      </c>
      <c r="AM6009" t="s">
        <v>27</v>
      </c>
      <c r="AN6009" t="s">
        <v>27</v>
      </c>
      <c r="AO6009" t="s">
        <v>27</v>
      </c>
      <c r="AP6009" t="s">
        <v>27</v>
      </c>
    </row>
    <row r="6010" spans="1:42" x14ac:dyDescent="0.25">
      <c r="A6010" t="s">
        <v>23</v>
      </c>
      <c r="B6010" t="s">
        <v>1009</v>
      </c>
      <c r="C6010" t="s">
        <v>12020</v>
      </c>
      <c r="D6010" t="s">
        <v>12211</v>
      </c>
      <c r="E6010" t="s">
        <v>12213</v>
      </c>
      <c r="F6010" t="s">
        <v>12215</v>
      </c>
      <c r="G6010" t="s">
        <v>12217</v>
      </c>
      <c r="H6010" t="s">
        <v>24</v>
      </c>
      <c r="I6010" t="s">
        <v>9985</v>
      </c>
      <c r="J6010" t="s">
        <v>9986</v>
      </c>
      <c r="K6010" t="s">
        <v>12087</v>
      </c>
      <c r="L6010" t="s">
        <v>12256</v>
      </c>
      <c r="M6010" t="s">
        <v>12246</v>
      </c>
      <c r="N6010" t="s">
        <v>12250</v>
      </c>
      <c r="O6010" t="s">
        <v>12225</v>
      </c>
      <c r="P6010" t="s">
        <v>12226</v>
      </c>
      <c r="Q6010" t="s">
        <v>12228</v>
      </c>
      <c r="R6010" t="s">
        <v>61</v>
      </c>
      <c r="S6010" t="s">
        <v>62</v>
      </c>
      <c r="T6010">
        <v>4153</v>
      </c>
      <c r="U6010" s="1" t="s">
        <v>12240</v>
      </c>
      <c r="V6010" t="s">
        <v>12237</v>
      </c>
      <c r="W6010" t="s">
        <v>12238</v>
      </c>
      <c r="X6010" t="s">
        <v>12235</v>
      </c>
      <c r="Y6010" t="s">
        <v>12233</v>
      </c>
      <c r="Z6010" t="s">
        <v>178</v>
      </c>
      <c r="AA6010" t="s">
        <v>12024</v>
      </c>
      <c r="AB6010" t="s">
        <v>416</v>
      </c>
      <c r="AC6010" t="s">
        <v>417</v>
      </c>
      <c r="AD6010" s="1">
        <v>13604</v>
      </c>
      <c r="AE6010" t="s">
        <v>9989</v>
      </c>
      <c r="AF6010" t="s">
        <v>27</v>
      </c>
      <c r="AG6010" t="s">
        <v>27</v>
      </c>
      <c r="AH6010" t="s">
        <v>27</v>
      </c>
      <c r="AI6010" t="s">
        <v>27</v>
      </c>
      <c r="AJ6010" t="s">
        <v>27</v>
      </c>
      <c r="AK6010" t="s">
        <v>27</v>
      </c>
      <c r="AL6010" t="s">
        <v>27</v>
      </c>
      <c r="AM6010" t="s">
        <v>27</v>
      </c>
      <c r="AN6010" t="s">
        <v>27</v>
      </c>
      <c r="AO6010" t="s">
        <v>9990</v>
      </c>
      <c r="AP6010" t="s">
        <v>27</v>
      </c>
    </row>
    <row r="6011" spans="1:42" x14ac:dyDescent="0.25">
      <c r="A6011" t="s">
        <v>23</v>
      </c>
      <c r="B6011" t="s">
        <v>1009</v>
      </c>
      <c r="C6011" t="s">
        <v>12020</v>
      </c>
      <c r="D6011" t="s">
        <v>12211</v>
      </c>
      <c r="E6011" t="s">
        <v>12213</v>
      </c>
      <c r="F6011" t="s">
        <v>12215</v>
      </c>
      <c r="G6011" t="s">
        <v>12217</v>
      </c>
      <c r="H6011" t="s">
        <v>24</v>
      </c>
      <c r="I6011" t="s">
        <v>9985</v>
      </c>
      <c r="J6011" t="s">
        <v>9986</v>
      </c>
      <c r="K6011" t="s">
        <v>12087</v>
      </c>
      <c r="L6011" t="s">
        <v>12256</v>
      </c>
      <c r="M6011" t="s">
        <v>12246</v>
      </c>
      <c r="N6011" t="s">
        <v>12250</v>
      </c>
      <c r="O6011" t="s">
        <v>12225</v>
      </c>
      <c r="P6011" t="s">
        <v>12226</v>
      </c>
      <c r="Q6011" t="s">
        <v>12228</v>
      </c>
      <c r="R6011" t="s">
        <v>61</v>
      </c>
      <c r="S6011" t="s">
        <v>63</v>
      </c>
      <c r="T6011">
        <v>4153</v>
      </c>
      <c r="U6011" s="1" t="s">
        <v>12240</v>
      </c>
      <c r="V6011" t="s">
        <v>12237</v>
      </c>
      <c r="W6011" t="s">
        <v>12238</v>
      </c>
      <c r="X6011" t="s">
        <v>12235</v>
      </c>
      <c r="Y6011" t="s">
        <v>12233</v>
      </c>
      <c r="Z6011" t="s">
        <v>178</v>
      </c>
      <c r="AA6011" t="s">
        <v>12024</v>
      </c>
      <c r="AB6011" t="s">
        <v>416</v>
      </c>
      <c r="AC6011" t="s">
        <v>417</v>
      </c>
      <c r="AD6011" s="1">
        <v>10000</v>
      </c>
      <c r="AE6011" t="s">
        <v>27</v>
      </c>
      <c r="AF6011" t="s">
        <v>27</v>
      </c>
      <c r="AG6011" t="s">
        <v>27</v>
      </c>
      <c r="AH6011" t="s">
        <v>45</v>
      </c>
      <c r="AI6011" t="s">
        <v>27</v>
      </c>
      <c r="AJ6011" t="s">
        <v>27</v>
      </c>
      <c r="AK6011" t="s">
        <v>45</v>
      </c>
      <c r="AL6011" t="s">
        <v>27</v>
      </c>
      <c r="AM6011" t="s">
        <v>27</v>
      </c>
      <c r="AN6011" t="s">
        <v>129</v>
      </c>
      <c r="AO6011" t="s">
        <v>27</v>
      </c>
      <c r="AP6011" t="s">
        <v>27</v>
      </c>
    </row>
    <row r="6012" spans="1:42" x14ac:dyDescent="0.25">
      <c r="A6012" t="s">
        <v>23</v>
      </c>
      <c r="B6012" t="s">
        <v>1009</v>
      </c>
      <c r="C6012" t="s">
        <v>12020</v>
      </c>
      <c r="D6012" t="s">
        <v>12211</v>
      </c>
      <c r="E6012" t="s">
        <v>12213</v>
      </c>
      <c r="F6012" t="s">
        <v>12215</v>
      </c>
      <c r="G6012" t="s">
        <v>12217</v>
      </c>
      <c r="H6012" t="s">
        <v>24</v>
      </c>
      <c r="I6012" t="s">
        <v>9985</v>
      </c>
      <c r="J6012" t="s">
        <v>9986</v>
      </c>
      <c r="K6012" t="s">
        <v>12087</v>
      </c>
      <c r="L6012" t="s">
        <v>12256</v>
      </c>
      <c r="M6012" t="s">
        <v>12246</v>
      </c>
      <c r="N6012" t="s">
        <v>12250</v>
      </c>
      <c r="O6012" t="s">
        <v>12225</v>
      </c>
      <c r="P6012" t="s">
        <v>12226</v>
      </c>
      <c r="Q6012" t="s">
        <v>12228</v>
      </c>
      <c r="R6012" t="s">
        <v>61</v>
      </c>
      <c r="S6012" t="s">
        <v>162</v>
      </c>
      <c r="T6012">
        <v>4153</v>
      </c>
      <c r="U6012" s="1" t="s">
        <v>12240</v>
      </c>
      <c r="V6012" t="s">
        <v>12237</v>
      </c>
      <c r="W6012" t="s">
        <v>12238</v>
      </c>
      <c r="X6012" t="s">
        <v>12235</v>
      </c>
      <c r="Y6012" t="s">
        <v>12233</v>
      </c>
      <c r="Z6012" t="s">
        <v>178</v>
      </c>
      <c r="AA6012" t="s">
        <v>12024</v>
      </c>
      <c r="AB6012" t="s">
        <v>416</v>
      </c>
      <c r="AC6012" t="s">
        <v>417</v>
      </c>
      <c r="AD6012" s="1">
        <v>1145</v>
      </c>
      <c r="AE6012" t="s">
        <v>608</v>
      </c>
      <c r="AF6012" t="s">
        <v>27</v>
      </c>
      <c r="AG6012" t="s">
        <v>27</v>
      </c>
      <c r="AH6012" t="s">
        <v>27</v>
      </c>
      <c r="AI6012" t="s">
        <v>27</v>
      </c>
      <c r="AJ6012" t="s">
        <v>27</v>
      </c>
      <c r="AK6012" t="s">
        <v>27</v>
      </c>
      <c r="AL6012" t="s">
        <v>27</v>
      </c>
      <c r="AM6012" t="s">
        <v>27</v>
      </c>
      <c r="AN6012" t="s">
        <v>27</v>
      </c>
      <c r="AO6012" t="s">
        <v>27</v>
      </c>
      <c r="AP6012" t="s">
        <v>27</v>
      </c>
    </row>
    <row r="6013" spans="1:42" x14ac:dyDescent="0.25">
      <c r="A6013" t="s">
        <v>23</v>
      </c>
      <c r="B6013" t="s">
        <v>1009</v>
      </c>
      <c r="C6013" t="s">
        <v>12020</v>
      </c>
      <c r="D6013" t="s">
        <v>12211</v>
      </c>
      <c r="E6013" t="s">
        <v>12213</v>
      </c>
      <c r="F6013" t="s">
        <v>12215</v>
      </c>
      <c r="G6013" t="s">
        <v>12217</v>
      </c>
      <c r="H6013" t="s">
        <v>24</v>
      </c>
      <c r="I6013" t="s">
        <v>9985</v>
      </c>
      <c r="J6013" t="s">
        <v>9986</v>
      </c>
      <c r="K6013" t="s">
        <v>12087</v>
      </c>
      <c r="L6013" t="s">
        <v>12256</v>
      </c>
      <c r="M6013" t="s">
        <v>12246</v>
      </c>
      <c r="N6013" t="s">
        <v>12250</v>
      </c>
      <c r="O6013" t="s">
        <v>12225</v>
      </c>
      <c r="P6013" t="s">
        <v>12226</v>
      </c>
      <c r="Q6013" t="s">
        <v>12228</v>
      </c>
      <c r="R6013" t="s">
        <v>61</v>
      </c>
      <c r="S6013" t="s">
        <v>162</v>
      </c>
      <c r="T6013">
        <v>4153</v>
      </c>
      <c r="U6013" s="1" t="s">
        <v>12240</v>
      </c>
      <c r="V6013" t="s">
        <v>12237</v>
      </c>
      <c r="W6013" t="s">
        <v>12238</v>
      </c>
      <c r="X6013" t="s">
        <v>12235</v>
      </c>
      <c r="Y6013" t="s">
        <v>12234</v>
      </c>
      <c r="Z6013" t="s">
        <v>1012</v>
      </c>
      <c r="AA6013" t="s">
        <v>12022</v>
      </c>
      <c r="AB6013" t="s">
        <v>1015</v>
      </c>
      <c r="AC6013" t="s">
        <v>1016</v>
      </c>
      <c r="AD6013" s="1">
        <v>29430</v>
      </c>
      <c r="AE6013" t="s">
        <v>27</v>
      </c>
      <c r="AF6013" t="s">
        <v>9991</v>
      </c>
      <c r="AG6013" t="s">
        <v>9991</v>
      </c>
      <c r="AH6013" t="s">
        <v>9991</v>
      </c>
      <c r="AI6013" t="s">
        <v>9991</v>
      </c>
      <c r="AJ6013" t="s">
        <v>9991</v>
      </c>
      <c r="AK6013" t="s">
        <v>9991</v>
      </c>
      <c r="AL6013" t="s">
        <v>9991</v>
      </c>
      <c r="AM6013" t="s">
        <v>9991</v>
      </c>
      <c r="AN6013" t="s">
        <v>9991</v>
      </c>
      <c r="AO6013" t="s">
        <v>27</v>
      </c>
      <c r="AP6013" t="s">
        <v>27</v>
      </c>
    </row>
    <row r="6014" spans="1:42" x14ac:dyDescent="0.25">
      <c r="A6014" t="s">
        <v>23</v>
      </c>
      <c r="B6014" t="s">
        <v>1009</v>
      </c>
      <c r="C6014" t="s">
        <v>12020</v>
      </c>
      <c r="D6014" t="s">
        <v>12211</v>
      </c>
      <c r="E6014" t="s">
        <v>12213</v>
      </c>
      <c r="F6014" t="s">
        <v>12215</v>
      </c>
      <c r="G6014" t="s">
        <v>12217</v>
      </c>
      <c r="H6014" t="s">
        <v>24</v>
      </c>
      <c r="I6014" t="s">
        <v>9985</v>
      </c>
      <c r="J6014" t="s">
        <v>9986</v>
      </c>
      <c r="K6014" t="s">
        <v>12087</v>
      </c>
      <c r="L6014" t="s">
        <v>12256</v>
      </c>
      <c r="M6014" t="s">
        <v>12246</v>
      </c>
      <c r="N6014" t="s">
        <v>12250</v>
      </c>
      <c r="O6014" t="s">
        <v>12225</v>
      </c>
      <c r="P6014" t="s">
        <v>12226</v>
      </c>
      <c r="Q6014" t="s">
        <v>12228</v>
      </c>
      <c r="R6014" t="s">
        <v>61</v>
      </c>
      <c r="S6014" t="s">
        <v>80</v>
      </c>
      <c r="T6014">
        <v>4153</v>
      </c>
      <c r="U6014" s="1" t="s">
        <v>12240</v>
      </c>
      <c r="V6014" t="s">
        <v>12237</v>
      </c>
      <c r="W6014" t="s">
        <v>12238</v>
      </c>
      <c r="X6014" t="s">
        <v>12235</v>
      </c>
      <c r="Y6014" t="s">
        <v>12233</v>
      </c>
      <c r="Z6014" t="s">
        <v>178</v>
      </c>
      <c r="AA6014" t="s">
        <v>12024</v>
      </c>
      <c r="AB6014" t="s">
        <v>416</v>
      </c>
      <c r="AC6014" t="s">
        <v>417</v>
      </c>
      <c r="AD6014" s="1">
        <v>45000</v>
      </c>
      <c r="AE6014" t="s">
        <v>27</v>
      </c>
      <c r="AF6014" t="s">
        <v>27</v>
      </c>
      <c r="AG6014" t="s">
        <v>27</v>
      </c>
      <c r="AH6014" t="s">
        <v>27</v>
      </c>
      <c r="AI6014" t="s">
        <v>320</v>
      </c>
      <c r="AJ6014" t="s">
        <v>27</v>
      </c>
      <c r="AK6014" t="s">
        <v>27</v>
      </c>
      <c r="AL6014" t="s">
        <v>27</v>
      </c>
      <c r="AM6014" t="s">
        <v>27</v>
      </c>
      <c r="AN6014" t="s">
        <v>27</v>
      </c>
      <c r="AO6014" t="s">
        <v>27</v>
      </c>
      <c r="AP6014" t="s">
        <v>27</v>
      </c>
    </row>
    <row r="6015" spans="1:42" x14ac:dyDescent="0.25">
      <c r="A6015" t="s">
        <v>23</v>
      </c>
      <c r="B6015" t="s">
        <v>1009</v>
      </c>
      <c r="C6015" t="s">
        <v>12020</v>
      </c>
      <c r="D6015" t="s">
        <v>12211</v>
      </c>
      <c r="E6015" t="s">
        <v>12213</v>
      </c>
      <c r="F6015" t="s">
        <v>12215</v>
      </c>
      <c r="G6015" t="s">
        <v>12217</v>
      </c>
      <c r="H6015" t="s">
        <v>24</v>
      </c>
      <c r="I6015" t="s">
        <v>9985</v>
      </c>
      <c r="J6015" t="s">
        <v>9986</v>
      </c>
      <c r="K6015" t="s">
        <v>12087</v>
      </c>
      <c r="L6015" t="s">
        <v>12256</v>
      </c>
      <c r="M6015" t="s">
        <v>12246</v>
      </c>
      <c r="N6015" t="s">
        <v>12250</v>
      </c>
      <c r="O6015" t="s">
        <v>12225</v>
      </c>
      <c r="P6015" t="s">
        <v>12226</v>
      </c>
      <c r="Q6015" t="s">
        <v>12228</v>
      </c>
      <c r="R6015" t="s">
        <v>61</v>
      </c>
      <c r="S6015" t="s">
        <v>88</v>
      </c>
      <c r="T6015">
        <v>4153</v>
      </c>
      <c r="U6015" s="1" t="s">
        <v>12240</v>
      </c>
      <c r="V6015" t="s">
        <v>12237</v>
      </c>
      <c r="W6015" t="s">
        <v>12238</v>
      </c>
      <c r="X6015" t="s">
        <v>12235</v>
      </c>
      <c r="Y6015" t="s">
        <v>12233</v>
      </c>
      <c r="Z6015" t="s">
        <v>178</v>
      </c>
      <c r="AA6015" t="s">
        <v>12024</v>
      </c>
      <c r="AB6015" t="s">
        <v>416</v>
      </c>
      <c r="AC6015" t="s">
        <v>417</v>
      </c>
      <c r="AD6015" s="1">
        <v>40000</v>
      </c>
      <c r="AE6015" t="s">
        <v>27</v>
      </c>
      <c r="AF6015" t="s">
        <v>27</v>
      </c>
      <c r="AG6015" t="s">
        <v>27</v>
      </c>
      <c r="AH6015" t="s">
        <v>424</v>
      </c>
      <c r="AI6015" t="s">
        <v>27</v>
      </c>
      <c r="AJ6015" t="s">
        <v>27</v>
      </c>
      <c r="AK6015" t="s">
        <v>424</v>
      </c>
      <c r="AL6015" t="s">
        <v>27</v>
      </c>
      <c r="AM6015" t="s">
        <v>27</v>
      </c>
      <c r="AN6015" t="s">
        <v>166</v>
      </c>
      <c r="AO6015" t="s">
        <v>135</v>
      </c>
      <c r="AP6015" t="s">
        <v>27</v>
      </c>
    </row>
    <row r="6016" spans="1:42" x14ac:dyDescent="0.25">
      <c r="A6016" t="s">
        <v>23</v>
      </c>
      <c r="B6016" t="s">
        <v>1009</v>
      </c>
      <c r="C6016" t="s">
        <v>12020</v>
      </c>
      <c r="D6016" t="s">
        <v>12211</v>
      </c>
      <c r="E6016" t="s">
        <v>12213</v>
      </c>
      <c r="F6016" t="s">
        <v>12215</v>
      </c>
      <c r="G6016" t="s">
        <v>12217</v>
      </c>
      <c r="H6016" t="s">
        <v>24</v>
      </c>
      <c r="I6016" t="s">
        <v>9985</v>
      </c>
      <c r="J6016" t="s">
        <v>9986</v>
      </c>
      <c r="K6016" t="s">
        <v>12087</v>
      </c>
      <c r="L6016" t="s">
        <v>12256</v>
      </c>
      <c r="M6016" t="s">
        <v>12246</v>
      </c>
      <c r="N6016" t="s">
        <v>12250</v>
      </c>
      <c r="O6016" t="s">
        <v>12225</v>
      </c>
      <c r="P6016" t="s">
        <v>12226</v>
      </c>
      <c r="Q6016" t="s">
        <v>12228</v>
      </c>
      <c r="R6016" t="s">
        <v>61</v>
      </c>
      <c r="S6016" t="s">
        <v>89</v>
      </c>
      <c r="T6016">
        <v>4153</v>
      </c>
      <c r="U6016" s="1" t="s">
        <v>12240</v>
      </c>
      <c r="V6016" t="s">
        <v>12237</v>
      </c>
      <c r="W6016" t="s">
        <v>12238</v>
      </c>
      <c r="X6016" t="s">
        <v>12235</v>
      </c>
      <c r="Y6016" t="s">
        <v>12233</v>
      </c>
      <c r="Z6016" t="s">
        <v>178</v>
      </c>
      <c r="AA6016" t="s">
        <v>12024</v>
      </c>
      <c r="AB6016" t="s">
        <v>416</v>
      </c>
      <c r="AC6016" t="s">
        <v>417</v>
      </c>
      <c r="AD6016" s="1">
        <v>15000</v>
      </c>
      <c r="AE6016" t="s">
        <v>27</v>
      </c>
      <c r="AF6016" t="s">
        <v>27</v>
      </c>
      <c r="AG6016" t="s">
        <v>27</v>
      </c>
      <c r="AH6016" t="s">
        <v>9992</v>
      </c>
      <c r="AI6016" t="s">
        <v>27</v>
      </c>
      <c r="AJ6016" t="s">
        <v>27</v>
      </c>
      <c r="AK6016" t="s">
        <v>2956</v>
      </c>
      <c r="AL6016" t="s">
        <v>27</v>
      </c>
      <c r="AM6016" t="s">
        <v>27</v>
      </c>
      <c r="AN6016" t="s">
        <v>9993</v>
      </c>
      <c r="AO6016" t="s">
        <v>27</v>
      </c>
      <c r="AP6016" t="s">
        <v>27</v>
      </c>
    </row>
    <row r="6017" spans="1:42" x14ac:dyDescent="0.25">
      <c r="A6017" t="s">
        <v>23</v>
      </c>
      <c r="B6017" t="s">
        <v>1009</v>
      </c>
      <c r="C6017" t="s">
        <v>12020</v>
      </c>
      <c r="D6017" t="s">
        <v>12211</v>
      </c>
      <c r="E6017" t="s">
        <v>12213</v>
      </c>
      <c r="F6017" t="s">
        <v>12215</v>
      </c>
      <c r="G6017" t="s">
        <v>12217</v>
      </c>
      <c r="H6017" t="s">
        <v>24</v>
      </c>
      <c r="I6017" t="s">
        <v>9985</v>
      </c>
      <c r="J6017" t="s">
        <v>9986</v>
      </c>
      <c r="K6017" t="s">
        <v>12087</v>
      </c>
      <c r="L6017" t="s">
        <v>12256</v>
      </c>
      <c r="M6017" t="s">
        <v>12246</v>
      </c>
      <c r="N6017" t="s">
        <v>12250</v>
      </c>
      <c r="O6017" t="s">
        <v>12225</v>
      </c>
      <c r="P6017" t="s">
        <v>12226</v>
      </c>
      <c r="Q6017" t="s">
        <v>12228</v>
      </c>
      <c r="R6017" t="s">
        <v>61</v>
      </c>
      <c r="S6017" t="s">
        <v>174</v>
      </c>
      <c r="T6017">
        <v>4153</v>
      </c>
      <c r="U6017" s="1" t="s">
        <v>12240</v>
      </c>
      <c r="V6017" t="s">
        <v>12237</v>
      </c>
      <c r="W6017" t="s">
        <v>12238</v>
      </c>
      <c r="X6017" t="s">
        <v>12235</v>
      </c>
      <c r="Y6017" t="s">
        <v>12233</v>
      </c>
      <c r="Z6017" t="s">
        <v>178</v>
      </c>
      <c r="AA6017" t="s">
        <v>12024</v>
      </c>
      <c r="AB6017" t="s">
        <v>416</v>
      </c>
      <c r="AC6017" t="s">
        <v>417</v>
      </c>
      <c r="AD6017" s="1">
        <v>5000</v>
      </c>
      <c r="AE6017" t="s">
        <v>27</v>
      </c>
      <c r="AF6017" t="s">
        <v>27</v>
      </c>
      <c r="AG6017" t="s">
        <v>27</v>
      </c>
      <c r="AH6017" t="s">
        <v>27</v>
      </c>
      <c r="AI6017" t="s">
        <v>139</v>
      </c>
      <c r="AJ6017" t="s">
        <v>27</v>
      </c>
      <c r="AK6017" t="s">
        <v>139</v>
      </c>
      <c r="AL6017" t="s">
        <v>27</v>
      </c>
      <c r="AM6017" t="s">
        <v>27</v>
      </c>
      <c r="AN6017" t="s">
        <v>27</v>
      </c>
      <c r="AO6017" t="s">
        <v>27</v>
      </c>
      <c r="AP6017" t="s">
        <v>27</v>
      </c>
    </row>
    <row r="6018" spans="1:42" x14ac:dyDescent="0.25">
      <c r="A6018" t="s">
        <v>23</v>
      </c>
      <c r="B6018" t="s">
        <v>1009</v>
      </c>
      <c r="C6018" t="s">
        <v>12020</v>
      </c>
      <c r="D6018" t="s">
        <v>12211</v>
      </c>
      <c r="E6018" t="s">
        <v>12213</v>
      </c>
      <c r="F6018" t="s">
        <v>12215</v>
      </c>
      <c r="G6018" t="s">
        <v>12217</v>
      </c>
      <c r="H6018" t="s">
        <v>24</v>
      </c>
      <c r="I6018" t="s">
        <v>9985</v>
      </c>
      <c r="J6018" t="s">
        <v>9986</v>
      </c>
      <c r="K6018" t="s">
        <v>12087</v>
      </c>
      <c r="L6018" t="s">
        <v>12256</v>
      </c>
      <c r="M6018" t="s">
        <v>12246</v>
      </c>
      <c r="N6018" t="s">
        <v>12250</v>
      </c>
      <c r="O6018" t="s">
        <v>12225</v>
      </c>
      <c r="P6018" t="s">
        <v>12226</v>
      </c>
      <c r="Q6018" t="s">
        <v>12228</v>
      </c>
      <c r="R6018" t="s">
        <v>61</v>
      </c>
      <c r="S6018" t="s">
        <v>103</v>
      </c>
      <c r="T6018">
        <v>4153</v>
      </c>
      <c r="U6018" s="1" t="s">
        <v>12240</v>
      </c>
      <c r="V6018" t="s">
        <v>12237</v>
      </c>
      <c r="W6018" t="s">
        <v>12238</v>
      </c>
      <c r="X6018" t="s">
        <v>12235</v>
      </c>
      <c r="Y6018" t="s">
        <v>12233</v>
      </c>
      <c r="Z6018" t="s">
        <v>178</v>
      </c>
      <c r="AA6018" t="s">
        <v>12024</v>
      </c>
      <c r="AB6018" t="s">
        <v>416</v>
      </c>
      <c r="AC6018" t="s">
        <v>417</v>
      </c>
      <c r="AD6018" s="1">
        <v>500</v>
      </c>
      <c r="AE6018" t="s">
        <v>27</v>
      </c>
      <c r="AF6018" t="s">
        <v>27</v>
      </c>
      <c r="AG6018" t="s">
        <v>27</v>
      </c>
      <c r="AH6018" t="s">
        <v>27</v>
      </c>
      <c r="AI6018" t="s">
        <v>205</v>
      </c>
      <c r="AJ6018" t="s">
        <v>27</v>
      </c>
      <c r="AK6018" t="s">
        <v>27</v>
      </c>
      <c r="AL6018" t="s">
        <v>27</v>
      </c>
      <c r="AM6018" t="s">
        <v>27</v>
      </c>
      <c r="AN6018" t="s">
        <v>27</v>
      </c>
      <c r="AO6018" t="s">
        <v>27</v>
      </c>
      <c r="AP6018" t="s">
        <v>27</v>
      </c>
    </row>
    <row r="6019" spans="1:42" x14ac:dyDescent="0.25">
      <c r="A6019" t="s">
        <v>23</v>
      </c>
      <c r="B6019" t="s">
        <v>1009</v>
      </c>
      <c r="C6019" t="s">
        <v>12020</v>
      </c>
      <c r="D6019" t="s">
        <v>12211</v>
      </c>
      <c r="E6019" t="s">
        <v>12213</v>
      </c>
      <c r="F6019" t="s">
        <v>12215</v>
      </c>
      <c r="G6019" t="s">
        <v>12217</v>
      </c>
      <c r="H6019" t="s">
        <v>24</v>
      </c>
      <c r="I6019" t="s">
        <v>9985</v>
      </c>
      <c r="J6019" t="s">
        <v>9986</v>
      </c>
      <c r="K6019" t="s">
        <v>12087</v>
      </c>
      <c r="L6019" t="s">
        <v>12256</v>
      </c>
      <c r="M6019" t="s">
        <v>12246</v>
      </c>
      <c r="N6019" t="s">
        <v>12250</v>
      </c>
      <c r="O6019" t="s">
        <v>12225</v>
      </c>
      <c r="P6019" t="s">
        <v>12226</v>
      </c>
      <c r="Q6019" t="s">
        <v>12228</v>
      </c>
      <c r="R6019" t="s">
        <v>114</v>
      </c>
      <c r="S6019" t="s">
        <v>115</v>
      </c>
      <c r="T6019">
        <v>4151</v>
      </c>
      <c r="U6019" s="1" t="s">
        <v>12242</v>
      </c>
      <c r="V6019" t="s">
        <v>12237</v>
      </c>
      <c r="W6019" t="s">
        <v>12238</v>
      </c>
      <c r="X6019" t="s">
        <v>12235</v>
      </c>
      <c r="Y6019" t="s">
        <v>12233</v>
      </c>
      <c r="Z6019" t="s">
        <v>178</v>
      </c>
      <c r="AA6019" t="s">
        <v>12021</v>
      </c>
      <c r="AB6019" t="s">
        <v>1125</v>
      </c>
      <c r="AC6019" t="s">
        <v>1126</v>
      </c>
      <c r="AD6019" s="1">
        <v>2631466</v>
      </c>
      <c r="AE6019" t="s">
        <v>9994</v>
      </c>
      <c r="AF6019" t="s">
        <v>9995</v>
      </c>
      <c r="AG6019" t="s">
        <v>9995</v>
      </c>
      <c r="AH6019" t="s">
        <v>9995</v>
      </c>
      <c r="AI6019" t="s">
        <v>9995</v>
      </c>
      <c r="AJ6019" t="s">
        <v>9995</v>
      </c>
      <c r="AK6019" t="s">
        <v>9995</v>
      </c>
      <c r="AL6019" t="s">
        <v>9995</v>
      </c>
      <c r="AM6019" t="s">
        <v>9995</v>
      </c>
      <c r="AN6019" t="s">
        <v>9996</v>
      </c>
      <c r="AO6019" t="s">
        <v>9997</v>
      </c>
      <c r="AP6019" t="s">
        <v>9997</v>
      </c>
    </row>
    <row r="6020" spans="1:42" x14ac:dyDescent="0.25">
      <c r="A6020" t="s">
        <v>23</v>
      </c>
      <c r="B6020" t="s">
        <v>1009</v>
      </c>
      <c r="C6020" t="s">
        <v>12020</v>
      </c>
      <c r="D6020" t="s">
        <v>12211</v>
      </c>
      <c r="E6020" t="s">
        <v>12213</v>
      </c>
      <c r="F6020" t="s">
        <v>12215</v>
      </c>
      <c r="G6020" t="s">
        <v>12217</v>
      </c>
      <c r="H6020" t="s">
        <v>24</v>
      </c>
      <c r="I6020" t="s">
        <v>9985</v>
      </c>
      <c r="J6020" t="s">
        <v>9986</v>
      </c>
      <c r="K6020" t="s">
        <v>12087</v>
      </c>
      <c r="L6020" t="s">
        <v>12256</v>
      </c>
      <c r="M6020" t="s">
        <v>12246</v>
      </c>
      <c r="N6020" t="s">
        <v>12250</v>
      </c>
      <c r="O6020" t="s">
        <v>12225</v>
      </c>
      <c r="P6020" t="s">
        <v>12226</v>
      </c>
      <c r="Q6020" t="s">
        <v>12228</v>
      </c>
      <c r="R6020" t="s">
        <v>114</v>
      </c>
      <c r="S6020" t="s">
        <v>115</v>
      </c>
      <c r="T6020">
        <v>4151</v>
      </c>
      <c r="U6020" s="1" t="s">
        <v>12242</v>
      </c>
      <c r="V6020" t="s">
        <v>12237</v>
      </c>
      <c r="W6020" t="s">
        <v>12238</v>
      </c>
      <c r="X6020" t="s">
        <v>12235</v>
      </c>
      <c r="Y6020" t="s">
        <v>12234</v>
      </c>
      <c r="Z6020" t="s">
        <v>1012</v>
      </c>
      <c r="AA6020" t="s">
        <v>12022</v>
      </c>
      <c r="AB6020" t="s">
        <v>1015</v>
      </c>
      <c r="AC6020" t="s">
        <v>1016</v>
      </c>
      <c r="AD6020" s="1">
        <v>1212772</v>
      </c>
      <c r="AE6020" t="s">
        <v>9998</v>
      </c>
      <c r="AF6020" t="s">
        <v>9999</v>
      </c>
      <c r="AG6020" t="s">
        <v>9999</v>
      </c>
      <c r="AH6020" t="s">
        <v>9999</v>
      </c>
      <c r="AI6020" t="s">
        <v>9999</v>
      </c>
      <c r="AJ6020" t="s">
        <v>9999</v>
      </c>
      <c r="AK6020" t="s">
        <v>9999</v>
      </c>
      <c r="AL6020" t="s">
        <v>9999</v>
      </c>
      <c r="AM6020" t="s">
        <v>9999</v>
      </c>
      <c r="AN6020" t="s">
        <v>9999</v>
      </c>
      <c r="AO6020" t="s">
        <v>9999</v>
      </c>
      <c r="AP6020" t="s">
        <v>9999</v>
      </c>
    </row>
    <row r="6021" spans="1:42" x14ac:dyDescent="0.25">
      <c r="A6021" t="s">
        <v>23</v>
      </c>
      <c r="B6021" t="s">
        <v>1009</v>
      </c>
      <c r="C6021" t="s">
        <v>12020</v>
      </c>
      <c r="D6021" t="s">
        <v>12211</v>
      </c>
      <c r="E6021" t="s">
        <v>12213</v>
      </c>
      <c r="F6021" t="s">
        <v>12215</v>
      </c>
      <c r="G6021" t="s">
        <v>12217</v>
      </c>
      <c r="H6021" t="s">
        <v>24</v>
      </c>
      <c r="I6021" t="s">
        <v>9985</v>
      </c>
      <c r="J6021" t="s">
        <v>9986</v>
      </c>
      <c r="K6021" t="s">
        <v>12087</v>
      </c>
      <c r="L6021" t="s">
        <v>12256</v>
      </c>
      <c r="M6021" t="s">
        <v>12246</v>
      </c>
      <c r="N6021" t="s">
        <v>12250</v>
      </c>
      <c r="O6021" t="s">
        <v>12225</v>
      </c>
      <c r="P6021" t="s">
        <v>12226</v>
      </c>
      <c r="Q6021" t="s">
        <v>12228</v>
      </c>
      <c r="R6021" t="s">
        <v>114</v>
      </c>
      <c r="S6021" t="s">
        <v>117</v>
      </c>
      <c r="T6021">
        <v>4151</v>
      </c>
      <c r="U6021" s="1" t="s">
        <v>12242</v>
      </c>
      <c r="V6021" t="s">
        <v>12237</v>
      </c>
      <c r="W6021" t="s">
        <v>12238</v>
      </c>
      <c r="X6021" t="s">
        <v>12235</v>
      </c>
      <c r="Y6021" t="s">
        <v>12233</v>
      </c>
      <c r="Z6021" t="s">
        <v>178</v>
      </c>
      <c r="AA6021" t="s">
        <v>12021</v>
      </c>
      <c r="AB6021" t="s">
        <v>1125</v>
      </c>
      <c r="AC6021" t="s">
        <v>1126</v>
      </c>
      <c r="AD6021" s="1">
        <v>3100831</v>
      </c>
      <c r="AE6021" t="s">
        <v>10000</v>
      </c>
      <c r="AF6021" t="s">
        <v>10000</v>
      </c>
      <c r="AG6021" t="s">
        <v>10000</v>
      </c>
      <c r="AH6021" t="s">
        <v>10000</v>
      </c>
      <c r="AI6021" t="s">
        <v>10000</v>
      </c>
      <c r="AJ6021" t="s">
        <v>10000</v>
      </c>
      <c r="AK6021" t="s">
        <v>10000</v>
      </c>
      <c r="AL6021" t="s">
        <v>10000</v>
      </c>
      <c r="AM6021" t="s">
        <v>10000</v>
      </c>
      <c r="AN6021" t="s">
        <v>10001</v>
      </c>
      <c r="AO6021" t="s">
        <v>10000</v>
      </c>
      <c r="AP6021" t="s">
        <v>10002</v>
      </c>
    </row>
    <row r="6022" spans="1:42" x14ac:dyDescent="0.25">
      <c r="A6022" t="s">
        <v>23</v>
      </c>
      <c r="B6022" t="s">
        <v>1009</v>
      </c>
      <c r="C6022" t="s">
        <v>12020</v>
      </c>
      <c r="D6022" t="s">
        <v>12211</v>
      </c>
      <c r="E6022" t="s">
        <v>12213</v>
      </c>
      <c r="F6022" t="s">
        <v>12215</v>
      </c>
      <c r="G6022" t="s">
        <v>12217</v>
      </c>
      <c r="H6022" t="s">
        <v>24</v>
      </c>
      <c r="I6022" t="s">
        <v>9985</v>
      </c>
      <c r="J6022" t="s">
        <v>9986</v>
      </c>
      <c r="K6022" t="s">
        <v>12087</v>
      </c>
      <c r="L6022" t="s">
        <v>12256</v>
      </c>
      <c r="M6022" t="s">
        <v>12246</v>
      </c>
      <c r="N6022" t="s">
        <v>12250</v>
      </c>
      <c r="O6022" t="s">
        <v>12225</v>
      </c>
      <c r="P6022" t="s">
        <v>12226</v>
      </c>
      <c r="Q6022" t="s">
        <v>12228</v>
      </c>
      <c r="R6022" t="s">
        <v>114</v>
      </c>
      <c r="S6022" t="s">
        <v>118</v>
      </c>
      <c r="T6022">
        <v>4151</v>
      </c>
      <c r="U6022" s="1" t="s">
        <v>12242</v>
      </c>
      <c r="V6022" t="s">
        <v>12237</v>
      </c>
      <c r="W6022" t="s">
        <v>12238</v>
      </c>
      <c r="X6022" t="s">
        <v>12235</v>
      </c>
      <c r="Y6022" t="s">
        <v>12233</v>
      </c>
      <c r="Z6022" t="s">
        <v>178</v>
      </c>
      <c r="AA6022" t="s">
        <v>12021</v>
      </c>
      <c r="AB6022" t="s">
        <v>1125</v>
      </c>
      <c r="AC6022" t="s">
        <v>1126</v>
      </c>
      <c r="AD6022" s="1">
        <v>12720</v>
      </c>
      <c r="AE6022" t="s">
        <v>418</v>
      </c>
      <c r="AF6022" t="s">
        <v>418</v>
      </c>
      <c r="AG6022" t="s">
        <v>418</v>
      </c>
      <c r="AH6022" t="s">
        <v>418</v>
      </c>
      <c r="AI6022" t="s">
        <v>418</v>
      </c>
      <c r="AJ6022" t="s">
        <v>418</v>
      </c>
      <c r="AK6022" t="s">
        <v>418</v>
      </c>
      <c r="AL6022" t="s">
        <v>418</v>
      </c>
      <c r="AM6022" t="s">
        <v>418</v>
      </c>
      <c r="AN6022" t="s">
        <v>418</v>
      </c>
      <c r="AO6022" t="s">
        <v>4575</v>
      </c>
      <c r="AP6022" t="s">
        <v>4575</v>
      </c>
    </row>
    <row r="6023" spans="1:42" x14ac:dyDescent="0.25">
      <c r="A6023" t="s">
        <v>23</v>
      </c>
      <c r="B6023" t="s">
        <v>1009</v>
      </c>
      <c r="C6023" t="s">
        <v>12020</v>
      </c>
      <c r="D6023" t="s">
        <v>12211</v>
      </c>
      <c r="E6023" t="s">
        <v>12213</v>
      </c>
      <c r="F6023" t="s">
        <v>12215</v>
      </c>
      <c r="G6023" t="s">
        <v>12217</v>
      </c>
      <c r="H6023" t="s">
        <v>24</v>
      </c>
      <c r="I6023" t="s">
        <v>9985</v>
      </c>
      <c r="J6023" t="s">
        <v>9986</v>
      </c>
      <c r="K6023" t="s">
        <v>12087</v>
      </c>
      <c r="L6023" t="s">
        <v>12256</v>
      </c>
      <c r="M6023" t="s">
        <v>12246</v>
      </c>
      <c r="N6023" t="s">
        <v>12250</v>
      </c>
      <c r="O6023" t="s">
        <v>12225</v>
      </c>
      <c r="P6023" t="s">
        <v>12226</v>
      </c>
      <c r="Q6023" t="s">
        <v>12228</v>
      </c>
      <c r="R6023" t="s">
        <v>114</v>
      </c>
      <c r="S6023" t="s">
        <v>118</v>
      </c>
      <c r="T6023">
        <v>4151</v>
      </c>
      <c r="U6023" s="1" t="s">
        <v>12242</v>
      </c>
      <c r="V6023" t="s">
        <v>12237</v>
      </c>
      <c r="W6023" t="s">
        <v>12238</v>
      </c>
      <c r="X6023" t="s">
        <v>12235</v>
      </c>
      <c r="Y6023" t="s">
        <v>12234</v>
      </c>
      <c r="Z6023" t="s">
        <v>1012</v>
      </c>
      <c r="AA6023" t="s">
        <v>12022</v>
      </c>
      <c r="AB6023" t="s">
        <v>1015</v>
      </c>
      <c r="AC6023" t="s">
        <v>1016</v>
      </c>
      <c r="AD6023" s="1">
        <v>14100</v>
      </c>
      <c r="AE6023" t="s">
        <v>6555</v>
      </c>
      <c r="AF6023" t="s">
        <v>6555</v>
      </c>
      <c r="AG6023" t="s">
        <v>6555</v>
      </c>
      <c r="AH6023" t="s">
        <v>6555</v>
      </c>
      <c r="AI6023" t="s">
        <v>6555</v>
      </c>
      <c r="AJ6023" t="s">
        <v>6555</v>
      </c>
      <c r="AK6023" t="s">
        <v>6555</v>
      </c>
      <c r="AL6023" t="s">
        <v>6555</v>
      </c>
      <c r="AM6023" t="s">
        <v>6555</v>
      </c>
      <c r="AN6023" t="s">
        <v>6555</v>
      </c>
      <c r="AO6023" t="s">
        <v>6555</v>
      </c>
      <c r="AP6023" t="s">
        <v>6555</v>
      </c>
    </row>
    <row r="6024" spans="1:42" x14ac:dyDescent="0.25">
      <c r="A6024" t="s">
        <v>23</v>
      </c>
      <c r="B6024" t="s">
        <v>1009</v>
      </c>
      <c r="C6024" t="s">
        <v>12020</v>
      </c>
      <c r="D6024" t="s">
        <v>12211</v>
      </c>
      <c r="E6024" t="s">
        <v>12213</v>
      </c>
      <c r="F6024" t="s">
        <v>12215</v>
      </c>
      <c r="G6024" t="s">
        <v>12217</v>
      </c>
      <c r="H6024" t="s">
        <v>24</v>
      </c>
      <c r="I6024" t="s">
        <v>9985</v>
      </c>
      <c r="J6024" t="s">
        <v>9986</v>
      </c>
      <c r="K6024" t="s">
        <v>12087</v>
      </c>
      <c r="L6024" t="s">
        <v>12256</v>
      </c>
      <c r="M6024" t="s">
        <v>12246</v>
      </c>
      <c r="N6024" t="s">
        <v>12250</v>
      </c>
      <c r="O6024" t="s">
        <v>12225</v>
      </c>
      <c r="P6024" t="s">
        <v>12226</v>
      </c>
      <c r="Q6024" t="s">
        <v>12228</v>
      </c>
      <c r="R6024" t="s">
        <v>114</v>
      </c>
      <c r="S6024" t="s">
        <v>119</v>
      </c>
      <c r="T6024">
        <v>4151</v>
      </c>
      <c r="U6024" s="1" t="s">
        <v>12242</v>
      </c>
      <c r="V6024" t="s">
        <v>12237</v>
      </c>
      <c r="W6024" t="s">
        <v>12238</v>
      </c>
      <c r="X6024" t="s">
        <v>12235</v>
      </c>
      <c r="Y6024" t="s">
        <v>12233</v>
      </c>
      <c r="Z6024" t="s">
        <v>178</v>
      </c>
      <c r="AA6024" t="s">
        <v>12021</v>
      </c>
      <c r="AB6024" t="s">
        <v>1125</v>
      </c>
      <c r="AC6024" t="s">
        <v>1126</v>
      </c>
      <c r="AD6024" s="1">
        <v>663498</v>
      </c>
      <c r="AE6024" t="s">
        <v>27</v>
      </c>
      <c r="AF6024" t="s">
        <v>27</v>
      </c>
      <c r="AG6024" t="s">
        <v>27</v>
      </c>
      <c r="AH6024" t="s">
        <v>27</v>
      </c>
      <c r="AI6024" t="s">
        <v>27</v>
      </c>
      <c r="AJ6024" t="s">
        <v>10003</v>
      </c>
      <c r="AK6024" t="s">
        <v>27</v>
      </c>
      <c r="AL6024" t="s">
        <v>27</v>
      </c>
      <c r="AM6024" t="s">
        <v>27</v>
      </c>
      <c r="AN6024" t="s">
        <v>27</v>
      </c>
      <c r="AO6024" t="s">
        <v>10004</v>
      </c>
      <c r="AP6024" t="s">
        <v>10005</v>
      </c>
    </row>
    <row r="6025" spans="1:42" x14ac:dyDescent="0.25">
      <c r="A6025" t="s">
        <v>23</v>
      </c>
      <c r="B6025" t="s">
        <v>1009</v>
      </c>
      <c r="C6025" t="s">
        <v>12020</v>
      </c>
      <c r="D6025" t="s">
        <v>12211</v>
      </c>
      <c r="E6025" t="s">
        <v>12213</v>
      </c>
      <c r="F6025" t="s">
        <v>12215</v>
      </c>
      <c r="G6025" t="s">
        <v>12217</v>
      </c>
      <c r="H6025" t="s">
        <v>24</v>
      </c>
      <c r="I6025" t="s">
        <v>9985</v>
      </c>
      <c r="J6025" t="s">
        <v>9986</v>
      </c>
      <c r="K6025" t="s">
        <v>12087</v>
      </c>
      <c r="L6025" t="s">
        <v>12256</v>
      </c>
      <c r="M6025" t="s">
        <v>12246</v>
      </c>
      <c r="N6025" t="s">
        <v>12250</v>
      </c>
      <c r="O6025" t="s">
        <v>12225</v>
      </c>
      <c r="P6025" t="s">
        <v>12226</v>
      </c>
      <c r="Q6025" t="s">
        <v>12228</v>
      </c>
      <c r="R6025" t="s">
        <v>114</v>
      </c>
      <c r="S6025" t="s">
        <v>119</v>
      </c>
      <c r="T6025">
        <v>4151</v>
      </c>
      <c r="U6025" s="1" t="s">
        <v>12242</v>
      </c>
      <c r="V6025" t="s">
        <v>12237</v>
      </c>
      <c r="W6025" t="s">
        <v>12238</v>
      </c>
      <c r="X6025" t="s">
        <v>12235</v>
      </c>
      <c r="Y6025" t="s">
        <v>12234</v>
      </c>
      <c r="Z6025" t="s">
        <v>1012</v>
      </c>
      <c r="AA6025" t="s">
        <v>12022</v>
      </c>
      <c r="AB6025" t="s">
        <v>1015</v>
      </c>
      <c r="AC6025" t="s">
        <v>1016</v>
      </c>
      <c r="AD6025" s="1">
        <v>198260</v>
      </c>
      <c r="AE6025" t="s">
        <v>27</v>
      </c>
      <c r="AF6025" t="s">
        <v>27</v>
      </c>
      <c r="AG6025" t="s">
        <v>27</v>
      </c>
      <c r="AH6025" t="s">
        <v>27</v>
      </c>
      <c r="AI6025" t="s">
        <v>27</v>
      </c>
      <c r="AJ6025" t="s">
        <v>2616</v>
      </c>
      <c r="AK6025" t="s">
        <v>27</v>
      </c>
      <c r="AL6025" t="s">
        <v>27</v>
      </c>
      <c r="AM6025" t="s">
        <v>27</v>
      </c>
      <c r="AN6025" t="s">
        <v>27</v>
      </c>
      <c r="AO6025" t="s">
        <v>10006</v>
      </c>
      <c r="AP6025" t="s">
        <v>27</v>
      </c>
    </row>
    <row r="6026" spans="1:42" x14ac:dyDescent="0.25">
      <c r="A6026" t="s">
        <v>23</v>
      </c>
      <c r="B6026" t="s">
        <v>1009</v>
      </c>
      <c r="C6026" t="s">
        <v>12020</v>
      </c>
      <c r="D6026" t="s">
        <v>12211</v>
      </c>
      <c r="E6026" t="s">
        <v>12213</v>
      </c>
      <c r="F6026" t="s">
        <v>12215</v>
      </c>
      <c r="G6026" t="s">
        <v>12217</v>
      </c>
      <c r="H6026" t="s">
        <v>24</v>
      </c>
      <c r="I6026" t="s">
        <v>9985</v>
      </c>
      <c r="J6026" t="s">
        <v>9986</v>
      </c>
      <c r="K6026" t="s">
        <v>12087</v>
      </c>
      <c r="L6026" t="s">
        <v>12256</v>
      </c>
      <c r="M6026" t="s">
        <v>12246</v>
      </c>
      <c r="N6026" t="s">
        <v>12250</v>
      </c>
      <c r="O6026" t="s">
        <v>12225</v>
      </c>
      <c r="P6026" t="s">
        <v>12226</v>
      </c>
      <c r="Q6026" t="s">
        <v>12228</v>
      </c>
      <c r="R6026" t="s">
        <v>114</v>
      </c>
      <c r="S6026" t="s">
        <v>120</v>
      </c>
      <c r="T6026">
        <v>4151</v>
      </c>
      <c r="U6026" s="1" t="s">
        <v>12242</v>
      </c>
      <c r="V6026" t="s">
        <v>12237</v>
      </c>
      <c r="W6026" t="s">
        <v>12238</v>
      </c>
      <c r="X6026" t="s">
        <v>12235</v>
      </c>
      <c r="Y6026" t="s">
        <v>12233</v>
      </c>
      <c r="Z6026" t="s">
        <v>178</v>
      </c>
      <c r="AA6026" t="s">
        <v>12021</v>
      </c>
      <c r="AB6026" t="s">
        <v>1125</v>
      </c>
      <c r="AC6026" t="s">
        <v>1126</v>
      </c>
      <c r="AD6026" s="1">
        <v>2273548</v>
      </c>
      <c r="AE6026" t="s">
        <v>10007</v>
      </c>
      <c r="AF6026" t="s">
        <v>10008</v>
      </c>
      <c r="AG6026" t="s">
        <v>10008</v>
      </c>
      <c r="AH6026" t="s">
        <v>10008</v>
      </c>
      <c r="AI6026" t="s">
        <v>10008</v>
      </c>
      <c r="AJ6026" t="s">
        <v>10008</v>
      </c>
      <c r="AK6026" t="s">
        <v>10008</v>
      </c>
      <c r="AL6026" t="s">
        <v>10008</v>
      </c>
      <c r="AM6026" t="s">
        <v>10008</v>
      </c>
      <c r="AN6026" t="s">
        <v>10009</v>
      </c>
      <c r="AO6026" t="s">
        <v>10010</v>
      </c>
      <c r="AP6026" t="s">
        <v>10010</v>
      </c>
    </row>
    <row r="6027" spans="1:42" x14ac:dyDescent="0.25">
      <c r="A6027" t="s">
        <v>23</v>
      </c>
      <c r="B6027" t="s">
        <v>1009</v>
      </c>
      <c r="C6027" t="s">
        <v>12020</v>
      </c>
      <c r="D6027" t="s">
        <v>12211</v>
      </c>
      <c r="E6027" t="s">
        <v>12213</v>
      </c>
      <c r="F6027" t="s">
        <v>12215</v>
      </c>
      <c r="G6027" t="s">
        <v>12217</v>
      </c>
      <c r="H6027" t="s">
        <v>24</v>
      </c>
      <c r="I6027" t="s">
        <v>9985</v>
      </c>
      <c r="J6027" t="s">
        <v>9986</v>
      </c>
      <c r="K6027" t="s">
        <v>12087</v>
      </c>
      <c r="L6027" t="s">
        <v>12256</v>
      </c>
      <c r="M6027" t="s">
        <v>12246</v>
      </c>
      <c r="N6027" t="s">
        <v>12250</v>
      </c>
      <c r="O6027" t="s">
        <v>12225</v>
      </c>
      <c r="P6027" t="s">
        <v>12226</v>
      </c>
      <c r="Q6027" t="s">
        <v>12228</v>
      </c>
      <c r="R6027" t="s">
        <v>114</v>
      </c>
      <c r="S6027" t="s">
        <v>120</v>
      </c>
      <c r="T6027">
        <v>4151</v>
      </c>
      <c r="U6027" s="1" t="s">
        <v>12242</v>
      </c>
      <c r="V6027" t="s">
        <v>12237</v>
      </c>
      <c r="W6027" t="s">
        <v>12238</v>
      </c>
      <c r="X6027" t="s">
        <v>12235</v>
      </c>
      <c r="Y6027" t="s">
        <v>12234</v>
      </c>
      <c r="Z6027" t="s">
        <v>1012</v>
      </c>
      <c r="AA6027" t="s">
        <v>12022</v>
      </c>
      <c r="AB6027" t="s">
        <v>1015</v>
      </c>
      <c r="AC6027" t="s">
        <v>1016</v>
      </c>
      <c r="AD6027" s="1">
        <v>937184</v>
      </c>
      <c r="AE6027" t="s">
        <v>10011</v>
      </c>
      <c r="AF6027" t="s">
        <v>10012</v>
      </c>
      <c r="AG6027" t="s">
        <v>10012</v>
      </c>
      <c r="AH6027" t="s">
        <v>10012</v>
      </c>
      <c r="AI6027" t="s">
        <v>10012</v>
      </c>
      <c r="AJ6027" t="s">
        <v>10012</v>
      </c>
      <c r="AK6027" t="s">
        <v>10012</v>
      </c>
      <c r="AL6027" t="s">
        <v>10012</v>
      </c>
      <c r="AM6027" t="s">
        <v>10012</v>
      </c>
      <c r="AN6027" t="s">
        <v>10012</v>
      </c>
      <c r="AO6027" t="s">
        <v>10012</v>
      </c>
      <c r="AP6027" t="s">
        <v>10012</v>
      </c>
    </row>
    <row r="6028" spans="1:42" x14ac:dyDescent="0.25">
      <c r="A6028" t="s">
        <v>23</v>
      </c>
      <c r="B6028" t="s">
        <v>1009</v>
      </c>
      <c r="C6028" t="s">
        <v>12020</v>
      </c>
      <c r="D6028" t="s">
        <v>12211</v>
      </c>
      <c r="E6028" t="s">
        <v>12213</v>
      </c>
      <c r="F6028" t="s">
        <v>12215</v>
      </c>
      <c r="G6028" t="s">
        <v>12217</v>
      </c>
      <c r="H6028" t="s">
        <v>24</v>
      </c>
      <c r="I6028" t="s">
        <v>9985</v>
      </c>
      <c r="J6028" t="s">
        <v>9986</v>
      </c>
      <c r="K6028" t="s">
        <v>12087</v>
      </c>
      <c r="L6028" t="s">
        <v>12256</v>
      </c>
      <c r="M6028" t="s">
        <v>12246</v>
      </c>
      <c r="N6028" t="s">
        <v>12250</v>
      </c>
      <c r="O6028" t="s">
        <v>12225</v>
      </c>
      <c r="P6028" t="s">
        <v>12226</v>
      </c>
      <c r="Q6028" t="s">
        <v>12228</v>
      </c>
      <c r="R6028" t="s">
        <v>114</v>
      </c>
      <c r="S6028" t="s">
        <v>121</v>
      </c>
      <c r="T6028">
        <v>4151</v>
      </c>
      <c r="U6028" s="1" t="s">
        <v>12242</v>
      </c>
      <c r="V6028" t="s">
        <v>12237</v>
      </c>
      <c r="W6028" t="s">
        <v>12238</v>
      </c>
      <c r="X6028" t="s">
        <v>12235</v>
      </c>
      <c r="Y6028" t="s">
        <v>12233</v>
      </c>
      <c r="Z6028" t="s">
        <v>178</v>
      </c>
      <c r="AA6028" t="s">
        <v>12021</v>
      </c>
      <c r="AB6028" t="s">
        <v>1125</v>
      </c>
      <c r="AC6028" t="s">
        <v>1126</v>
      </c>
      <c r="AD6028" s="1">
        <v>149258</v>
      </c>
      <c r="AE6028" t="s">
        <v>5852</v>
      </c>
      <c r="AF6028" t="s">
        <v>10013</v>
      </c>
      <c r="AG6028" t="s">
        <v>10013</v>
      </c>
      <c r="AH6028" t="s">
        <v>10013</v>
      </c>
      <c r="AI6028" t="s">
        <v>10013</v>
      </c>
      <c r="AJ6028" t="s">
        <v>10013</v>
      </c>
      <c r="AK6028" t="s">
        <v>10013</v>
      </c>
      <c r="AL6028" t="s">
        <v>10013</v>
      </c>
      <c r="AM6028" t="s">
        <v>10013</v>
      </c>
      <c r="AN6028" t="s">
        <v>10013</v>
      </c>
      <c r="AO6028" t="s">
        <v>10013</v>
      </c>
      <c r="AP6028" t="s">
        <v>10013</v>
      </c>
    </row>
    <row r="6029" spans="1:42" x14ac:dyDescent="0.25">
      <c r="A6029" t="s">
        <v>23</v>
      </c>
      <c r="B6029" t="s">
        <v>1009</v>
      </c>
      <c r="C6029" t="s">
        <v>12020</v>
      </c>
      <c r="D6029" t="s">
        <v>12211</v>
      </c>
      <c r="E6029" t="s">
        <v>12213</v>
      </c>
      <c r="F6029" t="s">
        <v>12215</v>
      </c>
      <c r="G6029" t="s">
        <v>12217</v>
      </c>
      <c r="H6029" t="s">
        <v>24</v>
      </c>
      <c r="I6029" t="s">
        <v>9985</v>
      </c>
      <c r="J6029" t="s">
        <v>9986</v>
      </c>
      <c r="K6029" t="s">
        <v>12087</v>
      </c>
      <c r="L6029" t="s">
        <v>12256</v>
      </c>
      <c r="M6029" t="s">
        <v>12246</v>
      </c>
      <c r="N6029" t="s">
        <v>12250</v>
      </c>
      <c r="O6029" t="s">
        <v>12225</v>
      </c>
      <c r="P6029" t="s">
        <v>12226</v>
      </c>
      <c r="Q6029" t="s">
        <v>12228</v>
      </c>
      <c r="R6029" t="s">
        <v>114</v>
      </c>
      <c r="S6029" t="s">
        <v>121</v>
      </c>
      <c r="T6029">
        <v>4151</v>
      </c>
      <c r="U6029" s="1" t="s">
        <v>12242</v>
      </c>
      <c r="V6029" t="s">
        <v>12237</v>
      </c>
      <c r="W6029" t="s">
        <v>12238</v>
      </c>
      <c r="X6029" t="s">
        <v>12235</v>
      </c>
      <c r="Y6029" t="s">
        <v>12234</v>
      </c>
      <c r="Z6029" t="s">
        <v>1012</v>
      </c>
      <c r="AA6029" t="s">
        <v>12022</v>
      </c>
      <c r="AB6029" t="s">
        <v>1015</v>
      </c>
      <c r="AC6029" t="s">
        <v>1016</v>
      </c>
      <c r="AD6029" s="1">
        <v>196891</v>
      </c>
      <c r="AE6029" t="s">
        <v>10014</v>
      </c>
      <c r="AF6029" t="s">
        <v>10015</v>
      </c>
      <c r="AG6029" t="s">
        <v>10015</v>
      </c>
      <c r="AH6029" t="s">
        <v>10015</v>
      </c>
      <c r="AI6029" t="s">
        <v>10015</v>
      </c>
      <c r="AJ6029" t="s">
        <v>10015</v>
      </c>
      <c r="AK6029" t="s">
        <v>10015</v>
      </c>
      <c r="AL6029" t="s">
        <v>10015</v>
      </c>
      <c r="AM6029" t="s">
        <v>10015</v>
      </c>
      <c r="AN6029" t="s">
        <v>10015</v>
      </c>
      <c r="AO6029" t="s">
        <v>10015</v>
      </c>
      <c r="AP6029" t="s">
        <v>10015</v>
      </c>
    </row>
    <row r="6030" spans="1:42" x14ac:dyDescent="0.25">
      <c r="A6030" t="s">
        <v>23</v>
      </c>
      <c r="B6030" t="s">
        <v>1009</v>
      </c>
      <c r="C6030" t="s">
        <v>12020</v>
      </c>
      <c r="D6030" t="s">
        <v>12211</v>
      </c>
      <c r="E6030" t="s">
        <v>12213</v>
      </c>
      <c r="F6030" t="s">
        <v>12215</v>
      </c>
      <c r="G6030" t="s">
        <v>12217</v>
      </c>
      <c r="H6030" t="s">
        <v>24</v>
      </c>
      <c r="I6030" t="s">
        <v>9985</v>
      </c>
      <c r="J6030" t="s">
        <v>9986</v>
      </c>
      <c r="K6030" t="s">
        <v>12087</v>
      </c>
      <c r="L6030" t="s">
        <v>12256</v>
      </c>
      <c r="M6030" t="s">
        <v>12246</v>
      </c>
      <c r="N6030" t="s">
        <v>12250</v>
      </c>
      <c r="O6030" t="s">
        <v>12225</v>
      </c>
      <c r="P6030" t="s">
        <v>12226</v>
      </c>
      <c r="Q6030" t="s">
        <v>12228</v>
      </c>
      <c r="R6030" t="s">
        <v>114</v>
      </c>
      <c r="S6030" t="s">
        <v>789</v>
      </c>
      <c r="T6030">
        <v>4151</v>
      </c>
      <c r="U6030" s="1" t="s">
        <v>12242</v>
      </c>
      <c r="V6030" t="s">
        <v>12237</v>
      </c>
      <c r="W6030" t="s">
        <v>12238</v>
      </c>
      <c r="X6030" t="s">
        <v>12235</v>
      </c>
      <c r="Y6030" t="s">
        <v>12233</v>
      </c>
      <c r="Z6030" t="s">
        <v>178</v>
      </c>
      <c r="AA6030" t="s">
        <v>12021</v>
      </c>
      <c r="AB6030" t="s">
        <v>1125</v>
      </c>
      <c r="AC6030" t="s">
        <v>1126</v>
      </c>
      <c r="AD6030" s="1">
        <v>9128</v>
      </c>
      <c r="AE6030" t="s">
        <v>27</v>
      </c>
      <c r="AF6030" t="s">
        <v>27</v>
      </c>
      <c r="AG6030" t="s">
        <v>27</v>
      </c>
      <c r="AH6030" t="s">
        <v>27</v>
      </c>
      <c r="AI6030" t="s">
        <v>27</v>
      </c>
      <c r="AJ6030" t="s">
        <v>27</v>
      </c>
      <c r="AK6030" t="s">
        <v>27</v>
      </c>
      <c r="AL6030" t="s">
        <v>27</v>
      </c>
      <c r="AM6030" t="s">
        <v>27</v>
      </c>
      <c r="AN6030" t="s">
        <v>27</v>
      </c>
      <c r="AO6030" t="s">
        <v>5011</v>
      </c>
      <c r="AP6030" t="s">
        <v>5011</v>
      </c>
    </row>
    <row r="6031" spans="1:42" x14ac:dyDescent="0.25">
      <c r="A6031" t="s">
        <v>23</v>
      </c>
      <c r="B6031" t="s">
        <v>1009</v>
      </c>
      <c r="C6031" t="s">
        <v>12020</v>
      </c>
      <c r="D6031" t="s">
        <v>12211</v>
      </c>
      <c r="E6031" t="s">
        <v>12213</v>
      </c>
      <c r="F6031" t="s">
        <v>12215</v>
      </c>
      <c r="G6031" t="s">
        <v>12217</v>
      </c>
      <c r="H6031" t="s">
        <v>24</v>
      </c>
      <c r="I6031" t="s">
        <v>9985</v>
      </c>
      <c r="J6031" t="s">
        <v>9986</v>
      </c>
      <c r="K6031" t="s">
        <v>12087</v>
      </c>
      <c r="L6031" t="s">
        <v>12256</v>
      </c>
      <c r="M6031" t="s">
        <v>12246</v>
      </c>
      <c r="N6031" t="s">
        <v>12250</v>
      </c>
      <c r="O6031" t="s">
        <v>12225</v>
      </c>
      <c r="P6031" t="s">
        <v>12226</v>
      </c>
      <c r="Q6031" t="s">
        <v>12228</v>
      </c>
      <c r="R6031" t="s">
        <v>114</v>
      </c>
      <c r="S6031" t="s">
        <v>789</v>
      </c>
      <c r="T6031">
        <v>4151</v>
      </c>
      <c r="U6031" s="1" t="s">
        <v>12242</v>
      </c>
      <c r="V6031" t="s">
        <v>12237</v>
      </c>
      <c r="W6031" t="s">
        <v>12238</v>
      </c>
      <c r="X6031" t="s">
        <v>12235</v>
      </c>
      <c r="Y6031" t="s">
        <v>12234</v>
      </c>
      <c r="Z6031" t="s">
        <v>1012</v>
      </c>
      <c r="AA6031" t="s">
        <v>12022</v>
      </c>
      <c r="AB6031" t="s">
        <v>1015</v>
      </c>
      <c r="AC6031" t="s">
        <v>1016</v>
      </c>
      <c r="AD6031" s="1">
        <v>62560</v>
      </c>
      <c r="AE6031" t="s">
        <v>5562</v>
      </c>
      <c r="AF6031" t="s">
        <v>5406</v>
      </c>
      <c r="AG6031" t="s">
        <v>5406</v>
      </c>
      <c r="AH6031" t="s">
        <v>5406</v>
      </c>
      <c r="AI6031" t="s">
        <v>5406</v>
      </c>
      <c r="AJ6031" t="s">
        <v>5406</v>
      </c>
      <c r="AK6031" t="s">
        <v>5406</v>
      </c>
      <c r="AL6031" t="s">
        <v>5406</v>
      </c>
      <c r="AM6031" t="s">
        <v>5406</v>
      </c>
      <c r="AN6031" t="s">
        <v>5406</v>
      </c>
      <c r="AO6031" t="s">
        <v>5406</v>
      </c>
      <c r="AP6031" t="s">
        <v>5406</v>
      </c>
    </row>
    <row r="6032" spans="1:42" x14ac:dyDescent="0.25">
      <c r="A6032" t="s">
        <v>23</v>
      </c>
      <c r="B6032" t="s">
        <v>1009</v>
      </c>
      <c r="C6032" t="s">
        <v>12020</v>
      </c>
      <c r="D6032" t="s">
        <v>12211</v>
      </c>
      <c r="E6032" t="s">
        <v>12213</v>
      </c>
      <c r="F6032" t="s">
        <v>12215</v>
      </c>
      <c r="G6032" t="s">
        <v>12217</v>
      </c>
      <c r="H6032" t="s">
        <v>24</v>
      </c>
      <c r="I6032" t="s">
        <v>9985</v>
      </c>
      <c r="J6032" t="s">
        <v>9986</v>
      </c>
      <c r="K6032" t="s">
        <v>12087</v>
      </c>
      <c r="L6032" t="s">
        <v>12256</v>
      </c>
      <c r="M6032" t="s">
        <v>12246</v>
      </c>
      <c r="N6032" t="s">
        <v>12250</v>
      </c>
      <c r="O6032" t="s">
        <v>12225</v>
      </c>
      <c r="P6032" t="s">
        <v>12226</v>
      </c>
      <c r="Q6032" t="s">
        <v>12228</v>
      </c>
      <c r="R6032" t="s">
        <v>114</v>
      </c>
      <c r="S6032" t="s">
        <v>790</v>
      </c>
      <c r="T6032">
        <v>4151</v>
      </c>
      <c r="U6032" s="1" t="s">
        <v>12242</v>
      </c>
      <c r="V6032" t="s">
        <v>12237</v>
      </c>
      <c r="W6032" t="s">
        <v>12238</v>
      </c>
      <c r="X6032" t="s">
        <v>12235</v>
      </c>
      <c r="Y6032" t="s">
        <v>12233</v>
      </c>
      <c r="Z6032" t="s">
        <v>178</v>
      </c>
      <c r="AA6032" t="s">
        <v>12021</v>
      </c>
      <c r="AB6032" t="s">
        <v>1125</v>
      </c>
      <c r="AC6032" t="s">
        <v>1126</v>
      </c>
      <c r="AD6032" s="1">
        <v>11424</v>
      </c>
      <c r="AE6032" t="s">
        <v>27</v>
      </c>
      <c r="AF6032" t="s">
        <v>27</v>
      </c>
      <c r="AG6032" t="s">
        <v>27</v>
      </c>
      <c r="AH6032" t="s">
        <v>27</v>
      </c>
      <c r="AI6032" t="s">
        <v>27</v>
      </c>
      <c r="AJ6032" t="s">
        <v>27</v>
      </c>
      <c r="AK6032" t="s">
        <v>27</v>
      </c>
      <c r="AL6032" t="s">
        <v>27</v>
      </c>
      <c r="AM6032" t="s">
        <v>27</v>
      </c>
      <c r="AN6032" t="s">
        <v>27</v>
      </c>
      <c r="AO6032" t="s">
        <v>784</v>
      </c>
      <c r="AP6032" t="s">
        <v>784</v>
      </c>
    </row>
    <row r="6033" spans="1:42" x14ac:dyDescent="0.25">
      <c r="A6033" t="s">
        <v>23</v>
      </c>
      <c r="B6033" t="s">
        <v>1009</v>
      </c>
      <c r="C6033" t="s">
        <v>12020</v>
      </c>
      <c r="D6033" t="s">
        <v>12211</v>
      </c>
      <c r="E6033" t="s">
        <v>12213</v>
      </c>
      <c r="F6033" t="s">
        <v>12215</v>
      </c>
      <c r="G6033" t="s">
        <v>12217</v>
      </c>
      <c r="H6033" t="s">
        <v>24</v>
      </c>
      <c r="I6033" t="s">
        <v>9985</v>
      </c>
      <c r="J6033" t="s">
        <v>9986</v>
      </c>
      <c r="K6033" t="s">
        <v>12087</v>
      </c>
      <c r="L6033" t="s">
        <v>12256</v>
      </c>
      <c r="M6033" t="s">
        <v>12246</v>
      </c>
      <c r="N6033" t="s">
        <v>12250</v>
      </c>
      <c r="O6033" t="s">
        <v>12225</v>
      </c>
      <c r="P6033" t="s">
        <v>12226</v>
      </c>
      <c r="Q6033" t="s">
        <v>12228</v>
      </c>
      <c r="R6033" t="s">
        <v>114</v>
      </c>
      <c r="S6033" t="s">
        <v>790</v>
      </c>
      <c r="T6033">
        <v>4151</v>
      </c>
      <c r="U6033" s="1" t="s">
        <v>12242</v>
      </c>
      <c r="V6033" t="s">
        <v>12237</v>
      </c>
      <c r="W6033" t="s">
        <v>12238</v>
      </c>
      <c r="X6033" t="s">
        <v>12235</v>
      </c>
      <c r="Y6033" t="s">
        <v>12234</v>
      </c>
      <c r="Z6033" t="s">
        <v>1012</v>
      </c>
      <c r="AA6033" t="s">
        <v>12022</v>
      </c>
      <c r="AB6033" t="s">
        <v>1015</v>
      </c>
      <c r="AC6033" t="s">
        <v>1016</v>
      </c>
      <c r="AD6033" s="1">
        <v>78344</v>
      </c>
      <c r="AE6033" t="s">
        <v>245</v>
      </c>
      <c r="AF6033" t="s">
        <v>5407</v>
      </c>
      <c r="AG6033" t="s">
        <v>5407</v>
      </c>
      <c r="AH6033" t="s">
        <v>5407</v>
      </c>
      <c r="AI6033" t="s">
        <v>5407</v>
      </c>
      <c r="AJ6033" t="s">
        <v>5407</v>
      </c>
      <c r="AK6033" t="s">
        <v>5407</v>
      </c>
      <c r="AL6033" t="s">
        <v>5407</v>
      </c>
      <c r="AM6033" t="s">
        <v>5407</v>
      </c>
      <c r="AN6033" t="s">
        <v>5407</v>
      </c>
      <c r="AO6033" t="s">
        <v>5407</v>
      </c>
      <c r="AP6033" t="s">
        <v>5407</v>
      </c>
    </row>
    <row r="6034" spans="1:42" x14ac:dyDescent="0.25">
      <c r="A6034" t="s">
        <v>23</v>
      </c>
      <c r="B6034" t="s">
        <v>1009</v>
      </c>
      <c r="C6034" t="s">
        <v>12020</v>
      </c>
      <c r="D6034" t="s">
        <v>12211</v>
      </c>
      <c r="E6034" t="s">
        <v>12213</v>
      </c>
      <c r="F6034" t="s">
        <v>12215</v>
      </c>
      <c r="G6034" t="s">
        <v>12217</v>
      </c>
      <c r="H6034" t="s">
        <v>24</v>
      </c>
      <c r="I6034" t="s">
        <v>9985</v>
      </c>
      <c r="J6034" t="s">
        <v>9986</v>
      </c>
      <c r="K6034" t="s">
        <v>12087</v>
      </c>
      <c r="L6034" t="s">
        <v>12256</v>
      </c>
      <c r="M6034" t="s">
        <v>12246</v>
      </c>
      <c r="N6034" t="s">
        <v>12250</v>
      </c>
      <c r="O6034" t="s">
        <v>12225</v>
      </c>
      <c r="P6034" t="s">
        <v>12226</v>
      </c>
      <c r="Q6034" t="s">
        <v>12228</v>
      </c>
      <c r="R6034" t="s">
        <v>114</v>
      </c>
      <c r="S6034" t="s">
        <v>122</v>
      </c>
      <c r="T6034">
        <v>4151</v>
      </c>
      <c r="U6034" s="1" t="s">
        <v>12242</v>
      </c>
      <c r="V6034" t="s">
        <v>12237</v>
      </c>
      <c r="W6034" t="s">
        <v>12238</v>
      </c>
      <c r="X6034" t="s">
        <v>12235</v>
      </c>
      <c r="Y6034" t="s">
        <v>12233</v>
      </c>
      <c r="Z6034" t="s">
        <v>178</v>
      </c>
      <c r="AA6034" t="s">
        <v>12021</v>
      </c>
      <c r="AB6034" t="s">
        <v>1125</v>
      </c>
      <c r="AC6034" t="s">
        <v>1126</v>
      </c>
      <c r="AD6034" s="1">
        <v>24656</v>
      </c>
      <c r="AE6034" t="s">
        <v>10016</v>
      </c>
      <c r="AF6034" t="s">
        <v>10017</v>
      </c>
      <c r="AG6034" t="s">
        <v>10017</v>
      </c>
      <c r="AH6034" t="s">
        <v>10017</v>
      </c>
      <c r="AI6034" t="s">
        <v>10017</v>
      </c>
      <c r="AJ6034" t="s">
        <v>10017</v>
      </c>
      <c r="AK6034" t="s">
        <v>10017</v>
      </c>
      <c r="AL6034" t="s">
        <v>10017</v>
      </c>
      <c r="AM6034" t="s">
        <v>10017</v>
      </c>
      <c r="AN6034" t="s">
        <v>10017</v>
      </c>
      <c r="AO6034" t="s">
        <v>273</v>
      </c>
      <c r="AP6034" t="s">
        <v>273</v>
      </c>
    </row>
    <row r="6035" spans="1:42" x14ac:dyDescent="0.25">
      <c r="A6035" t="s">
        <v>23</v>
      </c>
      <c r="B6035" t="s">
        <v>1009</v>
      </c>
      <c r="C6035" t="s">
        <v>12020</v>
      </c>
      <c r="D6035" t="s">
        <v>12211</v>
      </c>
      <c r="E6035" t="s">
        <v>12213</v>
      </c>
      <c r="F6035" t="s">
        <v>12215</v>
      </c>
      <c r="G6035" t="s">
        <v>12217</v>
      </c>
      <c r="H6035" t="s">
        <v>24</v>
      </c>
      <c r="I6035" t="s">
        <v>9985</v>
      </c>
      <c r="J6035" t="s">
        <v>9986</v>
      </c>
      <c r="K6035" t="s">
        <v>12087</v>
      </c>
      <c r="L6035" t="s">
        <v>12256</v>
      </c>
      <c r="M6035" t="s">
        <v>12246</v>
      </c>
      <c r="N6035" t="s">
        <v>12250</v>
      </c>
      <c r="O6035" t="s">
        <v>12225</v>
      </c>
      <c r="P6035" t="s">
        <v>12226</v>
      </c>
      <c r="Q6035" t="s">
        <v>12228</v>
      </c>
      <c r="R6035" t="s">
        <v>114</v>
      </c>
      <c r="S6035" t="s">
        <v>122</v>
      </c>
      <c r="T6035">
        <v>4151</v>
      </c>
      <c r="U6035" s="1" t="s">
        <v>12242</v>
      </c>
      <c r="V6035" t="s">
        <v>12237</v>
      </c>
      <c r="W6035" t="s">
        <v>12238</v>
      </c>
      <c r="X6035" t="s">
        <v>12235</v>
      </c>
      <c r="Y6035" t="s">
        <v>12234</v>
      </c>
      <c r="Z6035" t="s">
        <v>1012</v>
      </c>
      <c r="AA6035" t="s">
        <v>12022</v>
      </c>
      <c r="AB6035" t="s">
        <v>1015</v>
      </c>
      <c r="AC6035" t="s">
        <v>1016</v>
      </c>
      <c r="AD6035" s="1">
        <v>14040</v>
      </c>
      <c r="AE6035" t="s">
        <v>4034</v>
      </c>
      <c r="AF6035" t="s">
        <v>996</v>
      </c>
      <c r="AG6035" t="s">
        <v>996</v>
      </c>
      <c r="AH6035" t="s">
        <v>996</v>
      </c>
      <c r="AI6035" t="s">
        <v>996</v>
      </c>
      <c r="AJ6035" t="s">
        <v>996</v>
      </c>
      <c r="AK6035" t="s">
        <v>996</v>
      </c>
      <c r="AL6035" t="s">
        <v>996</v>
      </c>
      <c r="AM6035" t="s">
        <v>996</v>
      </c>
      <c r="AN6035" t="s">
        <v>996</v>
      </c>
      <c r="AO6035" t="s">
        <v>996</v>
      </c>
      <c r="AP6035" t="s">
        <v>996</v>
      </c>
    </row>
    <row r="6036" spans="1:42" x14ac:dyDescent="0.25">
      <c r="A6036" t="s">
        <v>23</v>
      </c>
      <c r="B6036" t="s">
        <v>1009</v>
      </c>
      <c r="C6036" t="s">
        <v>12020</v>
      </c>
      <c r="D6036" t="s">
        <v>12211</v>
      </c>
      <c r="E6036" t="s">
        <v>12213</v>
      </c>
      <c r="F6036" t="s">
        <v>12215</v>
      </c>
      <c r="G6036" t="s">
        <v>12217</v>
      </c>
      <c r="H6036" t="s">
        <v>24</v>
      </c>
      <c r="I6036" t="s">
        <v>9985</v>
      </c>
      <c r="J6036" t="s">
        <v>9986</v>
      </c>
      <c r="K6036" t="s">
        <v>12087</v>
      </c>
      <c r="L6036" t="s">
        <v>12256</v>
      </c>
      <c r="M6036" t="s">
        <v>12246</v>
      </c>
      <c r="N6036" t="s">
        <v>12250</v>
      </c>
      <c r="O6036" t="s">
        <v>12225</v>
      </c>
      <c r="P6036" t="s">
        <v>12226</v>
      </c>
      <c r="Q6036" t="s">
        <v>12228</v>
      </c>
      <c r="R6036" t="s">
        <v>114</v>
      </c>
      <c r="S6036" t="s">
        <v>339</v>
      </c>
      <c r="T6036">
        <v>4151</v>
      </c>
      <c r="U6036" s="1" t="s">
        <v>12242</v>
      </c>
      <c r="V6036" t="s">
        <v>12237</v>
      </c>
      <c r="W6036" t="s">
        <v>12238</v>
      </c>
      <c r="X6036" t="s">
        <v>12235</v>
      </c>
      <c r="Y6036" t="s">
        <v>12233</v>
      </c>
      <c r="Z6036" t="s">
        <v>178</v>
      </c>
      <c r="AA6036" t="s">
        <v>12021</v>
      </c>
      <c r="AB6036" t="s">
        <v>1125</v>
      </c>
      <c r="AC6036" t="s">
        <v>1126</v>
      </c>
      <c r="AD6036" s="1">
        <v>97552</v>
      </c>
      <c r="AE6036" t="s">
        <v>4929</v>
      </c>
      <c r="AF6036" t="s">
        <v>4929</v>
      </c>
      <c r="AG6036" t="s">
        <v>4929</v>
      </c>
      <c r="AH6036" t="s">
        <v>4929</v>
      </c>
      <c r="AI6036" t="s">
        <v>4929</v>
      </c>
      <c r="AJ6036" t="s">
        <v>4929</v>
      </c>
      <c r="AK6036" t="s">
        <v>4929</v>
      </c>
      <c r="AL6036" t="s">
        <v>4929</v>
      </c>
      <c r="AM6036" t="s">
        <v>4929</v>
      </c>
      <c r="AN6036" t="s">
        <v>4929</v>
      </c>
      <c r="AO6036" t="s">
        <v>6358</v>
      </c>
      <c r="AP6036" t="s">
        <v>6358</v>
      </c>
    </row>
    <row r="6037" spans="1:42" x14ac:dyDescent="0.25">
      <c r="A6037" t="s">
        <v>23</v>
      </c>
      <c r="B6037" t="s">
        <v>1009</v>
      </c>
      <c r="C6037" t="s">
        <v>12020</v>
      </c>
      <c r="D6037" t="s">
        <v>12211</v>
      </c>
      <c r="E6037" t="s">
        <v>12213</v>
      </c>
      <c r="F6037" t="s">
        <v>12215</v>
      </c>
      <c r="G6037" t="s">
        <v>12217</v>
      </c>
      <c r="H6037" t="s">
        <v>24</v>
      </c>
      <c r="I6037" t="s">
        <v>9985</v>
      </c>
      <c r="J6037" t="s">
        <v>9986</v>
      </c>
      <c r="K6037" t="s">
        <v>12087</v>
      </c>
      <c r="L6037" t="s">
        <v>12256</v>
      </c>
      <c r="M6037" t="s">
        <v>12246</v>
      </c>
      <c r="N6037" t="s">
        <v>12250</v>
      </c>
      <c r="O6037" t="s">
        <v>12225</v>
      </c>
      <c r="P6037" t="s">
        <v>12226</v>
      </c>
      <c r="Q6037" t="s">
        <v>12228</v>
      </c>
      <c r="R6037" t="s">
        <v>114</v>
      </c>
      <c r="S6037" t="s">
        <v>339</v>
      </c>
      <c r="T6037">
        <v>4151</v>
      </c>
      <c r="U6037" s="1" t="s">
        <v>12242</v>
      </c>
      <c r="V6037" t="s">
        <v>12237</v>
      </c>
      <c r="W6037" t="s">
        <v>12238</v>
      </c>
      <c r="X6037" t="s">
        <v>12235</v>
      </c>
      <c r="Y6037" t="s">
        <v>12234</v>
      </c>
      <c r="Z6037" t="s">
        <v>1012</v>
      </c>
      <c r="AA6037" t="s">
        <v>12022</v>
      </c>
      <c r="AB6037" t="s">
        <v>1015</v>
      </c>
      <c r="AC6037" t="s">
        <v>1016</v>
      </c>
      <c r="AD6037" s="1">
        <v>25728</v>
      </c>
      <c r="AE6037" t="s">
        <v>5853</v>
      </c>
      <c r="AF6037" t="s">
        <v>5853</v>
      </c>
      <c r="AG6037" t="s">
        <v>5853</v>
      </c>
      <c r="AH6037" t="s">
        <v>5853</v>
      </c>
      <c r="AI6037" t="s">
        <v>5853</v>
      </c>
      <c r="AJ6037" t="s">
        <v>5853</v>
      </c>
      <c r="AK6037" t="s">
        <v>5853</v>
      </c>
      <c r="AL6037" t="s">
        <v>5853</v>
      </c>
      <c r="AM6037" t="s">
        <v>5853</v>
      </c>
      <c r="AN6037" t="s">
        <v>5853</v>
      </c>
      <c r="AO6037" t="s">
        <v>5853</v>
      </c>
      <c r="AP6037" t="s">
        <v>5853</v>
      </c>
    </row>
    <row r="6038" spans="1:42" x14ac:dyDescent="0.25">
      <c r="A6038" t="s">
        <v>23</v>
      </c>
      <c r="B6038" t="s">
        <v>1009</v>
      </c>
      <c r="C6038" t="s">
        <v>12020</v>
      </c>
      <c r="D6038" t="s">
        <v>12211</v>
      </c>
      <c r="E6038" t="s">
        <v>12213</v>
      </c>
      <c r="F6038" t="s">
        <v>12215</v>
      </c>
      <c r="G6038" t="s">
        <v>12217</v>
      </c>
      <c r="H6038" t="s">
        <v>24</v>
      </c>
      <c r="I6038" t="s">
        <v>9985</v>
      </c>
      <c r="J6038" t="s">
        <v>9986</v>
      </c>
      <c r="K6038" t="s">
        <v>12087</v>
      </c>
      <c r="L6038" t="s">
        <v>12256</v>
      </c>
      <c r="M6038" t="s">
        <v>12246</v>
      </c>
      <c r="N6038" t="s">
        <v>12250</v>
      </c>
      <c r="O6038" t="s">
        <v>12225</v>
      </c>
      <c r="P6038" t="s">
        <v>12226</v>
      </c>
      <c r="Q6038" t="s">
        <v>12228</v>
      </c>
      <c r="R6038" t="s">
        <v>114</v>
      </c>
      <c r="S6038" t="s">
        <v>123</v>
      </c>
      <c r="T6038">
        <v>4151</v>
      </c>
      <c r="U6038" s="1" t="s">
        <v>12242</v>
      </c>
      <c r="V6038" t="s">
        <v>12237</v>
      </c>
      <c r="W6038" t="s">
        <v>12238</v>
      </c>
      <c r="X6038" t="s">
        <v>12235</v>
      </c>
      <c r="Y6038" t="s">
        <v>12233</v>
      </c>
      <c r="Z6038" t="s">
        <v>178</v>
      </c>
      <c r="AA6038" t="s">
        <v>12021</v>
      </c>
      <c r="AB6038" t="s">
        <v>1125</v>
      </c>
      <c r="AC6038" t="s">
        <v>1126</v>
      </c>
      <c r="AD6038" s="1">
        <v>447523</v>
      </c>
      <c r="AE6038" t="s">
        <v>10018</v>
      </c>
      <c r="AF6038" t="s">
        <v>6633</v>
      </c>
      <c r="AG6038" t="s">
        <v>6633</v>
      </c>
      <c r="AH6038" t="s">
        <v>6633</v>
      </c>
      <c r="AI6038" t="s">
        <v>6633</v>
      </c>
      <c r="AJ6038" t="s">
        <v>6633</v>
      </c>
      <c r="AK6038" t="s">
        <v>6633</v>
      </c>
      <c r="AL6038" t="s">
        <v>6633</v>
      </c>
      <c r="AM6038" t="s">
        <v>6633</v>
      </c>
      <c r="AN6038" t="s">
        <v>6634</v>
      </c>
      <c r="AO6038" t="s">
        <v>10019</v>
      </c>
      <c r="AP6038" t="s">
        <v>5408</v>
      </c>
    </row>
    <row r="6039" spans="1:42" x14ac:dyDescent="0.25">
      <c r="A6039" t="s">
        <v>23</v>
      </c>
      <c r="B6039" t="s">
        <v>1009</v>
      </c>
      <c r="C6039" t="s">
        <v>12020</v>
      </c>
      <c r="D6039" t="s">
        <v>12211</v>
      </c>
      <c r="E6039" t="s">
        <v>12213</v>
      </c>
      <c r="F6039" t="s">
        <v>12215</v>
      </c>
      <c r="G6039" t="s">
        <v>12217</v>
      </c>
      <c r="H6039" t="s">
        <v>24</v>
      </c>
      <c r="I6039" t="s">
        <v>9985</v>
      </c>
      <c r="J6039" t="s">
        <v>9986</v>
      </c>
      <c r="K6039" t="s">
        <v>12087</v>
      </c>
      <c r="L6039" t="s">
        <v>12256</v>
      </c>
      <c r="M6039" t="s">
        <v>12246</v>
      </c>
      <c r="N6039" t="s">
        <v>12250</v>
      </c>
      <c r="O6039" t="s">
        <v>12225</v>
      </c>
      <c r="P6039" t="s">
        <v>12226</v>
      </c>
      <c r="Q6039" t="s">
        <v>12228</v>
      </c>
      <c r="R6039" t="s">
        <v>114</v>
      </c>
      <c r="S6039" t="s">
        <v>123</v>
      </c>
      <c r="T6039">
        <v>4151</v>
      </c>
      <c r="U6039" s="1" t="s">
        <v>12242</v>
      </c>
      <c r="V6039" t="s">
        <v>12237</v>
      </c>
      <c r="W6039" t="s">
        <v>12238</v>
      </c>
      <c r="X6039" t="s">
        <v>12235</v>
      </c>
      <c r="Y6039" t="s">
        <v>12234</v>
      </c>
      <c r="Z6039" t="s">
        <v>1012</v>
      </c>
      <c r="AA6039" t="s">
        <v>12022</v>
      </c>
      <c r="AB6039" t="s">
        <v>1015</v>
      </c>
      <c r="AC6039" t="s">
        <v>1016</v>
      </c>
      <c r="AD6039" s="1">
        <v>202545</v>
      </c>
      <c r="AE6039" t="s">
        <v>10020</v>
      </c>
      <c r="AF6039" t="s">
        <v>10021</v>
      </c>
      <c r="AG6039" t="s">
        <v>10021</v>
      </c>
      <c r="AH6039" t="s">
        <v>10021</v>
      </c>
      <c r="AI6039" t="s">
        <v>10021</v>
      </c>
      <c r="AJ6039" t="s">
        <v>10021</v>
      </c>
      <c r="AK6039" t="s">
        <v>10021</v>
      </c>
      <c r="AL6039" t="s">
        <v>10021</v>
      </c>
      <c r="AM6039" t="s">
        <v>10021</v>
      </c>
      <c r="AN6039" t="s">
        <v>10021</v>
      </c>
      <c r="AO6039" t="s">
        <v>10022</v>
      </c>
      <c r="AP6039" t="s">
        <v>10021</v>
      </c>
    </row>
    <row r="6040" spans="1:42" x14ac:dyDescent="0.25">
      <c r="A6040" t="s">
        <v>23</v>
      </c>
      <c r="B6040" t="s">
        <v>1009</v>
      </c>
      <c r="C6040" t="s">
        <v>12020</v>
      </c>
      <c r="D6040" t="s">
        <v>12211</v>
      </c>
      <c r="E6040" t="s">
        <v>12213</v>
      </c>
      <c r="F6040" t="s">
        <v>12215</v>
      </c>
      <c r="G6040" t="s">
        <v>12217</v>
      </c>
      <c r="H6040" t="s">
        <v>24</v>
      </c>
      <c r="I6040" t="s">
        <v>9985</v>
      </c>
      <c r="J6040" t="s">
        <v>9986</v>
      </c>
      <c r="K6040" t="s">
        <v>12087</v>
      </c>
      <c r="L6040" t="s">
        <v>12256</v>
      </c>
      <c r="M6040" t="s">
        <v>12246</v>
      </c>
      <c r="N6040" t="s">
        <v>12250</v>
      </c>
      <c r="O6040" t="s">
        <v>12225</v>
      </c>
      <c r="P6040" t="s">
        <v>12226</v>
      </c>
      <c r="Q6040" t="s">
        <v>12228</v>
      </c>
      <c r="R6040" t="s">
        <v>114</v>
      </c>
      <c r="S6040" t="s">
        <v>124</v>
      </c>
      <c r="T6040">
        <v>4151</v>
      </c>
      <c r="U6040" s="1" t="s">
        <v>12242</v>
      </c>
      <c r="V6040" t="s">
        <v>12237</v>
      </c>
      <c r="W6040" t="s">
        <v>12238</v>
      </c>
      <c r="X6040" t="s">
        <v>12235</v>
      </c>
      <c r="Y6040" t="s">
        <v>12233</v>
      </c>
      <c r="Z6040" t="s">
        <v>178</v>
      </c>
      <c r="AA6040" t="s">
        <v>12021</v>
      </c>
      <c r="AB6040" t="s">
        <v>1125</v>
      </c>
      <c r="AC6040" t="s">
        <v>1126</v>
      </c>
      <c r="AD6040" s="1">
        <v>126070</v>
      </c>
      <c r="AE6040" t="s">
        <v>6641</v>
      </c>
      <c r="AF6040" t="s">
        <v>6641</v>
      </c>
      <c r="AG6040" t="s">
        <v>6641</v>
      </c>
      <c r="AH6040" t="s">
        <v>6641</v>
      </c>
      <c r="AI6040" t="s">
        <v>6641</v>
      </c>
      <c r="AJ6040" t="s">
        <v>6641</v>
      </c>
      <c r="AK6040" t="s">
        <v>6641</v>
      </c>
      <c r="AL6040" t="s">
        <v>6641</v>
      </c>
      <c r="AM6040" t="s">
        <v>6641</v>
      </c>
      <c r="AN6040" t="s">
        <v>9964</v>
      </c>
      <c r="AO6040" t="s">
        <v>9337</v>
      </c>
      <c r="AP6040" t="s">
        <v>9337</v>
      </c>
    </row>
    <row r="6041" spans="1:42" x14ac:dyDescent="0.25">
      <c r="A6041" t="s">
        <v>23</v>
      </c>
      <c r="B6041" t="s">
        <v>1009</v>
      </c>
      <c r="C6041" t="s">
        <v>12020</v>
      </c>
      <c r="D6041" t="s">
        <v>12211</v>
      </c>
      <c r="E6041" t="s">
        <v>12213</v>
      </c>
      <c r="F6041" t="s">
        <v>12215</v>
      </c>
      <c r="G6041" t="s">
        <v>12217</v>
      </c>
      <c r="H6041" t="s">
        <v>24</v>
      </c>
      <c r="I6041" t="s">
        <v>9985</v>
      </c>
      <c r="J6041" t="s">
        <v>9986</v>
      </c>
      <c r="K6041" t="s">
        <v>12087</v>
      </c>
      <c r="L6041" t="s">
        <v>12256</v>
      </c>
      <c r="M6041" t="s">
        <v>12246</v>
      </c>
      <c r="N6041" t="s">
        <v>12250</v>
      </c>
      <c r="O6041" t="s">
        <v>12225</v>
      </c>
      <c r="P6041" t="s">
        <v>12226</v>
      </c>
      <c r="Q6041" t="s">
        <v>12228</v>
      </c>
      <c r="R6041" t="s">
        <v>114</v>
      </c>
      <c r="S6041" t="s">
        <v>124</v>
      </c>
      <c r="T6041">
        <v>4151</v>
      </c>
      <c r="U6041" s="1" t="s">
        <v>12242</v>
      </c>
      <c r="V6041" t="s">
        <v>12237</v>
      </c>
      <c r="W6041" t="s">
        <v>12238</v>
      </c>
      <c r="X6041" t="s">
        <v>12235</v>
      </c>
      <c r="Y6041" t="s">
        <v>12234</v>
      </c>
      <c r="Z6041" t="s">
        <v>1012</v>
      </c>
      <c r="AA6041" t="s">
        <v>12022</v>
      </c>
      <c r="AB6041" t="s">
        <v>1015</v>
      </c>
      <c r="AC6041" t="s">
        <v>1016</v>
      </c>
      <c r="AD6041" s="1">
        <v>63180</v>
      </c>
      <c r="AE6041" t="s">
        <v>5716</v>
      </c>
      <c r="AF6041" t="s">
        <v>5716</v>
      </c>
      <c r="AG6041" t="s">
        <v>5716</v>
      </c>
      <c r="AH6041" t="s">
        <v>5716</v>
      </c>
      <c r="AI6041" t="s">
        <v>5716</v>
      </c>
      <c r="AJ6041" t="s">
        <v>5716</v>
      </c>
      <c r="AK6041" t="s">
        <v>5716</v>
      </c>
      <c r="AL6041" t="s">
        <v>5716</v>
      </c>
      <c r="AM6041" t="s">
        <v>5716</v>
      </c>
      <c r="AN6041" t="s">
        <v>5716</v>
      </c>
      <c r="AO6041" t="s">
        <v>5716</v>
      </c>
      <c r="AP6041" t="s">
        <v>5716</v>
      </c>
    </row>
    <row r="6042" spans="1:42" x14ac:dyDescent="0.25">
      <c r="A6042" t="s">
        <v>23</v>
      </c>
      <c r="B6042" t="s">
        <v>1009</v>
      </c>
      <c r="C6042" t="s">
        <v>12020</v>
      </c>
      <c r="D6042" t="s">
        <v>12211</v>
      </c>
      <c r="E6042" t="s">
        <v>12213</v>
      </c>
      <c r="F6042" t="s">
        <v>12215</v>
      </c>
      <c r="G6042" t="s">
        <v>12217</v>
      </c>
      <c r="H6042" t="s">
        <v>24</v>
      </c>
      <c r="I6042" t="s">
        <v>9985</v>
      </c>
      <c r="J6042" t="s">
        <v>9986</v>
      </c>
      <c r="K6042" t="s">
        <v>12087</v>
      </c>
      <c r="L6042" t="s">
        <v>12256</v>
      </c>
      <c r="M6042" t="s">
        <v>12246</v>
      </c>
      <c r="N6042" t="s">
        <v>12250</v>
      </c>
      <c r="O6042" t="s">
        <v>12225</v>
      </c>
      <c r="P6042" t="s">
        <v>12226</v>
      </c>
      <c r="Q6042" t="s">
        <v>12228</v>
      </c>
      <c r="R6042" t="s">
        <v>114</v>
      </c>
      <c r="S6042" t="s">
        <v>125</v>
      </c>
      <c r="T6042">
        <v>4151</v>
      </c>
      <c r="U6042" s="1" t="s">
        <v>12242</v>
      </c>
      <c r="V6042" t="s">
        <v>12237</v>
      </c>
      <c r="W6042" t="s">
        <v>12238</v>
      </c>
      <c r="X6042" t="s">
        <v>12235</v>
      </c>
      <c r="Y6042" t="s">
        <v>12233</v>
      </c>
      <c r="Z6042" t="s">
        <v>178</v>
      </c>
      <c r="AA6042" t="s">
        <v>12024</v>
      </c>
      <c r="AB6042" t="s">
        <v>416</v>
      </c>
      <c r="AC6042" t="s">
        <v>417</v>
      </c>
      <c r="AD6042" s="1">
        <v>440820</v>
      </c>
      <c r="AE6042" t="s">
        <v>10023</v>
      </c>
      <c r="AF6042" t="s">
        <v>10024</v>
      </c>
      <c r="AG6042" t="s">
        <v>10024</v>
      </c>
      <c r="AH6042" t="s">
        <v>10024</v>
      </c>
      <c r="AI6042" t="s">
        <v>10023</v>
      </c>
      <c r="AJ6042" t="s">
        <v>10023</v>
      </c>
      <c r="AK6042" t="s">
        <v>10023</v>
      </c>
      <c r="AL6042" t="s">
        <v>10023</v>
      </c>
      <c r="AM6042" t="s">
        <v>10023</v>
      </c>
      <c r="AN6042" t="s">
        <v>10025</v>
      </c>
      <c r="AO6042" t="s">
        <v>10023</v>
      </c>
      <c r="AP6042" t="s">
        <v>10026</v>
      </c>
    </row>
    <row r="6043" spans="1:42" x14ac:dyDescent="0.25">
      <c r="A6043" t="s">
        <v>23</v>
      </c>
      <c r="B6043" t="s">
        <v>1009</v>
      </c>
      <c r="C6043" t="s">
        <v>12020</v>
      </c>
      <c r="D6043" t="s">
        <v>12211</v>
      </c>
      <c r="E6043" t="s">
        <v>12213</v>
      </c>
      <c r="F6043" t="s">
        <v>12215</v>
      </c>
      <c r="G6043" t="s">
        <v>12217</v>
      </c>
      <c r="H6043" t="s">
        <v>24</v>
      </c>
      <c r="I6043" t="s">
        <v>9985</v>
      </c>
      <c r="J6043" t="s">
        <v>9986</v>
      </c>
      <c r="K6043" t="s">
        <v>12087</v>
      </c>
      <c r="L6043" t="s">
        <v>12256</v>
      </c>
      <c r="M6043" t="s">
        <v>12246</v>
      </c>
      <c r="N6043" t="s">
        <v>12250</v>
      </c>
      <c r="O6043" t="s">
        <v>12225</v>
      </c>
      <c r="P6043" t="s">
        <v>12226</v>
      </c>
      <c r="Q6043" t="s">
        <v>12228</v>
      </c>
      <c r="R6043" t="s">
        <v>114</v>
      </c>
      <c r="S6043" t="s">
        <v>125</v>
      </c>
      <c r="T6043">
        <v>4151</v>
      </c>
      <c r="U6043" s="1" t="s">
        <v>12242</v>
      </c>
      <c r="V6043" t="s">
        <v>12237</v>
      </c>
      <c r="W6043" t="s">
        <v>12238</v>
      </c>
      <c r="X6043" t="s">
        <v>12235</v>
      </c>
      <c r="Y6043" t="s">
        <v>12234</v>
      </c>
      <c r="Z6043" t="s">
        <v>1012</v>
      </c>
      <c r="AA6043" t="s">
        <v>12022</v>
      </c>
      <c r="AB6043" t="s">
        <v>1015</v>
      </c>
      <c r="AC6043" t="s">
        <v>1016</v>
      </c>
      <c r="AD6043" s="1">
        <v>145705</v>
      </c>
      <c r="AE6043" t="s">
        <v>10027</v>
      </c>
      <c r="AF6043" t="s">
        <v>27</v>
      </c>
      <c r="AG6043" t="s">
        <v>6565</v>
      </c>
      <c r="AH6043" t="s">
        <v>27</v>
      </c>
      <c r="AI6043" t="s">
        <v>10028</v>
      </c>
      <c r="AJ6043" t="s">
        <v>27</v>
      </c>
      <c r="AK6043" t="s">
        <v>10029</v>
      </c>
      <c r="AL6043" t="s">
        <v>27</v>
      </c>
      <c r="AM6043" t="s">
        <v>10029</v>
      </c>
      <c r="AN6043" t="s">
        <v>10030</v>
      </c>
      <c r="AO6043" t="s">
        <v>27</v>
      </c>
      <c r="AP6043" t="s">
        <v>27</v>
      </c>
    </row>
    <row r="6044" spans="1:42" x14ac:dyDescent="0.25">
      <c r="A6044" t="s">
        <v>23</v>
      </c>
      <c r="B6044" t="s">
        <v>1009</v>
      </c>
      <c r="C6044" t="s">
        <v>12020</v>
      </c>
      <c r="D6044" t="s">
        <v>12211</v>
      </c>
      <c r="E6044" t="s">
        <v>12213</v>
      </c>
      <c r="F6044" t="s">
        <v>12215</v>
      </c>
      <c r="G6044" t="s">
        <v>12217</v>
      </c>
      <c r="H6044" t="s">
        <v>24</v>
      </c>
      <c r="I6044" t="s">
        <v>9985</v>
      </c>
      <c r="J6044" t="s">
        <v>9986</v>
      </c>
      <c r="K6044" t="s">
        <v>12087</v>
      </c>
      <c r="L6044" t="s">
        <v>12256</v>
      </c>
      <c r="M6044" t="s">
        <v>12246</v>
      </c>
      <c r="N6044" t="s">
        <v>12250</v>
      </c>
      <c r="O6044" t="s">
        <v>12225</v>
      </c>
      <c r="P6044" t="s">
        <v>12226</v>
      </c>
      <c r="Q6044" t="s">
        <v>12228</v>
      </c>
      <c r="R6044" t="s">
        <v>114</v>
      </c>
      <c r="S6044" t="s">
        <v>126</v>
      </c>
      <c r="T6044">
        <v>4151</v>
      </c>
      <c r="U6044" s="1" t="s">
        <v>12242</v>
      </c>
      <c r="V6044" t="s">
        <v>12237</v>
      </c>
      <c r="W6044" t="s">
        <v>12238</v>
      </c>
      <c r="X6044" t="s">
        <v>12235</v>
      </c>
      <c r="Y6044" t="s">
        <v>12233</v>
      </c>
      <c r="Z6044" t="s">
        <v>178</v>
      </c>
      <c r="AA6044" t="s">
        <v>12021</v>
      </c>
      <c r="AB6044" t="s">
        <v>1125</v>
      </c>
      <c r="AC6044" t="s">
        <v>1126</v>
      </c>
      <c r="AD6044" s="1">
        <v>129724</v>
      </c>
      <c r="AE6044" t="s">
        <v>27</v>
      </c>
      <c r="AF6044" t="s">
        <v>27</v>
      </c>
      <c r="AG6044" t="s">
        <v>27</v>
      </c>
      <c r="AH6044" t="s">
        <v>27</v>
      </c>
      <c r="AI6044" t="s">
        <v>27</v>
      </c>
      <c r="AJ6044" t="s">
        <v>27</v>
      </c>
      <c r="AK6044" t="s">
        <v>27</v>
      </c>
      <c r="AL6044" t="s">
        <v>27</v>
      </c>
      <c r="AM6044" t="s">
        <v>27</v>
      </c>
      <c r="AN6044" t="s">
        <v>491</v>
      </c>
      <c r="AO6044" t="s">
        <v>10031</v>
      </c>
      <c r="AP6044" t="s">
        <v>27</v>
      </c>
    </row>
    <row r="6045" spans="1:42" x14ac:dyDescent="0.25">
      <c r="A6045" t="s">
        <v>23</v>
      </c>
      <c r="B6045" t="s">
        <v>1009</v>
      </c>
      <c r="C6045" t="s">
        <v>12020</v>
      </c>
      <c r="D6045" t="s">
        <v>12211</v>
      </c>
      <c r="E6045" t="s">
        <v>12213</v>
      </c>
      <c r="F6045" t="s">
        <v>12215</v>
      </c>
      <c r="G6045" t="s">
        <v>12217</v>
      </c>
      <c r="H6045" t="s">
        <v>24</v>
      </c>
      <c r="I6045" t="s">
        <v>9985</v>
      </c>
      <c r="J6045" t="s">
        <v>9986</v>
      </c>
      <c r="K6045" t="s">
        <v>12087</v>
      </c>
      <c r="L6045" t="s">
        <v>12256</v>
      </c>
      <c r="M6045" t="s">
        <v>12246</v>
      </c>
      <c r="N6045" t="s">
        <v>12250</v>
      </c>
      <c r="O6045" t="s">
        <v>12225</v>
      </c>
      <c r="P6045" t="s">
        <v>12226</v>
      </c>
      <c r="Q6045" t="s">
        <v>12228</v>
      </c>
      <c r="R6045" t="s">
        <v>114</v>
      </c>
      <c r="S6045" t="s">
        <v>126</v>
      </c>
      <c r="T6045">
        <v>4151</v>
      </c>
      <c r="U6045" s="1" t="s">
        <v>12242</v>
      </c>
      <c r="V6045" t="s">
        <v>12237</v>
      </c>
      <c r="W6045" t="s">
        <v>12238</v>
      </c>
      <c r="X6045" t="s">
        <v>12235</v>
      </c>
      <c r="Y6045" t="s">
        <v>12234</v>
      </c>
      <c r="Z6045" t="s">
        <v>1012</v>
      </c>
      <c r="AA6045" t="s">
        <v>12022</v>
      </c>
      <c r="AB6045" t="s">
        <v>1015</v>
      </c>
      <c r="AC6045" t="s">
        <v>1016</v>
      </c>
      <c r="AD6045" s="1">
        <v>100700</v>
      </c>
      <c r="AE6045" t="s">
        <v>27</v>
      </c>
      <c r="AF6045" t="s">
        <v>27</v>
      </c>
      <c r="AG6045" t="s">
        <v>27</v>
      </c>
      <c r="AH6045" t="s">
        <v>27</v>
      </c>
      <c r="AI6045" t="s">
        <v>27</v>
      </c>
      <c r="AJ6045" t="s">
        <v>27</v>
      </c>
      <c r="AK6045" t="s">
        <v>27</v>
      </c>
      <c r="AL6045" t="s">
        <v>27</v>
      </c>
      <c r="AM6045" t="s">
        <v>27</v>
      </c>
      <c r="AN6045" t="s">
        <v>761</v>
      </c>
      <c r="AO6045" t="s">
        <v>6392</v>
      </c>
      <c r="AP6045" t="s">
        <v>27</v>
      </c>
    </row>
    <row r="6046" spans="1:42" x14ac:dyDescent="0.25">
      <c r="A6046" t="s">
        <v>23</v>
      </c>
      <c r="B6046" t="s">
        <v>1009</v>
      </c>
      <c r="C6046" t="s">
        <v>12020</v>
      </c>
      <c r="D6046" t="s">
        <v>12211</v>
      </c>
      <c r="E6046" t="s">
        <v>12213</v>
      </c>
      <c r="F6046" t="s">
        <v>12215</v>
      </c>
      <c r="G6046" t="s">
        <v>12217</v>
      </c>
      <c r="H6046" t="s">
        <v>24</v>
      </c>
      <c r="I6046" t="s">
        <v>9985</v>
      </c>
      <c r="J6046" t="s">
        <v>9986</v>
      </c>
      <c r="K6046" t="s">
        <v>12087</v>
      </c>
      <c r="L6046" t="s">
        <v>12256</v>
      </c>
      <c r="M6046" t="s">
        <v>12246</v>
      </c>
      <c r="N6046" t="s">
        <v>12250</v>
      </c>
      <c r="O6046" t="s">
        <v>12225</v>
      </c>
      <c r="P6046" t="s">
        <v>12226</v>
      </c>
      <c r="Q6046" t="s">
        <v>12228</v>
      </c>
      <c r="R6046" t="s">
        <v>61</v>
      </c>
      <c r="S6046" t="s">
        <v>127</v>
      </c>
      <c r="T6046">
        <v>4153</v>
      </c>
      <c r="U6046" s="1" t="s">
        <v>12240</v>
      </c>
      <c r="V6046" t="s">
        <v>12237</v>
      </c>
      <c r="W6046" t="s">
        <v>12238</v>
      </c>
      <c r="X6046" t="s">
        <v>12235</v>
      </c>
      <c r="Y6046" t="s">
        <v>12233</v>
      </c>
      <c r="Z6046" t="s">
        <v>178</v>
      </c>
      <c r="AA6046" t="s">
        <v>12024</v>
      </c>
      <c r="AB6046" t="s">
        <v>416</v>
      </c>
      <c r="AC6046" t="s">
        <v>417</v>
      </c>
      <c r="AD6046" s="1">
        <v>363298</v>
      </c>
      <c r="AE6046" t="s">
        <v>10032</v>
      </c>
      <c r="AF6046" t="s">
        <v>10033</v>
      </c>
      <c r="AG6046" t="s">
        <v>10034</v>
      </c>
      <c r="AH6046" t="s">
        <v>10035</v>
      </c>
      <c r="AI6046" t="s">
        <v>10036</v>
      </c>
      <c r="AJ6046" t="s">
        <v>1431</v>
      </c>
      <c r="AK6046" t="s">
        <v>10035</v>
      </c>
      <c r="AL6046" t="s">
        <v>10033</v>
      </c>
      <c r="AM6046" t="s">
        <v>10034</v>
      </c>
      <c r="AN6046" t="s">
        <v>10037</v>
      </c>
      <c r="AO6046" t="s">
        <v>10038</v>
      </c>
      <c r="AP6046" t="s">
        <v>10039</v>
      </c>
    </row>
    <row r="6047" spans="1:42" x14ac:dyDescent="0.25">
      <c r="A6047" t="s">
        <v>23</v>
      </c>
      <c r="B6047" t="s">
        <v>1009</v>
      </c>
      <c r="C6047" t="s">
        <v>12020</v>
      </c>
      <c r="D6047" t="s">
        <v>12211</v>
      </c>
      <c r="E6047" t="s">
        <v>12213</v>
      </c>
      <c r="F6047" t="s">
        <v>12215</v>
      </c>
      <c r="G6047" t="s">
        <v>12217</v>
      </c>
      <c r="H6047" t="s">
        <v>24</v>
      </c>
      <c r="I6047" t="s">
        <v>10040</v>
      </c>
      <c r="J6047" t="s">
        <v>10041</v>
      </c>
      <c r="K6047" t="s">
        <v>12189</v>
      </c>
      <c r="L6047" t="s">
        <v>12256</v>
      </c>
      <c r="M6047" t="s">
        <v>12246</v>
      </c>
      <c r="N6047" t="s">
        <v>12250</v>
      </c>
      <c r="O6047" t="s">
        <v>12225</v>
      </c>
      <c r="P6047" t="s">
        <v>12226</v>
      </c>
      <c r="Q6047" t="s">
        <v>12227</v>
      </c>
      <c r="R6047" t="s">
        <v>25</v>
      </c>
      <c r="S6047" t="s">
        <v>49</v>
      </c>
      <c r="T6047">
        <v>4152</v>
      </c>
      <c r="U6047" s="1" t="s">
        <v>12241</v>
      </c>
      <c r="V6047" t="s">
        <v>12237</v>
      </c>
      <c r="W6047" t="s">
        <v>12238</v>
      </c>
      <c r="X6047" t="s">
        <v>12235</v>
      </c>
      <c r="Y6047" t="s">
        <v>12233</v>
      </c>
      <c r="Z6047" t="s">
        <v>178</v>
      </c>
      <c r="AA6047" t="s">
        <v>12024</v>
      </c>
      <c r="AB6047" t="s">
        <v>416</v>
      </c>
      <c r="AC6047" t="s">
        <v>417</v>
      </c>
      <c r="AD6047" s="1">
        <v>30782</v>
      </c>
      <c r="AE6047" t="s">
        <v>27</v>
      </c>
      <c r="AF6047" t="s">
        <v>27</v>
      </c>
      <c r="AG6047" t="s">
        <v>27</v>
      </c>
      <c r="AH6047" t="s">
        <v>27</v>
      </c>
      <c r="AI6047" t="s">
        <v>10042</v>
      </c>
      <c r="AJ6047" t="s">
        <v>27</v>
      </c>
      <c r="AK6047" t="s">
        <v>27</v>
      </c>
      <c r="AL6047" t="s">
        <v>27</v>
      </c>
      <c r="AM6047" t="s">
        <v>27</v>
      </c>
      <c r="AN6047" t="s">
        <v>27</v>
      </c>
      <c r="AO6047" t="s">
        <v>27</v>
      </c>
      <c r="AP6047" t="s">
        <v>27</v>
      </c>
    </row>
    <row r="6048" spans="1:42" x14ac:dyDescent="0.25">
      <c r="A6048" t="s">
        <v>23</v>
      </c>
      <c r="B6048" t="s">
        <v>1009</v>
      </c>
      <c r="C6048" t="s">
        <v>12020</v>
      </c>
      <c r="D6048" t="s">
        <v>12211</v>
      </c>
      <c r="E6048" t="s">
        <v>12213</v>
      </c>
      <c r="F6048" t="s">
        <v>12215</v>
      </c>
      <c r="G6048" t="s">
        <v>12217</v>
      </c>
      <c r="H6048" t="s">
        <v>24</v>
      </c>
      <c r="I6048" t="s">
        <v>10040</v>
      </c>
      <c r="J6048" t="s">
        <v>10041</v>
      </c>
      <c r="K6048" t="s">
        <v>12189</v>
      </c>
      <c r="L6048" t="s">
        <v>12256</v>
      </c>
      <c r="M6048" t="s">
        <v>12246</v>
      </c>
      <c r="N6048" t="s">
        <v>12250</v>
      </c>
      <c r="O6048" t="s">
        <v>12225</v>
      </c>
      <c r="P6048" t="s">
        <v>12226</v>
      </c>
      <c r="Q6048" t="s">
        <v>12227</v>
      </c>
      <c r="R6048" t="s">
        <v>25</v>
      </c>
      <c r="S6048" t="s">
        <v>49</v>
      </c>
      <c r="T6048">
        <v>4152</v>
      </c>
      <c r="U6048" s="1" t="s">
        <v>12241</v>
      </c>
      <c r="V6048" t="s">
        <v>12237</v>
      </c>
      <c r="W6048" t="s">
        <v>12238</v>
      </c>
      <c r="X6048" t="s">
        <v>12235</v>
      </c>
      <c r="Y6048" t="s">
        <v>12234</v>
      </c>
      <c r="Z6048" t="s">
        <v>1012</v>
      </c>
      <c r="AA6048" t="s">
        <v>12022</v>
      </c>
      <c r="AB6048" t="s">
        <v>1015</v>
      </c>
      <c r="AC6048" t="s">
        <v>1016</v>
      </c>
      <c r="AD6048" s="1">
        <v>30299</v>
      </c>
      <c r="AE6048" t="s">
        <v>27</v>
      </c>
      <c r="AF6048" t="s">
        <v>27</v>
      </c>
      <c r="AG6048" t="s">
        <v>27</v>
      </c>
      <c r="AH6048" t="s">
        <v>27</v>
      </c>
      <c r="AI6048" t="s">
        <v>10043</v>
      </c>
      <c r="AJ6048" t="s">
        <v>27</v>
      </c>
      <c r="AK6048" t="s">
        <v>27</v>
      </c>
      <c r="AL6048" t="s">
        <v>27</v>
      </c>
      <c r="AM6048" t="s">
        <v>27</v>
      </c>
      <c r="AN6048" t="s">
        <v>27</v>
      </c>
      <c r="AO6048" t="s">
        <v>27</v>
      </c>
      <c r="AP6048" t="s">
        <v>27</v>
      </c>
    </row>
    <row r="6049" spans="1:42" x14ac:dyDescent="0.25">
      <c r="A6049" t="s">
        <v>23</v>
      </c>
      <c r="B6049" t="s">
        <v>1009</v>
      </c>
      <c r="C6049" t="s">
        <v>12020</v>
      </c>
      <c r="D6049" t="s">
        <v>12211</v>
      </c>
      <c r="E6049" t="s">
        <v>12213</v>
      </c>
      <c r="F6049" t="s">
        <v>12215</v>
      </c>
      <c r="G6049" t="s">
        <v>12217</v>
      </c>
      <c r="H6049" t="s">
        <v>24</v>
      </c>
      <c r="I6049" t="s">
        <v>10040</v>
      </c>
      <c r="J6049" t="s">
        <v>10041</v>
      </c>
      <c r="K6049" t="s">
        <v>12189</v>
      </c>
      <c r="L6049" t="s">
        <v>12256</v>
      </c>
      <c r="M6049" t="s">
        <v>12246</v>
      </c>
      <c r="N6049" t="s">
        <v>12250</v>
      </c>
      <c r="O6049" t="s">
        <v>12225</v>
      </c>
      <c r="P6049" t="s">
        <v>12226</v>
      </c>
      <c r="Q6049" t="s">
        <v>12227</v>
      </c>
      <c r="R6049" t="s">
        <v>25</v>
      </c>
      <c r="S6049" t="s">
        <v>54</v>
      </c>
      <c r="T6049">
        <v>4152</v>
      </c>
      <c r="U6049" s="1" t="s">
        <v>12241</v>
      </c>
      <c r="V6049" t="s">
        <v>12237</v>
      </c>
      <c r="W6049" t="s">
        <v>12238</v>
      </c>
      <c r="X6049" t="s">
        <v>12235</v>
      </c>
      <c r="Y6049" t="s">
        <v>12233</v>
      </c>
      <c r="Z6049" t="s">
        <v>178</v>
      </c>
      <c r="AA6049" t="s">
        <v>12024</v>
      </c>
      <c r="AB6049" t="s">
        <v>416</v>
      </c>
      <c r="AC6049" t="s">
        <v>417</v>
      </c>
      <c r="AD6049" s="1">
        <v>1664</v>
      </c>
      <c r="AE6049" t="s">
        <v>27</v>
      </c>
      <c r="AF6049" t="s">
        <v>27</v>
      </c>
      <c r="AG6049" t="s">
        <v>27</v>
      </c>
      <c r="AH6049" t="s">
        <v>27</v>
      </c>
      <c r="AI6049" t="s">
        <v>5940</v>
      </c>
      <c r="AJ6049" t="s">
        <v>27</v>
      </c>
      <c r="AK6049" t="s">
        <v>27</v>
      </c>
      <c r="AL6049" t="s">
        <v>27</v>
      </c>
      <c r="AM6049" t="s">
        <v>27</v>
      </c>
      <c r="AN6049" t="s">
        <v>27</v>
      </c>
      <c r="AO6049" t="s">
        <v>27</v>
      </c>
      <c r="AP6049" t="s">
        <v>27</v>
      </c>
    </row>
    <row r="6050" spans="1:42" x14ac:dyDescent="0.25">
      <c r="A6050" t="s">
        <v>23</v>
      </c>
      <c r="B6050" t="s">
        <v>1009</v>
      </c>
      <c r="C6050" t="s">
        <v>12020</v>
      </c>
      <c r="D6050" t="s">
        <v>12211</v>
      </c>
      <c r="E6050" t="s">
        <v>12213</v>
      </c>
      <c r="F6050" t="s">
        <v>12215</v>
      </c>
      <c r="G6050" t="s">
        <v>12217</v>
      </c>
      <c r="H6050" t="s">
        <v>24</v>
      </c>
      <c r="I6050" t="s">
        <v>10040</v>
      </c>
      <c r="J6050" t="s">
        <v>10041</v>
      </c>
      <c r="K6050" t="s">
        <v>12189</v>
      </c>
      <c r="L6050" t="s">
        <v>12256</v>
      </c>
      <c r="M6050" t="s">
        <v>12246</v>
      </c>
      <c r="N6050" t="s">
        <v>12250</v>
      </c>
      <c r="O6050" t="s">
        <v>12225</v>
      </c>
      <c r="P6050" t="s">
        <v>12226</v>
      </c>
      <c r="Q6050" t="s">
        <v>12227</v>
      </c>
      <c r="R6050" t="s">
        <v>114</v>
      </c>
      <c r="S6050" t="s">
        <v>115</v>
      </c>
      <c r="T6050">
        <v>4151</v>
      </c>
      <c r="U6050" s="1" t="s">
        <v>12242</v>
      </c>
      <c r="V6050" t="s">
        <v>12237</v>
      </c>
      <c r="W6050" t="s">
        <v>12238</v>
      </c>
      <c r="X6050" t="s">
        <v>12235</v>
      </c>
      <c r="Y6050" t="s">
        <v>12234</v>
      </c>
      <c r="Z6050" t="s">
        <v>1012</v>
      </c>
      <c r="AA6050" t="s">
        <v>12022</v>
      </c>
      <c r="AB6050" t="s">
        <v>1015</v>
      </c>
      <c r="AC6050" t="s">
        <v>1016</v>
      </c>
      <c r="AD6050" s="1">
        <v>592206</v>
      </c>
      <c r="AE6050" t="s">
        <v>10044</v>
      </c>
      <c r="AF6050" t="s">
        <v>10045</v>
      </c>
      <c r="AG6050" t="s">
        <v>10045</v>
      </c>
      <c r="AH6050" t="s">
        <v>10045</v>
      </c>
      <c r="AI6050" t="s">
        <v>10045</v>
      </c>
      <c r="AJ6050" t="s">
        <v>10045</v>
      </c>
      <c r="AK6050" t="s">
        <v>10045</v>
      </c>
      <c r="AL6050" t="s">
        <v>10045</v>
      </c>
      <c r="AM6050" t="s">
        <v>10045</v>
      </c>
      <c r="AN6050" t="s">
        <v>10045</v>
      </c>
      <c r="AO6050" t="s">
        <v>10045</v>
      </c>
      <c r="AP6050" t="s">
        <v>10045</v>
      </c>
    </row>
    <row r="6051" spans="1:42" x14ac:dyDescent="0.25">
      <c r="A6051" t="s">
        <v>23</v>
      </c>
      <c r="B6051" t="s">
        <v>1009</v>
      </c>
      <c r="C6051" t="s">
        <v>12020</v>
      </c>
      <c r="D6051" t="s">
        <v>12211</v>
      </c>
      <c r="E6051" t="s">
        <v>12213</v>
      </c>
      <c r="F6051" t="s">
        <v>12215</v>
      </c>
      <c r="G6051" t="s">
        <v>12217</v>
      </c>
      <c r="H6051" t="s">
        <v>24</v>
      </c>
      <c r="I6051" t="s">
        <v>10040</v>
      </c>
      <c r="J6051" t="s">
        <v>10041</v>
      </c>
      <c r="K6051" t="s">
        <v>12189</v>
      </c>
      <c r="L6051" t="s">
        <v>12256</v>
      </c>
      <c r="M6051" t="s">
        <v>12246</v>
      </c>
      <c r="N6051" t="s">
        <v>12250</v>
      </c>
      <c r="O6051" t="s">
        <v>12225</v>
      </c>
      <c r="P6051" t="s">
        <v>12226</v>
      </c>
      <c r="Q6051" t="s">
        <v>12227</v>
      </c>
      <c r="R6051" t="s">
        <v>114</v>
      </c>
      <c r="S6051" t="s">
        <v>118</v>
      </c>
      <c r="T6051">
        <v>4151</v>
      </c>
      <c r="U6051" s="1" t="s">
        <v>12242</v>
      </c>
      <c r="V6051" t="s">
        <v>12237</v>
      </c>
      <c r="W6051" t="s">
        <v>12238</v>
      </c>
      <c r="X6051" t="s">
        <v>12235</v>
      </c>
      <c r="Y6051" t="s">
        <v>12234</v>
      </c>
      <c r="Z6051" t="s">
        <v>1012</v>
      </c>
      <c r="AA6051" t="s">
        <v>12022</v>
      </c>
      <c r="AB6051" t="s">
        <v>1015</v>
      </c>
      <c r="AC6051" t="s">
        <v>1016</v>
      </c>
      <c r="AD6051" s="1">
        <v>7110</v>
      </c>
      <c r="AE6051" t="s">
        <v>949</v>
      </c>
      <c r="AF6051" t="s">
        <v>10046</v>
      </c>
      <c r="AG6051" t="s">
        <v>10046</v>
      </c>
      <c r="AH6051" t="s">
        <v>10046</v>
      </c>
      <c r="AI6051" t="s">
        <v>10046</v>
      </c>
      <c r="AJ6051" t="s">
        <v>10046</v>
      </c>
      <c r="AK6051" t="s">
        <v>10046</v>
      </c>
      <c r="AL6051" t="s">
        <v>10046</v>
      </c>
      <c r="AM6051" t="s">
        <v>10046</v>
      </c>
      <c r="AN6051" t="s">
        <v>10046</v>
      </c>
      <c r="AO6051" t="s">
        <v>10046</v>
      </c>
      <c r="AP6051" t="s">
        <v>10046</v>
      </c>
    </row>
    <row r="6052" spans="1:42" x14ac:dyDescent="0.25">
      <c r="A6052" t="s">
        <v>23</v>
      </c>
      <c r="B6052" t="s">
        <v>1009</v>
      </c>
      <c r="C6052" t="s">
        <v>12020</v>
      </c>
      <c r="D6052" t="s">
        <v>12211</v>
      </c>
      <c r="E6052" t="s">
        <v>12213</v>
      </c>
      <c r="F6052" t="s">
        <v>12215</v>
      </c>
      <c r="G6052" t="s">
        <v>12217</v>
      </c>
      <c r="H6052" t="s">
        <v>24</v>
      </c>
      <c r="I6052" t="s">
        <v>10040</v>
      </c>
      <c r="J6052" t="s">
        <v>10041</v>
      </c>
      <c r="K6052" t="s">
        <v>12189</v>
      </c>
      <c r="L6052" t="s">
        <v>12256</v>
      </c>
      <c r="M6052" t="s">
        <v>12246</v>
      </c>
      <c r="N6052" t="s">
        <v>12250</v>
      </c>
      <c r="O6052" t="s">
        <v>12225</v>
      </c>
      <c r="P6052" t="s">
        <v>12226</v>
      </c>
      <c r="Q6052" t="s">
        <v>12227</v>
      </c>
      <c r="R6052" t="s">
        <v>114</v>
      </c>
      <c r="S6052" t="s">
        <v>119</v>
      </c>
      <c r="T6052">
        <v>4151</v>
      </c>
      <c r="U6052" s="1" t="s">
        <v>12242</v>
      </c>
      <c r="V6052" t="s">
        <v>12237</v>
      </c>
      <c r="W6052" t="s">
        <v>12238</v>
      </c>
      <c r="X6052" t="s">
        <v>12235</v>
      </c>
      <c r="Y6052" t="s">
        <v>12234</v>
      </c>
      <c r="Z6052" t="s">
        <v>1012</v>
      </c>
      <c r="AA6052" t="s">
        <v>12022</v>
      </c>
      <c r="AB6052" t="s">
        <v>1015</v>
      </c>
      <c r="AC6052" t="s">
        <v>1016</v>
      </c>
      <c r="AD6052" s="1">
        <v>98664</v>
      </c>
      <c r="AE6052" t="s">
        <v>27</v>
      </c>
      <c r="AF6052" t="s">
        <v>27</v>
      </c>
      <c r="AG6052" t="s">
        <v>27</v>
      </c>
      <c r="AH6052" t="s">
        <v>27</v>
      </c>
      <c r="AI6052" t="s">
        <v>27</v>
      </c>
      <c r="AJ6052" t="s">
        <v>10047</v>
      </c>
      <c r="AK6052" t="s">
        <v>27</v>
      </c>
      <c r="AL6052" t="s">
        <v>27</v>
      </c>
      <c r="AM6052" t="s">
        <v>27</v>
      </c>
      <c r="AN6052" t="s">
        <v>27</v>
      </c>
      <c r="AO6052" t="s">
        <v>10048</v>
      </c>
      <c r="AP6052" t="s">
        <v>27</v>
      </c>
    </row>
    <row r="6053" spans="1:42" x14ac:dyDescent="0.25">
      <c r="A6053" t="s">
        <v>23</v>
      </c>
      <c r="B6053" t="s">
        <v>1009</v>
      </c>
      <c r="C6053" t="s">
        <v>12020</v>
      </c>
      <c r="D6053" t="s">
        <v>12211</v>
      </c>
      <c r="E6053" t="s">
        <v>12213</v>
      </c>
      <c r="F6053" t="s">
        <v>12215</v>
      </c>
      <c r="G6053" t="s">
        <v>12217</v>
      </c>
      <c r="H6053" t="s">
        <v>24</v>
      </c>
      <c r="I6053" t="s">
        <v>10040</v>
      </c>
      <c r="J6053" t="s">
        <v>10041</v>
      </c>
      <c r="K6053" t="s">
        <v>12189</v>
      </c>
      <c r="L6053" t="s">
        <v>12256</v>
      </c>
      <c r="M6053" t="s">
        <v>12246</v>
      </c>
      <c r="N6053" t="s">
        <v>12250</v>
      </c>
      <c r="O6053" t="s">
        <v>12225</v>
      </c>
      <c r="P6053" t="s">
        <v>12226</v>
      </c>
      <c r="Q6053" t="s">
        <v>12227</v>
      </c>
      <c r="R6053" t="s">
        <v>114</v>
      </c>
      <c r="S6053" t="s">
        <v>120</v>
      </c>
      <c r="T6053">
        <v>4151</v>
      </c>
      <c r="U6053" s="1" t="s">
        <v>12242</v>
      </c>
      <c r="V6053" t="s">
        <v>12237</v>
      </c>
      <c r="W6053" t="s">
        <v>12238</v>
      </c>
      <c r="X6053" t="s">
        <v>12235</v>
      </c>
      <c r="Y6053" t="s">
        <v>12234</v>
      </c>
      <c r="Z6053" t="s">
        <v>1012</v>
      </c>
      <c r="AA6053" t="s">
        <v>12022</v>
      </c>
      <c r="AB6053" t="s">
        <v>1015</v>
      </c>
      <c r="AC6053" t="s">
        <v>1016</v>
      </c>
      <c r="AD6053" s="1">
        <v>568321</v>
      </c>
      <c r="AE6053" t="s">
        <v>10049</v>
      </c>
      <c r="AF6053" t="s">
        <v>10050</v>
      </c>
      <c r="AG6053" t="s">
        <v>10050</v>
      </c>
      <c r="AH6053" t="s">
        <v>10050</v>
      </c>
      <c r="AI6053" t="s">
        <v>10050</v>
      </c>
      <c r="AJ6053" t="s">
        <v>10050</v>
      </c>
      <c r="AK6053" t="s">
        <v>10050</v>
      </c>
      <c r="AL6053" t="s">
        <v>10050</v>
      </c>
      <c r="AM6053" t="s">
        <v>10050</v>
      </c>
      <c r="AN6053" t="s">
        <v>10050</v>
      </c>
      <c r="AO6053" t="s">
        <v>10050</v>
      </c>
      <c r="AP6053" t="s">
        <v>10050</v>
      </c>
    </row>
    <row r="6054" spans="1:42" x14ac:dyDescent="0.25">
      <c r="A6054" t="s">
        <v>23</v>
      </c>
      <c r="B6054" t="s">
        <v>1009</v>
      </c>
      <c r="C6054" t="s">
        <v>12020</v>
      </c>
      <c r="D6054" t="s">
        <v>12211</v>
      </c>
      <c r="E6054" t="s">
        <v>12213</v>
      </c>
      <c r="F6054" t="s">
        <v>12215</v>
      </c>
      <c r="G6054" t="s">
        <v>12217</v>
      </c>
      <c r="H6054" t="s">
        <v>24</v>
      </c>
      <c r="I6054" t="s">
        <v>10040</v>
      </c>
      <c r="J6054" t="s">
        <v>10041</v>
      </c>
      <c r="K6054" t="s">
        <v>12189</v>
      </c>
      <c r="L6054" t="s">
        <v>12256</v>
      </c>
      <c r="M6054" t="s">
        <v>12246</v>
      </c>
      <c r="N6054" t="s">
        <v>12250</v>
      </c>
      <c r="O6054" t="s">
        <v>12225</v>
      </c>
      <c r="P6054" t="s">
        <v>12226</v>
      </c>
      <c r="Q6054" t="s">
        <v>12227</v>
      </c>
      <c r="R6054" t="s">
        <v>114</v>
      </c>
      <c r="S6054" t="s">
        <v>121</v>
      </c>
      <c r="T6054">
        <v>4151</v>
      </c>
      <c r="U6054" s="1" t="s">
        <v>12242</v>
      </c>
      <c r="V6054" t="s">
        <v>12237</v>
      </c>
      <c r="W6054" t="s">
        <v>12238</v>
      </c>
      <c r="X6054" t="s">
        <v>12235</v>
      </c>
      <c r="Y6054" t="s">
        <v>12234</v>
      </c>
      <c r="Z6054" t="s">
        <v>1012</v>
      </c>
      <c r="AA6054" t="s">
        <v>12022</v>
      </c>
      <c r="AB6054" t="s">
        <v>1015</v>
      </c>
      <c r="AC6054" t="s">
        <v>1016</v>
      </c>
      <c r="AD6054" s="1">
        <v>56817</v>
      </c>
      <c r="AE6054" t="s">
        <v>10051</v>
      </c>
      <c r="AF6054" t="s">
        <v>10052</v>
      </c>
      <c r="AG6054" t="s">
        <v>10052</v>
      </c>
      <c r="AH6054" t="s">
        <v>10052</v>
      </c>
      <c r="AI6054" t="s">
        <v>10052</v>
      </c>
      <c r="AJ6054" t="s">
        <v>10052</v>
      </c>
      <c r="AK6054" t="s">
        <v>10052</v>
      </c>
      <c r="AL6054" t="s">
        <v>10052</v>
      </c>
      <c r="AM6054" t="s">
        <v>10052</v>
      </c>
      <c r="AN6054" t="s">
        <v>10052</v>
      </c>
      <c r="AO6054" t="s">
        <v>10052</v>
      </c>
      <c r="AP6054" t="s">
        <v>10052</v>
      </c>
    </row>
    <row r="6055" spans="1:42" x14ac:dyDescent="0.25">
      <c r="A6055" t="s">
        <v>23</v>
      </c>
      <c r="B6055" t="s">
        <v>1009</v>
      </c>
      <c r="C6055" t="s">
        <v>12020</v>
      </c>
      <c r="D6055" t="s">
        <v>12211</v>
      </c>
      <c r="E6055" t="s">
        <v>12213</v>
      </c>
      <c r="F6055" t="s">
        <v>12215</v>
      </c>
      <c r="G6055" t="s">
        <v>12217</v>
      </c>
      <c r="H6055" t="s">
        <v>24</v>
      </c>
      <c r="I6055" t="s">
        <v>10040</v>
      </c>
      <c r="J6055" t="s">
        <v>10041</v>
      </c>
      <c r="K6055" t="s">
        <v>12189</v>
      </c>
      <c r="L6055" t="s">
        <v>12256</v>
      </c>
      <c r="M6055" t="s">
        <v>12246</v>
      </c>
      <c r="N6055" t="s">
        <v>12250</v>
      </c>
      <c r="O6055" t="s">
        <v>12225</v>
      </c>
      <c r="P6055" t="s">
        <v>12226</v>
      </c>
      <c r="Q6055" t="s">
        <v>12227</v>
      </c>
      <c r="R6055" t="s">
        <v>114</v>
      </c>
      <c r="S6055" t="s">
        <v>789</v>
      </c>
      <c r="T6055">
        <v>4151</v>
      </c>
      <c r="U6055" s="1" t="s">
        <v>12242</v>
      </c>
      <c r="V6055" t="s">
        <v>12237</v>
      </c>
      <c r="W6055" t="s">
        <v>12238</v>
      </c>
      <c r="X6055" t="s">
        <v>12235</v>
      </c>
      <c r="Y6055" t="s">
        <v>12234</v>
      </c>
      <c r="Z6055" t="s">
        <v>1012</v>
      </c>
      <c r="AA6055" t="s">
        <v>12022</v>
      </c>
      <c r="AB6055" t="s">
        <v>1015</v>
      </c>
      <c r="AC6055" t="s">
        <v>1016</v>
      </c>
      <c r="AD6055" s="1">
        <v>23460</v>
      </c>
      <c r="AE6055" t="s">
        <v>5244</v>
      </c>
      <c r="AF6055" t="s">
        <v>5245</v>
      </c>
      <c r="AG6055" t="s">
        <v>5245</v>
      </c>
      <c r="AH6055" t="s">
        <v>5245</v>
      </c>
      <c r="AI6055" t="s">
        <v>5245</v>
      </c>
      <c r="AJ6055" t="s">
        <v>5245</v>
      </c>
      <c r="AK6055" t="s">
        <v>5245</v>
      </c>
      <c r="AL6055" t="s">
        <v>5245</v>
      </c>
      <c r="AM6055" t="s">
        <v>5245</v>
      </c>
      <c r="AN6055" t="s">
        <v>5245</v>
      </c>
      <c r="AO6055" t="s">
        <v>5245</v>
      </c>
      <c r="AP6055" t="s">
        <v>5245</v>
      </c>
    </row>
    <row r="6056" spans="1:42" x14ac:dyDescent="0.25">
      <c r="A6056" t="s">
        <v>23</v>
      </c>
      <c r="B6056" t="s">
        <v>1009</v>
      </c>
      <c r="C6056" t="s">
        <v>12020</v>
      </c>
      <c r="D6056" t="s">
        <v>12211</v>
      </c>
      <c r="E6056" t="s">
        <v>12213</v>
      </c>
      <c r="F6056" t="s">
        <v>12215</v>
      </c>
      <c r="G6056" t="s">
        <v>12217</v>
      </c>
      <c r="H6056" t="s">
        <v>24</v>
      </c>
      <c r="I6056" t="s">
        <v>10040</v>
      </c>
      <c r="J6056" t="s">
        <v>10041</v>
      </c>
      <c r="K6056" t="s">
        <v>12189</v>
      </c>
      <c r="L6056" t="s">
        <v>12256</v>
      </c>
      <c r="M6056" t="s">
        <v>12246</v>
      </c>
      <c r="N6056" t="s">
        <v>12250</v>
      </c>
      <c r="O6056" t="s">
        <v>12225</v>
      </c>
      <c r="P6056" t="s">
        <v>12226</v>
      </c>
      <c r="Q6056" t="s">
        <v>12227</v>
      </c>
      <c r="R6056" t="s">
        <v>114</v>
      </c>
      <c r="S6056" t="s">
        <v>790</v>
      </c>
      <c r="T6056">
        <v>4151</v>
      </c>
      <c r="U6056" s="1" t="s">
        <v>12242</v>
      </c>
      <c r="V6056" t="s">
        <v>12237</v>
      </c>
      <c r="W6056" t="s">
        <v>12238</v>
      </c>
      <c r="X6056" t="s">
        <v>12235</v>
      </c>
      <c r="Y6056" t="s">
        <v>12234</v>
      </c>
      <c r="Z6056" t="s">
        <v>1012</v>
      </c>
      <c r="AA6056" t="s">
        <v>12022</v>
      </c>
      <c r="AB6056" t="s">
        <v>1015</v>
      </c>
      <c r="AC6056" t="s">
        <v>1016</v>
      </c>
      <c r="AD6056" s="1">
        <v>29379</v>
      </c>
      <c r="AE6056" t="s">
        <v>5246</v>
      </c>
      <c r="AF6056" t="s">
        <v>4838</v>
      </c>
      <c r="AG6056" t="s">
        <v>4838</v>
      </c>
      <c r="AH6056" t="s">
        <v>4838</v>
      </c>
      <c r="AI6056" t="s">
        <v>4838</v>
      </c>
      <c r="AJ6056" t="s">
        <v>4838</v>
      </c>
      <c r="AK6056" t="s">
        <v>4838</v>
      </c>
      <c r="AL6056" t="s">
        <v>4838</v>
      </c>
      <c r="AM6056" t="s">
        <v>4838</v>
      </c>
      <c r="AN6056" t="s">
        <v>4838</v>
      </c>
      <c r="AO6056" t="s">
        <v>4838</v>
      </c>
      <c r="AP6056" t="s">
        <v>4838</v>
      </c>
    </row>
    <row r="6057" spans="1:42" x14ac:dyDescent="0.25">
      <c r="A6057" t="s">
        <v>23</v>
      </c>
      <c r="B6057" t="s">
        <v>1009</v>
      </c>
      <c r="C6057" t="s">
        <v>12020</v>
      </c>
      <c r="D6057" t="s">
        <v>12211</v>
      </c>
      <c r="E6057" t="s">
        <v>12213</v>
      </c>
      <c r="F6057" t="s">
        <v>12215</v>
      </c>
      <c r="G6057" t="s">
        <v>12217</v>
      </c>
      <c r="H6057" t="s">
        <v>24</v>
      </c>
      <c r="I6057" t="s">
        <v>10040</v>
      </c>
      <c r="J6057" t="s">
        <v>10041</v>
      </c>
      <c r="K6057" t="s">
        <v>12189</v>
      </c>
      <c r="L6057" t="s">
        <v>12256</v>
      </c>
      <c r="M6057" t="s">
        <v>12246</v>
      </c>
      <c r="N6057" t="s">
        <v>12250</v>
      </c>
      <c r="O6057" t="s">
        <v>12225</v>
      </c>
      <c r="P6057" t="s">
        <v>12226</v>
      </c>
      <c r="Q6057" t="s">
        <v>12227</v>
      </c>
      <c r="R6057" t="s">
        <v>114</v>
      </c>
      <c r="S6057" t="s">
        <v>122</v>
      </c>
      <c r="T6057">
        <v>4151</v>
      </c>
      <c r="U6057" s="1" t="s">
        <v>12242</v>
      </c>
      <c r="V6057" t="s">
        <v>12237</v>
      </c>
      <c r="W6057" t="s">
        <v>12238</v>
      </c>
      <c r="X6057" t="s">
        <v>12235</v>
      </c>
      <c r="Y6057" t="s">
        <v>12234</v>
      </c>
      <c r="Z6057" t="s">
        <v>1012</v>
      </c>
      <c r="AA6057" t="s">
        <v>12022</v>
      </c>
      <c r="AB6057" t="s">
        <v>1015</v>
      </c>
      <c r="AC6057" t="s">
        <v>1016</v>
      </c>
      <c r="AD6057" s="1">
        <v>4881</v>
      </c>
      <c r="AE6057" t="s">
        <v>6184</v>
      </c>
      <c r="AF6057" t="s">
        <v>698</v>
      </c>
      <c r="AG6057" t="s">
        <v>698</v>
      </c>
      <c r="AH6057" t="s">
        <v>698</v>
      </c>
      <c r="AI6057" t="s">
        <v>698</v>
      </c>
      <c r="AJ6057" t="s">
        <v>698</v>
      </c>
      <c r="AK6057" t="s">
        <v>698</v>
      </c>
      <c r="AL6057" t="s">
        <v>698</v>
      </c>
      <c r="AM6057" t="s">
        <v>698</v>
      </c>
      <c r="AN6057" t="s">
        <v>698</v>
      </c>
      <c r="AO6057" t="s">
        <v>698</v>
      </c>
      <c r="AP6057" t="s">
        <v>698</v>
      </c>
    </row>
    <row r="6058" spans="1:42" x14ac:dyDescent="0.25">
      <c r="A6058" t="s">
        <v>23</v>
      </c>
      <c r="B6058" t="s">
        <v>1009</v>
      </c>
      <c r="C6058" t="s">
        <v>12020</v>
      </c>
      <c r="D6058" t="s">
        <v>12211</v>
      </c>
      <c r="E6058" t="s">
        <v>12213</v>
      </c>
      <c r="F6058" t="s">
        <v>12215</v>
      </c>
      <c r="G6058" t="s">
        <v>12217</v>
      </c>
      <c r="H6058" t="s">
        <v>24</v>
      </c>
      <c r="I6058" t="s">
        <v>10040</v>
      </c>
      <c r="J6058" t="s">
        <v>10041</v>
      </c>
      <c r="K6058" t="s">
        <v>12189</v>
      </c>
      <c r="L6058" t="s">
        <v>12256</v>
      </c>
      <c r="M6058" t="s">
        <v>12246</v>
      </c>
      <c r="N6058" t="s">
        <v>12250</v>
      </c>
      <c r="O6058" t="s">
        <v>12225</v>
      </c>
      <c r="P6058" t="s">
        <v>12226</v>
      </c>
      <c r="Q6058" t="s">
        <v>12227</v>
      </c>
      <c r="R6058" t="s">
        <v>114</v>
      </c>
      <c r="S6058" t="s">
        <v>339</v>
      </c>
      <c r="T6058">
        <v>4151</v>
      </c>
      <c r="U6058" s="1" t="s">
        <v>12242</v>
      </c>
      <c r="V6058" t="s">
        <v>12237</v>
      </c>
      <c r="W6058" t="s">
        <v>12238</v>
      </c>
      <c r="X6058" t="s">
        <v>12235</v>
      </c>
      <c r="Y6058" t="s">
        <v>12234</v>
      </c>
      <c r="Z6058" t="s">
        <v>1012</v>
      </c>
      <c r="AA6058" t="s">
        <v>12022</v>
      </c>
      <c r="AB6058" t="s">
        <v>1015</v>
      </c>
      <c r="AC6058" t="s">
        <v>1016</v>
      </c>
      <c r="AD6058" s="1">
        <v>6432</v>
      </c>
      <c r="AE6058" t="s">
        <v>1165</v>
      </c>
      <c r="AF6058" t="s">
        <v>1165</v>
      </c>
      <c r="AG6058" t="s">
        <v>1165</v>
      </c>
      <c r="AH6058" t="s">
        <v>1165</v>
      </c>
      <c r="AI6058" t="s">
        <v>1165</v>
      </c>
      <c r="AJ6058" t="s">
        <v>1165</v>
      </c>
      <c r="AK6058" t="s">
        <v>1165</v>
      </c>
      <c r="AL6058" t="s">
        <v>1165</v>
      </c>
      <c r="AM6058" t="s">
        <v>1165</v>
      </c>
      <c r="AN6058" t="s">
        <v>1165</v>
      </c>
      <c r="AO6058" t="s">
        <v>1165</v>
      </c>
      <c r="AP6058" t="s">
        <v>1165</v>
      </c>
    </row>
    <row r="6059" spans="1:42" x14ac:dyDescent="0.25">
      <c r="A6059" t="s">
        <v>23</v>
      </c>
      <c r="B6059" t="s">
        <v>1009</v>
      </c>
      <c r="C6059" t="s">
        <v>12020</v>
      </c>
      <c r="D6059" t="s">
        <v>12211</v>
      </c>
      <c r="E6059" t="s">
        <v>12213</v>
      </c>
      <c r="F6059" t="s">
        <v>12215</v>
      </c>
      <c r="G6059" t="s">
        <v>12217</v>
      </c>
      <c r="H6059" t="s">
        <v>24</v>
      </c>
      <c r="I6059" t="s">
        <v>10040</v>
      </c>
      <c r="J6059" t="s">
        <v>10041</v>
      </c>
      <c r="K6059" t="s">
        <v>12189</v>
      </c>
      <c r="L6059" t="s">
        <v>12256</v>
      </c>
      <c r="M6059" t="s">
        <v>12246</v>
      </c>
      <c r="N6059" t="s">
        <v>12250</v>
      </c>
      <c r="O6059" t="s">
        <v>12225</v>
      </c>
      <c r="P6059" t="s">
        <v>12226</v>
      </c>
      <c r="Q6059" t="s">
        <v>12227</v>
      </c>
      <c r="R6059" t="s">
        <v>114</v>
      </c>
      <c r="S6059" t="s">
        <v>123</v>
      </c>
      <c r="T6059">
        <v>4151</v>
      </c>
      <c r="U6059" s="1" t="s">
        <v>12242</v>
      </c>
      <c r="V6059" t="s">
        <v>12237</v>
      </c>
      <c r="W6059" t="s">
        <v>12238</v>
      </c>
      <c r="X6059" t="s">
        <v>12235</v>
      </c>
      <c r="Y6059" t="s">
        <v>12234</v>
      </c>
      <c r="Z6059" t="s">
        <v>1012</v>
      </c>
      <c r="AA6059" t="s">
        <v>12022</v>
      </c>
      <c r="AB6059" t="s">
        <v>1015</v>
      </c>
      <c r="AC6059" t="s">
        <v>1016</v>
      </c>
      <c r="AD6059" s="1">
        <v>73145</v>
      </c>
      <c r="AE6059" t="s">
        <v>6548</v>
      </c>
      <c r="AF6059" t="s">
        <v>618</v>
      </c>
      <c r="AG6059" t="s">
        <v>618</v>
      </c>
      <c r="AH6059" t="s">
        <v>618</v>
      </c>
      <c r="AI6059" t="s">
        <v>618</v>
      </c>
      <c r="AJ6059" t="s">
        <v>618</v>
      </c>
      <c r="AK6059" t="s">
        <v>618</v>
      </c>
      <c r="AL6059" t="s">
        <v>618</v>
      </c>
      <c r="AM6059" t="s">
        <v>618</v>
      </c>
      <c r="AN6059" t="s">
        <v>618</v>
      </c>
      <c r="AO6059" t="s">
        <v>5259</v>
      </c>
      <c r="AP6059" t="s">
        <v>618</v>
      </c>
    </row>
    <row r="6060" spans="1:42" x14ac:dyDescent="0.25">
      <c r="A6060" t="s">
        <v>23</v>
      </c>
      <c r="B6060" t="s">
        <v>1009</v>
      </c>
      <c r="C6060" t="s">
        <v>12020</v>
      </c>
      <c r="D6060" t="s">
        <v>12211</v>
      </c>
      <c r="E6060" t="s">
        <v>12213</v>
      </c>
      <c r="F6060" t="s">
        <v>12215</v>
      </c>
      <c r="G6060" t="s">
        <v>12217</v>
      </c>
      <c r="H6060" t="s">
        <v>24</v>
      </c>
      <c r="I6060" t="s">
        <v>10040</v>
      </c>
      <c r="J6060" t="s">
        <v>10041</v>
      </c>
      <c r="K6060" t="s">
        <v>12189</v>
      </c>
      <c r="L6060" t="s">
        <v>12256</v>
      </c>
      <c r="M6060" t="s">
        <v>12246</v>
      </c>
      <c r="N6060" t="s">
        <v>12250</v>
      </c>
      <c r="O6060" t="s">
        <v>12225</v>
      </c>
      <c r="P6060" t="s">
        <v>12226</v>
      </c>
      <c r="Q6060" t="s">
        <v>12227</v>
      </c>
      <c r="R6060" t="s">
        <v>114</v>
      </c>
      <c r="S6060" t="s">
        <v>124</v>
      </c>
      <c r="T6060">
        <v>4151</v>
      </c>
      <c r="U6060" s="1" t="s">
        <v>12242</v>
      </c>
      <c r="V6060" t="s">
        <v>12237</v>
      </c>
      <c r="W6060" t="s">
        <v>12238</v>
      </c>
      <c r="X6060" t="s">
        <v>12235</v>
      </c>
      <c r="Y6060" t="s">
        <v>12234</v>
      </c>
      <c r="Z6060" t="s">
        <v>1012</v>
      </c>
      <c r="AA6060" t="s">
        <v>12022</v>
      </c>
      <c r="AB6060" t="s">
        <v>1015</v>
      </c>
      <c r="AC6060" t="s">
        <v>1016</v>
      </c>
      <c r="AD6060" s="1">
        <v>14040</v>
      </c>
      <c r="AE6060" t="s">
        <v>580</v>
      </c>
      <c r="AF6060" t="s">
        <v>580</v>
      </c>
      <c r="AG6060" t="s">
        <v>580</v>
      </c>
      <c r="AH6060" t="s">
        <v>580</v>
      </c>
      <c r="AI6060" t="s">
        <v>580</v>
      </c>
      <c r="AJ6060" t="s">
        <v>580</v>
      </c>
      <c r="AK6060" t="s">
        <v>580</v>
      </c>
      <c r="AL6060" t="s">
        <v>580</v>
      </c>
      <c r="AM6060" t="s">
        <v>580</v>
      </c>
      <c r="AN6060" t="s">
        <v>580</v>
      </c>
      <c r="AO6060" t="s">
        <v>580</v>
      </c>
      <c r="AP6060" t="s">
        <v>580</v>
      </c>
    </row>
    <row r="6061" spans="1:42" x14ac:dyDescent="0.25">
      <c r="A6061" t="s">
        <v>23</v>
      </c>
      <c r="B6061" t="s">
        <v>1009</v>
      </c>
      <c r="C6061" t="s">
        <v>12020</v>
      </c>
      <c r="D6061" t="s">
        <v>12211</v>
      </c>
      <c r="E6061" t="s">
        <v>12213</v>
      </c>
      <c r="F6061" t="s">
        <v>12215</v>
      </c>
      <c r="G6061" t="s">
        <v>12217</v>
      </c>
      <c r="H6061" t="s">
        <v>24</v>
      </c>
      <c r="I6061" t="s">
        <v>10040</v>
      </c>
      <c r="J6061" t="s">
        <v>10041</v>
      </c>
      <c r="K6061" t="s">
        <v>12189</v>
      </c>
      <c r="L6061" t="s">
        <v>12256</v>
      </c>
      <c r="M6061" t="s">
        <v>12246</v>
      </c>
      <c r="N6061" t="s">
        <v>12250</v>
      </c>
      <c r="O6061" t="s">
        <v>12225</v>
      </c>
      <c r="P6061" t="s">
        <v>12226</v>
      </c>
      <c r="Q6061" t="s">
        <v>12227</v>
      </c>
      <c r="R6061" t="s">
        <v>114</v>
      </c>
      <c r="S6061" t="s">
        <v>125</v>
      </c>
      <c r="T6061">
        <v>4151</v>
      </c>
      <c r="U6061" s="1" t="s">
        <v>12242</v>
      </c>
      <c r="V6061" t="s">
        <v>12237</v>
      </c>
      <c r="W6061" t="s">
        <v>12238</v>
      </c>
      <c r="X6061" t="s">
        <v>12235</v>
      </c>
      <c r="Y6061" t="s">
        <v>12234</v>
      </c>
      <c r="Z6061" t="s">
        <v>1012</v>
      </c>
      <c r="AA6061" t="s">
        <v>12022</v>
      </c>
      <c r="AB6061" t="s">
        <v>1015</v>
      </c>
      <c r="AC6061" t="s">
        <v>1016</v>
      </c>
      <c r="AD6061" s="1">
        <v>73602</v>
      </c>
      <c r="AE6061" t="s">
        <v>10053</v>
      </c>
      <c r="AF6061" t="s">
        <v>27</v>
      </c>
      <c r="AG6061" t="s">
        <v>6542</v>
      </c>
      <c r="AH6061" t="s">
        <v>27</v>
      </c>
      <c r="AI6061" t="s">
        <v>10054</v>
      </c>
      <c r="AJ6061" t="s">
        <v>27</v>
      </c>
      <c r="AK6061" t="s">
        <v>567</v>
      </c>
      <c r="AL6061" t="s">
        <v>27</v>
      </c>
      <c r="AM6061" t="s">
        <v>567</v>
      </c>
      <c r="AN6061" t="s">
        <v>10055</v>
      </c>
      <c r="AO6061" t="s">
        <v>27</v>
      </c>
      <c r="AP6061" t="s">
        <v>27</v>
      </c>
    </row>
    <row r="6062" spans="1:42" x14ac:dyDescent="0.25">
      <c r="A6062" t="s">
        <v>23</v>
      </c>
      <c r="B6062" t="s">
        <v>1009</v>
      </c>
      <c r="C6062" t="s">
        <v>12020</v>
      </c>
      <c r="D6062" t="s">
        <v>12211</v>
      </c>
      <c r="E6062" t="s">
        <v>12213</v>
      </c>
      <c r="F6062" t="s">
        <v>12215</v>
      </c>
      <c r="G6062" t="s">
        <v>12217</v>
      </c>
      <c r="H6062" t="s">
        <v>24</v>
      </c>
      <c r="I6062" t="s">
        <v>10040</v>
      </c>
      <c r="J6062" t="s">
        <v>10041</v>
      </c>
      <c r="K6062" t="s">
        <v>12189</v>
      </c>
      <c r="L6062" t="s">
        <v>12256</v>
      </c>
      <c r="M6062" t="s">
        <v>12246</v>
      </c>
      <c r="N6062" t="s">
        <v>12250</v>
      </c>
      <c r="O6062" t="s">
        <v>12225</v>
      </c>
      <c r="P6062" t="s">
        <v>12226</v>
      </c>
      <c r="Q6062" t="s">
        <v>12227</v>
      </c>
      <c r="R6062" t="s">
        <v>114</v>
      </c>
      <c r="S6062" t="s">
        <v>126</v>
      </c>
      <c r="T6062">
        <v>4151</v>
      </c>
      <c r="U6062" s="1" t="s">
        <v>12242</v>
      </c>
      <c r="V6062" t="s">
        <v>12237</v>
      </c>
      <c r="W6062" t="s">
        <v>12238</v>
      </c>
      <c r="X6062" t="s">
        <v>12235</v>
      </c>
      <c r="Y6062" t="s">
        <v>12234</v>
      </c>
      <c r="Z6062" t="s">
        <v>1012</v>
      </c>
      <c r="AA6062" t="s">
        <v>12022</v>
      </c>
      <c r="AB6062" t="s">
        <v>1015</v>
      </c>
      <c r="AC6062" t="s">
        <v>1016</v>
      </c>
      <c r="AD6062" s="1">
        <v>45209</v>
      </c>
      <c r="AE6062" t="s">
        <v>27</v>
      </c>
      <c r="AF6062" t="s">
        <v>27</v>
      </c>
      <c r="AG6062" t="s">
        <v>27</v>
      </c>
      <c r="AH6062" t="s">
        <v>27</v>
      </c>
      <c r="AI6062" t="s">
        <v>27</v>
      </c>
      <c r="AJ6062" t="s">
        <v>27</v>
      </c>
      <c r="AK6062" t="s">
        <v>27</v>
      </c>
      <c r="AL6062" t="s">
        <v>27</v>
      </c>
      <c r="AM6062" t="s">
        <v>27</v>
      </c>
      <c r="AN6062" t="s">
        <v>905</v>
      </c>
      <c r="AO6062" t="s">
        <v>10056</v>
      </c>
      <c r="AP6062" t="s">
        <v>27</v>
      </c>
    </row>
    <row r="6063" spans="1:42" x14ac:dyDescent="0.25">
      <c r="A6063" t="s">
        <v>23</v>
      </c>
      <c r="B6063" t="s">
        <v>1009</v>
      </c>
      <c r="C6063" t="s">
        <v>12020</v>
      </c>
      <c r="D6063" t="s">
        <v>12211</v>
      </c>
      <c r="E6063" t="s">
        <v>12213</v>
      </c>
      <c r="F6063" t="s">
        <v>12215</v>
      </c>
      <c r="G6063" t="s">
        <v>12217</v>
      </c>
      <c r="H6063" t="s">
        <v>24</v>
      </c>
      <c r="I6063" t="s">
        <v>10057</v>
      </c>
      <c r="J6063" t="s">
        <v>10058</v>
      </c>
      <c r="K6063" t="s">
        <v>12088</v>
      </c>
      <c r="L6063" t="s">
        <v>12256</v>
      </c>
      <c r="M6063" t="s">
        <v>12246</v>
      </c>
      <c r="N6063" t="s">
        <v>12250</v>
      </c>
      <c r="O6063" t="s">
        <v>12225</v>
      </c>
      <c r="P6063" t="s">
        <v>12226</v>
      </c>
      <c r="Q6063" t="s">
        <v>12228</v>
      </c>
      <c r="R6063" t="s">
        <v>25</v>
      </c>
      <c r="S6063" t="s">
        <v>26</v>
      </c>
      <c r="T6063">
        <v>4152</v>
      </c>
      <c r="U6063" s="1" t="s">
        <v>12241</v>
      </c>
      <c r="V6063" t="s">
        <v>12237</v>
      </c>
      <c r="W6063" t="s">
        <v>12238</v>
      </c>
      <c r="X6063" t="s">
        <v>12235</v>
      </c>
      <c r="Y6063" t="s">
        <v>12233</v>
      </c>
      <c r="Z6063" t="s">
        <v>178</v>
      </c>
      <c r="AA6063" t="s">
        <v>12024</v>
      </c>
      <c r="AB6063" t="s">
        <v>416</v>
      </c>
      <c r="AC6063" t="s">
        <v>417</v>
      </c>
      <c r="AD6063" s="1">
        <v>102100</v>
      </c>
      <c r="AE6063" t="s">
        <v>27</v>
      </c>
      <c r="AF6063" t="s">
        <v>27</v>
      </c>
      <c r="AG6063" t="s">
        <v>27</v>
      </c>
      <c r="AH6063" t="s">
        <v>10059</v>
      </c>
      <c r="AI6063" t="s">
        <v>27</v>
      </c>
      <c r="AJ6063" t="s">
        <v>27</v>
      </c>
      <c r="AK6063" t="s">
        <v>27</v>
      </c>
      <c r="AL6063" t="s">
        <v>27</v>
      </c>
      <c r="AM6063" t="s">
        <v>27</v>
      </c>
      <c r="AN6063" t="s">
        <v>27</v>
      </c>
      <c r="AO6063" t="s">
        <v>27</v>
      </c>
      <c r="AP6063" t="s">
        <v>27</v>
      </c>
    </row>
    <row r="6064" spans="1:42" x14ac:dyDescent="0.25">
      <c r="A6064" t="s">
        <v>23</v>
      </c>
      <c r="B6064" t="s">
        <v>1009</v>
      </c>
      <c r="C6064" t="s">
        <v>12020</v>
      </c>
      <c r="D6064" t="s">
        <v>12211</v>
      </c>
      <c r="E6064" t="s">
        <v>12213</v>
      </c>
      <c r="F6064" t="s">
        <v>12215</v>
      </c>
      <c r="G6064" t="s">
        <v>12217</v>
      </c>
      <c r="H6064" t="s">
        <v>24</v>
      </c>
      <c r="I6064" t="s">
        <v>10057</v>
      </c>
      <c r="J6064" t="s">
        <v>10058</v>
      </c>
      <c r="K6064" t="s">
        <v>12088</v>
      </c>
      <c r="L6064" t="s">
        <v>12256</v>
      </c>
      <c r="M6064" t="s">
        <v>12246</v>
      </c>
      <c r="N6064" t="s">
        <v>12250</v>
      </c>
      <c r="O6064" t="s">
        <v>12225</v>
      </c>
      <c r="P6064" t="s">
        <v>12226</v>
      </c>
      <c r="Q6064" t="s">
        <v>12228</v>
      </c>
      <c r="R6064" t="s">
        <v>25</v>
      </c>
      <c r="S6064" t="s">
        <v>31</v>
      </c>
      <c r="T6064">
        <v>4152</v>
      </c>
      <c r="U6064" s="1" t="s">
        <v>12241</v>
      </c>
      <c r="V6064" t="s">
        <v>12237</v>
      </c>
      <c r="W6064" t="s">
        <v>12238</v>
      </c>
      <c r="X6064" t="s">
        <v>12235</v>
      </c>
      <c r="Y6064" t="s">
        <v>12233</v>
      </c>
      <c r="Z6064" t="s">
        <v>178</v>
      </c>
      <c r="AA6064" t="s">
        <v>12024</v>
      </c>
      <c r="AB6064" t="s">
        <v>416</v>
      </c>
      <c r="AC6064" t="s">
        <v>417</v>
      </c>
      <c r="AD6064" s="1">
        <v>46370</v>
      </c>
      <c r="AE6064" t="s">
        <v>27</v>
      </c>
      <c r="AF6064" t="s">
        <v>27</v>
      </c>
      <c r="AG6064" t="s">
        <v>27</v>
      </c>
      <c r="AH6064" t="s">
        <v>10060</v>
      </c>
      <c r="AI6064" t="s">
        <v>27</v>
      </c>
      <c r="AJ6064" t="s">
        <v>27</v>
      </c>
      <c r="AK6064" t="s">
        <v>27</v>
      </c>
      <c r="AL6064" t="s">
        <v>27</v>
      </c>
      <c r="AM6064" t="s">
        <v>27</v>
      </c>
      <c r="AN6064" t="s">
        <v>27</v>
      </c>
      <c r="AO6064" t="s">
        <v>27</v>
      </c>
      <c r="AP6064" t="s">
        <v>27</v>
      </c>
    </row>
    <row r="6065" spans="1:42" x14ac:dyDescent="0.25">
      <c r="A6065" t="s">
        <v>23</v>
      </c>
      <c r="B6065" t="s">
        <v>1009</v>
      </c>
      <c r="C6065" t="s">
        <v>12020</v>
      </c>
      <c r="D6065" t="s">
        <v>12211</v>
      </c>
      <c r="E6065" t="s">
        <v>12213</v>
      </c>
      <c r="F6065" t="s">
        <v>12215</v>
      </c>
      <c r="G6065" t="s">
        <v>12217</v>
      </c>
      <c r="H6065" t="s">
        <v>24</v>
      </c>
      <c r="I6065" t="s">
        <v>10057</v>
      </c>
      <c r="J6065" t="s">
        <v>10058</v>
      </c>
      <c r="K6065" t="s">
        <v>12088</v>
      </c>
      <c r="L6065" t="s">
        <v>12256</v>
      </c>
      <c r="M6065" t="s">
        <v>12246</v>
      </c>
      <c r="N6065" t="s">
        <v>12250</v>
      </c>
      <c r="O6065" t="s">
        <v>12225</v>
      </c>
      <c r="P6065" t="s">
        <v>12226</v>
      </c>
      <c r="Q6065" t="s">
        <v>12228</v>
      </c>
      <c r="R6065" t="s">
        <v>25</v>
      </c>
      <c r="S6065" t="s">
        <v>32</v>
      </c>
      <c r="T6065">
        <v>4152</v>
      </c>
      <c r="U6065" s="1" t="s">
        <v>12241</v>
      </c>
      <c r="V6065" t="s">
        <v>12237</v>
      </c>
      <c r="W6065" t="s">
        <v>12238</v>
      </c>
      <c r="X6065" t="s">
        <v>12235</v>
      </c>
      <c r="Y6065" t="s">
        <v>12233</v>
      </c>
      <c r="Z6065" t="s">
        <v>178</v>
      </c>
      <c r="AA6065" t="s">
        <v>12024</v>
      </c>
      <c r="AB6065" t="s">
        <v>416</v>
      </c>
      <c r="AC6065" t="s">
        <v>417</v>
      </c>
      <c r="AD6065" s="1">
        <v>7429</v>
      </c>
      <c r="AE6065" t="s">
        <v>27</v>
      </c>
      <c r="AF6065" t="s">
        <v>27</v>
      </c>
      <c r="AG6065" t="s">
        <v>10061</v>
      </c>
      <c r="AH6065" t="s">
        <v>27</v>
      </c>
      <c r="AI6065" t="s">
        <v>27</v>
      </c>
      <c r="AJ6065" t="s">
        <v>27</v>
      </c>
      <c r="AK6065" t="s">
        <v>27</v>
      </c>
      <c r="AL6065" t="s">
        <v>27</v>
      </c>
      <c r="AM6065" t="s">
        <v>27</v>
      </c>
      <c r="AN6065" t="s">
        <v>27</v>
      </c>
      <c r="AO6065" t="s">
        <v>27</v>
      </c>
      <c r="AP6065" t="s">
        <v>27</v>
      </c>
    </row>
    <row r="6066" spans="1:42" x14ac:dyDescent="0.25">
      <c r="A6066" t="s">
        <v>23</v>
      </c>
      <c r="B6066" t="s">
        <v>1009</v>
      </c>
      <c r="C6066" t="s">
        <v>12020</v>
      </c>
      <c r="D6066" t="s">
        <v>12211</v>
      </c>
      <c r="E6066" t="s">
        <v>12213</v>
      </c>
      <c r="F6066" t="s">
        <v>12215</v>
      </c>
      <c r="G6066" t="s">
        <v>12217</v>
      </c>
      <c r="H6066" t="s">
        <v>24</v>
      </c>
      <c r="I6066" t="s">
        <v>10057</v>
      </c>
      <c r="J6066" t="s">
        <v>10058</v>
      </c>
      <c r="K6066" t="s">
        <v>12088</v>
      </c>
      <c r="L6066" t="s">
        <v>12256</v>
      </c>
      <c r="M6066" t="s">
        <v>12246</v>
      </c>
      <c r="N6066" t="s">
        <v>12250</v>
      </c>
      <c r="O6066" t="s">
        <v>12225</v>
      </c>
      <c r="P6066" t="s">
        <v>12226</v>
      </c>
      <c r="Q6066" t="s">
        <v>12228</v>
      </c>
      <c r="R6066" t="s">
        <v>25</v>
      </c>
      <c r="S6066" t="s">
        <v>33</v>
      </c>
      <c r="T6066">
        <v>4152</v>
      </c>
      <c r="U6066" s="1" t="s">
        <v>12241</v>
      </c>
      <c r="V6066" t="s">
        <v>12237</v>
      </c>
      <c r="W6066" t="s">
        <v>12238</v>
      </c>
      <c r="X6066" t="s">
        <v>12235</v>
      </c>
      <c r="Y6066" t="s">
        <v>12233</v>
      </c>
      <c r="Z6066" t="s">
        <v>178</v>
      </c>
      <c r="AA6066" t="s">
        <v>12024</v>
      </c>
      <c r="AB6066" t="s">
        <v>416</v>
      </c>
      <c r="AC6066" t="s">
        <v>417</v>
      </c>
      <c r="AD6066" s="1">
        <v>95000</v>
      </c>
      <c r="AE6066" t="s">
        <v>27</v>
      </c>
      <c r="AF6066" t="s">
        <v>38</v>
      </c>
      <c r="AG6066" t="s">
        <v>27</v>
      </c>
      <c r="AH6066" t="s">
        <v>193</v>
      </c>
      <c r="AI6066" t="s">
        <v>27</v>
      </c>
      <c r="AJ6066" t="s">
        <v>193</v>
      </c>
      <c r="AK6066" t="s">
        <v>27</v>
      </c>
      <c r="AL6066" t="s">
        <v>38</v>
      </c>
      <c r="AM6066" t="s">
        <v>27</v>
      </c>
      <c r="AN6066" t="s">
        <v>38</v>
      </c>
      <c r="AO6066" t="s">
        <v>27</v>
      </c>
      <c r="AP6066" t="s">
        <v>27</v>
      </c>
    </row>
    <row r="6067" spans="1:42" x14ac:dyDescent="0.25">
      <c r="A6067" t="s">
        <v>23</v>
      </c>
      <c r="B6067" t="s">
        <v>1009</v>
      </c>
      <c r="C6067" t="s">
        <v>12020</v>
      </c>
      <c r="D6067" t="s">
        <v>12211</v>
      </c>
      <c r="E6067" t="s">
        <v>12213</v>
      </c>
      <c r="F6067" t="s">
        <v>12215</v>
      </c>
      <c r="G6067" t="s">
        <v>12217</v>
      </c>
      <c r="H6067" t="s">
        <v>24</v>
      </c>
      <c r="I6067" t="s">
        <v>10057</v>
      </c>
      <c r="J6067" t="s">
        <v>10058</v>
      </c>
      <c r="K6067" t="s">
        <v>12088</v>
      </c>
      <c r="L6067" t="s">
        <v>12256</v>
      </c>
      <c r="M6067" t="s">
        <v>12246</v>
      </c>
      <c r="N6067" t="s">
        <v>12250</v>
      </c>
      <c r="O6067" t="s">
        <v>12225</v>
      </c>
      <c r="P6067" t="s">
        <v>12226</v>
      </c>
      <c r="Q6067" t="s">
        <v>12228</v>
      </c>
      <c r="R6067" t="s">
        <v>25</v>
      </c>
      <c r="S6067" t="s">
        <v>40</v>
      </c>
      <c r="T6067">
        <v>4152</v>
      </c>
      <c r="U6067" s="1" t="s">
        <v>12241</v>
      </c>
      <c r="V6067" t="s">
        <v>12237</v>
      </c>
      <c r="W6067" t="s">
        <v>12238</v>
      </c>
      <c r="X6067" t="s">
        <v>12235</v>
      </c>
      <c r="Y6067" t="s">
        <v>12233</v>
      </c>
      <c r="Z6067" t="s">
        <v>178</v>
      </c>
      <c r="AA6067" t="s">
        <v>12024</v>
      </c>
      <c r="AB6067" t="s">
        <v>416</v>
      </c>
      <c r="AC6067" t="s">
        <v>417</v>
      </c>
      <c r="AD6067" s="1">
        <v>33119</v>
      </c>
      <c r="AE6067" t="s">
        <v>27</v>
      </c>
      <c r="AF6067" t="s">
        <v>27</v>
      </c>
      <c r="AG6067" t="s">
        <v>5024</v>
      </c>
      <c r="AH6067" t="s">
        <v>27</v>
      </c>
      <c r="AI6067" t="s">
        <v>27</v>
      </c>
      <c r="AJ6067" t="s">
        <v>27</v>
      </c>
      <c r="AK6067" t="s">
        <v>27</v>
      </c>
      <c r="AL6067" t="s">
        <v>27</v>
      </c>
      <c r="AM6067" t="s">
        <v>27</v>
      </c>
      <c r="AN6067" t="s">
        <v>27</v>
      </c>
      <c r="AO6067" t="s">
        <v>27</v>
      </c>
      <c r="AP6067" t="s">
        <v>27</v>
      </c>
    </row>
    <row r="6068" spans="1:42" x14ac:dyDescent="0.25">
      <c r="A6068" t="s">
        <v>23</v>
      </c>
      <c r="B6068" t="s">
        <v>1009</v>
      </c>
      <c r="C6068" t="s">
        <v>12020</v>
      </c>
      <c r="D6068" t="s">
        <v>12211</v>
      </c>
      <c r="E6068" t="s">
        <v>12213</v>
      </c>
      <c r="F6068" t="s">
        <v>12215</v>
      </c>
      <c r="G6068" t="s">
        <v>12217</v>
      </c>
      <c r="H6068" t="s">
        <v>24</v>
      </c>
      <c r="I6068" t="s">
        <v>10057</v>
      </c>
      <c r="J6068" t="s">
        <v>10058</v>
      </c>
      <c r="K6068" t="s">
        <v>12088</v>
      </c>
      <c r="L6068" t="s">
        <v>12256</v>
      </c>
      <c r="M6068" t="s">
        <v>12246</v>
      </c>
      <c r="N6068" t="s">
        <v>12250</v>
      </c>
      <c r="O6068" t="s">
        <v>12225</v>
      </c>
      <c r="P6068" t="s">
        <v>12226</v>
      </c>
      <c r="Q6068" t="s">
        <v>12228</v>
      </c>
      <c r="R6068" t="s">
        <v>25</v>
      </c>
      <c r="S6068" t="s">
        <v>41</v>
      </c>
      <c r="T6068">
        <v>4152</v>
      </c>
      <c r="U6068" s="1" t="s">
        <v>12241</v>
      </c>
      <c r="V6068" t="s">
        <v>12237</v>
      </c>
      <c r="W6068" t="s">
        <v>12238</v>
      </c>
      <c r="X6068" t="s">
        <v>12235</v>
      </c>
      <c r="Y6068" t="s">
        <v>12233</v>
      </c>
      <c r="Z6068" t="s">
        <v>178</v>
      </c>
      <c r="AA6068" t="s">
        <v>12024</v>
      </c>
      <c r="AB6068" t="s">
        <v>416</v>
      </c>
      <c r="AC6068" t="s">
        <v>417</v>
      </c>
      <c r="AD6068" s="1">
        <v>15890</v>
      </c>
      <c r="AE6068" t="s">
        <v>27</v>
      </c>
      <c r="AF6068" t="s">
        <v>27</v>
      </c>
      <c r="AG6068" t="s">
        <v>10062</v>
      </c>
      <c r="AH6068" t="s">
        <v>27</v>
      </c>
      <c r="AI6068" t="s">
        <v>27</v>
      </c>
      <c r="AJ6068" t="s">
        <v>27</v>
      </c>
      <c r="AK6068" t="s">
        <v>27</v>
      </c>
      <c r="AL6068" t="s">
        <v>27</v>
      </c>
      <c r="AM6068" t="s">
        <v>27</v>
      </c>
      <c r="AN6068" t="s">
        <v>27</v>
      </c>
      <c r="AO6068" t="s">
        <v>27</v>
      </c>
      <c r="AP6068" t="s">
        <v>27</v>
      </c>
    </row>
    <row r="6069" spans="1:42" x14ac:dyDescent="0.25">
      <c r="A6069" t="s">
        <v>23</v>
      </c>
      <c r="B6069" t="s">
        <v>1009</v>
      </c>
      <c r="C6069" t="s">
        <v>12020</v>
      </c>
      <c r="D6069" t="s">
        <v>12211</v>
      </c>
      <c r="E6069" t="s">
        <v>12213</v>
      </c>
      <c r="F6069" t="s">
        <v>12215</v>
      </c>
      <c r="G6069" t="s">
        <v>12217</v>
      </c>
      <c r="H6069" t="s">
        <v>24</v>
      </c>
      <c r="I6069" t="s">
        <v>10057</v>
      </c>
      <c r="J6069" t="s">
        <v>10058</v>
      </c>
      <c r="K6069" t="s">
        <v>12088</v>
      </c>
      <c r="L6069" t="s">
        <v>12256</v>
      </c>
      <c r="M6069" t="s">
        <v>12246</v>
      </c>
      <c r="N6069" t="s">
        <v>12250</v>
      </c>
      <c r="O6069" t="s">
        <v>12225</v>
      </c>
      <c r="P6069" t="s">
        <v>12226</v>
      </c>
      <c r="Q6069" t="s">
        <v>12228</v>
      </c>
      <c r="R6069" t="s">
        <v>25</v>
      </c>
      <c r="S6069" t="s">
        <v>42</v>
      </c>
      <c r="T6069">
        <v>4152</v>
      </c>
      <c r="U6069" s="1" t="s">
        <v>12241</v>
      </c>
      <c r="V6069" t="s">
        <v>12237</v>
      </c>
      <c r="W6069" t="s">
        <v>12238</v>
      </c>
      <c r="X6069" t="s">
        <v>12235</v>
      </c>
      <c r="Y6069" t="s">
        <v>12233</v>
      </c>
      <c r="Z6069" t="s">
        <v>178</v>
      </c>
      <c r="AA6069" t="s">
        <v>12024</v>
      </c>
      <c r="AB6069" t="s">
        <v>416</v>
      </c>
      <c r="AC6069" t="s">
        <v>417</v>
      </c>
      <c r="AD6069" s="1">
        <v>14250</v>
      </c>
      <c r="AE6069" t="s">
        <v>27</v>
      </c>
      <c r="AF6069" t="s">
        <v>27</v>
      </c>
      <c r="AG6069" t="s">
        <v>1658</v>
      </c>
      <c r="AH6069" t="s">
        <v>27</v>
      </c>
      <c r="AI6069" t="s">
        <v>27</v>
      </c>
      <c r="AJ6069" t="s">
        <v>27</v>
      </c>
      <c r="AK6069" t="s">
        <v>27</v>
      </c>
      <c r="AL6069" t="s">
        <v>27</v>
      </c>
      <c r="AM6069" t="s">
        <v>27</v>
      </c>
      <c r="AN6069" t="s">
        <v>27</v>
      </c>
      <c r="AO6069" t="s">
        <v>27</v>
      </c>
      <c r="AP6069" t="s">
        <v>27</v>
      </c>
    </row>
    <row r="6070" spans="1:42" x14ac:dyDescent="0.25">
      <c r="A6070" t="s">
        <v>23</v>
      </c>
      <c r="B6070" t="s">
        <v>1009</v>
      </c>
      <c r="C6070" t="s">
        <v>12020</v>
      </c>
      <c r="D6070" t="s">
        <v>12211</v>
      </c>
      <c r="E6070" t="s">
        <v>12213</v>
      </c>
      <c r="F6070" t="s">
        <v>12215</v>
      </c>
      <c r="G6070" t="s">
        <v>12217</v>
      </c>
      <c r="H6070" t="s">
        <v>24</v>
      </c>
      <c r="I6070" t="s">
        <v>10057</v>
      </c>
      <c r="J6070" t="s">
        <v>10058</v>
      </c>
      <c r="K6070" t="s">
        <v>12088</v>
      </c>
      <c r="L6070" t="s">
        <v>12256</v>
      </c>
      <c r="M6070" t="s">
        <v>12246</v>
      </c>
      <c r="N6070" t="s">
        <v>12250</v>
      </c>
      <c r="O6070" t="s">
        <v>12225</v>
      </c>
      <c r="P6070" t="s">
        <v>12226</v>
      </c>
      <c r="Q6070" t="s">
        <v>12228</v>
      </c>
      <c r="R6070" t="s">
        <v>25</v>
      </c>
      <c r="S6070" t="s">
        <v>43</v>
      </c>
      <c r="T6070">
        <v>4152</v>
      </c>
      <c r="U6070" s="1" t="s">
        <v>12241</v>
      </c>
      <c r="V6070" t="s">
        <v>12237</v>
      </c>
      <c r="W6070" t="s">
        <v>12238</v>
      </c>
      <c r="X6070" t="s">
        <v>12235</v>
      </c>
      <c r="Y6070" t="s">
        <v>12233</v>
      </c>
      <c r="Z6070" t="s">
        <v>178</v>
      </c>
      <c r="AA6070" t="s">
        <v>12024</v>
      </c>
      <c r="AB6070" t="s">
        <v>416</v>
      </c>
      <c r="AC6070" t="s">
        <v>417</v>
      </c>
      <c r="AD6070" s="1">
        <v>67340</v>
      </c>
      <c r="AE6070" t="s">
        <v>27</v>
      </c>
      <c r="AF6070" t="s">
        <v>27</v>
      </c>
      <c r="AG6070" t="s">
        <v>10063</v>
      </c>
      <c r="AH6070" t="s">
        <v>27</v>
      </c>
      <c r="AI6070" t="s">
        <v>27</v>
      </c>
      <c r="AJ6070" t="s">
        <v>27</v>
      </c>
      <c r="AK6070" t="s">
        <v>27</v>
      </c>
      <c r="AL6070" t="s">
        <v>27</v>
      </c>
      <c r="AM6070" t="s">
        <v>27</v>
      </c>
      <c r="AN6070" t="s">
        <v>27</v>
      </c>
      <c r="AO6070" t="s">
        <v>27</v>
      </c>
      <c r="AP6070" t="s">
        <v>27</v>
      </c>
    </row>
    <row r="6071" spans="1:42" x14ac:dyDescent="0.25">
      <c r="A6071" t="s">
        <v>23</v>
      </c>
      <c r="B6071" t="s">
        <v>1009</v>
      </c>
      <c r="C6071" t="s">
        <v>12020</v>
      </c>
      <c r="D6071" t="s">
        <v>12211</v>
      </c>
      <c r="E6071" t="s">
        <v>12213</v>
      </c>
      <c r="F6071" t="s">
        <v>12215</v>
      </c>
      <c r="G6071" t="s">
        <v>12217</v>
      </c>
      <c r="H6071" t="s">
        <v>24</v>
      </c>
      <c r="I6071" t="s">
        <v>10057</v>
      </c>
      <c r="J6071" t="s">
        <v>10058</v>
      </c>
      <c r="K6071" t="s">
        <v>12088</v>
      </c>
      <c r="L6071" t="s">
        <v>12256</v>
      </c>
      <c r="M6071" t="s">
        <v>12246</v>
      </c>
      <c r="N6071" t="s">
        <v>12250</v>
      </c>
      <c r="O6071" t="s">
        <v>12225</v>
      </c>
      <c r="P6071" t="s">
        <v>12226</v>
      </c>
      <c r="Q6071" t="s">
        <v>12228</v>
      </c>
      <c r="R6071" t="s">
        <v>25</v>
      </c>
      <c r="S6071" t="s">
        <v>44</v>
      </c>
      <c r="T6071">
        <v>4152</v>
      </c>
      <c r="U6071" s="1" t="s">
        <v>12241</v>
      </c>
      <c r="V6071" t="s">
        <v>12237</v>
      </c>
      <c r="W6071" t="s">
        <v>12238</v>
      </c>
      <c r="X6071" t="s">
        <v>12235</v>
      </c>
      <c r="Y6071" t="s">
        <v>12234</v>
      </c>
      <c r="Z6071" t="s">
        <v>381</v>
      </c>
      <c r="AA6071" t="s">
        <v>12023</v>
      </c>
      <c r="AB6071" t="s">
        <v>781</v>
      </c>
      <c r="AC6071" t="s">
        <v>782</v>
      </c>
      <c r="AD6071" s="1">
        <v>988691</v>
      </c>
      <c r="AE6071" t="s">
        <v>27</v>
      </c>
      <c r="AF6071" t="s">
        <v>27</v>
      </c>
      <c r="AG6071" t="s">
        <v>27</v>
      </c>
      <c r="AH6071" t="s">
        <v>27</v>
      </c>
      <c r="AI6071" t="s">
        <v>27</v>
      </c>
      <c r="AJ6071" t="s">
        <v>27</v>
      </c>
      <c r="AK6071" t="s">
        <v>27</v>
      </c>
      <c r="AL6071" t="s">
        <v>10064</v>
      </c>
      <c r="AM6071" t="s">
        <v>27</v>
      </c>
      <c r="AN6071" t="s">
        <v>27</v>
      </c>
      <c r="AO6071" t="s">
        <v>27</v>
      </c>
      <c r="AP6071" t="s">
        <v>27</v>
      </c>
    </row>
    <row r="6072" spans="1:42" x14ac:dyDescent="0.25">
      <c r="A6072" t="s">
        <v>23</v>
      </c>
      <c r="B6072" t="s">
        <v>1009</v>
      </c>
      <c r="C6072" t="s">
        <v>12020</v>
      </c>
      <c r="D6072" t="s">
        <v>12211</v>
      </c>
      <c r="E6072" t="s">
        <v>12213</v>
      </c>
      <c r="F6072" t="s">
        <v>12215</v>
      </c>
      <c r="G6072" t="s">
        <v>12217</v>
      </c>
      <c r="H6072" t="s">
        <v>24</v>
      </c>
      <c r="I6072" t="s">
        <v>10057</v>
      </c>
      <c r="J6072" t="s">
        <v>10058</v>
      </c>
      <c r="K6072" t="s">
        <v>12088</v>
      </c>
      <c r="L6072" t="s">
        <v>12256</v>
      </c>
      <c r="M6072" t="s">
        <v>12246</v>
      </c>
      <c r="N6072" t="s">
        <v>12250</v>
      </c>
      <c r="O6072" t="s">
        <v>12225</v>
      </c>
      <c r="P6072" t="s">
        <v>12226</v>
      </c>
      <c r="Q6072" t="s">
        <v>12228</v>
      </c>
      <c r="R6072" t="s">
        <v>25</v>
      </c>
      <c r="S6072" t="s">
        <v>55</v>
      </c>
      <c r="T6072">
        <v>4152</v>
      </c>
      <c r="U6072" s="1" t="s">
        <v>12241</v>
      </c>
      <c r="V6072" t="s">
        <v>12237</v>
      </c>
      <c r="W6072" t="s">
        <v>12238</v>
      </c>
      <c r="X6072" t="s">
        <v>12235</v>
      </c>
      <c r="Y6072" t="s">
        <v>12233</v>
      </c>
      <c r="Z6072" t="s">
        <v>178</v>
      </c>
      <c r="AA6072" t="s">
        <v>12024</v>
      </c>
      <c r="AB6072" t="s">
        <v>416</v>
      </c>
      <c r="AC6072" t="s">
        <v>417</v>
      </c>
      <c r="AD6072" s="1">
        <v>13160</v>
      </c>
      <c r="AE6072" t="s">
        <v>27</v>
      </c>
      <c r="AF6072" t="s">
        <v>27</v>
      </c>
      <c r="AG6072" t="s">
        <v>10065</v>
      </c>
      <c r="AH6072" t="s">
        <v>27</v>
      </c>
      <c r="AI6072" t="s">
        <v>27</v>
      </c>
      <c r="AJ6072" t="s">
        <v>27</v>
      </c>
      <c r="AK6072" t="s">
        <v>27</v>
      </c>
      <c r="AL6072" t="s">
        <v>27</v>
      </c>
      <c r="AM6072" t="s">
        <v>27</v>
      </c>
      <c r="AN6072" t="s">
        <v>27</v>
      </c>
      <c r="AO6072" t="s">
        <v>27</v>
      </c>
      <c r="AP6072" t="s">
        <v>27</v>
      </c>
    </row>
    <row r="6073" spans="1:42" x14ac:dyDescent="0.25">
      <c r="A6073" t="s">
        <v>23</v>
      </c>
      <c r="B6073" t="s">
        <v>1009</v>
      </c>
      <c r="C6073" t="s">
        <v>12020</v>
      </c>
      <c r="D6073" t="s">
        <v>12211</v>
      </c>
      <c r="E6073" t="s">
        <v>12213</v>
      </c>
      <c r="F6073" t="s">
        <v>12215</v>
      </c>
      <c r="G6073" t="s">
        <v>12217</v>
      </c>
      <c r="H6073" t="s">
        <v>24</v>
      </c>
      <c r="I6073" t="s">
        <v>10057</v>
      </c>
      <c r="J6073" t="s">
        <v>10058</v>
      </c>
      <c r="K6073" t="s">
        <v>12088</v>
      </c>
      <c r="L6073" t="s">
        <v>12256</v>
      </c>
      <c r="M6073" t="s">
        <v>12246</v>
      </c>
      <c r="N6073" t="s">
        <v>12250</v>
      </c>
      <c r="O6073" t="s">
        <v>12225</v>
      </c>
      <c r="P6073" t="s">
        <v>12226</v>
      </c>
      <c r="Q6073" t="s">
        <v>12228</v>
      </c>
      <c r="R6073" t="s">
        <v>25</v>
      </c>
      <c r="S6073" t="s">
        <v>56</v>
      </c>
      <c r="T6073">
        <v>4152</v>
      </c>
      <c r="U6073" s="1" t="s">
        <v>12241</v>
      </c>
      <c r="V6073" t="s">
        <v>12237</v>
      </c>
      <c r="W6073" t="s">
        <v>12238</v>
      </c>
      <c r="X6073" t="s">
        <v>12235</v>
      </c>
      <c r="Y6073" t="s">
        <v>12233</v>
      </c>
      <c r="Z6073" t="s">
        <v>178</v>
      </c>
      <c r="AA6073" t="s">
        <v>12024</v>
      </c>
      <c r="AB6073" t="s">
        <v>416</v>
      </c>
      <c r="AC6073" t="s">
        <v>417</v>
      </c>
      <c r="AD6073" s="1">
        <v>41634</v>
      </c>
      <c r="AE6073" t="s">
        <v>27</v>
      </c>
      <c r="AF6073" t="s">
        <v>27</v>
      </c>
      <c r="AG6073" t="s">
        <v>10066</v>
      </c>
      <c r="AH6073" t="s">
        <v>27</v>
      </c>
      <c r="AI6073" t="s">
        <v>27</v>
      </c>
      <c r="AJ6073" t="s">
        <v>27</v>
      </c>
      <c r="AK6073" t="s">
        <v>27</v>
      </c>
      <c r="AL6073" t="s">
        <v>27</v>
      </c>
      <c r="AM6073" t="s">
        <v>27</v>
      </c>
      <c r="AN6073" t="s">
        <v>27</v>
      </c>
      <c r="AO6073" t="s">
        <v>27</v>
      </c>
      <c r="AP6073" t="s">
        <v>27</v>
      </c>
    </row>
    <row r="6074" spans="1:42" x14ac:dyDescent="0.25">
      <c r="A6074" t="s">
        <v>23</v>
      </c>
      <c r="B6074" t="s">
        <v>1009</v>
      </c>
      <c r="C6074" t="s">
        <v>12020</v>
      </c>
      <c r="D6074" t="s">
        <v>12211</v>
      </c>
      <c r="E6074" t="s">
        <v>12213</v>
      </c>
      <c r="F6074" t="s">
        <v>12215</v>
      </c>
      <c r="G6074" t="s">
        <v>12217</v>
      </c>
      <c r="H6074" t="s">
        <v>24</v>
      </c>
      <c r="I6074" t="s">
        <v>10057</v>
      </c>
      <c r="J6074" t="s">
        <v>10058</v>
      </c>
      <c r="K6074" t="s">
        <v>12088</v>
      </c>
      <c r="L6074" t="s">
        <v>12256</v>
      </c>
      <c r="M6074" t="s">
        <v>12246</v>
      </c>
      <c r="N6074" t="s">
        <v>12250</v>
      </c>
      <c r="O6074" t="s">
        <v>12225</v>
      </c>
      <c r="P6074" t="s">
        <v>12226</v>
      </c>
      <c r="Q6074" t="s">
        <v>12228</v>
      </c>
      <c r="R6074" t="s">
        <v>25</v>
      </c>
      <c r="S6074" t="s">
        <v>58</v>
      </c>
      <c r="T6074">
        <v>4152</v>
      </c>
      <c r="U6074" s="1" t="s">
        <v>12241</v>
      </c>
      <c r="V6074" t="s">
        <v>12237</v>
      </c>
      <c r="W6074" t="s">
        <v>12238</v>
      </c>
      <c r="X6074" t="s">
        <v>12235</v>
      </c>
      <c r="Y6074" t="s">
        <v>12233</v>
      </c>
      <c r="Z6074" t="s">
        <v>178</v>
      </c>
      <c r="AA6074" t="s">
        <v>12024</v>
      </c>
      <c r="AB6074" t="s">
        <v>416</v>
      </c>
      <c r="AC6074" t="s">
        <v>417</v>
      </c>
      <c r="AD6074" s="1">
        <v>11853</v>
      </c>
      <c r="AE6074" t="s">
        <v>27</v>
      </c>
      <c r="AF6074" t="s">
        <v>27</v>
      </c>
      <c r="AG6074" t="s">
        <v>27</v>
      </c>
      <c r="AH6074" t="s">
        <v>777</v>
      </c>
      <c r="AI6074" t="s">
        <v>27</v>
      </c>
      <c r="AJ6074" t="s">
        <v>27</v>
      </c>
      <c r="AK6074" t="s">
        <v>27</v>
      </c>
      <c r="AL6074" t="s">
        <v>27</v>
      </c>
      <c r="AM6074" t="s">
        <v>27</v>
      </c>
      <c r="AN6074" t="s">
        <v>27</v>
      </c>
      <c r="AO6074" t="s">
        <v>27</v>
      </c>
      <c r="AP6074" t="s">
        <v>27</v>
      </c>
    </row>
    <row r="6075" spans="1:42" x14ac:dyDescent="0.25">
      <c r="A6075" t="s">
        <v>23</v>
      </c>
      <c r="B6075" t="s">
        <v>1009</v>
      </c>
      <c r="C6075" t="s">
        <v>12020</v>
      </c>
      <c r="D6075" t="s">
        <v>12211</v>
      </c>
      <c r="E6075" t="s">
        <v>12213</v>
      </c>
      <c r="F6075" t="s">
        <v>12215</v>
      </c>
      <c r="G6075" t="s">
        <v>12217</v>
      </c>
      <c r="H6075" t="s">
        <v>24</v>
      </c>
      <c r="I6075" t="s">
        <v>10057</v>
      </c>
      <c r="J6075" t="s">
        <v>10058</v>
      </c>
      <c r="K6075" t="s">
        <v>12088</v>
      </c>
      <c r="L6075" t="s">
        <v>12256</v>
      </c>
      <c r="M6075" t="s">
        <v>12246</v>
      </c>
      <c r="N6075" t="s">
        <v>12250</v>
      </c>
      <c r="O6075" t="s">
        <v>12225</v>
      </c>
      <c r="P6075" t="s">
        <v>12226</v>
      </c>
      <c r="Q6075" t="s">
        <v>12228</v>
      </c>
      <c r="R6075" t="s">
        <v>25</v>
      </c>
      <c r="S6075" t="s">
        <v>59</v>
      </c>
      <c r="T6075">
        <v>4152</v>
      </c>
      <c r="U6075" s="1" t="s">
        <v>12241</v>
      </c>
      <c r="V6075" t="s">
        <v>12237</v>
      </c>
      <c r="W6075" t="s">
        <v>12238</v>
      </c>
      <c r="X6075" t="s">
        <v>12235</v>
      </c>
      <c r="Y6075" t="s">
        <v>12233</v>
      </c>
      <c r="Z6075" t="s">
        <v>178</v>
      </c>
      <c r="AA6075" t="s">
        <v>12024</v>
      </c>
      <c r="AB6075" t="s">
        <v>416</v>
      </c>
      <c r="AC6075" t="s">
        <v>417</v>
      </c>
      <c r="AD6075" s="1">
        <v>79736</v>
      </c>
      <c r="AE6075" t="s">
        <v>27</v>
      </c>
      <c r="AF6075" t="s">
        <v>27</v>
      </c>
      <c r="AG6075" t="s">
        <v>10067</v>
      </c>
      <c r="AH6075" t="s">
        <v>27</v>
      </c>
      <c r="AI6075" t="s">
        <v>27</v>
      </c>
      <c r="AJ6075" t="s">
        <v>27</v>
      </c>
      <c r="AK6075" t="s">
        <v>27</v>
      </c>
      <c r="AL6075" t="s">
        <v>27</v>
      </c>
      <c r="AM6075" t="s">
        <v>27</v>
      </c>
      <c r="AN6075" t="s">
        <v>27</v>
      </c>
      <c r="AO6075" t="s">
        <v>27</v>
      </c>
      <c r="AP6075" t="s">
        <v>27</v>
      </c>
    </row>
    <row r="6076" spans="1:42" x14ac:dyDescent="0.25">
      <c r="A6076" t="s">
        <v>23</v>
      </c>
      <c r="B6076" t="s">
        <v>1009</v>
      </c>
      <c r="C6076" t="s">
        <v>12020</v>
      </c>
      <c r="D6076" t="s">
        <v>12211</v>
      </c>
      <c r="E6076" t="s">
        <v>12213</v>
      </c>
      <c r="F6076" t="s">
        <v>12215</v>
      </c>
      <c r="G6076" t="s">
        <v>12217</v>
      </c>
      <c r="H6076" t="s">
        <v>24</v>
      </c>
      <c r="I6076" t="s">
        <v>10057</v>
      </c>
      <c r="J6076" t="s">
        <v>10058</v>
      </c>
      <c r="K6076" t="s">
        <v>12088</v>
      </c>
      <c r="L6076" t="s">
        <v>12256</v>
      </c>
      <c r="M6076" t="s">
        <v>12246</v>
      </c>
      <c r="N6076" t="s">
        <v>12250</v>
      </c>
      <c r="O6076" t="s">
        <v>12225</v>
      </c>
      <c r="P6076" t="s">
        <v>12226</v>
      </c>
      <c r="Q6076" t="s">
        <v>12228</v>
      </c>
      <c r="R6076" t="s">
        <v>61</v>
      </c>
      <c r="S6076" t="s">
        <v>62</v>
      </c>
      <c r="T6076">
        <v>4153</v>
      </c>
      <c r="U6076" s="1" t="s">
        <v>12240</v>
      </c>
      <c r="V6076" t="s">
        <v>12237</v>
      </c>
      <c r="W6076" t="s">
        <v>12238</v>
      </c>
      <c r="X6076" t="s">
        <v>12235</v>
      </c>
      <c r="Y6076" t="s">
        <v>12233</v>
      </c>
      <c r="Z6076" t="s">
        <v>178</v>
      </c>
      <c r="AA6076" t="s">
        <v>12024</v>
      </c>
      <c r="AB6076" t="s">
        <v>416</v>
      </c>
      <c r="AC6076" t="s">
        <v>417</v>
      </c>
      <c r="AD6076" s="1">
        <v>397199</v>
      </c>
      <c r="AE6076" t="s">
        <v>10068</v>
      </c>
      <c r="AF6076" t="s">
        <v>10069</v>
      </c>
      <c r="AG6076" t="s">
        <v>10069</v>
      </c>
      <c r="AH6076" t="s">
        <v>10069</v>
      </c>
      <c r="AI6076" t="s">
        <v>10069</v>
      </c>
      <c r="AJ6076" t="s">
        <v>10069</v>
      </c>
      <c r="AK6076" t="s">
        <v>10069</v>
      </c>
      <c r="AL6076" t="s">
        <v>10069</v>
      </c>
      <c r="AM6076" t="s">
        <v>10069</v>
      </c>
      <c r="AN6076" t="s">
        <v>10069</v>
      </c>
      <c r="AO6076" t="s">
        <v>10070</v>
      </c>
      <c r="AP6076" t="s">
        <v>27</v>
      </c>
    </row>
    <row r="6077" spans="1:42" x14ac:dyDescent="0.25">
      <c r="A6077" t="s">
        <v>23</v>
      </c>
      <c r="B6077" t="s">
        <v>1009</v>
      </c>
      <c r="C6077" t="s">
        <v>12020</v>
      </c>
      <c r="D6077" t="s">
        <v>12211</v>
      </c>
      <c r="E6077" t="s">
        <v>12213</v>
      </c>
      <c r="F6077" t="s">
        <v>12215</v>
      </c>
      <c r="G6077" t="s">
        <v>12217</v>
      </c>
      <c r="H6077" t="s">
        <v>24</v>
      </c>
      <c r="I6077" t="s">
        <v>10057</v>
      </c>
      <c r="J6077" t="s">
        <v>10058</v>
      </c>
      <c r="K6077" t="s">
        <v>12088</v>
      </c>
      <c r="L6077" t="s">
        <v>12256</v>
      </c>
      <c r="M6077" t="s">
        <v>12246</v>
      </c>
      <c r="N6077" t="s">
        <v>12250</v>
      </c>
      <c r="O6077" t="s">
        <v>12225</v>
      </c>
      <c r="P6077" t="s">
        <v>12226</v>
      </c>
      <c r="Q6077" t="s">
        <v>12228</v>
      </c>
      <c r="R6077" t="s">
        <v>61</v>
      </c>
      <c r="S6077" t="s">
        <v>64</v>
      </c>
      <c r="T6077">
        <v>4153</v>
      </c>
      <c r="U6077" s="1" t="s">
        <v>12240</v>
      </c>
      <c r="V6077" t="s">
        <v>12237</v>
      </c>
      <c r="W6077" t="s">
        <v>12238</v>
      </c>
      <c r="X6077" t="s">
        <v>12235</v>
      </c>
      <c r="Y6077" t="s">
        <v>12233</v>
      </c>
      <c r="Z6077" t="s">
        <v>178</v>
      </c>
      <c r="AA6077" t="s">
        <v>12024</v>
      </c>
      <c r="AB6077" t="s">
        <v>416</v>
      </c>
      <c r="AC6077" t="s">
        <v>417</v>
      </c>
      <c r="AD6077" s="1">
        <v>97200</v>
      </c>
      <c r="AE6077" t="s">
        <v>27</v>
      </c>
      <c r="AF6077" t="s">
        <v>523</v>
      </c>
      <c r="AG6077" t="s">
        <v>27</v>
      </c>
      <c r="AH6077" t="s">
        <v>523</v>
      </c>
      <c r="AI6077" t="s">
        <v>27</v>
      </c>
      <c r="AJ6077" t="s">
        <v>523</v>
      </c>
      <c r="AK6077" t="s">
        <v>27</v>
      </c>
      <c r="AL6077" t="s">
        <v>523</v>
      </c>
      <c r="AM6077" t="s">
        <v>27</v>
      </c>
      <c r="AN6077" t="s">
        <v>523</v>
      </c>
      <c r="AO6077" t="s">
        <v>27</v>
      </c>
      <c r="AP6077" t="s">
        <v>523</v>
      </c>
    </row>
    <row r="6078" spans="1:42" x14ac:dyDescent="0.25">
      <c r="A6078" t="s">
        <v>23</v>
      </c>
      <c r="B6078" t="s">
        <v>1009</v>
      </c>
      <c r="C6078" t="s">
        <v>12020</v>
      </c>
      <c r="D6078" t="s">
        <v>12211</v>
      </c>
      <c r="E6078" t="s">
        <v>12213</v>
      </c>
      <c r="F6078" t="s">
        <v>12215</v>
      </c>
      <c r="G6078" t="s">
        <v>12217</v>
      </c>
      <c r="H6078" t="s">
        <v>24</v>
      </c>
      <c r="I6078" t="s">
        <v>10057</v>
      </c>
      <c r="J6078" t="s">
        <v>10058</v>
      </c>
      <c r="K6078" t="s">
        <v>12088</v>
      </c>
      <c r="L6078" t="s">
        <v>12256</v>
      </c>
      <c r="M6078" t="s">
        <v>12246</v>
      </c>
      <c r="N6078" t="s">
        <v>12250</v>
      </c>
      <c r="O6078" t="s">
        <v>12225</v>
      </c>
      <c r="P6078" t="s">
        <v>12226</v>
      </c>
      <c r="Q6078" t="s">
        <v>12228</v>
      </c>
      <c r="R6078" t="s">
        <v>61</v>
      </c>
      <c r="S6078" t="s">
        <v>65</v>
      </c>
      <c r="T6078">
        <v>4153</v>
      </c>
      <c r="U6078" s="1" t="s">
        <v>12240</v>
      </c>
      <c r="V6078" t="s">
        <v>12237</v>
      </c>
      <c r="W6078" t="s">
        <v>12238</v>
      </c>
      <c r="X6078" t="s">
        <v>12235</v>
      </c>
      <c r="Y6078" t="s">
        <v>12234</v>
      </c>
      <c r="Z6078" t="s">
        <v>1012</v>
      </c>
      <c r="AA6078" t="s">
        <v>12022</v>
      </c>
      <c r="AB6078" t="s">
        <v>1015</v>
      </c>
      <c r="AC6078" t="s">
        <v>1016</v>
      </c>
      <c r="AD6078" s="1">
        <v>19764</v>
      </c>
      <c r="AE6078" t="s">
        <v>10071</v>
      </c>
      <c r="AF6078" t="s">
        <v>10071</v>
      </c>
      <c r="AG6078" t="s">
        <v>10071</v>
      </c>
      <c r="AH6078" t="s">
        <v>10071</v>
      </c>
      <c r="AI6078" t="s">
        <v>10071</v>
      </c>
      <c r="AJ6078" t="s">
        <v>10071</v>
      </c>
      <c r="AK6078" t="s">
        <v>10071</v>
      </c>
      <c r="AL6078" t="s">
        <v>10071</v>
      </c>
      <c r="AM6078" t="s">
        <v>10071</v>
      </c>
      <c r="AN6078" t="s">
        <v>10071</v>
      </c>
      <c r="AO6078" t="s">
        <v>10071</v>
      </c>
      <c r="AP6078" t="s">
        <v>10071</v>
      </c>
    </row>
    <row r="6079" spans="1:42" x14ac:dyDescent="0.25">
      <c r="A6079" t="s">
        <v>23</v>
      </c>
      <c r="B6079" t="s">
        <v>1009</v>
      </c>
      <c r="C6079" t="s">
        <v>12020</v>
      </c>
      <c r="D6079" t="s">
        <v>12211</v>
      </c>
      <c r="E6079" t="s">
        <v>12213</v>
      </c>
      <c r="F6079" t="s">
        <v>12215</v>
      </c>
      <c r="G6079" t="s">
        <v>12217</v>
      </c>
      <c r="H6079" t="s">
        <v>24</v>
      </c>
      <c r="I6079" t="s">
        <v>10057</v>
      </c>
      <c r="J6079" t="s">
        <v>10058</v>
      </c>
      <c r="K6079" t="s">
        <v>12088</v>
      </c>
      <c r="L6079" t="s">
        <v>12256</v>
      </c>
      <c r="M6079" t="s">
        <v>12246</v>
      </c>
      <c r="N6079" t="s">
        <v>12250</v>
      </c>
      <c r="O6079" t="s">
        <v>12225</v>
      </c>
      <c r="P6079" t="s">
        <v>12226</v>
      </c>
      <c r="Q6079" t="s">
        <v>12228</v>
      </c>
      <c r="R6079" t="s">
        <v>61</v>
      </c>
      <c r="S6079" t="s">
        <v>162</v>
      </c>
      <c r="T6079">
        <v>4153</v>
      </c>
      <c r="U6079" s="1" t="s">
        <v>12240</v>
      </c>
      <c r="V6079" t="s">
        <v>12237</v>
      </c>
      <c r="W6079" t="s">
        <v>12238</v>
      </c>
      <c r="X6079" t="s">
        <v>12235</v>
      </c>
      <c r="Y6079" t="s">
        <v>12233</v>
      </c>
      <c r="Z6079" t="s">
        <v>178</v>
      </c>
      <c r="AA6079" t="s">
        <v>12024</v>
      </c>
      <c r="AB6079" t="s">
        <v>416</v>
      </c>
      <c r="AC6079" t="s">
        <v>417</v>
      </c>
      <c r="AD6079" s="1">
        <v>4971</v>
      </c>
      <c r="AE6079" t="s">
        <v>10072</v>
      </c>
      <c r="AF6079" t="s">
        <v>27</v>
      </c>
      <c r="AG6079" t="s">
        <v>27</v>
      </c>
      <c r="AH6079" t="s">
        <v>27</v>
      </c>
      <c r="AI6079" t="s">
        <v>27</v>
      </c>
      <c r="AJ6079" t="s">
        <v>27</v>
      </c>
      <c r="AK6079" t="s">
        <v>27</v>
      </c>
      <c r="AL6079" t="s">
        <v>27</v>
      </c>
      <c r="AM6079" t="s">
        <v>27</v>
      </c>
      <c r="AN6079" t="s">
        <v>27</v>
      </c>
      <c r="AO6079" t="s">
        <v>27</v>
      </c>
      <c r="AP6079" t="s">
        <v>27</v>
      </c>
    </row>
    <row r="6080" spans="1:42" x14ac:dyDescent="0.25">
      <c r="A6080" t="s">
        <v>23</v>
      </c>
      <c r="B6080" t="s">
        <v>1009</v>
      </c>
      <c r="C6080" t="s">
        <v>12020</v>
      </c>
      <c r="D6080" t="s">
        <v>12211</v>
      </c>
      <c r="E6080" t="s">
        <v>12213</v>
      </c>
      <c r="F6080" t="s">
        <v>12215</v>
      </c>
      <c r="G6080" t="s">
        <v>12217</v>
      </c>
      <c r="H6080" t="s">
        <v>24</v>
      </c>
      <c r="I6080" t="s">
        <v>10057</v>
      </c>
      <c r="J6080" t="s">
        <v>10058</v>
      </c>
      <c r="K6080" t="s">
        <v>12088</v>
      </c>
      <c r="L6080" t="s">
        <v>12256</v>
      </c>
      <c r="M6080" t="s">
        <v>12246</v>
      </c>
      <c r="N6080" t="s">
        <v>12250</v>
      </c>
      <c r="O6080" t="s">
        <v>12225</v>
      </c>
      <c r="P6080" t="s">
        <v>12226</v>
      </c>
      <c r="Q6080" t="s">
        <v>12228</v>
      </c>
      <c r="R6080" t="s">
        <v>61</v>
      </c>
      <c r="S6080" t="s">
        <v>162</v>
      </c>
      <c r="T6080">
        <v>4153</v>
      </c>
      <c r="U6080" s="1" t="s">
        <v>12240</v>
      </c>
      <c r="V6080" t="s">
        <v>12237</v>
      </c>
      <c r="W6080" t="s">
        <v>12238</v>
      </c>
      <c r="X6080" t="s">
        <v>12235</v>
      </c>
      <c r="Y6080" t="s">
        <v>12234</v>
      </c>
      <c r="Z6080" t="s">
        <v>1012</v>
      </c>
      <c r="AA6080" t="s">
        <v>12022</v>
      </c>
      <c r="AB6080" t="s">
        <v>1015</v>
      </c>
      <c r="AC6080" t="s">
        <v>1016</v>
      </c>
      <c r="AD6080" s="1">
        <v>127710</v>
      </c>
      <c r="AE6080" t="s">
        <v>27</v>
      </c>
      <c r="AF6080" t="s">
        <v>10073</v>
      </c>
      <c r="AG6080" t="s">
        <v>10073</v>
      </c>
      <c r="AH6080" t="s">
        <v>10073</v>
      </c>
      <c r="AI6080" t="s">
        <v>10073</v>
      </c>
      <c r="AJ6080" t="s">
        <v>10073</v>
      </c>
      <c r="AK6080" t="s">
        <v>10073</v>
      </c>
      <c r="AL6080" t="s">
        <v>10073</v>
      </c>
      <c r="AM6080" t="s">
        <v>10073</v>
      </c>
      <c r="AN6080" t="s">
        <v>10073</v>
      </c>
      <c r="AO6080" t="s">
        <v>27</v>
      </c>
      <c r="AP6080" t="s">
        <v>27</v>
      </c>
    </row>
    <row r="6081" spans="1:42" x14ac:dyDescent="0.25">
      <c r="A6081" t="s">
        <v>23</v>
      </c>
      <c r="B6081" t="s">
        <v>1009</v>
      </c>
      <c r="C6081" t="s">
        <v>12020</v>
      </c>
      <c r="D6081" t="s">
        <v>12211</v>
      </c>
      <c r="E6081" t="s">
        <v>12213</v>
      </c>
      <c r="F6081" t="s">
        <v>12215</v>
      </c>
      <c r="G6081" t="s">
        <v>12217</v>
      </c>
      <c r="H6081" t="s">
        <v>24</v>
      </c>
      <c r="I6081" t="s">
        <v>10057</v>
      </c>
      <c r="J6081" t="s">
        <v>10058</v>
      </c>
      <c r="K6081" t="s">
        <v>12088</v>
      </c>
      <c r="L6081" t="s">
        <v>12256</v>
      </c>
      <c r="M6081" t="s">
        <v>12246</v>
      </c>
      <c r="N6081" t="s">
        <v>12250</v>
      </c>
      <c r="O6081" t="s">
        <v>12225</v>
      </c>
      <c r="P6081" t="s">
        <v>12226</v>
      </c>
      <c r="Q6081" t="s">
        <v>12228</v>
      </c>
      <c r="R6081" t="s">
        <v>61</v>
      </c>
      <c r="S6081" t="s">
        <v>80</v>
      </c>
      <c r="T6081">
        <v>4153</v>
      </c>
      <c r="U6081" s="1" t="s">
        <v>12240</v>
      </c>
      <c r="V6081" t="s">
        <v>12237</v>
      </c>
      <c r="W6081" t="s">
        <v>12238</v>
      </c>
      <c r="X6081" t="s">
        <v>12235</v>
      </c>
      <c r="Y6081" t="s">
        <v>12233</v>
      </c>
      <c r="Z6081" t="s">
        <v>178</v>
      </c>
      <c r="AA6081" t="s">
        <v>12024</v>
      </c>
      <c r="AB6081" t="s">
        <v>416</v>
      </c>
      <c r="AC6081" t="s">
        <v>417</v>
      </c>
      <c r="AD6081" s="1">
        <v>56584</v>
      </c>
      <c r="AE6081" t="s">
        <v>27</v>
      </c>
      <c r="AF6081" t="s">
        <v>27</v>
      </c>
      <c r="AG6081" t="s">
        <v>9651</v>
      </c>
      <c r="AH6081" t="s">
        <v>27</v>
      </c>
      <c r="AI6081" t="s">
        <v>27</v>
      </c>
      <c r="AJ6081" t="s">
        <v>27</v>
      </c>
      <c r="AK6081" t="s">
        <v>27</v>
      </c>
      <c r="AL6081" t="s">
        <v>27</v>
      </c>
      <c r="AM6081" t="s">
        <v>27</v>
      </c>
      <c r="AN6081" t="s">
        <v>27</v>
      </c>
      <c r="AO6081" t="s">
        <v>27</v>
      </c>
      <c r="AP6081" t="s">
        <v>27</v>
      </c>
    </row>
    <row r="6082" spans="1:42" x14ac:dyDescent="0.25">
      <c r="A6082" t="s">
        <v>23</v>
      </c>
      <c r="B6082" t="s">
        <v>1009</v>
      </c>
      <c r="C6082" t="s">
        <v>12020</v>
      </c>
      <c r="D6082" t="s">
        <v>12211</v>
      </c>
      <c r="E6082" t="s">
        <v>12213</v>
      </c>
      <c r="F6082" t="s">
        <v>12215</v>
      </c>
      <c r="G6082" t="s">
        <v>12217</v>
      </c>
      <c r="H6082" t="s">
        <v>24</v>
      </c>
      <c r="I6082" t="s">
        <v>10057</v>
      </c>
      <c r="J6082" t="s">
        <v>10058</v>
      </c>
      <c r="K6082" t="s">
        <v>12088</v>
      </c>
      <c r="L6082" t="s">
        <v>12256</v>
      </c>
      <c r="M6082" t="s">
        <v>12246</v>
      </c>
      <c r="N6082" t="s">
        <v>12250</v>
      </c>
      <c r="O6082" t="s">
        <v>12225</v>
      </c>
      <c r="P6082" t="s">
        <v>12226</v>
      </c>
      <c r="Q6082" t="s">
        <v>12228</v>
      </c>
      <c r="R6082" t="s">
        <v>61</v>
      </c>
      <c r="S6082" t="s">
        <v>87</v>
      </c>
      <c r="T6082">
        <v>4153</v>
      </c>
      <c r="U6082" s="1" t="s">
        <v>12240</v>
      </c>
      <c r="V6082" t="s">
        <v>12237</v>
      </c>
      <c r="W6082" t="s">
        <v>12238</v>
      </c>
      <c r="X6082" t="s">
        <v>12235</v>
      </c>
      <c r="Y6082" t="s">
        <v>12233</v>
      </c>
      <c r="Z6082" t="s">
        <v>178</v>
      </c>
      <c r="AA6082" t="s">
        <v>12024</v>
      </c>
      <c r="AB6082" t="s">
        <v>416</v>
      </c>
      <c r="AC6082" t="s">
        <v>417</v>
      </c>
      <c r="AD6082" s="1">
        <v>13200</v>
      </c>
      <c r="AE6082" t="s">
        <v>27</v>
      </c>
      <c r="AF6082" t="s">
        <v>27</v>
      </c>
      <c r="AG6082" t="s">
        <v>51</v>
      </c>
      <c r="AH6082" t="s">
        <v>27</v>
      </c>
      <c r="AI6082" t="s">
        <v>27</v>
      </c>
      <c r="AJ6082" t="s">
        <v>27</v>
      </c>
      <c r="AK6082" t="s">
        <v>27</v>
      </c>
      <c r="AL6082" t="s">
        <v>502</v>
      </c>
      <c r="AM6082" t="s">
        <v>27</v>
      </c>
      <c r="AN6082" t="s">
        <v>27</v>
      </c>
      <c r="AO6082" t="s">
        <v>27</v>
      </c>
      <c r="AP6082" t="s">
        <v>27</v>
      </c>
    </row>
    <row r="6083" spans="1:42" x14ac:dyDescent="0.25">
      <c r="A6083" t="s">
        <v>23</v>
      </c>
      <c r="B6083" t="s">
        <v>1009</v>
      </c>
      <c r="C6083" t="s">
        <v>12020</v>
      </c>
      <c r="D6083" t="s">
        <v>12211</v>
      </c>
      <c r="E6083" t="s">
        <v>12213</v>
      </c>
      <c r="F6083" t="s">
        <v>12215</v>
      </c>
      <c r="G6083" t="s">
        <v>12217</v>
      </c>
      <c r="H6083" t="s">
        <v>24</v>
      </c>
      <c r="I6083" t="s">
        <v>10057</v>
      </c>
      <c r="J6083" t="s">
        <v>10058</v>
      </c>
      <c r="K6083" t="s">
        <v>12088</v>
      </c>
      <c r="L6083" t="s">
        <v>12256</v>
      </c>
      <c r="M6083" t="s">
        <v>12246</v>
      </c>
      <c r="N6083" t="s">
        <v>12250</v>
      </c>
      <c r="O6083" t="s">
        <v>12225</v>
      </c>
      <c r="P6083" t="s">
        <v>12226</v>
      </c>
      <c r="Q6083" t="s">
        <v>12228</v>
      </c>
      <c r="R6083" t="s">
        <v>61</v>
      </c>
      <c r="S6083" t="s">
        <v>88</v>
      </c>
      <c r="T6083">
        <v>4153</v>
      </c>
      <c r="U6083" s="1" t="s">
        <v>12240</v>
      </c>
      <c r="V6083" t="s">
        <v>12237</v>
      </c>
      <c r="W6083" t="s">
        <v>12238</v>
      </c>
      <c r="X6083" t="s">
        <v>12235</v>
      </c>
      <c r="Y6083" t="s">
        <v>12233</v>
      </c>
      <c r="Z6083" t="s">
        <v>178</v>
      </c>
      <c r="AA6083" t="s">
        <v>12024</v>
      </c>
      <c r="AB6083" t="s">
        <v>416</v>
      </c>
      <c r="AC6083" t="s">
        <v>417</v>
      </c>
      <c r="AD6083" s="1">
        <v>58250</v>
      </c>
      <c r="AE6083" t="s">
        <v>27</v>
      </c>
      <c r="AF6083" t="s">
        <v>27</v>
      </c>
      <c r="AG6083" t="s">
        <v>27</v>
      </c>
      <c r="AH6083" t="s">
        <v>27</v>
      </c>
      <c r="AI6083" t="s">
        <v>10074</v>
      </c>
      <c r="AJ6083" t="s">
        <v>27</v>
      </c>
      <c r="AK6083" t="s">
        <v>27</v>
      </c>
      <c r="AL6083" t="s">
        <v>27</v>
      </c>
      <c r="AM6083" t="s">
        <v>27</v>
      </c>
      <c r="AN6083" t="s">
        <v>10074</v>
      </c>
      <c r="AO6083" t="s">
        <v>27</v>
      </c>
      <c r="AP6083" t="s">
        <v>27</v>
      </c>
    </row>
    <row r="6084" spans="1:42" x14ac:dyDescent="0.25">
      <c r="A6084" t="s">
        <v>23</v>
      </c>
      <c r="B6084" t="s">
        <v>1009</v>
      </c>
      <c r="C6084" t="s">
        <v>12020</v>
      </c>
      <c r="D6084" t="s">
        <v>12211</v>
      </c>
      <c r="E6084" t="s">
        <v>12213</v>
      </c>
      <c r="F6084" t="s">
        <v>12215</v>
      </c>
      <c r="G6084" t="s">
        <v>12217</v>
      </c>
      <c r="H6084" t="s">
        <v>24</v>
      </c>
      <c r="I6084" t="s">
        <v>10057</v>
      </c>
      <c r="J6084" t="s">
        <v>10058</v>
      </c>
      <c r="K6084" t="s">
        <v>12088</v>
      </c>
      <c r="L6084" t="s">
        <v>12256</v>
      </c>
      <c r="M6084" t="s">
        <v>12246</v>
      </c>
      <c r="N6084" t="s">
        <v>12250</v>
      </c>
      <c r="O6084" t="s">
        <v>12225</v>
      </c>
      <c r="P6084" t="s">
        <v>12226</v>
      </c>
      <c r="Q6084" t="s">
        <v>12228</v>
      </c>
      <c r="R6084" t="s">
        <v>61</v>
      </c>
      <c r="S6084" t="s">
        <v>89</v>
      </c>
      <c r="T6084">
        <v>4153</v>
      </c>
      <c r="U6084" s="1" t="s">
        <v>12240</v>
      </c>
      <c r="V6084" t="s">
        <v>12237</v>
      </c>
      <c r="W6084" t="s">
        <v>12238</v>
      </c>
      <c r="X6084" t="s">
        <v>12235</v>
      </c>
      <c r="Y6084" t="s">
        <v>12233</v>
      </c>
      <c r="Z6084" t="s">
        <v>178</v>
      </c>
      <c r="AA6084" t="s">
        <v>12024</v>
      </c>
      <c r="AB6084" t="s">
        <v>416</v>
      </c>
      <c r="AC6084" t="s">
        <v>417</v>
      </c>
      <c r="AD6084" s="1">
        <v>70500</v>
      </c>
      <c r="AE6084" t="s">
        <v>27</v>
      </c>
      <c r="AF6084" t="s">
        <v>379</v>
      </c>
      <c r="AG6084" t="s">
        <v>27</v>
      </c>
      <c r="AH6084" t="s">
        <v>27</v>
      </c>
      <c r="AI6084" t="s">
        <v>27</v>
      </c>
      <c r="AJ6084" t="s">
        <v>27</v>
      </c>
      <c r="AK6084" t="s">
        <v>27</v>
      </c>
      <c r="AL6084" t="s">
        <v>27</v>
      </c>
      <c r="AM6084" t="s">
        <v>506</v>
      </c>
      <c r="AN6084" t="s">
        <v>27</v>
      </c>
      <c r="AO6084" t="s">
        <v>27</v>
      </c>
      <c r="AP6084" t="s">
        <v>27</v>
      </c>
    </row>
    <row r="6085" spans="1:42" x14ac:dyDescent="0.25">
      <c r="A6085" t="s">
        <v>23</v>
      </c>
      <c r="B6085" t="s">
        <v>1009</v>
      </c>
      <c r="C6085" t="s">
        <v>12020</v>
      </c>
      <c r="D6085" t="s">
        <v>12211</v>
      </c>
      <c r="E6085" t="s">
        <v>12213</v>
      </c>
      <c r="F6085" t="s">
        <v>12215</v>
      </c>
      <c r="G6085" t="s">
        <v>12217</v>
      </c>
      <c r="H6085" t="s">
        <v>24</v>
      </c>
      <c r="I6085" t="s">
        <v>10057</v>
      </c>
      <c r="J6085" t="s">
        <v>10058</v>
      </c>
      <c r="K6085" t="s">
        <v>12088</v>
      </c>
      <c r="L6085" t="s">
        <v>12256</v>
      </c>
      <c r="M6085" t="s">
        <v>12246</v>
      </c>
      <c r="N6085" t="s">
        <v>12250</v>
      </c>
      <c r="O6085" t="s">
        <v>12225</v>
      </c>
      <c r="P6085" t="s">
        <v>12226</v>
      </c>
      <c r="Q6085" t="s">
        <v>12228</v>
      </c>
      <c r="R6085" t="s">
        <v>61</v>
      </c>
      <c r="S6085" t="s">
        <v>100</v>
      </c>
      <c r="T6085">
        <v>4153</v>
      </c>
      <c r="U6085" s="1" t="s">
        <v>12240</v>
      </c>
      <c r="V6085" t="s">
        <v>12237</v>
      </c>
      <c r="W6085" t="s">
        <v>12238</v>
      </c>
      <c r="X6085" t="s">
        <v>12235</v>
      </c>
      <c r="Y6085" t="s">
        <v>12233</v>
      </c>
      <c r="Z6085" t="s">
        <v>178</v>
      </c>
      <c r="AA6085" t="s">
        <v>12024</v>
      </c>
      <c r="AB6085" t="s">
        <v>416</v>
      </c>
      <c r="AC6085" t="s">
        <v>417</v>
      </c>
      <c r="AD6085" s="1">
        <v>10000</v>
      </c>
      <c r="AE6085" t="s">
        <v>27</v>
      </c>
      <c r="AF6085" t="s">
        <v>135</v>
      </c>
      <c r="AG6085" t="s">
        <v>27</v>
      </c>
      <c r="AH6085" t="s">
        <v>27</v>
      </c>
      <c r="AI6085" t="s">
        <v>27</v>
      </c>
      <c r="AJ6085" t="s">
        <v>27</v>
      </c>
      <c r="AK6085" t="s">
        <v>27</v>
      </c>
      <c r="AL6085" t="s">
        <v>135</v>
      </c>
      <c r="AM6085" t="s">
        <v>27</v>
      </c>
      <c r="AN6085" t="s">
        <v>27</v>
      </c>
      <c r="AO6085" t="s">
        <v>27</v>
      </c>
      <c r="AP6085" t="s">
        <v>27</v>
      </c>
    </row>
    <row r="6086" spans="1:42" x14ac:dyDescent="0.25">
      <c r="A6086" t="s">
        <v>23</v>
      </c>
      <c r="B6086" t="s">
        <v>1009</v>
      </c>
      <c r="C6086" t="s">
        <v>12020</v>
      </c>
      <c r="D6086" t="s">
        <v>12211</v>
      </c>
      <c r="E6086" t="s">
        <v>12213</v>
      </c>
      <c r="F6086" t="s">
        <v>12215</v>
      </c>
      <c r="G6086" t="s">
        <v>12217</v>
      </c>
      <c r="H6086" t="s">
        <v>24</v>
      </c>
      <c r="I6086" t="s">
        <v>10057</v>
      </c>
      <c r="J6086" t="s">
        <v>10058</v>
      </c>
      <c r="K6086" t="s">
        <v>12088</v>
      </c>
      <c r="L6086" t="s">
        <v>12256</v>
      </c>
      <c r="M6086" t="s">
        <v>12246</v>
      </c>
      <c r="N6086" t="s">
        <v>12250</v>
      </c>
      <c r="O6086" t="s">
        <v>12225</v>
      </c>
      <c r="P6086" t="s">
        <v>12226</v>
      </c>
      <c r="Q6086" t="s">
        <v>12228</v>
      </c>
      <c r="R6086" t="s">
        <v>61</v>
      </c>
      <c r="S6086" t="s">
        <v>103</v>
      </c>
      <c r="T6086">
        <v>4153</v>
      </c>
      <c r="U6086" s="1" t="s">
        <v>12240</v>
      </c>
      <c r="V6086" t="s">
        <v>12237</v>
      </c>
      <c r="W6086" t="s">
        <v>12238</v>
      </c>
      <c r="X6086" t="s">
        <v>12235</v>
      </c>
      <c r="Y6086" t="s">
        <v>12233</v>
      </c>
      <c r="Z6086" t="s">
        <v>178</v>
      </c>
      <c r="AA6086" t="s">
        <v>12024</v>
      </c>
      <c r="AB6086" t="s">
        <v>416</v>
      </c>
      <c r="AC6086" t="s">
        <v>417</v>
      </c>
      <c r="AD6086" s="1">
        <v>3750</v>
      </c>
      <c r="AE6086" t="s">
        <v>27</v>
      </c>
      <c r="AF6086" t="s">
        <v>27</v>
      </c>
      <c r="AG6086" t="s">
        <v>27</v>
      </c>
      <c r="AH6086" t="s">
        <v>139</v>
      </c>
      <c r="AI6086" t="s">
        <v>27</v>
      </c>
      <c r="AJ6086" t="s">
        <v>438</v>
      </c>
      <c r="AK6086" t="s">
        <v>27</v>
      </c>
      <c r="AL6086" t="s">
        <v>27</v>
      </c>
      <c r="AM6086" t="s">
        <v>27</v>
      </c>
      <c r="AN6086" t="s">
        <v>27</v>
      </c>
      <c r="AO6086" t="s">
        <v>27</v>
      </c>
      <c r="AP6086" t="s">
        <v>27</v>
      </c>
    </row>
    <row r="6087" spans="1:42" x14ac:dyDescent="0.25">
      <c r="A6087" t="s">
        <v>23</v>
      </c>
      <c r="B6087" t="s">
        <v>1009</v>
      </c>
      <c r="C6087" t="s">
        <v>12020</v>
      </c>
      <c r="D6087" t="s">
        <v>12211</v>
      </c>
      <c r="E6087" t="s">
        <v>12213</v>
      </c>
      <c r="F6087" t="s">
        <v>12215</v>
      </c>
      <c r="G6087" t="s">
        <v>12217</v>
      </c>
      <c r="H6087" t="s">
        <v>24</v>
      </c>
      <c r="I6087" t="s">
        <v>10057</v>
      </c>
      <c r="J6087" t="s">
        <v>10058</v>
      </c>
      <c r="K6087" t="s">
        <v>12088</v>
      </c>
      <c r="L6087" t="s">
        <v>12256</v>
      </c>
      <c r="M6087" t="s">
        <v>12246</v>
      </c>
      <c r="N6087" t="s">
        <v>12250</v>
      </c>
      <c r="O6087" t="s">
        <v>12225</v>
      </c>
      <c r="P6087" t="s">
        <v>12226</v>
      </c>
      <c r="Q6087" t="s">
        <v>12228</v>
      </c>
      <c r="R6087" t="s">
        <v>114</v>
      </c>
      <c r="S6087" t="s">
        <v>115</v>
      </c>
      <c r="T6087">
        <v>4151</v>
      </c>
      <c r="U6087" s="1" t="s">
        <v>12242</v>
      </c>
      <c r="V6087" t="s">
        <v>12237</v>
      </c>
      <c r="W6087" t="s">
        <v>12238</v>
      </c>
      <c r="X6087" t="s">
        <v>12235</v>
      </c>
      <c r="Y6087" t="s">
        <v>12233</v>
      </c>
      <c r="Z6087" t="s">
        <v>178</v>
      </c>
      <c r="AA6087" t="s">
        <v>12021</v>
      </c>
      <c r="AB6087" t="s">
        <v>1125</v>
      </c>
      <c r="AC6087" t="s">
        <v>1126</v>
      </c>
      <c r="AD6087" s="1">
        <v>6399606</v>
      </c>
      <c r="AE6087" t="s">
        <v>10075</v>
      </c>
      <c r="AF6087" t="s">
        <v>10076</v>
      </c>
      <c r="AG6087" t="s">
        <v>10076</v>
      </c>
      <c r="AH6087" t="s">
        <v>10076</v>
      </c>
      <c r="AI6087" t="s">
        <v>10076</v>
      </c>
      <c r="AJ6087" t="s">
        <v>10076</v>
      </c>
      <c r="AK6087" t="s">
        <v>10076</v>
      </c>
      <c r="AL6087" t="s">
        <v>10076</v>
      </c>
      <c r="AM6087" t="s">
        <v>10077</v>
      </c>
      <c r="AN6087" t="s">
        <v>10078</v>
      </c>
      <c r="AO6087" t="s">
        <v>10079</v>
      </c>
      <c r="AP6087" t="s">
        <v>10079</v>
      </c>
    </row>
    <row r="6088" spans="1:42" x14ac:dyDescent="0.25">
      <c r="A6088" t="s">
        <v>23</v>
      </c>
      <c r="B6088" t="s">
        <v>1009</v>
      </c>
      <c r="C6088" t="s">
        <v>12020</v>
      </c>
      <c r="D6088" t="s">
        <v>12211</v>
      </c>
      <c r="E6088" t="s">
        <v>12213</v>
      </c>
      <c r="F6088" t="s">
        <v>12215</v>
      </c>
      <c r="G6088" t="s">
        <v>12217</v>
      </c>
      <c r="H6088" t="s">
        <v>24</v>
      </c>
      <c r="I6088" t="s">
        <v>10057</v>
      </c>
      <c r="J6088" t="s">
        <v>10058</v>
      </c>
      <c r="K6088" t="s">
        <v>12088</v>
      </c>
      <c r="L6088" t="s">
        <v>12256</v>
      </c>
      <c r="M6088" t="s">
        <v>12246</v>
      </c>
      <c r="N6088" t="s">
        <v>12250</v>
      </c>
      <c r="O6088" t="s">
        <v>12225</v>
      </c>
      <c r="P6088" t="s">
        <v>12226</v>
      </c>
      <c r="Q6088" t="s">
        <v>12228</v>
      </c>
      <c r="R6088" t="s">
        <v>114</v>
      </c>
      <c r="S6088" t="s">
        <v>115</v>
      </c>
      <c r="T6088">
        <v>4151</v>
      </c>
      <c r="U6088" s="1" t="s">
        <v>12242</v>
      </c>
      <c r="V6088" t="s">
        <v>12237</v>
      </c>
      <c r="W6088" t="s">
        <v>12238</v>
      </c>
      <c r="X6088" t="s">
        <v>12235</v>
      </c>
      <c r="Y6088" t="s">
        <v>12234</v>
      </c>
      <c r="Z6088" t="s">
        <v>1012</v>
      </c>
      <c r="AA6088" t="s">
        <v>12022</v>
      </c>
      <c r="AB6088" t="s">
        <v>1015</v>
      </c>
      <c r="AC6088" t="s">
        <v>1016</v>
      </c>
      <c r="AD6088" s="1">
        <v>8636246</v>
      </c>
      <c r="AE6088" t="s">
        <v>10080</v>
      </c>
      <c r="AF6088" t="s">
        <v>10081</v>
      </c>
      <c r="AG6088" t="s">
        <v>10081</v>
      </c>
      <c r="AH6088" t="s">
        <v>10081</v>
      </c>
      <c r="AI6088" t="s">
        <v>10081</v>
      </c>
      <c r="AJ6088" t="s">
        <v>10081</v>
      </c>
      <c r="AK6088" t="s">
        <v>10081</v>
      </c>
      <c r="AL6088" t="s">
        <v>10081</v>
      </c>
      <c r="AM6088" t="s">
        <v>10082</v>
      </c>
      <c r="AN6088" t="s">
        <v>10082</v>
      </c>
      <c r="AO6088" t="s">
        <v>10082</v>
      </c>
      <c r="AP6088" t="s">
        <v>10082</v>
      </c>
    </row>
    <row r="6089" spans="1:42" x14ac:dyDescent="0.25">
      <c r="A6089" t="s">
        <v>23</v>
      </c>
      <c r="B6089" t="s">
        <v>1009</v>
      </c>
      <c r="C6089" t="s">
        <v>12020</v>
      </c>
      <c r="D6089" t="s">
        <v>12211</v>
      </c>
      <c r="E6089" t="s">
        <v>12213</v>
      </c>
      <c r="F6089" t="s">
        <v>12215</v>
      </c>
      <c r="G6089" t="s">
        <v>12217</v>
      </c>
      <c r="H6089" t="s">
        <v>24</v>
      </c>
      <c r="I6089" t="s">
        <v>10057</v>
      </c>
      <c r="J6089" t="s">
        <v>10058</v>
      </c>
      <c r="K6089" t="s">
        <v>12088</v>
      </c>
      <c r="L6089" t="s">
        <v>12256</v>
      </c>
      <c r="M6089" t="s">
        <v>12246</v>
      </c>
      <c r="N6089" t="s">
        <v>12250</v>
      </c>
      <c r="O6089" t="s">
        <v>12225</v>
      </c>
      <c r="P6089" t="s">
        <v>12226</v>
      </c>
      <c r="Q6089" t="s">
        <v>12228</v>
      </c>
      <c r="R6089" t="s">
        <v>114</v>
      </c>
      <c r="S6089" t="s">
        <v>116</v>
      </c>
      <c r="T6089">
        <v>4151</v>
      </c>
      <c r="U6089" s="1" t="s">
        <v>12242</v>
      </c>
      <c r="V6089" t="s">
        <v>12237</v>
      </c>
      <c r="W6089" t="s">
        <v>12238</v>
      </c>
      <c r="X6089" t="s">
        <v>12235</v>
      </c>
      <c r="Y6089" t="s">
        <v>12234</v>
      </c>
      <c r="Z6089" t="s">
        <v>381</v>
      </c>
      <c r="AA6089" t="s">
        <v>12023</v>
      </c>
      <c r="AB6089" t="s">
        <v>781</v>
      </c>
      <c r="AC6089" t="s">
        <v>782</v>
      </c>
      <c r="AD6089" s="1">
        <v>286251</v>
      </c>
      <c r="AE6089" t="s">
        <v>27</v>
      </c>
      <c r="AF6089" t="s">
        <v>27</v>
      </c>
      <c r="AG6089" t="s">
        <v>27</v>
      </c>
      <c r="AH6089" t="s">
        <v>27</v>
      </c>
      <c r="AI6089" t="s">
        <v>27</v>
      </c>
      <c r="AJ6089" t="s">
        <v>27</v>
      </c>
      <c r="AK6089" t="s">
        <v>27</v>
      </c>
      <c r="AL6089" t="s">
        <v>6784</v>
      </c>
      <c r="AM6089" t="s">
        <v>27</v>
      </c>
      <c r="AN6089" t="s">
        <v>27</v>
      </c>
      <c r="AO6089" t="s">
        <v>27</v>
      </c>
      <c r="AP6089" t="s">
        <v>27</v>
      </c>
    </row>
    <row r="6090" spans="1:42" x14ac:dyDescent="0.25">
      <c r="A6090" t="s">
        <v>23</v>
      </c>
      <c r="B6090" t="s">
        <v>1009</v>
      </c>
      <c r="C6090" t="s">
        <v>12020</v>
      </c>
      <c r="D6090" t="s">
        <v>12211</v>
      </c>
      <c r="E6090" t="s">
        <v>12213</v>
      </c>
      <c r="F6090" t="s">
        <v>12215</v>
      </c>
      <c r="G6090" t="s">
        <v>12217</v>
      </c>
      <c r="H6090" t="s">
        <v>24</v>
      </c>
      <c r="I6090" t="s">
        <v>10057</v>
      </c>
      <c r="J6090" t="s">
        <v>10058</v>
      </c>
      <c r="K6090" t="s">
        <v>12088</v>
      </c>
      <c r="L6090" t="s">
        <v>12256</v>
      </c>
      <c r="M6090" t="s">
        <v>12246</v>
      </c>
      <c r="N6090" t="s">
        <v>12250</v>
      </c>
      <c r="O6090" t="s">
        <v>12225</v>
      </c>
      <c r="P6090" t="s">
        <v>12226</v>
      </c>
      <c r="Q6090" t="s">
        <v>12228</v>
      </c>
      <c r="R6090" t="s">
        <v>114</v>
      </c>
      <c r="S6090" t="s">
        <v>117</v>
      </c>
      <c r="T6090">
        <v>4151</v>
      </c>
      <c r="U6090" s="1" t="s">
        <v>12242</v>
      </c>
      <c r="V6090" t="s">
        <v>12237</v>
      </c>
      <c r="W6090" t="s">
        <v>12238</v>
      </c>
      <c r="X6090" t="s">
        <v>12235</v>
      </c>
      <c r="Y6090" t="s">
        <v>12233</v>
      </c>
      <c r="Z6090" t="s">
        <v>178</v>
      </c>
      <c r="AA6090" t="s">
        <v>12021</v>
      </c>
      <c r="AB6090" t="s">
        <v>1125</v>
      </c>
      <c r="AC6090" t="s">
        <v>1126</v>
      </c>
      <c r="AD6090" s="1">
        <v>7016506</v>
      </c>
      <c r="AE6090" t="s">
        <v>10083</v>
      </c>
      <c r="AF6090" t="s">
        <v>10083</v>
      </c>
      <c r="AG6090" t="s">
        <v>10083</v>
      </c>
      <c r="AH6090" t="s">
        <v>10083</v>
      </c>
      <c r="AI6090" t="s">
        <v>10083</v>
      </c>
      <c r="AJ6090" t="s">
        <v>10083</v>
      </c>
      <c r="AK6090" t="s">
        <v>10083</v>
      </c>
      <c r="AL6090" t="s">
        <v>10083</v>
      </c>
      <c r="AM6090" t="s">
        <v>10083</v>
      </c>
      <c r="AN6090" t="s">
        <v>10084</v>
      </c>
      <c r="AO6090" t="s">
        <v>10085</v>
      </c>
      <c r="AP6090" t="s">
        <v>10086</v>
      </c>
    </row>
    <row r="6091" spans="1:42" x14ac:dyDescent="0.25">
      <c r="A6091" t="s">
        <v>23</v>
      </c>
      <c r="B6091" t="s">
        <v>1009</v>
      </c>
      <c r="C6091" t="s">
        <v>12020</v>
      </c>
      <c r="D6091" t="s">
        <v>12211</v>
      </c>
      <c r="E6091" t="s">
        <v>12213</v>
      </c>
      <c r="F6091" t="s">
        <v>12215</v>
      </c>
      <c r="G6091" t="s">
        <v>12217</v>
      </c>
      <c r="H6091" t="s">
        <v>24</v>
      </c>
      <c r="I6091" t="s">
        <v>10057</v>
      </c>
      <c r="J6091" t="s">
        <v>10058</v>
      </c>
      <c r="K6091" t="s">
        <v>12088</v>
      </c>
      <c r="L6091" t="s">
        <v>12256</v>
      </c>
      <c r="M6091" t="s">
        <v>12246</v>
      </c>
      <c r="N6091" t="s">
        <v>12250</v>
      </c>
      <c r="O6091" t="s">
        <v>12225</v>
      </c>
      <c r="P6091" t="s">
        <v>12226</v>
      </c>
      <c r="Q6091" t="s">
        <v>12228</v>
      </c>
      <c r="R6091" t="s">
        <v>114</v>
      </c>
      <c r="S6091" t="s">
        <v>118</v>
      </c>
      <c r="T6091">
        <v>4151</v>
      </c>
      <c r="U6091" s="1" t="s">
        <v>12242</v>
      </c>
      <c r="V6091" t="s">
        <v>12237</v>
      </c>
      <c r="W6091" t="s">
        <v>12238</v>
      </c>
      <c r="X6091" t="s">
        <v>12235</v>
      </c>
      <c r="Y6091" t="s">
        <v>12233</v>
      </c>
      <c r="Z6091" t="s">
        <v>178</v>
      </c>
      <c r="AA6091" t="s">
        <v>12021</v>
      </c>
      <c r="AB6091" t="s">
        <v>1125</v>
      </c>
      <c r="AC6091" t="s">
        <v>1126</v>
      </c>
      <c r="AD6091" s="1">
        <v>34310</v>
      </c>
      <c r="AE6091" t="s">
        <v>4313</v>
      </c>
      <c r="AF6091" t="s">
        <v>10087</v>
      </c>
      <c r="AG6091" t="s">
        <v>10087</v>
      </c>
      <c r="AH6091" t="s">
        <v>10087</v>
      </c>
      <c r="AI6091" t="s">
        <v>10087</v>
      </c>
      <c r="AJ6091" t="s">
        <v>10087</v>
      </c>
      <c r="AK6091" t="s">
        <v>10087</v>
      </c>
      <c r="AL6091" t="s">
        <v>10087</v>
      </c>
      <c r="AM6091" t="s">
        <v>10087</v>
      </c>
      <c r="AN6091" t="s">
        <v>10087</v>
      </c>
      <c r="AO6091" t="s">
        <v>10088</v>
      </c>
      <c r="AP6091" t="s">
        <v>10088</v>
      </c>
    </row>
    <row r="6092" spans="1:42" x14ac:dyDescent="0.25">
      <c r="A6092" t="s">
        <v>23</v>
      </c>
      <c r="B6092" t="s">
        <v>1009</v>
      </c>
      <c r="C6092" t="s">
        <v>12020</v>
      </c>
      <c r="D6092" t="s">
        <v>12211</v>
      </c>
      <c r="E6092" t="s">
        <v>12213</v>
      </c>
      <c r="F6092" t="s">
        <v>12215</v>
      </c>
      <c r="G6092" t="s">
        <v>12217</v>
      </c>
      <c r="H6092" t="s">
        <v>24</v>
      </c>
      <c r="I6092" t="s">
        <v>10057</v>
      </c>
      <c r="J6092" t="s">
        <v>10058</v>
      </c>
      <c r="K6092" t="s">
        <v>12088</v>
      </c>
      <c r="L6092" t="s">
        <v>12256</v>
      </c>
      <c r="M6092" t="s">
        <v>12246</v>
      </c>
      <c r="N6092" t="s">
        <v>12250</v>
      </c>
      <c r="O6092" t="s">
        <v>12225</v>
      </c>
      <c r="P6092" t="s">
        <v>12226</v>
      </c>
      <c r="Q6092" t="s">
        <v>12228</v>
      </c>
      <c r="R6092" t="s">
        <v>114</v>
      </c>
      <c r="S6092" t="s">
        <v>118</v>
      </c>
      <c r="T6092">
        <v>4151</v>
      </c>
      <c r="U6092" s="1" t="s">
        <v>12242</v>
      </c>
      <c r="V6092" t="s">
        <v>12237</v>
      </c>
      <c r="W6092" t="s">
        <v>12238</v>
      </c>
      <c r="X6092" t="s">
        <v>12235</v>
      </c>
      <c r="Y6092" t="s">
        <v>12234</v>
      </c>
      <c r="Z6092" t="s">
        <v>1012</v>
      </c>
      <c r="AA6092" t="s">
        <v>12022</v>
      </c>
      <c r="AB6092" t="s">
        <v>1015</v>
      </c>
      <c r="AC6092" t="s">
        <v>1016</v>
      </c>
      <c r="AD6092" s="1">
        <v>118408</v>
      </c>
      <c r="AE6092" t="s">
        <v>6505</v>
      </c>
      <c r="AF6092" t="s">
        <v>10089</v>
      </c>
      <c r="AG6092" t="s">
        <v>10089</v>
      </c>
      <c r="AH6092" t="s">
        <v>10089</v>
      </c>
      <c r="AI6092" t="s">
        <v>10089</v>
      </c>
      <c r="AJ6092" t="s">
        <v>10089</v>
      </c>
      <c r="AK6092" t="s">
        <v>10089</v>
      </c>
      <c r="AL6092" t="s">
        <v>10089</v>
      </c>
      <c r="AM6092" t="s">
        <v>10089</v>
      </c>
      <c r="AN6092" t="s">
        <v>10089</v>
      </c>
      <c r="AO6092" t="s">
        <v>10089</v>
      </c>
      <c r="AP6092" t="s">
        <v>10089</v>
      </c>
    </row>
    <row r="6093" spans="1:42" x14ac:dyDescent="0.25">
      <c r="A6093" t="s">
        <v>23</v>
      </c>
      <c r="B6093" t="s">
        <v>1009</v>
      </c>
      <c r="C6093" t="s">
        <v>12020</v>
      </c>
      <c r="D6093" t="s">
        <v>12211</v>
      </c>
      <c r="E6093" t="s">
        <v>12213</v>
      </c>
      <c r="F6093" t="s">
        <v>12215</v>
      </c>
      <c r="G6093" t="s">
        <v>12217</v>
      </c>
      <c r="H6093" t="s">
        <v>24</v>
      </c>
      <c r="I6093" t="s">
        <v>10057</v>
      </c>
      <c r="J6093" t="s">
        <v>10058</v>
      </c>
      <c r="K6093" t="s">
        <v>12088</v>
      </c>
      <c r="L6093" t="s">
        <v>12256</v>
      </c>
      <c r="M6093" t="s">
        <v>12246</v>
      </c>
      <c r="N6093" t="s">
        <v>12250</v>
      </c>
      <c r="O6093" t="s">
        <v>12225</v>
      </c>
      <c r="P6093" t="s">
        <v>12226</v>
      </c>
      <c r="Q6093" t="s">
        <v>12228</v>
      </c>
      <c r="R6093" t="s">
        <v>114</v>
      </c>
      <c r="S6093" t="s">
        <v>119</v>
      </c>
      <c r="T6093">
        <v>4151</v>
      </c>
      <c r="U6093" s="1" t="s">
        <v>12242</v>
      </c>
      <c r="V6093" t="s">
        <v>12237</v>
      </c>
      <c r="W6093" t="s">
        <v>12238</v>
      </c>
      <c r="X6093" t="s">
        <v>12235</v>
      </c>
      <c r="Y6093" t="s">
        <v>12234</v>
      </c>
      <c r="Z6093" t="s">
        <v>381</v>
      </c>
      <c r="AA6093" t="s">
        <v>12023</v>
      </c>
      <c r="AB6093" t="s">
        <v>781</v>
      </c>
      <c r="AC6093" t="s">
        <v>782</v>
      </c>
      <c r="AD6093" s="1">
        <v>31805</v>
      </c>
      <c r="AE6093" t="s">
        <v>27</v>
      </c>
      <c r="AF6093" t="s">
        <v>27</v>
      </c>
      <c r="AG6093" t="s">
        <v>27</v>
      </c>
      <c r="AH6093" t="s">
        <v>27</v>
      </c>
      <c r="AI6093" t="s">
        <v>27</v>
      </c>
      <c r="AJ6093" t="s">
        <v>27</v>
      </c>
      <c r="AK6093" t="s">
        <v>27</v>
      </c>
      <c r="AL6093" t="s">
        <v>6790</v>
      </c>
      <c r="AM6093" t="s">
        <v>27</v>
      </c>
      <c r="AN6093" t="s">
        <v>27</v>
      </c>
      <c r="AO6093" t="s">
        <v>27</v>
      </c>
      <c r="AP6093" t="s">
        <v>27</v>
      </c>
    </row>
    <row r="6094" spans="1:42" x14ac:dyDescent="0.25">
      <c r="A6094" t="s">
        <v>23</v>
      </c>
      <c r="B6094" t="s">
        <v>1009</v>
      </c>
      <c r="C6094" t="s">
        <v>12020</v>
      </c>
      <c r="D6094" t="s">
        <v>12211</v>
      </c>
      <c r="E6094" t="s">
        <v>12213</v>
      </c>
      <c r="F6094" t="s">
        <v>12215</v>
      </c>
      <c r="G6094" t="s">
        <v>12217</v>
      </c>
      <c r="H6094" t="s">
        <v>24</v>
      </c>
      <c r="I6094" t="s">
        <v>10057</v>
      </c>
      <c r="J6094" t="s">
        <v>10058</v>
      </c>
      <c r="K6094" t="s">
        <v>12088</v>
      </c>
      <c r="L6094" t="s">
        <v>12256</v>
      </c>
      <c r="M6094" t="s">
        <v>12246</v>
      </c>
      <c r="N6094" t="s">
        <v>12250</v>
      </c>
      <c r="O6094" t="s">
        <v>12225</v>
      </c>
      <c r="P6094" t="s">
        <v>12226</v>
      </c>
      <c r="Q6094" t="s">
        <v>12228</v>
      </c>
      <c r="R6094" t="s">
        <v>114</v>
      </c>
      <c r="S6094" t="s">
        <v>119</v>
      </c>
      <c r="T6094">
        <v>4151</v>
      </c>
      <c r="U6094" s="1" t="s">
        <v>12242</v>
      </c>
      <c r="V6094" t="s">
        <v>12237</v>
      </c>
      <c r="W6094" t="s">
        <v>12238</v>
      </c>
      <c r="X6094" t="s">
        <v>12235</v>
      </c>
      <c r="Y6094" t="s">
        <v>12233</v>
      </c>
      <c r="Z6094" t="s">
        <v>178</v>
      </c>
      <c r="AA6094" t="s">
        <v>12021</v>
      </c>
      <c r="AB6094" t="s">
        <v>1125</v>
      </c>
      <c r="AC6094" t="s">
        <v>1126</v>
      </c>
      <c r="AD6094" s="1">
        <v>2976463</v>
      </c>
      <c r="AE6094" t="s">
        <v>27</v>
      </c>
      <c r="AF6094" t="s">
        <v>27</v>
      </c>
      <c r="AG6094" t="s">
        <v>27</v>
      </c>
      <c r="AH6094" t="s">
        <v>27</v>
      </c>
      <c r="AI6094" t="s">
        <v>27</v>
      </c>
      <c r="AJ6094" t="s">
        <v>10090</v>
      </c>
      <c r="AK6094" t="s">
        <v>27</v>
      </c>
      <c r="AL6094" t="s">
        <v>27</v>
      </c>
      <c r="AM6094" t="s">
        <v>27</v>
      </c>
      <c r="AN6094" t="s">
        <v>27</v>
      </c>
      <c r="AO6094" t="s">
        <v>10091</v>
      </c>
      <c r="AP6094" t="s">
        <v>10092</v>
      </c>
    </row>
    <row r="6095" spans="1:42" x14ac:dyDescent="0.25">
      <c r="A6095" t="s">
        <v>23</v>
      </c>
      <c r="B6095" t="s">
        <v>1009</v>
      </c>
      <c r="C6095" t="s">
        <v>12020</v>
      </c>
      <c r="D6095" t="s">
        <v>12211</v>
      </c>
      <c r="E6095" t="s">
        <v>12213</v>
      </c>
      <c r="F6095" t="s">
        <v>12215</v>
      </c>
      <c r="G6095" t="s">
        <v>12217</v>
      </c>
      <c r="H6095" t="s">
        <v>24</v>
      </c>
      <c r="I6095" t="s">
        <v>10057</v>
      </c>
      <c r="J6095" t="s">
        <v>10058</v>
      </c>
      <c r="K6095" t="s">
        <v>12088</v>
      </c>
      <c r="L6095" t="s">
        <v>12256</v>
      </c>
      <c r="M6095" t="s">
        <v>12246</v>
      </c>
      <c r="N6095" t="s">
        <v>12250</v>
      </c>
      <c r="O6095" t="s">
        <v>12225</v>
      </c>
      <c r="P6095" t="s">
        <v>12226</v>
      </c>
      <c r="Q6095" t="s">
        <v>12228</v>
      </c>
      <c r="R6095" t="s">
        <v>114</v>
      </c>
      <c r="S6095" t="s">
        <v>119</v>
      </c>
      <c r="T6095">
        <v>4151</v>
      </c>
      <c r="U6095" s="1" t="s">
        <v>12242</v>
      </c>
      <c r="V6095" t="s">
        <v>12237</v>
      </c>
      <c r="W6095" t="s">
        <v>12238</v>
      </c>
      <c r="X6095" t="s">
        <v>12235</v>
      </c>
      <c r="Y6095" t="s">
        <v>12234</v>
      </c>
      <c r="Z6095" t="s">
        <v>1012</v>
      </c>
      <c r="AA6095" t="s">
        <v>12022</v>
      </c>
      <c r="AB6095" t="s">
        <v>1015</v>
      </c>
      <c r="AC6095" t="s">
        <v>1016</v>
      </c>
      <c r="AD6095" s="1">
        <v>1388747</v>
      </c>
      <c r="AE6095" t="s">
        <v>27</v>
      </c>
      <c r="AF6095" t="s">
        <v>27</v>
      </c>
      <c r="AG6095" t="s">
        <v>27</v>
      </c>
      <c r="AH6095" t="s">
        <v>27</v>
      </c>
      <c r="AI6095" t="s">
        <v>27</v>
      </c>
      <c r="AJ6095" t="s">
        <v>10093</v>
      </c>
      <c r="AK6095" t="s">
        <v>27</v>
      </c>
      <c r="AL6095" t="s">
        <v>27</v>
      </c>
      <c r="AM6095" t="s">
        <v>27</v>
      </c>
      <c r="AN6095" t="s">
        <v>27</v>
      </c>
      <c r="AO6095" t="s">
        <v>10094</v>
      </c>
      <c r="AP6095" t="s">
        <v>27</v>
      </c>
    </row>
    <row r="6096" spans="1:42" x14ac:dyDescent="0.25">
      <c r="A6096" t="s">
        <v>23</v>
      </c>
      <c r="B6096" t="s">
        <v>1009</v>
      </c>
      <c r="C6096" t="s">
        <v>12020</v>
      </c>
      <c r="D6096" t="s">
        <v>12211</v>
      </c>
      <c r="E6096" t="s">
        <v>12213</v>
      </c>
      <c r="F6096" t="s">
        <v>12215</v>
      </c>
      <c r="G6096" t="s">
        <v>12217</v>
      </c>
      <c r="H6096" t="s">
        <v>24</v>
      </c>
      <c r="I6096" t="s">
        <v>10057</v>
      </c>
      <c r="J6096" t="s">
        <v>10058</v>
      </c>
      <c r="K6096" t="s">
        <v>12088</v>
      </c>
      <c r="L6096" t="s">
        <v>12256</v>
      </c>
      <c r="M6096" t="s">
        <v>12246</v>
      </c>
      <c r="N6096" t="s">
        <v>12250</v>
      </c>
      <c r="O6096" t="s">
        <v>12225</v>
      </c>
      <c r="P6096" t="s">
        <v>12226</v>
      </c>
      <c r="Q6096" t="s">
        <v>12228</v>
      </c>
      <c r="R6096" t="s">
        <v>114</v>
      </c>
      <c r="S6096" t="s">
        <v>120</v>
      </c>
      <c r="T6096">
        <v>4151</v>
      </c>
      <c r="U6096" s="1" t="s">
        <v>12242</v>
      </c>
      <c r="V6096" t="s">
        <v>12237</v>
      </c>
      <c r="W6096" t="s">
        <v>12238</v>
      </c>
      <c r="X6096" t="s">
        <v>12235</v>
      </c>
      <c r="Y6096" t="s">
        <v>12233</v>
      </c>
      <c r="Z6096" t="s">
        <v>178</v>
      </c>
      <c r="AA6096" t="s">
        <v>12021</v>
      </c>
      <c r="AB6096" t="s">
        <v>1125</v>
      </c>
      <c r="AC6096" t="s">
        <v>1126</v>
      </c>
      <c r="AD6096" s="1">
        <v>5488126</v>
      </c>
      <c r="AE6096" t="s">
        <v>10095</v>
      </c>
      <c r="AF6096" t="s">
        <v>10096</v>
      </c>
      <c r="AG6096" t="s">
        <v>10096</v>
      </c>
      <c r="AH6096" t="s">
        <v>10096</v>
      </c>
      <c r="AI6096" t="s">
        <v>10096</v>
      </c>
      <c r="AJ6096" t="s">
        <v>10096</v>
      </c>
      <c r="AK6096" t="s">
        <v>10096</v>
      </c>
      <c r="AL6096" t="s">
        <v>10096</v>
      </c>
      <c r="AM6096" t="s">
        <v>10097</v>
      </c>
      <c r="AN6096" t="s">
        <v>10098</v>
      </c>
      <c r="AO6096" t="s">
        <v>10099</v>
      </c>
      <c r="AP6096" t="s">
        <v>10099</v>
      </c>
    </row>
    <row r="6097" spans="1:42" x14ac:dyDescent="0.25">
      <c r="A6097" t="s">
        <v>23</v>
      </c>
      <c r="B6097" t="s">
        <v>1009</v>
      </c>
      <c r="C6097" t="s">
        <v>12020</v>
      </c>
      <c r="D6097" t="s">
        <v>12211</v>
      </c>
      <c r="E6097" t="s">
        <v>12213</v>
      </c>
      <c r="F6097" t="s">
        <v>12215</v>
      </c>
      <c r="G6097" t="s">
        <v>12217</v>
      </c>
      <c r="H6097" t="s">
        <v>24</v>
      </c>
      <c r="I6097" t="s">
        <v>10057</v>
      </c>
      <c r="J6097" t="s">
        <v>10058</v>
      </c>
      <c r="K6097" t="s">
        <v>12088</v>
      </c>
      <c r="L6097" t="s">
        <v>12256</v>
      </c>
      <c r="M6097" t="s">
        <v>12246</v>
      </c>
      <c r="N6097" t="s">
        <v>12250</v>
      </c>
      <c r="O6097" t="s">
        <v>12225</v>
      </c>
      <c r="P6097" t="s">
        <v>12226</v>
      </c>
      <c r="Q6097" t="s">
        <v>12228</v>
      </c>
      <c r="R6097" t="s">
        <v>114</v>
      </c>
      <c r="S6097" t="s">
        <v>120</v>
      </c>
      <c r="T6097">
        <v>4151</v>
      </c>
      <c r="U6097" s="1" t="s">
        <v>12242</v>
      </c>
      <c r="V6097" t="s">
        <v>12237</v>
      </c>
      <c r="W6097" t="s">
        <v>12238</v>
      </c>
      <c r="X6097" t="s">
        <v>12235</v>
      </c>
      <c r="Y6097" t="s">
        <v>12234</v>
      </c>
      <c r="Z6097" t="s">
        <v>1012</v>
      </c>
      <c r="AA6097" t="s">
        <v>12022</v>
      </c>
      <c r="AB6097" t="s">
        <v>1015</v>
      </c>
      <c r="AC6097" t="s">
        <v>1016</v>
      </c>
      <c r="AD6097" s="1">
        <v>6685957</v>
      </c>
      <c r="AE6097" t="s">
        <v>10100</v>
      </c>
      <c r="AF6097" t="s">
        <v>10101</v>
      </c>
      <c r="AG6097" t="s">
        <v>10101</v>
      </c>
      <c r="AH6097" t="s">
        <v>10101</v>
      </c>
      <c r="AI6097" t="s">
        <v>10101</v>
      </c>
      <c r="AJ6097" t="s">
        <v>10101</v>
      </c>
      <c r="AK6097" t="s">
        <v>10101</v>
      </c>
      <c r="AL6097" t="s">
        <v>10101</v>
      </c>
      <c r="AM6097" t="s">
        <v>10102</v>
      </c>
      <c r="AN6097" t="s">
        <v>10102</v>
      </c>
      <c r="AO6097" t="s">
        <v>10102</v>
      </c>
      <c r="AP6097" t="s">
        <v>10102</v>
      </c>
    </row>
    <row r="6098" spans="1:42" x14ac:dyDescent="0.25">
      <c r="A6098" t="s">
        <v>23</v>
      </c>
      <c r="B6098" t="s">
        <v>1009</v>
      </c>
      <c r="C6098" t="s">
        <v>12020</v>
      </c>
      <c r="D6098" t="s">
        <v>12211</v>
      </c>
      <c r="E6098" t="s">
        <v>12213</v>
      </c>
      <c r="F6098" t="s">
        <v>12215</v>
      </c>
      <c r="G6098" t="s">
        <v>12217</v>
      </c>
      <c r="H6098" t="s">
        <v>24</v>
      </c>
      <c r="I6098" t="s">
        <v>10057</v>
      </c>
      <c r="J6098" t="s">
        <v>10058</v>
      </c>
      <c r="K6098" t="s">
        <v>12088</v>
      </c>
      <c r="L6098" t="s">
        <v>12256</v>
      </c>
      <c r="M6098" t="s">
        <v>12246</v>
      </c>
      <c r="N6098" t="s">
        <v>12250</v>
      </c>
      <c r="O6098" t="s">
        <v>12225</v>
      </c>
      <c r="P6098" t="s">
        <v>12226</v>
      </c>
      <c r="Q6098" t="s">
        <v>12228</v>
      </c>
      <c r="R6098" t="s">
        <v>114</v>
      </c>
      <c r="S6098" t="s">
        <v>121</v>
      </c>
      <c r="T6098">
        <v>4151</v>
      </c>
      <c r="U6098" s="1" t="s">
        <v>12242</v>
      </c>
      <c r="V6098" t="s">
        <v>12237</v>
      </c>
      <c r="W6098" t="s">
        <v>12238</v>
      </c>
      <c r="X6098" t="s">
        <v>12235</v>
      </c>
      <c r="Y6098" t="s">
        <v>12233</v>
      </c>
      <c r="Z6098" t="s">
        <v>178</v>
      </c>
      <c r="AA6098" t="s">
        <v>12021</v>
      </c>
      <c r="AB6098" t="s">
        <v>1125</v>
      </c>
      <c r="AC6098" t="s">
        <v>1126</v>
      </c>
      <c r="AD6098" s="1">
        <v>421833</v>
      </c>
      <c r="AE6098" t="s">
        <v>10103</v>
      </c>
      <c r="AF6098" t="s">
        <v>10104</v>
      </c>
      <c r="AG6098" t="s">
        <v>10104</v>
      </c>
      <c r="AH6098" t="s">
        <v>10104</v>
      </c>
      <c r="AI6098" t="s">
        <v>10104</v>
      </c>
      <c r="AJ6098" t="s">
        <v>10104</v>
      </c>
      <c r="AK6098" t="s">
        <v>10104</v>
      </c>
      <c r="AL6098" t="s">
        <v>10104</v>
      </c>
      <c r="AM6098" t="s">
        <v>10104</v>
      </c>
      <c r="AN6098" t="s">
        <v>10104</v>
      </c>
      <c r="AO6098" t="s">
        <v>10104</v>
      </c>
      <c r="AP6098" t="s">
        <v>10104</v>
      </c>
    </row>
    <row r="6099" spans="1:42" x14ac:dyDescent="0.25">
      <c r="A6099" t="s">
        <v>23</v>
      </c>
      <c r="B6099" t="s">
        <v>1009</v>
      </c>
      <c r="C6099" t="s">
        <v>12020</v>
      </c>
      <c r="D6099" t="s">
        <v>12211</v>
      </c>
      <c r="E6099" t="s">
        <v>12213</v>
      </c>
      <c r="F6099" t="s">
        <v>12215</v>
      </c>
      <c r="G6099" t="s">
        <v>12217</v>
      </c>
      <c r="H6099" t="s">
        <v>24</v>
      </c>
      <c r="I6099" t="s">
        <v>10057</v>
      </c>
      <c r="J6099" t="s">
        <v>10058</v>
      </c>
      <c r="K6099" t="s">
        <v>12088</v>
      </c>
      <c r="L6099" t="s">
        <v>12256</v>
      </c>
      <c r="M6099" t="s">
        <v>12246</v>
      </c>
      <c r="N6099" t="s">
        <v>12250</v>
      </c>
      <c r="O6099" t="s">
        <v>12225</v>
      </c>
      <c r="P6099" t="s">
        <v>12226</v>
      </c>
      <c r="Q6099" t="s">
        <v>12228</v>
      </c>
      <c r="R6099" t="s">
        <v>114</v>
      </c>
      <c r="S6099" t="s">
        <v>121</v>
      </c>
      <c r="T6099">
        <v>4151</v>
      </c>
      <c r="U6099" s="1" t="s">
        <v>12242</v>
      </c>
      <c r="V6099" t="s">
        <v>12237</v>
      </c>
      <c r="W6099" t="s">
        <v>12238</v>
      </c>
      <c r="X6099" t="s">
        <v>12235</v>
      </c>
      <c r="Y6099" t="s">
        <v>12234</v>
      </c>
      <c r="Z6099" t="s">
        <v>1012</v>
      </c>
      <c r="AA6099" t="s">
        <v>12022</v>
      </c>
      <c r="AB6099" t="s">
        <v>1015</v>
      </c>
      <c r="AC6099" t="s">
        <v>1016</v>
      </c>
      <c r="AD6099" s="1">
        <v>1689663</v>
      </c>
      <c r="AE6099" t="s">
        <v>10105</v>
      </c>
      <c r="AF6099" t="s">
        <v>10106</v>
      </c>
      <c r="AG6099" t="s">
        <v>10106</v>
      </c>
      <c r="AH6099" t="s">
        <v>10106</v>
      </c>
      <c r="AI6099" t="s">
        <v>10106</v>
      </c>
      <c r="AJ6099" t="s">
        <v>10106</v>
      </c>
      <c r="AK6099" t="s">
        <v>10106</v>
      </c>
      <c r="AL6099" t="s">
        <v>10106</v>
      </c>
      <c r="AM6099" t="s">
        <v>10106</v>
      </c>
      <c r="AN6099" t="s">
        <v>10106</v>
      </c>
      <c r="AO6099" t="s">
        <v>10106</v>
      </c>
      <c r="AP6099" t="s">
        <v>10106</v>
      </c>
    </row>
    <row r="6100" spans="1:42" x14ac:dyDescent="0.25">
      <c r="A6100" t="s">
        <v>23</v>
      </c>
      <c r="B6100" t="s">
        <v>1009</v>
      </c>
      <c r="C6100" t="s">
        <v>12020</v>
      </c>
      <c r="D6100" t="s">
        <v>12211</v>
      </c>
      <c r="E6100" t="s">
        <v>12213</v>
      </c>
      <c r="F6100" t="s">
        <v>12215</v>
      </c>
      <c r="G6100" t="s">
        <v>12217</v>
      </c>
      <c r="H6100" t="s">
        <v>24</v>
      </c>
      <c r="I6100" t="s">
        <v>10057</v>
      </c>
      <c r="J6100" t="s">
        <v>10058</v>
      </c>
      <c r="K6100" t="s">
        <v>12088</v>
      </c>
      <c r="L6100" t="s">
        <v>12256</v>
      </c>
      <c r="M6100" t="s">
        <v>12246</v>
      </c>
      <c r="N6100" t="s">
        <v>12250</v>
      </c>
      <c r="O6100" t="s">
        <v>12225</v>
      </c>
      <c r="P6100" t="s">
        <v>12226</v>
      </c>
      <c r="Q6100" t="s">
        <v>12228</v>
      </c>
      <c r="R6100" t="s">
        <v>114</v>
      </c>
      <c r="S6100" t="s">
        <v>789</v>
      </c>
      <c r="T6100">
        <v>4151</v>
      </c>
      <c r="U6100" s="1" t="s">
        <v>12242</v>
      </c>
      <c r="V6100" t="s">
        <v>12237</v>
      </c>
      <c r="W6100" t="s">
        <v>12238</v>
      </c>
      <c r="X6100" t="s">
        <v>12235</v>
      </c>
      <c r="Y6100" t="s">
        <v>12233</v>
      </c>
      <c r="Z6100" t="s">
        <v>178</v>
      </c>
      <c r="AA6100" t="s">
        <v>12021</v>
      </c>
      <c r="AB6100" t="s">
        <v>1125</v>
      </c>
      <c r="AC6100" t="s">
        <v>1126</v>
      </c>
      <c r="AD6100" s="1">
        <v>100408</v>
      </c>
      <c r="AE6100" t="s">
        <v>27</v>
      </c>
      <c r="AF6100" t="s">
        <v>27</v>
      </c>
      <c r="AG6100" t="s">
        <v>27</v>
      </c>
      <c r="AH6100" t="s">
        <v>27</v>
      </c>
      <c r="AI6100" t="s">
        <v>27</v>
      </c>
      <c r="AJ6100" t="s">
        <v>27</v>
      </c>
      <c r="AK6100" t="s">
        <v>27</v>
      </c>
      <c r="AL6100" t="s">
        <v>27</v>
      </c>
      <c r="AM6100" t="s">
        <v>27</v>
      </c>
      <c r="AN6100" t="s">
        <v>27</v>
      </c>
      <c r="AO6100" t="s">
        <v>10107</v>
      </c>
      <c r="AP6100" t="s">
        <v>10107</v>
      </c>
    </row>
    <row r="6101" spans="1:42" x14ac:dyDescent="0.25">
      <c r="A6101" t="s">
        <v>23</v>
      </c>
      <c r="B6101" t="s">
        <v>1009</v>
      </c>
      <c r="C6101" t="s">
        <v>12020</v>
      </c>
      <c r="D6101" t="s">
        <v>12211</v>
      </c>
      <c r="E6101" t="s">
        <v>12213</v>
      </c>
      <c r="F6101" t="s">
        <v>12215</v>
      </c>
      <c r="G6101" t="s">
        <v>12217</v>
      </c>
      <c r="H6101" t="s">
        <v>24</v>
      </c>
      <c r="I6101" t="s">
        <v>10057</v>
      </c>
      <c r="J6101" t="s">
        <v>10058</v>
      </c>
      <c r="K6101" t="s">
        <v>12088</v>
      </c>
      <c r="L6101" t="s">
        <v>12256</v>
      </c>
      <c r="M6101" t="s">
        <v>12246</v>
      </c>
      <c r="N6101" t="s">
        <v>12250</v>
      </c>
      <c r="O6101" t="s">
        <v>12225</v>
      </c>
      <c r="P6101" t="s">
        <v>12226</v>
      </c>
      <c r="Q6101" t="s">
        <v>12228</v>
      </c>
      <c r="R6101" t="s">
        <v>114</v>
      </c>
      <c r="S6101" t="s">
        <v>789</v>
      </c>
      <c r="T6101">
        <v>4151</v>
      </c>
      <c r="U6101" s="1" t="s">
        <v>12242</v>
      </c>
      <c r="V6101" t="s">
        <v>12237</v>
      </c>
      <c r="W6101" t="s">
        <v>12238</v>
      </c>
      <c r="X6101" t="s">
        <v>12235</v>
      </c>
      <c r="Y6101" t="s">
        <v>12234</v>
      </c>
      <c r="Z6101" t="s">
        <v>1012</v>
      </c>
      <c r="AA6101" t="s">
        <v>12022</v>
      </c>
      <c r="AB6101" t="s">
        <v>1015</v>
      </c>
      <c r="AC6101" t="s">
        <v>1016</v>
      </c>
      <c r="AD6101" s="1">
        <v>430100</v>
      </c>
      <c r="AE6101" t="s">
        <v>4433</v>
      </c>
      <c r="AF6101" t="s">
        <v>4434</v>
      </c>
      <c r="AG6101" t="s">
        <v>4434</v>
      </c>
      <c r="AH6101" t="s">
        <v>4434</v>
      </c>
      <c r="AI6101" t="s">
        <v>4434</v>
      </c>
      <c r="AJ6101" t="s">
        <v>4434</v>
      </c>
      <c r="AK6101" t="s">
        <v>4434</v>
      </c>
      <c r="AL6101" t="s">
        <v>4434</v>
      </c>
      <c r="AM6101" t="s">
        <v>4434</v>
      </c>
      <c r="AN6101" t="s">
        <v>4434</v>
      </c>
      <c r="AO6101" t="s">
        <v>4434</v>
      </c>
      <c r="AP6101" t="s">
        <v>4434</v>
      </c>
    </row>
    <row r="6102" spans="1:42" x14ac:dyDescent="0.25">
      <c r="A6102" t="s">
        <v>23</v>
      </c>
      <c r="B6102" t="s">
        <v>1009</v>
      </c>
      <c r="C6102" t="s">
        <v>12020</v>
      </c>
      <c r="D6102" t="s">
        <v>12211</v>
      </c>
      <c r="E6102" t="s">
        <v>12213</v>
      </c>
      <c r="F6102" t="s">
        <v>12215</v>
      </c>
      <c r="G6102" t="s">
        <v>12217</v>
      </c>
      <c r="H6102" t="s">
        <v>24</v>
      </c>
      <c r="I6102" t="s">
        <v>10057</v>
      </c>
      <c r="J6102" t="s">
        <v>10058</v>
      </c>
      <c r="K6102" t="s">
        <v>12088</v>
      </c>
      <c r="L6102" t="s">
        <v>12256</v>
      </c>
      <c r="M6102" t="s">
        <v>12246</v>
      </c>
      <c r="N6102" t="s">
        <v>12250</v>
      </c>
      <c r="O6102" t="s">
        <v>12225</v>
      </c>
      <c r="P6102" t="s">
        <v>12226</v>
      </c>
      <c r="Q6102" t="s">
        <v>12228</v>
      </c>
      <c r="R6102" t="s">
        <v>114</v>
      </c>
      <c r="S6102" t="s">
        <v>790</v>
      </c>
      <c r="T6102">
        <v>4151</v>
      </c>
      <c r="U6102" s="1" t="s">
        <v>12242</v>
      </c>
      <c r="V6102" t="s">
        <v>12237</v>
      </c>
      <c r="W6102" t="s">
        <v>12238</v>
      </c>
      <c r="X6102" t="s">
        <v>12235</v>
      </c>
      <c r="Y6102" t="s">
        <v>12233</v>
      </c>
      <c r="Z6102" t="s">
        <v>178</v>
      </c>
      <c r="AA6102" t="s">
        <v>12021</v>
      </c>
      <c r="AB6102" t="s">
        <v>1125</v>
      </c>
      <c r="AC6102" t="s">
        <v>1126</v>
      </c>
      <c r="AD6102" s="1">
        <v>125664</v>
      </c>
      <c r="AE6102" t="s">
        <v>27</v>
      </c>
      <c r="AF6102" t="s">
        <v>27</v>
      </c>
      <c r="AG6102" t="s">
        <v>27</v>
      </c>
      <c r="AH6102" t="s">
        <v>27</v>
      </c>
      <c r="AI6102" t="s">
        <v>27</v>
      </c>
      <c r="AJ6102" t="s">
        <v>27</v>
      </c>
      <c r="AK6102" t="s">
        <v>27</v>
      </c>
      <c r="AL6102" t="s">
        <v>27</v>
      </c>
      <c r="AM6102" t="s">
        <v>27</v>
      </c>
      <c r="AN6102" t="s">
        <v>27</v>
      </c>
      <c r="AO6102" t="s">
        <v>10108</v>
      </c>
      <c r="AP6102" t="s">
        <v>10108</v>
      </c>
    </row>
    <row r="6103" spans="1:42" x14ac:dyDescent="0.25">
      <c r="A6103" t="s">
        <v>23</v>
      </c>
      <c r="B6103" t="s">
        <v>1009</v>
      </c>
      <c r="C6103" t="s">
        <v>12020</v>
      </c>
      <c r="D6103" t="s">
        <v>12211</v>
      </c>
      <c r="E6103" t="s">
        <v>12213</v>
      </c>
      <c r="F6103" t="s">
        <v>12215</v>
      </c>
      <c r="G6103" t="s">
        <v>12217</v>
      </c>
      <c r="H6103" t="s">
        <v>24</v>
      </c>
      <c r="I6103" t="s">
        <v>10057</v>
      </c>
      <c r="J6103" t="s">
        <v>10058</v>
      </c>
      <c r="K6103" t="s">
        <v>12088</v>
      </c>
      <c r="L6103" t="s">
        <v>12256</v>
      </c>
      <c r="M6103" t="s">
        <v>12246</v>
      </c>
      <c r="N6103" t="s">
        <v>12250</v>
      </c>
      <c r="O6103" t="s">
        <v>12225</v>
      </c>
      <c r="P6103" t="s">
        <v>12226</v>
      </c>
      <c r="Q6103" t="s">
        <v>12228</v>
      </c>
      <c r="R6103" t="s">
        <v>114</v>
      </c>
      <c r="S6103" t="s">
        <v>790</v>
      </c>
      <c r="T6103">
        <v>4151</v>
      </c>
      <c r="U6103" s="1" t="s">
        <v>12242</v>
      </c>
      <c r="V6103" t="s">
        <v>12237</v>
      </c>
      <c r="W6103" t="s">
        <v>12238</v>
      </c>
      <c r="X6103" t="s">
        <v>12235</v>
      </c>
      <c r="Y6103" t="s">
        <v>12234</v>
      </c>
      <c r="Z6103" t="s">
        <v>1012</v>
      </c>
      <c r="AA6103" t="s">
        <v>12022</v>
      </c>
      <c r="AB6103" t="s">
        <v>1015</v>
      </c>
      <c r="AC6103" t="s">
        <v>1016</v>
      </c>
      <c r="AD6103" s="1">
        <v>538615</v>
      </c>
      <c r="AE6103" t="s">
        <v>4435</v>
      </c>
      <c r="AF6103" t="s">
        <v>4436</v>
      </c>
      <c r="AG6103" t="s">
        <v>4436</v>
      </c>
      <c r="AH6103" t="s">
        <v>4436</v>
      </c>
      <c r="AI6103" t="s">
        <v>4436</v>
      </c>
      <c r="AJ6103" t="s">
        <v>4436</v>
      </c>
      <c r="AK6103" t="s">
        <v>4436</v>
      </c>
      <c r="AL6103" t="s">
        <v>4436</v>
      </c>
      <c r="AM6103" t="s">
        <v>4436</v>
      </c>
      <c r="AN6103" t="s">
        <v>4436</v>
      </c>
      <c r="AO6103" t="s">
        <v>4436</v>
      </c>
      <c r="AP6103" t="s">
        <v>4436</v>
      </c>
    </row>
    <row r="6104" spans="1:42" x14ac:dyDescent="0.25">
      <c r="A6104" t="s">
        <v>23</v>
      </c>
      <c r="B6104" t="s">
        <v>1009</v>
      </c>
      <c r="C6104" t="s">
        <v>12020</v>
      </c>
      <c r="D6104" t="s">
        <v>12211</v>
      </c>
      <c r="E6104" t="s">
        <v>12213</v>
      </c>
      <c r="F6104" t="s">
        <v>12215</v>
      </c>
      <c r="G6104" t="s">
        <v>12217</v>
      </c>
      <c r="H6104" t="s">
        <v>24</v>
      </c>
      <c r="I6104" t="s">
        <v>10057</v>
      </c>
      <c r="J6104" t="s">
        <v>10058</v>
      </c>
      <c r="K6104" t="s">
        <v>12088</v>
      </c>
      <c r="L6104" t="s">
        <v>12256</v>
      </c>
      <c r="M6104" t="s">
        <v>12246</v>
      </c>
      <c r="N6104" t="s">
        <v>12250</v>
      </c>
      <c r="O6104" t="s">
        <v>12225</v>
      </c>
      <c r="P6104" t="s">
        <v>12226</v>
      </c>
      <c r="Q6104" t="s">
        <v>12228</v>
      </c>
      <c r="R6104" t="s">
        <v>114</v>
      </c>
      <c r="S6104" t="s">
        <v>122</v>
      </c>
      <c r="T6104">
        <v>4151</v>
      </c>
      <c r="U6104" s="1" t="s">
        <v>12242</v>
      </c>
      <c r="V6104" t="s">
        <v>12237</v>
      </c>
      <c r="W6104" t="s">
        <v>12238</v>
      </c>
      <c r="X6104" t="s">
        <v>12235</v>
      </c>
      <c r="Y6104" t="s">
        <v>12233</v>
      </c>
      <c r="Z6104" t="s">
        <v>178</v>
      </c>
      <c r="AA6104" t="s">
        <v>12021</v>
      </c>
      <c r="AB6104" t="s">
        <v>1125</v>
      </c>
      <c r="AC6104" t="s">
        <v>1126</v>
      </c>
      <c r="AD6104" s="1">
        <v>64524</v>
      </c>
      <c r="AE6104" t="s">
        <v>10109</v>
      </c>
      <c r="AF6104" t="s">
        <v>10110</v>
      </c>
      <c r="AG6104" t="s">
        <v>10110</v>
      </c>
      <c r="AH6104" t="s">
        <v>10110</v>
      </c>
      <c r="AI6104" t="s">
        <v>10110</v>
      </c>
      <c r="AJ6104" t="s">
        <v>10110</v>
      </c>
      <c r="AK6104" t="s">
        <v>10110</v>
      </c>
      <c r="AL6104" t="s">
        <v>10110</v>
      </c>
      <c r="AM6104" t="s">
        <v>10111</v>
      </c>
      <c r="AN6104" t="s">
        <v>10111</v>
      </c>
      <c r="AO6104" t="s">
        <v>10112</v>
      </c>
      <c r="AP6104" t="s">
        <v>10112</v>
      </c>
    </row>
    <row r="6105" spans="1:42" x14ac:dyDescent="0.25">
      <c r="A6105" t="s">
        <v>23</v>
      </c>
      <c r="B6105" t="s">
        <v>1009</v>
      </c>
      <c r="C6105" t="s">
        <v>12020</v>
      </c>
      <c r="D6105" t="s">
        <v>12211</v>
      </c>
      <c r="E6105" t="s">
        <v>12213</v>
      </c>
      <c r="F6105" t="s">
        <v>12215</v>
      </c>
      <c r="G6105" t="s">
        <v>12217</v>
      </c>
      <c r="H6105" t="s">
        <v>24</v>
      </c>
      <c r="I6105" t="s">
        <v>10057</v>
      </c>
      <c r="J6105" t="s">
        <v>10058</v>
      </c>
      <c r="K6105" t="s">
        <v>12088</v>
      </c>
      <c r="L6105" t="s">
        <v>12256</v>
      </c>
      <c r="M6105" t="s">
        <v>12246</v>
      </c>
      <c r="N6105" t="s">
        <v>12250</v>
      </c>
      <c r="O6105" t="s">
        <v>12225</v>
      </c>
      <c r="P6105" t="s">
        <v>12226</v>
      </c>
      <c r="Q6105" t="s">
        <v>12228</v>
      </c>
      <c r="R6105" t="s">
        <v>114</v>
      </c>
      <c r="S6105" t="s">
        <v>122</v>
      </c>
      <c r="T6105">
        <v>4151</v>
      </c>
      <c r="U6105" s="1" t="s">
        <v>12242</v>
      </c>
      <c r="V6105" t="s">
        <v>12237</v>
      </c>
      <c r="W6105" t="s">
        <v>12238</v>
      </c>
      <c r="X6105" t="s">
        <v>12235</v>
      </c>
      <c r="Y6105" t="s">
        <v>12234</v>
      </c>
      <c r="Z6105" t="s">
        <v>1012</v>
      </c>
      <c r="AA6105" t="s">
        <v>12022</v>
      </c>
      <c r="AB6105" t="s">
        <v>1015</v>
      </c>
      <c r="AC6105" t="s">
        <v>1016</v>
      </c>
      <c r="AD6105" s="1">
        <v>102277</v>
      </c>
      <c r="AE6105" t="s">
        <v>9562</v>
      </c>
      <c r="AF6105" t="s">
        <v>10113</v>
      </c>
      <c r="AG6105" t="s">
        <v>10113</v>
      </c>
      <c r="AH6105" t="s">
        <v>10113</v>
      </c>
      <c r="AI6105" t="s">
        <v>10113</v>
      </c>
      <c r="AJ6105" t="s">
        <v>10113</v>
      </c>
      <c r="AK6105" t="s">
        <v>10113</v>
      </c>
      <c r="AL6105" t="s">
        <v>10113</v>
      </c>
      <c r="AM6105" t="s">
        <v>6330</v>
      </c>
      <c r="AN6105" t="s">
        <v>6330</v>
      </c>
      <c r="AO6105" t="s">
        <v>6330</v>
      </c>
      <c r="AP6105" t="s">
        <v>6330</v>
      </c>
    </row>
    <row r="6106" spans="1:42" x14ac:dyDescent="0.25">
      <c r="A6106" t="s">
        <v>23</v>
      </c>
      <c r="B6106" t="s">
        <v>1009</v>
      </c>
      <c r="C6106" t="s">
        <v>12020</v>
      </c>
      <c r="D6106" t="s">
        <v>12211</v>
      </c>
      <c r="E6106" t="s">
        <v>12213</v>
      </c>
      <c r="F6106" t="s">
        <v>12215</v>
      </c>
      <c r="G6106" t="s">
        <v>12217</v>
      </c>
      <c r="H6106" t="s">
        <v>24</v>
      </c>
      <c r="I6106" t="s">
        <v>10057</v>
      </c>
      <c r="J6106" t="s">
        <v>10058</v>
      </c>
      <c r="K6106" t="s">
        <v>12088</v>
      </c>
      <c r="L6106" t="s">
        <v>12256</v>
      </c>
      <c r="M6106" t="s">
        <v>12246</v>
      </c>
      <c r="N6106" t="s">
        <v>12250</v>
      </c>
      <c r="O6106" t="s">
        <v>12225</v>
      </c>
      <c r="P6106" t="s">
        <v>12226</v>
      </c>
      <c r="Q6106" t="s">
        <v>12228</v>
      </c>
      <c r="R6106" t="s">
        <v>114</v>
      </c>
      <c r="S6106" t="s">
        <v>339</v>
      </c>
      <c r="T6106">
        <v>4151</v>
      </c>
      <c r="U6106" s="1" t="s">
        <v>12242</v>
      </c>
      <c r="V6106" t="s">
        <v>12237</v>
      </c>
      <c r="W6106" t="s">
        <v>12238</v>
      </c>
      <c r="X6106" t="s">
        <v>12235</v>
      </c>
      <c r="Y6106" t="s">
        <v>12233</v>
      </c>
      <c r="Z6106" t="s">
        <v>178</v>
      </c>
      <c r="AA6106" t="s">
        <v>12021</v>
      </c>
      <c r="AB6106" t="s">
        <v>1125</v>
      </c>
      <c r="AC6106" t="s">
        <v>1126</v>
      </c>
      <c r="AD6106" s="1">
        <v>260496</v>
      </c>
      <c r="AE6106" t="s">
        <v>7908</v>
      </c>
      <c r="AF6106" t="s">
        <v>7908</v>
      </c>
      <c r="AG6106" t="s">
        <v>7908</v>
      </c>
      <c r="AH6106" t="s">
        <v>7908</v>
      </c>
      <c r="AI6106" t="s">
        <v>7908</v>
      </c>
      <c r="AJ6106" t="s">
        <v>7908</v>
      </c>
      <c r="AK6106" t="s">
        <v>7908</v>
      </c>
      <c r="AL6106" t="s">
        <v>7908</v>
      </c>
      <c r="AM6106" t="s">
        <v>1616</v>
      </c>
      <c r="AN6106" t="s">
        <v>1616</v>
      </c>
      <c r="AO6106" t="s">
        <v>10114</v>
      </c>
      <c r="AP6106" t="s">
        <v>10114</v>
      </c>
    </row>
    <row r="6107" spans="1:42" x14ac:dyDescent="0.25">
      <c r="A6107" t="s">
        <v>23</v>
      </c>
      <c r="B6107" t="s">
        <v>1009</v>
      </c>
      <c r="C6107" t="s">
        <v>12020</v>
      </c>
      <c r="D6107" t="s">
        <v>12211</v>
      </c>
      <c r="E6107" t="s">
        <v>12213</v>
      </c>
      <c r="F6107" t="s">
        <v>12215</v>
      </c>
      <c r="G6107" t="s">
        <v>12217</v>
      </c>
      <c r="H6107" t="s">
        <v>24</v>
      </c>
      <c r="I6107" t="s">
        <v>10057</v>
      </c>
      <c r="J6107" t="s">
        <v>10058</v>
      </c>
      <c r="K6107" t="s">
        <v>12088</v>
      </c>
      <c r="L6107" t="s">
        <v>12256</v>
      </c>
      <c r="M6107" t="s">
        <v>12246</v>
      </c>
      <c r="N6107" t="s">
        <v>12250</v>
      </c>
      <c r="O6107" t="s">
        <v>12225</v>
      </c>
      <c r="P6107" t="s">
        <v>12226</v>
      </c>
      <c r="Q6107" t="s">
        <v>12228</v>
      </c>
      <c r="R6107" t="s">
        <v>114</v>
      </c>
      <c r="S6107" t="s">
        <v>339</v>
      </c>
      <c r="T6107">
        <v>4151</v>
      </c>
      <c r="U6107" s="1" t="s">
        <v>12242</v>
      </c>
      <c r="V6107" t="s">
        <v>12237</v>
      </c>
      <c r="W6107" t="s">
        <v>12238</v>
      </c>
      <c r="X6107" t="s">
        <v>12235</v>
      </c>
      <c r="Y6107" t="s">
        <v>12234</v>
      </c>
      <c r="Z6107" t="s">
        <v>1012</v>
      </c>
      <c r="AA6107" t="s">
        <v>12022</v>
      </c>
      <c r="AB6107" t="s">
        <v>1015</v>
      </c>
      <c r="AC6107" t="s">
        <v>1016</v>
      </c>
      <c r="AD6107" s="1">
        <v>34304</v>
      </c>
      <c r="AE6107" t="s">
        <v>7567</v>
      </c>
      <c r="AF6107" t="s">
        <v>7567</v>
      </c>
      <c r="AG6107" t="s">
        <v>7567</v>
      </c>
      <c r="AH6107" t="s">
        <v>7567</v>
      </c>
      <c r="AI6107" t="s">
        <v>7567</v>
      </c>
      <c r="AJ6107" t="s">
        <v>7567</v>
      </c>
      <c r="AK6107" t="s">
        <v>7567</v>
      </c>
      <c r="AL6107" t="s">
        <v>7567</v>
      </c>
      <c r="AM6107" t="s">
        <v>5853</v>
      </c>
      <c r="AN6107" t="s">
        <v>5853</v>
      </c>
      <c r="AO6107" t="s">
        <v>5853</v>
      </c>
      <c r="AP6107" t="s">
        <v>5853</v>
      </c>
    </row>
    <row r="6108" spans="1:42" x14ac:dyDescent="0.25">
      <c r="A6108" t="s">
        <v>23</v>
      </c>
      <c r="B6108" t="s">
        <v>1009</v>
      </c>
      <c r="C6108" t="s">
        <v>12020</v>
      </c>
      <c r="D6108" t="s">
        <v>12211</v>
      </c>
      <c r="E6108" t="s">
        <v>12213</v>
      </c>
      <c r="F6108" t="s">
        <v>12215</v>
      </c>
      <c r="G6108" t="s">
        <v>12217</v>
      </c>
      <c r="H6108" t="s">
        <v>24</v>
      </c>
      <c r="I6108" t="s">
        <v>10057</v>
      </c>
      <c r="J6108" t="s">
        <v>10058</v>
      </c>
      <c r="K6108" t="s">
        <v>12088</v>
      </c>
      <c r="L6108" t="s">
        <v>12256</v>
      </c>
      <c r="M6108" t="s">
        <v>12246</v>
      </c>
      <c r="N6108" t="s">
        <v>12250</v>
      </c>
      <c r="O6108" t="s">
        <v>12225</v>
      </c>
      <c r="P6108" t="s">
        <v>12226</v>
      </c>
      <c r="Q6108" t="s">
        <v>12228</v>
      </c>
      <c r="R6108" t="s">
        <v>114</v>
      </c>
      <c r="S6108" t="s">
        <v>123</v>
      </c>
      <c r="T6108">
        <v>4151</v>
      </c>
      <c r="U6108" s="1" t="s">
        <v>12242</v>
      </c>
      <c r="V6108" t="s">
        <v>12237</v>
      </c>
      <c r="W6108" t="s">
        <v>12238</v>
      </c>
      <c r="X6108" t="s">
        <v>12235</v>
      </c>
      <c r="Y6108" t="s">
        <v>12233</v>
      </c>
      <c r="Z6108" t="s">
        <v>178</v>
      </c>
      <c r="AA6108" t="s">
        <v>12021</v>
      </c>
      <c r="AB6108" t="s">
        <v>1125</v>
      </c>
      <c r="AC6108" t="s">
        <v>1126</v>
      </c>
      <c r="AD6108" s="1">
        <v>1828704</v>
      </c>
      <c r="AE6108" t="s">
        <v>10115</v>
      </c>
      <c r="AF6108" t="s">
        <v>10116</v>
      </c>
      <c r="AG6108" t="s">
        <v>10116</v>
      </c>
      <c r="AH6108" t="s">
        <v>10116</v>
      </c>
      <c r="AI6108" t="s">
        <v>10116</v>
      </c>
      <c r="AJ6108" t="s">
        <v>10116</v>
      </c>
      <c r="AK6108" t="s">
        <v>10116</v>
      </c>
      <c r="AL6108" t="s">
        <v>10116</v>
      </c>
      <c r="AM6108" t="s">
        <v>10117</v>
      </c>
      <c r="AN6108" t="s">
        <v>10118</v>
      </c>
      <c r="AO6108" t="s">
        <v>10119</v>
      </c>
      <c r="AP6108" t="s">
        <v>10120</v>
      </c>
    </row>
    <row r="6109" spans="1:42" x14ac:dyDescent="0.25">
      <c r="A6109" t="s">
        <v>23</v>
      </c>
      <c r="B6109" t="s">
        <v>1009</v>
      </c>
      <c r="C6109" t="s">
        <v>12020</v>
      </c>
      <c r="D6109" t="s">
        <v>12211</v>
      </c>
      <c r="E6109" t="s">
        <v>12213</v>
      </c>
      <c r="F6109" t="s">
        <v>12215</v>
      </c>
      <c r="G6109" t="s">
        <v>12217</v>
      </c>
      <c r="H6109" t="s">
        <v>24</v>
      </c>
      <c r="I6109" t="s">
        <v>10057</v>
      </c>
      <c r="J6109" t="s">
        <v>10058</v>
      </c>
      <c r="K6109" t="s">
        <v>12088</v>
      </c>
      <c r="L6109" t="s">
        <v>12256</v>
      </c>
      <c r="M6109" t="s">
        <v>12246</v>
      </c>
      <c r="N6109" t="s">
        <v>12250</v>
      </c>
      <c r="O6109" t="s">
        <v>12225</v>
      </c>
      <c r="P6109" t="s">
        <v>12226</v>
      </c>
      <c r="Q6109" t="s">
        <v>12228</v>
      </c>
      <c r="R6109" t="s">
        <v>114</v>
      </c>
      <c r="S6109" t="s">
        <v>123</v>
      </c>
      <c r="T6109">
        <v>4151</v>
      </c>
      <c r="U6109" s="1" t="s">
        <v>12242</v>
      </c>
      <c r="V6109" t="s">
        <v>12237</v>
      </c>
      <c r="W6109" t="s">
        <v>12238</v>
      </c>
      <c r="X6109" t="s">
        <v>12235</v>
      </c>
      <c r="Y6109" t="s">
        <v>12234</v>
      </c>
      <c r="Z6109" t="s">
        <v>1012</v>
      </c>
      <c r="AA6109" t="s">
        <v>12022</v>
      </c>
      <c r="AB6109" t="s">
        <v>1015</v>
      </c>
      <c r="AC6109" t="s">
        <v>1016</v>
      </c>
      <c r="AD6109" s="1">
        <v>1383852</v>
      </c>
      <c r="AE6109" t="s">
        <v>10121</v>
      </c>
      <c r="AF6109" t="s">
        <v>10122</v>
      </c>
      <c r="AG6109" t="s">
        <v>10122</v>
      </c>
      <c r="AH6109" t="s">
        <v>10122</v>
      </c>
      <c r="AI6109" t="s">
        <v>10122</v>
      </c>
      <c r="AJ6109" t="s">
        <v>10122</v>
      </c>
      <c r="AK6109" t="s">
        <v>10122</v>
      </c>
      <c r="AL6109" t="s">
        <v>10122</v>
      </c>
      <c r="AM6109" t="s">
        <v>10123</v>
      </c>
      <c r="AN6109" t="s">
        <v>10123</v>
      </c>
      <c r="AO6109" t="s">
        <v>10124</v>
      </c>
      <c r="AP6109" t="s">
        <v>10123</v>
      </c>
    </row>
    <row r="6110" spans="1:42" x14ac:dyDescent="0.25">
      <c r="A6110" t="s">
        <v>23</v>
      </c>
      <c r="B6110" t="s">
        <v>1009</v>
      </c>
      <c r="C6110" t="s">
        <v>12020</v>
      </c>
      <c r="D6110" t="s">
        <v>12211</v>
      </c>
      <c r="E6110" t="s">
        <v>12213</v>
      </c>
      <c r="F6110" t="s">
        <v>12215</v>
      </c>
      <c r="G6110" t="s">
        <v>12217</v>
      </c>
      <c r="H6110" t="s">
        <v>24</v>
      </c>
      <c r="I6110" t="s">
        <v>10057</v>
      </c>
      <c r="J6110" t="s">
        <v>10058</v>
      </c>
      <c r="K6110" t="s">
        <v>12088</v>
      </c>
      <c r="L6110" t="s">
        <v>12256</v>
      </c>
      <c r="M6110" t="s">
        <v>12246</v>
      </c>
      <c r="N6110" t="s">
        <v>12250</v>
      </c>
      <c r="O6110" t="s">
        <v>12225</v>
      </c>
      <c r="P6110" t="s">
        <v>12226</v>
      </c>
      <c r="Q6110" t="s">
        <v>12228</v>
      </c>
      <c r="R6110" t="s">
        <v>114</v>
      </c>
      <c r="S6110" t="s">
        <v>124</v>
      </c>
      <c r="T6110">
        <v>4151</v>
      </c>
      <c r="U6110" s="1" t="s">
        <v>12242</v>
      </c>
      <c r="V6110" t="s">
        <v>12237</v>
      </c>
      <c r="W6110" t="s">
        <v>12238</v>
      </c>
      <c r="X6110" t="s">
        <v>12235</v>
      </c>
      <c r="Y6110" t="s">
        <v>12233</v>
      </c>
      <c r="Z6110" t="s">
        <v>178</v>
      </c>
      <c r="AA6110" t="s">
        <v>12021</v>
      </c>
      <c r="AB6110" t="s">
        <v>1125</v>
      </c>
      <c r="AC6110" t="s">
        <v>1126</v>
      </c>
      <c r="AD6110" s="1">
        <v>469354</v>
      </c>
      <c r="AE6110" t="s">
        <v>5500</v>
      </c>
      <c r="AF6110" t="s">
        <v>5500</v>
      </c>
      <c r="AG6110" t="s">
        <v>5500</v>
      </c>
      <c r="AH6110" t="s">
        <v>5500</v>
      </c>
      <c r="AI6110" t="s">
        <v>5500</v>
      </c>
      <c r="AJ6110" t="s">
        <v>5500</v>
      </c>
      <c r="AK6110" t="s">
        <v>5500</v>
      </c>
      <c r="AL6110" t="s">
        <v>5500</v>
      </c>
      <c r="AM6110" t="s">
        <v>10125</v>
      </c>
      <c r="AN6110" t="s">
        <v>10126</v>
      </c>
      <c r="AO6110" t="s">
        <v>10127</v>
      </c>
      <c r="AP6110" t="s">
        <v>10127</v>
      </c>
    </row>
    <row r="6111" spans="1:42" x14ac:dyDescent="0.25">
      <c r="A6111" t="s">
        <v>23</v>
      </c>
      <c r="B6111" t="s">
        <v>1009</v>
      </c>
      <c r="C6111" t="s">
        <v>12020</v>
      </c>
      <c r="D6111" t="s">
        <v>12211</v>
      </c>
      <c r="E6111" t="s">
        <v>12213</v>
      </c>
      <c r="F6111" t="s">
        <v>12215</v>
      </c>
      <c r="G6111" t="s">
        <v>12217</v>
      </c>
      <c r="H6111" t="s">
        <v>24</v>
      </c>
      <c r="I6111" t="s">
        <v>10057</v>
      </c>
      <c r="J6111" t="s">
        <v>10058</v>
      </c>
      <c r="K6111" t="s">
        <v>12088</v>
      </c>
      <c r="L6111" t="s">
        <v>12256</v>
      </c>
      <c r="M6111" t="s">
        <v>12246</v>
      </c>
      <c r="N6111" t="s">
        <v>12250</v>
      </c>
      <c r="O6111" t="s">
        <v>12225</v>
      </c>
      <c r="P6111" t="s">
        <v>12226</v>
      </c>
      <c r="Q6111" t="s">
        <v>12228</v>
      </c>
      <c r="R6111" t="s">
        <v>114</v>
      </c>
      <c r="S6111" t="s">
        <v>124</v>
      </c>
      <c r="T6111">
        <v>4151</v>
      </c>
      <c r="U6111" s="1" t="s">
        <v>12242</v>
      </c>
      <c r="V6111" t="s">
        <v>12237</v>
      </c>
      <c r="W6111" t="s">
        <v>12238</v>
      </c>
      <c r="X6111" t="s">
        <v>12235</v>
      </c>
      <c r="Y6111" t="s">
        <v>12234</v>
      </c>
      <c r="Z6111" t="s">
        <v>1012</v>
      </c>
      <c r="AA6111" t="s">
        <v>12022</v>
      </c>
      <c r="AB6111" t="s">
        <v>1015</v>
      </c>
      <c r="AC6111" t="s">
        <v>1016</v>
      </c>
      <c r="AD6111" s="1">
        <v>1583396</v>
      </c>
      <c r="AE6111" t="s">
        <v>10128</v>
      </c>
      <c r="AF6111" t="s">
        <v>6264</v>
      </c>
      <c r="AG6111" t="s">
        <v>6264</v>
      </c>
      <c r="AH6111" t="s">
        <v>6264</v>
      </c>
      <c r="AI6111" t="s">
        <v>6264</v>
      </c>
      <c r="AJ6111" t="s">
        <v>6264</v>
      </c>
      <c r="AK6111" t="s">
        <v>6264</v>
      </c>
      <c r="AL6111" t="s">
        <v>6264</v>
      </c>
      <c r="AM6111" t="s">
        <v>10129</v>
      </c>
      <c r="AN6111" t="s">
        <v>10129</v>
      </c>
      <c r="AO6111" t="s">
        <v>10129</v>
      </c>
      <c r="AP6111" t="s">
        <v>10129</v>
      </c>
    </row>
    <row r="6112" spans="1:42" x14ac:dyDescent="0.25">
      <c r="A6112" t="s">
        <v>23</v>
      </c>
      <c r="B6112" t="s">
        <v>1009</v>
      </c>
      <c r="C6112" t="s">
        <v>12020</v>
      </c>
      <c r="D6112" t="s">
        <v>12211</v>
      </c>
      <c r="E6112" t="s">
        <v>12213</v>
      </c>
      <c r="F6112" t="s">
        <v>12215</v>
      </c>
      <c r="G6112" t="s">
        <v>12217</v>
      </c>
      <c r="H6112" t="s">
        <v>24</v>
      </c>
      <c r="I6112" t="s">
        <v>10057</v>
      </c>
      <c r="J6112" t="s">
        <v>10058</v>
      </c>
      <c r="K6112" t="s">
        <v>12088</v>
      </c>
      <c r="L6112" t="s">
        <v>12256</v>
      </c>
      <c r="M6112" t="s">
        <v>12246</v>
      </c>
      <c r="N6112" t="s">
        <v>12250</v>
      </c>
      <c r="O6112" t="s">
        <v>12225</v>
      </c>
      <c r="P6112" t="s">
        <v>12226</v>
      </c>
      <c r="Q6112" t="s">
        <v>12228</v>
      </c>
      <c r="R6112" t="s">
        <v>114</v>
      </c>
      <c r="S6112" t="s">
        <v>125</v>
      </c>
      <c r="T6112">
        <v>4151</v>
      </c>
      <c r="U6112" s="1" t="s">
        <v>12242</v>
      </c>
      <c r="V6112" t="s">
        <v>12237</v>
      </c>
      <c r="W6112" t="s">
        <v>12238</v>
      </c>
      <c r="X6112" t="s">
        <v>12235</v>
      </c>
      <c r="Y6112" t="s">
        <v>12233</v>
      </c>
      <c r="Z6112" t="s">
        <v>178</v>
      </c>
      <c r="AA6112" t="s">
        <v>12024</v>
      </c>
      <c r="AB6112" t="s">
        <v>416</v>
      </c>
      <c r="AC6112" t="s">
        <v>417</v>
      </c>
      <c r="AD6112" s="1">
        <v>874919</v>
      </c>
      <c r="AE6112" t="s">
        <v>10130</v>
      </c>
      <c r="AF6112" t="s">
        <v>10131</v>
      </c>
      <c r="AG6112" t="s">
        <v>10131</v>
      </c>
      <c r="AH6112" t="s">
        <v>10131</v>
      </c>
      <c r="AI6112" t="s">
        <v>10130</v>
      </c>
      <c r="AJ6112" t="s">
        <v>10130</v>
      </c>
      <c r="AK6112" t="s">
        <v>10130</v>
      </c>
      <c r="AL6112" t="s">
        <v>10130</v>
      </c>
      <c r="AM6112" t="s">
        <v>10130</v>
      </c>
      <c r="AN6112" t="s">
        <v>10132</v>
      </c>
      <c r="AO6112" t="s">
        <v>10130</v>
      </c>
      <c r="AP6112" t="s">
        <v>6521</v>
      </c>
    </row>
    <row r="6113" spans="1:42" x14ac:dyDescent="0.25">
      <c r="A6113" t="s">
        <v>23</v>
      </c>
      <c r="B6113" t="s">
        <v>1009</v>
      </c>
      <c r="C6113" t="s">
        <v>12020</v>
      </c>
      <c r="D6113" t="s">
        <v>12211</v>
      </c>
      <c r="E6113" t="s">
        <v>12213</v>
      </c>
      <c r="F6113" t="s">
        <v>12215</v>
      </c>
      <c r="G6113" t="s">
        <v>12217</v>
      </c>
      <c r="H6113" t="s">
        <v>24</v>
      </c>
      <c r="I6113" t="s">
        <v>10057</v>
      </c>
      <c r="J6113" t="s">
        <v>10058</v>
      </c>
      <c r="K6113" t="s">
        <v>12088</v>
      </c>
      <c r="L6113" t="s">
        <v>12256</v>
      </c>
      <c r="M6113" t="s">
        <v>12246</v>
      </c>
      <c r="N6113" t="s">
        <v>12250</v>
      </c>
      <c r="O6113" t="s">
        <v>12225</v>
      </c>
      <c r="P6113" t="s">
        <v>12226</v>
      </c>
      <c r="Q6113" t="s">
        <v>12228</v>
      </c>
      <c r="R6113" t="s">
        <v>114</v>
      </c>
      <c r="S6113" t="s">
        <v>125</v>
      </c>
      <c r="T6113">
        <v>4151</v>
      </c>
      <c r="U6113" s="1" t="s">
        <v>12242</v>
      </c>
      <c r="V6113" t="s">
        <v>12237</v>
      </c>
      <c r="W6113" t="s">
        <v>12238</v>
      </c>
      <c r="X6113" t="s">
        <v>12235</v>
      </c>
      <c r="Y6113" t="s">
        <v>12234</v>
      </c>
      <c r="Z6113" t="s">
        <v>1012</v>
      </c>
      <c r="AA6113" t="s">
        <v>12022</v>
      </c>
      <c r="AB6113" t="s">
        <v>1015</v>
      </c>
      <c r="AC6113" t="s">
        <v>1016</v>
      </c>
      <c r="AD6113" s="1">
        <v>1060033</v>
      </c>
      <c r="AE6113" t="s">
        <v>3048</v>
      </c>
      <c r="AF6113" t="s">
        <v>27</v>
      </c>
      <c r="AG6113" t="s">
        <v>10133</v>
      </c>
      <c r="AH6113" t="s">
        <v>27</v>
      </c>
      <c r="AI6113" t="s">
        <v>10134</v>
      </c>
      <c r="AJ6113" t="s">
        <v>27</v>
      </c>
      <c r="AK6113" t="s">
        <v>10135</v>
      </c>
      <c r="AL6113" t="s">
        <v>27</v>
      </c>
      <c r="AM6113" t="s">
        <v>10135</v>
      </c>
      <c r="AN6113" t="s">
        <v>10136</v>
      </c>
      <c r="AO6113" t="s">
        <v>27</v>
      </c>
      <c r="AP6113" t="s">
        <v>27</v>
      </c>
    </row>
    <row r="6114" spans="1:42" x14ac:dyDescent="0.25">
      <c r="A6114" t="s">
        <v>23</v>
      </c>
      <c r="B6114" t="s">
        <v>1009</v>
      </c>
      <c r="C6114" t="s">
        <v>12020</v>
      </c>
      <c r="D6114" t="s">
        <v>12211</v>
      </c>
      <c r="E6114" t="s">
        <v>12213</v>
      </c>
      <c r="F6114" t="s">
        <v>12215</v>
      </c>
      <c r="G6114" t="s">
        <v>12217</v>
      </c>
      <c r="H6114" t="s">
        <v>24</v>
      </c>
      <c r="I6114" t="s">
        <v>10057</v>
      </c>
      <c r="J6114" t="s">
        <v>10058</v>
      </c>
      <c r="K6114" t="s">
        <v>12088</v>
      </c>
      <c r="L6114" t="s">
        <v>12256</v>
      </c>
      <c r="M6114" t="s">
        <v>12246</v>
      </c>
      <c r="N6114" t="s">
        <v>12250</v>
      </c>
      <c r="O6114" t="s">
        <v>12225</v>
      </c>
      <c r="P6114" t="s">
        <v>12226</v>
      </c>
      <c r="Q6114" t="s">
        <v>12228</v>
      </c>
      <c r="R6114" t="s">
        <v>114</v>
      </c>
      <c r="S6114" t="s">
        <v>126</v>
      </c>
      <c r="T6114">
        <v>4151</v>
      </c>
      <c r="U6114" s="1" t="s">
        <v>12242</v>
      </c>
      <c r="V6114" t="s">
        <v>12237</v>
      </c>
      <c r="W6114" t="s">
        <v>12238</v>
      </c>
      <c r="X6114" t="s">
        <v>12235</v>
      </c>
      <c r="Y6114" t="s">
        <v>12233</v>
      </c>
      <c r="Z6114" t="s">
        <v>178</v>
      </c>
      <c r="AA6114" t="s">
        <v>12021</v>
      </c>
      <c r="AB6114" t="s">
        <v>1125</v>
      </c>
      <c r="AC6114" t="s">
        <v>1126</v>
      </c>
      <c r="AD6114" s="1">
        <v>642521</v>
      </c>
      <c r="AE6114" t="s">
        <v>27</v>
      </c>
      <c r="AF6114" t="s">
        <v>27</v>
      </c>
      <c r="AG6114" t="s">
        <v>27</v>
      </c>
      <c r="AH6114" t="s">
        <v>27</v>
      </c>
      <c r="AI6114" t="s">
        <v>27</v>
      </c>
      <c r="AJ6114" t="s">
        <v>27</v>
      </c>
      <c r="AK6114" t="s">
        <v>27</v>
      </c>
      <c r="AL6114" t="s">
        <v>27</v>
      </c>
      <c r="AM6114" t="s">
        <v>27</v>
      </c>
      <c r="AN6114" t="s">
        <v>4011</v>
      </c>
      <c r="AO6114" t="s">
        <v>10137</v>
      </c>
      <c r="AP6114" t="s">
        <v>27</v>
      </c>
    </row>
    <row r="6115" spans="1:42" x14ac:dyDescent="0.25">
      <c r="A6115" t="s">
        <v>23</v>
      </c>
      <c r="B6115" t="s">
        <v>1009</v>
      </c>
      <c r="C6115" t="s">
        <v>12020</v>
      </c>
      <c r="D6115" t="s">
        <v>12211</v>
      </c>
      <c r="E6115" t="s">
        <v>12213</v>
      </c>
      <c r="F6115" t="s">
        <v>12215</v>
      </c>
      <c r="G6115" t="s">
        <v>12217</v>
      </c>
      <c r="H6115" t="s">
        <v>24</v>
      </c>
      <c r="I6115" t="s">
        <v>10057</v>
      </c>
      <c r="J6115" t="s">
        <v>10058</v>
      </c>
      <c r="K6115" t="s">
        <v>12088</v>
      </c>
      <c r="L6115" t="s">
        <v>12256</v>
      </c>
      <c r="M6115" t="s">
        <v>12246</v>
      </c>
      <c r="N6115" t="s">
        <v>12250</v>
      </c>
      <c r="O6115" t="s">
        <v>12225</v>
      </c>
      <c r="P6115" t="s">
        <v>12226</v>
      </c>
      <c r="Q6115" t="s">
        <v>12228</v>
      </c>
      <c r="R6115" t="s">
        <v>114</v>
      </c>
      <c r="S6115" t="s">
        <v>126</v>
      </c>
      <c r="T6115">
        <v>4151</v>
      </c>
      <c r="U6115" s="1" t="s">
        <v>12242</v>
      </c>
      <c r="V6115" t="s">
        <v>12237</v>
      </c>
      <c r="W6115" t="s">
        <v>12238</v>
      </c>
      <c r="X6115" t="s">
        <v>12235</v>
      </c>
      <c r="Y6115" t="s">
        <v>12234</v>
      </c>
      <c r="Z6115" t="s">
        <v>1012</v>
      </c>
      <c r="AA6115" t="s">
        <v>12022</v>
      </c>
      <c r="AB6115" t="s">
        <v>1015</v>
      </c>
      <c r="AC6115" t="s">
        <v>1016</v>
      </c>
      <c r="AD6115" s="1">
        <v>669718</v>
      </c>
      <c r="AE6115" t="s">
        <v>27</v>
      </c>
      <c r="AF6115" t="s">
        <v>27</v>
      </c>
      <c r="AG6115" t="s">
        <v>27</v>
      </c>
      <c r="AH6115" t="s">
        <v>27</v>
      </c>
      <c r="AI6115" t="s">
        <v>27</v>
      </c>
      <c r="AJ6115" t="s">
        <v>27</v>
      </c>
      <c r="AK6115" t="s">
        <v>27</v>
      </c>
      <c r="AL6115" t="s">
        <v>27</v>
      </c>
      <c r="AM6115" t="s">
        <v>27</v>
      </c>
      <c r="AN6115" t="s">
        <v>6465</v>
      </c>
      <c r="AO6115" t="s">
        <v>10138</v>
      </c>
      <c r="AP6115" t="s">
        <v>27</v>
      </c>
    </row>
    <row r="6116" spans="1:42" x14ac:dyDescent="0.25">
      <c r="A6116" t="s">
        <v>23</v>
      </c>
      <c r="B6116" t="s">
        <v>1009</v>
      </c>
      <c r="C6116" t="s">
        <v>12020</v>
      </c>
      <c r="D6116" t="s">
        <v>12211</v>
      </c>
      <c r="E6116" t="s">
        <v>12213</v>
      </c>
      <c r="F6116" t="s">
        <v>12215</v>
      </c>
      <c r="G6116" t="s">
        <v>12217</v>
      </c>
      <c r="H6116" t="s">
        <v>24</v>
      </c>
      <c r="I6116" t="s">
        <v>10057</v>
      </c>
      <c r="J6116" t="s">
        <v>10058</v>
      </c>
      <c r="K6116" t="s">
        <v>12088</v>
      </c>
      <c r="L6116" t="s">
        <v>12256</v>
      </c>
      <c r="M6116" t="s">
        <v>12246</v>
      </c>
      <c r="N6116" t="s">
        <v>12250</v>
      </c>
      <c r="O6116" t="s">
        <v>12225</v>
      </c>
      <c r="P6116" t="s">
        <v>12226</v>
      </c>
      <c r="Q6116" t="s">
        <v>12228</v>
      </c>
      <c r="R6116" t="s">
        <v>61</v>
      </c>
      <c r="S6116" t="s">
        <v>127</v>
      </c>
      <c r="T6116">
        <v>4153</v>
      </c>
      <c r="U6116" s="1" t="s">
        <v>12240</v>
      </c>
      <c r="V6116" t="s">
        <v>12237</v>
      </c>
      <c r="W6116" t="s">
        <v>12238</v>
      </c>
      <c r="X6116" t="s">
        <v>12235</v>
      </c>
      <c r="Y6116" t="s">
        <v>12233</v>
      </c>
      <c r="Z6116" t="s">
        <v>178</v>
      </c>
      <c r="AA6116" t="s">
        <v>12024</v>
      </c>
      <c r="AB6116" t="s">
        <v>416</v>
      </c>
      <c r="AC6116" t="s">
        <v>417</v>
      </c>
      <c r="AD6116" s="1">
        <v>2157611</v>
      </c>
      <c r="AE6116" t="s">
        <v>10139</v>
      </c>
      <c r="AF6116" t="s">
        <v>10140</v>
      </c>
      <c r="AG6116" t="s">
        <v>10141</v>
      </c>
      <c r="AH6116" t="s">
        <v>10142</v>
      </c>
      <c r="AI6116" t="s">
        <v>10143</v>
      </c>
      <c r="AJ6116" t="s">
        <v>10144</v>
      </c>
      <c r="AK6116" t="s">
        <v>10142</v>
      </c>
      <c r="AL6116" t="s">
        <v>10140</v>
      </c>
      <c r="AM6116" t="s">
        <v>10141</v>
      </c>
      <c r="AN6116" t="s">
        <v>10145</v>
      </c>
      <c r="AO6116" t="s">
        <v>10146</v>
      </c>
      <c r="AP6116" t="s">
        <v>10147</v>
      </c>
    </row>
    <row r="6117" spans="1:42" x14ac:dyDescent="0.25">
      <c r="A6117" t="s">
        <v>23</v>
      </c>
      <c r="B6117" t="s">
        <v>1009</v>
      </c>
      <c r="C6117" t="s">
        <v>12020</v>
      </c>
      <c r="D6117" t="s">
        <v>12211</v>
      </c>
      <c r="E6117" t="s">
        <v>12213</v>
      </c>
      <c r="F6117" t="s">
        <v>12215</v>
      </c>
      <c r="G6117" t="s">
        <v>12217</v>
      </c>
      <c r="H6117" t="s">
        <v>24</v>
      </c>
      <c r="I6117" t="s">
        <v>10148</v>
      </c>
      <c r="J6117" t="s">
        <v>10149</v>
      </c>
      <c r="K6117" t="s">
        <v>12190</v>
      </c>
      <c r="L6117" t="s">
        <v>12256</v>
      </c>
      <c r="M6117" t="s">
        <v>12246</v>
      </c>
      <c r="N6117" t="s">
        <v>12250</v>
      </c>
      <c r="O6117" t="s">
        <v>12225</v>
      </c>
      <c r="P6117" t="s">
        <v>12226</v>
      </c>
      <c r="Q6117" t="s">
        <v>12227</v>
      </c>
      <c r="R6117" t="s">
        <v>25</v>
      </c>
      <c r="S6117" t="s">
        <v>49</v>
      </c>
      <c r="T6117">
        <v>4152</v>
      </c>
      <c r="U6117" s="1" t="s">
        <v>12241</v>
      </c>
      <c r="V6117" t="s">
        <v>12237</v>
      </c>
      <c r="W6117" t="s">
        <v>12238</v>
      </c>
      <c r="X6117" t="s">
        <v>12235</v>
      </c>
      <c r="Y6117" t="s">
        <v>12233</v>
      </c>
      <c r="Z6117" t="s">
        <v>178</v>
      </c>
      <c r="AA6117" t="s">
        <v>12024</v>
      </c>
      <c r="AB6117" t="s">
        <v>416</v>
      </c>
      <c r="AC6117" t="s">
        <v>417</v>
      </c>
      <c r="AD6117" s="1">
        <v>76639</v>
      </c>
      <c r="AE6117" t="s">
        <v>27</v>
      </c>
      <c r="AF6117" t="s">
        <v>27</v>
      </c>
      <c r="AG6117" t="s">
        <v>27</v>
      </c>
      <c r="AH6117" t="s">
        <v>27</v>
      </c>
      <c r="AI6117" t="s">
        <v>10150</v>
      </c>
      <c r="AJ6117" t="s">
        <v>27</v>
      </c>
      <c r="AK6117" t="s">
        <v>27</v>
      </c>
      <c r="AL6117" t="s">
        <v>27</v>
      </c>
      <c r="AM6117" t="s">
        <v>27</v>
      </c>
      <c r="AN6117" t="s">
        <v>27</v>
      </c>
      <c r="AO6117" t="s">
        <v>27</v>
      </c>
      <c r="AP6117" t="s">
        <v>27</v>
      </c>
    </row>
    <row r="6118" spans="1:42" x14ac:dyDescent="0.25">
      <c r="A6118" t="s">
        <v>23</v>
      </c>
      <c r="B6118" t="s">
        <v>1009</v>
      </c>
      <c r="C6118" t="s">
        <v>12020</v>
      </c>
      <c r="D6118" t="s">
        <v>12211</v>
      </c>
      <c r="E6118" t="s">
        <v>12213</v>
      </c>
      <c r="F6118" t="s">
        <v>12215</v>
      </c>
      <c r="G6118" t="s">
        <v>12217</v>
      </c>
      <c r="H6118" t="s">
        <v>24</v>
      </c>
      <c r="I6118" t="s">
        <v>10148</v>
      </c>
      <c r="J6118" t="s">
        <v>10149</v>
      </c>
      <c r="K6118" t="s">
        <v>12190</v>
      </c>
      <c r="L6118" t="s">
        <v>12256</v>
      </c>
      <c r="M6118" t="s">
        <v>12246</v>
      </c>
      <c r="N6118" t="s">
        <v>12250</v>
      </c>
      <c r="O6118" t="s">
        <v>12225</v>
      </c>
      <c r="P6118" t="s">
        <v>12226</v>
      </c>
      <c r="Q6118" t="s">
        <v>12227</v>
      </c>
      <c r="R6118" t="s">
        <v>25</v>
      </c>
      <c r="S6118" t="s">
        <v>49</v>
      </c>
      <c r="T6118">
        <v>4152</v>
      </c>
      <c r="U6118" s="1" t="s">
        <v>12241</v>
      </c>
      <c r="V6118" t="s">
        <v>12237</v>
      </c>
      <c r="W6118" t="s">
        <v>12238</v>
      </c>
      <c r="X6118" t="s">
        <v>12235</v>
      </c>
      <c r="Y6118" t="s">
        <v>12234</v>
      </c>
      <c r="Z6118" t="s">
        <v>1012</v>
      </c>
      <c r="AA6118" t="s">
        <v>12022</v>
      </c>
      <c r="AB6118" t="s">
        <v>1015</v>
      </c>
      <c r="AC6118" t="s">
        <v>1016</v>
      </c>
      <c r="AD6118" s="1">
        <v>306857</v>
      </c>
      <c r="AE6118" t="s">
        <v>27</v>
      </c>
      <c r="AF6118" t="s">
        <v>27</v>
      </c>
      <c r="AG6118" t="s">
        <v>27</v>
      </c>
      <c r="AH6118" t="s">
        <v>27</v>
      </c>
      <c r="AI6118" t="s">
        <v>10151</v>
      </c>
      <c r="AJ6118" t="s">
        <v>27</v>
      </c>
      <c r="AK6118" t="s">
        <v>27</v>
      </c>
      <c r="AL6118" t="s">
        <v>27</v>
      </c>
      <c r="AM6118" t="s">
        <v>27</v>
      </c>
      <c r="AN6118" t="s">
        <v>27</v>
      </c>
      <c r="AO6118" t="s">
        <v>27</v>
      </c>
      <c r="AP6118" t="s">
        <v>27</v>
      </c>
    </row>
    <row r="6119" spans="1:42" x14ac:dyDescent="0.25">
      <c r="A6119" t="s">
        <v>23</v>
      </c>
      <c r="B6119" t="s">
        <v>1009</v>
      </c>
      <c r="C6119" t="s">
        <v>12020</v>
      </c>
      <c r="D6119" t="s">
        <v>12211</v>
      </c>
      <c r="E6119" t="s">
        <v>12213</v>
      </c>
      <c r="F6119" t="s">
        <v>12215</v>
      </c>
      <c r="G6119" t="s">
        <v>12217</v>
      </c>
      <c r="H6119" t="s">
        <v>24</v>
      </c>
      <c r="I6119" t="s">
        <v>10148</v>
      </c>
      <c r="J6119" t="s">
        <v>10149</v>
      </c>
      <c r="K6119" t="s">
        <v>12190</v>
      </c>
      <c r="L6119" t="s">
        <v>12256</v>
      </c>
      <c r="M6119" t="s">
        <v>12246</v>
      </c>
      <c r="N6119" t="s">
        <v>12250</v>
      </c>
      <c r="O6119" t="s">
        <v>12225</v>
      </c>
      <c r="P6119" t="s">
        <v>12226</v>
      </c>
      <c r="Q6119" t="s">
        <v>12227</v>
      </c>
      <c r="R6119" t="s">
        <v>25</v>
      </c>
      <c r="S6119" t="s">
        <v>54</v>
      </c>
      <c r="T6119">
        <v>4152</v>
      </c>
      <c r="U6119" s="1" t="s">
        <v>12241</v>
      </c>
      <c r="V6119" t="s">
        <v>12237</v>
      </c>
      <c r="W6119" t="s">
        <v>12238</v>
      </c>
      <c r="X6119" t="s">
        <v>12235</v>
      </c>
      <c r="Y6119" t="s">
        <v>12233</v>
      </c>
      <c r="Z6119" t="s">
        <v>178</v>
      </c>
      <c r="AA6119" t="s">
        <v>12024</v>
      </c>
      <c r="AB6119" t="s">
        <v>416</v>
      </c>
      <c r="AC6119" t="s">
        <v>417</v>
      </c>
      <c r="AD6119" s="1">
        <v>11037</v>
      </c>
      <c r="AE6119" t="s">
        <v>27</v>
      </c>
      <c r="AF6119" t="s">
        <v>27</v>
      </c>
      <c r="AG6119" t="s">
        <v>27</v>
      </c>
      <c r="AH6119" t="s">
        <v>27</v>
      </c>
      <c r="AI6119" t="s">
        <v>10152</v>
      </c>
      <c r="AJ6119" t="s">
        <v>27</v>
      </c>
      <c r="AK6119" t="s">
        <v>27</v>
      </c>
      <c r="AL6119" t="s">
        <v>27</v>
      </c>
      <c r="AM6119" t="s">
        <v>27</v>
      </c>
      <c r="AN6119" t="s">
        <v>27</v>
      </c>
      <c r="AO6119" t="s">
        <v>27</v>
      </c>
      <c r="AP6119" t="s">
        <v>27</v>
      </c>
    </row>
    <row r="6120" spans="1:42" x14ac:dyDescent="0.25">
      <c r="A6120" t="s">
        <v>23</v>
      </c>
      <c r="B6120" t="s">
        <v>1009</v>
      </c>
      <c r="C6120" t="s">
        <v>12020</v>
      </c>
      <c r="D6120" t="s">
        <v>12211</v>
      </c>
      <c r="E6120" t="s">
        <v>12213</v>
      </c>
      <c r="F6120" t="s">
        <v>12215</v>
      </c>
      <c r="G6120" t="s">
        <v>12217</v>
      </c>
      <c r="H6120" t="s">
        <v>24</v>
      </c>
      <c r="I6120" t="s">
        <v>10148</v>
      </c>
      <c r="J6120" t="s">
        <v>10149</v>
      </c>
      <c r="K6120" t="s">
        <v>12190</v>
      </c>
      <c r="L6120" t="s">
        <v>12256</v>
      </c>
      <c r="M6120" t="s">
        <v>12246</v>
      </c>
      <c r="N6120" t="s">
        <v>12250</v>
      </c>
      <c r="O6120" t="s">
        <v>12225</v>
      </c>
      <c r="P6120" t="s">
        <v>12226</v>
      </c>
      <c r="Q6120" t="s">
        <v>12227</v>
      </c>
      <c r="R6120" t="s">
        <v>114</v>
      </c>
      <c r="S6120" t="s">
        <v>115</v>
      </c>
      <c r="T6120">
        <v>4151</v>
      </c>
      <c r="U6120" s="1" t="s">
        <v>12242</v>
      </c>
      <c r="V6120" t="s">
        <v>12237</v>
      </c>
      <c r="W6120" t="s">
        <v>12238</v>
      </c>
      <c r="X6120" t="s">
        <v>12235</v>
      </c>
      <c r="Y6120" t="s">
        <v>12234</v>
      </c>
      <c r="Z6120" t="s">
        <v>1012</v>
      </c>
      <c r="AA6120" t="s">
        <v>12022</v>
      </c>
      <c r="AB6120" t="s">
        <v>1015</v>
      </c>
      <c r="AC6120" t="s">
        <v>1016</v>
      </c>
      <c r="AD6120" s="1">
        <v>5369220</v>
      </c>
      <c r="AE6120" t="s">
        <v>10153</v>
      </c>
      <c r="AF6120" t="s">
        <v>10154</v>
      </c>
      <c r="AG6120" t="s">
        <v>10154</v>
      </c>
      <c r="AH6120" t="s">
        <v>10154</v>
      </c>
      <c r="AI6120" t="s">
        <v>10154</v>
      </c>
      <c r="AJ6120" t="s">
        <v>10154</v>
      </c>
      <c r="AK6120" t="s">
        <v>10154</v>
      </c>
      <c r="AL6120" t="s">
        <v>10154</v>
      </c>
      <c r="AM6120" t="s">
        <v>10154</v>
      </c>
      <c r="AN6120" t="s">
        <v>10154</v>
      </c>
      <c r="AO6120" t="s">
        <v>10154</v>
      </c>
      <c r="AP6120" t="s">
        <v>10154</v>
      </c>
    </row>
    <row r="6121" spans="1:42" x14ac:dyDescent="0.25">
      <c r="A6121" t="s">
        <v>23</v>
      </c>
      <c r="B6121" t="s">
        <v>1009</v>
      </c>
      <c r="C6121" t="s">
        <v>12020</v>
      </c>
      <c r="D6121" t="s">
        <v>12211</v>
      </c>
      <c r="E6121" t="s">
        <v>12213</v>
      </c>
      <c r="F6121" t="s">
        <v>12215</v>
      </c>
      <c r="G6121" t="s">
        <v>12217</v>
      </c>
      <c r="H6121" t="s">
        <v>24</v>
      </c>
      <c r="I6121" t="s">
        <v>10148</v>
      </c>
      <c r="J6121" t="s">
        <v>10149</v>
      </c>
      <c r="K6121" t="s">
        <v>12190</v>
      </c>
      <c r="L6121" t="s">
        <v>12256</v>
      </c>
      <c r="M6121" t="s">
        <v>12246</v>
      </c>
      <c r="N6121" t="s">
        <v>12250</v>
      </c>
      <c r="O6121" t="s">
        <v>12225</v>
      </c>
      <c r="P6121" t="s">
        <v>12226</v>
      </c>
      <c r="Q6121" t="s">
        <v>12227</v>
      </c>
      <c r="R6121" t="s">
        <v>114</v>
      </c>
      <c r="S6121" t="s">
        <v>118</v>
      </c>
      <c r="T6121">
        <v>4151</v>
      </c>
      <c r="U6121" s="1" t="s">
        <v>12242</v>
      </c>
      <c r="V6121" t="s">
        <v>12237</v>
      </c>
      <c r="W6121" t="s">
        <v>12238</v>
      </c>
      <c r="X6121" t="s">
        <v>12235</v>
      </c>
      <c r="Y6121" t="s">
        <v>12234</v>
      </c>
      <c r="Z6121" t="s">
        <v>1012</v>
      </c>
      <c r="AA6121" t="s">
        <v>12022</v>
      </c>
      <c r="AB6121" t="s">
        <v>1015</v>
      </c>
      <c r="AC6121" t="s">
        <v>1016</v>
      </c>
      <c r="AD6121" s="1">
        <v>56606</v>
      </c>
      <c r="AE6121" t="s">
        <v>10155</v>
      </c>
      <c r="AF6121" t="s">
        <v>10156</v>
      </c>
      <c r="AG6121" t="s">
        <v>10156</v>
      </c>
      <c r="AH6121" t="s">
        <v>10156</v>
      </c>
      <c r="AI6121" t="s">
        <v>10156</v>
      </c>
      <c r="AJ6121" t="s">
        <v>10156</v>
      </c>
      <c r="AK6121" t="s">
        <v>10156</v>
      </c>
      <c r="AL6121" t="s">
        <v>10156</v>
      </c>
      <c r="AM6121" t="s">
        <v>10156</v>
      </c>
      <c r="AN6121" t="s">
        <v>10156</v>
      </c>
      <c r="AO6121" t="s">
        <v>10156</v>
      </c>
      <c r="AP6121" t="s">
        <v>10156</v>
      </c>
    </row>
    <row r="6122" spans="1:42" x14ac:dyDescent="0.25">
      <c r="A6122" t="s">
        <v>23</v>
      </c>
      <c r="B6122" t="s">
        <v>1009</v>
      </c>
      <c r="C6122" t="s">
        <v>12020</v>
      </c>
      <c r="D6122" t="s">
        <v>12211</v>
      </c>
      <c r="E6122" t="s">
        <v>12213</v>
      </c>
      <c r="F6122" t="s">
        <v>12215</v>
      </c>
      <c r="G6122" t="s">
        <v>12217</v>
      </c>
      <c r="H6122" t="s">
        <v>24</v>
      </c>
      <c r="I6122" t="s">
        <v>10148</v>
      </c>
      <c r="J6122" t="s">
        <v>10149</v>
      </c>
      <c r="K6122" t="s">
        <v>12190</v>
      </c>
      <c r="L6122" t="s">
        <v>12256</v>
      </c>
      <c r="M6122" t="s">
        <v>12246</v>
      </c>
      <c r="N6122" t="s">
        <v>12250</v>
      </c>
      <c r="O6122" t="s">
        <v>12225</v>
      </c>
      <c r="P6122" t="s">
        <v>12226</v>
      </c>
      <c r="Q6122" t="s">
        <v>12227</v>
      </c>
      <c r="R6122" t="s">
        <v>114</v>
      </c>
      <c r="S6122" t="s">
        <v>119</v>
      </c>
      <c r="T6122">
        <v>4151</v>
      </c>
      <c r="U6122" s="1" t="s">
        <v>12242</v>
      </c>
      <c r="V6122" t="s">
        <v>12237</v>
      </c>
      <c r="W6122" t="s">
        <v>12238</v>
      </c>
      <c r="X6122" t="s">
        <v>12235</v>
      </c>
      <c r="Y6122" t="s">
        <v>12234</v>
      </c>
      <c r="Z6122" t="s">
        <v>1012</v>
      </c>
      <c r="AA6122" t="s">
        <v>12022</v>
      </c>
      <c r="AB6122" t="s">
        <v>1015</v>
      </c>
      <c r="AC6122" t="s">
        <v>1016</v>
      </c>
      <c r="AD6122" s="1">
        <v>914048</v>
      </c>
      <c r="AE6122" t="s">
        <v>27</v>
      </c>
      <c r="AF6122" t="s">
        <v>27</v>
      </c>
      <c r="AG6122" t="s">
        <v>27</v>
      </c>
      <c r="AH6122" t="s">
        <v>27</v>
      </c>
      <c r="AI6122" t="s">
        <v>27</v>
      </c>
      <c r="AJ6122" t="s">
        <v>10157</v>
      </c>
      <c r="AK6122" t="s">
        <v>27</v>
      </c>
      <c r="AL6122" t="s">
        <v>27</v>
      </c>
      <c r="AM6122" t="s">
        <v>27</v>
      </c>
      <c r="AN6122" t="s">
        <v>27</v>
      </c>
      <c r="AO6122" t="s">
        <v>10158</v>
      </c>
      <c r="AP6122" t="s">
        <v>27</v>
      </c>
    </row>
    <row r="6123" spans="1:42" x14ac:dyDescent="0.25">
      <c r="A6123" t="s">
        <v>23</v>
      </c>
      <c r="B6123" t="s">
        <v>1009</v>
      </c>
      <c r="C6123" t="s">
        <v>12020</v>
      </c>
      <c r="D6123" t="s">
        <v>12211</v>
      </c>
      <c r="E6123" t="s">
        <v>12213</v>
      </c>
      <c r="F6123" t="s">
        <v>12215</v>
      </c>
      <c r="G6123" t="s">
        <v>12217</v>
      </c>
      <c r="H6123" t="s">
        <v>24</v>
      </c>
      <c r="I6123" t="s">
        <v>10148</v>
      </c>
      <c r="J6123" t="s">
        <v>10149</v>
      </c>
      <c r="K6123" t="s">
        <v>12190</v>
      </c>
      <c r="L6123" t="s">
        <v>12256</v>
      </c>
      <c r="M6123" t="s">
        <v>12246</v>
      </c>
      <c r="N6123" t="s">
        <v>12250</v>
      </c>
      <c r="O6123" t="s">
        <v>12225</v>
      </c>
      <c r="P6123" t="s">
        <v>12226</v>
      </c>
      <c r="Q6123" t="s">
        <v>12227</v>
      </c>
      <c r="R6123" t="s">
        <v>114</v>
      </c>
      <c r="S6123" t="s">
        <v>120</v>
      </c>
      <c r="T6123">
        <v>4151</v>
      </c>
      <c r="U6123" s="1" t="s">
        <v>12242</v>
      </c>
      <c r="V6123" t="s">
        <v>12237</v>
      </c>
      <c r="W6123" t="s">
        <v>12238</v>
      </c>
      <c r="X6123" t="s">
        <v>12235</v>
      </c>
      <c r="Y6123" t="s">
        <v>12234</v>
      </c>
      <c r="Z6123" t="s">
        <v>1012</v>
      </c>
      <c r="AA6123" t="s">
        <v>12022</v>
      </c>
      <c r="AB6123" t="s">
        <v>1015</v>
      </c>
      <c r="AC6123" t="s">
        <v>1016</v>
      </c>
      <c r="AD6123" s="1">
        <v>5501341</v>
      </c>
      <c r="AE6123" t="s">
        <v>10159</v>
      </c>
      <c r="AF6123" t="s">
        <v>10160</v>
      </c>
      <c r="AG6123" t="s">
        <v>10160</v>
      </c>
      <c r="AH6123" t="s">
        <v>10160</v>
      </c>
      <c r="AI6123" t="s">
        <v>10160</v>
      </c>
      <c r="AJ6123" t="s">
        <v>10160</v>
      </c>
      <c r="AK6123" t="s">
        <v>10160</v>
      </c>
      <c r="AL6123" t="s">
        <v>10160</v>
      </c>
      <c r="AM6123" t="s">
        <v>10160</v>
      </c>
      <c r="AN6123" t="s">
        <v>10160</v>
      </c>
      <c r="AO6123" t="s">
        <v>10160</v>
      </c>
      <c r="AP6123" t="s">
        <v>10160</v>
      </c>
    </row>
    <row r="6124" spans="1:42" x14ac:dyDescent="0.25">
      <c r="A6124" t="s">
        <v>23</v>
      </c>
      <c r="B6124" t="s">
        <v>1009</v>
      </c>
      <c r="C6124" t="s">
        <v>12020</v>
      </c>
      <c r="D6124" t="s">
        <v>12211</v>
      </c>
      <c r="E6124" t="s">
        <v>12213</v>
      </c>
      <c r="F6124" t="s">
        <v>12215</v>
      </c>
      <c r="G6124" t="s">
        <v>12217</v>
      </c>
      <c r="H6124" t="s">
        <v>24</v>
      </c>
      <c r="I6124" t="s">
        <v>10148</v>
      </c>
      <c r="J6124" t="s">
        <v>10149</v>
      </c>
      <c r="K6124" t="s">
        <v>12190</v>
      </c>
      <c r="L6124" t="s">
        <v>12256</v>
      </c>
      <c r="M6124" t="s">
        <v>12246</v>
      </c>
      <c r="N6124" t="s">
        <v>12250</v>
      </c>
      <c r="O6124" t="s">
        <v>12225</v>
      </c>
      <c r="P6124" t="s">
        <v>12226</v>
      </c>
      <c r="Q6124" t="s">
        <v>12227</v>
      </c>
      <c r="R6124" t="s">
        <v>114</v>
      </c>
      <c r="S6124" t="s">
        <v>121</v>
      </c>
      <c r="T6124">
        <v>4151</v>
      </c>
      <c r="U6124" s="1" t="s">
        <v>12242</v>
      </c>
      <c r="V6124" t="s">
        <v>12237</v>
      </c>
      <c r="W6124" t="s">
        <v>12238</v>
      </c>
      <c r="X6124" t="s">
        <v>12235</v>
      </c>
      <c r="Y6124" t="s">
        <v>12234</v>
      </c>
      <c r="Z6124" t="s">
        <v>1012</v>
      </c>
      <c r="AA6124" t="s">
        <v>12022</v>
      </c>
      <c r="AB6124" t="s">
        <v>1015</v>
      </c>
      <c r="AC6124" t="s">
        <v>1016</v>
      </c>
      <c r="AD6124" s="1">
        <v>446435</v>
      </c>
      <c r="AE6124" t="s">
        <v>10161</v>
      </c>
      <c r="AF6124" t="s">
        <v>10162</v>
      </c>
      <c r="AG6124" t="s">
        <v>10162</v>
      </c>
      <c r="AH6124" t="s">
        <v>10162</v>
      </c>
      <c r="AI6124" t="s">
        <v>10162</v>
      </c>
      <c r="AJ6124" t="s">
        <v>10162</v>
      </c>
      <c r="AK6124" t="s">
        <v>10162</v>
      </c>
      <c r="AL6124" t="s">
        <v>10162</v>
      </c>
      <c r="AM6124" t="s">
        <v>10162</v>
      </c>
      <c r="AN6124" t="s">
        <v>10162</v>
      </c>
      <c r="AO6124" t="s">
        <v>10162</v>
      </c>
      <c r="AP6124" t="s">
        <v>10162</v>
      </c>
    </row>
    <row r="6125" spans="1:42" x14ac:dyDescent="0.25">
      <c r="A6125" t="s">
        <v>23</v>
      </c>
      <c r="B6125" t="s">
        <v>1009</v>
      </c>
      <c r="C6125" t="s">
        <v>12020</v>
      </c>
      <c r="D6125" t="s">
        <v>12211</v>
      </c>
      <c r="E6125" t="s">
        <v>12213</v>
      </c>
      <c r="F6125" t="s">
        <v>12215</v>
      </c>
      <c r="G6125" t="s">
        <v>12217</v>
      </c>
      <c r="H6125" t="s">
        <v>24</v>
      </c>
      <c r="I6125" t="s">
        <v>10148</v>
      </c>
      <c r="J6125" t="s">
        <v>10149</v>
      </c>
      <c r="K6125" t="s">
        <v>12190</v>
      </c>
      <c r="L6125" t="s">
        <v>12256</v>
      </c>
      <c r="M6125" t="s">
        <v>12246</v>
      </c>
      <c r="N6125" t="s">
        <v>12250</v>
      </c>
      <c r="O6125" t="s">
        <v>12225</v>
      </c>
      <c r="P6125" t="s">
        <v>12226</v>
      </c>
      <c r="Q6125" t="s">
        <v>12227</v>
      </c>
      <c r="R6125" t="s">
        <v>114</v>
      </c>
      <c r="S6125" t="s">
        <v>789</v>
      </c>
      <c r="T6125">
        <v>4151</v>
      </c>
      <c r="U6125" s="1" t="s">
        <v>12242</v>
      </c>
      <c r="V6125" t="s">
        <v>12237</v>
      </c>
      <c r="W6125" t="s">
        <v>12238</v>
      </c>
      <c r="X6125" t="s">
        <v>12235</v>
      </c>
      <c r="Y6125" t="s">
        <v>12234</v>
      </c>
      <c r="Z6125" t="s">
        <v>1012</v>
      </c>
      <c r="AA6125" t="s">
        <v>12022</v>
      </c>
      <c r="AB6125" t="s">
        <v>1015</v>
      </c>
      <c r="AC6125" t="s">
        <v>1016</v>
      </c>
      <c r="AD6125" s="1">
        <v>187680</v>
      </c>
      <c r="AE6125" t="s">
        <v>7435</v>
      </c>
      <c r="AF6125" t="s">
        <v>7288</v>
      </c>
      <c r="AG6125" t="s">
        <v>7288</v>
      </c>
      <c r="AH6125" t="s">
        <v>7288</v>
      </c>
      <c r="AI6125" t="s">
        <v>7288</v>
      </c>
      <c r="AJ6125" t="s">
        <v>7288</v>
      </c>
      <c r="AK6125" t="s">
        <v>7288</v>
      </c>
      <c r="AL6125" t="s">
        <v>7288</v>
      </c>
      <c r="AM6125" t="s">
        <v>7288</v>
      </c>
      <c r="AN6125" t="s">
        <v>7288</v>
      </c>
      <c r="AO6125" t="s">
        <v>7288</v>
      </c>
      <c r="AP6125" t="s">
        <v>7288</v>
      </c>
    </row>
    <row r="6126" spans="1:42" x14ac:dyDescent="0.25">
      <c r="A6126" t="s">
        <v>23</v>
      </c>
      <c r="B6126" t="s">
        <v>1009</v>
      </c>
      <c r="C6126" t="s">
        <v>12020</v>
      </c>
      <c r="D6126" t="s">
        <v>12211</v>
      </c>
      <c r="E6126" t="s">
        <v>12213</v>
      </c>
      <c r="F6126" t="s">
        <v>12215</v>
      </c>
      <c r="G6126" t="s">
        <v>12217</v>
      </c>
      <c r="H6126" t="s">
        <v>24</v>
      </c>
      <c r="I6126" t="s">
        <v>10148</v>
      </c>
      <c r="J6126" t="s">
        <v>10149</v>
      </c>
      <c r="K6126" t="s">
        <v>12190</v>
      </c>
      <c r="L6126" t="s">
        <v>12256</v>
      </c>
      <c r="M6126" t="s">
        <v>12246</v>
      </c>
      <c r="N6126" t="s">
        <v>12250</v>
      </c>
      <c r="O6126" t="s">
        <v>12225</v>
      </c>
      <c r="P6126" t="s">
        <v>12226</v>
      </c>
      <c r="Q6126" t="s">
        <v>12227</v>
      </c>
      <c r="R6126" t="s">
        <v>114</v>
      </c>
      <c r="S6126" t="s">
        <v>790</v>
      </c>
      <c r="T6126">
        <v>4151</v>
      </c>
      <c r="U6126" s="1" t="s">
        <v>12242</v>
      </c>
      <c r="V6126" t="s">
        <v>12237</v>
      </c>
      <c r="W6126" t="s">
        <v>12238</v>
      </c>
      <c r="X6126" t="s">
        <v>12235</v>
      </c>
      <c r="Y6126" t="s">
        <v>12234</v>
      </c>
      <c r="Z6126" t="s">
        <v>1012</v>
      </c>
      <c r="AA6126" t="s">
        <v>12022</v>
      </c>
      <c r="AB6126" t="s">
        <v>1015</v>
      </c>
      <c r="AC6126" t="s">
        <v>1016</v>
      </c>
      <c r="AD6126" s="1">
        <v>235032</v>
      </c>
      <c r="AE6126" t="s">
        <v>7436</v>
      </c>
      <c r="AF6126" t="s">
        <v>7290</v>
      </c>
      <c r="AG6126" t="s">
        <v>7290</v>
      </c>
      <c r="AH6126" t="s">
        <v>7290</v>
      </c>
      <c r="AI6126" t="s">
        <v>7290</v>
      </c>
      <c r="AJ6126" t="s">
        <v>7290</v>
      </c>
      <c r="AK6126" t="s">
        <v>7290</v>
      </c>
      <c r="AL6126" t="s">
        <v>7290</v>
      </c>
      <c r="AM6126" t="s">
        <v>7290</v>
      </c>
      <c r="AN6126" t="s">
        <v>7290</v>
      </c>
      <c r="AO6126" t="s">
        <v>7290</v>
      </c>
      <c r="AP6126" t="s">
        <v>7290</v>
      </c>
    </row>
    <row r="6127" spans="1:42" x14ac:dyDescent="0.25">
      <c r="A6127" t="s">
        <v>23</v>
      </c>
      <c r="B6127" t="s">
        <v>1009</v>
      </c>
      <c r="C6127" t="s">
        <v>12020</v>
      </c>
      <c r="D6127" t="s">
        <v>12211</v>
      </c>
      <c r="E6127" t="s">
        <v>12213</v>
      </c>
      <c r="F6127" t="s">
        <v>12215</v>
      </c>
      <c r="G6127" t="s">
        <v>12217</v>
      </c>
      <c r="H6127" t="s">
        <v>24</v>
      </c>
      <c r="I6127" t="s">
        <v>10148</v>
      </c>
      <c r="J6127" t="s">
        <v>10149</v>
      </c>
      <c r="K6127" t="s">
        <v>12190</v>
      </c>
      <c r="L6127" t="s">
        <v>12256</v>
      </c>
      <c r="M6127" t="s">
        <v>12246</v>
      </c>
      <c r="N6127" t="s">
        <v>12250</v>
      </c>
      <c r="O6127" t="s">
        <v>12225</v>
      </c>
      <c r="P6127" t="s">
        <v>12226</v>
      </c>
      <c r="Q6127" t="s">
        <v>12227</v>
      </c>
      <c r="R6127" t="s">
        <v>114</v>
      </c>
      <c r="S6127" t="s">
        <v>122</v>
      </c>
      <c r="T6127">
        <v>4151</v>
      </c>
      <c r="U6127" s="1" t="s">
        <v>12242</v>
      </c>
      <c r="V6127" t="s">
        <v>12237</v>
      </c>
      <c r="W6127" t="s">
        <v>12238</v>
      </c>
      <c r="X6127" t="s">
        <v>12235</v>
      </c>
      <c r="Y6127" t="s">
        <v>12234</v>
      </c>
      <c r="Z6127" t="s">
        <v>1012</v>
      </c>
      <c r="AA6127" t="s">
        <v>12022</v>
      </c>
      <c r="AB6127" t="s">
        <v>1015</v>
      </c>
      <c r="AC6127" t="s">
        <v>1016</v>
      </c>
      <c r="AD6127" s="1">
        <v>39305</v>
      </c>
      <c r="AE6127" t="s">
        <v>7437</v>
      </c>
      <c r="AF6127" t="s">
        <v>7438</v>
      </c>
      <c r="AG6127" t="s">
        <v>7438</v>
      </c>
      <c r="AH6127" t="s">
        <v>7438</v>
      </c>
      <c r="AI6127" t="s">
        <v>7438</v>
      </c>
      <c r="AJ6127" t="s">
        <v>7438</v>
      </c>
      <c r="AK6127" t="s">
        <v>7438</v>
      </c>
      <c r="AL6127" t="s">
        <v>7438</v>
      </c>
      <c r="AM6127" t="s">
        <v>7438</v>
      </c>
      <c r="AN6127" t="s">
        <v>7438</v>
      </c>
      <c r="AO6127" t="s">
        <v>7438</v>
      </c>
      <c r="AP6127" t="s">
        <v>7438</v>
      </c>
    </row>
    <row r="6128" spans="1:42" x14ac:dyDescent="0.25">
      <c r="A6128" t="s">
        <v>23</v>
      </c>
      <c r="B6128" t="s">
        <v>1009</v>
      </c>
      <c r="C6128" t="s">
        <v>12020</v>
      </c>
      <c r="D6128" t="s">
        <v>12211</v>
      </c>
      <c r="E6128" t="s">
        <v>12213</v>
      </c>
      <c r="F6128" t="s">
        <v>12215</v>
      </c>
      <c r="G6128" t="s">
        <v>12217</v>
      </c>
      <c r="H6128" t="s">
        <v>24</v>
      </c>
      <c r="I6128" t="s">
        <v>10148</v>
      </c>
      <c r="J6128" t="s">
        <v>10149</v>
      </c>
      <c r="K6128" t="s">
        <v>12190</v>
      </c>
      <c r="L6128" t="s">
        <v>12256</v>
      </c>
      <c r="M6128" t="s">
        <v>12246</v>
      </c>
      <c r="N6128" t="s">
        <v>12250</v>
      </c>
      <c r="O6128" t="s">
        <v>12225</v>
      </c>
      <c r="P6128" t="s">
        <v>12226</v>
      </c>
      <c r="Q6128" t="s">
        <v>12227</v>
      </c>
      <c r="R6128" t="s">
        <v>114</v>
      </c>
      <c r="S6128" t="s">
        <v>123</v>
      </c>
      <c r="T6128">
        <v>4151</v>
      </c>
      <c r="U6128" s="1" t="s">
        <v>12242</v>
      </c>
      <c r="V6128" t="s">
        <v>12237</v>
      </c>
      <c r="W6128" t="s">
        <v>12238</v>
      </c>
      <c r="X6128" t="s">
        <v>12235</v>
      </c>
      <c r="Y6128" t="s">
        <v>12234</v>
      </c>
      <c r="Z6128" t="s">
        <v>1012</v>
      </c>
      <c r="AA6128" t="s">
        <v>12022</v>
      </c>
      <c r="AB6128" t="s">
        <v>1015</v>
      </c>
      <c r="AC6128" t="s">
        <v>1016</v>
      </c>
      <c r="AD6128" s="1">
        <v>582814</v>
      </c>
      <c r="AE6128" t="s">
        <v>10163</v>
      </c>
      <c r="AF6128" t="s">
        <v>7440</v>
      </c>
      <c r="AG6128" t="s">
        <v>7440</v>
      </c>
      <c r="AH6128" t="s">
        <v>7440</v>
      </c>
      <c r="AI6128" t="s">
        <v>7440</v>
      </c>
      <c r="AJ6128" t="s">
        <v>7440</v>
      </c>
      <c r="AK6128" t="s">
        <v>7440</v>
      </c>
      <c r="AL6128" t="s">
        <v>7440</v>
      </c>
      <c r="AM6128" t="s">
        <v>7440</v>
      </c>
      <c r="AN6128" t="s">
        <v>7440</v>
      </c>
      <c r="AO6128" t="s">
        <v>7441</v>
      </c>
      <c r="AP6128" t="s">
        <v>7440</v>
      </c>
    </row>
    <row r="6129" spans="1:42" x14ac:dyDescent="0.25">
      <c r="A6129" t="s">
        <v>23</v>
      </c>
      <c r="B6129" t="s">
        <v>1009</v>
      </c>
      <c r="C6129" t="s">
        <v>12020</v>
      </c>
      <c r="D6129" t="s">
        <v>12211</v>
      </c>
      <c r="E6129" t="s">
        <v>12213</v>
      </c>
      <c r="F6129" t="s">
        <v>12215</v>
      </c>
      <c r="G6129" t="s">
        <v>12217</v>
      </c>
      <c r="H6129" t="s">
        <v>24</v>
      </c>
      <c r="I6129" t="s">
        <v>10148</v>
      </c>
      <c r="J6129" t="s">
        <v>10149</v>
      </c>
      <c r="K6129" t="s">
        <v>12190</v>
      </c>
      <c r="L6129" t="s">
        <v>12256</v>
      </c>
      <c r="M6129" t="s">
        <v>12246</v>
      </c>
      <c r="N6129" t="s">
        <v>12250</v>
      </c>
      <c r="O6129" t="s">
        <v>12225</v>
      </c>
      <c r="P6129" t="s">
        <v>12226</v>
      </c>
      <c r="Q6129" t="s">
        <v>12227</v>
      </c>
      <c r="R6129" t="s">
        <v>114</v>
      </c>
      <c r="S6129" t="s">
        <v>124</v>
      </c>
      <c r="T6129">
        <v>4151</v>
      </c>
      <c r="U6129" s="1" t="s">
        <v>12242</v>
      </c>
      <c r="V6129" t="s">
        <v>12237</v>
      </c>
      <c r="W6129" t="s">
        <v>12238</v>
      </c>
      <c r="X6129" t="s">
        <v>12235</v>
      </c>
      <c r="Y6129" t="s">
        <v>12234</v>
      </c>
      <c r="Z6129" t="s">
        <v>1012</v>
      </c>
      <c r="AA6129" t="s">
        <v>12022</v>
      </c>
      <c r="AB6129" t="s">
        <v>1015</v>
      </c>
      <c r="AC6129" t="s">
        <v>1016</v>
      </c>
      <c r="AD6129" s="1">
        <v>503234</v>
      </c>
      <c r="AE6129" t="s">
        <v>10164</v>
      </c>
      <c r="AF6129" t="s">
        <v>10165</v>
      </c>
      <c r="AG6129" t="s">
        <v>10165</v>
      </c>
      <c r="AH6129" t="s">
        <v>10165</v>
      </c>
      <c r="AI6129" t="s">
        <v>10165</v>
      </c>
      <c r="AJ6129" t="s">
        <v>10165</v>
      </c>
      <c r="AK6129" t="s">
        <v>10165</v>
      </c>
      <c r="AL6129" t="s">
        <v>10165</v>
      </c>
      <c r="AM6129" t="s">
        <v>10165</v>
      </c>
      <c r="AN6129" t="s">
        <v>10165</v>
      </c>
      <c r="AO6129" t="s">
        <v>10165</v>
      </c>
      <c r="AP6129" t="s">
        <v>10165</v>
      </c>
    </row>
    <row r="6130" spans="1:42" x14ac:dyDescent="0.25">
      <c r="A6130" t="s">
        <v>23</v>
      </c>
      <c r="B6130" t="s">
        <v>1009</v>
      </c>
      <c r="C6130" t="s">
        <v>12020</v>
      </c>
      <c r="D6130" t="s">
        <v>12211</v>
      </c>
      <c r="E6130" t="s">
        <v>12213</v>
      </c>
      <c r="F6130" t="s">
        <v>12215</v>
      </c>
      <c r="G6130" t="s">
        <v>12217</v>
      </c>
      <c r="H6130" t="s">
        <v>24</v>
      </c>
      <c r="I6130" t="s">
        <v>10148</v>
      </c>
      <c r="J6130" t="s">
        <v>10149</v>
      </c>
      <c r="K6130" t="s">
        <v>12190</v>
      </c>
      <c r="L6130" t="s">
        <v>12256</v>
      </c>
      <c r="M6130" t="s">
        <v>12246</v>
      </c>
      <c r="N6130" t="s">
        <v>12250</v>
      </c>
      <c r="O6130" t="s">
        <v>12225</v>
      </c>
      <c r="P6130" t="s">
        <v>12226</v>
      </c>
      <c r="Q6130" t="s">
        <v>12227</v>
      </c>
      <c r="R6130" t="s">
        <v>114</v>
      </c>
      <c r="S6130" t="s">
        <v>125</v>
      </c>
      <c r="T6130">
        <v>4151</v>
      </c>
      <c r="U6130" s="1" t="s">
        <v>12242</v>
      </c>
      <c r="V6130" t="s">
        <v>12237</v>
      </c>
      <c r="W6130" t="s">
        <v>12238</v>
      </c>
      <c r="X6130" t="s">
        <v>12235</v>
      </c>
      <c r="Y6130" t="s">
        <v>12234</v>
      </c>
      <c r="Z6130" t="s">
        <v>1012</v>
      </c>
      <c r="AA6130" t="s">
        <v>12022</v>
      </c>
      <c r="AB6130" t="s">
        <v>1015</v>
      </c>
      <c r="AC6130" t="s">
        <v>1016</v>
      </c>
      <c r="AD6130" s="1">
        <v>687594</v>
      </c>
      <c r="AE6130" t="s">
        <v>10166</v>
      </c>
      <c r="AF6130" t="s">
        <v>27</v>
      </c>
      <c r="AG6130" t="s">
        <v>10167</v>
      </c>
      <c r="AH6130" t="s">
        <v>27</v>
      </c>
      <c r="AI6130" t="s">
        <v>10168</v>
      </c>
      <c r="AJ6130" t="s">
        <v>27</v>
      </c>
      <c r="AK6130" t="s">
        <v>10169</v>
      </c>
      <c r="AL6130" t="s">
        <v>27</v>
      </c>
      <c r="AM6130" t="s">
        <v>10169</v>
      </c>
      <c r="AN6130" t="s">
        <v>10170</v>
      </c>
      <c r="AO6130" t="s">
        <v>27</v>
      </c>
      <c r="AP6130" t="s">
        <v>27</v>
      </c>
    </row>
    <row r="6131" spans="1:42" x14ac:dyDescent="0.25">
      <c r="A6131" t="s">
        <v>23</v>
      </c>
      <c r="B6131" t="s">
        <v>1009</v>
      </c>
      <c r="C6131" t="s">
        <v>12020</v>
      </c>
      <c r="D6131" t="s">
        <v>12211</v>
      </c>
      <c r="E6131" t="s">
        <v>12213</v>
      </c>
      <c r="F6131" t="s">
        <v>12215</v>
      </c>
      <c r="G6131" t="s">
        <v>12217</v>
      </c>
      <c r="H6131" t="s">
        <v>24</v>
      </c>
      <c r="I6131" t="s">
        <v>10148</v>
      </c>
      <c r="J6131" t="s">
        <v>10149</v>
      </c>
      <c r="K6131" t="s">
        <v>12190</v>
      </c>
      <c r="L6131" t="s">
        <v>12256</v>
      </c>
      <c r="M6131" t="s">
        <v>12246</v>
      </c>
      <c r="N6131" t="s">
        <v>12250</v>
      </c>
      <c r="O6131" t="s">
        <v>12225</v>
      </c>
      <c r="P6131" t="s">
        <v>12226</v>
      </c>
      <c r="Q6131" t="s">
        <v>12227</v>
      </c>
      <c r="R6131" t="s">
        <v>114</v>
      </c>
      <c r="S6131" t="s">
        <v>126</v>
      </c>
      <c r="T6131">
        <v>4151</v>
      </c>
      <c r="U6131" s="1" t="s">
        <v>12242</v>
      </c>
      <c r="V6131" t="s">
        <v>12237</v>
      </c>
      <c r="W6131" t="s">
        <v>12238</v>
      </c>
      <c r="X6131" t="s">
        <v>12235</v>
      </c>
      <c r="Y6131" t="s">
        <v>12234</v>
      </c>
      <c r="Z6131" t="s">
        <v>1012</v>
      </c>
      <c r="AA6131" t="s">
        <v>12022</v>
      </c>
      <c r="AB6131" t="s">
        <v>1015</v>
      </c>
      <c r="AC6131" t="s">
        <v>1016</v>
      </c>
      <c r="AD6131" s="1">
        <v>361169</v>
      </c>
      <c r="AE6131" t="s">
        <v>27</v>
      </c>
      <c r="AF6131" t="s">
        <v>27</v>
      </c>
      <c r="AG6131" t="s">
        <v>27</v>
      </c>
      <c r="AH6131" t="s">
        <v>27</v>
      </c>
      <c r="AI6131" t="s">
        <v>27</v>
      </c>
      <c r="AJ6131" t="s">
        <v>27</v>
      </c>
      <c r="AK6131" t="s">
        <v>27</v>
      </c>
      <c r="AL6131" t="s">
        <v>27</v>
      </c>
      <c r="AM6131" t="s">
        <v>27</v>
      </c>
      <c r="AN6131" t="s">
        <v>7819</v>
      </c>
      <c r="AO6131" t="s">
        <v>10171</v>
      </c>
      <c r="AP6131" t="s">
        <v>27</v>
      </c>
    </row>
    <row r="6132" spans="1:42" x14ac:dyDescent="0.25">
      <c r="A6132" t="s">
        <v>23</v>
      </c>
      <c r="B6132" t="s">
        <v>1009</v>
      </c>
      <c r="C6132" t="s">
        <v>12020</v>
      </c>
      <c r="D6132" t="s">
        <v>12211</v>
      </c>
      <c r="E6132" t="s">
        <v>12213</v>
      </c>
      <c r="F6132" t="s">
        <v>12215</v>
      </c>
      <c r="G6132" t="s">
        <v>12217</v>
      </c>
      <c r="H6132" t="s">
        <v>24</v>
      </c>
      <c r="I6132" t="s">
        <v>10172</v>
      </c>
      <c r="J6132" t="s">
        <v>10173</v>
      </c>
      <c r="K6132" t="s">
        <v>12089</v>
      </c>
      <c r="L6132" t="s">
        <v>12256</v>
      </c>
      <c r="M6132" t="s">
        <v>12246</v>
      </c>
      <c r="N6132" t="s">
        <v>12250</v>
      </c>
      <c r="O6132" t="s">
        <v>12225</v>
      </c>
      <c r="P6132" t="s">
        <v>12226</v>
      </c>
      <c r="Q6132" t="s">
        <v>12228</v>
      </c>
      <c r="R6132" t="s">
        <v>25</v>
      </c>
      <c r="S6132" t="s">
        <v>26</v>
      </c>
      <c r="T6132">
        <v>4152</v>
      </c>
      <c r="U6132" s="1" t="s">
        <v>12241</v>
      </c>
      <c r="V6132" t="s">
        <v>12237</v>
      </c>
      <c r="W6132" t="s">
        <v>12238</v>
      </c>
      <c r="X6132" t="s">
        <v>12235</v>
      </c>
      <c r="Y6132" t="s">
        <v>12233</v>
      </c>
      <c r="Z6132" t="s">
        <v>178</v>
      </c>
      <c r="AA6132" t="s">
        <v>12024</v>
      </c>
      <c r="AB6132" t="s">
        <v>416</v>
      </c>
      <c r="AC6132" t="s">
        <v>417</v>
      </c>
      <c r="AD6132" s="1">
        <v>754202</v>
      </c>
      <c r="AE6132" t="s">
        <v>27</v>
      </c>
      <c r="AF6132" t="s">
        <v>27</v>
      </c>
      <c r="AG6132" t="s">
        <v>27</v>
      </c>
      <c r="AH6132" t="s">
        <v>10174</v>
      </c>
      <c r="AI6132" t="s">
        <v>10175</v>
      </c>
      <c r="AJ6132" t="s">
        <v>10176</v>
      </c>
      <c r="AK6132" t="s">
        <v>10177</v>
      </c>
      <c r="AL6132" t="s">
        <v>10178</v>
      </c>
      <c r="AM6132" t="s">
        <v>10179</v>
      </c>
      <c r="AN6132" t="s">
        <v>38</v>
      </c>
      <c r="AO6132" t="s">
        <v>51</v>
      </c>
      <c r="AP6132" t="s">
        <v>27</v>
      </c>
    </row>
    <row r="6133" spans="1:42" x14ac:dyDescent="0.25">
      <c r="A6133" t="s">
        <v>23</v>
      </c>
      <c r="B6133" t="s">
        <v>1009</v>
      </c>
      <c r="C6133" t="s">
        <v>12020</v>
      </c>
      <c r="D6133" t="s">
        <v>12211</v>
      </c>
      <c r="E6133" t="s">
        <v>12213</v>
      </c>
      <c r="F6133" t="s">
        <v>12215</v>
      </c>
      <c r="G6133" t="s">
        <v>12217</v>
      </c>
      <c r="H6133" t="s">
        <v>24</v>
      </c>
      <c r="I6133" t="s">
        <v>10172</v>
      </c>
      <c r="J6133" t="s">
        <v>10173</v>
      </c>
      <c r="K6133" t="s">
        <v>12089</v>
      </c>
      <c r="L6133" t="s">
        <v>12256</v>
      </c>
      <c r="M6133" t="s">
        <v>12246</v>
      </c>
      <c r="N6133" t="s">
        <v>12250</v>
      </c>
      <c r="O6133" t="s">
        <v>12225</v>
      </c>
      <c r="P6133" t="s">
        <v>12226</v>
      </c>
      <c r="Q6133" t="s">
        <v>12228</v>
      </c>
      <c r="R6133" t="s">
        <v>25</v>
      </c>
      <c r="S6133" t="s">
        <v>31</v>
      </c>
      <c r="T6133">
        <v>4152</v>
      </c>
      <c r="U6133" s="1" t="s">
        <v>12241</v>
      </c>
      <c r="V6133" t="s">
        <v>12237</v>
      </c>
      <c r="W6133" t="s">
        <v>12238</v>
      </c>
      <c r="X6133" t="s">
        <v>12235</v>
      </c>
      <c r="Y6133" t="s">
        <v>12233</v>
      </c>
      <c r="Z6133" t="s">
        <v>178</v>
      </c>
      <c r="AA6133" t="s">
        <v>12024</v>
      </c>
      <c r="AB6133" t="s">
        <v>416</v>
      </c>
      <c r="AC6133" t="s">
        <v>417</v>
      </c>
      <c r="AD6133" s="1">
        <v>585894</v>
      </c>
      <c r="AE6133" t="s">
        <v>27</v>
      </c>
      <c r="AF6133" t="s">
        <v>27</v>
      </c>
      <c r="AG6133" t="s">
        <v>27</v>
      </c>
      <c r="AH6133" t="s">
        <v>10180</v>
      </c>
      <c r="AI6133" t="s">
        <v>10181</v>
      </c>
      <c r="AJ6133" t="s">
        <v>10182</v>
      </c>
      <c r="AK6133" t="s">
        <v>10183</v>
      </c>
      <c r="AL6133" t="s">
        <v>10184</v>
      </c>
      <c r="AM6133" t="s">
        <v>881</v>
      </c>
      <c r="AN6133" t="s">
        <v>6481</v>
      </c>
      <c r="AO6133" t="s">
        <v>10185</v>
      </c>
      <c r="AP6133" t="s">
        <v>27</v>
      </c>
    </row>
    <row r="6134" spans="1:42" x14ac:dyDescent="0.25">
      <c r="A6134" t="s">
        <v>23</v>
      </c>
      <c r="B6134" t="s">
        <v>1009</v>
      </c>
      <c r="C6134" t="s">
        <v>12020</v>
      </c>
      <c r="D6134" t="s">
        <v>12211</v>
      </c>
      <c r="E6134" t="s">
        <v>12213</v>
      </c>
      <c r="F6134" t="s">
        <v>12215</v>
      </c>
      <c r="G6134" t="s">
        <v>12217</v>
      </c>
      <c r="H6134" t="s">
        <v>24</v>
      </c>
      <c r="I6134" t="s">
        <v>10172</v>
      </c>
      <c r="J6134" t="s">
        <v>10173</v>
      </c>
      <c r="K6134" t="s">
        <v>12089</v>
      </c>
      <c r="L6134" t="s">
        <v>12256</v>
      </c>
      <c r="M6134" t="s">
        <v>12246</v>
      </c>
      <c r="N6134" t="s">
        <v>12250</v>
      </c>
      <c r="O6134" t="s">
        <v>12225</v>
      </c>
      <c r="P6134" t="s">
        <v>12226</v>
      </c>
      <c r="Q6134" t="s">
        <v>12228</v>
      </c>
      <c r="R6134" t="s">
        <v>25</v>
      </c>
      <c r="S6134" t="s">
        <v>32</v>
      </c>
      <c r="T6134">
        <v>4152</v>
      </c>
      <c r="U6134" s="1" t="s">
        <v>12241</v>
      </c>
      <c r="V6134" t="s">
        <v>12237</v>
      </c>
      <c r="W6134" t="s">
        <v>12238</v>
      </c>
      <c r="X6134" t="s">
        <v>12235</v>
      </c>
      <c r="Y6134" t="s">
        <v>12233</v>
      </c>
      <c r="Z6134" t="s">
        <v>178</v>
      </c>
      <c r="AA6134" t="s">
        <v>12024</v>
      </c>
      <c r="AB6134" t="s">
        <v>416</v>
      </c>
      <c r="AC6134" t="s">
        <v>417</v>
      </c>
      <c r="AD6134" s="1">
        <v>65288</v>
      </c>
      <c r="AE6134" t="s">
        <v>27</v>
      </c>
      <c r="AF6134" t="s">
        <v>27</v>
      </c>
      <c r="AG6134" t="s">
        <v>27</v>
      </c>
      <c r="AH6134" t="s">
        <v>10186</v>
      </c>
      <c r="AI6134" t="s">
        <v>10187</v>
      </c>
      <c r="AJ6134" t="s">
        <v>27</v>
      </c>
      <c r="AK6134" t="s">
        <v>10188</v>
      </c>
      <c r="AL6134" t="s">
        <v>6281</v>
      </c>
      <c r="AM6134" t="s">
        <v>6534</v>
      </c>
      <c r="AN6134" t="s">
        <v>27</v>
      </c>
      <c r="AO6134" t="s">
        <v>10189</v>
      </c>
      <c r="AP6134" t="s">
        <v>27</v>
      </c>
    </row>
    <row r="6135" spans="1:42" x14ac:dyDescent="0.25">
      <c r="A6135" t="s">
        <v>23</v>
      </c>
      <c r="B6135" t="s">
        <v>1009</v>
      </c>
      <c r="C6135" t="s">
        <v>12020</v>
      </c>
      <c r="D6135" t="s">
        <v>12211</v>
      </c>
      <c r="E6135" t="s">
        <v>12213</v>
      </c>
      <c r="F6135" t="s">
        <v>12215</v>
      </c>
      <c r="G6135" t="s">
        <v>12217</v>
      </c>
      <c r="H6135" t="s">
        <v>24</v>
      </c>
      <c r="I6135" t="s">
        <v>10172</v>
      </c>
      <c r="J6135" t="s">
        <v>10173</v>
      </c>
      <c r="K6135" t="s">
        <v>12089</v>
      </c>
      <c r="L6135" t="s">
        <v>12256</v>
      </c>
      <c r="M6135" t="s">
        <v>12246</v>
      </c>
      <c r="N6135" t="s">
        <v>12250</v>
      </c>
      <c r="O6135" t="s">
        <v>12225</v>
      </c>
      <c r="P6135" t="s">
        <v>12226</v>
      </c>
      <c r="Q6135" t="s">
        <v>12228</v>
      </c>
      <c r="R6135" t="s">
        <v>25</v>
      </c>
      <c r="S6135" t="s">
        <v>33</v>
      </c>
      <c r="T6135">
        <v>4152</v>
      </c>
      <c r="U6135" s="1" t="s">
        <v>12241</v>
      </c>
      <c r="V6135" t="s">
        <v>12237</v>
      </c>
      <c r="W6135" t="s">
        <v>12238</v>
      </c>
      <c r="X6135" t="s">
        <v>12235</v>
      </c>
      <c r="Y6135" t="s">
        <v>12233</v>
      </c>
      <c r="Z6135" t="s">
        <v>178</v>
      </c>
      <c r="AA6135" t="s">
        <v>12024</v>
      </c>
      <c r="AB6135" t="s">
        <v>416</v>
      </c>
      <c r="AC6135" t="s">
        <v>417</v>
      </c>
      <c r="AD6135" s="1">
        <v>150141</v>
      </c>
      <c r="AE6135" t="s">
        <v>27</v>
      </c>
      <c r="AF6135" t="s">
        <v>27</v>
      </c>
      <c r="AG6135" t="s">
        <v>27</v>
      </c>
      <c r="AH6135" t="s">
        <v>6380</v>
      </c>
      <c r="AI6135" t="s">
        <v>10190</v>
      </c>
      <c r="AJ6135" t="s">
        <v>10191</v>
      </c>
      <c r="AK6135" t="s">
        <v>10192</v>
      </c>
      <c r="AL6135" t="s">
        <v>2363</v>
      </c>
      <c r="AM6135" t="s">
        <v>7953</v>
      </c>
      <c r="AN6135" t="s">
        <v>632</v>
      </c>
      <c r="AO6135" t="s">
        <v>839</v>
      </c>
      <c r="AP6135" t="s">
        <v>839</v>
      </c>
    </row>
    <row r="6136" spans="1:42" x14ac:dyDescent="0.25">
      <c r="A6136" t="s">
        <v>23</v>
      </c>
      <c r="B6136" t="s">
        <v>1009</v>
      </c>
      <c r="C6136" t="s">
        <v>12020</v>
      </c>
      <c r="D6136" t="s">
        <v>12211</v>
      </c>
      <c r="E6136" t="s">
        <v>12213</v>
      </c>
      <c r="F6136" t="s">
        <v>12215</v>
      </c>
      <c r="G6136" t="s">
        <v>12217</v>
      </c>
      <c r="H6136" t="s">
        <v>24</v>
      </c>
      <c r="I6136" t="s">
        <v>10172</v>
      </c>
      <c r="J6136" t="s">
        <v>10173</v>
      </c>
      <c r="K6136" t="s">
        <v>12089</v>
      </c>
      <c r="L6136" t="s">
        <v>12256</v>
      </c>
      <c r="M6136" t="s">
        <v>12246</v>
      </c>
      <c r="N6136" t="s">
        <v>12250</v>
      </c>
      <c r="O6136" t="s">
        <v>12225</v>
      </c>
      <c r="P6136" t="s">
        <v>12226</v>
      </c>
      <c r="Q6136" t="s">
        <v>12228</v>
      </c>
      <c r="R6136" t="s">
        <v>25</v>
      </c>
      <c r="S6136" t="s">
        <v>40</v>
      </c>
      <c r="T6136">
        <v>4152</v>
      </c>
      <c r="U6136" s="1" t="s">
        <v>12241</v>
      </c>
      <c r="V6136" t="s">
        <v>12237</v>
      </c>
      <c r="W6136" t="s">
        <v>12238</v>
      </c>
      <c r="X6136" t="s">
        <v>12235</v>
      </c>
      <c r="Y6136" t="s">
        <v>12233</v>
      </c>
      <c r="Z6136" t="s">
        <v>178</v>
      </c>
      <c r="AA6136" t="s">
        <v>12024</v>
      </c>
      <c r="AB6136" t="s">
        <v>416</v>
      </c>
      <c r="AC6136" t="s">
        <v>417</v>
      </c>
      <c r="AD6136" s="1">
        <v>57675</v>
      </c>
      <c r="AE6136" t="s">
        <v>27</v>
      </c>
      <c r="AF6136" t="s">
        <v>27</v>
      </c>
      <c r="AG6136" t="s">
        <v>27</v>
      </c>
      <c r="AH6136" t="s">
        <v>10193</v>
      </c>
      <c r="AI6136" t="s">
        <v>10194</v>
      </c>
      <c r="AJ6136" t="s">
        <v>441</v>
      </c>
      <c r="AK6136" t="s">
        <v>10195</v>
      </c>
      <c r="AL6136" t="s">
        <v>466</v>
      </c>
      <c r="AM6136" t="s">
        <v>10196</v>
      </c>
      <c r="AN6136" t="s">
        <v>27</v>
      </c>
      <c r="AO6136" t="s">
        <v>27</v>
      </c>
      <c r="AP6136" t="s">
        <v>27</v>
      </c>
    </row>
    <row r="6137" spans="1:42" x14ac:dyDescent="0.25">
      <c r="A6137" t="s">
        <v>23</v>
      </c>
      <c r="B6137" t="s">
        <v>1009</v>
      </c>
      <c r="C6137" t="s">
        <v>12020</v>
      </c>
      <c r="D6137" t="s">
        <v>12211</v>
      </c>
      <c r="E6137" t="s">
        <v>12213</v>
      </c>
      <c r="F6137" t="s">
        <v>12215</v>
      </c>
      <c r="G6137" t="s">
        <v>12217</v>
      </c>
      <c r="H6137" t="s">
        <v>24</v>
      </c>
      <c r="I6137" t="s">
        <v>10172</v>
      </c>
      <c r="J6137" t="s">
        <v>10173</v>
      </c>
      <c r="K6137" t="s">
        <v>12089</v>
      </c>
      <c r="L6137" t="s">
        <v>12256</v>
      </c>
      <c r="M6137" t="s">
        <v>12246</v>
      </c>
      <c r="N6137" t="s">
        <v>12250</v>
      </c>
      <c r="O6137" t="s">
        <v>12225</v>
      </c>
      <c r="P6137" t="s">
        <v>12226</v>
      </c>
      <c r="Q6137" t="s">
        <v>12228</v>
      </c>
      <c r="R6137" t="s">
        <v>25</v>
      </c>
      <c r="S6137" t="s">
        <v>43</v>
      </c>
      <c r="T6137">
        <v>4152</v>
      </c>
      <c r="U6137" s="1" t="s">
        <v>12241</v>
      </c>
      <c r="V6137" t="s">
        <v>12237</v>
      </c>
      <c r="W6137" t="s">
        <v>12238</v>
      </c>
      <c r="X6137" t="s">
        <v>12235</v>
      </c>
      <c r="Y6137" t="s">
        <v>12233</v>
      </c>
      <c r="Z6137" t="s">
        <v>178</v>
      </c>
      <c r="AA6137" t="s">
        <v>12024</v>
      </c>
      <c r="AB6137" t="s">
        <v>416</v>
      </c>
      <c r="AC6137" t="s">
        <v>417</v>
      </c>
      <c r="AD6137" s="1">
        <v>46083</v>
      </c>
      <c r="AE6137" t="s">
        <v>27</v>
      </c>
      <c r="AF6137" t="s">
        <v>27</v>
      </c>
      <c r="AG6137" t="s">
        <v>27</v>
      </c>
      <c r="AH6137" t="s">
        <v>10197</v>
      </c>
      <c r="AI6137" t="s">
        <v>27</v>
      </c>
      <c r="AJ6137" t="s">
        <v>10198</v>
      </c>
      <c r="AK6137" t="s">
        <v>27</v>
      </c>
      <c r="AL6137" t="s">
        <v>10199</v>
      </c>
      <c r="AM6137" t="s">
        <v>10200</v>
      </c>
      <c r="AN6137" t="s">
        <v>27</v>
      </c>
      <c r="AO6137" t="s">
        <v>27</v>
      </c>
      <c r="AP6137" t="s">
        <v>27</v>
      </c>
    </row>
    <row r="6138" spans="1:42" x14ac:dyDescent="0.25">
      <c r="A6138" t="s">
        <v>23</v>
      </c>
      <c r="B6138" t="s">
        <v>1009</v>
      </c>
      <c r="C6138" t="s">
        <v>12020</v>
      </c>
      <c r="D6138" t="s">
        <v>12211</v>
      </c>
      <c r="E6138" t="s">
        <v>12213</v>
      </c>
      <c r="F6138" t="s">
        <v>12215</v>
      </c>
      <c r="G6138" t="s">
        <v>12217</v>
      </c>
      <c r="H6138" t="s">
        <v>24</v>
      </c>
      <c r="I6138" t="s">
        <v>10172</v>
      </c>
      <c r="J6138" t="s">
        <v>10173</v>
      </c>
      <c r="K6138" t="s">
        <v>12089</v>
      </c>
      <c r="L6138" t="s">
        <v>12256</v>
      </c>
      <c r="M6138" t="s">
        <v>12246</v>
      </c>
      <c r="N6138" t="s">
        <v>12250</v>
      </c>
      <c r="O6138" t="s">
        <v>12225</v>
      </c>
      <c r="P6138" t="s">
        <v>12226</v>
      </c>
      <c r="Q6138" t="s">
        <v>12228</v>
      </c>
      <c r="R6138" t="s">
        <v>25</v>
      </c>
      <c r="S6138" t="s">
        <v>44</v>
      </c>
      <c r="T6138">
        <v>4152</v>
      </c>
      <c r="U6138" s="1" t="s">
        <v>12241</v>
      </c>
      <c r="V6138" t="s">
        <v>12237</v>
      </c>
      <c r="W6138" t="s">
        <v>12238</v>
      </c>
      <c r="X6138" t="s">
        <v>12235</v>
      </c>
      <c r="Y6138" t="s">
        <v>12234</v>
      </c>
      <c r="Z6138" t="s">
        <v>381</v>
      </c>
      <c r="AA6138" t="s">
        <v>12023</v>
      </c>
      <c r="AB6138" t="s">
        <v>781</v>
      </c>
      <c r="AC6138" t="s">
        <v>782</v>
      </c>
      <c r="AD6138" s="1">
        <v>11758022</v>
      </c>
      <c r="AE6138" t="s">
        <v>27</v>
      </c>
      <c r="AF6138" t="s">
        <v>27</v>
      </c>
      <c r="AG6138" t="s">
        <v>27</v>
      </c>
      <c r="AH6138" t="s">
        <v>27</v>
      </c>
      <c r="AI6138" t="s">
        <v>27</v>
      </c>
      <c r="AJ6138" t="s">
        <v>27</v>
      </c>
      <c r="AK6138" t="s">
        <v>27</v>
      </c>
      <c r="AL6138" t="s">
        <v>10201</v>
      </c>
      <c r="AM6138" t="s">
        <v>27</v>
      </c>
      <c r="AN6138" t="s">
        <v>27</v>
      </c>
      <c r="AO6138" t="s">
        <v>27</v>
      </c>
      <c r="AP6138" t="s">
        <v>27</v>
      </c>
    </row>
    <row r="6139" spans="1:42" x14ac:dyDescent="0.25">
      <c r="A6139" t="s">
        <v>23</v>
      </c>
      <c r="B6139" t="s">
        <v>1009</v>
      </c>
      <c r="C6139" t="s">
        <v>12020</v>
      </c>
      <c r="D6139" t="s">
        <v>12211</v>
      </c>
      <c r="E6139" t="s">
        <v>12213</v>
      </c>
      <c r="F6139" t="s">
        <v>12215</v>
      </c>
      <c r="G6139" t="s">
        <v>12217</v>
      </c>
      <c r="H6139" t="s">
        <v>24</v>
      </c>
      <c r="I6139" t="s">
        <v>10172</v>
      </c>
      <c r="J6139" t="s">
        <v>10173</v>
      </c>
      <c r="K6139" t="s">
        <v>12089</v>
      </c>
      <c r="L6139" t="s">
        <v>12256</v>
      </c>
      <c r="M6139" t="s">
        <v>12246</v>
      </c>
      <c r="N6139" t="s">
        <v>12250</v>
      </c>
      <c r="O6139" t="s">
        <v>12225</v>
      </c>
      <c r="P6139" t="s">
        <v>12226</v>
      </c>
      <c r="Q6139" t="s">
        <v>12228</v>
      </c>
      <c r="R6139" t="s">
        <v>25</v>
      </c>
      <c r="S6139" t="s">
        <v>44</v>
      </c>
      <c r="T6139">
        <v>4152</v>
      </c>
      <c r="U6139" s="1" t="s">
        <v>12241</v>
      </c>
      <c r="V6139" t="s">
        <v>12237</v>
      </c>
      <c r="W6139" t="s">
        <v>12238</v>
      </c>
      <c r="X6139" t="s">
        <v>12235</v>
      </c>
      <c r="Y6139" t="s">
        <v>12233</v>
      </c>
      <c r="Z6139" t="s">
        <v>178</v>
      </c>
      <c r="AA6139" t="s">
        <v>12024</v>
      </c>
      <c r="AB6139" t="s">
        <v>416</v>
      </c>
      <c r="AC6139" t="s">
        <v>417</v>
      </c>
      <c r="AD6139" s="1">
        <v>26044</v>
      </c>
      <c r="AE6139" t="s">
        <v>10202</v>
      </c>
      <c r="AF6139" t="s">
        <v>10202</v>
      </c>
      <c r="AG6139" t="s">
        <v>10202</v>
      </c>
      <c r="AH6139" t="s">
        <v>10202</v>
      </c>
      <c r="AI6139" t="s">
        <v>10202</v>
      </c>
      <c r="AJ6139" t="s">
        <v>10202</v>
      </c>
      <c r="AK6139" t="s">
        <v>10202</v>
      </c>
      <c r="AL6139" t="s">
        <v>10202</v>
      </c>
      <c r="AM6139" t="s">
        <v>10202</v>
      </c>
      <c r="AN6139" t="s">
        <v>10202</v>
      </c>
      <c r="AO6139" t="s">
        <v>10202</v>
      </c>
      <c r="AP6139" t="s">
        <v>8139</v>
      </c>
    </row>
    <row r="6140" spans="1:42" x14ac:dyDescent="0.25">
      <c r="A6140" t="s">
        <v>23</v>
      </c>
      <c r="B6140" t="s">
        <v>1009</v>
      </c>
      <c r="C6140" t="s">
        <v>12020</v>
      </c>
      <c r="D6140" t="s">
        <v>12211</v>
      </c>
      <c r="E6140" t="s">
        <v>12213</v>
      </c>
      <c r="F6140" t="s">
        <v>12215</v>
      </c>
      <c r="G6140" t="s">
        <v>12217</v>
      </c>
      <c r="H6140" t="s">
        <v>24</v>
      </c>
      <c r="I6140" t="s">
        <v>10172</v>
      </c>
      <c r="J6140" t="s">
        <v>10173</v>
      </c>
      <c r="K6140" t="s">
        <v>12089</v>
      </c>
      <c r="L6140" t="s">
        <v>12256</v>
      </c>
      <c r="M6140" t="s">
        <v>12246</v>
      </c>
      <c r="N6140" t="s">
        <v>12250</v>
      </c>
      <c r="O6140" t="s">
        <v>12225</v>
      </c>
      <c r="P6140" t="s">
        <v>12226</v>
      </c>
      <c r="Q6140" t="s">
        <v>12228</v>
      </c>
      <c r="R6140" t="s">
        <v>25</v>
      </c>
      <c r="S6140" t="s">
        <v>54</v>
      </c>
      <c r="T6140">
        <v>4152</v>
      </c>
      <c r="U6140" s="1" t="s">
        <v>12241</v>
      </c>
      <c r="V6140" t="s">
        <v>12237</v>
      </c>
      <c r="W6140" t="s">
        <v>12238</v>
      </c>
      <c r="X6140" t="s">
        <v>12235</v>
      </c>
      <c r="Y6140" t="s">
        <v>12233</v>
      </c>
      <c r="Z6140" t="s">
        <v>178</v>
      </c>
      <c r="AA6140" t="s">
        <v>12024</v>
      </c>
      <c r="AB6140" t="s">
        <v>416</v>
      </c>
      <c r="AC6140" t="s">
        <v>417</v>
      </c>
      <c r="AD6140" s="1">
        <v>43635</v>
      </c>
      <c r="AE6140" t="s">
        <v>27</v>
      </c>
      <c r="AF6140" t="s">
        <v>27</v>
      </c>
      <c r="AG6140" t="s">
        <v>27</v>
      </c>
      <c r="AH6140" t="s">
        <v>405</v>
      </c>
      <c r="AI6140" t="s">
        <v>27</v>
      </c>
      <c r="AJ6140" t="s">
        <v>10203</v>
      </c>
      <c r="AK6140" t="s">
        <v>52</v>
      </c>
      <c r="AL6140" t="s">
        <v>10204</v>
      </c>
      <c r="AM6140" t="s">
        <v>27</v>
      </c>
      <c r="AN6140" t="s">
        <v>27</v>
      </c>
      <c r="AO6140" t="s">
        <v>27</v>
      </c>
      <c r="AP6140" t="s">
        <v>27</v>
      </c>
    </row>
    <row r="6141" spans="1:42" x14ac:dyDescent="0.25">
      <c r="A6141" t="s">
        <v>23</v>
      </c>
      <c r="B6141" t="s">
        <v>1009</v>
      </c>
      <c r="C6141" t="s">
        <v>12020</v>
      </c>
      <c r="D6141" t="s">
        <v>12211</v>
      </c>
      <c r="E6141" t="s">
        <v>12213</v>
      </c>
      <c r="F6141" t="s">
        <v>12215</v>
      </c>
      <c r="G6141" t="s">
        <v>12217</v>
      </c>
      <c r="H6141" t="s">
        <v>24</v>
      </c>
      <c r="I6141" t="s">
        <v>10172</v>
      </c>
      <c r="J6141" t="s">
        <v>10173</v>
      </c>
      <c r="K6141" t="s">
        <v>12089</v>
      </c>
      <c r="L6141" t="s">
        <v>12256</v>
      </c>
      <c r="M6141" t="s">
        <v>12246</v>
      </c>
      <c r="N6141" t="s">
        <v>12250</v>
      </c>
      <c r="O6141" t="s">
        <v>12225</v>
      </c>
      <c r="P6141" t="s">
        <v>12226</v>
      </c>
      <c r="Q6141" t="s">
        <v>12228</v>
      </c>
      <c r="R6141" t="s">
        <v>25</v>
      </c>
      <c r="S6141" t="s">
        <v>55</v>
      </c>
      <c r="T6141">
        <v>4152</v>
      </c>
      <c r="U6141" s="1" t="s">
        <v>12241</v>
      </c>
      <c r="V6141" t="s">
        <v>12237</v>
      </c>
      <c r="W6141" t="s">
        <v>12238</v>
      </c>
      <c r="X6141" t="s">
        <v>12235</v>
      </c>
      <c r="Y6141" t="s">
        <v>12233</v>
      </c>
      <c r="Z6141" t="s">
        <v>178</v>
      </c>
      <c r="AA6141" t="s">
        <v>12024</v>
      </c>
      <c r="AB6141" t="s">
        <v>416</v>
      </c>
      <c r="AC6141" t="s">
        <v>417</v>
      </c>
      <c r="AD6141" s="1">
        <v>45363</v>
      </c>
      <c r="AE6141" t="s">
        <v>27</v>
      </c>
      <c r="AF6141" t="s">
        <v>27</v>
      </c>
      <c r="AG6141" t="s">
        <v>27</v>
      </c>
      <c r="AH6141" t="s">
        <v>10205</v>
      </c>
      <c r="AI6141" t="s">
        <v>129</v>
      </c>
      <c r="AJ6141" t="s">
        <v>10206</v>
      </c>
      <c r="AK6141" t="s">
        <v>135</v>
      </c>
      <c r="AL6141" t="s">
        <v>27</v>
      </c>
      <c r="AM6141" t="s">
        <v>10207</v>
      </c>
      <c r="AN6141" t="s">
        <v>27</v>
      </c>
      <c r="AO6141" t="s">
        <v>27</v>
      </c>
      <c r="AP6141" t="s">
        <v>27</v>
      </c>
    </row>
    <row r="6142" spans="1:42" x14ac:dyDescent="0.25">
      <c r="A6142" t="s">
        <v>23</v>
      </c>
      <c r="B6142" t="s">
        <v>1009</v>
      </c>
      <c r="C6142" t="s">
        <v>12020</v>
      </c>
      <c r="D6142" t="s">
        <v>12211</v>
      </c>
      <c r="E6142" t="s">
        <v>12213</v>
      </c>
      <c r="F6142" t="s">
        <v>12215</v>
      </c>
      <c r="G6142" t="s">
        <v>12217</v>
      </c>
      <c r="H6142" t="s">
        <v>24</v>
      </c>
      <c r="I6142" t="s">
        <v>10172</v>
      </c>
      <c r="J6142" t="s">
        <v>10173</v>
      </c>
      <c r="K6142" t="s">
        <v>12089</v>
      </c>
      <c r="L6142" t="s">
        <v>12256</v>
      </c>
      <c r="M6142" t="s">
        <v>12246</v>
      </c>
      <c r="N6142" t="s">
        <v>12250</v>
      </c>
      <c r="O6142" t="s">
        <v>12225</v>
      </c>
      <c r="P6142" t="s">
        <v>12226</v>
      </c>
      <c r="Q6142" t="s">
        <v>12228</v>
      </c>
      <c r="R6142" t="s">
        <v>25</v>
      </c>
      <c r="S6142" t="s">
        <v>56</v>
      </c>
      <c r="T6142">
        <v>4152</v>
      </c>
      <c r="U6142" s="1" t="s">
        <v>12241</v>
      </c>
      <c r="V6142" t="s">
        <v>12237</v>
      </c>
      <c r="W6142" t="s">
        <v>12238</v>
      </c>
      <c r="X6142" t="s">
        <v>12235</v>
      </c>
      <c r="Y6142" t="s">
        <v>12233</v>
      </c>
      <c r="Z6142" t="s">
        <v>178</v>
      </c>
      <c r="AA6142" t="s">
        <v>12024</v>
      </c>
      <c r="AB6142" t="s">
        <v>416</v>
      </c>
      <c r="AC6142" t="s">
        <v>417</v>
      </c>
      <c r="AD6142" s="1">
        <v>76780</v>
      </c>
      <c r="AE6142" t="s">
        <v>27</v>
      </c>
      <c r="AF6142" t="s">
        <v>27</v>
      </c>
      <c r="AG6142" t="s">
        <v>27</v>
      </c>
      <c r="AH6142" t="s">
        <v>10208</v>
      </c>
      <c r="AI6142" t="s">
        <v>27</v>
      </c>
      <c r="AJ6142" t="s">
        <v>499</v>
      </c>
      <c r="AK6142" t="s">
        <v>27</v>
      </c>
      <c r="AL6142" t="s">
        <v>10209</v>
      </c>
      <c r="AM6142" t="s">
        <v>517</v>
      </c>
      <c r="AN6142" t="s">
        <v>10210</v>
      </c>
      <c r="AO6142" t="s">
        <v>27</v>
      </c>
      <c r="AP6142" t="s">
        <v>27</v>
      </c>
    </row>
    <row r="6143" spans="1:42" x14ac:dyDescent="0.25">
      <c r="A6143" t="s">
        <v>23</v>
      </c>
      <c r="B6143" t="s">
        <v>1009</v>
      </c>
      <c r="C6143" t="s">
        <v>12020</v>
      </c>
      <c r="D6143" t="s">
        <v>12211</v>
      </c>
      <c r="E6143" t="s">
        <v>12213</v>
      </c>
      <c r="F6143" t="s">
        <v>12215</v>
      </c>
      <c r="G6143" t="s">
        <v>12217</v>
      </c>
      <c r="H6143" t="s">
        <v>24</v>
      </c>
      <c r="I6143" t="s">
        <v>10172</v>
      </c>
      <c r="J6143" t="s">
        <v>10173</v>
      </c>
      <c r="K6143" t="s">
        <v>12089</v>
      </c>
      <c r="L6143" t="s">
        <v>12256</v>
      </c>
      <c r="M6143" t="s">
        <v>12246</v>
      </c>
      <c r="N6143" t="s">
        <v>12250</v>
      </c>
      <c r="O6143" t="s">
        <v>12225</v>
      </c>
      <c r="P6143" t="s">
        <v>12226</v>
      </c>
      <c r="Q6143" t="s">
        <v>12228</v>
      </c>
      <c r="R6143" t="s">
        <v>25</v>
      </c>
      <c r="S6143" t="s">
        <v>57</v>
      </c>
      <c r="T6143">
        <v>4152</v>
      </c>
      <c r="U6143" s="1" t="s">
        <v>12241</v>
      </c>
      <c r="V6143" t="s">
        <v>12237</v>
      </c>
      <c r="W6143" t="s">
        <v>12238</v>
      </c>
      <c r="X6143" t="s">
        <v>12235</v>
      </c>
      <c r="Y6143" t="s">
        <v>12233</v>
      </c>
      <c r="Z6143" t="s">
        <v>178</v>
      </c>
      <c r="AA6143" t="s">
        <v>12024</v>
      </c>
      <c r="AB6143" t="s">
        <v>416</v>
      </c>
      <c r="AC6143" t="s">
        <v>417</v>
      </c>
      <c r="AD6143" s="1">
        <v>32196</v>
      </c>
      <c r="AE6143" t="s">
        <v>27</v>
      </c>
      <c r="AF6143" t="s">
        <v>27</v>
      </c>
      <c r="AG6143" t="s">
        <v>27</v>
      </c>
      <c r="AH6143" t="s">
        <v>484</v>
      </c>
      <c r="AI6143" t="s">
        <v>10211</v>
      </c>
      <c r="AJ6143" t="s">
        <v>10212</v>
      </c>
      <c r="AK6143" t="s">
        <v>10213</v>
      </c>
      <c r="AL6143" t="s">
        <v>27</v>
      </c>
      <c r="AM6143" t="s">
        <v>488</v>
      </c>
      <c r="AN6143" t="s">
        <v>27</v>
      </c>
      <c r="AO6143" t="s">
        <v>27</v>
      </c>
      <c r="AP6143" t="s">
        <v>27</v>
      </c>
    </row>
    <row r="6144" spans="1:42" x14ac:dyDescent="0.25">
      <c r="A6144" t="s">
        <v>23</v>
      </c>
      <c r="B6144" t="s">
        <v>1009</v>
      </c>
      <c r="C6144" t="s">
        <v>12020</v>
      </c>
      <c r="D6144" t="s">
        <v>12211</v>
      </c>
      <c r="E6144" t="s">
        <v>12213</v>
      </c>
      <c r="F6144" t="s">
        <v>12215</v>
      </c>
      <c r="G6144" t="s">
        <v>12217</v>
      </c>
      <c r="H6144" t="s">
        <v>24</v>
      </c>
      <c r="I6144" t="s">
        <v>10172</v>
      </c>
      <c r="J6144" t="s">
        <v>10173</v>
      </c>
      <c r="K6144" t="s">
        <v>12089</v>
      </c>
      <c r="L6144" t="s">
        <v>12256</v>
      </c>
      <c r="M6144" t="s">
        <v>12246</v>
      </c>
      <c r="N6144" t="s">
        <v>12250</v>
      </c>
      <c r="O6144" t="s">
        <v>12225</v>
      </c>
      <c r="P6144" t="s">
        <v>12226</v>
      </c>
      <c r="Q6144" t="s">
        <v>12228</v>
      </c>
      <c r="R6144" t="s">
        <v>25</v>
      </c>
      <c r="S6144" t="s">
        <v>58</v>
      </c>
      <c r="T6144">
        <v>4152</v>
      </c>
      <c r="U6144" s="1" t="s">
        <v>12241</v>
      </c>
      <c r="V6144" t="s">
        <v>12237</v>
      </c>
      <c r="W6144" t="s">
        <v>12238</v>
      </c>
      <c r="X6144" t="s">
        <v>12235</v>
      </c>
      <c r="Y6144" t="s">
        <v>12233</v>
      </c>
      <c r="Z6144" t="s">
        <v>178</v>
      </c>
      <c r="AA6144" t="s">
        <v>12024</v>
      </c>
      <c r="AB6144" t="s">
        <v>416</v>
      </c>
      <c r="AC6144" t="s">
        <v>417</v>
      </c>
      <c r="AD6144" s="1">
        <v>39999</v>
      </c>
      <c r="AE6144" t="s">
        <v>27</v>
      </c>
      <c r="AF6144" t="s">
        <v>27</v>
      </c>
      <c r="AG6144" t="s">
        <v>27</v>
      </c>
      <c r="AH6144" t="s">
        <v>10214</v>
      </c>
      <c r="AI6144" t="s">
        <v>10215</v>
      </c>
      <c r="AJ6144" t="s">
        <v>4790</v>
      </c>
      <c r="AK6144" t="s">
        <v>27</v>
      </c>
      <c r="AL6144" t="s">
        <v>10216</v>
      </c>
      <c r="AM6144" t="s">
        <v>400</v>
      </c>
      <c r="AN6144" t="s">
        <v>27</v>
      </c>
      <c r="AO6144" t="s">
        <v>27</v>
      </c>
      <c r="AP6144" t="s">
        <v>27</v>
      </c>
    </row>
    <row r="6145" spans="1:42" x14ac:dyDescent="0.25">
      <c r="A6145" t="s">
        <v>23</v>
      </c>
      <c r="B6145" t="s">
        <v>1009</v>
      </c>
      <c r="C6145" t="s">
        <v>12020</v>
      </c>
      <c r="D6145" t="s">
        <v>12211</v>
      </c>
      <c r="E6145" t="s">
        <v>12213</v>
      </c>
      <c r="F6145" t="s">
        <v>12215</v>
      </c>
      <c r="G6145" t="s">
        <v>12217</v>
      </c>
      <c r="H6145" t="s">
        <v>24</v>
      </c>
      <c r="I6145" t="s">
        <v>10172</v>
      </c>
      <c r="J6145" t="s">
        <v>10173</v>
      </c>
      <c r="K6145" t="s">
        <v>12089</v>
      </c>
      <c r="L6145" t="s">
        <v>12256</v>
      </c>
      <c r="M6145" t="s">
        <v>12246</v>
      </c>
      <c r="N6145" t="s">
        <v>12250</v>
      </c>
      <c r="O6145" t="s">
        <v>12225</v>
      </c>
      <c r="P6145" t="s">
        <v>12226</v>
      </c>
      <c r="Q6145" t="s">
        <v>12228</v>
      </c>
      <c r="R6145" t="s">
        <v>61</v>
      </c>
      <c r="S6145" t="s">
        <v>62</v>
      </c>
      <c r="T6145">
        <v>4153</v>
      </c>
      <c r="U6145" s="1" t="s">
        <v>12240</v>
      </c>
      <c r="V6145" t="s">
        <v>12237</v>
      </c>
      <c r="W6145" t="s">
        <v>12238</v>
      </c>
      <c r="X6145" t="s">
        <v>12235</v>
      </c>
      <c r="Y6145" t="s">
        <v>12233</v>
      </c>
      <c r="Z6145" t="s">
        <v>178</v>
      </c>
      <c r="AA6145" t="s">
        <v>12024</v>
      </c>
      <c r="AB6145" t="s">
        <v>416</v>
      </c>
      <c r="AC6145" t="s">
        <v>417</v>
      </c>
      <c r="AD6145" s="1">
        <v>2636090</v>
      </c>
      <c r="AE6145" t="s">
        <v>10217</v>
      </c>
      <c r="AF6145" t="s">
        <v>10218</v>
      </c>
      <c r="AG6145" t="s">
        <v>10218</v>
      </c>
      <c r="AH6145" t="s">
        <v>10218</v>
      </c>
      <c r="AI6145" t="s">
        <v>10218</v>
      </c>
      <c r="AJ6145" t="s">
        <v>10218</v>
      </c>
      <c r="AK6145" t="s">
        <v>10218</v>
      </c>
      <c r="AL6145" t="s">
        <v>10218</v>
      </c>
      <c r="AM6145" t="s">
        <v>10218</v>
      </c>
      <c r="AN6145" t="s">
        <v>10218</v>
      </c>
      <c r="AO6145" t="s">
        <v>10219</v>
      </c>
      <c r="AP6145" t="s">
        <v>27</v>
      </c>
    </row>
    <row r="6146" spans="1:42" x14ac:dyDescent="0.25">
      <c r="A6146" t="s">
        <v>23</v>
      </c>
      <c r="B6146" t="s">
        <v>1009</v>
      </c>
      <c r="C6146" t="s">
        <v>12020</v>
      </c>
      <c r="D6146" t="s">
        <v>12211</v>
      </c>
      <c r="E6146" t="s">
        <v>12213</v>
      </c>
      <c r="F6146" t="s">
        <v>12215</v>
      </c>
      <c r="G6146" t="s">
        <v>12217</v>
      </c>
      <c r="H6146" t="s">
        <v>24</v>
      </c>
      <c r="I6146" t="s">
        <v>10172</v>
      </c>
      <c r="J6146" t="s">
        <v>10173</v>
      </c>
      <c r="K6146" t="s">
        <v>12089</v>
      </c>
      <c r="L6146" t="s">
        <v>12256</v>
      </c>
      <c r="M6146" t="s">
        <v>12246</v>
      </c>
      <c r="N6146" t="s">
        <v>12250</v>
      </c>
      <c r="O6146" t="s">
        <v>12225</v>
      </c>
      <c r="P6146" t="s">
        <v>12226</v>
      </c>
      <c r="Q6146" t="s">
        <v>12228</v>
      </c>
      <c r="R6146" t="s">
        <v>61</v>
      </c>
      <c r="S6146" t="s">
        <v>64</v>
      </c>
      <c r="T6146">
        <v>4153</v>
      </c>
      <c r="U6146" s="1" t="s">
        <v>12240</v>
      </c>
      <c r="V6146" t="s">
        <v>12237</v>
      </c>
      <c r="W6146" t="s">
        <v>12238</v>
      </c>
      <c r="X6146" t="s">
        <v>12235</v>
      </c>
      <c r="Y6146" t="s">
        <v>12233</v>
      </c>
      <c r="Z6146" t="s">
        <v>178</v>
      </c>
      <c r="AA6146" t="s">
        <v>12024</v>
      </c>
      <c r="AB6146" t="s">
        <v>416</v>
      </c>
      <c r="AC6146" t="s">
        <v>417</v>
      </c>
      <c r="AD6146" s="1">
        <v>550313</v>
      </c>
      <c r="AE6146" t="s">
        <v>10220</v>
      </c>
      <c r="AF6146" t="s">
        <v>7827</v>
      </c>
      <c r="AG6146" t="s">
        <v>10221</v>
      </c>
      <c r="AH6146" t="s">
        <v>10222</v>
      </c>
      <c r="AI6146" t="s">
        <v>10223</v>
      </c>
      <c r="AJ6146" t="s">
        <v>10224</v>
      </c>
      <c r="AK6146" t="s">
        <v>10225</v>
      </c>
      <c r="AL6146" t="s">
        <v>10226</v>
      </c>
      <c r="AM6146" t="s">
        <v>10227</v>
      </c>
      <c r="AN6146" t="s">
        <v>9534</v>
      </c>
      <c r="AO6146" t="s">
        <v>10228</v>
      </c>
      <c r="AP6146" t="s">
        <v>10229</v>
      </c>
    </row>
    <row r="6147" spans="1:42" x14ac:dyDescent="0.25">
      <c r="A6147" t="s">
        <v>23</v>
      </c>
      <c r="B6147" t="s">
        <v>1009</v>
      </c>
      <c r="C6147" t="s">
        <v>12020</v>
      </c>
      <c r="D6147" t="s">
        <v>12211</v>
      </c>
      <c r="E6147" t="s">
        <v>12213</v>
      </c>
      <c r="F6147" t="s">
        <v>12215</v>
      </c>
      <c r="G6147" t="s">
        <v>12217</v>
      </c>
      <c r="H6147" t="s">
        <v>24</v>
      </c>
      <c r="I6147" t="s">
        <v>10172</v>
      </c>
      <c r="J6147" t="s">
        <v>10173</v>
      </c>
      <c r="K6147" t="s">
        <v>12089</v>
      </c>
      <c r="L6147" t="s">
        <v>12256</v>
      </c>
      <c r="M6147" t="s">
        <v>12246</v>
      </c>
      <c r="N6147" t="s">
        <v>12250</v>
      </c>
      <c r="O6147" t="s">
        <v>12225</v>
      </c>
      <c r="P6147" t="s">
        <v>12226</v>
      </c>
      <c r="Q6147" t="s">
        <v>12228</v>
      </c>
      <c r="R6147" t="s">
        <v>61</v>
      </c>
      <c r="S6147" t="s">
        <v>65</v>
      </c>
      <c r="T6147">
        <v>4153</v>
      </c>
      <c r="U6147" s="1" t="s">
        <v>12240</v>
      </c>
      <c r="V6147" t="s">
        <v>12237</v>
      </c>
      <c r="W6147" t="s">
        <v>12238</v>
      </c>
      <c r="X6147" t="s">
        <v>12235</v>
      </c>
      <c r="Y6147" t="s">
        <v>12234</v>
      </c>
      <c r="Z6147" t="s">
        <v>1012</v>
      </c>
      <c r="AA6147" t="s">
        <v>12022</v>
      </c>
      <c r="AB6147" t="s">
        <v>1015</v>
      </c>
      <c r="AC6147" t="s">
        <v>1016</v>
      </c>
      <c r="AD6147" s="1">
        <v>360576</v>
      </c>
      <c r="AE6147" t="s">
        <v>5193</v>
      </c>
      <c r="AF6147" t="s">
        <v>5193</v>
      </c>
      <c r="AG6147" t="s">
        <v>5193</v>
      </c>
      <c r="AH6147" t="s">
        <v>5193</v>
      </c>
      <c r="AI6147" t="s">
        <v>5193</v>
      </c>
      <c r="AJ6147" t="s">
        <v>5193</v>
      </c>
      <c r="AK6147" t="s">
        <v>5193</v>
      </c>
      <c r="AL6147" t="s">
        <v>5193</v>
      </c>
      <c r="AM6147" t="s">
        <v>5193</v>
      </c>
      <c r="AN6147" t="s">
        <v>5193</v>
      </c>
      <c r="AO6147" t="s">
        <v>5193</v>
      </c>
      <c r="AP6147" t="s">
        <v>5193</v>
      </c>
    </row>
    <row r="6148" spans="1:42" x14ac:dyDescent="0.25">
      <c r="A6148" t="s">
        <v>23</v>
      </c>
      <c r="B6148" t="s">
        <v>1009</v>
      </c>
      <c r="C6148" t="s">
        <v>12020</v>
      </c>
      <c r="D6148" t="s">
        <v>12211</v>
      </c>
      <c r="E6148" t="s">
        <v>12213</v>
      </c>
      <c r="F6148" t="s">
        <v>12215</v>
      </c>
      <c r="G6148" t="s">
        <v>12217</v>
      </c>
      <c r="H6148" t="s">
        <v>24</v>
      </c>
      <c r="I6148" t="s">
        <v>10172</v>
      </c>
      <c r="J6148" t="s">
        <v>10173</v>
      </c>
      <c r="K6148" t="s">
        <v>12089</v>
      </c>
      <c r="L6148" t="s">
        <v>12256</v>
      </c>
      <c r="M6148" t="s">
        <v>12246</v>
      </c>
      <c r="N6148" t="s">
        <v>12250</v>
      </c>
      <c r="O6148" t="s">
        <v>12225</v>
      </c>
      <c r="P6148" t="s">
        <v>12226</v>
      </c>
      <c r="Q6148" t="s">
        <v>12228</v>
      </c>
      <c r="R6148" t="s">
        <v>61</v>
      </c>
      <c r="S6148" t="s">
        <v>162</v>
      </c>
      <c r="T6148">
        <v>4153</v>
      </c>
      <c r="U6148" s="1" t="s">
        <v>12240</v>
      </c>
      <c r="V6148" t="s">
        <v>12237</v>
      </c>
      <c r="W6148" t="s">
        <v>12238</v>
      </c>
      <c r="X6148" t="s">
        <v>12235</v>
      </c>
      <c r="Y6148" t="s">
        <v>12233</v>
      </c>
      <c r="Z6148" t="s">
        <v>178</v>
      </c>
      <c r="AA6148" t="s">
        <v>12024</v>
      </c>
      <c r="AB6148" t="s">
        <v>416</v>
      </c>
      <c r="AC6148" t="s">
        <v>417</v>
      </c>
      <c r="AD6148" s="1">
        <v>23803</v>
      </c>
      <c r="AE6148" t="s">
        <v>10230</v>
      </c>
      <c r="AF6148" t="s">
        <v>27</v>
      </c>
      <c r="AG6148" t="s">
        <v>27</v>
      </c>
      <c r="AH6148" t="s">
        <v>27</v>
      </c>
      <c r="AI6148" t="s">
        <v>27</v>
      </c>
      <c r="AJ6148" t="s">
        <v>27</v>
      </c>
      <c r="AK6148" t="s">
        <v>27</v>
      </c>
      <c r="AL6148" t="s">
        <v>27</v>
      </c>
      <c r="AM6148" t="s">
        <v>27</v>
      </c>
      <c r="AN6148" t="s">
        <v>27</v>
      </c>
      <c r="AO6148" t="s">
        <v>27</v>
      </c>
      <c r="AP6148" t="s">
        <v>27</v>
      </c>
    </row>
    <row r="6149" spans="1:42" x14ac:dyDescent="0.25">
      <c r="A6149" t="s">
        <v>23</v>
      </c>
      <c r="B6149" t="s">
        <v>1009</v>
      </c>
      <c r="C6149" t="s">
        <v>12020</v>
      </c>
      <c r="D6149" t="s">
        <v>12211</v>
      </c>
      <c r="E6149" t="s">
        <v>12213</v>
      </c>
      <c r="F6149" t="s">
        <v>12215</v>
      </c>
      <c r="G6149" t="s">
        <v>12217</v>
      </c>
      <c r="H6149" t="s">
        <v>24</v>
      </c>
      <c r="I6149" t="s">
        <v>10172</v>
      </c>
      <c r="J6149" t="s">
        <v>10173</v>
      </c>
      <c r="K6149" t="s">
        <v>12089</v>
      </c>
      <c r="L6149" t="s">
        <v>12256</v>
      </c>
      <c r="M6149" t="s">
        <v>12246</v>
      </c>
      <c r="N6149" t="s">
        <v>12250</v>
      </c>
      <c r="O6149" t="s">
        <v>12225</v>
      </c>
      <c r="P6149" t="s">
        <v>12226</v>
      </c>
      <c r="Q6149" t="s">
        <v>12228</v>
      </c>
      <c r="R6149" t="s">
        <v>61</v>
      </c>
      <c r="S6149" t="s">
        <v>162</v>
      </c>
      <c r="T6149">
        <v>4153</v>
      </c>
      <c r="U6149" s="1" t="s">
        <v>12240</v>
      </c>
      <c r="V6149" t="s">
        <v>12237</v>
      </c>
      <c r="W6149" t="s">
        <v>12238</v>
      </c>
      <c r="X6149" t="s">
        <v>12235</v>
      </c>
      <c r="Y6149" t="s">
        <v>12234</v>
      </c>
      <c r="Z6149" t="s">
        <v>1012</v>
      </c>
      <c r="AA6149" t="s">
        <v>12022</v>
      </c>
      <c r="AB6149" t="s">
        <v>1015</v>
      </c>
      <c r="AC6149" t="s">
        <v>1016</v>
      </c>
      <c r="AD6149" s="1">
        <v>611505</v>
      </c>
      <c r="AE6149" t="s">
        <v>27</v>
      </c>
      <c r="AF6149" t="s">
        <v>10231</v>
      </c>
      <c r="AG6149" t="s">
        <v>10231</v>
      </c>
      <c r="AH6149" t="s">
        <v>10231</v>
      </c>
      <c r="AI6149" t="s">
        <v>10231</v>
      </c>
      <c r="AJ6149" t="s">
        <v>10231</v>
      </c>
      <c r="AK6149" t="s">
        <v>10231</v>
      </c>
      <c r="AL6149" t="s">
        <v>10231</v>
      </c>
      <c r="AM6149" t="s">
        <v>10231</v>
      </c>
      <c r="AN6149" t="s">
        <v>10231</v>
      </c>
      <c r="AO6149" t="s">
        <v>27</v>
      </c>
      <c r="AP6149" t="s">
        <v>27</v>
      </c>
    </row>
    <row r="6150" spans="1:42" x14ac:dyDescent="0.25">
      <c r="A6150" t="s">
        <v>23</v>
      </c>
      <c r="B6150" t="s">
        <v>1009</v>
      </c>
      <c r="C6150" t="s">
        <v>12020</v>
      </c>
      <c r="D6150" t="s">
        <v>12211</v>
      </c>
      <c r="E6150" t="s">
        <v>12213</v>
      </c>
      <c r="F6150" t="s">
        <v>12215</v>
      </c>
      <c r="G6150" t="s">
        <v>12217</v>
      </c>
      <c r="H6150" t="s">
        <v>24</v>
      </c>
      <c r="I6150" t="s">
        <v>10172</v>
      </c>
      <c r="J6150" t="s">
        <v>10173</v>
      </c>
      <c r="K6150" t="s">
        <v>12089</v>
      </c>
      <c r="L6150" t="s">
        <v>12256</v>
      </c>
      <c r="M6150" t="s">
        <v>12246</v>
      </c>
      <c r="N6150" t="s">
        <v>12250</v>
      </c>
      <c r="O6150" t="s">
        <v>12225</v>
      </c>
      <c r="P6150" t="s">
        <v>12226</v>
      </c>
      <c r="Q6150" t="s">
        <v>12228</v>
      </c>
      <c r="R6150" t="s">
        <v>61</v>
      </c>
      <c r="S6150" t="s">
        <v>80</v>
      </c>
      <c r="T6150">
        <v>4153</v>
      </c>
      <c r="U6150" s="1" t="s">
        <v>12240</v>
      </c>
      <c r="V6150" t="s">
        <v>12237</v>
      </c>
      <c r="W6150" t="s">
        <v>12238</v>
      </c>
      <c r="X6150" t="s">
        <v>12235</v>
      </c>
      <c r="Y6150" t="s">
        <v>12233</v>
      </c>
      <c r="Z6150" t="s">
        <v>178</v>
      </c>
      <c r="AA6150" t="s">
        <v>12024</v>
      </c>
      <c r="AB6150" t="s">
        <v>416</v>
      </c>
      <c r="AC6150" t="s">
        <v>417</v>
      </c>
      <c r="AD6150" s="1">
        <v>250000</v>
      </c>
      <c r="AE6150" t="s">
        <v>27</v>
      </c>
      <c r="AF6150" t="s">
        <v>27</v>
      </c>
      <c r="AG6150" t="s">
        <v>27</v>
      </c>
      <c r="AH6150" t="s">
        <v>10232</v>
      </c>
      <c r="AI6150" t="s">
        <v>27</v>
      </c>
      <c r="AJ6150" t="s">
        <v>27</v>
      </c>
      <c r="AK6150" t="s">
        <v>27</v>
      </c>
      <c r="AL6150" t="s">
        <v>10233</v>
      </c>
      <c r="AM6150" t="s">
        <v>27</v>
      </c>
      <c r="AN6150" t="s">
        <v>133</v>
      </c>
      <c r="AO6150" t="s">
        <v>27</v>
      </c>
      <c r="AP6150" t="s">
        <v>27</v>
      </c>
    </row>
    <row r="6151" spans="1:42" x14ac:dyDescent="0.25">
      <c r="A6151" t="s">
        <v>23</v>
      </c>
      <c r="B6151" t="s">
        <v>1009</v>
      </c>
      <c r="C6151" t="s">
        <v>12020</v>
      </c>
      <c r="D6151" t="s">
        <v>12211</v>
      </c>
      <c r="E6151" t="s">
        <v>12213</v>
      </c>
      <c r="F6151" t="s">
        <v>12215</v>
      </c>
      <c r="G6151" t="s">
        <v>12217</v>
      </c>
      <c r="H6151" t="s">
        <v>24</v>
      </c>
      <c r="I6151" t="s">
        <v>10172</v>
      </c>
      <c r="J6151" t="s">
        <v>10173</v>
      </c>
      <c r="K6151" t="s">
        <v>12089</v>
      </c>
      <c r="L6151" t="s">
        <v>12256</v>
      </c>
      <c r="M6151" t="s">
        <v>12246</v>
      </c>
      <c r="N6151" t="s">
        <v>12250</v>
      </c>
      <c r="O6151" t="s">
        <v>12225</v>
      </c>
      <c r="P6151" t="s">
        <v>12226</v>
      </c>
      <c r="Q6151" t="s">
        <v>12228</v>
      </c>
      <c r="R6151" t="s">
        <v>61</v>
      </c>
      <c r="S6151" t="s">
        <v>87</v>
      </c>
      <c r="T6151">
        <v>4153</v>
      </c>
      <c r="U6151" s="1" t="s">
        <v>12240</v>
      </c>
      <c r="V6151" t="s">
        <v>12237</v>
      </c>
      <c r="W6151" t="s">
        <v>12238</v>
      </c>
      <c r="X6151" t="s">
        <v>12235</v>
      </c>
      <c r="Y6151" t="s">
        <v>12233</v>
      </c>
      <c r="Z6151" t="s">
        <v>178</v>
      </c>
      <c r="AA6151" t="s">
        <v>12024</v>
      </c>
      <c r="AB6151" t="s">
        <v>416</v>
      </c>
      <c r="AC6151" t="s">
        <v>417</v>
      </c>
      <c r="AD6151" s="1">
        <v>200000</v>
      </c>
      <c r="AE6151" t="s">
        <v>27</v>
      </c>
      <c r="AF6151" t="s">
        <v>27</v>
      </c>
      <c r="AG6151" t="s">
        <v>27</v>
      </c>
      <c r="AH6151" t="s">
        <v>38</v>
      </c>
      <c r="AI6151" t="s">
        <v>27</v>
      </c>
      <c r="AJ6151" t="s">
        <v>109</v>
      </c>
      <c r="AK6151" t="s">
        <v>27</v>
      </c>
      <c r="AL6151" t="s">
        <v>959</v>
      </c>
      <c r="AM6151" t="s">
        <v>27</v>
      </c>
      <c r="AN6151" t="s">
        <v>331</v>
      </c>
      <c r="AO6151" t="s">
        <v>27</v>
      </c>
      <c r="AP6151" t="s">
        <v>27</v>
      </c>
    </row>
    <row r="6152" spans="1:42" x14ac:dyDescent="0.25">
      <c r="A6152" t="s">
        <v>23</v>
      </c>
      <c r="B6152" t="s">
        <v>1009</v>
      </c>
      <c r="C6152" t="s">
        <v>12020</v>
      </c>
      <c r="D6152" t="s">
        <v>12211</v>
      </c>
      <c r="E6152" t="s">
        <v>12213</v>
      </c>
      <c r="F6152" t="s">
        <v>12215</v>
      </c>
      <c r="G6152" t="s">
        <v>12217</v>
      </c>
      <c r="H6152" t="s">
        <v>24</v>
      </c>
      <c r="I6152" t="s">
        <v>10172</v>
      </c>
      <c r="J6152" t="s">
        <v>10173</v>
      </c>
      <c r="K6152" t="s">
        <v>12089</v>
      </c>
      <c r="L6152" t="s">
        <v>12256</v>
      </c>
      <c r="M6152" t="s">
        <v>12246</v>
      </c>
      <c r="N6152" t="s">
        <v>12250</v>
      </c>
      <c r="O6152" t="s">
        <v>12225</v>
      </c>
      <c r="P6152" t="s">
        <v>12226</v>
      </c>
      <c r="Q6152" t="s">
        <v>12228</v>
      </c>
      <c r="R6152" t="s">
        <v>61</v>
      </c>
      <c r="S6152" t="s">
        <v>88</v>
      </c>
      <c r="T6152">
        <v>4153</v>
      </c>
      <c r="U6152" s="1" t="s">
        <v>12240</v>
      </c>
      <c r="V6152" t="s">
        <v>12237</v>
      </c>
      <c r="W6152" t="s">
        <v>12238</v>
      </c>
      <c r="X6152" t="s">
        <v>12235</v>
      </c>
      <c r="Y6152" t="s">
        <v>12233</v>
      </c>
      <c r="Z6152" t="s">
        <v>178</v>
      </c>
      <c r="AA6152" t="s">
        <v>12024</v>
      </c>
      <c r="AB6152" t="s">
        <v>416</v>
      </c>
      <c r="AC6152" t="s">
        <v>417</v>
      </c>
      <c r="AD6152" s="1">
        <v>180000</v>
      </c>
      <c r="AE6152" t="s">
        <v>27</v>
      </c>
      <c r="AF6152" t="s">
        <v>27</v>
      </c>
      <c r="AG6152" t="s">
        <v>27</v>
      </c>
      <c r="AH6152" t="s">
        <v>27</v>
      </c>
      <c r="AI6152" t="s">
        <v>74</v>
      </c>
      <c r="AJ6152" t="s">
        <v>27</v>
      </c>
      <c r="AK6152" t="s">
        <v>222</v>
      </c>
      <c r="AL6152" t="s">
        <v>27</v>
      </c>
      <c r="AM6152" t="s">
        <v>176</v>
      </c>
      <c r="AN6152" t="s">
        <v>27</v>
      </c>
      <c r="AO6152" t="s">
        <v>27</v>
      </c>
      <c r="AP6152" t="s">
        <v>27</v>
      </c>
    </row>
    <row r="6153" spans="1:42" x14ac:dyDescent="0.25">
      <c r="A6153" t="s">
        <v>23</v>
      </c>
      <c r="B6153" t="s">
        <v>1009</v>
      </c>
      <c r="C6153" t="s">
        <v>12020</v>
      </c>
      <c r="D6153" t="s">
        <v>12211</v>
      </c>
      <c r="E6153" t="s">
        <v>12213</v>
      </c>
      <c r="F6153" t="s">
        <v>12215</v>
      </c>
      <c r="G6153" t="s">
        <v>12217</v>
      </c>
      <c r="H6153" t="s">
        <v>24</v>
      </c>
      <c r="I6153" t="s">
        <v>10172</v>
      </c>
      <c r="J6153" t="s">
        <v>10173</v>
      </c>
      <c r="K6153" t="s">
        <v>12089</v>
      </c>
      <c r="L6153" t="s">
        <v>12256</v>
      </c>
      <c r="M6153" t="s">
        <v>12246</v>
      </c>
      <c r="N6153" t="s">
        <v>12250</v>
      </c>
      <c r="O6153" t="s">
        <v>12225</v>
      </c>
      <c r="P6153" t="s">
        <v>12226</v>
      </c>
      <c r="Q6153" t="s">
        <v>12228</v>
      </c>
      <c r="R6153" t="s">
        <v>114</v>
      </c>
      <c r="S6153" t="s">
        <v>115</v>
      </c>
      <c r="T6153">
        <v>4151</v>
      </c>
      <c r="U6153" s="1" t="s">
        <v>12242</v>
      </c>
      <c r="V6153" t="s">
        <v>12237</v>
      </c>
      <c r="W6153" t="s">
        <v>12238</v>
      </c>
      <c r="X6153" t="s">
        <v>12235</v>
      </c>
      <c r="Y6153" t="s">
        <v>12233</v>
      </c>
      <c r="Z6153" t="s">
        <v>178</v>
      </c>
      <c r="AA6153" t="s">
        <v>12021</v>
      </c>
      <c r="AB6153" t="s">
        <v>1125</v>
      </c>
      <c r="AC6153" t="s">
        <v>1126</v>
      </c>
      <c r="AD6153" s="1">
        <v>21794880</v>
      </c>
      <c r="AE6153" t="s">
        <v>10234</v>
      </c>
      <c r="AF6153" t="s">
        <v>10235</v>
      </c>
      <c r="AG6153" t="s">
        <v>10235</v>
      </c>
      <c r="AH6153" t="s">
        <v>10235</v>
      </c>
      <c r="AI6153" t="s">
        <v>10235</v>
      </c>
      <c r="AJ6153" t="s">
        <v>10235</v>
      </c>
      <c r="AK6153" t="s">
        <v>10235</v>
      </c>
      <c r="AL6153" t="s">
        <v>10235</v>
      </c>
      <c r="AM6153" t="s">
        <v>10236</v>
      </c>
      <c r="AN6153" t="s">
        <v>10237</v>
      </c>
      <c r="AO6153" t="s">
        <v>10238</v>
      </c>
      <c r="AP6153" t="s">
        <v>10238</v>
      </c>
    </row>
    <row r="6154" spans="1:42" x14ac:dyDescent="0.25">
      <c r="A6154" t="s">
        <v>23</v>
      </c>
      <c r="B6154" t="s">
        <v>1009</v>
      </c>
      <c r="C6154" t="s">
        <v>12020</v>
      </c>
      <c r="D6154" t="s">
        <v>12211</v>
      </c>
      <c r="E6154" t="s">
        <v>12213</v>
      </c>
      <c r="F6154" t="s">
        <v>12215</v>
      </c>
      <c r="G6154" t="s">
        <v>12217</v>
      </c>
      <c r="H6154" t="s">
        <v>24</v>
      </c>
      <c r="I6154" t="s">
        <v>10172</v>
      </c>
      <c r="J6154" t="s">
        <v>10173</v>
      </c>
      <c r="K6154" t="s">
        <v>12089</v>
      </c>
      <c r="L6154" t="s">
        <v>12256</v>
      </c>
      <c r="M6154" t="s">
        <v>12246</v>
      </c>
      <c r="N6154" t="s">
        <v>12250</v>
      </c>
      <c r="O6154" t="s">
        <v>12225</v>
      </c>
      <c r="P6154" t="s">
        <v>12226</v>
      </c>
      <c r="Q6154" t="s">
        <v>12228</v>
      </c>
      <c r="R6154" t="s">
        <v>114</v>
      </c>
      <c r="S6154" t="s">
        <v>115</v>
      </c>
      <c r="T6154">
        <v>4151</v>
      </c>
      <c r="U6154" s="1" t="s">
        <v>12242</v>
      </c>
      <c r="V6154" t="s">
        <v>12237</v>
      </c>
      <c r="W6154" t="s">
        <v>12238</v>
      </c>
      <c r="X6154" t="s">
        <v>12235</v>
      </c>
      <c r="Y6154" t="s">
        <v>12234</v>
      </c>
      <c r="Z6154" t="s">
        <v>1012</v>
      </c>
      <c r="AA6154" t="s">
        <v>12022</v>
      </c>
      <c r="AB6154" t="s">
        <v>1015</v>
      </c>
      <c r="AC6154" t="s">
        <v>1016</v>
      </c>
      <c r="AD6154" s="1">
        <v>39856146</v>
      </c>
      <c r="AE6154" t="s">
        <v>10239</v>
      </c>
      <c r="AF6154" t="s">
        <v>10240</v>
      </c>
      <c r="AG6154" t="s">
        <v>10240</v>
      </c>
      <c r="AH6154" t="s">
        <v>10240</v>
      </c>
      <c r="AI6154" t="s">
        <v>10240</v>
      </c>
      <c r="AJ6154" t="s">
        <v>10240</v>
      </c>
      <c r="AK6154" t="s">
        <v>10240</v>
      </c>
      <c r="AL6154" t="s">
        <v>10240</v>
      </c>
      <c r="AM6154" t="s">
        <v>10241</v>
      </c>
      <c r="AN6154" t="s">
        <v>10241</v>
      </c>
      <c r="AO6154" t="s">
        <v>10241</v>
      </c>
      <c r="AP6154" t="s">
        <v>10241</v>
      </c>
    </row>
    <row r="6155" spans="1:42" x14ac:dyDescent="0.25">
      <c r="A6155" t="s">
        <v>23</v>
      </c>
      <c r="B6155" t="s">
        <v>1009</v>
      </c>
      <c r="C6155" t="s">
        <v>12020</v>
      </c>
      <c r="D6155" t="s">
        <v>12211</v>
      </c>
      <c r="E6155" t="s">
        <v>12213</v>
      </c>
      <c r="F6155" t="s">
        <v>12215</v>
      </c>
      <c r="G6155" t="s">
        <v>12217</v>
      </c>
      <c r="H6155" t="s">
        <v>24</v>
      </c>
      <c r="I6155" t="s">
        <v>10172</v>
      </c>
      <c r="J6155" t="s">
        <v>10173</v>
      </c>
      <c r="K6155" t="s">
        <v>12089</v>
      </c>
      <c r="L6155" t="s">
        <v>12256</v>
      </c>
      <c r="M6155" t="s">
        <v>12246</v>
      </c>
      <c r="N6155" t="s">
        <v>12250</v>
      </c>
      <c r="O6155" t="s">
        <v>12225</v>
      </c>
      <c r="P6155" t="s">
        <v>12226</v>
      </c>
      <c r="Q6155" t="s">
        <v>12228</v>
      </c>
      <c r="R6155" t="s">
        <v>114</v>
      </c>
      <c r="S6155" t="s">
        <v>116</v>
      </c>
      <c r="T6155">
        <v>4151</v>
      </c>
      <c r="U6155" s="1" t="s">
        <v>12242</v>
      </c>
      <c r="V6155" t="s">
        <v>12237</v>
      </c>
      <c r="W6155" t="s">
        <v>12238</v>
      </c>
      <c r="X6155" t="s">
        <v>12235</v>
      </c>
      <c r="Y6155" t="s">
        <v>12234</v>
      </c>
      <c r="Z6155" t="s">
        <v>381</v>
      </c>
      <c r="AA6155" t="s">
        <v>12023</v>
      </c>
      <c r="AB6155" t="s">
        <v>781</v>
      </c>
      <c r="AC6155" t="s">
        <v>782</v>
      </c>
      <c r="AD6155" s="1">
        <v>7668067</v>
      </c>
      <c r="AE6155" t="s">
        <v>27</v>
      </c>
      <c r="AF6155" t="s">
        <v>27</v>
      </c>
      <c r="AG6155" t="s">
        <v>27</v>
      </c>
      <c r="AH6155" t="s">
        <v>27</v>
      </c>
      <c r="AI6155" t="s">
        <v>27</v>
      </c>
      <c r="AJ6155" t="s">
        <v>27</v>
      </c>
      <c r="AK6155" t="s">
        <v>27</v>
      </c>
      <c r="AL6155" t="s">
        <v>10242</v>
      </c>
      <c r="AM6155" t="s">
        <v>27</v>
      </c>
      <c r="AN6155" t="s">
        <v>27</v>
      </c>
      <c r="AO6155" t="s">
        <v>27</v>
      </c>
      <c r="AP6155" t="s">
        <v>27</v>
      </c>
    </row>
    <row r="6156" spans="1:42" x14ac:dyDescent="0.25">
      <c r="A6156" t="s">
        <v>23</v>
      </c>
      <c r="B6156" t="s">
        <v>1009</v>
      </c>
      <c r="C6156" t="s">
        <v>12020</v>
      </c>
      <c r="D6156" t="s">
        <v>12211</v>
      </c>
      <c r="E6156" t="s">
        <v>12213</v>
      </c>
      <c r="F6156" t="s">
        <v>12215</v>
      </c>
      <c r="G6156" t="s">
        <v>12217</v>
      </c>
      <c r="H6156" t="s">
        <v>24</v>
      </c>
      <c r="I6156" t="s">
        <v>10172</v>
      </c>
      <c r="J6156" t="s">
        <v>10173</v>
      </c>
      <c r="K6156" t="s">
        <v>12089</v>
      </c>
      <c r="L6156" t="s">
        <v>12256</v>
      </c>
      <c r="M6156" t="s">
        <v>12246</v>
      </c>
      <c r="N6156" t="s">
        <v>12250</v>
      </c>
      <c r="O6156" t="s">
        <v>12225</v>
      </c>
      <c r="P6156" t="s">
        <v>12226</v>
      </c>
      <c r="Q6156" t="s">
        <v>12228</v>
      </c>
      <c r="R6156" t="s">
        <v>114</v>
      </c>
      <c r="S6156" t="s">
        <v>117</v>
      </c>
      <c r="T6156">
        <v>4151</v>
      </c>
      <c r="U6156" s="1" t="s">
        <v>12242</v>
      </c>
      <c r="V6156" t="s">
        <v>12237</v>
      </c>
      <c r="W6156" t="s">
        <v>12238</v>
      </c>
      <c r="X6156" t="s">
        <v>12235</v>
      </c>
      <c r="Y6156" t="s">
        <v>12233</v>
      </c>
      <c r="Z6156" t="s">
        <v>178</v>
      </c>
      <c r="AA6156" t="s">
        <v>12021</v>
      </c>
      <c r="AB6156" t="s">
        <v>1125</v>
      </c>
      <c r="AC6156" t="s">
        <v>1126</v>
      </c>
      <c r="AD6156" s="1">
        <v>36411855</v>
      </c>
      <c r="AE6156" t="s">
        <v>10243</v>
      </c>
      <c r="AF6156" t="s">
        <v>10243</v>
      </c>
      <c r="AG6156" t="s">
        <v>10243</v>
      </c>
      <c r="AH6156" t="s">
        <v>10243</v>
      </c>
      <c r="AI6156" t="s">
        <v>10243</v>
      </c>
      <c r="AJ6156" t="s">
        <v>10243</v>
      </c>
      <c r="AK6156" t="s">
        <v>10243</v>
      </c>
      <c r="AL6156" t="s">
        <v>10243</v>
      </c>
      <c r="AM6156" t="s">
        <v>10243</v>
      </c>
      <c r="AN6156" t="s">
        <v>10244</v>
      </c>
      <c r="AO6156" t="s">
        <v>10245</v>
      </c>
      <c r="AP6156" t="s">
        <v>10246</v>
      </c>
    </row>
    <row r="6157" spans="1:42" x14ac:dyDescent="0.25">
      <c r="A6157" t="s">
        <v>23</v>
      </c>
      <c r="B6157" t="s">
        <v>1009</v>
      </c>
      <c r="C6157" t="s">
        <v>12020</v>
      </c>
      <c r="D6157" t="s">
        <v>12211</v>
      </c>
      <c r="E6157" t="s">
        <v>12213</v>
      </c>
      <c r="F6157" t="s">
        <v>12215</v>
      </c>
      <c r="G6157" t="s">
        <v>12217</v>
      </c>
      <c r="H6157" t="s">
        <v>24</v>
      </c>
      <c r="I6157" t="s">
        <v>10172</v>
      </c>
      <c r="J6157" t="s">
        <v>10173</v>
      </c>
      <c r="K6157" t="s">
        <v>12089</v>
      </c>
      <c r="L6157" t="s">
        <v>12256</v>
      </c>
      <c r="M6157" t="s">
        <v>12246</v>
      </c>
      <c r="N6157" t="s">
        <v>12250</v>
      </c>
      <c r="O6157" t="s">
        <v>12225</v>
      </c>
      <c r="P6157" t="s">
        <v>12226</v>
      </c>
      <c r="Q6157" t="s">
        <v>12228</v>
      </c>
      <c r="R6157" t="s">
        <v>114</v>
      </c>
      <c r="S6157" t="s">
        <v>118</v>
      </c>
      <c r="T6157">
        <v>4151</v>
      </c>
      <c r="U6157" s="1" t="s">
        <v>12242</v>
      </c>
      <c r="V6157" t="s">
        <v>12237</v>
      </c>
      <c r="W6157" t="s">
        <v>12238</v>
      </c>
      <c r="X6157" t="s">
        <v>12235</v>
      </c>
      <c r="Y6157" t="s">
        <v>12233</v>
      </c>
      <c r="Z6157" t="s">
        <v>178</v>
      </c>
      <c r="AA6157" t="s">
        <v>12021</v>
      </c>
      <c r="AB6157" t="s">
        <v>1125</v>
      </c>
      <c r="AC6157" t="s">
        <v>1126</v>
      </c>
      <c r="AD6157" s="1">
        <v>93383</v>
      </c>
      <c r="AE6157" t="s">
        <v>10247</v>
      </c>
      <c r="AF6157" t="s">
        <v>564</v>
      </c>
      <c r="AG6157" t="s">
        <v>564</v>
      </c>
      <c r="AH6157" t="s">
        <v>564</v>
      </c>
      <c r="AI6157" t="s">
        <v>564</v>
      </c>
      <c r="AJ6157" t="s">
        <v>564</v>
      </c>
      <c r="AK6157" t="s">
        <v>564</v>
      </c>
      <c r="AL6157" t="s">
        <v>564</v>
      </c>
      <c r="AM6157" t="s">
        <v>564</v>
      </c>
      <c r="AN6157" t="s">
        <v>564</v>
      </c>
      <c r="AO6157" t="s">
        <v>10248</v>
      </c>
      <c r="AP6157" t="s">
        <v>10248</v>
      </c>
    </row>
    <row r="6158" spans="1:42" x14ac:dyDescent="0.25">
      <c r="A6158" t="s">
        <v>23</v>
      </c>
      <c r="B6158" t="s">
        <v>1009</v>
      </c>
      <c r="C6158" t="s">
        <v>12020</v>
      </c>
      <c r="D6158" t="s">
        <v>12211</v>
      </c>
      <c r="E6158" t="s">
        <v>12213</v>
      </c>
      <c r="F6158" t="s">
        <v>12215</v>
      </c>
      <c r="G6158" t="s">
        <v>12217</v>
      </c>
      <c r="H6158" t="s">
        <v>24</v>
      </c>
      <c r="I6158" t="s">
        <v>10172</v>
      </c>
      <c r="J6158" t="s">
        <v>10173</v>
      </c>
      <c r="K6158" t="s">
        <v>12089</v>
      </c>
      <c r="L6158" t="s">
        <v>12256</v>
      </c>
      <c r="M6158" t="s">
        <v>12246</v>
      </c>
      <c r="N6158" t="s">
        <v>12250</v>
      </c>
      <c r="O6158" t="s">
        <v>12225</v>
      </c>
      <c r="P6158" t="s">
        <v>12226</v>
      </c>
      <c r="Q6158" t="s">
        <v>12228</v>
      </c>
      <c r="R6158" t="s">
        <v>114</v>
      </c>
      <c r="S6158" t="s">
        <v>118</v>
      </c>
      <c r="T6158">
        <v>4151</v>
      </c>
      <c r="U6158" s="1" t="s">
        <v>12242</v>
      </c>
      <c r="V6158" t="s">
        <v>12237</v>
      </c>
      <c r="W6158" t="s">
        <v>12238</v>
      </c>
      <c r="X6158" t="s">
        <v>12235</v>
      </c>
      <c r="Y6158" t="s">
        <v>12234</v>
      </c>
      <c r="Z6158" t="s">
        <v>1012</v>
      </c>
      <c r="AA6158" t="s">
        <v>12022</v>
      </c>
      <c r="AB6158" t="s">
        <v>1015</v>
      </c>
      <c r="AC6158" t="s">
        <v>1016</v>
      </c>
      <c r="AD6158" s="1">
        <v>580345</v>
      </c>
      <c r="AE6158" t="s">
        <v>10249</v>
      </c>
      <c r="AF6158" t="s">
        <v>10250</v>
      </c>
      <c r="AG6158" t="s">
        <v>10250</v>
      </c>
      <c r="AH6158" t="s">
        <v>10250</v>
      </c>
      <c r="AI6158" t="s">
        <v>10250</v>
      </c>
      <c r="AJ6158" t="s">
        <v>10250</v>
      </c>
      <c r="AK6158" t="s">
        <v>10250</v>
      </c>
      <c r="AL6158" t="s">
        <v>10250</v>
      </c>
      <c r="AM6158" t="s">
        <v>10250</v>
      </c>
      <c r="AN6158" t="s">
        <v>10250</v>
      </c>
      <c r="AO6158" t="s">
        <v>10250</v>
      </c>
      <c r="AP6158" t="s">
        <v>10250</v>
      </c>
    </row>
    <row r="6159" spans="1:42" x14ac:dyDescent="0.25">
      <c r="A6159" t="s">
        <v>23</v>
      </c>
      <c r="B6159" t="s">
        <v>1009</v>
      </c>
      <c r="C6159" t="s">
        <v>12020</v>
      </c>
      <c r="D6159" t="s">
        <v>12211</v>
      </c>
      <c r="E6159" t="s">
        <v>12213</v>
      </c>
      <c r="F6159" t="s">
        <v>12215</v>
      </c>
      <c r="G6159" t="s">
        <v>12217</v>
      </c>
      <c r="H6159" t="s">
        <v>24</v>
      </c>
      <c r="I6159" t="s">
        <v>10172</v>
      </c>
      <c r="J6159" t="s">
        <v>10173</v>
      </c>
      <c r="K6159" t="s">
        <v>12089</v>
      </c>
      <c r="L6159" t="s">
        <v>12256</v>
      </c>
      <c r="M6159" t="s">
        <v>12246</v>
      </c>
      <c r="N6159" t="s">
        <v>12250</v>
      </c>
      <c r="O6159" t="s">
        <v>12225</v>
      </c>
      <c r="P6159" t="s">
        <v>12226</v>
      </c>
      <c r="Q6159" t="s">
        <v>12228</v>
      </c>
      <c r="R6159" t="s">
        <v>114</v>
      </c>
      <c r="S6159" t="s">
        <v>119</v>
      </c>
      <c r="T6159">
        <v>4151</v>
      </c>
      <c r="U6159" s="1" t="s">
        <v>12242</v>
      </c>
      <c r="V6159" t="s">
        <v>12237</v>
      </c>
      <c r="W6159" t="s">
        <v>12238</v>
      </c>
      <c r="X6159" t="s">
        <v>12235</v>
      </c>
      <c r="Y6159" t="s">
        <v>12234</v>
      </c>
      <c r="Z6159" t="s">
        <v>381</v>
      </c>
      <c r="AA6159" t="s">
        <v>12023</v>
      </c>
      <c r="AB6159" t="s">
        <v>781</v>
      </c>
      <c r="AC6159" t="s">
        <v>782</v>
      </c>
      <c r="AD6159" s="1">
        <v>852007</v>
      </c>
      <c r="AE6159" t="s">
        <v>27</v>
      </c>
      <c r="AF6159" t="s">
        <v>27</v>
      </c>
      <c r="AG6159" t="s">
        <v>27</v>
      </c>
      <c r="AH6159" t="s">
        <v>27</v>
      </c>
      <c r="AI6159" t="s">
        <v>27</v>
      </c>
      <c r="AJ6159" t="s">
        <v>27</v>
      </c>
      <c r="AK6159" t="s">
        <v>27</v>
      </c>
      <c r="AL6159" t="s">
        <v>10251</v>
      </c>
      <c r="AM6159" t="s">
        <v>27</v>
      </c>
      <c r="AN6159" t="s">
        <v>27</v>
      </c>
      <c r="AO6159" t="s">
        <v>27</v>
      </c>
      <c r="AP6159" t="s">
        <v>27</v>
      </c>
    </row>
    <row r="6160" spans="1:42" x14ac:dyDescent="0.25">
      <c r="A6160" t="s">
        <v>23</v>
      </c>
      <c r="B6160" t="s">
        <v>1009</v>
      </c>
      <c r="C6160" t="s">
        <v>12020</v>
      </c>
      <c r="D6160" t="s">
        <v>12211</v>
      </c>
      <c r="E6160" t="s">
        <v>12213</v>
      </c>
      <c r="F6160" t="s">
        <v>12215</v>
      </c>
      <c r="G6160" t="s">
        <v>12217</v>
      </c>
      <c r="H6160" t="s">
        <v>24</v>
      </c>
      <c r="I6160" t="s">
        <v>10172</v>
      </c>
      <c r="J6160" t="s">
        <v>10173</v>
      </c>
      <c r="K6160" t="s">
        <v>12089</v>
      </c>
      <c r="L6160" t="s">
        <v>12256</v>
      </c>
      <c r="M6160" t="s">
        <v>12246</v>
      </c>
      <c r="N6160" t="s">
        <v>12250</v>
      </c>
      <c r="O6160" t="s">
        <v>12225</v>
      </c>
      <c r="P6160" t="s">
        <v>12226</v>
      </c>
      <c r="Q6160" t="s">
        <v>12228</v>
      </c>
      <c r="R6160" t="s">
        <v>114</v>
      </c>
      <c r="S6160" t="s">
        <v>119</v>
      </c>
      <c r="T6160">
        <v>4151</v>
      </c>
      <c r="U6160" s="1" t="s">
        <v>12242</v>
      </c>
      <c r="V6160" t="s">
        <v>12237</v>
      </c>
      <c r="W6160" t="s">
        <v>12238</v>
      </c>
      <c r="X6160" t="s">
        <v>12235</v>
      </c>
      <c r="Y6160" t="s">
        <v>12233</v>
      </c>
      <c r="Z6160" t="s">
        <v>178</v>
      </c>
      <c r="AA6160" t="s">
        <v>12021</v>
      </c>
      <c r="AB6160" t="s">
        <v>1125</v>
      </c>
      <c r="AC6160" t="s">
        <v>1126</v>
      </c>
      <c r="AD6160" s="1">
        <v>10184787</v>
      </c>
      <c r="AE6160" t="s">
        <v>27</v>
      </c>
      <c r="AF6160" t="s">
        <v>27</v>
      </c>
      <c r="AG6160" t="s">
        <v>27</v>
      </c>
      <c r="AH6160" t="s">
        <v>27</v>
      </c>
      <c r="AI6160" t="s">
        <v>27</v>
      </c>
      <c r="AJ6160" t="s">
        <v>10252</v>
      </c>
      <c r="AK6160" t="s">
        <v>27</v>
      </c>
      <c r="AL6160" t="s">
        <v>27</v>
      </c>
      <c r="AM6160" t="s">
        <v>27</v>
      </c>
      <c r="AN6160" t="s">
        <v>27</v>
      </c>
      <c r="AO6160" t="s">
        <v>10253</v>
      </c>
      <c r="AP6160" t="s">
        <v>10254</v>
      </c>
    </row>
    <row r="6161" spans="1:42" x14ac:dyDescent="0.25">
      <c r="A6161" t="s">
        <v>23</v>
      </c>
      <c r="B6161" t="s">
        <v>1009</v>
      </c>
      <c r="C6161" t="s">
        <v>12020</v>
      </c>
      <c r="D6161" t="s">
        <v>12211</v>
      </c>
      <c r="E6161" t="s">
        <v>12213</v>
      </c>
      <c r="F6161" t="s">
        <v>12215</v>
      </c>
      <c r="G6161" t="s">
        <v>12217</v>
      </c>
      <c r="H6161" t="s">
        <v>24</v>
      </c>
      <c r="I6161" t="s">
        <v>10172</v>
      </c>
      <c r="J6161" t="s">
        <v>10173</v>
      </c>
      <c r="K6161" t="s">
        <v>12089</v>
      </c>
      <c r="L6161" t="s">
        <v>12256</v>
      </c>
      <c r="M6161" t="s">
        <v>12246</v>
      </c>
      <c r="N6161" t="s">
        <v>12250</v>
      </c>
      <c r="O6161" t="s">
        <v>12225</v>
      </c>
      <c r="P6161" t="s">
        <v>12226</v>
      </c>
      <c r="Q6161" t="s">
        <v>12228</v>
      </c>
      <c r="R6161" t="s">
        <v>114</v>
      </c>
      <c r="S6161" t="s">
        <v>119</v>
      </c>
      <c r="T6161">
        <v>4151</v>
      </c>
      <c r="U6161" s="1" t="s">
        <v>12242</v>
      </c>
      <c r="V6161" t="s">
        <v>12237</v>
      </c>
      <c r="W6161" t="s">
        <v>12238</v>
      </c>
      <c r="X6161" t="s">
        <v>12235</v>
      </c>
      <c r="Y6161" t="s">
        <v>12234</v>
      </c>
      <c r="Z6161" t="s">
        <v>1012</v>
      </c>
      <c r="AA6161" t="s">
        <v>12022</v>
      </c>
      <c r="AB6161" t="s">
        <v>1015</v>
      </c>
      <c r="AC6161" t="s">
        <v>1016</v>
      </c>
      <c r="AD6161" s="1">
        <v>6431283</v>
      </c>
      <c r="AE6161" t="s">
        <v>27</v>
      </c>
      <c r="AF6161" t="s">
        <v>27</v>
      </c>
      <c r="AG6161" t="s">
        <v>27</v>
      </c>
      <c r="AH6161" t="s">
        <v>27</v>
      </c>
      <c r="AI6161" t="s">
        <v>27</v>
      </c>
      <c r="AJ6161" t="s">
        <v>10255</v>
      </c>
      <c r="AK6161" t="s">
        <v>27</v>
      </c>
      <c r="AL6161" t="s">
        <v>27</v>
      </c>
      <c r="AM6161" t="s">
        <v>27</v>
      </c>
      <c r="AN6161" t="s">
        <v>27</v>
      </c>
      <c r="AO6161" t="s">
        <v>10256</v>
      </c>
      <c r="AP6161" t="s">
        <v>27</v>
      </c>
    </row>
    <row r="6162" spans="1:42" x14ac:dyDescent="0.25">
      <c r="A6162" t="s">
        <v>23</v>
      </c>
      <c r="B6162" t="s">
        <v>1009</v>
      </c>
      <c r="C6162" t="s">
        <v>12020</v>
      </c>
      <c r="D6162" t="s">
        <v>12211</v>
      </c>
      <c r="E6162" t="s">
        <v>12213</v>
      </c>
      <c r="F6162" t="s">
        <v>12215</v>
      </c>
      <c r="G6162" t="s">
        <v>12217</v>
      </c>
      <c r="H6162" t="s">
        <v>24</v>
      </c>
      <c r="I6162" t="s">
        <v>10172</v>
      </c>
      <c r="J6162" t="s">
        <v>10173</v>
      </c>
      <c r="K6162" t="s">
        <v>12089</v>
      </c>
      <c r="L6162" t="s">
        <v>12256</v>
      </c>
      <c r="M6162" t="s">
        <v>12246</v>
      </c>
      <c r="N6162" t="s">
        <v>12250</v>
      </c>
      <c r="O6162" t="s">
        <v>12225</v>
      </c>
      <c r="P6162" t="s">
        <v>12226</v>
      </c>
      <c r="Q6162" t="s">
        <v>12228</v>
      </c>
      <c r="R6162" t="s">
        <v>114</v>
      </c>
      <c r="S6162" t="s">
        <v>120</v>
      </c>
      <c r="T6162">
        <v>4151</v>
      </c>
      <c r="U6162" s="1" t="s">
        <v>12242</v>
      </c>
      <c r="V6162" t="s">
        <v>12237</v>
      </c>
      <c r="W6162" t="s">
        <v>12238</v>
      </c>
      <c r="X6162" t="s">
        <v>12235</v>
      </c>
      <c r="Y6162" t="s">
        <v>12233</v>
      </c>
      <c r="Z6162" t="s">
        <v>178</v>
      </c>
      <c r="AA6162" t="s">
        <v>12021</v>
      </c>
      <c r="AB6162" t="s">
        <v>1125</v>
      </c>
      <c r="AC6162" t="s">
        <v>1126</v>
      </c>
      <c r="AD6162" s="1">
        <v>19286123</v>
      </c>
      <c r="AE6162" t="s">
        <v>10257</v>
      </c>
      <c r="AF6162" t="s">
        <v>10258</v>
      </c>
      <c r="AG6162" t="s">
        <v>10258</v>
      </c>
      <c r="AH6162" t="s">
        <v>10258</v>
      </c>
      <c r="AI6162" t="s">
        <v>10258</v>
      </c>
      <c r="AJ6162" t="s">
        <v>10258</v>
      </c>
      <c r="AK6162" t="s">
        <v>10258</v>
      </c>
      <c r="AL6162" t="s">
        <v>10258</v>
      </c>
      <c r="AM6162" t="s">
        <v>10259</v>
      </c>
      <c r="AN6162" t="s">
        <v>10260</v>
      </c>
      <c r="AO6162" t="s">
        <v>10261</v>
      </c>
      <c r="AP6162" t="s">
        <v>10261</v>
      </c>
    </row>
    <row r="6163" spans="1:42" x14ac:dyDescent="0.25">
      <c r="A6163" t="s">
        <v>23</v>
      </c>
      <c r="B6163" t="s">
        <v>1009</v>
      </c>
      <c r="C6163" t="s">
        <v>12020</v>
      </c>
      <c r="D6163" t="s">
        <v>12211</v>
      </c>
      <c r="E6163" t="s">
        <v>12213</v>
      </c>
      <c r="F6163" t="s">
        <v>12215</v>
      </c>
      <c r="G6163" t="s">
        <v>12217</v>
      </c>
      <c r="H6163" t="s">
        <v>24</v>
      </c>
      <c r="I6163" t="s">
        <v>10172</v>
      </c>
      <c r="J6163" t="s">
        <v>10173</v>
      </c>
      <c r="K6163" t="s">
        <v>12089</v>
      </c>
      <c r="L6163" t="s">
        <v>12256</v>
      </c>
      <c r="M6163" t="s">
        <v>12246</v>
      </c>
      <c r="N6163" t="s">
        <v>12250</v>
      </c>
      <c r="O6163" t="s">
        <v>12225</v>
      </c>
      <c r="P6163" t="s">
        <v>12226</v>
      </c>
      <c r="Q6163" t="s">
        <v>12228</v>
      </c>
      <c r="R6163" t="s">
        <v>114</v>
      </c>
      <c r="S6163" t="s">
        <v>120</v>
      </c>
      <c r="T6163">
        <v>4151</v>
      </c>
      <c r="U6163" s="1" t="s">
        <v>12242</v>
      </c>
      <c r="V6163" t="s">
        <v>12237</v>
      </c>
      <c r="W6163" t="s">
        <v>12238</v>
      </c>
      <c r="X6163" t="s">
        <v>12235</v>
      </c>
      <c r="Y6163" t="s">
        <v>12234</v>
      </c>
      <c r="Z6163" t="s">
        <v>1012</v>
      </c>
      <c r="AA6163" t="s">
        <v>12022</v>
      </c>
      <c r="AB6163" t="s">
        <v>1015</v>
      </c>
      <c r="AC6163" t="s">
        <v>1016</v>
      </c>
      <c r="AD6163" s="1">
        <v>29432248</v>
      </c>
      <c r="AE6163" t="s">
        <v>10262</v>
      </c>
      <c r="AF6163" t="s">
        <v>10263</v>
      </c>
      <c r="AG6163" t="s">
        <v>10263</v>
      </c>
      <c r="AH6163" t="s">
        <v>10263</v>
      </c>
      <c r="AI6163" t="s">
        <v>10263</v>
      </c>
      <c r="AJ6163" t="s">
        <v>10263</v>
      </c>
      <c r="AK6163" t="s">
        <v>10263</v>
      </c>
      <c r="AL6163" t="s">
        <v>10263</v>
      </c>
      <c r="AM6163" t="s">
        <v>10264</v>
      </c>
      <c r="AN6163" t="s">
        <v>10264</v>
      </c>
      <c r="AO6163" t="s">
        <v>10264</v>
      </c>
      <c r="AP6163" t="s">
        <v>10264</v>
      </c>
    </row>
    <row r="6164" spans="1:42" x14ac:dyDescent="0.25">
      <c r="A6164" t="s">
        <v>23</v>
      </c>
      <c r="B6164" t="s">
        <v>1009</v>
      </c>
      <c r="C6164" t="s">
        <v>12020</v>
      </c>
      <c r="D6164" t="s">
        <v>12211</v>
      </c>
      <c r="E6164" t="s">
        <v>12213</v>
      </c>
      <c r="F6164" t="s">
        <v>12215</v>
      </c>
      <c r="G6164" t="s">
        <v>12217</v>
      </c>
      <c r="H6164" t="s">
        <v>24</v>
      </c>
      <c r="I6164" t="s">
        <v>10172</v>
      </c>
      <c r="J6164" t="s">
        <v>10173</v>
      </c>
      <c r="K6164" t="s">
        <v>12089</v>
      </c>
      <c r="L6164" t="s">
        <v>12256</v>
      </c>
      <c r="M6164" t="s">
        <v>12246</v>
      </c>
      <c r="N6164" t="s">
        <v>12250</v>
      </c>
      <c r="O6164" t="s">
        <v>12225</v>
      </c>
      <c r="P6164" t="s">
        <v>12226</v>
      </c>
      <c r="Q6164" t="s">
        <v>12228</v>
      </c>
      <c r="R6164" t="s">
        <v>114</v>
      </c>
      <c r="S6164" t="s">
        <v>121</v>
      </c>
      <c r="T6164">
        <v>4151</v>
      </c>
      <c r="U6164" s="1" t="s">
        <v>12242</v>
      </c>
      <c r="V6164" t="s">
        <v>12237</v>
      </c>
      <c r="W6164" t="s">
        <v>12238</v>
      </c>
      <c r="X6164" t="s">
        <v>12235</v>
      </c>
      <c r="Y6164" t="s">
        <v>12233</v>
      </c>
      <c r="Z6164" t="s">
        <v>178</v>
      </c>
      <c r="AA6164" t="s">
        <v>12021</v>
      </c>
      <c r="AB6164" t="s">
        <v>1125</v>
      </c>
      <c r="AC6164" t="s">
        <v>1126</v>
      </c>
      <c r="AD6164" s="1">
        <v>1145709</v>
      </c>
      <c r="AE6164" t="s">
        <v>10265</v>
      </c>
      <c r="AF6164" t="s">
        <v>10266</v>
      </c>
      <c r="AG6164" t="s">
        <v>10266</v>
      </c>
      <c r="AH6164" t="s">
        <v>10266</v>
      </c>
      <c r="AI6164" t="s">
        <v>10266</v>
      </c>
      <c r="AJ6164" t="s">
        <v>10266</v>
      </c>
      <c r="AK6164" t="s">
        <v>10266</v>
      </c>
      <c r="AL6164" t="s">
        <v>10266</v>
      </c>
      <c r="AM6164" t="s">
        <v>10266</v>
      </c>
      <c r="AN6164" t="s">
        <v>10266</v>
      </c>
      <c r="AO6164" t="s">
        <v>10266</v>
      </c>
      <c r="AP6164" t="s">
        <v>10266</v>
      </c>
    </row>
    <row r="6165" spans="1:42" x14ac:dyDescent="0.25">
      <c r="A6165" t="s">
        <v>23</v>
      </c>
      <c r="B6165" t="s">
        <v>1009</v>
      </c>
      <c r="C6165" t="s">
        <v>12020</v>
      </c>
      <c r="D6165" t="s">
        <v>12211</v>
      </c>
      <c r="E6165" t="s">
        <v>12213</v>
      </c>
      <c r="F6165" t="s">
        <v>12215</v>
      </c>
      <c r="G6165" t="s">
        <v>12217</v>
      </c>
      <c r="H6165" t="s">
        <v>24</v>
      </c>
      <c r="I6165" t="s">
        <v>10172</v>
      </c>
      <c r="J6165" t="s">
        <v>10173</v>
      </c>
      <c r="K6165" t="s">
        <v>12089</v>
      </c>
      <c r="L6165" t="s">
        <v>12256</v>
      </c>
      <c r="M6165" t="s">
        <v>12246</v>
      </c>
      <c r="N6165" t="s">
        <v>12250</v>
      </c>
      <c r="O6165" t="s">
        <v>12225</v>
      </c>
      <c r="P6165" t="s">
        <v>12226</v>
      </c>
      <c r="Q6165" t="s">
        <v>12228</v>
      </c>
      <c r="R6165" t="s">
        <v>114</v>
      </c>
      <c r="S6165" t="s">
        <v>121</v>
      </c>
      <c r="T6165">
        <v>4151</v>
      </c>
      <c r="U6165" s="1" t="s">
        <v>12242</v>
      </c>
      <c r="V6165" t="s">
        <v>12237</v>
      </c>
      <c r="W6165" t="s">
        <v>12238</v>
      </c>
      <c r="X6165" t="s">
        <v>12235</v>
      </c>
      <c r="Y6165" t="s">
        <v>12234</v>
      </c>
      <c r="Z6165" t="s">
        <v>1012</v>
      </c>
      <c r="AA6165" t="s">
        <v>12022</v>
      </c>
      <c r="AB6165" t="s">
        <v>1015</v>
      </c>
      <c r="AC6165" t="s">
        <v>1016</v>
      </c>
      <c r="AD6165" s="1">
        <v>6342391</v>
      </c>
      <c r="AE6165" t="s">
        <v>10267</v>
      </c>
      <c r="AF6165" t="s">
        <v>10268</v>
      </c>
      <c r="AG6165" t="s">
        <v>10268</v>
      </c>
      <c r="AH6165" t="s">
        <v>10268</v>
      </c>
      <c r="AI6165" t="s">
        <v>10268</v>
      </c>
      <c r="AJ6165" t="s">
        <v>10268</v>
      </c>
      <c r="AK6165" t="s">
        <v>10268</v>
      </c>
      <c r="AL6165" t="s">
        <v>10268</v>
      </c>
      <c r="AM6165" t="s">
        <v>10268</v>
      </c>
      <c r="AN6165" t="s">
        <v>10268</v>
      </c>
      <c r="AO6165" t="s">
        <v>10268</v>
      </c>
      <c r="AP6165" t="s">
        <v>10268</v>
      </c>
    </row>
    <row r="6166" spans="1:42" x14ac:dyDescent="0.25">
      <c r="A6166" t="s">
        <v>23</v>
      </c>
      <c r="B6166" t="s">
        <v>1009</v>
      </c>
      <c r="C6166" t="s">
        <v>12020</v>
      </c>
      <c r="D6166" t="s">
        <v>12211</v>
      </c>
      <c r="E6166" t="s">
        <v>12213</v>
      </c>
      <c r="F6166" t="s">
        <v>12215</v>
      </c>
      <c r="G6166" t="s">
        <v>12217</v>
      </c>
      <c r="H6166" t="s">
        <v>24</v>
      </c>
      <c r="I6166" t="s">
        <v>10172</v>
      </c>
      <c r="J6166" t="s">
        <v>10173</v>
      </c>
      <c r="K6166" t="s">
        <v>12089</v>
      </c>
      <c r="L6166" t="s">
        <v>12256</v>
      </c>
      <c r="M6166" t="s">
        <v>12246</v>
      </c>
      <c r="N6166" t="s">
        <v>12250</v>
      </c>
      <c r="O6166" t="s">
        <v>12225</v>
      </c>
      <c r="P6166" t="s">
        <v>12226</v>
      </c>
      <c r="Q6166" t="s">
        <v>12228</v>
      </c>
      <c r="R6166" t="s">
        <v>114</v>
      </c>
      <c r="S6166" t="s">
        <v>789</v>
      </c>
      <c r="T6166">
        <v>4151</v>
      </c>
      <c r="U6166" s="1" t="s">
        <v>12242</v>
      </c>
      <c r="V6166" t="s">
        <v>12237</v>
      </c>
      <c r="W6166" t="s">
        <v>12238</v>
      </c>
      <c r="X6166" t="s">
        <v>12235</v>
      </c>
      <c r="Y6166" t="s">
        <v>12233</v>
      </c>
      <c r="Z6166" t="s">
        <v>178</v>
      </c>
      <c r="AA6166" t="s">
        <v>12021</v>
      </c>
      <c r="AB6166" t="s">
        <v>1125</v>
      </c>
      <c r="AC6166" t="s">
        <v>1126</v>
      </c>
      <c r="AD6166" s="1">
        <v>309048</v>
      </c>
      <c r="AE6166" t="s">
        <v>27</v>
      </c>
      <c r="AF6166" t="s">
        <v>27</v>
      </c>
      <c r="AG6166" t="s">
        <v>27</v>
      </c>
      <c r="AH6166" t="s">
        <v>27</v>
      </c>
      <c r="AI6166" t="s">
        <v>27</v>
      </c>
      <c r="AJ6166" t="s">
        <v>27</v>
      </c>
      <c r="AK6166" t="s">
        <v>27</v>
      </c>
      <c r="AL6166" t="s">
        <v>27</v>
      </c>
      <c r="AM6166" t="s">
        <v>27</v>
      </c>
      <c r="AN6166" t="s">
        <v>27</v>
      </c>
      <c r="AO6166" t="s">
        <v>10269</v>
      </c>
      <c r="AP6166" t="s">
        <v>10269</v>
      </c>
    </row>
    <row r="6167" spans="1:42" x14ac:dyDescent="0.25">
      <c r="A6167" t="s">
        <v>23</v>
      </c>
      <c r="B6167" t="s">
        <v>1009</v>
      </c>
      <c r="C6167" t="s">
        <v>12020</v>
      </c>
      <c r="D6167" t="s">
        <v>12211</v>
      </c>
      <c r="E6167" t="s">
        <v>12213</v>
      </c>
      <c r="F6167" t="s">
        <v>12215</v>
      </c>
      <c r="G6167" t="s">
        <v>12217</v>
      </c>
      <c r="H6167" t="s">
        <v>24</v>
      </c>
      <c r="I6167" t="s">
        <v>10172</v>
      </c>
      <c r="J6167" t="s">
        <v>10173</v>
      </c>
      <c r="K6167" t="s">
        <v>12089</v>
      </c>
      <c r="L6167" t="s">
        <v>12256</v>
      </c>
      <c r="M6167" t="s">
        <v>12246</v>
      </c>
      <c r="N6167" t="s">
        <v>12250</v>
      </c>
      <c r="O6167" t="s">
        <v>12225</v>
      </c>
      <c r="P6167" t="s">
        <v>12226</v>
      </c>
      <c r="Q6167" t="s">
        <v>12228</v>
      </c>
      <c r="R6167" t="s">
        <v>114</v>
      </c>
      <c r="S6167" t="s">
        <v>789</v>
      </c>
      <c r="T6167">
        <v>4151</v>
      </c>
      <c r="U6167" s="1" t="s">
        <v>12242</v>
      </c>
      <c r="V6167" t="s">
        <v>12237</v>
      </c>
      <c r="W6167" t="s">
        <v>12238</v>
      </c>
      <c r="X6167" t="s">
        <v>12235</v>
      </c>
      <c r="Y6167" t="s">
        <v>12234</v>
      </c>
      <c r="Z6167" t="s">
        <v>1012</v>
      </c>
      <c r="AA6167" t="s">
        <v>12022</v>
      </c>
      <c r="AB6167" t="s">
        <v>1015</v>
      </c>
      <c r="AC6167" t="s">
        <v>1016</v>
      </c>
      <c r="AD6167" s="1">
        <v>2119220</v>
      </c>
      <c r="AE6167" t="s">
        <v>10270</v>
      </c>
      <c r="AF6167" t="s">
        <v>10271</v>
      </c>
      <c r="AG6167" t="s">
        <v>10271</v>
      </c>
      <c r="AH6167" t="s">
        <v>10271</v>
      </c>
      <c r="AI6167" t="s">
        <v>10271</v>
      </c>
      <c r="AJ6167" t="s">
        <v>10271</v>
      </c>
      <c r="AK6167" t="s">
        <v>10271</v>
      </c>
      <c r="AL6167" t="s">
        <v>10271</v>
      </c>
      <c r="AM6167" t="s">
        <v>10271</v>
      </c>
      <c r="AN6167" t="s">
        <v>10271</v>
      </c>
      <c r="AO6167" t="s">
        <v>10271</v>
      </c>
      <c r="AP6167" t="s">
        <v>10271</v>
      </c>
    </row>
    <row r="6168" spans="1:42" x14ac:dyDescent="0.25">
      <c r="A6168" t="s">
        <v>23</v>
      </c>
      <c r="B6168" t="s">
        <v>1009</v>
      </c>
      <c r="C6168" t="s">
        <v>12020</v>
      </c>
      <c r="D6168" t="s">
        <v>12211</v>
      </c>
      <c r="E6168" t="s">
        <v>12213</v>
      </c>
      <c r="F6168" t="s">
        <v>12215</v>
      </c>
      <c r="G6168" t="s">
        <v>12217</v>
      </c>
      <c r="H6168" t="s">
        <v>24</v>
      </c>
      <c r="I6168" t="s">
        <v>10172</v>
      </c>
      <c r="J6168" t="s">
        <v>10173</v>
      </c>
      <c r="K6168" t="s">
        <v>12089</v>
      </c>
      <c r="L6168" t="s">
        <v>12256</v>
      </c>
      <c r="M6168" t="s">
        <v>12246</v>
      </c>
      <c r="N6168" t="s">
        <v>12250</v>
      </c>
      <c r="O6168" t="s">
        <v>12225</v>
      </c>
      <c r="P6168" t="s">
        <v>12226</v>
      </c>
      <c r="Q6168" t="s">
        <v>12228</v>
      </c>
      <c r="R6168" t="s">
        <v>114</v>
      </c>
      <c r="S6168" t="s">
        <v>790</v>
      </c>
      <c r="T6168">
        <v>4151</v>
      </c>
      <c r="U6168" s="1" t="s">
        <v>12242</v>
      </c>
      <c r="V6168" t="s">
        <v>12237</v>
      </c>
      <c r="W6168" t="s">
        <v>12238</v>
      </c>
      <c r="X6168" t="s">
        <v>12235</v>
      </c>
      <c r="Y6168" t="s">
        <v>12233</v>
      </c>
      <c r="Z6168" t="s">
        <v>178</v>
      </c>
      <c r="AA6168" t="s">
        <v>12021</v>
      </c>
      <c r="AB6168" t="s">
        <v>1125</v>
      </c>
      <c r="AC6168" t="s">
        <v>1126</v>
      </c>
      <c r="AD6168" s="1">
        <v>386784</v>
      </c>
      <c r="AE6168" t="s">
        <v>27</v>
      </c>
      <c r="AF6168" t="s">
        <v>27</v>
      </c>
      <c r="AG6168" t="s">
        <v>27</v>
      </c>
      <c r="AH6168" t="s">
        <v>27</v>
      </c>
      <c r="AI6168" t="s">
        <v>27</v>
      </c>
      <c r="AJ6168" t="s">
        <v>27</v>
      </c>
      <c r="AK6168" t="s">
        <v>27</v>
      </c>
      <c r="AL6168" t="s">
        <v>27</v>
      </c>
      <c r="AM6168" t="s">
        <v>27</v>
      </c>
      <c r="AN6168" t="s">
        <v>27</v>
      </c>
      <c r="AO6168" t="s">
        <v>6575</v>
      </c>
      <c r="AP6168" t="s">
        <v>6575</v>
      </c>
    </row>
    <row r="6169" spans="1:42" x14ac:dyDescent="0.25">
      <c r="A6169" t="s">
        <v>23</v>
      </c>
      <c r="B6169" t="s">
        <v>1009</v>
      </c>
      <c r="C6169" t="s">
        <v>12020</v>
      </c>
      <c r="D6169" t="s">
        <v>12211</v>
      </c>
      <c r="E6169" t="s">
        <v>12213</v>
      </c>
      <c r="F6169" t="s">
        <v>12215</v>
      </c>
      <c r="G6169" t="s">
        <v>12217</v>
      </c>
      <c r="H6169" t="s">
        <v>24</v>
      </c>
      <c r="I6169" t="s">
        <v>10172</v>
      </c>
      <c r="J6169" t="s">
        <v>10173</v>
      </c>
      <c r="K6169" t="s">
        <v>12089</v>
      </c>
      <c r="L6169" t="s">
        <v>12256</v>
      </c>
      <c r="M6169" t="s">
        <v>12246</v>
      </c>
      <c r="N6169" t="s">
        <v>12250</v>
      </c>
      <c r="O6169" t="s">
        <v>12225</v>
      </c>
      <c r="P6169" t="s">
        <v>12226</v>
      </c>
      <c r="Q6169" t="s">
        <v>12228</v>
      </c>
      <c r="R6169" t="s">
        <v>114</v>
      </c>
      <c r="S6169" t="s">
        <v>790</v>
      </c>
      <c r="T6169">
        <v>4151</v>
      </c>
      <c r="U6169" s="1" t="s">
        <v>12242</v>
      </c>
      <c r="V6169" t="s">
        <v>12237</v>
      </c>
      <c r="W6169" t="s">
        <v>12238</v>
      </c>
      <c r="X6169" t="s">
        <v>12235</v>
      </c>
      <c r="Y6169" t="s">
        <v>12234</v>
      </c>
      <c r="Z6169" t="s">
        <v>1012</v>
      </c>
      <c r="AA6169" t="s">
        <v>12022</v>
      </c>
      <c r="AB6169" t="s">
        <v>1015</v>
      </c>
      <c r="AC6169" t="s">
        <v>1016</v>
      </c>
      <c r="AD6169" s="1">
        <v>2653903</v>
      </c>
      <c r="AE6169" t="s">
        <v>10272</v>
      </c>
      <c r="AF6169" t="s">
        <v>10273</v>
      </c>
      <c r="AG6169" t="s">
        <v>10273</v>
      </c>
      <c r="AH6169" t="s">
        <v>10273</v>
      </c>
      <c r="AI6169" t="s">
        <v>10273</v>
      </c>
      <c r="AJ6169" t="s">
        <v>10273</v>
      </c>
      <c r="AK6169" t="s">
        <v>10273</v>
      </c>
      <c r="AL6169" t="s">
        <v>10273</v>
      </c>
      <c r="AM6169" t="s">
        <v>10273</v>
      </c>
      <c r="AN6169" t="s">
        <v>10273</v>
      </c>
      <c r="AO6169" t="s">
        <v>10273</v>
      </c>
      <c r="AP6169" t="s">
        <v>10273</v>
      </c>
    </row>
    <row r="6170" spans="1:42" x14ac:dyDescent="0.25">
      <c r="A6170" t="s">
        <v>23</v>
      </c>
      <c r="B6170" t="s">
        <v>1009</v>
      </c>
      <c r="C6170" t="s">
        <v>12020</v>
      </c>
      <c r="D6170" t="s">
        <v>12211</v>
      </c>
      <c r="E6170" t="s">
        <v>12213</v>
      </c>
      <c r="F6170" t="s">
        <v>12215</v>
      </c>
      <c r="G6170" t="s">
        <v>12217</v>
      </c>
      <c r="H6170" t="s">
        <v>24</v>
      </c>
      <c r="I6170" t="s">
        <v>10172</v>
      </c>
      <c r="J6170" t="s">
        <v>10173</v>
      </c>
      <c r="K6170" t="s">
        <v>12089</v>
      </c>
      <c r="L6170" t="s">
        <v>12256</v>
      </c>
      <c r="M6170" t="s">
        <v>12246</v>
      </c>
      <c r="N6170" t="s">
        <v>12250</v>
      </c>
      <c r="O6170" t="s">
        <v>12225</v>
      </c>
      <c r="P6170" t="s">
        <v>12226</v>
      </c>
      <c r="Q6170" t="s">
        <v>12228</v>
      </c>
      <c r="R6170" t="s">
        <v>114</v>
      </c>
      <c r="S6170" t="s">
        <v>122</v>
      </c>
      <c r="T6170">
        <v>4151</v>
      </c>
      <c r="U6170" s="1" t="s">
        <v>12242</v>
      </c>
      <c r="V6170" t="s">
        <v>12237</v>
      </c>
      <c r="W6170" t="s">
        <v>12238</v>
      </c>
      <c r="X6170" t="s">
        <v>12235</v>
      </c>
      <c r="Y6170" t="s">
        <v>12233</v>
      </c>
      <c r="Z6170" t="s">
        <v>178</v>
      </c>
      <c r="AA6170" t="s">
        <v>12021</v>
      </c>
      <c r="AB6170" t="s">
        <v>1125</v>
      </c>
      <c r="AC6170" t="s">
        <v>1126</v>
      </c>
      <c r="AD6170" s="1">
        <v>207153</v>
      </c>
      <c r="AE6170" t="s">
        <v>10274</v>
      </c>
      <c r="AF6170" t="s">
        <v>10275</v>
      </c>
      <c r="AG6170" t="s">
        <v>10275</v>
      </c>
      <c r="AH6170" t="s">
        <v>10275</v>
      </c>
      <c r="AI6170" t="s">
        <v>10275</v>
      </c>
      <c r="AJ6170" t="s">
        <v>10275</v>
      </c>
      <c r="AK6170" t="s">
        <v>10275</v>
      </c>
      <c r="AL6170" t="s">
        <v>10275</v>
      </c>
      <c r="AM6170" t="s">
        <v>10276</v>
      </c>
      <c r="AN6170" t="s">
        <v>10276</v>
      </c>
      <c r="AO6170" t="s">
        <v>10277</v>
      </c>
      <c r="AP6170" t="s">
        <v>10277</v>
      </c>
    </row>
    <row r="6171" spans="1:42" x14ac:dyDescent="0.25">
      <c r="A6171" t="s">
        <v>23</v>
      </c>
      <c r="B6171" t="s">
        <v>1009</v>
      </c>
      <c r="C6171" t="s">
        <v>12020</v>
      </c>
      <c r="D6171" t="s">
        <v>12211</v>
      </c>
      <c r="E6171" t="s">
        <v>12213</v>
      </c>
      <c r="F6171" t="s">
        <v>12215</v>
      </c>
      <c r="G6171" t="s">
        <v>12217</v>
      </c>
      <c r="H6171" t="s">
        <v>24</v>
      </c>
      <c r="I6171" t="s">
        <v>10172</v>
      </c>
      <c r="J6171" t="s">
        <v>10173</v>
      </c>
      <c r="K6171" t="s">
        <v>12089</v>
      </c>
      <c r="L6171" t="s">
        <v>12256</v>
      </c>
      <c r="M6171" t="s">
        <v>12246</v>
      </c>
      <c r="N6171" t="s">
        <v>12250</v>
      </c>
      <c r="O6171" t="s">
        <v>12225</v>
      </c>
      <c r="P6171" t="s">
        <v>12226</v>
      </c>
      <c r="Q6171" t="s">
        <v>12228</v>
      </c>
      <c r="R6171" t="s">
        <v>114</v>
      </c>
      <c r="S6171" t="s">
        <v>122</v>
      </c>
      <c r="T6171">
        <v>4151</v>
      </c>
      <c r="U6171" s="1" t="s">
        <v>12242</v>
      </c>
      <c r="V6171" t="s">
        <v>12237</v>
      </c>
      <c r="W6171" t="s">
        <v>12238</v>
      </c>
      <c r="X6171" t="s">
        <v>12235</v>
      </c>
      <c r="Y6171" t="s">
        <v>12234</v>
      </c>
      <c r="Z6171" t="s">
        <v>1012</v>
      </c>
      <c r="AA6171" t="s">
        <v>12022</v>
      </c>
      <c r="AB6171" t="s">
        <v>1015</v>
      </c>
      <c r="AC6171" t="s">
        <v>1016</v>
      </c>
      <c r="AD6171" s="1">
        <v>475601</v>
      </c>
      <c r="AE6171" t="s">
        <v>10278</v>
      </c>
      <c r="AF6171" t="s">
        <v>10279</v>
      </c>
      <c r="AG6171" t="s">
        <v>10279</v>
      </c>
      <c r="AH6171" t="s">
        <v>10279</v>
      </c>
      <c r="AI6171" t="s">
        <v>10279</v>
      </c>
      <c r="AJ6171" t="s">
        <v>10279</v>
      </c>
      <c r="AK6171" t="s">
        <v>10279</v>
      </c>
      <c r="AL6171" t="s">
        <v>10279</v>
      </c>
      <c r="AM6171" t="s">
        <v>10280</v>
      </c>
      <c r="AN6171" t="s">
        <v>10280</v>
      </c>
      <c r="AO6171" t="s">
        <v>10280</v>
      </c>
      <c r="AP6171" t="s">
        <v>10280</v>
      </c>
    </row>
    <row r="6172" spans="1:42" x14ac:dyDescent="0.25">
      <c r="A6172" t="s">
        <v>23</v>
      </c>
      <c r="B6172" t="s">
        <v>1009</v>
      </c>
      <c r="C6172" t="s">
        <v>12020</v>
      </c>
      <c r="D6172" t="s">
        <v>12211</v>
      </c>
      <c r="E6172" t="s">
        <v>12213</v>
      </c>
      <c r="F6172" t="s">
        <v>12215</v>
      </c>
      <c r="G6172" t="s">
        <v>12217</v>
      </c>
      <c r="H6172" t="s">
        <v>24</v>
      </c>
      <c r="I6172" t="s">
        <v>10172</v>
      </c>
      <c r="J6172" t="s">
        <v>10173</v>
      </c>
      <c r="K6172" t="s">
        <v>12089</v>
      </c>
      <c r="L6172" t="s">
        <v>12256</v>
      </c>
      <c r="M6172" t="s">
        <v>12246</v>
      </c>
      <c r="N6172" t="s">
        <v>12250</v>
      </c>
      <c r="O6172" t="s">
        <v>12225</v>
      </c>
      <c r="P6172" t="s">
        <v>12226</v>
      </c>
      <c r="Q6172" t="s">
        <v>12228</v>
      </c>
      <c r="R6172" t="s">
        <v>114</v>
      </c>
      <c r="S6172" t="s">
        <v>339</v>
      </c>
      <c r="T6172">
        <v>4151</v>
      </c>
      <c r="U6172" s="1" t="s">
        <v>12242</v>
      </c>
      <c r="V6172" t="s">
        <v>12237</v>
      </c>
      <c r="W6172" t="s">
        <v>12238</v>
      </c>
      <c r="X6172" t="s">
        <v>12235</v>
      </c>
      <c r="Y6172" t="s">
        <v>12233</v>
      </c>
      <c r="Z6172" t="s">
        <v>178</v>
      </c>
      <c r="AA6172" t="s">
        <v>12021</v>
      </c>
      <c r="AB6172" t="s">
        <v>1125</v>
      </c>
      <c r="AC6172" t="s">
        <v>1126</v>
      </c>
      <c r="AD6172" s="1">
        <v>837232</v>
      </c>
      <c r="AE6172" t="s">
        <v>10281</v>
      </c>
      <c r="AF6172" t="s">
        <v>10281</v>
      </c>
      <c r="AG6172" t="s">
        <v>10281</v>
      </c>
      <c r="AH6172" t="s">
        <v>10281</v>
      </c>
      <c r="AI6172" t="s">
        <v>10281</v>
      </c>
      <c r="AJ6172" t="s">
        <v>10281</v>
      </c>
      <c r="AK6172" t="s">
        <v>10281</v>
      </c>
      <c r="AL6172" t="s">
        <v>10281</v>
      </c>
      <c r="AM6172" t="s">
        <v>6302</v>
      </c>
      <c r="AN6172" t="s">
        <v>6302</v>
      </c>
      <c r="AO6172" t="s">
        <v>6530</v>
      </c>
      <c r="AP6172" t="s">
        <v>6530</v>
      </c>
    </row>
    <row r="6173" spans="1:42" x14ac:dyDescent="0.25">
      <c r="A6173" t="s">
        <v>23</v>
      </c>
      <c r="B6173" t="s">
        <v>1009</v>
      </c>
      <c r="C6173" t="s">
        <v>12020</v>
      </c>
      <c r="D6173" t="s">
        <v>12211</v>
      </c>
      <c r="E6173" t="s">
        <v>12213</v>
      </c>
      <c r="F6173" t="s">
        <v>12215</v>
      </c>
      <c r="G6173" t="s">
        <v>12217</v>
      </c>
      <c r="H6173" t="s">
        <v>24</v>
      </c>
      <c r="I6173" t="s">
        <v>10172</v>
      </c>
      <c r="J6173" t="s">
        <v>10173</v>
      </c>
      <c r="K6173" t="s">
        <v>12089</v>
      </c>
      <c r="L6173" t="s">
        <v>12256</v>
      </c>
      <c r="M6173" t="s">
        <v>12246</v>
      </c>
      <c r="N6173" t="s">
        <v>12250</v>
      </c>
      <c r="O6173" t="s">
        <v>12225</v>
      </c>
      <c r="P6173" t="s">
        <v>12226</v>
      </c>
      <c r="Q6173" t="s">
        <v>12228</v>
      </c>
      <c r="R6173" t="s">
        <v>114</v>
      </c>
      <c r="S6173" t="s">
        <v>339</v>
      </c>
      <c r="T6173">
        <v>4151</v>
      </c>
      <c r="U6173" s="1" t="s">
        <v>12242</v>
      </c>
      <c r="V6173" t="s">
        <v>12237</v>
      </c>
      <c r="W6173" t="s">
        <v>12238</v>
      </c>
      <c r="X6173" t="s">
        <v>12235</v>
      </c>
      <c r="Y6173" t="s">
        <v>12234</v>
      </c>
      <c r="Z6173" t="s">
        <v>1012</v>
      </c>
      <c r="AA6173" t="s">
        <v>12022</v>
      </c>
      <c r="AB6173" t="s">
        <v>1015</v>
      </c>
      <c r="AC6173" t="s">
        <v>1016</v>
      </c>
      <c r="AD6173" s="1">
        <v>246560</v>
      </c>
      <c r="AE6173" t="s">
        <v>3440</v>
      </c>
      <c r="AF6173" t="s">
        <v>3440</v>
      </c>
      <c r="AG6173" t="s">
        <v>3440</v>
      </c>
      <c r="AH6173" t="s">
        <v>3440</v>
      </c>
      <c r="AI6173" t="s">
        <v>3440</v>
      </c>
      <c r="AJ6173" t="s">
        <v>3440</v>
      </c>
      <c r="AK6173" t="s">
        <v>3440</v>
      </c>
      <c r="AL6173" t="s">
        <v>3440</v>
      </c>
      <c r="AM6173" t="s">
        <v>9958</v>
      </c>
      <c r="AN6173" t="s">
        <v>9958</v>
      </c>
      <c r="AO6173" t="s">
        <v>9958</v>
      </c>
      <c r="AP6173" t="s">
        <v>9958</v>
      </c>
    </row>
    <row r="6174" spans="1:42" x14ac:dyDescent="0.25">
      <c r="A6174" t="s">
        <v>23</v>
      </c>
      <c r="B6174" t="s">
        <v>1009</v>
      </c>
      <c r="C6174" t="s">
        <v>12020</v>
      </c>
      <c r="D6174" t="s">
        <v>12211</v>
      </c>
      <c r="E6174" t="s">
        <v>12213</v>
      </c>
      <c r="F6174" t="s">
        <v>12215</v>
      </c>
      <c r="G6174" t="s">
        <v>12217</v>
      </c>
      <c r="H6174" t="s">
        <v>24</v>
      </c>
      <c r="I6174" t="s">
        <v>10172</v>
      </c>
      <c r="J6174" t="s">
        <v>10173</v>
      </c>
      <c r="K6174" t="s">
        <v>12089</v>
      </c>
      <c r="L6174" t="s">
        <v>12256</v>
      </c>
      <c r="M6174" t="s">
        <v>12246</v>
      </c>
      <c r="N6174" t="s">
        <v>12250</v>
      </c>
      <c r="O6174" t="s">
        <v>12225</v>
      </c>
      <c r="P6174" t="s">
        <v>12226</v>
      </c>
      <c r="Q6174" t="s">
        <v>12228</v>
      </c>
      <c r="R6174" t="s">
        <v>114</v>
      </c>
      <c r="S6174" t="s">
        <v>123</v>
      </c>
      <c r="T6174">
        <v>4151</v>
      </c>
      <c r="U6174" s="1" t="s">
        <v>12242</v>
      </c>
      <c r="V6174" t="s">
        <v>12237</v>
      </c>
      <c r="W6174" t="s">
        <v>12238</v>
      </c>
      <c r="X6174" t="s">
        <v>12235</v>
      </c>
      <c r="Y6174" t="s">
        <v>12233</v>
      </c>
      <c r="Z6174" t="s">
        <v>178</v>
      </c>
      <c r="AA6174" t="s">
        <v>12021</v>
      </c>
      <c r="AB6174" t="s">
        <v>1125</v>
      </c>
      <c r="AC6174" t="s">
        <v>1126</v>
      </c>
      <c r="AD6174" s="1">
        <v>5676160</v>
      </c>
      <c r="AE6174" t="s">
        <v>10282</v>
      </c>
      <c r="AF6174" t="s">
        <v>10283</v>
      </c>
      <c r="AG6174" t="s">
        <v>10283</v>
      </c>
      <c r="AH6174" t="s">
        <v>10283</v>
      </c>
      <c r="AI6174" t="s">
        <v>10283</v>
      </c>
      <c r="AJ6174" t="s">
        <v>10283</v>
      </c>
      <c r="AK6174" t="s">
        <v>10283</v>
      </c>
      <c r="AL6174" t="s">
        <v>10283</v>
      </c>
      <c r="AM6174" t="s">
        <v>10284</v>
      </c>
      <c r="AN6174" t="s">
        <v>10285</v>
      </c>
      <c r="AO6174" t="s">
        <v>10286</v>
      </c>
      <c r="AP6174" t="s">
        <v>10287</v>
      </c>
    </row>
    <row r="6175" spans="1:42" x14ac:dyDescent="0.25">
      <c r="A6175" t="s">
        <v>23</v>
      </c>
      <c r="B6175" t="s">
        <v>1009</v>
      </c>
      <c r="C6175" t="s">
        <v>12020</v>
      </c>
      <c r="D6175" t="s">
        <v>12211</v>
      </c>
      <c r="E6175" t="s">
        <v>12213</v>
      </c>
      <c r="F6175" t="s">
        <v>12215</v>
      </c>
      <c r="G6175" t="s">
        <v>12217</v>
      </c>
      <c r="H6175" t="s">
        <v>24</v>
      </c>
      <c r="I6175" t="s">
        <v>10172</v>
      </c>
      <c r="J6175" t="s">
        <v>10173</v>
      </c>
      <c r="K6175" t="s">
        <v>12089</v>
      </c>
      <c r="L6175" t="s">
        <v>12256</v>
      </c>
      <c r="M6175" t="s">
        <v>12246</v>
      </c>
      <c r="N6175" t="s">
        <v>12250</v>
      </c>
      <c r="O6175" t="s">
        <v>12225</v>
      </c>
      <c r="P6175" t="s">
        <v>12226</v>
      </c>
      <c r="Q6175" t="s">
        <v>12228</v>
      </c>
      <c r="R6175" t="s">
        <v>114</v>
      </c>
      <c r="S6175" t="s">
        <v>123</v>
      </c>
      <c r="T6175">
        <v>4151</v>
      </c>
      <c r="U6175" s="1" t="s">
        <v>12242</v>
      </c>
      <c r="V6175" t="s">
        <v>12237</v>
      </c>
      <c r="W6175" t="s">
        <v>12238</v>
      </c>
      <c r="X6175" t="s">
        <v>12235</v>
      </c>
      <c r="Y6175" t="s">
        <v>12234</v>
      </c>
      <c r="Z6175" t="s">
        <v>1012</v>
      </c>
      <c r="AA6175" t="s">
        <v>12022</v>
      </c>
      <c r="AB6175" t="s">
        <v>1015</v>
      </c>
      <c r="AC6175" t="s">
        <v>1016</v>
      </c>
      <c r="AD6175" s="1">
        <v>6764184</v>
      </c>
      <c r="AE6175" t="s">
        <v>10288</v>
      </c>
      <c r="AF6175" t="s">
        <v>10289</v>
      </c>
      <c r="AG6175" t="s">
        <v>10289</v>
      </c>
      <c r="AH6175" t="s">
        <v>10289</v>
      </c>
      <c r="AI6175" t="s">
        <v>10289</v>
      </c>
      <c r="AJ6175" t="s">
        <v>10289</v>
      </c>
      <c r="AK6175" t="s">
        <v>10289</v>
      </c>
      <c r="AL6175" t="s">
        <v>10289</v>
      </c>
      <c r="AM6175" t="s">
        <v>10290</v>
      </c>
      <c r="AN6175" t="s">
        <v>10290</v>
      </c>
      <c r="AO6175" t="s">
        <v>10291</v>
      </c>
      <c r="AP6175" t="s">
        <v>10290</v>
      </c>
    </row>
    <row r="6176" spans="1:42" x14ac:dyDescent="0.25">
      <c r="A6176" t="s">
        <v>23</v>
      </c>
      <c r="B6176" t="s">
        <v>1009</v>
      </c>
      <c r="C6176" t="s">
        <v>12020</v>
      </c>
      <c r="D6176" t="s">
        <v>12211</v>
      </c>
      <c r="E6176" t="s">
        <v>12213</v>
      </c>
      <c r="F6176" t="s">
        <v>12215</v>
      </c>
      <c r="G6176" t="s">
        <v>12217</v>
      </c>
      <c r="H6176" t="s">
        <v>24</v>
      </c>
      <c r="I6176" t="s">
        <v>10172</v>
      </c>
      <c r="J6176" t="s">
        <v>10173</v>
      </c>
      <c r="K6176" t="s">
        <v>12089</v>
      </c>
      <c r="L6176" t="s">
        <v>12256</v>
      </c>
      <c r="M6176" t="s">
        <v>12246</v>
      </c>
      <c r="N6176" t="s">
        <v>12250</v>
      </c>
      <c r="O6176" t="s">
        <v>12225</v>
      </c>
      <c r="P6176" t="s">
        <v>12226</v>
      </c>
      <c r="Q6176" t="s">
        <v>12228</v>
      </c>
      <c r="R6176" t="s">
        <v>114</v>
      </c>
      <c r="S6176" t="s">
        <v>124</v>
      </c>
      <c r="T6176">
        <v>4151</v>
      </c>
      <c r="U6176" s="1" t="s">
        <v>12242</v>
      </c>
      <c r="V6176" t="s">
        <v>12237</v>
      </c>
      <c r="W6176" t="s">
        <v>12238</v>
      </c>
      <c r="X6176" t="s">
        <v>12235</v>
      </c>
      <c r="Y6176" t="s">
        <v>12233</v>
      </c>
      <c r="Z6176" t="s">
        <v>178</v>
      </c>
      <c r="AA6176" t="s">
        <v>12021</v>
      </c>
      <c r="AB6176" t="s">
        <v>1125</v>
      </c>
      <c r="AC6176" t="s">
        <v>1126</v>
      </c>
      <c r="AD6176" s="1">
        <v>1056610</v>
      </c>
      <c r="AE6176" t="s">
        <v>5863</v>
      </c>
      <c r="AF6176" t="s">
        <v>5863</v>
      </c>
      <c r="AG6176" t="s">
        <v>5863</v>
      </c>
      <c r="AH6176" t="s">
        <v>5863</v>
      </c>
      <c r="AI6176" t="s">
        <v>5863</v>
      </c>
      <c r="AJ6176" t="s">
        <v>5863</v>
      </c>
      <c r="AK6176" t="s">
        <v>5863</v>
      </c>
      <c r="AL6176" t="s">
        <v>5863</v>
      </c>
      <c r="AM6176" t="s">
        <v>10292</v>
      </c>
      <c r="AN6176" t="s">
        <v>10293</v>
      </c>
      <c r="AO6176" t="s">
        <v>10294</v>
      </c>
      <c r="AP6176" t="s">
        <v>10294</v>
      </c>
    </row>
    <row r="6177" spans="1:42" x14ac:dyDescent="0.25">
      <c r="A6177" t="s">
        <v>23</v>
      </c>
      <c r="B6177" t="s">
        <v>1009</v>
      </c>
      <c r="C6177" t="s">
        <v>12020</v>
      </c>
      <c r="D6177" t="s">
        <v>12211</v>
      </c>
      <c r="E6177" t="s">
        <v>12213</v>
      </c>
      <c r="F6177" t="s">
        <v>12215</v>
      </c>
      <c r="G6177" t="s">
        <v>12217</v>
      </c>
      <c r="H6177" t="s">
        <v>24</v>
      </c>
      <c r="I6177" t="s">
        <v>10172</v>
      </c>
      <c r="J6177" t="s">
        <v>10173</v>
      </c>
      <c r="K6177" t="s">
        <v>12089</v>
      </c>
      <c r="L6177" t="s">
        <v>12256</v>
      </c>
      <c r="M6177" t="s">
        <v>12246</v>
      </c>
      <c r="N6177" t="s">
        <v>12250</v>
      </c>
      <c r="O6177" t="s">
        <v>12225</v>
      </c>
      <c r="P6177" t="s">
        <v>12226</v>
      </c>
      <c r="Q6177" t="s">
        <v>12228</v>
      </c>
      <c r="R6177" t="s">
        <v>114</v>
      </c>
      <c r="S6177" t="s">
        <v>124</v>
      </c>
      <c r="T6177">
        <v>4151</v>
      </c>
      <c r="U6177" s="1" t="s">
        <v>12242</v>
      </c>
      <c r="V6177" t="s">
        <v>12237</v>
      </c>
      <c r="W6177" t="s">
        <v>12238</v>
      </c>
      <c r="X6177" t="s">
        <v>12235</v>
      </c>
      <c r="Y6177" t="s">
        <v>12234</v>
      </c>
      <c r="Z6177" t="s">
        <v>1012</v>
      </c>
      <c r="AA6177" t="s">
        <v>12022</v>
      </c>
      <c r="AB6177" t="s">
        <v>1015</v>
      </c>
      <c r="AC6177" t="s">
        <v>1016</v>
      </c>
      <c r="AD6177" s="1">
        <v>1989000</v>
      </c>
      <c r="AE6177" t="s">
        <v>10295</v>
      </c>
      <c r="AF6177" t="s">
        <v>10295</v>
      </c>
      <c r="AG6177" t="s">
        <v>10295</v>
      </c>
      <c r="AH6177" t="s">
        <v>10295</v>
      </c>
      <c r="AI6177" t="s">
        <v>10295</v>
      </c>
      <c r="AJ6177" t="s">
        <v>10295</v>
      </c>
      <c r="AK6177" t="s">
        <v>10295</v>
      </c>
      <c r="AL6177" t="s">
        <v>10295</v>
      </c>
      <c r="AM6177" t="s">
        <v>10296</v>
      </c>
      <c r="AN6177" t="s">
        <v>10296</v>
      </c>
      <c r="AO6177" t="s">
        <v>10296</v>
      </c>
      <c r="AP6177" t="s">
        <v>10296</v>
      </c>
    </row>
    <row r="6178" spans="1:42" x14ac:dyDescent="0.25">
      <c r="A6178" t="s">
        <v>23</v>
      </c>
      <c r="B6178" t="s">
        <v>1009</v>
      </c>
      <c r="C6178" t="s">
        <v>12020</v>
      </c>
      <c r="D6178" t="s">
        <v>12211</v>
      </c>
      <c r="E6178" t="s">
        <v>12213</v>
      </c>
      <c r="F6178" t="s">
        <v>12215</v>
      </c>
      <c r="G6178" t="s">
        <v>12217</v>
      </c>
      <c r="H6178" t="s">
        <v>24</v>
      </c>
      <c r="I6178" t="s">
        <v>10172</v>
      </c>
      <c r="J6178" t="s">
        <v>10173</v>
      </c>
      <c r="K6178" t="s">
        <v>12089</v>
      </c>
      <c r="L6178" t="s">
        <v>12256</v>
      </c>
      <c r="M6178" t="s">
        <v>12246</v>
      </c>
      <c r="N6178" t="s">
        <v>12250</v>
      </c>
      <c r="O6178" t="s">
        <v>12225</v>
      </c>
      <c r="P6178" t="s">
        <v>12226</v>
      </c>
      <c r="Q6178" t="s">
        <v>12228</v>
      </c>
      <c r="R6178" t="s">
        <v>114</v>
      </c>
      <c r="S6178" t="s">
        <v>125</v>
      </c>
      <c r="T6178">
        <v>4151</v>
      </c>
      <c r="U6178" s="1" t="s">
        <v>12242</v>
      </c>
      <c r="V6178" t="s">
        <v>12237</v>
      </c>
      <c r="W6178" t="s">
        <v>12238</v>
      </c>
      <c r="X6178" t="s">
        <v>12235</v>
      </c>
      <c r="Y6178" t="s">
        <v>12233</v>
      </c>
      <c r="Z6178" t="s">
        <v>178</v>
      </c>
      <c r="AA6178" t="s">
        <v>12024</v>
      </c>
      <c r="AB6178" t="s">
        <v>416</v>
      </c>
      <c r="AC6178" t="s">
        <v>417</v>
      </c>
      <c r="AD6178" s="1">
        <v>2898928</v>
      </c>
      <c r="AE6178" t="s">
        <v>10297</v>
      </c>
      <c r="AF6178" t="s">
        <v>10298</v>
      </c>
      <c r="AG6178" t="s">
        <v>10298</v>
      </c>
      <c r="AH6178" t="s">
        <v>10298</v>
      </c>
      <c r="AI6178" t="s">
        <v>10297</v>
      </c>
      <c r="AJ6178" t="s">
        <v>10297</v>
      </c>
      <c r="AK6178" t="s">
        <v>10297</v>
      </c>
      <c r="AL6178" t="s">
        <v>10297</v>
      </c>
      <c r="AM6178" t="s">
        <v>10297</v>
      </c>
      <c r="AN6178" t="s">
        <v>10299</v>
      </c>
      <c r="AO6178" t="s">
        <v>10297</v>
      </c>
      <c r="AP6178" t="s">
        <v>10300</v>
      </c>
    </row>
    <row r="6179" spans="1:42" x14ac:dyDescent="0.25">
      <c r="A6179" t="s">
        <v>23</v>
      </c>
      <c r="B6179" t="s">
        <v>1009</v>
      </c>
      <c r="C6179" t="s">
        <v>12020</v>
      </c>
      <c r="D6179" t="s">
        <v>12211</v>
      </c>
      <c r="E6179" t="s">
        <v>12213</v>
      </c>
      <c r="F6179" t="s">
        <v>12215</v>
      </c>
      <c r="G6179" t="s">
        <v>12217</v>
      </c>
      <c r="H6179" t="s">
        <v>24</v>
      </c>
      <c r="I6179" t="s">
        <v>10172</v>
      </c>
      <c r="J6179" t="s">
        <v>10173</v>
      </c>
      <c r="K6179" t="s">
        <v>12089</v>
      </c>
      <c r="L6179" t="s">
        <v>12256</v>
      </c>
      <c r="M6179" t="s">
        <v>12246</v>
      </c>
      <c r="N6179" t="s">
        <v>12250</v>
      </c>
      <c r="O6179" t="s">
        <v>12225</v>
      </c>
      <c r="P6179" t="s">
        <v>12226</v>
      </c>
      <c r="Q6179" t="s">
        <v>12228</v>
      </c>
      <c r="R6179" t="s">
        <v>114</v>
      </c>
      <c r="S6179" t="s">
        <v>125</v>
      </c>
      <c r="T6179">
        <v>4151</v>
      </c>
      <c r="U6179" s="1" t="s">
        <v>12242</v>
      </c>
      <c r="V6179" t="s">
        <v>12237</v>
      </c>
      <c r="W6179" t="s">
        <v>12238</v>
      </c>
      <c r="X6179" t="s">
        <v>12235</v>
      </c>
      <c r="Y6179" t="s">
        <v>12234</v>
      </c>
      <c r="Z6179" t="s">
        <v>1012</v>
      </c>
      <c r="AA6179" t="s">
        <v>12022</v>
      </c>
      <c r="AB6179" t="s">
        <v>1015</v>
      </c>
      <c r="AC6179" t="s">
        <v>1016</v>
      </c>
      <c r="AD6179" s="1">
        <v>4663103</v>
      </c>
      <c r="AE6179" t="s">
        <v>10301</v>
      </c>
      <c r="AF6179" t="s">
        <v>27</v>
      </c>
      <c r="AG6179" t="s">
        <v>10302</v>
      </c>
      <c r="AH6179" t="s">
        <v>27</v>
      </c>
      <c r="AI6179" t="s">
        <v>10303</v>
      </c>
      <c r="AJ6179" t="s">
        <v>27</v>
      </c>
      <c r="AK6179" t="s">
        <v>10304</v>
      </c>
      <c r="AL6179" t="s">
        <v>27</v>
      </c>
      <c r="AM6179" t="s">
        <v>10304</v>
      </c>
      <c r="AN6179" t="s">
        <v>10305</v>
      </c>
      <c r="AO6179" t="s">
        <v>27</v>
      </c>
      <c r="AP6179" t="s">
        <v>27</v>
      </c>
    </row>
    <row r="6180" spans="1:42" x14ac:dyDescent="0.25">
      <c r="A6180" t="s">
        <v>23</v>
      </c>
      <c r="B6180" t="s">
        <v>1009</v>
      </c>
      <c r="C6180" t="s">
        <v>12020</v>
      </c>
      <c r="D6180" t="s">
        <v>12211</v>
      </c>
      <c r="E6180" t="s">
        <v>12213</v>
      </c>
      <c r="F6180" t="s">
        <v>12215</v>
      </c>
      <c r="G6180" t="s">
        <v>12217</v>
      </c>
      <c r="H6180" t="s">
        <v>24</v>
      </c>
      <c r="I6180" t="s">
        <v>10172</v>
      </c>
      <c r="J6180" t="s">
        <v>10173</v>
      </c>
      <c r="K6180" t="s">
        <v>12089</v>
      </c>
      <c r="L6180" t="s">
        <v>12256</v>
      </c>
      <c r="M6180" t="s">
        <v>12246</v>
      </c>
      <c r="N6180" t="s">
        <v>12250</v>
      </c>
      <c r="O6180" t="s">
        <v>12225</v>
      </c>
      <c r="P6180" t="s">
        <v>12226</v>
      </c>
      <c r="Q6180" t="s">
        <v>12228</v>
      </c>
      <c r="R6180" t="s">
        <v>114</v>
      </c>
      <c r="S6180" t="s">
        <v>126</v>
      </c>
      <c r="T6180">
        <v>4151</v>
      </c>
      <c r="U6180" s="1" t="s">
        <v>12242</v>
      </c>
      <c r="V6180" t="s">
        <v>12237</v>
      </c>
      <c r="W6180" t="s">
        <v>12238</v>
      </c>
      <c r="X6180" t="s">
        <v>12235</v>
      </c>
      <c r="Y6180" t="s">
        <v>12233</v>
      </c>
      <c r="Z6180" t="s">
        <v>178</v>
      </c>
      <c r="AA6180" t="s">
        <v>12021</v>
      </c>
      <c r="AB6180" t="s">
        <v>1125</v>
      </c>
      <c r="AC6180" t="s">
        <v>1126</v>
      </c>
      <c r="AD6180" s="1">
        <v>1952756</v>
      </c>
      <c r="AE6180" t="s">
        <v>27</v>
      </c>
      <c r="AF6180" t="s">
        <v>27</v>
      </c>
      <c r="AG6180" t="s">
        <v>27</v>
      </c>
      <c r="AH6180" t="s">
        <v>27</v>
      </c>
      <c r="AI6180" t="s">
        <v>27</v>
      </c>
      <c r="AJ6180" t="s">
        <v>27</v>
      </c>
      <c r="AK6180" t="s">
        <v>27</v>
      </c>
      <c r="AL6180" t="s">
        <v>27</v>
      </c>
      <c r="AM6180" t="s">
        <v>27</v>
      </c>
      <c r="AN6180" t="s">
        <v>6503</v>
      </c>
      <c r="AO6180" t="s">
        <v>10306</v>
      </c>
      <c r="AP6180" t="s">
        <v>27</v>
      </c>
    </row>
    <row r="6181" spans="1:42" x14ac:dyDescent="0.25">
      <c r="A6181" t="s">
        <v>23</v>
      </c>
      <c r="B6181" t="s">
        <v>1009</v>
      </c>
      <c r="C6181" t="s">
        <v>12020</v>
      </c>
      <c r="D6181" t="s">
        <v>12211</v>
      </c>
      <c r="E6181" t="s">
        <v>12213</v>
      </c>
      <c r="F6181" t="s">
        <v>12215</v>
      </c>
      <c r="G6181" t="s">
        <v>12217</v>
      </c>
      <c r="H6181" t="s">
        <v>24</v>
      </c>
      <c r="I6181" t="s">
        <v>10172</v>
      </c>
      <c r="J6181" t="s">
        <v>10173</v>
      </c>
      <c r="K6181" t="s">
        <v>12089</v>
      </c>
      <c r="L6181" t="s">
        <v>12256</v>
      </c>
      <c r="M6181" t="s">
        <v>12246</v>
      </c>
      <c r="N6181" t="s">
        <v>12250</v>
      </c>
      <c r="O6181" t="s">
        <v>12225</v>
      </c>
      <c r="P6181" t="s">
        <v>12226</v>
      </c>
      <c r="Q6181" t="s">
        <v>12228</v>
      </c>
      <c r="R6181" t="s">
        <v>114</v>
      </c>
      <c r="S6181" t="s">
        <v>126</v>
      </c>
      <c r="T6181">
        <v>4151</v>
      </c>
      <c r="U6181" s="1" t="s">
        <v>12242</v>
      </c>
      <c r="V6181" t="s">
        <v>12237</v>
      </c>
      <c r="W6181" t="s">
        <v>12238</v>
      </c>
      <c r="X6181" t="s">
        <v>12235</v>
      </c>
      <c r="Y6181" t="s">
        <v>12234</v>
      </c>
      <c r="Z6181" t="s">
        <v>1012</v>
      </c>
      <c r="AA6181" t="s">
        <v>12022</v>
      </c>
      <c r="AB6181" t="s">
        <v>1015</v>
      </c>
      <c r="AC6181" t="s">
        <v>1016</v>
      </c>
      <c r="AD6181" s="1">
        <v>3014472</v>
      </c>
      <c r="AE6181" t="s">
        <v>10307</v>
      </c>
      <c r="AF6181" t="s">
        <v>10308</v>
      </c>
      <c r="AG6181" t="s">
        <v>10308</v>
      </c>
      <c r="AH6181" t="s">
        <v>10308</v>
      </c>
      <c r="AI6181" t="s">
        <v>10308</v>
      </c>
      <c r="AJ6181" t="s">
        <v>10308</v>
      </c>
      <c r="AK6181" t="s">
        <v>10308</v>
      </c>
      <c r="AL6181" t="s">
        <v>10308</v>
      </c>
      <c r="AM6181" t="s">
        <v>10308</v>
      </c>
      <c r="AN6181" t="s">
        <v>10309</v>
      </c>
      <c r="AO6181" t="s">
        <v>10310</v>
      </c>
      <c r="AP6181" t="s">
        <v>10308</v>
      </c>
    </row>
    <row r="6182" spans="1:42" x14ac:dyDescent="0.25">
      <c r="A6182" t="s">
        <v>23</v>
      </c>
      <c r="B6182" t="s">
        <v>1009</v>
      </c>
      <c r="C6182" t="s">
        <v>12020</v>
      </c>
      <c r="D6182" t="s">
        <v>12211</v>
      </c>
      <c r="E6182" t="s">
        <v>12213</v>
      </c>
      <c r="F6182" t="s">
        <v>12215</v>
      </c>
      <c r="G6182" t="s">
        <v>12217</v>
      </c>
      <c r="H6182" t="s">
        <v>24</v>
      </c>
      <c r="I6182" t="s">
        <v>10172</v>
      </c>
      <c r="J6182" t="s">
        <v>10173</v>
      </c>
      <c r="K6182" t="s">
        <v>12089</v>
      </c>
      <c r="L6182" t="s">
        <v>12256</v>
      </c>
      <c r="M6182" t="s">
        <v>12246</v>
      </c>
      <c r="N6182" t="s">
        <v>12250</v>
      </c>
      <c r="O6182" t="s">
        <v>12225</v>
      </c>
      <c r="P6182" t="s">
        <v>12226</v>
      </c>
      <c r="Q6182" t="s">
        <v>12228</v>
      </c>
      <c r="R6182" t="s">
        <v>61</v>
      </c>
      <c r="S6182" t="s">
        <v>127</v>
      </c>
      <c r="T6182">
        <v>4153</v>
      </c>
      <c r="U6182" s="1" t="s">
        <v>12240</v>
      </c>
      <c r="V6182" t="s">
        <v>12237</v>
      </c>
      <c r="W6182" t="s">
        <v>12238</v>
      </c>
      <c r="X6182" t="s">
        <v>12235</v>
      </c>
      <c r="Y6182" t="s">
        <v>12233</v>
      </c>
      <c r="Z6182" t="s">
        <v>178</v>
      </c>
      <c r="AA6182" t="s">
        <v>12024</v>
      </c>
      <c r="AB6182" t="s">
        <v>416</v>
      </c>
      <c r="AC6182" t="s">
        <v>417</v>
      </c>
      <c r="AD6182" s="1">
        <v>8439571</v>
      </c>
      <c r="AE6182" t="s">
        <v>10311</v>
      </c>
      <c r="AF6182" t="s">
        <v>10312</v>
      </c>
      <c r="AG6182" t="s">
        <v>10313</v>
      </c>
      <c r="AH6182" t="s">
        <v>10314</v>
      </c>
      <c r="AI6182" t="s">
        <v>10315</v>
      </c>
      <c r="AJ6182" t="s">
        <v>10316</v>
      </c>
      <c r="AK6182" t="s">
        <v>10314</v>
      </c>
      <c r="AL6182" t="s">
        <v>10312</v>
      </c>
      <c r="AM6182" t="s">
        <v>10313</v>
      </c>
      <c r="AN6182" t="s">
        <v>10317</v>
      </c>
      <c r="AO6182" t="s">
        <v>10318</v>
      </c>
      <c r="AP6182" t="s">
        <v>10319</v>
      </c>
    </row>
    <row r="6183" spans="1:42" x14ac:dyDescent="0.25">
      <c r="A6183" t="s">
        <v>23</v>
      </c>
      <c r="B6183" t="s">
        <v>1009</v>
      </c>
      <c r="C6183" t="s">
        <v>12020</v>
      </c>
      <c r="D6183" t="s">
        <v>12211</v>
      </c>
      <c r="E6183" t="s">
        <v>12213</v>
      </c>
      <c r="F6183" t="s">
        <v>12215</v>
      </c>
      <c r="G6183" t="s">
        <v>12217</v>
      </c>
      <c r="H6183" t="s">
        <v>24</v>
      </c>
      <c r="I6183" t="s">
        <v>10320</v>
      </c>
      <c r="J6183" t="s">
        <v>10321</v>
      </c>
      <c r="K6183" t="s">
        <v>12191</v>
      </c>
      <c r="L6183" t="s">
        <v>12256</v>
      </c>
      <c r="M6183" t="s">
        <v>12246</v>
      </c>
      <c r="N6183" t="s">
        <v>12250</v>
      </c>
      <c r="O6183" t="s">
        <v>12225</v>
      </c>
      <c r="P6183" t="s">
        <v>12226</v>
      </c>
      <c r="Q6183" t="s">
        <v>12227</v>
      </c>
      <c r="R6183" t="s">
        <v>25</v>
      </c>
      <c r="S6183" t="s">
        <v>49</v>
      </c>
      <c r="T6183">
        <v>4152</v>
      </c>
      <c r="U6183" s="1" t="s">
        <v>12241</v>
      </c>
      <c r="V6183" t="s">
        <v>12237</v>
      </c>
      <c r="W6183" t="s">
        <v>12238</v>
      </c>
      <c r="X6183" t="s">
        <v>12235</v>
      </c>
      <c r="Y6183" t="s">
        <v>12233</v>
      </c>
      <c r="Z6183" t="s">
        <v>178</v>
      </c>
      <c r="AA6183" t="s">
        <v>12024</v>
      </c>
      <c r="AB6183" t="s">
        <v>416</v>
      </c>
      <c r="AC6183" t="s">
        <v>417</v>
      </c>
      <c r="AD6183" s="1">
        <v>311993</v>
      </c>
      <c r="AE6183" t="s">
        <v>27</v>
      </c>
      <c r="AF6183" t="s">
        <v>27</v>
      </c>
      <c r="AG6183" t="s">
        <v>27</v>
      </c>
      <c r="AH6183" t="s">
        <v>27</v>
      </c>
      <c r="AI6183" t="s">
        <v>10322</v>
      </c>
      <c r="AJ6183" t="s">
        <v>27</v>
      </c>
      <c r="AK6183" t="s">
        <v>27</v>
      </c>
      <c r="AL6183" t="s">
        <v>27</v>
      </c>
      <c r="AM6183" t="s">
        <v>27</v>
      </c>
      <c r="AN6183" t="s">
        <v>27</v>
      </c>
      <c r="AO6183" t="s">
        <v>27</v>
      </c>
      <c r="AP6183" t="s">
        <v>27</v>
      </c>
    </row>
    <row r="6184" spans="1:42" x14ac:dyDescent="0.25">
      <c r="A6184" t="s">
        <v>23</v>
      </c>
      <c r="B6184" t="s">
        <v>1009</v>
      </c>
      <c r="C6184" t="s">
        <v>12020</v>
      </c>
      <c r="D6184" t="s">
        <v>12211</v>
      </c>
      <c r="E6184" t="s">
        <v>12213</v>
      </c>
      <c r="F6184" t="s">
        <v>12215</v>
      </c>
      <c r="G6184" t="s">
        <v>12217</v>
      </c>
      <c r="H6184" t="s">
        <v>24</v>
      </c>
      <c r="I6184" t="s">
        <v>10320</v>
      </c>
      <c r="J6184" t="s">
        <v>10321</v>
      </c>
      <c r="K6184" t="s">
        <v>12191</v>
      </c>
      <c r="L6184" t="s">
        <v>12256</v>
      </c>
      <c r="M6184" t="s">
        <v>12246</v>
      </c>
      <c r="N6184" t="s">
        <v>12250</v>
      </c>
      <c r="O6184" t="s">
        <v>12225</v>
      </c>
      <c r="P6184" t="s">
        <v>12226</v>
      </c>
      <c r="Q6184" t="s">
        <v>12227</v>
      </c>
      <c r="R6184" t="s">
        <v>25</v>
      </c>
      <c r="S6184" t="s">
        <v>49</v>
      </c>
      <c r="T6184">
        <v>4152</v>
      </c>
      <c r="U6184" s="1" t="s">
        <v>12241</v>
      </c>
      <c r="V6184" t="s">
        <v>12237</v>
      </c>
      <c r="W6184" t="s">
        <v>12238</v>
      </c>
      <c r="X6184" t="s">
        <v>12235</v>
      </c>
      <c r="Y6184" t="s">
        <v>12234</v>
      </c>
      <c r="Z6184" t="s">
        <v>1012</v>
      </c>
      <c r="AA6184" t="s">
        <v>12022</v>
      </c>
      <c r="AB6184" t="s">
        <v>1015</v>
      </c>
      <c r="AC6184" t="s">
        <v>1016</v>
      </c>
      <c r="AD6184" s="1">
        <v>891016</v>
      </c>
      <c r="AE6184" t="s">
        <v>27</v>
      </c>
      <c r="AF6184" t="s">
        <v>27</v>
      </c>
      <c r="AG6184" t="s">
        <v>27</v>
      </c>
      <c r="AH6184" t="s">
        <v>27</v>
      </c>
      <c r="AI6184" t="s">
        <v>10323</v>
      </c>
      <c r="AJ6184" t="s">
        <v>27</v>
      </c>
      <c r="AK6184" t="s">
        <v>27</v>
      </c>
      <c r="AL6184" t="s">
        <v>27</v>
      </c>
      <c r="AM6184" t="s">
        <v>27</v>
      </c>
      <c r="AN6184" t="s">
        <v>27</v>
      </c>
      <c r="AO6184" t="s">
        <v>27</v>
      </c>
      <c r="AP6184" t="s">
        <v>27</v>
      </c>
    </row>
    <row r="6185" spans="1:42" x14ac:dyDescent="0.25">
      <c r="A6185" t="s">
        <v>23</v>
      </c>
      <c r="B6185" t="s">
        <v>1009</v>
      </c>
      <c r="C6185" t="s">
        <v>12020</v>
      </c>
      <c r="D6185" t="s">
        <v>12211</v>
      </c>
      <c r="E6185" t="s">
        <v>12213</v>
      </c>
      <c r="F6185" t="s">
        <v>12215</v>
      </c>
      <c r="G6185" t="s">
        <v>12217</v>
      </c>
      <c r="H6185" t="s">
        <v>24</v>
      </c>
      <c r="I6185" t="s">
        <v>10320</v>
      </c>
      <c r="J6185" t="s">
        <v>10321</v>
      </c>
      <c r="K6185" t="s">
        <v>12191</v>
      </c>
      <c r="L6185" t="s">
        <v>12256</v>
      </c>
      <c r="M6185" t="s">
        <v>12246</v>
      </c>
      <c r="N6185" t="s">
        <v>12250</v>
      </c>
      <c r="O6185" t="s">
        <v>12225</v>
      </c>
      <c r="P6185" t="s">
        <v>12226</v>
      </c>
      <c r="Q6185" t="s">
        <v>12227</v>
      </c>
      <c r="R6185" t="s">
        <v>25</v>
      </c>
      <c r="S6185" t="s">
        <v>54</v>
      </c>
      <c r="T6185">
        <v>4152</v>
      </c>
      <c r="U6185" s="1" t="s">
        <v>12241</v>
      </c>
      <c r="V6185" t="s">
        <v>12237</v>
      </c>
      <c r="W6185" t="s">
        <v>12238</v>
      </c>
      <c r="X6185" t="s">
        <v>12235</v>
      </c>
      <c r="Y6185" t="s">
        <v>12233</v>
      </c>
      <c r="Z6185" t="s">
        <v>178</v>
      </c>
      <c r="AA6185" t="s">
        <v>12024</v>
      </c>
      <c r="AB6185" t="s">
        <v>416</v>
      </c>
      <c r="AC6185" t="s">
        <v>417</v>
      </c>
      <c r="AD6185" s="1">
        <v>18004</v>
      </c>
      <c r="AE6185" t="s">
        <v>27</v>
      </c>
      <c r="AF6185" t="s">
        <v>27</v>
      </c>
      <c r="AG6185" t="s">
        <v>27</v>
      </c>
      <c r="AH6185" t="s">
        <v>27</v>
      </c>
      <c r="AI6185" t="s">
        <v>692</v>
      </c>
      <c r="AJ6185" t="s">
        <v>27</v>
      </c>
      <c r="AK6185" t="s">
        <v>27</v>
      </c>
      <c r="AL6185" t="s">
        <v>27</v>
      </c>
      <c r="AM6185" t="s">
        <v>27</v>
      </c>
      <c r="AN6185" t="s">
        <v>27</v>
      </c>
      <c r="AO6185" t="s">
        <v>27</v>
      </c>
      <c r="AP6185" t="s">
        <v>27</v>
      </c>
    </row>
    <row r="6186" spans="1:42" x14ac:dyDescent="0.25">
      <c r="A6186" t="s">
        <v>23</v>
      </c>
      <c r="B6186" t="s">
        <v>1009</v>
      </c>
      <c r="C6186" t="s">
        <v>12020</v>
      </c>
      <c r="D6186" t="s">
        <v>12211</v>
      </c>
      <c r="E6186" t="s">
        <v>12213</v>
      </c>
      <c r="F6186" t="s">
        <v>12215</v>
      </c>
      <c r="G6186" t="s">
        <v>12217</v>
      </c>
      <c r="H6186" t="s">
        <v>24</v>
      </c>
      <c r="I6186" t="s">
        <v>10320</v>
      </c>
      <c r="J6186" t="s">
        <v>10321</v>
      </c>
      <c r="K6186" t="s">
        <v>12191</v>
      </c>
      <c r="L6186" t="s">
        <v>12256</v>
      </c>
      <c r="M6186" t="s">
        <v>12246</v>
      </c>
      <c r="N6186" t="s">
        <v>12250</v>
      </c>
      <c r="O6186" t="s">
        <v>12225</v>
      </c>
      <c r="P6186" t="s">
        <v>12226</v>
      </c>
      <c r="Q6186" t="s">
        <v>12227</v>
      </c>
      <c r="R6186" t="s">
        <v>114</v>
      </c>
      <c r="S6186" t="s">
        <v>115</v>
      </c>
      <c r="T6186">
        <v>4151</v>
      </c>
      <c r="U6186" s="1" t="s">
        <v>12242</v>
      </c>
      <c r="V6186" t="s">
        <v>12237</v>
      </c>
      <c r="W6186" t="s">
        <v>12238</v>
      </c>
      <c r="X6186" t="s">
        <v>12235</v>
      </c>
      <c r="Y6186" t="s">
        <v>12234</v>
      </c>
      <c r="Z6186" t="s">
        <v>1012</v>
      </c>
      <c r="AA6186" t="s">
        <v>12022</v>
      </c>
      <c r="AB6186" t="s">
        <v>1015</v>
      </c>
      <c r="AC6186" t="s">
        <v>1016</v>
      </c>
      <c r="AD6186" s="1">
        <v>26997258</v>
      </c>
      <c r="AE6186" t="s">
        <v>10324</v>
      </c>
      <c r="AF6186" t="s">
        <v>10325</v>
      </c>
      <c r="AG6186" t="s">
        <v>10325</v>
      </c>
      <c r="AH6186" t="s">
        <v>10325</v>
      </c>
      <c r="AI6186" t="s">
        <v>10325</v>
      </c>
      <c r="AJ6186" t="s">
        <v>10325</v>
      </c>
      <c r="AK6186" t="s">
        <v>10325</v>
      </c>
      <c r="AL6186" t="s">
        <v>10325</v>
      </c>
      <c r="AM6186" t="s">
        <v>10325</v>
      </c>
      <c r="AN6186" t="s">
        <v>10325</v>
      </c>
      <c r="AO6186" t="s">
        <v>10325</v>
      </c>
      <c r="AP6186" t="s">
        <v>10325</v>
      </c>
    </row>
    <row r="6187" spans="1:42" x14ac:dyDescent="0.25">
      <c r="A6187" t="s">
        <v>23</v>
      </c>
      <c r="B6187" t="s">
        <v>1009</v>
      </c>
      <c r="C6187" t="s">
        <v>12020</v>
      </c>
      <c r="D6187" t="s">
        <v>12211</v>
      </c>
      <c r="E6187" t="s">
        <v>12213</v>
      </c>
      <c r="F6187" t="s">
        <v>12215</v>
      </c>
      <c r="G6187" t="s">
        <v>12217</v>
      </c>
      <c r="H6187" t="s">
        <v>24</v>
      </c>
      <c r="I6187" t="s">
        <v>10320</v>
      </c>
      <c r="J6187" t="s">
        <v>10321</v>
      </c>
      <c r="K6187" t="s">
        <v>12191</v>
      </c>
      <c r="L6187" t="s">
        <v>12256</v>
      </c>
      <c r="M6187" t="s">
        <v>12246</v>
      </c>
      <c r="N6187" t="s">
        <v>12250</v>
      </c>
      <c r="O6187" t="s">
        <v>12225</v>
      </c>
      <c r="P6187" t="s">
        <v>12226</v>
      </c>
      <c r="Q6187" t="s">
        <v>12227</v>
      </c>
      <c r="R6187" t="s">
        <v>114</v>
      </c>
      <c r="S6187" t="s">
        <v>118</v>
      </c>
      <c r="T6187">
        <v>4151</v>
      </c>
      <c r="U6187" s="1" t="s">
        <v>12242</v>
      </c>
      <c r="V6187" t="s">
        <v>12237</v>
      </c>
      <c r="W6187" t="s">
        <v>12238</v>
      </c>
      <c r="X6187" t="s">
        <v>12235</v>
      </c>
      <c r="Y6187" t="s">
        <v>12234</v>
      </c>
      <c r="Z6187" t="s">
        <v>1012</v>
      </c>
      <c r="AA6187" t="s">
        <v>12022</v>
      </c>
      <c r="AB6187" t="s">
        <v>1015</v>
      </c>
      <c r="AC6187" t="s">
        <v>1016</v>
      </c>
      <c r="AD6187" s="1">
        <v>287848</v>
      </c>
      <c r="AE6187" t="s">
        <v>10326</v>
      </c>
      <c r="AF6187" t="s">
        <v>10327</v>
      </c>
      <c r="AG6187" t="s">
        <v>10327</v>
      </c>
      <c r="AH6187" t="s">
        <v>10327</v>
      </c>
      <c r="AI6187" t="s">
        <v>10327</v>
      </c>
      <c r="AJ6187" t="s">
        <v>10327</v>
      </c>
      <c r="AK6187" t="s">
        <v>10327</v>
      </c>
      <c r="AL6187" t="s">
        <v>10327</v>
      </c>
      <c r="AM6187" t="s">
        <v>10327</v>
      </c>
      <c r="AN6187" t="s">
        <v>10327</v>
      </c>
      <c r="AO6187" t="s">
        <v>10327</v>
      </c>
      <c r="AP6187" t="s">
        <v>10327</v>
      </c>
    </row>
    <row r="6188" spans="1:42" x14ac:dyDescent="0.25">
      <c r="A6188" t="s">
        <v>23</v>
      </c>
      <c r="B6188" t="s">
        <v>1009</v>
      </c>
      <c r="C6188" t="s">
        <v>12020</v>
      </c>
      <c r="D6188" t="s">
        <v>12211</v>
      </c>
      <c r="E6188" t="s">
        <v>12213</v>
      </c>
      <c r="F6188" t="s">
        <v>12215</v>
      </c>
      <c r="G6188" t="s">
        <v>12217</v>
      </c>
      <c r="H6188" t="s">
        <v>24</v>
      </c>
      <c r="I6188" t="s">
        <v>10320</v>
      </c>
      <c r="J6188" t="s">
        <v>10321</v>
      </c>
      <c r="K6188" t="s">
        <v>12191</v>
      </c>
      <c r="L6188" t="s">
        <v>12256</v>
      </c>
      <c r="M6188" t="s">
        <v>12246</v>
      </c>
      <c r="N6188" t="s">
        <v>12250</v>
      </c>
      <c r="O6188" t="s">
        <v>12225</v>
      </c>
      <c r="P6188" t="s">
        <v>12226</v>
      </c>
      <c r="Q6188" t="s">
        <v>12227</v>
      </c>
      <c r="R6188" t="s">
        <v>114</v>
      </c>
      <c r="S6188" t="s">
        <v>119</v>
      </c>
      <c r="T6188">
        <v>4151</v>
      </c>
      <c r="U6188" s="1" t="s">
        <v>12242</v>
      </c>
      <c r="V6188" t="s">
        <v>12237</v>
      </c>
      <c r="W6188" t="s">
        <v>12238</v>
      </c>
      <c r="X6188" t="s">
        <v>12235</v>
      </c>
      <c r="Y6188" t="s">
        <v>12234</v>
      </c>
      <c r="Z6188" t="s">
        <v>1012</v>
      </c>
      <c r="AA6188" t="s">
        <v>12022</v>
      </c>
      <c r="AB6188" t="s">
        <v>1015</v>
      </c>
      <c r="AC6188" t="s">
        <v>1016</v>
      </c>
      <c r="AD6188" s="1">
        <v>4602035</v>
      </c>
      <c r="AE6188" t="s">
        <v>27</v>
      </c>
      <c r="AF6188" t="s">
        <v>27</v>
      </c>
      <c r="AG6188" t="s">
        <v>27</v>
      </c>
      <c r="AH6188" t="s">
        <v>27</v>
      </c>
      <c r="AI6188" t="s">
        <v>27</v>
      </c>
      <c r="AJ6188" t="s">
        <v>10328</v>
      </c>
      <c r="AK6188" t="s">
        <v>27</v>
      </c>
      <c r="AL6188" t="s">
        <v>27</v>
      </c>
      <c r="AM6188" t="s">
        <v>27</v>
      </c>
      <c r="AN6188" t="s">
        <v>27</v>
      </c>
      <c r="AO6188" t="s">
        <v>10329</v>
      </c>
      <c r="AP6188" t="s">
        <v>27</v>
      </c>
    </row>
    <row r="6189" spans="1:42" x14ac:dyDescent="0.25">
      <c r="A6189" t="s">
        <v>23</v>
      </c>
      <c r="B6189" t="s">
        <v>1009</v>
      </c>
      <c r="C6189" t="s">
        <v>12020</v>
      </c>
      <c r="D6189" t="s">
        <v>12211</v>
      </c>
      <c r="E6189" t="s">
        <v>12213</v>
      </c>
      <c r="F6189" t="s">
        <v>12215</v>
      </c>
      <c r="G6189" t="s">
        <v>12217</v>
      </c>
      <c r="H6189" t="s">
        <v>24</v>
      </c>
      <c r="I6189" t="s">
        <v>10320</v>
      </c>
      <c r="J6189" t="s">
        <v>10321</v>
      </c>
      <c r="K6189" t="s">
        <v>12191</v>
      </c>
      <c r="L6189" t="s">
        <v>12256</v>
      </c>
      <c r="M6189" t="s">
        <v>12246</v>
      </c>
      <c r="N6189" t="s">
        <v>12250</v>
      </c>
      <c r="O6189" t="s">
        <v>12225</v>
      </c>
      <c r="P6189" t="s">
        <v>12226</v>
      </c>
      <c r="Q6189" t="s">
        <v>12227</v>
      </c>
      <c r="R6189" t="s">
        <v>114</v>
      </c>
      <c r="S6189" t="s">
        <v>120</v>
      </c>
      <c r="T6189">
        <v>4151</v>
      </c>
      <c r="U6189" s="1" t="s">
        <v>12242</v>
      </c>
      <c r="V6189" t="s">
        <v>12237</v>
      </c>
      <c r="W6189" t="s">
        <v>12238</v>
      </c>
      <c r="X6189" t="s">
        <v>12235</v>
      </c>
      <c r="Y6189" t="s">
        <v>12234</v>
      </c>
      <c r="Z6189" t="s">
        <v>1012</v>
      </c>
      <c r="AA6189" t="s">
        <v>12022</v>
      </c>
      <c r="AB6189" t="s">
        <v>1015</v>
      </c>
      <c r="AC6189" t="s">
        <v>1016</v>
      </c>
      <c r="AD6189" s="1">
        <v>28260055</v>
      </c>
      <c r="AE6189" t="s">
        <v>10330</v>
      </c>
      <c r="AF6189" t="s">
        <v>10331</v>
      </c>
      <c r="AG6189" t="s">
        <v>10331</v>
      </c>
      <c r="AH6189" t="s">
        <v>10331</v>
      </c>
      <c r="AI6189" t="s">
        <v>10331</v>
      </c>
      <c r="AJ6189" t="s">
        <v>10331</v>
      </c>
      <c r="AK6189" t="s">
        <v>10331</v>
      </c>
      <c r="AL6189" t="s">
        <v>10331</v>
      </c>
      <c r="AM6189" t="s">
        <v>10331</v>
      </c>
      <c r="AN6189" t="s">
        <v>10331</v>
      </c>
      <c r="AO6189" t="s">
        <v>10331</v>
      </c>
      <c r="AP6189" t="s">
        <v>10331</v>
      </c>
    </row>
    <row r="6190" spans="1:42" x14ac:dyDescent="0.25">
      <c r="A6190" t="s">
        <v>23</v>
      </c>
      <c r="B6190" t="s">
        <v>1009</v>
      </c>
      <c r="C6190" t="s">
        <v>12020</v>
      </c>
      <c r="D6190" t="s">
        <v>12211</v>
      </c>
      <c r="E6190" t="s">
        <v>12213</v>
      </c>
      <c r="F6190" t="s">
        <v>12215</v>
      </c>
      <c r="G6190" t="s">
        <v>12217</v>
      </c>
      <c r="H6190" t="s">
        <v>24</v>
      </c>
      <c r="I6190" t="s">
        <v>10320</v>
      </c>
      <c r="J6190" t="s">
        <v>10321</v>
      </c>
      <c r="K6190" t="s">
        <v>12191</v>
      </c>
      <c r="L6190" t="s">
        <v>12256</v>
      </c>
      <c r="M6190" t="s">
        <v>12246</v>
      </c>
      <c r="N6190" t="s">
        <v>12250</v>
      </c>
      <c r="O6190" t="s">
        <v>12225</v>
      </c>
      <c r="P6190" t="s">
        <v>12226</v>
      </c>
      <c r="Q6190" t="s">
        <v>12227</v>
      </c>
      <c r="R6190" t="s">
        <v>114</v>
      </c>
      <c r="S6190" t="s">
        <v>121</v>
      </c>
      <c r="T6190">
        <v>4151</v>
      </c>
      <c r="U6190" s="1" t="s">
        <v>12242</v>
      </c>
      <c r="V6190" t="s">
        <v>12237</v>
      </c>
      <c r="W6190" t="s">
        <v>12238</v>
      </c>
      <c r="X6190" t="s">
        <v>12235</v>
      </c>
      <c r="Y6190" t="s">
        <v>12234</v>
      </c>
      <c r="Z6190" t="s">
        <v>1012</v>
      </c>
      <c r="AA6190" t="s">
        <v>12022</v>
      </c>
      <c r="AB6190" t="s">
        <v>1015</v>
      </c>
      <c r="AC6190" t="s">
        <v>1016</v>
      </c>
      <c r="AD6190" s="1">
        <v>2282565</v>
      </c>
      <c r="AE6190" t="s">
        <v>10332</v>
      </c>
      <c r="AF6190" t="s">
        <v>10333</v>
      </c>
      <c r="AG6190" t="s">
        <v>10333</v>
      </c>
      <c r="AH6190" t="s">
        <v>10333</v>
      </c>
      <c r="AI6190" t="s">
        <v>10333</v>
      </c>
      <c r="AJ6190" t="s">
        <v>10333</v>
      </c>
      <c r="AK6190" t="s">
        <v>10333</v>
      </c>
      <c r="AL6190" t="s">
        <v>10333</v>
      </c>
      <c r="AM6190" t="s">
        <v>10333</v>
      </c>
      <c r="AN6190" t="s">
        <v>10333</v>
      </c>
      <c r="AO6190" t="s">
        <v>10333</v>
      </c>
      <c r="AP6190" t="s">
        <v>10333</v>
      </c>
    </row>
    <row r="6191" spans="1:42" x14ac:dyDescent="0.25">
      <c r="A6191" t="s">
        <v>23</v>
      </c>
      <c r="B6191" t="s">
        <v>1009</v>
      </c>
      <c r="C6191" t="s">
        <v>12020</v>
      </c>
      <c r="D6191" t="s">
        <v>12211</v>
      </c>
      <c r="E6191" t="s">
        <v>12213</v>
      </c>
      <c r="F6191" t="s">
        <v>12215</v>
      </c>
      <c r="G6191" t="s">
        <v>12217</v>
      </c>
      <c r="H6191" t="s">
        <v>24</v>
      </c>
      <c r="I6191" t="s">
        <v>10320</v>
      </c>
      <c r="J6191" t="s">
        <v>10321</v>
      </c>
      <c r="K6191" t="s">
        <v>12191</v>
      </c>
      <c r="L6191" t="s">
        <v>12256</v>
      </c>
      <c r="M6191" t="s">
        <v>12246</v>
      </c>
      <c r="N6191" t="s">
        <v>12250</v>
      </c>
      <c r="O6191" t="s">
        <v>12225</v>
      </c>
      <c r="P6191" t="s">
        <v>12226</v>
      </c>
      <c r="Q6191" t="s">
        <v>12227</v>
      </c>
      <c r="R6191" t="s">
        <v>114</v>
      </c>
      <c r="S6191" t="s">
        <v>789</v>
      </c>
      <c r="T6191">
        <v>4151</v>
      </c>
      <c r="U6191" s="1" t="s">
        <v>12242</v>
      </c>
      <c r="V6191" t="s">
        <v>12237</v>
      </c>
      <c r="W6191" t="s">
        <v>12238</v>
      </c>
      <c r="X6191" t="s">
        <v>12235</v>
      </c>
      <c r="Y6191" t="s">
        <v>12234</v>
      </c>
      <c r="Z6191" t="s">
        <v>1012</v>
      </c>
      <c r="AA6191" t="s">
        <v>12022</v>
      </c>
      <c r="AB6191" t="s">
        <v>1015</v>
      </c>
      <c r="AC6191" t="s">
        <v>1016</v>
      </c>
      <c r="AD6191" s="1">
        <v>961860</v>
      </c>
      <c r="AE6191" t="s">
        <v>10334</v>
      </c>
      <c r="AF6191" t="s">
        <v>10335</v>
      </c>
      <c r="AG6191" t="s">
        <v>10335</v>
      </c>
      <c r="AH6191" t="s">
        <v>10335</v>
      </c>
      <c r="AI6191" t="s">
        <v>10335</v>
      </c>
      <c r="AJ6191" t="s">
        <v>10335</v>
      </c>
      <c r="AK6191" t="s">
        <v>10335</v>
      </c>
      <c r="AL6191" t="s">
        <v>10335</v>
      </c>
      <c r="AM6191" t="s">
        <v>10335</v>
      </c>
      <c r="AN6191" t="s">
        <v>10335</v>
      </c>
      <c r="AO6191" t="s">
        <v>10335</v>
      </c>
      <c r="AP6191" t="s">
        <v>10335</v>
      </c>
    </row>
    <row r="6192" spans="1:42" x14ac:dyDescent="0.25">
      <c r="A6192" t="s">
        <v>23</v>
      </c>
      <c r="B6192" t="s">
        <v>1009</v>
      </c>
      <c r="C6192" t="s">
        <v>12020</v>
      </c>
      <c r="D6192" t="s">
        <v>12211</v>
      </c>
      <c r="E6192" t="s">
        <v>12213</v>
      </c>
      <c r="F6192" t="s">
        <v>12215</v>
      </c>
      <c r="G6192" t="s">
        <v>12217</v>
      </c>
      <c r="H6192" t="s">
        <v>24</v>
      </c>
      <c r="I6192" t="s">
        <v>10320</v>
      </c>
      <c r="J6192" t="s">
        <v>10321</v>
      </c>
      <c r="K6192" t="s">
        <v>12191</v>
      </c>
      <c r="L6192" t="s">
        <v>12256</v>
      </c>
      <c r="M6192" t="s">
        <v>12246</v>
      </c>
      <c r="N6192" t="s">
        <v>12250</v>
      </c>
      <c r="O6192" t="s">
        <v>12225</v>
      </c>
      <c r="P6192" t="s">
        <v>12226</v>
      </c>
      <c r="Q6192" t="s">
        <v>12227</v>
      </c>
      <c r="R6192" t="s">
        <v>114</v>
      </c>
      <c r="S6192" t="s">
        <v>790</v>
      </c>
      <c r="T6192">
        <v>4151</v>
      </c>
      <c r="U6192" s="1" t="s">
        <v>12242</v>
      </c>
      <c r="V6192" t="s">
        <v>12237</v>
      </c>
      <c r="W6192" t="s">
        <v>12238</v>
      </c>
      <c r="X6192" t="s">
        <v>12235</v>
      </c>
      <c r="Y6192" t="s">
        <v>12234</v>
      </c>
      <c r="Z6192" t="s">
        <v>1012</v>
      </c>
      <c r="AA6192" t="s">
        <v>12022</v>
      </c>
      <c r="AB6192" t="s">
        <v>1015</v>
      </c>
      <c r="AC6192" t="s">
        <v>1016</v>
      </c>
      <c r="AD6192" s="1">
        <v>1204539</v>
      </c>
      <c r="AE6192" t="s">
        <v>10336</v>
      </c>
      <c r="AF6192" t="s">
        <v>10337</v>
      </c>
      <c r="AG6192" t="s">
        <v>10337</v>
      </c>
      <c r="AH6192" t="s">
        <v>10337</v>
      </c>
      <c r="AI6192" t="s">
        <v>10337</v>
      </c>
      <c r="AJ6192" t="s">
        <v>10337</v>
      </c>
      <c r="AK6192" t="s">
        <v>10337</v>
      </c>
      <c r="AL6192" t="s">
        <v>10337</v>
      </c>
      <c r="AM6192" t="s">
        <v>10337</v>
      </c>
      <c r="AN6192" t="s">
        <v>10337</v>
      </c>
      <c r="AO6192" t="s">
        <v>10337</v>
      </c>
      <c r="AP6192" t="s">
        <v>10337</v>
      </c>
    </row>
    <row r="6193" spans="1:42" x14ac:dyDescent="0.25">
      <c r="A6193" t="s">
        <v>23</v>
      </c>
      <c r="B6193" t="s">
        <v>1009</v>
      </c>
      <c r="C6193" t="s">
        <v>12020</v>
      </c>
      <c r="D6193" t="s">
        <v>12211</v>
      </c>
      <c r="E6193" t="s">
        <v>12213</v>
      </c>
      <c r="F6193" t="s">
        <v>12215</v>
      </c>
      <c r="G6193" t="s">
        <v>12217</v>
      </c>
      <c r="H6193" t="s">
        <v>24</v>
      </c>
      <c r="I6193" t="s">
        <v>10320</v>
      </c>
      <c r="J6193" t="s">
        <v>10321</v>
      </c>
      <c r="K6193" t="s">
        <v>12191</v>
      </c>
      <c r="L6193" t="s">
        <v>12256</v>
      </c>
      <c r="M6193" t="s">
        <v>12246</v>
      </c>
      <c r="N6193" t="s">
        <v>12250</v>
      </c>
      <c r="O6193" t="s">
        <v>12225</v>
      </c>
      <c r="P6193" t="s">
        <v>12226</v>
      </c>
      <c r="Q6193" t="s">
        <v>12227</v>
      </c>
      <c r="R6193" t="s">
        <v>114</v>
      </c>
      <c r="S6193" t="s">
        <v>122</v>
      </c>
      <c r="T6193">
        <v>4151</v>
      </c>
      <c r="U6193" s="1" t="s">
        <v>12242</v>
      </c>
      <c r="V6193" t="s">
        <v>12237</v>
      </c>
      <c r="W6193" t="s">
        <v>12238</v>
      </c>
      <c r="X6193" t="s">
        <v>12235</v>
      </c>
      <c r="Y6193" t="s">
        <v>12234</v>
      </c>
      <c r="Z6193" t="s">
        <v>1012</v>
      </c>
      <c r="AA6193" t="s">
        <v>12022</v>
      </c>
      <c r="AB6193" t="s">
        <v>1015</v>
      </c>
      <c r="AC6193" t="s">
        <v>1016</v>
      </c>
      <c r="AD6193" s="1">
        <v>201277</v>
      </c>
      <c r="AE6193" t="s">
        <v>10338</v>
      </c>
      <c r="AF6193" t="s">
        <v>10339</v>
      </c>
      <c r="AG6193" t="s">
        <v>10339</v>
      </c>
      <c r="AH6193" t="s">
        <v>10339</v>
      </c>
      <c r="AI6193" t="s">
        <v>10339</v>
      </c>
      <c r="AJ6193" t="s">
        <v>10339</v>
      </c>
      <c r="AK6193" t="s">
        <v>10339</v>
      </c>
      <c r="AL6193" t="s">
        <v>10339</v>
      </c>
      <c r="AM6193" t="s">
        <v>10339</v>
      </c>
      <c r="AN6193" t="s">
        <v>10339</v>
      </c>
      <c r="AO6193" t="s">
        <v>10339</v>
      </c>
      <c r="AP6193" t="s">
        <v>10339</v>
      </c>
    </row>
    <row r="6194" spans="1:42" x14ac:dyDescent="0.25">
      <c r="A6194" t="s">
        <v>23</v>
      </c>
      <c r="B6194" t="s">
        <v>1009</v>
      </c>
      <c r="C6194" t="s">
        <v>12020</v>
      </c>
      <c r="D6194" t="s">
        <v>12211</v>
      </c>
      <c r="E6194" t="s">
        <v>12213</v>
      </c>
      <c r="F6194" t="s">
        <v>12215</v>
      </c>
      <c r="G6194" t="s">
        <v>12217</v>
      </c>
      <c r="H6194" t="s">
        <v>24</v>
      </c>
      <c r="I6194" t="s">
        <v>10320</v>
      </c>
      <c r="J6194" t="s">
        <v>10321</v>
      </c>
      <c r="K6194" t="s">
        <v>12191</v>
      </c>
      <c r="L6194" t="s">
        <v>12256</v>
      </c>
      <c r="M6194" t="s">
        <v>12246</v>
      </c>
      <c r="N6194" t="s">
        <v>12250</v>
      </c>
      <c r="O6194" t="s">
        <v>12225</v>
      </c>
      <c r="P6194" t="s">
        <v>12226</v>
      </c>
      <c r="Q6194" t="s">
        <v>12227</v>
      </c>
      <c r="R6194" t="s">
        <v>114</v>
      </c>
      <c r="S6194" t="s">
        <v>339</v>
      </c>
      <c r="T6194">
        <v>4151</v>
      </c>
      <c r="U6194" s="1" t="s">
        <v>12242</v>
      </c>
      <c r="V6194" t="s">
        <v>12237</v>
      </c>
      <c r="W6194" t="s">
        <v>12238</v>
      </c>
      <c r="X6194" t="s">
        <v>12235</v>
      </c>
      <c r="Y6194" t="s">
        <v>12234</v>
      </c>
      <c r="Z6194" t="s">
        <v>1012</v>
      </c>
      <c r="AA6194" t="s">
        <v>12022</v>
      </c>
      <c r="AB6194" t="s">
        <v>1015</v>
      </c>
      <c r="AC6194" t="s">
        <v>1016</v>
      </c>
      <c r="AD6194" s="1">
        <v>90048</v>
      </c>
      <c r="AE6194" t="s">
        <v>4929</v>
      </c>
      <c r="AF6194" t="s">
        <v>4929</v>
      </c>
      <c r="AG6194" t="s">
        <v>4929</v>
      </c>
      <c r="AH6194" t="s">
        <v>4929</v>
      </c>
      <c r="AI6194" t="s">
        <v>4929</v>
      </c>
      <c r="AJ6194" t="s">
        <v>4929</v>
      </c>
      <c r="AK6194" t="s">
        <v>4929</v>
      </c>
      <c r="AL6194" t="s">
        <v>4929</v>
      </c>
      <c r="AM6194" t="s">
        <v>4929</v>
      </c>
      <c r="AN6194" t="s">
        <v>4929</v>
      </c>
      <c r="AO6194" t="s">
        <v>4929</v>
      </c>
      <c r="AP6194" t="s">
        <v>4929</v>
      </c>
    </row>
    <row r="6195" spans="1:42" x14ac:dyDescent="0.25">
      <c r="A6195" t="s">
        <v>23</v>
      </c>
      <c r="B6195" t="s">
        <v>1009</v>
      </c>
      <c r="C6195" t="s">
        <v>12020</v>
      </c>
      <c r="D6195" t="s">
        <v>12211</v>
      </c>
      <c r="E6195" t="s">
        <v>12213</v>
      </c>
      <c r="F6195" t="s">
        <v>12215</v>
      </c>
      <c r="G6195" t="s">
        <v>12217</v>
      </c>
      <c r="H6195" t="s">
        <v>24</v>
      </c>
      <c r="I6195" t="s">
        <v>10320</v>
      </c>
      <c r="J6195" t="s">
        <v>10321</v>
      </c>
      <c r="K6195" t="s">
        <v>12191</v>
      </c>
      <c r="L6195" t="s">
        <v>12256</v>
      </c>
      <c r="M6195" t="s">
        <v>12246</v>
      </c>
      <c r="N6195" t="s">
        <v>12250</v>
      </c>
      <c r="O6195" t="s">
        <v>12225</v>
      </c>
      <c r="P6195" t="s">
        <v>12226</v>
      </c>
      <c r="Q6195" t="s">
        <v>12227</v>
      </c>
      <c r="R6195" t="s">
        <v>114</v>
      </c>
      <c r="S6195" t="s">
        <v>123</v>
      </c>
      <c r="T6195">
        <v>4151</v>
      </c>
      <c r="U6195" s="1" t="s">
        <v>12242</v>
      </c>
      <c r="V6195" t="s">
        <v>12237</v>
      </c>
      <c r="W6195" t="s">
        <v>12238</v>
      </c>
      <c r="X6195" t="s">
        <v>12235</v>
      </c>
      <c r="Y6195" t="s">
        <v>12234</v>
      </c>
      <c r="Z6195" t="s">
        <v>1012</v>
      </c>
      <c r="AA6195" t="s">
        <v>12022</v>
      </c>
      <c r="AB6195" t="s">
        <v>1015</v>
      </c>
      <c r="AC6195" t="s">
        <v>1016</v>
      </c>
      <c r="AD6195" s="1">
        <v>3007220</v>
      </c>
      <c r="AE6195" t="s">
        <v>10340</v>
      </c>
      <c r="AF6195" t="s">
        <v>10341</v>
      </c>
      <c r="AG6195" t="s">
        <v>10341</v>
      </c>
      <c r="AH6195" t="s">
        <v>10341</v>
      </c>
      <c r="AI6195" t="s">
        <v>10341</v>
      </c>
      <c r="AJ6195" t="s">
        <v>10341</v>
      </c>
      <c r="AK6195" t="s">
        <v>10341</v>
      </c>
      <c r="AL6195" t="s">
        <v>10341</v>
      </c>
      <c r="AM6195" t="s">
        <v>10341</v>
      </c>
      <c r="AN6195" t="s">
        <v>10341</v>
      </c>
      <c r="AO6195" t="s">
        <v>10342</v>
      </c>
      <c r="AP6195" t="s">
        <v>10341</v>
      </c>
    </row>
    <row r="6196" spans="1:42" x14ac:dyDescent="0.25">
      <c r="A6196" t="s">
        <v>23</v>
      </c>
      <c r="B6196" t="s">
        <v>1009</v>
      </c>
      <c r="C6196" t="s">
        <v>12020</v>
      </c>
      <c r="D6196" t="s">
        <v>12211</v>
      </c>
      <c r="E6196" t="s">
        <v>12213</v>
      </c>
      <c r="F6196" t="s">
        <v>12215</v>
      </c>
      <c r="G6196" t="s">
        <v>12217</v>
      </c>
      <c r="H6196" t="s">
        <v>24</v>
      </c>
      <c r="I6196" t="s">
        <v>10320</v>
      </c>
      <c r="J6196" t="s">
        <v>10321</v>
      </c>
      <c r="K6196" t="s">
        <v>12191</v>
      </c>
      <c r="L6196" t="s">
        <v>12256</v>
      </c>
      <c r="M6196" t="s">
        <v>12246</v>
      </c>
      <c r="N6196" t="s">
        <v>12250</v>
      </c>
      <c r="O6196" t="s">
        <v>12225</v>
      </c>
      <c r="P6196" t="s">
        <v>12226</v>
      </c>
      <c r="Q6196" t="s">
        <v>12227</v>
      </c>
      <c r="R6196" t="s">
        <v>114</v>
      </c>
      <c r="S6196" t="s">
        <v>124</v>
      </c>
      <c r="T6196">
        <v>4151</v>
      </c>
      <c r="U6196" s="1" t="s">
        <v>12242</v>
      </c>
      <c r="V6196" t="s">
        <v>12237</v>
      </c>
      <c r="W6196" t="s">
        <v>12238</v>
      </c>
      <c r="X6196" t="s">
        <v>12235</v>
      </c>
      <c r="Y6196" t="s">
        <v>12234</v>
      </c>
      <c r="Z6196" t="s">
        <v>1012</v>
      </c>
      <c r="AA6196" t="s">
        <v>12022</v>
      </c>
      <c r="AB6196" t="s">
        <v>1015</v>
      </c>
      <c r="AC6196" t="s">
        <v>1016</v>
      </c>
      <c r="AD6196" s="1">
        <v>891540</v>
      </c>
      <c r="AE6196" t="s">
        <v>10343</v>
      </c>
      <c r="AF6196" t="s">
        <v>10343</v>
      </c>
      <c r="AG6196" t="s">
        <v>10343</v>
      </c>
      <c r="AH6196" t="s">
        <v>10343</v>
      </c>
      <c r="AI6196" t="s">
        <v>10343</v>
      </c>
      <c r="AJ6196" t="s">
        <v>10343</v>
      </c>
      <c r="AK6196" t="s">
        <v>10343</v>
      </c>
      <c r="AL6196" t="s">
        <v>10343</v>
      </c>
      <c r="AM6196" t="s">
        <v>10343</v>
      </c>
      <c r="AN6196" t="s">
        <v>10343</v>
      </c>
      <c r="AO6196" t="s">
        <v>10343</v>
      </c>
      <c r="AP6196" t="s">
        <v>10343</v>
      </c>
    </row>
    <row r="6197" spans="1:42" x14ac:dyDescent="0.25">
      <c r="A6197" t="s">
        <v>23</v>
      </c>
      <c r="B6197" t="s">
        <v>1009</v>
      </c>
      <c r="C6197" t="s">
        <v>12020</v>
      </c>
      <c r="D6197" t="s">
        <v>12211</v>
      </c>
      <c r="E6197" t="s">
        <v>12213</v>
      </c>
      <c r="F6197" t="s">
        <v>12215</v>
      </c>
      <c r="G6197" t="s">
        <v>12217</v>
      </c>
      <c r="H6197" t="s">
        <v>24</v>
      </c>
      <c r="I6197" t="s">
        <v>10320</v>
      </c>
      <c r="J6197" t="s">
        <v>10321</v>
      </c>
      <c r="K6197" t="s">
        <v>12191</v>
      </c>
      <c r="L6197" t="s">
        <v>12256</v>
      </c>
      <c r="M6197" t="s">
        <v>12246</v>
      </c>
      <c r="N6197" t="s">
        <v>12250</v>
      </c>
      <c r="O6197" t="s">
        <v>12225</v>
      </c>
      <c r="P6197" t="s">
        <v>12226</v>
      </c>
      <c r="Q6197" t="s">
        <v>12227</v>
      </c>
      <c r="R6197" t="s">
        <v>114</v>
      </c>
      <c r="S6197" t="s">
        <v>125</v>
      </c>
      <c r="T6197">
        <v>4151</v>
      </c>
      <c r="U6197" s="1" t="s">
        <v>12242</v>
      </c>
      <c r="V6197" t="s">
        <v>12237</v>
      </c>
      <c r="W6197" t="s">
        <v>12238</v>
      </c>
      <c r="X6197" t="s">
        <v>12235</v>
      </c>
      <c r="Y6197" t="s">
        <v>12234</v>
      </c>
      <c r="Z6197" t="s">
        <v>1012</v>
      </c>
      <c r="AA6197" t="s">
        <v>12022</v>
      </c>
      <c r="AB6197" t="s">
        <v>1015</v>
      </c>
      <c r="AC6197" t="s">
        <v>1016</v>
      </c>
      <c r="AD6197" s="1">
        <v>3428156</v>
      </c>
      <c r="AE6197" t="s">
        <v>10344</v>
      </c>
      <c r="AF6197" t="s">
        <v>27</v>
      </c>
      <c r="AG6197" t="s">
        <v>10345</v>
      </c>
      <c r="AH6197" t="s">
        <v>27</v>
      </c>
      <c r="AI6197" t="s">
        <v>10346</v>
      </c>
      <c r="AJ6197" t="s">
        <v>27</v>
      </c>
      <c r="AK6197" t="s">
        <v>10347</v>
      </c>
      <c r="AL6197" t="s">
        <v>27</v>
      </c>
      <c r="AM6197" t="s">
        <v>10347</v>
      </c>
      <c r="AN6197" t="s">
        <v>10348</v>
      </c>
      <c r="AO6197" t="s">
        <v>27</v>
      </c>
      <c r="AP6197" t="s">
        <v>27</v>
      </c>
    </row>
    <row r="6198" spans="1:42" x14ac:dyDescent="0.25">
      <c r="A6198" t="s">
        <v>23</v>
      </c>
      <c r="B6198" t="s">
        <v>1009</v>
      </c>
      <c r="C6198" t="s">
        <v>12020</v>
      </c>
      <c r="D6198" t="s">
        <v>12211</v>
      </c>
      <c r="E6198" t="s">
        <v>12213</v>
      </c>
      <c r="F6198" t="s">
        <v>12215</v>
      </c>
      <c r="G6198" t="s">
        <v>12217</v>
      </c>
      <c r="H6198" t="s">
        <v>24</v>
      </c>
      <c r="I6198" t="s">
        <v>10320</v>
      </c>
      <c r="J6198" t="s">
        <v>10321</v>
      </c>
      <c r="K6198" t="s">
        <v>12191</v>
      </c>
      <c r="L6198" t="s">
        <v>12256</v>
      </c>
      <c r="M6198" t="s">
        <v>12246</v>
      </c>
      <c r="N6198" t="s">
        <v>12250</v>
      </c>
      <c r="O6198" t="s">
        <v>12225</v>
      </c>
      <c r="P6198" t="s">
        <v>12226</v>
      </c>
      <c r="Q6198" t="s">
        <v>12227</v>
      </c>
      <c r="R6198" t="s">
        <v>114</v>
      </c>
      <c r="S6198" t="s">
        <v>126</v>
      </c>
      <c r="T6198">
        <v>4151</v>
      </c>
      <c r="U6198" s="1" t="s">
        <v>12242</v>
      </c>
      <c r="V6198" t="s">
        <v>12237</v>
      </c>
      <c r="W6198" t="s">
        <v>12238</v>
      </c>
      <c r="X6198" t="s">
        <v>12235</v>
      </c>
      <c r="Y6198" t="s">
        <v>12234</v>
      </c>
      <c r="Z6198" t="s">
        <v>1012</v>
      </c>
      <c r="AA6198" t="s">
        <v>12022</v>
      </c>
      <c r="AB6198" t="s">
        <v>1015</v>
      </c>
      <c r="AC6198" t="s">
        <v>1016</v>
      </c>
      <c r="AD6198" s="1">
        <v>1995530</v>
      </c>
      <c r="AE6198" t="s">
        <v>10349</v>
      </c>
      <c r="AF6198" t="s">
        <v>10350</v>
      </c>
      <c r="AG6198" t="s">
        <v>10350</v>
      </c>
      <c r="AH6198" t="s">
        <v>10350</v>
      </c>
      <c r="AI6198" t="s">
        <v>10350</v>
      </c>
      <c r="AJ6198" t="s">
        <v>10350</v>
      </c>
      <c r="AK6198" t="s">
        <v>10350</v>
      </c>
      <c r="AL6198" t="s">
        <v>10350</v>
      </c>
      <c r="AM6198" t="s">
        <v>10350</v>
      </c>
      <c r="AN6198" t="s">
        <v>10351</v>
      </c>
      <c r="AO6198" t="s">
        <v>10352</v>
      </c>
      <c r="AP6198" t="s">
        <v>10350</v>
      </c>
    </row>
    <row r="6199" spans="1:42" x14ac:dyDescent="0.25">
      <c r="A6199" t="s">
        <v>23</v>
      </c>
      <c r="B6199" t="s">
        <v>1009</v>
      </c>
      <c r="C6199" t="s">
        <v>12020</v>
      </c>
      <c r="D6199" t="s">
        <v>12211</v>
      </c>
      <c r="E6199" t="s">
        <v>12213</v>
      </c>
      <c r="F6199" t="s">
        <v>12215</v>
      </c>
      <c r="G6199" t="s">
        <v>12217</v>
      </c>
      <c r="H6199" t="s">
        <v>24</v>
      </c>
      <c r="I6199" t="s">
        <v>10353</v>
      </c>
      <c r="J6199" t="s">
        <v>10354</v>
      </c>
      <c r="K6199" t="s">
        <v>12090</v>
      </c>
      <c r="L6199" t="s">
        <v>12256</v>
      </c>
      <c r="M6199" t="s">
        <v>12246</v>
      </c>
      <c r="N6199" t="s">
        <v>12250</v>
      </c>
      <c r="O6199" t="s">
        <v>12225</v>
      </c>
      <c r="P6199" t="s">
        <v>12226</v>
      </c>
      <c r="Q6199" t="s">
        <v>12228</v>
      </c>
      <c r="R6199" t="s">
        <v>25</v>
      </c>
      <c r="S6199" t="s">
        <v>26</v>
      </c>
      <c r="T6199">
        <v>4152</v>
      </c>
      <c r="U6199" s="1" t="s">
        <v>12241</v>
      </c>
      <c r="V6199" t="s">
        <v>12237</v>
      </c>
      <c r="W6199" t="s">
        <v>12238</v>
      </c>
      <c r="X6199" t="s">
        <v>12235</v>
      </c>
      <c r="Y6199" t="s">
        <v>12233</v>
      </c>
      <c r="Z6199" t="s">
        <v>178</v>
      </c>
      <c r="AA6199" t="s">
        <v>12024</v>
      </c>
      <c r="AB6199" t="s">
        <v>416</v>
      </c>
      <c r="AC6199" t="s">
        <v>417</v>
      </c>
      <c r="AD6199" s="1">
        <v>169300</v>
      </c>
      <c r="AE6199" t="s">
        <v>27</v>
      </c>
      <c r="AF6199" t="s">
        <v>27</v>
      </c>
      <c r="AG6199" t="s">
        <v>27</v>
      </c>
      <c r="AH6199" t="s">
        <v>27</v>
      </c>
      <c r="AI6199" t="s">
        <v>10355</v>
      </c>
      <c r="AJ6199" t="s">
        <v>27</v>
      </c>
      <c r="AK6199" t="s">
        <v>10356</v>
      </c>
      <c r="AL6199" t="s">
        <v>27</v>
      </c>
      <c r="AM6199" t="s">
        <v>27</v>
      </c>
      <c r="AN6199" t="s">
        <v>10357</v>
      </c>
      <c r="AO6199" t="s">
        <v>27</v>
      </c>
      <c r="AP6199" t="s">
        <v>27</v>
      </c>
    </row>
    <row r="6200" spans="1:42" x14ac:dyDescent="0.25">
      <c r="A6200" t="s">
        <v>23</v>
      </c>
      <c r="B6200" t="s">
        <v>1009</v>
      </c>
      <c r="C6200" t="s">
        <v>12020</v>
      </c>
      <c r="D6200" t="s">
        <v>12211</v>
      </c>
      <c r="E6200" t="s">
        <v>12213</v>
      </c>
      <c r="F6200" t="s">
        <v>12215</v>
      </c>
      <c r="G6200" t="s">
        <v>12217</v>
      </c>
      <c r="H6200" t="s">
        <v>24</v>
      </c>
      <c r="I6200" t="s">
        <v>10353</v>
      </c>
      <c r="J6200" t="s">
        <v>10354</v>
      </c>
      <c r="K6200" t="s">
        <v>12090</v>
      </c>
      <c r="L6200" t="s">
        <v>12256</v>
      </c>
      <c r="M6200" t="s">
        <v>12246</v>
      </c>
      <c r="N6200" t="s">
        <v>12250</v>
      </c>
      <c r="O6200" t="s">
        <v>12225</v>
      </c>
      <c r="P6200" t="s">
        <v>12226</v>
      </c>
      <c r="Q6200" t="s">
        <v>12228</v>
      </c>
      <c r="R6200" t="s">
        <v>25</v>
      </c>
      <c r="S6200" t="s">
        <v>31</v>
      </c>
      <c r="T6200">
        <v>4152</v>
      </c>
      <c r="U6200" s="1" t="s">
        <v>12241</v>
      </c>
      <c r="V6200" t="s">
        <v>12237</v>
      </c>
      <c r="W6200" t="s">
        <v>12238</v>
      </c>
      <c r="X6200" t="s">
        <v>12235</v>
      </c>
      <c r="Y6200" t="s">
        <v>12233</v>
      </c>
      <c r="Z6200" t="s">
        <v>178</v>
      </c>
      <c r="AA6200" t="s">
        <v>12024</v>
      </c>
      <c r="AB6200" t="s">
        <v>416</v>
      </c>
      <c r="AC6200" t="s">
        <v>417</v>
      </c>
      <c r="AD6200" s="1">
        <v>137124</v>
      </c>
      <c r="AE6200" t="s">
        <v>27</v>
      </c>
      <c r="AF6200" t="s">
        <v>27</v>
      </c>
      <c r="AG6200" t="s">
        <v>27</v>
      </c>
      <c r="AH6200" t="s">
        <v>27</v>
      </c>
      <c r="AI6200" t="s">
        <v>10358</v>
      </c>
      <c r="AJ6200" t="s">
        <v>27</v>
      </c>
      <c r="AK6200" t="s">
        <v>10359</v>
      </c>
      <c r="AL6200" t="s">
        <v>27</v>
      </c>
      <c r="AM6200" t="s">
        <v>27</v>
      </c>
      <c r="AN6200" t="s">
        <v>27</v>
      </c>
      <c r="AO6200" t="s">
        <v>27</v>
      </c>
      <c r="AP6200" t="s">
        <v>27</v>
      </c>
    </row>
    <row r="6201" spans="1:42" x14ac:dyDescent="0.25">
      <c r="A6201" t="s">
        <v>23</v>
      </c>
      <c r="B6201" t="s">
        <v>1009</v>
      </c>
      <c r="C6201" t="s">
        <v>12020</v>
      </c>
      <c r="D6201" t="s">
        <v>12211</v>
      </c>
      <c r="E6201" t="s">
        <v>12213</v>
      </c>
      <c r="F6201" t="s">
        <v>12215</v>
      </c>
      <c r="G6201" t="s">
        <v>12217</v>
      </c>
      <c r="H6201" t="s">
        <v>24</v>
      </c>
      <c r="I6201" t="s">
        <v>10353</v>
      </c>
      <c r="J6201" t="s">
        <v>10354</v>
      </c>
      <c r="K6201" t="s">
        <v>12090</v>
      </c>
      <c r="L6201" t="s">
        <v>12256</v>
      </c>
      <c r="M6201" t="s">
        <v>12246</v>
      </c>
      <c r="N6201" t="s">
        <v>12250</v>
      </c>
      <c r="O6201" t="s">
        <v>12225</v>
      </c>
      <c r="P6201" t="s">
        <v>12226</v>
      </c>
      <c r="Q6201" t="s">
        <v>12228</v>
      </c>
      <c r="R6201" t="s">
        <v>25</v>
      </c>
      <c r="S6201" t="s">
        <v>32</v>
      </c>
      <c r="T6201">
        <v>4152</v>
      </c>
      <c r="U6201" s="1" t="s">
        <v>12241</v>
      </c>
      <c r="V6201" t="s">
        <v>12237</v>
      </c>
      <c r="W6201" t="s">
        <v>12238</v>
      </c>
      <c r="X6201" t="s">
        <v>12235</v>
      </c>
      <c r="Y6201" t="s">
        <v>12233</v>
      </c>
      <c r="Z6201" t="s">
        <v>178</v>
      </c>
      <c r="AA6201" t="s">
        <v>12024</v>
      </c>
      <c r="AB6201" t="s">
        <v>416</v>
      </c>
      <c r="AC6201" t="s">
        <v>417</v>
      </c>
      <c r="AD6201" s="1">
        <v>12840</v>
      </c>
      <c r="AE6201" t="s">
        <v>27</v>
      </c>
      <c r="AF6201" t="s">
        <v>27</v>
      </c>
      <c r="AG6201" t="s">
        <v>27</v>
      </c>
      <c r="AH6201" t="s">
        <v>27</v>
      </c>
      <c r="AI6201" t="s">
        <v>27</v>
      </c>
      <c r="AJ6201" t="s">
        <v>166</v>
      </c>
      <c r="AK6201" t="s">
        <v>27</v>
      </c>
      <c r="AL6201" t="s">
        <v>6476</v>
      </c>
      <c r="AM6201" t="s">
        <v>27</v>
      </c>
      <c r="AN6201" t="s">
        <v>27</v>
      </c>
      <c r="AO6201" t="s">
        <v>27</v>
      </c>
      <c r="AP6201" t="s">
        <v>27</v>
      </c>
    </row>
    <row r="6202" spans="1:42" x14ac:dyDescent="0.25">
      <c r="A6202" t="s">
        <v>23</v>
      </c>
      <c r="B6202" t="s">
        <v>1009</v>
      </c>
      <c r="C6202" t="s">
        <v>12020</v>
      </c>
      <c r="D6202" t="s">
        <v>12211</v>
      </c>
      <c r="E6202" t="s">
        <v>12213</v>
      </c>
      <c r="F6202" t="s">
        <v>12215</v>
      </c>
      <c r="G6202" t="s">
        <v>12217</v>
      </c>
      <c r="H6202" t="s">
        <v>24</v>
      </c>
      <c r="I6202" t="s">
        <v>10353</v>
      </c>
      <c r="J6202" t="s">
        <v>10354</v>
      </c>
      <c r="K6202" t="s">
        <v>12090</v>
      </c>
      <c r="L6202" t="s">
        <v>12256</v>
      </c>
      <c r="M6202" t="s">
        <v>12246</v>
      </c>
      <c r="N6202" t="s">
        <v>12250</v>
      </c>
      <c r="O6202" t="s">
        <v>12225</v>
      </c>
      <c r="P6202" t="s">
        <v>12226</v>
      </c>
      <c r="Q6202" t="s">
        <v>12228</v>
      </c>
      <c r="R6202" t="s">
        <v>25</v>
      </c>
      <c r="S6202" t="s">
        <v>387</v>
      </c>
      <c r="T6202">
        <v>4152</v>
      </c>
      <c r="U6202" s="1" t="s">
        <v>12241</v>
      </c>
      <c r="V6202" t="s">
        <v>12237</v>
      </c>
      <c r="W6202" t="s">
        <v>12238</v>
      </c>
      <c r="X6202" t="s">
        <v>12235</v>
      </c>
      <c r="Y6202" t="s">
        <v>12233</v>
      </c>
      <c r="Z6202" t="s">
        <v>178</v>
      </c>
      <c r="AA6202" t="s">
        <v>12024</v>
      </c>
      <c r="AB6202" t="s">
        <v>416</v>
      </c>
      <c r="AC6202" t="s">
        <v>417</v>
      </c>
      <c r="AD6202" s="1">
        <v>3108</v>
      </c>
      <c r="AE6202" t="s">
        <v>27</v>
      </c>
      <c r="AF6202" t="s">
        <v>27</v>
      </c>
      <c r="AG6202" t="s">
        <v>27</v>
      </c>
      <c r="AH6202" t="s">
        <v>27</v>
      </c>
      <c r="AI6202" t="s">
        <v>6317</v>
      </c>
      <c r="AJ6202" t="s">
        <v>27</v>
      </c>
      <c r="AK6202" t="s">
        <v>27</v>
      </c>
      <c r="AL6202" t="s">
        <v>27</v>
      </c>
      <c r="AM6202" t="s">
        <v>27</v>
      </c>
      <c r="AN6202" t="s">
        <v>27</v>
      </c>
      <c r="AO6202" t="s">
        <v>27</v>
      </c>
      <c r="AP6202" t="s">
        <v>27</v>
      </c>
    </row>
    <row r="6203" spans="1:42" x14ac:dyDescent="0.25">
      <c r="A6203" t="s">
        <v>23</v>
      </c>
      <c r="B6203" t="s">
        <v>1009</v>
      </c>
      <c r="C6203" t="s">
        <v>12020</v>
      </c>
      <c r="D6203" t="s">
        <v>12211</v>
      </c>
      <c r="E6203" t="s">
        <v>12213</v>
      </c>
      <c r="F6203" t="s">
        <v>12215</v>
      </c>
      <c r="G6203" t="s">
        <v>12217</v>
      </c>
      <c r="H6203" t="s">
        <v>24</v>
      </c>
      <c r="I6203" t="s">
        <v>10353</v>
      </c>
      <c r="J6203" t="s">
        <v>10354</v>
      </c>
      <c r="K6203" t="s">
        <v>12090</v>
      </c>
      <c r="L6203" t="s">
        <v>12256</v>
      </c>
      <c r="M6203" t="s">
        <v>12246</v>
      </c>
      <c r="N6203" t="s">
        <v>12250</v>
      </c>
      <c r="O6203" t="s">
        <v>12225</v>
      </c>
      <c r="P6203" t="s">
        <v>12226</v>
      </c>
      <c r="Q6203" t="s">
        <v>12228</v>
      </c>
      <c r="R6203" t="s">
        <v>25</v>
      </c>
      <c r="S6203" t="s">
        <v>33</v>
      </c>
      <c r="T6203">
        <v>4152</v>
      </c>
      <c r="U6203" s="1" t="s">
        <v>12241</v>
      </c>
      <c r="V6203" t="s">
        <v>12237</v>
      </c>
      <c r="W6203" t="s">
        <v>12238</v>
      </c>
      <c r="X6203" t="s">
        <v>12235</v>
      </c>
      <c r="Y6203" t="s">
        <v>12233</v>
      </c>
      <c r="Z6203" t="s">
        <v>178</v>
      </c>
      <c r="AA6203" t="s">
        <v>12024</v>
      </c>
      <c r="AB6203" t="s">
        <v>416</v>
      </c>
      <c r="AC6203" t="s">
        <v>417</v>
      </c>
      <c r="AD6203" s="1">
        <v>29511</v>
      </c>
      <c r="AE6203" t="s">
        <v>27</v>
      </c>
      <c r="AF6203" t="s">
        <v>27</v>
      </c>
      <c r="AG6203" t="s">
        <v>27</v>
      </c>
      <c r="AH6203" t="s">
        <v>27</v>
      </c>
      <c r="AI6203" t="s">
        <v>10360</v>
      </c>
      <c r="AJ6203" t="s">
        <v>10361</v>
      </c>
      <c r="AK6203" t="s">
        <v>4538</v>
      </c>
      <c r="AL6203" t="s">
        <v>4538</v>
      </c>
      <c r="AM6203" t="s">
        <v>587</v>
      </c>
      <c r="AN6203" t="s">
        <v>8770</v>
      </c>
      <c r="AO6203" t="s">
        <v>612</v>
      </c>
      <c r="AP6203" t="s">
        <v>27</v>
      </c>
    </row>
    <row r="6204" spans="1:42" x14ac:dyDescent="0.25">
      <c r="A6204" t="s">
        <v>23</v>
      </c>
      <c r="B6204" t="s">
        <v>1009</v>
      </c>
      <c r="C6204" t="s">
        <v>12020</v>
      </c>
      <c r="D6204" t="s">
        <v>12211</v>
      </c>
      <c r="E6204" t="s">
        <v>12213</v>
      </c>
      <c r="F6204" t="s">
        <v>12215</v>
      </c>
      <c r="G6204" t="s">
        <v>12217</v>
      </c>
      <c r="H6204" t="s">
        <v>24</v>
      </c>
      <c r="I6204" t="s">
        <v>10353</v>
      </c>
      <c r="J6204" t="s">
        <v>10354</v>
      </c>
      <c r="K6204" t="s">
        <v>12090</v>
      </c>
      <c r="L6204" t="s">
        <v>12256</v>
      </c>
      <c r="M6204" t="s">
        <v>12246</v>
      </c>
      <c r="N6204" t="s">
        <v>12250</v>
      </c>
      <c r="O6204" t="s">
        <v>12225</v>
      </c>
      <c r="P6204" t="s">
        <v>12226</v>
      </c>
      <c r="Q6204" t="s">
        <v>12228</v>
      </c>
      <c r="R6204" t="s">
        <v>25</v>
      </c>
      <c r="S6204" t="s">
        <v>34</v>
      </c>
      <c r="T6204">
        <v>4152</v>
      </c>
      <c r="U6204" s="1" t="s">
        <v>12241</v>
      </c>
      <c r="V6204" t="s">
        <v>12237</v>
      </c>
      <c r="W6204" t="s">
        <v>12238</v>
      </c>
      <c r="X6204" t="s">
        <v>12235</v>
      </c>
      <c r="Y6204" t="s">
        <v>12233</v>
      </c>
      <c r="Z6204" t="s">
        <v>178</v>
      </c>
      <c r="AA6204" t="s">
        <v>12024</v>
      </c>
      <c r="AB6204" t="s">
        <v>416</v>
      </c>
      <c r="AC6204" t="s">
        <v>417</v>
      </c>
      <c r="AD6204" s="1">
        <v>4610</v>
      </c>
      <c r="AE6204" t="s">
        <v>27</v>
      </c>
      <c r="AF6204" t="s">
        <v>27</v>
      </c>
      <c r="AG6204" t="s">
        <v>27</v>
      </c>
      <c r="AH6204" t="s">
        <v>27</v>
      </c>
      <c r="AI6204" t="s">
        <v>27</v>
      </c>
      <c r="AJ6204" t="s">
        <v>129</v>
      </c>
      <c r="AK6204" t="s">
        <v>27</v>
      </c>
      <c r="AL6204" t="s">
        <v>6390</v>
      </c>
      <c r="AM6204" t="s">
        <v>27</v>
      </c>
      <c r="AN6204" t="s">
        <v>27</v>
      </c>
      <c r="AO6204" t="s">
        <v>27</v>
      </c>
      <c r="AP6204" t="s">
        <v>27</v>
      </c>
    </row>
    <row r="6205" spans="1:42" x14ac:dyDescent="0.25">
      <c r="A6205" t="s">
        <v>23</v>
      </c>
      <c r="B6205" t="s">
        <v>1009</v>
      </c>
      <c r="C6205" t="s">
        <v>12020</v>
      </c>
      <c r="D6205" t="s">
        <v>12211</v>
      </c>
      <c r="E6205" t="s">
        <v>12213</v>
      </c>
      <c r="F6205" t="s">
        <v>12215</v>
      </c>
      <c r="G6205" t="s">
        <v>12217</v>
      </c>
      <c r="H6205" t="s">
        <v>24</v>
      </c>
      <c r="I6205" t="s">
        <v>10353</v>
      </c>
      <c r="J6205" t="s">
        <v>10354</v>
      </c>
      <c r="K6205" t="s">
        <v>12090</v>
      </c>
      <c r="L6205" t="s">
        <v>12256</v>
      </c>
      <c r="M6205" t="s">
        <v>12246</v>
      </c>
      <c r="N6205" t="s">
        <v>12250</v>
      </c>
      <c r="O6205" t="s">
        <v>12225</v>
      </c>
      <c r="P6205" t="s">
        <v>12226</v>
      </c>
      <c r="Q6205" t="s">
        <v>12228</v>
      </c>
      <c r="R6205" t="s">
        <v>25</v>
      </c>
      <c r="S6205" t="s">
        <v>35</v>
      </c>
      <c r="T6205">
        <v>4152</v>
      </c>
      <c r="U6205" s="1" t="s">
        <v>12241</v>
      </c>
      <c r="V6205" t="s">
        <v>12237</v>
      </c>
      <c r="W6205" t="s">
        <v>12238</v>
      </c>
      <c r="X6205" t="s">
        <v>12235</v>
      </c>
      <c r="Y6205" t="s">
        <v>12233</v>
      </c>
      <c r="Z6205" t="s">
        <v>178</v>
      </c>
      <c r="AA6205" t="s">
        <v>12024</v>
      </c>
      <c r="AB6205" t="s">
        <v>416</v>
      </c>
      <c r="AC6205" t="s">
        <v>417</v>
      </c>
      <c r="AD6205" s="1">
        <v>1311</v>
      </c>
      <c r="AE6205" t="s">
        <v>27</v>
      </c>
      <c r="AF6205" t="s">
        <v>27</v>
      </c>
      <c r="AG6205" t="s">
        <v>27</v>
      </c>
      <c r="AH6205" t="s">
        <v>27</v>
      </c>
      <c r="AI6205" t="s">
        <v>27</v>
      </c>
      <c r="AJ6205" t="s">
        <v>27</v>
      </c>
      <c r="AK6205" t="s">
        <v>10362</v>
      </c>
      <c r="AL6205" t="s">
        <v>27</v>
      </c>
      <c r="AM6205" t="s">
        <v>27</v>
      </c>
      <c r="AN6205" t="s">
        <v>27</v>
      </c>
      <c r="AO6205" t="s">
        <v>27</v>
      </c>
      <c r="AP6205" t="s">
        <v>27</v>
      </c>
    </row>
    <row r="6206" spans="1:42" x14ac:dyDescent="0.25">
      <c r="A6206" t="s">
        <v>23</v>
      </c>
      <c r="B6206" t="s">
        <v>1009</v>
      </c>
      <c r="C6206" t="s">
        <v>12020</v>
      </c>
      <c r="D6206" t="s">
        <v>12211</v>
      </c>
      <c r="E6206" t="s">
        <v>12213</v>
      </c>
      <c r="F6206" t="s">
        <v>12215</v>
      </c>
      <c r="G6206" t="s">
        <v>12217</v>
      </c>
      <c r="H6206" t="s">
        <v>24</v>
      </c>
      <c r="I6206" t="s">
        <v>10353</v>
      </c>
      <c r="J6206" t="s">
        <v>10354</v>
      </c>
      <c r="K6206" t="s">
        <v>12090</v>
      </c>
      <c r="L6206" t="s">
        <v>12256</v>
      </c>
      <c r="M6206" t="s">
        <v>12246</v>
      </c>
      <c r="N6206" t="s">
        <v>12250</v>
      </c>
      <c r="O6206" t="s">
        <v>12225</v>
      </c>
      <c r="P6206" t="s">
        <v>12226</v>
      </c>
      <c r="Q6206" t="s">
        <v>12228</v>
      </c>
      <c r="R6206" t="s">
        <v>25</v>
      </c>
      <c r="S6206" t="s">
        <v>37</v>
      </c>
      <c r="T6206">
        <v>4152</v>
      </c>
      <c r="U6206" s="1" t="s">
        <v>12241</v>
      </c>
      <c r="V6206" t="s">
        <v>12237</v>
      </c>
      <c r="W6206" t="s">
        <v>12238</v>
      </c>
      <c r="X6206" t="s">
        <v>12235</v>
      </c>
      <c r="Y6206" t="s">
        <v>12233</v>
      </c>
      <c r="Z6206" t="s">
        <v>178</v>
      </c>
      <c r="AA6206" t="s">
        <v>12024</v>
      </c>
      <c r="AB6206" t="s">
        <v>416</v>
      </c>
      <c r="AC6206" t="s">
        <v>417</v>
      </c>
      <c r="AD6206" s="1">
        <v>4794</v>
      </c>
      <c r="AE6206" t="s">
        <v>27</v>
      </c>
      <c r="AF6206" t="s">
        <v>27</v>
      </c>
      <c r="AG6206" t="s">
        <v>27</v>
      </c>
      <c r="AH6206" t="s">
        <v>27</v>
      </c>
      <c r="AI6206" t="s">
        <v>27</v>
      </c>
      <c r="AJ6206" t="s">
        <v>503</v>
      </c>
      <c r="AK6206" t="s">
        <v>27</v>
      </c>
      <c r="AL6206" t="s">
        <v>450</v>
      </c>
      <c r="AM6206" t="s">
        <v>27</v>
      </c>
      <c r="AN6206" t="s">
        <v>27</v>
      </c>
      <c r="AO6206" t="s">
        <v>27</v>
      </c>
      <c r="AP6206" t="s">
        <v>27</v>
      </c>
    </row>
    <row r="6207" spans="1:42" x14ac:dyDescent="0.25">
      <c r="A6207" t="s">
        <v>23</v>
      </c>
      <c r="B6207" t="s">
        <v>1009</v>
      </c>
      <c r="C6207" t="s">
        <v>12020</v>
      </c>
      <c r="D6207" t="s">
        <v>12211</v>
      </c>
      <c r="E6207" t="s">
        <v>12213</v>
      </c>
      <c r="F6207" t="s">
        <v>12215</v>
      </c>
      <c r="G6207" t="s">
        <v>12217</v>
      </c>
      <c r="H6207" t="s">
        <v>24</v>
      </c>
      <c r="I6207" t="s">
        <v>10353</v>
      </c>
      <c r="J6207" t="s">
        <v>10354</v>
      </c>
      <c r="K6207" t="s">
        <v>12090</v>
      </c>
      <c r="L6207" t="s">
        <v>12256</v>
      </c>
      <c r="M6207" t="s">
        <v>12246</v>
      </c>
      <c r="N6207" t="s">
        <v>12250</v>
      </c>
      <c r="O6207" t="s">
        <v>12225</v>
      </c>
      <c r="P6207" t="s">
        <v>12226</v>
      </c>
      <c r="Q6207" t="s">
        <v>12228</v>
      </c>
      <c r="R6207" t="s">
        <v>25</v>
      </c>
      <c r="S6207" t="s">
        <v>39</v>
      </c>
      <c r="T6207">
        <v>4152</v>
      </c>
      <c r="U6207" s="1" t="s">
        <v>12241</v>
      </c>
      <c r="V6207" t="s">
        <v>12237</v>
      </c>
      <c r="W6207" t="s">
        <v>12238</v>
      </c>
      <c r="X6207" t="s">
        <v>12235</v>
      </c>
      <c r="Y6207" t="s">
        <v>12233</v>
      </c>
      <c r="Z6207" t="s">
        <v>178</v>
      </c>
      <c r="AA6207" t="s">
        <v>12024</v>
      </c>
      <c r="AB6207" t="s">
        <v>416</v>
      </c>
      <c r="AC6207" t="s">
        <v>417</v>
      </c>
      <c r="AD6207" s="1">
        <v>5000</v>
      </c>
      <c r="AE6207" t="s">
        <v>27</v>
      </c>
      <c r="AF6207" t="s">
        <v>27</v>
      </c>
      <c r="AG6207" t="s">
        <v>27</v>
      </c>
      <c r="AH6207" t="s">
        <v>27</v>
      </c>
      <c r="AI6207" t="s">
        <v>27</v>
      </c>
      <c r="AJ6207" t="s">
        <v>129</v>
      </c>
      <c r="AK6207" t="s">
        <v>27</v>
      </c>
      <c r="AL6207" t="s">
        <v>52</v>
      </c>
      <c r="AM6207" t="s">
        <v>27</v>
      </c>
      <c r="AN6207" t="s">
        <v>27</v>
      </c>
      <c r="AO6207" t="s">
        <v>27</v>
      </c>
      <c r="AP6207" t="s">
        <v>27</v>
      </c>
    </row>
    <row r="6208" spans="1:42" x14ac:dyDescent="0.25">
      <c r="A6208" t="s">
        <v>23</v>
      </c>
      <c r="B6208" t="s">
        <v>1009</v>
      </c>
      <c r="C6208" t="s">
        <v>12020</v>
      </c>
      <c r="D6208" t="s">
        <v>12211</v>
      </c>
      <c r="E6208" t="s">
        <v>12213</v>
      </c>
      <c r="F6208" t="s">
        <v>12215</v>
      </c>
      <c r="G6208" t="s">
        <v>12217</v>
      </c>
      <c r="H6208" t="s">
        <v>24</v>
      </c>
      <c r="I6208" t="s">
        <v>10353</v>
      </c>
      <c r="J6208" t="s">
        <v>10354</v>
      </c>
      <c r="K6208" t="s">
        <v>12090</v>
      </c>
      <c r="L6208" t="s">
        <v>12256</v>
      </c>
      <c r="M6208" t="s">
        <v>12246</v>
      </c>
      <c r="N6208" t="s">
        <v>12250</v>
      </c>
      <c r="O6208" t="s">
        <v>12225</v>
      </c>
      <c r="P6208" t="s">
        <v>12226</v>
      </c>
      <c r="Q6208" t="s">
        <v>12228</v>
      </c>
      <c r="R6208" t="s">
        <v>25</v>
      </c>
      <c r="S6208" t="s">
        <v>40</v>
      </c>
      <c r="T6208">
        <v>4152</v>
      </c>
      <c r="U6208" s="1" t="s">
        <v>12241</v>
      </c>
      <c r="V6208" t="s">
        <v>12237</v>
      </c>
      <c r="W6208" t="s">
        <v>12238</v>
      </c>
      <c r="X6208" t="s">
        <v>12235</v>
      </c>
      <c r="Y6208" t="s">
        <v>12233</v>
      </c>
      <c r="Z6208" t="s">
        <v>178</v>
      </c>
      <c r="AA6208" t="s">
        <v>12024</v>
      </c>
      <c r="AB6208" t="s">
        <v>416</v>
      </c>
      <c r="AC6208" t="s">
        <v>417</v>
      </c>
      <c r="AD6208" s="1">
        <v>39609</v>
      </c>
      <c r="AE6208" t="s">
        <v>27</v>
      </c>
      <c r="AF6208" t="s">
        <v>27</v>
      </c>
      <c r="AG6208" t="s">
        <v>27</v>
      </c>
      <c r="AH6208" t="s">
        <v>27</v>
      </c>
      <c r="AI6208" t="s">
        <v>38</v>
      </c>
      <c r="AJ6208" t="s">
        <v>27</v>
      </c>
      <c r="AK6208" t="s">
        <v>101</v>
      </c>
      <c r="AL6208" t="s">
        <v>27</v>
      </c>
      <c r="AM6208" t="s">
        <v>166</v>
      </c>
      <c r="AN6208" t="s">
        <v>10363</v>
      </c>
      <c r="AO6208" t="s">
        <v>27</v>
      </c>
      <c r="AP6208" t="s">
        <v>27</v>
      </c>
    </row>
    <row r="6209" spans="1:42" x14ac:dyDescent="0.25">
      <c r="A6209" t="s">
        <v>23</v>
      </c>
      <c r="B6209" t="s">
        <v>1009</v>
      </c>
      <c r="C6209" t="s">
        <v>12020</v>
      </c>
      <c r="D6209" t="s">
        <v>12211</v>
      </c>
      <c r="E6209" t="s">
        <v>12213</v>
      </c>
      <c r="F6209" t="s">
        <v>12215</v>
      </c>
      <c r="G6209" t="s">
        <v>12217</v>
      </c>
      <c r="H6209" t="s">
        <v>24</v>
      </c>
      <c r="I6209" t="s">
        <v>10353</v>
      </c>
      <c r="J6209" t="s">
        <v>10354</v>
      </c>
      <c r="K6209" t="s">
        <v>12090</v>
      </c>
      <c r="L6209" t="s">
        <v>12256</v>
      </c>
      <c r="M6209" t="s">
        <v>12246</v>
      </c>
      <c r="N6209" t="s">
        <v>12250</v>
      </c>
      <c r="O6209" t="s">
        <v>12225</v>
      </c>
      <c r="P6209" t="s">
        <v>12226</v>
      </c>
      <c r="Q6209" t="s">
        <v>12228</v>
      </c>
      <c r="R6209" t="s">
        <v>25</v>
      </c>
      <c r="S6209" t="s">
        <v>41</v>
      </c>
      <c r="T6209">
        <v>4152</v>
      </c>
      <c r="U6209" s="1" t="s">
        <v>12241</v>
      </c>
      <c r="V6209" t="s">
        <v>12237</v>
      </c>
      <c r="W6209" t="s">
        <v>12238</v>
      </c>
      <c r="X6209" t="s">
        <v>12235</v>
      </c>
      <c r="Y6209" t="s">
        <v>12233</v>
      </c>
      <c r="Z6209" t="s">
        <v>178</v>
      </c>
      <c r="AA6209" t="s">
        <v>12024</v>
      </c>
      <c r="AB6209" t="s">
        <v>416</v>
      </c>
      <c r="AC6209" t="s">
        <v>417</v>
      </c>
      <c r="AD6209" s="1">
        <v>24256</v>
      </c>
      <c r="AE6209" t="s">
        <v>27</v>
      </c>
      <c r="AF6209" t="s">
        <v>27</v>
      </c>
      <c r="AG6209" t="s">
        <v>27</v>
      </c>
      <c r="AH6209" t="s">
        <v>27</v>
      </c>
      <c r="AI6209" t="s">
        <v>166</v>
      </c>
      <c r="AJ6209" t="s">
        <v>27</v>
      </c>
      <c r="AK6209" t="s">
        <v>51</v>
      </c>
      <c r="AL6209" t="s">
        <v>27</v>
      </c>
      <c r="AM6209" t="s">
        <v>10364</v>
      </c>
      <c r="AN6209" t="s">
        <v>27</v>
      </c>
      <c r="AO6209" t="s">
        <v>27</v>
      </c>
      <c r="AP6209" t="s">
        <v>27</v>
      </c>
    </row>
    <row r="6210" spans="1:42" x14ac:dyDescent="0.25">
      <c r="A6210" t="s">
        <v>23</v>
      </c>
      <c r="B6210" t="s">
        <v>1009</v>
      </c>
      <c r="C6210" t="s">
        <v>12020</v>
      </c>
      <c r="D6210" t="s">
        <v>12211</v>
      </c>
      <c r="E6210" t="s">
        <v>12213</v>
      </c>
      <c r="F6210" t="s">
        <v>12215</v>
      </c>
      <c r="G6210" t="s">
        <v>12217</v>
      </c>
      <c r="H6210" t="s">
        <v>24</v>
      </c>
      <c r="I6210" t="s">
        <v>10353</v>
      </c>
      <c r="J6210" t="s">
        <v>10354</v>
      </c>
      <c r="K6210" t="s">
        <v>12090</v>
      </c>
      <c r="L6210" t="s">
        <v>12256</v>
      </c>
      <c r="M6210" t="s">
        <v>12246</v>
      </c>
      <c r="N6210" t="s">
        <v>12250</v>
      </c>
      <c r="O6210" t="s">
        <v>12225</v>
      </c>
      <c r="P6210" t="s">
        <v>12226</v>
      </c>
      <c r="Q6210" t="s">
        <v>12228</v>
      </c>
      <c r="R6210" t="s">
        <v>25</v>
      </c>
      <c r="S6210" t="s">
        <v>42</v>
      </c>
      <c r="T6210">
        <v>4152</v>
      </c>
      <c r="U6210" s="1" t="s">
        <v>12241</v>
      </c>
      <c r="V6210" t="s">
        <v>12237</v>
      </c>
      <c r="W6210" t="s">
        <v>12238</v>
      </c>
      <c r="X6210" t="s">
        <v>12235</v>
      </c>
      <c r="Y6210" t="s">
        <v>12233</v>
      </c>
      <c r="Z6210" t="s">
        <v>178</v>
      </c>
      <c r="AA6210" t="s">
        <v>12024</v>
      </c>
      <c r="AB6210" t="s">
        <v>416</v>
      </c>
      <c r="AC6210" t="s">
        <v>417</v>
      </c>
      <c r="AD6210" s="1">
        <v>3029</v>
      </c>
      <c r="AE6210" t="s">
        <v>27</v>
      </c>
      <c r="AF6210" t="s">
        <v>27</v>
      </c>
      <c r="AG6210" t="s">
        <v>27</v>
      </c>
      <c r="AH6210" t="s">
        <v>27</v>
      </c>
      <c r="AI6210" t="s">
        <v>27</v>
      </c>
      <c r="AJ6210" t="s">
        <v>10365</v>
      </c>
      <c r="AK6210" t="s">
        <v>27</v>
      </c>
      <c r="AL6210" t="s">
        <v>27</v>
      </c>
      <c r="AM6210" t="s">
        <v>27</v>
      </c>
      <c r="AN6210" t="s">
        <v>27</v>
      </c>
      <c r="AO6210" t="s">
        <v>27</v>
      </c>
      <c r="AP6210" t="s">
        <v>27</v>
      </c>
    </row>
    <row r="6211" spans="1:42" x14ac:dyDescent="0.25">
      <c r="A6211" t="s">
        <v>23</v>
      </c>
      <c r="B6211" t="s">
        <v>1009</v>
      </c>
      <c r="C6211" t="s">
        <v>12020</v>
      </c>
      <c r="D6211" t="s">
        <v>12211</v>
      </c>
      <c r="E6211" t="s">
        <v>12213</v>
      </c>
      <c r="F6211" t="s">
        <v>12215</v>
      </c>
      <c r="G6211" t="s">
        <v>12217</v>
      </c>
      <c r="H6211" t="s">
        <v>24</v>
      </c>
      <c r="I6211" t="s">
        <v>10353</v>
      </c>
      <c r="J6211" t="s">
        <v>10354</v>
      </c>
      <c r="K6211" t="s">
        <v>12090</v>
      </c>
      <c r="L6211" t="s">
        <v>12256</v>
      </c>
      <c r="M6211" t="s">
        <v>12246</v>
      </c>
      <c r="N6211" t="s">
        <v>12250</v>
      </c>
      <c r="O6211" t="s">
        <v>12225</v>
      </c>
      <c r="P6211" t="s">
        <v>12226</v>
      </c>
      <c r="Q6211" t="s">
        <v>12228</v>
      </c>
      <c r="R6211" t="s">
        <v>25</v>
      </c>
      <c r="S6211" t="s">
        <v>43</v>
      </c>
      <c r="T6211">
        <v>4152</v>
      </c>
      <c r="U6211" s="1" t="s">
        <v>12241</v>
      </c>
      <c r="V6211" t="s">
        <v>12237</v>
      </c>
      <c r="W6211" t="s">
        <v>12238</v>
      </c>
      <c r="X6211" t="s">
        <v>12235</v>
      </c>
      <c r="Y6211" t="s">
        <v>12233</v>
      </c>
      <c r="Z6211" t="s">
        <v>178</v>
      </c>
      <c r="AA6211" t="s">
        <v>12024</v>
      </c>
      <c r="AB6211" t="s">
        <v>416</v>
      </c>
      <c r="AC6211" t="s">
        <v>417</v>
      </c>
      <c r="AD6211" s="1">
        <v>80742</v>
      </c>
      <c r="AE6211" t="s">
        <v>27</v>
      </c>
      <c r="AF6211" t="s">
        <v>27</v>
      </c>
      <c r="AG6211" t="s">
        <v>27</v>
      </c>
      <c r="AH6211" t="s">
        <v>27</v>
      </c>
      <c r="AI6211" t="s">
        <v>27</v>
      </c>
      <c r="AJ6211" t="s">
        <v>193</v>
      </c>
      <c r="AK6211" t="s">
        <v>27</v>
      </c>
      <c r="AL6211" t="s">
        <v>128</v>
      </c>
      <c r="AM6211" t="s">
        <v>10366</v>
      </c>
      <c r="AN6211" t="s">
        <v>27</v>
      </c>
      <c r="AO6211" t="s">
        <v>27</v>
      </c>
      <c r="AP6211" t="s">
        <v>27</v>
      </c>
    </row>
    <row r="6212" spans="1:42" x14ac:dyDescent="0.25">
      <c r="A6212" t="s">
        <v>23</v>
      </c>
      <c r="B6212" t="s">
        <v>1009</v>
      </c>
      <c r="C6212" t="s">
        <v>12020</v>
      </c>
      <c r="D6212" t="s">
        <v>12211</v>
      </c>
      <c r="E6212" t="s">
        <v>12213</v>
      </c>
      <c r="F6212" t="s">
        <v>12215</v>
      </c>
      <c r="G6212" t="s">
        <v>12217</v>
      </c>
      <c r="H6212" t="s">
        <v>24</v>
      </c>
      <c r="I6212" t="s">
        <v>10353</v>
      </c>
      <c r="J6212" t="s">
        <v>10354</v>
      </c>
      <c r="K6212" t="s">
        <v>12090</v>
      </c>
      <c r="L6212" t="s">
        <v>12256</v>
      </c>
      <c r="M6212" t="s">
        <v>12246</v>
      </c>
      <c r="N6212" t="s">
        <v>12250</v>
      </c>
      <c r="O6212" t="s">
        <v>12225</v>
      </c>
      <c r="P6212" t="s">
        <v>12226</v>
      </c>
      <c r="Q6212" t="s">
        <v>12228</v>
      </c>
      <c r="R6212" t="s">
        <v>25</v>
      </c>
      <c r="S6212" t="s">
        <v>44</v>
      </c>
      <c r="T6212">
        <v>4152</v>
      </c>
      <c r="U6212" s="1" t="s">
        <v>12241</v>
      </c>
      <c r="V6212" t="s">
        <v>12237</v>
      </c>
      <c r="W6212" t="s">
        <v>12238</v>
      </c>
      <c r="X6212" t="s">
        <v>12235</v>
      </c>
      <c r="Y6212" t="s">
        <v>12234</v>
      </c>
      <c r="Z6212" t="s">
        <v>381</v>
      </c>
      <c r="AA6212" t="s">
        <v>12023</v>
      </c>
      <c r="AB6212" t="s">
        <v>781</v>
      </c>
      <c r="AC6212" t="s">
        <v>782</v>
      </c>
      <c r="AD6212" s="1">
        <v>1720831</v>
      </c>
      <c r="AE6212" t="s">
        <v>27</v>
      </c>
      <c r="AF6212" t="s">
        <v>27</v>
      </c>
      <c r="AG6212" t="s">
        <v>27</v>
      </c>
      <c r="AH6212" t="s">
        <v>27</v>
      </c>
      <c r="AI6212" t="s">
        <v>27</v>
      </c>
      <c r="AJ6212" t="s">
        <v>27</v>
      </c>
      <c r="AK6212" t="s">
        <v>27</v>
      </c>
      <c r="AL6212" t="s">
        <v>10367</v>
      </c>
      <c r="AM6212" t="s">
        <v>27</v>
      </c>
      <c r="AN6212" t="s">
        <v>27</v>
      </c>
      <c r="AO6212" t="s">
        <v>27</v>
      </c>
      <c r="AP6212" t="s">
        <v>27</v>
      </c>
    </row>
    <row r="6213" spans="1:42" x14ac:dyDescent="0.25">
      <c r="A6213" t="s">
        <v>23</v>
      </c>
      <c r="B6213" t="s">
        <v>1009</v>
      </c>
      <c r="C6213" t="s">
        <v>12020</v>
      </c>
      <c r="D6213" t="s">
        <v>12211</v>
      </c>
      <c r="E6213" t="s">
        <v>12213</v>
      </c>
      <c r="F6213" t="s">
        <v>12215</v>
      </c>
      <c r="G6213" t="s">
        <v>12217</v>
      </c>
      <c r="H6213" t="s">
        <v>24</v>
      </c>
      <c r="I6213" t="s">
        <v>10353</v>
      </c>
      <c r="J6213" t="s">
        <v>10354</v>
      </c>
      <c r="K6213" t="s">
        <v>12090</v>
      </c>
      <c r="L6213" t="s">
        <v>12256</v>
      </c>
      <c r="M6213" t="s">
        <v>12246</v>
      </c>
      <c r="N6213" t="s">
        <v>12250</v>
      </c>
      <c r="O6213" t="s">
        <v>12225</v>
      </c>
      <c r="P6213" t="s">
        <v>12226</v>
      </c>
      <c r="Q6213" t="s">
        <v>12228</v>
      </c>
      <c r="R6213" t="s">
        <v>25</v>
      </c>
      <c r="S6213" t="s">
        <v>44</v>
      </c>
      <c r="T6213">
        <v>4152</v>
      </c>
      <c r="U6213" s="1" t="s">
        <v>12241</v>
      </c>
      <c r="V6213" t="s">
        <v>12237</v>
      </c>
      <c r="W6213" t="s">
        <v>12238</v>
      </c>
      <c r="X6213" t="s">
        <v>12235</v>
      </c>
      <c r="Y6213" t="s">
        <v>12233</v>
      </c>
      <c r="Z6213" t="s">
        <v>178</v>
      </c>
      <c r="AA6213" t="s">
        <v>12024</v>
      </c>
      <c r="AB6213" t="s">
        <v>416</v>
      </c>
      <c r="AC6213" t="s">
        <v>417</v>
      </c>
      <c r="AD6213" s="1">
        <v>1237</v>
      </c>
      <c r="AE6213" t="s">
        <v>10368</v>
      </c>
      <c r="AF6213" t="s">
        <v>10368</v>
      </c>
      <c r="AG6213" t="s">
        <v>10368</v>
      </c>
      <c r="AH6213" t="s">
        <v>10368</v>
      </c>
      <c r="AI6213" t="s">
        <v>10368</v>
      </c>
      <c r="AJ6213" t="s">
        <v>10368</v>
      </c>
      <c r="AK6213" t="s">
        <v>10368</v>
      </c>
      <c r="AL6213" t="s">
        <v>10368</v>
      </c>
      <c r="AM6213" t="s">
        <v>10368</v>
      </c>
      <c r="AN6213" t="s">
        <v>10368</v>
      </c>
      <c r="AO6213" t="s">
        <v>10368</v>
      </c>
      <c r="AP6213" t="s">
        <v>6399</v>
      </c>
    </row>
    <row r="6214" spans="1:42" x14ac:dyDescent="0.25">
      <c r="A6214" t="s">
        <v>23</v>
      </c>
      <c r="B6214" t="s">
        <v>1009</v>
      </c>
      <c r="C6214" t="s">
        <v>12020</v>
      </c>
      <c r="D6214" t="s">
        <v>12211</v>
      </c>
      <c r="E6214" t="s">
        <v>12213</v>
      </c>
      <c r="F6214" t="s">
        <v>12215</v>
      </c>
      <c r="G6214" t="s">
        <v>12217</v>
      </c>
      <c r="H6214" t="s">
        <v>24</v>
      </c>
      <c r="I6214" t="s">
        <v>10353</v>
      </c>
      <c r="J6214" t="s">
        <v>10354</v>
      </c>
      <c r="K6214" t="s">
        <v>12090</v>
      </c>
      <c r="L6214" t="s">
        <v>12256</v>
      </c>
      <c r="M6214" t="s">
        <v>12246</v>
      </c>
      <c r="N6214" t="s">
        <v>12250</v>
      </c>
      <c r="O6214" t="s">
        <v>12225</v>
      </c>
      <c r="P6214" t="s">
        <v>12226</v>
      </c>
      <c r="Q6214" t="s">
        <v>12228</v>
      </c>
      <c r="R6214" t="s">
        <v>25</v>
      </c>
      <c r="S6214" t="s">
        <v>47</v>
      </c>
      <c r="T6214">
        <v>4152</v>
      </c>
      <c r="U6214" s="1" t="s">
        <v>12241</v>
      </c>
      <c r="V6214" t="s">
        <v>12237</v>
      </c>
      <c r="W6214" t="s">
        <v>12238</v>
      </c>
      <c r="X6214" t="s">
        <v>12235</v>
      </c>
      <c r="Y6214" t="s">
        <v>12233</v>
      </c>
      <c r="Z6214" t="s">
        <v>178</v>
      </c>
      <c r="AA6214" t="s">
        <v>12024</v>
      </c>
      <c r="AB6214" t="s">
        <v>416</v>
      </c>
      <c r="AC6214" t="s">
        <v>417</v>
      </c>
      <c r="AD6214" s="1">
        <v>15000</v>
      </c>
      <c r="AE6214" t="s">
        <v>27</v>
      </c>
      <c r="AF6214" t="s">
        <v>27</v>
      </c>
      <c r="AG6214" t="s">
        <v>27</v>
      </c>
      <c r="AH6214" t="s">
        <v>27</v>
      </c>
      <c r="AI6214" t="s">
        <v>27</v>
      </c>
      <c r="AJ6214" t="s">
        <v>38</v>
      </c>
      <c r="AK6214" t="s">
        <v>27</v>
      </c>
      <c r="AL6214" t="s">
        <v>27</v>
      </c>
      <c r="AM6214" t="s">
        <v>27</v>
      </c>
      <c r="AN6214" t="s">
        <v>27</v>
      </c>
      <c r="AO6214" t="s">
        <v>27</v>
      </c>
      <c r="AP6214" t="s">
        <v>27</v>
      </c>
    </row>
    <row r="6215" spans="1:42" x14ac:dyDescent="0.25">
      <c r="A6215" t="s">
        <v>23</v>
      </c>
      <c r="B6215" t="s">
        <v>1009</v>
      </c>
      <c r="C6215" t="s">
        <v>12020</v>
      </c>
      <c r="D6215" t="s">
        <v>12211</v>
      </c>
      <c r="E6215" t="s">
        <v>12213</v>
      </c>
      <c r="F6215" t="s">
        <v>12215</v>
      </c>
      <c r="G6215" t="s">
        <v>12217</v>
      </c>
      <c r="H6215" t="s">
        <v>24</v>
      </c>
      <c r="I6215" t="s">
        <v>10353</v>
      </c>
      <c r="J6215" t="s">
        <v>10354</v>
      </c>
      <c r="K6215" t="s">
        <v>12090</v>
      </c>
      <c r="L6215" t="s">
        <v>12256</v>
      </c>
      <c r="M6215" t="s">
        <v>12246</v>
      </c>
      <c r="N6215" t="s">
        <v>12250</v>
      </c>
      <c r="O6215" t="s">
        <v>12225</v>
      </c>
      <c r="P6215" t="s">
        <v>12226</v>
      </c>
      <c r="Q6215" t="s">
        <v>12228</v>
      </c>
      <c r="R6215" t="s">
        <v>25</v>
      </c>
      <c r="S6215" t="s">
        <v>55</v>
      </c>
      <c r="T6215">
        <v>4152</v>
      </c>
      <c r="U6215" s="1" t="s">
        <v>12241</v>
      </c>
      <c r="V6215" t="s">
        <v>12237</v>
      </c>
      <c r="W6215" t="s">
        <v>12238</v>
      </c>
      <c r="X6215" t="s">
        <v>12235</v>
      </c>
      <c r="Y6215" t="s">
        <v>12233</v>
      </c>
      <c r="Z6215" t="s">
        <v>178</v>
      </c>
      <c r="AA6215" t="s">
        <v>12024</v>
      </c>
      <c r="AB6215" t="s">
        <v>416</v>
      </c>
      <c r="AC6215" t="s">
        <v>417</v>
      </c>
      <c r="AD6215" s="1">
        <v>36080</v>
      </c>
      <c r="AE6215" t="s">
        <v>27</v>
      </c>
      <c r="AF6215" t="s">
        <v>27</v>
      </c>
      <c r="AG6215" t="s">
        <v>27</v>
      </c>
      <c r="AH6215" t="s">
        <v>27</v>
      </c>
      <c r="AI6215" t="s">
        <v>27</v>
      </c>
      <c r="AJ6215" t="s">
        <v>191</v>
      </c>
      <c r="AK6215" t="s">
        <v>27</v>
      </c>
      <c r="AL6215" t="s">
        <v>101</v>
      </c>
      <c r="AM6215" t="s">
        <v>995</v>
      </c>
      <c r="AN6215" t="s">
        <v>27</v>
      </c>
      <c r="AO6215" t="s">
        <v>27</v>
      </c>
      <c r="AP6215" t="s">
        <v>27</v>
      </c>
    </row>
    <row r="6216" spans="1:42" x14ac:dyDescent="0.25">
      <c r="A6216" t="s">
        <v>23</v>
      </c>
      <c r="B6216" t="s">
        <v>1009</v>
      </c>
      <c r="C6216" t="s">
        <v>12020</v>
      </c>
      <c r="D6216" t="s">
        <v>12211</v>
      </c>
      <c r="E6216" t="s">
        <v>12213</v>
      </c>
      <c r="F6216" t="s">
        <v>12215</v>
      </c>
      <c r="G6216" t="s">
        <v>12217</v>
      </c>
      <c r="H6216" t="s">
        <v>24</v>
      </c>
      <c r="I6216" t="s">
        <v>10353</v>
      </c>
      <c r="J6216" t="s">
        <v>10354</v>
      </c>
      <c r="K6216" t="s">
        <v>12090</v>
      </c>
      <c r="L6216" t="s">
        <v>12256</v>
      </c>
      <c r="M6216" t="s">
        <v>12246</v>
      </c>
      <c r="N6216" t="s">
        <v>12250</v>
      </c>
      <c r="O6216" t="s">
        <v>12225</v>
      </c>
      <c r="P6216" t="s">
        <v>12226</v>
      </c>
      <c r="Q6216" t="s">
        <v>12228</v>
      </c>
      <c r="R6216" t="s">
        <v>25</v>
      </c>
      <c r="S6216" t="s">
        <v>56</v>
      </c>
      <c r="T6216">
        <v>4152</v>
      </c>
      <c r="U6216" s="1" t="s">
        <v>12241</v>
      </c>
      <c r="V6216" t="s">
        <v>12237</v>
      </c>
      <c r="W6216" t="s">
        <v>12238</v>
      </c>
      <c r="X6216" t="s">
        <v>12235</v>
      </c>
      <c r="Y6216" t="s">
        <v>12233</v>
      </c>
      <c r="Z6216" t="s">
        <v>178</v>
      </c>
      <c r="AA6216" t="s">
        <v>12024</v>
      </c>
      <c r="AB6216" t="s">
        <v>416</v>
      </c>
      <c r="AC6216" t="s">
        <v>417</v>
      </c>
      <c r="AD6216" s="1">
        <v>29082</v>
      </c>
      <c r="AE6216" t="s">
        <v>27</v>
      </c>
      <c r="AF6216" t="s">
        <v>27</v>
      </c>
      <c r="AG6216" t="s">
        <v>27</v>
      </c>
      <c r="AH6216" t="s">
        <v>27</v>
      </c>
      <c r="AI6216" t="s">
        <v>27</v>
      </c>
      <c r="AJ6216" t="s">
        <v>191</v>
      </c>
      <c r="AK6216" t="s">
        <v>27</v>
      </c>
      <c r="AL6216" t="s">
        <v>133</v>
      </c>
      <c r="AM6216" t="s">
        <v>10369</v>
      </c>
      <c r="AN6216" t="s">
        <v>27</v>
      </c>
      <c r="AO6216" t="s">
        <v>27</v>
      </c>
      <c r="AP6216" t="s">
        <v>27</v>
      </c>
    </row>
    <row r="6217" spans="1:42" x14ac:dyDescent="0.25">
      <c r="A6217" t="s">
        <v>23</v>
      </c>
      <c r="B6217" t="s">
        <v>1009</v>
      </c>
      <c r="C6217" t="s">
        <v>12020</v>
      </c>
      <c r="D6217" t="s">
        <v>12211</v>
      </c>
      <c r="E6217" t="s">
        <v>12213</v>
      </c>
      <c r="F6217" t="s">
        <v>12215</v>
      </c>
      <c r="G6217" t="s">
        <v>12217</v>
      </c>
      <c r="H6217" t="s">
        <v>24</v>
      </c>
      <c r="I6217" t="s">
        <v>10353</v>
      </c>
      <c r="J6217" t="s">
        <v>10354</v>
      </c>
      <c r="K6217" t="s">
        <v>12090</v>
      </c>
      <c r="L6217" t="s">
        <v>12256</v>
      </c>
      <c r="M6217" t="s">
        <v>12246</v>
      </c>
      <c r="N6217" t="s">
        <v>12250</v>
      </c>
      <c r="O6217" t="s">
        <v>12225</v>
      </c>
      <c r="P6217" t="s">
        <v>12226</v>
      </c>
      <c r="Q6217" t="s">
        <v>12228</v>
      </c>
      <c r="R6217" t="s">
        <v>25</v>
      </c>
      <c r="S6217" t="s">
        <v>58</v>
      </c>
      <c r="T6217">
        <v>4152</v>
      </c>
      <c r="U6217" s="1" t="s">
        <v>12241</v>
      </c>
      <c r="V6217" t="s">
        <v>12237</v>
      </c>
      <c r="W6217" t="s">
        <v>12238</v>
      </c>
      <c r="X6217" t="s">
        <v>12235</v>
      </c>
      <c r="Y6217" t="s">
        <v>12233</v>
      </c>
      <c r="Z6217" t="s">
        <v>178</v>
      </c>
      <c r="AA6217" t="s">
        <v>12024</v>
      </c>
      <c r="AB6217" t="s">
        <v>416</v>
      </c>
      <c r="AC6217" t="s">
        <v>417</v>
      </c>
      <c r="AD6217" s="1">
        <v>15516</v>
      </c>
      <c r="AE6217" t="s">
        <v>27</v>
      </c>
      <c r="AF6217" t="s">
        <v>27</v>
      </c>
      <c r="AG6217" t="s">
        <v>27</v>
      </c>
      <c r="AH6217" t="s">
        <v>27</v>
      </c>
      <c r="AI6217" t="s">
        <v>27</v>
      </c>
      <c r="AJ6217" t="s">
        <v>166</v>
      </c>
      <c r="AK6217" t="s">
        <v>27</v>
      </c>
      <c r="AL6217" t="s">
        <v>27</v>
      </c>
      <c r="AM6217" t="s">
        <v>10370</v>
      </c>
      <c r="AN6217" t="s">
        <v>27</v>
      </c>
      <c r="AO6217" t="s">
        <v>27</v>
      </c>
      <c r="AP6217" t="s">
        <v>27</v>
      </c>
    </row>
    <row r="6218" spans="1:42" x14ac:dyDescent="0.25">
      <c r="A6218" t="s">
        <v>23</v>
      </c>
      <c r="B6218" t="s">
        <v>1009</v>
      </c>
      <c r="C6218" t="s">
        <v>12020</v>
      </c>
      <c r="D6218" t="s">
        <v>12211</v>
      </c>
      <c r="E6218" t="s">
        <v>12213</v>
      </c>
      <c r="F6218" t="s">
        <v>12215</v>
      </c>
      <c r="G6218" t="s">
        <v>12217</v>
      </c>
      <c r="H6218" t="s">
        <v>24</v>
      </c>
      <c r="I6218" t="s">
        <v>10353</v>
      </c>
      <c r="J6218" t="s">
        <v>10354</v>
      </c>
      <c r="K6218" t="s">
        <v>12090</v>
      </c>
      <c r="L6218" t="s">
        <v>12256</v>
      </c>
      <c r="M6218" t="s">
        <v>12246</v>
      </c>
      <c r="N6218" t="s">
        <v>12250</v>
      </c>
      <c r="O6218" t="s">
        <v>12225</v>
      </c>
      <c r="P6218" t="s">
        <v>12226</v>
      </c>
      <c r="Q6218" t="s">
        <v>12228</v>
      </c>
      <c r="R6218" t="s">
        <v>25</v>
      </c>
      <c r="S6218" t="s">
        <v>59</v>
      </c>
      <c r="T6218">
        <v>4152</v>
      </c>
      <c r="U6218" s="1" t="s">
        <v>12241</v>
      </c>
      <c r="V6218" t="s">
        <v>12237</v>
      </c>
      <c r="W6218" t="s">
        <v>12238</v>
      </c>
      <c r="X6218" t="s">
        <v>12235</v>
      </c>
      <c r="Y6218" t="s">
        <v>12233</v>
      </c>
      <c r="Z6218" t="s">
        <v>178</v>
      </c>
      <c r="AA6218" t="s">
        <v>12024</v>
      </c>
      <c r="AB6218" t="s">
        <v>416</v>
      </c>
      <c r="AC6218" t="s">
        <v>417</v>
      </c>
      <c r="AD6218" s="1">
        <v>27846</v>
      </c>
      <c r="AE6218" t="s">
        <v>27</v>
      </c>
      <c r="AF6218" t="s">
        <v>27</v>
      </c>
      <c r="AG6218" t="s">
        <v>27</v>
      </c>
      <c r="AH6218" t="s">
        <v>27</v>
      </c>
      <c r="AI6218" t="s">
        <v>27</v>
      </c>
      <c r="AJ6218" t="s">
        <v>101</v>
      </c>
      <c r="AK6218" t="s">
        <v>27</v>
      </c>
      <c r="AL6218" t="s">
        <v>166</v>
      </c>
      <c r="AM6218" t="s">
        <v>10371</v>
      </c>
      <c r="AN6218" t="s">
        <v>27</v>
      </c>
      <c r="AO6218" t="s">
        <v>27</v>
      </c>
      <c r="AP6218" t="s">
        <v>27</v>
      </c>
    </row>
    <row r="6219" spans="1:42" x14ac:dyDescent="0.25">
      <c r="A6219" t="s">
        <v>23</v>
      </c>
      <c r="B6219" t="s">
        <v>1009</v>
      </c>
      <c r="C6219" t="s">
        <v>12020</v>
      </c>
      <c r="D6219" t="s">
        <v>12211</v>
      </c>
      <c r="E6219" t="s">
        <v>12213</v>
      </c>
      <c r="F6219" t="s">
        <v>12215</v>
      </c>
      <c r="G6219" t="s">
        <v>12217</v>
      </c>
      <c r="H6219" t="s">
        <v>24</v>
      </c>
      <c r="I6219" t="s">
        <v>10353</v>
      </c>
      <c r="J6219" t="s">
        <v>10354</v>
      </c>
      <c r="K6219" t="s">
        <v>12090</v>
      </c>
      <c r="L6219" t="s">
        <v>12256</v>
      </c>
      <c r="M6219" t="s">
        <v>12246</v>
      </c>
      <c r="N6219" t="s">
        <v>12250</v>
      </c>
      <c r="O6219" t="s">
        <v>12225</v>
      </c>
      <c r="P6219" t="s">
        <v>12226</v>
      </c>
      <c r="Q6219" t="s">
        <v>12228</v>
      </c>
      <c r="R6219" t="s">
        <v>25</v>
      </c>
      <c r="S6219" t="s">
        <v>160</v>
      </c>
      <c r="T6219">
        <v>4152</v>
      </c>
      <c r="U6219" s="1" t="s">
        <v>12241</v>
      </c>
      <c r="V6219" t="s">
        <v>12237</v>
      </c>
      <c r="W6219" t="s">
        <v>12238</v>
      </c>
      <c r="X6219" t="s">
        <v>12235</v>
      </c>
      <c r="Y6219" t="s">
        <v>12233</v>
      </c>
      <c r="Z6219" t="s">
        <v>178</v>
      </c>
      <c r="AA6219" t="s">
        <v>12024</v>
      </c>
      <c r="AB6219" t="s">
        <v>416</v>
      </c>
      <c r="AC6219" t="s">
        <v>417</v>
      </c>
      <c r="AD6219" s="1">
        <v>34806</v>
      </c>
      <c r="AE6219" t="s">
        <v>27</v>
      </c>
      <c r="AF6219" t="s">
        <v>27</v>
      </c>
      <c r="AG6219" t="s">
        <v>27</v>
      </c>
      <c r="AH6219" t="s">
        <v>27</v>
      </c>
      <c r="AI6219" t="s">
        <v>133</v>
      </c>
      <c r="AJ6219" t="s">
        <v>27</v>
      </c>
      <c r="AK6219" t="s">
        <v>38</v>
      </c>
      <c r="AL6219" t="s">
        <v>10372</v>
      </c>
      <c r="AM6219" t="s">
        <v>27</v>
      </c>
      <c r="AN6219" t="s">
        <v>27</v>
      </c>
      <c r="AO6219" t="s">
        <v>27</v>
      </c>
      <c r="AP6219" t="s">
        <v>27</v>
      </c>
    </row>
    <row r="6220" spans="1:42" x14ac:dyDescent="0.25">
      <c r="A6220" t="s">
        <v>23</v>
      </c>
      <c r="B6220" t="s">
        <v>1009</v>
      </c>
      <c r="C6220" t="s">
        <v>12020</v>
      </c>
      <c r="D6220" t="s">
        <v>12211</v>
      </c>
      <c r="E6220" t="s">
        <v>12213</v>
      </c>
      <c r="F6220" t="s">
        <v>12215</v>
      </c>
      <c r="G6220" t="s">
        <v>12217</v>
      </c>
      <c r="H6220" t="s">
        <v>24</v>
      </c>
      <c r="I6220" t="s">
        <v>10353</v>
      </c>
      <c r="J6220" t="s">
        <v>10354</v>
      </c>
      <c r="K6220" t="s">
        <v>12090</v>
      </c>
      <c r="L6220" t="s">
        <v>12256</v>
      </c>
      <c r="M6220" t="s">
        <v>12246</v>
      </c>
      <c r="N6220" t="s">
        <v>12250</v>
      </c>
      <c r="O6220" t="s">
        <v>12225</v>
      </c>
      <c r="P6220" t="s">
        <v>12226</v>
      </c>
      <c r="Q6220" t="s">
        <v>12228</v>
      </c>
      <c r="R6220" t="s">
        <v>61</v>
      </c>
      <c r="S6220" t="s">
        <v>62</v>
      </c>
      <c r="T6220">
        <v>4153</v>
      </c>
      <c r="U6220" s="1" t="s">
        <v>12240</v>
      </c>
      <c r="V6220" t="s">
        <v>12237</v>
      </c>
      <c r="W6220" t="s">
        <v>12238</v>
      </c>
      <c r="X6220" t="s">
        <v>12235</v>
      </c>
      <c r="Y6220" t="s">
        <v>12233</v>
      </c>
      <c r="Z6220" t="s">
        <v>178</v>
      </c>
      <c r="AA6220" t="s">
        <v>12024</v>
      </c>
      <c r="AB6220" t="s">
        <v>416</v>
      </c>
      <c r="AC6220" t="s">
        <v>417</v>
      </c>
      <c r="AD6220" s="1">
        <v>548741</v>
      </c>
      <c r="AE6220" t="s">
        <v>10373</v>
      </c>
      <c r="AF6220" t="s">
        <v>10374</v>
      </c>
      <c r="AG6220" t="s">
        <v>10374</v>
      </c>
      <c r="AH6220" t="s">
        <v>10374</v>
      </c>
      <c r="AI6220" t="s">
        <v>10374</v>
      </c>
      <c r="AJ6220" t="s">
        <v>10374</v>
      </c>
      <c r="AK6220" t="s">
        <v>10374</v>
      </c>
      <c r="AL6220" t="s">
        <v>10374</v>
      </c>
      <c r="AM6220" t="s">
        <v>10374</v>
      </c>
      <c r="AN6220" t="s">
        <v>10374</v>
      </c>
      <c r="AO6220" t="s">
        <v>1738</v>
      </c>
      <c r="AP6220" t="s">
        <v>27</v>
      </c>
    </row>
    <row r="6221" spans="1:42" x14ac:dyDescent="0.25">
      <c r="A6221" t="s">
        <v>23</v>
      </c>
      <c r="B6221" t="s">
        <v>1009</v>
      </c>
      <c r="C6221" t="s">
        <v>12020</v>
      </c>
      <c r="D6221" t="s">
        <v>12211</v>
      </c>
      <c r="E6221" t="s">
        <v>12213</v>
      </c>
      <c r="F6221" t="s">
        <v>12215</v>
      </c>
      <c r="G6221" t="s">
        <v>12217</v>
      </c>
      <c r="H6221" t="s">
        <v>24</v>
      </c>
      <c r="I6221" t="s">
        <v>10353</v>
      </c>
      <c r="J6221" t="s">
        <v>10354</v>
      </c>
      <c r="K6221" t="s">
        <v>12090</v>
      </c>
      <c r="L6221" t="s">
        <v>12256</v>
      </c>
      <c r="M6221" t="s">
        <v>12246</v>
      </c>
      <c r="N6221" t="s">
        <v>12250</v>
      </c>
      <c r="O6221" t="s">
        <v>12225</v>
      </c>
      <c r="P6221" t="s">
        <v>12226</v>
      </c>
      <c r="Q6221" t="s">
        <v>12228</v>
      </c>
      <c r="R6221" t="s">
        <v>61</v>
      </c>
      <c r="S6221" t="s">
        <v>63</v>
      </c>
      <c r="T6221">
        <v>4153</v>
      </c>
      <c r="U6221" s="1" t="s">
        <v>12240</v>
      </c>
      <c r="V6221" t="s">
        <v>12237</v>
      </c>
      <c r="W6221" t="s">
        <v>12238</v>
      </c>
      <c r="X6221" t="s">
        <v>12235</v>
      </c>
      <c r="Y6221" t="s">
        <v>12233</v>
      </c>
      <c r="Z6221" t="s">
        <v>178</v>
      </c>
      <c r="AA6221" t="s">
        <v>12024</v>
      </c>
      <c r="AB6221" t="s">
        <v>416</v>
      </c>
      <c r="AC6221" t="s">
        <v>417</v>
      </c>
      <c r="AD6221" s="1">
        <v>16495</v>
      </c>
      <c r="AE6221" t="s">
        <v>27</v>
      </c>
      <c r="AF6221" t="s">
        <v>27</v>
      </c>
      <c r="AG6221" t="s">
        <v>27</v>
      </c>
      <c r="AH6221" t="s">
        <v>27</v>
      </c>
      <c r="AI6221" t="s">
        <v>521</v>
      </c>
      <c r="AJ6221" t="s">
        <v>167</v>
      </c>
      <c r="AK6221" t="s">
        <v>27</v>
      </c>
      <c r="AL6221" t="s">
        <v>167</v>
      </c>
      <c r="AM6221" t="s">
        <v>27</v>
      </c>
      <c r="AN6221" t="s">
        <v>10375</v>
      </c>
      <c r="AO6221" t="s">
        <v>27</v>
      </c>
      <c r="AP6221" t="s">
        <v>27</v>
      </c>
    </row>
    <row r="6222" spans="1:42" x14ac:dyDescent="0.25">
      <c r="A6222" t="s">
        <v>23</v>
      </c>
      <c r="B6222" t="s">
        <v>1009</v>
      </c>
      <c r="C6222" t="s">
        <v>12020</v>
      </c>
      <c r="D6222" t="s">
        <v>12211</v>
      </c>
      <c r="E6222" t="s">
        <v>12213</v>
      </c>
      <c r="F6222" t="s">
        <v>12215</v>
      </c>
      <c r="G6222" t="s">
        <v>12217</v>
      </c>
      <c r="H6222" t="s">
        <v>24</v>
      </c>
      <c r="I6222" t="s">
        <v>10353</v>
      </c>
      <c r="J6222" t="s">
        <v>10354</v>
      </c>
      <c r="K6222" t="s">
        <v>12090</v>
      </c>
      <c r="L6222" t="s">
        <v>12256</v>
      </c>
      <c r="M6222" t="s">
        <v>12246</v>
      </c>
      <c r="N6222" t="s">
        <v>12250</v>
      </c>
      <c r="O6222" t="s">
        <v>12225</v>
      </c>
      <c r="P6222" t="s">
        <v>12226</v>
      </c>
      <c r="Q6222" t="s">
        <v>12228</v>
      </c>
      <c r="R6222" t="s">
        <v>61</v>
      </c>
      <c r="S6222" t="s">
        <v>64</v>
      </c>
      <c r="T6222">
        <v>4153</v>
      </c>
      <c r="U6222" s="1" t="s">
        <v>12240</v>
      </c>
      <c r="V6222" t="s">
        <v>12237</v>
      </c>
      <c r="W6222" t="s">
        <v>12238</v>
      </c>
      <c r="X6222" t="s">
        <v>12235</v>
      </c>
      <c r="Y6222" t="s">
        <v>12233</v>
      </c>
      <c r="Z6222" t="s">
        <v>178</v>
      </c>
      <c r="AA6222" t="s">
        <v>12024</v>
      </c>
      <c r="AB6222" t="s">
        <v>416</v>
      </c>
      <c r="AC6222" t="s">
        <v>417</v>
      </c>
      <c r="AD6222" s="1">
        <v>54351</v>
      </c>
      <c r="AE6222" t="s">
        <v>10376</v>
      </c>
      <c r="AF6222" t="s">
        <v>10376</v>
      </c>
      <c r="AG6222" t="s">
        <v>10376</v>
      </c>
      <c r="AH6222" t="s">
        <v>10376</v>
      </c>
      <c r="AI6222" t="s">
        <v>10377</v>
      </c>
      <c r="AJ6222" t="s">
        <v>10376</v>
      </c>
      <c r="AK6222" t="s">
        <v>10376</v>
      </c>
      <c r="AL6222" t="s">
        <v>10376</v>
      </c>
      <c r="AM6222" t="s">
        <v>10376</v>
      </c>
      <c r="AN6222" t="s">
        <v>10376</v>
      </c>
      <c r="AO6222" t="s">
        <v>10376</v>
      </c>
      <c r="AP6222" t="s">
        <v>603</v>
      </c>
    </row>
    <row r="6223" spans="1:42" x14ac:dyDescent="0.25">
      <c r="A6223" t="s">
        <v>23</v>
      </c>
      <c r="B6223" t="s">
        <v>1009</v>
      </c>
      <c r="C6223" t="s">
        <v>12020</v>
      </c>
      <c r="D6223" t="s">
        <v>12211</v>
      </c>
      <c r="E6223" t="s">
        <v>12213</v>
      </c>
      <c r="F6223" t="s">
        <v>12215</v>
      </c>
      <c r="G6223" t="s">
        <v>12217</v>
      </c>
      <c r="H6223" t="s">
        <v>24</v>
      </c>
      <c r="I6223" t="s">
        <v>10353</v>
      </c>
      <c r="J6223" t="s">
        <v>10354</v>
      </c>
      <c r="K6223" t="s">
        <v>12090</v>
      </c>
      <c r="L6223" t="s">
        <v>12256</v>
      </c>
      <c r="M6223" t="s">
        <v>12246</v>
      </c>
      <c r="N6223" t="s">
        <v>12250</v>
      </c>
      <c r="O6223" t="s">
        <v>12225</v>
      </c>
      <c r="P6223" t="s">
        <v>12226</v>
      </c>
      <c r="Q6223" t="s">
        <v>12228</v>
      </c>
      <c r="R6223" t="s">
        <v>61</v>
      </c>
      <c r="S6223" t="s">
        <v>65</v>
      </c>
      <c r="T6223">
        <v>4153</v>
      </c>
      <c r="U6223" s="1" t="s">
        <v>12240</v>
      </c>
      <c r="V6223" t="s">
        <v>12237</v>
      </c>
      <c r="W6223" t="s">
        <v>12238</v>
      </c>
      <c r="X6223" t="s">
        <v>12235</v>
      </c>
      <c r="Y6223" t="s">
        <v>12234</v>
      </c>
      <c r="Z6223" t="s">
        <v>1012</v>
      </c>
      <c r="AA6223" t="s">
        <v>12022</v>
      </c>
      <c r="AB6223" t="s">
        <v>1015</v>
      </c>
      <c r="AC6223" t="s">
        <v>1016</v>
      </c>
      <c r="AD6223" s="1">
        <v>53664</v>
      </c>
      <c r="AE6223" t="s">
        <v>10378</v>
      </c>
      <c r="AF6223" t="s">
        <v>10378</v>
      </c>
      <c r="AG6223" t="s">
        <v>10378</v>
      </c>
      <c r="AH6223" t="s">
        <v>10378</v>
      </c>
      <c r="AI6223" t="s">
        <v>10378</v>
      </c>
      <c r="AJ6223" t="s">
        <v>10378</v>
      </c>
      <c r="AK6223" t="s">
        <v>10378</v>
      </c>
      <c r="AL6223" t="s">
        <v>10378</v>
      </c>
      <c r="AM6223" t="s">
        <v>10378</v>
      </c>
      <c r="AN6223" t="s">
        <v>10378</v>
      </c>
      <c r="AO6223" t="s">
        <v>10378</v>
      </c>
      <c r="AP6223" t="s">
        <v>10378</v>
      </c>
    </row>
    <row r="6224" spans="1:42" x14ac:dyDescent="0.25">
      <c r="A6224" t="s">
        <v>23</v>
      </c>
      <c r="B6224" t="s">
        <v>1009</v>
      </c>
      <c r="C6224" t="s">
        <v>12020</v>
      </c>
      <c r="D6224" t="s">
        <v>12211</v>
      </c>
      <c r="E6224" t="s">
        <v>12213</v>
      </c>
      <c r="F6224" t="s">
        <v>12215</v>
      </c>
      <c r="G6224" t="s">
        <v>12217</v>
      </c>
      <c r="H6224" t="s">
        <v>24</v>
      </c>
      <c r="I6224" t="s">
        <v>10353</v>
      </c>
      <c r="J6224" t="s">
        <v>10354</v>
      </c>
      <c r="K6224" t="s">
        <v>12090</v>
      </c>
      <c r="L6224" t="s">
        <v>12256</v>
      </c>
      <c r="M6224" t="s">
        <v>12246</v>
      </c>
      <c r="N6224" t="s">
        <v>12250</v>
      </c>
      <c r="O6224" t="s">
        <v>12225</v>
      </c>
      <c r="P6224" t="s">
        <v>12226</v>
      </c>
      <c r="Q6224" t="s">
        <v>12228</v>
      </c>
      <c r="R6224" t="s">
        <v>61</v>
      </c>
      <c r="S6224" t="s">
        <v>162</v>
      </c>
      <c r="T6224">
        <v>4153</v>
      </c>
      <c r="U6224" s="1" t="s">
        <v>12240</v>
      </c>
      <c r="V6224" t="s">
        <v>12237</v>
      </c>
      <c r="W6224" t="s">
        <v>12238</v>
      </c>
      <c r="X6224" t="s">
        <v>12235</v>
      </c>
      <c r="Y6224" t="s">
        <v>12233</v>
      </c>
      <c r="Z6224" t="s">
        <v>178</v>
      </c>
      <c r="AA6224" t="s">
        <v>12024</v>
      </c>
      <c r="AB6224" t="s">
        <v>416</v>
      </c>
      <c r="AC6224" t="s">
        <v>417</v>
      </c>
      <c r="AD6224" s="1">
        <v>11938</v>
      </c>
      <c r="AE6224" t="s">
        <v>10379</v>
      </c>
      <c r="AF6224" t="s">
        <v>27</v>
      </c>
      <c r="AG6224" t="s">
        <v>27</v>
      </c>
      <c r="AH6224" t="s">
        <v>27</v>
      </c>
      <c r="AI6224" t="s">
        <v>27</v>
      </c>
      <c r="AJ6224" t="s">
        <v>27</v>
      </c>
      <c r="AK6224" t="s">
        <v>27</v>
      </c>
      <c r="AL6224" t="s">
        <v>27</v>
      </c>
      <c r="AM6224" t="s">
        <v>27</v>
      </c>
      <c r="AN6224" t="s">
        <v>27</v>
      </c>
      <c r="AO6224" t="s">
        <v>27</v>
      </c>
      <c r="AP6224" t="s">
        <v>27</v>
      </c>
    </row>
    <row r="6225" spans="1:42" x14ac:dyDescent="0.25">
      <c r="A6225" t="s">
        <v>23</v>
      </c>
      <c r="B6225" t="s">
        <v>1009</v>
      </c>
      <c r="C6225" t="s">
        <v>12020</v>
      </c>
      <c r="D6225" t="s">
        <v>12211</v>
      </c>
      <c r="E6225" t="s">
        <v>12213</v>
      </c>
      <c r="F6225" t="s">
        <v>12215</v>
      </c>
      <c r="G6225" t="s">
        <v>12217</v>
      </c>
      <c r="H6225" t="s">
        <v>24</v>
      </c>
      <c r="I6225" t="s">
        <v>10353</v>
      </c>
      <c r="J6225" t="s">
        <v>10354</v>
      </c>
      <c r="K6225" t="s">
        <v>12090</v>
      </c>
      <c r="L6225" t="s">
        <v>12256</v>
      </c>
      <c r="M6225" t="s">
        <v>12246</v>
      </c>
      <c r="N6225" t="s">
        <v>12250</v>
      </c>
      <c r="O6225" t="s">
        <v>12225</v>
      </c>
      <c r="P6225" t="s">
        <v>12226</v>
      </c>
      <c r="Q6225" t="s">
        <v>12228</v>
      </c>
      <c r="R6225" t="s">
        <v>61</v>
      </c>
      <c r="S6225" t="s">
        <v>162</v>
      </c>
      <c r="T6225">
        <v>4153</v>
      </c>
      <c r="U6225" s="1" t="s">
        <v>12240</v>
      </c>
      <c r="V6225" t="s">
        <v>12237</v>
      </c>
      <c r="W6225" t="s">
        <v>12238</v>
      </c>
      <c r="X6225" t="s">
        <v>12235</v>
      </c>
      <c r="Y6225" t="s">
        <v>12234</v>
      </c>
      <c r="Z6225" t="s">
        <v>1012</v>
      </c>
      <c r="AA6225" t="s">
        <v>12022</v>
      </c>
      <c r="AB6225" t="s">
        <v>1015</v>
      </c>
      <c r="AC6225" t="s">
        <v>1016</v>
      </c>
      <c r="AD6225" s="1">
        <v>306684</v>
      </c>
      <c r="AE6225" t="s">
        <v>27</v>
      </c>
      <c r="AF6225" t="s">
        <v>4379</v>
      </c>
      <c r="AG6225" t="s">
        <v>4379</v>
      </c>
      <c r="AH6225" t="s">
        <v>4379</v>
      </c>
      <c r="AI6225" t="s">
        <v>4379</v>
      </c>
      <c r="AJ6225" t="s">
        <v>4379</v>
      </c>
      <c r="AK6225" t="s">
        <v>4379</v>
      </c>
      <c r="AL6225" t="s">
        <v>4379</v>
      </c>
      <c r="AM6225" t="s">
        <v>4379</v>
      </c>
      <c r="AN6225" t="s">
        <v>4379</v>
      </c>
      <c r="AO6225" t="s">
        <v>27</v>
      </c>
      <c r="AP6225" t="s">
        <v>27</v>
      </c>
    </row>
    <row r="6226" spans="1:42" x14ac:dyDescent="0.25">
      <c r="A6226" t="s">
        <v>23</v>
      </c>
      <c r="B6226" t="s">
        <v>1009</v>
      </c>
      <c r="C6226" t="s">
        <v>12020</v>
      </c>
      <c r="D6226" t="s">
        <v>12211</v>
      </c>
      <c r="E6226" t="s">
        <v>12213</v>
      </c>
      <c r="F6226" t="s">
        <v>12215</v>
      </c>
      <c r="G6226" t="s">
        <v>12217</v>
      </c>
      <c r="H6226" t="s">
        <v>24</v>
      </c>
      <c r="I6226" t="s">
        <v>10353</v>
      </c>
      <c r="J6226" t="s">
        <v>10354</v>
      </c>
      <c r="K6226" t="s">
        <v>12090</v>
      </c>
      <c r="L6226" t="s">
        <v>12256</v>
      </c>
      <c r="M6226" t="s">
        <v>12246</v>
      </c>
      <c r="N6226" t="s">
        <v>12250</v>
      </c>
      <c r="O6226" t="s">
        <v>12225</v>
      </c>
      <c r="P6226" t="s">
        <v>12226</v>
      </c>
      <c r="Q6226" t="s">
        <v>12228</v>
      </c>
      <c r="R6226" t="s">
        <v>61</v>
      </c>
      <c r="S6226" t="s">
        <v>80</v>
      </c>
      <c r="T6226">
        <v>4153</v>
      </c>
      <c r="U6226" s="1" t="s">
        <v>12240</v>
      </c>
      <c r="V6226" t="s">
        <v>12237</v>
      </c>
      <c r="W6226" t="s">
        <v>12238</v>
      </c>
      <c r="X6226" t="s">
        <v>12235</v>
      </c>
      <c r="Y6226" t="s">
        <v>12233</v>
      </c>
      <c r="Z6226" t="s">
        <v>178</v>
      </c>
      <c r="AA6226" t="s">
        <v>12024</v>
      </c>
      <c r="AB6226" t="s">
        <v>416</v>
      </c>
      <c r="AC6226" t="s">
        <v>417</v>
      </c>
      <c r="AD6226" s="1">
        <v>150000</v>
      </c>
      <c r="AE6226" t="s">
        <v>27</v>
      </c>
      <c r="AF6226" t="s">
        <v>27</v>
      </c>
      <c r="AG6226" t="s">
        <v>27</v>
      </c>
      <c r="AH6226" t="s">
        <v>27</v>
      </c>
      <c r="AI6226" t="s">
        <v>220</v>
      </c>
      <c r="AJ6226" t="s">
        <v>27</v>
      </c>
      <c r="AK6226" t="s">
        <v>111</v>
      </c>
      <c r="AL6226" t="s">
        <v>27</v>
      </c>
      <c r="AM6226" t="s">
        <v>169</v>
      </c>
      <c r="AN6226" t="s">
        <v>27</v>
      </c>
      <c r="AO6226" t="s">
        <v>27</v>
      </c>
      <c r="AP6226" t="s">
        <v>27</v>
      </c>
    </row>
    <row r="6227" spans="1:42" x14ac:dyDescent="0.25">
      <c r="A6227" t="s">
        <v>23</v>
      </c>
      <c r="B6227" t="s">
        <v>1009</v>
      </c>
      <c r="C6227" t="s">
        <v>12020</v>
      </c>
      <c r="D6227" t="s">
        <v>12211</v>
      </c>
      <c r="E6227" t="s">
        <v>12213</v>
      </c>
      <c r="F6227" t="s">
        <v>12215</v>
      </c>
      <c r="G6227" t="s">
        <v>12217</v>
      </c>
      <c r="H6227" t="s">
        <v>24</v>
      </c>
      <c r="I6227" t="s">
        <v>10353</v>
      </c>
      <c r="J6227" t="s">
        <v>10354</v>
      </c>
      <c r="K6227" t="s">
        <v>12090</v>
      </c>
      <c r="L6227" t="s">
        <v>12256</v>
      </c>
      <c r="M6227" t="s">
        <v>12246</v>
      </c>
      <c r="N6227" t="s">
        <v>12250</v>
      </c>
      <c r="O6227" t="s">
        <v>12225</v>
      </c>
      <c r="P6227" t="s">
        <v>12226</v>
      </c>
      <c r="Q6227" t="s">
        <v>12228</v>
      </c>
      <c r="R6227" t="s">
        <v>61</v>
      </c>
      <c r="S6227" t="s">
        <v>87</v>
      </c>
      <c r="T6227">
        <v>4153</v>
      </c>
      <c r="U6227" s="1" t="s">
        <v>12240</v>
      </c>
      <c r="V6227" t="s">
        <v>12237</v>
      </c>
      <c r="W6227" t="s">
        <v>12238</v>
      </c>
      <c r="X6227" t="s">
        <v>12235</v>
      </c>
      <c r="Y6227" t="s">
        <v>12233</v>
      </c>
      <c r="Z6227" t="s">
        <v>178</v>
      </c>
      <c r="AA6227" t="s">
        <v>12024</v>
      </c>
      <c r="AB6227" t="s">
        <v>416</v>
      </c>
      <c r="AC6227" t="s">
        <v>417</v>
      </c>
      <c r="AD6227" s="1">
        <v>21989</v>
      </c>
      <c r="AE6227" t="s">
        <v>27</v>
      </c>
      <c r="AF6227" t="s">
        <v>27</v>
      </c>
      <c r="AG6227" t="s">
        <v>27</v>
      </c>
      <c r="AH6227" t="s">
        <v>27</v>
      </c>
      <c r="AI6227" t="s">
        <v>101</v>
      </c>
      <c r="AJ6227" t="s">
        <v>27</v>
      </c>
      <c r="AK6227" t="s">
        <v>10380</v>
      </c>
      <c r="AL6227" t="s">
        <v>27</v>
      </c>
      <c r="AM6227" t="s">
        <v>27</v>
      </c>
      <c r="AN6227" t="s">
        <v>27</v>
      </c>
      <c r="AO6227" t="s">
        <v>27</v>
      </c>
      <c r="AP6227" t="s">
        <v>27</v>
      </c>
    </row>
    <row r="6228" spans="1:42" x14ac:dyDescent="0.25">
      <c r="A6228" t="s">
        <v>23</v>
      </c>
      <c r="B6228" t="s">
        <v>1009</v>
      </c>
      <c r="C6228" t="s">
        <v>12020</v>
      </c>
      <c r="D6228" t="s">
        <v>12211</v>
      </c>
      <c r="E6228" t="s">
        <v>12213</v>
      </c>
      <c r="F6228" t="s">
        <v>12215</v>
      </c>
      <c r="G6228" t="s">
        <v>12217</v>
      </c>
      <c r="H6228" t="s">
        <v>24</v>
      </c>
      <c r="I6228" t="s">
        <v>10353</v>
      </c>
      <c r="J6228" t="s">
        <v>10354</v>
      </c>
      <c r="K6228" t="s">
        <v>12090</v>
      </c>
      <c r="L6228" t="s">
        <v>12256</v>
      </c>
      <c r="M6228" t="s">
        <v>12246</v>
      </c>
      <c r="N6228" t="s">
        <v>12250</v>
      </c>
      <c r="O6228" t="s">
        <v>12225</v>
      </c>
      <c r="P6228" t="s">
        <v>12226</v>
      </c>
      <c r="Q6228" t="s">
        <v>12228</v>
      </c>
      <c r="R6228" t="s">
        <v>61</v>
      </c>
      <c r="S6228" t="s">
        <v>88</v>
      </c>
      <c r="T6228">
        <v>4153</v>
      </c>
      <c r="U6228" s="1" t="s">
        <v>12240</v>
      </c>
      <c r="V6228" t="s">
        <v>12237</v>
      </c>
      <c r="W6228" t="s">
        <v>12238</v>
      </c>
      <c r="X6228" t="s">
        <v>12235</v>
      </c>
      <c r="Y6228" t="s">
        <v>12233</v>
      </c>
      <c r="Z6228" t="s">
        <v>178</v>
      </c>
      <c r="AA6228" t="s">
        <v>12024</v>
      </c>
      <c r="AB6228" t="s">
        <v>416</v>
      </c>
      <c r="AC6228" t="s">
        <v>417</v>
      </c>
      <c r="AD6228" s="1">
        <v>109326</v>
      </c>
      <c r="AE6228" t="s">
        <v>27</v>
      </c>
      <c r="AF6228" t="s">
        <v>27</v>
      </c>
      <c r="AG6228" t="s">
        <v>27</v>
      </c>
      <c r="AH6228" t="s">
        <v>27</v>
      </c>
      <c r="AI6228" t="s">
        <v>27</v>
      </c>
      <c r="AJ6228" t="s">
        <v>134</v>
      </c>
      <c r="AK6228" t="s">
        <v>27</v>
      </c>
      <c r="AL6228" t="s">
        <v>10381</v>
      </c>
      <c r="AM6228" t="s">
        <v>27</v>
      </c>
      <c r="AN6228" t="s">
        <v>27</v>
      </c>
      <c r="AO6228" t="s">
        <v>27</v>
      </c>
      <c r="AP6228" t="s">
        <v>27</v>
      </c>
    </row>
    <row r="6229" spans="1:42" x14ac:dyDescent="0.25">
      <c r="A6229" t="s">
        <v>23</v>
      </c>
      <c r="B6229" t="s">
        <v>1009</v>
      </c>
      <c r="C6229" t="s">
        <v>12020</v>
      </c>
      <c r="D6229" t="s">
        <v>12211</v>
      </c>
      <c r="E6229" t="s">
        <v>12213</v>
      </c>
      <c r="F6229" t="s">
        <v>12215</v>
      </c>
      <c r="G6229" t="s">
        <v>12217</v>
      </c>
      <c r="H6229" t="s">
        <v>24</v>
      </c>
      <c r="I6229" t="s">
        <v>10353</v>
      </c>
      <c r="J6229" t="s">
        <v>10354</v>
      </c>
      <c r="K6229" t="s">
        <v>12090</v>
      </c>
      <c r="L6229" t="s">
        <v>12256</v>
      </c>
      <c r="M6229" t="s">
        <v>12246</v>
      </c>
      <c r="N6229" t="s">
        <v>12250</v>
      </c>
      <c r="O6229" t="s">
        <v>12225</v>
      </c>
      <c r="P6229" t="s">
        <v>12226</v>
      </c>
      <c r="Q6229" t="s">
        <v>12228</v>
      </c>
      <c r="R6229" t="s">
        <v>61</v>
      </c>
      <c r="S6229" t="s">
        <v>89</v>
      </c>
      <c r="T6229">
        <v>4153</v>
      </c>
      <c r="U6229" s="1" t="s">
        <v>12240</v>
      </c>
      <c r="V6229" t="s">
        <v>12237</v>
      </c>
      <c r="W6229" t="s">
        <v>12238</v>
      </c>
      <c r="X6229" t="s">
        <v>12235</v>
      </c>
      <c r="Y6229" t="s">
        <v>12233</v>
      </c>
      <c r="Z6229" t="s">
        <v>178</v>
      </c>
      <c r="AA6229" t="s">
        <v>12024</v>
      </c>
      <c r="AB6229" t="s">
        <v>416</v>
      </c>
      <c r="AC6229" t="s">
        <v>417</v>
      </c>
      <c r="AD6229" s="1">
        <v>99999</v>
      </c>
      <c r="AE6229" t="s">
        <v>27</v>
      </c>
      <c r="AF6229" t="s">
        <v>27</v>
      </c>
      <c r="AG6229" t="s">
        <v>27</v>
      </c>
      <c r="AH6229" t="s">
        <v>27</v>
      </c>
      <c r="AI6229" t="s">
        <v>74</v>
      </c>
      <c r="AJ6229" t="s">
        <v>181</v>
      </c>
      <c r="AK6229" t="s">
        <v>193</v>
      </c>
      <c r="AL6229" t="s">
        <v>101</v>
      </c>
      <c r="AM6229" t="s">
        <v>181</v>
      </c>
      <c r="AN6229" t="s">
        <v>10382</v>
      </c>
      <c r="AO6229" t="s">
        <v>27</v>
      </c>
      <c r="AP6229" t="s">
        <v>27</v>
      </c>
    </row>
    <row r="6230" spans="1:42" x14ac:dyDescent="0.25">
      <c r="A6230" t="s">
        <v>23</v>
      </c>
      <c r="B6230" t="s">
        <v>1009</v>
      </c>
      <c r="C6230" t="s">
        <v>12020</v>
      </c>
      <c r="D6230" t="s">
        <v>12211</v>
      </c>
      <c r="E6230" t="s">
        <v>12213</v>
      </c>
      <c r="F6230" t="s">
        <v>12215</v>
      </c>
      <c r="G6230" t="s">
        <v>12217</v>
      </c>
      <c r="H6230" t="s">
        <v>24</v>
      </c>
      <c r="I6230" t="s">
        <v>10353</v>
      </c>
      <c r="J6230" t="s">
        <v>10354</v>
      </c>
      <c r="K6230" t="s">
        <v>12090</v>
      </c>
      <c r="L6230" t="s">
        <v>12256</v>
      </c>
      <c r="M6230" t="s">
        <v>12246</v>
      </c>
      <c r="N6230" t="s">
        <v>12250</v>
      </c>
      <c r="O6230" t="s">
        <v>12225</v>
      </c>
      <c r="P6230" t="s">
        <v>12226</v>
      </c>
      <c r="Q6230" t="s">
        <v>12228</v>
      </c>
      <c r="R6230" t="s">
        <v>114</v>
      </c>
      <c r="S6230" t="s">
        <v>115</v>
      </c>
      <c r="T6230">
        <v>4151</v>
      </c>
      <c r="U6230" s="1" t="s">
        <v>12242</v>
      </c>
      <c r="V6230" t="s">
        <v>12237</v>
      </c>
      <c r="W6230" t="s">
        <v>12238</v>
      </c>
      <c r="X6230" t="s">
        <v>12235</v>
      </c>
      <c r="Y6230" t="s">
        <v>12233</v>
      </c>
      <c r="Z6230" t="s">
        <v>178</v>
      </c>
      <c r="AA6230" t="s">
        <v>12021</v>
      </c>
      <c r="AB6230" t="s">
        <v>1125</v>
      </c>
      <c r="AC6230" t="s">
        <v>1126</v>
      </c>
      <c r="AD6230" s="1">
        <v>3291856</v>
      </c>
      <c r="AE6230" t="s">
        <v>10383</v>
      </c>
      <c r="AF6230" t="s">
        <v>10384</v>
      </c>
      <c r="AG6230" t="s">
        <v>10384</v>
      </c>
      <c r="AH6230" t="s">
        <v>10384</v>
      </c>
      <c r="AI6230" t="s">
        <v>10384</v>
      </c>
      <c r="AJ6230" t="s">
        <v>10384</v>
      </c>
      <c r="AK6230" t="s">
        <v>10384</v>
      </c>
      <c r="AL6230" t="s">
        <v>10384</v>
      </c>
      <c r="AM6230" t="s">
        <v>10385</v>
      </c>
      <c r="AN6230" t="s">
        <v>10386</v>
      </c>
      <c r="AO6230" t="s">
        <v>10387</v>
      </c>
      <c r="AP6230" t="s">
        <v>10387</v>
      </c>
    </row>
    <row r="6231" spans="1:42" x14ac:dyDescent="0.25">
      <c r="A6231" t="s">
        <v>23</v>
      </c>
      <c r="B6231" t="s">
        <v>1009</v>
      </c>
      <c r="C6231" t="s">
        <v>12020</v>
      </c>
      <c r="D6231" t="s">
        <v>12211</v>
      </c>
      <c r="E6231" t="s">
        <v>12213</v>
      </c>
      <c r="F6231" t="s">
        <v>12215</v>
      </c>
      <c r="G6231" t="s">
        <v>12217</v>
      </c>
      <c r="H6231" t="s">
        <v>24</v>
      </c>
      <c r="I6231" t="s">
        <v>10353</v>
      </c>
      <c r="J6231" t="s">
        <v>10354</v>
      </c>
      <c r="K6231" t="s">
        <v>12090</v>
      </c>
      <c r="L6231" t="s">
        <v>12256</v>
      </c>
      <c r="M6231" t="s">
        <v>12246</v>
      </c>
      <c r="N6231" t="s">
        <v>12250</v>
      </c>
      <c r="O6231" t="s">
        <v>12225</v>
      </c>
      <c r="P6231" t="s">
        <v>12226</v>
      </c>
      <c r="Q6231" t="s">
        <v>12228</v>
      </c>
      <c r="R6231" t="s">
        <v>114</v>
      </c>
      <c r="S6231" t="s">
        <v>115</v>
      </c>
      <c r="T6231">
        <v>4151</v>
      </c>
      <c r="U6231" s="1" t="s">
        <v>12242</v>
      </c>
      <c r="V6231" t="s">
        <v>12237</v>
      </c>
      <c r="W6231" t="s">
        <v>12238</v>
      </c>
      <c r="X6231" t="s">
        <v>12235</v>
      </c>
      <c r="Y6231" t="s">
        <v>12234</v>
      </c>
      <c r="Z6231" t="s">
        <v>1012</v>
      </c>
      <c r="AA6231" t="s">
        <v>12022</v>
      </c>
      <c r="AB6231" t="s">
        <v>1015</v>
      </c>
      <c r="AC6231" t="s">
        <v>1016</v>
      </c>
      <c r="AD6231" s="1">
        <v>7343326</v>
      </c>
      <c r="AE6231" t="s">
        <v>10388</v>
      </c>
      <c r="AF6231" t="s">
        <v>10389</v>
      </c>
      <c r="AG6231" t="s">
        <v>10389</v>
      </c>
      <c r="AH6231" t="s">
        <v>10389</v>
      </c>
      <c r="AI6231" t="s">
        <v>10389</v>
      </c>
      <c r="AJ6231" t="s">
        <v>10389</v>
      </c>
      <c r="AK6231" t="s">
        <v>10389</v>
      </c>
      <c r="AL6231" t="s">
        <v>10389</v>
      </c>
      <c r="AM6231" t="s">
        <v>10390</v>
      </c>
      <c r="AN6231" t="s">
        <v>10390</v>
      </c>
      <c r="AO6231" t="s">
        <v>10390</v>
      </c>
      <c r="AP6231" t="s">
        <v>10390</v>
      </c>
    </row>
    <row r="6232" spans="1:42" x14ac:dyDescent="0.25">
      <c r="A6232" t="s">
        <v>23</v>
      </c>
      <c r="B6232" t="s">
        <v>1009</v>
      </c>
      <c r="C6232" t="s">
        <v>12020</v>
      </c>
      <c r="D6232" t="s">
        <v>12211</v>
      </c>
      <c r="E6232" t="s">
        <v>12213</v>
      </c>
      <c r="F6232" t="s">
        <v>12215</v>
      </c>
      <c r="G6232" t="s">
        <v>12217</v>
      </c>
      <c r="H6232" t="s">
        <v>24</v>
      </c>
      <c r="I6232" t="s">
        <v>10353</v>
      </c>
      <c r="J6232" t="s">
        <v>10354</v>
      </c>
      <c r="K6232" t="s">
        <v>12090</v>
      </c>
      <c r="L6232" t="s">
        <v>12256</v>
      </c>
      <c r="M6232" t="s">
        <v>12246</v>
      </c>
      <c r="N6232" t="s">
        <v>12250</v>
      </c>
      <c r="O6232" t="s">
        <v>12225</v>
      </c>
      <c r="P6232" t="s">
        <v>12226</v>
      </c>
      <c r="Q6232" t="s">
        <v>12228</v>
      </c>
      <c r="R6232" t="s">
        <v>114</v>
      </c>
      <c r="S6232" t="s">
        <v>116</v>
      </c>
      <c r="T6232">
        <v>4151</v>
      </c>
      <c r="U6232" s="1" t="s">
        <v>12242</v>
      </c>
      <c r="V6232" t="s">
        <v>12237</v>
      </c>
      <c r="W6232" t="s">
        <v>12238</v>
      </c>
      <c r="X6232" t="s">
        <v>12235</v>
      </c>
      <c r="Y6232" t="s">
        <v>12234</v>
      </c>
      <c r="Z6232" t="s">
        <v>381</v>
      </c>
      <c r="AA6232" t="s">
        <v>12023</v>
      </c>
      <c r="AB6232" t="s">
        <v>781</v>
      </c>
      <c r="AC6232" t="s">
        <v>782</v>
      </c>
      <c r="AD6232" s="1">
        <v>2168738</v>
      </c>
      <c r="AE6232" t="s">
        <v>27</v>
      </c>
      <c r="AF6232" t="s">
        <v>27</v>
      </c>
      <c r="AG6232" t="s">
        <v>27</v>
      </c>
      <c r="AH6232" t="s">
        <v>27</v>
      </c>
      <c r="AI6232" t="s">
        <v>27</v>
      </c>
      <c r="AJ6232" t="s">
        <v>27</v>
      </c>
      <c r="AK6232" t="s">
        <v>27</v>
      </c>
      <c r="AL6232" t="s">
        <v>10391</v>
      </c>
      <c r="AM6232" t="s">
        <v>27</v>
      </c>
      <c r="AN6232" t="s">
        <v>27</v>
      </c>
      <c r="AO6232" t="s">
        <v>27</v>
      </c>
      <c r="AP6232" t="s">
        <v>27</v>
      </c>
    </row>
    <row r="6233" spans="1:42" x14ac:dyDescent="0.25">
      <c r="A6233" t="s">
        <v>23</v>
      </c>
      <c r="B6233" t="s">
        <v>1009</v>
      </c>
      <c r="C6233" t="s">
        <v>12020</v>
      </c>
      <c r="D6233" t="s">
        <v>12211</v>
      </c>
      <c r="E6233" t="s">
        <v>12213</v>
      </c>
      <c r="F6233" t="s">
        <v>12215</v>
      </c>
      <c r="G6233" t="s">
        <v>12217</v>
      </c>
      <c r="H6233" t="s">
        <v>24</v>
      </c>
      <c r="I6233" t="s">
        <v>10353</v>
      </c>
      <c r="J6233" t="s">
        <v>10354</v>
      </c>
      <c r="K6233" t="s">
        <v>12090</v>
      </c>
      <c r="L6233" t="s">
        <v>12256</v>
      </c>
      <c r="M6233" t="s">
        <v>12246</v>
      </c>
      <c r="N6233" t="s">
        <v>12250</v>
      </c>
      <c r="O6233" t="s">
        <v>12225</v>
      </c>
      <c r="P6233" t="s">
        <v>12226</v>
      </c>
      <c r="Q6233" t="s">
        <v>12228</v>
      </c>
      <c r="R6233" t="s">
        <v>114</v>
      </c>
      <c r="S6233" t="s">
        <v>117</v>
      </c>
      <c r="T6233">
        <v>4151</v>
      </c>
      <c r="U6233" s="1" t="s">
        <v>12242</v>
      </c>
      <c r="V6233" t="s">
        <v>12237</v>
      </c>
      <c r="W6233" t="s">
        <v>12238</v>
      </c>
      <c r="X6233" t="s">
        <v>12235</v>
      </c>
      <c r="Y6233" t="s">
        <v>12233</v>
      </c>
      <c r="Z6233" t="s">
        <v>178</v>
      </c>
      <c r="AA6233" t="s">
        <v>12021</v>
      </c>
      <c r="AB6233" t="s">
        <v>1125</v>
      </c>
      <c r="AC6233" t="s">
        <v>1126</v>
      </c>
      <c r="AD6233" s="1">
        <v>6371206</v>
      </c>
      <c r="AE6233" t="s">
        <v>10392</v>
      </c>
      <c r="AF6233" t="s">
        <v>10392</v>
      </c>
      <c r="AG6233" t="s">
        <v>10392</v>
      </c>
      <c r="AH6233" t="s">
        <v>10392</v>
      </c>
      <c r="AI6233" t="s">
        <v>10392</v>
      </c>
      <c r="AJ6233" t="s">
        <v>10392</v>
      </c>
      <c r="AK6233" t="s">
        <v>10392</v>
      </c>
      <c r="AL6233" t="s">
        <v>10392</v>
      </c>
      <c r="AM6233" t="s">
        <v>10392</v>
      </c>
      <c r="AN6233" t="s">
        <v>10393</v>
      </c>
      <c r="AO6233" t="s">
        <v>10392</v>
      </c>
      <c r="AP6233" t="s">
        <v>10394</v>
      </c>
    </row>
    <row r="6234" spans="1:42" x14ac:dyDescent="0.25">
      <c r="A6234" t="s">
        <v>23</v>
      </c>
      <c r="B6234" t="s">
        <v>1009</v>
      </c>
      <c r="C6234" t="s">
        <v>12020</v>
      </c>
      <c r="D6234" t="s">
        <v>12211</v>
      </c>
      <c r="E6234" t="s">
        <v>12213</v>
      </c>
      <c r="F6234" t="s">
        <v>12215</v>
      </c>
      <c r="G6234" t="s">
        <v>12217</v>
      </c>
      <c r="H6234" t="s">
        <v>24</v>
      </c>
      <c r="I6234" t="s">
        <v>10353</v>
      </c>
      <c r="J6234" t="s">
        <v>10354</v>
      </c>
      <c r="K6234" t="s">
        <v>12090</v>
      </c>
      <c r="L6234" t="s">
        <v>12256</v>
      </c>
      <c r="M6234" t="s">
        <v>12246</v>
      </c>
      <c r="N6234" t="s">
        <v>12250</v>
      </c>
      <c r="O6234" t="s">
        <v>12225</v>
      </c>
      <c r="P6234" t="s">
        <v>12226</v>
      </c>
      <c r="Q6234" t="s">
        <v>12228</v>
      </c>
      <c r="R6234" t="s">
        <v>114</v>
      </c>
      <c r="S6234" t="s">
        <v>118</v>
      </c>
      <c r="T6234">
        <v>4151</v>
      </c>
      <c r="U6234" s="1" t="s">
        <v>12242</v>
      </c>
      <c r="V6234" t="s">
        <v>12237</v>
      </c>
      <c r="W6234" t="s">
        <v>12238</v>
      </c>
      <c r="X6234" t="s">
        <v>12235</v>
      </c>
      <c r="Y6234" t="s">
        <v>12233</v>
      </c>
      <c r="Z6234" t="s">
        <v>178</v>
      </c>
      <c r="AA6234" t="s">
        <v>12021</v>
      </c>
      <c r="AB6234" t="s">
        <v>1125</v>
      </c>
      <c r="AC6234" t="s">
        <v>1126</v>
      </c>
      <c r="AD6234" s="1">
        <v>14360</v>
      </c>
      <c r="AE6234" t="s">
        <v>6329</v>
      </c>
      <c r="AF6234" t="s">
        <v>6329</v>
      </c>
      <c r="AG6234" t="s">
        <v>6329</v>
      </c>
      <c r="AH6234" t="s">
        <v>6329</v>
      </c>
      <c r="AI6234" t="s">
        <v>6329</v>
      </c>
      <c r="AJ6234" t="s">
        <v>6329</v>
      </c>
      <c r="AK6234" t="s">
        <v>6329</v>
      </c>
      <c r="AL6234" t="s">
        <v>6329</v>
      </c>
      <c r="AM6234" t="s">
        <v>6329</v>
      </c>
      <c r="AN6234" t="s">
        <v>6329</v>
      </c>
      <c r="AO6234" t="s">
        <v>290</v>
      </c>
      <c r="AP6234" t="s">
        <v>290</v>
      </c>
    </row>
    <row r="6235" spans="1:42" x14ac:dyDescent="0.25">
      <c r="A6235" t="s">
        <v>23</v>
      </c>
      <c r="B6235" t="s">
        <v>1009</v>
      </c>
      <c r="C6235" t="s">
        <v>12020</v>
      </c>
      <c r="D6235" t="s">
        <v>12211</v>
      </c>
      <c r="E6235" t="s">
        <v>12213</v>
      </c>
      <c r="F6235" t="s">
        <v>12215</v>
      </c>
      <c r="G6235" t="s">
        <v>12217</v>
      </c>
      <c r="H6235" t="s">
        <v>24</v>
      </c>
      <c r="I6235" t="s">
        <v>10353</v>
      </c>
      <c r="J6235" t="s">
        <v>10354</v>
      </c>
      <c r="K6235" t="s">
        <v>12090</v>
      </c>
      <c r="L6235" t="s">
        <v>12256</v>
      </c>
      <c r="M6235" t="s">
        <v>12246</v>
      </c>
      <c r="N6235" t="s">
        <v>12250</v>
      </c>
      <c r="O6235" t="s">
        <v>12225</v>
      </c>
      <c r="P6235" t="s">
        <v>12226</v>
      </c>
      <c r="Q6235" t="s">
        <v>12228</v>
      </c>
      <c r="R6235" t="s">
        <v>114</v>
      </c>
      <c r="S6235" t="s">
        <v>118</v>
      </c>
      <c r="T6235">
        <v>4151</v>
      </c>
      <c r="U6235" s="1" t="s">
        <v>12242</v>
      </c>
      <c r="V6235" t="s">
        <v>12237</v>
      </c>
      <c r="W6235" t="s">
        <v>12238</v>
      </c>
      <c r="X6235" t="s">
        <v>12235</v>
      </c>
      <c r="Y6235" t="s">
        <v>12234</v>
      </c>
      <c r="Z6235" t="s">
        <v>1012</v>
      </c>
      <c r="AA6235" t="s">
        <v>12022</v>
      </c>
      <c r="AB6235" t="s">
        <v>1015</v>
      </c>
      <c r="AC6235" t="s">
        <v>1016</v>
      </c>
      <c r="AD6235" s="1">
        <v>90232</v>
      </c>
      <c r="AE6235" t="s">
        <v>10395</v>
      </c>
      <c r="AF6235" t="s">
        <v>10396</v>
      </c>
      <c r="AG6235" t="s">
        <v>10396</v>
      </c>
      <c r="AH6235" t="s">
        <v>10396</v>
      </c>
      <c r="AI6235" t="s">
        <v>10396</v>
      </c>
      <c r="AJ6235" t="s">
        <v>10396</v>
      </c>
      <c r="AK6235" t="s">
        <v>10396</v>
      </c>
      <c r="AL6235" t="s">
        <v>10396</v>
      </c>
      <c r="AM6235" t="s">
        <v>10396</v>
      </c>
      <c r="AN6235" t="s">
        <v>10396</v>
      </c>
      <c r="AO6235" t="s">
        <v>10396</v>
      </c>
      <c r="AP6235" t="s">
        <v>10396</v>
      </c>
    </row>
    <row r="6236" spans="1:42" x14ac:dyDescent="0.25">
      <c r="A6236" t="s">
        <v>23</v>
      </c>
      <c r="B6236" t="s">
        <v>1009</v>
      </c>
      <c r="C6236" t="s">
        <v>12020</v>
      </c>
      <c r="D6236" t="s">
        <v>12211</v>
      </c>
      <c r="E6236" t="s">
        <v>12213</v>
      </c>
      <c r="F6236" t="s">
        <v>12215</v>
      </c>
      <c r="G6236" t="s">
        <v>12217</v>
      </c>
      <c r="H6236" t="s">
        <v>24</v>
      </c>
      <c r="I6236" t="s">
        <v>10353</v>
      </c>
      <c r="J6236" t="s">
        <v>10354</v>
      </c>
      <c r="K6236" t="s">
        <v>12090</v>
      </c>
      <c r="L6236" t="s">
        <v>12256</v>
      </c>
      <c r="M6236" t="s">
        <v>12246</v>
      </c>
      <c r="N6236" t="s">
        <v>12250</v>
      </c>
      <c r="O6236" t="s">
        <v>12225</v>
      </c>
      <c r="P6236" t="s">
        <v>12226</v>
      </c>
      <c r="Q6236" t="s">
        <v>12228</v>
      </c>
      <c r="R6236" t="s">
        <v>114</v>
      </c>
      <c r="S6236" t="s">
        <v>119</v>
      </c>
      <c r="T6236">
        <v>4151</v>
      </c>
      <c r="U6236" s="1" t="s">
        <v>12242</v>
      </c>
      <c r="V6236" t="s">
        <v>12237</v>
      </c>
      <c r="W6236" t="s">
        <v>12238</v>
      </c>
      <c r="X6236" t="s">
        <v>12235</v>
      </c>
      <c r="Y6236" t="s">
        <v>12234</v>
      </c>
      <c r="Z6236" t="s">
        <v>381</v>
      </c>
      <c r="AA6236" t="s">
        <v>12023</v>
      </c>
      <c r="AB6236" t="s">
        <v>781</v>
      </c>
      <c r="AC6236" t="s">
        <v>782</v>
      </c>
      <c r="AD6236" s="1">
        <v>240970</v>
      </c>
      <c r="AE6236" t="s">
        <v>27</v>
      </c>
      <c r="AF6236" t="s">
        <v>27</v>
      </c>
      <c r="AG6236" t="s">
        <v>27</v>
      </c>
      <c r="AH6236" t="s">
        <v>27</v>
      </c>
      <c r="AI6236" t="s">
        <v>27</v>
      </c>
      <c r="AJ6236" t="s">
        <v>27</v>
      </c>
      <c r="AK6236" t="s">
        <v>27</v>
      </c>
      <c r="AL6236" t="s">
        <v>10397</v>
      </c>
      <c r="AM6236" t="s">
        <v>27</v>
      </c>
      <c r="AN6236" t="s">
        <v>27</v>
      </c>
      <c r="AO6236" t="s">
        <v>27</v>
      </c>
      <c r="AP6236" t="s">
        <v>27</v>
      </c>
    </row>
    <row r="6237" spans="1:42" x14ac:dyDescent="0.25">
      <c r="A6237" t="s">
        <v>23</v>
      </c>
      <c r="B6237" t="s">
        <v>1009</v>
      </c>
      <c r="C6237" t="s">
        <v>12020</v>
      </c>
      <c r="D6237" t="s">
        <v>12211</v>
      </c>
      <c r="E6237" t="s">
        <v>12213</v>
      </c>
      <c r="F6237" t="s">
        <v>12215</v>
      </c>
      <c r="G6237" t="s">
        <v>12217</v>
      </c>
      <c r="H6237" t="s">
        <v>24</v>
      </c>
      <c r="I6237" t="s">
        <v>10353</v>
      </c>
      <c r="J6237" t="s">
        <v>10354</v>
      </c>
      <c r="K6237" t="s">
        <v>12090</v>
      </c>
      <c r="L6237" t="s">
        <v>12256</v>
      </c>
      <c r="M6237" t="s">
        <v>12246</v>
      </c>
      <c r="N6237" t="s">
        <v>12250</v>
      </c>
      <c r="O6237" t="s">
        <v>12225</v>
      </c>
      <c r="P6237" t="s">
        <v>12226</v>
      </c>
      <c r="Q6237" t="s">
        <v>12228</v>
      </c>
      <c r="R6237" t="s">
        <v>114</v>
      </c>
      <c r="S6237" t="s">
        <v>119</v>
      </c>
      <c r="T6237">
        <v>4151</v>
      </c>
      <c r="U6237" s="1" t="s">
        <v>12242</v>
      </c>
      <c r="V6237" t="s">
        <v>12237</v>
      </c>
      <c r="W6237" t="s">
        <v>12238</v>
      </c>
      <c r="X6237" t="s">
        <v>12235</v>
      </c>
      <c r="Y6237" t="s">
        <v>12233</v>
      </c>
      <c r="Z6237" t="s">
        <v>178</v>
      </c>
      <c r="AA6237" t="s">
        <v>12021</v>
      </c>
      <c r="AB6237" t="s">
        <v>1125</v>
      </c>
      <c r="AC6237" t="s">
        <v>1126</v>
      </c>
      <c r="AD6237" s="1">
        <v>1215022</v>
      </c>
      <c r="AE6237" t="s">
        <v>27</v>
      </c>
      <c r="AF6237" t="s">
        <v>27</v>
      </c>
      <c r="AG6237" t="s">
        <v>27</v>
      </c>
      <c r="AH6237" t="s">
        <v>27</v>
      </c>
      <c r="AI6237" t="s">
        <v>27</v>
      </c>
      <c r="AJ6237" t="s">
        <v>10398</v>
      </c>
      <c r="AK6237" t="s">
        <v>27</v>
      </c>
      <c r="AL6237" t="s">
        <v>27</v>
      </c>
      <c r="AM6237" t="s">
        <v>27</v>
      </c>
      <c r="AN6237" t="s">
        <v>27</v>
      </c>
      <c r="AO6237" t="s">
        <v>10399</v>
      </c>
      <c r="AP6237" t="s">
        <v>10400</v>
      </c>
    </row>
    <row r="6238" spans="1:42" x14ac:dyDescent="0.25">
      <c r="A6238" t="s">
        <v>23</v>
      </c>
      <c r="B6238" t="s">
        <v>1009</v>
      </c>
      <c r="C6238" t="s">
        <v>12020</v>
      </c>
      <c r="D6238" t="s">
        <v>12211</v>
      </c>
      <c r="E6238" t="s">
        <v>12213</v>
      </c>
      <c r="F6238" t="s">
        <v>12215</v>
      </c>
      <c r="G6238" t="s">
        <v>12217</v>
      </c>
      <c r="H6238" t="s">
        <v>24</v>
      </c>
      <c r="I6238" t="s">
        <v>10353</v>
      </c>
      <c r="J6238" t="s">
        <v>10354</v>
      </c>
      <c r="K6238" t="s">
        <v>12090</v>
      </c>
      <c r="L6238" t="s">
        <v>12256</v>
      </c>
      <c r="M6238" t="s">
        <v>12246</v>
      </c>
      <c r="N6238" t="s">
        <v>12250</v>
      </c>
      <c r="O6238" t="s">
        <v>12225</v>
      </c>
      <c r="P6238" t="s">
        <v>12226</v>
      </c>
      <c r="Q6238" t="s">
        <v>12228</v>
      </c>
      <c r="R6238" t="s">
        <v>114</v>
      </c>
      <c r="S6238" t="s">
        <v>119</v>
      </c>
      <c r="T6238">
        <v>4151</v>
      </c>
      <c r="U6238" s="1" t="s">
        <v>12242</v>
      </c>
      <c r="V6238" t="s">
        <v>12237</v>
      </c>
      <c r="W6238" t="s">
        <v>12238</v>
      </c>
      <c r="X6238" t="s">
        <v>12235</v>
      </c>
      <c r="Y6238" t="s">
        <v>12234</v>
      </c>
      <c r="Z6238" t="s">
        <v>1012</v>
      </c>
      <c r="AA6238" t="s">
        <v>12022</v>
      </c>
      <c r="AB6238" t="s">
        <v>1015</v>
      </c>
      <c r="AC6238" t="s">
        <v>1016</v>
      </c>
      <c r="AD6238" s="1">
        <v>1178810</v>
      </c>
      <c r="AE6238" t="s">
        <v>27</v>
      </c>
      <c r="AF6238" t="s">
        <v>27</v>
      </c>
      <c r="AG6238" t="s">
        <v>27</v>
      </c>
      <c r="AH6238" t="s">
        <v>27</v>
      </c>
      <c r="AI6238" t="s">
        <v>27</v>
      </c>
      <c r="AJ6238" t="s">
        <v>10401</v>
      </c>
      <c r="AK6238" t="s">
        <v>27</v>
      </c>
      <c r="AL6238" t="s">
        <v>27</v>
      </c>
      <c r="AM6238" t="s">
        <v>27</v>
      </c>
      <c r="AN6238" t="s">
        <v>27</v>
      </c>
      <c r="AO6238" t="s">
        <v>10402</v>
      </c>
      <c r="AP6238" t="s">
        <v>27</v>
      </c>
    </row>
    <row r="6239" spans="1:42" x14ac:dyDescent="0.25">
      <c r="A6239" t="s">
        <v>23</v>
      </c>
      <c r="B6239" t="s">
        <v>1009</v>
      </c>
      <c r="C6239" t="s">
        <v>12020</v>
      </c>
      <c r="D6239" t="s">
        <v>12211</v>
      </c>
      <c r="E6239" t="s">
        <v>12213</v>
      </c>
      <c r="F6239" t="s">
        <v>12215</v>
      </c>
      <c r="G6239" t="s">
        <v>12217</v>
      </c>
      <c r="H6239" t="s">
        <v>24</v>
      </c>
      <c r="I6239" t="s">
        <v>10353</v>
      </c>
      <c r="J6239" t="s">
        <v>10354</v>
      </c>
      <c r="K6239" t="s">
        <v>12090</v>
      </c>
      <c r="L6239" t="s">
        <v>12256</v>
      </c>
      <c r="M6239" t="s">
        <v>12246</v>
      </c>
      <c r="N6239" t="s">
        <v>12250</v>
      </c>
      <c r="O6239" t="s">
        <v>12225</v>
      </c>
      <c r="P6239" t="s">
        <v>12226</v>
      </c>
      <c r="Q6239" t="s">
        <v>12228</v>
      </c>
      <c r="R6239" t="s">
        <v>114</v>
      </c>
      <c r="S6239" t="s">
        <v>120</v>
      </c>
      <c r="T6239">
        <v>4151</v>
      </c>
      <c r="U6239" s="1" t="s">
        <v>12242</v>
      </c>
      <c r="V6239" t="s">
        <v>12237</v>
      </c>
      <c r="W6239" t="s">
        <v>12238</v>
      </c>
      <c r="X6239" t="s">
        <v>12235</v>
      </c>
      <c r="Y6239" t="s">
        <v>12233</v>
      </c>
      <c r="Z6239" t="s">
        <v>178</v>
      </c>
      <c r="AA6239" t="s">
        <v>12021</v>
      </c>
      <c r="AB6239" t="s">
        <v>1125</v>
      </c>
      <c r="AC6239" t="s">
        <v>1126</v>
      </c>
      <c r="AD6239" s="1">
        <v>2782127</v>
      </c>
      <c r="AE6239" t="s">
        <v>10403</v>
      </c>
      <c r="AF6239" t="s">
        <v>10404</v>
      </c>
      <c r="AG6239" t="s">
        <v>10404</v>
      </c>
      <c r="AH6239" t="s">
        <v>10404</v>
      </c>
      <c r="AI6239" t="s">
        <v>10404</v>
      </c>
      <c r="AJ6239" t="s">
        <v>10404</v>
      </c>
      <c r="AK6239" t="s">
        <v>10404</v>
      </c>
      <c r="AL6239" t="s">
        <v>10404</v>
      </c>
      <c r="AM6239" t="s">
        <v>10405</v>
      </c>
      <c r="AN6239" t="s">
        <v>10406</v>
      </c>
      <c r="AO6239" t="s">
        <v>10407</v>
      </c>
      <c r="AP6239" t="s">
        <v>10407</v>
      </c>
    </row>
    <row r="6240" spans="1:42" x14ac:dyDescent="0.25">
      <c r="A6240" t="s">
        <v>23</v>
      </c>
      <c r="B6240" t="s">
        <v>1009</v>
      </c>
      <c r="C6240" t="s">
        <v>12020</v>
      </c>
      <c r="D6240" t="s">
        <v>12211</v>
      </c>
      <c r="E6240" t="s">
        <v>12213</v>
      </c>
      <c r="F6240" t="s">
        <v>12215</v>
      </c>
      <c r="G6240" t="s">
        <v>12217</v>
      </c>
      <c r="H6240" t="s">
        <v>24</v>
      </c>
      <c r="I6240" t="s">
        <v>10353</v>
      </c>
      <c r="J6240" t="s">
        <v>10354</v>
      </c>
      <c r="K6240" t="s">
        <v>12090</v>
      </c>
      <c r="L6240" t="s">
        <v>12256</v>
      </c>
      <c r="M6240" t="s">
        <v>12246</v>
      </c>
      <c r="N6240" t="s">
        <v>12250</v>
      </c>
      <c r="O6240" t="s">
        <v>12225</v>
      </c>
      <c r="P6240" t="s">
        <v>12226</v>
      </c>
      <c r="Q6240" t="s">
        <v>12228</v>
      </c>
      <c r="R6240" t="s">
        <v>114</v>
      </c>
      <c r="S6240" t="s">
        <v>120</v>
      </c>
      <c r="T6240">
        <v>4151</v>
      </c>
      <c r="U6240" s="1" t="s">
        <v>12242</v>
      </c>
      <c r="V6240" t="s">
        <v>12237</v>
      </c>
      <c r="W6240" t="s">
        <v>12238</v>
      </c>
      <c r="X6240" t="s">
        <v>12235</v>
      </c>
      <c r="Y6240" t="s">
        <v>12234</v>
      </c>
      <c r="Z6240" t="s">
        <v>1012</v>
      </c>
      <c r="AA6240" t="s">
        <v>12022</v>
      </c>
      <c r="AB6240" t="s">
        <v>1015</v>
      </c>
      <c r="AC6240" t="s">
        <v>1016</v>
      </c>
      <c r="AD6240" s="1">
        <v>5730214</v>
      </c>
      <c r="AE6240" t="s">
        <v>10408</v>
      </c>
      <c r="AF6240" t="s">
        <v>10409</v>
      </c>
      <c r="AG6240" t="s">
        <v>10409</v>
      </c>
      <c r="AH6240" t="s">
        <v>10409</v>
      </c>
      <c r="AI6240" t="s">
        <v>10409</v>
      </c>
      <c r="AJ6240" t="s">
        <v>10409</v>
      </c>
      <c r="AK6240" t="s">
        <v>10409</v>
      </c>
      <c r="AL6240" t="s">
        <v>10409</v>
      </c>
      <c r="AM6240" t="s">
        <v>10410</v>
      </c>
      <c r="AN6240" t="s">
        <v>10410</v>
      </c>
      <c r="AO6240" t="s">
        <v>10410</v>
      </c>
      <c r="AP6240" t="s">
        <v>10410</v>
      </c>
    </row>
    <row r="6241" spans="1:42" x14ac:dyDescent="0.25">
      <c r="A6241" t="s">
        <v>23</v>
      </c>
      <c r="B6241" t="s">
        <v>1009</v>
      </c>
      <c r="C6241" t="s">
        <v>12020</v>
      </c>
      <c r="D6241" t="s">
        <v>12211</v>
      </c>
      <c r="E6241" t="s">
        <v>12213</v>
      </c>
      <c r="F6241" t="s">
        <v>12215</v>
      </c>
      <c r="G6241" t="s">
        <v>12217</v>
      </c>
      <c r="H6241" t="s">
        <v>24</v>
      </c>
      <c r="I6241" t="s">
        <v>10353</v>
      </c>
      <c r="J6241" t="s">
        <v>10354</v>
      </c>
      <c r="K6241" t="s">
        <v>12090</v>
      </c>
      <c r="L6241" t="s">
        <v>12256</v>
      </c>
      <c r="M6241" t="s">
        <v>12246</v>
      </c>
      <c r="N6241" t="s">
        <v>12250</v>
      </c>
      <c r="O6241" t="s">
        <v>12225</v>
      </c>
      <c r="P6241" t="s">
        <v>12226</v>
      </c>
      <c r="Q6241" t="s">
        <v>12228</v>
      </c>
      <c r="R6241" t="s">
        <v>114</v>
      </c>
      <c r="S6241" t="s">
        <v>121</v>
      </c>
      <c r="T6241">
        <v>4151</v>
      </c>
      <c r="U6241" s="1" t="s">
        <v>12242</v>
      </c>
      <c r="V6241" t="s">
        <v>12237</v>
      </c>
      <c r="W6241" t="s">
        <v>12238</v>
      </c>
      <c r="X6241" t="s">
        <v>12235</v>
      </c>
      <c r="Y6241" t="s">
        <v>12233</v>
      </c>
      <c r="Z6241" t="s">
        <v>178</v>
      </c>
      <c r="AA6241" t="s">
        <v>12021</v>
      </c>
      <c r="AB6241" t="s">
        <v>1125</v>
      </c>
      <c r="AC6241" t="s">
        <v>1126</v>
      </c>
      <c r="AD6241" s="1">
        <v>332582</v>
      </c>
      <c r="AE6241" t="s">
        <v>10411</v>
      </c>
      <c r="AF6241" t="s">
        <v>10412</v>
      </c>
      <c r="AG6241" t="s">
        <v>10412</v>
      </c>
      <c r="AH6241" t="s">
        <v>10412</v>
      </c>
      <c r="AI6241" t="s">
        <v>10412</v>
      </c>
      <c r="AJ6241" t="s">
        <v>10412</v>
      </c>
      <c r="AK6241" t="s">
        <v>10412</v>
      </c>
      <c r="AL6241" t="s">
        <v>10412</v>
      </c>
      <c r="AM6241" t="s">
        <v>10412</v>
      </c>
      <c r="AN6241" t="s">
        <v>10412</v>
      </c>
      <c r="AO6241" t="s">
        <v>10412</v>
      </c>
      <c r="AP6241" t="s">
        <v>10412</v>
      </c>
    </row>
    <row r="6242" spans="1:42" x14ac:dyDescent="0.25">
      <c r="A6242" t="s">
        <v>23</v>
      </c>
      <c r="B6242" t="s">
        <v>1009</v>
      </c>
      <c r="C6242" t="s">
        <v>12020</v>
      </c>
      <c r="D6242" t="s">
        <v>12211</v>
      </c>
      <c r="E6242" t="s">
        <v>12213</v>
      </c>
      <c r="F6242" t="s">
        <v>12215</v>
      </c>
      <c r="G6242" t="s">
        <v>12217</v>
      </c>
      <c r="H6242" t="s">
        <v>24</v>
      </c>
      <c r="I6242" t="s">
        <v>10353</v>
      </c>
      <c r="J6242" t="s">
        <v>10354</v>
      </c>
      <c r="K6242" t="s">
        <v>12090</v>
      </c>
      <c r="L6242" t="s">
        <v>12256</v>
      </c>
      <c r="M6242" t="s">
        <v>12246</v>
      </c>
      <c r="N6242" t="s">
        <v>12250</v>
      </c>
      <c r="O6242" t="s">
        <v>12225</v>
      </c>
      <c r="P6242" t="s">
        <v>12226</v>
      </c>
      <c r="Q6242" t="s">
        <v>12228</v>
      </c>
      <c r="R6242" t="s">
        <v>114</v>
      </c>
      <c r="S6242" t="s">
        <v>121</v>
      </c>
      <c r="T6242">
        <v>4151</v>
      </c>
      <c r="U6242" s="1" t="s">
        <v>12242</v>
      </c>
      <c r="V6242" t="s">
        <v>12237</v>
      </c>
      <c r="W6242" t="s">
        <v>12238</v>
      </c>
      <c r="X6242" t="s">
        <v>12235</v>
      </c>
      <c r="Y6242" t="s">
        <v>12234</v>
      </c>
      <c r="Z6242" t="s">
        <v>1012</v>
      </c>
      <c r="AA6242" t="s">
        <v>12022</v>
      </c>
      <c r="AB6242" t="s">
        <v>1015</v>
      </c>
      <c r="AC6242" t="s">
        <v>1016</v>
      </c>
      <c r="AD6242" s="1">
        <v>738188</v>
      </c>
      <c r="AE6242" t="s">
        <v>10413</v>
      </c>
      <c r="AF6242" t="s">
        <v>10414</v>
      </c>
      <c r="AG6242" t="s">
        <v>10414</v>
      </c>
      <c r="AH6242" t="s">
        <v>10414</v>
      </c>
      <c r="AI6242" t="s">
        <v>10414</v>
      </c>
      <c r="AJ6242" t="s">
        <v>10414</v>
      </c>
      <c r="AK6242" t="s">
        <v>10414</v>
      </c>
      <c r="AL6242" t="s">
        <v>10414</v>
      </c>
      <c r="AM6242" t="s">
        <v>10414</v>
      </c>
      <c r="AN6242" t="s">
        <v>10414</v>
      </c>
      <c r="AO6242" t="s">
        <v>10414</v>
      </c>
      <c r="AP6242" t="s">
        <v>10414</v>
      </c>
    </row>
    <row r="6243" spans="1:42" x14ac:dyDescent="0.25">
      <c r="A6243" t="s">
        <v>23</v>
      </c>
      <c r="B6243" t="s">
        <v>1009</v>
      </c>
      <c r="C6243" t="s">
        <v>12020</v>
      </c>
      <c r="D6243" t="s">
        <v>12211</v>
      </c>
      <c r="E6243" t="s">
        <v>12213</v>
      </c>
      <c r="F6243" t="s">
        <v>12215</v>
      </c>
      <c r="G6243" t="s">
        <v>12217</v>
      </c>
      <c r="H6243" t="s">
        <v>24</v>
      </c>
      <c r="I6243" t="s">
        <v>10353</v>
      </c>
      <c r="J6243" t="s">
        <v>10354</v>
      </c>
      <c r="K6243" t="s">
        <v>12090</v>
      </c>
      <c r="L6243" t="s">
        <v>12256</v>
      </c>
      <c r="M6243" t="s">
        <v>12246</v>
      </c>
      <c r="N6243" t="s">
        <v>12250</v>
      </c>
      <c r="O6243" t="s">
        <v>12225</v>
      </c>
      <c r="P6243" t="s">
        <v>12226</v>
      </c>
      <c r="Q6243" t="s">
        <v>12228</v>
      </c>
      <c r="R6243" t="s">
        <v>114</v>
      </c>
      <c r="S6243" t="s">
        <v>789</v>
      </c>
      <c r="T6243">
        <v>4151</v>
      </c>
      <c r="U6243" s="1" t="s">
        <v>12242</v>
      </c>
      <c r="V6243" t="s">
        <v>12237</v>
      </c>
      <c r="W6243" t="s">
        <v>12238</v>
      </c>
      <c r="X6243" t="s">
        <v>12235</v>
      </c>
      <c r="Y6243" t="s">
        <v>12233</v>
      </c>
      <c r="Z6243" t="s">
        <v>178</v>
      </c>
      <c r="AA6243" t="s">
        <v>12021</v>
      </c>
      <c r="AB6243" t="s">
        <v>1125</v>
      </c>
      <c r="AC6243" t="s">
        <v>1126</v>
      </c>
      <c r="AD6243" s="1">
        <v>14344</v>
      </c>
      <c r="AE6243" t="s">
        <v>27</v>
      </c>
      <c r="AF6243" t="s">
        <v>27</v>
      </c>
      <c r="AG6243" t="s">
        <v>27</v>
      </c>
      <c r="AH6243" t="s">
        <v>27</v>
      </c>
      <c r="AI6243" t="s">
        <v>27</v>
      </c>
      <c r="AJ6243" t="s">
        <v>27</v>
      </c>
      <c r="AK6243" t="s">
        <v>27</v>
      </c>
      <c r="AL6243" t="s">
        <v>27</v>
      </c>
      <c r="AM6243" t="s">
        <v>27</v>
      </c>
      <c r="AN6243" t="s">
        <v>27</v>
      </c>
      <c r="AO6243" t="s">
        <v>4156</v>
      </c>
      <c r="AP6243" t="s">
        <v>4156</v>
      </c>
    </row>
    <row r="6244" spans="1:42" x14ac:dyDescent="0.25">
      <c r="A6244" t="s">
        <v>23</v>
      </c>
      <c r="B6244" t="s">
        <v>1009</v>
      </c>
      <c r="C6244" t="s">
        <v>12020</v>
      </c>
      <c r="D6244" t="s">
        <v>12211</v>
      </c>
      <c r="E6244" t="s">
        <v>12213</v>
      </c>
      <c r="F6244" t="s">
        <v>12215</v>
      </c>
      <c r="G6244" t="s">
        <v>12217</v>
      </c>
      <c r="H6244" t="s">
        <v>24</v>
      </c>
      <c r="I6244" t="s">
        <v>10353</v>
      </c>
      <c r="J6244" t="s">
        <v>10354</v>
      </c>
      <c r="K6244" t="s">
        <v>12090</v>
      </c>
      <c r="L6244" t="s">
        <v>12256</v>
      </c>
      <c r="M6244" t="s">
        <v>12246</v>
      </c>
      <c r="N6244" t="s">
        <v>12250</v>
      </c>
      <c r="O6244" t="s">
        <v>12225</v>
      </c>
      <c r="P6244" t="s">
        <v>12226</v>
      </c>
      <c r="Q6244" t="s">
        <v>12228</v>
      </c>
      <c r="R6244" t="s">
        <v>114</v>
      </c>
      <c r="S6244" t="s">
        <v>789</v>
      </c>
      <c r="T6244">
        <v>4151</v>
      </c>
      <c r="U6244" s="1" t="s">
        <v>12242</v>
      </c>
      <c r="V6244" t="s">
        <v>12237</v>
      </c>
      <c r="W6244" t="s">
        <v>12238</v>
      </c>
      <c r="X6244" t="s">
        <v>12235</v>
      </c>
      <c r="Y6244" t="s">
        <v>12234</v>
      </c>
      <c r="Z6244" t="s">
        <v>1012</v>
      </c>
      <c r="AA6244" t="s">
        <v>12022</v>
      </c>
      <c r="AB6244" t="s">
        <v>1015</v>
      </c>
      <c r="AC6244" t="s">
        <v>1016</v>
      </c>
      <c r="AD6244" s="1">
        <v>391000</v>
      </c>
      <c r="AE6244" t="s">
        <v>912</v>
      </c>
      <c r="AF6244" t="s">
        <v>355</v>
      </c>
      <c r="AG6244" t="s">
        <v>355</v>
      </c>
      <c r="AH6244" t="s">
        <v>355</v>
      </c>
      <c r="AI6244" t="s">
        <v>355</v>
      </c>
      <c r="AJ6244" t="s">
        <v>355</v>
      </c>
      <c r="AK6244" t="s">
        <v>355</v>
      </c>
      <c r="AL6244" t="s">
        <v>355</v>
      </c>
      <c r="AM6244" t="s">
        <v>355</v>
      </c>
      <c r="AN6244" t="s">
        <v>355</v>
      </c>
      <c r="AO6244" t="s">
        <v>355</v>
      </c>
      <c r="AP6244" t="s">
        <v>355</v>
      </c>
    </row>
    <row r="6245" spans="1:42" x14ac:dyDescent="0.25">
      <c r="A6245" t="s">
        <v>23</v>
      </c>
      <c r="B6245" t="s">
        <v>1009</v>
      </c>
      <c r="C6245" t="s">
        <v>12020</v>
      </c>
      <c r="D6245" t="s">
        <v>12211</v>
      </c>
      <c r="E6245" t="s">
        <v>12213</v>
      </c>
      <c r="F6245" t="s">
        <v>12215</v>
      </c>
      <c r="G6245" t="s">
        <v>12217</v>
      </c>
      <c r="H6245" t="s">
        <v>24</v>
      </c>
      <c r="I6245" t="s">
        <v>10353</v>
      </c>
      <c r="J6245" t="s">
        <v>10354</v>
      </c>
      <c r="K6245" t="s">
        <v>12090</v>
      </c>
      <c r="L6245" t="s">
        <v>12256</v>
      </c>
      <c r="M6245" t="s">
        <v>12246</v>
      </c>
      <c r="N6245" t="s">
        <v>12250</v>
      </c>
      <c r="O6245" t="s">
        <v>12225</v>
      </c>
      <c r="P6245" t="s">
        <v>12226</v>
      </c>
      <c r="Q6245" t="s">
        <v>12228</v>
      </c>
      <c r="R6245" t="s">
        <v>114</v>
      </c>
      <c r="S6245" t="s">
        <v>790</v>
      </c>
      <c r="T6245">
        <v>4151</v>
      </c>
      <c r="U6245" s="1" t="s">
        <v>12242</v>
      </c>
      <c r="V6245" t="s">
        <v>12237</v>
      </c>
      <c r="W6245" t="s">
        <v>12238</v>
      </c>
      <c r="X6245" t="s">
        <v>12235</v>
      </c>
      <c r="Y6245" t="s">
        <v>12233</v>
      </c>
      <c r="Z6245" t="s">
        <v>178</v>
      </c>
      <c r="AA6245" t="s">
        <v>12021</v>
      </c>
      <c r="AB6245" t="s">
        <v>1125</v>
      </c>
      <c r="AC6245" t="s">
        <v>1126</v>
      </c>
      <c r="AD6245" s="1">
        <v>17952</v>
      </c>
      <c r="AE6245" t="s">
        <v>27</v>
      </c>
      <c r="AF6245" t="s">
        <v>27</v>
      </c>
      <c r="AG6245" t="s">
        <v>27</v>
      </c>
      <c r="AH6245" t="s">
        <v>27</v>
      </c>
      <c r="AI6245" t="s">
        <v>27</v>
      </c>
      <c r="AJ6245" t="s">
        <v>27</v>
      </c>
      <c r="AK6245" t="s">
        <v>27</v>
      </c>
      <c r="AL6245" t="s">
        <v>27</v>
      </c>
      <c r="AM6245" t="s">
        <v>27</v>
      </c>
      <c r="AN6245" t="s">
        <v>27</v>
      </c>
      <c r="AO6245" t="s">
        <v>4157</v>
      </c>
      <c r="AP6245" t="s">
        <v>4157</v>
      </c>
    </row>
    <row r="6246" spans="1:42" x14ac:dyDescent="0.25">
      <c r="A6246" t="s">
        <v>23</v>
      </c>
      <c r="B6246" t="s">
        <v>1009</v>
      </c>
      <c r="C6246" t="s">
        <v>12020</v>
      </c>
      <c r="D6246" t="s">
        <v>12211</v>
      </c>
      <c r="E6246" t="s">
        <v>12213</v>
      </c>
      <c r="F6246" t="s">
        <v>12215</v>
      </c>
      <c r="G6246" t="s">
        <v>12217</v>
      </c>
      <c r="H6246" t="s">
        <v>24</v>
      </c>
      <c r="I6246" t="s">
        <v>10353</v>
      </c>
      <c r="J6246" t="s">
        <v>10354</v>
      </c>
      <c r="K6246" t="s">
        <v>12090</v>
      </c>
      <c r="L6246" t="s">
        <v>12256</v>
      </c>
      <c r="M6246" t="s">
        <v>12246</v>
      </c>
      <c r="N6246" t="s">
        <v>12250</v>
      </c>
      <c r="O6246" t="s">
        <v>12225</v>
      </c>
      <c r="P6246" t="s">
        <v>12226</v>
      </c>
      <c r="Q6246" t="s">
        <v>12228</v>
      </c>
      <c r="R6246" t="s">
        <v>114</v>
      </c>
      <c r="S6246" t="s">
        <v>790</v>
      </c>
      <c r="T6246">
        <v>4151</v>
      </c>
      <c r="U6246" s="1" t="s">
        <v>12242</v>
      </c>
      <c r="V6246" t="s">
        <v>12237</v>
      </c>
      <c r="W6246" t="s">
        <v>12238</v>
      </c>
      <c r="X6246" t="s">
        <v>12235</v>
      </c>
      <c r="Y6246" t="s">
        <v>12234</v>
      </c>
      <c r="Z6246" t="s">
        <v>1012</v>
      </c>
      <c r="AA6246" t="s">
        <v>12022</v>
      </c>
      <c r="AB6246" t="s">
        <v>1015</v>
      </c>
      <c r="AC6246" t="s">
        <v>1016</v>
      </c>
      <c r="AD6246" s="1">
        <v>489650</v>
      </c>
      <c r="AE6246" t="s">
        <v>7099</v>
      </c>
      <c r="AF6246" t="s">
        <v>705</v>
      </c>
      <c r="AG6246" t="s">
        <v>705</v>
      </c>
      <c r="AH6246" t="s">
        <v>705</v>
      </c>
      <c r="AI6246" t="s">
        <v>705</v>
      </c>
      <c r="AJ6246" t="s">
        <v>705</v>
      </c>
      <c r="AK6246" t="s">
        <v>705</v>
      </c>
      <c r="AL6246" t="s">
        <v>705</v>
      </c>
      <c r="AM6246" t="s">
        <v>705</v>
      </c>
      <c r="AN6246" t="s">
        <v>705</v>
      </c>
      <c r="AO6246" t="s">
        <v>705</v>
      </c>
      <c r="AP6246" t="s">
        <v>705</v>
      </c>
    </row>
    <row r="6247" spans="1:42" x14ac:dyDescent="0.25">
      <c r="A6247" t="s">
        <v>23</v>
      </c>
      <c r="B6247" t="s">
        <v>1009</v>
      </c>
      <c r="C6247" t="s">
        <v>12020</v>
      </c>
      <c r="D6247" t="s">
        <v>12211</v>
      </c>
      <c r="E6247" t="s">
        <v>12213</v>
      </c>
      <c r="F6247" t="s">
        <v>12215</v>
      </c>
      <c r="G6247" t="s">
        <v>12217</v>
      </c>
      <c r="H6247" t="s">
        <v>24</v>
      </c>
      <c r="I6247" t="s">
        <v>10353</v>
      </c>
      <c r="J6247" t="s">
        <v>10354</v>
      </c>
      <c r="K6247" t="s">
        <v>12090</v>
      </c>
      <c r="L6247" t="s">
        <v>12256</v>
      </c>
      <c r="M6247" t="s">
        <v>12246</v>
      </c>
      <c r="N6247" t="s">
        <v>12250</v>
      </c>
      <c r="O6247" t="s">
        <v>12225</v>
      </c>
      <c r="P6247" t="s">
        <v>12226</v>
      </c>
      <c r="Q6247" t="s">
        <v>12228</v>
      </c>
      <c r="R6247" t="s">
        <v>114</v>
      </c>
      <c r="S6247" t="s">
        <v>122</v>
      </c>
      <c r="T6247">
        <v>4151</v>
      </c>
      <c r="U6247" s="1" t="s">
        <v>12242</v>
      </c>
      <c r="V6247" t="s">
        <v>12237</v>
      </c>
      <c r="W6247" t="s">
        <v>12238</v>
      </c>
      <c r="X6247" t="s">
        <v>12235</v>
      </c>
      <c r="Y6247" t="s">
        <v>12233</v>
      </c>
      <c r="Z6247" t="s">
        <v>178</v>
      </c>
      <c r="AA6247" t="s">
        <v>12021</v>
      </c>
      <c r="AB6247" t="s">
        <v>1125</v>
      </c>
      <c r="AC6247" t="s">
        <v>1126</v>
      </c>
      <c r="AD6247" s="1">
        <v>34335</v>
      </c>
      <c r="AE6247" t="s">
        <v>10415</v>
      </c>
      <c r="AF6247" t="s">
        <v>10416</v>
      </c>
      <c r="AG6247" t="s">
        <v>10416</v>
      </c>
      <c r="AH6247" t="s">
        <v>10416</v>
      </c>
      <c r="AI6247" t="s">
        <v>10416</v>
      </c>
      <c r="AJ6247" t="s">
        <v>10416</v>
      </c>
      <c r="AK6247" t="s">
        <v>10416</v>
      </c>
      <c r="AL6247" t="s">
        <v>10416</v>
      </c>
      <c r="AM6247" t="s">
        <v>1492</v>
      </c>
      <c r="AN6247" t="s">
        <v>1492</v>
      </c>
      <c r="AO6247" t="s">
        <v>10417</v>
      </c>
      <c r="AP6247" t="s">
        <v>10417</v>
      </c>
    </row>
    <row r="6248" spans="1:42" x14ac:dyDescent="0.25">
      <c r="A6248" t="s">
        <v>23</v>
      </c>
      <c r="B6248" t="s">
        <v>1009</v>
      </c>
      <c r="C6248" t="s">
        <v>12020</v>
      </c>
      <c r="D6248" t="s">
        <v>12211</v>
      </c>
      <c r="E6248" t="s">
        <v>12213</v>
      </c>
      <c r="F6248" t="s">
        <v>12215</v>
      </c>
      <c r="G6248" t="s">
        <v>12217</v>
      </c>
      <c r="H6248" t="s">
        <v>24</v>
      </c>
      <c r="I6248" t="s">
        <v>10353</v>
      </c>
      <c r="J6248" t="s">
        <v>10354</v>
      </c>
      <c r="K6248" t="s">
        <v>12090</v>
      </c>
      <c r="L6248" t="s">
        <v>12256</v>
      </c>
      <c r="M6248" t="s">
        <v>12246</v>
      </c>
      <c r="N6248" t="s">
        <v>12250</v>
      </c>
      <c r="O6248" t="s">
        <v>12225</v>
      </c>
      <c r="P6248" t="s">
        <v>12226</v>
      </c>
      <c r="Q6248" t="s">
        <v>12228</v>
      </c>
      <c r="R6248" t="s">
        <v>114</v>
      </c>
      <c r="S6248" t="s">
        <v>122</v>
      </c>
      <c r="T6248">
        <v>4151</v>
      </c>
      <c r="U6248" s="1" t="s">
        <v>12242</v>
      </c>
      <c r="V6248" t="s">
        <v>12237</v>
      </c>
      <c r="W6248" t="s">
        <v>12238</v>
      </c>
      <c r="X6248" t="s">
        <v>12235</v>
      </c>
      <c r="Y6248" t="s">
        <v>12234</v>
      </c>
      <c r="Z6248" t="s">
        <v>1012</v>
      </c>
      <c r="AA6248" t="s">
        <v>12022</v>
      </c>
      <c r="AB6248" t="s">
        <v>1015</v>
      </c>
      <c r="AC6248" t="s">
        <v>1016</v>
      </c>
      <c r="AD6248" s="1">
        <v>84355</v>
      </c>
      <c r="AE6248" t="s">
        <v>10418</v>
      </c>
      <c r="AF6248" t="s">
        <v>6052</v>
      </c>
      <c r="AG6248" t="s">
        <v>6052</v>
      </c>
      <c r="AH6248" t="s">
        <v>6052</v>
      </c>
      <c r="AI6248" t="s">
        <v>6052</v>
      </c>
      <c r="AJ6248" t="s">
        <v>6052</v>
      </c>
      <c r="AK6248" t="s">
        <v>6052</v>
      </c>
      <c r="AL6248" t="s">
        <v>6052</v>
      </c>
      <c r="AM6248" t="s">
        <v>10419</v>
      </c>
      <c r="AN6248" t="s">
        <v>10419</v>
      </c>
      <c r="AO6248" t="s">
        <v>10419</v>
      </c>
      <c r="AP6248" t="s">
        <v>10419</v>
      </c>
    </row>
    <row r="6249" spans="1:42" x14ac:dyDescent="0.25">
      <c r="A6249" t="s">
        <v>23</v>
      </c>
      <c r="B6249" t="s">
        <v>1009</v>
      </c>
      <c r="C6249" t="s">
        <v>12020</v>
      </c>
      <c r="D6249" t="s">
        <v>12211</v>
      </c>
      <c r="E6249" t="s">
        <v>12213</v>
      </c>
      <c r="F6249" t="s">
        <v>12215</v>
      </c>
      <c r="G6249" t="s">
        <v>12217</v>
      </c>
      <c r="H6249" t="s">
        <v>24</v>
      </c>
      <c r="I6249" t="s">
        <v>10353</v>
      </c>
      <c r="J6249" t="s">
        <v>10354</v>
      </c>
      <c r="K6249" t="s">
        <v>12090</v>
      </c>
      <c r="L6249" t="s">
        <v>12256</v>
      </c>
      <c r="M6249" t="s">
        <v>12246</v>
      </c>
      <c r="N6249" t="s">
        <v>12250</v>
      </c>
      <c r="O6249" t="s">
        <v>12225</v>
      </c>
      <c r="P6249" t="s">
        <v>12226</v>
      </c>
      <c r="Q6249" t="s">
        <v>12228</v>
      </c>
      <c r="R6249" t="s">
        <v>114</v>
      </c>
      <c r="S6249" t="s">
        <v>339</v>
      </c>
      <c r="T6249">
        <v>4151</v>
      </c>
      <c r="U6249" s="1" t="s">
        <v>12242</v>
      </c>
      <c r="V6249" t="s">
        <v>12237</v>
      </c>
      <c r="W6249" t="s">
        <v>12238</v>
      </c>
      <c r="X6249" t="s">
        <v>12235</v>
      </c>
      <c r="Y6249" t="s">
        <v>12233</v>
      </c>
      <c r="Z6249" t="s">
        <v>178</v>
      </c>
      <c r="AA6249" t="s">
        <v>12021</v>
      </c>
      <c r="AB6249" t="s">
        <v>1125</v>
      </c>
      <c r="AC6249" t="s">
        <v>1126</v>
      </c>
      <c r="AD6249" s="1">
        <v>136144</v>
      </c>
      <c r="AE6249" t="s">
        <v>9242</v>
      </c>
      <c r="AF6249" t="s">
        <v>9242</v>
      </c>
      <c r="AG6249" t="s">
        <v>9242</v>
      </c>
      <c r="AH6249" t="s">
        <v>9242</v>
      </c>
      <c r="AI6249" t="s">
        <v>9242</v>
      </c>
      <c r="AJ6249" t="s">
        <v>9242</v>
      </c>
      <c r="AK6249" t="s">
        <v>9242</v>
      </c>
      <c r="AL6249" t="s">
        <v>9242</v>
      </c>
      <c r="AM6249" t="s">
        <v>1494</v>
      </c>
      <c r="AN6249" t="s">
        <v>1494</v>
      </c>
      <c r="AO6249" t="s">
        <v>10420</v>
      </c>
      <c r="AP6249" t="s">
        <v>10420</v>
      </c>
    </row>
    <row r="6250" spans="1:42" x14ac:dyDescent="0.25">
      <c r="A6250" t="s">
        <v>23</v>
      </c>
      <c r="B6250" t="s">
        <v>1009</v>
      </c>
      <c r="C6250" t="s">
        <v>12020</v>
      </c>
      <c r="D6250" t="s">
        <v>12211</v>
      </c>
      <c r="E6250" t="s">
        <v>12213</v>
      </c>
      <c r="F6250" t="s">
        <v>12215</v>
      </c>
      <c r="G6250" t="s">
        <v>12217</v>
      </c>
      <c r="H6250" t="s">
        <v>24</v>
      </c>
      <c r="I6250" t="s">
        <v>10353</v>
      </c>
      <c r="J6250" t="s">
        <v>10354</v>
      </c>
      <c r="K6250" t="s">
        <v>12090</v>
      </c>
      <c r="L6250" t="s">
        <v>12256</v>
      </c>
      <c r="M6250" t="s">
        <v>12246</v>
      </c>
      <c r="N6250" t="s">
        <v>12250</v>
      </c>
      <c r="O6250" t="s">
        <v>12225</v>
      </c>
      <c r="P6250" t="s">
        <v>12226</v>
      </c>
      <c r="Q6250" t="s">
        <v>12228</v>
      </c>
      <c r="R6250" t="s">
        <v>114</v>
      </c>
      <c r="S6250" t="s">
        <v>339</v>
      </c>
      <c r="T6250">
        <v>4151</v>
      </c>
      <c r="U6250" s="1" t="s">
        <v>12242</v>
      </c>
      <c r="V6250" t="s">
        <v>12237</v>
      </c>
      <c r="W6250" t="s">
        <v>12238</v>
      </c>
      <c r="X6250" t="s">
        <v>12235</v>
      </c>
      <c r="Y6250" t="s">
        <v>12234</v>
      </c>
      <c r="Z6250" t="s">
        <v>1012</v>
      </c>
      <c r="AA6250" t="s">
        <v>12022</v>
      </c>
      <c r="AB6250" t="s">
        <v>1015</v>
      </c>
      <c r="AC6250" t="s">
        <v>1016</v>
      </c>
      <c r="AD6250" s="1">
        <v>184384</v>
      </c>
      <c r="AE6250" t="s">
        <v>1616</v>
      </c>
      <c r="AF6250" t="s">
        <v>1616</v>
      </c>
      <c r="AG6250" t="s">
        <v>1616</v>
      </c>
      <c r="AH6250" t="s">
        <v>1616</v>
      </c>
      <c r="AI6250" t="s">
        <v>1616</v>
      </c>
      <c r="AJ6250" t="s">
        <v>1616</v>
      </c>
      <c r="AK6250" t="s">
        <v>1616</v>
      </c>
      <c r="AL6250" t="s">
        <v>1616</v>
      </c>
      <c r="AM6250" t="s">
        <v>5705</v>
      </c>
      <c r="AN6250" t="s">
        <v>5705</v>
      </c>
      <c r="AO6250" t="s">
        <v>5705</v>
      </c>
      <c r="AP6250" t="s">
        <v>5705</v>
      </c>
    </row>
    <row r="6251" spans="1:42" x14ac:dyDescent="0.25">
      <c r="A6251" t="s">
        <v>23</v>
      </c>
      <c r="B6251" t="s">
        <v>1009</v>
      </c>
      <c r="C6251" t="s">
        <v>12020</v>
      </c>
      <c r="D6251" t="s">
        <v>12211</v>
      </c>
      <c r="E6251" t="s">
        <v>12213</v>
      </c>
      <c r="F6251" t="s">
        <v>12215</v>
      </c>
      <c r="G6251" t="s">
        <v>12217</v>
      </c>
      <c r="H6251" t="s">
        <v>24</v>
      </c>
      <c r="I6251" t="s">
        <v>10353</v>
      </c>
      <c r="J6251" t="s">
        <v>10354</v>
      </c>
      <c r="K6251" t="s">
        <v>12090</v>
      </c>
      <c r="L6251" t="s">
        <v>12256</v>
      </c>
      <c r="M6251" t="s">
        <v>12246</v>
      </c>
      <c r="N6251" t="s">
        <v>12250</v>
      </c>
      <c r="O6251" t="s">
        <v>12225</v>
      </c>
      <c r="P6251" t="s">
        <v>12226</v>
      </c>
      <c r="Q6251" t="s">
        <v>12228</v>
      </c>
      <c r="R6251" t="s">
        <v>114</v>
      </c>
      <c r="S6251" t="s">
        <v>123</v>
      </c>
      <c r="T6251">
        <v>4151</v>
      </c>
      <c r="U6251" s="1" t="s">
        <v>12242</v>
      </c>
      <c r="V6251" t="s">
        <v>12237</v>
      </c>
      <c r="W6251" t="s">
        <v>12238</v>
      </c>
      <c r="X6251" t="s">
        <v>12235</v>
      </c>
      <c r="Y6251" t="s">
        <v>12233</v>
      </c>
      <c r="Z6251" t="s">
        <v>178</v>
      </c>
      <c r="AA6251" t="s">
        <v>12021</v>
      </c>
      <c r="AB6251" t="s">
        <v>1125</v>
      </c>
      <c r="AC6251" t="s">
        <v>1126</v>
      </c>
      <c r="AD6251" s="1">
        <v>651385</v>
      </c>
      <c r="AE6251" t="s">
        <v>10421</v>
      </c>
      <c r="AF6251" t="s">
        <v>10422</v>
      </c>
      <c r="AG6251" t="s">
        <v>10422</v>
      </c>
      <c r="AH6251" t="s">
        <v>10422</v>
      </c>
      <c r="AI6251" t="s">
        <v>10422</v>
      </c>
      <c r="AJ6251" t="s">
        <v>10422</v>
      </c>
      <c r="AK6251" t="s">
        <v>10422</v>
      </c>
      <c r="AL6251" t="s">
        <v>10422</v>
      </c>
      <c r="AM6251" t="s">
        <v>10423</v>
      </c>
      <c r="AN6251" t="s">
        <v>6280</v>
      </c>
      <c r="AO6251" t="s">
        <v>10424</v>
      </c>
      <c r="AP6251" t="s">
        <v>459</v>
      </c>
    </row>
    <row r="6252" spans="1:42" x14ac:dyDescent="0.25">
      <c r="A6252" t="s">
        <v>23</v>
      </c>
      <c r="B6252" t="s">
        <v>1009</v>
      </c>
      <c r="C6252" t="s">
        <v>12020</v>
      </c>
      <c r="D6252" t="s">
        <v>12211</v>
      </c>
      <c r="E6252" t="s">
        <v>12213</v>
      </c>
      <c r="F6252" t="s">
        <v>12215</v>
      </c>
      <c r="G6252" t="s">
        <v>12217</v>
      </c>
      <c r="H6252" t="s">
        <v>24</v>
      </c>
      <c r="I6252" t="s">
        <v>10353</v>
      </c>
      <c r="J6252" t="s">
        <v>10354</v>
      </c>
      <c r="K6252" t="s">
        <v>12090</v>
      </c>
      <c r="L6252" t="s">
        <v>12256</v>
      </c>
      <c r="M6252" t="s">
        <v>12246</v>
      </c>
      <c r="N6252" t="s">
        <v>12250</v>
      </c>
      <c r="O6252" t="s">
        <v>12225</v>
      </c>
      <c r="P6252" t="s">
        <v>12226</v>
      </c>
      <c r="Q6252" t="s">
        <v>12228</v>
      </c>
      <c r="R6252" t="s">
        <v>114</v>
      </c>
      <c r="S6252" t="s">
        <v>123</v>
      </c>
      <c r="T6252">
        <v>4151</v>
      </c>
      <c r="U6252" s="1" t="s">
        <v>12242</v>
      </c>
      <c r="V6252" t="s">
        <v>12237</v>
      </c>
      <c r="W6252" t="s">
        <v>12238</v>
      </c>
      <c r="X6252" t="s">
        <v>12235</v>
      </c>
      <c r="Y6252" t="s">
        <v>12234</v>
      </c>
      <c r="Z6252" t="s">
        <v>1012</v>
      </c>
      <c r="AA6252" t="s">
        <v>12022</v>
      </c>
      <c r="AB6252" t="s">
        <v>1015</v>
      </c>
      <c r="AC6252" t="s">
        <v>1016</v>
      </c>
      <c r="AD6252" s="1">
        <v>1295718</v>
      </c>
      <c r="AE6252" t="s">
        <v>10425</v>
      </c>
      <c r="AF6252" t="s">
        <v>10426</v>
      </c>
      <c r="AG6252" t="s">
        <v>10426</v>
      </c>
      <c r="AH6252" t="s">
        <v>10426</v>
      </c>
      <c r="AI6252" t="s">
        <v>10426</v>
      </c>
      <c r="AJ6252" t="s">
        <v>10426</v>
      </c>
      <c r="AK6252" t="s">
        <v>10426</v>
      </c>
      <c r="AL6252" t="s">
        <v>10426</v>
      </c>
      <c r="AM6252" t="s">
        <v>10427</v>
      </c>
      <c r="AN6252" t="s">
        <v>10427</v>
      </c>
      <c r="AO6252" t="s">
        <v>10428</v>
      </c>
      <c r="AP6252" t="s">
        <v>10427</v>
      </c>
    </row>
    <row r="6253" spans="1:42" x14ac:dyDescent="0.25">
      <c r="A6253" t="s">
        <v>23</v>
      </c>
      <c r="B6253" t="s">
        <v>1009</v>
      </c>
      <c r="C6253" t="s">
        <v>12020</v>
      </c>
      <c r="D6253" t="s">
        <v>12211</v>
      </c>
      <c r="E6253" t="s">
        <v>12213</v>
      </c>
      <c r="F6253" t="s">
        <v>12215</v>
      </c>
      <c r="G6253" t="s">
        <v>12217</v>
      </c>
      <c r="H6253" t="s">
        <v>24</v>
      </c>
      <c r="I6253" t="s">
        <v>10353</v>
      </c>
      <c r="J6253" t="s">
        <v>10354</v>
      </c>
      <c r="K6253" t="s">
        <v>12090</v>
      </c>
      <c r="L6253" t="s">
        <v>12256</v>
      </c>
      <c r="M6253" t="s">
        <v>12246</v>
      </c>
      <c r="N6253" t="s">
        <v>12250</v>
      </c>
      <c r="O6253" t="s">
        <v>12225</v>
      </c>
      <c r="P6253" t="s">
        <v>12226</v>
      </c>
      <c r="Q6253" t="s">
        <v>12228</v>
      </c>
      <c r="R6253" t="s">
        <v>114</v>
      </c>
      <c r="S6253" t="s">
        <v>124</v>
      </c>
      <c r="T6253">
        <v>4151</v>
      </c>
      <c r="U6253" s="1" t="s">
        <v>12242</v>
      </c>
      <c r="V6253" t="s">
        <v>12237</v>
      </c>
      <c r="W6253" t="s">
        <v>12238</v>
      </c>
      <c r="X6253" t="s">
        <v>12235</v>
      </c>
      <c r="Y6253" t="s">
        <v>12233</v>
      </c>
      <c r="Z6253" t="s">
        <v>178</v>
      </c>
      <c r="AA6253" t="s">
        <v>12021</v>
      </c>
      <c r="AB6253" t="s">
        <v>1125</v>
      </c>
      <c r="AC6253" t="s">
        <v>1126</v>
      </c>
      <c r="AD6253" s="1">
        <v>176590</v>
      </c>
      <c r="AE6253" t="s">
        <v>7573</v>
      </c>
      <c r="AF6253" t="s">
        <v>7573</v>
      </c>
      <c r="AG6253" t="s">
        <v>7573</v>
      </c>
      <c r="AH6253" t="s">
        <v>7573</v>
      </c>
      <c r="AI6253" t="s">
        <v>7573</v>
      </c>
      <c r="AJ6253" t="s">
        <v>7573</v>
      </c>
      <c r="AK6253" t="s">
        <v>7573</v>
      </c>
      <c r="AL6253" t="s">
        <v>7573</v>
      </c>
      <c r="AM6253" t="s">
        <v>958</v>
      </c>
      <c r="AN6253" t="s">
        <v>6344</v>
      </c>
      <c r="AO6253" t="s">
        <v>1177</v>
      </c>
      <c r="AP6253" t="s">
        <v>1177</v>
      </c>
    </row>
    <row r="6254" spans="1:42" x14ac:dyDescent="0.25">
      <c r="A6254" t="s">
        <v>23</v>
      </c>
      <c r="B6254" t="s">
        <v>1009</v>
      </c>
      <c r="C6254" t="s">
        <v>12020</v>
      </c>
      <c r="D6254" t="s">
        <v>12211</v>
      </c>
      <c r="E6254" t="s">
        <v>12213</v>
      </c>
      <c r="F6254" t="s">
        <v>12215</v>
      </c>
      <c r="G6254" t="s">
        <v>12217</v>
      </c>
      <c r="H6254" t="s">
        <v>24</v>
      </c>
      <c r="I6254" t="s">
        <v>10353</v>
      </c>
      <c r="J6254" t="s">
        <v>10354</v>
      </c>
      <c r="K6254" t="s">
        <v>12090</v>
      </c>
      <c r="L6254" t="s">
        <v>12256</v>
      </c>
      <c r="M6254" t="s">
        <v>12246</v>
      </c>
      <c r="N6254" t="s">
        <v>12250</v>
      </c>
      <c r="O6254" t="s">
        <v>12225</v>
      </c>
      <c r="P6254" t="s">
        <v>12226</v>
      </c>
      <c r="Q6254" t="s">
        <v>12228</v>
      </c>
      <c r="R6254" t="s">
        <v>114</v>
      </c>
      <c r="S6254" t="s">
        <v>124</v>
      </c>
      <c r="T6254">
        <v>4151</v>
      </c>
      <c r="U6254" s="1" t="s">
        <v>12242</v>
      </c>
      <c r="V6254" t="s">
        <v>12237</v>
      </c>
      <c r="W6254" t="s">
        <v>12238</v>
      </c>
      <c r="X6254" t="s">
        <v>12235</v>
      </c>
      <c r="Y6254" t="s">
        <v>12234</v>
      </c>
      <c r="Z6254" t="s">
        <v>1012</v>
      </c>
      <c r="AA6254" t="s">
        <v>12022</v>
      </c>
      <c r="AB6254" t="s">
        <v>1015</v>
      </c>
      <c r="AC6254" t="s">
        <v>1016</v>
      </c>
      <c r="AD6254" s="1">
        <v>453276</v>
      </c>
      <c r="AE6254" t="s">
        <v>10429</v>
      </c>
      <c r="AF6254" t="s">
        <v>10429</v>
      </c>
      <c r="AG6254" t="s">
        <v>10429</v>
      </c>
      <c r="AH6254" t="s">
        <v>10429</v>
      </c>
      <c r="AI6254" t="s">
        <v>10429</v>
      </c>
      <c r="AJ6254" t="s">
        <v>10429</v>
      </c>
      <c r="AK6254" t="s">
        <v>10429</v>
      </c>
      <c r="AL6254" t="s">
        <v>10429</v>
      </c>
      <c r="AM6254" t="s">
        <v>10430</v>
      </c>
      <c r="AN6254" t="s">
        <v>10430</v>
      </c>
      <c r="AO6254" t="s">
        <v>10430</v>
      </c>
      <c r="AP6254" t="s">
        <v>10430</v>
      </c>
    </row>
    <row r="6255" spans="1:42" x14ac:dyDescent="0.25">
      <c r="A6255" t="s">
        <v>23</v>
      </c>
      <c r="B6255" t="s">
        <v>1009</v>
      </c>
      <c r="C6255" t="s">
        <v>12020</v>
      </c>
      <c r="D6255" t="s">
        <v>12211</v>
      </c>
      <c r="E6255" t="s">
        <v>12213</v>
      </c>
      <c r="F6255" t="s">
        <v>12215</v>
      </c>
      <c r="G6255" t="s">
        <v>12217</v>
      </c>
      <c r="H6255" t="s">
        <v>24</v>
      </c>
      <c r="I6255" t="s">
        <v>10353</v>
      </c>
      <c r="J6255" t="s">
        <v>10354</v>
      </c>
      <c r="K6255" t="s">
        <v>12090</v>
      </c>
      <c r="L6255" t="s">
        <v>12256</v>
      </c>
      <c r="M6255" t="s">
        <v>12246</v>
      </c>
      <c r="N6255" t="s">
        <v>12250</v>
      </c>
      <c r="O6255" t="s">
        <v>12225</v>
      </c>
      <c r="P6255" t="s">
        <v>12226</v>
      </c>
      <c r="Q6255" t="s">
        <v>12228</v>
      </c>
      <c r="R6255" t="s">
        <v>114</v>
      </c>
      <c r="S6255" t="s">
        <v>125</v>
      </c>
      <c r="T6255">
        <v>4151</v>
      </c>
      <c r="U6255" s="1" t="s">
        <v>12242</v>
      </c>
      <c r="V6255" t="s">
        <v>12237</v>
      </c>
      <c r="W6255" t="s">
        <v>12238</v>
      </c>
      <c r="X6255" t="s">
        <v>12235</v>
      </c>
      <c r="Y6255" t="s">
        <v>12233</v>
      </c>
      <c r="Z6255" t="s">
        <v>178</v>
      </c>
      <c r="AA6255" t="s">
        <v>12024</v>
      </c>
      <c r="AB6255" t="s">
        <v>416</v>
      </c>
      <c r="AC6255" t="s">
        <v>417</v>
      </c>
      <c r="AD6255" s="1">
        <v>577178</v>
      </c>
      <c r="AE6255" t="s">
        <v>10431</v>
      </c>
      <c r="AF6255" t="s">
        <v>10432</v>
      </c>
      <c r="AG6255" t="s">
        <v>10432</v>
      </c>
      <c r="AH6255" t="s">
        <v>10432</v>
      </c>
      <c r="AI6255" t="s">
        <v>10431</v>
      </c>
      <c r="AJ6255" t="s">
        <v>10431</v>
      </c>
      <c r="AK6255" t="s">
        <v>10431</v>
      </c>
      <c r="AL6255" t="s">
        <v>10431</v>
      </c>
      <c r="AM6255" t="s">
        <v>10431</v>
      </c>
      <c r="AN6255" t="s">
        <v>10433</v>
      </c>
      <c r="AO6255" t="s">
        <v>10431</v>
      </c>
      <c r="AP6255" t="s">
        <v>10434</v>
      </c>
    </row>
    <row r="6256" spans="1:42" x14ac:dyDescent="0.25">
      <c r="A6256" t="s">
        <v>23</v>
      </c>
      <c r="B6256" t="s">
        <v>1009</v>
      </c>
      <c r="C6256" t="s">
        <v>12020</v>
      </c>
      <c r="D6256" t="s">
        <v>12211</v>
      </c>
      <c r="E6256" t="s">
        <v>12213</v>
      </c>
      <c r="F6256" t="s">
        <v>12215</v>
      </c>
      <c r="G6256" t="s">
        <v>12217</v>
      </c>
      <c r="H6256" t="s">
        <v>24</v>
      </c>
      <c r="I6256" t="s">
        <v>10353</v>
      </c>
      <c r="J6256" t="s">
        <v>10354</v>
      </c>
      <c r="K6256" t="s">
        <v>12090</v>
      </c>
      <c r="L6256" t="s">
        <v>12256</v>
      </c>
      <c r="M6256" t="s">
        <v>12246</v>
      </c>
      <c r="N6256" t="s">
        <v>12250</v>
      </c>
      <c r="O6256" t="s">
        <v>12225</v>
      </c>
      <c r="P6256" t="s">
        <v>12226</v>
      </c>
      <c r="Q6256" t="s">
        <v>12228</v>
      </c>
      <c r="R6256" t="s">
        <v>114</v>
      </c>
      <c r="S6256" t="s">
        <v>125</v>
      </c>
      <c r="T6256">
        <v>4151</v>
      </c>
      <c r="U6256" s="1" t="s">
        <v>12242</v>
      </c>
      <c r="V6256" t="s">
        <v>12237</v>
      </c>
      <c r="W6256" t="s">
        <v>12238</v>
      </c>
      <c r="X6256" t="s">
        <v>12235</v>
      </c>
      <c r="Y6256" t="s">
        <v>12234</v>
      </c>
      <c r="Z6256" t="s">
        <v>1012</v>
      </c>
      <c r="AA6256" t="s">
        <v>12022</v>
      </c>
      <c r="AB6256" t="s">
        <v>1015</v>
      </c>
      <c r="AC6256" t="s">
        <v>1016</v>
      </c>
      <c r="AD6256" s="1">
        <v>875672</v>
      </c>
      <c r="AE6256" t="s">
        <v>10435</v>
      </c>
      <c r="AF6256" t="s">
        <v>27</v>
      </c>
      <c r="AG6256" t="s">
        <v>10436</v>
      </c>
      <c r="AH6256" t="s">
        <v>27</v>
      </c>
      <c r="AI6256" t="s">
        <v>10437</v>
      </c>
      <c r="AJ6256" t="s">
        <v>27</v>
      </c>
      <c r="AK6256" t="s">
        <v>10438</v>
      </c>
      <c r="AL6256" t="s">
        <v>27</v>
      </c>
      <c r="AM6256" t="s">
        <v>10438</v>
      </c>
      <c r="AN6256" t="s">
        <v>10439</v>
      </c>
      <c r="AO6256" t="s">
        <v>27</v>
      </c>
      <c r="AP6256" t="s">
        <v>27</v>
      </c>
    </row>
    <row r="6257" spans="1:42" x14ac:dyDescent="0.25">
      <c r="A6257" t="s">
        <v>23</v>
      </c>
      <c r="B6257" t="s">
        <v>1009</v>
      </c>
      <c r="C6257" t="s">
        <v>12020</v>
      </c>
      <c r="D6257" t="s">
        <v>12211</v>
      </c>
      <c r="E6257" t="s">
        <v>12213</v>
      </c>
      <c r="F6257" t="s">
        <v>12215</v>
      </c>
      <c r="G6257" t="s">
        <v>12217</v>
      </c>
      <c r="H6257" t="s">
        <v>24</v>
      </c>
      <c r="I6257" t="s">
        <v>10353</v>
      </c>
      <c r="J6257" t="s">
        <v>10354</v>
      </c>
      <c r="K6257" t="s">
        <v>12090</v>
      </c>
      <c r="L6257" t="s">
        <v>12256</v>
      </c>
      <c r="M6257" t="s">
        <v>12246</v>
      </c>
      <c r="N6257" t="s">
        <v>12250</v>
      </c>
      <c r="O6257" t="s">
        <v>12225</v>
      </c>
      <c r="P6257" t="s">
        <v>12226</v>
      </c>
      <c r="Q6257" t="s">
        <v>12228</v>
      </c>
      <c r="R6257" t="s">
        <v>114</v>
      </c>
      <c r="S6257" t="s">
        <v>126</v>
      </c>
      <c r="T6257">
        <v>4151</v>
      </c>
      <c r="U6257" s="1" t="s">
        <v>12242</v>
      </c>
      <c r="V6257" t="s">
        <v>12237</v>
      </c>
      <c r="W6257" t="s">
        <v>12238</v>
      </c>
      <c r="X6257" t="s">
        <v>12235</v>
      </c>
      <c r="Y6257" t="s">
        <v>12233</v>
      </c>
      <c r="Z6257" t="s">
        <v>178</v>
      </c>
      <c r="AA6257" t="s">
        <v>12021</v>
      </c>
      <c r="AB6257" t="s">
        <v>1125</v>
      </c>
      <c r="AC6257" t="s">
        <v>1126</v>
      </c>
      <c r="AD6257" s="1">
        <v>203505</v>
      </c>
      <c r="AE6257" t="s">
        <v>27</v>
      </c>
      <c r="AF6257" t="s">
        <v>27</v>
      </c>
      <c r="AG6257" t="s">
        <v>27</v>
      </c>
      <c r="AH6257" t="s">
        <v>27</v>
      </c>
      <c r="AI6257" t="s">
        <v>27</v>
      </c>
      <c r="AJ6257" t="s">
        <v>27</v>
      </c>
      <c r="AK6257" t="s">
        <v>27</v>
      </c>
      <c r="AL6257" t="s">
        <v>27</v>
      </c>
      <c r="AM6257" t="s">
        <v>27</v>
      </c>
      <c r="AN6257" t="s">
        <v>182</v>
      </c>
      <c r="AO6257" t="s">
        <v>10440</v>
      </c>
      <c r="AP6257" t="s">
        <v>27</v>
      </c>
    </row>
    <row r="6258" spans="1:42" x14ac:dyDescent="0.25">
      <c r="A6258" t="s">
        <v>23</v>
      </c>
      <c r="B6258" t="s">
        <v>1009</v>
      </c>
      <c r="C6258" t="s">
        <v>12020</v>
      </c>
      <c r="D6258" t="s">
        <v>12211</v>
      </c>
      <c r="E6258" t="s">
        <v>12213</v>
      </c>
      <c r="F6258" t="s">
        <v>12215</v>
      </c>
      <c r="G6258" t="s">
        <v>12217</v>
      </c>
      <c r="H6258" t="s">
        <v>24</v>
      </c>
      <c r="I6258" t="s">
        <v>10353</v>
      </c>
      <c r="J6258" t="s">
        <v>10354</v>
      </c>
      <c r="K6258" t="s">
        <v>12090</v>
      </c>
      <c r="L6258" t="s">
        <v>12256</v>
      </c>
      <c r="M6258" t="s">
        <v>12246</v>
      </c>
      <c r="N6258" t="s">
        <v>12250</v>
      </c>
      <c r="O6258" t="s">
        <v>12225</v>
      </c>
      <c r="P6258" t="s">
        <v>12226</v>
      </c>
      <c r="Q6258" t="s">
        <v>12228</v>
      </c>
      <c r="R6258" t="s">
        <v>114</v>
      </c>
      <c r="S6258" t="s">
        <v>126</v>
      </c>
      <c r="T6258">
        <v>4151</v>
      </c>
      <c r="U6258" s="1" t="s">
        <v>12242</v>
      </c>
      <c r="V6258" t="s">
        <v>12237</v>
      </c>
      <c r="W6258" t="s">
        <v>12238</v>
      </c>
      <c r="X6258" t="s">
        <v>12235</v>
      </c>
      <c r="Y6258" t="s">
        <v>12234</v>
      </c>
      <c r="Z6258" t="s">
        <v>1012</v>
      </c>
      <c r="AA6258" t="s">
        <v>12022</v>
      </c>
      <c r="AB6258" t="s">
        <v>1015</v>
      </c>
      <c r="AC6258" t="s">
        <v>1016</v>
      </c>
      <c r="AD6258" s="1">
        <v>451115</v>
      </c>
      <c r="AE6258" t="s">
        <v>27</v>
      </c>
      <c r="AF6258" t="s">
        <v>27</v>
      </c>
      <c r="AG6258" t="s">
        <v>27</v>
      </c>
      <c r="AH6258" t="s">
        <v>27</v>
      </c>
      <c r="AI6258" t="s">
        <v>27</v>
      </c>
      <c r="AJ6258" t="s">
        <v>27</v>
      </c>
      <c r="AK6258" t="s">
        <v>27</v>
      </c>
      <c r="AL6258" t="s">
        <v>27</v>
      </c>
      <c r="AM6258" t="s">
        <v>27</v>
      </c>
      <c r="AN6258" t="s">
        <v>10441</v>
      </c>
      <c r="AO6258" t="s">
        <v>10442</v>
      </c>
      <c r="AP6258" t="s">
        <v>27</v>
      </c>
    </row>
    <row r="6259" spans="1:42" x14ac:dyDescent="0.25">
      <c r="A6259" t="s">
        <v>23</v>
      </c>
      <c r="B6259" t="s">
        <v>1009</v>
      </c>
      <c r="C6259" t="s">
        <v>12020</v>
      </c>
      <c r="D6259" t="s">
        <v>12211</v>
      </c>
      <c r="E6259" t="s">
        <v>12213</v>
      </c>
      <c r="F6259" t="s">
        <v>12215</v>
      </c>
      <c r="G6259" t="s">
        <v>12217</v>
      </c>
      <c r="H6259" t="s">
        <v>24</v>
      </c>
      <c r="I6259" t="s">
        <v>10353</v>
      </c>
      <c r="J6259" t="s">
        <v>10354</v>
      </c>
      <c r="K6259" t="s">
        <v>12090</v>
      </c>
      <c r="L6259" t="s">
        <v>12256</v>
      </c>
      <c r="M6259" t="s">
        <v>12246</v>
      </c>
      <c r="N6259" t="s">
        <v>12250</v>
      </c>
      <c r="O6259" t="s">
        <v>12225</v>
      </c>
      <c r="P6259" t="s">
        <v>12226</v>
      </c>
      <c r="Q6259" t="s">
        <v>12228</v>
      </c>
      <c r="R6259" t="s">
        <v>61</v>
      </c>
      <c r="S6259" t="s">
        <v>127</v>
      </c>
      <c r="T6259">
        <v>4153</v>
      </c>
      <c r="U6259" s="1" t="s">
        <v>12240</v>
      </c>
      <c r="V6259" t="s">
        <v>12237</v>
      </c>
      <c r="W6259" t="s">
        <v>12238</v>
      </c>
      <c r="X6259" t="s">
        <v>12235</v>
      </c>
      <c r="Y6259" t="s">
        <v>12233</v>
      </c>
      <c r="Z6259" t="s">
        <v>178</v>
      </c>
      <c r="AA6259" t="s">
        <v>12024</v>
      </c>
      <c r="AB6259" t="s">
        <v>416</v>
      </c>
      <c r="AC6259" t="s">
        <v>417</v>
      </c>
      <c r="AD6259" s="1">
        <v>1205964</v>
      </c>
      <c r="AE6259" t="s">
        <v>10443</v>
      </c>
      <c r="AF6259" t="s">
        <v>10444</v>
      </c>
      <c r="AG6259" t="s">
        <v>10445</v>
      </c>
      <c r="AH6259" t="s">
        <v>10446</v>
      </c>
      <c r="AI6259" t="s">
        <v>10447</v>
      </c>
      <c r="AJ6259" t="s">
        <v>10448</v>
      </c>
      <c r="AK6259" t="s">
        <v>10446</v>
      </c>
      <c r="AL6259" t="s">
        <v>10444</v>
      </c>
      <c r="AM6259" t="s">
        <v>10445</v>
      </c>
      <c r="AN6259" t="s">
        <v>10449</v>
      </c>
      <c r="AO6259" t="s">
        <v>10450</v>
      </c>
      <c r="AP6259" t="s">
        <v>10451</v>
      </c>
    </row>
    <row r="6260" spans="1:42" x14ac:dyDescent="0.25">
      <c r="A6260" t="s">
        <v>23</v>
      </c>
      <c r="B6260" t="s">
        <v>1009</v>
      </c>
      <c r="C6260" t="s">
        <v>12020</v>
      </c>
      <c r="D6260" t="s">
        <v>12211</v>
      </c>
      <c r="E6260" t="s">
        <v>12213</v>
      </c>
      <c r="F6260" t="s">
        <v>12215</v>
      </c>
      <c r="G6260" t="s">
        <v>12217</v>
      </c>
      <c r="H6260" t="s">
        <v>24</v>
      </c>
      <c r="I6260" t="s">
        <v>10452</v>
      </c>
      <c r="J6260" t="s">
        <v>10453</v>
      </c>
      <c r="K6260" t="s">
        <v>12192</v>
      </c>
      <c r="L6260" t="s">
        <v>12256</v>
      </c>
      <c r="M6260" t="s">
        <v>12246</v>
      </c>
      <c r="N6260" t="s">
        <v>12250</v>
      </c>
      <c r="O6260" t="s">
        <v>12225</v>
      </c>
      <c r="P6260" t="s">
        <v>12226</v>
      </c>
      <c r="Q6260" t="s">
        <v>12227</v>
      </c>
      <c r="R6260" t="s">
        <v>25</v>
      </c>
      <c r="S6260" t="s">
        <v>49</v>
      </c>
      <c r="T6260">
        <v>4152</v>
      </c>
      <c r="U6260" s="1" t="s">
        <v>12241</v>
      </c>
      <c r="V6260" t="s">
        <v>12237</v>
      </c>
      <c r="W6260" t="s">
        <v>12238</v>
      </c>
      <c r="X6260" t="s">
        <v>12235</v>
      </c>
      <c r="Y6260" t="s">
        <v>12233</v>
      </c>
      <c r="Z6260" t="s">
        <v>178</v>
      </c>
      <c r="AA6260" t="s">
        <v>12024</v>
      </c>
      <c r="AB6260" t="s">
        <v>416</v>
      </c>
      <c r="AC6260" t="s">
        <v>417</v>
      </c>
      <c r="AD6260" s="1">
        <v>81472</v>
      </c>
      <c r="AE6260" t="s">
        <v>27</v>
      </c>
      <c r="AF6260" t="s">
        <v>27</v>
      </c>
      <c r="AG6260" t="s">
        <v>27</v>
      </c>
      <c r="AH6260" t="s">
        <v>27</v>
      </c>
      <c r="AI6260" t="s">
        <v>10454</v>
      </c>
      <c r="AJ6260" t="s">
        <v>27</v>
      </c>
      <c r="AK6260" t="s">
        <v>27</v>
      </c>
      <c r="AL6260" t="s">
        <v>27</v>
      </c>
      <c r="AM6260" t="s">
        <v>27</v>
      </c>
      <c r="AN6260" t="s">
        <v>27</v>
      </c>
      <c r="AO6260" t="s">
        <v>27</v>
      </c>
      <c r="AP6260" t="s">
        <v>27</v>
      </c>
    </row>
    <row r="6261" spans="1:42" x14ac:dyDescent="0.25">
      <c r="A6261" t="s">
        <v>23</v>
      </c>
      <c r="B6261" t="s">
        <v>1009</v>
      </c>
      <c r="C6261" t="s">
        <v>12020</v>
      </c>
      <c r="D6261" t="s">
        <v>12211</v>
      </c>
      <c r="E6261" t="s">
        <v>12213</v>
      </c>
      <c r="F6261" t="s">
        <v>12215</v>
      </c>
      <c r="G6261" t="s">
        <v>12217</v>
      </c>
      <c r="H6261" t="s">
        <v>24</v>
      </c>
      <c r="I6261" t="s">
        <v>10452</v>
      </c>
      <c r="J6261" t="s">
        <v>10453</v>
      </c>
      <c r="K6261" t="s">
        <v>12192</v>
      </c>
      <c r="L6261" t="s">
        <v>12256</v>
      </c>
      <c r="M6261" t="s">
        <v>12246</v>
      </c>
      <c r="N6261" t="s">
        <v>12250</v>
      </c>
      <c r="O6261" t="s">
        <v>12225</v>
      </c>
      <c r="P6261" t="s">
        <v>12226</v>
      </c>
      <c r="Q6261" t="s">
        <v>12227</v>
      </c>
      <c r="R6261" t="s">
        <v>25</v>
      </c>
      <c r="S6261" t="s">
        <v>49</v>
      </c>
      <c r="T6261">
        <v>4152</v>
      </c>
      <c r="U6261" s="1" t="s">
        <v>12241</v>
      </c>
      <c r="V6261" t="s">
        <v>12237</v>
      </c>
      <c r="W6261" t="s">
        <v>12238</v>
      </c>
      <c r="X6261" t="s">
        <v>12235</v>
      </c>
      <c r="Y6261" t="s">
        <v>12234</v>
      </c>
      <c r="Z6261" t="s">
        <v>1012</v>
      </c>
      <c r="AA6261" t="s">
        <v>12022</v>
      </c>
      <c r="AB6261" t="s">
        <v>1015</v>
      </c>
      <c r="AC6261" t="s">
        <v>1016</v>
      </c>
      <c r="AD6261" s="1">
        <v>147297</v>
      </c>
      <c r="AE6261" t="s">
        <v>27</v>
      </c>
      <c r="AF6261" t="s">
        <v>27</v>
      </c>
      <c r="AG6261" t="s">
        <v>27</v>
      </c>
      <c r="AH6261" t="s">
        <v>27</v>
      </c>
      <c r="AI6261" t="s">
        <v>10455</v>
      </c>
      <c r="AJ6261" t="s">
        <v>27</v>
      </c>
      <c r="AK6261" t="s">
        <v>27</v>
      </c>
      <c r="AL6261" t="s">
        <v>27</v>
      </c>
      <c r="AM6261" t="s">
        <v>27</v>
      </c>
      <c r="AN6261" t="s">
        <v>27</v>
      </c>
      <c r="AO6261" t="s">
        <v>27</v>
      </c>
      <c r="AP6261" t="s">
        <v>27</v>
      </c>
    </row>
    <row r="6262" spans="1:42" x14ac:dyDescent="0.25">
      <c r="A6262" t="s">
        <v>23</v>
      </c>
      <c r="B6262" t="s">
        <v>1009</v>
      </c>
      <c r="C6262" t="s">
        <v>12020</v>
      </c>
      <c r="D6262" t="s">
        <v>12211</v>
      </c>
      <c r="E6262" t="s">
        <v>12213</v>
      </c>
      <c r="F6262" t="s">
        <v>12215</v>
      </c>
      <c r="G6262" t="s">
        <v>12217</v>
      </c>
      <c r="H6262" t="s">
        <v>24</v>
      </c>
      <c r="I6262" t="s">
        <v>10452</v>
      </c>
      <c r="J6262" t="s">
        <v>10453</v>
      </c>
      <c r="K6262" t="s">
        <v>12192</v>
      </c>
      <c r="L6262" t="s">
        <v>12256</v>
      </c>
      <c r="M6262" t="s">
        <v>12246</v>
      </c>
      <c r="N6262" t="s">
        <v>12250</v>
      </c>
      <c r="O6262" t="s">
        <v>12225</v>
      </c>
      <c r="P6262" t="s">
        <v>12226</v>
      </c>
      <c r="Q6262" t="s">
        <v>12227</v>
      </c>
      <c r="R6262" t="s">
        <v>25</v>
      </c>
      <c r="S6262" t="s">
        <v>54</v>
      </c>
      <c r="T6262">
        <v>4152</v>
      </c>
      <c r="U6262" s="1" t="s">
        <v>12241</v>
      </c>
      <c r="V6262" t="s">
        <v>12237</v>
      </c>
      <c r="W6262" t="s">
        <v>12238</v>
      </c>
      <c r="X6262" t="s">
        <v>12235</v>
      </c>
      <c r="Y6262" t="s">
        <v>12233</v>
      </c>
      <c r="Z6262" t="s">
        <v>178</v>
      </c>
      <c r="AA6262" t="s">
        <v>12024</v>
      </c>
      <c r="AB6262" t="s">
        <v>416</v>
      </c>
      <c r="AC6262" t="s">
        <v>417</v>
      </c>
      <c r="AD6262" s="1">
        <v>7089</v>
      </c>
      <c r="AE6262" t="s">
        <v>27</v>
      </c>
      <c r="AF6262" t="s">
        <v>27</v>
      </c>
      <c r="AG6262" t="s">
        <v>27</v>
      </c>
      <c r="AH6262" t="s">
        <v>27</v>
      </c>
      <c r="AI6262" t="s">
        <v>10456</v>
      </c>
      <c r="AJ6262" t="s">
        <v>27</v>
      </c>
      <c r="AK6262" t="s">
        <v>27</v>
      </c>
      <c r="AL6262" t="s">
        <v>27</v>
      </c>
      <c r="AM6262" t="s">
        <v>27</v>
      </c>
      <c r="AN6262" t="s">
        <v>27</v>
      </c>
      <c r="AO6262" t="s">
        <v>27</v>
      </c>
      <c r="AP6262" t="s">
        <v>27</v>
      </c>
    </row>
    <row r="6263" spans="1:42" x14ac:dyDescent="0.25">
      <c r="A6263" t="s">
        <v>23</v>
      </c>
      <c r="B6263" t="s">
        <v>1009</v>
      </c>
      <c r="C6263" t="s">
        <v>12020</v>
      </c>
      <c r="D6263" t="s">
        <v>12211</v>
      </c>
      <c r="E6263" t="s">
        <v>12213</v>
      </c>
      <c r="F6263" t="s">
        <v>12215</v>
      </c>
      <c r="G6263" t="s">
        <v>12217</v>
      </c>
      <c r="H6263" t="s">
        <v>24</v>
      </c>
      <c r="I6263" t="s">
        <v>10452</v>
      </c>
      <c r="J6263" t="s">
        <v>10453</v>
      </c>
      <c r="K6263" t="s">
        <v>12192</v>
      </c>
      <c r="L6263" t="s">
        <v>12256</v>
      </c>
      <c r="M6263" t="s">
        <v>12246</v>
      </c>
      <c r="N6263" t="s">
        <v>12250</v>
      </c>
      <c r="O6263" t="s">
        <v>12225</v>
      </c>
      <c r="P6263" t="s">
        <v>12226</v>
      </c>
      <c r="Q6263" t="s">
        <v>12227</v>
      </c>
      <c r="R6263" t="s">
        <v>114</v>
      </c>
      <c r="S6263" t="s">
        <v>115</v>
      </c>
      <c r="T6263">
        <v>4151</v>
      </c>
      <c r="U6263" s="1" t="s">
        <v>12242</v>
      </c>
      <c r="V6263" t="s">
        <v>12237</v>
      </c>
      <c r="W6263" t="s">
        <v>12238</v>
      </c>
      <c r="X6263" t="s">
        <v>12235</v>
      </c>
      <c r="Y6263" t="s">
        <v>12234</v>
      </c>
      <c r="Z6263" t="s">
        <v>1012</v>
      </c>
      <c r="AA6263" t="s">
        <v>12022</v>
      </c>
      <c r="AB6263" t="s">
        <v>1015</v>
      </c>
      <c r="AC6263" t="s">
        <v>1016</v>
      </c>
      <c r="AD6263" s="1">
        <v>5197626</v>
      </c>
      <c r="AE6263" t="s">
        <v>10457</v>
      </c>
      <c r="AF6263" t="s">
        <v>10458</v>
      </c>
      <c r="AG6263" t="s">
        <v>10458</v>
      </c>
      <c r="AH6263" t="s">
        <v>10458</v>
      </c>
      <c r="AI6263" t="s">
        <v>10458</v>
      </c>
      <c r="AJ6263" t="s">
        <v>10458</v>
      </c>
      <c r="AK6263" t="s">
        <v>10458</v>
      </c>
      <c r="AL6263" t="s">
        <v>10458</v>
      </c>
      <c r="AM6263" t="s">
        <v>10458</v>
      </c>
      <c r="AN6263" t="s">
        <v>10458</v>
      </c>
      <c r="AO6263" t="s">
        <v>10458</v>
      </c>
      <c r="AP6263" t="s">
        <v>10458</v>
      </c>
    </row>
    <row r="6264" spans="1:42" x14ac:dyDescent="0.25">
      <c r="A6264" t="s">
        <v>23</v>
      </c>
      <c r="B6264" t="s">
        <v>1009</v>
      </c>
      <c r="C6264" t="s">
        <v>12020</v>
      </c>
      <c r="D6264" t="s">
        <v>12211</v>
      </c>
      <c r="E6264" t="s">
        <v>12213</v>
      </c>
      <c r="F6264" t="s">
        <v>12215</v>
      </c>
      <c r="G6264" t="s">
        <v>12217</v>
      </c>
      <c r="H6264" t="s">
        <v>24</v>
      </c>
      <c r="I6264" t="s">
        <v>10452</v>
      </c>
      <c r="J6264" t="s">
        <v>10453</v>
      </c>
      <c r="K6264" t="s">
        <v>12192</v>
      </c>
      <c r="L6264" t="s">
        <v>12256</v>
      </c>
      <c r="M6264" t="s">
        <v>12246</v>
      </c>
      <c r="N6264" t="s">
        <v>12250</v>
      </c>
      <c r="O6264" t="s">
        <v>12225</v>
      </c>
      <c r="P6264" t="s">
        <v>12226</v>
      </c>
      <c r="Q6264" t="s">
        <v>12227</v>
      </c>
      <c r="R6264" t="s">
        <v>114</v>
      </c>
      <c r="S6264" t="s">
        <v>118</v>
      </c>
      <c r="T6264">
        <v>4151</v>
      </c>
      <c r="U6264" s="1" t="s">
        <v>12242</v>
      </c>
      <c r="V6264" t="s">
        <v>12237</v>
      </c>
      <c r="W6264" t="s">
        <v>12238</v>
      </c>
      <c r="X6264" t="s">
        <v>12235</v>
      </c>
      <c r="Y6264" t="s">
        <v>12234</v>
      </c>
      <c r="Z6264" t="s">
        <v>1012</v>
      </c>
      <c r="AA6264" t="s">
        <v>12022</v>
      </c>
      <c r="AB6264" t="s">
        <v>1015</v>
      </c>
      <c r="AC6264" t="s">
        <v>1016</v>
      </c>
      <c r="AD6264" s="1">
        <v>45510</v>
      </c>
      <c r="AE6264" t="s">
        <v>10459</v>
      </c>
      <c r="AF6264" t="s">
        <v>6509</v>
      </c>
      <c r="AG6264" t="s">
        <v>6509</v>
      </c>
      <c r="AH6264" t="s">
        <v>6509</v>
      </c>
      <c r="AI6264" t="s">
        <v>6509</v>
      </c>
      <c r="AJ6264" t="s">
        <v>6509</v>
      </c>
      <c r="AK6264" t="s">
        <v>6509</v>
      </c>
      <c r="AL6264" t="s">
        <v>6509</v>
      </c>
      <c r="AM6264" t="s">
        <v>6509</v>
      </c>
      <c r="AN6264" t="s">
        <v>6509</v>
      </c>
      <c r="AO6264" t="s">
        <v>6509</v>
      </c>
      <c r="AP6264" t="s">
        <v>6509</v>
      </c>
    </row>
    <row r="6265" spans="1:42" x14ac:dyDescent="0.25">
      <c r="A6265" t="s">
        <v>23</v>
      </c>
      <c r="B6265" t="s">
        <v>1009</v>
      </c>
      <c r="C6265" t="s">
        <v>12020</v>
      </c>
      <c r="D6265" t="s">
        <v>12211</v>
      </c>
      <c r="E6265" t="s">
        <v>12213</v>
      </c>
      <c r="F6265" t="s">
        <v>12215</v>
      </c>
      <c r="G6265" t="s">
        <v>12217</v>
      </c>
      <c r="H6265" t="s">
        <v>24</v>
      </c>
      <c r="I6265" t="s">
        <v>10452</v>
      </c>
      <c r="J6265" t="s">
        <v>10453</v>
      </c>
      <c r="K6265" t="s">
        <v>12192</v>
      </c>
      <c r="L6265" t="s">
        <v>12256</v>
      </c>
      <c r="M6265" t="s">
        <v>12246</v>
      </c>
      <c r="N6265" t="s">
        <v>12250</v>
      </c>
      <c r="O6265" t="s">
        <v>12225</v>
      </c>
      <c r="P6265" t="s">
        <v>12226</v>
      </c>
      <c r="Q6265" t="s">
        <v>12227</v>
      </c>
      <c r="R6265" t="s">
        <v>114</v>
      </c>
      <c r="S6265" t="s">
        <v>119</v>
      </c>
      <c r="T6265">
        <v>4151</v>
      </c>
      <c r="U6265" s="1" t="s">
        <v>12242</v>
      </c>
      <c r="V6265" t="s">
        <v>12237</v>
      </c>
      <c r="W6265" t="s">
        <v>12238</v>
      </c>
      <c r="X6265" t="s">
        <v>12235</v>
      </c>
      <c r="Y6265" t="s">
        <v>12234</v>
      </c>
      <c r="Z6265" t="s">
        <v>1012</v>
      </c>
      <c r="AA6265" t="s">
        <v>12022</v>
      </c>
      <c r="AB6265" t="s">
        <v>1015</v>
      </c>
      <c r="AC6265" t="s">
        <v>1016</v>
      </c>
      <c r="AD6265" s="1">
        <v>871608</v>
      </c>
      <c r="AE6265" t="s">
        <v>27</v>
      </c>
      <c r="AF6265" t="s">
        <v>27</v>
      </c>
      <c r="AG6265" t="s">
        <v>27</v>
      </c>
      <c r="AH6265" t="s">
        <v>27</v>
      </c>
      <c r="AI6265" t="s">
        <v>27</v>
      </c>
      <c r="AJ6265" t="s">
        <v>10460</v>
      </c>
      <c r="AK6265" t="s">
        <v>27</v>
      </c>
      <c r="AL6265" t="s">
        <v>27</v>
      </c>
      <c r="AM6265" t="s">
        <v>27</v>
      </c>
      <c r="AN6265" t="s">
        <v>27</v>
      </c>
      <c r="AO6265" t="s">
        <v>10461</v>
      </c>
      <c r="AP6265" t="s">
        <v>27</v>
      </c>
    </row>
    <row r="6266" spans="1:42" x14ac:dyDescent="0.25">
      <c r="A6266" t="s">
        <v>23</v>
      </c>
      <c r="B6266" t="s">
        <v>1009</v>
      </c>
      <c r="C6266" t="s">
        <v>12020</v>
      </c>
      <c r="D6266" t="s">
        <v>12211</v>
      </c>
      <c r="E6266" t="s">
        <v>12213</v>
      </c>
      <c r="F6266" t="s">
        <v>12215</v>
      </c>
      <c r="G6266" t="s">
        <v>12217</v>
      </c>
      <c r="H6266" t="s">
        <v>24</v>
      </c>
      <c r="I6266" t="s">
        <v>10452</v>
      </c>
      <c r="J6266" t="s">
        <v>10453</v>
      </c>
      <c r="K6266" t="s">
        <v>12192</v>
      </c>
      <c r="L6266" t="s">
        <v>12256</v>
      </c>
      <c r="M6266" t="s">
        <v>12246</v>
      </c>
      <c r="N6266" t="s">
        <v>12250</v>
      </c>
      <c r="O6266" t="s">
        <v>12225</v>
      </c>
      <c r="P6266" t="s">
        <v>12226</v>
      </c>
      <c r="Q6266" t="s">
        <v>12227</v>
      </c>
      <c r="R6266" t="s">
        <v>114</v>
      </c>
      <c r="S6266" t="s">
        <v>120</v>
      </c>
      <c r="T6266">
        <v>4151</v>
      </c>
      <c r="U6266" s="1" t="s">
        <v>12242</v>
      </c>
      <c r="V6266" t="s">
        <v>12237</v>
      </c>
      <c r="W6266" t="s">
        <v>12238</v>
      </c>
      <c r="X6266" t="s">
        <v>12235</v>
      </c>
      <c r="Y6266" t="s">
        <v>12234</v>
      </c>
      <c r="Z6266" t="s">
        <v>1012</v>
      </c>
      <c r="AA6266" t="s">
        <v>12022</v>
      </c>
      <c r="AB6266" t="s">
        <v>1015</v>
      </c>
      <c r="AC6266" t="s">
        <v>1016</v>
      </c>
      <c r="AD6266" s="1">
        <v>5224847</v>
      </c>
      <c r="AE6266" t="s">
        <v>10462</v>
      </c>
      <c r="AF6266" t="s">
        <v>10463</v>
      </c>
      <c r="AG6266" t="s">
        <v>10463</v>
      </c>
      <c r="AH6266" t="s">
        <v>10463</v>
      </c>
      <c r="AI6266" t="s">
        <v>10463</v>
      </c>
      <c r="AJ6266" t="s">
        <v>10463</v>
      </c>
      <c r="AK6266" t="s">
        <v>10463</v>
      </c>
      <c r="AL6266" t="s">
        <v>10463</v>
      </c>
      <c r="AM6266" t="s">
        <v>10463</v>
      </c>
      <c r="AN6266" t="s">
        <v>10463</v>
      </c>
      <c r="AO6266" t="s">
        <v>10463</v>
      </c>
      <c r="AP6266" t="s">
        <v>10463</v>
      </c>
    </row>
    <row r="6267" spans="1:42" x14ac:dyDescent="0.25">
      <c r="A6267" t="s">
        <v>23</v>
      </c>
      <c r="B6267" t="s">
        <v>1009</v>
      </c>
      <c r="C6267" t="s">
        <v>12020</v>
      </c>
      <c r="D6267" t="s">
        <v>12211</v>
      </c>
      <c r="E6267" t="s">
        <v>12213</v>
      </c>
      <c r="F6267" t="s">
        <v>12215</v>
      </c>
      <c r="G6267" t="s">
        <v>12217</v>
      </c>
      <c r="H6267" t="s">
        <v>24</v>
      </c>
      <c r="I6267" t="s">
        <v>10452</v>
      </c>
      <c r="J6267" t="s">
        <v>10453</v>
      </c>
      <c r="K6267" t="s">
        <v>12192</v>
      </c>
      <c r="L6267" t="s">
        <v>12256</v>
      </c>
      <c r="M6267" t="s">
        <v>12246</v>
      </c>
      <c r="N6267" t="s">
        <v>12250</v>
      </c>
      <c r="O6267" t="s">
        <v>12225</v>
      </c>
      <c r="P6267" t="s">
        <v>12226</v>
      </c>
      <c r="Q6267" t="s">
        <v>12227</v>
      </c>
      <c r="R6267" t="s">
        <v>114</v>
      </c>
      <c r="S6267" t="s">
        <v>121</v>
      </c>
      <c r="T6267">
        <v>4151</v>
      </c>
      <c r="U6267" s="1" t="s">
        <v>12242</v>
      </c>
      <c r="V6267" t="s">
        <v>12237</v>
      </c>
      <c r="W6267" t="s">
        <v>12238</v>
      </c>
      <c r="X6267" t="s">
        <v>12235</v>
      </c>
      <c r="Y6267" t="s">
        <v>12234</v>
      </c>
      <c r="Z6267" t="s">
        <v>1012</v>
      </c>
      <c r="AA6267" t="s">
        <v>12022</v>
      </c>
      <c r="AB6267" t="s">
        <v>1015</v>
      </c>
      <c r="AC6267" t="s">
        <v>1016</v>
      </c>
      <c r="AD6267" s="1">
        <v>485867</v>
      </c>
      <c r="AE6267" t="s">
        <v>10464</v>
      </c>
      <c r="AF6267" t="s">
        <v>10465</v>
      </c>
      <c r="AG6267" t="s">
        <v>10465</v>
      </c>
      <c r="AH6267" t="s">
        <v>10465</v>
      </c>
      <c r="AI6267" t="s">
        <v>10465</v>
      </c>
      <c r="AJ6267" t="s">
        <v>10465</v>
      </c>
      <c r="AK6267" t="s">
        <v>10465</v>
      </c>
      <c r="AL6267" t="s">
        <v>10465</v>
      </c>
      <c r="AM6267" t="s">
        <v>10465</v>
      </c>
      <c r="AN6267" t="s">
        <v>10465</v>
      </c>
      <c r="AO6267" t="s">
        <v>10465</v>
      </c>
      <c r="AP6267" t="s">
        <v>10465</v>
      </c>
    </row>
    <row r="6268" spans="1:42" x14ac:dyDescent="0.25">
      <c r="A6268" t="s">
        <v>23</v>
      </c>
      <c r="B6268" t="s">
        <v>1009</v>
      </c>
      <c r="C6268" t="s">
        <v>12020</v>
      </c>
      <c r="D6268" t="s">
        <v>12211</v>
      </c>
      <c r="E6268" t="s">
        <v>12213</v>
      </c>
      <c r="F6268" t="s">
        <v>12215</v>
      </c>
      <c r="G6268" t="s">
        <v>12217</v>
      </c>
      <c r="H6268" t="s">
        <v>24</v>
      </c>
      <c r="I6268" t="s">
        <v>10452</v>
      </c>
      <c r="J6268" t="s">
        <v>10453</v>
      </c>
      <c r="K6268" t="s">
        <v>12192</v>
      </c>
      <c r="L6268" t="s">
        <v>12256</v>
      </c>
      <c r="M6268" t="s">
        <v>12246</v>
      </c>
      <c r="N6268" t="s">
        <v>12250</v>
      </c>
      <c r="O6268" t="s">
        <v>12225</v>
      </c>
      <c r="P6268" t="s">
        <v>12226</v>
      </c>
      <c r="Q6268" t="s">
        <v>12227</v>
      </c>
      <c r="R6268" t="s">
        <v>114</v>
      </c>
      <c r="S6268" t="s">
        <v>789</v>
      </c>
      <c r="T6268">
        <v>4151</v>
      </c>
      <c r="U6268" s="1" t="s">
        <v>12242</v>
      </c>
      <c r="V6268" t="s">
        <v>12237</v>
      </c>
      <c r="W6268" t="s">
        <v>12238</v>
      </c>
      <c r="X6268" t="s">
        <v>12235</v>
      </c>
      <c r="Y6268" t="s">
        <v>12234</v>
      </c>
      <c r="Z6268" t="s">
        <v>1012</v>
      </c>
      <c r="AA6268" t="s">
        <v>12022</v>
      </c>
      <c r="AB6268" t="s">
        <v>1015</v>
      </c>
      <c r="AC6268" t="s">
        <v>1016</v>
      </c>
      <c r="AD6268" s="1">
        <v>211140</v>
      </c>
      <c r="AE6268" t="s">
        <v>8168</v>
      </c>
      <c r="AF6268" t="s">
        <v>8169</v>
      </c>
      <c r="AG6268" t="s">
        <v>8169</v>
      </c>
      <c r="AH6268" t="s">
        <v>8169</v>
      </c>
      <c r="AI6268" t="s">
        <v>8169</v>
      </c>
      <c r="AJ6268" t="s">
        <v>8169</v>
      </c>
      <c r="AK6268" t="s">
        <v>8169</v>
      </c>
      <c r="AL6268" t="s">
        <v>8169</v>
      </c>
      <c r="AM6268" t="s">
        <v>8169</v>
      </c>
      <c r="AN6268" t="s">
        <v>8169</v>
      </c>
      <c r="AO6268" t="s">
        <v>8169</v>
      </c>
      <c r="AP6268" t="s">
        <v>8169</v>
      </c>
    </row>
    <row r="6269" spans="1:42" x14ac:dyDescent="0.25">
      <c r="A6269" t="s">
        <v>23</v>
      </c>
      <c r="B6269" t="s">
        <v>1009</v>
      </c>
      <c r="C6269" t="s">
        <v>12020</v>
      </c>
      <c r="D6269" t="s">
        <v>12211</v>
      </c>
      <c r="E6269" t="s">
        <v>12213</v>
      </c>
      <c r="F6269" t="s">
        <v>12215</v>
      </c>
      <c r="G6269" t="s">
        <v>12217</v>
      </c>
      <c r="H6269" t="s">
        <v>24</v>
      </c>
      <c r="I6269" t="s">
        <v>10452</v>
      </c>
      <c r="J6269" t="s">
        <v>10453</v>
      </c>
      <c r="K6269" t="s">
        <v>12192</v>
      </c>
      <c r="L6269" t="s">
        <v>12256</v>
      </c>
      <c r="M6269" t="s">
        <v>12246</v>
      </c>
      <c r="N6269" t="s">
        <v>12250</v>
      </c>
      <c r="O6269" t="s">
        <v>12225</v>
      </c>
      <c r="P6269" t="s">
        <v>12226</v>
      </c>
      <c r="Q6269" t="s">
        <v>12227</v>
      </c>
      <c r="R6269" t="s">
        <v>114</v>
      </c>
      <c r="S6269" t="s">
        <v>790</v>
      </c>
      <c r="T6269">
        <v>4151</v>
      </c>
      <c r="U6269" s="1" t="s">
        <v>12242</v>
      </c>
      <c r="V6269" t="s">
        <v>12237</v>
      </c>
      <c r="W6269" t="s">
        <v>12238</v>
      </c>
      <c r="X6269" t="s">
        <v>12235</v>
      </c>
      <c r="Y6269" t="s">
        <v>12234</v>
      </c>
      <c r="Z6269" t="s">
        <v>1012</v>
      </c>
      <c r="AA6269" t="s">
        <v>12022</v>
      </c>
      <c r="AB6269" t="s">
        <v>1015</v>
      </c>
      <c r="AC6269" t="s">
        <v>1016</v>
      </c>
      <c r="AD6269" s="1">
        <v>264411</v>
      </c>
      <c r="AE6269" t="s">
        <v>8171</v>
      </c>
      <c r="AF6269" t="s">
        <v>1607</v>
      </c>
      <c r="AG6269" t="s">
        <v>1607</v>
      </c>
      <c r="AH6269" t="s">
        <v>1607</v>
      </c>
      <c r="AI6269" t="s">
        <v>1607</v>
      </c>
      <c r="AJ6269" t="s">
        <v>1607</v>
      </c>
      <c r="AK6269" t="s">
        <v>1607</v>
      </c>
      <c r="AL6269" t="s">
        <v>1607</v>
      </c>
      <c r="AM6269" t="s">
        <v>1607</v>
      </c>
      <c r="AN6269" t="s">
        <v>1607</v>
      </c>
      <c r="AO6269" t="s">
        <v>1607</v>
      </c>
      <c r="AP6269" t="s">
        <v>1607</v>
      </c>
    </row>
    <row r="6270" spans="1:42" x14ac:dyDescent="0.25">
      <c r="A6270" t="s">
        <v>23</v>
      </c>
      <c r="B6270" t="s">
        <v>1009</v>
      </c>
      <c r="C6270" t="s">
        <v>12020</v>
      </c>
      <c r="D6270" t="s">
        <v>12211</v>
      </c>
      <c r="E6270" t="s">
        <v>12213</v>
      </c>
      <c r="F6270" t="s">
        <v>12215</v>
      </c>
      <c r="G6270" t="s">
        <v>12217</v>
      </c>
      <c r="H6270" t="s">
        <v>24</v>
      </c>
      <c r="I6270" t="s">
        <v>10452</v>
      </c>
      <c r="J6270" t="s">
        <v>10453</v>
      </c>
      <c r="K6270" t="s">
        <v>12192</v>
      </c>
      <c r="L6270" t="s">
        <v>12256</v>
      </c>
      <c r="M6270" t="s">
        <v>12246</v>
      </c>
      <c r="N6270" t="s">
        <v>12250</v>
      </c>
      <c r="O6270" t="s">
        <v>12225</v>
      </c>
      <c r="P6270" t="s">
        <v>12226</v>
      </c>
      <c r="Q6270" t="s">
        <v>12227</v>
      </c>
      <c r="R6270" t="s">
        <v>114</v>
      </c>
      <c r="S6270" t="s">
        <v>122</v>
      </c>
      <c r="T6270">
        <v>4151</v>
      </c>
      <c r="U6270" s="1" t="s">
        <v>12242</v>
      </c>
      <c r="V6270" t="s">
        <v>12237</v>
      </c>
      <c r="W6270" t="s">
        <v>12238</v>
      </c>
      <c r="X6270" t="s">
        <v>12235</v>
      </c>
      <c r="Y6270" t="s">
        <v>12234</v>
      </c>
      <c r="Z6270" t="s">
        <v>1012</v>
      </c>
      <c r="AA6270" t="s">
        <v>12022</v>
      </c>
      <c r="AB6270" t="s">
        <v>1015</v>
      </c>
      <c r="AC6270" t="s">
        <v>1016</v>
      </c>
      <c r="AD6270" s="1">
        <v>43929</v>
      </c>
      <c r="AE6270" t="s">
        <v>10466</v>
      </c>
      <c r="AF6270" t="s">
        <v>10467</v>
      </c>
      <c r="AG6270" t="s">
        <v>10467</v>
      </c>
      <c r="AH6270" t="s">
        <v>10467</v>
      </c>
      <c r="AI6270" t="s">
        <v>10467</v>
      </c>
      <c r="AJ6270" t="s">
        <v>10467</v>
      </c>
      <c r="AK6270" t="s">
        <v>10467</v>
      </c>
      <c r="AL6270" t="s">
        <v>10467</v>
      </c>
      <c r="AM6270" t="s">
        <v>10467</v>
      </c>
      <c r="AN6270" t="s">
        <v>10467</v>
      </c>
      <c r="AO6270" t="s">
        <v>10467</v>
      </c>
      <c r="AP6270" t="s">
        <v>10467</v>
      </c>
    </row>
    <row r="6271" spans="1:42" x14ac:dyDescent="0.25">
      <c r="A6271" t="s">
        <v>23</v>
      </c>
      <c r="B6271" t="s">
        <v>1009</v>
      </c>
      <c r="C6271" t="s">
        <v>12020</v>
      </c>
      <c r="D6271" t="s">
        <v>12211</v>
      </c>
      <c r="E6271" t="s">
        <v>12213</v>
      </c>
      <c r="F6271" t="s">
        <v>12215</v>
      </c>
      <c r="G6271" t="s">
        <v>12217</v>
      </c>
      <c r="H6271" t="s">
        <v>24</v>
      </c>
      <c r="I6271" t="s">
        <v>10452</v>
      </c>
      <c r="J6271" t="s">
        <v>10453</v>
      </c>
      <c r="K6271" t="s">
        <v>12192</v>
      </c>
      <c r="L6271" t="s">
        <v>12256</v>
      </c>
      <c r="M6271" t="s">
        <v>12246</v>
      </c>
      <c r="N6271" t="s">
        <v>12250</v>
      </c>
      <c r="O6271" t="s">
        <v>12225</v>
      </c>
      <c r="P6271" t="s">
        <v>12226</v>
      </c>
      <c r="Q6271" t="s">
        <v>12227</v>
      </c>
      <c r="R6271" t="s">
        <v>114</v>
      </c>
      <c r="S6271" t="s">
        <v>339</v>
      </c>
      <c r="T6271">
        <v>4151</v>
      </c>
      <c r="U6271" s="1" t="s">
        <v>12242</v>
      </c>
      <c r="V6271" t="s">
        <v>12237</v>
      </c>
      <c r="W6271" t="s">
        <v>12238</v>
      </c>
      <c r="X6271" t="s">
        <v>12235</v>
      </c>
      <c r="Y6271" t="s">
        <v>12234</v>
      </c>
      <c r="Z6271" t="s">
        <v>1012</v>
      </c>
      <c r="AA6271" t="s">
        <v>12022</v>
      </c>
      <c r="AB6271" t="s">
        <v>1015</v>
      </c>
      <c r="AC6271" t="s">
        <v>1016</v>
      </c>
      <c r="AD6271" s="1">
        <v>77184</v>
      </c>
      <c r="AE6271" t="s">
        <v>1164</v>
      </c>
      <c r="AF6271" t="s">
        <v>1164</v>
      </c>
      <c r="AG6271" t="s">
        <v>1164</v>
      </c>
      <c r="AH6271" t="s">
        <v>1164</v>
      </c>
      <c r="AI6271" t="s">
        <v>1164</v>
      </c>
      <c r="AJ6271" t="s">
        <v>1164</v>
      </c>
      <c r="AK6271" t="s">
        <v>1164</v>
      </c>
      <c r="AL6271" t="s">
        <v>1164</v>
      </c>
      <c r="AM6271" t="s">
        <v>1164</v>
      </c>
      <c r="AN6271" t="s">
        <v>1164</v>
      </c>
      <c r="AO6271" t="s">
        <v>1164</v>
      </c>
      <c r="AP6271" t="s">
        <v>1164</v>
      </c>
    </row>
    <row r="6272" spans="1:42" x14ac:dyDescent="0.25">
      <c r="A6272" t="s">
        <v>23</v>
      </c>
      <c r="B6272" t="s">
        <v>1009</v>
      </c>
      <c r="C6272" t="s">
        <v>12020</v>
      </c>
      <c r="D6272" t="s">
        <v>12211</v>
      </c>
      <c r="E6272" t="s">
        <v>12213</v>
      </c>
      <c r="F6272" t="s">
        <v>12215</v>
      </c>
      <c r="G6272" t="s">
        <v>12217</v>
      </c>
      <c r="H6272" t="s">
        <v>24</v>
      </c>
      <c r="I6272" t="s">
        <v>10452</v>
      </c>
      <c r="J6272" t="s">
        <v>10453</v>
      </c>
      <c r="K6272" t="s">
        <v>12192</v>
      </c>
      <c r="L6272" t="s">
        <v>12256</v>
      </c>
      <c r="M6272" t="s">
        <v>12246</v>
      </c>
      <c r="N6272" t="s">
        <v>12250</v>
      </c>
      <c r="O6272" t="s">
        <v>12225</v>
      </c>
      <c r="P6272" t="s">
        <v>12226</v>
      </c>
      <c r="Q6272" t="s">
        <v>12227</v>
      </c>
      <c r="R6272" t="s">
        <v>114</v>
      </c>
      <c r="S6272" t="s">
        <v>123</v>
      </c>
      <c r="T6272">
        <v>4151</v>
      </c>
      <c r="U6272" s="1" t="s">
        <v>12242</v>
      </c>
      <c r="V6272" t="s">
        <v>12237</v>
      </c>
      <c r="W6272" t="s">
        <v>12238</v>
      </c>
      <c r="X6272" t="s">
        <v>12235</v>
      </c>
      <c r="Y6272" t="s">
        <v>12234</v>
      </c>
      <c r="Z6272" t="s">
        <v>1012</v>
      </c>
      <c r="AA6272" t="s">
        <v>12022</v>
      </c>
      <c r="AB6272" t="s">
        <v>1015</v>
      </c>
      <c r="AC6272" t="s">
        <v>1016</v>
      </c>
      <c r="AD6272" s="1">
        <v>656858</v>
      </c>
      <c r="AE6272" t="s">
        <v>10468</v>
      </c>
      <c r="AF6272" t="s">
        <v>10469</v>
      </c>
      <c r="AG6272" t="s">
        <v>10469</v>
      </c>
      <c r="AH6272" t="s">
        <v>10469</v>
      </c>
      <c r="AI6272" t="s">
        <v>10469</v>
      </c>
      <c r="AJ6272" t="s">
        <v>10469</v>
      </c>
      <c r="AK6272" t="s">
        <v>10469</v>
      </c>
      <c r="AL6272" t="s">
        <v>10469</v>
      </c>
      <c r="AM6272" t="s">
        <v>10469</v>
      </c>
      <c r="AN6272" t="s">
        <v>10469</v>
      </c>
      <c r="AO6272" t="s">
        <v>10470</v>
      </c>
      <c r="AP6272" t="s">
        <v>10469</v>
      </c>
    </row>
    <row r="6273" spans="1:42" x14ac:dyDescent="0.25">
      <c r="A6273" t="s">
        <v>23</v>
      </c>
      <c r="B6273" t="s">
        <v>1009</v>
      </c>
      <c r="C6273" t="s">
        <v>12020</v>
      </c>
      <c r="D6273" t="s">
        <v>12211</v>
      </c>
      <c r="E6273" t="s">
        <v>12213</v>
      </c>
      <c r="F6273" t="s">
        <v>12215</v>
      </c>
      <c r="G6273" t="s">
        <v>12217</v>
      </c>
      <c r="H6273" t="s">
        <v>24</v>
      </c>
      <c r="I6273" t="s">
        <v>10452</v>
      </c>
      <c r="J6273" t="s">
        <v>10453</v>
      </c>
      <c r="K6273" t="s">
        <v>12192</v>
      </c>
      <c r="L6273" t="s">
        <v>12256</v>
      </c>
      <c r="M6273" t="s">
        <v>12246</v>
      </c>
      <c r="N6273" t="s">
        <v>12250</v>
      </c>
      <c r="O6273" t="s">
        <v>12225</v>
      </c>
      <c r="P6273" t="s">
        <v>12226</v>
      </c>
      <c r="Q6273" t="s">
        <v>12227</v>
      </c>
      <c r="R6273" t="s">
        <v>114</v>
      </c>
      <c r="S6273" t="s">
        <v>124</v>
      </c>
      <c r="T6273">
        <v>4151</v>
      </c>
      <c r="U6273" s="1" t="s">
        <v>12242</v>
      </c>
      <c r="V6273" t="s">
        <v>12237</v>
      </c>
      <c r="W6273" t="s">
        <v>12238</v>
      </c>
      <c r="X6273" t="s">
        <v>12235</v>
      </c>
      <c r="Y6273" t="s">
        <v>12234</v>
      </c>
      <c r="Z6273" t="s">
        <v>1012</v>
      </c>
      <c r="AA6273" t="s">
        <v>12022</v>
      </c>
      <c r="AB6273" t="s">
        <v>1015</v>
      </c>
      <c r="AC6273" t="s">
        <v>1016</v>
      </c>
      <c r="AD6273" s="1">
        <v>182520</v>
      </c>
      <c r="AE6273" t="s">
        <v>2054</v>
      </c>
      <c r="AF6273" t="s">
        <v>2054</v>
      </c>
      <c r="AG6273" t="s">
        <v>2054</v>
      </c>
      <c r="AH6273" t="s">
        <v>2054</v>
      </c>
      <c r="AI6273" t="s">
        <v>2054</v>
      </c>
      <c r="AJ6273" t="s">
        <v>2054</v>
      </c>
      <c r="AK6273" t="s">
        <v>2054</v>
      </c>
      <c r="AL6273" t="s">
        <v>2054</v>
      </c>
      <c r="AM6273" t="s">
        <v>2054</v>
      </c>
      <c r="AN6273" t="s">
        <v>2054</v>
      </c>
      <c r="AO6273" t="s">
        <v>2054</v>
      </c>
      <c r="AP6273" t="s">
        <v>2054</v>
      </c>
    </row>
    <row r="6274" spans="1:42" x14ac:dyDescent="0.25">
      <c r="A6274" t="s">
        <v>23</v>
      </c>
      <c r="B6274" t="s">
        <v>1009</v>
      </c>
      <c r="C6274" t="s">
        <v>12020</v>
      </c>
      <c r="D6274" t="s">
        <v>12211</v>
      </c>
      <c r="E6274" t="s">
        <v>12213</v>
      </c>
      <c r="F6274" t="s">
        <v>12215</v>
      </c>
      <c r="G6274" t="s">
        <v>12217</v>
      </c>
      <c r="H6274" t="s">
        <v>24</v>
      </c>
      <c r="I6274" t="s">
        <v>10452</v>
      </c>
      <c r="J6274" t="s">
        <v>10453</v>
      </c>
      <c r="K6274" t="s">
        <v>12192</v>
      </c>
      <c r="L6274" t="s">
        <v>12256</v>
      </c>
      <c r="M6274" t="s">
        <v>12246</v>
      </c>
      <c r="N6274" t="s">
        <v>12250</v>
      </c>
      <c r="O6274" t="s">
        <v>12225</v>
      </c>
      <c r="P6274" t="s">
        <v>12226</v>
      </c>
      <c r="Q6274" t="s">
        <v>12227</v>
      </c>
      <c r="R6274" t="s">
        <v>114</v>
      </c>
      <c r="S6274" t="s">
        <v>125</v>
      </c>
      <c r="T6274">
        <v>4151</v>
      </c>
      <c r="U6274" s="1" t="s">
        <v>12242</v>
      </c>
      <c r="V6274" t="s">
        <v>12237</v>
      </c>
      <c r="W6274" t="s">
        <v>12238</v>
      </c>
      <c r="X6274" t="s">
        <v>12235</v>
      </c>
      <c r="Y6274" t="s">
        <v>12234</v>
      </c>
      <c r="Z6274" t="s">
        <v>1012</v>
      </c>
      <c r="AA6274" t="s">
        <v>12022</v>
      </c>
      <c r="AB6274" t="s">
        <v>1015</v>
      </c>
      <c r="AC6274" t="s">
        <v>1016</v>
      </c>
      <c r="AD6274" s="1">
        <v>655401</v>
      </c>
      <c r="AE6274" t="s">
        <v>10471</v>
      </c>
      <c r="AF6274" t="s">
        <v>27</v>
      </c>
      <c r="AG6274" t="s">
        <v>10472</v>
      </c>
      <c r="AH6274" t="s">
        <v>27</v>
      </c>
      <c r="AI6274" t="s">
        <v>10473</v>
      </c>
      <c r="AJ6274" t="s">
        <v>27</v>
      </c>
      <c r="AK6274" t="s">
        <v>10474</v>
      </c>
      <c r="AL6274" t="s">
        <v>27</v>
      </c>
      <c r="AM6274" t="s">
        <v>10474</v>
      </c>
      <c r="AN6274" t="s">
        <v>10475</v>
      </c>
      <c r="AO6274" t="s">
        <v>27</v>
      </c>
      <c r="AP6274" t="s">
        <v>27</v>
      </c>
    </row>
    <row r="6275" spans="1:42" x14ac:dyDescent="0.25">
      <c r="A6275" t="s">
        <v>23</v>
      </c>
      <c r="B6275" t="s">
        <v>1009</v>
      </c>
      <c r="C6275" t="s">
        <v>12020</v>
      </c>
      <c r="D6275" t="s">
        <v>12211</v>
      </c>
      <c r="E6275" t="s">
        <v>12213</v>
      </c>
      <c r="F6275" t="s">
        <v>12215</v>
      </c>
      <c r="G6275" t="s">
        <v>12217</v>
      </c>
      <c r="H6275" t="s">
        <v>24</v>
      </c>
      <c r="I6275" t="s">
        <v>10452</v>
      </c>
      <c r="J6275" t="s">
        <v>10453</v>
      </c>
      <c r="K6275" t="s">
        <v>12192</v>
      </c>
      <c r="L6275" t="s">
        <v>12256</v>
      </c>
      <c r="M6275" t="s">
        <v>12246</v>
      </c>
      <c r="N6275" t="s">
        <v>12250</v>
      </c>
      <c r="O6275" t="s">
        <v>12225</v>
      </c>
      <c r="P6275" t="s">
        <v>12226</v>
      </c>
      <c r="Q6275" t="s">
        <v>12227</v>
      </c>
      <c r="R6275" t="s">
        <v>114</v>
      </c>
      <c r="S6275" t="s">
        <v>126</v>
      </c>
      <c r="T6275">
        <v>4151</v>
      </c>
      <c r="U6275" s="1" t="s">
        <v>12242</v>
      </c>
      <c r="V6275" t="s">
        <v>12237</v>
      </c>
      <c r="W6275" t="s">
        <v>12238</v>
      </c>
      <c r="X6275" t="s">
        <v>12235</v>
      </c>
      <c r="Y6275" t="s">
        <v>12234</v>
      </c>
      <c r="Z6275" t="s">
        <v>1012</v>
      </c>
      <c r="AA6275" t="s">
        <v>12022</v>
      </c>
      <c r="AB6275" t="s">
        <v>1015</v>
      </c>
      <c r="AC6275" t="s">
        <v>1016</v>
      </c>
      <c r="AD6275" s="1">
        <v>270673</v>
      </c>
      <c r="AE6275" t="s">
        <v>27</v>
      </c>
      <c r="AF6275" t="s">
        <v>27</v>
      </c>
      <c r="AG6275" t="s">
        <v>27</v>
      </c>
      <c r="AH6275" t="s">
        <v>27</v>
      </c>
      <c r="AI6275" t="s">
        <v>27</v>
      </c>
      <c r="AJ6275" t="s">
        <v>27</v>
      </c>
      <c r="AK6275" t="s">
        <v>27</v>
      </c>
      <c r="AL6275" t="s">
        <v>27</v>
      </c>
      <c r="AM6275" t="s">
        <v>27</v>
      </c>
      <c r="AN6275" t="s">
        <v>6458</v>
      </c>
      <c r="AO6275" t="s">
        <v>10476</v>
      </c>
      <c r="AP6275" t="s">
        <v>27</v>
      </c>
    </row>
    <row r="6276" spans="1:42" x14ac:dyDescent="0.25">
      <c r="A6276" t="s">
        <v>23</v>
      </c>
      <c r="B6276" t="s">
        <v>1009</v>
      </c>
      <c r="C6276" t="s">
        <v>12020</v>
      </c>
      <c r="D6276" t="s">
        <v>12211</v>
      </c>
      <c r="E6276" t="s">
        <v>12213</v>
      </c>
      <c r="F6276" t="s">
        <v>12215</v>
      </c>
      <c r="G6276" t="s">
        <v>12217</v>
      </c>
      <c r="H6276" t="s">
        <v>24</v>
      </c>
      <c r="I6276" t="s">
        <v>10477</v>
      </c>
      <c r="J6276" t="s">
        <v>10478</v>
      </c>
      <c r="K6276" t="s">
        <v>12091</v>
      </c>
      <c r="L6276" t="s">
        <v>12256</v>
      </c>
      <c r="M6276" t="s">
        <v>12246</v>
      </c>
      <c r="N6276" t="s">
        <v>12250</v>
      </c>
      <c r="O6276" t="s">
        <v>12225</v>
      </c>
      <c r="P6276" t="s">
        <v>12226</v>
      </c>
      <c r="Q6276" t="s">
        <v>12228</v>
      </c>
      <c r="R6276" t="s">
        <v>25</v>
      </c>
      <c r="S6276" t="s">
        <v>26</v>
      </c>
      <c r="T6276">
        <v>4152</v>
      </c>
      <c r="U6276" s="1" t="s">
        <v>12241</v>
      </c>
      <c r="V6276" t="s">
        <v>12237</v>
      </c>
      <c r="W6276" t="s">
        <v>12238</v>
      </c>
      <c r="X6276" t="s">
        <v>12235</v>
      </c>
      <c r="Y6276" t="s">
        <v>12233</v>
      </c>
      <c r="Z6276" t="s">
        <v>178</v>
      </c>
      <c r="AA6276" t="s">
        <v>12024</v>
      </c>
      <c r="AB6276" t="s">
        <v>416</v>
      </c>
      <c r="AC6276" t="s">
        <v>417</v>
      </c>
      <c r="AD6276" s="1">
        <v>100000</v>
      </c>
      <c r="AE6276" t="s">
        <v>27</v>
      </c>
      <c r="AF6276" t="s">
        <v>27</v>
      </c>
      <c r="AG6276" t="s">
        <v>27</v>
      </c>
      <c r="AH6276" t="s">
        <v>212</v>
      </c>
      <c r="AI6276" t="s">
        <v>27</v>
      </c>
      <c r="AJ6276" t="s">
        <v>27</v>
      </c>
      <c r="AK6276" t="s">
        <v>128</v>
      </c>
      <c r="AL6276" t="s">
        <v>27</v>
      </c>
      <c r="AM6276" t="s">
        <v>27</v>
      </c>
      <c r="AN6276" t="s">
        <v>27</v>
      </c>
      <c r="AO6276" t="s">
        <v>27</v>
      </c>
      <c r="AP6276" t="s">
        <v>27</v>
      </c>
    </row>
    <row r="6277" spans="1:42" x14ac:dyDescent="0.25">
      <c r="A6277" t="s">
        <v>23</v>
      </c>
      <c r="B6277" t="s">
        <v>1009</v>
      </c>
      <c r="C6277" t="s">
        <v>12020</v>
      </c>
      <c r="D6277" t="s">
        <v>12211</v>
      </c>
      <c r="E6277" t="s">
        <v>12213</v>
      </c>
      <c r="F6277" t="s">
        <v>12215</v>
      </c>
      <c r="G6277" t="s">
        <v>12217</v>
      </c>
      <c r="H6277" t="s">
        <v>24</v>
      </c>
      <c r="I6277" t="s">
        <v>10477</v>
      </c>
      <c r="J6277" t="s">
        <v>10478</v>
      </c>
      <c r="K6277" t="s">
        <v>12091</v>
      </c>
      <c r="L6277" t="s">
        <v>12256</v>
      </c>
      <c r="M6277" t="s">
        <v>12246</v>
      </c>
      <c r="N6277" t="s">
        <v>12250</v>
      </c>
      <c r="O6277" t="s">
        <v>12225</v>
      </c>
      <c r="P6277" t="s">
        <v>12226</v>
      </c>
      <c r="Q6277" t="s">
        <v>12228</v>
      </c>
      <c r="R6277" t="s">
        <v>25</v>
      </c>
      <c r="S6277" t="s">
        <v>31</v>
      </c>
      <c r="T6277">
        <v>4152</v>
      </c>
      <c r="U6277" s="1" t="s">
        <v>12241</v>
      </c>
      <c r="V6277" t="s">
        <v>12237</v>
      </c>
      <c r="W6277" t="s">
        <v>12238</v>
      </c>
      <c r="X6277" t="s">
        <v>12235</v>
      </c>
      <c r="Y6277" t="s">
        <v>12233</v>
      </c>
      <c r="Z6277" t="s">
        <v>178</v>
      </c>
      <c r="AA6277" t="s">
        <v>12024</v>
      </c>
      <c r="AB6277" t="s">
        <v>416</v>
      </c>
      <c r="AC6277" t="s">
        <v>417</v>
      </c>
      <c r="AD6277" s="1">
        <v>70000</v>
      </c>
      <c r="AE6277" t="s">
        <v>27</v>
      </c>
      <c r="AF6277" t="s">
        <v>27</v>
      </c>
      <c r="AG6277" t="s">
        <v>27</v>
      </c>
      <c r="AH6277" t="s">
        <v>111</v>
      </c>
      <c r="AI6277" t="s">
        <v>27</v>
      </c>
      <c r="AJ6277" t="s">
        <v>27</v>
      </c>
      <c r="AK6277" t="s">
        <v>133</v>
      </c>
      <c r="AL6277" t="s">
        <v>27</v>
      </c>
      <c r="AM6277" t="s">
        <v>27</v>
      </c>
      <c r="AN6277" t="s">
        <v>133</v>
      </c>
      <c r="AO6277" t="s">
        <v>27</v>
      </c>
      <c r="AP6277" t="s">
        <v>27</v>
      </c>
    </row>
    <row r="6278" spans="1:42" x14ac:dyDescent="0.25">
      <c r="A6278" t="s">
        <v>23</v>
      </c>
      <c r="B6278" t="s">
        <v>1009</v>
      </c>
      <c r="C6278" t="s">
        <v>12020</v>
      </c>
      <c r="D6278" t="s">
        <v>12211</v>
      </c>
      <c r="E6278" t="s">
        <v>12213</v>
      </c>
      <c r="F6278" t="s">
        <v>12215</v>
      </c>
      <c r="G6278" t="s">
        <v>12217</v>
      </c>
      <c r="H6278" t="s">
        <v>24</v>
      </c>
      <c r="I6278" t="s">
        <v>10477</v>
      </c>
      <c r="J6278" t="s">
        <v>10478</v>
      </c>
      <c r="K6278" t="s">
        <v>12091</v>
      </c>
      <c r="L6278" t="s">
        <v>12256</v>
      </c>
      <c r="M6278" t="s">
        <v>12246</v>
      </c>
      <c r="N6278" t="s">
        <v>12250</v>
      </c>
      <c r="O6278" t="s">
        <v>12225</v>
      </c>
      <c r="P6278" t="s">
        <v>12226</v>
      </c>
      <c r="Q6278" t="s">
        <v>12228</v>
      </c>
      <c r="R6278" t="s">
        <v>25</v>
      </c>
      <c r="S6278" t="s">
        <v>32</v>
      </c>
      <c r="T6278">
        <v>4152</v>
      </c>
      <c r="U6278" s="1" t="s">
        <v>12241</v>
      </c>
      <c r="V6278" t="s">
        <v>12237</v>
      </c>
      <c r="W6278" t="s">
        <v>12238</v>
      </c>
      <c r="X6278" t="s">
        <v>12235</v>
      </c>
      <c r="Y6278" t="s">
        <v>12233</v>
      </c>
      <c r="Z6278" t="s">
        <v>178</v>
      </c>
      <c r="AA6278" t="s">
        <v>12024</v>
      </c>
      <c r="AB6278" t="s">
        <v>416</v>
      </c>
      <c r="AC6278" t="s">
        <v>417</v>
      </c>
      <c r="AD6278" s="1">
        <v>10000</v>
      </c>
      <c r="AE6278" t="s">
        <v>27</v>
      </c>
      <c r="AF6278" t="s">
        <v>27</v>
      </c>
      <c r="AG6278" t="s">
        <v>27</v>
      </c>
      <c r="AH6278" t="s">
        <v>166</v>
      </c>
      <c r="AI6278" t="s">
        <v>27</v>
      </c>
      <c r="AJ6278" t="s">
        <v>27</v>
      </c>
      <c r="AK6278" t="s">
        <v>52</v>
      </c>
      <c r="AL6278" t="s">
        <v>27</v>
      </c>
      <c r="AM6278" t="s">
        <v>27</v>
      </c>
      <c r="AN6278" t="s">
        <v>27</v>
      </c>
      <c r="AO6278" t="s">
        <v>27</v>
      </c>
      <c r="AP6278" t="s">
        <v>27</v>
      </c>
    </row>
    <row r="6279" spans="1:42" x14ac:dyDescent="0.25">
      <c r="A6279" t="s">
        <v>23</v>
      </c>
      <c r="B6279" t="s">
        <v>1009</v>
      </c>
      <c r="C6279" t="s">
        <v>12020</v>
      </c>
      <c r="D6279" t="s">
        <v>12211</v>
      </c>
      <c r="E6279" t="s">
        <v>12213</v>
      </c>
      <c r="F6279" t="s">
        <v>12215</v>
      </c>
      <c r="G6279" t="s">
        <v>12217</v>
      </c>
      <c r="H6279" t="s">
        <v>24</v>
      </c>
      <c r="I6279" t="s">
        <v>10477</v>
      </c>
      <c r="J6279" t="s">
        <v>10478</v>
      </c>
      <c r="K6279" t="s">
        <v>12091</v>
      </c>
      <c r="L6279" t="s">
        <v>12256</v>
      </c>
      <c r="M6279" t="s">
        <v>12246</v>
      </c>
      <c r="N6279" t="s">
        <v>12250</v>
      </c>
      <c r="O6279" t="s">
        <v>12225</v>
      </c>
      <c r="P6279" t="s">
        <v>12226</v>
      </c>
      <c r="Q6279" t="s">
        <v>12228</v>
      </c>
      <c r="R6279" t="s">
        <v>25</v>
      </c>
      <c r="S6279" t="s">
        <v>387</v>
      </c>
      <c r="T6279">
        <v>4152</v>
      </c>
      <c r="U6279" s="1" t="s">
        <v>12241</v>
      </c>
      <c r="V6279" t="s">
        <v>12237</v>
      </c>
      <c r="W6279" t="s">
        <v>12238</v>
      </c>
      <c r="X6279" t="s">
        <v>12235</v>
      </c>
      <c r="Y6279" t="s">
        <v>12233</v>
      </c>
      <c r="Z6279" t="s">
        <v>178</v>
      </c>
      <c r="AA6279" t="s">
        <v>12024</v>
      </c>
      <c r="AB6279" t="s">
        <v>416</v>
      </c>
      <c r="AC6279" t="s">
        <v>417</v>
      </c>
      <c r="AD6279" s="1">
        <v>5000</v>
      </c>
      <c r="AE6279" t="s">
        <v>27</v>
      </c>
      <c r="AF6279" t="s">
        <v>27</v>
      </c>
      <c r="AG6279" t="s">
        <v>27</v>
      </c>
      <c r="AH6279" t="s">
        <v>167</v>
      </c>
      <c r="AI6279" t="s">
        <v>27</v>
      </c>
      <c r="AJ6279" t="s">
        <v>27</v>
      </c>
      <c r="AK6279" t="s">
        <v>102</v>
      </c>
      <c r="AL6279" t="s">
        <v>27</v>
      </c>
      <c r="AM6279" t="s">
        <v>27</v>
      </c>
      <c r="AN6279" t="s">
        <v>27</v>
      </c>
      <c r="AO6279" t="s">
        <v>27</v>
      </c>
      <c r="AP6279" t="s">
        <v>27</v>
      </c>
    </row>
    <row r="6280" spans="1:42" x14ac:dyDescent="0.25">
      <c r="A6280" t="s">
        <v>23</v>
      </c>
      <c r="B6280" t="s">
        <v>1009</v>
      </c>
      <c r="C6280" t="s">
        <v>12020</v>
      </c>
      <c r="D6280" t="s">
        <v>12211</v>
      </c>
      <c r="E6280" t="s">
        <v>12213</v>
      </c>
      <c r="F6280" t="s">
        <v>12215</v>
      </c>
      <c r="G6280" t="s">
        <v>12217</v>
      </c>
      <c r="H6280" t="s">
        <v>24</v>
      </c>
      <c r="I6280" t="s">
        <v>10477</v>
      </c>
      <c r="J6280" t="s">
        <v>10478</v>
      </c>
      <c r="K6280" t="s">
        <v>12091</v>
      </c>
      <c r="L6280" t="s">
        <v>12256</v>
      </c>
      <c r="M6280" t="s">
        <v>12246</v>
      </c>
      <c r="N6280" t="s">
        <v>12250</v>
      </c>
      <c r="O6280" t="s">
        <v>12225</v>
      </c>
      <c r="P6280" t="s">
        <v>12226</v>
      </c>
      <c r="Q6280" t="s">
        <v>12228</v>
      </c>
      <c r="R6280" t="s">
        <v>25</v>
      </c>
      <c r="S6280" t="s">
        <v>33</v>
      </c>
      <c r="T6280">
        <v>4152</v>
      </c>
      <c r="U6280" s="1" t="s">
        <v>12241</v>
      </c>
      <c r="V6280" t="s">
        <v>12237</v>
      </c>
      <c r="W6280" t="s">
        <v>12238</v>
      </c>
      <c r="X6280" t="s">
        <v>12235</v>
      </c>
      <c r="Y6280" t="s">
        <v>12233</v>
      </c>
      <c r="Z6280" t="s">
        <v>178</v>
      </c>
      <c r="AA6280" t="s">
        <v>12024</v>
      </c>
      <c r="AB6280" t="s">
        <v>416</v>
      </c>
      <c r="AC6280" t="s">
        <v>417</v>
      </c>
      <c r="AD6280" s="1">
        <v>15000</v>
      </c>
      <c r="AE6280" t="s">
        <v>27</v>
      </c>
      <c r="AF6280" t="s">
        <v>27</v>
      </c>
      <c r="AG6280" t="s">
        <v>27</v>
      </c>
      <c r="AH6280" t="s">
        <v>133</v>
      </c>
      <c r="AI6280" t="s">
        <v>27</v>
      </c>
      <c r="AJ6280" t="s">
        <v>27</v>
      </c>
      <c r="AK6280" t="s">
        <v>135</v>
      </c>
      <c r="AL6280" t="s">
        <v>27</v>
      </c>
      <c r="AM6280" t="s">
        <v>27</v>
      </c>
      <c r="AN6280" t="s">
        <v>27</v>
      </c>
      <c r="AO6280" t="s">
        <v>27</v>
      </c>
      <c r="AP6280" t="s">
        <v>27</v>
      </c>
    </row>
    <row r="6281" spans="1:42" x14ac:dyDescent="0.25">
      <c r="A6281" t="s">
        <v>23</v>
      </c>
      <c r="B6281" t="s">
        <v>1009</v>
      </c>
      <c r="C6281" t="s">
        <v>12020</v>
      </c>
      <c r="D6281" t="s">
        <v>12211</v>
      </c>
      <c r="E6281" t="s">
        <v>12213</v>
      </c>
      <c r="F6281" t="s">
        <v>12215</v>
      </c>
      <c r="G6281" t="s">
        <v>12217</v>
      </c>
      <c r="H6281" t="s">
        <v>24</v>
      </c>
      <c r="I6281" t="s">
        <v>10477</v>
      </c>
      <c r="J6281" t="s">
        <v>10478</v>
      </c>
      <c r="K6281" t="s">
        <v>12091</v>
      </c>
      <c r="L6281" t="s">
        <v>12256</v>
      </c>
      <c r="M6281" t="s">
        <v>12246</v>
      </c>
      <c r="N6281" t="s">
        <v>12250</v>
      </c>
      <c r="O6281" t="s">
        <v>12225</v>
      </c>
      <c r="P6281" t="s">
        <v>12226</v>
      </c>
      <c r="Q6281" t="s">
        <v>12228</v>
      </c>
      <c r="R6281" t="s">
        <v>25</v>
      </c>
      <c r="S6281" t="s">
        <v>35</v>
      </c>
      <c r="T6281">
        <v>4152</v>
      </c>
      <c r="U6281" s="1" t="s">
        <v>12241</v>
      </c>
      <c r="V6281" t="s">
        <v>12237</v>
      </c>
      <c r="W6281" t="s">
        <v>12238</v>
      </c>
      <c r="X6281" t="s">
        <v>12235</v>
      </c>
      <c r="Y6281" t="s">
        <v>12233</v>
      </c>
      <c r="Z6281" t="s">
        <v>178</v>
      </c>
      <c r="AA6281" t="s">
        <v>12024</v>
      </c>
      <c r="AB6281" t="s">
        <v>416</v>
      </c>
      <c r="AC6281" t="s">
        <v>417</v>
      </c>
      <c r="AD6281" s="1">
        <v>3000</v>
      </c>
      <c r="AE6281" t="s">
        <v>27</v>
      </c>
      <c r="AF6281" t="s">
        <v>27</v>
      </c>
      <c r="AG6281" t="s">
        <v>27</v>
      </c>
      <c r="AH6281" t="s">
        <v>197</v>
      </c>
      <c r="AI6281" t="s">
        <v>27</v>
      </c>
      <c r="AJ6281" t="s">
        <v>27</v>
      </c>
      <c r="AK6281" t="s">
        <v>197</v>
      </c>
      <c r="AL6281" t="s">
        <v>27</v>
      </c>
      <c r="AM6281" t="s">
        <v>27</v>
      </c>
      <c r="AN6281" t="s">
        <v>27</v>
      </c>
      <c r="AO6281" t="s">
        <v>27</v>
      </c>
      <c r="AP6281" t="s">
        <v>27</v>
      </c>
    </row>
    <row r="6282" spans="1:42" x14ac:dyDescent="0.25">
      <c r="A6282" t="s">
        <v>23</v>
      </c>
      <c r="B6282" t="s">
        <v>1009</v>
      </c>
      <c r="C6282" t="s">
        <v>12020</v>
      </c>
      <c r="D6282" t="s">
        <v>12211</v>
      </c>
      <c r="E6282" t="s">
        <v>12213</v>
      </c>
      <c r="F6282" t="s">
        <v>12215</v>
      </c>
      <c r="G6282" t="s">
        <v>12217</v>
      </c>
      <c r="H6282" t="s">
        <v>24</v>
      </c>
      <c r="I6282" t="s">
        <v>10477</v>
      </c>
      <c r="J6282" t="s">
        <v>10478</v>
      </c>
      <c r="K6282" t="s">
        <v>12091</v>
      </c>
      <c r="L6282" t="s">
        <v>12256</v>
      </c>
      <c r="M6282" t="s">
        <v>12246</v>
      </c>
      <c r="N6282" t="s">
        <v>12250</v>
      </c>
      <c r="O6282" t="s">
        <v>12225</v>
      </c>
      <c r="P6282" t="s">
        <v>12226</v>
      </c>
      <c r="Q6282" t="s">
        <v>12228</v>
      </c>
      <c r="R6282" t="s">
        <v>25</v>
      </c>
      <c r="S6282" t="s">
        <v>36</v>
      </c>
      <c r="T6282">
        <v>4152</v>
      </c>
      <c r="U6282" s="1" t="s">
        <v>12241</v>
      </c>
      <c r="V6282" t="s">
        <v>12237</v>
      </c>
      <c r="W6282" t="s">
        <v>12238</v>
      </c>
      <c r="X6282" t="s">
        <v>12235</v>
      </c>
      <c r="Y6282" t="s">
        <v>12233</v>
      </c>
      <c r="Z6282" t="s">
        <v>178</v>
      </c>
      <c r="AA6282" t="s">
        <v>12024</v>
      </c>
      <c r="AB6282" t="s">
        <v>416</v>
      </c>
      <c r="AC6282" t="s">
        <v>417</v>
      </c>
      <c r="AD6282" s="1">
        <v>9000</v>
      </c>
      <c r="AE6282" t="s">
        <v>27</v>
      </c>
      <c r="AF6282" t="s">
        <v>27</v>
      </c>
      <c r="AG6282" t="s">
        <v>27</v>
      </c>
      <c r="AH6282" t="s">
        <v>51</v>
      </c>
      <c r="AI6282" t="s">
        <v>27</v>
      </c>
      <c r="AJ6282" t="s">
        <v>27</v>
      </c>
      <c r="AK6282" t="s">
        <v>129</v>
      </c>
      <c r="AL6282" t="s">
        <v>27</v>
      </c>
      <c r="AM6282" t="s">
        <v>27</v>
      </c>
      <c r="AN6282" t="s">
        <v>27</v>
      </c>
      <c r="AO6282" t="s">
        <v>27</v>
      </c>
      <c r="AP6282" t="s">
        <v>27</v>
      </c>
    </row>
    <row r="6283" spans="1:42" x14ac:dyDescent="0.25">
      <c r="A6283" t="s">
        <v>23</v>
      </c>
      <c r="B6283" t="s">
        <v>1009</v>
      </c>
      <c r="C6283" t="s">
        <v>12020</v>
      </c>
      <c r="D6283" t="s">
        <v>12211</v>
      </c>
      <c r="E6283" t="s">
        <v>12213</v>
      </c>
      <c r="F6283" t="s">
        <v>12215</v>
      </c>
      <c r="G6283" t="s">
        <v>12217</v>
      </c>
      <c r="H6283" t="s">
        <v>24</v>
      </c>
      <c r="I6283" t="s">
        <v>10477</v>
      </c>
      <c r="J6283" t="s">
        <v>10478</v>
      </c>
      <c r="K6283" t="s">
        <v>12091</v>
      </c>
      <c r="L6283" t="s">
        <v>12256</v>
      </c>
      <c r="M6283" t="s">
        <v>12246</v>
      </c>
      <c r="N6283" t="s">
        <v>12250</v>
      </c>
      <c r="O6283" t="s">
        <v>12225</v>
      </c>
      <c r="P6283" t="s">
        <v>12226</v>
      </c>
      <c r="Q6283" t="s">
        <v>12228</v>
      </c>
      <c r="R6283" t="s">
        <v>25</v>
      </c>
      <c r="S6283" t="s">
        <v>37</v>
      </c>
      <c r="T6283">
        <v>4152</v>
      </c>
      <c r="U6283" s="1" t="s">
        <v>12241</v>
      </c>
      <c r="V6283" t="s">
        <v>12237</v>
      </c>
      <c r="W6283" t="s">
        <v>12238</v>
      </c>
      <c r="X6283" t="s">
        <v>12235</v>
      </c>
      <c r="Y6283" t="s">
        <v>12233</v>
      </c>
      <c r="Z6283" t="s">
        <v>178</v>
      </c>
      <c r="AA6283" t="s">
        <v>12024</v>
      </c>
      <c r="AB6283" t="s">
        <v>416</v>
      </c>
      <c r="AC6283" t="s">
        <v>417</v>
      </c>
      <c r="AD6283" s="1">
        <v>7600</v>
      </c>
      <c r="AE6283" t="s">
        <v>27</v>
      </c>
      <c r="AF6283" t="s">
        <v>27</v>
      </c>
      <c r="AG6283" t="s">
        <v>27</v>
      </c>
      <c r="AH6283" t="s">
        <v>167</v>
      </c>
      <c r="AI6283" t="s">
        <v>27</v>
      </c>
      <c r="AJ6283" t="s">
        <v>27</v>
      </c>
      <c r="AK6283" t="s">
        <v>238</v>
      </c>
      <c r="AL6283" t="s">
        <v>27</v>
      </c>
      <c r="AM6283" t="s">
        <v>27</v>
      </c>
      <c r="AN6283" t="s">
        <v>27</v>
      </c>
      <c r="AO6283" t="s">
        <v>27</v>
      </c>
      <c r="AP6283" t="s">
        <v>27</v>
      </c>
    </row>
    <row r="6284" spans="1:42" x14ac:dyDescent="0.25">
      <c r="A6284" t="s">
        <v>23</v>
      </c>
      <c r="B6284" t="s">
        <v>1009</v>
      </c>
      <c r="C6284" t="s">
        <v>12020</v>
      </c>
      <c r="D6284" t="s">
        <v>12211</v>
      </c>
      <c r="E6284" t="s">
        <v>12213</v>
      </c>
      <c r="F6284" t="s">
        <v>12215</v>
      </c>
      <c r="G6284" t="s">
        <v>12217</v>
      </c>
      <c r="H6284" t="s">
        <v>24</v>
      </c>
      <c r="I6284" t="s">
        <v>10477</v>
      </c>
      <c r="J6284" t="s">
        <v>10478</v>
      </c>
      <c r="K6284" t="s">
        <v>12091</v>
      </c>
      <c r="L6284" t="s">
        <v>12256</v>
      </c>
      <c r="M6284" t="s">
        <v>12246</v>
      </c>
      <c r="N6284" t="s">
        <v>12250</v>
      </c>
      <c r="O6284" t="s">
        <v>12225</v>
      </c>
      <c r="P6284" t="s">
        <v>12226</v>
      </c>
      <c r="Q6284" t="s">
        <v>12228</v>
      </c>
      <c r="R6284" t="s">
        <v>25</v>
      </c>
      <c r="S6284" t="s">
        <v>40</v>
      </c>
      <c r="T6284">
        <v>4152</v>
      </c>
      <c r="U6284" s="1" t="s">
        <v>12241</v>
      </c>
      <c r="V6284" t="s">
        <v>12237</v>
      </c>
      <c r="W6284" t="s">
        <v>12238</v>
      </c>
      <c r="X6284" t="s">
        <v>12235</v>
      </c>
      <c r="Y6284" t="s">
        <v>12233</v>
      </c>
      <c r="Z6284" t="s">
        <v>178</v>
      </c>
      <c r="AA6284" t="s">
        <v>12024</v>
      </c>
      <c r="AB6284" t="s">
        <v>416</v>
      </c>
      <c r="AC6284" t="s">
        <v>417</v>
      </c>
      <c r="AD6284" s="1">
        <v>7433</v>
      </c>
      <c r="AE6284" t="s">
        <v>27</v>
      </c>
      <c r="AF6284" t="s">
        <v>27</v>
      </c>
      <c r="AG6284" t="s">
        <v>27</v>
      </c>
      <c r="AH6284" t="s">
        <v>135</v>
      </c>
      <c r="AI6284" t="s">
        <v>27</v>
      </c>
      <c r="AJ6284" t="s">
        <v>27</v>
      </c>
      <c r="AK6284" t="s">
        <v>600</v>
      </c>
      <c r="AL6284" t="s">
        <v>27</v>
      </c>
      <c r="AM6284" t="s">
        <v>27</v>
      </c>
      <c r="AN6284" t="s">
        <v>27</v>
      </c>
      <c r="AO6284" t="s">
        <v>27</v>
      </c>
      <c r="AP6284" t="s">
        <v>27</v>
      </c>
    </row>
    <row r="6285" spans="1:42" x14ac:dyDescent="0.25">
      <c r="A6285" t="s">
        <v>23</v>
      </c>
      <c r="B6285" t="s">
        <v>1009</v>
      </c>
      <c r="C6285" t="s">
        <v>12020</v>
      </c>
      <c r="D6285" t="s">
        <v>12211</v>
      </c>
      <c r="E6285" t="s">
        <v>12213</v>
      </c>
      <c r="F6285" t="s">
        <v>12215</v>
      </c>
      <c r="G6285" t="s">
        <v>12217</v>
      </c>
      <c r="H6285" t="s">
        <v>24</v>
      </c>
      <c r="I6285" t="s">
        <v>10477</v>
      </c>
      <c r="J6285" t="s">
        <v>10478</v>
      </c>
      <c r="K6285" t="s">
        <v>12091</v>
      </c>
      <c r="L6285" t="s">
        <v>12256</v>
      </c>
      <c r="M6285" t="s">
        <v>12246</v>
      </c>
      <c r="N6285" t="s">
        <v>12250</v>
      </c>
      <c r="O6285" t="s">
        <v>12225</v>
      </c>
      <c r="P6285" t="s">
        <v>12226</v>
      </c>
      <c r="Q6285" t="s">
        <v>12228</v>
      </c>
      <c r="R6285" t="s">
        <v>25</v>
      </c>
      <c r="S6285" t="s">
        <v>41</v>
      </c>
      <c r="T6285">
        <v>4152</v>
      </c>
      <c r="U6285" s="1" t="s">
        <v>12241</v>
      </c>
      <c r="V6285" t="s">
        <v>12237</v>
      </c>
      <c r="W6285" t="s">
        <v>12238</v>
      </c>
      <c r="X6285" t="s">
        <v>12235</v>
      </c>
      <c r="Y6285" t="s">
        <v>12233</v>
      </c>
      <c r="Z6285" t="s">
        <v>178</v>
      </c>
      <c r="AA6285" t="s">
        <v>12024</v>
      </c>
      <c r="AB6285" t="s">
        <v>416</v>
      </c>
      <c r="AC6285" t="s">
        <v>417</v>
      </c>
      <c r="AD6285" s="1">
        <v>10000</v>
      </c>
      <c r="AE6285" t="s">
        <v>27</v>
      </c>
      <c r="AF6285" t="s">
        <v>27</v>
      </c>
      <c r="AG6285" t="s">
        <v>27</v>
      </c>
      <c r="AH6285" t="s">
        <v>135</v>
      </c>
      <c r="AI6285" t="s">
        <v>27</v>
      </c>
      <c r="AJ6285" t="s">
        <v>27</v>
      </c>
      <c r="AK6285" t="s">
        <v>135</v>
      </c>
      <c r="AL6285" t="s">
        <v>27</v>
      </c>
      <c r="AM6285" t="s">
        <v>27</v>
      </c>
      <c r="AN6285" t="s">
        <v>27</v>
      </c>
      <c r="AO6285" t="s">
        <v>27</v>
      </c>
      <c r="AP6285" t="s">
        <v>27</v>
      </c>
    </row>
    <row r="6286" spans="1:42" x14ac:dyDescent="0.25">
      <c r="A6286" t="s">
        <v>23</v>
      </c>
      <c r="B6286" t="s">
        <v>1009</v>
      </c>
      <c r="C6286" t="s">
        <v>12020</v>
      </c>
      <c r="D6286" t="s">
        <v>12211</v>
      </c>
      <c r="E6286" t="s">
        <v>12213</v>
      </c>
      <c r="F6286" t="s">
        <v>12215</v>
      </c>
      <c r="G6286" t="s">
        <v>12217</v>
      </c>
      <c r="H6286" t="s">
        <v>24</v>
      </c>
      <c r="I6286" t="s">
        <v>10477</v>
      </c>
      <c r="J6286" t="s">
        <v>10478</v>
      </c>
      <c r="K6286" t="s">
        <v>12091</v>
      </c>
      <c r="L6286" t="s">
        <v>12256</v>
      </c>
      <c r="M6286" t="s">
        <v>12246</v>
      </c>
      <c r="N6286" t="s">
        <v>12250</v>
      </c>
      <c r="O6286" t="s">
        <v>12225</v>
      </c>
      <c r="P6286" t="s">
        <v>12226</v>
      </c>
      <c r="Q6286" t="s">
        <v>12228</v>
      </c>
      <c r="R6286" t="s">
        <v>25</v>
      </c>
      <c r="S6286" t="s">
        <v>42</v>
      </c>
      <c r="T6286">
        <v>4152</v>
      </c>
      <c r="U6286" s="1" t="s">
        <v>12241</v>
      </c>
      <c r="V6286" t="s">
        <v>12237</v>
      </c>
      <c r="W6286" t="s">
        <v>12238</v>
      </c>
      <c r="X6286" t="s">
        <v>12235</v>
      </c>
      <c r="Y6286" t="s">
        <v>12233</v>
      </c>
      <c r="Z6286" t="s">
        <v>178</v>
      </c>
      <c r="AA6286" t="s">
        <v>12024</v>
      </c>
      <c r="AB6286" t="s">
        <v>416</v>
      </c>
      <c r="AC6286" t="s">
        <v>417</v>
      </c>
      <c r="AD6286" s="1">
        <v>12000</v>
      </c>
      <c r="AE6286" t="s">
        <v>27</v>
      </c>
      <c r="AF6286" t="s">
        <v>27</v>
      </c>
      <c r="AG6286" t="s">
        <v>27</v>
      </c>
      <c r="AH6286" t="s">
        <v>166</v>
      </c>
      <c r="AI6286" t="s">
        <v>27</v>
      </c>
      <c r="AJ6286" t="s">
        <v>27</v>
      </c>
      <c r="AK6286" t="s">
        <v>167</v>
      </c>
      <c r="AL6286" t="s">
        <v>27</v>
      </c>
      <c r="AM6286" t="s">
        <v>27</v>
      </c>
      <c r="AN6286" t="s">
        <v>27</v>
      </c>
      <c r="AO6286" t="s">
        <v>27</v>
      </c>
      <c r="AP6286" t="s">
        <v>27</v>
      </c>
    </row>
    <row r="6287" spans="1:42" x14ac:dyDescent="0.25">
      <c r="A6287" t="s">
        <v>23</v>
      </c>
      <c r="B6287" t="s">
        <v>1009</v>
      </c>
      <c r="C6287" t="s">
        <v>12020</v>
      </c>
      <c r="D6287" t="s">
        <v>12211</v>
      </c>
      <c r="E6287" t="s">
        <v>12213</v>
      </c>
      <c r="F6287" t="s">
        <v>12215</v>
      </c>
      <c r="G6287" t="s">
        <v>12217</v>
      </c>
      <c r="H6287" t="s">
        <v>24</v>
      </c>
      <c r="I6287" t="s">
        <v>10477</v>
      </c>
      <c r="J6287" t="s">
        <v>10478</v>
      </c>
      <c r="K6287" t="s">
        <v>12091</v>
      </c>
      <c r="L6287" t="s">
        <v>12256</v>
      </c>
      <c r="M6287" t="s">
        <v>12246</v>
      </c>
      <c r="N6287" t="s">
        <v>12250</v>
      </c>
      <c r="O6287" t="s">
        <v>12225</v>
      </c>
      <c r="P6287" t="s">
        <v>12226</v>
      </c>
      <c r="Q6287" t="s">
        <v>12228</v>
      </c>
      <c r="R6287" t="s">
        <v>25</v>
      </c>
      <c r="S6287" t="s">
        <v>43</v>
      </c>
      <c r="T6287">
        <v>4152</v>
      </c>
      <c r="U6287" s="1" t="s">
        <v>12241</v>
      </c>
      <c r="V6287" t="s">
        <v>12237</v>
      </c>
      <c r="W6287" t="s">
        <v>12238</v>
      </c>
      <c r="X6287" t="s">
        <v>12235</v>
      </c>
      <c r="Y6287" t="s">
        <v>12233</v>
      </c>
      <c r="Z6287" t="s">
        <v>178</v>
      </c>
      <c r="AA6287" t="s">
        <v>12024</v>
      </c>
      <c r="AB6287" t="s">
        <v>416</v>
      </c>
      <c r="AC6287" t="s">
        <v>417</v>
      </c>
      <c r="AD6287" s="1">
        <v>12000</v>
      </c>
      <c r="AE6287" t="s">
        <v>27</v>
      </c>
      <c r="AF6287" t="s">
        <v>27</v>
      </c>
      <c r="AG6287" t="s">
        <v>27</v>
      </c>
      <c r="AH6287" t="s">
        <v>166</v>
      </c>
      <c r="AI6287" t="s">
        <v>27</v>
      </c>
      <c r="AJ6287" t="s">
        <v>27</v>
      </c>
      <c r="AK6287" t="s">
        <v>167</v>
      </c>
      <c r="AL6287" t="s">
        <v>27</v>
      </c>
      <c r="AM6287" t="s">
        <v>27</v>
      </c>
      <c r="AN6287" t="s">
        <v>27</v>
      </c>
      <c r="AO6287" t="s">
        <v>27</v>
      </c>
      <c r="AP6287" t="s">
        <v>27</v>
      </c>
    </row>
    <row r="6288" spans="1:42" x14ac:dyDescent="0.25">
      <c r="A6288" t="s">
        <v>23</v>
      </c>
      <c r="B6288" t="s">
        <v>1009</v>
      </c>
      <c r="C6288" t="s">
        <v>12020</v>
      </c>
      <c r="D6288" t="s">
        <v>12211</v>
      </c>
      <c r="E6288" t="s">
        <v>12213</v>
      </c>
      <c r="F6288" t="s">
        <v>12215</v>
      </c>
      <c r="G6288" t="s">
        <v>12217</v>
      </c>
      <c r="H6288" t="s">
        <v>24</v>
      </c>
      <c r="I6288" t="s">
        <v>10477</v>
      </c>
      <c r="J6288" t="s">
        <v>10478</v>
      </c>
      <c r="K6288" t="s">
        <v>12091</v>
      </c>
      <c r="L6288" t="s">
        <v>12256</v>
      </c>
      <c r="M6288" t="s">
        <v>12246</v>
      </c>
      <c r="N6288" t="s">
        <v>12250</v>
      </c>
      <c r="O6288" t="s">
        <v>12225</v>
      </c>
      <c r="P6288" t="s">
        <v>12226</v>
      </c>
      <c r="Q6288" t="s">
        <v>12228</v>
      </c>
      <c r="R6288" t="s">
        <v>25</v>
      </c>
      <c r="S6288" t="s">
        <v>44</v>
      </c>
      <c r="T6288">
        <v>4152</v>
      </c>
      <c r="U6288" s="1" t="s">
        <v>12241</v>
      </c>
      <c r="V6288" t="s">
        <v>12237</v>
      </c>
      <c r="W6288" t="s">
        <v>12238</v>
      </c>
      <c r="X6288" t="s">
        <v>12235</v>
      </c>
      <c r="Y6288" t="s">
        <v>12234</v>
      </c>
      <c r="Z6288" t="s">
        <v>381</v>
      </c>
      <c r="AA6288" t="s">
        <v>12023</v>
      </c>
      <c r="AB6288" t="s">
        <v>781</v>
      </c>
      <c r="AC6288" t="s">
        <v>782</v>
      </c>
      <c r="AD6288" s="1">
        <v>1748022</v>
      </c>
      <c r="AE6288" t="s">
        <v>27</v>
      </c>
      <c r="AF6288" t="s">
        <v>27</v>
      </c>
      <c r="AG6288" t="s">
        <v>27</v>
      </c>
      <c r="AH6288" t="s">
        <v>27</v>
      </c>
      <c r="AI6288" t="s">
        <v>27</v>
      </c>
      <c r="AJ6288" t="s">
        <v>27</v>
      </c>
      <c r="AK6288" t="s">
        <v>27</v>
      </c>
      <c r="AL6288" t="s">
        <v>10479</v>
      </c>
      <c r="AM6288" t="s">
        <v>27</v>
      </c>
      <c r="AN6288" t="s">
        <v>27</v>
      </c>
      <c r="AO6288" t="s">
        <v>27</v>
      </c>
      <c r="AP6288" t="s">
        <v>27</v>
      </c>
    </row>
    <row r="6289" spans="1:42" x14ac:dyDescent="0.25">
      <c r="A6289" t="s">
        <v>23</v>
      </c>
      <c r="B6289" t="s">
        <v>1009</v>
      </c>
      <c r="C6289" t="s">
        <v>12020</v>
      </c>
      <c r="D6289" t="s">
        <v>12211</v>
      </c>
      <c r="E6289" t="s">
        <v>12213</v>
      </c>
      <c r="F6289" t="s">
        <v>12215</v>
      </c>
      <c r="G6289" t="s">
        <v>12217</v>
      </c>
      <c r="H6289" t="s">
        <v>24</v>
      </c>
      <c r="I6289" t="s">
        <v>10477</v>
      </c>
      <c r="J6289" t="s">
        <v>10478</v>
      </c>
      <c r="K6289" t="s">
        <v>12091</v>
      </c>
      <c r="L6289" t="s">
        <v>12256</v>
      </c>
      <c r="M6289" t="s">
        <v>12246</v>
      </c>
      <c r="N6289" t="s">
        <v>12250</v>
      </c>
      <c r="O6289" t="s">
        <v>12225</v>
      </c>
      <c r="P6289" t="s">
        <v>12226</v>
      </c>
      <c r="Q6289" t="s">
        <v>12228</v>
      </c>
      <c r="R6289" t="s">
        <v>25</v>
      </c>
      <c r="S6289" t="s">
        <v>55</v>
      </c>
      <c r="T6289">
        <v>4152</v>
      </c>
      <c r="U6289" s="1" t="s">
        <v>12241</v>
      </c>
      <c r="V6289" t="s">
        <v>12237</v>
      </c>
      <c r="W6289" t="s">
        <v>12238</v>
      </c>
      <c r="X6289" t="s">
        <v>12235</v>
      </c>
      <c r="Y6289" t="s">
        <v>12233</v>
      </c>
      <c r="Z6289" t="s">
        <v>178</v>
      </c>
      <c r="AA6289" t="s">
        <v>12024</v>
      </c>
      <c r="AB6289" t="s">
        <v>416</v>
      </c>
      <c r="AC6289" t="s">
        <v>417</v>
      </c>
      <c r="AD6289" s="1">
        <v>10000</v>
      </c>
      <c r="AE6289" t="s">
        <v>27</v>
      </c>
      <c r="AF6289" t="s">
        <v>27</v>
      </c>
      <c r="AG6289" t="s">
        <v>27</v>
      </c>
      <c r="AH6289" t="s">
        <v>135</v>
      </c>
      <c r="AI6289" t="s">
        <v>27</v>
      </c>
      <c r="AJ6289" t="s">
        <v>27</v>
      </c>
      <c r="AK6289" t="s">
        <v>135</v>
      </c>
      <c r="AL6289" t="s">
        <v>27</v>
      </c>
      <c r="AM6289" t="s">
        <v>27</v>
      </c>
      <c r="AN6289" t="s">
        <v>27</v>
      </c>
      <c r="AO6289" t="s">
        <v>27</v>
      </c>
      <c r="AP6289" t="s">
        <v>27</v>
      </c>
    </row>
    <row r="6290" spans="1:42" x14ac:dyDescent="0.25">
      <c r="A6290" t="s">
        <v>23</v>
      </c>
      <c r="B6290" t="s">
        <v>1009</v>
      </c>
      <c r="C6290" t="s">
        <v>12020</v>
      </c>
      <c r="D6290" t="s">
        <v>12211</v>
      </c>
      <c r="E6290" t="s">
        <v>12213</v>
      </c>
      <c r="F6290" t="s">
        <v>12215</v>
      </c>
      <c r="G6290" t="s">
        <v>12217</v>
      </c>
      <c r="H6290" t="s">
        <v>24</v>
      </c>
      <c r="I6290" t="s">
        <v>10477</v>
      </c>
      <c r="J6290" t="s">
        <v>10478</v>
      </c>
      <c r="K6290" t="s">
        <v>12091</v>
      </c>
      <c r="L6290" t="s">
        <v>12256</v>
      </c>
      <c r="M6290" t="s">
        <v>12246</v>
      </c>
      <c r="N6290" t="s">
        <v>12250</v>
      </c>
      <c r="O6290" t="s">
        <v>12225</v>
      </c>
      <c r="P6290" t="s">
        <v>12226</v>
      </c>
      <c r="Q6290" t="s">
        <v>12228</v>
      </c>
      <c r="R6290" t="s">
        <v>25</v>
      </c>
      <c r="S6290" t="s">
        <v>56</v>
      </c>
      <c r="T6290">
        <v>4152</v>
      </c>
      <c r="U6290" s="1" t="s">
        <v>12241</v>
      </c>
      <c r="V6290" t="s">
        <v>12237</v>
      </c>
      <c r="W6290" t="s">
        <v>12238</v>
      </c>
      <c r="X6290" t="s">
        <v>12235</v>
      </c>
      <c r="Y6290" t="s">
        <v>12233</v>
      </c>
      <c r="Z6290" t="s">
        <v>178</v>
      </c>
      <c r="AA6290" t="s">
        <v>12024</v>
      </c>
      <c r="AB6290" t="s">
        <v>416</v>
      </c>
      <c r="AC6290" t="s">
        <v>417</v>
      </c>
      <c r="AD6290" s="1">
        <v>10000</v>
      </c>
      <c r="AE6290" t="s">
        <v>27</v>
      </c>
      <c r="AF6290" t="s">
        <v>27</v>
      </c>
      <c r="AG6290" t="s">
        <v>27</v>
      </c>
      <c r="AH6290" t="s">
        <v>135</v>
      </c>
      <c r="AI6290" t="s">
        <v>27</v>
      </c>
      <c r="AJ6290" t="s">
        <v>27</v>
      </c>
      <c r="AK6290" t="s">
        <v>135</v>
      </c>
      <c r="AL6290" t="s">
        <v>27</v>
      </c>
      <c r="AM6290" t="s">
        <v>27</v>
      </c>
      <c r="AN6290" t="s">
        <v>27</v>
      </c>
      <c r="AO6290" t="s">
        <v>27</v>
      </c>
      <c r="AP6290" t="s">
        <v>27</v>
      </c>
    </row>
    <row r="6291" spans="1:42" x14ac:dyDescent="0.25">
      <c r="A6291" t="s">
        <v>23</v>
      </c>
      <c r="B6291" t="s">
        <v>1009</v>
      </c>
      <c r="C6291" t="s">
        <v>12020</v>
      </c>
      <c r="D6291" t="s">
        <v>12211</v>
      </c>
      <c r="E6291" t="s">
        <v>12213</v>
      </c>
      <c r="F6291" t="s">
        <v>12215</v>
      </c>
      <c r="G6291" t="s">
        <v>12217</v>
      </c>
      <c r="H6291" t="s">
        <v>24</v>
      </c>
      <c r="I6291" t="s">
        <v>10477</v>
      </c>
      <c r="J6291" t="s">
        <v>10478</v>
      </c>
      <c r="K6291" t="s">
        <v>12091</v>
      </c>
      <c r="L6291" t="s">
        <v>12256</v>
      </c>
      <c r="M6291" t="s">
        <v>12246</v>
      </c>
      <c r="N6291" t="s">
        <v>12250</v>
      </c>
      <c r="O6291" t="s">
        <v>12225</v>
      </c>
      <c r="P6291" t="s">
        <v>12226</v>
      </c>
      <c r="Q6291" t="s">
        <v>12228</v>
      </c>
      <c r="R6291" t="s">
        <v>25</v>
      </c>
      <c r="S6291" t="s">
        <v>58</v>
      </c>
      <c r="T6291">
        <v>4152</v>
      </c>
      <c r="U6291" s="1" t="s">
        <v>12241</v>
      </c>
      <c r="V6291" t="s">
        <v>12237</v>
      </c>
      <c r="W6291" t="s">
        <v>12238</v>
      </c>
      <c r="X6291" t="s">
        <v>12235</v>
      </c>
      <c r="Y6291" t="s">
        <v>12233</v>
      </c>
      <c r="Z6291" t="s">
        <v>178</v>
      </c>
      <c r="AA6291" t="s">
        <v>12024</v>
      </c>
      <c r="AB6291" t="s">
        <v>416</v>
      </c>
      <c r="AC6291" t="s">
        <v>417</v>
      </c>
      <c r="AD6291" s="1">
        <v>5000</v>
      </c>
      <c r="AE6291" t="s">
        <v>27</v>
      </c>
      <c r="AF6291" t="s">
        <v>27</v>
      </c>
      <c r="AG6291" t="s">
        <v>27</v>
      </c>
      <c r="AH6291" t="s">
        <v>139</v>
      </c>
      <c r="AI6291" t="s">
        <v>27</v>
      </c>
      <c r="AJ6291" t="s">
        <v>27</v>
      </c>
      <c r="AK6291" t="s">
        <v>139</v>
      </c>
      <c r="AL6291" t="s">
        <v>27</v>
      </c>
      <c r="AM6291" t="s">
        <v>27</v>
      </c>
      <c r="AN6291" t="s">
        <v>27</v>
      </c>
      <c r="AO6291" t="s">
        <v>27</v>
      </c>
      <c r="AP6291" t="s">
        <v>27</v>
      </c>
    </row>
    <row r="6292" spans="1:42" x14ac:dyDescent="0.25">
      <c r="A6292" t="s">
        <v>23</v>
      </c>
      <c r="B6292" t="s">
        <v>1009</v>
      </c>
      <c r="C6292" t="s">
        <v>12020</v>
      </c>
      <c r="D6292" t="s">
        <v>12211</v>
      </c>
      <c r="E6292" t="s">
        <v>12213</v>
      </c>
      <c r="F6292" t="s">
        <v>12215</v>
      </c>
      <c r="G6292" t="s">
        <v>12217</v>
      </c>
      <c r="H6292" t="s">
        <v>24</v>
      </c>
      <c r="I6292" t="s">
        <v>10477</v>
      </c>
      <c r="J6292" t="s">
        <v>10478</v>
      </c>
      <c r="K6292" t="s">
        <v>12091</v>
      </c>
      <c r="L6292" t="s">
        <v>12256</v>
      </c>
      <c r="M6292" t="s">
        <v>12246</v>
      </c>
      <c r="N6292" t="s">
        <v>12250</v>
      </c>
      <c r="O6292" t="s">
        <v>12225</v>
      </c>
      <c r="P6292" t="s">
        <v>12226</v>
      </c>
      <c r="Q6292" t="s">
        <v>12228</v>
      </c>
      <c r="R6292" t="s">
        <v>25</v>
      </c>
      <c r="S6292" t="s">
        <v>59</v>
      </c>
      <c r="T6292">
        <v>4152</v>
      </c>
      <c r="U6292" s="1" t="s">
        <v>12241</v>
      </c>
      <c r="V6292" t="s">
        <v>12237</v>
      </c>
      <c r="W6292" t="s">
        <v>12238</v>
      </c>
      <c r="X6292" t="s">
        <v>12235</v>
      </c>
      <c r="Y6292" t="s">
        <v>12233</v>
      </c>
      <c r="Z6292" t="s">
        <v>178</v>
      </c>
      <c r="AA6292" t="s">
        <v>12024</v>
      </c>
      <c r="AB6292" t="s">
        <v>416</v>
      </c>
      <c r="AC6292" t="s">
        <v>417</v>
      </c>
      <c r="AD6292" s="1">
        <v>10000</v>
      </c>
      <c r="AE6292" t="s">
        <v>27</v>
      </c>
      <c r="AF6292" t="s">
        <v>27</v>
      </c>
      <c r="AG6292" t="s">
        <v>27</v>
      </c>
      <c r="AH6292" t="s">
        <v>135</v>
      </c>
      <c r="AI6292" t="s">
        <v>27</v>
      </c>
      <c r="AJ6292" t="s">
        <v>27</v>
      </c>
      <c r="AK6292" t="s">
        <v>135</v>
      </c>
      <c r="AL6292" t="s">
        <v>27</v>
      </c>
      <c r="AM6292" t="s">
        <v>27</v>
      </c>
      <c r="AN6292" t="s">
        <v>27</v>
      </c>
      <c r="AO6292" t="s">
        <v>27</v>
      </c>
      <c r="AP6292" t="s">
        <v>27</v>
      </c>
    </row>
    <row r="6293" spans="1:42" x14ac:dyDescent="0.25">
      <c r="A6293" t="s">
        <v>23</v>
      </c>
      <c r="B6293" t="s">
        <v>1009</v>
      </c>
      <c r="C6293" t="s">
        <v>12020</v>
      </c>
      <c r="D6293" t="s">
        <v>12211</v>
      </c>
      <c r="E6293" t="s">
        <v>12213</v>
      </c>
      <c r="F6293" t="s">
        <v>12215</v>
      </c>
      <c r="G6293" t="s">
        <v>12217</v>
      </c>
      <c r="H6293" t="s">
        <v>24</v>
      </c>
      <c r="I6293" t="s">
        <v>10477</v>
      </c>
      <c r="J6293" t="s">
        <v>10478</v>
      </c>
      <c r="K6293" t="s">
        <v>12091</v>
      </c>
      <c r="L6293" t="s">
        <v>12256</v>
      </c>
      <c r="M6293" t="s">
        <v>12246</v>
      </c>
      <c r="N6293" t="s">
        <v>12250</v>
      </c>
      <c r="O6293" t="s">
        <v>12225</v>
      </c>
      <c r="P6293" t="s">
        <v>12226</v>
      </c>
      <c r="Q6293" t="s">
        <v>12228</v>
      </c>
      <c r="R6293" t="s">
        <v>61</v>
      </c>
      <c r="S6293" t="s">
        <v>62</v>
      </c>
      <c r="T6293">
        <v>4153</v>
      </c>
      <c r="U6293" s="1" t="s">
        <v>12240</v>
      </c>
      <c r="V6293" t="s">
        <v>12237</v>
      </c>
      <c r="W6293" t="s">
        <v>12238</v>
      </c>
      <c r="X6293" t="s">
        <v>12235</v>
      </c>
      <c r="Y6293" t="s">
        <v>12233</v>
      </c>
      <c r="Z6293" t="s">
        <v>178</v>
      </c>
      <c r="AA6293" t="s">
        <v>12024</v>
      </c>
      <c r="AB6293" t="s">
        <v>416</v>
      </c>
      <c r="AC6293" t="s">
        <v>417</v>
      </c>
      <c r="AD6293" s="1">
        <v>177154</v>
      </c>
      <c r="AE6293" t="s">
        <v>10480</v>
      </c>
      <c r="AF6293" t="s">
        <v>5100</v>
      </c>
      <c r="AG6293" t="s">
        <v>5100</v>
      </c>
      <c r="AH6293" t="s">
        <v>5100</v>
      </c>
      <c r="AI6293" t="s">
        <v>5100</v>
      </c>
      <c r="AJ6293" t="s">
        <v>5100</v>
      </c>
      <c r="AK6293" t="s">
        <v>5100</v>
      </c>
      <c r="AL6293" t="s">
        <v>5100</v>
      </c>
      <c r="AM6293" t="s">
        <v>5100</v>
      </c>
      <c r="AN6293" t="s">
        <v>5100</v>
      </c>
      <c r="AO6293" t="s">
        <v>10481</v>
      </c>
      <c r="AP6293" t="s">
        <v>27</v>
      </c>
    </row>
    <row r="6294" spans="1:42" x14ac:dyDescent="0.25">
      <c r="A6294" t="s">
        <v>23</v>
      </c>
      <c r="B6294" t="s">
        <v>1009</v>
      </c>
      <c r="C6294" t="s">
        <v>12020</v>
      </c>
      <c r="D6294" t="s">
        <v>12211</v>
      </c>
      <c r="E6294" t="s">
        <v>12213</v>
      </c>
      <c r="F6294" t="s">
        <v>12215</v>
      </c>
      <c r="G6294" t="s">
        <v>12217</v>
      </c>
      <c r="H6294" t="s">
        <v>24</v>
      </c>
      <c r="I6294" t="s">
        <v>10477</v>
      </c>
      <c r="J6294" t="s">
        <v>10478</v>
      </c>
      <c r="K6294" t="s">
        <v>12091</v>
      </c>
      <c r="L6294" t="s">
        <v>12256</v>
      </c>
      <c r="M6294" t="s">
        <v>12246</v>
      </c>
      <c r="N6294" t="s">
        <v>12250</v>
      </c>
      <c r="O6294" t="s">
        <v>12225</v>
      </c>
      <c r="P6294" t="s">
        <v>12226</v>
      </c>
      <c r="Q6294" t="s">
        <v>12228</v>
      </c>
      <c r="R6294" t="s">
        <v>61</v>
      </c>
      <c r="S6294" t="s">
        <v>63</v>
      </c>
      <c r="T6294">
        <v>4153</v>
      </c>
      <c r="U6294" s="1" t="s">
        <v>12240</v>
      </c>
      <c r="V6294" t="s">
        <v>12237</v>
      </c>
      <c r="W6294" t="s">
        <v>12238</v>
      </c>
      <c r="X6294" t="s">
        <v>12235</v>
      </c>
      <c r="Y6294" t="s">
        <v>12233</v>
      </c>
      <c r="Z6294" t="s">
        <v>178</v>
      </c>
      <c r="AA6294" t="s">
        <v>12024</v>
      </c>
      <c r="AB6294" t="s">
        <v>416</v>
      </c>
      <c r="AC6294" t="s">
        <v>417</v>
      </c>
      <c r="AD6294" s="1">
        <v>12000</v>
      </c>
      <c r="AE6294" t="s">
        <v>27</v>
      </c>
      <c r="AF6294" t="s">
        <v>27</v>
      </c>
      <c r="AG6294" t="s">
        <v>27</v>
      </c>
      <c r="AH6294" t="s">
        <v>51</v>
      </c>
      <c r="AI6294" t="s">
        <v>27</v>
      </c>
      <c r="AJ6294" t="s">
        <v>27</v>
      </c>
      <c r="AK6294" t="s">
        <v>129</v>
      </c>
      <c r="AL6294" t="s">
        <v>27</v>
      </c>
      <c r="AM6294" t="s">
        <v>27</v>
      </c>
      <c r="AN6294" t="s">
        <v>129</v>
      </c>
      <c r="AO6294" t="s">
        <v>27</v>
      </c>
      <c r="AP6294" t="s">
        <v>27</v>
      </c>
    </row>
    <row r="6295" spans="1:42" x14ac:dyDescent="0.25">
      <c r="A6295" t="s">
        <v>23</v>
      </c>
      <c r="B6295" t="s">
        <v>1009</v>
      </c>
      <c r="C6295" t="s">
        <v>12020</v>
      </c>
      <c r="D6295" t="s">
        <v>12211</v>
      </c>
      <c r="E6295" t="s">
        <v>12213</v>
      </c>
      <c r="F6295" t="s">
        <v>12215</v>
      </c>
      <c r="G6295" t="s">
        <v>12217</v>
      </c>
      <c r="H6295" t="s">
        <v>24</v>
      </c>
      <c r="I6295" t="s">
        <v>10477</v>
      </c>
      <c r="J6295" t="s">
        <v>10478</v>
      </c>
      <c r="K6295" t="s">
        <v>12091</v>
      </c>
      <c r="L6295" t="s">
        <v>12256</v>
      </c>
      <c r="M6295" t="s">
        <v>12246</v>
      </c>
      <c r="N6295" t="s">
        <v>12250</v>
      </c>
      <c r="O6295" t="s">
        <v>12225</v>
      </c>
      <c r="P6295" t="s">
        <v>12226</v>
      </c>
      <c r="Q6295" t="s">
        <v>12228</v>
      </c>
      <c r="R6295" t="s">
        <v>61</v>
      </c>
      <c r="S6295" t="s">
        <v>64</v>
      </c>
      <c r="T6295">
        <v>4153</v>
      </c>
      <c r="U6295" s="1" t="s">
        <v>12240</v>
      </c>
      <c r="V6295" t="s">
        <v>12237</v>
      </c>
      <c r="W6295" t="s">
        <v>12238</v>
      </c>
      <c r="X6295" t="s">
        <v>12235</v>
      </c>
      <c r="Y6295" t="s">
        <v>12233</v>
      </c>
      <c r="Z6295" t="s">
        <v>178</v>
      </c>
      <c r="AA6295" t="s">
        <v>12024</v>
      </c>
      <c r="AB6295" t="s">
        <v>416</v>
      </c>
      <c r="AC6295" t="s">
        <v>417</v>
      </c>
      <c r="AD6295" s="1">
        <v>8400</v>
      </c>
      <c r="AE6295" t="s">
        <v>81</v>
      </c>
      <c r="AF6295" t="s">
        <v>81</v>
      </c>
      <c r="AG6295" t="s">
        <v>81</v>
      </c>
      <c r="AH6295" t="s">
        <v>81</v>
      </c>
      <c r="AI6295" t="s">
        <v>81</v>
      </c>
      <c r="AJ6295" t="s">
        <v>81</v>
      </c>
      <c r="AK6295" t="s">
        <v>81</v>
      </c>
      <c r="AL6295" t="s">
        <v>81</v>
      </c>
      <c r="AM6295" t="s">
        <v>81</v>
      </c>
      <c r="AN6295" t="s">
        <v>81</v>
      </c>
      <c r="AO6295" t="s">
        <v>81</v>
      </c>
      <c r="AP6295" t="s">
        <v>81</v>
      </c>
    </row>
    <row r="6296" spans="1:42" x14ac:dyDescent="0.25">
      <c r="A6296" t="s">
        <v>23</v>
      </c>
      <c r="B6296" t="s">
        <v>1009</v>
      </c>
      <c r="C6296" t="s">
        <v>12020</v>
      </c>
      <c r="D6296" t="s">
        <v>12211</v>
      </c>
      <c r="E6296" t="s">
        <v>12213</v>
      </c>
      <c r="F6296" t="s">
        <v>12215</v>
      </c>
      <c r="G6296" t="s">
        <v>12217</v>
      </c>
      <c r="H6296" t="s">
        <v>24</v>
      </c>
      <c r="I6296" t="s">
        <v>10477</v>
      </c>
      <c r="J6296" t="s">
        <v>10478</v>
      </c>
      <c r="K6296" t="s">
        <v>12091</v>
      </c>
      <c r="L6296" t="s">
        <v>12256</v>
      </c>
      <c r="M6296" t="s">
        <v>12246</v>
      </c>
      <c r="N6296" t="s">
        <v>12250</v>
      </c>
      <c r="O6296" t="s">
        <v>12225</v>
      </c>
      <c r="P6296" t="s">
        <v>12226</v>
      </c>
      <c r="Q6296" t="s">
        <v>12228</v>
      </c>
      <c r="R6296" t="s">
        <v>61</v>
      </c>
      <c r="S6296" t="s">
        <v>80</v>
      </c>
      <c r="T6296">
        <v>4153</v>
      </c>
      <c r="U6296" s="1" t="s">
        <v>12240</v>
      </c>
      <c r="V6296" t="s">
        <v>12237</v>
      </c>
      <c r="W6296" t="s">
        <v>12238</v>
      </c>
      <c r="X6296" t="s">
        <v>12235</v>
      </c>
      <c r="Y6296" t="s">
        <v>12233</v>
      </c>
      <c r="Z6296" t="s">
        <v>178</v>
      </c>
      <c r="AA6296" t="s">
        <v>12024</v>
      </c>
      <c r="AB6296" t="s">
        <v>416</v>
      </c>
      <c r="AC6296" t="s">
        <v>417</v>
      </c>
      <c r="AD6296" s="1">
        <v>50000</v>
      </c>
      <c r="AE6296" t="s">
        <v>27</v>
      </c>
      <c r="AF6296" t="s">
        <v>27</v>
      </c>
      <c r="AG6296" t="s">
        <v>27</v>
      </c>
      <c r="AH6296" t="s">
        <v>159</v>
      </c>
      <c r="AI6296" t="s">
        <v>27</v>
      </c>
      <c r="AJ6296" t="s">
        <v>27</v>
      </c>
      <c r="AK6296" t="s">
        <v>166</v>
      </c>
      <c r="AL6296" t="s">
        <v>27</v>
      </c>
      <c r="AM6296" t="s">
        <v>27</v>
      </c>
      <c r="AN6296" t="s">
        <v>52</v>
      </c>
      <c r="AO6296" t="s">
        <v>27</v>
      </c>
      <c r="AP6296" t="s">
        <v>27</v>
      </c>
    </row>
    <row r="6297" spans="1:42" x14ac:dyDescent="0.25">
      <c r="A6297" t="s">
        <v>23</v>
      </c>
      <c r="B6297" t="s">
        <v>1009</v>
      </c>
      <c r="C6297" t="s">
        <v>12020</v>
      </c>
      <c r="D6297" t="s">
        <v>12211</v>
      </c>
      <c r="E6297" t="s">
        <v>12213</v>
      </c>
      <c r="F6297" t="s">
        <v>12215</v>
      </c>
      <c r="G6297" t="s">
        <v>12217</v>
      </c>
      <c r="H6297" t="s">
        <v>24</v>
      </c>
      <c r="I6297" t="s">
        <v>10477</v>
      </c>
      <c r="J6297" t="s">
        <v>10478</v>
      </c>
      <c r="K6297" t="s">
        <v>12091</v>
      </c>
      <c r="L6297" t="s">
        <v>12256</v>
      </c>
      <c r="M6297" t="s">
        <v>12246</v>
      </c>
      <c r="N6297" t="s">
        <v>12250</v>
      </c>
      <c r="O6297" t="s">
        <v>12225</v>
      </c>
      <c r="P6297" t="s">
        <v>12226</v>
      </c>
      <c r="Q6297" t="s">
        <v>12228</v>
      </c>
      <c r="R6297" t="s">
        <v>61</v>
      </c>
      <c r="S6297" t="s">
        <v>88</v>
      </c>
      <c r="T6297">
        <v>4153</v>
      </c>
      <c r="U6297" s="1" t="s">
        <v>12240</v>
      </c>
      <c r="V6297" t="s">
        <v>12237</v>
      </c>
      <c r="W6297" t="s">
        <v>12238</v>
      </c>
      <c r="X6297" t="s">
        <v>12235</v>
      </c>
      <c r="Y6297" t="s">
        <v>12233</v>
      </c>
      <c r="Z6297" t="s">
        <v>178</v>
      </c>
      <c r="AA6297" t="s">
        <v>12024</v>
      </c>
      <c r="AB6297" t="s">
        <v>416</v>
      </c>
      <c r="AC6297" t="s">
        <v>417</v>
      </c>
      <c r="AD6297" s="1">
        <v>60000</v>
      </c>
      <c r="AE6297" t="s">
        <v>27</v>
      </c>
      <c r="AF6297" t="s">
        <v>27</v>
      </c>
      <c r="AG6297" t="s">
        <v>27</v>
      </c>
      <c r="AH6297" t="s">
        <v>27</v>
      </c>
      <c r="AI6297" t="s">
        <v>134</v>
      </c>
      <c r="AJ6297" t="s">
        <v>27</v>
      </c>
      <c r="AK6297" t="s">
        <v>27</v>
      </c>
      <c r="AL6297" t="s">
        <v>27</v>
      </c>
      <c r="AM6297" t="s">
        <v>27</v>
      </c>
      <c r="AN6297" t="s">
        <v>27</v>
      </c>
      <c r="AO6297" t="s">
        <v>27</v>
      </c>
      <c r="AP6297" t="s">
        <v>27</v>
      </c>
    </row>
    <row r="6298" spans="1:42" x14ac:dyDescent="0.25">
      <c r="A6298" t="s">
        <v>23</v>
      </c>
      <c r="B6298" t="s">
        <v>1009</v>
      </c>
      <c r="C6298" t="s">
        <v>12020</v>
      </c>
      <c r="D6298" t="s">
        <v>12211</v>
      </c>
      <c r="E6298" t="s">
        <v>12213</v>
      </c>
      <c r="F6298" t="s">
        <v>12215</v>
      </c>
      <c r="G6298" t="s">
        <v>12217</v>
      </c>
      <c r="H6298" t="s">
        <v>24</v>
      </c>
      <c r="I6298" t="s">
        <v>10477</v>
      </c>
      <c r="J6298" t="s">
        <v>10478</v>
      </c>
      <c r="K6298" t="s">
        <v>12091</v>
      </c>
      <c r="L6298" t="s">
        <v>12256</v>
      </c>
      <c r="M6298" t="s">
        <v>12246</v>
      </c>
      <c r="N6298" t="s">
        <v>12250</v>
      </c>
      <c r="O6298" t="s">
        <v>12225</v>
      </c>
      <c r="P6298" t="s">
        <v>12226</v>
      </c>
      <c r="Q6298" t="s">
        <v>12228</v>
      </c>
      <c r="R6298" t="s">
        <v>61</v>
      </c>
      <c r="S6298" t="s">
        <v>89</v>
      </c>
      <c r="T6298">
        <v>4153</v>
      </c>
      <c r="U6298" s="1" t="s">
        <v>12240</v>
      </c>
      <c r="V6298" t="s">
        <v>12237</v>
      </c>
      <c r="W6298" t="s">
        <v>12238</v>
      </c>
      <c r="X6298" t="s">
        <v>12235</v>
      </c>
      <c r="Y6298" t="s">
        <v>12233</v>
      </c>
      <c r="Z6298" t="s">
        <v>178</v>
      </c>
      <c r="AA6298" t="s">
        <v>12024</v>
      </c>
      <c r="AB6298" t="s">
        <v>416</v>
      </c>
      <c r="AC6298" t="s">
        <v>417</v>
      </c>
      <c r="AD6298" s="1">
        <v>55000</v>
      </c>
      <c r="AE6298" t="s">
        <v>27</v>
      </c>
      <c r="AF6298" t="s">
        <v>27</v>
      </c>
      <c r="AG6298" t="s">
        <v>27</v>
      </c>
      <c r="AH6298" t="s">
        <v>128</v>
      </c>
      <c r="AI6298" t="s">
        <v>27</v>
      </c>
      <c r="AJ6298" t="s">
        <v>27</v>
      </c>
      <c r="AK6298" t="s">
        <v>27</v>
      </c>
      <c r="AL6298" t="s">
        <v>193</v>
      </c>
      <c r="AM6298" t="s">
        <v>27</v>
      </c>
      <c r="AN6298" t="s">
        <v>27</v>
      </c>
      <c r="AO6298" t="s">
        <v>27</v>
      </c>
      <c r="AP6298" t="s">
        <v>27</v>
      </c>
    </row>
    <row r="6299" spans="1:42" x14ac:dyDescent="0.25">
      <c r="A6299" t="s">
        <v>23</v>
      </c>
      <c r="B6299" t="s">
        <v>1009</v>
      </c>
      <c r="C6299" t="s">
        <v>12020</v>
      </c>
      <c r="D6299" t="s">
        <v>12211</v>
      </c>
      <c r="E6299" t="s">
        <v>12213</v>
      </c>
      <c r="F6299" t="s">
        <v>12215</v>
      </c>
      <c r="G6299" t="s">
        <v>12217</v>
      </c>
      <c r="H6299" t="s">
        <v>24</v>
      </c>
      <c r="I6299" t="s">
        <v>10477</v>
      </c>
      <c r="J6299" t="s">
        <v>10478</v>
      </c>
      <c r="K6299" t="s">
        <v>12091</v>
      </c>
      <c r="L6299" t="s">
        <v>12256</v>
      </c>
      <c r="M6299" t="s">
        <v>12246</v>
      </c>
      <c r="N6299" t="s">
        <v>12250</v>
      </c>
      <c r="O6299" t="s">
        <v>12225</v>
      </c>
      <c r="P6299" t="s">
        <v>12226</v>
      </c>
      <c r="Q6299" t="s">
        <v>12228</v>
      </c>
      <c r="R6299" t="s">
        <v>61</v>
      </c>
      <c r="S6299" t="s">
        <v>100</v>
      </c>
      <c r="T6299">
        <v>4153</v>
      </c>
      <c r="U6299" s="1" t="s">
        <v>12240</v>
      </c>
      <c r="V6299" t="s">
        <v>12237</v>
      </c>
      <c r="W6299" t="s">
        <v>12238</v>
      </c>
      <c r="X6299" t="s">
        <v>12235</v>
      </c>
      <c r="Y6299" t="s">
        <v>12233</v>
      </c>
      <c r="Z6299" t="s">
        <v>178</v>
      </c>
      <c r="AA6299" t="s">
        <v>12024</v>
      </c>
      <c r="AB6299" t="s">
        <v>416</v>
      </c>
      <c r="AC6299" t="s">
        <v>417</v>
      </c>
      <c r="AD6299" s="1">
        <v>5000</v>
      </c>
      <c r="AE6299" t="s">
        <v>27</v>
      </c>
      <c r="AF6299" t="s">
        <v>27</v>
      </c>
      <c r="AG6299" t="s">
        <v>27</v>
      </c>
      <c r="AH6299" t="s">
        <v>135</v>
      </c>
      <c r="AI6299" t="s">
        <v>27</v>
      </c>
      <c r="AJ6299" t="s">
        <v>27</v>
      </c>
      <c r="AK6299" t="s">
        <v>27</v>
      </c>
      <c r="AL6299" t="s">
        <v>27</v>
      </c>
      <c r="AM6299" t="s">
        <v>27</v>
      </c>
      <c r="AN6299" t="s">
        <v>27</v>
      </c>
      <c r="AO6299" t="s">
        <v>27</v>
      </c>
      <c r="AP6299" t="s">
        <v>27</v>
      </c>
    </row>
    <row r="6300" spans="1:42" x14ac:dyDescent="0.25">
      <c r="A6300" t="s">
        <v>23</v>
      </c>
      <c r="B6300" t="s">
        <v>1009</v>
      </c>
      <c r="C6300" t="s">
        <v>12020</v>
      </c>
      <c r="D6300" t="s">
        <v>12211</v>
      </c>
      <c r="E6300" t="s">
        <v>12213</v>
      </c>
      <c r="F6300" t="s">
        <v>12215</v>
      </c>
      <c r="G6300" t="s">
        <v>12217</v>
      </c>
      <c r="H6300" t="s">
        <v>24</v>
      </c>
      <c r="I6300" t="s">
        <v>10477</v>
      </c>
      <c r="J6300" t="s">
        <v>10478</v>
      </c>
      <c r="K6300" t="s">
        <v>12091</v>
      </c>
      <c r="L6300" t="s">
        <v>12256</v>
      </c>
      <c r="M6300" t="s">
        <v>12246</v>
      </c>
      <c r="N6300" t="s">
        <v>12250</v>
      </c>
      <c r="O6300" t="s">
        <v>12225</v>
      </c>
      <c r="P6300" t="s">
        <v>12226</v>
      </c>
      <c r="Q6300" t="s">
        <v>12228</v>
      </c>
      <c r="R6300" t="s">
        <v>114</v>
      </c>
      <c r="S6300" t="s">
        <v>115</v>
      </c>
      <c r="T6300">
        <v>4151</v>
      </c>
      <c r="U6300" s="1" t="s">
        <v>12242</v>
      </c>
      <c r="V6300" t="s">
        <v>12237</v>
      </c>
      <c r="W6300" t="s">
        <v>12238</v>
      </c>
      <c r="X6300" t="s">
        <v>12235</v>
      </c>
      <c r="Y6300" t="s">
        <v>12233</v>
      </c>
      <c r="Z6300" t="s">
        <v>178</v>
      </c>
      <c r="AA6300" t="s">
        <v>12021</v>
      </c>
      <c r="AB6300" t="s">
        <v>1125</v>
      </c>
      <c r="AC6300" t="s">
        <v>1126</v>
      </c>
      <c r="AD6300" s="1">
        <v>2256186</v>
      </c>
      <c r="AE6300" t="s">
        <v>10482</v>
      </c>
      <c r="AF6300" t="s">
        <v>10483</v>
      </c>
      <c r="AG6300" t="s">
        <v>10483</v>
      </c>
      <c r="AH6300" t="s">
        <v>10483</v>
      </c>
      <c r="AI6300" t="s">
        <v>10483</v>
      </c>
      <c r="AJ6300" t="s">
        <v>10483</v>
      </c>
      <c r="AK6300" t="s">
        <v>10483</v>
      </c>
      <c r="AL6300" t="s">
        <v>10483</v>
      </c>
      <c r="AM6300" t="s">
        <v>10483</v>
      </c>
      <c r="AN6300" t="s">
        <v>10484</v>
      </c>
      <c r="AO6300" t="s">
        <v>10485</v>
      </c>
      <c r="AP6300" t="s">
        <v>10485</v>
      </c>
    </row>
    <row r="6301" spans="1:42" x14ac:dyDescent="0.25">
      <c r="A6301" t="s">
        <v>23</v>
      </c>
      <c r="B6301" t="s">
        <v>1009</v>
      </c>
      <c r="C6301" t="s">
        <v>12020</v>
      </c>
      <c r="D6301" t="s">
        <v>12211</v>
      </c>
      <c r="E6301" t="s">
        <v>12213</v>
      </c>
      <c r="F6301" t="s">
        <v>12215</v>
      </c>
      <c r="G6301" t="s">
        <v>12217</v>
      </c>
      <c r="H6301" t="s">
        <v>24</v>
      </c>
      <c r="I6301" t="s">
        <v>10477</v>
      </c>
      <c r="J6301" t="s">
        <v>10478</v>
      </c>
      <c r="K6301" t="s">
        <v>12091</v>
      </c>
      <c r="L6301" t="s">
        <v>12256</v>
      </c>
      <c r="M6301" t="s">
        <v>12246</v>
      </c>
      <c r="N6301" t="s">
        <v>12250</v>
      </c>
      <c r="O6301" t="s">
        <v>12225</v>
      </c>
      <c r="P6301" t="s">
        <v>12226</v>
      </c>
      <c r="Q6301" t="s">
        <v>12228</v>
      </c>
      <c r="R6301" t="s">
        <v>114</v>
      </c>
      <c r="S6301" t="s">
        <v>115</v>
      </c>
      <c r="T6301">
        <v>4151</v>
      </c>
      <c r="U6301" s="1" t="s">
        <v>12242</v>
      </c>
      <c r="V6301" t="s">
        <v>12237</v>
      </c>
      <c r="W6301" t="s">
        <v>12238</v>
      </c>
      <c r="X6301" t="s">
        <v>12235</v>
      </c>
      <c r="Y6301" t="s">
        <v>12234</v>
      </c>
      <c r="Z6301" t="s">
        <v>1012</v>
      </c>
      <c r="AA6301" t="s">
        <v>12022</v>
      </c>
      <c r="AB6301" t="s">
        <v>1015</v>
      </c>
      <c r="AC6301" t="s">
        <v>1016</v>
      </c>
      <c r="AD6301" s="1">
        <v>2945788</v>
      </c>
      <c r="AE6301" t="s">
        <v>10486</v>
      </c>
      <c r="AF6301" t="s">
        <v>10487</v>
      </c>
      <c r="AG6301" t="s">
        <v>10487</v>
      </c>
      <c r="AH6301" t="s">
        <v>10487</v>
      </c>
      <c r="AI6301" t="s">
        <v>10487</v>
      </c>
      <c r="AJ6301" t="s">
        <v>10487</v>
      </c>
      <c r="AK6301" t="s">
        <v>10487</v>
      </c>
      <c r="AL6301" t="s">
        <v>10487</v>
      </c>
      <c r="AM6301" t="s">
        <v>10487</v>
      </c>
      <c r="AN6301" t="s">
        <v>10487</v>
      </c>
      <c r="AO6301" t="s">
        <v>10487</v>
      </c>
      <c r="AP6301" t="s">
        <v>10487</v>
      </c>
    </row>
    <row r="6302" spans="1:42" x14ac:dyDescent="0.25">
      <c r="A6302" t="s">
        <v>23</v>
      </c>
      <c r="B6302" t="s">
        <v>1009</v>
      </c>
      <c r="C6302" t="s">
        <v>12020</v>
      </c>
      <c r="D6302" t="s">
        <v>12211</v>
      </c>
      <c r="E6302" t="s">
        <v>12213</v>
      </c>
      <c r="F6302" t="s">
        <v>12215</v>
      </c>
      <c r="G6302" t="s">
        <v>12217</v>
      </c>
      <c r="H6302" t="s">
        <v>24</v>
      </c>
      <c r="I6302" t="s">
        <v>10477</v>
      </c>
      <c r="J6302" t="s">
        <v>10478</v>
      </c>
      <c r="K6302" t="s">
        <v>12091</v>
      </c>
      <c r="L6302" t="s">
        <v>12256</v>
      </c>
      <c r="M6302" t="s">
        <v>12246</v>
      </c>
      <c r="N6302" t="s">
        <v>12250</v>
      </c>
      <c r="O6302" t="s">
        <v>12225</v>
      </c>
      <c r="P6302" t="s">
        <v>12226</v>
      </c>
      <c r="Q6302" t="s">
        <v>12228</v>
      </c>
      <c r="R6302" t="s">
        <v>114</v>
      </c>
      <c r="S6302" t="s">
        <v>116</v>
      </c>
      <c r="T6302">
        <v>4151</v>
      </c>
      <c r="U6302" s="1" t="s">
        <v>12242</v>
      </c>
      <c r="V6302" t="s">
        <v>12237</v>
      </c>
      <c r="W6302" t="s">
        <v>12238</v>
      </c>
      <c r="X6302" t="s">
        <v>12235</v>
      </c>
      <c r="Y6302" t="s">
        <v>12234</v>
      </c>
      <c r="Z6302" t="s">
        <v>381</v>
      </c>
      <c r="AA6302" t="s">
        <v>12023</v>
      </c>
      <c r="AB6302" t="s">
        <v>781</v>
      </c>
      <c r="AC6302" t="s">
        <v>782</v>
      </c>
      <c r="AD6302" s="1">
        <v>824105</v>
      </c>
      <c r="AE6302" t="s">
        <v>27</v>
      </c>
      <c r="AF6302" t="s">
        <v>27</v>
      </c>
      <c r="AG6302" t="s">
        <v>27</v>
      </c>
      <c r="AH6302" t="s">
        <v>27</v>
      </c>
      <c r="AI6302" t="s">
        <v>27</v>
      </c>
      <c r="AJ6302" t="s">
        <v>27</v>
      </c>
      <c r="AK6302" t="s">
        <v>27</v>
      </c>
      <c r="AL6302" t="s">
        <v>10488</v>
      </c>
      <c r="AM6302" t="s">
        <v>27</v>
      </c>
      <c r="AN6302" t="s">
        <v>27</v>
      </c>
      <c r="AO6302" t="s">
        <v>27</v>
      </c>
      <c r="AP6302" t="s">
        <v>27</v>
      </c>
    </row>
    <row r="6303" spans="1:42" x14ac:dyDescent="0.25">
      <c r="A6303" t="s">
        <v>23</v>
      </c>
      <c r="B6303" t="s">
        <v>1009</v>
      </c>
      <c r="C6303" t="s">
        <v>12020</v>
      </c>
      <c r="D6303" t="s">
        <v>12211</v>
      </c>
      <c r="E6303" t="s">
        <v>12213</v>
      </c>
      <c r="F6303" t="s">
        <v>12215</v>
      </c>
      <c r="G6303" t="s">
        <v>12217</v>
      </c>
      <c r="H6303" t="s">
        <v>24</v>
      </c>
      <c r="I6303" t="s">
        <v>10477</v>
      </c>
      <c r="J6303" t="s">
        <v>10478</v>
      </c>
      <c r="K6303" t="s">
        <v>12091</v>
      </c>
      <c r="L6303" t="s">
        <v>12256</v>
      </c>
      <c r="M6303" t="s">
        <v>12246</v>
      </c>
      <c r="N6303" t="s">
        <v>12250</v>
      </c>
      <c r="O6303" t="s">
        <v>12225</v>
      </c>
      <c r="P6303" t="s">
        <v>12226</v>
      </c>
      <c r="Q6303" t="s">
        <v>12228</v>
      </c>
      <c r="R6303" t="s">
        <v>114</v>
      </c>
      <c r="S6303" t="s">
        <v>117</v>
      </c>
      <c r="T6303">
        <v>4151</v>
      </c>
      <c r="U6303" s="1" t="s">
        <v>12242</v>
      </c>
      <c r="V6303" t="s">
        <v>12237</v>
      </c>
      <c r="W6303" t="s">
        <v>12238</v>
      </c>
      <c r="X6303" t="s">
        <v>12235</v>
      </c>
      <c r="Y6303" t="s">
        <v>12233</v>
      </c>
      <c r="Z6303" t="s">
        <v>178</v>
      </c>
      <c r="AA6303" t="s">
        <v>12021</v>
      </c>
      <c r="AB6303" t="s">
        <v>1125</v>
      </c>
      <c r="AC6303" t="s">
        <v>1126</v>
      </c>
      <c r="AD6303" s="1">
        <v>3483674</v>
      </c>
      <c r="AE6303" t="s">
        <v>10489</v>
      </c>
      <c r="AF6303" t="s">
        <v>10489</v>
      </c>
      <c r="AG6303" t="s">
        <v>10489</v>
      </c>
      <c r="AH6303" t="s">
        <v>10489</v>
      </c>
      <c r="AI6303" t="s">
        <v>10489</v>
      </c>
      <c r="AJ6303" t="s">
        <v>10489</v>
      </c>
      <c r="AK6303" t="s">
        <v>10489</v>
      </c>
      <c r="AL6303" t="s">
        <v>10489</v>
      </c>
      <c r="AM6303" t="s">
        <v>10489</v>
      </c>
      <c r="AN6303" t="s">
        <v>10490</v>
      </c>
      <c r="AO6303" t="s">
        <v>10491</v>
      </c>
      <c r="AP6303" t="s">
        <v>10492</v>
      </c>
    </row>
    <row r="6304" spans="1:42" x14ac:dyDescent="0.25">
      <c r="A6304" t="s">
        <v>23</v>
      </c>
      <c r="B6304" t="s">
        <v>1009</v>
      </c>
      <c r="C6304" t="s">
        <v>12020</v>
      </c>
      <c r="D6304" t="s">
        <v>12211</v>
      </c>
      <c r="E6304" t="s">
        <v>12213</v>
      </c>
      <c r="F6304" t="s">
        <v>12215</v>
      </c>
      <c r="G6304" t="s">
        <v>12217</v>
      </c>
      <c r="H6304" t="s">
        <v>24</v>
      </c>
      <c r="I6304" t="s">
        <v>10477</v>
      </c>
      <c r="J6304" t="s">
        <v>10478</v>
      </c>
      <c r="K6304" t="s">
        <v>12091</v>
      </c>
      <c r="L6304" t="s">
        <v>12256</v>
      </c>
      <c r="M6304" t="s">
        <v>12246</v>
      </c>
      <c r="N6304" t="s">
        <v>12250</v>
      </c>
      <c r="O6304" t="s">
        <v>12225</v>
      </c>
      <c r="P6304" t="s">
        <v>12226</v>
      </c>
      <c r="Q6304" t="s">
        <v>12228</v>
      </c>
      <c r="R6304" t="s">
        <v>114</v>
      </c>
      <c r="S6304" t="s">
        <v>118</v>
      </c>
      <c r="T6304">
        <v>4151</v>
      </c>
      <c r="U6304" s="1" t="s">
        <v>12242</v>
      </c>
      <c r="V6304" t="s">
        <v>12237</v>
      </c>
      <c r="W6304" t="s">
        <v>12238</v>
      </c>
      <c r="X6304" t="s">
        <v>12235</v>
      </c>
      <c r="Y6304" t="s">
        <v>12233</v>
      </c>
      <c r="Z6304" t="s">
        <v>178</v>
      </c>
      <c r="AA6304" t="s">
        <v>12021</v>
      </c>
      <c r="AB6304" t="s">
        <v>1125</v>
      </c>
      <c r="AC6304" t="s">
        <v>1126</v>
      </c>
      <c r="AD6304" s="1">
        <v>7242</v>
      </c>
      <c r="AE6304" t="s">
        <v>382</v>
      </c>
      <c r="AF6304" t="s">
        <v>382</v>
      </c>
      <c r="AG6304" t="s">
        <v>382</v>
      </c>
      <c r="AH6304" t="s">
        <v>382</v>
      </c>
      <c r="AI6304" t="s">
        <v>382</v>
      </c>
      <c r="AJ6304" t="s">
        <v>382</v>
      </c>
      <c r="AK6304" t="s">
        <v>382</v>
      </c>
      <c r="AL6304" t="s">
        <v>382</v>
      </c>
      <c r="AM6304" t="s">
        <v>382</v>
      </c>
      <c r="AN6304" t="s">
        <v>382</v>
      </c>
      <c r="AO6304" t="s">
        <v>6806</v>
      </c>
      <c r="AP6304" t="s">
        <v>6806</v>
      </c>
    </row>
    <row r="6305" spans="1:42" x14ac:dyDescent="0.25">
      <c r="A6305" t="s">
        <v>23</v>
      </c>
      <c r="B6305" t="s">
        <v>1009</v>
      </c>
      <c r="C6305" t="s">
        <v>12020</v>
      </c>
      <c r="D6305" t="s">
        <v>12211</v>
      </c>
      <c r="E6305" t="s">
        <v>12213</v>
      </c>
      <c r="F6305" t="s">
        <v>12215</v>
      </c>
      <c r="G6305" t="s">
        <v>12217</v>
      </c>
      <c r="H6305" t="s">
        <v>24</v>
      </c>
      <c r="I6305" t="s">
        <v>10477</v>
      </c>
      <c r="J6305" t="s">
        <v>10478</v>
      </c>
      <c r="K6305" t="s">
        <v>12091</v>
      </c>
      <c r="L6305" t="s">
        <v>12256</v>
      </c>
      <c r="M6305" t="s">
        <v>12246</v>
      </c>
      <c r="N6305" t="s">
        <v>12250</v>
      </c>
      <c r="O6305" t="s">
        <v>12225</v>
      </c>
      <c r="P6305" t="s">
        <v>12226</v>
      </c>
      <c r="Q6305" t="s">
        <v>12228</v>
      </c>
      <c r="R6305" t="s">
        <v>114</v>
      </c>
      <c r="S6305" t="s">
        <v>118</v>
      </c>
      <c r="T6305">
        <v>4151</v>
      </c>
      <c r="U6305" s="1" t="s">
        <v>12242</v>
      </c>
      <c r="V6305" t="s">
        <v>12237</v>
      </c>
      <c r="W6305" t="s">
        <v>12238</v>
      </c>
      <c r="X6305" t="s">
        <v>12235</v>
      </c>
      <c r="Y6305" t="s">
        <v>12234</v>
      </c>
      <c r="Z6305" t="s">
        <v>1012</v>
      </c>
      <c r="AA6305" t="s">
        <v>12022</v>
      </c>
      <c r="AB6305" t="s">
        <v>1015</v>
      </c>
      <c r="AC6305" t="s">
        <v>1016</v>
      </c>
      <c r="AD6305" s="1">
        <v>33953</v>
      </c>
      <c r="AE6305" t="s">
        <v>10493</v>
      </c>
      <c r="AF6305" t="s">
        <v>10494</v>
      </c>
      <c r="AG6305" t="s">
        <v>10494</v>
      </c>
      <c r="AH6305" t="s">
        <v>10494</v>
      </c>
      <c r="AI6305" t="s">
        <v>10494</v>
      </c>
      <c r="AJ6305" t="s">
        <v>10494</v>
      </c>
      <c r="AK6305" t="s">
        <v>10494</v>
      </c>
      <c r="AL6305" t="s">
        <v>10494</v>
      </c>
      <c r="AM6305" t="s">
        <v>10494</v>
      </c>
      <c r="AN6305" t="s">
        <v>10494</v>
      </c>
      <c r="AO6305" t="s">
        <v>10494</v>
      </c>
      <c r="AP6305" t="s">
        <v>10494</v>
      </c>
    </row>
    <row r="6306" spans="1:42" x14ac:dyDescent="0.25">
      <c r="A6306" t="s">
        <v>23</v>
      </c>
      <c r="B6306" t="s">
        <v>1009</v>
      </c>
      <c r="C6306" t="s">
        <v>12020</v>
      </c>
      <c r="D6306" t="s">
        <v>12211</v>
      </c>
      <c r="E6306" t="s">
        <v>12213</v>
      </c>
      <c r="F6306" t="s">
        <v>12215</v>
      </c>
      <c r="G6306" t="s">
        <v>12217</v>
      </c>
      <c r="H6306" t="s">
        <v>24</v>
      </c>
      <c r="I6306" t="s">
        <v>10477</v>
      </c>
      <c r="J6306" t="s">
        <v>10478</v>
      </c>
      <c r="K6306" t="s">
        <v>12091</v>
      </c>
      <c r="L6306" t="s">
        <v>12256</v>
      </c>
      <c r="M6306" t="s">
        <v>12246</v>
      </c>
      <c r="N6306" t="s">
        <v>12250</v>
      </c>
      <c r="O6306" t="s">
        <v>12225</v>
      </c>
      <c r="P6306" t="s">
        <v>12226</v>
      </c>
      <c r="Q6306" t="s">
        <v>12228</v>
      </c>
      <c r="R6306" t="s">
        <v>114</v>
      </c>
      <c r="S6306" t="s">
        <v>119</v>
      </c>
      <c r="T6306">
        <v>4151</v>
      </c>
      <c r="U6306" s="1" t="s">
        <v>12242</v>
      </c>
      <c r="V6306" t="s">
        <v>12237</v>
      </c>
      <c r="W6306" t="s">
        <v>12238</v>
      </c>
      <c r="X6306" t="s">
        <v>12235</v>
      </c>
      <c r="Y6306" t="s">
        <v>12234</v>
      </c>
      <c r="Z6306" t="s">
        <v>381</v>
      </c>
      <c r="AA6306" t="s">
        <v>12023</v>
      </c>
      <c r="AB6306" t="s">
        <v>781</v>
      </c>
      <c r="AC6306" t="s">
        <v>782</v>
      </c>
      <c r="AD6306" s="1">
        <v>91567</v>
      </c>
      <c r="AE6306" t="s">
        <v>27</v>
      </c>
      <c r="AF6306" t="s">
        <v>27</v>
      </c>
      <c r="AG6306" t="s">
        <v>27</v>
      </c>
      <c r="AH6306" t="s">
        <v>27</v>
      </c>
      <c r="AI6306" t="s">
        <v>27</v>
      </c>
      <c r="AJ6306" t="s">
        <v>27</v>
      </c>
      <c r="AK6306" t="s">
        <v>27</v>
      </c>
      <c r="AL6306" t="s">
        <v>10495</v>
      </c>
      <c r="AM6306" t="s">
        <v>27</v>
      </c>
      <c r="AN6306" t="s">
        <v>27</v>
      </c>
      <c r="AO6306" t="s">
        <v>27</v>
      </c>
      <c r="AP6306" t="s">
        <v>27</v>
      </c>
    </row>
    <row r="6307" spans="1:42" x14ac:dyDescent="0.25">
      <c r="A6307" t="s">
        <v>23</v>
      </c>
      <c r="B6307" t="s">
        <v>1009</v>
      </c>
      <c r="C6307" t="s">
        <v>12020</v>
      </c>
      <c r="D6307" t="s">
        <v>12211</v>
      </c>
      <c r="E6307" t="s">
        <v>12213</v>
      </c>
      <c r="F6307" t="s">
        <v>12215</v>
      </c>
      <c r="G6307" t="s">
        <v>12217</v>
      </c>
      <c r="H6307" t="s">
        <v>24</v>
      </c>
      <c r="I6307" t="s">
        <v>10477</v>
      </c>
      <c r="J6307" t="s">
        <v>10478</v>
      </c>
      <c r="K6307" t="s">
        <v>12091</v>
      </c>
      <c r="L6307" t="s">
        <v>12256</v>
      </c>
      <c r="M6307" t="s">
        <v>12246</v>
      </c>
      <c r="N6307" t="s">
        <v>12250</v>
      </c>
      <c r="O6307" t="s">
        <v>12225</v>
      </c>
      <c r="P6307" t="s">
        <v>12226</v>
      </c>
      <c r="Q6307" t="s">
        <v>12228</v>
      </c>
      <c r="R6307" t="s">
        <v>114</v>
      </c>
      <c r="S6307" t="s">
        <v>119</v>
      </c>
      <c r="T6307">
        <v>4151</v>
      </c>
      <c r="U6307" s="1" t="s">
        <v>12242</v>
      </c>
      <c r="V6307" t="s">
        <v>12237</v>
      </c>
      <c r="W6307" t="s">
        <v>12238</v>
      </c>
      <c r="X6307" t="s">
        <v>12235</v>
      </c>
      <c r="Y6307" t="s">
        <v>12233</v>
      </c>
      <c r="Z6307" t="s">
        <v>178</v>
      </c>
      <c r="AA6307" t="s">
        <v>12021</v>
      </c>
      <c r="AB6307" t="s">
        <v>1125</v>
      </c>
      <c r="AC6307" t="s">
        <v>1126</v>
      </c>
      <c r="AD6307" s="1">
        <v>1090218</v>
      </c>
      <c r="AE6307" t="s">
        <v>27</v>
      </c>
      <c r="AF6307" t="s">
        <v>27</v>
      </c>
      <c r="AG6307" t="s">
        <v>27</v>
      </c>
      <c r="AH6307" t="s">
        <v>27</v>
      </c>
      <c r="AI6307" t="s">
        <v>27</v>
      </c>
      <c r="AJ6307" t="s">
        <v>10496</v>
      </c>
      <c r="AK6307" t="s">
        <v>27</v>
      </c>
      <c r="AL6307" t="s">
        <v>27</v>
      </c>
      <c r="AM6307" t="s">
        <v>27</v>
      </c>
      <c r="AN6307" t="s">
        <v>27</v>
      </c>
      <c r="AO6307" t="s">
        <v>10497</v>
      </c>
      <c r="AP6307" t="s">
        <v>10498</v>
      </c>
    </row>
    <row r="6308" spans="1:42" x14ac:dyDescent="0.25">
      <c r="A6308" t="s">
        <v>23</v>
      </c>
      <c r="B6308" t="s">
        <v>1009</v>
      </c>
      <c r="C6308" t="s">
        <v>12020</v>
      </c>
      <c r="D6308" t="s">
        <v>12211</v>
      </c>
      <c r="E6308" t="s">
        <v>12213</v>
      </c>
      <c r="F6308" t="s">
        <v>12215</v>
      </c>
      <c r="G6308" t="s">
        <v>12217</v>
      </c>
      <c r="H6308" t="s">
        <v>24</v>
      </c>
      <c r="I6308" t="s">
        <v>10477</v>
      </c>
      <c r="J6308" t="s">
        <v>10478</v>
      </c>
      <c r="K6308" t="s">
        <v>12091</v>
      </c>
      <c r="L6308" t="s">
        <v>12256</v>
      </c>
      <c r="M6308" t="s">
        <v>12246</v>
      </c>
      <c r="N6308" t="s">
        <v>12250</v>
      </c>
      <c r="O6308" t="s">
        <v>12225</v>
      </c>
      <c r="P6308" t="s">
        <v>12226</v>
      </c>
      <c r="Q6308" t="s">
        <v>12228</v>
      </c>
      <c r="R6308" t="s">
        <v>114</v>
      </c>
      <c r="S6308" t="s">
        <v>119</v>
      </c>
      <c r="T6308">
        <v>4151</v>
      </c>
      <c r="U6308" s="1" t="s">
        <v>12242</v>
      </c>
      <c r="V6308" t="s">
        <v>12237</v>
      </c>
      <c r="W6308" t="s">
        <v>12238</v>
      </c>
      <c r="X6308" t="s">
        <v>12235</v>
      </c>
      <c r="Y6308" t="s">
        <v>12234</v>
      </c>
      <c r="Z6308" t="s">
        <v>1012</v>
      </c>
      <c r="AA6308" t="s">
        <v>12022</v>
      </c>
      <c r="AB6308" t="s">
        <v>1015</v>
      </c>
      <c r="AC6308" t="s">
        <v>1016</v>
      </c>
      <c r="AD6308" s="1">
        <v>477921</v>
      </c>
      <c r="AE6308" t="s">
        <v>27</v>
      </c>
      <c r="AF6308" t="s">
        <v>27</v>
      </c>
      <c r="AG6308" t="s">
        <v>27</v>
      </c>
      <c r="AH6308" t="s">
        <v>27</v>
      </c>
      <c r="AI6308" t="s">
        <v>27</v>
      </c>
      <c r="AJ6308" t="s">
        <v>10499</v>
      </c>
      <c r="AK6308" t="s">
        <v>27</v>
      </c>
      <c r="AL6308" t="s">
        <v>27</v>
      </c>
      <c r="AM6308" t="s">
        <v>27</v>
      </c>
      <c r="AN6308" t="s">
        <v>27</v>
      </c>
      <c r="AO6308" t="s">
        <v>10500</v>
      </c>
      <c r="AP6308" t="s">
        <v>27</v>
      </c>
    </row>
    <row r="6309" spans="1:42" x14ac:dyDescent="0.25">
      <c r="A6309" t="s">
        <v>23</v>
      </c>
      <c r="B6309" t="s">
        <v>1009</v>
      </c>
      <c r="C6309" t="s">
        <v>12020</v>
      </c>
      <c r="D6309" t="s">
        <v>12211</v>
      </c>
      <c r="E6309" t="s">
        <v>12213</v>
      </c>
      <c r="F6309" t="s">
        <v>12215</v>
      </c>
      <c r="G6309" t="s">
        <v>12217</v>
      </c>
      <c r="H6309" t="s">
        <v>24</v>
      </c>
      <c r="I6309" t="s">
        <v>10477</v>
      </c>
      <c r="J6309" t="s">
        <v>10478</v>
      </c>
      <c r="K6309" t="s">
        <v>12091</v>
      </c>
      <c r="L6309" t="s">
        <v>12256</v>
      </c>
      <c r="M6309" t="s">
        <v>12246</v>
      </c>
      <c r="N6309" t="s">
        <v>12250</v>
      </c>
      <c r="O6309" t="s">
        <v>12225</v>
      </c>
      <c r="P6309" t="s">
        <v>12226</v>
      </c>
      <c r="Q6309" t="s">
        <v>12228</v>
      </c>
      <c r="R6309" t="s">
        <v>114</v>
      </c>
      <c r="S6309" t="s">
        <v>120</v>
      </c>
      <c r="T6309">
        <v>4151</v>
      </c>
      <c r="U6309" s="1" t="s">
        <v>12242</v>
      </c>
      <c r="V6309" t="s">
        <v>12237</v>
      </c>
      <c r="W6309" t="s">
        <v>12238</v>
      </c>
      <c r="X6309" t="s">
        <v>12235</v>
      </c>
      <c r="Y6309" t="s">
        <v>12233</v>
      </c>
      <c r="Z6309" t="s">
        <v>178</v>
      </c>
      <c r="AA6309" t="s">
        <v>12021</v>
      </c>
      <c r="AB6309" t="s">
        <v>1125</v>
      </c>
      <c r="AC6309" t="s">
        <v>1126</v>
      </c>
      <c r="AD6309" s="1">
        <v>2007037</v>
      </c>
      <c r="AE6309" t="s">
        <v>10501</v>
      </c>
      <c r="AF6309" t="s">
        <v>10502</v>
      </c>
      <c r="AG6309" t="s">
        <v>10502</v>
      </c>
      <c r="AH6309" t="s">
        <v>10502</v>
      </c>
      <c r="AI6309" t="s">
        <v>10502</v>
      </c>
      <c r="AJ6309" t="s">
        <v>10502</v>
      </c>
      <c r="AK6309" t="s">
        <v>10502</v>
      </c>
      <c r="AL6309" t="s">
        <v>10502</v>
      </c>
      <c r="AM6309" t="s">
        <v>10502</v>
      </c>
      <c r="AN6309" t="s">
        <v>10503</v>
      </c>
      <c r="AO6309" t="s">
        <v>10504</v>
      </c>
      <c r="AP6309" t="s">
        <v>10504</v>
      </c>
    </row>
    <row r="6310" spans="1:42" x14ac:dyDescent="0.25">
      <c r="A6310" t="s">
        <v>23</v>
      </c>
      <c r="B6310" t="s">
        <v>1009</v>
      </c>
      <c r="C6310" t="s">
        <v>12020</v>
      </c>
      <c r="D6310" t="s">
        <v>12211</v>
      </c>
      <c r="E6310" t="s">
        <v>12213</v>
      </c>
      <c r="F6310" t="s">
        <v>12215</v>
      </c>
      <c r="G6310" t="s">
        <v>12217</v>
      </c>
      <c r="H6310" t="s">
        <v>24</v>
      </c>
      <c r="I6310" t="s">
        <v>10477</v>
      </c>
      <c r="J6310" t="s">
        <v>10478</v>
      </c>
      <c r="K6310" t="s">
        <v>12091</v>
      </c>
      <c r="L6310" t="s">
        <v>12256</v>
      </c>
      <c r="M6310" t="s">
        <v>12246</v>
      </c>
      <c r="N6310" t="s">
        <v>12250</v>
      </c>
      <c r="O6310" t="s">
        <v>12225</v>
      </c>
      <c r="P6310" t="s">
        <v>12226</v>
      </c>
      <c r="Q6310" t="s">
        <v>12228</v>
      </c>
      <c r="R6310" t="s">
        <v>114</v>
      </c>
      <c r="S6310" t="s">
        <v>120</v>
      </c>
      <c r="T6310">
        <v>4151</v>
      </c>
      <c r="U6310" s="1" t="s">
        <v>12242</v>
      </c>
      <c r="V6310" t="s">
        <v>12237</v>
      </c>
      <c r="W6310" t="s">
        <v>12238</v>
      </c>
      <c r="X6310" t="s">
        <v>12235</v>
      </c>
      <c r="Y6310" t="s">
        <v>12234</v>
      </c>
      <c r="Z6310" t="s">
        <v>1012</v>
      </c>
      <c r="AA6310" t="s">
        <v>12022</v>
      </c>
      <c r="AB6310" t="s">
        <v>1015</v>
      </c>
      <c r="AC6310" t="s">
        <v>1016</v>
      </c>
      <c r="AD6310" s="1">
        <v>2235705</v>
      </c>
      <c r="AE6310" t="s">
        <v>10505</v>
      </c>
      <c r="AF6310" t="s">
        <v>10506</v>
      </c>
      <c r="AG6310" t="s">
        <v>10506</v>
      </c>
      <c r="AH6310" t="s">
        <v>10506</v>
      </c>
      <c r="AI6310" t="s">
        <v>10506</v>
      </c>
      <c r="AJ6310" t="s">
        <v>10506</v>
      </c>
      <c r="AK6310" t="s">
        <v>10506</v>
      </c>
      <c r="AL6310" t="s">
        <v>10506</v>
      </c>
      <c r="AM6310" t="s">
        <v>10506</v>
      </c>
      <c r="AN6310" t="s">
        <v>10506</v>
      </c>
      <c r="AO6310" t="s">
        <v>10506</v>
      </c>
      <c r="AP6310" t="s">
        <v>10506</v>
      </c>
    </row>
    <row r="6311" spans="1:42" x14ac:dyDescent="0.25">
      <c r="A6311" t="s">
        <v>23</v>
      </c>
      <c r="B6311" t="s">
        <v>1009</v>
      </c>
      <c r="C6311" t="s">
        <v>12020</v>
      </c>
      <c r="D6311" t="s">
        <v>12211</v>
      </c>
      <c r="E6311" t="s">
        <v>12213</v>
      </c>
      <c r="F6311" t="s">
        <v>12215</v>
      </c>
      <c r="G6311" t="s">
        <v>12217</v>
      </c>
      <c r="H6311" t="s">
        <v>24</v>
      </c>
      <c r="I6311" t="s">
        <v>10477</v>
      </c>
      <c r="J6311" t="s">
        <v>10478</v>
      </c>
      <c r="K6311" t="s">
        <v>12091</v>
      </c>
      <c r="L6311" t="s">
        <v>12256</v>
      </c>
      <c r="M6311" t="s">
        <v>12246</v>
      </c>
      <c r="N6311" t="s">
        <v>12250</v>
      </c>
      <c r="O6311" t="s">
        <v>12225</v>
      </c>
      <c r="P6311" t="s">
        <v>12226</v>
      </c>
      <c r="Q6311" t="s">
        <v>12228</v>
      </c>
      <c r="R6311" t="s">
        <v>114</v>
      </c>
      <c r="S6311" t="s">
        <v>121</v>
      </c>
      <c r="T6311">
        <v>4151</v>
      </c>
      <c r="U6311" s="1" t="s">
        <v>12242</v>
      </c>
      <c r="V6311" t="s">
        <v>12237</v>
      </c>
      <c r="W6311" t="s">
        <v>12238</v>
      </c>
      <c r="X6311" t="s">
        <v>12235</v>
      </c>
      <c r="Y6311" t="s">
        <v>12233</v>
      </c>
      <c r="Z6311" t="s">
        <v>178</v>
      </c>
      <c r="AA6311" t="s">
        <v>12021</v>
      </c>
      <c r="AB6311" t="s">
        <v>1125</v>
      </c>
      <c r="AC6311" t="s">
        <v>1126</v>
      </c>
      <c r="AD6311" s="1">
        <v>75648</v>
      </c>
      <c r="AE6311" t="s">
        <v>10507</v>
      </c>
      <c r="AF6311" t="s">
        <v>10507</v>
      </c>
      <c r="AG6311" t="s">
        <v>10507</v>
      </c>
      <c r="AH6311" t="s">
        <v>10507</v>
      </c>
      <c r="AI6311" t="s">
        <v>10507</v>
      </c>
      <c r="AJ6311" t="s">
        <v>10507</v>
      </c>
      <c r="AK6311" t="s">
        <v>10507</v>
      </c>
      <c r="AL6311" t="s">
        <v>10507</v>
      </c>
      <c r="AM6311" t="s">
        <v>10507</v>
      </c>
      <c r="AN6311" t="s">
        <v>10507</v>
      </c>
      <c r="AO6311" t="s">
        <v>10507</v>
      </c>
      <c r="AP6311" t="s">
        <v>10507</v>
      </c>
    </row>
    <row r="6312" spans="1:42" x14ac:dyDescent="0.25">
      <c r="A6312" t="s">
        <v>23</v>
      </c>
      <c r="B6312" t="s">
        <v>1009</v>
      </c>
      <c r="C6312" t="s">
        <v>12020</v>
      </c>
      <c r="D6312" t="s">
        <v>12211</v>
      </c>
      <c r="E6312" t="s">
        <v>12213</v>
      </c>
      <c r="F6312" t="s">
        <v>12215</v>
      </c>
      <c r="G6312" t="s">
        <v>12217</v>
      </c>
      <c r="H6312" t="s">
        <v>24</v>
      </c>
      <c r="I6312" t="s">
        <v>10477</v>
      </c>
      <c r="J6312" t="s">
        <v>10478</v>
      </c>
      <c r="K6312" t="s">
        <v>12091</v>
      </c>
      <c r="L6312" t="s">
        <v>12256</v>
      </c>
      <c r="M6312" t="s">
        <v>12246</v>
      </c>
      <c r="N6312" t="s">
        <v>12250</v>
      </c>
      <c r="O6312" t="s">
        <v>12225</v>
      </c>
      <c r="P6312" t="s">
        <v>12226</v>
      </c>
      <c r="Q6312" t="s">
        <v>12228</v>
      </c>
      <c r="R6312" t="s">
        <v>114</v>
      </c>
      <c r="S6312" t="s">
        <v>121</v>
      </c>
      <c r="T6312">
        <v>4151</v>
      </c>
      <c r="U6312" s="1" t="s">
        <v>12242</v>
      </c>
      <c r="V6312" t="s">
        <v>12237</v>
      </c>
      <c r="W6312" t="s">
        <v>12238</v>
      </c>
      <c r="X6312" t="s">
        <v>12235</v>
      </c>
      <c r="Y6312" t="s">
        <v>12234</v>
      </c>
      <c r="Z6312" t="s">
        <v>1012</v>
      </c>
      <c r="AA6312" t="s">
        <v>12022</v>
      </c>
      <c r="AB6312" t="s">
        <v>1015</v>
      </c>
      <c r="AC6312" t="s">
        <v>1016</v>
      </c>
      <c r="AD6312" s="1">
        <v>527976</v>
      </c>
      <c r="AE6312" t="s">
        <v>10508</v>
      </c>
      <c r="AF6312" t="s">
        <v>6471</v>
      </c>
      <c r="AG6312" t="s">
        <v>6471</v>
      </c>
      <c r="AH6312" t="s">
        <v>6471</v>
      </c>
      <c r="AI6312" t="s">
        <v>6471</v>
      </c>
      <c r="AJ6312" t="s">
        <v>6471</v>
      </c>
      <c r="AK6312" t="s">
        <v>6471</v>
      </c>
      <c r="AL6312" t="s">
        <v>6471</v>
      </c>
      <c r="AM6312" t="s">
        <v>6471</v>
      </c>
      <c r="AN6312" t="s">
        <v>6471</v>
      </c>
      <c r="AO6312" t="s">
        <v>6471</v>
      </c>
      <c r="AP6312" t="s">
        <v>6471</v>
      </c>
    </row>
    <row r="6313" spans="1:42" x14ac:dyDescent="0.25">
      <c r="A6313" t="s">
        <v>23</v>
      </c>
      <c r="B6313" t="s">
        <v>1009</v>
      </c>
      <c r="C6313" t="s">
        <v>12020</v>
      </c>
      <c r="D6313" t="s">
        <v>12211</v>
      </c>
      <c r="E6313" t="s">
        <v>12213</v>
      </c>
      <c r="F6313" t="s">
        <v>12215</v>
      </c>
      <c r="G6313" t="s">
        <v>12217</v>
      </c>
      <c r="H6313" t="s">
        <v>24</v>
      </c>
      <c r="I6313" t="s">
        <v>10477</v>
      </c>
      <c r="J6313" t="s">
        <v>10478</v>
      </c>
      <c r="K6313" t="s">
        <v>12091</v>
      </c>
      <c r="L6313" t="s">
        <v>12256</v>
      </c>
      <c r="M6313" t="s">
        <v>12246</v>
      </c>
      <c r="N6313" t="s">
        <v>12250</v>
      </c>
      <c r="O6313" t="s">
        <v>12225</v>
      </c>
      <c r="P6313" t="s">
        <v>12226</v>
      </c>
      <c r="Q6313" t="s">
        <v>12228</v>
      </c>
      <c r="R6313" t="s">
        <v>114</v>
      </c>
      <c r="S6313" t="s">
        <v>789</v>
      </c>
      <c r="T6313">
        <v>4151</v>
      </c>
      <c r="U6313" s="1" t="s">
        <v>12242</v>
      </c>
      <c r="V6313" t="s">
        <v>12237</v>
      </c>
      <c r="W6313" t="s">
        <v>12238</v>
      </c>
      <c r="X6313" t="s">
        <v>12235</v>
      </c>
      <c r="Y6313" t="s">
        <v>12233</v>
      </c>
      <c r="Z6313" t="s">
        <v>178</v>
      </c>
      <c r="AA6313" t="s">
        <v>12021</v>
      </c>
      <c r="AB6313" t="s">
        <v>1125</v>
      </c>
      <c r="AC6313" t="s">
        <v>1126</v>
      </c>
      <c r="AD6313" s="1">
        <v>32600</v>
      </c>
      <c r="AE6313" t="s">
        <v>27</v>
      </c>
      <c r="AF6313" t="s">
        <v>27</v>
      </c>
      <c r="AG6313" t="s">
        <v>27</v>
      </c>
      <c r="AH6313" t="s">
        <v>27</v>
      </c>
      <c r="AI6313" t="s">
        <v>27</v>
      </c>
      <c r="AJ6313" t="s">
        <v>27</v>
      </c>
      <c r="AK6313" t="s">
        <v>27</v>
      </c>
      <c r="AL6313" t="s">
        <v>27</v>
      </c>
      <c r="AM6313" t="s">
        <v>27</v>
      </c>
      <c r="AN6313" t="s">
        <v>27</v>
      </c>
      <c r="AO6313" t="s">
        <v>541</v>
      </c>
      <c r="AP6313" t="s">
        <v>541</v>
      </c>
    </row>
    <row r="6314" spans="1:42" x14ac:dyDescent="0.25">
      <c r="A6314" t="s">
        <v>23</v>
      </c>
      <c r="B6314" t="s">
        <v>1009</v>
      </c>
      <c r="C6314" t="s">
        <v>12020</v>
      </c>
      <c r="D6314" t="s">
        <v>12211</v>
      </c>
      <c r="E6314" t="s">
        <v>12213</v>
      </c>
      <c r="F6314" t="s">
        <v>12215</v>
      </c>
      <c r="G6314" t="s">
        <v>12217</v>
      </c>
      <c r="H6314" t="s">
        <v>24</v>
      </c>
      <c r="I6314" t="s">
        <v>10477</v>
      </c>
      <c r="J6314" t="s">
        <v>10478</v>
      </c>
      <c r="K6314" t="s">
        <v>12091</v>
      </c>
      <c r="L6314" t="s">
        <v>12256</v>
      </c>
      <c r="M6314" t="s">
        <v>12246</v>
      </c>
      <c r="N6314" t="s">
        <v>12250</v>
      </c>
      <c r="O6314" t="s">
        <v>12225</v>
      </c>
      <c r="P6314" t="s">
        <v>12226</v>
      </c>
      <c r="Q6314" t="s">
        <v>12228</v>
      </c>
      <c r="R6314" t="s">
        <v>114</v>
      </c>
      <c r="S6314" t="s">
        <v>789</v>
      </c>
      <c r="T6314">
        <v>4151</v>
      </c>
      <c r="U6314" s="1" t="s">
        <v>12242</v>
      </c>
      <c r="V6314" t="s">
        <v>12237</v>
      </c>
      <c r="W6314" t="s">
        <v>12238</v>
      </c>
      <c r="X6314" t="s">
        <v>12235</v>
      </c>
      <c r="Y6314" t="s">
        <v>12234</v>
      </c>
      <c r="Z6314" t="s">
        <v>1012</v>
      </c>
      <c r="AA6314" t="s">
        <v>12022</v>
      </c>
      <c r="AB6314" t="s">
        <v>1015</v>
      </c>
      <c r="AC6314" t="s">
        <v>1016</v>
      </c>
      <c r="AD6314" s="1">
        <v>156400</v>
      </c>
      <c r="AE6314" t="s">
        <v>5329</v>
      </c>
      <c r="AF6314" t="s">
        <v>5330</v>
      </c>
      <c r="AG6314" t="s">
        <v>5330</v>
      </c>
      <c r="AH6314" t="s">
        <v>5330</v>
      </c>
      <c r="AI6314" t="s">
        <v>5330</v>
      </c>
      <c r="AJ6314" t="s">
        <v>5330</v>
      </c>
      <c r="AK6314" t="s">
        <v>5330</v>
      </c>
      <c r="AL6314" t="s">
        <v>5330</v>
      </c>
      <c r="AM6314" t="s">
        <v>5330</v>
      </c>
      <c r="AN6314" t="s">
        <v>5330</v>
      </c>
      <c r="AO6314" t="s">
        <v>5330</v>
      </c>
      <c r="AP6314" t="s">
        <v>5330</v>
      </c>
    </row>
    <row r="6315" spans="1:42" x14ac:dyDescent="0.25">
      <c r="A6315" t="s">
        <v>23</v>
      </c>
      <c r="B6315" t="s">
        <v>1009</v>
      </c>
      <c r="C6315" t="s">
        <v>12020</v>
      </c>
      <c r="D6315" t="s">
        <v>12211</v>
      </c>
      <c r="E6315" t="s">
        <v>12213</v>
      </c>
      <c r="F6315" t="s">
        <v>12215</v>
      </c>
      <c r="G6315" t="s">
        <v>12217</v>
      </c>
      <c r="H6315" t="s">
        <v>24</v>
      </c>
      <c r="I6315" t="s">
        <v>10477</v>
      </c>
      <c r="J6315" t="s">
        <v>10478</v>
      </c>
      <c r="K6315" t="s">
        <v>12091</v>
      </c>
      <c r="L6315" t="s">
        <v>12256</v>
      </c>
      <c r="M6315" t="s">
        <v>12246</v>
      </c>
      <c r="N6315" t="s">
        <v>12250</v>
      </c>
      <c r="O6315" t="s">
        <v>12225</v>
      </c>
      <c r="P6315" t="s">
        <v>12226</v>
      </c>
      <c r="Q6315" t="s">
        <v>12228</v>
      </c>
      <c r="R6315" t="s">
        <v>114</v>
      </c>
      <c r="S6315" t="s">
        <v>790</v>
      </c>
      <c r="T6315">
        <v>4151</v>
      </c>
      <c r="U6315" s="1" t="s">
        <v>12242</v>
      </c>
      <c r="V6315" t="s">
        <v>12237</v>
      </c>
      <c r="W6315" t="s">
        <v>12238</v>
      </c>
      <c r="X6315" t="s">
        <v>12235</v>
      </c>
      <c r="Y6315" t="s">
        <v>12233</v>
      </c>
      <c r="Z6315" t="s">
        <v>178</v>
      </c>
      <c r="AA6315" t="s">
        <v>12021</v>
      </c>
      <c r="AB6315" t="s">
        <v>1125</v>
      </c>
      <c r="AC6315" t="s">
        <v>1126</v>
      </c>
      <c r="AD6315" s="1">
        <v>40800</v>
      </c>
      <c r="AE6315" t="s">
        <v>27</v>
      </c>
      <c r="AF6315" t="s">
        <v>27</v>
      </c>
      <c r="AG6315" t="s">
        <v>27</v>
      </c>
      <c r="AH6315" t="s">
        <v>27</v>
      </c>
      <c r="AI6315" t="s">
        <v>27</v>
      </c>
      <c r="AJ6315" t="s">
        <v>27</v>
      </c>
      <c r="AK6315" t="s">
        <v>27</v>
      </c>
      <c r="AL6315" t="s">
        <v>27</v>
      </c>
      <c r="AM6315" t="s">
        <v>27</v>
      </c>
      <c r="AN6315" t="s">
        <v>27</v>
      </c>
      <c r="AO6315" t="s">
        <v>316</v>
      </c>
      <c r="AP6315" t="s">
        <v>316</v>
      </c>
    </row>
    <row r="6316" spans="1:42" x14ac:dyDescent="0.25">
      <c r="A6316" t="s">
        <v>23</v>
      </c>
      <c r="B6316" t="s">
        <v>1009</v>
      </c>
      <c r="C6316" t="s">
        <v>12020</v>
      </c>
      <c r="D6316" t="s">
        <v>12211</v>
      </c>
      <c r="E6316" t="s">
        <v>12213</v>
      </c>
      <c r="F6316" t="s">
        <v>12215</v>
      </c>
      <c r="G6316" t="s">
        <v>12217</v>
      </c>
      <c r="H6316" t="s">
        <v>24</v>
      </c>
      <c r="I6316" t="s">
        <v>10477</v>
      </c>
      <c r="J6316" t="s">
        <v>10478</v>
      </c>
      <c r="K6316" t="s">
        <v>12091</v>
      </c>
      <c r="L6316" t="s">
        <v>12256</v>
      </c>
      <c r="M6316" t="s">
        <v>12246</v>
      </c>
      <c r="N6316" t="s">
        <v>12250</v>
      </c>
      <c r="O6316" t="s">
        <v>12225</v>
      </c>
      <c r="P6316" t="s">
        <v>12226</v>
      </c>
      <c r="Q6316" t="s">
        <v>12228</v>
      </c>
      <c r="R6316" t="s">
        <v>114</v>
      </c>
      <c r="S6316" t="s">
        <v>790</v>
      </c>
      <c r="T6316">
        <v>4151</v>
      </c>
      <c r="U6316" s="1" t="s">
        <v>12242</v>
      </c>
      <c r="V6316" t="s">
        <v>12237</v>
      </c>
      <c r="W6316" t="s">
        <v>12238</v>
      </c>
      <c r="X6316" t="s">
        <v>12235</v>
      </c>
      <c r="Y6316" t="s">
        <v>12234</v>
      </c>
      <c r="Z6316" t="s">
        <v>1012</v>
      </c>
      <c r="AA6316" t="s">
        <v>12022</v>
      </c>
      <c r="AB6316" t="s">
        <v>1015</v>
      </c>
      <c r="AC6316" t="s">
        <v>1016</v>
      </c>
      <c r="AD6316" s="1">
        <v>195860</v>
      </c>
      <c r="AE6316" t="s">
        <v>5332</v>
      </c>
      <c r="AF6316" t="s">
        <v>5333</v>
      </c>
      <c r="AG6316" t="s">
        <v>5333</v>
      </c>
      <c r="AH6316" t="s">
        <v>5333</v>
      </c>
      <c r="AI6316" t="s">
        <v>5333</v>
      </c>
      <c r="AJ6316" t="s">
        <v>5333</v>
      </c>
      <c r="AK6316" t="s">
        <v>5333</v>
      </c>
      <c r="AL6316" t="s">
        <v>5333</v>
      </c>
      <c r="AM6316" t="s">
        <v>5333</v>
      </c>
      <c r="AN6316" t="s">
        <v>5333</v>
      </c>
      <c r="AO6316" t="s">
        <v>5333</v>
      </c>
      <c r="AP6316" t="s">
        <v>5333</v>
      </c>
    </row>
    <row r="6317" spans="1:42" x14ac:dyDescent="0.25">
      <c r="A6317" t="s">
        <v>23</v>
      </c>
      <c r="B6317" t="s">
        <v>1009</v>
      </c>
      <c r="C6317" t="s">
        <v>12020</v>
      </c>
      <c r="D6317" t="s">
        <v>12211</v>
      </c>
      <c r="E6317" t="s">
        <v>12213</v>
      </c>
      <c r="F6317" t="s">
        <v>12215</v>
      </c>
      <c r="G6317" t="s">
        <v>12217</v>
      </c>
      <c r="H6317" t="s">
        <v>24</v>
      </c>
      <c r="I6317" t="s">
        <v>10477</v>
      </c>
      <c r="J6317" t="s">
        <v>10478</v>
      </c>
      <c r="K6317" t="s">
        <v>12091</v>
      </c>
      <c r="L6317" t="s">
        <v>12256</v>
      </c>
      <c r="M6317" t="s">
        <v>12246</v>
      </c>
      <c r="N6317" t="s">
        <v>12250</v>
      </c>
      <c r="O6317" t="s">
        <v>12225</v>
      </c>
      <c r="P6317" t="s">
        <v>12226</v>
      </c>
      <c r="Q6317" t="s">
        <v>12228</v>
      </c>
      <c r="R6317" t="s">
        <v>114</v>
      </c>
      <c r="S6317" t="s">
        <v>122</v>
      </c>
      <c r="T6317">
        <v>4151</v>
      </c>
      <c r="U6317" s="1" t="s">
        <v>12242</v>
      </c>
      <c r="V6317" t="s">
        <v>12237</v>
      </c>
      <c r="W6317" t="s">
        <v>12238</v>
      </c>
      <c r="X6317" t="s">
        <v>12235</v>
      </c>
      <c r="Y6317" t="s">
        <v>12233</v>
      </c>
      <c r="Z6317" t="s">
        <v>178</v>
      </c>
      <c r="AA6317" t="s">
        <v>12021</v>
      </c>
      <c r="AB6317" t="s">
        <v>1125</v>
      </c>
      <c r="AC6317" t="s">
        <v>1126</v>
      </c>
      <c r="AD6317" s="1">
        <v>21021</v>
      </c>
      <c r="AE6317" t="s">
        <v>10509</v>
      </c>
      <c r="AF6317" t="s">
        <v>380</v>
      </c>
      <c r="AG6317" t="s">
        <v>380</v>
      </c>
      <c r="AH6317" t="s">
        <v>380</v>
      </c>
      <c r="AI6317" t="s">
        <v>380</v>
      </c>
      <c r="AJ6317" t="s">
        <v>380</v>
      </c>
      <c r="AK6317" t="s">
        <v>380</v>
      </c>
      <c r="AL6317" t="s">
        <v>380</v>
      </c>
      <c r="AM6317" t="s">
        <v>380</v>
      </c>
      <c r="AN6317" t="s">
        <v>380</v>
      </c>
      <c r="AO6317" t="s">
        <v>6283</v>
      </c>
      <c r="AP6317" t="s">
        <v>6283</v>
      </c>
    </row>
    <row r="6318" spans="1:42" x14ac:dyDescent="0.25">
      <c r="A6318" t="s">
        <v>23</v>
      </c>
      <c r="B6318" t="s">
        <v>1009</v>
      </c>
      <c r="C6318" t="s">
        <v>12020</v>
      </c>
      <c r="D6318" t="s">
        <v>12211</v>
      </c>
      <c r="E6318" t="s">
        <v>12213</v>
      </c>
      <c r="F6318" t="s">
        <v>12215</v>
      </c>
      <c r="G6318" t="s">
        <v>12217</v>
      </c>
      <c r="H6318" t="s">
        <v>24</v>
      </c>
      <c r="I6318" t="s">
        <v>10477</v>
      </c>
      <c r="J6318" t="s">
        <v>10478</v>
      </c>
      <c r="K6318" t="s">
        <v>12091</v>
      </c>
      <c r="L6318" t="s">
        <v>12256</v>
      </c>
      <c r="M6318" t="s">
        <v>12246</v>
      </c>
      <c r="N6318" t="s">
        <v>12250</v>
      </c>
      <c r="O6318" t="s">
        <v>12225</v>
      </c>
      <c r="P6318" t="s">
        <v>12226</v>
      </c>
      <c r="Q6318" t="s">
        <v>12228</v>
      </c>
      <c r="R6318" t="s">
        <v>114</v>
      </c>
      <c r="S6318" t="s">
        <v>122</v>
      </c>
      <c r="T6318">
        <v>4151</v>
      </c>
      <c r="U6318" s="1" t="s">
        <v>12242</v>
      </c>
      <c r="V6318" t="s">
        <v>12237</v>
      </c>
      <c r="W6318" t="s">
        <v>12238</v>
      </c>
      <c r="X6318" t="s">
        <v>12235</v>
      </c>
      <c r="Y6318" t="s">
        <v>12234</v>
      </c>
      <c r="Z6318" t="s">
        <v>1012</v>
      </c>
      <c r="AA6318" t="s">
        <v>12022</v>
      </c>
      <c r="AB6318" t="s">
        <v>1015</v>
      </c>
      <c r="AC6318" t="s">
        <v>1016</v>
      </c>
      <c r="AD6318" s="1">
        <v>35868</v>
      </c>
      <c r="AE6318" t="s">
        <v>6310</v>
      </c>
      <c r="AF6318" t="s">
        <v>10510</v>
      </c>
      <c r="AG6318" t="s">
        <v>10510</v>
      </c>
      <c r="AH6318" t="s">
        <v>10510</v>
      </c>
      <c r="AI6318" t="s">
        <v>10510</v>
      </c>
      <c r="AJ6318" t="s">
        <v>10510</v>
      </c>
      <c r="AK6318" t="s">
        <v>10510</v>
      </c>
      <c r="AL6318" t="s">
        <v>10510</v>
      </c>
      <c r="AM6318" t="s">
        <v>10510</v>
      </c>
      <c r="AN6318" t="s">
        <v>10510</v>
      </c>
      <c r="AO6318" t="s">
        <v>10510</v>
      </c>
      <c r="AP6318" t="s">
        <v>10510</v>
      </c>
    </row>
    <row r="6319" spans="1:42" x14ac:dyDescent="0.25">
      <c r="A6319" t="s">
        <v>23</v>
      </c>
      <c r="B6319" t="s">
        <v>1009</v>
      </c>
      <c r="C6319" t="s">
        <v>12020</v>
      </c>
      <c r="D6319" t="s">
        <v>12211</v>
      </c>
      <c r="E6319" t="s">
        <v>12213</v>
      </c>
      <c r="F6319" t="s">
        <v>12215</v>
      </c>
      <c r="G6319" t="s">
        <v>12217</v>
      </c>
      <c r="H6319" t="s">
        <v>24</v>
      </c>
      <c r="I6319" t="s">
        <v>10477</v>
      </c>
      <c r="J6319" t="s">
        <v>10478</v>
      </c>
      <c r="K6319" t="s">
        <v>12091</v>
      </c>
      <c r="L6319" t="s">
        <v>12256</v>
      </c>
      <c r="M6319" t="s">
        <v>12246</v>
      </c>
      <c r="N6319" t="s">
        <v>12250</v>
      </c>
      <c r="O6319" t="s">
        <v>12225</v>
      </c>
      <c r="P6319" t="s">
        <v>12226</v>
      </c>
      <c r="Q6319" t="s">
        <v>12228</v>
      </c>
      <c r="R6319" t="s">
        <v>114</v>
      </c>
      <c r="S6319" t="s">
        <v>339</v>
      </c>
      <c r="T6319">
        <v>4151</v>
      </c>
      <c r="U6319" s="1" t="s">
        <v>12242</v>
      </c>
      <c r="V6319" t="s">
        <v>12237</v>
      </c>
      <c r="W6319" t="s">
        <v>12238</v>
      </c>
      <c r="X6319" t="s">
        <v>12235</v>
      </c>
      <c r="Y6319" t="s">
        <v>12233</v>
      </c>
      <c r="Z6319" t="s">
        <v>178</v>
      </c>
      <c r="AA6319" t="s">
        <v>12021</v>
      </c>
      <c r="AB6319" t="s">
        <v>1125</v>
      </c>
      <c r="AC6319" t="s">
        <v>1126</v>
      </c>
      <c r="AD6319" s="1">
        <v>84688</v>
      </c>
      <c r="AE6319" t="s">
        <v>5340</v>
      </c>
      <c r="AF6319" t="s">
        <v>5340</v>
      </c>
      <c r="AG6319" t="s">
        <v>5340</v>
      </c>
      <c r="AH6319" t="s">
        <v>5340</v>
      </c>
      <c r="AI6319" t="s">
        <v>5340</v>
      </c>
      <c r="AJ6319" t="s">
        <v>5340</v>
      </c>
      <c r="AK6319" t="s">
        <v>5340</v>
      </c>
      <c r="AL6319" t="s">
        <v>5340</v>
      </c>
      <c r="AM6319" t="s">
        <v>5340</v>
      </c>
      <c r="AN6319" t="s">
        <v>5340</v>
      </c>
      <c r="AO6319" t="s">
        <v>10511</v>
      </c>
      <c r="AP6319" t="s">
        <v>10511</v>
      </c>
    </row>
    <row r="6320" spans="1:42" x14ac:dyDescent="0.25">
      <c r="A6320" t="s">
        <v>23</v>
      </c>
      <c r="B6320" t="s">
        <v>1009</v>
      </c>
      <c r="C6320" t="s">
        <v>12020</v>
      </c>
      <c r="D6320" t="s">
        <v>12211</v>
      </c>
      <c r="E6320" t="s">
        <v>12213</v>
      </c>
      <c r="F6320" t="s">
        <v>12215</v>
      </c>
      <c r="G6320" t="s">
        <v>12217</v>
      </c>
      <c r="H6320" t="s">
        <v>24</v>
      </c>
      <c r="I6320" t="s">
        <v>10477</v>
      </c>
      <c r="J6320" t="s">
        <v>10478</v>
      </c>
      <c r="K6320" t="s">
        <v>12091</v>
      </c>
      <c r="L6320" t="s">
        <v>12256</v>
      </c>
      <c r="M6320" t="s">
        <v>12246</v>
      </c>
      <c r="N6320" t="s">
        <v>12250</v>
      </c>
      <c r="O6320" t="s">
        <v>12225</v>
      </c>
      <c r="P6320" t="s">
        <v>12226</v>
      </c>
      <c r="Q6320" t="s">
        <v>12228</v>
      </c>
      <c r="R6320" t="s">
        <v>114</v>
      </c>
      <c r="S6320" t="s">
        <v>339</v>
      </c>
      <c r="T6320">
        <v>4151</v>
      </c>
      <c r="U6320" s="1" t="s">
        <v>12242</v>
      </c>
      <c r="V6320" t="s">
        <v>12237</v>
      </c>
      <c r="W6320" t="s">
        <v>12238</v>
      </c>
      <c r="X6320" t="s">
        <v>12235</v>
      </c>
      <c r="Y6320" t="s">
        <v>12234</v>
      </c>
      <c r="Z6320" t="s">
        <v>1012</v>
      </c>
      <c r="AA6320" t="s">
        <v>12022</v>
      </c>
      <c r="AB6320" t="s">
        <v>1015</v>
      </c>
      <c r="AC6320" t="s">
        <v>1016</v>
      </c>
      <c r="AD6320" s="1">
        <v>6432</v>
      </c>
      <c r="AE6320" t="s">
        <v>1165</v>
      </c>
      <c r="AF6320" t="s">
        <v>1165</v>
      </c>
      <c r="AG6320" t="s">
        <v>1165</v>
      </c>
      <c r="AH6320" t="s">
        <v>1165</v>
      </c>
      <c r="AI6320" t="s">
        <v>1165</v>
      </c>
      <c r="AJ6320" t="s">
        <v>1165</v>
      </c>
      <c r="AK6320" t="s">
        <v>1165</v>
      </c>
      <c r="AL6320" t="s">
        <v>1165</v>
      </c>
      <c r="AM6320" t="s">
        <v>1165</v>
      </c>
      <c r="AN6320" t="s">
        <v>1165</v>
      </c>
      <c r="AO6320" t="s">
        <v>1165</v>
      </c>
      <c r="AP6320" t="s">
        <v>1165</v>
      </c>
    </row>
    <row r="6321" spans="1:42" x14ac:dyDescent="0.25">
      <c r="A6321" t="s">
        <v>23</v>
      </c>
      <c r="B6321" t="s">
        <v>1009</v>
      </c>
      <c r="C6321" t="s">
        <v>12020</v>
      </c>
      <c r="D6321" t="s">
        <v>12211</v>
      </c>
      <c r="E6321" t="s">
        <v>12213</v>
      </c>
      <c r="F6321" t="s">
        <v>12215</v>
      </c>
      <c r="G6321" t="s">
        <v>12217</v>
      </c>
      <c r="H6321" t="s">
        <v>24</v>
      </c>
      <c r="I6321" t="s">
        <v>10477</v>
      </c>
      <c r="J6321" t="s">
        <v>10478</v>
      </c>
      <c r="K6321" t="s">
        <v>12091</v>
      </c>
      <c r="L6321" t="s">
        <v>12256</v>
      </c>
      <c r="M6321" t="s">
        <v>12246</v>
      </c>
      <c r="N6321" t="s">
        <v>12250</v>
      </c>
      <c r="O6321" t="s">
        <v>12225</v>
      </c>
      <c r="P6321" t="s">
        <v>12226</v>
      </c>
      <c r="Q6321" t="s">
        <v>12228</v>
      </c>
      <c r="R6321" t="s">
        <v>114</v>
      </c>
      <c r="S6321" t="s">
        <v>123</v>
      </c>
      <c r="T6321">
        <v>4151</v>
      </c>
      <c r="U6321" s="1" t="s">
        <v>12242</v>
      </c>
      <c r="V6321" t="s">
        <v>12237</v>
      </c>
      <c r="W6321" t="s">
        <v>12238</v>
      </c>
      <c r="X6321" t="s">
        <v>12235</v>
      </c>
      <c r="Y6321" t="s">
        <v>12233</v>
      </c>
      <c r="Z6321" t="s">
        <v>178</v>
      </c>
      <c r="AA6321" t="s">
        <v>12021</v>
      </c>
      <c r="AB6321" t="s">
        <v>1125</v>
      </c>
      <c r="AC6321" t="s">
        <v>1126</v>
      </c>
      <c r="AD6321" s="1">
        <v>595607</v>
      </c>
      <c r="AE6321" t="s">
        <v>10512</v>
      </c>
      <c r="AF6321" t="s">
        <v>10513</v>
      </c>
      <c r="AG6321" t="s">
        <v>10513</v>
      </c>
      <c r="AH6321" t="s">
        <v>10513</v>
      </c>
      <c r="AI6321" t="s">
        <v>10513</v>
      </c>
      <c r="AJ6321" t="s">
        <v>10513</v>
      </c>
      <c r="AK6321" t="s">
        <v>10513</v>
      </c>
      <c r="AL6321" t="s">
        <v>10513</v>
      </c>
      <c r="AM6321" t="s">
        <v>10513</v>
      </c>
      <c r="AN6321" t="s">
        <v>10514</v>
      </c>
      <c r="AO6321" t="s">
        <v>10515</v>
      </c>
      <c r="AP6321" t="s">
        <v>10516</v>
      </c>
    </row>
    <row r="6322" spans="1:42" x14ac:dyDescent="0.25">
      <c r="A6322" t="s">
        <v>23</v>
      </c>
      <c r="B6322" t="s">
        <v>1009</v>
      </c>
      <c r="C6322" t="s">
        <v>12020</v>
      </c>
      <c r="D6322" t="s">
        <v>12211</v>
      </c>
      <c r="E6322" t="s">
        <v>12213</v>
      </c>
      <c r="F6322" t="s">
        <v>12215</v>
      </c>
      <c r="G6322" t="s">
        <v>12217</v>
      </c>
      <c r="H6322" t="s">
        <v>24</v>
      </c>
      <c r="I6322" t="s">
        <v>10477</v>
      </c>
      <c r="J6322" t="s">
        <v>10478</v>
      </c>
      <c r="K6322" t="s">
        <v>12091</v>
      </c>
      <c r="L6322" t="s">
        <v>12256</v>
      </c>
      <c r="M6322" t="s">
        <v>12246</v>
      </c>
      <c r="N6322" t="s">
        <v>12250</v>
      </c>
      <c r="O6322" t="s">
        <v>12225</v>
      </c>
      <c r="P6322" t="s">
        <v>12226</v>
      </c>
      <c r="Q6322" t="s">
        <v>12228</v>
      </c>
      <c r="R6322" t="s">
        <v>114</v>
      </c>
      <c r="S6322" t="s">
        <v>123</v>
      </c>
      <c r="T6322">
        <v>4151</v>
      </c>
      <c r="U6322" s="1" t="s">
        <v>12242</v>
      </c>
      <c r="V6322" t="s">
        <v>12237</v>
      </c>
      <c r="W6322" t="s">
        <v>12238</v>
      </c>
      <c r="X6322" t="s">
        <v>12235</v>
      </c>
      <c r="Y6322" t="s">
        <v>12234</v>
      </c>
      <c r="Z6322" t="s">
        <v>1012</v>
      </c>
      <c r="AA6322" t="s">
        <v>12022</v>
      </c>
      <c r="AB6322" t="s">
        <v>1015</v>
      </c>
      <c r="AC6322" t="s">
        <v>1016</v>
      </c>
      <c r="AD6322" s="1">
        <v>490240</v>
      </c>
      <c r="AE6322" t="s">
        <v>10517</v>
      </c>
      <c r="AF6322" t="s">
        <v>10518</v>
      </c>
      <c r="AG6322" t="s">
        <v>10518</v>
      </c>
      <c r="AH6322" t="s">
        <v>10518</v>
      </c>
      <c r="AI6322" t="s">
        <v>10518</v>
      </c>
      <c r="AJ6322" t="s">
        <v>10518</v>
      </c>
      <c r="AK6322" t="s">
        <v>10518</v>
      </c>
      <c r="AL6322" t="s">
        <v>10518</v>
      </c>
      <c r="AM6322" t="s">
        <v>10518</v>
      </c>
      <c r="AN6322" t="s">
        <v>10518</v>
      </c>
      <c r="AO6322" t="s">
        <v>10519</v>
      </c>
      <c r="AP6322" t="s">
        <v>10518</v>
      </c>
    </row>
    <row r="6323" spans="1:42" x14ac:dyDescent="0.25">
      <c r="A6323" t="s">
        <v>23</v>
      </c>
      <c r="B6323" t="s">
        <v>1009</v>
      </c>
      <c r="C6323" t="s">
        <v>12020</v>
      </c>
      <c r="D6323" t="s">
        <v>12211</v>
      </c>
      <c r="E6323" t="s">
        <v>12213</v>
      </c>
      <c r="F6323" t="s">
        <v>12215</v>
      </c>
      <c r="G6323" t="s">
        <v>12217</v>
      </c>
      <c r="H6323" t="s">
        <v>24</v>
      </c>
      <c r="I6323" t="s">
        <v>10477</v>
      </c>
      <c r="J6323" t="s">
        <v>10478</v>
      </c>
      <c r="K6323" t="s">
        <v>12091</v>
      </c>
      <c r="L6323" t="s">
        <v>12256</v>
      </c>
      <c r="M6323" t="s">
        <v>12246</v>
      </c>
      <c r="N6323" t="s">
        <v>12250</v>
      </c>
      <c r="O6323" t="s">
        <v>12225</v>
      </c>
      <c r="P6323" t="s">
        <v>12226</v>
      </c>
      <c r="Q6323" t="s">
        <v>12228</v>
      </c>
      <c r="R6323" t="s">
        <v>114</v>
      </c>
      <c r="S6323" t="s">
        <v>124</v>
      </c>
      <c r="T6323">
        <v>4151</v>
      </c>
      <c r="U6323" s="1" t="s">
        <v>12242</v>
      </c>
      <c r="V6323" t="s">
        <v>12237</v>
      </c>
      <c r="W6323" t="s">
        <v>12238</v>
      </c>
      <c r="X6323" t="s">
        <v>12235</v>
      </c>
      <c r="Y6323" t="s">
        <v>12233</v>
      </c>
      <c r="Z6323" t="s">
        <v>178</v>
      </c>
      <c r="AA6323" t="s">
        <v>12021</v>
      </c>
      <c r="AB6323" t="s">
        <v>1125</v>
      </c>
      <c r="AC6323" t="s">
        <v>1126</v>
      </c>
      <c r="AD6323" s="1">
        <v>113450</v>
      </c>
      <c r="AE6323" t="s">
        <v>532</v>
      </c>
      <c r="AF6323" t="s">
        <v>532</v>
      </c>
      <c r="AG6323" t="s">
        <v>532</v>
      </c>
      <c r="AH6323" t="s">
        <v>532</v>
      </c>
      <c r="AI6323" t="s">
        <v>532</v>
      </c>
      <c r="AJ6323" t="s">
        <v>532</v>
      </c>
      <c r="AK6323" t="s">
        <v>532</v>
      </c>
      <c r="AL6323" t="s">
        <v>532</v>
      </c>
      <c r="AM6323" t="s">
        <v>532</v>
      </c>
      <c r="AN6323" t="s">
        <v>991</v>
      </c>
      <c r="AO6323" t="s">
        <v>329</v>
      </c>
      <c r="AP6323" t="s">
        <v>329</v>
      </c>
    </row>
    <row r="6324" spans="1:42" x14ac:dyDescent="0.25">
      <c r="A6324" t="s">
        <v>23</v>
      </c>
      <c r="B6324" t="s">
        <v>1009</v>
      </c>
      <c r="C6324" t="s">
        <v>12020</v>
      </c>
      <c r="D6324" t="s">
        <v>12211</v>
      </c>
      <c r="E6324" t="s">
        <v>12213</v>
      </c>
      <c r="F6324" t="s">
        <v>12215</v>
      </c>
      <c r="G6324" t="s">
        <v>12217</v>
      </c>
      <c r="H6324" t="s">
        <v>24</v>
      </c>
      <c r="I6324" t="s">
        <v>10477</v>
      </c>
      <c r="J6324" t="s">
        <v>10478</v>
      </c>
      <c r="K6324" t="s">
        <v>12091</v>
      </c>
      <c r="L6324" t="s">
        <v>12256</v>
      </c>
      <c r="M6324" t="s">
        <v>12246</v>
      </c>
      <c r="N6324" t="s">
        <v>12250</v>
      </c>
      <c r="O6324" t="s">
        <v>12225</v>
      </c>
      <c r="P6324" t="s">
        <v>12226</v>
      </c>
      <c r="Q6324" t="s">
        <v>12228</v>
      </c>
      <c r="R6324" t="s">
        <v>114</v>
      </c>
      <c r="S6324" t="s">
        <v>124</v>
      </c>
      <c r="T6324">
        <v>4151</v>
      </c>
      <c r="U6324" s="1" t="s">
        <v>12242</v>
      </c>
      <c r="V6324" t="s">
        <v>12237</v>
      </c>
      <c r="W6324" t="s">
        <v>12238</v>
      </c>
      <c r="X6324" t="s">
        <v>12235</v>
      </c>
      <c r="Y6324" t="s">
        <v>12234</v>
      </c>
      <c r="Z6324" t="s">
        <v>1012</v>
      </c>
      <c r="AA6324" t="s">
        <v>12022</v>
      </c>
      <c r="AB6324" t="s">
        <v>1015</v>
      </c>
      <c r="AC6324" t="s">
        <v>1016</v>
      </c>
      <c r="AD6324" s="1">
        <v>147420</v>
      </c>
      <c r="AE6324" t="s">
        <v>9337</v>
      </c>
      <c r="AF6324" t="s">
        <v>9337</v>
      </c>
      <c r="AG6324" t="s">
        <v>9337</v>
      </c>
      <c r="AH6324" t="s">
        <v>9337</v>
      </c>
      <c r="AI6324" t="s">
        <v>9337</v>
      </c>
      <c r="AJ6324" t="s">
        <v>9337</v>
      </c>
      <c r="AK6324" t="s">
        <v>9337</v>
      </c>
      <c r="AL6324" t="s">
        <v>9337</v>
      </c>
      <c r="AM6324" t="s">
        <v>9337</v>
      </c>
      <c r="AN6324" t="s">
        <v>9337</v>
      </c>
      <c r="AO6324" t="s">
        <v>9337</v>
      </c>
      <c r="AP6324" t="s">
        <v>9337</v>
      </c>
    </row>
    <row r="6325" spans="1:42" x14ac:dyDescent="0.25">
      <c r="A6325" t="s">
        <v>23</v>
      </c>
      <c r="B6325" t="s">
        <v>1009</v>
      </c>
      <c r="C6325" t="s">
        <v>12020</v>
      </c>
      <c r="D6325" t="s">
        <v>12211</v>
      </c>
      <c r="E6325" t="s">
        <v>12213</v>
      </c>
      <c r="F6325" t="s">
        <v>12215</v>
      </c>
      <c r="G6325" t="s">
        <v>12217</v>
      </c>
      <c r="H6325" t="s">
        <v>24</v>
      </c>
      <c r="I6325" t="s">
        <v>10477</v>
      </c>
      <c r="J6325" t="s">
        <v>10478</v>
      </c>
      <c r="K6325" t="s">
        <v>12091</v>
      </c>
      <c r="L6325" t="s">
        <v>12256</v>
      </c>
      <c r="M6325" t="s">
        <v>12246</v>
      </c>
      <c r="N6325" t="s">
        <v>12250</v>
      </c>
      <c r="O6325" t="s">
        <v>12225</v>
      </c>
      <c r="P6325" t="s">
        <v>12226</v>
      </c>
      <c r="Q6325" t="s">
        <v>12228</v>
      </c>
      <c r="R6325" t="s">
        <v>114</v>
      </c>
      <c r="S6325" t="s">
        <v>125</v>
      </c>
      <c r="T6325">
        <v>4151</v>
      </c>
      <c r="U6325" s="1" t="s">
        <v>12242</v>
      </c>
      <c r="V6325" t="s">
        <v>12237</v>
      </c>
      <c r="W6325" t="s">
        <v>12238</v>
      </c>
      <c r="X6325" t="s">
        <v>12235</v>
      </c>
      <c r="Y6325" t="s">
        <v>12233</v>
      </c>
      <c r="Z6325" t="s">
        <v>178</v>
      </c>
      <c r="AA6325" t="s">
        <v>12024</v>
      </c>
      <c r="AB6325" t="s">
        <v>416</v>
      </c>
      <c r="AC6325" t="s">
        <v>417</v>
      </c>
      <c r="AD6325" s="1">
        <v>301126</v>
      </c>
      <c r="AE6325" t="s">
        <v>10520</v>
      </c>
      <c r="AF6325" t="s">
        <v>707</v>
      </c>
      <c r="AG6325" t="s">
        <v>707</v>
      </c>
      <c r="AH6325" t="s">
        <v>707</v>
      </c>
      <c r="AI6325" t="s">
        <v>10520</v>
      </c>
      <c r="AJ6325" t="s">
        <v>10520</v>
      </c>
      <c r="AK6325" t="s">
        <v>10520</v>
      </c>
      <c r="AL6325" t="s">
        <v>10520</v>
      </c>
      <c r="AM6325" t="s">
        <v>10520</v>
      </c>
      <c r="AN6325" t="s">
        <v>10521</v>
      </c>
      <c r="AO6325" t="s">
        <v>10520</v>
      </c>
      <c r="AP6325" t="s">
        <v>10522</v>
      </c>
    </row>
    <row r="6326" spans="1:42" x14ac:dyDescent="0.25">
      <c r="A6326" t="s">
        <v>23</v>
      </c>
      <c r="B6326" t="s">
        <v>1009</v>
      </c>
      <c r="C6326" t="s">
        <v>12020</v>
      </c>
      <c r="D6326" t="s">
        <v>12211</v>
      </c>
      <c r="E6326" t="s">
        <v>12213</v>
      </c>
      <c r="F6326" t="s">
        <v>12215</v>
      </c>
      <c r="G6326" t="s">
        <v>12217</v>
      </c>
      <c r="H6326" t="s">
        <v>24</v>
      </c>
      <c r="I6326" t="s">
        <v>10477</v>
      </c>
      <c r="J6326" t="s">
        <v>10478</v>
      </c>
      <c r="K6326" t="s">
        <v>12091</v>
      </c>
      <c r="L6326" t="s">
        <v>12256</v>
      </c>
      <c r="M6326" t="s">
        <v>12246</v>
      </c>
      <c r="N6326" t="s">
        <v>12250</v>
      </c>
      <c r="O6326" t="s">
        <v>12225</v>
      </c>
      <c r="P6326" t="s">
        <v>12226</v>
      </c>
      <c r="Q6326" t="s">
        <v>12228</v>
      </c>
      <c r="R6326" t="s">
        <v>114</v>
      </c>
      <c r="S6326" t="s">
        <v>125</v>
      </c>
      <c r="T6326">
        <v>4151</v>
      </c>
      <c r="U6326" s="1" t="s">
        <v>12242</v>
      </c>
      <c r="V6326" t="s">
        <v>12237</v>
      </c>
      <c r="W6326" t="s">
        <v>12238</v>
      </c>
      <c r="X6326" t="s">
        <v>12235</v>
      </c>
      <c r="Y6326" t="s">
        <v>12234</v>
      </c>
      <c r="Z6326" t="s">
        <v>1012</v>
      </c>
      <c r="AA6326" t="s">
        <v>12022</v>
      </c>
      <c r="AB6326" t="s">
        <v>1015</v>
      </c>
      <c r="AC6326" t="s">
        <v>1016</v>
      </c>
      <c r="AD6326" s="1">
        <v>342419</v>
      </c>
      <c r="AE6326" t="s">
        <v>10523</v>
      </c>
      <c r="AF6326" t="s">
        <v>27</v>
      </c>
      <c r="AG6326" t="s">
        <v>10524</v>
      </c>
      <c r="AH6326" t="s">
        <v>27</v>
      </c>
      <c r="AI6326" t="s">
        <v>2328</v>
      </c>
      <c r="AJ6326" t="s">
        <v>27</v>
      </c>
      <c r="AK6326" t="s">
        <v>10525</v>
      </c>
      <c r="AL6326" t="s">
        <v>27</v>
      </c>
      <c r="AM6326" t="s">
        <v>10525</v>
      </c>
      <c r="AN6326" t="s">
        <v>10526</v>
      </c>
      <c r="AO6326" t="s">
        <v>27</v>
      </c>
      <c r="AP6326" t="s">
        <v>27</v>
      </c>
    </row>
    <row r="6327" spans="1:42" x14ac:dyDescent="0.25">
      <c r="A6327" t="s">
        <v>23</v>
      </c>
      <c r="B6327" t="s">
        <v>1009</v>
      </c>
      <c r="C6327" t="s">
        <v>12020</v>
      </c>
      <c r="D6327" t="s">
        <v>12211</v>
      </c>
      <c r="E6327" t="s">
        <v>12213</v>
      </c>
      <c r="F6327" t="s">
        <v>12215</v>
      </c>
      <c r="G6327" t="s">
        <v>12217</v>
      </c>
      <c r="H6327" t="s">
        <v>24</v>
      </c>
      <c r="I6327" t="s">
        <v>10477</v>
      </c>
      <c r="J6327" t="s">
        <v>10478</v>
      </c>
      <c r="K6327" t="s">
        <v>12091</v>
      </c>
      <c r="L6327" t="s">
        <v>12256</v>
      </c>
      <c r="M6327" t="s">
        <v>12246</v>
      </c>
      <c r="N6327" t="s">
        <v>12250</v>
      </c>
      <c r="O6327" t="s">
        <v>12225</v>
      </c>
      <c r="P6327" t="s">
        <v>12226</v>
      </c>
      <c r="Q6327" t="s">
        <v>12228</v>
      </c>
      <c r="R6327" t="s">
        <v>114</v>
      </c>
      <c r="S6327" t="s">
        <v>126</v>
      </c>
      <c r="T6327">
        <v>4151</v>
      </c>
      <c r="U6327" s="1" t="s">
        <v>12242</v>
      </c>
      <c r="V6327" t="s">
        <v>12237</v>
      </c>
      <c r="W6327" t="s">
        <v>12238</v>
      </c>
      <c r="X6327" t="s">
        <v>12235</v>
      </c>
      <c r="Y6327" t="s">
        <v>12233</v>
      </c>
      <c r="Z6327" t="s">
        <v>178</v>
      </c>
      <c r="AA6327" t="s">
        <v>12021</v>
      </c>
      <c r="AB6327" t="s">
        <v>1125</v>
      </c>
      <c r="AC6327" t="s">
        <v>1126</v>
      </c>
      <c r="AD6327" s="1">
        <v>155705</v>
      </c>
      <c r="AE6327" t="s">
        <v>27</v>
      </c>
      <c r="AF6327" t="s">
        <v>27</v>
      </c>
      <c r="AG6327" t="s">
        <v>27</v>
      </c>
      <c r="AH6327" t="s">
        <v>27</v>
      </c>
      <c r="AI6327" t="s">
        <v>27</v>
      </c>
      <c r="AJ6327" t="s">
        <v>27</v>
      </c>
      <c r="AK6327" t="s">
        <v>27</v>
      </c>
      <c r="AL6327" t="s">
        <v>27</v>
      </c>
      <c r="AM6327" t="s">
        <v>27</v>
      </c>
      <c r="AN6327" t="s">
        <v>905</v>
      </c>
      <c r="AO6327" t="s">
        <v>10527</v>
      </c>
      <c r="AP6327" t="s">
        <v>27</v>
      </c>
    </row>
    <row r="6328" spans="1:42" x14ac:dyDescent="0.25">
      <c r="A6328" t="s">
        <v>23</v>
      </c>
      <c r="B6328" t="s">
        <v>1009</v>
      </c>
      <c r="C6328" t="s">
        <v>12020</v>
      </c>
      <c r="D6328" t="s">
        <v>12211</v>
      </c>
      <c r="E6328" t="s">
        <v>12213</v>
      </c>
      <c r="F6328" t="s">
        <v>12215</v>
      </c>
      <c r="G6328" t="s">
        <v>12217</v>
      </c>
      <c r="H6328" t="s">
        <v>24</v>
      </c>
      <c r="I6328" t="s">
        <v>10477</v>
      </c>
      <c r="J6328" t="s">
        <v>10478</v>
      </c>
      <c r="K6328" t="s">
        <v>12091</v>
      </c>
      <c r="L6328" t="s">
        <v>12256</v>
      </c>
      <c r="M6328" t="s">
        <v>12246</v>
      </c>
      <c r="N6328" t="s">
        <v>12250</v>
      </c>
      <c r="O6328" t="s">
        <v>12225</v>
      </c>
      <c r="P6328" t="s">
        <v>12226</v>
      </c>
      <c r="Q6328" t="s">
        <v>12228</v>
      </c>
      <c r="R6328" t="s">
        <v>114</v>
      </c>
      <c r="S6328" t="s">
        <v>126</v>
      </c>
      <c r="T6328">
        <v>4151</v>
      </c>
      <c r="U6328" s="1" t="s">
        <v>12242</v>
      </c>
      <c r="V6328" t="s">
        <v>12237</v>
      </c>
      <c r="W6328" t="s">
        <v>12238</v>
      </c>
      <c r="X6328" t="s">
        <v>12235</v>
      </c>
      <c r="Y6328" t="s">
        <v>12234</v>
      </c>
      <c r="Z6328" t="s">
        <v>1012</v>
      </c>
      <c r="AA6328" t="s">
        <v>12022</v>
      </c>
      <c r="AB6328" t="s">
        <v>1015</v>
      </c>
      <c r="AC6328" t="s">
        <v>1016</v>
      </c>
      <c r="AD6328" s="1">
        <v>134317</v>
      </c>
      <c r="AE6328" t="s">
        <v>27</v>
      </c>
      <c r="AF6328" t="s">
        <v>27</v>
      </c>
      <c r="AG6328" t="s">
        <v>27</v>
      </c>
      <c r="AH6328" t="s">
        <v>27</v>
      </c>
      <c r="AI6328" t="s">
        <v>27</v>
      </c>
      <c r="AJ6328" t="s">
        <v>27</v>
      </c>
      <c r="AK6328" t="s">
        <v>27</v>
      </c>
      <c r="AL6328" t="s">
        <v>27</v>
      </c>
      <c r="AM6328" t="s">
        <v>27</v>
      </c>
      <c r="AN6328" t="s">
        <v>335</v>
      </c>
      <c r="AO6328" t="s">
        <v>10528</v>
      </c>
      <c r="AP6328" t="s">
        <v>27</v>
      </c>
    </row>
    <row r="6329" spans="1:42" x14ac:dyDescent="0.25">
      <c r="A6329" t="s">
        <v>23</v>
      </c>
      <c r="B6329" t="s">
        <v>1009</v>
      </c>
      <c r="C6329" t="s">
        <v>12020</v>
      </c>
      <c r="D6329" t="s">
        <v>12211</v>
      </c>
      <c r="E6329" t="s">
        <v>12213</v>
      </c>
      <c r="F6329" t="s">
        <v>12215</v>
      </c>
      <c r="G6329" t="s">
        <v>12217</v>
      </c>
      <c r="H6329" t="s">
        <v>24</v>
      </c>
      <c r="I6329" t="s">
        <v>10477</v>
      </c>
      <c r="J6329" t="s">
        <v>10478</v>
      </c>
      <c r="K6329" t="s">
        <v>12091</v>
      </c>
      <c r="L6329" t="s">
        <v>12256</v>
      </c>
      <c r="M6329" t="s">
        <v>12246</v>
      </c>
      <c r="N6329" t="s">
        <v>12250</v>
      </c>
      <c r="O6329" t="s">
        <v>12225</v>
      </c>
      <c r="P6329" t="s">
        <v>12226</v>
      </c>
      <c r="Q6329" t="s">
        <v>12228</v>
      </c>
      <c r="R6329" t="s">
        <v>61</v>
      </c>
      <c r="S6329" t="s">
        <v>127</v>
      </c>
      <c r="T6329">
        <v>4153</v>
      </c>
      <c r="U6329" s="1" t="s">
        <v>12240</v>
      </c>
      <c r="V6329" t="s">
        <v>12237</v>
      </c>
      <c r="W6329" t="s">
        <v>12238</v>
      </c>
      <c r="X6329" t="s">
        <v>12235</v>
      </c>
      <c r="Y6329" t="s">
        <v>12233</v>
      </c>
      <c r="Z6329" t="s">
        <v>178</v>
      </c>
      <c r="AA6329" t="s">
        <v>12024</v>
      </c>
      <c r="AB6329" t="s">
        <v>416</v>
      </c>
      <c r="AC6329" t="s">
        <v>417</v>
      </c>
      <c r="AD6329" s="1">
        <v>753410</v>
      </c>
      <c r="AE6329" t="s">
        <v>10529</v>
      </c>
      <c r="AF6329" t="s">
        <v>10530</v>
      </c>
      <c r="AG6329" t="s">
        <v>10531</v>
      </c>
      <c r="AH6329" t="s">
        <v>10532</v>
      </c>
      <c r="AI6329" t="s">
        <v>10533</v>
      </c>
      <c r="AJ6329" t="s">
        <v>10534</v>
      </c>
      <c r="AK6329" t="s">
        <v>10532</v>
      </c>
      <c r="AL6329" t="s">
        <v>10530</v>
      </c>
      <c r="AM6329" t="s">
        <v>10531</v>
      </c>
      <c r="AN6329" t="s">
        <v>10535</v>
      </c>
      <c r="AO6329" t="s">
        <v>10536</v>
      </c>
      <c r="AP6329" t="s">
        <v>10537</v>
      </c>
    </row>
    <row r="6330" spans="1:42" x14ac:dyDescent="0.25">
      <c r="A6330" t="s">
        <v>23</v>
      </c>
      <c r="B6330" t="s">
        <v>1009</v>
      </c>
      <c r="C6330" t="s">
        <v>12020</v>
      </c>
      <c r="D6330" t="s">
        <v>12211</v>
      </c>
      <c r="E6330" t="s">
        <v>12213</v>
      </c>
      <c r="F6330" t="s">
        <v>12215</v>
      </c>
      <c r="G6330" t="s">
        <v>12217</v>
      </c>
      <c r="H6330" t="s">
        <v>24</v>
      </c>
      <c r="I6330" t="s">
        <v>10538</v>
      </c>
      <c r="J6330" t="s">
        <v>10539</v>
      </c>
      <c r="K6330" t="s">
        <v>12193</v>
      </c>
      <c r="L6330" t="s">
        <v>12256</v>
      </c>
      <c r="M6330" t="s">
        <v>12246</v>
      </c>
      <c r="N6330" t="s">
        <v>12250</v>
      </c>
      <c r="O6330" t="s">
        <v>12225</v>
      </c>
      <c r="P6330" t="s">
        <v>12226</v>
      </c>
      <c r="Q6330" t="s">
        <v>12227</v>
      </c>
      <c r="R6330" t="s">
        <v>25</v>
      </c>
      <c r="S6330" t="s">
        <v>49</v>
      </c>
      <c r="T6330">
        <v>4152</v>
      </c>
      <c r="U6330" s="1" t="s">
        <v>12241</v>
      </c>
      <c r="V6330" t="s">
        <v>12237</v>
      </c>
      <c r="W6330" t="s">
        <v>12238</v>
      </c>
      <c r="X6330" t="s">
        <v>12235</v>
      </c>
      <c r="Y6330" t="s">
        <v>12233</v>
      </c>
      <c r="Z6330" t="s">
        <v>178</v>
      </c>
      <c r="AA6330" t="s">
        <v>12024</v>
      </c>
      <c r="AB6330" t="s">
        <v>416</v>
      </c>
      <c r="AC6330" t="s">
        <v>417</v>
      </c>
      <c r="AD6330" s="1">
        <v>37866</v>
      </c>
      <c r="AE6330" t="s">
        <v>27</v>
      </c>
      <c r="AF6330" t="s">
        <v>27</v>
      </c>
      <c r="AG6330" t="s">
        <v>27</v>
      </c>
      <c r="AH6330" t="s">
        <v>27</v>
      </c>
      <c r="AI6330" t="s">
        <v>10540</v>
      </c>
      <c r="AJ6330" t="s">
        <v>27</v>
      </c>
      <c r="AK6330" t="s">
        <v>27</v>
      </c>
      <c r="AL6330" t="s">
        <v>27</v>
      </c>
      <c r="AM6330" t="s">
        <v>27</v>
      </c>
      <c r="AN6330" t="s">
        <v>27</v>
      </c>
      <c r="AO6330" t="s">
        <v>27</v>
      </c>
      <c r="AP6330" t="s">
        <v>27</v>
      </c>
    </row>
    <row r="6331" spans="1:42" x14ac:dyDescent="0.25">
      <c r="A6331" t="s">
        <v>23</v>
      </c>
      <c r="B6331" t="s">
        <v>1009</v>
      </c>
      <c r="C6331" t="s">
        <v>12020</v>
      </c>
      <c r="D6331" t="s">
        <v>12211</v>
      </c>
      <c r="E6331" t="s">
        <v>12213</v>
      </c>
      <c r="F6331" t="s">
        <v>12215</v>
      </c>
      <c r="G6331" t="s">
        <v>12217</v>
      </c>
      <c r="H6331" t="s">
        <v>24</v>
      </c>
      <c r="I6331" t="s">
        <v>10538</v>
      </c>
      <c r="J6331" t="s">
        <v>10539</v>
      </c>
      <c r="K6331" t="s">
        <v>12193</v>
      </c>
      <c r="L6331" t="s">
        <v>12256</v>
      </c>
      <c r="M6331" t="s">
        <v>12246</v>
      </c>
      <c r="N6331" t="s">
        <v>12250</v>
      </c>
      <c r="O6331" t="s">
        <v>12225</v>
      </c>
      <c r="P6331" t="s">
        <v>12226</v>
      </c>
      <c r="Q6331" t="s">
        <v>12227</v>
      </c>
      <c r="R6331" t="s">
        <v>25</v>
      </c>
      <c r="S6331" t="s">
        <v>49</v>
      </c>
      <c r="T6331">
        <v>4152</v>
      </c>
      <c r="U6331" s="1" t="s">
        <v>12241</v>
      </c>
      <c r="V6331" t="s">
        <v>12237</v>
      </c>
      <c r="W6331" t="s">
        <v>12238</v>
      </c>
      <c r="X6331" t="s">
        <v>12235</v>
      </c>
      <c r="Y6331" t="s">
        <v>12234</v>
      </c>
      <c r="Z6331" t="s">
        <v>1012</v>
      </c>
      <c r="AA6331" t="s">
        <v>12022</v>
      </c>
      <c r="AB6331" t="s">
        <v>1015</v>
      </c>
      <c r="AC6331" t="s">
        <v>1016</v>
      </c>
      <c r="AD6331" s="1">
        <v>110724</v>
      </c>
      <c r="AE6331" t="s">
        <v>27</v>
      </c>
      <c r="AF6331" t="s">
        <v>27</v>
      </c>
      <c r="AG6331" t="s">
        <v>27</v>
      </c>
      <c r="AH6331" t="s">
        <v>27</v>
      </c>
      <c r="AI6331" t="s">
        <v>10541</v>
      </c>
      <c r="AJ6331" t="s">
        <v>27</v>
      </c>
      <c r="AK6331" t="s">
        <v>27</v>
      </c>
      <c r="AL6331" t="s">
        <v>27</v>
      </c>
      <c r="AM6331" t="s">
        <v>27</v>
      </c>
      <c r="AN6331" t="s">
        <v>27</v>
      </c>
      <c r="AO6331" t="s">
        <v>27</v>
      </c>
      <c r="AP6331" t="s">
        <v>27</v>
      </c>
    </row>
    <row r="6332" spans="1:42" x14ac:dyDescent="0.25">
      <c r="A6332" t="s">
        <v>23</v>
      </c>
      <c r="B6332" t="s">
        <v>1009</v>
      </c>
      <c r="C6332" t="s">
        <v>12020</v>
      </c>
      <c r="D6332" t="s">
        <v>12211</v>
      </c>
      <c r="E6332" t="s">
        <v>12213</v>
      </c>
      <c r="F6332" t="s">
        <v>12215</v>
      </c>
      <c r="G6332" t="s">
        <v>12217</v>
      </c>
      <c r="H6332" t="s">
        <v>24</v>
      </c>
      <c r="I6332" t="s">
        <v>10538</v>
      </c>
      <c r="J6332" t="s">
        <v>10539</v>
      </c>
      <c r="K6332" t="s">
        <v>12193</v>
      </c>
      <c r="L6332" t="s">
        <v>12256</v>
      </c>
      <c r="M6332" t="s">
        <v>12246</v>
      </c>
      <c r="N6332" t="s">
        <v>12250</v>
      </c>
      <c r="O6332" t="s">
        <v>12225</v>
      </c>
      <c r="P6332" t="s">
        <v>12226</v>
      </c>
      <c r="Q6332" t="s">
        <v>12227</v>
      </c>
      <c r="R6332" t="s">
        <v>25</v>
      </c>
      <c r="S6332" t="s">
        <v>54</v>
      </c>
      <c r="T6332">
        <v>4152</v>
      </c>
      <c r="U6332" s="1" t="s">
        <v>12241</v>
      </c>
      <c r="V6332" t="s">
        <v>12237</v>
      </c>
      <c r="W6332" t="s">
        <v>12238</v>
      </c>
      <c r="X6332" t="s">
        <v>12235</v>
      </c>
      <c r="Y6332" t="s">
        <v>12233</v>
      </c>
      <c r="Z6332" t="s">
        <v>178</v>
      </c>
      <c r="AA6332" t="s">
        <v>12024</v>
      </c>
      <c r="AB6332" t="s">
        <v>416</v>
      </c>
      <c r="AC6332" t="s">
        <v>417</v>
      </c>
      <c r="AD6332" s="1">
        <v>3142</v>
      </c>
      <c r="AE6332" t="s">
        <v>27</v>
      </c>
      <c r="AF6332" t="s">
        <v>27</v>
      </c>
      <c r="AG6332" t="s">
        <v>27</v>
      </c>
      <c r="AH6332" t="s">
        <v>27</v>
      </c>
      <c r="AI6332" t="s">
        <v>9360</v>
      </c>
      <c r="AJ6332" t="s">
        <v>27</v>
      </c>
      <c r="AK6332" t="s">
        <v>27</v>
      </c>
      <c r="AL6332" t="s">
        <v>27</v>
      </c>
      <c r="AM6332" t="s">
        <v>27</v>
      </c>
      <c r="AN6332" t="s">
        <v>27</v>
      </c>
      <c r="AO6332" t="s">
        <v>27</v>
      </c>
      <c r="AP6332" t="s">
        <v>27</v>
      </c>
    </row>
    <row r="6333" spans="1:42" x14ac:dyDescent="0.25">
      <c r="A6333" t="s">
        <v>23</v>
      </c>
      <c r="B6333" t="s">
        <v>1009</v>
      </c>
      <c r="C6333" t="s">
        <v>12020</v>
      </c>
      <c r="D6333" t="s">
        <v>12211</v>
      </c>
      <c r="E6333" t="s">
        <v>12213</v>
      </c>
      <c r="F6333" t="s">
        <v>12215</v>
      </c>
      <c r="G6333" t="s">
        <v>12217</v>
      </c>
      <c r="H6333" t="s">
        <v>24</v>
      </c>
      <c r="I6333" t="s">
        <v>10538</v>
      </c>
      <c r="J6333" t="s">
        <v>10539</v>
      </c>
      <c r="K6333" t="s">
        <v>12193</v>
      </c>
      <c r="L6333" t="s">
        <v>12256</v>
      </c>
      <c r="M6333" t="s">
        <v>12246</v>
      </c>
      <c r="N6333" t="s">
        <v>12250</v>
      </c>
      <c r="O6333" t="s">
        <v>12225</v>
      </c>
      <c r="P6333" t="s">
        <v>12226</v>
      </c>
      <c r="Q6333" t="s">
        <v>12227</v>
      </c>
      <c r="R6333" t="s">
        <v>114</v>
      </c>
      <c r="S6333" t="s">
        <v>115</v>
      </c>
      <c r="T6333">
        <v>4151</v>
      </c>
      <c r="U6333" s="1" t="s">
        <v>12242</v>
      </c>
      <c r="V6333" t="s">
        <v>12237</v>
      </c>
      <c r="W6333" t="s">
        <v>12238</v>
      </c>
      <c r="X6333" t="s">
        <v>12235</v>
      </c>
      <c r="Y6333" t="s">
        <v>12234</v>
      </c>
      <c r="Z6333" t="s">
        <v>1012</v>
      </c>
      <c r="AA6333" t="s">
        <v>12022</v>
      </c>
      <c r="AB6333" t="s">
        <v>1015</v>
      </c>
      <c r="AC6333" t="s">
        <v>1016</v>
      </c>
      <c r="AD6333" s="1">
        <v>2066046</v>
      </c>
      <c r="AE6333" t="s">
        <v>10542</v>
      </c>
      <c r="AF6333" t="s">
        <v>10543</v>
      </c>
      <c r="AG6333" t="s">
        <v>10543</v>
      </c>
      <c r="AH6333" t="s">
        <v>10543</v>
      </c>
      <c r="AI6333" t="s">
        <v>10543</v>
      </c>
      <c r="AJ6333" t="s">
        <v>10543</v>
      </c>
      <c r="AK6333" t="s">
        <v>10543</v>
      </c>
      <c r="AL6333" t="s">
        <v>10543</v>
      </c>
      <c r="AM6333" t="s">
        <v>10543</v>
      </c>
      <c r="AN6333" t="s">
        <v>10543</v>
      </c>
      <c r="AO6333" t="s">
        <v>10543</v>
      </c>
      <c r="AP6333" t="s">
        <v>10543</v>
      </c>
    </row>
    <row r="6334" spans="1:42" x14ac:dyDescent="0.25">
      <c r="A6334" t="s">
        <v>23</v>
      </c>
      <c r="B6334" t="s">
        <v>1009</v>
      </c>
      <c r="C6334" t="s">
        <v>12020</v>
      </c>
      <c r="D6334" t="s">
        <v>12211</v>
      </c>
      <c r="E6334" t="s">
        <v>12213</v>
      </c>
      <c r="F6334" t="s">
        <v>12215</v>
      </c>
      <c r="G6334" t="s">
        <v>12217</v>
      </c>
      <c r="H6334" t="s">
        <v>24</v>
      </c>
      <c r="I6334" t="s">
        <v>10538</v>
      </c>
      <c r="J6334" t="s">
        <v>10539</v>
      </c>
      <c r="K6334" t="s">
        <v>12193</v>
      </c>
      <c r="L6334" t="s">
        <v>12256</v>
      </c>
      <c r="M6334" t="s">
        <v>12246</v>
      </c>
      <c r="N6334" t="s">
        <v>12250</v>
      </c>
      <c r="O6334" t="s">
        <v>12225</v>
      </c>
      <c r="P6334" t="s">
        <v>12226</v>
      </c>
      <c r="Q6334" t="s">
        <v>12227</v>
      </c>
      <c r="R6334" t="s">
        <v>114</v>
      </c>
      <c r="S6334" t="s">
        <v>118</v>
      </c>
      <c r="T6334">
        <v>4151</v>
      </c>
      <c r="U6334" s="1" t="s">
        <v>12242</v>
      </c>
      <c r="V6334" t="s">
        <v>12237</v>
      </c>
      <c r="W6334" t="s">
        <v>12238</v>
      </c>
      <c r="X6334" t="s">
        <v>12235</v>
      </c>
      <c r="Y6334" t="s">
        <v>12234</v>
      </c>
      <c r="Z6334" t="s">
        <v>1012</v>
      </c>
      <c r="AA6334" t="s">
        <v>12022</v>
      </c>
      <c r="AB6334" t="s">
        <v>1015</v>
      </c>
      <c r="AC6334" t="s">
        <v>1016</v>
      </c>
      <c r="AD6334" s="1">
        <v>19320</v>
      </c>
      <c r="AE6334" t="s">
        <v>6390</v>
      </c>
      <c r="AF6334" t="s">
        <v>6390</v>
      </c>
      <c r="AG6334" t="s">
        <v>6390</v>
      </c>
      <c r="AH6334" t="s">
        <v>6390</v>
      </c>
      <c r="AI6334" t="s">
        <v>6390</v>
      </c>
      <c r="AJ6334" t="s">
        <v>6390</v>
      </c>
      <c r="AK6334" t="s">
        <v>6390</v>
      </c>
      <c r="AL6334" t="s">
        <v>6390</v>
      </c>
      <c r="AM6334" t="s">
        <v>6390</v>
      </c>
      <c r="AN6334" t="s">
        <v>6390</v>
      </c>
      <c r="AO6334" t="s">
        <v>6390</v>
      </c>
      <c r="AP6334" t="s">
        <v>6390</v>
      </c>
    </row>
    <row r="6335" spans="1:42" x14ac:dyDescent="0.25">
      <c r="A6335" t="s">
        <v>23</v>
      </c>
      <c r="B6335" t="s">
        <v>1009</v>
      </c>
      <c r="C6335" t="s">
        <v>12020</v>
      </c>
      <c r="D6335" t="s">
        <v>12211</v>
      </c>
      <c r="E6335" t="s">
        <v>12213</v>
      </c>
      <c r="F6335" t="s">
        <v>12215</v>
      </c>
      <c r="G6335" t="s">
        <v>12217</v>
      </c>
      <c r="H6335" t="s">
        <v>24</v>
      </c>
      <c r="I6335" t="s">
        <v>10538</v>
      </c>
      <c r="J6335" t="s">
        <v>10539</v>
      </c>
      <c r="K6335" t="s">
        <v>12193</v>
      </c>
      <c r="L6335" t="s">
        <v>12256</v>
      </c>
      <c r="M6335" t="s">
        <v>12246</v>
      </c>
      <c r="N6335" t="s">
        <v>12250</v>
      </c>
      <c r="O6335" t="s">
        <v>12225</v>
      </c>
      <c r="P6335" t="s">
        <v>12226</v>
      </c>
      <c r="Q6335" t="s">
        <v>12227</v>
      </c>
      <c r="R6335" t="s">
        <v>114</v>
      </c>
      <c r="S6335" t="s">
        <v>119</v>
      </c>
      <c r="T6335">
        <v>4151</v>
      </c>
      <c r="U6335" s="1" t="s">
        <v>12242</v>
      </c>
      <c r="V6335" t="s">
        <v>12237</v>
      </c>
      <c r="W6335" t="s">
        <v>12238</v>
      </c>
      <c r="X6335" t="s">
        <v>12235</v>
      </c>
      <c r="Y6335" t="s">
        <v>12234</v>
      </c>
      <c r="Z6335" t="s">
        <v>1012</v>
      </c>
      <c r="AA6335" t="s">
        <v>12022</v>
      </c>
      <c r="AB6335" t="s">
        <v>1015</v>
      </c>
      <c r="AC6335" t="s">
        <v>1016</v>
      </c>
      <c r="AD6335" s="1">
        <v>352367</v>
      </c>
      <c r="AE6335" t="s">
        <v>27</v>
      </c>
      <c r="AF6335" t="s">
        <v>27</v>
      </c>
      <c r="AG6335" t="s">
        <v>27</v>
      </c>
      <c r="AH6335" t="s">
        <v>27</v>
      </c>
      <c r="AI6335" t="s">
        <v>27</v>
      </c>
      <c r="AJ6335" t="s">
        <v>10544</v>
      </c>
      <c r="AK6335" t="s">
        <v>27</v>
      </c>
      <c r="AL6335" t="s">
        <v>27</v>
      </c>
      <c r="AM6335" t="s">
        <v>27</v>
      </c>
      <c r="AN6335" t="s">
        <v>27</v>
      </c>
      <c r="AO6335" t="s">
        <v>10545</v>
      </c>
      <c r="AP6335" t="s">
        <v>27</v>
      </c>
    </row>
    <row r="6336" spans="1:42" x14ac:dyDescent="0.25">
      <c r="A6336" t="s">
        <v>23</v>
      </c>
      <c r="B6336" t="s">
        <v>1009</v>
      </c>
      <c r="C6336" t="s">
        <v>12020</v>
      </c>
      <c r="D6336" t="s">
        <v>12211</v>
      </c>
      <c r="E6336" t="s">
        <v>12213</v>
      </c>
      <c r="F6336" t="s">
        <v>12215</v>
      </c>
      <c r="G6336" t="s">
        <v>12217</v>
      </c>
      <c r="H6336" t="s">
        <v>24</v>
      </c>
      <c r="I6336" t="s">
        <v>10538</v>
      </c>
      <c r="J6336" t="s">
        <v>10539</v>
      </c>
      <c r="K6336" t="s">
        <v>12193</v>
      </c>
      <c r="L6336" t="s">
        <v>12256</v>
      </c>
      <c r="M6336" t="s">
        <v>12246</v>
      </c>
      <c r="N6336" t="s">
        <v>12250</v>
      </c>
      <c r="O6336" t="s">
        <v>12225</v>
      </c>
      <c r="P6336" t="s">
        <v>12226</v>
      </c>
      <c r="Q6336" t="s">
        <v>12227</v>
      </c>
      <c r="R6336" t="s">
        <v>114</v>
      </c>
      <c r="S6336" t="s">
        <v>120</v>
      </c>
      <c r="T6336">
        <v>4151</v>
      </c>
      <c r="U6336" s="1" t="s">
        <v>12242</v>
      </c>
      <c r="V6336" t="s">
        <v>12237</v>
      </c>
      <c r="W6336" t="s">
        <v>12238</v>
      </c>
      <c r="X6336" t="s">
        <v>12235</v>
      </c>
      <c r="Y6336" t="s">
        <v>12234</v>
      </c>
      <c r="Z6336" t="s">
        <v>1012</v>
      </c>
      <c r="AA6336" t="s">
        <v>12022</v>
      </c>
      <c r="AB6336" t="s">
        <v>1015</v>
      </c>
      <c r="AC6336" t="s">
        <v>1016</v>
      </c>
      <c r="AD6336" s="1">
        <v>2069834</v>
      </c>
      <c r="AE6336" t="s">
        <v>10546</v>
      </c>
      <c r="AF6336" t="s">
        <v>10547</v>
      </c>
      <c r="AG6336" t="s">
        <v>10547</v>
      </c>
      <c r="AH6336" t="s">
        <v>10547</v>
      </c>
      <c r="AI6336" t="s">
        <v>10547</v>
      </c>
      <c r="AJ6336" t="s">
        <v>10547</v>
      </c>
      <c r="AK6336" t="s">
        <v>10547</v>
      </c>
      <c r="AL6336" t="s">
        <v>10547</v>
      </c>
      <c r="AM6336" t="s">
        <v>10547</v>
      </c>
      <c r="AN6336" t="s">
        <v>10547</v>
      </c>
      <c r="AO6336" t="s">
        <v>10547</v>
      </c>
      <c r="AP6336" t="s">
        <v>10547</v>
      </c>
    </row>
    <row r="6337" spans="1:42" x14ac:dyDescent="0.25">
      <c r="A6337" t="s">
        <v>23</v>
      </c>
      <c r="B6337" t="s">
        <v>1009</v>
      </c>
      <c r="C6337" t="s">
        <v>12020</v>
      </c>
      <c r="D6337" t="s">
        <v>12211</v>
      </c>
      <c r="E6337" t="s">
        <v>12213</v>
      </c>
      <c r="F6337" t="s">
        <v>12215</v>
      </c>
      <c r="G6337" t="s">
        <v>12217</v>
      </c>
      <c r="H6337" t="s">
        <v>24</v>
      </c>
      <c r="I6337" t="s">
        <v>10538</v>
      </c>
      <c r="J6337" t="s">
        <v>10539</v>
      </c>
      <c r="K6337" t="s">
        <v>12193</v>
      </c>
      <c r="L6337" t="s">
        <v>12256</v>
      </c>
      <c r="M6337" t="s">
        <v>12246</v>
      </c>
      <c r="N6337" t="s">
        <v>12250</v>
      </c>
      <c r="O6337" t="s">
        <v>12225</v>
      </c>
      <c r="P6337" t="s">
        <v>12226</v>
      </c>
      <c r="Q6337" t="s">
        <v>12227</v>
      </c>
      <c r="R6337" t="s">
        <v>114</v>
      </c>
      <c r="S6337" t="s">
        <v>121</v>
      </c>
      <c r="T6337">
        <v>4151</v>
      </c>
      <c r="U6337" s="1" t="s">
        <v>12242</v>
      </c>
      <c r="V6337" t="s">
        <v>12237</v>
      </c>
      <c r="W6337" t="s">
        <v>12238</v>
      </c>
      <c r="X6337" t="s">
        <v>12235</v>
      </c>
      <c r="Y6337" t="s">
        <v>12234</v>
      </c>
      <c r="Z6337" t="s">
        <v>1012</v>
      </c>
      <c r="AA6337" t="s">
        <v>12022</v>
      </c>
      <c r="AB6337" t="s">
        <v>1015</v>
      </c>
      <c r="AC6337" t="s">
        <v>1016</v>
      </c>
      <c r="AD6337" s="1">
        <v>154757</v>
      </c>
      <c r="AE6337" t="s">
        <v>10548</v>
      </c>
      <c r="AF6337" t="s">
        <v>10549</v>
      </c>
      <c r="AG6337" t="s">
        <v>10549</v>
      </c>
      <c r="AH6337" t="s">
        <v>10549</v>
      </c>
      <c r="AI6337" t="s">
        <v>10549</v>
      </c>
      <c r="AJ6337" t="s">
        <v>10549</v>
      </c>
      <c r="AK6337" t="s">
        <v>10549</v>
      </c>
      <c r="AL6337" t="s">
        <v>10549</v>
      </c>
      <c r="AM6337" t="s">
        <v>10549</v>
      </c>
      <c r="AN6337" t="s">
        <v>10549</v>
      </c>
      <c r="AO6337" t="s">
        <v>10549</v>
      </c>
      <c r="AP6337" t="s">
        <v>10549</v>
      </c>
    </row>
    <row r="6338" spans="1:42" x14ac:dyDescent="0.25">
      <c r="A6338" t="s">
        <v>23</v>
      </c>
      <c r="B6338" t="s">
        <v>1009</v>
      </c>
      <c r="C6338" t="s">
        <v>12020</v>
      </c>
      <c r="D6338" t="s">
        <v>12211</v>
      </c>
      <c r="E6338" t="s">
        <v>12213</v>
      </c>
      <c r="F6338" t="s">
        <v>12215</v>
      </c>
      <c r="G6338" t="s">
        <v>12217</v>
      </c>
      <c r="H6338" t="s">
        <v>24</v>
      </c>
      <c r="I6338" t="s">
        <v>10538</v>
      </c>
      <c r="J6338" t="s">
        <v>10539</v>
      </c>
      <c r="K6338" t="s">
        <v>12193</v>
      </c>
      <c r="L6338" t="s">
        <v>12256</v>
      </c>
      <c r="M6338" t="s">
        <v>12246</v>
      </c>
      <c r="N6338" t="s">
        <v>12250</v>
      </c>
      <c r="O6338" t="s">
        <v>12225</v>
      </c>
      <c r="P6338" t="s">
        <v>12226</v>
      </c>
      <c r="Q6338" t="s">
        <v>12227</v>
      </c>
      <c r="R6338" t="s">
        <v>114</v>
      </c>
      <c r="S6338" t="s">
        <v>789</v>
      </c>
      <c r="T6338">
        <v>4151</v>
      </c>
      <c r="U6338" s="1" t="s">
        <v>12242</v>
      </c>
      <c r="V6338" t="s">
        <v>12237</v>
      </c>
      <c r="W6338" t="s">
        <v>12238</v>
      </c>
      <c r="X6338" t="s">
        <v>12235</v>
      </c>
      <c r="Y6338" t="s">
        <v>12234</v>
      </c>
      <c r="Z6338" t="s">
        <v>1012</v>
      </c>
      <c r="AA6338" t="s">
        <v>12022</v>
      </c>
      <c r="AB6338" t="s">
        <v>1015</v>
      </c>
      <c r="AC6338" t="s">
        <v>1016</v>
      </c>
      <c r="AD6338" s="1">
        <v>70380</v>
      </c>
      <c r="AE6338" t="s">
        <v>461</v>
      </c>
      <c r="AF6338" t="s">
        <v>305</v>
      </c>
      <c r="AG6338" t="s">
        <v>305</v>
      </c>
      <c r="AH6338" t="s">
        <v>305</v>
      </c>
      <c r="AI6338" t="s">
        <v>305</v>
      </c>
      <c r="AJ6338" t="s">
        <v>305</v>
      </c>
      <c r="AK6338" t="s">
        <v>305</v>
      </c>
      <c r="AL6338" t="s">
        <v>305</v>
      </c>
      <c r="AM6338" t="s">
        <v>305</v>
      </c>
      <c r="AN6338" t="s">
        <v>305</v>
      </c>
      <c r="AO6338" t="s">
        <v>305</v>
      </c>
      <c r="AP6338" t="s">
        <v>305</v>
      </c>
    </row>
    <row r="6339" spans="1:42" x14ac:dyDescent="0.25">
      <c r="A6339" t="s">
        <v>23</v>
      </c>
      <c r="B6339" t="s">
        <v>1009</v>
      </c>
      <c r="C6339" t="s">
        <v>12020</v>
      </c>
      <c r="D6339" t="s">
        <v>12211</v>
      </c>
      <c r="E6339" t="s">
        <v>12213</v>
      </c>
      <c r="F6339" t="s">
        <v>12215</v>
      </c>
      <c r="G6339" t="s">
        <v>12217</v>
      </c>
      <c r="H6339" t="s">
        <v>24</v>
      </c>
      <c r="I6339" t="s">
        <v>10538</v>
      </c>
      <c r="J6339" t="s">
        <v>10539</v>
      </c>
      <c r="K6339" t="s">
        <v>12193</v>
      </c>
      <c r="L6339" t="s">
        <v>12256</v>
      </c>
      <c r="M6339" t="s">
        <v>12246</v>
      </c>
      <c r="N6339" t="s">
        <v>12250</v>
      </c>
      <c r="O6339" t="s">
        <v>12225</v>
      </c>
      <c r="P6339" t="s">
        <v>12226</v>
      </c>
      <c r="Q6339" t="s">
        <v>12227</v>
      </c>
      <c r="R6339" t="s">
        <v>114</v>
      </c>
      <c r="S6339" t="s">
        <v>790</v>
      </c>
      <c r="T6339">
        <v>4151</v>
      </c>
      <c r="U6339" s="1" t="s">
        <v>12242</v>
      </c>
      <c r="V6339" t="s">
        <v>12237</v>
      </c>
      <c r="W6339" t="s">
        <v>12238</v>
      </c>
      <c r="X6339" t="s">
        <v>12235</v>
      </c>
      <c r="Y6339" t="s">
        <v>12234</v>
      </c>
      <c r="Z6339" t="s">
        <v>1012</v>
      </c>
      <c r="AA6339" t="s">
        <v>12022</v>
      </c>
      <c r="AB6339" t="s">
        <v>1015</v>
      </c>
      <c r="AC6339" t="s">
        <v>1016</v>
      </c>
      <c r="AD6339" s="1">
        <v>88137</v>
      </c>
      <c r="AE6339" t="s">
        <v>5633</v>
      </c>
      <c r="AF6339" t="s">
        <v>5634</v>
      </c>
      <c r="AG6339" t="s">
        <v>5634</v>
      </c>
      <c r="AH6339" t="s">
        <v>5634</v>
      </c>
      <c r="AI6339" t="s">
        <v>5634</v>
      </c>
      <c r="AJ6339" t="s">
        <v>5634</v>
      </c>
      <c r="AK6339" t="s">
        <v>5634</v>
      </c>
      <c r="AL6339" t="s">
        <v>5634</v>
      </c>
      <c r="AM6339" t="s">
        <v>5634</v>
      </c>
      <c r="AN6339" t="s">
        <v>5634</v>
      </c>
      <c r="AO6339" t="s">
        <v>5634</v>
      </c>
      <c r="AP6339" t="s">
        <v>5634</v>
      </c>
    </row>
    <row r="6340" spans="1:42" x14ac:dyDescent="0.25">
      <c r="A6340" t="s">
        <v>23</v>
      </c>
      <c r="B6340" t="s">
        <v>1009</v>
      </c>
      <c r="C6340" t="s">
        <v>12020</v>
      </c>
      <c r="D6340" t="s">
        <v>12211</v>
      </c>
      <c r="E6340" t="s">
        <v>12213</v>
      </c>
      <c r="F6340" t="s">
        <v>12215</v>
      </c>
      <c r="G6340" t="s">
        <v>12217</v>
      </c>
      <c r="H6340" t="s">
        <v>24</v>
      </c>
      <c r="I6340" t="s">
        <v>10538</v>
      </c>
      <c r="J6340" t="s">
        <v>10539</v>
      </c>
      <c r="K6340" t="s">
        <v>12193</v>
      </c>
      <c r="L6340" t="s">
        <v>12256</v>
      </c>
      <c r="M6340" t="s">
        <v>12246</v>
      </c>
      <c r="N6340" t="s">
        <v>12250</v>
      </c>
      <c r="O6340" t="s">
        <v>12225</v>
      </c>
      <c r="P6340" t="s">
        <v>12226</v>
      </c>
      <c r="Q6340" t="s">
        <v>12227</v>
      </c>
      <c r="R6340" t="s">
        <v>114</v>
      </c>
      <c r="S6340" t="s">
        <v>122</v>
      </c>
      <c r="T6340">
        <v>4151</v>
      </c>
      <c r="U6340" s="1" t="s">
        <v>12242</v>
      </c>
      <c r="V6340" t="s">
        <v>12237</v>
      </c>
      <c r="W6340" t="s">
        <v>12238</v>
      </c>
      <c r="X6340" t="s">
        <v>12235</v>
      </c>
      <c r="Y6340" t="s">
        <v>12234</v>
      </c>
      <c r="Z6340" t="s">
        <v>1012</v>
      </c>
      <c r="AA6340" t="s">
        <v>12022</v>
      </c>
      <c r="AB6340" t="s">
        <v>1015</v>
      </c>
      <c r="AC6340" t="s">
        <v>1016</v>
      </c>
      <c r="AD6340" s="1">
        <v>14771</v>
      </c>
      <c r="AE6340" t="s">
        <v>10509</v>
      </c>
      <c r="AF6340" t="s">
        <v>380</v>
      </c>
      <c r="AG6340" t="s">
        <v>380</v>
      </c>
      <c r="AH6340" t="s">
        <v>380</v>
      </c>
      <c r="AI6340" t="s">
        <v>380</v>
      </c>
      <c r="AJ6340" t="s">
        <v>380</v>
      </c>
      <c r="AK6340" t="s">
        <v>380</v>
      </c>
      <c r="AL6340" t="s">
        <v>380</v>
      </c>
      <c r="AM6340" t="s">
        <v>380</v>
      </c>
      <c r="AN6340" t="s">
        <v>380</v>
      </c>
      <c r="AO6340" t="s">
        <v>380</v>
      </c>
      <c r="AP6340" t="s">
        <v>380</v>
      </c>
    </row>
    <row r="6341" spans="1:42" x14ac:dyDescent="0.25">
      <c r="A6341" t="s">
        <v>23</v>
      </c>
      <c r="B6341" t="s">
        <v>1009</v>
      </c>
      <c r="C6341" t="s">
        <v>12020</v>
      </c>
      <c r="D6341" t="s">
        <v>12211</v>
      </c>
      <c r="E6341" t="s">
        <v>12213</v>
      </c>
      <c r="F6341" t="s">
        <v>12215</v>
      </c>
      <c r="G6341" t="s">
        <v>12217</v>
      </c>
      <c r="H6341" t="s">
        <v>24</v>
      </c>
      <c r="I6341" t="s">
        <v>10538</v>
      </c>
      <c r="J6341" t="s">
        <v>10539</v>
      </c>
      <c r="K6341" t="s">
        <v>12193</v>
      </c>
      <c r="L6341" t="s">
        <v>12256</v>
      </c>
      <c r="M6341" t="s">
        <v>12246</v>
      </c>
      <c r="N6341" t="s">
        <v>12250</v>
      </c>
      <c r="O6341" t="s">
        <v>12225</v>
      </c>
      <c r="P6341" t="s">
        <v>12226</v>
      </c>
      <c r="Q6341" t="s">
        <v>12227</v>
      </c>
      <c r="R6341" t="s">
        <v>114</v>
      </c>
      <c r="S6341" t="s">
        <v>123</v>
      </c>
      <c r="T6341">
        <v>4151</v>
      </c>
      <c r="U6341" s="1" t="s">
        <v>12242</v>
      </c>
      <c r="V6341" t="s">
        <v>12237</v>
      </c>
      <c r="W6341" t="s">
        <v>12238</v>
      </c>
      <c r="X6341" t="s">
        <v>12235</v>
      </c>
      <c r="Y6341" t="s">
        <v>12234</v>
      </c>
      <c r="Z6341" t="s">
        <v>1012</v>
      </c>
      <c r="AA6341" t="s">
        <v>12022</v>
      </c>
      <c r="AB6341" t="s">
        <v>1015</v>
      </c>
      <c r="AC6341" t="s">
        <v>1016</v>
      </c>
      <c r="AD6341" s="1">
        <v>216266</v>
      </c>
      <c r="AE6341" t="s">
        <v>10550</v>
      </c>
      <c r="AF6341" t="s">
        <v>5569</v>
      </c>
      <c r="AG6341" t="s">
        <v>5569</v>
      </c>
      <c r="AH6341" t="s">
        <v>5569</v>
      </c>
      <c r="AI6341" t="s">
        <v>5569</v>
      </c>
      <c r="AJ6341" t="s">
        <v>5569</v>
      </c>
      <c r="AK6341" t="s">
        <v>5569</v>
      </c>
      <c r="AL6341" t="s">
        <v>5569</v>
      </c>
      <c r="AM6341" t="s">
        <v>5569</v>
      </c>
      <c r="AN6341" t="s">
        <v>5569</v>
      </c>
      <c r="AO6341" t="s">
        <v>10551</v>
      </c>
      <c r="AP6341" t="s">
        <v>5569</v>
      </c>
    </row>
    <row r="6342" spans="1:42" x14ac:dyDescent="0.25">
      <c r="A6342" t="s">
        <v>23</v>
      </c>
      <c r="B6342" t="s">
        <v>1009</v>
      </c>
      <c r="C6342" t="s">
        <v>12020</v>
      </c>
      <c r="D6342" t="s">
        <v>12211</v>
      </c>
      <c r="E6342" t="s">
        <v>12213</v>
      </c>
      <c r="F6342" t="s">
        <v>12215</v>
      </c>
      <c r="G6342" t="s">
        <v>12217</v>
      </c>
      <c r="H6342" t="s">
        <v>24</v>
      </c>
      <c r="I6342" t="s">
        <v>10538</v>
      </c>
      <c r="J6342" t="s">
        <v>10539</v>
      </c>
      <c r="K6342" t="s">
        <v>12193</v>
      </c>
      <c r="L6342" t="s">
        <v>12256</v>
      </c>
      <c r="M6342" t="s">
        <v>12246</v>
      </c>
      <c r="N6342" t="s">
        <v>12250</v>
      </c>
      <c r="O6342" t="s">
        <v>12225</v>
      </c>
      <c r="P6342" t="s">
        <v>12226</v>
      </c>
      <c r="Q6342" t="s">
        <v>12227</v>
      </c>
      <c r="R6342" t="s">
        <v>114</v>
      </c>
      <c r="S6342" t="s">
        <v>124</v>
      </c>
      <c r="T6342">
        <v>4151</v>
      </c>
      <c r="U6342" s="1" t="s">
        <v>12242</v>
      </c>
      <c r="V6342" t="s">
        <v>12237</v>
      </c>
      <c r="W6342" t="s">
        <v>12238</v>
      </c>
      <c r="X6342" t="s">
        <v>12235</v>
      </c>
      <c r="Y6342" t="s">
        <v>12234</v>
      </c>
      <c r="Z6342" t="s">
        <v>1012</v>
      </c>
      <c r="AA6342" t="s">
        <v>12022</v>
      </c>
      <c r="AB6342" t="s">
        <v>1015</v>
      </c>
      <c r="AC6342" t="s">
        <v>1016</v>
      </c>
      <c r="AD6342" s="1">
        <v>56160</v>
      </c>
      <c r="AE6342" t="s">
        <v>724</v>
      </c>
      <c r="AF6342" t="s">
        <v>724</v>
      </c>
      <c r="AG6342" t="s">
        <v>724</v>
      </c>
      <c r="AH6342" t="s">
        <v>724</v>
      </c>
      <c r="AI6342" t="s">
        <v>724</v>
      </c>
      <c r="AJ6342" t="s">
        <v>724</v>
      </c>
      <c r="AK6342" t="s">
        <v>724</v>
      </c>
      <c r="AL6342" t="s">
        <v>724</v>
      </c>
      <c r="AM6342" t="s">
        <v>724</v>
      </c>
      <c r="AN6342" t="s">
        <v>724</v>
      </c>
      <c r="AO6342" t="s">
        <v>724</v>
      </c>
      <c r="AP6342" t="s">
        <v>724</v>
      </c>
    </row>
    <row r="6343" spans="1:42" x14ac:dyDescent="0.25">
      <c r="A6343" t="s">
        <v>23</v>
      </c>
      <c r="B6343" t="s">
        <v>1009</v>
      </c>
      <c r="C6343" t="s">
        <v>12020</v>
      </c>
      <c r="D6343" t="s">
        <v>12211</v>
      </c>
      <c r="E6343" t="s">
        <v>12213</v>
      </c>
      <c r="F6343" t="s">
        <v>12215</v>
      </c>
      <c r="G6343" t="s">
        <v>12217</v>
      </c>
      <c r="H6343" t="s">
        <v>24</v>
      </c>
      <c r="I6343" t="s">
        <v>10538</v>
      </c>
      <c r="J6343" t="s">
        <v>10539</v>
      </c>
      <c r="K6343" t="s">
        <v>12193</v>
      </c>
      <c r="L6343" t="s">
        <v>12256</v>
      </c>
      <c r="M6343" t="s">
        <v>12246</v>
      </c>
      <c r="N6343" t="s">
        <v>12250</v>
      </c>
      <c r="O6343" t="s">
        <v>12225</v>
      </c>
      <c r="P6343" t="s">
        <v>12226</v>
      </c>
      <c r="Q6343" t="s">
        <v>12227</v>
      </c>
      <c r="R6343" t="s">
        <v>114</v>
      </c>
      <c r="S6343" t="s">
        <v>125</v>
      </c>
      <c r="T6343">
        <v>4151</v>
      </c>
      <c r="U6343" s="1" t="s">
        <v>12242</v>
      </c>
      <c r="V6343" t="s">
        <v>12237</v>
      </c>
      <c r="W6343" t="s">
        <v>12238</v>
      </c>
      <c r="X6343" t="s">
        <v>12235</v>
      </c>
      <c r="Y6343" t="s">
        <v>12234</v>
      </c>
      <c r="Z6343" t="s">
        <v>1012</v>
      </c>
      <c r="AA6343" t="s">
        <v>12022</v>
      </c>
      <c r="AB6343" t="s">
        <v>1015</v>
      </c>
      <c r="AC6343" t="s">
        <v>1016</v>
      </c>
      <c r="AD6343" s="1">
        <v>253981</v>
      </c>
      <c r="AE6343" t="s">
        <v>10552</v>
      </c>
      <c r="AF6343" t="s">
        <v>27</v>
      </c>
      <c r="AG6343" t="s">
        <v>6360</v>
      </c>
      <c r="AH6343" t="s">
        <v>27</v>
      </c>
      <c r="AI6343" t="s">
        <v>10553</v>
      </c>
      <c r="AJ6343" t="s">
        <v>27</v>
      </c>
      <c r="AK6343" t="s">
        <v>5102</v>
      </c>
      <c r="AL6343" t="s">
        <v>27</v>
      </c>
      <c r="AM6343" t="s">
        <v>5102</v>
      </c>
      <c r="AN6343" t="s">
        <v>10554</v>
      </c>
      <c r="AO6343" t="s">
        <v>27</v>
      </c>
      <c r="AP6343" t="s">
        <v>27</v>
      </c>
    </row>
    <row r="6344" spans="1:42" x14ac:dyDescent="0.25">
      <c r="A6344" t="s">
        <v>23</v>
      </c>
      <c r="B6344" t="s">
        <v>1009</v>
      </c>
      <c r="C6344" t="s">
        <v>12020</v>
      </c>
      <c r="D6344" t="s">
        <v>12211</v>
      </c>
      <c r="E6344" t="s">
        <v>12213</v>
      </c>
      <c r="F6344" t="s">
        <v>12215</v>
      </c>
      <c r="G6344" t="s">
        <v>12217</v>
      </c>
      <c r="H6344" t="s">
        <v>24</v>
      </c>
      <c r="I6344" t="s">
        <v>10538</v>
      </c>
      <c r="J6344" t="s">
        <v>10539</v>
      </c>
      <c r="K6344" t="s">
        <v>12193</v>
      </c>
      <c r="L6344" t="s">
        <v>12256</v>
      </c>
      <c r="M6344" t="s">
        <v>12246</v>
      </c>
      <c r="N6344" t="s">
        <v>12250</v>
      </c>
      <c r="O6344" t="s">
        <v>12225</v>
      </c>
      <c r="P6344" t="s">
        <v>12226</v>
      </c>
      <c r="Q6344" t="s">
        <v>12227</v>
      </c>
      <c r="R6344" t="s">
        <v>114</v>
      </c>
      <c r="S6344" t="s">
        <v>126</v>
      </c>
      <c r="T6344">
        <v>4151</v>
      </c>
      <c r="U6344" s="1" t="s">
        <v>12242</v>
      </c>
      <c r="V6344" t="s">
        <v>12237</v>
      </c>
      <c r="W6344" t="s">
        <v>12238</v>
      </c>
      <c r="X6344" t="s">
        <v>12235</v>
      </c>
      <c r="Y6344" t="s">
        <v>12234</v>
      </c>
      <c r="Z6344" t="s">
        <v>1012</v>
      </c>
      <c r="AA6344" t="s">
        <v>12022</v>
      </c>
      <c r="AB6344" t="s">
        <v>1015</v>
      </c>
      <c r="AC6344" t="s">
        <v>1016</v>
      </c>
      <c r="AD6344" s="1">
        <v>135957</v>
      </c>
      <c r="AE6344" t="s">
        <v>27</v>
      </c>
      <c r="AF6344" t="s">
        <v>27</v>
      </c>
      <c r="AG6344" t="s">
        <v>27</v>
      </c>
      <c r="AH6344" t="s">
        <v>27</v>
      </c>
      <c r="AI6344" t="s">
        <v>27</v>
      </c>
      <c r="AJ6344" t="s">
        <v>27</v>
      </c>
      <c r="AK6344" t="s">
        <v>27</v>
      </c>
      <c r="AL6344" t="s">
        <v>27</v>
      </c>
      <c r="AM6344" t="s">
        <v>27</v>
      </c>
      <c r="AN6344" t="s">
        <v>761</v>
      </c>
      <c r="AO6344" t="s">
        <v>10555</v>
      </c>
      <c r="AP6344" t="s">
        <v>27</v>
      </c>
    </row>
    <row r="6345" spans="1:42" x14ac:dyDescent="0.25">
      <c r="A6345" t="s">
        <v>23</v>
      </c>
      <c r="B6345" t="s">
        <v>1009</v>
      </c>
      <c r="C6345" t="s">
        <v>12020</v>
      </c>
      <c r="D6345" t="s">
        <v>12211</v>
      </c>
      <c r="E6345" t="s">
        <v>12213</v>
      </c>
      <c r="F6345" t="s">
        <v>12215</v>
      </c>
      <c r="G6345" t="s">
        <v>12217</v>
      </c>
      <c r="H6345" t="s">
        <v>24</v>
      </c>
      <c r="I6345" t="s">
        <v>10556</v>
      </c>
      <c r="J6345" t="s">
        <v>10557</v>
      </c>
      <c r="K6345" t="s">
        <v>12092</v>
      </c>
      <c r="L6345" t="s">
        <v>12256</v>
      </c>
      <c r="M6345" t="s">
        <v>12246</v>
      </c>
      <c r="N6345" t="s">
        <v>12250</v>
      </c>
      <c r="O6345" t="s">
        <v>12225</v>
      </c>
      <c r="P6345" t="s">
        <v>12226</v>
      </c>
      <c r="Q6345" t="s">
        <v>12228</v>
      </c>
      <c r="R6345" t="s">
        <v>25</v>
      </c>
      <c r="S6345" t="s">
        <v>26</v>
      </c>
      <c r="T6345">
        <v>4152</v>
      </c>
      <c r="U6345" s="1" t="s">
        <v>12241</v>
      </c>
      <c r="V6345" t="s">
        <v>12237</v>
      </c>
      <c r="W6345" t="s">
        <v>12238</v>
      </c>
      <c r="X6345" t="s">
        <v>12235</v>
      </c>
      <c r="Y6345" t="s">
        <v>12233</v>
      </c>
      <c r="Z6345" t="s">
        <v>178</v>
      </c>
      <c r="AA6345" t="s">
        <v>12024</v>
      </c>
      <c r="AB6345" t="s">
        <v>416</v>
      </c>
      <c r="AC6345" t="s">
        <v>417</v>
      </c>
      <c r="AD6345" s="1">
        <v>119722</v>
      </c>
      <c r="AE6345" t="s">
        <v>27</v>
      </c>
      <c r="AF6345" t="s">
        <v>27</v>
      </c>
      <c r="AG6345" t="s">
        <v>27</v>
      </c>
      <c r="AH6345" t="s">
        <v>27</v>
      </c>
      <c r="AI6345" t="s">
        <v>111</v>
      </c>
      <c r="AJ6345" t="s">
        <v>27</v>
      </c>
      <c r="AK6345" t="s">
        <v>128</v>
      </c>
      <c r="AL6345" t="s">
        <v>27</v>
      </c>
      <c r="AM6345" t="s">
        <v>10558</v>
      </c>
      <c r="AN6345" t="s">
        <v>27</v>
      </c>
      <c r="AO6345" t="s">
        <v>27</v>
      </c>
      <c r="AP6345" t="s">
        <v>27</v>
      </c>
    </row>
    <row r="6346" spans="1:42" x14ac:dyDescent="0.25">
      <c r="A6346" t="s">
        <v>23</v>
      </c>
      <c r="B6346" t="s">
        <v>1009</v>
      </c>
      <c r="C6346" t="s">
        <v>12020</v>
      </c>
      <c r="D6346" t="s">
        <v>12211</v>
      </c>
      <c r="E6346" t="s">
        <v>12213</v>
      </c>
      <c r="F6346" t="s">
        <v>12215</v>
      </c>
      <c r="G6346" t="s">
        <v>12217</v>
      </c>
      <c r="H6346" t="s">
        <v>24</v>
      </c>
      <c r="I6346" t="s">
        <v>10556</v>
      </c>
      <c r="J6346" t="s">
        <v>10557</v>
      </c>
      <c r="K6346" t="s">
        <v>12092</v>
      </c>
      <c r="L6346" t="s">
        <v>12256</v>
      </c>
      <c r="M6346" t="s">
        <v>12246</v>
      </c>
      <c r="N6346" t="s">
        <v>12250</v>
      </c>
      <c r="O6346" t="s">
        <v>12225</v>
      </c>
      <c r="P6346" t="s">
        <v>12226</v>
      </c>
      <c r="Q6346" t="s">
        <v>12228</v>
      </c>
      <c r="R6346" t="s">
        <v>25</v>
      </c>
      <c r="S6346" t="s">
        <v>31</v>
      </c>
      <c r="T6346">
        <v>4152</v>
      </c>
      <c r="U6346" s="1" t="s">
        <v>12241</v>
      </c>
      <c r="V6346" t="s">
        <v>12237</v>
      </c>
      <c r="W6346" t="s">
        <v>12238</v>
      </c>
      <c r="X6346" t="s">
        <v>12235</v>
      </c>
      <c r="Y6346" t="s">
        <v>12233</v>
      </c>
      <c r="Z6346" t="s">
        <v>178</v>
      </c>
      <c r="AA6346" t="s">
        <v>12024</v>
      </c>
      <c r="AB6346" t="s">
        <v>416</v>
      </c>
      <c r="AC6346" t="s">
        <v>417</v>
      </c>
      <c r="AD6346" s="1">
        <v>156468</v>
      </c>
      <c r="AE6346" t="s">
        <v>27</v>
      </c>
      <c r="AF6346" t="s">
        <v>27</v>
      </c>
      <c r="AG6346" t="s">
        <v>27</v>
      </c>
      <c r="AH6346" t="s">
        <v>27</v>
      </c>
      <c r="AI6346" t="s">
        <v>27</v>
      </c>
      <c r="AJ6346" t="s">
        <v>134</v>
      </c>
      <c r="AK6346" t="s">
        <v>27</v>
      </c>
      <c r="AL6346" t="s">
        <v>27</v>
      </c>
      <c r="AM6346" t="s">
        <v>10559</v>
      </c>
      <c r="AN6346" t="s">
        <v>27</v>
      </c>
      <c r="AO6346" t="s">
        <v>27</v>
      </c>
      <c r="AP6346" t="s">
        <v>27</v>
      </c>
    </row>
    <row r="6347" spans="1:42" x14ac:dyDescent="0.25">
      <c r="A6347" t="s">
        <v>23</v>
      </c>
      <c r="B6347" t="s">
        <v>1009</v>
      </c>
      <c r="C6347" t="s">
        <v>12020</v>
      </c>
      <c r="D6347" t="s">
        <v>12211</v>
      </c>
      <c r="E6347" t="s">
        <v>12213</v>
      </c>
      <c r="F6347" t="s">
        <v>12215</v>
      </c>
      <c r="G6347" t="s">
        <v>12217</v>
      </c>
      <c r="H6347" t="s">
        <v>24</v>
      </c>
      <c r="I6347" t="s">
        <v>10556</v>
      </c>
      <c r="J6347" t="s">
        <v>10557</v>
      </c>
      <c r="K6347" t="s">
        <v>12092</v>
      </c>
      <c r="L6347" t="s">
        <v>12256</v>
      </c>
      <c r="M6347" t="s">
        <v>12246</v>
      </c>
      <c r="N6347" t="s">
        <v>12250</v>
      </c>
      <c r="O6347" t="s">
        <v>12225</v>
      </c>
      <c r="P6347" t="s">
        <v>12226</v>
      </c>
      <c r="Q6347" t="s">
        <v>12228</v>
      </c>
      <c r="R6347" t="s">
        <v>25</v>
      </c>
      <c r="S6347" t="s">
        <v>32</v>
      </c>
      <c r="T6347">
        <v>4152</v>
      </c>
      <c r="U6347" s="1" t="s">
        <v>12241</v>
      </c>
      <c r="V6347" t="s">
        <v>12237</v>
      </c>
      <c r="W6347" t="s">
        <v>12238</v>
      </c>
      <c r="X6347" t="s">
        <v>12235</v>
      </c>
      <c r="Y6347" t="s">
        <v>12233</v>
      </c>
      <c r="Z6347" t="s">
        <v>178</v>
      </c>
      <c r="AA6347" t="s">
        <v>12024</v>
      </c>
      <c r="AB6347" t="s">
        <v>416</v>
      </c>
      <c r="AC6347" t="s">
        <v>417</v>
      </c>
      <c r="AD6347" s="1">
        <v>13474</v>
      </c>
      <c r="AE6347" t="s">
        <v>27</v>
      </c>
      <c r="AF6347" t="s">
        <v>27</v>
      </c>
      <c r="AG6347" t="s">
        <v>27</v>
      </c>
      <c r="AH6347" t="s">
        <v>27</v>
      </c>
      <c r="AI6347" t="s">
        <v>51</v>
      </c>
      <c r="AJ6347" t="s">
        <v>27</v>
      </c>
      <c r="AK6347" t="s">
        <v>27</v>
      </c>
      <c r="AL6347" t="s">
        <v>10560</v>
      </c>
      <c r="AM6347" t="s">
        <v>27</v>
      </c>
      <c r="AN6347" t="s">
        <v>27</v>
      </c>
      <c r="AO6347" t="s">
        <v>27</v>
      </c>
      <c r="AP6347" t="s">
        <v>27</v>
      </c>
    </row>
    <row r="6348" spans="1:42" x14ac:dyDescent="0.25">
      <c r="A6348" t="s">
        <v>23</v>
      </c>
      <c r="B6348" t="s">
        <v>1009</v>
      </c>
      <c r="C6348" t="s">
        <v>12020</v>
      </c>
      <c r="D6348" t="s">
        <v>12211</v>
      </c>
      <c r="E6348" t="s">
        <v>12213</v>
      </c>
      <c r="F6348" t="s">
        <v>12215</v>
      </c>
      <c r="G6348" t="s">
        <v>12217</v>
      </c>
      <c r="H6348" t="s">
        <v>24</v>
      </c>
      <c r="I6348" t="s">
        <v>10556</v>
      </c>
      <c r="J6348" t="s">
        <v>10557</v>
      </c>
      <c r="K6348" t="s">
        <v>12092</v>
      </c>
      <c r="L6348" t="s">
        <v>12256</v>
      </c>
      <c r="M6348" t="s">
        <v>12246</v>
      </c>
      <c r="N6348" t="s">
        <v>12250</v>
      </c>
      <c r="O6348" t="s">
        <v>12225</v>
      </c>
      <c r="P6348" t="s">
        <v>12226</v>
      </c>
      <c r="Q6348" t="s">
        <v>12228</v>
      </c>
      <c r="R6348" t="s">
        <v>25</v>
      </c>
      <c r="S6348" t="s">
        <v>33</v>
      </c>
      <c r="T6348">
        <v>4152</v>
      </c>
      <c r="U6348" s="1" t="s">
        <v>12241</v>
      </c>
      <c r="V6348" t="s">
        <v>12237</v>
      </c>
      <c r="W6348" t="s">
        <v>12238</v>
      </c>
      <c r="X6348" t="s">
        <v>12235</v>
      </c>
      <c r="Y6348" t="s">
        <v>12233</v>
      </c>
      <c r="Z6348" t="s">
        <v>178</v>
      </c>
      <c r="AA6348" t="s">
        <v>12024</v>
      </c>
      <c r="AB6348" t="s">
        <v>416</v>
      </c>
      <c r="AC6348" t="s">
        <v>417</v>
      </c>
      <c r="AD6348" s="1">
        <v>28612</v>
      </c>
      <c r="AE6348" t="s">
        <v>27</v>
      </c>
      <c r="AF6348" t="s">
        <v>27</v>
      </c>
      <c r="AG6348" t="s">
        <v>27</v>
      </c>
      <c r="AH6348" t="s">
        <v>27</v>
      </c>
      <c r="AI6348" t="s">
        <v>78</v>
      </c>
      <c r="AJ6348" t="s">
        <v>27</v>
      </c>
      <c r="AK6348" t="s">
        <v>78</v>
      </c>
      <c r="AL6348" t="s">
        <v>27</v>
      </c>
      <c r="AM6348" t="s">
        <v>10561</v>
      </c>
      <c r="AN6348" t="s">
        <v>27</v>
      </c>
      <c r="AO6348" t="s">
        <v>27</v>
      </c>
      <c r="AP6348" t="s">
        <v>27</v>
      </c>
    </row>
    <row r="6349" spans="1:42" x14ac:dyDescent="0.25">
      <c r="A6349" t="s">
        <v>23</v>
      </c>
      <c r="B6349" t="s">
        <v>1009</v>
      </c>
      <c r="C6349" t="s">
        <v>12020</v>
      </c>
      <c r="D6349" t="s">
        <v>12211</v>
      </c>
      <c r="E6349" t="s">
        <v>12213</v>
      </c>
      <c r="F6349" t="s">
        <v>12215</v>
      </c>
      <c r="G6349" t="s">
        <v>12217</v>
      </c>
      <c r="H6349" t="s">
        <v>24</v>
      </c>
      <c r="I6349" t="s">
        <v>10556</v>
      </c>
      <c r="J6349" t="s">
        <v>10557</v>
      </c>
      <c r="K6349" t="s">
        <v>12092</v>
      </c>
      <c r="L6349" t="s">
        <v>12256</v>
      </c>
      <c r="M6349" t="s">
        <v>12246</v>
      </c>
      <c r="N6349" t="s">
        <v>12250</v>
      </c>
      <c r="O6349" t="s">
        <v>12225</v>
      </c>
      <c r="P6349" t="s">
        <v>12226</v>
      </c>
      <c r="Q6349" t="s">
        <v>12228</v>
      </c>
      <c r="R6349" t="s">
        <v>25</v>
      </c>
      <c r="S6349" t="s">
        <v>39</v>
      </c>
      <c r="T6349">
        <v>4152</v>
      </c>
      <c r="U6349" s="1" t="s">
        <v>12241</v>
      </c>
      <c r="V6349" t="s">
        <v>12237</v>
      </c>
      <c r="W6349" t="s">
        <v>12238</v>
      </c>
      <c r="X6349" t="s">
        <v>12235</v>
      </c>
      <c r="Y6349" t="s">
        <v>12233</v>
      </c>
      <c r="Z6349" t="s">
        <v>178</v>
      </c>
      <c r="AA6349" t="s">
        <v>12024</v>
      </c>
      <c r="AB6349" t="s">
        <v>416</v>
      </c>
      <c r="AC6349" t="s">
        <v>417</v>
      </c>
      <c r="AD6349" s="1">
        <v>570</v>
      </c>
      <c r="AE6349" t="s">
        <v>27</v>
      </c>
      <c r="AF6349" t="s">
        <v>27</v>
      </c>
      <c r="AG6349" t="s">
        <v>27</v>
      </c>
      <c r="AH6349" t="s">
        <v>27</v>
      </c>
      <c r="AI6349" t="s">
        <v>27</v>
      </c>
      <c r="AJ6349" t="s">
        <v>6475</v>
      </c>
      <c r="AK6349" t="s">
        <v>27</v>
      </c>
      <c r="AL6349" t="s">
        <v>27</v>
      </c>
      <c r="AM6349" t="s">
        <v>27</v>
      </c>
      <c r="AN6349" t="s">
        <v>27</v>
      </c>
      <c r="AO6349" t="s">
        <v>27</v>
      </c>
      <c r="AP6349" t="s">
        <v>27</v>
      </c>
    </row>
    <row r="6350" spans="1:42" x14ac:dyDescent="0.25">
      <c r="A6350" t="s">
        <v>23</v>
      </c>
      <c r="B6350" t="s">
        <v>1009</v>
      </c>
      <c r="C6350" t="s">
        <v>12020</v>
      </c>
      <c r="D6350" t="s">
        <v>12211</v>
      </c>
      <c r="E6350" t="s">
        <v>12213</v>
      </c>
      <c r="F6350" t="s">
        <v>12215</v>
      </c>
      <c r="G6350" t="s">
        <v>12217</v>
      </c>
      <c r="H6350" t="s">
        <v>24</v>
      </c>
      <c r="I6350" t="s">
        <v>10556</v>
      </c>
      <c r="J6350" t="s">
        <v>10557</v>
      </c>
      <c r="K6350" t="s">
        <v>12092</v>
      </c>
      <c r="L6350" t="s">
        <v>12256</v>
      </c>
      <c r="M6350" t="s">
        <v>12246</v>
      </c>
      <c r="N6350" t="s">
        <v>12250</v>
      </c>
      <c r="O6350" t="s">
        <v>12225</v>
      </c>
      <c r="P6350" t="s">
        <v>12226</v>
      </c>
      <c r="Q6350" t="s">
        <v>12228</v>
      </c>
      <c r="R6350" t="s">
        <v>25</v>
      </c>
      <c r="S6350" t="s">
        <v>40</v>
      </c>
      <c r="T6350">
        <v>4152</v>
      </c>
      <c r="U6350" s="1" t="s">
        <v>12241</v>
      </c>
      <c r="V6350" t="s">
        <v>12237</v>
      </c>
      <c r="W6350" t="s">
        <v>12238</v>
      </c>
      <c r="X6350" t="s">
        <v>12235</v>
      </c>
      <c r="Y6350" t="s">
        <v>12233</v>
      </c>
      <c r="Z6350" t="s">
        <v>178</v>
      </c>
      <c r="AA6350" t="s">
        <v>12024</v>
      </c>
      <c r="AB6350" t="s">
        <v>416</v>
      </c>
      <c r="AC6350" t="s">
        <v>417</v>
      </c>
      <c r="AD6350" s="1">
        <v>24340</v>
      </c>
      <c r="AE6350" t="s">
        <v>27</v>
      </c>
      <c r="AF6350" t="s">
        <v>27</v>
      </c>
      <c r="AG6350" t="s">
        <v>27</v>
      </c>
      <c r="AH6350" t="s">
        <v>27</v>
      </c>
      <c r="AI6350" t="s">
        <v>27</v>
      </c>
      <c r="AJ6350" t="s">
        <v>101</v>
      </c>
      <c r="AK6350" t="s">
        <v>27</v>
      </c>
      <c r="AL6350" t="s">
        <v>27</v>
      </c>
      <c r="AM6350" t="s">
        <v>6532</v>
      </c>
      <c r="AN6350" t="s">
        <v>27</v>
      </c>
      <c r="AO6350" t="s">
        <v>27</v>
      </c>
      <c r="AP6350" t="s">
        <v>27</v>
      </c>
    </row>
    <row r="6351" spans="1:42" x14ac:dyDescent="0.25">
      <c r="A6351" t="s">
        <v>23</v>
      </c>
      <c r="B6351" t="s">
        <v>1009</v>
      </c>
      <c r="C6351" t="s">
        <v>12020</v>
      </c>
      <c r="D6351" t="s">
        <v>12211</v>
      </c>
      <c r="E6351" t="s">
        <v>12213</v>
      </c>
      <c r="F6351" t="s">
        <v>12215</v>
      </c>
      <c r="G6351" t="s">
        <v>12217</v>
      </c>
      <c r="H6351" t="s">
        <v>24</v>
      </c>
      <c r="I6351" t="s">
        <v>10556</v>
      </c>
      <c r="J6351" t="s">
        <v>10557</v>
      </c>
      <c r="K6351" t="s">
        <v>12092</v>
      </c>
      <c r="L6351" t="s">
        <v>12256</v>
      </c>
      <c r="M6351" t="s">
        <v>12246</v>
      </c>
      <c r="N6351" t="s">
        <v>12250</v>
      </c>
      <c r="O6351" t="s">
        <v>12225</v>
      </c>
      <c r="P6351" t="s">
        <v>12226</v>
      </c>
      <c r="Q6351" t="s">
        <v>12228</v>
      </c>
      <c r="R6351" t="s">
        <v>25</v>
      </c>
      <c r="S6351" t="s">
        <v>42</v>
      </c>
      <c r="T6351">
        <v>4152</v>
      </c>
      <c r="U6351" s="1" t="s">
        <v>12241</v>
      </c>
      <c r="V6351" t="s">
        <v>12237</v>
      </c>
      <c r="W6351" t="s">
        <v>12238</v>
      </c>
      <c r="X6351" t="s">
        <v>12235</v>
      </c>
      <c r="Y6351" t="s">
        <v>12233</v>
      </c>
      <c r="Z6351" t="s">
        <v>178</v>
      </c>
      <c r="AA6351" t="s">
        <v>12024</v>
      </c>
      <c r="AB6351" t="s">
        <v>416</v>
      </c>
      <c r="AC6351" t="s">
        <v>417</v>
      </c>
      <c r="AD6351" s="1">
        <v>1670</v>
      </c>
      <c r="AE6351" t="s">
        <v>27</v>
      </c>
      <c r="AF6351" t="s">
        <v>27</v>
      </c>
      <c r="AG6351" t="s">
        <v>27</v>
      </c>
      <c r="AH6351" t="s">
        <v>27</v>
      </c>
      <c r="AI6351" t="s">
        <v>27</v>
      </c>
      <c r="AJ6351" t="s">
        <v>462</v>
      </c>
      <c r="AK6351" t="s">
        <v>27</v>
      </c>
      <c r="AL6351" t="s">
        <v>27</v>
      </c>
      <c r="AM6351" t="s">
        <v>27</v>
      </c>
      <c r="AN6351" t="s">
        <v>27</v>
      </c>
      <c r="AO6351" t="s">
        <v>27</v>
      </c>
      <c r="AP6351" t="s">
        <v>27</v>
      </c>
    </row>
    <row r="6352" spans="1:42" x14ac:dyDescent="0.25">
      <c r="A6352" t="s">
        <v>23</v>
      </c>
      <c r="B6352" t="s">
        <v>1009</v>
      </c>
      <c r="C6352" t="s">
        <v>12020</v>
      </c>
      <c r="D6352" t="s">
        <v>12211</v>
      </c>
      <c r="E6352" t="s">
        <v>12213</v>
      </c>
      <c r="F6352" t="s">
        <v>12215</v>
      </c>
      <c r="G6352" t="s">
        <v>12217</v>
      </c>
      <c r="H6352" t="s">
        <v>24</v>
      </c>
      <c r="I6352" t="s">
        <v>10556</v>
      </c>
      <c r="J6352" t="s">
        <v>10557</v>
      </c>
      <c r="K6352" t="s">
        <v>12092</v>
      </c>
      <c r="L6352" t="s">
        <v>12256</v>
      </c>
      <c r="M6352" t="s">
        <v>12246</v>
      </c>
      <c r="N6352" t="s">
        <v>12250</v>
      </c>
      <c r="O6352" t="s">
        <v>12225</v>
      </c>
      <c r="P6352" t="s">
        <v>12226</v>
      </c>
      <c r="Q6352" t="s">
        <v>12228</v>
      </c>
      <c r="R6352" t="s">
        <v>25</v>
      </c>
      <c r="S6352" t="s">
        <v>43</v>
      </c>
      <c r="T6352">
        <v>4152</v>
      </c>
      <c r="U6352" s="1" t="s">
        <v>12241</v>
      </c>
      <c r="V6352" t="s">
        <v>12237</v>
      </c>
      <c r="W6352" t="s">
        <v>12238</v>
      </c>
      <c r="X6352" t="s">
        <v>12235</v>
      </c>
      <c r="Y6352" t="s">
        <v>12233</v>
      </c>
      <c r="Z6352" t="s">
        <v>178</v>
      </c>
      <c r="AA6352" t="s">
        <v>12024</v>
      </c>
      <c r="AB6352" t="s">
        <v>416</v>
      </c>
      <c r="AC6352" t="s">
        <v>417</v>
      </c>
      <c r="AD6352" s="1">
        <v>1172</v>
      </c>
      <c r="AE6352" t="s">
        <v>27</v>
      </c>
      <c r="AF6352" t="s">
        <v>27</v>
      </c>
      <c r="AG6352" t="s">
        <v>27</v>
      </c>
      <c r="AH6352" t="s">
        <v>27</v>
      </c>
      <c r="AI6352" t="s">
        <v>889</v>
      </c>
      <c r="AJ6352" t="s">
        <v>27</v>
      </c>
      <c r="AK6352" t="s">
        <v>27</v>
      </c>
      <c r="AL6352" t="s">
        <v>27</v>
      </c>
      <c r="AM6352" t="s">
        <v>27</v>
      </c>
      <c r="AN6352" t="s">
        <v>27</v>
      </c>
      <c r="AO6352" t="s">
        <v>27</v>
      </c>
      <c r="AP6352" t="s">
        <v>27</v>
      </c>
    </row>
    <row r="6353" spans="1:42" x14ac:dyDescent="0.25">
      <c r="A6353" t="s">
        <v>23</v>
      </c>
      <c r="B6353" t="s">
        <v>1009</v>
      </c>
      <c r="C6353" t="s">
        <v>12020</v>
      </c>
      <c r="D6353" t="s">
        <v>12211</v>
      </c>
      <c r="E6353" t="s">
        <v>12213</v>
      </c>
      <c r="F6353" t="s">
        <v>12215</v>
      </c>
      <c r="G6353" t="s">
        <v>12217</v>
      </c>
      <c r="H6353" t="s">
        <v>24</v>
      </c>
      <c r="I6353" t="s">
        <v>10556</v>
      </c>
      <c r="J6353" t="s">
        <v>10557</v>
      </c>
      <c r="K6353" t="s">
        <v>12092</v>
      </c>
      <c r="L6353" t="s">
        <v>12256</v>
      </c>
      <c r="M6353" t="s">
        <v>12246</v>
      </c>
      <c r="N6353" t="s">
        <v>12250</v>
      </c>
      <c r="O6353" t="s">
        <v>12225</v>
      </c>
      <c r="P6353" t="s">
        <v>12226</v>
      </c>
      <c r="Q6353" t="s">
        <v>12228</v>
      </c>
      <c r="R6353" t="s">
        <v>25</v>
      </c>
      <c r="S6353" t="s">
        <v>44</v>
      </c>
      <c r="T6353">
        <v>4152</v>
      </c>
      <c r="U6353" s="1" t="s">
        <v>12241</v>
      </c>
      <c r="V6353" t="s">
        <v>12237</v>
      </c>
      <c r="W6353" t="s">
        <v>12238</v>
      </c>
      <c r="X6353" t="s">
        <v>12235</v>
      </c>
      <c r="Y6353" t="s">
        <v>12234</v>
      </c>
      <c r="Z6353" t="s">
        <v>381</v>
      </c>
      <c r="AA6353" t="s">
        <v>12023</v>
      </c>
      <c r="AB6353" t="s">
        <v>781</v>
      </c>
      <c r="AC6353" t="s">
        <v>782</v>
      </c>
      <c r="AD6353" s="1">
        <v>2001913</v>
      </c>
      <c r="AE6353" t="s">
        <v>27</v>
      </c>
      <c r="AF6353" t="s">
        <v>27</v>
      </c>
      <c r="AG6353" t="s">
        <v>27</v>
      </c>
      <c r="AH6353" t="s">
        <v>27</v>
      </c>
      <c r="AI6353" t="s">
        <v>27</v>
      </c>
      <c r="AJ6353" t="s">
        <v>27</v>
      </c>
      <c r="AK6353" t="s">
        <v>27</v>
      </c>
      <c r="AL6353" t="s">
        <v>10562</v>
      </c>
      <c r="AM6353" t="s">
        <v>27</v>
      </c>
      <c r="AN6353" t="s">
        <v>27</v>
      </c>
      <c r="AO6353" t="s">
        <v>27</v>
      </c>
      <c r="AP6353" t="s">
        <v>27</v>
      </c>
    </row>
    <row r="6354" spans="1:42" x14ac:dyDescent="0.25">
      <c r="A6354" t="s">
        <v>23</v>
      </c>
      <c r="B6354" t="s">
        <v>1009</v>
      </c>
      <c r="C6354" t="s">
        <v>12020</v>
      </c>
      <c r="D6354" t="s">
        <v>12211</v>
      </c>
      <c r="E6354" t="s">
        <v>12213</v>
      </c>
      <c r="F6354" t="s">
        <v>12215</v>
      </c>
      <c r="G6354" t="s">
        <v>12217</v>
      </c>
      <c r="H6354" t="s">
        <v>24</v>
      </c>
      <c r="I6354" t="s">
        <v>10556</v>
      </c>
      <c r="J6354" t="s">
        <v>10557</v>
      </c>
      <c r="K6354" t="s">
        <v>12092</v>
      </c>
      <c r="L6354" t="s">
        <v>12256</v>
      </c>
      <c r="M6354" t="s">
        <v>12246</v>
      </c>
      <c r="N6354" t="s">
        <v>12250</v>
      </c>
      <c r="O6354" t="s">
        <v>12225</v>
      </c>
      <c r="P6354" t="s">
        <v>12226</v>
      </c>
      <c r="Q6354" t="s">
        <v>12228</v>
      </c>
      <c r="R6354" t="s">
        <v>25</v>
      </c>
      <c r="S6354" t="s">
        <v>55</v>
      </c>
      <c r="T6354">
        <v>4152</v>
      </c>
      <c r="U6354" s="1" t="s">
        <v>12241</v>
      </c>
      <c r="V6354" t="s">
        <v>12237</v>
      </c>
      <c r="W6354" t="s">
        <v>12238</v>
      </c>
      <c r="X6354" t="s">
        <v>12235</v>
      </c>
      <c r="Y6354" t="s">
        <v>12233</v>
      </c>
      <c r="Z6354" t="s">
        <v>178</v>
      </c>
      <c r="AA6354" t="s">
        <v>12024</v>
      </c>
      <c r="AB6354" t="s">
        <v>416</v>
      </c>
      <c r="AC6354" t="s">
        <v>417</v>
      </c>
      <c r="AD6354" s="1">
        <v>7928</v>
      </c>
      <c r="AE6354" t="s">
        <v>27</v>
      </c>
      <c r="AF6354" t="s">
        <v>27</v>
      </c>
      <c r="AG6354" t="s">
        <v>27</v>
      </c>
      <c r="AH6354" t="s">
        <v>27</v>
      </c>
      <c r="AI6354" t="s">
        <v>27</v>
      </c>
      <c r="AJ6354" t="s">
        <v>167</v>
      </c>
      <c r="AK6354" t="s">
        <v>27</v>
      </c>
      <c r="AL6354" t="s">
        <v>27</v>
      </c>
      <c r="AM6354" t="s">
        <v>5934</v>
      </c>
      <c r="AN6354" t="s">
        <v>27</v>
      </c>
      <c r="AO6354" t="s">
        <v>27</v>
      </c>
      <c r="AP6354" t="s">
        <v>27</v>
      </c>
    </row>
    <row r="6355" spans="1:42" x14ac:dyDescent="0.25">
      <c r="A6355" t="s">
        <v>23</v>
      </c>
      <c r="B6355" t="s">
        <v>1009</v>
      </c>
      <c r="C6355" t="s">
        <v>12020</v>
      </c>
      <c r="D6355" t="s">
        <v>12211</v>
      </c>
      <c r="E6355" t="s">
        <v>12213</v>
      </c>
      <c r="F6355" t="s">
        <v>12215</v>
      </c>
      <c r="G6355" t="s">
        <v>12217</v>
      </c>
      <c r="H6355" t="s">
        <v>24</v>
      </c>
      <c r="I6355" t="s">
        <v>10556</v>
      </c>
      <c r="J6355" t="s">
        <v>10557</v>
      </c>
      <c r="K6355" t="s">
        <v>12092</v>
      </c>
      <c r="L6355" t="s">
        <v>12256</v>
      </c>
      <c r="M6355" t="s">
        <v>12246</v>
      </c>
      <c r="N6355" t="s">
        <v>12250</v>
      </c>
      <c r="O6355" t="s">
        <v>12225</v>
      </c>
      <c r="P6355" t="s">
        <v>12226</v>
      </c>
      <c r="Q6355" t="s">
        <v>12228</v>
      </c>
      <c r="R6355" t="s">
        <v>25</v>
      </c>
      <c r="S6355" t="s">
        <v>56</v>
      </c>
      <c r="T6355">
        <v>4152</v>
      </c>
      <c r="U6355" s="1" t="s">
        <v>12241</v>
      </c>
      <c r="V6355" t="s">
        <v>12237</v>
      </c>
      <c r="W6355" t="s">
        <v>12238</v>
      </c>
      <c r="X6355" t="s">
        <v>12235</v>
      </c>
      <c r="Y6355" t="s">
        <v>12233</v>
      </c>
      <c r="Z6355" t="s">
        <v>178</v>
      </c>
      <c r="AA6355" t="s">
        <v>12024</v>
      </c>
      <c r="AB6355" t="s">
        <v>416</v>
      </c>
      <c r="AC6355" t="s">
        <v>417</v>
      </c>
      <c r="AD6355" s="1">
        <v>16841</v>
      </c>
      <c r="AE6355" t="s">
        <v>27</v>
      </c>
      <c r="AF6355" t="s">
        <v>27</v>
      </c>
      <c r="AG6355" t="s">
        <v>27</v>
      </c>
      <c r="AH6355" t="s">
        <v>27</v>
      </c>
      <c r="AI6355" t="s">
        <v>27</v>
      </c>
      <c r="AJ6355" t="s">
        <v>166</v>
      </c>
      <c r="AK6355" t="s">
        <v>27</v>
      </c>
      <c r="AL6355" t="s">
        <v>10563</v>
      </c>
      <c r="AM6355" t="s">
        <v>27</v>
      </c>
      <c r="AN6355" t="s">
        <v>27</v>
      </c>
      <c r="AO6355" t="s">
        <v>27</v>
      </c>
      <c r="AP6355" t="s">
        <v>27</v>
      </c>
    </row>
    <row r="6356" spans="1:42" x14ac:dyDescent="0.25">
      <c r="A6356" t="s">
        <v>23</v>
      </c>
      <c r="B6356" t="s">
        <v>1009</v>
      </c>
      <c r="C6356" t="s">
        <v>12020</v>
      </c>
      <c r="D6356" t="s">
        <v>12211</v>
      </c>
      <c r="E6356" t="s">
        <v>12213</v>
      </c>
      <c r="F6356" t="s">
        <v>12215</v>
      </c>
      <c r="G6356" t="s">
        <v>12217</v>
      </c>
      <c r="H6356" t="s">
        <v>24</v>
      </c>
      <c r="I6356" t="s">
        <v>10556</v>
      </c>
      <c r="J6356" t="s">
        <v>10557</v>
      </c>
      <c r="K6356" t="s">
        <v>12092</v>
      </c>
      <c r="L6356" t="s">
        <v>12256</v>
      </c>
      <c r="M6356" t="s">
        <v>12246</v>
      </c>
      <c r="N6356" t="s">
        <v>12250</v>
      </c>
      <c r="O6356" t="s">
        <v>12225</v>
      </c>
      <c r="P6356" t="s">
        <v>12226</v>
      </c>
      <c r="Q6356" t="s">
        <v>12228</v>
      </c>
      <c r="R6356" t="s">
        <v>25</v>
      </c>
      <c r="S6356" t="s">
        <v>57</v>
      </c>
      <c r="T6356">
        <v>4152</v>
      </c>
      <c r="U6356" s="1" t="s">
        <v>12241</v>
      </c>
      <c r="V6356" t="s">
        <v>12237</v>
      </c>
      <c r="W6356" t="s">
        <v>12238</v>
      </c>
      <c r="X6356" t="s">
        <v>12235</v>
      </c>
      <c r="Y6356" t="s">
        <v>12233</v>
      </c>
      <c r="Z6356" t="s">
        <v>178</v>
      </c>
      <c r="AA6356" t="s">
        <v>12024</v>
      </c>
      <c r="AB6356" t="s">
        <v>416</v>
      </c>
      <c r="AC6356" t="s">
        <v>417</v>
      </c>
      <c r="AD6356" s="1">
        <v>3931</v>
      </c>
      <c r="AE6356" t="s">
        <v>27</v>
      </c>
      <c r="AF6356" t="s">
        <v>27</v>
      </c>
      <c r="AG6356" t="s">
        <v>27</v>
      </c>
      <c r="AH6356" t="s">
        <v>27</v>
      </c>
      <c r="AI6356" t="s">
        <v>27</v>
      </c>
      <c r="AJ6356" t="s">
        <v>27</v>
      </c>
      <c r="AK6356" t="s">
        <v>10564</v>
      </c>
      <c r="AL6356" t="s">
        <v>27</v>
      </c>
      <c r="AM6356" t="s">
        <v>27</v>
      </c>
      <c r="AN6356" t="s">
        <v>27</v>
      </c>
      <c r="AO6356" t="s">
        <v>27</v>
      </c>
      <c r="AP6356" t="s">
        <v>27</v>
      </c>
    </row>
    <row r="6357" spans="1:42" x14ac:dyDescent="0.25">
      <c r="A6357" t="s">
        <v>23</v>
      </c>
      <c r="B6357" t="s">
        <v>1009</v>
      </c>
      <c r="C6357" t="s">
        <v>12020</v>
      </c>
      <c r="D6357" t="s">
        <v>12211</v>
      </c>
      <c r="E6357" t="s">
        <v>12213</v>
      </c>
      <c r="F6357" t="s">
        <v>12215</v>
      </c>
      <c r="G6357" t="s">
        <v>12217</v>
      </c>
      <c r="H6357" t="s">
        <v>24</v>
      </c>
      <c r="I6357" t="s">
        <v>10556</v>
      </c>
      <c r="J6357" t="s">
        <v>10557</v>
      </c>
      <c r="K6357" t="s">
        <v>12092</v>
      </c>
      <c r="L6357" t="s">
        <v>12256</v>
      </c>
      <c r="M6357" t="s">
        <v>12246</v>
      </c>
      <c r="N6357" t="s">
        <v>12250</v>
      </c>
      <c r="O6357" t="s">
        <v>12225</v>
      </c>
      <c r="P6357" t="s">
        <v>12226</v>
      </c>
      <c r="Q6357" t="s">
        <v>12228</v>
      </c>
      <c r="R6357" t="s">
        <v>25</v>
      </c>
      <c r="S6357" t="s">
        <v>58</v>
      </c>
      <c r="T6357">
        <v>4152</v>
      </c>
      <c r="U6357" s="1" t="s">
        <v>12241</v>
      </c>
      <c r="V6357" t="s">
        <v>12237</v>
      </c>
      <c r="W6357" t="s">
        <v>12238</v>
      </c>
      <c r="X6357" t="s">
        <v>12235</v>
      </c>
      <c r="Y6357" t="s">
        <v>12233</v>
      </c>
      <c r="Z6357" t="s">
        <v>178</v>
      </c>
      <c r="AA6357" t="s">
        <v>12024</v>
      </c>
      <c r="AB6357" t="s">
        <v>416</v>
      </c>
      <c r="AC6357" t="s">
        <v>417</v>
      </c>
      <c r="AD6357" s="1">
        <v>19320</v>
      </c>
      <c r="AE6357" t="s">
        <v>27</v>
      </c>
      <c r="AF6357" t="s">
        <v>27</v>
      </c>
      <c r="AG6357" t="s">
        <v>27</v>
      </c>
      <c r="AH6357" t="s">
        <v>27</v>
      </c>
      <c r="AI6357" t="s">
        <v>384</v>
      </c>
      <c r="AJ6357" t="s">
        <v>27</v>
      </c>
      <c r="AK6357" t="s">
        <v>27</v>
      </c>
      <c r="AL6357" t="s">
        <v>6324</v>
      </c>
      <c r="AM6357" t="s">
        <v>27</v>
      </c>
      <c r="AN6357" t="s">
        <v>27</v>
      </c>
      <c r="AO6357" t="s">
        <v>27</v>
      </c>
      <c r="AP6357" t="s">
        <v>27</v>
      </c>
    </row>
    <row r="6358" spans="1:42" x14ac:dyDescent="0.25">
      <c r="A6358" t="s">
        <v>23</v>
      </c>
      <c r="B6358" t="s">
        <v>1009</v>
      </c>
      <c r="C6358" t="s">
        <v>12020</v>
      </c>
      <c r="D6358" t="s">
        <v>12211</v>
      </c>
      <c r="E6358" t="s">
        <v>12213</v>
      </c>
      <c r="F6358" t="s">
        <v>12215</v>
      </c>
      <c r="G6358" t="s">
        <v>12217</v>
      </c>
      <c r="H6358" t="s">
        <v>24</v>
      </c>
      <c r="I6358" t="s">
        <v>10556</v>
      </c>
      <c r="J6358" t="s">
        <v>10557</v>
      </c>
      <c r="K6358" t="s">
        <v>12092</v>
      </c>
      <c r="L6358" t="s">
        <v>12256</v>
      </c>
      <c r="M6358" t="s">
        <v>12246</v>
      </c>
      <c r="N6358" t="s">
        <v>12250</v>
      </c>
      <c r="O6358" t="s">
        <v>12225</v>
      </c>
      <c r="P6358" t="s">
        <v>12226</v>
      </c>
      <c r="Q6358" t="s">
        <v>12228</v>
      </c>
      <c r="R6358" t="s">
        <v>25</v>
      </c>
      <c r="S6358" t="s">
        <v>59</v>
      </c>
      <c r="T6358">
        <v>4152</v>
      </c>
      <c r="U6358" s="1" t="s">
        <v>12241</v>
      </c>
      <c r="V6358" t="s">
        <v>12237</v>
      </c>
      <c r="W6358" t="s">
        <v>12238</v>
      </c>
      <c r="X6358" t="s">
        <v>12235</v>
      </c>
      <c r="Y6358" t="s">
        <v>12233</v>
      </c>
      <c r="Z6358" t="s">
        <v>178</v>
      </c>
      <c r="AA6358" t="s">
        <v>12024</v>
      </c>
      <c r="AB6358" t="s">
        <v>416</v>
      </c>
      <c r="AC6358" t="s">
        <v>417</v>
      </c>
      <c r="AD6358" s="1">
        <v>24405</v>
      </c>
      <c r="AE6358" t="s">
        <v>27</v>
      </c>
      <c r="AF6358" t="s">
        <v>27</v>
      </c>
      <c r="AG6358" t="s">
        <v>27</v>
      </c>
      <c r="AH6358" t="s">
        <v>27</v>
      </c>
      <c r="AI6358" t="s">
        <v>27</v>
      </c>
      <c r="AJ6358" t="s">
        <v>101</v>
      </c>
      <c r="AK6358" t="s">
        <v>27</v>
      </c>
      <c r="AL6358" t="s">
        <v>27</v>
      </c>
      <c r="AM6358" t="s">
        <v>10565</v>
      </c>
      <c r="AN6358" t="s">
        <v>27</v>
      </c>
      <c r="AO6358" t="s">
        <v>27</v>
      </c>
      <c r="AP6358" t="s">
        <v>27</v>
      </c>
    </row>
    <row r="6359" spans="1:42" x14ac:dyDescent="0.25">
      <c r="A6359" t="s">
        <v>23</v>
      </c>
      <c r="B6359" t="s">
        <v>1009</v>
      </c>
      <c r="C6359" t="s">
        <v>12020</v>
      </c>
      <c r="D6359" t="s">
        <v>12211</v>
      </c>
      <c r="E6359" t="s">
        <v>12213</v>
      </c>
      <c r="F6359" t="s">
        <v>12215</v>
      </c>
      <c r="G6359" t="s">
        <v>12217</v>
      </c>
      <c r="H6359" t="s">
        <v>24</v>
      </c>
      <c r="I6359" t="s">
        <v>10556</v>
      </c>
      <c r="J6359" t="s">
        <v>10557</v>
      </c>
      <c r="K6359" t="s">
        <v>12092</v>
      </c>
      <c r="L6359" t="s">
        <v>12256</v>
      </c>
      <c r="M6359" t="s">
        <v>12246</v>
      </c>
      <c r="N6359" t="s">
        <v>12250</v>
      </c>
      <c r="O6359" t="s">
        <v>12225</v>
      </c>
      <c r="P6359" t="s">
        <v>12226</v>
      </c>
      <c r="Q6359" t="s">
        <v>12228</v>
      </c>
      <c r="R6359" t="s">
        <v>61</v>
      </c>
      <c r="S6359" t="s">
        <v>62</v>
      </c>
      <c r="T6359">
        <v>4153</v>
      </c>
      <c r="U6359" s="1" t="s">
        <v>12240</v>
      </c>
      <c r="V6359" t="s">
        <v>12237</v>
      </c>
      <c r="W6359" t="s">
        <v>12238</v>
      </c>
      <c r="X6359" t="s">
        <v>12235</v>
      </c>
      <c r="Y6359" t="s">
        <v>12233</v>
      </c>
      <c r="Z6359" t="s">
        <v>178</v>
      </c>
      <c r="AA6359" t="s">
        <v>12024</v>
      </c>
      <c r="AB6359" t="s">
        <v>416</v>
      </c>
      <c r="AC6359" t="s">
        <v>417</v>
      </c>
      <c r="AD6359" s="1">
        <v>146286</v>
      </c>
      <c r="AE6359" t="s">
        <v>10566</v>
      </c>
      <c r="AF6359" t="s">
        <v>10567</v>
      </c>
      <c r="AG6359" t="s">
        <v>10567</v>
      </c>
      <c r="AH6359" t="s">
        <v>10567</v>
      </c>
      <c r="AI6359" t="s">
        <v>10567</v>
      </c>
      <c r="AJ6359" t="s">
        <v>10567</v>
      </c>
      <c r="AK6359" t="s">
        <v>10567</v>
      </c>
      <c r="AL6359" t="s">
        <v>10567</v>
      </c>
      <c r="AM6359" t="s">
        <v>10567</v>
      </c>
      <c r="AN6359" t="s">
        <v>10567</v>
      </c>
      <c r="AO6359" t="s">
        <v>562</v>
      </c>
      <c r="AP6359" t="s">
        <v>27</v>
      </c>
    </row>
    <row r="6360" spans="1:42" x14ac:dyDescent="0.25">
      <c r="A6360" t="s">
        <v>23</v>
      </c>
      <c r="B6360" t="s">
        <v>1009</v>
      </c>
      <c r="C6360" t="s">
        <v>12020</v>
      </c>
      <c r="D6360" t="s">
        <v>12211</v>
      </c>
      <c r="E6360" t="s">
        <v>12213</v>
      </c>
      <c r="F6360" t="s">
        <v>12215</v>
      </c>
      <c r="G6360" t="s">
        <v>12217</v>
      </c>
      <c r="H6360" t="s">
        <v>24</v>
      </c>
      <c r="I6360" t="s">
        <v>10556</v>
      </c>
      <c r="J6360" t="s">
        <v>10557</v>
      </c>
      <c r="K6360" t="s">
        <v>12092</v>
      </c>
      <c r="L6360" t="s">
        <v>12256</v>
      </c>
      <c r="M6360" t="s">
        <v>12246</v>
      </c>
      <c r="N6360" t="s">
        <v>12250</v>
      </c>
      <c r="O6360" t="s">
        <v>12225</v>
      </c>
      <c r="P6360" t="s">
        <v>12226</v>
      </c>
      <c r="Q6360" t="s">
        <v>12228</v>
      </c>
      <c r="R6360" t="s">
        <v>61</v>
      </c>
      <c r="S6360" t="s">
        <v>63</v>
      </c>
      <c r="T6360">
        <v>4153</v>
      </c>
      <c r="U6360" s="1" t="s">
        <v>12240</v>
      </c>
      <c r="V6360" t="s">
        <v>12237</v>
      </c>
      <c r="W6360" t="s">
        <v>12238</v>
      </c>
      <c r="X6360" t="s">
        <v>12235</v>
      </c>
      <c r="Y6360" t="s">
        <v>12233</v>
      </c>
      <c r="Z6360" t="s">
        <v>178</v>
      </c>
      <c r="AA6360" t="s">
        <v>12024</v>
      </c>
      <c r="AB6360" t="s">
        <v>416</v>
      </c>
      <c r="AC6360" t="s">
        <v>417</v>
      </c>
      <c r="AD6360" s="1">
        <v>8761</v>
      </c>
      <c r="AE6360" t="s">
        <v>27</v>
      </c>
      <c r="AF6360" t="s">
        <v>27</v>
      </c>
      <c r="AG6360" t="s">
        <v>27</v>
      </c>
      <c r="AH6360" t="s">
        <v>27</v>
      </c>
      <c r="AI6360" t="s">
        <v>167</v>
      </c>
      <c r="AJ6360" t="s">
        <v>27</v>
      </c>
      <c r="AK6360" t="s">
        <v>27</v>
      </c>
      <c r="AL6360" t="s">
        <v>27</v>
      </c>
      <c r="AM6360" t="s">
        <v>27</v>
      </c>
      <c r="AN6360" t="s">
        <v>10568</v>
      </c>
      <c r="AO6360" t="s">
        <v>27</v>
      </c>
      <c r="AP6360" t="s">
        <v>27</v>
      </c>
    </row>
    <row r="6361" spans="1:42" x14ac:dyDescent="0.25">
      <c r="A6361" t="s">
        <v>23</v>
      </c>
      <c r="B6361" t="s">
        <v>1009</v>
      </c>
      <c r="C6361" t="s">
        <v>12020</v>
      </c>
      <c r="D6361" t="s">
        <v>12211</v>
      </c>
      <c r="E6361" t="s">
        <v>12213</v>
      </c>
      <c r="F6361" t="s">
        <v>12215</v>
      </c>
      <c r="G6361" t="s">
        <v>12217</v>
      </c>
      <c r="H6361" t="s">
        <v>24</v>
      </c>
      <c r="I6361" t="s">
        <v>10556</v>
      </c>
      <c r="J6361" t="s">
        <v>10557</v>
      </c>
      <c r="K6361" t="s">
        <v>12092</v>
      </c>
      <c r="L6361" t="s">
        <v>12256</v>
      </c>
      <c r="M6361" t="s">
        <v>12246</v>
      </c>
      <c r="N6361" t="s">
        <v>12250</v>
      </c>
      <c r="O6361" t="s">
        <v>12225</v>
      </c>
      <c r="P6361" t="s">
        <v>12226</v>
      </c>
      <c r="Q6361" t="s">
        <v>12228</v>
      </c>
      <c r="R6361" t="s">
        <v>61</v>
      </c>
      <c r="S6361" t="s">
        <v>64</v>
      </c>
      <c r="T6361">
        <v>4153</v>
      </c>
      <c r="U6361" s="1" t="s">
        <v>12240</v>
      </c>
      <c r="V6361" t="s">
        <v>12237</v>
      </c>
      <c r="W6361" t="s">
        <v>12238</v>
      </c>
      <c r="X6361" t="s">
        <v>12235</v>
      </c>
      <c r="Y6361" t="s">
        <v>12233</v>
      </c>
      <c r="Z6361" t="s">
        <v>178</v>
      </c>
      <c r="AA6361" t="s">
        <v>12024</v>
      </c>
      <c r="AB6361" t="s">
        <v>416</v>
      </c>
      <c r="AC6361" t="s">
        <v>417</v>
      </c>
      <c r="AD6361" s="1">
        <v>72000</v>
      </c>
      <c r="AE6361" t="s">
        <v>51</v>
      </c>
      <c r="AF6361" t="s">
        <v>51</v>
      </c>
      <c r="AG6361" t="s">
        <v>51</v>
      </c>
      <c r="AH6361" t="s">
        <v>51</v>
      </c>
      <c r="AI6361" t="s">
        <v>51</v>
      </c>
      <c r="AJ6361" t="s">
        <v>51</v>
      </c>
      <c r="AK6361" t="s">
        <v>51</v>
      </c>
      <c r="AL6361" t="s">
        <v>51</v>
      </c>
      <c r="AM6361" t="s">
        <v>51</v>
      </c>
      <c r="AN6361" t="s">
        <v>51</v>
      </c>
      <c r="AO6361" t="s">
        <v>51</v>
      </c>
      <c r="AP6361" t="s">
        <v>51</v>
      </c>
    </row>
    <row r="6362" spans="1:42" x14ac:dyDescent="0.25">
      <c r="A6362" t="s">
        <v>23</v>
      </c>
      <c r="B6362" t="s">
        <v>1009</v>
      </c>
      <c r="C6362" t="s">
        <v>12020</v>
      </c>
      <c r="D6362" t="s">
        <v>12211</v>
      </c>
      <c r="E6362" t="s">
        <v>12213</v>
      </c>
      <c r="F6362" t="s">
        <v>12215</v>
      </c>
      <c r="G6362" t="s">
        <v>12217</v>
      </c>
      <c r="H6362" t="s">
        <v>24</v>
      </c>
      <c r="I6362" t="s">
        <v>10556</v>
      </c>
      <c r="J6362" t="s">
        <v>10557</v>
      </c>
      <c r="K6362" t="s">
        <v>12092</v>
      </c>
      <c r="L6362" t="s">
        <v>12256</v>
      </c>
      <c r="M6362" t="s">
        <v>12246</v>
      </c>
      <c r="N6362" t="s">
        <v>12250</v>
      </c>
      <c r="O6362" t="s">
        <v>12225</v>
      </c>
      <c r="P6362" t="s">
        <v>12226</v>
      </c>
      <c r="Q6362" t="s">
        <v>12228</v>
      </c>
      <c r="R6362" t="s">
        <v>61</v>
      </c>
      <c r="S6362" t="s">
        <v>65</v>
      </c>
      <c r="T6362">
        <v>4153</v>
      </c>
      <c r="U6362" s="1" t="s">
        <v>12240</v>
      </c>
      <c r="V6362" t="s">
        <v>12237</v>
      </c>
      <c r="W6362" t="s">
        <v>12238</v>
      </c>
      <c r="X6362" t="s">
        <v>12235</v>
      </c>
      <c r="Y6362" t="s">
        <v>12234</v>
      </c>
      <c r="Z6362" t="s">
        <v>1012</v>
      </c>
      <c r="AA6362" t="s">
        <v>12022</v>
      </c>
      <c r="AB6362" t="s">
        <v>1015</v>
      </c>
      <c r="AC6362" t="s">
        <v>1016</v>
      </c>
      <c r="AD6362" s="1">
        <v>49752</v>
      </c>
      <c r="AE6362" t="s">
        <v>10569</v>
      </c>
      <c r="AF6362" t="s">
        <v>10569</v>
      </c>
      <c r="AG6362" t="s">
        <v>10569</v>
      </c>
      <c r="AH6362" t="s">
        <v>10569</v>
      </c>
      <c r="AI6362" t="s">
        <v>10569</v>
      </c>
      <c r="AJ6362" t="s">
        <v>10569</v>
      </c>
      <c r="AK6362" t="s">
        <v>10569</v>
      </c>
      <c r="AL6362" t="s">
        <v>10569</v>
      </c>
      <c r="AM6362" t="s">
        <v>10569</v>
      </c>
      <c r="AN6362" t="s">
        <v>10569</v>
      </c>
      <c r="AO6362" t="s">
        <v>10569</v>
      </c>
      <c r="AP6362" t="s">
        <v>10569</v>
      </c>
    </row>
    <row r="6363" spans="1:42" x14ac:dyDescent="0.25">
      <c r="A6363" t="s">
        <v>23</v>
      </c>
      <c r="B6363" t="s">
        <v>1009</v>
      </c>
      <c r="C6363" t="s">
        <v>12020</v>
      </c>
      <c r="D6363" t="s">
        <v>12211</v>
      </c>
      <c r="E6363" t="s">
        <v>12213</v>
      </c>
      <c r="F6363" t="s">
        <v>12215</v>
      </c>
      <c r="G6363" t="s">
        <v>12217</v>
      </c>
      <c r="H6363" t="s">
        <v>24</v>
      </c>
      <c r="I6363" t="s">
        <v>10556</v>
      </c>
      <c r="J6363" t="s">
        <v>10557</v>
      </c>
      <c r="K6363" t="s">
        <v>12092</v>
      </c>
      <c r="L6363" t="s">
        <v>12256</v>
      </c>
      <c r="M6363" t="s">
        <v>12246</v>
      </c>
      <c r="N6363" t="s">
        <v>12250</v>
      </c>
      <c r="O6363" t="s">
        <v>12225</v>
      </c>
      <c r="P6363" t="s">
        <v>12226</v>
      </c>
      <c r="Q6363" t="s">
        <v>12228</v>
      </c>
      <c r="R6363" t="s">
        <v>61</v>
      </c>
      <c r="S6363" t="s">
        <v>162</v>
      </c>
      <c r="T6363">
        <v>4153</v>
      </c>
      <c r="U6363" s="1" t="s">
        <v>12240</v>
      </c>
      <c r="V6363" t="s">
        <v>12237</v>
      </c>
      <c r="W6363" t="s">
        <v>12238</v>
      </c>
      <c r="X6363" t="s">
        <v>12235</v>
      </c>
      <c r="Y6363" t="s">
        <v>12233</v>
      </c>
      <c r="Z6363" t="s">
        <v>178</v>
      </c>
      <c r="AA6363" t="s">
        <v>12024</v>
      </c>
      <c r="AB6363" t="s">
        <v>416</v>
      </c>
      <c r="AC6363" t="s">
        <v>417</v>
      </c>
      <c r="AD6363" s="1">
        <v>8224</v>
      </c>
      <c r="AE6363" t="s">
        <v>10570</v>
      </c>
      <c r="AF6363" t="s">
        <v>27</v>
      </c>
      <c r="AG6363" t="s">
        <v>27</v>
      </c>
      <c r="AH6363" t="s">
        <v>27</v>
      </c>
      <c r="AI6363" t="s">
        <v>27</v>
      </c>
      <c r="AJ6363" t="s">
        <v>27</v>
      </c>
      <c r="AK6363" t="s">
        <v>27</v>
      </c>
      <c r="AL6363" t="s">
        <v>27</v>
      </c>
      <c r="AM6363" t="s">
        <v>27</v>
      </c>
      <c r="AN6363" t="s">
        <v>27</v>
      </c>
      <c r="AO6363" t="s">
        <v>27</v>
      </c>
      <c r="AP6363" t="s">
        <v>27</v>
      </c>
    </row>
    <row r="6364" spans="1:42" x14ac:dyDescent="0.25">
      <c r="A6364" t="s">
        <v>23</v>
      </c>
      <c r="B6364" t="s">
        <v>1009</v>
      </c>
      <c r="C6364" t="s">
        <v>12020</v>
      </c>
      <c r="D6364" t="s">
        <v>12211</v>
      </c>
      <c r="E6364" t="s">
        <v>12213</v>
      </c>
      <c r="F6364" t="s">
        <v>12215</v>
      </c>
      <c r="G6364" t="s">
        <v>12217</v>
      </c>
      <c r="H6364" t="s">
        <v>24</v>
      </c>
      <c r="I6364" t="s">
        <v>10556</v>
      </c>
      <c r="J6364" t="s">
        <v>10557</v>
      </c>
      <c r="K6364" t="s">
        <v>12092</v>
      </c>
      <c r="L6364" t="s">
        <v>12256</v>
      </c>
      <c r="M6364" t="s">
        <v>12246</v>
      </c>
      <c r="N6364" t="s">
        <v>12250</v>
      </c>
      <c r="O6364" t="s">
        <v>12225</v>
      </c>
      <c r="P6364" t="s">
        <v>12226</v>
      </c>
      <c r="Q6364" t="s">
        <v>12228</v>
      </c>
      <c r="R6364" t="s">
        <v>61</v>
      </c>
      <c r="S6364" t="s">
        <v>162</v>
      </c>
      <c r="T6364">
        <v>4153</v>
      </c>
      <c r="U6364" s="1" t="s">
        <v>12240</v>
      </c>
      <c r="V6364" t="s">
        <v>12237</v>
      </c>
      <c r="W6364" t="s">
        <v>12238</v>
      </c>
      <c r="X6364" t="s">
        <v>12235</v>
      </c>
      <c r="Y6364" t="s">
        <v>12234</v>
      </c>
      <c r="Z6364" t="s">
        <v>1012</v>
      </c>
      <c r="AA6364" t="s">
        <v>12022</v>
      </c>
      <c r="AB6364" t="s">
        <v>1015</v>
      </c>
      <c r="AC6364" t="s">
        <v>1016</v>
      </c>
      <c r="AD6364" s="1">
        <v>211293</v>
      </c>
      <c r="AE6364" t="s">
        <v>27</v>
      </c>
      <c r="AF6364" t="s">
        <v>10571</v>
      </c>
      <c r="AG6364" t="s">
        <v>10571</v>
      </c>
      <c r="AH6364" t="s">
        <v>10571</v>
      </c>
      <c r="AI6364" t="s">
        <v>10571</v>
      </c>
      <c r="AJ6364" t="s">
        <v>10571</v>
      </c>
      <c r="AK6364" t="s">
        <v>10571</v>
      </c>
      <c r="AL6364" t="s">
        <v>10571</v>
      </c>
      <c r="AM6364" t="s">
        <v>10571</v>
      </c>
      <c r="AN6364" t="s">
        <v>10571</v>
      </c>
      <c r="AO6364" t="s">
        <v>27</v>
      </c>
      <c r="AP6364" t="s">
        <v>27</v>
      </c>
    </row>
    <row r="6365" spans="1:42" x14ac:dyDescent="0.25">
      <c r="A6365" t="s">
        <v>23</v>
      </c>
      <c r="B6365" t="s">
        <v>1009</v>
      </c>
      <c r="C6365" t="s">
        <v>12020</v>
      </c>
      <c r="D6365" t="s">
        <v>12211</v>
      </c>
      <c r="E6365" t="s">
        <v>12213</v>
      </c>
      <c r="F6365" t="s">
        <v>12215</v>
      </c>
      <c r="G6365" t="s">
        <v>12217</v>
      </c>
      <c r="H6365" t="s">
        <v>24</v>
      </c>
      <c r="I6365" t="s">
        <v>10556</v>
      </c>
      <c r="J6365" t="s">
        <v>10557</v>
      </c>
      <c r="K6365" t="s">
        <v>12092</v>
      </c>
      <c r="L6365" t="s">
        <v>12256</v>
      </c>
      <c r="M6365" t="s">
        <v>12246</v>
      </c>
      <c r="N6365" t="s">
        <v>12250</v>
      </c>
      <c r="O6365" t="s">
        <v>12225</v>
      </c>
      <c r="P6365" t="s">
        <v>12226</v>
      </c>
      <c r="Q6365" t="s">
        <v>12228</v>
      </c>
      <c r="R6365" t="s">
        <v>61</v>
      </c>
      <c r="S6365" t="s">
        <v>71</v>
      </c>
      <c r="T6365">
        <v>4153</v>
      </c>
      <c r="U6365" s="1" t="s">
        <v>12240</v>
      </c>
      <c r="V6365" t="s">
        <v>12237</v>
      </c>
      <c r="W6365" t="s">
        <v>12238</v>
      </c>
      <c r="X6365" t="s">
        <v>12235</v>
      </c>
      <c r="Y6365" t="s">
        <v>12233</v>
      </c>
      <c r="Z6365" t="s">
        <v>178</v>
      </c>
      <c r="AA6365" t="s">
        <v>12024</v>
      </c>
      <c r="AB6365" t="s">
        <v>416</v>
      </c>
      <c r="AC6365" t="s">
        <v>417</v>
      </c>
      <c r="AD6365" s="1">
        <v>39150</v>
      </c>
      <c r="AE6365" t="s">
        <v>27</v>
      </c>
      <c r="AF6365" t="s">
        <v>27</v>
      </c>
      <c r="AG6365" t="s">
        <v>27</v>
      </c>
      <c r="AH6365" t="s">
        <v>27</v>
      </c>
      <c r="AI6365" t="s">
        <v>27</v>
      </c>
      <c r="AJ6365" t="s">
        <v>27</v>
      </c>
      <c r="AK6365" t="s">
        <v>27</v>
      </c>
      <c r="AL6365" t="s">
        <v>10572</v>
      </c>
      <c r="AM6365" t="s">
        <v>27</v>
      </c>
      <c r="AN6365" t="s">
        <v>27</v>
      </c>
      <c r="AO6365" t="s">
        <v>27</v>
      </c>
      <c r="AP6365" t="s">
        <v>27</v>
      </c>
    </row>
    <row r="6366" spans="1:42" x14ac:dyDescent="0.25">
      <c r="A6366" t="s">
        <v>23</v>
      </c>
      <c r="B6366" t="s">
        <v>1009</v>
      </c>
      <c r="C6366" t="s">
        <v>12020</v>
      </c>
      <c r="D6366" t="s">
        <v>12211</v>
      </c>
      <c r="E6366" t="s">
        <v>12213</v>
      </c>
      <c r="F6366" t="s">
        <v>12215</v>
      </c>
      <c r="G6366" t="s">
        <v>12217</v>
      </c>
      <c r="H6366" t="s">
        <v>24</v>
      </c>
      <c r="I6366" t="s">
        <v>10556</v>
      </c>
      <c r="J6366" t="s">
        <v>10557</v>
      </c>
      <c r="K6366" t="s">
        <v>12092</v>
      </c>
      <c r="L6366" t="s">
        <v>12256</v>
      </c>
      <c r="M6366" t="s">
        <v>12246</v>
      </c>
      <c r="N6366" t="s">
        <v>12250</v>
      </c>
      <c r="O6366" t="s">
        <v>12225</v>
      </c>
      <c r="P6366" t="s">
        <v>12226</v>
      </c>
      <c r="Q6366" t="s">
        <v>12228</v>
      </c>
      <c r="R6366" t="s">
        <v>61</v>
      </c>
      <c r="S6366" t="s">
        <v>80</v>
      </c>
      <c r="T6366">
        <v>4153</v>
      </c>
      <c r="U6366" s="1" t="s">
        <v>12240</v>
      </c>
      <c r="V6366" t="s">
        <v>12237</v>
      </c>
      <c r="W6366" t="s">
        <v>12238</v>
      </c>
      <c r="X6366" t="s">
        <v>12235</v>
      </c>
      <c r="Y6366" t="s">
        <v>12233</v>
      </c>
      <c r="Z6366" t="s">
        <v>178</v>
      </c>
      <c r="AA6366" t="s">
        <v>12024</v>
      </c>
      <c r="AB6366" t="s">
        <v>416</v>
      </c>
      <c r="AC6366" t="s">
        <v>417</v>
      </c>
      <c r="AD6366" s="1">
        <v>95178</v>
      </c>
      <c r="AE6366" t="s">
        <v>27</v>
      </c>
      <c r="AF6366" t="s">
        <v>27</v>
      </c>
      <c r="AG6366" t="s">
        <v>27</v>
      </c>
      <c r="AH6366" t="s">
        <v>27</v>
      </c>
      <c r="AI6366" t="s">
        <v>128</v>
      </c>
      <c r="AJ6366" t="s">
        <v>27</v>
      </c>
      <c r="AK6366" t="s">
        <v>128</v>
      </c>
      <c r="AL6366" t="s">
        <v>27</v>
      </c>
      <c r="AM6366" t="s">
        <v>27</v>
      </c>
      <c r="AN6366" t="s">
        <v>10573</v>
      </c>
      <c r="AO6366" t="s">
        <v>27</v>
      </c>
      <c r="AP6366" t="s">
        <v>27</v>
      </c>
    </row>
    <row r="6367" spans="1:42" x14ac:dyDescent="0.25">
      <c r="A6367" t="s">
        <v>23</v>
      </c>
      <c r="B6367" t="s">
        <v>1009</v>
      </c>
      <c r="C6367" t="s">
        <v>12020</v>
      </c>
      <c r="D6367" t="s">
        <v>12211</v>
      </c>
      <c r="E6367" t="s">
        <v>12213</v>
      </c>
      <c r="F6367" t="s">
        <v>12215</v>
      </c>
      <c r="G6367" t="s">
        <v>12217</v>
      </c>
      <c r="H6367" t="s">
        <v>24</v>
      </c>
      <c r="I6367" t="s">
        <v>10556</v>
      </c>
      <c r="J6367" t="s">
        <v>10557</v>
      </c>
      <c r="K6367" t="s">
        <v>12092</v>
      </c>
      <c r="L6367" t="s">
        <v>12256</v>
      </c>
      <c r="M6367" t="s">
        <v>12246</v>
      </c>
      <c r="N6367" t="s">
        <v>12250</v>
      </c>
      <c r="O6367" t="s">
        <v>12225</v>
      </c>
      <c r="P6367" t="s">
        <v>12226</v>
      </c>
      <c r="Q6367" t="s">
        <v>12228</v>
      </c>
      <c r="R6367" t="s">
        <v>61</v>
      </c>
      <c r="S6367" t="s">
        <v>87</v>
      </c>
      <c r="T6367">
        <v>4153</v>
      </c>
      <c r="U6367" s="1" t="s">
        <v>12240</v>
      </c>
      <c r="V6367" t="s">
        <v>12237</v>
      </c>
      <c r="W6367" t="s">
        <v>12238</v>
      </c>
      <c r="X6367" t="s">
        <v>12235</v>
      </c>
      <c r="Y6367" t="s">
        <v>12233</v>
      </c>
      <c r="Z6367" t="s">
        <v>178</v>
      </c>
      <c r="AA6367" t="s">
        <v>12024</v>
      </c>
      <c r="AB6367" t="s">
        <v>416</v>
      </c>
      <c r="AC6367" t="s">
        <v>417</v>
      </c>
      <c r="AD6367" s="1">
        <v>34688</v>
      </c>
      <c r="AE6367" t="s">
        <v>27</v>
      </c>
      <c r="AF6367" t="s">
        <v>27</v>
      </c>
      <c r="AG6367" t="s">
        <v>27</v>
      </c>
      <c r="AH6367" t="s">
        <v>27</v>
      </c>
      <c r="AI6367" t="s">
        <v>27</v>
      </c>
      <c r="AJ6367" t="s">
        <v>181</v>
      </c>
      <c r="AK6367" t="s">
        <v>27</v>
      </c>
      <c r="AL6367" t="s">
        <v>27</v>
      </c>
      <c r="AM6367" t="s">
        <v>10574</v>
      </c>
      <c r="AN6367" t="s">
        <v>27</v>
      </c>
      <c r="AO6367" t="s">
        <v>27</v>
      </c>
      <c r="AP6367" t="s">
        <v>27</v>
      </c>
    </row>
    <row r="6368" spans="1:42" x14ac:dyDescent="0.25">
      <c r="A6368" t="s">
        <v>23</v>
      </c>
      <c r="B6368" t="s">
        <v>1009</v>
      </c>
      <c r="C6368" t="s">
        <v>12020</v>
      </c>
      <c r="D6368" t="s">
        <v>12211</v>
      </c>
      <c r="E6368" t="s">
        <v>12213</v>
      </c>
      <c r="F6368" t="s">
        <v>12215</v>
      </c>
      <c r="G6368" t="s">
        <v>12217</v>
      </c>
      <c r="H6368" t="s">
        <v>24</v>
      </c>
      <c r="I6368" t="s">
        <v>10556</v>
      </c>
      <c r="J6368" t="s">
        <v>10557</v>
      </c>
      <c r="K6368" t="s">
        <v>12092</v>
      </c>
      <c r="L6368" t="s">
        <v>12256</v>
      </c>
      <c r="M6368" t="s">
        <v>12246</v>
      </c>
      <c r="N6368" t="s">
        <v>12250</v>
      </c>
      <c r="O6368" t="s">
        <v>12225</v>
      </c>
      <c r="P6368" t="s">
        <v>12226</v>
      </c>
      <c r="Q6368" t="s">
        <v>12228</v>
      </c>
      <c r="R6368" t="s">
        <v>61</v>
      </c>
      <c r="S6368" t="s">
        <v>88</v>
      </c>
      <c r="T6368">
        <v>4153</v>
      </c>
      <c r="U6368" s="1" t="s">
        <v>12240</v>
      </c>
      <c r="V6368" t="s">
        <v>12237</v>
      </c>
      <c r="W6368" t="s">
        <v>12238</v>
      </c>
      <c r="X6368" t="s">
        <v>12235</v>
      </c>
      <c r="Y6368" t="s">
        <v>12233</v>
      </c>
      <c r="Z6368" t="s">
        <v>178</v>
      </c>
      <c r="AA6368" t="s">
        <v>12024</v>
      </c>
      <c r="AB6368" t="s">
        <v>416</v>
      </c>
      <c r="AC6368" t="s">
        <v>417</v>
      </c>
      <c r="AD6368" s="1">
        <v>133165</v>
      </c>
      <c r="AE6368" t="s">
        <v>27</v>
      </c>
      <c r="AF6368" t="s">
        <v>27</v>
      </c>
      <c r="AG6368" t="s">
        <v>27</v>
      </c>
      <c r="AH6368" t="s">
        <v>27</v>
      </c>
      <c r="AI6368" t="s">
        <v>128</v>
      </c>
      <c r="AJ6368" t="s">
        <v>27</v>
      </c>
      <c r="AK6368" t="s">
        <v>134</v>
      </c>
      <c r="AL6368" t="s">
        <v>27</v>
      </c>
      <c r="AM6368" t="s">
        <v>27</v>
      </c>
      <c r="AN6368" t="s">
        <v>10575</v>
      </c>
      <c r="AO6368" t="s">
        <v>27</v>
      </c>
      <c r="AP6368" t="s">
        <v>27</v>
      </c>
    </row>
    <row r="6369" spans="1:42" x14ac:dyDescent="0.25">
      <c r="A6369" t="s">
        <v>23</v>
      </c>
      <c r="B6369" t="s">
        <v>1009</v>
      </c>
      <c r="C6369" t="s">
        <v>12020</v>
      </c>
      <c r="D6369" t="s">
        <v>12211</v>
      </c>
      <c r="E6369" t="s">
        <v>12213</v>
      </c>
      <c r="F6369" t="s">
        <v>12215</v>
      </c>
      <c r="G6369" t="s">
        <v>12217</v>
      </c>
      <c r="H6369" t="s">
        <v>24</v>
      </c>
      <c r="I6369" t="s">
        <v>10556</v>
      </c>
      <c r="J6369" t="s">
        <v>10557</v>
      </c>
      <c r="K6369" t="s">
        <v>12092</v>
      </c>
      <c r="L6369" t="s">
        <v>12256</v>
      </c>
      <c r="M6369" t="s">
        <v>12246</v>
      </c>
      <c r="N6369" t="s">
        <v>12250</v>
      </c>
      <c r="O6369" t="s">
        <v>12225</v>
      </c>
      <c r="P6369" t="s">
        <v>12226</v>
      </c>
      <c r="Q6369" t="s">
        <v>12228</v>
      </c>
      <c r="R6369" t="s">
        <v>61</v>
      </c>
      <c r="S6369" t="s">
        <v>89</v>
      </c>
      <c r="T6369">
        <v>4153</v>
      </c>
      <c r="U6369" s="1" t="s">
        <v>12240</v>
      </c>
      <c r="V6369" t="s">
        <v>12237</v>
      </c>
      <c r="W6369" t="s">
        <v>12238</v>
      </c>
      <c r="X6369" t="s">
        <v>12235</v>
      </c>
      <c r="Y6369" t="s">
        <v>12233</v>
      </c>
      <c r="Z6369" t="s">
        <v>178</v>
      </c>
      <c r="AA6369" t="s">
        <v>12024</v>
      </c>
      <c r="AB6369" t="s">
        <v>416</v>
      </c>
      <c r="AC6369" t="s">
        <v>417</v>
      </c>
      <c r="AD6369" s="1">
        <v>47490</v>
      </c>
      <c r="AE6369" t="s">
        <v>27</v>
      </c>
      <c r="AF6369" t="s">
        <v>27</v>
      </c>
      <c r="AG6369" t="s">
        <v>27</v>
      </c>
      <c r="AH6369" t="s">
        <v>27</v>
      </c>
      <c r="AI6369" t="s">
        <v>27</v>
      </c>
      <c r="AJ6369" t="s">
        <v>38</v>
      </c>
      <c r="AK6369" t="s">
        <v>27</v>
      </c>
      <c r="AL6369" t="s">
        <v>38</v>
      </c>
      <c r="AM6369" t="s">
        <v>27</v>
      </c>
      <c r="AN6369" t="s">
        <v>10576</v>
      </c>
      <c r="AO6369" t="s">
        <v>27</v>
      </c>
      <c r="AP6369" t="s">
        <v>27</v>
      </c>
    </row>
    <row r="6370" spans="1:42" x14ac:dyDescent="0.25">
      <c r="A6370" t="s">
        <v>23</v>
      </c>
      <c r="B6370" t="s">
        <v>1009</v>
      </c>
      <c r="C6370" t="s">
        <v>12020</v>
      </c>
      <c r="D6370" t="s">
        <v>12211</v>
      </c>
      <c r="E6370" t="s">
        <v>12213</v>
      </c>
      <c r="F6370" t="s">
        <v>12215</v>
      </c>
      <c r="G6370" t="s">
        <v>12217</v>
      </c>
      <c r="H6370" t="s">
        <v>24</v>
      </c>
      <c r="I6370" t="s">
        <v>10556</v>
      </c>
      <c r="J6370" t="s">
        <v>10557</v>
      </c>
      <c r="K6370" t="s">
        <v>12092</v>
      </c>
      <c r="L6370" t="s">
        <v>12256</v>
      </c>
      <c r="M6370" t="s">
        <v>12246</v>
      </c>
      <c r="N6370" t="s">
        <v>12250</v>
      </c>
      <c r="O6370" t="s">
        <v>12225</v>
      </c>
      <c r="P6370" t="s">
        <v>12226</v>
      </c>
      <c r="Q6370" t="s">
        <v>12228</v>
      </c>
      <c r="R6370" t="s">
        <v>61</v>
      </c>
      <c r="S6370" t="s">
        <v>174</v>
      </c>
      <c r="T6370">
        <v>4153</v>
      </c>
      <c r="U6370" s="1" t="s">
        <v>12240</v>
      </c>
      <c r="V6370" t="s">
        <v>12237</v>
      </c>
      <c r="W6370" t="s">
        <v>12238</v>
      </c>
      <c r="X6370" t="s">
        <v>12235</v>
      </c>
      <c r="Y6370" t="s">
        <v>12233</v>
      </c>
      <c r="Z6370" t="s">
        <v>178</v>
      </c>
      <c r="AA6370" t="s">
        <v>12024</v>
      </c>
      <c r="AB6370" t="s">
        <v>416</v>
      </c>
      <c r="AC6370" t="s">
        <v>417</v>
      </c>
      <c r="AD6370" s="1">
        <v>4640</v>
      </c>
      <c r="AE6370" t="s">
        <v>27</v>
      </c>
      <c r="AF6370" t="s">
        <v>27</v>
      </c>
      <c r="AG6370" t="s">
        <v>27</v>
      </c>
      <c r="AH6370" t="s">
        <v>27</v>
      </c>
      <c r="AI6370" t="s">
        <v>27</v>
      </c>
      <c r="AJ6370" t="s">
        <v>27</v>
      </c>
      <c r="AK6370" t="s">
        <v>650</v>
      </c>
      <c r="AL6370" t="s">
        <v>27</v>
      </c>
      <c r="AM6370" t="s">
        <v>27</v>
      </c>
      <c r="AN6370" t="s">
        <v>27</v>
      </c>
      <c r="AO6370" t="s">
        <v>27</v>
      </c>
      <c r="AP6370" t="s">
        <v>27</v>
      </c>
    </row>
    <row r="6371" spans="1:42" x14ac:dyDescent="0.25">
      <c r="A6371" t="s">
        <v>23</v>
      </c>
      <c r="B6371" t="s">
        <v>1009</v>
      </c>
      <c r="C6371" t="s">
        <v>12020</v>
      </c>
      <c r="D6371" t="s">
        <v>12211</v>
      </c>
      <c r="E6371" t="s">
        <v>12213</v>
      </c>
      <c r="F6371" t="s">
        <v>12215</v>
      </c>
      <c r="G6371" t="s">
        <v>12217</v>
      </c>
      <c r="H6371" t="s">
        <v>24</v>
      </c>
      <c r="I6371" t="s">
        <v>10556</v>
      </c>
      <c r="J6371" t="s">
        <v>10557</v>
      </c>
      <c r="K6371" t="s">
        <v>12092</v>
      </c>
      <c r="L6371" t="s">
        <v>12256</v>
      </c>
      <c r="M6371" t="s">
        <v>12246</v>
      </c>
      <c r="N6371" t="s">
        <v>12250</v>
      </c>
      <c r="O6371" t="s">
        <v>12225</v>
      </c>
      <c r="P6371" t="s">
        <v>12226</v>
      </c>
      <c r="Q6371" t="s">
        <v>12228</v>
      </c>
      <c r="R6371" t="s">
        <v>114</v>
      </c>
      <c r="S6371" t="s">
        <v>115</v>
      </c>
      <c r="T6371">
        <v>4151</v>
      </c>
      <c r="U6371" s="1" t="s">
        <v>12242</v>
      </c>
      <c r="V6371" t="s">
        <v>12237</v>
      </c>
      <c r="W6371" t="s">
        <v>12238</v>
      </c>
      <c r="X6371" t="s">
        <v>12235</v>
      </c>
      <c r="Y6371" t="s">
        <v>12233</v>
      </c>
      <c r="Z6371" t="s">
        <v>178</v>
      </c>
      <c r="AA6371" t="s">
        <v>12021</v>
      </c>
      <c r="AB6371" t="s">
        <v>1125</v>
      </c>
      <c r="AC6371" t="s">
        <v>1126</v>
      </c>
      <c r="AD6371" s="1">
        <v>5529786</v>
      </c>
      <c r="AE6371" t="s">
        <v>10577</v>
      </c>
      <c r="AF6371" t="s">
        <v>10578</v>
      </c>
      <c r="AG6371" t="s">
        <v>10578</v>
      </c>
      <c r="AH6371" t="s">
        <v>10578</v>
      </c>
      <c r="AI6371" t="s">
        <v>10578</v>
      </c>
      <c r="AJ6371" t="s">
        <v>10578</v>
      </c>
      <c r="AK6371" t="s">
        <v>10578</v>
      </c>
      <c r="AL6371" t="s">
        <v>10578</v>
      </c>
      <c r="AM6371" t="s">
        <v>10579</v>
      </c>
      <c r="AN6371" t="s">
        <v>10580</v>
      </c>
      <c r="AO6371" t="s">
        <v>10581</v>
      </c>
      <c r="AP6371" t="s">
        <v>10581</v>
      </c>
    </row>
    <row r="6372" spans="1:42" x14ac:dyDescent="0.25">
      <c r="A6372" t="s">
        <v>23</v>
      </c>
      <c r="B6372" t="s">
        <v>1009</v>
      </c>
      <c r="C6372" t="s">
        <v>12020</v>
      </c>
      <c r="D6372" t="s">
        <v>12211</v>
      </c>
      <c r="E6372" t="s">
        <v>12213</v>
      </c>
      <c r="F6372" t="s">
        <v>12215</v>
      </c>
      <c r="G6372" t="s">
        <v>12217</v>
      </c>
      <c r="H6372" t="s">
        <v>24</v>
      </c>
      <c r="I6372" t="s">
        <v>10556</v>
      </c>
      <c r="J6372" t="s">
        <v>10557</v>
      </c>
      <c r="K6372" t="s">
        <v>12092</v>
      </c>
      <c r="L6372" t="s">
        <v>12256</v>
      </c>
      <c r="M6372" t="s">
        <v>12246</v>
      </c>
      <c r="N6372" t="s">
        <v>12250</v>
      </c>
      <c r="O6372" t="s">
        <v>12225</v>
      </c>
      <c r="P6372" t="s">
        <v>12226</v>
      </c>
      <c r="Q6372" t="s">
        <v>12228</v>
      </c>
      <c r="R6372" t="s">
        <v>114</v>
      </c>
      <c r="S6372" t="s">
        <v>115</v>
      </c>
      <c r="T6372">
        <v>4151</v>
      </c>
      <c r="U6372" s="1" t="s">
        <v>12242</v>
      </c>
      <c r="V6372" t="s">
        <v>12237</v>
      </c>
      <c r="W6372" t="s">
        <v>12238</v>
      </c>
      <c r="X6372" t="s">
        <v>12235</v>
      </c>
      <c r="Y6372" t="s">
        <v>12234</v>
      </c>
      <c r="Z6372" t="s">
        <v>1012</v>
      </c>
      <c r="AA6372" t="s">
        <v>12022</v>
      </c>
      <c r="AB6372" t="s">
        <v>1015</v>
      </c>
      <c r="AC6372" t="s">
        <v>1016</v>
      </c>
      <c r="AD6372" s="1">
        <v>9100796</v>
      </c>
      <c r="AE6372" t="s">
        <v>10582</v>
      </c>
      <c r="AF6372" t="s">
        <v>10583</v>
      </c>
      <c r="AG6372" t="s">
        <v>10583</v>
      </c>
      <c r="AH6372" t="s">
        <v>10583</v>
      </c>
      <c r="AI6372" t="s">
        <v>10583</v>
      </c>
      <c r="AJ6372" t="s">
        <v>10583</v>
      </c>
      <c r="AK6372" t="s">
        <v>10583</v>
      </c>
      <c r="AL6372" t="s">
        <v>10583</v>
      </c>
      <c r="AM6372" t="s">
        <v>10584</v>
      </c>
      <c r="AN6372" t="s">
        <v>10584</v>
      </c>
      <c r="AO6372" t="s">
        <v>10584</v>
      </c>
      <c r="AP6372" t="s">
        <v>10584</v>
      </c>
    </row>
    <row r="6373" spans="1:42" x14ac:dyDescent="0.25">
      <c r="A6373" t="s">
        <v>23</v>
      </c>
      <c r="B6373" t="s">
        <v>1009</v>
      </c>
      <c r="C6373" t="s">
        <v>12020</v>
      </c>
      <c r="D6373" t="s">
        <v>12211</v>
      </c>
      <c r="E6373" t="s">
        <v>12213</v>
      </c>
      <c r="F6373" t="s">
        <v>12215</v>
      </c>
      <c r="G6373" t="s">
        <v>12217</v>
      </c>
      <c r="H6373" t="s">
        <v>24</v>
      </c>
      <c r="I6373" t="s">
        <v>10556</v>
      </c>
      <c r="J6373" t="s">
        <v>10557</v>
      </c>
      <c r="K6373" t="s">
        <v>12092</v>
      </c>
      <c r="L6373" t="s">
        <v>12256</v>
      </c>
      <c r="M6373" t="s">
        <v>12246</v>
      </c>
      <c r="N6373" t="s">
        <v>12250</v>
      </c>
      <c r="O6373" t="s">
        <v>12225</v>
      </c>
      <c r="P6373" t="s">
        <v>12226</v>
      </c>
      <c r="Q6373" t="s">
        <v>12228</v>
      </c>
      <c r="R6373" t="s">
        <v>114</v>
      </c>
      <c r="S6373" t="s">
        <v>116</v>
      </c>
      <c r="T6373">
        <v>4151</v>
      </c>
      <c r="U6373" s="1" t="s">
        <v>12242</v>
      </c>
      <c r="V6373" t="s">
        <v>12237</v>
      </c>
      <c r="W6373" t="s">
        <v>12238</v>
      </c>
      <c r="X6373" t="s">
        <v>12235</v>
      </c>
      <c r="Y6373" t="s">
        <v>12234</v>
      </c>
      <c r="Z6373" t="s">
        <v>381</v>
      </c>
      <c r="AA6373" t="s">
        <v>12023</v>
      </c>
      <c r="AB6373" t="s">
        <v>781</v>
      </c>
      <c r="AC6373" t="s">
        <v>782</v>
      </c>
      <c r="AD6373" s="1">
        <v>1797793</v>
      </c>
      <c r="AE6373" t="s">
        <v>27</v>
      </c>
      <c r="AF6373" t="s">
        <v>27</v>
      </c>
      <c r="AG6373" t="s">
        <v>27</v>
      </c>
      <c r="AH6373" t="s">
        <v>27</v>
      </c>
      <c r="AI6373" t="s">
        <v>27</v>
      </c>
      <c r="AJ6373" t="s">
        <v>27</v>
      </c>
      <c r="AK6373" t="s">
        <v>27</v>
      </c>
      <c r="AL6373" t="s">
        <v>10585</v>
      </c>
      <c r="AM6373" t="s">
        <v>27</v>
      </c>
      <c r="AN6373" t="s">
        <v>27</v>
      </c>
      <c r="AO6373" t="s">
        <v>27</v>
      </c>
      <c r="AP6373" t="s">
        <v>27</v>
      </c>
    </row>
    <row r="6374" spans="1:42" x14ac:dyDescent="0.25">
      <c r="A6374" t="s">
        <v>23</v>
      </c>
      <c r="B6374" t="s">
        <v>1009</v>
      </c>
      <c r="C6374" t="s">
        <v>12020</v>
      </c>
      <c r="D6374" t="s">
        <v>12211</v>
      </c>
      <c r="E6374" t="s">
        <v>12213</v>
      </c>
      <c r="F6374" t="s">
        <v>12215</v>
      </c>
      <c r="G6374" t="s">
        <v>12217</v>
      </c>
      <c r="H6374" t="s">
        <v>24</v>
      </c>
      <c r="I6374" t="s">
        <v>10556</v>
      </c>
      <c r="J6374" t="s">
        <v>10557</v>
      </c>
      <c r="K6374" t="s">
        <v>12092</v>
      </c>
      <c r="L6374" t="s">
        <v>12256</v>
      </c>
      <c r="M6374" t="s">
        <v>12246</v>
      </c>
      <c r="N6374" t="s">
        <v>12250</v>
      </c>
      <c r="O6374" t="s">
        <v>12225</v>
      </c>
      <c r="P6374" t="s">
        <v>12226</v>
      </c>
      <c r="Q6374" t="s">
        <v>12228</v>
      </c>
      <c r="R6374" t="s">
        <v>114</v>
      </c>
      <c r="S6374" t="s">
        <v>117</v>
      </c>
      <c r="T6374">
        <v>4151</v>
      </c>
      <c r="U6374" s="1" t="s">
        <v>12242</v>
      </c>
      <c r="V6374" t="s">
        <v>12237</v>
      </c>
      <c r="W6374" t="s">
        <v>12238</v>
      </c>
      <c r="X6374" t="s">
        <v>12235</v>
      </c>
      <c r="Y6374" t="s">
        <v>12233</v>
      </c>
      <c r="Z6374" t="s">
        <v>178</v>
      </c>
      <c r="AA6374" t="s">
        <v>12021</v>
      </c>
      <c r="AB6374" t="s">
        <v>1125</v>
      </c>
      <c r="AC6374" t="s">
        <v>1126</v>
      </c>
      <c r="AD6374" s="1">
        <v>9137096</v>
      </c>
      <c r="AE6374" t="s">
        <v>10586</v>
      </c>
      <c r="AF6374" t="s">
        <v>10586</v>
      </c>
      <c r="AG6374" t="s">
        <v>10586</v>
      </c>
      <c r="AH6374" t="s">
        <v>10586</v>
      </c>
      <c r="AI6374" t="s">
        <v>10586</v>
      </c>
      <c r="AJ6374" t="s">
        <v>10586</v>
      </c>
      <c r="AK6374" t="s">
        <v>10586</v>
      </c>
      <c r="AL6374" t="s">
        <v>10586</v>
      </c>
      <c r="AM6374" t="s">
        <v>10586</v>
      </c>
      <c r="AN6374" t="s">
        <v>10587</v>
      </c>
      <c r="AO6374" t="s">
        <v>10586</v>
      </c>
      <c r="AP6374" t="s">
        <v>10588</v>
      </c>
    </row>
    <row r="6375" spans="1:42" x14ac:dyDescent="0.25">
      <c r="A6375" t="s">
        <v>23</v>
      </c>
      <c r="B6375" t="s">
        <v>1009</v>
      </c>
      <c r="C6375" t="s">
        <v>12020</v>
      </c>
      <c r="D6375" t="s">
        <v>12211</v>
      </c>
      <c r="E6375" t="s">
        <v>12213</v>
      </c>
      <c r="F6375" t="s">
        <v>12215</v>
      </c>
      <c r="G6375" t="s">
        <v>12217</v>
      </c>
      <c r="H6375" t="s">
        <v>24</v>
      </c>
      <c r="I6375" t="s">
        <v>10556</v>
      </c>
      <c r="J6375" t="s">
        <v>10557</v>
      </c>
      <c r="K6375" t="s">
        <v>12092</v>
      </c>
      <c r="L6375" t="s">
        <v>12256</v>
      </c>
      <c r="M6375" t="s">
        <v>12246</v>
      </c>
      <c r="N6375" t="s">
        <v>12250</v>
      </c>
      <c r="O6375" t="s">
        <v>12225</v>
      </c>
      <c r="P6375" t="s">
        <v>12226</v>
      </c>
      <c r="Q6375" t="s">
        <v>12228</v>
      </c>
      <c r="R6375" t="s">
        <v>114</v>
      </c>
      <c r="S6375" t="s">
        <v>118</v>
      </c>
      <c r="T6375">
        <v>4151</v>
      </c>
      <c r="U6375" s="1" t="s">
        <v>12242</v>
      </c>
      <c r="V6375" t="s">
        <v>12237</v>
      </c>
      <c r="W6375" t="s">
        <v>12238</v>
      </c>
      <c r="X6375" t="s">
        <v>12235</v>
      </c>
      <c r="Y6375" t="s">
        <v>12233</v>
      </c>
      <c r="Z6375" t="s">
        <v>178</v>
      </c>
      <c r="AA6375" t="s">
        <v>12021</v>
      </c>
      <c r="AB6375" t="s">
        <v>1125</v>
      </c>
      <c r="AC6375" t="s">
        <v>1126</v>
      </c>
      <c r="AD6375" s="1">
        <v>25160</v>
      </c>
      <c r="AE6375" t="s">
        <v>962</v>
      </c>
      <c r="AF6375" t="s">
        <v>962</v>
      </c>
      <c r="AG6375" t="s">
        <v>962</v>
      </c>
      <c r="AH6375" t="s">
        <v>962</v>
      </c>
      <c r="AI6375" t="s">
        <v>962</v>
      </c>
      <c r="AJ6375" t="s">
        <v>962</v>
      </c>
      <c r="AK6375" t="s">
        <v>962</v>
      </c>
      <c r="AL6375" t="s">
        <v>962</v>
      </c>
      <c r="AM6375" t="s">
        <v>962</v>
      </c>
      <c r="AN6375" t="s">
        <v>962</v>
      </c>
      <c r="AO6375" t="s">
        <v>6285</v>
      </c>
      <c r="AP6375" t="s">
        <v>6285</v>
      </c>
    </row>
    <row r="6376" spans="1:42" x14ac:dyDescent="0.25">
      <c r="A6376" t="s">
        <v>23</v>
      </c>
      <c r="B6376" t="s">
        <v>1009</v>
      </c>
      <c r="C6376" t="s">
        <v>12020</v>
      </c>
      <c r="D6376" t="s">
        <v>12211</v>
      </c>
      <c r="E6376" t="s">
        <v>12213</v>
      </c>
      <c r="F6376" t="s">
        <v>12215</v>
      </c>
      <c r="G6376" t="s">
        <v>12217</v>
      </c>
      <c r="H6376" t="s">
        <v>24</v>
      </c>
      <c r="I6376" t="s">
        <v>10556</v>
      </c>
      <c r="J6376" t="s">
        <v>10557</v>
      </c>
      <c r="K6376" t="s">
        <v>12092</v>
      </c>
      <c r="L6376" t="s">
        <v>12256</v>
      </c>
      <c r="M6376" t="s">
        <v>12246</v>
      </c>
      <c r="N6376" t="s">
        <v>12250</v>
      </c>
      <c r="O6376" t="s">
        <v>12225</v>
      </c>
      <c r="P6376" t="s">
        <v>12226</v>
      </c>
      <c r="Q6376" t="s">
        <v>12228</v>
      </c>
      <c r="R6376" t="s">
        <v>114</v>
      </c>
      <c r="S6376" t="s">
        <v>118</v>
      </c>
      <c r="T6376">
        <v>4151</v>
      </c>
      <c r="U6376" s="1" t="s">
        <v>12242</v>
      </c>
      <c r="V6376" t="s">
        <v>12237</v>
      </c>
      <c r="W6376" t="s">
        <v>12238</v>
      </c>
      <c r="X6376" t="s">
        <v>12235</v>
      </c>
      <c r="Y6376" t="s">
        <v>12234</v>
      </c>
      <c r="Z6376" t="s">
        <v>1012</v>
      </c>
      <c r="AA6376" t="s">
        <v>12022</v>
      </c>
      <c r="AB6376" t="s">
        <v>1015</v>
      </c>
      <c r="AC6376" t="s">
        <v>1016</v>
      </c>
      <c r="AD6376" s="1">
        <v>153258</v>
      </c>
      <c r="AE6376" t="s">
        <v>10589</v>
      </c>
      <c r="AF6376" t="s">
        <v>10590</v>
      </c>
      <c r="AG6376" t="s">
        <v>10590</v>
      </c>
      <c r="AH6376" t="s">
        <v>10590</v>
      </c>
      <c r="AI6376" t="s">
        <v>10590</v>
      </c>
      <c r="AJ6376" t="s">
        <v>10590</v>
      </c>
      <c r="AK6376" t="s">
        <v>10590</v>
      </c>
      <c r="AL6376" t="s">
        <v>10590</v>
      </c>
      <c r="AM6376" t="s">
        <v>10590</v>
      </c>
      <c r="AN6376" t="s">
        <v>10590</v>
      </c>
      <c r="AO6376" t="s">
        <v>10590</v>
      </c>
      <c r="AP6376" t="s">
        <v>10590</v>
      </c>
    </row>
    <row r="6377" spans="1:42" x14ac:dyDescent="0.25">
      <c r="A6377" t="s">
        <v>23</v>
      </c>
      <c r="B6377" t="s">
        <v>1009</v>
      </c>
      <c r="C6377" t="s">
        <v>12020</v>
      </c>
      <c r="D6377" t="s">
        <v>12211</v>
      </c>
      <c r="E6377" t="s">
        <v>12213</v>
      </c>
      <c r="F6377" t="s">
        <v>12215</v>
      </c>
      <c r="G6377" t="s">
        <v>12217</v>
      </c>
      <c r="H6377" t="s">
        <v>24</v>
      </c>
      <c r="I6377" t="s">
        <v>10556</v>
      </c>
      <c r="J6377" t="s">
        <v>10557</v>
      </c>
      <c r="K6377" t="s">
        <v>12092</v>
      </c>
      <c r="L6377" t="s">
        <v>12256</v>
      </c>
      <c r="M6377" t="s">
        <v>12246</v>
      </c>
      <c r="N6377" t="s">
        <v>12250</v>
      </c>
      <c r="O6377" t="s">
        <v>12225</v>
      </c>
      <c r="P6377" t="s">
        <v>12226</v>
      </c>
      <c r="Q6377" t="s">
        <v>12228</v>
      </c>
      <c r="R6377" t="s">
        <v>114</v>
      </c>
      <c r="S6377" t="s">
        <v>119</v>
      </c>
      <c r="T6377">
        <v>4151</v>
      </c>
      <c r="U6377" s="1" t="s">
        <v>12242</v>
      </c>
      <c r="V6377" t="s">
        <v>12237</v>
      </c>
      <c r="W6377" t="s">
        <v>12238</v>
      </c>
      <c r="X6377" t="s">
        <v>12235</v>
      </c>
      <c r="Y6377" t="s">
        <v>12234</v>
      </c>
      <c r="Z6377" t="s">
        <v>381</v>
      </c>
      <c r="AA6377" t="s">
        <v>12023</v>
      </c>
      <c r="AB6377" t="s">
        <v>781</v>
      </c>
      <c r="AC6377" t="s">
        <v>782</v>
      </c>
      <c r="AD6377" s="1">
        <v>199754</v>
      </c>
      <c r="AE6377" t="s">
        <v>27</v>
      </c>
      <c r="AF6377" t="s">
        <v>27</v>
      </c>
      <c r="AG6377" t="s">
        <v>27</v>
      </c>
      <c r="AH6377" t="s">
        <v>27</v>
      </c>
      <c r="AI6377" t="s">
        <v>27</v>
      </c>
      <c r="AJ6377" t="s">
        <v>27</v>
      </c>
      <c r="AK6377" t="s">
        <v>27</v>
      </c>
      <c r="AL6377" t="s">
        <v>10591</v>
      </c>
      <c r="AM6377" t="s">
        <v>27</v>
      </c>
      <c r="AN6377" t="s">
        <v>27</v>
      </c>
      <c r="AO6377" t="s">
        <v>27</v>
      </c>
      <c r="AP6377" t="s">
        <v>27</v>
      </c>
    </row>
    <row r="6378" spans="1:42" x14ac:dyDescent="0.25">
      <c r="A6378" t="s">
        <v>23</v>
      </c>
      <c r="B6378" t="s">
        <v>1009</v>
      </c>
      <c r="C6378" t="s">
        <v>12020</v>
      </c>
      <c r="D6378" t="s">
        <v>12211</v>
      </c>
      <c r="E6378" t="s">
        <v>12213</v>
      </c>
      <c r="F6378" t="s">
        <v>12215</v>
      </c>
      <c r="G6378" t="s">
        <v>12217</v>
      </c>
      <c r="H6378" t="s">
        <v>24</v>
      </c>
      <c r="I6378" t="s">
        <v>10556</v>
      </c>
      <c r="J6378" t="s">
        <v>10557</v>
      </c>
      <c r="K6378" t="s">
        <v>12092</v>
      </c>
      <c r="L6378" t="s">
        <v>12256</v>
      </c>
      <c r="M6378" t="s">
        <v>12246</v>
      </c>
      <c r="N6378" t="s">
        <v>12250</v>
      </c>
      <c r="O6378" t="s">
        <v>12225</v>
      </c>
      <c r="P6378" t="s">
        <v>12226</v>
      </c>
      <c r="Q6378" t="s">
        <v>12228</v>
      </c>
      <c r="R6378" t="s">
        <v>114</v>
      </c>
      <c r="S6378" t="s">
        <v>119</v>
      </c>
      <c r="T6378">
        <v>4151</v>
      </c>
      <c r="U6378" s="1" t="s">
        <v>12242</v>
      </c>
      <c r="V6378" t="s">
        <v>12237</v>
      </c>
      <c r="W6378" t="s">
        <v>12238</v>
      </c>
      <c r="X6378" t="s">
        <v>12235</v>
      </c>
      <c r="Y6378" t="s">
        <v>12233</v>
      </c>
      <c r="Z6378" t="s">
        <v>178</v>
      </c>
      <c r="AA6378" t="s">
        <v>12021</v>
      </c>
      <c r="AB6378" t="s">
        <v>1125</v>
      </c>
      <c r="AC6378" t="s">
        <v>1126</v>
      </c>
      <c r="AD6378" s="1">
        <v>2143195</v>
      </c>
      <c r="AE6378" t="s">
        <v>27</v>
      </c>
      <c r="AF6378" t="s">
        <v>27</v>
      </c>
      <c r="AG6378" t="s">
        <v>27</v>
      </c>
      <c r="AH6378" t="s">
        <v>27</v>
      </c>
      <c r="AI6378" t="s">
        <v>27</v>
      </c>
      <c r="AJ6378" t="s">
        <v>10592</v>
      </c>
      <c r="AK6378" t="s">
        <v>27</v>
      </c>
      <c r="AL6378" t="s">
        <v>27</v>
      </c>
      <c r="AM6378" t="s">
        <v>27</v>
      </c>
      <c r="AN6378" t="s">
        <v>27</v>
      </c>
      <c r="AO6378" t="s">
        <v>10593</v>
      </c>
      <c r="AP6378" t="s">
        <v>10594</v>
      </c>
    </row>
    <row r="6379" spans="1:42" x14ac:dyDescent="0.25">
      <c r="A6379" t="s">
        <v>23</v>
      </c>
      <c r="B6379" t="s">
        <v>1009</v>
      </c>
      <c r="C6379" t="s">
        <v>12020</v>
      </c>
      <c r="D6379" t="s">
        <v>12211</v>
      </c>
      <c r="E6379" t="s">
        <v>12213</v>
      </c>
      <c r="F6379" t="s">
        <v>12215</v>
      </c>
      <c r="G6379" t="s">
        <v>12217</v>
      </c>
      <c r="H6379" t="s">
        <v>24</v>
      </c>
      <c r="I6379" t="s">
        <v>10556</v>
      </c>
      <c r="J6379" t="s">
        <v>10557</v>
      </c>
      <c r="K6379" t="s">
        <v>12092</v>
      </c>
      <c r="L6379" t="s">
        <v>12256</v>
      </c>
      <c r="M6379" t="s">
        <v>12246</v>
      </c>
      <c r="N6379" t="s">
        <v>12250</v>
      </c>
      <c r="O6379" t="s">
        <v>12225</v>
      </c>
      <c r="P6379" t="s">
        <v>12226</v>
      </c>
      <c r="Q6379" t="s">
        <v>12228</v>
      </c>
      <c r="R6379" t="s">
        <v>114</v>
      </c>
      <c r="S6379" t="s">
        <v>119</v>
      </c>
      <c r="T6379">
        <v>4151</v>
      </c>
      <c r="U6379" s="1" t="s">
        <v>12242</v>
      </c>
      <c r="V6379" t="s">
        <v>12237</v>
      </c>
      <c r="W6379" t="s">
        <v>12238</v>
      </c>
      <c r="X6379" t="s">
        <v>12235</v>
      </c>
      <c r="Y6379" t="s">
        <v>12234</v>
      </c>
      <c r="Z6379" t="s">
        <v>1012</v>
      </c>
      <c r="AA6379" t="s">
        <v>12022</v>
      </c>
      <c r="AB6379" t="s">
        <v>1015</v>
      </c>
      <c r="AC6379" t="s">
        <v>1016</v>
      </c>
      <c r="AD6379" s="1">
        <v>1446989</v>
      </c>
      <c r="AE6379" t="s">
        <v>27</v>
      </c>
      <c r="AF6379" t="s">
        <v>27</v>
      </c>
      <c r="AG6379" t="s">
        <v>27</v>
      </c>
      <c r="AH6379" t="s">
        <v>27</v>
      </c>
      <c r="AI6379" t="s">
        <v>27</v>
      </c>
      <c r="AJ6379" t="s">
        <v>10595</v>
      </c>
      <c r="AK6379" t="s">
        <v>27</v>
      </c>
      <c r="AL6379" t="s">
        <v>27</v>
      </c>
      <c r="AM6379" t="s">
        <v>27</v>
      </c>
      <c r="AN6379" t="s">
        <v>27</v>
      </c>
      <c r="AO6379" t="s">
        <v>10596</v>
      </c>
      <c r="AP6379" t="s">
        <v>27</v>
      </c>
    </row>
    <row r="6380" spans="1:42" x14ac:dyDescent="0.25">
      <c r="A6380" t="s">
        <v>23</v>
      </c>
      <c r="B6380" t="s">
        <v>1009</v>
      </c>
      <c r="C6380" t="s">
        <v>12020</v>
      </c>
      <c r="D6380" t="s">
        <v>12211</v>
      </c>
      <c r="E6380" t="s">
        <v>12213</v>
      </c>
      <c r="F6380" t="s">
        <v>12215</v>
      </c>
      <c r="G6380" t="s">
        <v>12217</v>
      </c>
      <c r="H6380" t="s">
        <v>24</v>
      </c>
      <c r="I6380" t="s">
        <v>10556</v>
      </c>
      <c r="J6380" t="s">
        <v>10557</v>
      </c>
      <c r="K6380" t="s">
        <v>12092</v>
      </c>
      <c r="L6380" t="s">
        <v>12256</v>
      </c>
      <c r="M6380" t="s">
        <v>12246</v>
      </c>
      <c r="N6380" t="s">
        <v>12250</v>
      </c>
      <c r="O6380" t="s">
        <v>12225</v>
      </c>
      <c r="P6380" t="s">
        <v>12226</v>
      </c>
      <c r="Q6380" t="s">
        <v>12228</v>
      </c>
      <c r="R6380" t="s">
        <v>114</v>
      </c>
      <c r="S6380" t="s">
        <v>120</v>
      </c>
      <c r="T6380">
        <v>4151</v>
      </c>
      <c r="U6380" s="1" t="s">
        <v>12242</v>
      </c>
      <c r="V6380" t="s">
        <v>12237</v>
      </c>
      <c r="W6380" t="s">
        <v>12238</v>
      </c>
      <c r="X6380" t="s">
        <v>12235</v>
      </c>
      <c r="Y6380" t="s">
        <v>12233</v>
      </c>
      <c r="Z6380" t="s">
        <v>178</v>
      </c>
      <c r="AA6380" t="s">
        <v>12021</v>
      </c>
      <c r="AB6380" t="s">
        <v>1125</v>
      </c>
      <c r="AC6380" t="s">
        <v>1126</v>
      </c>
      <c r="AD6380" s="1">
        <v>4965366</v>
      </c>
      <c r="AE6380" t="s">
        <v>10597</v>
      </c>
      <c r="AF6380" t="s">
        <v>10598</v>
      </c>
      <c r="AG6380" t="s">
        <v>10598</v>
      </c>
      <c r="AH6380" t="s">
        <v>10598</v>
      </c>
      <c r="AI6380" t="s">
        <v>10598</v>
      </c>
      <c r="AJ6380" t="s">
        <v>10598</v>
      </c>
      <c r="AK6380" t="s">
        <v>10598</v>
      </c>
      <c r="AL6380" t="s">
        <v>10598</v>
      </c>
      <c r="AM6380" t="s">
        <v>10599</v>
      </c>
      <c r="AN6380" t="s">
        <v>10600</v>
      </c>
      <c r="AO6380" t="s">
        <v>10601</v>
      </c>
      <c r="AP6380" t="s">
        <v>10601</v>
      </c>
    </row>
    <row r="6381" spans="1:42" x14ac:dyDescent="0.25">
      <c r="A6381" t="s">
        <v>23</v>
      </c>
      <c r="B6381" t="s">
        <v>1009</v>
      </c>
      <c r="C6381" t="s">
        <v>12020</v>
      </c>
      <c r="D6381" t="s">
        <v>12211</v>
      </c>
      <c r="E6381" t="s">
        <v>12213</v>
      </c>
      <c r="F6381" t="s">
        <v>12215</v>
      </c>
      <c r="G6381" t="s">
        <v>12217</v>
      </c>
      <c r="H6381" t="s">
        <v>24</v>
      </c>
      <c r="I6381" t="s">
        <v>10556</v>
      </c>
      <c r="J6381" t="s">
        <v>10557</v>
      </c>
      <c r="K6381" t="s">
        <v>12092</v>
      </c>
      <c r="L6381" t="s">
        <v>12256</v>
      </c>
      <c r="M6381" t="s">
        <v>12246</v>
      </c>
      <c r="N6381" t="s">
        <v>12250</v>
      </c>
      <c r="O6381" t="s">
        <v>12225</v>
      </c>
      <c r="P6381" t="s">
        <v>12226</v>
      </c>
      <c r="Q6381" t="s">
        <v>12228</v>
      </c>
      <c r="R6381" t="s">
        <v>114</v>
      </c>
      <c r="S6381" t="s">
        <v>120</v>
      </c>
      <c r="T6381">
        <v>4151</v>
      </c>
      <c r="U6381" s="1" t="s">
        <v>12242</v>
      </c>
      <c r="V6381" t="s">
        <v>12237</v>
      </c>
      <c r="W6381" t="s">
        <v>12238</v>
      </c>
      <c r="X6381" t="s">
        <v>12235</v>
      </c>
      <c r="Y6381" t="s">
        <v>12234</v>
      </c>
      <c r="Z6381" t="s">
        <v>1012</v>
      </c>
      <c r="AA6381" t="s">
        <v>12022</v>
      </c>
      <c r="AB6381" t="s">
        <v>1015</v>
      </c>
      <c r="AC6381" t="s">
        <v>1016</v>
      </c>
      <c r="AD6381" s="1">
        <v>6760818</v>
      </c>
      <c r="AE6381" t="s">
        <v>10602</v>
      </c>
      <c r="AF6381" t="s">
        <v>10603</v>
      </c>
      <c r="AG6381" t="s">
        <v>10603</v>
      </c>
      <c r="AH6381" t="s">
        <v>10603</v>
      </c>
      <c r="AI6381" t="s">
        <v>10603</v>
      </c>
      <c r="AJ6381" t="s">
        <v>10603</v>
      </c>
      <c r="AK6381" t="s">
        <v>10603</v>
      </c>
      <c r="AL6381" t="s">
        <v>10603</v>
      </c>
      <c r="AM6381" t="s">
        <v>10604</v>
      </c>
      <c r="AN6381" t="s">
        <v>10604</v>
      </c>
      <c r="AO6381" t="s">
        <v>10604</v>
      </c>
      <c r="AP6381" t="s">
        <v>10604</v>
      </c>
    </row>
    <row r="6382" spans="1:42" x14ac:dyDescent="0.25">
      <c r="A6382" t="s">
        <v>23</v>
      </c>
      <c r="B6382" t="s">
        <v>1009</v>
      </c>
      <c r="C6382" t="s">
        <v>12020</v>
      </c>
      <c r="D6382" t="s">
        <v>12211</v>
      </c>
      <c r="E6382" t="s">
        <v>12213</v>
      </c>
      <c r="F6382" t="s">
        <v>12215</v>
      </c>
      <c r="G6382" t="s">
        <v>12217</v>
      </c>
      <c r="H6382" t="s">
        <v>24</v>
      </c>
      <c r="I6382" t="s">
        <v>10556</v>
      </c>
      <c r="J6382" t="s">
        <v>10557</v>
      </c>
      <c r="K6382" t="s">
        <v>12092</v>
      </c>
      <c r="L6382" t="s">
        <v>12256</v>
      </c>
      <c r="M6382" t="s">
        <v>12246</v>
      </c>
      <c r="N6382" t="s">
        <v>12250</v>
      </c>
      <c r="O6382" t="s">
        <v>12225</v>
      </c>
      <c r="P6382" t="s">
        <v>12226</v>
      </c>
      <c r="Q6382" t="s">
        <v>12228</v>
      </c>
      <c r="R6382" t="s">
        <v>114</v>
      </c>
      <c r="S6382" t="s">
        <v>121</v>
      </c>
      <c r="T6382">
        <v>4151</v>
      </c>
      <c r="U6382" s="1" t="s">
        <v>12242</v>
      </c>
      <c r="V6382" t="s">
        <v>12237</v>
      </c>
      <c r="W6382" t="s">
        <v>12238</v>
      </c>
      <c r="X6382" t="s">
        <v>12235</v>
      </c>
      <c r="Y6382" t="s">
        <v>12233</v>
      </c>
      <c r="Z6382" t="s">
        <v>178</v>
      </c>
      <c r="AA6382" t="s">
        <v>12021</v>
      </c>
      <c r="AB6382" t="s">
        <v>1125</v>
      </c>
      <c r="AC6382" t="s">
        <v>1126</v>
      </c>
      <c r="AD6382" s="1">
        <v>502593</v>
      </c>
      <c r="AE6382" t="s">
        <v>10605</v>
      </c>
      <c r="AF6382" t="s">
        <v>10606</v>
      </c>
      <c r="AG6382" t="s">
        <v>10606</v>
      </c>
      <c r="AH6382" t="s">
        <v>10606</v>
      </c>
      <c r="AI6382" t="s">
        <v>10606</v>
      </c>
      <c r="AJ6382" t="s">
        <v>10606</v>
      </c>
      <c r="AK6382" t="s">
        <v>10606</v>
      </c>
      <c r="AL6382" t="s">
        <v>10606</v>
      </c>
      <c r="AM6382" t="s">
        <v>10606</v>
      </c>
      <c r="AN6382" t="s">
        <v>10606</v>
      </c>
      <c r="AO6382" t="s">
        <v>10606</v>
      </c>
      <c r="AP6382" t="s">
        <v>10606</v>
      </c>
    </row>
    <row r="6383" spans="1:42" x14ac:dyDescent="0.25">
      <c r="A6383" t="s">
        <v>23</v>
      </c>
      <c r="B6383" t="s">
        <v>1009</v>
      </c>
      <c r="C6383" t="s">
        <v>12020</v>
      </c>
      <c r="D6383" t="s">
        <v>12211</v>
      </c>
      <c r="E6383" t="s">
        <v>12213</v>
      </c>
      <c r="F6383" t="s">
        <v>12215</v>
      </c>
      <c r="G6383" t="s">
        <v>12217</v>
      </c>
      <c r="H6383" t="s">
        <v>24</v>
      </c>
      <c r="I6383" t="s">
        <v>10556</v>
      </c>
      <c r="J6383" t="s">
        <v>10557</v>
      </c>
      <c r="K6383" t="s">
        <v>12092</v>
      </c>
      <c r="L6383" t="s">
        <v>12256</v>
      </c>
      <c r="M6383" t="s">
        <v>12246</v>
      </c>
      <c r="N6383" t="s">
        <v>12250</v>
      </c>
      <c r="O6383" t="s">
        <v>12225</v>
      </c>
      <c r="P6383" t="s">
        <v>12226</v>
      </c>
      <c r="Q6383" t="s">
        <v>12228</v>
      </c>
      <c r="R6383" t="s">
        <v>114</v>
      </c>
      <c r="S6383" t="s">
        <v>121</v>
      </c>
      <c r="T6383">
        <v>4151</v>
      </c>
      <c r="U6383" s="1" t="s">
        <v>12242</v>
      </c>
      <c r="V6383" t="s">
        <v>12237</v>
      </c>
      <c r="W6383" t="s">
        <v>12238</v>
      </c>
      <c r="X6383" t="s">
        <v>12235</v>
      </c>
      <c r="Y6383" t="s">
        <v>12234</v>
      </c>
      <c r="Z6383" t="s">
        <v>1012</v>
      </c>
      <c r="AA6383" t="s">
        <v>12022</v>
      </c>
      <c r="AB6383" t="s">
        <v>1015</v>
      </c>
      <c r="AC6383" t="s">
        <v>1016</v>
      </c>
      <c r="AD6383" s="1">
        <v>1226415</v>
      </c>
      <c r="AE6383" t="s">
        <v>10607</v>
      </c>
      <c r="AF6383" t="s">
        <v>10608</v>
      </c>
      <c r="AG6383" t="s">
        <v>10608</v>
      </c>
      <c r="AH6383" t="s">
        <v>10608</v>
      </c>
      <c r="AI6383" t="s">
        <v>10608</v>
      </c>
      <c r="AJ6383" t="s">
        <v>10608</v>
      </c>
      <c r="AK6383" t="s">
        <v>10608</v>
      </c>
      <c r="AL6383" t="s">
        <v>10608</v>
      </c>
      <c r="AM6383" t="s">
        <v>10608</v>
      </c>
      <c r="AN6383" t="s">
        <v>10608</v>
      </c>
      <c r="AO6383" t="s">
        <v>10608</v>
      </c>
      <c r="AP6383" t="s">
        <v>10608</v>
      </c>
    </row>
    <row r="6384" spans="1:42" x14ac:dyDescent="0.25">
      <c r="A6384" t="s">
        <v>23</v>
      </c>
      <c r="B6384" t="s">
        <v>1009</v>
      </c>
      <c r="C6384" t="s">
        <v>12020</v>
      </c>
      <c r="D6384" t="s">
        <v>12211</v>
      </c>
      <c r="E6384" t="s">
        <v>12213</v>
      </c>
      <c r="F6384" t="s">
        <v>12215</v>
      </c>
      <c r="G6384" t="s">
        <v>12217</v>
      </c>
      <c r="H6384" t="s">
        <v>24</v>
      </c>
      <c r="I6384" t="s">
        <v>10556</v>
      </c>
      <c r="J6384" t="s">
        <v>10557</v>
      </c>
      <c r="K6384" t="s">
        <v>12092</v>
      </c>
      <c r="L6384" t="s">
        <v>12256</v>
      </c>
      <c r="M6384" t="s">
        <v>12246</v>
      </c>
      <c r="N6384" t="s">
        <v>12250</v>
      </c>
      <c r="O6384" t="s">
        <v>12225</v>
      </c>
      <c r="P6384" t="s">
        <v>12226</v>
      </c>
      <c r="Q6384" t="s">
        <v>12228</v>
      </c>
      <c r="R6384" t="s">
        <v>114</v>
      </c>
      <c r="S6384" t="s">
        <v>789</v>
      </c>
      <c r="T6384">
        <v>4151</v>
      </c>
      <c r="U6384" s="1" t="s">
        <v>12242</v>
      </c>
      <c r="V6384" t="s">
        <v>12237</v>
      </c>
      <c r="W6384" t="s">
        <v>12238</v>
      </c>
      <c r="X6384" t="s">
        <v>12235</v>
      </c>
      <c r="Y6384" t="s">
        <v>12233</v>
      </c>
      <c r="Z6384" t="s">
        <v>178</v>
      </c>
      <c r="AA6384" t="s">
        <v>12021</v>
      </c>
      <c r="AB6384" t="s">
        <v>1125</v>
      </c>
      <c r="AC6384" t="s">
        <v>1126</v>
      </c>
      <c r="AD6384" s="1">
        <v>44336</v>
      </c>
      <c r="AE6384" t="s">
        <v>27</v>
      </c>
      <c r="AF6384" t="s">
        <v>27</v>
      </c>
      <c r="AG6384" t="s">
        <v>27</v>
      </c>
      <c r="AH6384" t="s">
        <v>27</v>
      </c>
      <c r="AI6384" t="s">
        <v>27</v>
      </c>
      <c r="AJ6384" t="s">
        <v>27</v>
      </c>
      <c r="AK6384" t="s">
        <v>27</v>
      </c>
      <c r="AL6384" t="s">
        <v>27</v>
      </c>
      <c r="AM6384" t="s">
        <v>27</v>
      </c>
      <c r="AN6384" t="s">
        <v>27</v>
      </c>
      <c r="AO6384" t="s">
        <v>1608</v>
      </c>
      <c r="AP6384" t="s">
        <v>1608</v>
      </c>
    </row>
    <row r="6385" spans="1:42" x14ac:dyDescent="0.25">
      <c r="A6385" t="s">
        <v>23</v>
      </c>
      <c r="B6385" t="s">
        <v>1009</v>
      </c>
      <c r="C6385" t="s">
        <v>12020</v>
      </c>
      <c r="D6385" t="s">
        <v>12211</v>
      </c>
      <c r="E6385" t="s">
        <v>12213</v>
      </c>
      <c r="F6385" t="s">
        <v>12215</v>
      </c>
      <c r="G6385" t="s">
        <v>12217</v>
      </c>
      <c r="H6385" t="s">
        <v>24</v>
      </c>
      <c r="I6385" t="s">
        <v>10556</v>
      </c>
      <c r="J6385" t="s">
        <v>10557</v>
      </c>
      <c r="K6385" t="s">
        <v>12092</v>
      </c>
      <c r="L6385" t="s">
        <v>12256</v>
      </c>
      <c r="M6385" t="s">
        <v>12246</v>
      </c>
      <c r="N6385" t="s">
        <v>12250</v>
      </c>
      <c r="O6385" t="s">
        <v>12225</v>
      </c>
      <c r="P6385" t="s">
        <v>12226</v>
      </c>
      <c r="Q6385" t="s">
        <v>12228</v>
      </c>
      <c r="R6385" t="s">
        <v>114</v>
      </c>
      <c r="S6385" t="s">
        <v>789</v>
      </c>
      <c r="T6385">
        <v>4151</v>
      </c>
      <c r="U6385" s="1" t="s">
        <v>12242</v>
      </c>
      <c r="V6385" t="s">
        <v>12237</v>
      </c>
      <c r="W6385" t="s">
        <v>12238</v>
      </c>
      <c r="X6385" t="s">
        <v>12235</v>
      </c>
      <c r="Y6385" t="s">
        <v>12234</v>
      </c>
      <c r="Z6385" t="s">
        <v>1012</v>
      </c>
      <c r="AA6385" t="s">
        <v>12022</v>
      </c>
      <c r="AB6385" t="s">
        <v>1015</v>
      </c>
      <c r="AC6385" t="s">
        <v>1016</v>
      </c>
      <c r="AD6385" s="1">
        <v>484840</v>
      </c>
      <c r="AE6385" t="s">
        <v>689</v>
      </c>
      <c r="AF6385" t="s">
        <v>3334</v>
      </c>
      <c r="AG6385" t="s">
        <v>3334</v>
      </c>
      <c r="AH6385" t="s">
        <v>3334</v>
      </c>
      <c r="AI6385" t="s">
        <v>3334</v>
      </c>
      <c r="AJ6385" t="s">
        <v>3334</v>
      </c>
      <c r="AK6385" t="s">
        <v>3334</v>
      </c>
      <c r="AL6385" t="s">
        <v>3334</v>
      </c>
      <c r="AM6385" t="s">
        <v>3334</v>
      </c>
      <c r="AN6385" t="s">
        <v>3334</v>
      </c>
      <c r="AO6385" t="s">
        <v>3334</v>
      </c>
      <c r="AP6385" t="s">
        <v>3334</v>
      </c>
    </row>
    <row r="6386" spans="1:42" x14ac:dyDescent="0.25">
      <c r="A6386" t="s">
        <v>23</v>
      </c>
      <c r="B6386" t="s">
        <v>1009</v>
      </c>
      <c r="C6386" t="s">
        <v>12020</v>
      </c>
      <c r="D6386" t="s">
        <v>12211</v>
      </c>
      <c r="E6386" t="s">
        <v>12213</v>
      </c>
      <c r="F6386" t="s">
        <v>12215</v>
      </c>
      <c r="G6386" t="s">
        <v>12217</v>
      </c>
      <c r="H6386" t="s">
        <v>24</v>
      </c>
      <c r="I6386" t="s">
        <v>10556</v>
      </c>
      <c r="J6386" t="s">
        <v>10557</v>
      </c>
      <c r="K6386" t="s">
        <v>12092</v>
      </c>
      <c r="L6386" t="s">
        <v>12256</v>
      </c>
      <c r="M6386" t="s">
        <v>12246</v>
      </c>
      <c r="N6386" t="s">
        <v>12250</v>
      </c>
      <c r="O6386" t="s">
        <v>12225</v>
      </c>
      <c r="P6386" t="s">
        <v>12226</v>
      </c>
      <c r="Q6386" t="s">
        <v>12228</v>
      </c>
      <c r="R6386" t="s">
        <v>114</v>
      </c>
      <c r="S6386" t="s">
        <v>790</v>
      </c>
      <c r="T6386">
        <v>4151</v>
      </c>
      <c r="U6386" s="1" t="s">
        <v>12242</v>
      </c>
      <c r="V6386" t="s">
        <v>12237</v>
      </c>
      <c r="W6386" t="s">
        <v>12238</v>
      </c>
      <c r="X6386" t="s">
        <v>12235</v>
      </c>
      <c r="Y6386" t="s">
        <v>12233</v>
      </c>
      <c r="Z6386" t="s">
        <v>178</v>
      </c>
      <c r="AA6386" t="s">
        <v>12021</v>
      </c>
      <c r="AB6386" t="s">
        <v>1125</v>
      </c>
      <c r="AC6386" t="s">
        <v>1126</v>
      </c>
      <c r="AD6386" s="1">
        <v>55488</v>
      </c>
      <c r="AE6386" t="s">
        <v>27</v>
      </c>
      <c r="AF6386" t="s">
        <v>27</v>
      </c>
      <c r="AG6386" t="s">
        <v>27</v>
      </c>
      <c r="AH6386" t="s">
        <v>27</v>
      </c>
      <c r="AI6386" t="s">
        <v>27</v>
      </c>
      <c r="AJ6386" t="s">
        <v>27</v>
      </c>
      <c r="AK6386" t="s">
        <v>27</v>
      </c>
      <c r="AL6386" t="s">
        <v>27</v>
      </c>
      <c r="AM6386" t="s">
        <v>27</v>
      </c>
      <c r="AN6386" t="s">
        <v>27</v>
      </c>
      <c r="AO6386" t="s">
        <v>1610</v>
      </c>
      <c r="AP6386" t="s">
        <v>1610</v>
      </c>
    </row>
    <row r="6387" spans="1:42" x14ac:dyDescent="0.25">
      <c r="A6387" t="s">
        <v>23</v>
      </c>
      <c r="B6387" t="s">
        <v>1009</v>
      </c>
      <c r="C6387" t="s">
        <v>12020</v>
      </c>
      <c r="D6387" t="s">
        <v>12211</v>
      </c>
      <c r="E6387" t="s">
        <v>12213</v>
      </c>
      <c r="F6387" t="s">
        <v>12215</v>
      </c>
      <c r="G6387" t="s">
        <v>12217</v>
      </c>
      <c r="H6387" t="s">
        <v>24</v>
      </c>
      <c r="I6387" t="s">
        <v>10556</v>
      </c>
      <c r="J6387" t="s">
        <v>10557</v>
      </c>
      <c r="K6387" t="s">
        <v>12092</v>
      </c>
      <c r="L6387" t="s">
        <v>12256</v>
      </c>
      <c r="M6387" t="s">
        <v>12246</v>
      </c>
      <c r="N6387" t="s">
        <v>12250</v>
      </c>
      <c r="O6387" t="s">
        <v>12225</v>
      </c>
      <c r="P6387" t="s">
        <v>12226</v>
      </c>
      <c r="Q6387" t="s">
        <v>12228</v>
      </c>
      <c r="R6387" t="s">
        <v>114</v>
      </c>
      <c r="S6387" t="s">
        <v>790</v>
      </c>
      <c r="T6387">
        <v>4151</v>
      </c>
      <c r="U6387" s="1" t="s">
        <v>12242</v>
      </c>
      <c r="V6387" t="s">
        <v>12237</v>
      </c>
      <c r="W6387" t="s">
        <v>12238</v>
      </c>
      <c r="X6387" t="s">
        <v>12235</v>
      </c>
      <c r="Y6387" t="s">
        <v>12234</v>
      </c>
      <c r="Z6387" t="s">
        <v>1012</v>
      </c>
      <c r="AA6387" t="s">
        <v>12022</v>
      </c>
      <c r="AB6387" t="s">
        <v>1015</v>
      </c>
      <c r="AC6387" t="s">
        <v>1016</v>
      </c>
      <c r="AD6387" s="1">
        <v>607166</v>
      </c>
      <c r="AE6387" t="s">
        <v>10609</v>
      </c>
      <c r="AF6387" t="s">
        <v>3335</v>
      </c>
      <c r="AG6387" t="s">
        <v>3335</v>
      </c>
      <c r="AH6387" t="s">
        <v>3335</v>
      </c>
      <c r="AI6387" t="s">
        <v>3335</v>
      </c>
      <c r="AJ6387" t="s">
        <v>3335</v>
      </c>
      <c r="AK6387" t="s">
        <v>3335</v>
      </c>
      <c r="AL6387" t="s">
        <v>3335</v>
      </c>
      <c r="AM6387" t="s">
        <v>3335</v>
      </c>
      <c r="AN6387" t="s">
        <v>3335</v>
      </c>
      <c r="AO6387" t="s">
        <v>3335</v>
      </c>
      <c r="AP6387" t="s">
        <v>3335</v>
      </c>
    </row>
    <row r="6388" spans="1:42" x14ac:dyDescent="0.25">
      <c r="A6388" t="s">
        <v>23</v>
      </c>
      <c r="B6388" t="s">
        <v>1009</v>
      </c>
      <c r="C6388" t="s">
        <v>12020</v>
      </c>
      <c r="D6388" t="s">
        <v>12211</v>
      </c>
      <c r="E6388" t="s">
        <v>12213</v>
      </c>
      <c r="F6388" t="s">
        <v>12215</v>
      </c>
      <c r="G6388" t="s">
        <v>12217</v>
      </c>
      <c r="H6388" t="s">
        <v>24</v>
      </c>
      <c r="I6388" t="s">
        <v>10556</v>
      </c>
      <c r="J6388" t="s">
        <v>10557</v>
      </c>
      <c r="K6388" t="s">
        <v>12092</v>
      </c>
      <c r="L6388" t="s">
        <v>12256</v>
      </c>
      <c r="M6388" t="s">
        <v>12246</v>
      </c>
      <c r="N6388" t="s">
        <v>12250</v>
      </c>
      <c r="O6388" t="s">
        <v>12225</v>
      </c>
      <c r="P6388" t="s">
        <v>12226</v>
      </c>
      <c r="Q6388" t="s">
        <v>12228</v>
      </c>
      <c r="R6388" t="s">
        <v>114</v>
      </c>
      <c r="S6388" t="s">
        <v>122</v>
      </c>
      <c r="T6388">
        <v>4151</v>
      </c>
      <c r="U6388" s="1" t="s">
        <v>12242</v>
      </c>
      <c r="V6388" t="s">
        <v>12237</v>
      </c>
      <c r="W6388" t="s">
        <v>12238</v>
      </c>
      <c r="X6388" t="s">
        <v>12235</v>
      </c>
      <c r="Y6388" t="s">
        <v>12233</v>
      </c>
      <c r="Z6388" t="s">
        <v>178</v>
      </c>
      <c r="AA6388" t="s">
        <v>12021</v>
      </c>
      <c r="AB6388" t="s">
        <v>1125</v>
      </c>
      <c r="AC6388" t="s">
        <v>1126</v>
      </c>
      <c r="AD6388" s="1">
        <v>53517</v>
      </c>
      <c r="AE6388" t="s">
        <v>10466</v>
      </c>
      <c r="AF6388" t="s">
        <v>10467</v>
      </c>
      <c r="AG6388" t="s">
        <v>10467</v>
      </c>
      <c r="AH6388" t="s">
        <v>10467</v>
      </c>
      <c r="AI6388" t="s">
        <v>10467</v>
      </c>
      <c r="AJ6388" t="s">
        <v>10467</v>
      </c>
      <c r="AK6388" t="s">
        <v>10467</v>
      </c>
      <c r="AL6388" t="s">
        <v>10467</v>
      </c>
      <c r="AM6388" t="s">
        <v>10610</v>
      </c>
      <c r="AN6388" t="s">
        <v>10610</v>
      </c>
      <c r="AO6388" t="s">
        <v>10611</v>
      </c>
      <c r="AP6388" t="s">
        <v>10611</v>
      </c>
    </row>
    <row r="6389" spans="1:42" x14ac:dyDescent="0.25">
      <c r="A6389" t="s">
        <v>23</v>
      </c>
      <c r="B6389" t="s">
        <v>1009</v>
      </c>
      <c r="C6389" t="s">
        <v>12020</v>
      </c>
      <c r="D6389" t="s">
        <v>12211</v>
      </c>
      <c r="E6389" t="s">
        <v>12213</v>
      </c>
      <c r="F6389" t="s">
        <v>12215</v>
      </c>
      <c r="G6389" t="s">
        <v>12217</v>
      </c>
      <c r="H6389" t="s">
        <v>24</v>
      </c>
      <c r="I6389" t="s">
        <v>10556</v>
      </c>
      <c r="J6389" t="s">
        <v>10557</v>
      </c>
      <c r="K6389" t="s">
        <v>12092</v>
      </c>
      <c r="L6389" t="s">
        <v>12256</v>
      </c>
      <c r="M6389" t="s">
        <v>12246</v>
      </c>
      <c r="N6389" t="s">
        <v>12250</v>
      </c>
      <c r="O6389" t="s">
        <v>12225</v>
      </c>
      <c r="P6389" t="s">
        <v>12226</v>
      </c>
      <c r="Q6389" t="s">
        <v>12228</v>
      </c>
      <c r="R6389" t="s">
        <v>114</v>
      </c>
      <c r="S6389" t="s">
        <v>122</v>
      </c>
      <c r="T6389">
        <v>4151</v>
      </c>
      <c r="U6389" s="1" t="s">
        <v>12242</v>
      </c>
      <c r="V6389" t="s">
        <v>12237</v>
      </c>
      <c r="W6389" t="s">
        <v>12238</v>
      </c>
      <c r="X6389" t="s">
        <v>12235</v>
      </c>
      <c r="Y6389" t="s">
        <v>12234</v>
      </c>
      <c r="Z6389" t="s">
        <v>1012</v>
      </c>
      <c r="AA6389" t="s">
        <v>12022</v>
      </c>
      <c r="AB6389" t="s">
        <v>1015</v>
      </c>
      <c r="AC6389" t="s">
        <v>1016</v>
      </c>
      <c r="AD6389" s="1">
        <v>108033</v>
      </c>
      <c r="AE6389" t="s">
        <v>10612</v>
      </c>
      <c r="AF6389" t="s">
        <v>10613</v>
      </c>
      <c r="AG6389" t="s">
        <v>10613</v>
      </c>
      <c r="AH6389" t="s">
        <v>10613</v>
      </c>
      <c r="AI6389" t="s">
        <v>10613</v>
      </c>
      <c r="AJ6389" t="s">
        <v>10613</v>
      </c>
      <c r="AK6389" t="s">
        <v>10613</v>
      </c>
      <c r="AL6389" t="s">
        <v>10613</v>
      </c>
      <c r="AM6389" t="s">
        <v>1139</v>
      </c>
      <c r="AN6389" t="s">
        <v>1139</v>
      </c>
      <c r="AO6389" t="s">
        <v>1139</v>
      </c>
      <c r="AP6389" t="s">
        <v>1139</v>
      </c>
    </row>
    <row r="6390" spans="1:42" x14ac:dyDescent="0.25">
      <c r="A6390" t="s">
        <v>23</v>
      </c>
      <c r="B6390" t="s">
        <v>1009</v>
      </c>
      <c r="C6390" t="s">
        <v>12020</v>
      </c>
      <c r="D6390" t="s">
        <v>12211</v>
      </c>
      <c r="E6390" t="s">
        <v>12213</v>
      </c>
      <c r="F6390" t="s">
        <v>12215</v>
      </c>
      <c r="G6390" t="s">
        <v>12217</v>
      </c>
      <c r="H6390" t="s">
        <v>24</v>
      </c>
      <c r="I6390" t="s">
        <v>10556</v>
      </c>
      <c r="J6390" t="s">
        <v>10557</v>
      </c>
      <c r="K6390" t="s">
        <v>12092</v>
      </c>
      <c r="L6390" t="s">
        <v>12256</v>
      </c>
      <c r="M6390" t="s">
        <v>12246</v>
      </c>
      <c r="N6390" t="s">
        <v>12250</v>
      </c>
      <c r="O6390" t="s">
        <v>12225</v>
      </c>
      <c r="P6390" t="s">
        <v>12226</v>
      </c>
      <c r="Q6390" t="s">
        <v>12228</v>
      </c>
      <c r="R6390" t="s">
        <v>114</v>
      </c>
      <c r="S6390" t="s">
        <v>339</v>
      </c>
      <c r="T6390">
        <v>4151</v>
      </c>
      <c r="U6390" s="1" t="s">
        <v>12242</v>
      </c>
      <c r="V6390" t="s">
        <v>12237</v>
      </c>
      <c r="W6390" t="s">
        <v>12238</v>
      </c>
      <c r="X6390" t="s">
        <v>12235</v>
      </c>
      <c r="Y6390" t="s">
        <v>12233</v>
      </c>
      <c r="Z6390" t="s">
        <v>178</v>
      </c>
      <c r="AA6390" t="s">
        <v>12021</v>
      </c>
      <c r="AB6390" t="s">
        <v>1125</v>
      </c>
      <c r="AC6390" t="s">
        <v>1126</v>
      </c>
      <c r="AD6390" s="1">
        <v>214400</v>
      </c>
      <c r="AE6390" t="s">
        <v>7908</v>
      </c>
      <c r="AF6390" t="s">
        <v>7908</v>
      </c>
      <c r="AG6390" t="s">
        <v>7908</v>
      </c>
      <c r="AH6390" t="s">
        <v>7908</v>
      </c>
      <c r="AI6390" t="s">
        <v>7908</v>
      </c>
      <c r="AJ6390" t="s">
        <v>7908</v>
      </c>
      <c r="AK6390" t="s">
        <v>7908</v>
      </c>
      <c r="AL6390" t="s">
        <v>7908</v>
      </c>
      <c r="AM6390" t="s">
        <v>1616</v>
      </c>
      <c r="AN6390" t="s">
        <v>1616</v>
      </c>
      <c r="AO6390" t="s">
        <v>10614</v>
      </c>
      <c r="AP6390" t="s">
        <v>10614</v>
      </c>
    </row>
    <row r="6391" spans="1:42" x14ac:dyDescent="0.25">
      <c r="A6391" t="s">
        <v>23</v>
      </c>
      <c r="B6391" t="s">
        <v>1009</v>
      </c>
      <c r="C6391" t="s">
        <v>12020</v>
      </c>
      <c r="D6391" t="s">
        <v>12211</v>
      </c>
      <c r="E6391" t="s">
        <v>12213</v>
      </c>
      <c r="F6391" t="s">
        <v>12215</v>
      </c>
      <c r="G6391" t="s">
        <v>12217</v>
      </c>
      <c r="H6391" t="s">
        <v>24</v>
      </c>
      <c r="I6391" t="s">
        <v>10556</v>
      </c>
      <c r="J6391" t="s">
        <v>10557</v>
      </c>
      <c r="K6391" t="s">
        <v>12092</v>
      </c>
      <c r="L6391" t="s">
        <v>12256</v>
      </c>
      <c r="M6391" t="s">
        <v>12246</v>
      </c>
      <c r="N6391" t="s">
        <v>12250</v>
      </c>
      <c r="O6391" t="s">
        <v>12225</v>
      </c>
      <c r="P6391" t="s">
        <v>12226</v>
      </c>
      <c r="Q6391" t="s">
        <v>12228</v>
      </c>
      <c r="R6391" t="s">
        <v>114</v>
      </c>
      <c r="S6391" t="s">
        <v>339</v>
      </c>
      <c r="T6391">
        <v>4151</v>
      </c>
      <c r="U6391" s="1" t="s">
        <v>12242</v>
      </c>
      <c r="V6391" t="s">
        <v>12237</v>
      </c>
      <c r="W6391" t="s">
        <v>12238</v>
      </c>
      <c r="X6391" t="s">
        <v>12235</v>
      </c>
      <c r="Y6391" t="s">
        <v>12234</v>
      </c>
      <c r="Z6391" t="s">
        <v>1012</v>
      </c>
      <c r="AA6391" t="s">
        <v>12022</v>
      </c>
      <c r="AB6391" t="s">
        <v>1015</v>
      </c>
      <c r="AC6391" t="s">
        <v>1016</v>
      </c>
      <c r="AD6391" s="1">
        <v>162944</v>
      </c>
      <c r="AE6391" t="s">
        <v>2043</v>
      </c>
      <c r="AF6391" t="s">
        <v>2043</v>
      </c>
      <c r="AG6391" t="s">
        <v>2043</v>
      </c>
      <c r="AH6391" t="s">
        <v>2043</v>
      </c>
      <c r="AI6391" t="s">
        <v>2043</v>
      </c>
      <c r="AJ6391" t="s">
        <v>2043</v>
      </c>
      <c r="AK6391" t="s">
        <v>2043</v>
      </c>
      <c r="AL6391" t="s">
        <v>2043</v>
      </c>
      <c r="AM6391" t="s">
        <v>1939</v>
      </c>
      <c r="AN6391" t="s">
        <v>1939</v>
      </c>
      <c r="AO6391" t="s">
        <v>1939</v>
      </c>
      <c r="AP6391" t="s">
        <v>1939</v>
      </c>
    </row>
    <row r="6392" spans="1:42" x14ac:dyDescent="0.25">
      <c r="A6392" t="s">
        <v>23</v>
      </c>
      <c r="B6392" t="s">
        <v>1009</v>
      </c>
      <c r="C6392" t="s">
        <v>12020</v>
      </c>
      <c r="D6392" t="s">
        <v>12211</v>
      </c>
      <c r="E6392" t="s">
        <v>12213</v>
      </c>
      <c r="F6392" t="s">
        <v>12215</v>
      </c>
      <c r="G6392" t="s">
        <v>12217</v>
      </c>
      <c r="H6392" t="s">
        <v>24</v>
      </c>
      <c r="I6392" t="s">
        <v>10556</v>
      </c>
      <c r="J6392" t="s">
        <v>10557</v>
      </c>
      <c r="K6392" t="s">
        <v>12092</v>
      </c>
      <c r="L6392" t="s">
        <v>12256</v>
      </c>
      <c r="M6392" t="s">
        <v>12246</v>
      </c>
      <c r="N6392" t="s">
        <v>12250</v>
      </c>
      <c r="O6392" t="s">
        <v>12225</v>
      </c>
      <c r="P6392" t="s">
        <v>12226</v>
      </c>
      <c r="Q6392" t="s">
        <v>12228</v>
      </c>
      <c r="R6392" t="s">
        <v>114</v>
      </c>
      <c r="S6392" t="s">
        <v>123</v>
      </c>
      <c r="T6392">
        <v>4151</v>
      </c>
      <c r="U6392" s="1" t="s">
        <v>12242</v>
      </c>
      <c r="V6392" t="s">
        <v>12237</v>
      </c>
      <c r="W6392" t="s">
        <v>12238</v>
      </c>
      <c r="X6392" t="s">
        <v>12235</v>
      </c>
      <c r="Y6392" t="s">
        <v>12233</v>
      </c>
      <c r="Z6392" t="s">
        <v>178</v>
      </c>
      <c r="AA6392" t="s">
        <v>12021</v>
      </c>
      <c r="AB6392" t="s">
        <v>1125</v>
      </c>
      <c r="AC6392" t="s">
        <v>1126</v>
      </c>
      <c r="AD6392" s="1">
        <v>1178146</v>
      </c>
      <c r="AE6392" t="s">
        <v>10615</v>
      </c>
      <c r="AF6392" t="s">
        <v>10616</v>
      </c>
      <c r="AG6392" t="s">
        <v>10616</v>
      </c>
      <c r="AH6392" t="s">
        <v>10616</v>
      </c>
      <c r="AI6392" t="s">
        <v>10616</v>
      </c>
      <c r="AJ6392" t="s">
        <v>10616</v>
      </c>
      <c r="AK6392" t="s">
        <v>10616</v>
      </c>
      <c r="AL6392" t="s">
        <v>10616</v>
      </c>
      <c r="AM6392" t="s">
        <v>10617</v>
      </c>
      <c r="AN6392" t="s">
        <v>10618</v>
      </c>
      <c r="AO6392" t="s">
        <v>10619</v>
      </c>
      <c r="AP6392" t="s">
        <v>10620</v>
      </c>
    </row>
    <row r="6393" spans="1:42" x14ac:dyDescent="0.25">
      <c r="A6393" t="s">
        <v>23</v>
      </c>
      <c r="B6393" t="s">
        <v>1009</v>
      </c>
      <c r="C6393" t="s">
        <v>12020</v>
      </c>
      <c r="D6393" t="s">
        <v>12211</v>
      </c>
      <c r="E6393" t="s">
        <v>12213</v>
      </c>
      <c r="F6393" t="s">
        <v>12215</v>
      </c>
      <c r="G6393" t="s">
        <v>12217</v>
      </c>
      <c r="H6393" t="s">
        <v>24</v>
      </c>
      <c r="I6393" t="s">
        <v>10556</v>
      </c>
      <c r="J6393" t="s">
        <v>10557</v>
      </c>
      <c r="K6393" t="s">
        <v>12092</v>
      </c>
      <c r="L6393" t="s">
        <v>12256</v>
      </c>
      <c r="M6393" t="s">
        <v>12246</v>
      </c>
      <c r="N6393" t="s">
        <v>12250</v>
      </c>
      <c r="O6393" t="s">
        <v>12225</v>
      </c>
      <c r="P6393" t="s">
        <v>12226</v>
      </c>
      <c r="Q6393" t="s">
        <v>12228</v>
      </c>
      <c r="R6393" t="s">
        <v>114</v>
      </c>
      <c r="S6393" t="s">
        <v>123</v>
      </c>
      <c r="T6393">
        <v>4151</v>
      </c>
      <c r="U6393" s="1" t="s">
        <v>12242</v>
      </c>
      <c r="V6393" t="s">
        <v>12237</v>
      </c>
      <c r="W6393" t="s">
        <v>12238</v>
      </c>
      <c r="X6393" t="s">
        <v>12235</v>
      </c>
      <c r="Y6393" t="s">
        <v>12234</v>
      </c>
      <c r="Z6393" t="s">
        <v>1012</v>
      </c>
      <c r="AA6393" t="s">
        <v>12022</v>
      </c>
      <c r="AB6393" t="s">
        <v>1015</v>
      </c>
      <c r="AC6393" t="s">
        <v>1016</v>
      </c>
      <c r="AD6393" s="1">
        <v>1600205</v>
      </c>
      <c r="AE6393" t="s">
        <v>10621</v>
      </c>
      <c r="AF6393" t="s">
        <v>10622</v>
      </c>
      <c r="AG6393" t="s">
        <v>10622</v>
      </c>
      <c r="AH6393" t="s">
        <v>10622</v>
      </c>
      <c r="AI6393" t="s">
        <v>10622</v>
      </c>
      <c r="AJ6393" t="s">
        <v>10622</v>
      </c>
      <c r="AK6393" t="s">
        <v>10622</v>
      </c>
      <c r="AL6393" t="s">
        <v>10622</v>
      </c>
      <c r="AM6393" t="s">
        <v>10623</v>
      </c>
      <c r="AN6393" t="s">
        <v>10623</v>
      </c>
      <c r="AO6393" t="s">
        <v>10624</v>
      </c>
      <c r="AP6393" t="s">
        <v>10623</v>
      </c>
    </row>
    <row r="6394" spans="1:42" x14ac:dyDescent="0.25">
      <c r="A6394" t="s">
        <v>23</v>
      </c>
      <c r="B6394" t="s">
        <v>1009</v>
      </c>
      <c r="C6394" t="s">
        <v>12020</v>
      </c>
      <c r="D6394" t="s">
        <v>12211</v>
      </c>
      <c r="E6394" t="s">
        <v>12213</v>
      </c>
      <c r="F6394" t="s">
        <v>12215</v>
      </c>
      <c r="G6394" t="s">
        <v>12217</v>
      </c>
      <c r="H6394" t="s">
        <v>24</v>
      </c>
      <c r="I6394" t="s">
        <v>10556</v>
      </c>
      <c r="J6394" t="s">
        <v>10557</v>
      </c>
      <c r="K6394" t="s">
        <v>12092</v>
      </c>
      <c r="L6394" t="s">
        <v>12256</v>
      </c>
      <c r="M6394" t="s">
        <v>12246</v>
      </c>
      <c r="N6394" t="s">
        <v>12250</v>
      </c>
      <c r="O6394" t="s">
        <v>12225</v>
      </c>
      <c r="P6394" t="s">
        <v>12226</v>
      </c>
      <c r="Q6394" t="s">
        <v>12228</v>
      </c>
      <c r="R6394" t="s">
        <v>114</v>
      </c>
      <c r="S6394" t="s">
        <v>124</v>
      </c>
      <c r="T6394">
        <v>4151</v>
      </c>
      <c r="U6394" s="1" t="s">
        <v>12242</v>
      </c>
      <c r="V6394" t="s">
        <v>12237</v>
      </c>
      <c r="W6394" t="s">
        <v>12238</v>
      </c>
      <c r="X6394" t="s">
        <v>12235</v>
      </c>
      <c r="Y6394" t="s">
        <v>12233</v>
      </c>
      <c r="Z6394" t="s">
        <v>178</v>
      </c>
      <c r="AA6394" t="s">
        <v>12021</v>
      </c>
      <c r="AB6394" t="s">
        <v>1125</v>
      </c>
      <c r="AC6394" t="s">
        <v>1126</v>
      </c>
      <c r="AD6394" s="1">
        <v>274600</v>
      </c>
      <c r="AE6394" t="s">
        <v>7013</v>
      </c>
      <c r="AF6394" t="s">
        <v>7013</v>
      </c>
      <c r="AG6394" t="s">
        <v>7013</v>
      </c>
      <c r="AH6394" t="s">
        <v>7013</v>
      </c>
      <c r="AI6394" t="s">
        <v>7013</v>
      </c>
      <c r="AJ6394" t="s">
        <v>7013</v>
      </c>
      <c r="AK6394" t="s">
        <v>7013</v>
      </c>
      <c r="AL6394" t="s">
        <v>7013</v>
      </c>
      <c r="AM6394" t="s">
        <v>7302</v>
      </c>
      <c r="AN6394" t="s">
        <v>10625</v>
      </c>
      <c r="AO6394" t="s">
        <v>10626</v>
      </c>
      <c r="AP6394" t="s">
        <v>10626</v>
      </c>
    </row>
    <row r="6395" spans="1:42" x14ac:dyDescent="0.25">
      <c r="A6395" t="s">
        <v>23</v>
      </c>
      <c r="B6395" t="s">
        <v>1009</v>
      </c>
      <c r="C6395" t="s">
        <v>12020</v>
      </c>
      <c r="D6395" t="s">
        <v>12211</v>
      </c>
      <c r="E6395" t="s">
        <v>12213</v>
      </c>
      <c r="F6395" t="s">
        <v>12215</v>
      </c>
      <c r="G6395" t="s">
        <v>12217</v>
      </c>
      <c r="H6395" t="s">
        <v>24</v>
      </c>
      <c r="I6395" t="s">
        <v>10556</v>
      </c>
      <c r="J6395" t="s">
        <v>10557</v>
      </c>
      <c r="K6395" t="s">
        <v>12092</v>
      </c>
      <c r="L6395" t="s">
        <v>12256</v>
      </c>
      <c r="M6395" t="s">
        <v>12246</v>
      </c>
      <c r="N6395" t="s">
        <v>12250</v>
      </c>
      <c r="O6395" t="s">
        <v>12225</v>
      </c>
      <c r="P6395" t="s">
        <v>12226</v>
      </c>
      <c r="Q6395" t="s">
        <v>12228</v>
      </c>
      <c r="R6395" t="s">
        <v>114</v>
      </c>
      <c r="S6395" t="s">
        <v>124</v>
      </c>
      <c r="T6395">
        <v>4151</v>
      </c>
      <c r="U6395" s="1" t="s">
        <v>12242</v>
      </c>
      <c r="V6395" t="s">
        <v>12237</v>
      </c>
      <c r="W6395" t="s">
        <v>12238</v>
      </c>
      <c r="X6395" t="s">
        <v>12235</v>
      </c>
      <c r="Y6395" t="s">
        <v>12234</v>
      </c>
      <c r="Z6395" t="s">
        <v>1012</v>
      </c>
      <c r="AA6395" t="s">
        <v>12022</v>
      </c>
      <c r="AB6395" t="s">
        <v>1015</v>
      </c>
      <c r="AC6395" t="s">
        <v>1016</v>
      </c>
      <c r="AD6395" s="1">
        <v>479700</v>
      </c>
      <c r="AE6395" t="s">
        <v>7917</v>
      </c>
      <c r="AF6395" t="s">
        <v>7917</v>
      </c>
      <c r="AG6395" t="s">
        <v>7917</v>
      </c>
      <c r="AH6395" t="s">
        <v>7917</v>
      </c>
      <c r="AI6395" t="s">
        <v>7917</v>
      </c>
      <c r="AJ6395" t="s">
        <v>7917</v>
      </c>
      <c r="AK6395" t="s">
        <v>7917</v>
      </c>
      <c r="AL6395" t="s">
        <v>7917</v>
      </c>
      <c r="AM6395" t="s">
        <v>9710</v>
      </c>
      <c r="AN6395" t="s">
        <v>9710</v>
      </c>
      <c r="AO6395" t="s">
        <v>9710</v>
      </c>
      <c r="AP6395" t="s">
        <v>9710</v>
      </c>
    </row>
    <row r="6396" spans="1:42" x14ac:dyDescent="0.25">
      <c r="A6396" t="s">
        <v>23</v>
      </c>
      <c r="B6396" t="s">
        <v>1009</v>
      </c>
      <c r="C6396" t="s">
        <v>12020</v>
      </c>
      <c r="D6396" t="s">
        <v>12211</v>
      </c>
      <c r="E6396" t="s">
        <v>12213</v>
      </c>
      <c r="F6396" t="s">
        <v>12215</v>
      </c>
      <c r="G6396" t="s">
        <v>12217</v>
      </c>
      <c r="H6396" t="s">
        <v>24</v>
      </c>
      <c r="I6396" t="s">
        <v>10556</v>
      </c>
      <c r="J6396" t="s">
        <v>10557</v>
      </c>
      <c r="K6396" t="s">
        <v>12092</v>
      </c>
      <c r="L6396" t="s">
        <v>12256</v>
      </c>
      <c r="M6396" t="s">
        <v>12246</v>
      </c>
      <c r="N6396" t="s">
        <v>12250</v>
      </c>
      <c r="O6396" t="s">
        <v>12225</v>
      </c>
      <c r="P6396" t="s">
        <v>12226</v>
      </c>
      <c r="Q6396" t="s">
        <v>12228</v>
      </c>
      <c r="R6396" t="s">
        <v>114</v>
      </c>
      <c r="S6396" t="s">
        <v>125</v>
      </c>
      <c r="T6396">
        <v>4151</v>
      </c>
      <c r="U6396" s="1" t="s">
        <v>12242</v>
      </c>
      <c r="V6396" t="s">
        <v>12237</v>
      </c>
      <c r="W6396" t="s">
        <v>12238</v>
      </c>
      <c r="X6396" t="s">
        <v>12235</v>
      </c>
      <c r="Y6396" t="s">
        <v>12233</v>
      </c>
      <c r="Z6396" t="s">
        <v>178</v>
      </c>
      <c r="AA6396" t="s">
        <v>12024</v>
      </c>
      <c r="AB6396" t="s">
        <v>416</v>
      </c>
      <c r="AC6396" t="s">
        <v>417</v>
      </c>
      <c r="AD6396" s="1">
        <v>904521</v>
      </c>
      <c r="AE6396" t="s">
        <v>10627</v>
      </c>
      <c r="AF6396" t="s">
        <v>10628</v>
      </c>
      <c r="AG6396" t="s">
        <v>10628</v>
      </c>
      <c r="AH6396" t="s">
        <v>10628</v>
      </c>
      <c r="AI6396" t="s">
        <v>10627</v>
      </c>
      <c r="AJ6396" t="s">
        <v>10627</v>
      </c>
      <c r="AK6396" t="s">
        <v>10627</v>
      </c>
      <c r="AL6396" t="s">
        <v>10627</v>
      </c>
      <c r="AM6396" t="s">
        <v>10627</v>
      </c>
      <c r="AN6396" t="s">
        <v>10629</v>
      </c>
      <c r="AO6396" t="s">
        <v>10627</v>
      </c>
      <c r="AP6396" t="s">
        <v>10630</v>
      </c>
    </row>
    <row r="6397" spans="1:42" x14ac:dyDescent="0.25">
      <c r="A6397" t="s">
        <v>23</v>
      </c>
      <c r="B6397" t="s">
        <v>1009</v>
      </c>
      <c r="C6397" t="s">
        <v>12020</v>
      </c>
      <c r="D6397" t="s">
        <v>12211</v>
      </c>
      <c r="E6397" t="s">
        <v>12213</v>
      </c>
      <c r="F6397" t="s">
        <v>12215</v>
      </c>
      <c r="G6397" t="s">
        <v>12217</v>
      </c>
      <c r="H6397" t="s">
        <v>24</v>
      </c>
      <c r="I6397" t="s">
        <v>10556</v>
      </c>
      <c r="J6397" t="s">
        <v>10557</v>
      </c>
      <c r="K6397" t="s">
        <v>12092</v>
      </c>
      <c r="L6397" t="s">
        <v>12256</v>
      </c>
      <c r="M6397" t="s">
        <v>12246</v>
      </c>
      <c r="N6397" t="s">
        <v>12250</v>
      </c>
      <c r="O6397" t="s">
        <v>12225</v>
      </c>
      <c r="P6397" t="s">
        <v>12226</v>
      </c>
      <c r="Q6397" t="s">
        <v>12228</v>
      </c>
      <c r="R6397" t="s">
        <v>114</v>
      </c>
      <c r="S6397" t="s">
        <v>125</v>
      </c>
      <c r="T6397">
        <v>4151</v>
      </c>
      <c r="U6397" s="1" t="s">
        <v>12242</v>
      </c>
      <c r="V6397" t="s">
        <v>12237</v>
      </c>
      <c r="W6397" t="s">
        <v>12238</v>
      </c>
      <c r="X6397" t="s">
        <v>12235</v>
      </c>
      <c r="Y6397" t="s">
        <v>12234</v>
      </c>
      <c r="Z6397" t="s">
        <v>1012</v>
      </c>
      <c r="AA6397" t="s">
        <v>12022</v>
      </c>
      <c r="AB6397" t="s">
        <v>1015</v>
      </c>
      <c r="AC6397" t="s">
        <v>1016</v>
      </c>
      <c r="AD6397" s="1">
        <v>1068416</v>
      </c>
      <c r="AE6397" t="s">
        <v>10631</v>
      </c>
      <c r="AF6397" t="s">
        <v>27</v>
      </c>
      <c r="AG6397" t="s">
        <v>10632</v>
      </c>
      <c r="AH6397" t="s">
        <v>27</v>
      </c>
      <c r="AI6397" t="s">
        <v>10633</v>
      </c>
      <c r="AJ6397" t="s">
        <v>27</v>
      </c>
      <c r="AK6397" t="s">
        <v>10634</v>
      </c>
      <c r="AL6397" t="s">
        <v>27</v>
      </c>
      <c r="AM6397" t="s">
        <v>10634</v>
      </c>
      <c r="AN6397" t="s">
        <v>10635</v>
      </c>
      <c r="AO6397" t="s">
        <v>27</v>
      </c>
      <c r="AP6397" t="s">
        <v>27</v>
      </c>
    </row>
    <row r="6398" spans="1:42" x14ac:dyDescent="0.25">
      <c r="A6398" t="s">
        <v>23</v>
      </c>
      <c r="B6398" t="s">
        <v>1009</v>
      </c>
      <c r="C6398" t="s">
        <v>12020</v>
      </c>
      <c r="D6398" t="s">
        <v>12211</v>
      </c>
      <c r="E6398" t="s">
        <v>12213</v>
      </c>
      <c r="F6398" t="s">
        <v>12215</v>
      </c>
      <c r="G6398" t="s">
        <v>12217</v>
      </c>
      <c r="H6398" t="s">
        <v>24</v>
      </c>
      <c r="I6398" t="s">
        <v>10556</v>
      </c>
      <c r="J6398" t="s">
        <v>10557</v>
      </c>
      <c r="K6398" t="s">
        <v>12092</v>
      </c>
      <c r="L6398" t="s">
        <v>12256</v>
      </c>
      <c r="M6398" t="s">
        <v>12246</v>
      </c>
      <c r="N6398" t="s">
        <v>12250</v>
      </c>
      <c r="O6398" t="s">
        <v>12225</v>
      </c>
      <c r="P6398" t="s">
        <v>12226</v>
      </c>
      <c r="Q6398" t="s">
        <v>12228</v>
      </c>
      <c r="R6398" t="s">
        <v>114</v>
      </c>
      <c r="S6398" t="s">
        <v>126</v>
      </c>
      <c r="T6398">
        <v>4151</v>
      </c>
      <c r="U6398" s="1" t="s">
        <v>12242</v>
      </c>
      <c r="V6398" t="s">
        <v>12237</v>
      </c>
      <c r="W6398" t="s">
        <v>12238</v>
      </c>
      <c r="X6398" t="s">
        <v>12235</v>
      </c>
      <c r="Y6398" t="s">
        <v>12233</v>
      </c>
      <c r="Z6398" t="s">
        <v>178</v>
      </c>
      <c r="AA6398" t="s">
        <v>12021</v>
      </c>
      <c r="AB6398" t="s">
        <v>1125</v>
      </c>
      <c r="AC6398" t="s">
        <v>1126</v>
      </c>
      <c r="AD6398" s="1">
        <v>484213</v>
      </c>
      <c r="AE6398" t="s">
        <v>27</v>
      </c>
      <c r="AF6398" t="s">
        <v>27</v>
      </c>
      <c r="AG6398" t="s">
        <v>27</v>
      </c>
      <c r="AH6398" t="s">
        <v>27</v>
      </c>
      <c r="AI6398" t="s">
        <v>27</v>
      </c>
      <c r="AJ6398" t="s">
        <v>27</v>
      </c>
      <c r="AK6398" t="s">
        <v>27</v>
      </c>
      <c r="AL6398" t="s">
        <v>27</v>
      </c>
      <c r="AM6398" t="s">
        <v>27</v>
      </c>
      <c r="AN6398" t="s">
        <v>316</v>
      </c>
      <c r="AO6398" t="s">
        <v>10636</v>
      </c>
      <c r="AP6398" t="s">
        <v>27</v>
      </c>
    </row>
    <row r="6399" spans="1:42" x14ac:dyDescent="0.25">
      <c r="A6399" t="s">
        <v>23</v>
      </c>
      <c r="B6399" t="s">
        <v>1009</v>
      </c>
      <c r="C6399" t="s">
        <v>12020</v>
      </c>
      <c r="D6399" t="s">
        <v>12211</v>
      </c>
      <c r="E6399" t="s">
        <v>12213</v>
      </c>
      <c r="F6399" t="s">
        <v>12215</v>
      </c>
      <c r="G6399" t="s">
        <v>12217</v>
      </c>
      <c r="H6399" t="s">
        <v>24</v>
      </c>
      <c r="I6399" t="s">
        <v>10556</v>
      </c>
      <c r="J6399" t="s">
        <v>10557</v>
      </c>
      <c r="K6399" t="s">
        <v>12092</v>
      </c>
      <c r="L6399" t="s">
        <v>12256</v>
      </c>
      <c r="M6399" t="s">
        <v>12246</v>
      </c>
      <c r="N6399" t="s">
        <v>12250</v>
      </c>
      <c r="O6399" t="s">
        <v>12225</v>
      </c>
      <c r="P6399" t="s">
        <v>12226</v>
      </c>
      <c r="Q6399" t="s">
        <v>12228</v>
      </c>
      <c r="R6399" t="s">
        <v>114</v>
      </c>
      <c r="S6399" t="s">
        <v>126</v>
      </c>
      <c r="T6399">
        <v>4151</v>
      </c>
      <c r="U6399" s="1" t="s">
        <v>12242</v>
      </c>
      <c r="V6399" t="s">
        <v>12237</v>
      </c>
      <c r="W6399" t="s">
        <v>12238</v>
      </c>
      <c r="X6399" t="s">
        <v>12235</v>
      </c>
      <c r="Y6399" t="s">
        <v>12234</v>
      </c>
      <c r="Z6399" t="s">
        <v>1012</v>
      </c>
      <c r="AA6399" t="s">
        <v>12022</v>
      </c>
      <c r="AB6399" t="s">
        <v>1015</v>
      </c>
      <c r="AC6399" t="s">
        <v>1016</v>
      </c>
      <c r="AD6399" s="1">
        <v>869620</v>
      </c>
      <c r="AE6399" t="s">
        <v>10637</v>
      </c>
      <c r="AF6399" t="s">
        <v>10638</v>
      </c>
      <c r="AG6399" t="s">
        <v>10638</v>
      </c>
      <c r="AH6399" t="s">
        <v>10638</v>
      </c>
      <c r="AI6399" t="s">
        <v>10638</v>
      </c>
      <c r="AJ6399" t="s">
        <v>10638</v>
      </c>
      <c r="AK6399" t="s">
        <v>10638</v>
      </c>
      <c r="AL6399" t="s">
        <v>10638</v>
      </c>
      <c r="AM6399" t="s">
        <v>10638</v>
      </c>
      <c r="AN6399" t="s">
        <v>10639</v>
      </c>
      <c r="AO6399" t="s">
        <v>10640</v>
      </c>
      <c r="AP6399" t="s">
        <v>10638</v>
      </c>
    </row>
    <row r="6400" spans="1:42" x14ac:dyDescent="0.25">
      <c r="A6400" t="s">
        <v>23</v>
      </c>
      <c r="B6400" t="s">
        <v>1009</v>
      </c>
      <c r="C6400" t="s">
        <v>12020</v>
      </c>
      <c r="D6400" t="s">
        <v>12211</v>
      </c>
      <c r="E6400" t="s">
        <v>12213</v>
      </c>
      <c r="F6400" t="s">
        <v>12215</v>
      </c>
      <c r="G6400" t="s">
        <v>12217</v>
      </c>
      <c r="H6400" t="s">
        <v>24</v>
      </c>
      <c r="I6400" t="s">
        <v>10556</v>
      </c>
      <c r="J6400" t="s">
        <v>10557</v>
      </c>
      <c r="K6400" t="s">
        <v>12092</v>
      </c>
      <c r="L6400" t="s">
        <v>12256</v>
      </c>
      <c r="M6400" t="s">
        <v>12246</v>
      </c>
      <c r="N6400" t="s">
        <v>12250</v>
      </c>
      <c r="O6400" t="s">
        <v>12225</v>
      </c>
      <c r="P6400" t="s">
        <v>12226</v>
      </c>
      <c r="Q6400" t="s">
        <v>12228</v>
      </c>
      <c r="R6400" t="s">
        <v>61</v>
      </c>
      <c r="S6400" t="s">
        <v>127</v>
      </c>
      <c r="T6400">
        <v>4153</v>
      </c>
      <c r="U6400" s="1" t="s">
        <v>12240</v>
      </c>
      <c r="V6400" t="s">
        <v>12237</v>
      </c>
      <c r="W6400" t="s">
        <v>12238</v>
      </c>
      <c r="X6400" t="s">
        <v>12235</v>
      </c>
      <c r="Y6400" t="s">
        <v>12233</v>
      </c>
      <c r="Z6400" t="s">
        <v>178</v>
      </c>
      <c r="AA6400" t="s">
        <v>12024</v>
      </c>
      <c r="AB6400" t="s">
        <v>416</v>
      </c>
      <c r="AC6400" t="s">
        <v>417</v>
      </c>
      <c r="AD6400" s="1">
        <v>1726697</v>
      </c>
      <c r="AE6400" t="s">
        <v>10641</v>
      </c>
      <c r="AF6400" t="s">
        <v>10642</v>
      </c>
      <c r="AG6400" t="s">
        <v>10643</v>
      </c>
      <c r="AH6400" t="s">
        <v>10644</v>
      </c>
      <c r="AI6400" t="s">
        <v>10645</v>
      </c>
      <c r="AJ6400" t="s">
        <v>10646</v>
      </c>
      <c r="AK6400" t="s">
        <v>10644</v>
      </c>
      <c r="AL6400" t="s">
        <v>10642</v>
      </c>
      <c r="AM6400" t="s">
        <v>10643</v>
      </c>
      <c r="AN6400" t="s">
        <v>10647</v>
      </c>
      <c r="AO6400" t="s">
        <v>10648</v>
      </c>
      <c r="AP6400" t="s">
        <v>10649</v>
      </c>
    </row>
    <row r="6401" spans="1:42" x14ac:dyDescent="0.25">
      <c r="A6401" t="s">
        <v>23</v>
      </c>
      <c r="B6401" t="s">
        <v>1009</v>
      </c>
      <c r="C6401" t="s">
        <v>12020</v>
      </c>
      <c r="D6401" t="s">
        <v>12211</v>
      </c>
      <c r="E6401" t="s">
        <v>12213</v>
      </c>
      <c r="F6401" t="s">
        <v>12215</v>
      </c>
      <c r="G6401" t="s">
        <v>12217</v>
      </c>
      <c r="H6401" t="s">
        <v>24</v>
      </c>
      <c r="I6401" t="s">
        <v>10650</v>
      </c>
      <c r="J6401" t="s">
        <v>10651</v>
      </c>
      <c r="K6401" t="s">
        <v>12194</v>
      </c>
      <c r="L6401" t="s">
        <v>12256</v>
      </c>
      <c r="M6401" t="s">
        <v>12246</v>
      </c>
      <c r="N6401" t="s">
        <v>12250</v>
      </c>
      <c r="O6401" t="s">
        <v>12225</v>
      </c>
      <c r="P6401" t="s">
        <v>12226</v>
      </c>
      <c r="Q6401" t="s">
        <v>12227</v>
      </c>
      <c r="R6401" t="s">
        <v>25</v>
      </c>
      <c r="S6401" t="s">
        <v>49</v>
      </c>
      <c r="T6401">
        <v>4152</v>
      </c>
      <c r="U6401" s="1" t="s">
        <v>12241</v>
      </c>
      <c r="V6401" t="s">
        <v>12237</v>
      </c>
      <c r="W6401" t="s">
        <v>12238</v>
      </c>
      <c r="X6401" t="s">
        <v>12235</v>
      </c>
      <c r="Y6401" t="s">
        <v>12233</v>
      </c>
      <c r="Z6401" t="s">
        <v>178</v>
      </c>
      <c r="AA6401" t="s">
        <v>12024</v>
      </c>
      <c r="AB6401" t="s">
        <v>416</v>
      </c>
      <c r="AC6401" t="s">
        <v>417</v>
      </c>
      <c r="AD6401" s="1">
        <v>82792</v>
      </c>
      <c r="AE6401" t="s">
        <v>27</v>
      </c>
      <c r="AF6401" t="s">
        <v>27</v>
      </c>
      <c r="AG6401" t="s">
        <v>27</v>
      </c>
      <c r="AH6401" t="s">
        <v>27</v>
      </c>
      <c r="AI6401" t="s">
        <v>10652</v>
      </c>
      <c r="AJ6401" t="s">
        <v>27</v>
      </c>
      <c r="AK6401" t="s">
        <v>27</v>
      </c>
      <c r="AL6401" t="s">
        <v>27</v>
      </c>
      <c r="AM6401" t="s">
        <v>27</v>
      </c>
      <c r="AN6401" t="s">
        <v>27</v>
      </c>
      <c r="AO6401" t="s">
        <v>27</v>
      </c>
      <c r="AP6401" t="s">
        <v>27</v>
      </c>
    </row>
    <row r="6402" spans="1:42" x14ac:dyDescent="0.25">
      <c r="A6402" t="s">
        <v>23</v>
      </c>
      <c r="B6402" t="s">
        <v>1009</v>
      </c>
      <c r="C6402" t="s">
        <v>12020</v>
      </c>
      <c r="D6402" t="s">
        <v>12211</v>
      </c>
      <c r="E6402" t="s">
        <v>12213</v>
      </c>
      <c r="F6402" t="s">
        <v>12215</v>
      </c>
      <c r="G6402" t="s">
        <v>12217</v>
      </c>
      <c r="H6402" t="s">
        <v>24</v>
      </c>
      <c r="I6402" t="s">
        <v>10650</v>
      </c>
      <c r="J6402" t="s">
        <v>10651</v>
      </c>
      <c r="K6402" t="s">
        <v>12194</v>
      </c>
      <c r="L6402" t="s">
        <v>12256</v>
      </c>
      <c r="M6402" t="s">
        <v>12246</v>
      </c>
      <c r="N6402" t="s">
        <v>12250</v>
      </c>
      <c r="O6402" t="s">
        <v>12225</v>
      </c>
      <c r="P6402" t="s">
        <v>12226</v>
      </c>
      <c r="Q6402" t="s">
        <v>12227</v>
      </c>
      <c r="R6402" t="s">
        <v>25</v>
      </c>
      <c r="S6402" t="s">
        <v>49</v>
      </c>
      <c r="T6402">
        <v>4152</v>
      </c>
      <c r="U6402" s="1" t="s">
        <v>12241</v>
      </c>
      <c r="V6402" t="s">
        <v>12237</v>
      </c>
      <c r="W6402" t="s">
        <v>12238</v>
      </c>
      <c r="X6402" t="s">
        <v>12235</v>
      </c>
      <c r="Y6402" t="s">
        <v>12234</v>
      </c>
      <c r="Z6402" t="s">
        <v>1012</v>
      </c>
      <c r="AA6402" t="s">
        <v>12022</v>
      </c>
      <c r="AB6402" t="s">
        <v>1015</v>
      </c>
      <c r="AC6402" t="s">
        <v>1016</v>
      </c>
      <c r="AD6402" s="1">
        <v>215906</v>
      </c>
      <c r="AE6402" t="s">
        <v>27</v>
      </c>
      <c r="AF6402" t="s">
        <v>27</v>
      </c>
      <c r="AG6402" t="s">
        <v>27</v>
      </c>
      <c r="AH6402" t="s">
        <v>27</v>
      </c>
      <c r="AI6402" t="s">
        <v>10653</v>
      </c>
      <c r="AJ6402" t="s">
        <v>27</v>
      </c>
      <c r="AK6402" t="s">
        <v>27</v>
      </c>
      <c r="AL6402" t="s">
        <v>27</v>
      </c>
      <c r="AM6402" t="s">
        <v>27</v>
      </c>
      <c r="AN6402" t="s">
        <v>27</v>
      </c>
      <c r="AO6402" t="s">
        <v>27</v>
      </c>
      <c r="AP6402" t="s">
        <v>27</v>
      </c>
    </row>
    <row r="6403" spans="1:42" x14ac:dyDescent="0.25">
      <c r="A6403" t="s">
        <v>23</v>
      </c>
      <c r="B6403" t="s">
        <v>1009</v>
      </c>
      <c r="C6403" t="s">
        <v>12020</v>
      </c>
      <c r="D6403" t="s">
        <v>12211</v>
      </c>
      <c r="E6403" t="s">
        <v>12213</v>
      </c>
      <c r="F6403" t="s">
        <v>12215</v>
      </c>
      <c r="G6403" t="s">
        <v>12217</v>
      </c>
      <c r="H6403" t="s">
        <v>24</v>
      </c>
      <c r="I6403" t="s">
        <v>10650</v>
      </c>
      <c r="J6403" t="s">
        <v>10651</v>
      </c>
      <c r="K6403" t="s">
        <v>12194</v>
      </c>
      <c r="L6403" t="s">
        <v>12256</v>
      </c>
      <c r="M6403" t="s">
        <v>12246</v>
      </c>
      <c r="N6403" t="s">
        <v>12250</v>
      </c>
      <c r="O6403" t="s">
        <v>12225</v>
      </c>
      <c r="P6403" t="s">
        <v>12226</v>
      </c>
      <c r="Q6403" t="s">
        <v>12227</v>
      </c>
      <c r="R6403" t="s">
        <v>25</v>
      </c>
      <c r="S6403" t="s">
        <v>54</v>
      </c>
      <c r="T6403">
        <v>4152</v>
      </c>
      <c r="U6403" s="1" t="s">
        <v>12241</v>
      </c>
      <c r="V6403" t="s">
        <v>12237</v>
      </c>
      <c r="W6403" t="s">
        <v>12238</v>
      </c>
      <c r="X6403" t="s">
        <v>12235</v>
      </c>
      <c r="Y6403" t="s">
        <v>12233</v>
      </c>
      <c r="Z6403" t="s">
        <v>178</v>
      </c>
      <c r="AA6403" t="s">
        <v>12024</v>
      </c>
      <c r="AB6403" t="s">
        <v>416</v>
      </c>
      <c r="AC6403" t="s">
        <v>417</v>
      </c>
      <c r="AD6403" s="1">
        <v>2282</v>
      </c>
      <c r="AE6403" t="s">
        <v>27</v>
      </c>
      <c r="AF6403" t="s">
        <v>27</v>
      </c>
      <c r="AG6403" t="s">
        <v>27</v>
      </c>
      <c r="AH6403" t="s">
        <v>27</v>
      </c>
      <c r="AI6403" t="s">
        <v>7068</v>
      </c>
      <c r="AJ6403" t="s">
        <v>27</v>
      </c>
      <c r="AK6403" t="s">
        <v>27</v>
      </c>
      <c r="AL6403" t="s">
        <v>27</v>
      </c>
      <c r="AM6403" t="s">
        <v>27</v>
      </c>
      <c r="AN6403" t="s">
        <v>27</v>
      </c>
      <c r="AO6403" t="s">
        <v>27</v>
      </c>
      <c r="AP6403" t="s">
        <v>27</v>
      </c>
    </row>
    <row r="6404" spans="1:42" x14ac:dyDescent="0.25">
      <c r="A6404" t="s">
        <v>23</v>
      </c>
      <c r="B6404" t="s">
        <v>1009</v>
      </c>
      <c r="C6404" t="s">
        <v>12020</v>
      </c>
      <c r="D6404" t="s">
        <v>12211</v>
      </c>
      <c r="E6404" t="s">
        <v>12213</v>
      </c>
      <c r="F6404" t="s">
        <v>12215</v>
      </c>
      <c r="G6404" t="s">
        <v>12217</v>
      </c>
      <c r="H6404" t="s">
        <v>24</v>
      </c>
      <c r="I6404" t="s">
        <v>10650</v>
      </c>
      <c r="J6404" t="s">
        <v>10651</v>
      </c>
      <c r="K6404" t="s">
        <v>12194</v>
      </c>
      <c r="L6404" t="s">
        <v>12256</v>
      </c>
      <c r="M6404" t="s">
        <v>12246</v>
      </c>
      <c r="N6404" t="s">
        <v>12250</v>
      </c>
      <c r="O6404" t="s">
        <v>12225</v>
      </c>
      <c r="P6404" t="s">
        <v>12226</v>
      </c>
      <c r="Q6404" t="s">
        <v>12227</v>
      </c>
      <c r="R6404" t="s">
        <v>114</v>
      </c>
      <c r="S6404" t="s">
        <v>115</v>
      </c>
      <c r="T6404">
        <v>4151</v>
      </c>
      <c r="U6404" s="1" t="s">
        <v>12242</v>
      </c>
      <c r="V6404" t="s">
        <v>12237</v>
      </c>
      <c r="W6404" t="s">
        <v>12238</v>
      </c>
      <c r="X6404" t="s">
        <v>12235</v>
      </c>
      <c r="Y6404" t="s">
        <v>12234</v>
      </c>
      <c r="Z6404" t="s">
        <v>1012</v>
      </c>
      <c r="AA6404" t="s">
        <v>12022</v>
      </c>
      <c r="AB6404" t="s">
        <v>1015</v>
      </c>
      <c r="AC6404" t="s">
        <v>1016</v>
      </c>
      <c r="AD6404" s="1">
        <v>5858870</v>
      </c>
      <c r="AE6404" t="s">
        <v>10654</v>
      </c>
      <c r="AF6404" t="s">
        <v>10655</v>
      </c>
      <c r="AG6404" t="s">
        <v>10655</v>
      </c>
      <c r="AH6404" t="s">
        <v>10655</v>
      </c>
      <c r="AI6404" t="s">
        <v>10655</v>
      </c>
      <c r="AJ6404" t="s">
        <v>10655</v>
      </c>
      <c r="AK6404" t="s">
        <v>10655</v>
      </c>
      <c r="AL6404" t="s">
        <v>10655</v>
      </c>
      <c r="AM6404" t="s">
        <v>10655</v>
      </c>
      <c r="AN6404" t="s">
        <v>10655</v>
      </c>
      <c r="AO6404" t="s">
        <v>10655</v>
      </c>
      <c r="AP6404" t="s">
        <v>10655</v>
      </c>
    </row>
    <row r="6405" spans="1:42" x14ac:dyDescent="0.25">
      <c r="A6405" t="s">
        <v>23</v>
      </c>
      <c r="B6405" t="s">
        <v>1009</v>
      </c>
      <c r="C6405" t="s">
        <v>12020</v>
      </c>
      <c r="D6405" t="s">
        <v>12211</v>
      </c>
      <c r="E6405" t="s">
        <v>12213</v>
      </c>
      <c r="F6405" t="s">
        <v>12215</v>
      </c>
      <c r="G6405" t="s">
        <v>12217</v>
      </c>
      <c r="H6405" t="s">
        <v>24</v>
      </c>
      <c r="I6405" t="s">
        <v>10650</v>
      </c>
      <c r="J6405" t="s">
        <v>10651</v>
      </c>
      <c r="K6405" t="s">
        <v>12194</v>
      </c>
      <c r="L6405" t="s">
        <v>12256</v>
      </c>
      <c r="M6405" t="s">
        <v>12246</v>
      </c>
      <c r="N6405" t="s">
        <v>12250</v>
      </c>
      <c r="O6405" t="s">
        <v>12225</v>
      </c>
      <c r="P6405" t="s">
        <v>12226</v>
      </c>
      <c r="Q6405" t="s">
        <v>12227</v>
      </c>
      <c r="R6405" t="s">
        <v>114</v>
      </c>
      <c r="S6405" t="s">
        <v>118</v>
      </c>
      <c r="T6405">
        <v>4151</v>
      </c>
      <c r="U6405" s="1" t="s">
        <v>12242</v>
      </c>
      <c r="V6405" t="s">
        <v>12237</v>
      </c>
      <c r="W6405" t="s">
        <v>12238</v>
      </c>
      <c r="X6405" t="s">
        <v>12235</v>
      </c>
      <c r="Y6405" t="s">
        <v>12234</v>
      </c>
      <c r="Z6405" t="s">
        <v>1012</v>
      </c>
      <c r="AA6405" t="s">
        <v>12022</v>
      </c>
      <c r="AB6405" t="s">
        <v>1015</v>
      </c>
      <c r="AC6405" t="s">
        <v>1016</v>
      </c>
      <c r="AD6405" s="1">
        <v>43770</v>
      </c>
      <c r="AE6405" t="s">
        <v>602</v>
      </c>
      <c r="AF6405" t="s">
        <v>498</v>
      </c>
      <c r="AG6405" t="s">
        <v>498</v>
      </c>
      <c r="AH6405" t="s">
        <v>498</v>
      </c>
      <c r="AI6405" t="s">
        <v>498</v>
      </c>
      <c r="AJ6405" t="s">
        <v>498</v>
      </c>
      <c r="AK6405" t="s">
        <v>498</v>
      </c>
      <c r="AL6405" t="s">
        <v>498</v>
      </c>
      <c r="AM6405" t="s">
        <v>498</v>
      </c>
      <c r="AN6405" t="s">
        <v>498</v>
      </c>
      <c r="AO6405" t="s">
        <v>498</v>
      </c>
      <c r="AP6405" t="s">
        <v>498</v>
      </c>
    </row>
    <row r="6406" spans="1:42" x14ac:dyDescent="0.25">
      <c r="A6406" t="s">
        <v>23</v>
      </c>
      <c r="B6406" t="s">
        <v>1009</v>
      </c>
      <c r="C6406" t="s">
        <v>12020</v>
      </c>
      <c r="D6406" t="s">
        <v>12211</v>
      </c>
      <c r="E6406" t="s">
        <v>12213</v>
      </c>
      <c r="F6406" t="s">
        <v>12215</v>
      </c>
      <c r="G6406" t="s">
        <v>12217</v>
      </c>
      <c r="H6406" t="s">
        <v>24</v>
      </c>
      <c r="I6406" t="s">
        <v>10650</v>
      </c>
      <c r="J6406" t="s">
        <v>10651</v>
      </c>
      <c r="K6406" t="s">
        <v>12194</v>
      </c>
      <c r="L6406" t="s">
        <v>12256</v>
      </c>
      <c r="M6406" t="s">
        <v>12246</v>
      </c>
      <c r="N6406" t="s">
        <v>12250</v>
      </c>
      <c r="O6406" t="s">
        <v>12225</v>
      </c>
      <c r="P6406" t="s">
        <v>12226</v>
      </c>
      <c r="Q6406" t="s">
        <v>12227</v>
      </c>
      <c r="R6406" t="s">
        <v>114</v>
      </c>
      <c r="S6406" t="s">
        <v>119</v>
      </c>
      <c r="T6406">
        <v>4151</v>
      </c>
      <c r="U6406" s="1" t="s">
        <v>12242</v>
      </c>
      <c r="V6406" t="s">
        <v>12237</v>
      </c>
      <c r="W6406" t="s">
        <v>12238</v>
      </c>
      <c r="X6406" t="s">
        <v>12235</v>
      </c>
      <c r="Y6406" t="s">
        <v>12234</v>
      </c>
      <c r="Z6406" t="s">
        <v>1012</v>
      </c>
      <c r="AA6406" t="s">
        <v>12022</v>
      </c>
      <c r="AB6406" t="s">
        <v>1015</v>
      </c>
      <c r="AC6406" t="s">
        <v>1016</v>
      </c>
      <c r="AD6406" s="1">
        <v>980499</v>
      </c>
      <c r="AE6406" t="s">
        <v>27</v>
      </c>
      <c r="AF6406" t="s">
        <v>27</v>
      </c>
      <c r="AG6406" t="s">
        <v>27</v>
      </c>
      <c r="AH6406" t="s">
        <v>27</v>
      </c>
      <c r="AI6406" t="s">
        <v>27</v>
      </c>
      <c r="AJ6406" t="s">
        <v>10656</v>
      </c>
      <c r="AK6406" t="s">
        <v>27</v>
      </c>
      <c r="AL6406" t="s">
        <v>27</v>
      </c>
      <c r="AM6406" t="s">
        <v>27</v>
      </c>
      <c r="AN6406" t="s">
        <v>27</v>
      </c>
      <c r="AO6406" t="s">
        <v>10657</v>
      </c>
      <c r="AP6406" t="s">
        <v>27</v>
      </c>
    </row>
    <row r="6407" spans="1:42" x14ac:dyDescent="0.25">
      <c r="A6407" t="s">
        <v>23</v>
      </c>
      <c r="B6407" t="s">
        <v>1009</v>
      </c>
      <c r="C6407" t="s">
        <v>12020</v>
      </c>
      <c r="D6407" t="s">
        <v>12211</v>
      </c>
      <c r="E6407" t="s">
        <v>12213</v>
      </c>
      <c r="F6407" t="s">
        <v>12215</v>
      </c>
      <c r="G6407" t="s">
        <v>12217</v>
      </c>
      <c r="H6407" t="s">
        <v>24</v>
      </c>
      <c r="I6407" t="s">
        <v>10650</v>
      </c>
      <c r="J6407" t="s">
        <v>10651</v>
      </c>
      <c r="K6407" t="s">
        <v>12194</v>
      </c>
      <c r="L6407" t="s">
        <v>12256</v>
      </c>
      <c r="M6407" t="s">
        <v>12246</v>
      </c>
      <c r="N6407" t="s">
        <v>12250</v>
      </c>
      <c r="O6407" t="s">
        <v>12225</v>
      </c>
      <c r="P6407" t="s">
        <v>12226</v>
      </c>
      <c r="Q6407" t="s">
        <v>12227</v>
      </c>
      <c r="R6407" t="s">
        <v>114</v>
      </c>
      <c r="S6407" t="s">
        <v>120</v>
      </c>
      <c r="T6407">
        <v>4151</v>
      </c>
      <c r="U6407" s="1" t="s">
        <v>12242</v>
      </c>
      <c r="V6407" t="s">
        <v>12237</v>
      </c>
      <c r="W6407" t="s">
        <v>12238</v>
      </c>
      <c r="X6407" t="s">
        <v>12235</v>
      </c>
      <c r="Y6407" t="s">
        <v>12234</v>
      </c>
      <c r="Z6407" t="s">
        <v>1012</v>
      </c>
      <c r="AA6407" t="s">
        <v>12022</v>
      </c>
      <c r="AB6407" t="s">
        <v>1015</v>
      </c>
      <c r="AC6407" t="s">
        <v>1016</v>
      </c>
      <c r="AD6407" s="1">
        <v>5750619</v>
      </c>
      <c r="AE6407" t="s">
        <v>10658</v>
      </c>
      <c r="AF6407" t="s">
        <v>10659</v>
      </c>
      <c r="AG6407" t="s">
        <v>10659</v>
      </c>
      <c r="AH6407" t="s">
        <v>10659</v>
      </c>
      <c r="AI6407" t="s">
        <v>10659</v>
      </c>
      <c r="AJ6407" t="s">
        <v>10659</v>
      </c>
      <c r="AK6407" t="s">
        <v>10659</v>
      </c>
      <c r="AL6407" t="s">
        <v>10659</v>
      </c>
      <c r="AM6407" t="s">
        <v>10659</v>
      </c>
      <c r="AN6407" t="s">
        <v>10659</v>
      </c>
      <c r="AO6407" t="s">
        <v>10659</v>
      </c>
      <c r="AP6407" t="s">
        <v>10659</v>
      </c>
    </row>
    <row r="6408" spans="1:42" x14ac:dyDescent="0.25">
      <c r="A6408" t="s">
        <v>23</v>
      </c>
      <c r="B6408" t="s">
        <v>1009</v>
      </c>
      <c r="C6408" t="s">
        <v>12020</v>
      </c>
      <c r="D6408" t="s">
        <v>12211</v>
      </c>
      <c r="E6408" t="s">
        <v>12213</v>
      </c>
      <c r="F6408" t="s">
        <v>12215</v>
      </c>
      <c r="G6408" t="s">
        <v>12217</v>
      </c>
      <c r="H6408" t="s">
        <v>24</v>
      </c>
      <c r="I6408" t="s">
        <v>10650</v>
      </c>
      <c r="J6408" t="s">
        <v>10651</v>
      </c>
      <c r="K6408" t="s">
        <v>12194</v>
      </c>
      <c r="L6408" t="s">
        <v>12256</v>
      </c>
      <c r="M6408" t="s">
        <v>12246</v>
      </c>
      <c r="N6408" t="s">
        <v>12250</v>
      </c>
      <c r="O6408" t="s">
        <v>12225</v>
      </c>
      <c r="P6408" t="s">
        <v>12226</v>
      </c>
      <c r="Q6408" t="s">
        <v>12227</v>
      </c>
      <c r="R6408" t="s">
        <v>114</v>
      </c>
      <c r="S6408" t="s">
        <v>121</v>
      </c>
      <c r="T6408">
        <v>4151</v>
      </c>
      <c r="U6408" s="1" t="s">
        <v>12242</v>
      </c>
      <c r="V6408" t="s">
        <v>12237</v>
      </c>
      <c r="W6408" t="s">
        <v>12238</v>
      </c>
      <c r="X6408" t="s">
        <v>12235</v>
      </c>
      <c r="Y6408" t="s">
        <v>12234</v>
      </c>
      <c r="Z6408" t="s">
        <v>1012</v>
      </c>
      <c r="AA6408" t="s">
        <v>12022</v>
      </c>
      <c r="AB6408" t="s">
        <v>1015</v>
      </c>
      <c r="AC6408" t="s">
        <v>1016</v>
      </c>
      <c r="AD6408" s="1">
        <v>424188</v>
      </c>
      <c r="AE6408" t="s">
        <v>10660</v>
      </c>
      <c r="AF6408" t="s">
        <v>5017</v>
      </c>
      <c r="AG6408" t="s">
        <v>5017</v>
      </c>
      <c r="AH6408" t="s">
        <v>5017</v>
      </c>
      <c r="AI6408" t="s">
        <v>5017</v>
      </c>
      <c r="AJ6408" t="s">
        <v>5017</v>
      </c>
      <c r="AK6408" t="s">
        <v>5017</v>
      </c>
      <c r="AL6408" t="s">
        <v>5017</v>
      </c>
      <c r="AM6408" t="s">
        <v>5017</v>
      </c>
      <c r="AN6408" t="s">
        <v>5017</v>
      </c>
      <c r="AO6408" t="s">
        <v>5017</v>
      </c>
      <c r="AP6408" t="s">
        <v>5017</v>
      </c>
    </row>
    <row r="6409" spans="1:42" x14ac:dyDescent="0.25">
      <c r="A6409" t="s">
        <v>23</v>
      </c>
      <c r="B6409" t="s">
        <v>1009</v>
      </c>
      <c r="C6409" t="s">
        <v>12020</v>
      </c>
      <c r="D6409" t="s">
        <v>12211</v>
      </c>
      <c r="E6409" t="s">
        <v>12213</v>
      </c>
      <c r="F6409" t="s">
        <v>12215</v>
      </c>
      <c r="G6409" t="s">
        <v>12217</v>
      </c>
      <c r="H6409" t="s">
        <v>24</v>
      </c>
      <c r="I6409" t="s">
        <v>10650</v>
      </c>
      <c r="J6409" t="s">
        <v>10651</v>
      </c>
      <c r="K6409" t="s">
        <v>12194</v>
      </c>
      <c r="L6409" t="s">
        <v>12256</v>
      </c>
      <c r="M6409" t="s">
        <v>12246</v>
      </c>
      <c r="N6409" t="s">
        <v>12250</v>
      </c>
      <c r="O6409" t="s">
        <v>12225</v>
      </c>
      <c r="P6409" t="s">
        <v>12226</v>
      </c>
      <c r="Q6409" t="s">
        <v>12227</v>
      </c>
      <c r="R6409" t="s">
        <v>114</v>
      </c>
      <c r="S6409" t="s">
        <v>789</v>
      </c>
      <c r="T6409">
        <v>4151</v>
      </c>
      <c r="U6409" s="1" t="s">
        <v>12242</v>
      </c>
      <c r="V6409" t="s">
        <v>12237</v>
      </c>
      <c r="W6409" t="s">
        <v>12238</v>
      </c>
      <c r="X6409" t="s">
        <v>12235</v>
      </c>
      <c r="Y6409" t="s">
        <v>12234</v>
      </c>
      <c r="Z6409" t="s">
        <v>1012</v>
      </c>
      <c r="AA6409" t="s">
        <v>12022</v>
      </c>
      <c r="AB6409" t="s">
        <v>1015</v>
      </c>
      <c r="AC6409" t="s">
        <v>1016</v>
      </c>
      <c r="AD6409" s="1">
        <v>242420</v>
      </c>
      <c r="AE6409" t="s">
        <v>9184</v>
      </c>
      <c r="AF6409" t="s">
        <v>9185</v>
      </c>
      <c r="AG6409" t="s">
        <v>9185</v>
      </c>
      <c r="AH6409" t="s">
        <v>9185</v>
      </c>
      <c r="AI6409" t="s">
        <v>9185</v>
      </c>
      <c r="AJ6409" t="s">
        <v>9185</v>
      </c>
      <c r="AK6409" t="s">
        <v>9185</v>
      </c>
      <c r="AL6409" t="s">
        <v>9185</v>
      </c>
      <c r="AM6409" t="s">
        <v>9185</v>
      </c>
      <c r="AN6409" t="s">
        <v>9185</v>
      </c>
      <c r="AO6409" t="s">
        <v>9185</v>
      </c>
      <c r="AP6409" t="s">
        <v>9185</v>
      </c>
    </row>
    <row r="6410" spans="1:42" x14ac:dyDescent="0.25">
      <c r="A6410" t="s">
        <v>23</v>
      </c>
      <c r="B6410" t="s">
        <v>1009</v>
      </c>
      <c r="C6410" t="s">
        <v>12020</v>
      </c>
      <c r="D6410" t="s">
        <v>12211</v>
      </c>
      <c r="E6410" t="s">
        <v>12213</v>
      </c>
      <c r="F6410" t="s">
        <v>12215</v>
      </c>
      <c r="G6410" t="s">
        <v>12217</v>
      </c>
      <c r="H6410" t="s">
        <v>24</v>
      </c>
      <c r="I6410" t="s">
        <v>10650</v>
      </c>
      <c r="J6410" t="s">
        <v>10651</v>
      </c>
      <c r="K6410" t="s">
        <v>12194</v>
      </c>
      <c r="L6410" t="s">
        <v>12256</v>
      </c>
      <c r="M6410" t="s">
        <v>12246</v>
      </c>
      <c r="N6410" t="s">
        <v>12250</v>
      </c>
      <c r="O6410" t="s">
        <v>12225</v>
      </c>
      <c r="P6410" t="s">
        <v>12226</v>
      </c>
      <c r="Q6410" t="s">
        <v>12227</v>
      </c>
      <c r="R6410" t="s">
        <v>114</v>
      </c>
      <c r="S6410" t="s">
        <v>790</v>
      </c>
      <c r="T6410">
        <v>4151</v>
      </c>
      <c r="U6410" s="1" t="s">
        <v>12242</v>
      </c>
      <c r="V6410" t="s">
        <v>12237</v>
      </c>
      <c r="W6410" t="s">
        <v>12238</v>
      </c>
      <c r="X6410" t="s">
        <v>12235</v>
      </c>
      <c r="Y6410" t="s">
        <v>12234</v>
      </c>
      <c r="Z6410" t="s">
        <v>1012</v>
      </c>
      <c r="AA6410" t="s">
        <v>12022</v>
      </c>
      <c r="AB6410" t="s">
        <v>1015</v>
      </c>
      <c r="AC6410" t="s">
        <v>1016</v>
      </c>
      <c r="AD6410" s="1">
        <v>303583</v>
      </c>
      <c r="AE6410" t="s">
        <v>9186</v>
      </c>
      <c r="AF6410" t="s">
        <v>9187</v>
      </c>
      <c r="AG6410" t="s">
        <v>9187</v>
      </c>
      <c r="AH6410" t="s">
        <v>9187</v>
      </c>
      <c r="AI6410" t="s">
        <v>9187</v>
      </c>
      <c r="AJ6410" t="s">
        <v>9187</v>
      </c>
      <c r="AK6410" t="s">
        <v>9187</v>
      </c>
      <c r="AL6410" t="s">
        <v>9187</v>
      </c>
      <c r="AM6410" t="s">
        <v>9187</v>
      </c>
      <c r="AN6410" t="s">
        <v>9187</v>
      </c>
      <c r="AO6410" t="s">
        <v>9187</v>
      </c>
      <c r="AP6410" t="s">
        <v>9187</v>
      </c>
    </row>
    <row r="6411" spans="1:42" x14ac:dyDescent="0.25">
      <c r="A6411" t="s">
        <v>23</v>
      </c>
      <c r="B6411" t="s">
        <v>1009</v>
      </c>
      <c r="C6411" t="s">
        <v>12020</v>
      </c>
      <c r="D6411" t="s">
        <v>12211</v>
      </c>
      <c r="E6411" t="s">
        <v>12213</v>
      </c>
      <c r="F6411" t="s">
        <v>12215</v>
      </c>
      <c r="G6411" t="s">
        <v>12217</v>
      </c>
      <c r="H6411" t="s">
        <v>24</v>
      </c>
      <c r="I6411" t="s">
        <v>10650</v>
      </c>
      <c r="J6411" t="s">
        <v>10651</v>
      </c>
      <c r="K6411" t="s">
        <v>12194</v>
      </c>
      <c r="L6411" t="s">
        <v>12256</v>
      </c>
      <c r="M6411" t="s">
        <v>12246</v>
      </c>
      <c r="N6411" t="s">
        <v>12250</v>
      </c>
      <c r="O6411" t="s">
        <v>12225</v>
      </c>
      <c r="P6411" t="s">
        <v>12226</v>
      </c>
      <c r="Q6411" t="s">
        <v>12227</v>
      </c>
      <c r="R6411" t="s">
        <v>114</v>
      </c>
      <c r="S6411" t="s">
        <v>122</v>
      </c>
      <c r="T6411">
        <v>4151</v>
      </c>
      <c r="U6411" s="1" t="s">
        <v>12242</v>
      </c>
      <c r="V6411" t="s">
        <v>12237</v>
      </c>
      <c r="W6411" t="s">
        <v>12238</v>
      </c>
      <c r="X6411" t="s">
        <v>12235</v>
      </c>
      <c r="Y6411" t="s">
        <v>12234</v>
      </c>
      <c r="Z6411" t="s">
        <v>1012</v>
      </c>
      <c r="AA6411" t="s">
        <v>12022</v>
      </c>
      <c r="AB6411" t="s">
        <v>1015</v>
      </c>
      <c r="AC6411" t="s">
        <v>1016</v>
      </c>
      <c r="AD6411" s="1">
        <v>50694</v>
      </c>
      <c r="AE6411" t="s">
        <v>241</v>
      </c>
      <c r="AF6411" t="s">
        <v>9188</v>
      </c>
      <c r="AG6411" t="s">
        <v>9188</v>
      </c>
      <c r="AH6411" t="s">
        <v>9188</v>
      </c>
      <c r="AI6411" t="s">
        <v>9188</v>
      </c>
      <c r="AJ6411" t="s">
        <v>9188</v>
      </c>
      <c r="AK6411" t="s">
        <v>9188</v>
      </c>
      <c r="AL6411" t="s">
        <v>9188</v>
      </c>
      <c r="AM6411" t="s">
        <v>9188</v>
      </c>
      <c r="AN6411" t="s">
        <v>9188</v>
      </c>
      <c r="AO6411" t="s">
        <v>9188</v>
      </c>
      <c r="AP6411" t="s">
        <v>9188</v>
      </c>
    </row>
    <row r="6412" spans="1:42" x14ac:dyDescent="0.25">
      <c r="A6412" t="s">
        <v>23</v>
      </c>
      <c r="B6412" t="s">
        <v>1009</v>
      </c>
      <c r="C6412" t="s">
        <v>12020</v>
      </c>
      <c r="D6412" t="s">
        <v>12211</v>
      </c>
      <c r="E6412" t="s">
        <v>12213</v>
      </c>
      <c r="F6412" t="s">
        <v>12215</v>
      </c>
      <c r="G6412" t="s">
        <v>12217</v>
      </c>
      <c r="H6412" t="s">
        <v>24</v>
      </c>
      <c r="I6412" t="s">
        <v>10650</v>
      </c>
      <c r="J6412" t="s">
        <v>10651</v>
      </c>
      <c r="K6412" t="s">
        <v>12194</v>
      </c>
      <c r="L6412" t="s">
        <v>12256</v>
      </c>
      <c r="M6412" t="s">
        <v>12246</v>
      </c>
      <c r="N6412" t="s">
        <v>12250</v>
      </c>
      <c r="O6412" t="s">
        <v>12225</v>
      </c>
      <c r="P6412" t="s">
        <v>12226</v>
      </c>
      <c r="Q6412" t="s">
        <v>12227</v>
      </c>
      <c r="R6412" t="s">
        <v>114</v>
      </c>
      <c r="S6412" t="s">
        <v>339</v>
      </c>
      <c r="T6412">
        <v>4151</v>
      </c>
      <c r="U6412" s="1" t="s">
        <v>12242</v>
      </c>
      <c r="V6412" t="s">
        <v>12237</v>
      </c>
      <c r="W6412" t="s">
        <v>12238</v>
      </c>
      <c r="X6412" t="s">
        <v>12235</v>
      </c>
      <c r="Y6412" t="s">
        <v>12234</v>
      </c>
      <c r="Z6412" t="s">
        <v>1012</v>
      </c>
      <c r="AA6412" t="s">
        <v>12022</v>
      </c>
      <c r="AB6412" t="s">
        <v>1015</v>
      </c>
      <c r="AC6412" t="s">
        <v>1016</v>
      </c>
      <c r="AD6412" s="1">
        <v>77184</v>
      </c>
      <c r="AE6412" t="s">
        <v>1164</v>
      </c>
      <c r="AF6412" t="s">
        <v>1164</v>
      </c>
      <c r="AG6412" t="s">
        <v>1164</v>
      </c>
      <c r="AH6412" t="s">
        <v>1164</v>
      </c>
      <c r="AI6412" t="s">
        <v>1164</v>
      </c>
      <c r="AJ6412" t="s">
        <v>1164</v>
      </c>
      <c r="AK6412" t="s">
        <v>1164</v>
      </c>
      <c r="AL6412" t="s">
        <v>1164</v>
      </c>
      <c r="AM6412" t="s">
        <v>1164</v>
      </c>
      <c r="AN6412" t="s">
        <v>1164</v>
      </c>
      <c r="AO6412" t="s">
        <v>1164</v>
      </c>
      <c r="AP6412" t="s">
        <v>1164</v>
      </c>
    </row>
    <row r="6413" spans="1:42" x14ac:dyDescent="0.25">
      <c r="A6413" t="s">
        <v>23</v>
      </c>
      <c r="B6413" t="s">
        <v>1009</v>
      </c>
      <c r="C6413" t="s">
        <v>12020</v>
      </c>
      <c r="D6413" t="s">
        <v>12211</v>
      </c>
      <c r="E6413" t="s">
        <v>12213</v>
      </c>
      <c r="F6413" t="s">
        <v>12215</v>
      </c>
      <c r="G6413" t="s">
        <v>12217</v>
      </c>
      <c r="H6413" t="s">
        <v>24</v>
      </c>
      <c r="I6413" t="s">
        <v>10650</v>
      </c>
      <c r="J6413" t="s">
        <v>10651</v>
      </c>
      <c r="K6413" t="s">
        <v>12194</v>
      </c>
      <c r="L6413" t="s">
        <v>12256</v>
      </c>
      <c r="M6413" t="s">
        <v>12246</v>
      </c>
      <c r="N6413" t="s">
        <v>12250</v>
      </c>
      <c r="O6413" t="s">
        <v>12225</v>
      </c>
      <c r="P6413" t="s">
        <v>12226</v>
      </c>
      <c r="Q6413" t="s">
        <v>12227</v>
      </c>
      <c r="R6413" t="s">
        <v>114</v>
      </c>
      <c r="S6413" t="s">
        <v>123</v>
      </c>
      <c r="T6413">
        <v>4151</v>
      </c>
      <c r="U6413" s="1" t="s">
        <v>12242</v>
      </c>
      <c r="V6413" t="s">
        <v>12237</v>
      </c>
      <c r="W6413" t="s">
        <v>12238</v>
      </c>
      <c r="X6413" t="s">
        <v>12235</v>
      </c>
      <c r="Y6413" t="s">
        <v>12234</v>
      </c>
      <c r="Z6413" t="s">
        <v>1012</v>
      </c>
      <c r="AA6413" t="s">
        <v>12022</v>
      </c>
      <c r="AB6413" t="s">
        <v>1015</v>
      </c>
      <c r="AC6413" t="s">
        <v>1016</v>
      </c>
      <c r="AD6413" s="1">
        <v>763973</v>
      </c>
      <c r="AE6413" t="s">
        <v>10661</v>
      </c>
      <c r="AF6413" t="s">
        <v>10662</v>
      </c>
      <c r="AG6413" t="s">
        <v>10662</v>
      </c>
      <c r="AH6413" t="s">
        <v>10662</v>
      </c>
      <c r="AI6413" t="s">
        <v>10662</v>
      </c>
      <c r="AJ6413" t="s">
        <v>10662</v>
      </c>
      <c r="AK6413" t="s">
        <v>10662</v>
      </c>
      <c r="AL6413" t="s">
        <v>10662</v>
      </c>
      <c r="AM6413" t="s">
        <v>10662</v>
      </c>
      <c r="AN6413" t="s">
        <v>10662</v>
      </c>
      <c r="AO6413" t="s">
        <v>10663</v>
      </c>
      <c r="AP6413" t="s">
        <v>10662</v>
      </c>
    </row>
    <row r="6414" spans="1:42" x14ac:dyDescent="0.25">
      <c r="A6414" t="s">
        <v>23</v>
      </c>
      <c r="B6414" t="s">
        <v>1009</v>
      </c>
      <c r="C6414" t="s">
        <v>12020</v>
      </c>
      <c r="D6414" t="s">
        <v>12211</v>
      </c>
      <c r="E6414" t="s">
        <v>12213</v>
      </c>
      <c r="F6414" t="s">
        <v>12215</v>
      </c>
      <c r="G6414" t="s">
        <v>12217</v>
      </c>
      <c r="H6414" t="s">
        <v>24</v>
      </c>
      <c r="I6414" t="s">
        <v>10650</v>
      </c>
      <c r="J6414" t="s">
        <v>10651</v>
      </c>
      <c r="K6414" t="s">
        <v>12194</v>
      </c>
      <c r="L6414" t="s">
        <v>12256</v>
      </c>
      <c r="M6414" t="s">
        <v>12246</v>
      </c>
      <c r="N6414" t="s">
        <v>12250</v>
      </c>
      <c r="O6414" t="s">
        <v>12225</v>
      </c>
      <c r="P6414" t="s">
        <v>12226</v>
      </c>
      <c r="Q6414" t="s">
        <v>12227</v>
      </c>
      <c r="R6414" t="s">
        <v>114</v>
      </c>
      <c r="S6414" t="s">
        <v>124</v>
      </c>
      <c r="T6414">
        <v>4151</v>
      </c>
      <c r="U6414" s="1" t="s">
        <v>12242</v>
      </c>
      <c r="V6414" t="s">
        <v>12237</v>
      </c>
      <c r="W6414" t="s">
        <v>12238</v>
      </c>
      <c r="X6414" t="s">
        <v>12235</v>
      </c>
      <c r="Y6414" t="s">
        <v>12234</v>
      </c>
      <c r="Z6414" t="s">
        <v>1012</v>
      </c>
      <c r="AA6414" t="s">
        <v>12022</v>
      </c>
      <c r="AB6414" t="s">
        <v>1015</v>
      </c>
      <c r="AC6414" t="s">
        <v>1016</v>
      </c>
      <c r="AD6414" s="1">
        <v>210600</v>
      </c>
      <c r="AE6414" t="s">
        <v>2298</v>
      </c>
      <c r="AF6414" t="s">
        <v>2298</v>
      </c>
      <c r="AG6414" t="s">
        <v>2298</v>
      </c>
      <c r="AH6414" t="s">
        <v>2298</v>
      </c>
      <c r="AI6414" t="s">
        <v>2298</v>
      </c>
      <c r="AJ6414" t="s">
        <v>2298</v>
      </c>
      <c r="AK6414" t="s">
        <v>2298</v>
      </c>
      <c r="AL6414" t="s">
        <v>2298</v>
      </c>
      <c r="AM6414" t="s">
        <v>2298</v>
      </c>
      <c r="AN6414" t="s">
        <v>2298</v>
      </c>
      <c r="AO6414" t="s">
        <v>2298</v>
      </c>
      <c r="AP6414" t="s">
        <v>2298</v>
      </c>
    </row>
    <row r="6415" spans="1:42" x14ac:dyDescent="0.25">
      <c r="A6415" t="s">
        <v>23</v>
      </c>
      <c r="B6415" t="s">
        <v>1009</v>
      </c>
      <c r="C6415" t="s">
        <v>12020</v>
      </c>
      <c r="D6415" t="s">
        <v>12211</v>
      </c>
      <c r="E6415" t="s">
        <v>12213</v>
      </c>
      <c r="F6415" t="s">
        <v>12215</v>
      </c>
      <c r="G6415" t="s">
        <v>12217</v>
      </c>
      <c r="H6415" t="s">
        <v>24</v>
      </c>
      <c r="I6415" t="s">
        <v>10650</v>
      </c>
      <c r="J6415" t="s">
        <v>10651</v>
      </c>
      <c r="K6415" t="s">
        <v>12194</v>
      </c>
      <c r="L6415" t="s">
        <v>12256</v>
      </c>
      <c r="M6415" t="s">
        <v>12246</v>
      </c>
      <c r="N6415" t="s">
        <v>12250</v>
      </c>
      <c r="O6415" t="s">
        <v>12225</v>
      </c>
      <c r="P6415" t="s">
        <v>12226</v>
      </c>
      <c r="Q6415" t="s">
        <v>12227</v>
      </c>
      <c r="R6415" t="s">
        <v>114</v>
      </c>
      <c r="S6415" t="s">
        <v>125</v>
      </c>
      <c r="T6415">
        <v>4151</v>
      </c>
      <c r="U6415" s="1" t="s">
        <v>12242</v>
      </c>
      <c r="V6415" t="s">
        <v>12237</v>
      </c>
      <c r="W6415" t="s">
        <v>12238</v>
      </c>
      <c r="X6415" t="s">
        <v>12235</v>
      </c>
      <c r="Y6415" t="s">
        <v>12234</v>
      </c>
      <c r="Z6415" t="s">
        <v>1012</v>
      </c>
      <c r="AA6415" t="s">
        <v>12022</v>
      </c>
      <c r="AB6415" t="s">
        <v>1015</v>
      </c>
      <c r="AC6415" t="s">
        <v>1016</v>
      </c>
      <c r="AD6415" s="1">
        <v>727224</v>
      </c>
      <c r="AE6415" t="s">
        <v>10664</v>
      </c>
      <c r="AF6415" t="s">
        <v>27</v>
      </c>
      <c r="AG6415" t="s">
        <v>10665</v>
      </c>
      <c r="AH6415" t="s">
        <v>27</v>
      </c>
      <c r="AI6415" t="s">
        <v>271</v>
      </c>
      <c r="AJ6415" t="s">
        <v>27</v>
      </c>
      <c r="AK6415" t="s">
        <v>10666</v>
      </c>
      <c r="AL6415" t="s">
        <v>27</v>
      </c>
      <c r="AM6415" t="s">
        <v>10666</v>
      </c>
      <c r="AN6415" t="s">
        <v>10667</v>
      </c>
      <c r="AO6415" t="s">
        <v>27</v>
      </c>
      <c r="AP6415" t="s">
        <v>27</v>
      </c>
    </row>
    <row r="6416" spans="1:42" x14ac:dyDescent="0.25">
      <c r="A6416" t="s">
        <v>23</v>
      </c>
      <c r="B6416" t="s">
        <v>1009</v>
      </c>
      <c r="C6416" t="s">
        <v>12020</v>
      </c>
      <c r="D6416" t="s">
        <v>12211</v>
      </c>
      <c r="E6416" t="s">
        <v>12213</v>
      </c>
      <c r="F6416" t="s">
        <v>12215</v>
      </c>
      <c r="G6416" t="s">
        <v>12217</v>
      </c>
      <c r="H6416" t="s">
        <v>24</v>
      </c>
      <c r="I6416" t="s">
        <v>10650</v>
      </c>
      <c r="J6416" t="s">
        <v>10651</v>
      </c>
      <c r="K6416" t="s">
        <v>12194</v>
      </c>
      <c r="L6416" t="s">
        <v>12256</v>
      </c>
      <c r="M6416" t="s">
        <v>12246</v>
      </c>
      <c r="N6416" t="s">
        <v>12250</v>
      </c>
      <c r="O6416" t="s">
        <v>12225</v>
      </c>
      <c r="P6416" t="s">
        <v>12226</v>
      </c>
      <c r="Q6416" t="s">
        <v>12227</v>
      </c>
      <c r="R6416" t="s">
        <v>114</v>
      </c>
      <c r="S6416" t="s">
        <v>126</v>
      </c>
      <c r="T6416">
        <v>4151</v>
      </c>
      <c r="U6416" s="1" t="s">
        <v>12242</v>
      </c>
      <c r="V6416" t="s">
        <v>12237</v>
      </c>
      <c r="W6416" t="s">
        <v>12238</v>
      </c>
      <c r="X6416" t="s">
        <v>12235</v>
      </c>
      <c r="Y6416" t="s">
        <v>12234</v>
      </c>
      <c r="Z6416" t="s">
        <v>1012</v>
      </c>
      <c r="AA6416" t="s">
        <v>12022</v>
      </c>
      <c r="AB6416" t="s">
        <v>1015</v>
      </c>
      <c r="AC6416" t="s">
        <v>1016</v>
      </c>
      <c r="AD6416" s="1">
        <v>308739</v>
      </c>
      <c r="AE6416" t="s">
        <v>27</v>
      </c>
      <c r="AF6416" t="s">
        <v>27</v>
      </c>
      <c r="AG6416" t="s">
        <v>27</v>
      </c>
      <c r="AH6416" t="s">
        <v>27</v>
      </c>
      <c r="AI6416" t="s">
        <v>27</v>
      </c>
      <c r="AJ6416" t="s">
        <v>27</v>
      </c>
      <c r="AK6416" t="s">
        <v>27</v>
      </c>
      <c r="AL6416" t="s">
        <v>27</v>
      </c>
      <c r="AM6416" t="s">
        <v>27</v>
      </c>
      <c r="AN6416" t="s">
        <v>7312</v>
      </c>
      <c r="AO6416" t="s">
        <v>10668</v>
      </c>
      <c r="AP6416" t="s">
        <v>27</v>
      </c>
    </row>
    <row r="6417" spans="1:42" x14ac:dyDescent="0.25">
      <c r="A6417" t="s">
        <v>23</v>
      </c>
      <c r="B6417" t="s">
        <v>1009</v>
      </c>
      <c r="C6417" t="s">
        <v>12020</v>
      </c>
      <c r="D6417" t="s">
        <v>12211</v>
      </c>
      <c r="E6417" t="s">
        <v>12213</v>
      </c>
      <c r="F6417" t="s">
        <v>12215</v>
      </c>
      <c r="G6417" t="s">
        <v>12217</v>
      </c>
      <c r="H6417" t="s">
        <v>24</v>
      </c>
      <c r="I6417" t="s">
        <v>10669</v>
      </c>
      <c r="J6417" t="s">
        <v>10670</v>
      </c>
      <c r="K6417" t="s">
        <v>12093</v>
      </c>
      <c r="L6417" t="s">
        <v>12256</v>
      </c>
      <c r="M6417" t="s">
        <v>12246</v>
      </c>
      <c r="N6417" t="s">
        <v>12250</v>
      </c>
      <c r="O6417" t="s">
        <v>12225</v>
      </c>
      <c r="P6417" t="s">
        <v>12226</v>
      </c>
      <c r="Q6417" t="s">
        <v>12228</v>
      </c>
      <c r="R6417" t="s">
        <v>25</v>
      </c>
      <c r="S6417" t="s">
        <v>26</v>
      </c>
      <c r="T6417">
        <v>4152</v>
      </c>
      <c r="U6417" s="1" t="s">
        <v>12241</v>
      </c>
      <c r="V6417" t="s">
        <v>12237</v>
      </c>
      <c r="W6417" t="s">
        <v>12238</v>
      </c>
      <c r="X6417" t="s">
        <v>12235</v>
      </c>
      <c r="Y6417" t="s">
        <v>12233</v>
      </c>
      <c r="Z6417" t="s">
        <v>178</v>
      </c>
      <c r="AA6417" t="s">
        <v>12024</v>
      </c>
      <c r="AB6417" t="s">
        <v>416</v>
      </c>
      <c r="AC6417" t="s">
        <v>417</v>
      </c>
      <c r="AD6417" s="1">
        <v>83910</v>
      </c>
      <c r="AE6417" t="s">
        <v>27</v>
      </c>
      <c r="AF6417" t="s">
        <v>27</v>
      </c>
      <c r="AG6417" t="s">
        <v>27</v>
      </c>
      <c r="AH6417" t="s">
        <v>169</v>
      </c>
      <c r="AI6417" t="s">
        <v>27</v>
      </c>
      <c r="AJ6417" t="s">
        <v>128</v>
      </c>
      <c r="AK6417" t="s">
        <v>27</v>
      </c>
      <c r="AL6417" t="s">
        <v>10671</v>
      </c>
      <c r="AM6417" t="s">
        <v>27</v>
      </c>
      <c r="AN6417" t="s">
        <v>27</v>
      </c>
      <c r="AO6417" t="s">
        <v>27</v>
      </c>
      <c r="AP6417" t="s">
        <v>27</v>
      </c>
    </row>
    <row r="6418" spans="1:42" x14ac:dyDescent="0.25">
      <c r="A6418" t="s">
        <v>23</v>
      </c>
      <c r="B6418" t="s">
        <v>1009</v>
      </c>
      <c r="C6418" t="s">
        <v>12020</v>
      </c>
      <c r="D6418" t="s">
        <v>12211</v>
      </c>
      <c r="E6418" t="s">
        <v>12213</v>
      </c>
      <c r="F6418" t="s">
        <v>12215</v>
      </c>
      <c r="G6418" t="s">
        <v>12217</v>
      </c>
      <c r="H6418" t="s">
        <v>24</v>
      </c>
      <c r="I6418" t="s">
        <v>10669</v>
      </c>
      <c r="J6418" t="s">
        <v>10670</v>
      </c>
      <c r="K6418" t="s">
        <v>12093</v>
      </c>
      <c r="L6418" t="s">
        <v>12256</v>
      </c>
      <c r="M6418" t="s">
        <v>12246</v>
      </c>
      <c r="N6418" t="s">
        <v>12250</v>
      </c>
      <c r="O6418" t="s">
        <v>12225</v>
      </c>
      <c r="P6418" t="s">
        <v>12226</v>
      </c>
      <c r="Q6418" t="s">
        <v>12228</v>
      </c>
      <c r="R6418" t="s">
        <v>25</v>
      </c>
      <c r="S6418" t="s">
        <v>31</v>
      </c>
      <c r="T6418">
        <v>4152</v>
      </c>
      <c r="U6418" s="1" t="s">
        <v>12241</v>
      </c>
      <c r="V6418" t="s">
        <v>12237</v>
      </c>
      <c r="W6418" t="s">
        <v>12238</v>
      </c>
      <c r="X6418" t="s">
        <v>12235</v>
      </c>
      <c r="Y6418" t="s">
        <v>12233</v>
      </c>
      <c r="Z6418" t="s">
        <v>178</v>
      </c>
      <c r="AA6418" t="s">
        <v>12024</v>
      </c>
      <c r="AB6418" t="s">
        <v>416</v>
      </c>
      <c r="AC6418" t="s">
        <v>417</v>
      </c>
      <c r="AD6418" s="1">
        <v>40027</v>
      </c>
      <c r="AE6418" t="s">
        <v>27</v>
      </c>
      <c r="AF6418" t="s">
        <v>27</v>
      </c>
      <c r="AG6418" t="s">
        <v>27</v>
      </c>
      <c r="AH6418" t="s">
        <v>74</v>
      </c>
      <c r="AI6418" t="s">
        <v>27</v>
      </c>
      <c r="AJ6418" t="s">
        <v>27</v>
      </c>
      <c r="AK6418" t="s">
        <v>27</v>
      </c>
      <c r="AL6418" t="s">
        <v>10672</v>
      </c>
      <c r="AM6418" t="s">
        <v>27</v>
      </c>
      <c r="AN6418" t="s">
        <v>27</v>
      </c>
      <c r="AO6418" t="s">
        <v>27</v>
      </c>
      <c r="AP6418" t="s">
        <v>27</v>
      </c>
    </row>
    <row r="6419" spans="1:42" x14ac:dyDescent="0.25">
      <c r="A6419" t="s">
        <v>23</v>
      </c>
      <c r="B6419" t="s">
        <v>1009</v>
      </c>
      <c r="C6419" t="s">
        <v>12020</v>
      </c>
      <c r="D6419" t="s">
        <v>12211</v>
      </c>
      <c r="E6419" t="s">
        <v>12213</v>
      </c>
      <c r="F6419" t="s">
        <v>12215</v>
      </c>
      <c r="G6419" t="s">
        <v>12217</v>
      </c>
      <c r="H6419" t="s">
        <v>24</v>
      </c>
      <c r="I6419" t="s">
        <v>10669</v>
      </c>
      <c r="J6419" t="s">
        <v>10670</v>
      </c>
      <c r="K6419" t="s">
        <v>12093</v>
      </c>
      <c r="L6419" t="s">
        <v>12256</v>
      </c>
      <c r="M6419" t="s">
        <v>12246</v>
      </c>
      <c r="N6419" t="s">
        <v>12250</v>
      </c>
      <c r="O6419" t="s">
        <v>12225</v>
      </c>
      <c r="P6419" t="s">
        <v>12226</v>
      </c>
      <c r="Q6419" t="s">
        <v>12228</v>
      </c>
      <c r="R6419" t="s">
        <v>25</v>
      </c>
      <c r="S6419" t="s">
        <v>32</v>
      </c>
      <c r="T6419">
        <v>4152</v>
      </c>
      <c r="U6419" s="1" t="s">
        <v>12241</v>
      </c>
      <c r="V6419" t="s">
        <v>12237</v>
      </c>
      <c r="W6419" t="s">
        <v>12238</v>
      </c>
      <c r="X6419" t="s">
        <v>12235</v>
      </c>
      <c r="Y6419" t="s">
        <v>12233</v>
      </c>
      <c r="Z6419" t="s">
        <v>178</v>
      </c>
      <c r="AA6419" t="s">
        <v>12024</v>
      </c>
      <c r="AB6419" t="s">
        <v>416</v>
      </c>
      <c r="AC6419" t="s">
        <v>417</v>
      </c>
      <c r="AD6419" s="1">
        <v>16454</v>
      </c>
      <c r="AE6419" t="s">
        <v>27</v>
      </c>
      <c r="AF6419" t="s">
        <v>27</v>
      </c>
      <c r="AG6419" t="s">
        <v>27</v>
      </c>
      <c r="AH6419" t="s">
        <v>10673</v>
      </c>
      <c r="AI6419" t="s">
        <v>27</v>
      </c>
      <c r="AJ6419" t="s">
        <v>27</v>
      </c>
      <c r="AK6419" t="s">
        <v>27</v>
      </c>
      <c r="AL6419" t="s">
        <v>27</v>
      </c>
      <c r="AM6419" t="s">
        <v>27</v>
      </c>
      <c r="AN6419" t="s">
        <v>27</v>
      </c>
      <c r="AO6419" t="s">
        <v>27</v>
      </c>
      <c r="AP6419" t="s">
        <v>27</v>
      </c>
    </row>
    <row r="6420" spans="1:42" x14ac:dyDescent="0.25">
      <c r="A6420" t="s">
        <v>23</v>
      </c>
      <c r="B6420" t="s">
        <v>1009</v>
      </c>
      <c r="C6420" t="s">
        <v>12020</v>
      </c>
      <c r="D6420" t="s">
        <v>12211</v>
      </c>
      <c r="E6420" t="s">
        <v>12213</v>
      </c>
      <c r="F6420" t="s">
        <v>12215</v>
      </c>
      <c r="G6420" t="s">
        <v>12217</v>
      </c>
      <c r="H6420" t="s">
        <v>24</v>
      </c>
      <c r="I6420" t="s">
        <v>10669</v>
      </c>
      <c r="J6420" t="s">
        <v>10670</v>
      </c>
      <c r="K6420" t="s">
        <v>12093</v>
      </c>
      <c r="L6420" t="s">
        <v>12256</v>
      </c>
      <c r="M6420" t="s">
        <v>12246</v>
      </c>
      <c r="N6420" t="s">
        <v>12250</v>
      </c>
      <c r="O6420" t="s">
        <v>12225</v>
      </c>
      <c r="P6420" t="s">
        <v>12226</v>
      </c>
      <c r="Q6420" t="s">
        <v>12228</v>
      </c>
      <c r="R6420" t="s">
        <v>25</v>
      </c>
      <c r="S6420" t="s">
        <v>33</v>
      </c>
      <c r="T6420">
        <v>4152</v>
      </c>
      <c r="U6420" s="1" t="s">
        <v>12241</v>
      </c>
      <c r="V6420" t="s">
        <v>12237</v>
      </c>
      <c r="W6420" t="s">
        <v>12238</v>
      </c>
      <c r="X6420" t="s">
        <v>12235</v>
      </c>
      <c r="Y6420" t="s">
        <v>12233</v>
      </c>
      <c r="Z6420" t="s">
        <v>178</v>
      </c>
      <c r="AA6420" t="s">
        <v>12024</v>
      </c>
      <c r="AB6420" t="s">
        <v>416</v>
      </c>
      <c r="AC6420" t="s">
        <v>417</v>
      </c>
      <c r="AD6420" s="1">
        <v>26400</v>
      </c>
      <c r="AE6420" t="s">
        <v>27</v>
      </c>
      <c r="AF6420" t="s">
        <v>27</v>
      </c>
      <c r="AG6420" t="s">
        <v>27</v>
      </c>
      <c r="AH6420" t="s">
        <v>764</v>
      </c>
      <c r="AI6420" t="s">
        <v>27</v>
      </c>
      <c r="AJ6420" t="s">
        <v>133</v>
      </c>
      <c r="AK6420" t="s">
        <v>27</v>
      </c>
      <c r="AL6420" t="s">
        <v>27</v>
      </c>
      <c r="AM6420" t="s">
        <v>27</v>
      </c>
      <c r="AN6420" t="s">
        <v>27</v>
      </c>
      <c r="AO6420" t="s">
        <v>27</v>
      </c>
      <c r="AP6420" t="s">
        <v>27</v>
      </c>
    </row>
    <row r="6421" spans="1:42" x14ac:dyDescent="0.25">
      <c r="A6421" t="s">
        <v>23</v>
      </c>
      <c r="B6421" t="s">
        <v>1009</v>
      </c>
      <c r="C6421" t="s">
        <v>12020</v>
      </c>
      <c r="D6421" t="s">
        <v>12211</v>
      </c>
      <c r="E6421" t="s">
        <v>12213</v>
      </c>
      <c r="F6421" t="s">
        <v>12215</v>
      </c>
      <c r="G6421" t="s">
        <v>12217</v>
      </c>
      <c r="H6421" t="s">
        <v>24</v>
      </c>
      <c r="I6421" t="s">
        <v>10669</v>
      </c>
      <c r="J6421" t="s">
        <v>10670</v>
      </c>
      <c r="K6421" t="s">
        <v>12093</v>
      </c>
      <c r="L6421" t="s">
        <v>12256</v>
      </c>
      <c r="M6421" t="s">
        <v>12246</v>
      </c>
      <c r="N6421" t="s">
        <v>12250</v>
      </c>
      <c r="O6421" t="s">
        <v>12225</v>
      </c>
      <c r="P6421" t="s">
        <v>12226</v>
      </c>
      <c r="Q6421" t="s">
        <v>12228</v>
      </c>
      <c r="R6421" t="s">
        <v>25</v>
      </c>
      <c r="S6421" t="s">
        <v>37</v>
      </c>
      <c r="T6421">
        <v>4152</v>
      </c>
      <c r="U6421" s="1" t="s">
        <v>12241</v>
      </c>
      <c r="V6421" t="s">
        <v>12237</v>
      </c>
      <c r="W6421" t="s">
        <v>12238</v>
      </c>
      <c r="X6421" t="s">
        <v>12235</v>
      </c>
      <c r="Y6421" t="s">
        <v>12233</v>
      </c>
      <c r="Z6421" t="s">
        <v>178</v>
      </c>
      <c r="AA6421" t="s">
        <v>12024</v>
      </c>
      <c r="AB6421" t="s">
        <v>416</v>
      </c>
      <c r="AC6421" t="s">
        <v>417</v>
      </c>
      <c r="AD6421" s="1">
        <v>7331</v>
      </c>
      <c r="AE6421" t="s">
        <v>27</v>
      </c>
      <c r="AF6421" t="s">
        <v>27</v>
      </c>
      <c r="AG6421" t="s">
        <v>27</v>
      </c>
      <c r="AH6421" t="s">
        <v>10674</v>
      </c>
      <c r="AI6421" t="s">
        <v>27</v>
      </c>
      <c r="AJ6421" t="s">
        <v>27</v>
      </c>
      <c r="AK6421" t="s">
        <v>27</v>
      </c>
      <c r="AL6421" t="s">
        <v>27</v>
      </c>
      <c r="AM6421" t="s">
        <v>27</v>
      </c>
      <c r="AN6421" t="s">
        <v>27</v>
      </c>
      <c r="AO6421" t="s">
        <v>27</v>
      </c>
      <c r="AP6421" t="s">
        <v>27</v>
      </c>
    </row>
    <row r="6422" spans="1:42" x14ac:dyDescent="0.25">
      <c r="A6422" t="s">
        <v>23</v>
      </c>
      <c r="B6422" t="s">
        <v>1009</v>
      </c>
      <c r="C6422" t="s">
        <v>12020</v>
      </c>
      <c r="D6422" t="s">
        <v>12211</v>
      </c>
      <c r="E6422" t="s">
        <v>12213</v>
      </c>
      <c r="F6422" t="s">
        <v>12215</v>
      </c>
      <c r="G6422" t="s">
        <v>12217</v>
      </c>
      <c r="H6422" t="s">
        <v>24</v>
      </c>
      <c r="I6422" t="s">
        <v>10669</v>
      </c>
      <c r="J6422" t="s">
        <v>10670</v>
      </c>
      <c r="K6422" t="s">
        <v>12093</v>
      </c>
      <c r="L6422" t="s">
        <v>12256</v>
      </c>
      <c r="M6422" t="s">
        <v>12246</v>
      </c>
      <c r="N6422" t="s">
        <v>12250</v>
      </c>
      <c r="O6422" t="s">
        <v>12225</v>
      </c>
      <c r="P6422" t="s">
        <v>12226</v>
      </c>
      <c r="Q6422" t="s">
        <v>12228</v>
      </c>
      <c r="R6422" t="s">
        <v>25</v>
      </c>
      <c r="S6422" t="s">
        <v>40</v>
      </c>
      <c r="T6422">
        <v>4152</v>
      </c>
      <c r="U6422" s="1" t="s">
        <v>12241</v>
      </c>
      <c r="V6422" t="s">
        <v>12237</v>
      </c>
      <c r="W6422" t="s">
        <v>12238</v>
      </c>
      <c r="X6422" t="s">
        <v>12235</v>
      </c>
      <c r="Y6422" t="s">
        <v>12233</v>
      </c>
      <c r="Z6422" t="s">
        <v>178</v>
      </c>
      <c r="AA6422" t="s">
        <v>12024</v>
      </c>
      <c r="AB6422" t="s">
        <v>416</v>
      </c>
      <c r="AC6422" t="s">
        <v>417</v>
      </c>
      <c r="AD6422" s="1">
        <v>23538</v>
      </c>
      <c r="AE6422" t="s">
        <v>27</v>
      </c>
      <c r="AF6422" t="s">
        <v>27</v>
      </c>
      <c r="AG6422" t="s">
        <v>27</v>
      </c>
      <c r="AH6422" t="s">
        <v>10675</v>
      </c>
      <c r="AI6422" t="s">
        <v>27</v>
      </c>
      <c r="AJ6422" t="s">
        <v>27</v>
      </c>
      <c r="AK6422" t="s">
        <v>27</v>
      </c>
      <c r="AL6422" t="s">
        <v>133</v>
      </c>
      <c r="AM6422" t="s">
        <v>27</v>
      </c>
      <c r="AN6422" t="s">
        <v>27</v>
      </c>
      <c r="AO6422" t="s">
        <v>27</v>
      </c>
      <c r="AP6422" t="s">
        <v>27</v>
      </c>
    </row>
    <row r="6423" spans="1:42" x14ac:dyDescent="0.25">
      <c r="A6423" t="s">
        <v>23</v>
      </c>
      <c r="B6423" t="s">
        <v>1009</v>
      </c>
      <c r="C6423" t="s">
        <v>12020</v>
      </c>
      <c r="D6423" t="s">
        <v>12211</v>
      </c>
      <c r="E6423" t="s">
        <v>12213</v>
      </c>
      <c r="F6423" t="s">
        <v>12215</v>
      </c>
      <c r="G6423" t="s">
        <v>12217</v>
      </c>
      <c r="H6423" t="s">
        <v>24</v>
      </c>
      <c r="I6423" t="s">
        <v>10669</v>
      </c>
      <c r="J6423" t="s">
        <v>10670</v>
      </c>
      <c r="K6423" t="s">
        <v>12093</v>
      </c>
      <c r="L6423" t="s">
        <v>12256</v>
      </c>
      <c r="M6423" t="s">
        <v>12246</v>
      </c>
      <c r="N6423" t="s">
        <v>12250</v>
      </c>
      <c r="O6423" t="s">
        <v>12225</v>
      </c>
      <c r="P6423" t="s">
        <v>12226</v>
      </c>
      <c r="Q6423" t="s">
        <v>12228</v>
      </c>
      <c r="R6423" t="s">
        <v>25</v>
      </c>
      <c r="S6423" t="s">
        <v>41</v>
      </c>
      <c r="T6423">
        <v>4152</v>
      </c>
      <c r="U6423" s="1" t="s">
        <v>12241</v>
      </c>
      <c r="V6423" t="s">
        <v>12237</v>
      </c>
      <c r="W6423" t="s">
        <v>12238</v>
      </c>
      <c r="X6423" t="s">
        <v>12235</v>
      </c>
      <c r="Y6423" t="s">
        <v>12233</v>
      </c>
      <c r="Z6423" t="s">
        <v>178</v>
      </c>
      <c r="AA6423" t="s">
        <v>12024</v>
      </c>
      <c r="AB6423" t="s">
        <v>416</v>
      </c>
      <c r="AC6423" t="s">
        <v>417</v>
      </c>
      <c r="AD6423" s="1">
        <v>4953</v>
      </c>
      <c r="AE6423" t="s">
        <v>27</v>
      </c>
      <c r="AF6423" t="s">
        <v>27</v>
      </c>
      <c r="AG6423" t="s">
        <v>27</v>
      </c>
      <c r="AH6423" t="s">
        <v>10676</v>
      </c>
      <c r="AI6423" t="s">
        <v>27</v>
      </c>
      <c r="AJ6423" t="s">
        <v>27</v>
      </c>
      <c r="AK6423" t="s">
        <v>27</v>
      </c>
      <c r="AL6423" t="s">
        <v>27</v>
      </c>
      <c r="AM6423" t="s">
        <v>27</v>
      </c>
      <c r="AN6423" t="s">
        <v>27</v>
      </c>
      <c r="AO6423" t="s">
        <v>27</v>
      </c>
      <c r="AP6423" t="s">
        <v>27</v>
      </c>
    </row>
    <row r="6424" spans="1:42" x14ac:dyDescent="0.25">
      <c r="A6424" t="s">
        <v>23</v>
      </c>
      <c r="B6424" t="s">
        <v>1009</v>
      </c>
      <c r="C6424" t="s">
        <v>12020</v>
      </c>
      <c r="D6424" t="s">
        <v>12211</v>
      </c>
      <c r="E6424" t="s">
        <v>12213</v>
      </c>
      <c r="F6424" t="s">
        <v>12215</v>
      </c>
      <c r="G6424" t="s">
        <v>12217</v>
      </c>
      <c r="H6424" t="s">
        <v>24</v>
      </c>
      <c r="I6424" t="s">
        <v>10669</v>
      </c>
      <c r="J6424" t="s">
        <v>10670</v>
      </c>
      <c r="K6424" t="s">
        <v>12093</v>
      </c>
      <c r="L6424" t="s">
        <v>12256</v>
      </c>
      <c r="M6424" t="s">
        <v>12246</v>
      </c>
      <c r="N6424" t="s">
        <v>12250</v>
      </c>
      <c r="O6424" t="s">
        <v>12225</v>
      </c>
      <c r="P6424" t="s">
        <v>12226</v>
      </c>
      <c r="Q6424" t="s">
        <v>12228</v>
      </c>
      <c r="R6424" t="s">
        <v>25</v>
      </c>
      <c r="S6424" t="s">
        <v>42</v>
      </c>
      <c r="T6424">
        <v>4152</v>
      </c>
      <c r="U6424" s="1" t="s">
        <v>12241</v>
      </c>
      <c r="V6424" t="s">
        <v>12237</v>
      </c>
      <c r="W6424" t="s">
        <v>12238</v>
      </c>
      <c r="X6424" t="s">
        <v>12235</v>
      </c>
      <c r="Y6424" t="s">
        <v>12233</v>
      </c>
      <c r="Z6424" t="s">
        <v>178</v>
      </c>
      <c r="AA6424" t="s">
        <v>12024</v>
      </c>
      <c r="AB6424" t="s">
        <v>416</v>
      </c>
      <c r="AC6424" t="s">
        <v>417</v>
      </c>
      <c r="AD6424" s="1">
        <v>8092</v>
      </c>
      <c r="AE6424" t="s">
        <v>27</v>
      </c>
      <c r="AF6424" t="s">
        <v>27</v>
      </c>
      <c r="AG6424" t="s">
        <v>27</v>
      </c>
      <c r="AH6424" t="s">
        <v>6468</v>
      </c>
      <c r="AI6424" t="s">
        <v>27</v>
      </c>
      <c r="AJ6424" t="s">
        <v>27</v>
      </c>
      <c r="AK6424" t="s">
        <v>27</v>
      </c>
      <c r="AL6424" t="s">
        <v>27</v>
      </c>
      <c r="AM6424" t="s">
        <v>27</v>
      </c>
      <c r="AN6424" t="s">
        <v>27</v>
      </c>
      <c r="AO6424" t="s">
        <v>27</v>
      </c>
      <c r="AP6424" t="s">
        <v>27</v>
      </c>
    </row>
    <row r="6425" spans="1:42" x14ac:dyDescent="0.25">
      <c r="A6425" t="s">
        <v>23</v>
      </c>
      <c r="B6425" t="s">
        <v>1009</v>
      </c>
      <c r="C6425" t="s">
        <v>12020</v>
      </c>
      <c r="D6425" t="s">
        <v>12211</v>
      </c>
      <c r="E6425" t="s">
        <v>12213</v>
      </c>
      <c r="F6425" t="s">
        <v>12215</v>
      </c>
      <c r="G6425" t="s">
        <v>12217</v>
      </c>
      <c r="H6425" t="s">
        <v>24</v>
      </c>
      <c r="I6425" t="s">
        <v>10669</v>
      </c>
      <c r="J6425" t="s">
        <v>10670</v>
      </c>
      <c r="K6425" t="s">
        <v>12093</v>
      </c>
      <c r="L6425" t="s">
        <v>12256</v>
      </c>
      <c r="M6425" t="s">
        <v>12246</v>
      </c>
      <c r="N6425" t="s">
        <v>12250</v>
      </c>
      <c r="O6425" t="s">
        <v>12225</v>
      </c>
      <c r="P6425" t="s">
        <v>12226</v>
      </c>
      <c r="Q6425" t="s">
        <v>12228</v>
      </c>
      <c r="R6425" t="s">
        <v>25</v>
      </c>
      <c r="S6425" t="s">
        <v>43</v>
      </c>
      <c r="T6425">
        <v>4152</v>
      </c>
      <c r="U6425" s="1" t="s">
        <v>12241</v>
      </c>
      <c r="V6425" t="s">
        <v>12237</v>
      </c>
      <c r="W6425" t="s">
        <v>12238</v>
      </c>
      <c r="X6425" t="s">
        <v>12235</v>
      </c>
      <c r="Y6425" t="s">
        <v>12233</v>
      </c>
      <c r="Z6425" t="s">
        <v>178</v>
      </c>
      <c r="AA6425" t="s">
        <v>12024</v>
      </c>
      <c r="AB6425" t="s">
        <v>416</v>
      </c>
      <c r="AC6425" t="s">
        <v>417</v>
      </c>
      <c r="AD6425" s="1">
        <v>15390</v>
      </c>
      <c r="AE6425" t="s">
        <v>27</v>
      </c>
      <c r="AF6425" t="s">
        <v>27</v>
      </c>
      <c r="AG6425" t="s">
        <v>27</v>
      </c>
      <c r="AH6425" t="s">
        <v>10677</v>
      </c>
      <c r="AI6425" t="s">
        <v>27</v>
      </c>
      <c r="AJ6425" t="s">
        <v>27</v>
      </c>
      <c r="AK6425" t="s">
        <v>27</v>
      </c>
      <c r="AL6425" t="s">
        <v>27</v>
      </c>
      <c r="AM6425" t="s">
        <v>27</v>
      </c>
      <c r="AN6425" t="s">
        <v>27</v>
      </c>
      <c r="AO6425" t="s">
        <v>27</v>
      </c>
      <c r="AP6425" t="s">
        <v>27</v>
      </c>
    </row>
    <row r="6426" spans="1:42" x14ac:dyDescent="0.25">
      <c r="A6426" t="s">
        <v>23</v>
      </c>
      <c r="B6426" t="s">
        <v>1009</v>
      </c>
      <c r="C6426" t="s">
        <v>12020</v>
      </c>
      <c r="D6426" t="s">
        <v>12211</v>
      </c>
      <c r="E6426" t="s">
        <v>12213</v>
      </c>
      <c r="F6426" t="s">
        <v>12215</v>
      </c>
      <c r="G6426" t="s">
        <v>12217</v>
      </c>
      <c r="H6426" t="s">
        <v>24</v>
      </c>
      <c r="I6426" t="s">
        <v>10669</v>
      </c>
      <c r="J6426" t="s">
        <v>10670</v>
      </c>
      <c r="K6426" t="s">
        <v>12093</v>
      </c>
      <c r="L6426" t="s">
        <v>12256</v>
      </c>
      <c r="M6426" t="s">
        <v>12246</v>
      </c>
      <c r="N6426" t="s">
        <v>12250</v>
      </c>
      <c r="O6426" t="s">
        <v>12225</v>
      </c>
      <c r="P6426" t="s">
        <v>12226</v>
      </c>
      <c r="Q6426" t="s">
        <v>12228</v>
      </c>
      <c r="R6426" t="s">
        <v>25</v>
      </c>
      <c r="S6426" t="s">
        <v>44</v>
      </c>
      <c r="T6426">
        <v>4152</v>
      </c>
      <c r="U6426" s="1" t="s">
        <v>12241</v>
      </c>
      <c r="V6426" t="s">
        <v>12237</v>
      </c>
      <c r="W6426" t="s">
        <v>12238</v>
      </c>
      <c r="X6426" t="s">
        <v>12235</v>
      </c>
      <c r="Y6426" t="s">
        <v>12234</v>
      </c>
      <c r="Z6426" t="s">
        <v>381</v>
      </c>
      <c r="AA6426" t="s">
        <v>12023</v>
      </c>
      <c r="AB6426" t="s">
        <v>781</v>
      </c>
      <c r="AC6426" t="s">
        <v>782</v>
      </c>
      <c r="AD6426" s="1">
        <v>1504691</v>
      </c>
      <c r="AE6426" t="s">
        <v>27</v>
      </c>
      <c r="AF6426" t="s">
        <v>27</v>
      </c>
      <c r="AG6426" t="s">
        <v>27</v>
      </c>
      <c r="AH6426" t="s">
        <v>27</v>
      </c>
      <c r="AI6426" t="s">
        <v>27</v>
      </c>
      <c r="AJ6426" t="s">
        <v>27</v>
      </c>
      <c r="AK6426" t="s">
        <v>27</v>
      </c>
      <c r="AL6426" t="s">
        <v>10678</v>
      </c>
      <c r="AM6426" t="s">
        <v>27</v>
      </c>
      <c r="AN6426" t="s">
        <v>27</v>
      </c>
      <c r="AO6426" t="s">
        <v>27</v>
      </c>
      <c r="AP6426" t="s">
        <v>27</v>
      </c>
    </row>
    <row r="6427" spans="1:42" x14ac:dyDescent="0.25">
      <c r="A6427" t="s">
        <v>23</v>
      </c>
      <c r="B6427" t="s">
        <v>1009</v>
      </c>
      <c r="C6427" t="s">
        <v>12020</v>
      </c>
      <c r="D6427" t="s">
        <v>12211</v>
      </c>
      <c r="E6427" t="s">
        <v>12213</v>
      </c>
      <c r="F6427" t="s">
        <v>12215</v>
      </c>
      <c r="G6427" t="s">
        <v>12217</v>
      </c>
      <c r="H6427" t="s">
        <v>24</v>
      </c>
      <c r="I6427" t="s">
        <v>10669</v>
      </c>
      <c r="J6427" t="s">
        <v>10670</v>
      </c>
      <c r="K6427" t="s">
        <v>12093</v>
      </c>
      <c r="L6427" t="s">
        <v>12256</v>
      </c>
      <c r="M6427" t="s">
        <v>12246</v>
      </c>
      <c r="N6427" t="s">
        <v>12250</v>
      </c>
      <c r="O6427" t="s">
        <v>12225</v>
      </c>
      <c r="P6427" t="s">
        <v>12226</v>
      </c>
      <c r="Q6427" t="s">
        <v>12228</v>
      </c>
      <c r="R6427" t="s">
        <v>25</v>
      </c>
      <c r="S6427" t="s">
        <v>55</v>
      </c>
      <c r="T6427">
        <v>4152</v>
      </c>
      <c r="U6427" s="1" t="s">
        <v>12241</v>
      </c>
      <c r="V6427" t="s">
        <v>12237</v>
      </c>
      <c r="W6427" t="s">
        <v>12238</v>
      </c>
      <c r="X6427" t="s">
        <v>12235</v>
      </c>
      <c r="Y6427" t="s">
        <v>12233</v>
      </c>
      <c r="Z6427" t="s">
        <v>178</v>
      </c>
      <c r="AA6427" t="s">
        <v>12024</v>
      </c>
      <c r="AB6427" t="s">
        <v>416</v>
      </c>
      <c r="AC6427" t="s">
        <v>417</v>
      </c>
      <c r="AD6427" s="1">
        <v>13336</v>
      </c>
      <c r="AE6427" t="s">
        <v>27</v>
      </c>
      <c r="AF6427" t="s">
        <v>27</v>
      </c>
      <c r="AG6427" t="s">
        <v>27</v>
      </c>
      <c r="AH6427" t="s">
        <v>10679</v>
      </c>
      <c r="AI6427" t="s">
        <v>27</v>
      </c>
      <c r="AJ6427" t="s">
        <v>27</v>
      </c>
      <c r="AK6427" t="s">
        <v>27</v>
      </c>
      <c r="AL6427" t="s">
        <v>27</v>
      </c>
      <c r="AM6427" t="s">
        <v>27</v>
      </c>
      <c r="AN6427" t="s">
        <v>27</v>
      </c>
      <c r="AO6427" t="s">
        <v>27</v>
      </c>
      <c r="AP6427" t="s">
        <v>27</v>
      </c>
    </row>
    <row r="6428" spans="1:42" x14ac:dyDescent="0.25">
      <c r="A6428" t="s">
        <v>23</v>
      </c>
      <c r="B6428" t="s">
        <v>1009</v>
      </c>
      <c r="C6428" t="s">
        <v>12020</v>
      </c>
      <c r="D6428" t="s">
        <v>12211</v>
      </c>
      <c r="E6428" t="s">
        <v>12213</v>
      </c>
      <c r="F6428" t="s">
        <v>12215</v>
      </c>
      <c r="G6428" t="s">
        <v>12217</v>
      </c>
      <c r="H6428" t="s">
        <v>24</v>
      </c>
      <c r="I6428" t="s">
        <v>10669</v>
      </c>
      <c r="J6428" t="s">
        <v>10670</v>
      </c>
      <c r="K6428" t="s">
        <v>12093</v>
      </c>
      <c r="L6428" t="s">
        <v>12256</v>
      </c>
      <c r="M6428" t="s">
        <v>12246</v>
      </c>
      <c r="N6428" t="s">
        <v>12250</v>
      </c>
      <c r="O6428" t="s">
        <v>12225</v>
      </c>
      <c r="P6428" t="s">
        <v>12226</v>
      </c>
      <c r="Q6428" t="s">
        <v>12228</v>
      </c>
      <c r="R6428" t="s">
        <v>25</v>
      </c>
      <c r="S6428" t="s">
        <v>56</v>
      </c>
      <c r="T6428">
        <v>4152</v>
      </c>
      <c r="U6428" s="1" t="s">
        <v>12241</v>
      </c>
      <c r="V6428" t="s">
        <v>12237</v>
      </c>
      <c r="W6428" t="s">
        <v>12238</v>
      </c>
      <c r="X6428" t="s">
        <v>12235</v>
      </c>
      <c r="Y6428" t="s">
        <v>12233</v>
      </c>
      <c r="Z6428" t="s">
        <v>178</v>
      </c>
      <c r="AA6428" t="s">
        <v>12024</v>
      </c>
      <c r="AB6428" t="s">
        <v>416</v>
      </c>
      <c r="AC6428" t="s">
        <v>417</v>
      </c>
      <c r="AD6428" s="1">
        <v>28743</v>
      </c>
      <c r="AE6428" t="s">
        <v>27</v>
      </c>
      <c r="AF6428" t="s">
        <v>27</v>
      </c>
      <c r="AG6428" t="s">
        <v>27</v>
      </c>
      <c r="AH6428" t="s">
        <v>10680</v>
      </c>
      <c r="AI6428" t="s">
        <v>27</v>
      </c>
      <c r="AJ6428" t="s">
        <v>133</v>
      </c>
      <c r="AK6428" t="s">
        <v>27</v>
      </c>
      <c r="AL6428" t="s">
        <v>27</v>
      </c>
      <c r="AM6428" t="s">
        <v>27</v>
      </c>
      <c r="AN6428" t="s">
        <v>27</v>
      </c>
      <c r="AO6428" t="s">
        <v>27</v>
      </c>
      <c r="AP6428" t="s">
        <v>27</v>
      </c>
    </row>
    <row r="6429" spans="1:42" x14ac:dyDescent="0.25">
      <c r="A6429" t="s">
        <v>23</v>
      </c>
      <c r="B6429" t="s">
        <v>1009</v>
      </c>
      <c r="C6429" t="s">
        <v>12020</v>
      </c>
      <c r="D6429" t="s">
        <v>12211</v>
      </c>
      <c r="E6429" t="s">
        <v>12213</v>
      </c>
      <c r="F6429" t="s">
        <v>12215</v>
      </c>
      <c r="G6429" t="s">
        <v>12217</v>
      </c>
      <c r="H6429" t="s">
        <v>24</v>
      </c>
      <c r="I6429" t="s">
        <v>10669</v>
      </c>
      <c r="J6429" t="s">
        <v>10670</v>
      </c>
      <c r="K6429" t="s">
        <v>12093</v>
      </c>
      <c r="L6429" t="s">
        <v>12256</v>
      </c>
      <c r="M6429" t="s">
        <v>12246</v>
      </c>
      <c r="N6429" t="s">
        <v>12250</v>
      </c>
      <c r="O6429" t="s">
        <v>12225</v>
      </c>
      <c r="P6429" t="s">
        <v>12226</v>
      </c>
      <c r="Q6429" t="s">
        <v>12228</v>
      </c>
      <c r="R6429" t="s">
        <v>25</v>
      </c>
      <c r="S6429" t="s">
        <v>58</v>
      </c>
      <c r="T6429">
        <v>4152</v>
      </c>
      <c r="U6429" s="1" t="s">
        <v>12241</v>
      </c>
      <c r="V6429" t="s">
        <v>12237</v>
      </c>
      <c r="W6429" t="s">
        <v>12238</v>
      </c>
      <c r="X6429" t="s">
        <v>12235</v>
      </c>
      <c r="Y6429" t="s">
        <v>12233</v>
      </c>
      <c r="Z6429" t="s">
        <v>178</v>
      </c>
      <c r="AA6429" t="s">
        <v>12024</v>
      </c>
      <c r="AB6429" t="s">
        <v>416</v>
      </c>
      <c r="AC6429" t="s">
        <v>417</v>
      </c>
      <c r="AD6429" s="1">
        <v>5900</v>
      </c>
      <c r="AE6429" t="s">
        <v>27</v>
      </c>
      <c r="AF6429" t="s">
        <v>27</v>
      </c>
      <c r="AG6429" t="s">
        <v>27</v>
      </c>
      <c r="AH6429" t="s">
        <v>278</v>
      </c>
      <c r="AI6429" t="s">
        <v>27</v>
      </c>
      <c r="AJ6429" t="s">
        <v>27</v>
      </c>
      <c r="AK6429" t="s">
        <v>27</v>
      </c>
      <c r="AL6429" t="s">
        <v>27</v>
      </c>
      <c r="AM6429" t="s">
        <v>27</v>
      </c>
      <c r="AN6429" t="s">
        <v>27</v>
      </c>
      <c r="AO6429" t="s">
        <v>27</v>
      </c>
      <c r="AP6429" t="s">
        <v>27</v>
      </c>
    </row>
    <row r="6430" spans="1:42" x14ac:dyDescent="0.25">
      <c r="A6430" t="s">
        <v>23</v>
      </c>
      <c r="B6430" t="s">
        <v>1009</v>
      </c>
      <c r="C6430" t="s">
        <v>12020</v>
      </c>
      <c r="D6430" t="s">
        <v>12211</v>
      </c>
      <c r="E6430" t="s">
        <v>12213</v>
      </c>
      <c r="F6430" t="s">
        <v>12215</v>
      </c>
      <c r="G6430" t="s">
        <v>12217</v>
      </c>
      <c r="H6430" t="s">
        <v>24</v>
      </c>
      <c r="I6430" t="s">
        <v>10669</v>
      </c>
      <c r="J6430" t="s">
        <v>10670</v>
      </c>
      <c r="K6430" t="s">
        <v>12093</v>
      </c>
      <c r="L6430" t="s">
        <v>12256</v>
      </c>
      <c r="M6430" t="s">
        <v>12246</v>
      </c>
      <c r="N6430" t="s">
        <v>12250</v>
      </c>
      <c r="O6430" t="s">
        <v>12225</v>
      </c>
      <c r="P6430" t="s">
        <v>12226</v>
      </c>
      <c r="Q6430" t="s">
        <v>12228</v>
      </c>
      <c r="R6430" t="s">
        <v>61</v>
      </c>
      <c r="S6430" t="s">
        <v>62</v>
      </c>
      <c r="T6430">
        <v>4153</v>
      </c>
      <c r="U6430" s="1" t="s">
        <v>12240</v>
      </c>
      <c r="V6430" t="s">
        <v>12237</v>
      </c>
      <c r="W6430" t="s">
        <v>12238</v>
      </c>
      <c r="X6430" t="s">
        <v>12235</v>
      </c>
      <c r="Y6430" t="s">
        <v>12233</v>
      </c>
      <c r="Z6430" t="s">
        <v>178</v>
      </c>
      <c r="AA6430" t="s">
        <v>12024</v>
      </c>
      <c r="AB6430" t="s">
        <v>416</v>
      </c>
      <c r="AC6430" t="s">
        <v>417</v>
      </c>
      <c r="AD6430" s="1">
        <v>2114542</v>
      </c>
      <c r="AE6430" t="s">
        <v>10681</v>
      </c>
      <c r="AF6430" t="s">
        <v>10682</v>
      </c>
      <c r="AG6430" t="s">
        <v>10682</v>
      </c>
      <c r="AH6430" t="s">
        <v>10682</v>
      </c>
      <c r="AI6430" t="s">
        <v>10682</v>
      </c>
      <c r="AJ6430" t="s">
        <v>10682</v>
      </c>
      <c r="AK6430" t="s">
        <v>10682</v>
      </c>
      <c r="AL6430" t="s">
        <v>10682</v>
      </c>
      <c r="AM6430" t="s">
        <v>10682</v>
      </c>
      <c r="AN6430" t="s">
        <v>10682</v>
      </c>
      <c r="AO6430" t="s">
        <v>10683</v>
      </c>
      <c r="AP6430" t="s">
        <v>27</v>
      </c>
    </row>
    <row r="6431" spans="1:42" x14ac:dyDescent="0.25">
      <c r="A6431" t="s">
        <v>23</v>
      </c>
      <c r="B6431" t="s">
        <v>1009</v>
      </c>
      <c r="C6431" t="s">
        <v>12020</v>
      </c>
      <c r="D6431" t="s">
        <v>12211</v>
      </c>
      <c r="E6431" t="s">
        <v>12213</v>
      </c>
      <c r="F6431" t="s">
        <v>12215</v>
      </c>
      <c r="G6431" t="s">
        <v>12217</v>
      </c>
      <c r="H6431" t="s">
        <v>24</v>
      </c>
      <c r="I6431" t="s">
        <v>10669</v>
      </c>
      <c r="J6431" t="s">
        <v>10670</v>
      </c>
      <c r="K6431" t="s">
        <v>12093</v>
      </c>
      <c r="L6431" t="s">
        <v>12256</v>
      </c>
      <c r="M6431" t="s">
        <v>12246</v>
      </c>
      <c r="N6431" t="s">
        <v>12250</v>
      </c>
      <c r="O6431" t="s">
        <v>12225</v>
      </c>
      <c r="P6431" t="s">
        <v>12226</v>
      </c>
      <c r="Q6431" t="s">
        <v>12228</v>
      </c>
      <c r="R6431" t="s">
        <v>61</v>
      </c>
      <c r="S6431" t="s">
        <v>64</v>
      </c>
      <c r="T6431">
        <v>4153</v>
      </c>
      <c r="U6431" s="1" t="s">
        <v>12240</v>
      </c>
      <c r="V6431" t="s">
        <v>12237</v>
      </c>
      <c r="W6431" t="s">
        <v>12238</v>
      </c>
      <c r="X6431" t="s">
        <v>12235</v>
      </c>
      <c r="Y6431" t="s">
        <v>12233</v>
      </c>
      <c r="Z6431" t="s">
        <v>178</v>
      </c>
      <c r="AA6431" t="s">
        <v>12024</v>
      </c>
      <c r="AB6431" t="s">
        <v>416</v>
      </c>
      <c r="AC6431" t="s">
        <v>417</v>
      </c>
      <c r="AD6431" s="1">
        <v>72000</v>
      </c>
      <c r="AE6431" t="s">
        <v>51</v>
      </c>
      <c r="AF6431" t="s">
        <v>51</v>
      </c>
      <c r="AG6431" t="s">
        <v>51</v>
      </c>
      <c r="AH6431" t="s">
        <v>51</v>
      </c>
      <c r="AI6431" t="s">
        <v>51</v>
      </c>
      <c r="AJ6431" t="s">
        <v>51</v>
      </c>
      <c r="AK6431" t="s">
        <v>51</v>
      </c>
      <c r="AL6431" t="s">
        <v>51</v>
      </c>
      <c r="AM6431" t="s">
        <v>51</v>
      </c>
      <c r="AN6431" t="s">
        <v>51</v>
      </c>
      <c r="AO6431" t="s">
        <v>51</v>
      </c>
      <c r="AP6431" t="s">
        <v>51</v>
      </c>
    </row>
    <row r="6432" spans="1:42" x14ac:dyDescent="0.25">
      <c r="A6432" t="s">
        <v>23</v>
      </c>
      <c r="B6432" t="s">
        <v>1009</v>
      </c>
      <c r="C6432" t="s">
        <v>12020</v>
      </c>
      <c r="D6432" t="s">
        <v>12211</v>
      </c>
      <c r="E6432" t="s">
        <v>12213</v>
      </c>
      <c r="F6432" t="s">
        <v>12215</v>
      </c>
      <c r="G6432" t="s">
        <v>12217</v>
      </c>
      <c r="H6432" t="s">
        <v>24</v>
      </c>
      <c r="I6432" t="s">
        <v>10669</v>
      </c>
      <c r="J6432" t="s">
        <v>10670</v>
      </c>
      <c r="K6432" t="s">
        <v>12093</v>
      </c>
      <c r="L6432" t="s">
        <v>12256</v>
      </c>
      <c r="M6432" t="s">
        <v>12246</v>
      </c>
      <c r="N6432" t="s">
        <v>12250</v>
      </c>
      <c r="O6432" t="s">
        <v>12225</v>
      </c>
      <c r="P6432" t="s">
        <v>12226</v>
      </c>
      <c r="Q6432" t="s">
        <v>12228</v>
      </c>
      <c r="R6432" t="s">
        <v>61</v>
      </c>
      <c r="S6432" t="s">
        <v>162</v>
      </c>
      <c r="T6432">
        <v>4153</v>
      </c>
      <c r="U6432" s="1" t="s">
        <v>12240</v>
      </c>
      <c r="V6432" t="s">
        <v>12237</v>
      </c>
      <c r="W6432" t="s">
        <v>12238</v>
      </c>
      <c r="X6432" t="s">
        <v>12235</v>
      </c>
      <c r="Y6432" t="s">
        <v>12233</v>
      </c>
      <c r="Z6432" t="s">
        <v>178</v>
      </c>
      <c r="AA6432" t="s">
        <v>12024</v>
      </c>
      <c r="AB6432" t="s">
        <v>416</v>
      </c>
      <c r="AC6432" t="s">
        <v>417</v>
      </c>
      <c r="AD6432" s="1">
        <v>6011</v>
      </c>
      <c r="AE6432" t="s">
        <v>10684</v>
      </c>
      <c r="AF6432" t="s">
        <v>27</v>
      </c>
      <c r="AG6432" t="s">
        <v>27</v>
      </c>
      <c r="AH6432" t="s">
        <v>27</v>
      </c>
      <c r="AI6432" t="s">
        <v>27</v>
      </c>
      <c r="AJ6432" t="s">
        <v>27</v>
      </c>
      <c r="AK6432" t="s">
        <v>27</v>
      </c>
      <c r="AL6432" t="s">
        <v>27</v>
      </c>
      <c r="AM6432" t="s">
        <v>27</v>
      </c>
      <c r="AN6432" t="s">
        <v>27</v>
      </c>
      <c r="AO6432" t="s">
        <v>27</v>
      </c>
      <c r="AP6432" t="s">
        <v>27</v>
      </c>
    </row>
    <row r="6433" spans="1:42" x14ac:dyDescent="0.25">
      <c r="A6433" t="s">
        <v>23</v>
      </c>
      <c r="B6433" t="s">
        <v>1009</v>
      </c>
      <c r="C6433" t="s">
        <v>12020</v>
      </c>
      <c r="D6433" t="s">
        <v>12211</v>
      </c>
      <c r="E6433" t="s">
        <v>12213</v>
      </c>
      <c r="F6433" t="s">
        <v>12215</v>
      </c>
      <c r="G6433" t="s">
        <v>12217</v>
      </c>
      <c r="H6433" t="s">
        <v>24</v>
      </c>
      <c r="I6433" t="s">
        <v>10669</v>
      </c>
      <c r="J6433" t="s">
        <v>10670</v>
      </c>
      <c r="K6433" t="s">
        <v>12093</v>
      </c>
      <c r="L6433" t="s">
        <v>12256</v>
      </c>
      <c r="M6433" t="s">
        <v>12246</v>
      </c>
      <c r="N6433" t="s">
        <v>12250</v>
      </c>
      <c r="O6433" t="s">
        <v>12225</v>
      </c>
      <c r="P6433" t="s">
        <v>12226</v>
      </c>
      <c r="Q6433" t="s">
        <v>12228</v>
      </c>
      <c r="R6433" t="s">
        <v>61</v>
      </c>
      <c r="S6433" t="s">
        <v>162</v>
      </c>
      <c r="T6433">
        <v>4153</v>
      </c>
      <c r="U6433" s="1" t="s">
        <v>12240</v>
      </c>
      <c r="V6433" t="s">
        <v>12237</v>
      </c>
      <c r="W6433" t="s">
        <v>12238</v>
      </c>
      <c r="X6433" t="s">
        <v>12235</v>
      </c>
      <c r="Y6433" t="s">
        <v>12234</v>
      </c>
      <c r="Z6433" t="s">
        <v>1012</v>
      </c>
      <c r="AA6433" t="s">
        <v>12022</v>
      </c>
      <c r="AB6433" t="s">
        <v>1015</v>
      </c>
      <c r="AC6433" t="s">
        <v>1016</v>
      </c>
      <c r="AD6433" s="1">
        <v>154422</v>
      </c>
      <c r="AE6433" t="s">
        <v>27</v>
      </c>
      <c r="AF6433" t="s">
        <v>10685</v>
      </c>
      <c r="AG6433" t="s">
        <v>10685</v>
      </c>
      <c r="AH6433" t="s">
        <v>10685</v>
      </c>
      <c r="AI6433" t="s">
        <v>10685</v>
      </c>
      <c r="AJ6433" t="s">
        <v>10685</v>
      </c>
      <c r="AK6433" t="s">
        <v>10685</v>
      </c>
      <c r="AL6433" t="s">
        <v>10685</v>
      </c>
      <c r="AM6433" t="s">
        <v>10685</v>
      </c>
      <c r="AN6433" t="s">
        <v>10685</v>
      </c>
      <c r="AO6433" t="s">
        <v>27</v>
      </c>
      <c r="AP6433" t="s">
        <v>27</v>
      </c>
    </row>
    <row r="6434" spans="1:42" x14ac:dyDescent="0.25">
      <c r="A6434" t="s">
        <v>23</v>
      </c>
      <c r="B6434" t="s">
        <v>1009</v>
      </c>
      <c r="C6434" t="s">
        <v>12020</v>
      </c>
      <c r="D6434" t="s">
        <v>12211</v>
      </c>
      <c r="E6434" t="s">
        <v>12213</v>
      </c>
      <c r="F6434" t="s">
        <v>12215</v>
      </c>
      <c r="G6434" t="s">
        <v>12217</v>
      </c>
      <c r="H6434" t="s">
        <v>24</v>
      </c>
      <c r="I6434" t="s">
        <v>10669</v>
      </c>
      <c r="J6434" t="s">
        <v>10670</v>
      </c>
      <c r="K6434" t="s">
        <v>12093</v>
      </c>
      <c r="L6434" t="s">
        <v>12256</v>
      </c>
      <c r="M6434" t="s">
        <v>12246</v>
      </c>
      <c r="N6434" t="s">
        <v>12250</v>
      </c>
      <c r="O6434" t="s">
        <v>12225</v>
      </c>
      <c r="P6434" t="s">
        <v>12226</v>
      </c>
      <c r="Q6434" t="s">
        <v>12228</v>
      </c>
      <c r="R6434" t="s">
        <v>61</v>
      </c>
      <c r="S6434" t="s">
        <v>80</v>
      </c>
      <c r="T6434">
        <v>4153</v>
      </c>
      <c r="U6434" s="1" t="s">
        <v>12240</v>
      </c>
      <c r="V6434" t="s">
        <v>12237</v>
      </c>
      <c r="W6434" t="s">
        <v>12238</v>
      </c>
      <c r="X6434" t="s">
        <v>12235</v>
      </c>
      <c r="Y6434" t="s">
        <v>12233</v>
      </c>
      <c r="Z6434" t="s">
        <v>178</v>
      </c>
      <c r="AA6434" t="s">
        <v>12024</v>
      </c>
      <c r="AB6434" t="s">
        <v>416</v>
      </c>
      <c r="AC6434" t="s">
        <v>417</v>
      </c>
      <c r="AD6434" s="1">
        <v>32943</v>
      </c>
      <c r="AE6434" t="s">
        <v>27</v>
      </c>
      <c r="AF6434" t="s">
        <v>27</v>
      </c>
      <c r="AG6434" t="s">
        <v>27</v>
      </c>
      <c r="AH6434" t="s">
        <v>10686</v>
      </c>
      <c r="AI6434" t="s">
        <v>27</v>
      </c>
      <c r="AJ6434" t="s">
        <v>101</v>
      </c>
      <c r="AK6434" t="s">
        <v>27</v>
      </c>
      <c r="AL6434" t="s">
        <v>27</v>
      </c>
      <c r="AM6434" t="s">
        <v>27</v>
      </c>
      <c r="AN6434" t="s">
        <v>27</v>
      </c>
      <c r="AO6434" t="s">
        <v>27</v>
      </c>
      <c r="AP6434" t="s">
        <v>27</v>
      </c>
    </row>
    <row r="6435" spans="1:42" x14ac:dyDescent="0.25">
      <c r="A6435" t="s">
        <v>23</v>
      </c>
      <c r="B6435" t="s">
        <v>1009</v>
      </c>
      <c r="C6435" t="s">
        <v>12020</v>
      </c>
      <c r="D6435" t="s">
        <v>12211</v>
      </c>
      <c r="E6435" t="s">
        <v>12213</v>
      </c>
      <c r="F6435" t="s">
        <v>12215</v>
      </c>
      <c r="G6435" t="s">
        <v>12217</v>
      </c>
      <c r="H6435" t="s">
        <v>24</v>
      </c>
      <c r="I6435" t="s">
        <v>10669</v>
      </c>
      <c r="J6435" t="s">
        <v>10670</v>
      </c>
      <c r="K6435" t="s">
        <v>12093</v>
      </c>
      <c r="L6435" t="s">
        <v>12256</v>
      </c>
      <c r="M6435" t="s">
        <v>12246</v>
      </c>
      <c r="N6435" t="s">
        <v>12250</v>
      </c>
      <c r="O6435" t="s">
        <v>12225</v>
      </c>
      <c r="P6435" t="s">
        <v>12226</v>
      </c>
      <c r="Q6435" t="s">
        <v>12228</v>
      </c>
      <c r="R6435" t="s">
        <v>61</v>
      </c>
      <c r="S6435" t="s">
        <v>87</v>
      </c>
      <c r="T6435">
        <v>4153</v>
      </c>
      <c r="U6435" s="1" t="s">
        <v>12240</v>
      </c>
      <c r="V6435" t="s">
        <v>12237</v>
      </c>
      <c r="W6435" t="s">
        <v>12238</v>
      </c>
      <c r="X6435" t="s">
        <v>12235</v>
      </c>
      <c r="Y6435" t="s">
        <v>12233</v>
      </c>
      <c r="Z6435" t="s">
        <v>178</v>
      </c>
      <c r="AA6435" t="s">
        <v>12024</v>
      </c>
      <c r="AB6435" t="s">
        <v>416</v>
      </c>
      <c r="AC6435" t="s">
        <v>417</v>
      </c>
      <c r="AD6435" s="1">
        <v>28694</v>
      </c>
      <c r="AE6435" t="s">
        <v>27</v>
      </c>
      <c r="AF6435" t="s">
        <v>27</v>
      </c>
      <c r="AG6435" t="s">
        <v>27</v>
      </c>
      <c r="AH6435" t="s">
        <v>331</v>
      </c>
      <c r="AI6435" t="s">
        <v>27</v>
      </c>
      <c r="AJ6435" t="s">
        <v>27</v>
      </c>
      <c r="AK6435" t="s">
        <v>27</v>
      </c>
      <c r="AL6435" t="s">
        <v>10687</v>
      </c>
      <c r="AM6435" t="s">
        <v>27</v>
      </c>
      <c r="AN6435" t="s">
        <v>27</v>
      </c>
      <c r="AO6435" t="s">
        <v>27</v>
      </c>
      <c r="AP6435" t="s">
        <v>27</v>
      </c>
    </row>
    <row r="6436" spans="1:42" x14ac:dyDescent="0.25">
      <c r="A6436" t="s">
        <v>23</v>
      </c>
      <c r="B6436" t="s">
        <v>1009</v>
      </c>
      <c r="C6436" t="s">
        <v>12020</v>
      </c>
      <c r="D6436" t="s">
        <v>12211</v>
      </c>
      <c r="E6436" t="s">
        <v>12213</v>
      </c>
      <c r="F6436" t="s">
        <v>12215</v>
      </c>
      <c r="G6436" t="s">
        <v>12217</v>
      </c>
      <c r="H6436" t="s">
        <v>24</v>
      </c>
      <c r="I6436" t="s">
        <v>10669</v>
      </c>
      <c r="J6436" t="s">
        <v>10670</v>
      </c>
      <c r="K6436" t="s">
        <v>12093</v>
      </c>
      <c r="L6436" t="s">
        <v>12256</v>
      </c>
      <c r="M6436" t="s">
        <v>12246</v>
      </c>
      <c r="N6436" t="s">
        <v>12250</v>
      </c>
      <c r="O6436" t="s">
        <v>12225</v>
      </c>
      <c r="P6436" t="s">
        <v>12226</v>
      </c>
      <c r="Q6436" t="s">
        <v>12228</v>
      </c>
      <c r="R6436" t="s">
        <v>61</v>
      </c>
      <c r="S6436" t="s">
        <v>88</v>
      </c>
      <c r="T6436">
        <v>4153</v>
      </c>
      <c r="U6436" s="1" t="s">
        <v>12240</v>
      </c>
      <c r="V6436" t="s">
        <v>12237</v>
      </c>
      <c r="W6436" t="s">
        <v>12238</v>
      </c>
      <c r="X6436" t="s">
        <v>12235</v>
      </c>
      <c r="Y6436" t="s">
        <v>12233</v>
      </c>
      <c r="Z6436" t="s">
        <v>178</v>
      </c>
      <c r="AA6436" t="s">
        <v>12024</v>
      </c>
      <c r="AB6436" t="s">
        <v>416</v>
      </c>
      <c r="AC6436" t="s">
        <v>417</v>
      </c>
      <c r="AD6436" s="1">
        <v>29985</v>
      </c>
      <c r="AE6436" t="s">
        <v>27</v>
      </c>
      <c r="AF6436" t="s">
        <v>27</v>
      </c>
      <c r="AG6436" t="s">
        <v>27</v>
      </c>
      <c r="AH6436" t="s">
        <v>190</v>
      </c>
      <c r="AI6436" t="s">
        <v>27</v>
      </c>
      <c r="AJ6436" t="s">
        <v>27</v>
      </c>
      <c r="AK6436" t="s">
        <v>27</v>
      </c>
      <c r="AL6436" t="s">
        <v>10688</v>
      </c>
      <c r="AM6436" t="s">
        <v>27</v>
      </c>
      <c r="AN6436" t="s">
        <v>27</v>
      </c>
      <c r="AO6436" t="s">
        <v>27</v>
      </c>
      <c r="AP6436" t="s">
        <v>27</v>
      </c>
    </row>
    <row r="6437" spans="1:42" x14ac:dyDescent="0.25">
      <c r="A6437" t="s">
        <v>23</v>
      </c>
      <c r="B6437" t="s">
        <v>1009</v>
      </c>
      <c r="C6437" t="s">
        <v>12020</v>
      </c>
      <c r="D6437" t="s">
        <v>12211</v>
      </c>
      <c r="E6437" t="s">
        <v>12213</v>
      </c>
      <c r="F6437" t="s">
        <v>12215</v>
      </c>
      <c r="G6437" t="s">
        <v>12217</v>
      </c>
      <c r="H6437" t="s">
        <v>24</v>
      </c>
      <c r="I6437" t="s">
        <v>10669</v>
      </c>
      <c r="J6437" t="s">
        <v>10670</v>
      </c>
      <c r="K6437" t="s">
        <v>12093</v>
      </c>
      <c r="L6437" t="s">
        <v>12256</v>
      </c>
      <c r="M6437" t="s">
        <v>12246</v>
      </c>
      <c r="N6437" t="s">
        <v>12250</v>
      </c>
      <c r="O6437" t="s">
        <v>12225</v>
      </c>
      <c r="P6437" t="s">
        <v>12226</v>
      </c>
      <c r="Q6437" t="s">
        <v>12228</v>
      </c>
      <c r="R6437" t="s">
        <v>61</v>
      </c>
      <c r="S6437" t="s">
        <v>89</v>
      </c>
      <c r="T6437">
        <v>4153</v>
      </c>
      <c r="U6437" s="1" t="s">
        <v>12240</v>
      </c>
      <c r="V6437" t="s">
        <v>12237</v>
      </c>
      <c r="W6437" t="s">
        <v>12238</v>
      </c>
      <c r="X6437" t="s">
        <v>12235</v>
      </c>
      <c r="Y6437" t="s">
        <v>12233</v>
      </c>
      <c r="Z6437" t="s">
        <v>178</v>
      </c>
      <c r="AA6437" t="s">
        <v>12024</v>
      </c>
      <c r="AB6437" t="s">
        <v>416</v>
      </c>
      <c r="AC6437" t="s">
        <v>417</v>
      </c>
      <c r="AD6437" s="1">
        <v>27400</v>
      </c>
      <c r="AE6437" t="s">
        <v>27</v>
      </c>
      <c r="AF6437" t="s">
        <v>27</v>
      </c>
      <c r="AG6437" t="s">
        <v>27</v>
      </c>
      <c r="AH6437" t="s">
        <v>657</v>
      </c>
      <c r="AI6437" t="s">
        <v>27</v>
      </c>
      <c r="AJ6437" t="s">
        <v>133</v>
      </c>
      <c r="AK6437" t="s">
        <v>27</v>
      </c>
      <c r="AL6437" t="s">
        <v>27</v>
      </c>
      <c r="AM6437" t="s">
        <v>27</v>
      </c>
      <c r="AN6437" t="s">
        <v>27</v>
      </c>
      <c r="AO6437" t="s">
        <v>27</v>
      </c>
      <c r="AP6437" t="s">
        <v>27</v>
      </c>
    </row>
    <row r="6438" spans="1:42" x14ac:dyDescent="0.25">
      <c r="A6438" t="s">
        <v>23</v>
      </c>
      <c r="B6438" t="s">
        <v>1009</v>
      </c>
      <c r="C6438" t="s">
        <v>12020</v>
      </c>
      <c r="D6438" t="s">
        <v>12211</v>
      </c>
      <c r="E6438" t="s">
        <v>12213</v>
      </c>
      <c r="F6438" t="s">
        <v>12215</v>
      </c>
      <c r="G6438" t="s">
        <v>12217</v>
      </c>
      <c r="H6438" t="s">
        <v>24</v>
      </c>
      <c r="I6438" t="s">
        <v>10669</v>
      </c>
      <c r="J6438" t="s">
        <v>10670</v>
      </c>
      <c r="K6438" t="s">
        <v>12093</v>
      </c>
      <c r="L6438" t="s">
        <v>12256</v>
      </c>
      <c r="M6438" t="s">
        <v>12246</v>
      </c>
      <c r="N6438" t="s">
        <v>12250</v>
      </c>
      <c r="O6438" t="s">
        <v>12225</v>
      </c>
      <c r="P6438" t="s">
        <v>12226</v>
      </c>
      <c r="Q6438" t="s">
        <v>12228</v>
      </c>
      <c r="R6438" t="s">
        <v>61</v>
      </c>
      <c r="S6438" t="s">
        <v>174</v>
      </c>
      <c r="T6438">
        <v>4153</v>
      </c>
      <c r="U6438" s="1" t="s">
        <v>12240</v>
      </c>
      <c r="V6438" t="s">
        <v>12237</v>
      </c>
      <c r="W6438" t="s">
        <v>12238</v>
      </c>
      <c r="X6438" t="s">
        <v>12235</v>
      </c>
      <c r="Y6438" t="s">
        <v>12233</v>
      </c>
      <c r="Z6438" t="s">
        <v>178</v>
      </c>
      <c r="AA6438" t="s">
        <v>12024</v>
      </c>
      <c r="AB6438" t="s">
        <v>416</v>
      </c>
      <c r="AC6438" t="s">
        <v>417</v>
      </c>
      <c r="AD6438" s="1">
        <v>7692</v>
      </c>
      <c r="AE6438" t="s">
        <v>27</v>
      </c>
      <c r="AF6438" t="s">
        <v>27</v>
      </c>
      <c r="AG6438" t="s">
        <v>27</v>
      </c>
      <c r="AH6438" t="s">
        <v>10689</v>
      </c>
      <c r="AI6438" t="s">
        <v>27</v>
      </c>
      <c r="AJ6438" t="s">
        <v>27</v>
      </c>
      <c r="AK6438" t="s">
        <v>27</v>
      </c>
      <c r="AL6438" t="s">
        <v>27</v>
      </c>
      <c r="AM6438" t="s">
        <v>27</v>
      </c>
      <c r="AN6438" t="s">
        <v>27</v>
      </c>
      <c r="AO6438" t="s">
        <v>27</v>
      </c>
      <c r="AP6438" t="s">
        <v>27</v>
      </c>
    </row>
    <row r="6439" spans="1:42" x14ac:dyDescent="0.25">
      <c r="A6439" t="s">
        <v>23</v>
      </c>
      <c r="B6439" t="s">
        <v>1009</v>
      </c>
      <c r="C6439" t="s">
        <v>12020</v>
      </c>
      <c r="D6439" t="s">
        <v>12211</v>
      </c>
      <c r="E6439" t="s">
        <v>12213</v>
      </c>
      <c r="F6439" t="s">
        <v>12215</v>
      </c>
      <c r="G6439" t="s">
        <v>12217</v>
      </c>
      <c r="H6439" t="s">
        <v>24</v>
      </c>
      <c r="I6439" t="s">
        <v>10669</v>
      </c>
      <c r="J6439" t="s">
        <v>10670</v>
      </c>
      <c r="K6439" t="s">
        <v>12093</v>
      </c>
      <c r="L6439" t="s">
        <v>12256</v>
      </c>
      <c r="M6439" t="s">
        <v>12246</v>
      </c>
      <c r="N6439" t="s">
        <v>12250</v>
      </c>
      <c r="O6439" t="s">
        <v>12225</v>
      </c>
      <c r="P6439" t="s">
        <v>12226</v>
      </c>
      <c r="Q6439" t="s">
        <v>12228</v>
      </c>
      <c r="R6439" t="s">
        <v>61</v>
      </c>
      <c r="S6439" t="s">
        <v>100</v>
      </c>
      <c r="T6439">
        <v>4153</v>
      </c>
      <c r="U6439" s="1" t="s">
        <v>12240</v>
      </c>
      <c r="V6439" t="s">
        <v>12237</v>
      </c>
      <c r="W6439" t="s">
        <v>12238</v>
      </c>
      <c r="X6439" t="s">
        <v>12235</v>
      </c>
      <c r="Y6439" t="s">
        <v>12233</v>
      </c>
      <c r="Z6439" t="s">
        <v>178</v>
      </c>
      <c r="AA6439" t="s">
        <v>12024</v>
      </c>
      <c r="AB6439" t="s">
        <v>416</v>
      </c>
      <c r="AC6439" t="s">
        <v>417</v>
      </c>
      <c r="AD6439" s="1">
        <v>3037</v>
      </c>
      <c r="AE6439" t="s">
        <v>27</v>
      </c>
      <c r="AF6439" t="s">
        <v>27</v>
      </c>
      <c r="AG6439" t="s">
        <v>27</v>
      </c>
      <c r="AH6439" t="s">
        <v>4804</v>
      </c>
      <c r="AI6439" t="s">
        <v>27</v>
      </c>
      <c r="AJ6439" t="s">
        <v>27</v>
      </c>
      <c r="AK6439" t="s">
        <v>27</v>
      </c>
      <c r="AL6439" t="s">
        <v>27</v>
      </c>
      <c r="AM6439" t="s">
        <v>27</v>
      </c>
      <c r="AN6439" t="s">
        <v>27</v>
      </c>
      <c r="AO6439" t="s">
        <v>27</v>
      </c>
      <c r="AP6439" t="s">
        <v>27</v>
      </c>
    </row>
    <row r="6440" spans="1:42" x14ac:dyDescent="0.25">
      <c r="A6440" t="s">
        <v>23</v>
      </c>
      <c r="B6440" t="s">
        <v>1009</v>
      </c>
      <c r="C6440" t="s">
        <v>12020</v>
      </c>
      <c r="D6440" t="s">
        <v>12211</v>
      </c>
      <c r="E6440" t="s">
        <v>12213</v>
      </c>
      <c r="F6440" t="s">
        <v>12215</v>
      </c>
      <c r="G6440" t="s">
        <v>12217</v>
      </c>
      <c r="H6440" t="s">
        <v>24</v>
      </c>
      <c r="I6440" t="s">
        <v>10669</v>
      </c>
      <c r="J6440" t="s">
        <v>10670</v>
      </c>
      <c r="K6440" t="s">
        <v>12093</v>
      </c>
      <c r="L6440" t="s">
        <v>12256</v>
      </c>
      <c r="M6440" t="s">
        <v>12246</v>
      </c>
      <c r="N6440" t="s">
        <v>12250</v>
      </c>
      <c r="O6440" t="s">
        <v>12225</v>
      </c>
      <c r="P6440" t="s">
        <v>12226</v>
      </c>
      <c r="Q6440" t="s">
        <v>12228</v>
      </c>
      <c r="R6440" t="s">
        <v>114</v>
      </c>
      <c r="S6440" t="s">
        <v>115</v>
      </c>
      <c r="T6440">
        <v>4151</v>
      </c>
      <c r="U6440" s="1" t="s">
        <v>12242</v>
      </c>
      <c r="V6440" t="s">
        <v>12237</v>
      </c>
      <c r="W6440" t="s">
        <v>12238</v>
      </c>
      <c r="X6440" t="s">
        <v>12235</v>
      </c>
      <c r="Y6440" t="s">
        <v>12233</v>
      </c>
      <c r="Z6440" t="s">
        <v>178</v>
      </c>
      <c r="AA6440" t="s">
        <v>12021</v>
      </c>
      <c r="AB6440" t="s">
        <v>1125</v>
      </c>
      <c r="AC6440" t="s">
        <v>1126</v>
      </c>
      <c r="AD6440" s="1">
        <v>2955184</v>
      </c>
      <c r="AE6440" t="s">
        <v>10690</v>
      </c>
      <c r="AF6440" t="s">
        <v>10691</v>
      </c>
      <c r="AG6440" t="s">
        <v>10691</v>
      </c>
      <c r="AH6440" t="s">
        <v>10691</v>
      </c>
      <c r="AI6440" t="s">
        <v>10691</v>
      </c>
      <c r="AJ6440" t="s">
        <v>10691</v>
      </c>
      <c r="AK6440" t="s">
        <v>10691</v>
      </c>
      <c r="AL6440" t="s">
        <v>10691</v>
      </c>
      <c r="AM6440" t="s">
        <v>10691</v>
      </c>
      <c r="AN6440" t="s">
        <v>10692</v>
      </c>
      <c r="AO6440" t="s">
        <v>10693</v>
      </c>
      <c r="AP6440" t="s">
        <v>10693</v>
      </c>
    </row>
    <row r="6441" spans="1:42" x14ac:dyDescent="0.25">
      <c r="A6441" t="s">
        <v>23</v>
      </c>
      <c r="B6441" t="s">
        <v>1009</v>
      </c>
      <c r="C6441" t="s">
        <v>12020</v>
      </c>
      <c r="D6441" t="s">
        <v>12211</v>
      </c>
      <c r="E6441" t="s">
        <v>12213</v>
      </c>
      <c r="F6441" t="s">
        <v>12215</v>
      </c>
      <c r="G6441" t="s">
        <v>12217</v>
      </c>
      <c r="H6441" t="s">
        <v>24</v>
      </c>
      <c r="I6441" t="s">
        <v>10669</v>
      </c>
      <c r="J6441" t="s">
        <v>10670</v>
      </c>
      <c r="K6441" t="s">
        <v>12093</v>
      </c>
      <c r="L6441" t="s">
        <v>12256</v>
      </c>
      <c r="M6441" t="s">
        <v>12246</v>
      </c>
      <c r="N6441" t="s">
        <v>12250</v>
      </c>
      <c r="O6441" t="s">
        <v>12225</v>
      </c>
      <c r="P6441" t="s">
        <v>12226</v>
      </c>
      <c r="Q6441" t="s">
        <v>12228</v>
      </c>
      <c r="R6441" t="s">
        <v>114</v>
      </c>
      <c r="S6441" t="s">
        <v>115</v>
      </c>
      <c r="T6441">
        <v>4151</v>
      </c>
      <c r="U6441" s="1" t="s">
        <v>12242</v>
      </c>
      <c r="V6441" t="s">
        <v>12237</v>
      </c>
      <c r="W6441" t="s">
        <v>12238</v>
      </c>
      <c r="X6441" t="s">
        <v>12235</v>
      </c>
      <c r="Y6441" t="s">
        <v>12234</v>
      </c>
      <c r="Z6441" t="s">
        <v>1012</v>
      </c>
      <c r="AA6441" t="s">
        <v>12022</v>
      </c>
      <c r="AB6441" t="s">
        <v>1015</v>
      </c>
      <c r="AC6441" t="s">
        <v>1016</v>
      </c>
      <c r="AD6441" s="1">
        <v>2704072</v>
      </c>
      <c r="AE6441" t="s">
        <v>10694</v>
      </c>
      <c r="AF6441" t="s">
        <v>10695</v>
      </c>
      <c r="AG6441" t="s">
        <v>10695</v>
      </c>
      <c r="AH6441" t="s">
        <v>10695</v>
      </c>
      <c r="AI6441" t="s">
        <v>10695</v>
      </c>
      <c r="AJ6441" t="s">
        <v>10695</v>
      </c>
      <c r="AK6441" t="s">
        <v>10695</v>
      </c>
      <c r="AL6441" t="s">
        <v>10695</v>
      </c>
      <c r="AM6441" t="s">
        <v>10695</v>
      </c>
      <c r="AN6441" t="s">
        <v>10695</v>
      </c>
      <c r="AO6441" t="s">
        <v>10695</v>
      </c>
      <c r="AP6441" t="s">
        <v>10695</v>
      </c>
    </row>
    <row r="6442" spans="1:42" x14ac:dyDescent="0.25">
      <c r="A6442" t="s">
        <v>23</v>
      </c>
      <c r="B6442" t="s">
        <v>1009</v>
      </c>
      <c r="C6442" t="s">
        <v>12020</v>
      </c>
      <c r="D6442" t="s">
        <v>12211</v>
      </c>
      <c r="E6442" t="s">
        <v>12213</v>
      </c>
      <c r="F6442" t="s">
        <v>12215</v>
      </c>
      <c r="G6442" t="s">
        <v>12217</v>
      </c>
      <c r="H6442" t="s">
        <v>24</v>
      </c>
      <c r="I6442" t="s">
        <v>10669</v>
      </c>
      <c r="J6442" t="s">
        <v>10670</v>
      </c>
      <c r="K6442" t="s">
        <v>12093</v>
      </c>
      <c r="L6442" t="s">
        <v>12256</v>
      </c>
      <c r="M6442" t="s">
        <v>12246</v>
      </c>
      <c r="N6442" t="s">
        <v>12250</v>
      </c>
      <c r="O6442" t="s">
        <v>12225</v>
      </c>
      <c r="P6442" t="s">
        <v>12226</v>
      </c>
      <c r="Q6442" t="s">
        <v>12228</v>
      </c>
      <c r="R6442" t="s">
        <v>114</v>
      </c>
      <c r="S6442" t="s">
        <v>116</v>
      </c>
      <c r="T6442">
        <v>4151</v>
      </c>
      <c r="U6442" s="1" t="s">
        <v>12242</v>
      </c>
      <c r="V6442" t="s">
        <v>12237</v>
      </c>
      <c r="W6442" t="s">
        <v>12238</v>
      </c>
      <c r="X6442" t="s">
        <v>12235</v>
      </c>
      <c r="Y6442" t="s">
        <v>12234</v>
      </c>
      <c r="Z6442" t="s">
        <v>381</v>
      </c>
      <c r="AA6442" t="s">
        <v>12023</v>
      </c>
      <c r="AB6442" t="s">
        <v>781</v>
      </c>
      <c r="AC6442" t="s">
        <v>782</v>
      </c>
      <c r="AD6442" s="1">
        <v>412052</v>
      </c>
      <c r="AE6442" t="s">
        <v>27</v>
      </c>
      <c r="AF6442" t="s">
        <v>27</v>
      </c>
      <c r="AG6442" t="s">
        <v>27</v>
      </c>
      <c r="AH6442" t="s">
        <v>27</v>
      </c>
      <c r="AI6442" t="s">
        <v>27</v>
      </c>
      <c r="AJ6442" t="s">
        <v>27</v>
      </c>
      <c r="AK6442" t="s">
        <v>27</v>
      </c>
      <c r="AL6442" t="s">
        <v>10696</v>
      </c>
      <c r="AM6442" t="s">
        <v>27</v>
      </c>
      <c r="AN6442" t="s">
        <v>27</v>
      </c>
      <c r="AO6442" t="s">
        <v>27</v>
      </c>
      <c r="AP6442" t="s">
        <v>27</v>
      </c>
    </row>
    <row r="6443" spans="1:42" x14ac:dyDescent="0.25">
      <c r="A6443" t="s">
        <v>23</v>
      </c>
      <c r="B6443" t="s">
        <v>1009</v>
      </c>
      <c r="C6443" t="s">
        <v>12020</v>
      </c>
      <c r="D6443" t="s">
        <v>12211</v>
      </c>
      <c r="E6443" t="s">
        <v>12213</v>
      </c>
      <c r="F6443" t="s">
        <v>12215</v>
      </c>
      <c r="G6443" t="s">
        <v>12217</v>
      </c>
      <c r="H6443" t="s">
        <v>24</v>
      </c>
      <c r="I6443" t="s">
        <v>10669</v>
      </c>
      <c r="J6443" t="s">
        <v>10670</v>
      </c>
      <c r="K6443" t="s">
        <v>12093</v>
      </c>
      <c r="L6443" t="s">
        <v>12256</v>
      </c>
      <c r="M6443" t="s">
        <v>12246</v>
      </c>
      <c r="N6443" t="s">
        <v>12250</v>
      </c>
      <c r="O6443" t="s">
        <v>12225</v>
      </c>
      <c r="P6443" t="s">
        <v>12226</v>
      </c>
      <c r="Q6443" t="s">
        <v>12228</v>
      </c>
      <c r="R6443" t="s">
        <v>114</v>
      </c>
      <c r="S6443" t="s">
        <v>117</v>
      </c>
      <c r="T6443">
        <v>4151</v>
      </c>
      <c r="U6443" s="1" t="s">
        <v>12242</v>
      </c>
      <c r="V6443" t="s">
        <v>12237</v>
      </c>
      <c r="W6443" t="s">
        <v>12238</v>
      </c>
      <c r="X6443" t="s">
        <v>12235</v>
      </c>
      <c r="Y6443" t="s">
        <v>12233</v>
      </c>
      <c r="Z6443" t="s">
        <v>178</v>
      </c>
      <c r="AA6443" t="s">
        <v>12021</v>
      </c>
      <c r="AB6443" t="s">
        <v>1125</v>
      </c>
      <c r="AC6443" t="s">
        <v>1126</v>
      </c>
      <c r="AD6443" s="1">
        <v>4882793</v>
      </c>
      <c r="AE6443" t="s">
        <v>10697</v>
      </c>
      <c r="AF6443" t="s">
        <v>10697</v>
      </c>
      <c r="AG6443" t="s">
        <v>10697</v>
      </c>
      <c r="AH6443" t="s">
        <v>10697</v>
      </c>
      <c r="AI6443" t="s">
        <v>10697</v>
      </c>
      <c r="AJ6443" t="s">
        <v>10697</v>
      </c>
      <c r="AK6443" t="s">
        <v>10697</v>
      </c>
      <c r="AL6443" t="s">
        <v>10697</v>
      </c>
      <c r="AM6443" t="s">
        <v>10697</v>
      </c>
      <c r="AN6443" t="s">
        <v>10698</v>
      </c>
      <c r="AO6443" t="s">
        <v>10697</v>
      </c>
      <c r="AP6443" t="s">
        <v>10699</v>
      </c>
    </row>
    <row r="6444" spans="1:42" x14ac:dyDescent="0.25">
      <c r="A6444" t="s">
        <v>23</v>
      </c>
      <c r="B6444" t="s">
        <v>1009</v>
      </c>
      <c r="C6444" t="s">
        <v>12020</v>
      </c>
      <c r="D6444" t="s">
        <v>12211</v>
      </c>
      <c r="E6444" t="s">
        <v>12213</v>
      </c>
      <c r="F6444" t="s">
        <v>12215</v>
      </c>
      <c r="G6444" t="s">
        <v>12217</v>
      </c>
      <c r="H6444" t="s">
        <v>24</v>
      </c>
      <c r="I6444" t="s">
        <v>10669</v>
      </c>
      <c r="J6444" t="s">
        <v>10670</v>
      </c>
      <c r="K6444" t="s">
        <v>12093</v>
      </c>
      <c r="L6444" t="s">
        <v>12256</v>
      </c>
      <c r="M6444" t="s">
        <v>12246</v>
      </c>
      <c r="N6444" t="s">
        <v>12250</v>
      </c>
      <c r="O6444" t="s">
        <v>12225</v>
      </c>
      <c r="P6444" t="s">
        <v>12226</v>
      </c>
      <c r="Q6444" t="s">
        <v>12228</v>
      </c>
      <c r="R6444" t="s">
        <v>114</v>
      </c>
      <c r="S6444" t="s">
        <v>118</v>
      </c>
      <c r="T6444">
        <v>4151</v>
      </c>
      <c r="U6444" s="1" t="s">
        <v>12242</v>
      </c>
      <c r="V6444" t="s">
        <v>12237</v>
      </c>
      <c r="W6444" t="s">
        <v>12238</v>
      </c>
      <c r="X6444" t="s">
        <v>12235</v>
      </c>
      <c r="Y6444" t="s">
        <v>12233</v>
      </c>
      <c r="Z6444" t="s">
        <v>178</v>
      </c>
      <c r="AA6444" t="s">
        <v>12021</v>
      </c>
      <c r="AB6444" t="s">
        <v>1125</v>
      </c>
      <c r="AC6444" t="s">
        <v>1126</v>
      </c>
      <c r="AD6444" s="1">
        <v>13334</v>
      </c>
      <c r="AE6444" t="s">
        <v>413</v>
      </c>
      <c r="AF6444" t="s">
        <v>413</v>
      </c>
      <c r="AG6444" t="s">
        <v>413</v>
      </c>
      <c r="AH6444" t="s">
        <v>413</v>
      </c>
      <c r="AI6444" t="s">
        <v>413</v>
      </c>
      <c r="AJ6444" t="s">
        <v>413</v>
      </c>
      <c r="AK6444" t="s">
        <v>413</v>
      </c>
      <c r="AL6444" t="s">
        <v>413</v>
      </c>
      <c r="AM6444" t="s">
        <v>413</v>
      </c>
      <c r="AN6444" t="s">
        <v>413</v>
      </c>
      <c r="AO6444" t="s">
        <v>6326</v>
      </c>
      <c r="AP6444" t="s">
        <v>6326</v>
      </c>
    </row>
    <row r="6445" spans="1:42" x14ac:dyDescent="0.25">
      <c r="A6445" t="s">
        <v>23</v>
      </c>
      <c r="B6445" t="s">
        <v>1009</v>
      </c>
      <c r="C6445" t="s">
        <v>12020</v>
      </c>
      <c r="D6445" t="s">
        <v>12211</v>
      </c>
      <c r="E6445" t="s">
        <v>12213</v>
      </c>
      <c r="F6445" t="s">
        <v>12215</v>
      </c>
      <c r="G6445" t="s">
        <v>12217</v>
      </c>
      <c r="H6445" t="s">
        <v>24</v>
      </c>
      <c r="I6445" t="s">
        <v>10669</v>
      </c>
      <c r="J6445" t="s">
        <v>10670</v>
      </c>
      <c r="K6445" t="s">
        <v>12093</v>
      </c>
      <c r="L6445" t="s">
        <v>12256</v>
      </c>
      <c r="M6445" t="s">
        <v>12246</v>
      </c>
      <c r="N6445" t="s">
        <v>12250</v>
      </c>
      <c r="O6445" t="s">
        <v>12225</v>
      </c>
      <c r="P6445" t="s">
        <v>12226</v>
      </c>
      <c r="Q6445" t="s">
        <v>12228</v>
      </c>
      <c r="R6445" t="s">
        <v>114</v>
      </c>
      <c r="S6445" t="s">
        <v>118</v>
      </c>
      <c r="T6445">
        <v>4151</v>
      </c>
      <c r="U6445" s="1" t="s">
        <v>12242</v>
      </c>
      <c r="V6445" t="s">
        <v>12237</v>
      </c>
      <c r="W6445" t="s">
        <v>12238</v>
      </c>
      <c r="X6445" t="s">
        <v>12235</v>
      </c>
      <c r="Y6445" t="s">
        <v>12234</v>
      </c>
      <c r="Z6445" t="s">
        <v>1012</v>
      </c>
      <c r="AA6445" t="s">
        <v>12022</v>
      </c>
      <c r="AB6445" t="s">
        <v>1015</v>
      </c>
      <c r="AC6445" t="s">
        <v>1016</v>
      </c>
      <c r="AD6445" s="1">
        <v>41040</v>
      </c>
      <c r="AE6445" t="s">
        <v>558</v>
      </c>
      <c r="AF6445" t="s">
        <v>558</v>
      </c>
      <c r="AG6445" t="s">
        <v>558</v>
      </c>
      <c r="AH6445" t="s">
        <v>558</v>
      </c>
      <c r="AI6445" t="s">
        <v>558</v>
      </c>
      <c r="AJ6445" t="s">
        <v>558</v>
      </c>
      <c r="AK6445" t="s">
        <v>558</v>
      </c>
      <c r="AL6445" t="s">
        <v>558</v>
      </c>
      <c r="AM6445" t="s">
        <v>558</v>
      </c>
      <c r="AN6445" t="s">
        <v>558</v>
      </c>
      <c r="AO6445" t="s">
        <v>558</v>
      </c>
      <c r="AP6445" t="s">
        <v>558</v>
      </c>
    </row>
    <row r="6446" spans="1:42" x14ac:dyDescent="0.25">
      <c r="A6446" t="s">
        <v>23</v>
      </c>
      <c r="B6446" t="s">
        <v>1009</v>
      </c>
      <c r="C6446" t="s">
        <v>12020</v>
      </c>
      <c r="D6446" t="s">
        <v>12211</v>
      </c>
      <c r="E6446" t="s">
        <v>12213</v>
      </c>
      <c r="F6446" t="s">
        <v>12215</v>
      </c>
      <c r="G6446" t="s">
        <v>12217</v>
      </c>
      <c r="H6446" t="s">
        <v>24</v>
      </c>
      <c r="I6446" t="s">
        <v>10669</v>
      </c>
      <c r="J6446" t="s">
        <v>10670</v>
      </c>
      <c r="K6446" t="s">
        <v>12093</v>
      </c>
      <c r="L6446" t="s">
        <v>12256</v>
      </c>
      <c r="M6446" t="s">
        <v>12246</v>
      </c>
      <c r="N6446" t="s">
        <v>12250</v>
      </c>
      <c r="O6446" t="s">
        <v>12225</v>
      </c>
      <c r="P6446" t="s">
        <v>12226</v>
      </c>
      <c r="Q6446" t="s">
        <v>12228</v>
      </c>
      <c r="R6446" t="s">
        <v>114</v>
      </c>
      <c r="S6446" t="s">
        <v>119</v>
      </c>
      <c r="T6446">
        <v>4151</v>
      </c>
      <c r="U6446" s="1" t="s">
        <v>12242</v>
      </c>
      <c r="V6446" t="s">
        <v>12237</v>
      </c>
      <c r="W6446" t="s">
        <v>12238</v>
      </c>
      <c r="X6446" t="s">
        <v>12235</v>
      </c>
      <c r="Y6446" t="s">
        <v>12234</v>
      </c>
      <c r="Z6446" t="s">
        <v>381</v>
      </c>
      <c r="AA6446" t="s">
        <v>12023</v>
      </c>
      <c r="AB6446" t="s">
        <v>781</v>
      </c>
      <c r="AC6446" t="s">
        <v>782</v>
      </c>
      <c r="AD6446" s="1">
        <v>45783</v>
      </c>
      <c r="AE6446" t="s">
        <v>27</v>
      </c>
      <c r="AF6446" t="s">
        <v>27</v>
      </c>
      <c r="AG6446" t="s">
        <v>27</v>
      </c>
      <c r="AH6446" t="s">
        <v>27</v>
      </c>
      <c r="AI6446" t="s">
        <v>27</v>
      </c>
      <c r="AJ6446" t="s">
        <v>27</v>
      </c>
      <c r="AK6446" t="s">
        <v>27</v>
      </c>
      <c r="AL6446" t="s">
        <v>10700</v>
      </c>
      <c r="AM6446" t="s">
        <v>27</v>
      </c>
      <c r="AN6446" t="s">
        <v>27</v>
      </c>
      <c r="AO6446" t="s">
        <v>27</v>
      </c>
      <c r="AP6446" t="s">
        <v>27</v>
      </c>
    </row>
    <row r="6447" spans="1:42" x14ac:dyDescent="0.25">
      <c r="A6447" t="s">
        <v>23</v>
      </c>
      <c r="B6447" t="s">
        <v>1009</v>
      </c>
      <c r="C6447" t="s">
        <v>12020</v>
      </c>
      <c r="D6447" t="s">
        <v>12211</v>
      </c>
      <c r="E6447" t="s">
        <v>12213</v>
      </c>
      <c r="F6447" t="s">
        <v>12215</v>
      </c>
      <c r="G6447" t="s">
        <v>12217</v>
      </c>
      <c r="H6447" t="s">
        <v>24</v>
      </c>
      <c r="I6447" t="s">
        <v>10669</v>
      </c>
      <c r="J6447" t="s">
        <v>10670</v>
      </c>
      <c r="K6447" t="s">
        <v>12093</v>
      </c>
      <c r="L6447" t="s">
        <v>12256</v>
      </c>
      <c r="M6447" t="s">
        <v>12246</v>
      </c>
      <c r="N6447" t="s">
        <v>12250</v>
      </c>
      <c r="O6447" t="s">
        <v>12225</v>
      </c>
      <c r="P6447" t="s">
        <v>12226</v>
      </c>
      <c r="Q6447" t="s">
        <v>12228</v>
      </c>
      <c r="R6447" t="s">
        <v>114</v>
      </c>
      <c r="S6447" t="s">
        <v>119</v>
      </c>
      <c r="T6447">
        <v>4151</v>
      </c>
      <c r="U6447" s="1" t="s">
        <v>12242</v>
      </c>
      <c r="V6447" t="s">
        <v>12237</v>
      </c>
      <c r="W6447" t="s">
        <v>12238</v>
      </c>
      <c r="X6447" t="s">
        <v>12235</v>
      </c>
      <c r="Y6447" t="s">
        <v>12233</v>
      </c>
      <c r="Z6447" t="s">
        <v>178</v>
      </c>
      <c r="AA6447" t="s">
        <v>12021</v>
      </c>
      <c r="AB6447" t="s">
        <v>1125</v>
      </c>
      <c r="AC6447" t="s">
        <v>1126</v>
      </c>
      <c r="AD6447" s="1">
        <v>780147</v>
      </c>
      <c r="AE6447" t="s">
        <v>27</v>
      </c>
      <c r="AF6447" t="s">
        <v>27</v>
      </c>
      <c r="AG6447" t="s">
        <v>27</v>
      </c>
      <c r="AH6447" t="s">
        <v>27</v>
      </c>
      <c r="AI6447" t="s">
        <v>27</v>
      </c>
      <c r="AJ6447" t="s">
        <v>10701</v>
      </c>
      <c r="AK6447" t="s">
        <v>27</v>
      </c>
      <c r="AL6447" t="s">
        <v>27</v>
      </c>
      <c r="AM6447" t="s">
        <v>27</v>
      </c>
      <c r="AN6447" t="s">
        <v>27</v>
      </c>
      <c r="AO6447" t="s">
        <v>10702</v>
      </c>
      <c r="AP6447" t="s">
        <v>10703</v>
      </c>
    </row>
    <row r="6448" spans="1:42" x14ac:dyDescent="0.25">
      <c r="A6448" t="s">
        <v>23</v>
      </c>
      <c r="B6448" t="s">
        <v>1009</v>
      </c>
      <c r="C6448" t="s">
        <v>12020</v>
      </c>
      <c r="D6448" t="s">
        <v>12211</v>
      </c>
      <c r="E6448" t="s">
        <v>12213</v>
      </c>
      <c r="F6448" t="s">
        <v>12215</v>
      </c>
      <c r="G6448" t="s">
        <v>12217</v>
      </c>
      <c r="H6448" t="s">
        <v>24</v>
      </c>
      <c r="I6448" t="s">
        <v>10669</v>
      </c>
      <c r="J6448" t="s">
        <v>10670</v>
      </c>
      <c r="K6448" t="s">
        <v>12093</v>
      </c>
      <c r="L6448" t="s">
        <v>12256</v>
      </c>
      <c r="M6448" t="s">
        <v>12246</v>
      </c>
      <c r="N6448" t="s">
        <v>12250</v>
      </c>
      <c r="O6448" t="s">
        <v>12225</v>
      </c>
      <c r="P6448" t="s">
        <v>12226</v>
      </c>
      <c r="Q6448" t="s">
        <v>12228</v>
      </c>
      <c r="R6448" t="s">
        <v>114</v>
      </c>
      <c r="S6448" t="s">
        <v>119</v>
      </c>
      <c r="T6448">
        <v>4151</v>
      </c>
      <c r="U6448" s="1" t="s">
        <v>12242</v>
      </c>
      <c r="V6448" t="s">
        <v>12237</v>
      </c>
      <c r="W6448" t="s">
        <v>12238</v>
      </c>
      <c r="X6448" t="s">
        <v>12235</v>
      </c>
      <c r="Y6448" t="s">
        <v>12234</v>
      </c>
      <c r="Z6448" t="s">
        <v>1012</v>
      </c>
      <c r="AA6448" t="s">
        <v>12022</v>
      </c>
      <c r="AB6448" t="s">
        <v>1015</v>
      </c>
      <c r="AC6448" t="s">
        <v>1016</v>
      </c>
      <c r="AD6448" s="1">
        <v>432600</v>
      </c>
      <c r="AE6448" t="s">
        <v>27</v>
      </c>
      <c r="AF6448" t="s">
        <v>27</v>
      </c>
      <c r="AG6448" t="s">
        <v>27</v>
      </c>
      <c r="AH6448" t="s">
        <v>27</v>
      </c>
      <c r="AI6448" t="s">
        <v>27</v>
      </c>
      <c r="AJ6448" t="s">
        <v>10704</v>
      </c>
      <c r="AK6448" t="s">
        <v>27</v>
      </c>
      <c r="AL6448" t="s">
        <v>27</v>
      </c>
      <c r="AM6448" t="s">
        <v>27</v>
      </c>
      <c r="AN6448" t="s">
        <v>27</v>
      </c>
      <c r="AO6448" t="s">
        <v>10705</v>
      </c>
      <c r="AP6448" t="s">
        <v>27</v>
      </c>
    </row>
    <row r="6449" spans="1:42" x14ac:dyDescent="0.25">
      <c r="A6449" t="s">
        <v>23</v>
      </c>
      <c r="B6449" t="s">
        <v>1009</v>
      </c>
      <c r="C6449" t="s">
        <v>12020</v>
      </c>
      <c r="D6449" t="s">
        <v>12211</v>
      </c>
      <c r="E6449" t="s">
        <v>12213</v>
      </c>
      <c r="F6449" t="s">
        <v>12215</v>
      </c>
      <c r="G6449" t="s">
        <v>12217</v>
      </c>
      <c r="H6449" t="s">
        <v>24</v>
      </c>
      <c r="I6449" t="s">
        <v>10669</v>
      </c>
      <c r="J6449" t="s">
        <v>10670</v>
      </c>
      <c r="K6449" t="s">
        <v>12093</v>
      </c>
      <c r="L6449" t="s">
        <v>12256</v>
      </c>
      <c r="M6449" t="s">
        <v>12246</v>
      </c>
      <c r="N6449" t="s">
        <v>12250</v>
      </c>
      <c r="O6449" t="s">
        <v>12225</v>
      </c>
      <c r="P6449" t="s">
        <v>12226</v>
      </c>
      <c r="Q6449" t="s">
        <v>12228</v>
      </c>
      <c r="R6449" t="s">
        <v>114</v>
      </c>
      <c r="S6449" t="s">
        <v>120</v>
      </c>
      <c r="T6449">
        <v>4151</v>
      </c>
      <c r="U6449" s="1" t="s">
        <v>12242</v>
      </c>
      <c r="V6449" t="s">
        <v>12237</v>
      </c>
      <c r="W6449" t="s">
        <v>12238</v>
      </c>
      <c r="X6449" t="s">
        <v>12235</v>
      </c>
      <c r="Y6449" t="s">
        <v>12233</v>
      </c>
      <c r="Z6449" t="s">
        <v>178</v>
      </c>
      <c r="AA6449" t="s">
        <v>12021</v>
      </c>
      <c r="AB6449" t="s">
        <v>1125</v>
      </c>
      <c r="AC6449" t="s">
        <v>1126</v>
      </c>
      <c r="AD6449" s="1">
        <v>2344092</v>
      </c>
      <c r="AE6449" t="s">
        <v>10706</v>
      </c>
      <c r="AF6449" t="s">
        <v>10707</v>
      </c>
      <c r="AG6449" t="s">
        <v>10707</v>
      </c>
      <c r="AH6449" t="s">
        <v>10707</v>
      </c>
      <c r="AI6449" t="s">
        <v>10707</v>
      </c>
      <c r="AJ6449" t="s">
        <v>10707</v>
      </c>
      <c r="AK6449" t="s">
        <v>10707</v>
      </c>
      <c r="AL6449" t="s">
        <v>10707</v>
      </c>
      <c r="AM6449" t="s">
        <v>10707</v>
      </c>
      <c r="AN6449" t="s">
        <v>10708</v>
      </c>
      <c r="AO6449" t="s">
        <v>10709</v>
      </c>
      <c r="AP6449" t="s">
        <v>10709</v>
      </c>
    </row>
    <row r="6450" spans="1:42" x14ac:dyDescent="0.25">
      <c r="A6450" t="s">
        <v>23</v>
      </c>
      <c r="B6450" t="s">
        <v>1009</v>
      </c>
      <c r="C6450" t="s">
        <v>12020</v>
      </c>
      <c r="D6450" t="s">
        <v>12211</v>
      </c>
      <c r="E6450" t="s">
        <v>12213</v>
      </c>
      <c r="F6450" t="s">
        <v>12215</v>
      </c>
      <c r="G6450" t="s">
        <v>12217</v>
      </c>
      <c r="H6450" t="s">
        <v>24</v>
      </c>
      <c r="I6450" t="s">
        <v>10669</v>
      </c>
      <c r="J6450" t="s">
        <v>10670</v>
      </c>
      <c r="K6450" t="s">
        <v>12093</v>
      </c>
      <c r="L6450" t="s">
        <v>12256</v>
      </c>
      <c r="M6450" t="s">
        <v>12246</v>
      </c>
      <c r="N6450" t="s">
        <v>12250</v>
      </c>
      <c r="O6450" t="s">
        <v>12225</v>
      </c>
      <c r="P6450" t="s">
        <v>12226</v>
      </c>
      <c r="Q6450" t="s">
        <v>12228</v>
      </c>
      <c r="R6450" t="s">
        <v>114</v>
      </c>
      <c r="S6450" t="s">
        <v>120</v>
      </c>
      <c r="T6450">
        <v>4151</v>
      </c>
      <c r="U6450" s="1" t="s">
        <v>12242</v>
      </c>
      <c r="V6450" t="s">
        <v>12237</v>
      </c>
      <c r="W6450" t="s">
        <v>12238</v>
      </c>
      <c r="X6450" t="s">
        <v>12235</v>
      </c>
      <c r="Y6450" t="s">
        <v>12234</v>
      </c>
      <c r="Z6450" t="s">
        <v>1012</v>
      </c>
      <c r="AA6450" t="s">
        <v>12022</v>
      </c>
      <c r="AB6450" t="s">
        <v>1015</v>
      </c>
      <c r="AC6450" t="s">
        <v>1016</v>
      </c>
      <c r="AD6450" s="1">
        <v>2147836</v>
      </c>
      <c r="AE6450" t="s">
        <v>10710</v>
      </c>
      <c r="AF6450" t="s">
        <v>10711</v>
      </c>
      <c r="AG6450" t="s">
        <v>10711</v>
      </c>
      <c r="AH6450" t="s">
        <v>10711</v>
      </c>
      <c r="AI6450" t="s">
        <v>10711</v>
      </c>
      <c r="AJ6450" t="s">
        <v>10711</v>
      </c>
      <c r="AK6450" t="s">
        <v>10711</v>
      </c>
      <c r="AL6450" t="s">
        <v>10711</v>
      </c>
      <c r="AM6450" t="s">
        <v>10711</v>
      </c>
      <c r="AN6450" t="s">
        <v>10711</v>
      </c>
      <c r="AO6450" t="s">
        <v>10711</v>
      </c>
      <c r="AP6450" t="s">
        <v>10711</v>
      </c>
    </row>
    <row r="6451" spans="1:42" x14ac:dyDescent="0.25">
      <c r="A6451" t="s">
        <v>23</v>
      </c>
      <c r="B6451" t="s">
        <v>1009</v>
      </c>
      <c r="C6451" t="s">
        <v>12020</v>
      </c>
      <c r="D6451" t="s">
        <v>12211</v>
      </c>
      <c r="E6451" t="s">
        <v>12213</v>
      </c>
      <c r="F6451" t="s">
        <v>12215</v>
      </c>
      <c r="G6451" t="s">
        <v>12217</v>
      </c>
      <c r="H6451" t="s">
        <v>24</v>
      </c>
      <c r="I6451" t="s">
        <v>10669</v>
      </c>
      <c r="J6451" t="s">
        <v>10670</v>
      </c>
      <c r="K6451" t="s">
        <v>12093</v>
      </c>
      <c r="L6451" t="s">
        <v>12256</v>
      </c>
      <c r="M6451" t="s">
        <v>12246</v>
      </c>
      <c r="N6451" t="s">
        <v>12250</v>
      </c>
      <c r="O6451" t="s">
        <v>12225</v>
      </c>
      <c r="P6451" t="s">
        <v>12226</v>
      </c>
      <c r="Q6451" t="s">
        <v>12228</v>
      </c>
      <c r="R6451" t="s">
        <v>114</v>
      </c>
      <c r="S6451" t="s">
        <v>121</v>
      </c>
      <c r="T6451">
        <v>4151</v>
      </c>
      <c r="U6451" s="1" t="s">
        <v>12242</v>
      </c>
      <c r="V6451" t="s">
        <v>12237</v>
      </c>
      <c r="W6451" t="s">
        <v>12238</v>
      </c>
      <c r="X6451" t="s">
        <v>12235</v>
      </c>
      <c r="Y6451" t="s">
        <v>12233</v>
      </c>
      <c r="Z6451" t="s">
        <v>178</v>
      </c>
      <c r="AA6451" t="s">
        <v>12021</v>
      </c>
      <c r="AB6451" t="s">
        <v>1125</v>
      </c>
      <c r="AC6451" t="s">
        <v>1126</v>
      </c>
      <c r="AD6451" s="1">
        <v>268962</v>
      </c>
      <c r="AE6451" t="s">
        <v>10712</v>
      </c>
      <c r="AF6451" t="s">
        <v>10713</v>
      </c>
      <c r="AG6451" t="s">
        <v>10713</v>
      </c>
      <c r="AH6451" t="s">
        <v>10713</v>
      </c>
      <c r="AI6451" t="s">
        <v>10713</v>
      </c>
      <c r="AJ6451" t="s">
        <v>10713</v>
      </c>
      <c r="AK6451" t="s">
        <v>10713</v>
      </c>
      <c r="AL6451" t="s">
        <v>10713</v>
      </c>
      <c r="AM6451" t="s">
        <v>10713</v>
      </c>
      <c r="AN6451" t="s">
        <v>10713</v>
      </c>
      <c r="AO6451" t="s">
        <v>10713</v>
      </c>
      <c r="AP6451" t="s">
        <v>10713</v>
      </c>
    </row>
    <row r="6452" spans="1:42" x14ac:dyDescent="0.25">
      <c r="A6452" t="s">
        <v>23</v>
      </c>
      <c r="B6452" t="s">
        <v>1009</v>
      </c>
      <c r="C6452" t="s">
        <v>12020</v>
      </c>
      <c r="D6452" t="s">
        <v>12211</v>
      </c>
      <c r="E6452" t="s">
        <v>12213</v>
      </c>
      <c r="F6452" t="s">
        <v>12215</v>
      </c>
      <c r="G6452" t="s">
        <v>12217</v>
      </c>
      <c r="H6452" t="s">
        <v>24</v>
      </c>
      <c r="I6452" t="s">
        <v>10669</v>
      </c>
      <c r="J6452" t="s">
        <v>10670</v>
      </c>
      <c r="K6452" t="s">
        <v>12093</v>
      </c>
      <c r="L6452" t="s">
        <v>12256</v>
      </c>
      <c r="M6452" t="s">
        <v>12246</v>
      </c>
      <c r="N6452" t="s">
        <v>12250</v>
      </c>
      <c r="O6452" t="s">
        <v>12225</v>
      </c>
      <c r="P6452" t="s">
        <v>12226</v>
      </c>
      <c r="Q6452" t="s">
        <v>12228</v>
      </c>
      <c r="R6452" t="s">
        <v>114</v>
      </c>
      <c r="S6452" t="s">
        <v>121</v>
      </c>
      <c r="T6452">
        <v>4151</v>
      </c>
      <c r="U6452" s="1" t="s">
        <v>12242</v>
      </c>
      <c r="V6452" t="s">
        <v>12237</v>
      </c>
      <c r="W6452" t="s">
        <v>12238</v>
      </c>
      <c r="X6452" t="s">
        <v>12235</v>
      </c>
      <c r="Y6452" t="s">
        <v>12234</v>
      </c>
      <c r="Z6452" t="s">
        <v>1012</v>
      </c>
      <c r="AA6452" t="s">
        <v>12022</v>
      </c>
      <c r="AB6452" t="s">
        <v>1015</v>
      </c>
      <c r="AC6452" t="s">
        <v>1016</v>
      </c>
      <c r="AD6452" s="1">
        <v>346317</v>
      </c>
      <c r="AE6452" t="s">
        <v>10714</v>
      </c>
      <c r="AF6452" t="s">
        <v>10715</v>
      </c>
      <c r="AG6452" t="s">
        <v>10715</v>
      </c>
      <c r="AH6452" t="s">
        <v>10715</v>
      </c>
      <c r="AI6452" t="s">
        <v>10715</v>
      </c>
      <c r="AJ6452" t="s">
        <v>10715</v>
      </c>
      <c r="AK6452" t="s">
        <v>10715</v>
      </c>
      <c r="AL6452" t="s">
        <v>10715</v>
      </c>
      <c r="AM6452" t="s">
        <v>10715</v>
      </c>
      <c r="AN6452" t="s">
        <v>10715</v>
      </c>
      <c r="AO6452" t="s">
        <v>10715</v>
      </c>
      <c r="AP6452" t="s">
        <v>10715</v>
      </c>
    </row>
    <row r="6453" spans="1:42" x14ac:dyDescent="0.25">
      <c r="A6453" t="s">
        <v>23</v>
      </c>
      <c r="B6453" t="s">
        <v>1009</v>
      </c>
      <c r="C6453" t="s">
        <v>12020</v>
      </c>
      <c r="D6453" t="s">
        <v>12211</v>
      </c>
      <c r="E6453" t="s">
        <v>12213</v>
      </c>
      <c r="F6453" t="s">
        <v>12215</v>
      </c>
      <c r="G6453" t="s">
        <v>12217</v>
      </c>
      <c r="H6453" t="s">
        <v>24</v>
      </c>
      <c r="I6453" t="s">
        <v>10669</v>
      </c>
      <c r="J6453" t="s">
        <v>10670</v>
      </c>
      <c r="K6453" t="s">
        <v>12093</v>
      </c>
      <c r="L6453" t="s">
        <v>12256</v>
      </c>
      <c r="M6453" t="s">
        <v>12246</v>
      </c>
      <c r="N6453" t="s">
        <v>12250</v>
      </c>
      <c r="O6453" t="s">
        <v>12225</v>
      </c>
      <c r="P6453" t="s">
        <v>12226</v>
      </c>
      <c r="Q6453" t="s">
        <v>12228</v>
      </c>
      <c r="R6453" t="s">
        <v>114</v>
      </c>
      <c r="S6453" t="s">
        <v>789</v>
      </c>
      <c r="T6453">
        <v>4151</v>
      </c>
      <c r="U6453" s="1" t="s">
        <v>12242</v>
      </c>
      <c r="V6453" t="s">
        <v>12237</v>
      </c>
      <c r="W6453" t="s">
        <v>12238</v>
      </c>
      <c r="X6453" t="s">
        <v>12235</v>
      </c>
      <c r="Y6453" t="s">
        <v>12233</v>
      </c>
      <c r="Z6453" t="s">
        <v>178</v>
      </c>
      <c r="AA6453" t="s">
        <v>12021</v>
      </c>
      <c r="AB6453" t="s">
        <v>1125</v>
      </c>
      <c r="AC6453" t="s">
        <v>1126</v>
      </c>
      <c r="AD6453" s="1">
        <v>13040</v>
      </c>
      <c r="AE6453" t="s">
        <v>27</v>
      </c>
      <c r="AF6453" t="s">
        <v>27</v>
      </c>
      <c r="AG6453" t="s">
        <v>27</v>
      </c>
      <c r="AH6453" t="s">
        <v>27</v>
      </c>
      <c r="AI6453" t="s">
        <v>27</v>
      </c>
      <c r="AJ6453" t="s">
        <v>27</v>
      </c>
      <c r="AK6453" t="s">
        <v>27</v>
      </c>
      <c r="AL6453" t="s">
        <v>27</v>
      </c>
      <c r="AM6453" t="s">
        <v>27</v>
      </c>
      <c r="AN6453" t="s">
        <v>27</v>
      </c>
      <c r="AO6453" t="s">
        <v>6445</v>
      </c>
      <c r="AP6453" t="s">
        <v>6445</v>
      </c>
    </row>
    <row r="6454" spans="1:42" x14ac:dyDescent="0.25">
      <c r="A6454" t="s">
        <v>23</v>
      </c>
      <c r="B6454" t="s">
        <v>1009</v>
      </c>
      <c r="C6454" t="s">
        <v>12020</v>
      </c>
      <c r="D6454" t="s">
        <v>12211</v>
      </c>
      <c r="E6454" t="s">
        <v>12213</v>
      </c>
      <c r="F6454" t="s">
        <v>12215</v>
      </c>
      <c r="G6454" t="s">
        <v>12217</v>
      </c>
      <c r="H6454" t="s">
        <v>24</v>
      </c>
      <c r="I6454" t="s">
        <v>10669</v>
      </c>
      <c r="J6454" t="s">
        <v>10670</v>
      </c>
      <c r="K6454" t="s">
        <v>12093</v>
      </c>
      <c r="L6454" t="s">
        <v>12256</v>
      </c>
      <c r="M6454" t="s">
        <v>12246</v>
      </c>
      <c r="N6454" t="s">
        <v>12250</v>
      </c>
      <c r="O6454" t="s">
        <v>12225</v>
      </c>
      <c r="P6454" t="s">
        <v>12226</v>
      </c>
      <c r="Q6454" t="s">
        <v>12228</v>
      </c>
      <c r="R6454" t="s">
        <v>114</v>
      </c>
      <c r="S6454" t="s">
        <v>789</v>
      </c>
      <c r="T6454">
        <v>4151</v>
      </c>
      <c r="U6454" s="1" t="s">
        <v>12242</v>
      </c>
      <c r="V6454" t="s">
        <v>12237</v>
      </c>
      <c r="W6454" t="s">
        <v>12238</v>
      </c>
      <c r="X6454" t="s">
        <v>12235</v>
      </c>
      <c r="Y6454" t="s">
        <v>12234</v>
      </c>
      <c r="Z6454" t="s">
        <v>1012</v>
      </c>
      <c r="AA6454" t="s">
        <v>12022</v>
      </c>
      <c r="AB6454" t="s">
        <v>1015</v>
      </c>
      <c r="AC6454" t="s">
        <v>1016</v>
      </c>
      <c r="AD6454" s="1">
        <v>156400</v>
      </c>
      <c r="AE6454" t="s">
        <v>5329</v>
      </c>
      <c r="AF6454" t="s">
        <v>5330</v>
      </c>
      <c r="AG6454" t="s">
        <v>5330</v>
      </c>
      <c r="AH6454" t="s">
        <v>5330</v>
      </c>
      <c r="AI6454" t="s">
        <v>5330</v>
      </c>
      <c r="AJ6454" t="s">
        <v>5330</v>
      </c>
      <c r="AK6454" t="s">
        <v>5330</v>
      </c>
      <c r="AL6454" t="s">
        <v>5330</v>
      </c>
      <c r="AM6454" t="s">
        <v>5330</v>
      </c>
      <c r="AN6454" t="s">
        <v>5330</v>
      </c>
      <c r="AO6454" t="s">
        <v>5330</v>
      </c>
      <c r="AP6454" t="s">
        <v>5330</v>
      </c>
    </row>
    <row r="6455" spans="1:42" x14ac:dyDescent="0.25">
      <c r="A6455" t="s">
        <v>23</v>
      </c>
      <c r="B6455" t="s">
        <v>1009</v>
      </c>
      <c r="C6455" t="s">
        <v>12020</v>
      </c>
      <c r="D6455" t="s">
        <v>12211</v>
      </c>
      <c r="E6455" t="s">
        <v>12213</v>
      </c>
      <c r="F6455" t="s">
        <v>12215</v>
      </c>
      <c r="G6455" t="s">
        <v>12217</v>
      </c>
      <c r="H6455" t="s">
        <v>24</v>
      </c>
      <c r="I6455" t="s">
        <v>10669</v>
      </c>
      <c r="J6455" t="s">
        <v>10670</v>
      </c>
      <c r="K6455" t="s">
        <v>12093</v>
      </c>
      <c r="L6455" t="s">
        <v>12256</v>
      </c>
      <c r="M6455" t="s">
        <v>12246</v>
      </c>
      <c r="N6455" t="s">
        <v>12250</v>
      </c>
      <c r="O6455" t="s">
        <v>12225</v>
      </c>
      <c r="P6455" t="s">
        <v>12226</v>
      </c>
      <c r="Q6455" t="s">
        <v>12228</v>
      </c>
      <c r="R6455" t="s">
        <v>114</v>
      </c>
      <c r="S6455" t="s">
        <v>790</v>
      </c>
      <c r="T6455">
        <v>4151</v>
      </c>
      <c r="U6455" s="1" t="s">
        <v>12242</v>
      </c>
      <c r="V6455" t="s">
        <v>12237</v>
      </c>
      <c r="W6455" t="s">
        <v>12238</v>
      </c>
      <c r="X6455" t="s">
        <v>12235</v>
      </c>
      <c r="Y6455" t="s">
        <v>12233</v>
      </c>
      <c r="Z6455" t="s">
        <v>178</v>
      </c>
      <c r="AA6455" t="s">
        <v>12021</v>
      </c>
      <c r="AB6455" t="s">
        <v>1125</v>
      </c>
      <c r="AC6455" t="s">
        <v>1126</v>
      </c>
      <c r="AD6455" s="1">
        <v>16320</v>
      </c>
      <c r="AE6455" t="s">
        <v>27</v>
      </c>
      <c r="AF6455" t="s">
        <v>27</v>
      </c>
      <c r="AG6455" t="s">
        <v>27</v>
      </c>
      <c r="AH6455" t="s">
        <v>27</v>
      </c>
      <c r="AI6455" t="s">
        <v>27</v>
      </c>
      <c r="AJ6455" t="s">
        <v>27</v>
      </c>
      <c r="AK6455" t="s">
        <v>27</v>
      </c>
      <c r="AL6455" t="s">
        <v>27</v>
      </c>
      <c r="AM6455" t="s">
        <v>27</v>
      </c>
      <c r="AN6455" t="s">
        <v>27</v>
      </c>
      <c r="AO6455" t="s">
        <v>779</v>
      </c>
      <c r="AP6455" t="s">
        <v>779</v>
      </c>
    </row>
    <row r="6456" spans="1:42" x14ac:dyDescent="0.25">
      <c r="A6456" t="s">
        <v>23</v>
      </c>
      <c r="B6456" t="s">
        <v>1009</v>
      </c>
      <c r="C6456" t="s">
        <v>12020</v>
      </c>
      <c r="D6456" t="s">
        <v>12211</v>
      </c>
      <c r="E6456" t="s">
        <v>12213</v>
      </c>
      <c r="F6456" t="s">
        <v>12215</v>
      </c>
      <c r="G6456" t="s">
        <v>12217</v>
      </c>
      <c r="H6456" t="s">
        <v>24</v>
      </c>
      <c r="I6456" t="s">
        <v>10669</v>
      </c>
      <c r="J6456" t="s">
        <v>10670</v>
      </c>
      <c r="K6456" t="s">
        <v>12093</v>
      </c>
      <c r="L6456" t="s">
        <v>12256</v>
      </c>
      <c r="M6456" t="s">
        <v>12246</v>
      </c>
      <c r="N6456" t="s">
        <v>12250</v>
      </c>
      <c r="O6456" t="s">
        <v>12225</v>
      </c>
      <c r="P6456" t="s">
        <v>12226</v>
      </c>
      <c r="Q6456" t="s">
        <v>12228</v>
      </c>
      <c r="R6456" t="s">
        <v>114</v>
      </c>
      <c r="S6456" t="s">
        <v>790</v>
      </c>
      <c r="T6456">
        <v>4151</v>
      </c>
      <c r="U6456" s="1" t="s">
        <v>12242</v>
      </c>
      <c r="V6456" t="s">
        <v>12237</v>
      </c>
      <c r="W6456" t="s">
        <v>12238</v>
      </c>
      <c r="X6456" t="s">
        <v>12235</v>
      </c>
      <c r="Y6456" t="s">
        <v>12234</v>
      </c>
      <c r="Z6456" t="s">
        <v>1012</v>
      </c>
      <c r="AA6456" t="s">
        <v>12022</v>
      </c>
      <c r="AB6456" t="s">
        <v>1015</v>
      </c>
      <c r="AC6456" t="s">
        <v>1016</v>
      </c>
      <c r="AD6456" s="1">
        <v>195860</v>
      </c>
      <c r="AE6456" t="s">
        <v>5332</v>
      </c>
      <c r="AF6456" t="s">
        <v>5333</v>
      </c>
      <c r="AG6456" t="s">
        <v>5333</v>
      </c>
      <c r="AH6456" t="s">
        <v>5333</v>
      </c>
      <c r="AI6456" t="s">
        <v>5333</v>
      </c>
      <c r="AJ6456" t="s">
        <v>5333</v>
      </c>
      <c r="AK6456" t="s">
        <v>5333</v>
      </c>
      <c r="AL6456" t="s">
        <v>5333</v>
      </c>
      <c r="AM6456" t="s">
        <v>5333</v>
      </c>
      <c r="AN6456" t="s">
        <v>5333</v>
      </c>
      <c r="AO6456" t="s">
        <v>5333</v>
      </c>
      <c r="AP6456" t="s">
        <v>5333</v>
      </c>
    </row>
    <row r="6457" spans="1:42" x14ac:dyDescent="0.25">
      <c r="A6457" t="s">
        <v>23</v>
      </c>
      <c r="B6457" t="s">
        <v>1009</v>
      </c>
      <c r="C6457" t="s">
        <v>12020</v>
      </c>
      <c r="D6457" t="s">
        <v>12211</v>
      </c>
      <c r="E6457" t="s">
        <v>12213</v>
      </c>
      <c r="F6457" t="s">
        <v>12215</v>
      </c>
      <c r="G6457" t="s">
        <v>12217</v>
      </c>
      <c r="H6457" t="s">
        <v>24</v>
      </c>
      <c r="I6457" t="s">
        <v>10669</v>
      </c>
      <c r="J6457" t="s">
        <v>10670</v>
      </c>
      <c r="K6457" t="s">
        <v>12093</v>
      </c>
      <c r="L6457" t="s">
        <v>12256</v>
      </c>
      <c r="M6457" t="s">
        <v>12246</v>
      </c>
      <c r="N6457" t="s">
        <v>12250</v>
      </c>
      <c r="O6457" t="s">
        <v>12225</v>
      </c>
      <c r="P6457" t="s">
        <v>12226</v>
      </c>
      <c r="Q6457" t="s">
        <v>12228</v>
      </c>
      <c r="R6457" t="s">
        <v>114</v>
      </c>
      <c r="S6457" t="s">
        <v>122</v>
      </c>
      <c r="T6457">
        <v>4151</v>
      </c>
      <c r="U6457" s="1" t="s">
        <v>12242</v>
      </c>
      <c r="V6457" t="s">
        <v>12237</v>
      </c>
      <c r="W6457" t="s">
        <v>12238</v>
      </c>
      <c r="X6457" t="s">
        <v>12235</v>
      </c>
      <c r="Y6457" t="s">
        <v>12233</v>
      </c>
      <c r="Z6457" t="s">
        <v>178</v>
      </c>
      <c r="AA6457" t="s">
        <v>12021</v>
      </c>
      <c r="AB6457" t="s">
        <v>1125</v>
      </c>
      <c r="AC6457" t="s">
        <v>1126</v>
      </c>
      <c r="AD6457" s="1">
        <v>28789</v>
      </c>
      <c r="AE6457" t="s">
        <v>9598</v>
      </c>
      <c r="AF6457" t="s">
        <v>10716</v>
      </c>
      <c r="AG6457" t="s">
        <v>10716</v>
      </c>
      <c r="AH6457" t="s">
        <v>10716</v>
      </c>
      <c r="AI6457" t="s">
        <v>10716</v>
      </c>
      <c r="AJ6457" t="s">
        <v>10716</v>
      </c>
      <c r="AK6457" t="s">
        <v>10716</v>
      </c>
      <c r="AL6457" t="s">
        <v>10716</v>
      </c>
      <c r="AM6457" t="s">
        <v>10716</v>
      </c>
      <c r="AN6457" t="s">
        <v>10716</v>
      </c>
      <c r="AO6457" t="s">
        <v>6383</v>
      </c>
      <c r="AP6457" t="s">
        <v>6383</v>
      </c>
    </row>
    <row r="6458" spans="1:42" x14ac:dyDescent="0.25">
      <c r="A6458" t="s">
        <v>23</v>
      </c>
      <c r="B6458" t="s">
        <v>1009</v>
      </c>
      <c r="C6458" t="s">
        <v>12020</v>
      </c>
      <c r="D6458" t="s">
        <v>12211</v>
      </c>
      <c r="E6458" t="s">
        <v>12213</v>
      </c>
      <c r="F6458" t="s">
        <v>12215</v>
      </c>
      <c r="G6458" t="s">
        <v>12217</v>
      </c>
      <c r="H6458" t="s">
        <v>24</v>
      </c>
      <c r="I6458" t="s">
        <v>10669</v>
      </c>
      <c r="J6458" t="s">
        <v>10670</v>
      </c>
      <c r="K6458" t="s">
        <v>12093</v>
      </c>
      <c r="L6458" t="s">
        <v>12256</v>
      </c>
      <c r="M6458" t="s">
        <v>12246</v>
      </c>
      <c r="N6458" t="s">
        <v>12250</v>
      </c>
      <c r="O6458" t="s">
        <v>12225</v>
      </c>
      <c r="P6458" t="s">
        <v>12226</v>
      </c>
      <c r="Q6458" t="s">
        <v>12228</v>
      </c>
      <c r="R6458" t="s">
        <v>114</v>
      </c>
      <c r="S6458" t="s">
        <v>122</v>
      </c>
      <c r="T6458">
        <v>4151</v>
      </c>
      <c r="U6458" s="1" t="s">
        <v>12242</v>
      </c>
      <c r="V6458" t="s">
        <v>12237</v>
      </c>
      <c r="W6458" t="s">
        <v>12238</v>
      </c>
      <c r="X6458" t="s">
        <v>12235</v>
      </c>
      <c r="Y6458" t="s">
        <v>12234</v>
      </c>
      <c r="Z6458" t="s">
        <v>1012</v>
      </c>
      <c r="AA6458" t="s">
        <v>12022</v>
      </c>
      <c r="AB6458" t="s">
        <v>1015</v>
      </c>
      <c r="AC6458" t="s">
        <v>1016</v>
      </c>
      <c r="AD6458" s="1">
        <v>33948</v>
      </c>
      <c r="AE6458" t="s">
        <v>10717</v>
      </c>
      <c r="AF6458" t="s">
        <v>10718</v>
      </c>
      <c r="AG6458" t="s">
        <v>10718</v>
      </c>
      <c r="AH6458" t="s">
        <v>10718</v>
      </c>
      <c r="AI6458" t="s">
        <v>10718</v>
      </c>
      <c r="AJ6458" t="s">
        <v>10718</v>
      </c>
      <c r="AK6458" t="s">
        <v>10718</v>
      </c>
      <c r="AL6458" t="s">
        <v>10718</v>
      </c>
      <c r="AM6458" t="s">
        <v>10718</v>
      </c>
      <c r="AN6458" t="s">
        <v>10718</v>
      </c>
      <c r="AO6458" t="s">
        <v>10718</v>
      </c>
      <c r="AP6458" t="s">
        <v>10718</v>
      </c>
    </row>
    <row r="6459" spans="1:42" x14ac:dyDescent="0.25">
      <c r="A6459" t="s">
        <v>23</v>
      </c>
      <c r="B6459" t="s">
        <v>1009</v>
      </c>
      <c r="C6459" t="s">
        <v>12020</v>
      </c>
      <c r="D6459" t="s">
        <v>12211</v>
      </c>
      <c r="E6459" t="s">
        <v>12213</v>
      </c>
      <c r="F6459" t="s">
        <v>12215</v>
      </c>
      <c r="G6459" t="s">
        <v>12217</v>
      </c>
      <c r="H6459" t="s">
        <v>24</v>
      </c>
      <c r="I6459" t="s">
        <v>10669</v>
      </c>
      <c r="J6459" t="s">
        <v>10670</v>
      </c>
      <c r="K6459" t="s">
        <v>12093</v>
      </c>
      <c r="L6459" t="s">
        <v>12256</v>
      </c>
      <c r="M6459" t="s">
        <v>12246</v>
      </c>
      <c r="N6459" t="s">
        <v>12250</v>
      </c>
      <c r="O6459" t="s">
        <v>12225</v>
      </c>
      <c r="P6459" t="s">
        <v>12226</v>
      </c>
      <c r="Q6459" t="s">
        <v>12228</v>
      </c>
      <c r="R6459" t="s">
        <v>114</v>
      </c>
      <c r="S6459" t="s">
        <v>339</v>
      </c>
      <c r="T6459">
        <v>4151</v>
      </c>
      <c r="U6459" s="1" t="s">
        <v>12242</v>
      </c>
      <c r="V6459" t="s">
        <v>12237</v>
      </c>
      <c r="W6459" t="s">
        <v>12238</v>
      </c>
      <c r="X6459" t="s">
        <v>12235</v>
      </c>
      <c r="Y6459" t="s">
        <v>12233</v>
      </c>
      <c r="Z6459" t="s">
        <v>178</v>
      </c>
      <c r="AA6459" t="s">
        <v>12021</v>
      </c>
      <c r="AB6459" t="s">
        <v>1125</v>
      </c>
      <c r="AC6459" t="s">
        <v>1126</v>
      </c>
      <c r="AD6459" s="1">
        <v>113632</v>
      </c>
      <c r="AE6459" t="s">
        <v>6007</v>
      </c>
      <c r="AF6459" t="s">
        <v>6007</v>
      </c>
      <c r="AG6459" t="s">
        <v>6007</v>
      </c>
      <c r="AH6459" t="s">
        <v>6007</v>
      </c>
      <c r="AI6459" t="s">
        <v>6007</v>
      </c>
      <c r="AJ6459" t="s">
        <v>6007</v>
      </c>
      <c r="AK6459" t="s">
        <v>6007</v>
      </c>
      <c r="AL6459" t="s">
        <v>6007</v>
      </c>
      <c r="AM6459" t="s">
        <v>6007</v>
      </c>
      <c r="AN6459" t="s">
        <v>6007</v>
      </c>
      <c r="AO6459" t="s">
        <v>2043</v>
      </c>
      <c r="AP6459" t="s">
        <v>2043</v>
      </c>
    </row>
    <row r="6460" spans="1:42" x14ac:dyDescent="0.25">
      <c r="A6460" t="s">
        <v>23</v>
      </c>
      <c r="B6460" t="s">
        <v>1009</v>
      </c>
      <c r="C6460" t="s">
        <v>12020</v>
      </c>
      <c r="D6460" t="s">
        <v>12211</v>
      </c>
      <c r="E6460" t="s">
        <v>12213</v>
      </c>
      <c r="F6460" t="s">
        <v>12215</v>
      </c>
      <c r="G6460" t="s">
        <v>12217</v>
      </c>
      <c r="H6460" t="s">
        <v>24</v>
      </c>
      <c r="I6460" t="s">
        <v>10669</v>
      </c>
      <c r="J6460" t="s">
        <v>10670</v>
      </c>
      <c r="K6460" t="s">
        <v>12093</v>
      </c>
      <c r="L6460" t="s">
        <v>12256</v>
      </c>
      <c r="M6460" t="s">
        <v>12246</v>
      </c>
      <c r="N6460" t="s">
        <v>12250</v>
      </c>
      <c r="O6460" t="s">
        <v>12225</v>
      </c>
      <c r="P6460" t="s">
        <v>12226</v>
      </c>
      <c r="Q6460" t="s">
        <v>12228</v>
      </c>
      <c r="R6460" t="s">
        <v>114</v>
      </c>
      <c r="S6460" t="s">
        <v>339</v>
      </c>
      <c r="T6460">
        <v>4151</v>
      </c>
      <c r="U6460" s="1" t="s">
        <v>12242</v>
      </c>
      <c r="V6460" t="s">
        <v>12237</v>
      </c>
      <c r="W6460" t="s">
        <v>12238</v>
      </c>
      <c r="X6460" t="s">
        <v>12235</v>
      </c>
      <c r="Y6460" t="s">
        <v>12234</v>
      </c>
      <c r="Z6460" t="s">
        <v>1012</v>
      </c>
      <c r="AA6460" t="s">
        <v>12022</v>
      </c>
      <c r="AB6460" t="s">
        <v>1015</v>
      </c>
      <c r="AC6460" t="s">
        <v>1016</v>
      </c>
      <c r="AD6460" s="1">
        <v>90048</v>
      </c>
      <c r="AE6460" t="s">
        <v>4929</v>
      </c>
      <c r="AF6460" t="s">
        <v>4929</v>
      </c>
      <c r="AG6460" t="s">
        <v>4929</v>
      </c>
      <c r="AH6460" t="s">
        <v>4929</v>
      </c>
      <c r="AI6460" t="s">
        <v>4929</v>
      </c>
      <c r="AJ6460" t="s">
        <v>4929</v>
      </c>
      <c r="AK6460" t="s">
        <v>4929</v>
      </c>
      <c r="AL6460" t="s">
        <v>4929</v>
      </c>
      <c r="AM6460" t="s">
        <v>4929</v>
      </c>
      <c r="AN6460" t="s">
        <v>4929</v>
      </c>
      <c r="AO6460" t="s">
        <v>4929</v>
      </c>
      <c r="AP6460" t="s">
        <v>4929</v>
      </c>
    </row>
    <row r="6461" spans="1:42" x14ac:dyDescent="0.25">
      <c r="A6461" t="s">
        <v>23</v>
      </c>
      <c r="B6461" t="s">
        <v>1009</v>
      </c>
      <c r="C6461" t="s">
        <v>12020</v>
      </c>
      <c r="D6461" t="s">
        <v>12211</v>
      </c>
      <c r="E6461" t="s">
        <v>12213</v>
      </c>
      <c r="F6461" t="s">
        <v>12215</v>
      </c>
      <c r="G6461" t="s">
        <v>12217</v>
      </c>
      <c r="H6461" t="s">
        <v>24</v>
      </c>
      <c r="I6461" t="s">
        <v>10669</v>
      </c>
      <c r="J6461" t="s">
        <v>10670</v>
      </c>
      <c r="K6461" t="s">
        <v>12093</v>
      </c>
      <c r="L6461" t="s">
        <v>12256</v>
      </c>
      <c r="M6461" t="s">
        <v>12246</v>
      </c>
      <c r="N6461" t="s">
        <v>12250</v>
      </c>
      <c r="O6461" t="s">
        <v>12225</v>
      </c>
      <c r="P6461" t="s">
        <v>12226</v>
      </c>
      <c r="Q6461" t="s">
        <v>12228</v>
      </c>
      <c r="R6461" t="s">
        <v>114</v>
      </c>
      <c r="S6461" t="s">
        <v>123</v>
      </c>
      <c r="T6461">
        <v>4151</v>
      </c>
      <c r="U6461" s="1" t="s">
        <v>12242</v>
      </c>
      <c r="V6461" t="s">
        <v>12237</v>
      </c>
      <c r="W6461" t="s">
        <v>12238</v>
      </c>
      <c r="X6461" t="s">
        <v>12235</v>
      </c>
      <c r="Y6461" t="s">
        <v>12233</v>
      </c>
      <c r="Z6461" t="s">
        <v>178</v>
      </c>
      <c r="AA6461" t="s">
        <v>12021</v>
      </c>
      <c r="AB6461" t="s">
        <v>1125</v>
      </c>
      <c r="AC6461" t="s">
        <v>1126</v>
      </c>
      <c r="AD6461" s="1">
        <v>561764</v>
      </c>
      <c r="AE6461" t="s">
        <v>10719</v>
      </c>
      <c r="AF6461" t="s">
        <v>6576</v>
      </c>
      <c r="AG6461" t="s">
        <v>6576</v>
      </c>
      <c r="AH6461" t="s">
        <v>6576</v>
      </c>
      <c r="AI6461" t="s">
        <v>6576</v>
      </c>
      <c r="AJ6461" t="s">
        <v>6576</v>
      </c>
      <c r="AK6461" t="s">
        <v>6576</v>
      </c>
      <c r="AL6461" t="s">
        <v>6576</v>
      </c>
      <c r="AM6461" t="s">
        <v>6576</v>
      </c>
      <c r="AN6461" t="s">
        <v>10720</v>
      </c>
      <c r="AO6461" t="s">
        <v>10721</v>
      </c>
      <c r="AP6461" t="s">
        <v>9234</v>
      </c>
    </row>
    <row r="6462" spans="1:42" x14ac:dyDescent="0.25">
      <c r="A6462" t="s">
        <v>23</v>
      </c>
      <c r="B6462" t="s">
        <v>1009</v>
      </c>
      <c r="C6462" t="s">
        <v>12020</v>
      </c>
      <c r="D6462" t="s">
        <v>12211</v>
      </c>
      <c r="E6462" t="s">
        <v>12213</v>
      </c>
      <c r="F6462" t="s">
        <v>12215</v>
      </c>
      <c r="G6462" t="s">
        <v>12217</v>
      </c>
      <c r="H6462" t="s">
        <v>24</v>
      </c>
      <c r="I6462" t="s">
        <v>10669</v>
      </c>
      <c r="J6462" t="s">
        <v>10670</v>
      </c>
      <c r="K6462" t="s">
        <v>12093</v>
      </c>
      <c r="L6462" t="s">
        <v>12256</v>
      </c>
      <c r="M6462" t="s">
        <v>12246</v>
      </c>
      <c r="N6462" t="s">
        <v>12250</v>
      </c>
      <c r="O6462" t="s">
        <v>12225</v>
      </c>
      <c r="P6462" t="s">
        <v>12226</v>
      </c>
      <c r="Q6462" t="s">
        <v>12228</v>
      </c>
      <c r="R6462" t="s">
        <v>114</v>
      </c>
      <c r="S6462" t="s">
        <v>123</v>
      </c>
      <c r="T6462">
        <v>4151</v>
      </c>
      <c r="U6462" s="1" t="s">
        <v>12242</v>
      </c>
      <c r="V6462" t="s">
        <v>12237</v>
      </c>
      <c r="W6462" t="s">
        <v>12238</v>
      </c>
      <c r="X6462" t="s">
        <v>12235</v>
      </c>
      <c r="Y6462" t="s">
        <v>12234</v>
      </c>
      <c r="Z6462" t="s">
        <v>1012</v>
      </c>
      <c r="AA6462" t="s">
        <v>12022</v>
      </c>
      <c r="AB6462" t="s">
        <v>1015</v>
      </c>
      <c r="AC6462" t="s">
        <v>1016</v>
      </c>
      <c r="AD6462" s="1">
        <v>515752</v>
      </c>
      <c r="AE6462" t="s">
        <v>10722</v>
      </c>
      <c r="AF6462" t="s">
        <v>10518</v>
      </c>
      <c r="AG6462" t="s">
        <v>10518</v>
      </c>
      <c r="AH6462" t="s">
        <v>10518</v>
      </c>
      <c r="AI6462" t="s">
        <v>10518</v>
      </c>
      <c r="AJ6462" t="s">
        <v>10518</v>
      </c>
      <c r="AK6462" t="s">
        <v>10518</v>
      </c>
      <c r="AL6462" t="s">
        <v>10518</v>
      </c>
      <c r="AM6462" t="s">
        <v>10518</v>
      </c>
      <c r="AN6462" t="s">
        <v>10518</v>
      </c>
      <c r="AO6462" t="s">
        <v>10519</v>
      </c>
      <c r="AP6462" t="s">
        <v>10518</v>
      </c>
    </row>
    <row r="6463" spans="1:42" x14ac:dyDescent="0.25">
      <c r="A6463" t="s">
        <v>23</v>
      </c>
      <c r="B6463" t="s">
        <v>1009</v>
      </c>
      <c r="C6463" t="s">
        <v>12020</v>
      </c>
      <c r="D6463" t="s">
        <v>12211</v>
      </c>
      <c r="E6463" t="s">
        <v>12213</v>
      </c>
      <c r="F6463" t="s">
        <v>12215</v>
      </c>
      <c r="G6463" t="s">
        <v>12217</v>
      </c>
      <c r="H6463" t="s">
        <v>24</v>
      </c>
      <c r="I6463" t="s">
        <v>10669</v>
      </c>
      <c r="J6463" t="s">
        <v>10670</v>
      </c>
      <c r="K6463" t="s">
        <v>12093</v>
      </c>
      <c r="L6463" t="s">
        <v>12256</v>
      </c>
      <c r="M6463" t="s">
        <v>12246</v>
      </c>
      <c r="N6463" t="s">
        <v>12250</v>
      </c>
      <c r="O6463" t="s">
        <v>12225</v>
      </c>
      <c r="P6463" t="s">
        <v>12226</v>
      </c>
      <c r="Q6463" t="s">
        <v>12228</v>
      </c>
      <c r="R6463" t="s">
        <v>114</v>
      </c>
      <c r="S6463" t="s">
        <v>124</v>
      </c>
      <c r="T6463">
        <v>4151</v>
      </c>
      <c r="U6463" s="1" t="s">
        <v>12242</v>
      </c>
      <c r="V6463" t="s">
        <v>12237</v>
      </c>
      <c r="W6463" t="s">
        <v>12238</v>
      </c>
      <c r="X6463" t="s">
        <v>12235</v>
      </c>
      <c r="Y6463" t="s">
        <v>12233</v>
      </c>
      <c r="Z6463" t="s">
        <v>178</v>
      </c>
      <c r="AA6463" t="s">
        <v>12021</v>
      </c>
      <c r="AB6463" t="s">
        <v>1125</v>
      </c>
      <c r="AC6463" t="s">
        <v>1126</v>
      </c>
      <c r="AD6463" s="1">
        <v>153440</v>
      </c>
      <c r="AE6463" t="s">
        <v>1312</v>
      </c>
      <c r="AF6463" t="s">
        <v>1312</v>
      </c>
      <c r="AG6463" t="s">
        <v>1312</v>
      </c>
      <c r="AH6463" t="s">
        <v>1312</v>
      </c>
      <c r="AI6463" t="s">
        <v>1312</v>
      </c>
      <c r="AJ6463" t="s">
        <v>1312</v>
      </c>
      <c r="AK6463" t="s">
        <v>1312</v>
      </c>
      <c r="AL6463" t="s">
        <v>1312</v>
      </c>
      <c r="AM6463" t="s">
        <v>1312</v>
      </c>
      <c r="AN6463" t="s">
        <v>10723</v>
      </c>
      <c r="AO6463" t="s">
        <v>7013</v>
      </c>
      <c r="AP6463" t="s">
        <v>7013</v>
      </c>
    </row>
    <row r="6464" spans="1:42" x14ac:dyDescent="0.25">
      <c r="A6464" t="s">
        <v>23</v>
      </c>
      <c r="B6464" t="s">
        <v>1009</v>
      </c>
      <c r="C6464" t="s">
        <v>12020</v>
      </c>
      <c r="D6464" t="s">
        <v>12211</v>
      </c>
      <c r="E6464" t="s">
        <v>12213</v>
      </c>
      <c r="F6464" t="s">
        <v>12215</v>
      </c>
      <c r="G6464" t="s">
        <v>12217</v>
      </c>
      <c r="H6464" t="s">
        <v>24</v>
      </c>
      <c r="I6464" t="s">
        <v>10669</v>
      </c>
      <c r="J6464" t="s">
        <v>10670</v>
      </c>
      <c r="K6464" t="s">
        <v>12093</v>
      </c>
      <c r="L6464" t="s">
        <v>12256</v>
      </c>
      <c r="M6464" t="s">
        <v>12246</v>
      </c>
      <c r="N6464" t="s">
        <v>12250</v>
      </c>
      <c r="O6464" t="s">
        <v>12225</v>
      </c>
      <c r="P6464" t="s">
        <v>12226</v>
      </c>
      <c r="Q6464" t="s">
        <v>12228</v>
      </c>
      <c r="R6464" t="s">
        <v>114</v>
      </c>
      <c r="S6464" t="s">
        <v>124</v>
      </c>
      <c r="T6464">
        <v>4151</v>
      </c>
      <c r="U6464" s="1" t="s">
        <v>12242</v>
      </c>
      <c r="V6464" t="s">
        <v>12237</v>
      </c>
      <c r="W6464" t="s">
        <v>12238</v>
      </c>
      <c r="X6464" t="s">
        <v>12235</v>
      </c>
      <c r="Y6464" t="s">
        <v>12234</v>
      </c>
      <c r="Z6464" t="s">
        <v>1012</v>
      </c>
      <c r="AA6464" t="s">
        <v>12022</v>
      </c>
      <c r="AB6464" t="s">
        <v>1015</v>
      </c>
      <c r="AC6464" t="s">
        <v>1016</v>
      </c>
      <c r="AD6464" s="1">
        <v>222744</v>
      </c>
      <c r="AE6464" t="s">
        <v>10724</v>
      </c>
      <c r="AF6464" t="s">
        <v>10724</v>
      </c>
      <c r="AG6464" t="s">
        <v>10724</v>
      </c>
      <c r="AH6464" t="s">
        <v>10724</v>
      </c>
      <c r="AI6464" t="s">
        <v>10724</v>
      </c>
      <c r="AJ6464" t="s">
        <v>10724</v>
      </c>
      <c r="AK6464" t="s">
        <v>10724</v>
      </c>
      <c r="AL6464" t="s">
        <v>10724</v>
      </c>
      <c r="AM6464" t="s">
        <v>10724</v>
      </c>
      <c r="AN6464" t="s">
        <v>10724</v>
      </c>
      <c r="AO6464" t="s">
        <v>10724</v>
      </c>
      <c r="AP6464" t="s">
        <v>10724</v>
      </c>
    </row>
    <row r="6465" spans="1:42" x14ac:dyDescent="0.25">
      <c r="A6465" t="s">
        <v>23</v>
      </c>
      <c r="B6465" t="s">
        <v>1009</v>
      </c>
      <c r="C6465" t="s">
        <v>12020</v>
      </c>
      <c r="D6465" t="s">
        <v>12211</v>
      </c>
      <c r="E6465" t="s">
        <v>12213</v>
      </c>
      <c r="F6465" t="s">
        <v>12215</v>
      </c>
      <c r="G6465" t="s">
        <v>12217</v>
      </c>
      <c r="H6465" t="s">
        <v>24</v>
      </c>
      <c r="I6465" t="s">
        <v>10669</v>
      </c>
      <c r="J6465" t="s">
        <v>10670</v>
      </c>
      <c r="K6465" t="s">
        <v>12093</v>
      </c>
      <c r="L6465" t="s">
        <v>12256</v>
      </c>
      <c r="M6465" t="s">
        <v>12246</v>
      </c>
      <c r="N6465" t="s">
        <v>12250</v>
      </c>
      <c r="O6465" t="s">
        <v>12225</v>
      </c>
      <c r="P6465" t="s">
        <v>12226</v>
      </c>
      <c r="Q6465" t="s">
        <v>12228</v>
      </c>
      <c r="R6465" t="s">
        <v>114</v>
      </c>
      <c r="S6465" t="s">
        <v>125</v>
      </c>
      <c r="T6465">
        <v>4151</v>
      </c>
      <c r="U6465" s="1" t="s">
        <v>12242</v>
      </c>
      <c r="V6465" t="s">
        <v>12237</v>
      </c>
      <c r="W6465" t="s">
        <v>12238</v>
      </c>
      <c r="X6465" t="s">
        <v>12235</v>
      </c>
      <c r="Y6465" t="s">
        <v>12233</v>
      </c>
      <c r="Z6465" t="s">
        <v>178</v>
      </c>
      <c r="AA6465" t="s">
        <v>12024</v>
      </c>
      <c r="AB6465" t="s">
        <v>416</v>
      </c>
      <c r="AC6465" t="s">
        <v>417</v>
      </c>
      <c r="AD6465" s="1">
        <v>490576</v>
      </c>
      <c r="AE6465" t="s">
        <v>10725</v>
      </c>
      <c r="AF6465" t="s">
        <v>10726</v>
      </c>
      <c r="AG6465" t="s">
        <v>10726</v>
      </c>
      <c r="AH6465" t="s">
        <v>10726</v>
      </c>
      <c r="AI6465" t="s">
        <v>10725</v>
      </c>
      <c r="AJ6465" t="s">
        <v>10725</v>
      </c>
      <c r="AK6465" t="s">
        <v>10725</v>
      </c>
      <c r="AL6465" t="s">
        <v>10725</v>
      </c>
      <c r="AM6465" t="s">
        <v>10725</v>
      </c>
      <c r="AN6465" t="s">
        <v>10727</v>
      </c>
      <c r="AO6465" t="s">
        <v>10725</v>
      </c>
      <c r="AP6465" t="s">
        <v>10728</v>
      </c>
    </row>
    <row r="6466" spans="1:42" x14ac:dyDescent="0.25">
      <c r="A6466" t="s">
        <v>23</v>
      </c>
      <c r="B6466" t="s">
        <v>1009</v>
      </c>
      <c r="C6466" t="s">
        <v>12020</v>
      </c>
      <c r="D6466" t="s">
        <v>12211</v>
      </c>
      <c r="E6466" t="s">
        <v>12213</v>
      </c>
      <c r="F6466" t="s">
        <v>12215</v>
      </c>
      <c r="G6466" t="s">
        <v>12217</v>
      </c>
      <c r="H6466" t="s">
        <v>24</v>
      </c>
      <c r="I6466" t="s">
        <v>10669</v>
      </c>
      <c r="J6466" t="s">
        <v>10670</v>
      </c>
      <c r="K6466" t="s">
        <v>12093</v>
      </c>
      <c r="L6466" t="s">
        <v>12256</v>
      </c>
      <c r="M6466" t="s">
        <v>12246</v>
      </c>
      <c r="N6466" t="s">
        <v>12250</v>
      </c>
      <c r="O6466" t="s">
        <v>12225</v>
      </c>
      <c r="P6466" t="s">
        <v>12226</v>
      </c>
      <c r="Q6466" t="s">
        <v>12228</v>
      </c>
      <c r="R6466" t="s">
        <v>114</v>
      </c>
      <c r="S6466" t="s">
        <v>125</v>
      </c>
      <c r="T6466">
        <v>4151</v>
      </c>
      <c r="U6466" s="1" t="s">
        <v>12242</v>
      </c>
      <c r="V6466" t="s">
        <v>12237</v>
      </c>
      <c r="W6466" t="s">
        <v>12238</v>
      </c>
      <c r="X6466" t="s">
        <v>12235</v>
      </c>
      <c r="Y6466" t="s">
        <v>12234</v>
      </c>
      <c r="Z6466" t="s">
        <v>1012</v>
      </c>
      <c r="AA6466" t="s">
        <v>12022</v>
      </c>
      <c r="AB6466" t="s">
        <v>1015</v>
      </c>
      <c r="AC6466" t="s">
        <v>1016</v>
      </c>
      <c r="AD6466" s="1">
        <v>336982</v>
      </c>
      <c r="AE6466" t="s">
        <v>10729</v>
      </c>
      <c r="AF6466" t="s">
        <v>27</v>
      </c>
      <c r="AG6466" t="s">
        <v>10730</v>
      </c>
      <c r="AH6466" t="s">
        <v>27</v>
      </c>
      <c r="AI6466" t="s">
        <v>10731</v>
      </c>
      <c r="AJ6466" t="s">
        <v>27</v>
      </c>
      <c r="AK6466" t="s">
        <v>10732</v>
      </c>
      <c r="AL6466" t="s">
        <v>27</v>
      </c>
      <c r="AM6466" t="s">
        <v>10732</v>
      </c>
      <c r="AN6466" t="s">
        <v>531</v>
      </c>
      <c r="AO6466" t="s">
        <v>27</v>
      </c>
      <c r="AP6466" t="s">
        <v>27</v>
      </c>
    </row>
    <row r="6467" spans="1:42" x14ac:dyDescent="0.25">
      <c r="A6467" t="s">
        <v>23</v>
      </c>
      <c r="B6467" t="s">
        <v>1009</v>
      </c>
      <c r="C6467" t="s">
        <v>12020</v>
      </c>
      <c r="D6467" t="s">
        <v>12211</v>
      </c>
      <c r="E6467" t="s">
        <v>12213</v>
      </c>
      <c r="F6467" t="s">
        <v>12215</v>
      </c>
      <c r="G6467" t="s">
        <v>12217</v>
      </c>
      <c r="H6467" t="s">
        <v>24</v>
      </c>
      <c r="I6467" t="s">
        <v>10669</v>
      </c>
      <c r="J6467" t="s">
        <v>10670</v>
      </c>
      <c r="K6467" t="s">
        <v>12093</v>
      </c>
      <c r="L6467" t="s">
        <v>12256</v>
      </c>
      <c r="M6467" t="s">
        <v>12246</v>
      </c>
      <c r="N6467" t="s">
        <v>12250</v>
      </c>
      <c r="O6467" t="s">
        <v>12225</v>
      </c>
      <c r="P6467" t="s">
        <v>12226</v>
      </c>
      <c r="Q6467" t="s">
        <v>12228</v>
      </c>
      <c r="R6467" t="s">
        <v>114</v>
      </c>
      <c r="S6467" t="s">
        <v>126</v>
      </c>
      <c r="T6467">
        <v>4151</v>
      </c>
      <c r="U6467" s="1" t="s">
        <v>12242</v>
      </c>
      <c r="V6467" t="s">
        <v>12237</v>
      </c>
      <c r="W6467" t="s">
        <v>12238</v>
      </c>
      <c r="X6467" t="s">
        <v>12235</v>
      </c>
      <c r="Y6467" t="s">
        <v>12233</v>
      </c>
      <c r="Z6467" t="s">
        <v>178</v>
      </c>
      <c r="AA6467" t="s">
        <v>12021</v>
      </c>
      <c r="AB6467" t="s">
        <v>1125</v>
      </c>
      <c r="AC6467" t="s">
        <v>1126</v>
      </c>
      <c r="AD6467" s="1">
        <v>139471</v>
      </c>
      <c r="AE6467" t="s">
        <v>27</v>
      </c>
      <c r="AF6467" t="s">
        <v>27</v>
      </c>
      <c r="AG6467" t="s">
        <v>27</v>
      </c>
      <c r="AH6467" t="s">
        <v>27</v>
      </c>
      <c r="AI6467" t="s">
        <v>27</v>
      </c>
      <c r="AJ6467" t="s">
        <v>27</v>
      </c>
      <c r="AK6467" t="s">
        <v>27</v>
      </c>
      <c r="AL6467" t="s">
        <v>27</v>
      </c>
      <c r="AM6467" t="s">
        <v>27</v>
      </c>
      <c r="AN6467" t="s">
        <v>182</v>
      </c>
      <c r="AO6467" t="s">
        <v>10733</v>
      </c>
      <c r="AP6467" t="s">
        <v>27</v>
      </c>
    </row>
    <row r="6468" spans="1:42" x14ac:dyDescent="0.25">
      <c r="A6468" t="s">
        <v>23</v>
      </c>
      <c r="B6468" t="s">
        <v>1009</v>
      </c>
      <c r="C6468" t="s">
        <v>12020</v>
      </c>
      <c r="D6468" t="s">
        <v>12211</v>
      </c>
      <c r="E6468" t="s">
        <v>12213</v>
      </c>
      <c r="F6468" t="s">
        <v>12215</v>
      </c>
      <c r="G6468" t="s">
        <v>12217</v>
      </c>
      <c r="H6468" t="s">
        <v>24</v>
      </c>
      <c r="I6468" t="s">
        <v>10669</v>
      </c>
      <c r="J6468" t="s">
        <v>10670</v>
      </c>
      <c r="K6468" t="s">
        <v>12093</v>
      </c>
      <c r="L6468" t="s">
        <v>12256</v>
      </c>
      <c r="M6468" t="s">
        <v>12246</v>
      </c>
      <c r="N6468" t="s">
        <v>12250</v>
      </c>
      <c r="O6468" t="s">
        <v>12225</v>
      </c>
      <c r="P6468" t="s">
        <v>12226</v>
      </c>
      <c r="Q6468" t="s">
        <v>12228</v>
      </c>
      <c r="R6468" t="s">
        <v>114</v>
      </c>
      <c r="S6468" t="s">
        <v>126</v>
      </c>
      <c r="T6468">
        <v>4151</v>
      </c>
      <c r="U6468" s="1" t="s">
        <v>12242</v>
      </c>
      <c r="V6468" t="s">
        <v>12237</v>
      </c>
      <c r="W6468" t="s">
        <v>12238</v>
      </c>
      <c r="X6468" t="s">
        <v>12235</v>
      </c>
      <c r="Y6468" t="s">
        <v>12234</v>
      </c>
      <c r="Z6468" t="s">
        <v>1012</v>
      </c>
      <c r="AA6468" t="s">
        <v>12022</v>
      </c>
      <c r="AB6468" t="s">
        <v>1015</v>
      </c>
      <c r="AC6468" t="s">
        <v>1016</v>
      </c>
      <c r="AD6468" s="1">
        <v>188115</v>
      </c>
      <c r="AE6468" t="s">
        <v>27</v>
      </c>
      <c r="AF6468" t="s">
        <v>27</v>
      </c>
      <c r="AG6468" t="s">
        <v>27</v>
      </c>
      <c r="AH6468" t="s">
        <v>27</v>
      </c>
      <c r="AI6468" t="s">
        <v>27</v>
      </c>
      <c r="AJ6468" t="s">
        <v>27</v>
      </c>
      <c r="AK6468" t="s">
        <v>27</v>
      </c>
      <c r="AL6468" t="s">
        <v>27</v>
      </c>
      <c r="AM6468" t="s">
        <v>27</v>
      </c>
      <c r="AN6468" t="s">
        <v>965</v>
      </c>
      <c r="AO6468" t="s">
        <v>10734</v>
      </c>
      <c r="AP6468" t="s">
        <v>27</v>
      </c>
    </row>
    <row r="6469" spans="1:42" x14ac:dyDescent="0.25">
      <c r="A6469" t="s">
        <v>23</v>
      </c>
      <c r="B6469" t="s">
        <v>1009</v>
      </c>
      <c r="C6469" t="s">
        <v>12020</v>
      </c>
      <c r="D6469" t="s">
        <v>12211</v>
      </c>
      <c r="E6469" t="s">
        <v>12213</v>
      </c>
      <c r="F6469" t="s">
        <v>12215</v>
      </c>
      <c r="G6469" t="s">
        <v>12217</v>
      </c>
      <c r="H6469" t="s">
        <v>24</v>
      </c>
      <c r="I6469" t="s">
        <v>10669</v>
      </c>
      <c r="J6469" t="s">
        <v>10670</v>
      </c>
      <c r="K6469" t="s">
        <v>12093</v>
      </c>
      <c r="L6469" t="s">
        <v>12256</v>
      </c>
      <c r="M6469" t="s">
        <v>12246</v>
      </c>
      <c r="N6469" t="s">
        <v>12250</v>
      </c>
      <c r="O6469" t="s">
        <v>12225</v>
      </c>
      <c r="P6469" t="s">
        <v>12226</v>
      </c>
      <c r="Q6469" t="s">
        <v>12228</v>
      </c>
      <c r="R6469" t="s">
        <v>61</v>
      </c>
      <c r="S6469" t="s">
        <v>127</v>
      </c>
      <c r="T6469">
        <v>4153</v>
      </c>
      <c r="U6469" s="1" t="s">
        <v>12240</v>
      </c>
      <c r="V6469" t="s">
        <v>12237</v>
      </c>
      <c r="W6469" t="s">
        <v>12238</v>
      </c>
      <c r="X6469" t="s">
        <v>12235</v>
      </c>
      <c r="Y6469" t="s">
        <v>12233</v>
      </c>
      <c r="Z6469" t="s">
        <v>178</v>
      </c>
      <c r="AA6469" t="s">
        <v>12024</v>
      </c>
      <c r="AB6469" t="s">
        <v>416</v>
      </c>
      <c r="AC6469" t="s">
        <v>417</v>
      </c>
      <c r="AD6469" s="1">
        <v>762760</v>
      </c>
      <c r="AE6469" t="s">
        <v>10735</v>
      </c>
      <c r="AF6469" t="s">
        <v>10736</v>
      </c>
      <c r="AG6469" t="s">
        <v>10737</v>
      </c>
      <c r="AH6469" t="s">
        <v>175</v>
      </c>
      <c r="AI6469" t="s">
        <v>10738</v>
      </c>
      <c r="AJ6469" t="s">
        <v>10739</v>
      </c>
      <c r="AK6469" t="s">
        <v>175</v>
      </c>
      <c r="AL6469" t="s">
        <v>10736</v>
      </c>
      <c r="AM6469" t="s">
        <v>10737</v>
      </c>
      <c r="AN6469" t="s">
        <v>10740</v>
      </c>
      <c r="AO6469" t="s">
        <v>10741</v>
      </c>
      <c r="AP6469" t="s">
        <v>10742</v>
      </c>
    </row>
    <row r="6470" spans="1:42" x14ac:dyDescent="0.25">
      <c r="A6470" t="s">
        <v>23</v>
      </c>
      <c r="B6470" t="s">
        <v>1009</v>
      </c>
      <c r="C6470" t="s">
        <v>12020</v>
      </c>
      <c r="D6470" t="s">
        <v>12211</v>
      </c>
      <c r="E6470" t="s">
        <v>12213</v>
      </c>
      <c r="F6470" t="s">
        <v>12215</v>
      </c>
      <c r="G6470" t="s">
        <v>12217</v>
      </c>
      <c r="H6470" t="s">
        <v>24</v>
      </c>
      <c r="I6470" t="s">
        <v>10743</v>
      </c>
      <c r="J6470" t="s">
        <v>10744</v>
      </c>
      <c r="K6470" t="s">
        <v>12195</v>
      </c>
      <c r="L6470" t="s">
        <v>12256</v>
      </c>
      <c r="M6470" t="s">
        <v>12246</v>
      </c>
      <c r="N6470" t="s">
        <v>12250</v>
      </c>
      <c r="O6470" t="s">
        <v>12225</v>
      </c>
      <c r="P6470" t="s">
        <v>12226</v>
      </c>
      <c r="Q6470" t="s">
        <v>12227</v>
      </c>
      <c r="R6470" t="s">
        <v>25</v>
      </c>
      <c r="S6470" t="s">
        <v>49</v>
      </c>
      <c r="T6470">
        <v>4152</v>
      </c>
      <c r="U6470" s="1" t="s">
        <v>12241</v>
      </c>
      <c r="V6470" t="s">
        <v>12237</v>
      </c>
      <c r="W6470" t="s">
        <v>12238</v>
      </c>
      <c r="X6470" t="s">
        <v>12235</v>
      </c>
      <c r="Y6470" t="s">
        <v>12233</v>
      </c>
      <c r="Z6470" t="s">
        <v>178</v>
      </c>
      <c r="AA6470" t="s">
        <v>12024</v>
      </c>
      <c r="AB6470" t="s">
        <v>416</v>
      </c>
      <c r="AC6470" t="s">
        <v>417</v>
      </c>
      <c r="AD6470" s="1">
        <v>30969</v>
      </c>
      <c r="AE6470" t="s">
        <v>27</v>
      </c>
      <c r="AF6470" t="s">
        <v>27</v>
      </c>
      <c r="AG6470" t="s">
        <v>27</v>
      </c>
      <c r="AH6470" t="s">
        <v>27</v>
      </c>
      <c r="AI6470" t="s">
        <v>10745</v>
      </c>
      <c r="AJ6470" t="s">
        <v>27</v>
      </c>
      <c r="AK6470" t="s">
        <v>27</v>
      </c>
      <c r="AL6470" t="s">
        <v>27</v>
      </c>
      <c r="AM6470" t="s">
        <v>27</v>
      </c>
      <c r="AN6470" t="s">
        <v>27</v>
      </c>
      <c r="AO6470" t="s">
        <v>27</v>
      </c>
      <c r="AP6470" t="s">
        <v>27</v>
      </c>
    </row>
    <row r="6471" spans="1:42" x14ac:dyDescent="0.25">
      <c r="A6471" t="s">
        <v>23</v>
      </c>
      <c r="B6471" t="s">
        <v>1009</v>
      </c>
      <c r="C6471" t="s">
        <v>12020</v>
      </c>
      <c r="D6471" t="s">
        <v>12211</v>
      </c>
      <c r="E6471" t="s">
        <v>12213</v>
      </c>
      <c r="F6471" t="s">
        <v>12215</v>
      </c>
      <c r="G6471" t="s">
        <v>12217</v>
      </c>
      <c r="H6471" t="s">
        <v>24</v>
      </c>
      <c r="I6471" t="s">
        <v>10743</v>
      </c>
      <c r="J6471" t="s">
        <v>10744</v>
      </c>
      <c r="K6471" t="s">
        <v>12195</v>
      </c>
      <c r="L6471" t="s">
        <v>12256</v>
      </c>
      <c r="M6471" t="s">
        <v>12246</v>
      </c>
      <c r="N6471" t="s">
        <v>12250</v>
      </c>
      <c r="O6471" t="s">
        <v>12225</v>
      </c>
      <c r="P6471" t="s">
        <v>12226</v>
      </c>
      <c r="Q6471" t="s">
        <v>12227</v>
      </c>
      <c r="R6471" t="s">
        <v>25</v>
      </c>
      <c r="S6471" t="s">
        <v>49</v>
      </c>
      <c r="T6471">
        <v>4152</v>
      </c>
      <c r="U6471" s="1" t="s">
        <v>12241</v>
      </c>
      <c r="V6471" t="s">
        <v>12237</v>
      </c>
      <c r="W6471" t="s">
        <v>12238</v>
      </c>
      <c r="X6471" t="s">
        <v>12235</v>
      </c>
      <c r="Y6471" t="s">
        <v>12234</v>
      </c>
      <c r="Z6471" t="s">
        <v>1012</v>
      </c>
      <c r="AA6471" t="s">
        <v>12022</v>
      </c>
      <c r="AB6471" t="s">
        <v>1015</v>
      </c>
      <c r="AC6471" t="s">
        <v>1016</v>
      </c>
      <c r="AD6471" s="1">
        <v>99081</v>
      </c>
      <c r="AE6471" t="s">
        <v>27</v>
      </c>
      <c r="AF6471" t="s">
        <v>27</v>
      </c>
      <c r="AG6471" t="s">
        <v>27</v>
      </c>
      <c r="AH6471" t="s">
        <v>27</v>
      </c>
      <c r="AI6471" t="s">
        <v>10746</v>
      </c>
      <c r="AJ6471" t="s">
        <v>27</v>
      </c>
      <c r="AK6471" t="s">
        <v>27</v>
      </c>
      <c r="AL6471" t="s">
        <v>27</v>
      </c>
      <c r="AM6471" t="s">
        <v>27</v>
      </c>
      <c r="AN6471" t="s">
        <v>27</v>
      </c>
      <c r="AO6471" t="s">
        <v>27</v>
      </c>
      <c r="AP6471" t="s">
        <v>27</v>
      </c>
    </row>
    <row r="6472" spans="1:42" x14ac:dyDescent="0.25">
      <c r="A6472" t="s">
        <v>23</v>
      </c>
      <c r="B6472" t="s">
        <v>1009</v>
      </c>
      <c r="C6472" t="s">
        <v>12020</v>
      </c>
      <c r="D6472" t="s">
        <v>12211</v>
      </c>
      <c r="E6472" t="s">
        <v>12213</v>
      </c>
      <c r="F6472" t="s">
        <v>12215</v>
      </c>
      <c r="G6472" t="s">
        <v>12217</v>
      </c>
      <c r="H6472" t="s">
        <v>24</v>
      </c>
      <c r="I6472" t="s">
        <v>10743</v>
      </c>
      <c r="J6472" t="s">
        <v>10744</v>
      </c>
      <c r="K6472" t="s">
        <v>12195</v>
      </c>
      <c r="L6472" t="s">
        <v>12256</v>
      </c>
      <c r="M6472" t="s">
        <v>12246</v>
      </c>
      <c r="N6472" t="s">
        <v>12250</v>
      </c>
      <c r="O6472" t="s">
        <v>12225</v>
      </c>
      <c r="P6472" t="s">
        <v>12226</v>
      </c>
      <c r="Q6472" t="s">
        <v>12227</v>
      </c>
      <c r="R6472" t="s">
        <v>25</v>
      </c>
      <c r="S6472" t="s">
        <v>54</v>
      </c>
      <c r="T6472">
        <v>4152</v>
      </c>
      <c r="U6472" s="1" t="s">
        <v>12241</v>
      </c>
      <c r="V6472" t="s">
        <v>12237</v>
      </c>
      <c r="W6472" t="s">
        <v>12238</v>
      </c>
      <c r="X6472" t="s">
        <v>12235</v>
      </c>
      <c r="Y6472" t="s">
        <v>12233</v>
      </c>
      <c r="Z6472" t="s">
        <v>178</v>
      </c>
      <c r="AA6472" t="s">
        <v>12024</v>
      </c>
      <c r="AB6472" t="s">
        <v>416</v>
      </c>
      <c r="AC6472" t="s">
        <v>417</v>
      </c>
      <c r="AD6472" s="1">
        <v>3328</v>
      </c>
      <c r="AE6472" t="s">
        <v>27</v>
      </c>
      <c r="AF6472" t="s">
        <v>27</v>
      </c>
      <c r="AG6472" t="s">
        <v>27</v>
      </c>
      <c r="AH6472" t="s">
        <v>27</v>
      </c>
      <c r="AI6472" t="s">
        <v>5294</v>
      </c>
      <c r="AJ6472" t="s">
        <v>27</v>
      </c>
      <c r="AK6472" t="s">
        <v>27</v>
      </c>
      <c r="AL6472" t="s">
        <v>27</v>
      </c>
      <c r="AM6472" t="s">
        <v>27</v>
      </c>
      <c r="AN6472" t="s">
        <v>27</v>
      </c>
      <c r="AO6472" t="s">
        <v>27</v>
      </c>
      <c r="AP6472" t="s">
        <v>27</v>
      </c>
    </row>
    <row r="6473" spans="1:42" x14ac:dyDescent="0.25">
      <c r="A6473" t="s">
        <v>23</v>
      </c>
      <c r="B6473" t="s">
        <v>1009</v>
      </c>
      <c r="C6473" t="s">
        <v>12020</v>
      </c>
      <c r="D6473" t="s">
        <v>12211</v>
      </c>
      <c r="E6473" t="s">
        <v>12213</v>
      </c>
      <c r="F6473" t="s">
        <v>12215</v>
      </c>
      <c r="G6473" t="s">
        <v>12217</v>
      </c>
      <c r="H6473" t="s">
        <v>24</v>
      </c>
      <c r="I6473" t="s">
        <v>10743</v>
      </c>
      <c r="J6473" t="s">
        <v>10744</v>
      </c>
      <c r="K6473" t="s">
        <v>12195</v>
      </c>
      <c r="L6473" t="s">
        <v>12256</v>
      </c>
      <c r="M6473" t="s">
        <v>12246</v>
      </c>
      <c r="N6473" t="s">
        <v>12250</v>
      </c>
      <c r="O6473" t="s">
        <v>12225</v>
      </c>
      <c r="P6473" t="s">
        <v>12226</v>
      </c>
      <c r="Q6473" t="s">
        <v>12227</v>
      </c>
      <c r="R6473" t="s">
        <v>114</v>
      </c>
      <c r="S6473" t="s">
        <v>115</v>
      </c>
      <c r="T6473">
        <v>4151</v>
      </c>
      <c r="U6473" s="1" t="s">
        <v>12242</v>
      </c>
      <c r="V6473" t="s">
        <v>12237</v>
      </c>
      <c r="W6473" t="s">
        <v>12238</v>
      </c>
      <c r="X6473" t="s">
        <v>12235</v>
      </c>
      <c r="Y6473" t="s">
        <v>12234</v>
      </c>
      <c r="Z6473" t="s">
        <v>1012</v>
      </c>
      <c r="AA6473" t="s">
        <v>12022</v>
      </c>
      <c r="AB6473" t="s">
        <v>1015</v>
      </c>
      <c r="AC6473" t="s">
        <v>1016</v>
      </c>
      <c r="AD6473" s="1">
        <v>4750840</v>
      </c>
      <c r="AE6473" t="s">
        <v>10747</v>
      </c>
      <c r="AF6473" t="s">
        <v>10748</v>
      </c>
      <c r="AG6473" t="s">
        <v>10748</v>
      </c>
      <c r="AH6473" t="s">
        <v>10748</v>
      </c>
      <c r="AI6473" t="s">
        <v>10748</v>
      </c>
      <c r="AJ6473" t="s">
        <v>10748</v>
      </c>
      <c r="AK6473" t="s">
        <v>10748</v>
      </c>
      <c r="AL6473" t="s">
        <v>10748</v>
      </c>
      <c r="AM6473" t="s">
        <v>10748</v>
      </c>
      <c r="AN6473" t="s">
        <v>10748</v>
      </c>
      <c r="AO6473" t="s">
        <v>10748</v>
      </c>
      <c r="AP6473" t="s">
        <v>10748</v>
      </c>
    </row>
    <row r="6474" spans="1:42" x14ac:dyDescent="0.25">
      <c r="A6474" t="s">
        <v>23</v>
      </c>
      <c r="B6474" t="s">
        <v>1009</v>
      </c>
      <c r="C6474" t="s">
        <v>12020</v>
      </c>
      <c r="D6474" t="s">
        <v>12211</v>
      </c>
      <c r="E6474" t="s">
        <v>12213</v>
      </c>
      <c r="F6474" t="s">
        <v>12215</v>
      </c>
      <c r="G6474" t="s">
        <v>12217</v>
      </c>
      <c r="H6474" t="s">
        <v>24</v>
      </c>
      <c r="I6474" t="s">
        <v>10743</v>
      </c>
      <c r="J6474" t="s">
        <v>10744</v>
      </c>
      <c r="K6474" t="s">
        <v>12195</v>
      </c>
      <c r="L6474" t="s">
        <v>12256</v>
      </c>
      <c r="M6474" t="s">
        <v>12246</v>
      </c>
      <c r="N6474" t="s">
        <v>12250</v>
      </c>
      <c r="O6474" t="s">
        <v>12225</v>
      </c>
      <c r="P6474" t="s">
        <v>12226</v>
      </c>
      <c r="Q6474" t="s">
        <v>12227</v>
      </c>
      <c r="R6474" t="s">
        <v>114</v>
      </c>
      <c r="S6474" t="s">
        <v>118</v>
      </c>
      <c r="T6474">
        <v>4151</v>
      </c>
      <c r="U6474" s="1" t="s">
        <v>12242</v>
      </c>
      <c r="V6474" t="s">
        <v>12237</v>
      </c>
      <c r="W6474" t="s">
        <v>12238</v>
      </c>
      <c r="X6474" t="s">
        <v>12235</v>
      </c>
      <c r="Y6474" t="s">
        <v>12234</v>
      </c>
      <c r="Z6474" t="s">
        <v>1012</v>
      </c>
      <c r="AA6474" t="s">
        <v>12022</v>
      </c>
      <c r="AB6474" t="s">
        <v>1015</v>
      </c>
      <c r="AC6474" t="s">
        <v>1016</v>
      </c>
      <c r="AD6474" s="1">
        <v>36053</v>
      </c>
      <c r="AE6474" t="s">
        <v>10749</v>
      </c>
      <c r="AF6474" t="s">
        <v>8050</v>
      </c>
      <c r="AG6474" t="s">
        <v>8050</v>
      </c>
      <c r="AH6474" t="s">
        <v>8050</v>
      </c>
      <c r="AI6474" t="s">
        <v>8050</v>
      </c>
      <c r="AJ6474" t="s">
        <v>8050</v>
      </c>
      <c r="AK6474" t="s">
        <v>8050</v>
      </c>
      <c r="AL6474" t="s">
        <v>8050</v>
      </c>
      <c r="AM6474" t="s">
        <v>8050</v>
      </c>
      <c r="AN6474" t="s">
        <v>8050</v>
      </c>
      <c r="AO6474" t="s">
        <v>8050</v>
      </c>
      <c r="AP6474" t="s">
        <v>8050</v>
      </c>
    </row>
    <row r="6475" spans="1:42" x14ac:dyDescent="0.25">
      <c r="A6475" t="s">
        <v>23</v>
      </c>
      <c r="B6475" t="s">
        <v>1009</v>
      </c>
      <c r="C6475" t="s">
        <v>12020</v>
      </c>
      <c r="D6475" t="s">
        <v>12211</v>
      </c>
      <c r="E6475" t="s">
        <v>12213</v>
      </c>
      <c r="F6475" t="s">
        <v>12215</v>
      </c>
      <c r="G6475" t="s">
        <v>12217</v>
      </c>
      <c r="H6475" t="s">
        <v>24</v>
      </c>
      <c r="I6475" t="s">
        <v>10743</v>
      </c>
      <c r="J6475" t="s">
        <v>10744</v>
      </c>
      <c r="K6475" t="s">
        <v>12195</v>
      </c>
      <c r="L6475" t="s">
        <v>12256</v>
      </c>
      <c r="M6475" t="s">
        <v>12246</v>
      </c>
      <c r="N6475" t="s">
        <v>12250</v>
      </c>
      <c r="O6475" t="s">
        <v>12225</v>
      </c>
      <c r="P6475" t="s">
        <v>12226</v>
      </c>
      <c r="Q6475" t="s">
        <v>12227</v>
      </c>
      <c r="R6475" t="s">
        <v>114</v>
      </c>
      <c r="S6475" t="s">
        <v>119</v>
      </c>
      <c r="T6475">
        <v>4151</v>
      </c>
      <c r="U6475" s="1" t="s">
        <v>12242</v>
      </c>
      <c r="V6475" t="s">
        <v>12237</v>
      </c>
      <c r="W6475" t="s">
        <v>12238</v>
      </c>
      <c r="X6475" t="s">
        <v>12235</v>
      </c>
      <c r="Y6475" t="s">
        <v>12234</v>
      </c>
      <c r="Z6475" t="s">
        <v>1012</v>
      </c>
      <c r="AA6475" t="s">
        <v>12022</v>
      </c>
      <c r="AB6475" t="s">
        <v>1015</v>
      </c>
      <c r="AC6475" t="s">
        <v>1016</v>
      </c>
      <c r="AD6475" s="1">
        <v>793716</v>
      </c>
      <c r="AE6475" t="s">
        <v>27</v>
      </c>
      <c r="AF6475" t="s">
        <v>27</v>
      </c>
      <c r="AG6475" t="s">
        <v>27</v>
      </c>
      <c r="AH6475" t="s">
        <v>27</v>
      </c>
      <c r="AI6475" t="s">
        <v>27</v>
      </c>
      <c r="AJ6475" t="s">
        <v>10750</v>
      </c>
      <c r="AK6475" t="s">
        <v>27</v>
      </c>
      <c r="AL6475" t="s">
        <v>27</v>
      </c>
      <c r="AM6475" t="s">
        <v>27</v>
      </c>
      <c r="AN6475" t="s">
        <v>27</v>
      </c>
      <c r="AO6475" t="s">
        <v>10751</v>
      </c>
      <c r="AP6475" t="s">
        <v>27</v>
      </c>
    </row>
    <row r="6476" spans="1:42" x14ac:dyDescent="0.25">
      <c r="A6476" t="s">
        <v>23</v>
      </c>
      <c r="B6476" t="s">
        <v>1009</v>
      </c>
      <c r="C6476" t="s">
        <v>12020</v>
      </c>
      <c r="D6476" t="s">
        <v>12211</v>
      </c>
      <c r="E6476" t="s">
        <v>12213</v>
      </c>
      <c r="F6476" t="s">
        <v>12215</v>
      </c>
      <c r="G6476" t="s">
        <v>12217</v>
      </c>
      <c r="H6476" t="s">
        <v>24</v>
      </c>
      <c r="I6476" t="s">
        <v>10743</v>
      </c>
      <c r="J6476" t="s">
        <v>10744</v>
      </c>
      <c r="K6476" t="s">
        <v>12195</v>
      </c>
      <c r="L6476" t="s">
        <v>12256</v>
      </c>
      <c r="M6476" t="s">
        <v>12246</v>
      </c>
      <c r="N6476" t="s">
        <v>12250</v>
      </c>
      <c r="O6476" t="s">
        <v>12225</v>
      </c>
      <c r="P6476" t="s">
        <v>12226</v>
      </c>
      <c r="Q6476" t="s">
        <v>12227</v>
      </c>
      <c r="R6476" t="s">
        <v>114</v>
      </c>
      <c r="S6476" t="s">
        <v>120</v>
      </c>
      <c r="T6476">
        <v>4151</v>
      </c>
      <c r="U6476" s="1" t="s">
        <v>12242</v>
      </c>
      <c r="V6476" t="s">
        <v>12237</v>
      </c>
      <c r="W6476" t="s">
        <v>12238</v>
      </c>
      <c r="X6476" t="s">
        <v>12235</v>
      </c>
      <c r="Y6476" t="s">
        <v>12234</v>
      </c>
      <c r="Z6476" t="s">
        <v>1012</v>
      </c>
      <c r="AA6476" t="s">
        <v>12022</v>
      </c>
      <c r="AB6476" t="s">
        <v>1015</v>
      </c>
      <c r="AC6476" t="s">
        <v>1016</v>
      </c>
      <c r="AD6476" s="1">
        <v>4745494</v>
      </c>
      <c r="AE6476" t="s">
        <v>10752</v>
      </c>
      <c r="AF6476" t="s">
        <v>10753</v>
      </c>
      <c r="AG6476" t="s">
        <v>10753</v>
      </c>
      <c r="AH6476" t="s">
        <v>10753</v>
      </c>
      <c r="AI6476" t="s">
        <v>10753</v>
      </c>
      <c r="AJ6476" t="s">
        <v>10753</v>
      </c>
      <c r="AK6476" t="s">
        <v>10753</v>
      </c>
      <c r="AL6476" t="s">
        <v>10753</v>
      </c>
      <c r="AM6476" t="s">
        <v>10753</v>
      </c>
      <c r="AN6476" t="s">
        <v>10753</v>
      </c>
      <c r="AO6476" t="s">
        <v>10753</v>
      </c>
      <c r="AP6476" t="s">
        <v>10753</v>
      </c>
    </row>
    <row r="6477" spans="1:42" x14ac:dyDescent="0.25">
      <c r="A6477" t="s">
        <v>23</v>
      </c>
      <c r="B6477" t="s">
        <v>1009</v>
      </c>
      <c r="C6477" t="s">
        <v>12020</v>
      </c>
      <c r="D6477" t="s">
        <v>12211</v>
      </c>
      <c r="E6477" t="s">
        <v>12213</v>
      </c>
      <c r="F6477" t="s">
        <v>12215</v>
      </c>
      <c r="G6477" t="s">
        <v>12217</v>
      </c>
      <c r="H6477" t="s">
        <v>24</v>
      </c>
      <c r="I6477" t="s">
        <v>10743</v>
      </c>
      <c r="J6477" t="s">
        <v>10744</v>
      </c>
      <c r="K6477" t="s">
        <v>12195</v>
      </c>
      <c r="L6477" t="s">
        <v>12256</v>
      </c>
      <c r="M6477" t="s">
        <v>12246</v>
      </c>
      <c r="N6477" t="s">
        <v>12250</v>
      </c>
      <c r="O6477" t="s">
        <v>12225</v>
      </c>
      <c r="P6477" t="s">
        <v>12226</v>
      </c>
      <c r="Q6477" t="s">
        <v>12227</v>
      </c>
      <c r="R6477" t="s">
        <v>114</v>
      </c>
      <c r="S6477" t="s">
        <v>121</v>
      </c>
      <c r="T6477">
        <v>4151</v>
      </c>
      <c r="U6477" s="1" t="s">
        <v>12242</v>
      </c>
      <c r="V6477" t="s">
        <v>12237</v>
      </c>
      <c r="W6477" t="s">
        <v>12238</v>
      </c>
      <c r="X6477" t="s">
        <v>12235</v>
      </c>
      <c r="Y6477" t="s">
        <v>12234</v>
      </c>
      <c r="Z6477" t="s">
        <v>1012</v>
      </c>
      <c r="AA6477" t="s">
        <v>12022</v>
      </c>
      <c r="AB6477" t="s">
        <v>1015</v>
      </c>
      <c r="AC6477" t="s">
        <v>1016</v>
      </c>
      <c r="AD6477" s="1">
        <v>405498</v>
      </c>
      <c r="AE6477" t="s">
        <v>1574</v>
      </c>
      <c r="AF6477" t="s">
        <v>10754</v>
      </c>
      <c r="AG6477" t="s">
        <v>10754</v>
      </c>
      <c r="AH6477" t="s">
        <v>10754</v>
      </c>
      <c r="AI6477" t="s">
        <v>10754</v>
      </c>
      <c r="AJ6477" t="s">
        <v>10754</v>
      </c>
      <c r="AK6477" t="s">
        <v>10754</v>
      </c>
      <c r="AL6477" t="s">
        <v>10754</v>
      </c>
      <c r="AM6477" t="s">
        <v>10754</v>
      </c>
      <c r="AN6477" t="s">
        <v>10754</v>
      </c>
      <c r="AO6477" t="s">
        <v>10754</v>
      </c>
      <c r="AP6477" t="s">
        <v>10754</v>
      </c>
    </row>
    <row r="6478" spans="1:42" x14ac:dyDescent="0.25">
      <c r="A6478" t="s">
        <v>23</v>
      </c>
      <c r="B6478" t="s">
        <v>1009</v>
      </c>
      <c r="C6478" t="s">
        <v>12020</v>
      </c>
      <c r="D6478" t="s">
        <v>12211</v>
      </c>
      <c r="E6478" t="s">
        <v>12213</v>
      </c>
      <c r="F6478" t="s">
        <v>12215</v>
      </c>
      <c r="G6478" t="s">
        <v>12217</v>
      </c>
      <c r="H6478" t="s">
        <v>24</v>
      </c>
      <c r="I6478" t="s">
        <v>10743</v>
      </c>
      <c r="J6478" t="s">
        <v>10744</v>
      </c>
      <c r="K6478" t="s">
        <v>12195</v>
      </c>
      <c r="L6478" t="s">
        <v>12256</v>
      </c>
      <c r="M6478" t="s">
        <v>12246</v>
      </c>
      <c r="N6478" t="s">
        <v>12250</v>
      </c>
      <c r="O6478" t="s">
        <v>12225</v>
      </c>
      <c r="P6478" t="s">
        <v>12226</v>
      </c>
      <c r="Q6478" t="s">
        <v>12227</v>
      </c>
      <c r="R6478" t="s">
        <v>114</v>
      </c>
      <c r="S6478" t="s">
        <v>789</v>
      </c>
      <c r="T6478">
        <v>4151</v>
      </c>
      <c r="U6478" s="1" t="s">
        <v>12242</v>
      </c>
      <c r="V6478" t="s">
        <v>12237</v>
      </c>
      <c r="W6478" t="s">
        <v>12238</v>
      </c>
      <c r="X6478" t="s">
        <v>12235</v>
      </c>
      <c r="Y6478" t="s">
        <v>12234</v>
      </c>
      <c r="Z6478" t="s">
        <v>1012</v>
      </c>
      <c r="AA6478" t="s">
        <v>12022</v>
      </c>
      <c r="AB6478" t="s">
        <v>1015</v>
      </c>
      <c r="AC6478" t="s">
        <v>1016</v>
      </c>
      <c r="AD6478" s="1">
        <v>203320</v>
      </c>
      <c r="AE6478" t="s">
        <v>8747</v>
      </c>
      <c r="AF6478" t="s">
        <v>7638</v>
      </c>
      <c r="AG6478" t="s">
        <v>7638</v>
      </c>
      <c r="AH6478" t="s">
        <v>7638</v>
      </c>
      <c r="AI6478" t="s">
        <v>7638</v>
      </c>
      <c r="AJ6478" t="s">
        <v>7638</v>
      </c>
      <c r="AK6478" t="s">
        <v>7638</v>
      </c>
      <c r="AL6478" t="s">
        <v>7638</v>
      </c>
      <c r="AM6478" t="s">
        <v>7638</v>
      </c>
      <c r="AN6478" t="s">
        <v>7638</v>
      </c>
      <c r="AO6478" t="s">
        <v>7638</v>
      </c>
      <c r="AP6478" t="s">
        <v>7638</v>
      </c>
    </row>
    <row r="6479" spans="1:42" x14ac:dyDescent="0.25">
      <c r="A6479" t="s">
        <v>23</v>
      </c>
      <c r="B6479" t="s">
        <v>1009</v>
      </c>
      <c r="C6479" t="s">
        <v>12020</v>
      </c>
      <c r="D6479" t="s">
        <v>12211</v>
      </c>
      <c r="E6479" t="s">
        <v>12213</v>
      </c>
      <c r="F6479" t="s">
        <v>12215</v>
      </c>
      <c r="G6479" t="s">
        <v>12217</v>
      </c>
      <c r="H6479" t="s">
        <v>24</v>
      </c>
      <c r="I6479" t="s">
        <v>10743</v>
      </c>
      <c r="J6479" t="s">
        <v>10744</v>
      </c>
      <c r="K6479" t="s">
        <v>12195</v>
      </c>
      <c r="L6479" t="s">
        <v>12256</v>
      </c>
      <c r="M6479" t="s">
        <v>12246</v>
      </c>
      <c r="N6479" t="s">
        <v>12250</v>
      </c>
      <c r="O6479" t="s">
        <v>12225</v>
      </c>
      <c r="P6479" t="s">
        <v>12226</v>
      </c>
      <c r="Q6479" t="s">
        <v>12227</v>
      </c>
      <c r="R6479" t="s">
        <v>114</v>
      </c>
      <c r="S6479" t="s">
        <v>790</v>
      </c>
      <c r="T6479">
        <v>4151</v>
      </c>
      <c r="U6479" s="1" t="s">
        <v>12242</v>
      </c>
      <c r="V6479" t="s">
        <v>12237</v>
      </c>
      <c r="W6479" t="s">
        <v>12238</v>
      </c>
      <c r="X6479" t="s">
        <v>12235</v>
      </c>
      <c r="Y6479" t="s">
        <v>12234</v>
      </c>
      <c r="Z6479" t="s">
        <v>1012</v>
      </c>
      <c r="AA6479" t="s">
        <v>12022</v>
      </c>
      <c r="AB6479" t="s">
        <v>1015</v>
      </c>
      <c r="AC6479" t="s">
        <v>1016</v>
      </c>
      <c r="AD6479" s="1">
        <v>254618</v>
      </c>
      <c r="AE6479" t="s">
        <v>8748</v>
      </c>
      <c r="AF6479" t="s">
        <v>7639</v>
      </c>
      <c r="AG6479" t="s">
        <v>7639</v>
      </c>
      <c r="AH6479" t="s">
        <v>7639</v>
      </c>
      <c r="AI6479" t="s">
        <v>7639</v>
      </c>
      <c r="AJ6479" t="s">
        <v>7639</v>
      </c>
      <c r="AK6479" t="s">
        <v>7639</v>
      </c>
      <c r="AL6479" t="s">
        <v>7639</v>
      </c>
      <c r="AM6479" t="s">
        <v>7639</v>
      </c>
      <c r="AN6479" t="s">
        <v>7639</v>
      </c>
      <c r="AO6479" t="s">
        <v>7639</v>
      </c>
      <c r="AP6479" t="s">
        <v>7639</v>
      </c>
    </row>
    <row r="6480" spans="1:42" x14ac:dyDescent="0.25">
      <c r="A6480" t="s">
        <v>23</v>
      </c>
      <c r="B6480" t="s">
        <v>1009</v>
      </c>
      <c r="C6480" t="s">
        <v>12020</v>
      </c>
      <c r="D6480" t="s">
        <v>12211</v>
      </c>
      <c r="E6480" t="s">
        <v>12213</v>
      </c>
      <c r="F6480" t="s">
        <v>12215</v>
      </c>
      <c r="G6480" t="s">
        <v>12217</v>
      </c>
      <c r="H6480" t="s">
        <v>24</v>
      </c>
      <c r="I6480" t="s">
        <v>10743</v>
      </c>
      <c r="J6480" t="s">
        <v>10744</v>
      </c>
      <c r="K6480" t="s">
        <v>12195</v>
      </c>
      <c r="L6480" t="s">
        <v>12256</v>
      </c>
      <c r="M6480" t="s">
        <v>12246</v>
      </c>
      <c r="N6480" t="s">
        <v>12250</v>
      </c>
      <c r="O6480" t="s">
        <v>12225</v>
      </c>
      <c r="P6480" t="s">
        <v>12226</v>
      </c>
      <c r="Q6480" t="s">
        <v>12227</v>
      </c>
      <c r="R6480" t="s">
        <v>114</v>
      </c>
      <c r="S6480" t="s">
        <v>122</v>
      </c>
      <c r="T6480">
        <v>4151</v>
      </c>
      <c r="U6480" s="1" t="s">
        <v>12242</v>
      </c>
      <c r="V6480" t="s">
        <v>12237</v>
      </c>
      <c r="W6480" t="s">
        <v>12238</v>
      </c>
      <c r="X6480" t="s">
        <v>12235</v>
      </c>
      <c r="Y6480" t="s">
        <v>12234</v>
      </c>
      <c r="Z6480" t="s">
        <v>1012</v>
      </c>
      <c r="AA6480" t="s">
        <v>12022</v>
      </c>
      <c r="AB6480" t="s">
        <v>1015</v>
      </c>
      <c r="AC6480" t="s">
        <v>1016</v>
      </c>
      <c r="AD6480" s="1">
        <v>42430</v>
      </c>
      <c r="AE6480" t="s">
        <v>8749</v>
      </c>
      <c r="AF6480" t="s">
        <v>8750</v>
      </c>
      <c r="AG6480" t="s">
        <v>8750</v>
      </c>
      <c r="AH6480" t="s">
        <v>8750</v>
      </c>
      <c r="AI6480" t="s">
        <v>8750</v>
      </c>
      <c r="AJ6480" t="s">
        <v>8750</v>
      </c>
      <c r="AK6480" t="s">
        <v>8750</v>
      </c>
      <c r="AL6480" t="s">
        <v>8750</v>
      </c>
      <c r="AM6480" t="s">
        <v>8750</v>
      </c>
      <c r="AN6480" t="s">
        <v>8750</v>
      </c>
      <c r="AO6480" t="s">
        <v>8750</v>
      </c>
      <c r="AP6480" t="s">
        <v>8750</v>
      </c>
    </row>
    <row r="6481" spans="1:42" x14ac:dyDescent="0.25">
      <c r="A6481" t="s">
        <v>23</v>
      </c>
      <c r="B6481" t="s">
        <v>1009</v>
      </c>
      <c r="C6481" t="s">
        <v>12020</v>
      </c>
      <c r="D6481" t="s">
        <v>12211</v>
      </c>
      <c r="E6481" t="s">
        <v>12213</v>
      </c>
      <c r="F6481" t="s">
        <v>12215</v>
      </c>
      <c r="G6481" t="s">
        <v>12217</v>
      </c>
      <c r="H6481" t="s">
        <v>24</v>
      </c>
      <c r="I6481" t="s">
        <v>10743</v>
      </c>
      <c r="J6481" t="s">
        <v>10744</v>
      </c>
      <c r="K6481" t="s">
        <v>12195</v>
      </c>
      <c r="L6481" t="s">
        <v>12256</v>
      </c>
      <c r="M6481" t="s">
        <v>12246</v>
      </c>
      <c r="N6481" t="s">
        <v>12250</v>
      </c>
      <c r="O6481" t="s">
        <v>12225</v>
      </c>
      <c r="P6481" t="s">
        <v>12226</v>
      </c>
      <c r="Q6481" t="s">
        <v>12227</v>
      </c>
      <c r="R6481" t="s">
        <v>114</v>
      </c>
      <c r="S6481" t="s">
        <v>339</v>
      </c>
      <c r="T6481">
        <v>4151</v>
      </c>
      <c r="U6481" s="1" t="s">
        <v>12242</v>
      </c>
      <c r="V6481" t="s">
        <v>12237</v>
      </c>
      <c r="W6481" t="s">
        <v>12238</v>
      </c>
      <c r="X6481" t="s">
        <v>12235</v>
      </c>
      <c r="Y6481" t="s">
        <v>12234</v>
      </c>
      <c r="Z6481" t="s">
        <v>1012</v>
      </c>
      <c r="AA6481" t="s">
        <v>12022</v>
      </c>
      <c r="AB6481" t="s">
        <v>1015</v>
      </c>
      <c r="AC6481" t="s">
        <v>1016</v>
      </c>
      <c r="AD6481" s="1">
        <v>141504</v>
      </c>
      <c r="AE6481" t="s">
        <v>7391</v>
      </c>
      <c r="AF6481" t="s">
        <v>7391</v>
      </c>
      <c r="AG6481" t="s">
        <v>7391</v>
      </c>
      <c r="AH6481" t="s">
        <v>7391</v>
      </c>
      <c r="AI6481" t="s">
        <v>7391</v>
      </c>
      <c r="AJ6481" t="s">
        <v>7391</v>
      </c>
      <c r="AK6481" t="s">
        <v>7391</v>
      </c>
      <c r="AL6481" t="s">
        <v>7391</v>
      </c>
      <c r="AM6481" t="s">
        <v>7391</v>
      </c>
      <c r="AN6481" t="s">
        <v>7391</v>
      </c>
      <c r="AO6481" t="s">
        <v>7391</v>
      </c>
      <c r="AP6481" t="s">
        <v>7391</v>
      </c>
    </row>
    <row r="6482" spans="1:42" x14ac:dyDescent="0.25">
      <c r="A6482" t="s">
        <v>23</v>
      </c>
      <c r="B6482" t="s">
        <v>1009</v>
      </c>
      <c r="C6482" t="s">
        <v>12020</v>
      </c>
      <c r="D6482" t="s">
        <v>12211</v>
      </c>
      <c r="E6482" t="s">
        <v>12213</v>
      </c>
      <c r="F6482" t="s">
        <v>12215</v>
      </c>
      <c r="G6482" t="s">
        <v>12217</v>
      </c>
      <c r="H6482" t="s">
        <v>24</v>
      </c>
      <c r="I6482" t="s">
        <v>10743</v>
      </c>
      <c r="J6482" t="s">
        <v>10744</v>
      </c>
      <c r="K6482" t="s">
        <v>12195</v>
      </c>
      <c r="L6482" t="s">
        <v>12256</v>
      </c>
      <c r="M6482" t="s">
        <v>12246</v>
      </c>
      <c r="N6482" t="s">
        <v>12250</v>
      </c>
      <c r="O6482" t="s">
        <v>12225</v>
      </c>
      <c r="P6482" t="s">
        <v>12226</v>
      </c>
      <c r="Q6482" t="s">
        <v>12227</v>
      </c>
      <c r="R6482" t="s">
        <v>114</v>
      </c>
      <c r="S6482" t="s">
        <v>123</v>
      </c>
      <c r="T6482">
        <v>4151</v>
      </c>
      <c r="U6482" s="1" t="s">
        <v>12242</v>
      </c>
      <c r="V6482" t="s">
        <v>12237</v>
      </c>
      <c r="W6482" t="s">
        <v>12238</v>
      </c>
      <c r="X6482" t="s">
        <v>12235</v>
      </c>
      <c r="Y6482" t="s">
        <v>12234</v>
      </c>
      <c r="Z6482" t="s">
        <v>1012</v>
      </c>
      <c r="AA6482" t="s">
        <v>12022</v>
      </c>
      <c r="AB6482" t="s">
        <v>1015</v>
      </c>
      <c r="AC6482" t="s">
        <v>1016</v>
      </c>
      <c r="AD6482" s="1">
        <v>658941</v>
      </c>
      <c r="AE6482" t="s">
        <v>10755</v>
      </c>
      <c r="AF6482" t="s">
        <v>10756</v>
      </c>
      <c r="AG6482" t="s">
        <v>10756</v>
      </c>
      <c r="AH6482" t="s">
        <v>10756</v>
      </c>
      <c r="AI6482" t="s">
        <v>10756</v>
      </c>
      <c r="AJ6482" t="s">
        <v>10756</v>
      </c>
      <c r="AK6482" t="s">
        <v>10756</v>
      </c>
      <c r="AL6482" t="s">
        <v>10756</v>
      </c>
      <c r="AM6482" t="s">
        <v>10756</v>
      </c>
      <c r="AN6482" t="s">
        <v>10756</v>
      </c>
      <c r="AO6482" t="s">
        <v>10757</v>
      </c>
      <c r="AP6482" t="s">
        <v>10756</v>
      </c>
    </row>
    <row r="6483" spans="1:42" x14ac:dyDescent="0.25">
      <c r="A6483" t="s">
        <v>23</v>
      </c>
      <c r="B6483" t="s">
        <v>1009</v>
      </c>
      <c r="C6483" t="s">
        <v>12020</v>
      </c>
      <c r="D6483" t="s">
        <v>12211</v>
      </c>
      <c r="E6483" t="s">
        <v>12213</v>
      </c>
      <c r="F6483" t="s">
        <v>12215</v>
      </c>
      <c r="G6483" t="s">
        <v>12217</v>
      </c>
      <c r="H6483" t="s">
        <v>24</v>
      </c>
      <c r="I6483" t="s">
        <v>10743</v>
      </c>
      <c r="J6483" t="s">
        <v>10744</v>
      </c>
      <c r="K6483" t="s">
        <v>12195</v>
      </c>
      <c r="L6483" t="s">
        <v>12256</v>
      </c>
      <c r="M6483" t="s">
        <v>12246</v>
      </c>
      <c r="N6483" t="s">
        <v>12250</v>
      </c>
      <c r="O6483" t="s">
        <v>12225</v>
      </c>
      <c r="P6483" t="s">
        <v>12226</v>
      </c>
      <c r="Q6483" t="s">
        <v>12227</v>
      </c>
      <c r="R6483" t="s">
        <v>114</v>
      </c>
      <c r="S6483" t="s">
        <v>124</v>
      </c>
      <c r="T6483">
        <v>4151</v>
      </c>
      <c r="U6483" s="1" t="s">
        <v>12242</v>
      </c>
      <c r="V6483" t="s">
        <v>12237</v>
      </c>
      <c r="W6483" t="s">
        <v>12238</v>
      </c>
      <c r="X6483" t="s">
        <v>12235</v>
      </c>
      <c r="Y6483" t="s">
        <v>12234</v>
      </c>
      <c r="Z6483" t="s">
        <v>1012</v>
      </c>
      <c r="AA6483" t="s">
        <v>12022</v>
      </c>
      <c r="AB6483" t="s">
        <v>1015</v>
      </c>
      <c r="AC6483" t="s">
        <v>1016</v>
      </c>
      <c r="AD6483" s="1">
        <v>189540</v>
      </c>
      <c r="AE6483" t="s">
        <v>7013</v>
      </c>
      <c r="AF6483" t="s">
        <v>7013</v>
      </c>
      <c r="AG6483" t="s">
        <v>7013</v>
      </c>
      <c r="AH6483" t="s">
        <v>7013</v>
      </c>
      <c r="AI6483" t="s">
        <v>7013</v>
      </c>
      <c r="AJ6483" t="s">
        <v>7013</v>
      </c>
      <c r="AK6483" t="s">
        <v>7013</v>
      </c>
      <c r="AL6483" t="s">
        <v>7013</v>
      </c>
      <c r="AM6483" t="s">
        <v>7013</v>
      </c>
      <c r="AN6483" t="s">
        <v>7013</v>
      </c>
      <c r="AO6483" t="s">
        <v>7013</v>
      </c>
      <c r="AP6483" t="s">
        <v>7013</v>
      </c>
    </row>
    <row r="6484" spans="1:42" x14ac:dyDescent="0.25">
      <c r="A6484" t="s">
        <v>23</v>
      </c>
      <c r="B6484" t="s">
        <v>1009</v>
      </c>
      <c r="C6484" t="s">
        <v>12020</v>
      </c>
      <c r="D6484" t="s">
        <v>12211</v>
      </c>
      <c r="E6484" t="s">
        <v>12213</v>
      </c>
      <c r="F6484" t="s">
        <v>12215</v>
      </c>
      <c r="G6484" t="s">
        <v>12217</v>
      </c>
      <c r="H6484" t="s">
        <v>24</v>
      </c>
      <c r="I6484" t="s">
        <v>10743</v>
      </c>
      <c r="J6484" t="s">
        <v>10744</v>
      </c>
      <c r="K6484" t="s">
        <v>12195</v>
      </c>
      <c r="L6484" t="s">
        <v>12256</v>
      </c>
      <c r="M6484" t="s">
        <v>12246</v>
      </c>
      <c r="N6484" t="s">
        <v>12250</v>
      </c>
      <c r="O6484" t="s">
        <v>12225</v>
      </c>
      <c r="P6484" t="s">
        <v>12226</v>
      </c>
      <c r="Q6484" t="s">
        <v>12227</v>
      </c>
      <c r="R6484" t="s">
        <v>114</v>
      </c>
      <c r="S6484" t="s">
        <v>125</v>
      </c>
      <c r="T6484">
        <v>4151</v>
      </c>
      <c r="U6484" s="1" t="s">
        <v>12242</v>
      </c>
      <c r="V6484" t="s">
        <v>12237</v>
      </c>
      <c r="W6484" t="s">
        <v>12238</v>
      </c>
      <c r="X6484" t="s">
        <v>12235</v>
      </c>
      <c r="Y6484" t="s">
        <v>12234</v>
      </c>
      <c r="Z6484" t="s">
        <v>1012</v>
      </c>
      <c r="AA6484" t="s">
        <v>12022</v>
      </c>
      <c r="AB6484" t="s">
        <v>1015</v>
      </c>
      <c r="AC6484" t="s">
        <v>1016</v>
      </c>
      <c r="AD6484" s="1">
        <v>604708</v>
      </c>
      <c r="AE6484" t="s">
        <v>10758</v>
      </c>
      <c r="AF6484" t="s">
        <v>27</v>
      </c>
      <c r="AG6484" t="s">
        <v>10759</v>
      </c>
      <c r="AH6484" t="s">
        <v>27</v>
      </c>
      <c r="AI6484" t="s">
        <v>10760</v>
      </c>
      <c r="AJ6484" t="s">
        <v>27</v>
      </c>
      <c r="AK6484" t="s">
        <v>10761</v>
      </c>
      <c r="AL6484" t="s">
        <v>27</v>
      </c>
      <c r="AM6484" t="s">
        <v>10761</v>
      </c>
      <c r="AN6484" t="s">
        <v>10762</v>
      </c>
      <c r="AO6484" t="s">
        <v>27</v>
      </c>
      <c r="AP6484" t="s">
        <v>27</v>
      </c>
    </row>
    <row r="6485" spans="1:42" x14ac:dyDescent="0.25">
      <c r="A6485" t="s">
        <v>23</v>
      </c>
      <c r="B6485" t="s">
        <v>1009</v>
      </c>
      <c r="C6485" t="s">
        <v>12020</v>
      </c>
      <c r="D6485" t="s">
        <v>12211</v>
      </c>
      <c r="E6485" t="s">
        <v>12213</v>
      </c>
      <c r="F6485" t="s">
        <v>12215</v>
      </c>
      <c r="G6485" t="s">
        <v>12217</v>
      </c>
      <c r="H6485" t="s">
        <v>24</v>
      </c>
      <c r="I6485" t="s">
        <v>10743</v>
      </c>
      <c r="J6485" t="s">
        <v>10744</v>
      </c>
      <c r="K6485" t="s">
        <v>12195</v>
      </c>
      <c r="L6485" t="s">
        <v>12256</v>
      </c>
      <c r="M6485" t="s">
        <v>12246</v>
      </c>
      <c r="N6485" t="s">
        <v>12250</v>
      </c>
      <c r="O6485" t="s">
        <v>12225</v>
      </c>
      <c r="P6485" t="s">
        <v>12226</v>
      </c>
      <c r="Q6485" t="s">
        <v>12227</v>
      </c>
      <c r="R6485" t="s">
        <v>114</v>
      </c>
      <c r="S6485" t="s">
        <v>126</v>
      </c>
      <c r="T6485">
        <v>4151</v>
      </c>
      <c r="U6485" s="1" t="s">
        <v>12242</v>
      </c>
      <c r="V6485" t="s">
        <v>12237</v>
      </c>
      <c r="W6485" t="s">
        <v>12238</v>
      </c>
      <c r="X6485" t="s">
        <v>12235</v>
      </c>
      <c r="Y6485" t="s">
        <v>12234</v>
      </c>
      <c r="Z6485" t="s">
        <v>1012</v>
      </c>
      <c r="AA6485" t="s">
        <v>12022</v>
      </c>
      <c r="AB6485" t="s">
        <v>1015</v>
      </c>
      <c r="AC6485" t="s">
        <v>1016</v>
      </c>
      <c r="AD6485" s="1">
        <v>263558</v>
      </c>
      <c r="AE6485" t="s">
        <v>27</v>
      </c>
      <c r="AF6485" t="s">
        <v>27</v>
      </c>
      <c r="AG6485" t="s">
        <v>27</v>
      </c>
      <c r="AH6485" t="s">
        <v>27</v>
      </c>
      <c r="AI6485" t="s">
        <v>27</v>
      </c>
      <c r="AJ6485" t="s">
        <v>27</v>
      </c>
      <c r="AK6485" t="s">
        <v>27</v>
      </c>
      <c r="AL6485" t="s">
        <v>27</v>
      </c>
      <c r="AM6485" t="s">
        <v>27</v>
      </c>
      <c r="AN6485" t="s">
        <v>7448</v>
      </c>
      <c r="AO6485" t="s">
        <v>10763</v>
      </c>
      <c r="AP6485" t="s">
        <v>27</v>
      </c>
    </row>
    <row r="6486" spans="1:42" x14ac:dyDescent="0.25">
      <c r="A6486" t="s">
        <v>23</v>
      </c>
      <c r="B6486" t="s">
        <v>1009</v>
      </c>
      <c r="C6486" t="s">
        <v>12020</v>
      </c>
      <c r="D6486" t="s">
        <v>12211</v>
      </c>
      <c r="E6486" t="s">
        <v>12213</v>
      </c>
      <c r="F6486" t="s">
        <v>12215</v>
      </c>
      <c r="G6486" t="s">
        <v>12217</v>
      </c>
      <c r="H6486" t="s">
        <v>24</v>
      </c>
      <c r="I6486" t="s">
        <v>10764</v>
      </c>
      <c r="J6486" t="s">
        <v>10765</v>
      </c>
      <c r="K6486" t="s">
        <v>12094</v>
      </c>
      <c r="L6486" t="s">
        <v>12256</v>
      </c>
      <c r="M6486" t="s">
        <v>12246</v>
      </c>
      <c r="N6486" t="s">
        <v>12250</v>
      </c>
      <c r="O6486" t="s">
        <v>12225</v>
      </c>
      <c r="P6486" t="s">
        <v>12226</v>
      </c>
      <c r="Q6486" t="s">
        <v>12228</v>
      </c>
      <c r="R6486" t="s">
        <v>25</v>
      </c>
      <c r="S6486" t="s">
        <v>26</v>
      </c>
      <c r="T6486">
        <v>4152</v>
      </c>
      <c r="U6486" s="1" t="s">
        <v>12241</v>
      </c>
      <c r="V6486" t="s">
        <v>12237</v>
      </c>
      <c r="W6486" t="s">
        <v>12238</v>
      </c>
      <c r="X6486" t="s">
        <v>12235</v>
      </c>
      <c r="Y6486" t="s">
        <v>12233</v>
      </c>
      <c r="Z6486" t="s">
        <v>178</v>
      </c>
      <c r="AA6486" t="s">
        <v>12024</v>
      </c>
      <c r="AB6486" t="s">
        <v>416</v>
      </c>
      <c r="AC6486" t="s">
        <v>417</v>
      </c>
      <c r="AD6486" s="1">
        <v>84538</v>
      </c>
      <c r="AE6486" t="s">
        <v>27</v>
      </c>
      <c r="AF6486" t="s">
        <v>27</v>
      </c>
      <c r="AG6486" t="s">
        <v>27</v>
      </c>
      <c r="AH6486" t="s">
        <v>27</v>
      </c>
      <c r="AI6486" t="s">
        <v>10766</v>
      </c>
      <c r="AJ6486" t="s">
        <v>27</v>
      </c>
      <c r="AK6486" t="s">
        <v>27</v>
      </c>
      <c r="AL6486" t="s">
        <v>27</v>
      </c>
      <c r="AM6486" t="s">
        <v>10767</v>
      </c>
      <c r="AN6486" t="s">
        <v>27</v>
      </c>
      <c r="AO6486" t="s">
        <v>27</v>
      </c>
      <c r="AP6486" t="s">
        <v>27</v>
      </c>
    </row>
    <row r="6487" spans="1:42" x14ac:dyDescent="0.25">
      <c r="A6487" t="s">
        <v>23</v>
      </c>
      <c r="B6487" t="s">
        <v>1009</v>
      </c>
      <c r="C6487" t="s">
        <v>12020</v>
      </c>
      <c r="D6487" t="s">
        <v>12211</v>
      </c>
      <c r="E6487" t="s">
        <v>12213</v>
      </c>
      <c r="F6487" t="s">
        <v>12215</v>
      </c>
      <c r="G6487" t="s">
        <v>12217</v>
      </c>
      <c r="H6487" t="s">
        <v>24</v>
      </c>
      <c r="I6487" t="s">
        <v>10764</v>
      </c>
      <c r="J6487" t="s">
        <v>10765</v>
      </c>
      <c r="K6487" t="s">
        <v>12094</v>
      </c>
      <c r="L6487" t="s">
        <v>12256</v>
      </c>
      <c r="M6487" t="s">
        <v>12246</v>
      </c>
      <c r="N6487" t="s">
        <v>12250</v>
      </c>
      <c r="O6487" t="s">
        <v>12225</v>
      </c>
      <c r="P6487" t="s">
        <v>12226</v>
      </c>
      <c r="Q6487" t="s">
        <v>12228</v>
      </c>
      <c r="R6487" t="s">
        <v>25</v>
      </c>
      <c r="S6487" t="s">
        <v>31</v>
      </c>
      <c r="T6487">
        <v>4152</v>
      </c>
      <c r="U6487" s="1" t="s">
        <v>12241</v>
      </c>
      <c r="V6487" t="s">
        <v>12237</v>
      </c>
      <c r="W6487" t="s">
        <v>12238</v>
      </c>
      <c r="X6487" t="s">
        <v>12235</v>
      </c>
      <c r="Y6487" t="s">
        <v>12233</v>
      </c>
      <c r="Z6487" t="s">
        <v>178</v>
      </c>
      <c r="AA6487" t="s">
        <v>12024</v>
      </c>
      <c r="AB6487" t="s">
        <v>416</v>
      </c>
      <c r="AC6487" t="s">
        <v>417</v>
      </c>
      <c r="AD6487" s="1">
        <v>40555</v>
      </c>
      <c r="AE6487" t="s">
        <v>27</v>
      </c>
      <c r="AF6487" t="s">
        <v>27</v>
      </c>
      <c r="AG6487" t="s">
        <v>27</v>
      </c>
      <c r="AH6487" t="s">
        <v>27</v>
      </c>
      <c r="AI6487" t="s">
        <v>10768</v>
      </c>
      <c r="AJ6487" t="s">
        <v>27</v>
      </c>
      <c r="AK6487" t="s">
        <v>27</v>
      </c>
      <c r="AL6487" t="s">
        <v>10769</v>
      </c>
      <c r="AM6487" t="s">
        <v>27</v>
      </c>
      <c r="AN6487" t="s">
        <v>27</v>
      </c>
      <c r="AO6487" t="s">
        <v>27</v>
      </c>
      <c r="AP6487" t="s">
        <v>27</v>
      </c>
    </row>
    <row r="6488" spans="1:42" x14ac:dyDescent="0.25">
      <c r="A6488" t="s">
        <v>23</v>
      </c>
      <c r="B6488" t="s">
        <v>1009</v>
      </c>
      <c r="C6488" t="s">
        <v>12020</v>
      </c>
      <c r="D6488" t="s">
        <v>12211</v>
      </c>
      <c r="E6488" t="s">
        <v>12213</v>
      </c>
      <c r="F6488" t="s">
        <v>12215</v>
      </c>
      <c r="G6488" t="s">
        <v>12217</v>
      </c>
      <c r="H6488" t="s">
        <v>24</v>
      </c>
      <c r="I6488" t="s">
        <v>10764</v>
      </c>
      <c r="J6488" t="s">
        <v>10765</v>
      </c>
      <c r="K6488" t="s">
        <v>12094</v>
      </c>
      <c r="L6488" t="s">
        <v>12256</v>
      </c>
      <c r="M6488" t="s">
        <v>12246</v>
      </c>
      <c r="N6488" t="s">
        <v>12250</v>
      </c>
      <c r="O6488" t="s">
        <v>12225</v>
      </c>
      <c r="P6488" t="s">
        <v>12226</v>
      </c>
      <c r="Q6488" t="s">
        <v>12228</v>
      </c>
      <c r="R6488" t="s">
        <v>25</v>
      </c>
      <c r="S6488" t="s">
        <v>32</v>
      </c>
      <c r="T6488">
        <v>4152</v>
      </c>
      <c r="U6488" s="1" t="s">
        <v>12241</v>
      </c>
      <c r="V6488" t="s">
        <v>12237</v>
      </c>
      <c r="W6488" t="s">
        <v>12238</v>
      </c>
      <c r="X6488" t="s">
        <v>12235</v>
      </c>
      <c r="Y6488" t="s">
        <v>12233</v>
      </c>
      <c r="Z6488" t="s">
        <v>178</v>
      </c>
      <c r="AA6488" t="s">
        <v>12024</v>
      </c>
      <c r="AB6488" t="s">
        <v>416</v>
      </c>
      <c r="AC6488" t="s">
        <v>417</v>
      </c>
      <c r="AD6488" s="1">
        <v>14905</v>
      </c>
      <c r="AE6488" t="s">
        <v>27</v>
      </c>
      <c r="AF6488" t="s">
        <v>27</v>
      </c>
      <c r="AG6488" t="s">
        <v>27</v>
      </c>
      <c r="AH6488" t="s">
        <v>27</v>
      </c>
      <c r="AI6488" t="s">
        <v>10770</v>
      </c>
      <c r="AJ6488" t="s">
        <v>27</v>
      </c>
      <c r="AK6488" t="s">
        <v>27</v>
      </c>
      <c r="AL6488" t="s">
        <v>336</v>
      </c>
      <c r="AM6488" t="s">
        <v>27</v>
      </c>
      <c r="AN6488" t="s">
        <v>27</v>
      </c>
      <c r="AO6488" t="s">
        <v>27</v>
      </c>
      <c r="AP6488" t="s">
        <v>27</v>
      </c>
    </row>
    <row r="6489" spans="1:42" x14ac:dyDescent="0.25">
      <c r="A6489" t="s">
        <v>23</v>
      </c>
      <c r="B6489" t="s">
        <v>1009</v>
      </c>
      <c r="C6489" t="s">
        <v>12020</v>
      </c>
      <c r="D6489" t="s">
        <v>12211</v>
      </c>
      <c r="E6489" t="s">
        <v>12213</v>
      </c>
      <c r="F6489" t="s">
        <v>12215</v>
      </c>
      <c r="G6489" t="s">
        <v>12217</v>
      </c>
      <c r="H6489" t="s">
        <v>24</v>
      </c>
      <c r="I6489" t="s">
        <v>10764</v>
      </c>
      <c r="J6489" t="s">
        <v>10765</v>
      </c>
      <c r="K6489" t="s">
        <v>12094</v>
      </c>
      <c r="L6489" t="s">
        <v>12256</v>
      </c>
      <c r="M6489" t="s">
        <v>12246</v>
      </c>
      <c r="N6489" t="s">
        <v>12250</v>
      </c>
      <c r="O6489" t="s">
        <v>12225</v>
      </c>
      <c r="P6489" t="s">
        <v>12226</v>
      </c>
      <c r="Q6489" t="s">
        <v>12228</v>
      </c>
      <c r="R6489" t="s">
        <v>25</v>
      </c>
      <c r="S6489" t="s">
        <v>387</v>
      </c>
      <c r="T6489">
        <v>4152</v>
      </c>
      <c r="U6489" s="1" t="s">
        <v>12241</v>
      </c>
      <c r="V6489" t="s">
        <v>12237</v>
      </c>
      <c r="W6489" t="s">
        <v>12238</v>
      </c>
      <c r="X6489" t="s">
        <v>12235</v>
      </c>
      <c r="Y6489" t="s">
        <v>12233</v>
      </c>
      <c r="Z6489" t="s">
        <v>178</v>
      </c>
      <c r="AA6489" t="s">
        <v>12024</v>
      </c>
      <c r="AB6489" t="s">
        <v>416</v>
      </c>
      <c r="AC6489" t="s">
        <v>417</v>
      </c>
      <c r="AD6489" s="1">
        <v>3983</v>
      </c>
      <c r="AE6489" t="s">
        <v>27</v>
      </c>
      <c r="AF6489" t="s">
        <v>27</v>
      </c>
      <c r="AG6489" t="s">
        <v>27</v>
      </c>
      <c r="AH6489" t="s">
        <v>27</v>
      </c>
      <c r="AI6489" t="s">
        <v>10771</v>
      </c>
      <c r="AJ6489" t="s">
        <v>27</v>
      </c>
      <c r="AK6489" t="s">
        <v>27</v>
      </c>
      <c r="AL6489" t="s">
        <v>27</v>
      </c>
      <c r="AM6489" t="s">
        <v>27</v>
      </c>
      <c r="AN6489" t="s">
        <v>27</v>
      </c>
      <c r="AO6489" t="s">
        <v>27</v>
      </c>
      <c r="AP6489" t="s">
        <v>27</v>
      </c>
    </row>
    <row r="6490" spans="1:42" x14ac:dyDescent="0.25">
      <c r="A6490" t="s">
        <v>23</v>
      </c>
      <c r="B6490" t="s">
        <v>1009</v>
      </c>
      <c r="C6490" t="s">
        <v>12020</v>
      </c>
      <c r="D6490" t="s">
        <v>12211</v>
      </c>
      <c r="E6490" t="s">
        <v>12213</v>
      </c>
      <c r="F6490" t="s">
        <v>12215</v>
      </c>
      <c r="G6490" t="s">
        <v>12217</v>
      </c>
      <c r="H6490" t="s">
        <v>24</v>
      </c>
      <c r="I6490" t="s">
        <v>10764</v>
      </c>
      <c r="J6490" t="s">
        <v>10765</v>
      </c>
      <c r="K6490" t="s">
        <v>12094</v>
      </c>
      <c r="L6490" t="s">
        <v>12256</v>
      </c>
      <c r="M6490" t="s">
        <v>12246</v>
      </c>
      <c r="N6490" t="s">
        <v>12250</v>
      </c>
      <c r="O6490" t="s">
        <v>12225</v>
      </c>
      <c r="P6490" t="s">
        <v>12226</v>
      </c>
      <c r="Q6490" t="s">
        <v>12228</v>
      </c>
      <c r="R6490" t="s">
        <v>25</v>
      </c>
      <c r="S6490" t="s">
        <v>33</v>
      </c>
      <c r="T6490">
        <v>4152</v>
      </c>
      <c r="U6490" s="1" t="s">
        <v>12241</v>
      </c>
      <c r="V6490" t="s">
        <v>12237</v>
      </c>
      <c r="W6490" t="s">
        <v>12238</v>
      </c>
      <c r="X6490" t="s">
        <v>12235</v>
      </c>
      <c r="Y6490" t="s">
        <v>12233</v>
      </c>
      <c r="Z6490" t="s">
        <v>178</v>
      </c>
      <c r="AA6490" t="s">
        <v>12024</v>
      </c>
      <c r="AB6490" t="s">
        <v>416</v>
      </c>
      <c r="AC6490" t="s">
        <v>417</v>
      </c>
      <c r="AD6490" s="1">
        <v>39000</v>
      </c>
      <c r="AE6490" t="s">
        <v>27</v>
      </c>
      <c r="AF6490" t="s">
        <v>27</v>
      </c>
      <c r="AG6490" t="s">
        <v>27</v>
      </c>
      <c r="AH6490" t="s">
        <v>27</v>
      </c>
      <c r="AI6490" t="s">
        <v>50</v>
      </c>
      <c r="AJ6490" t="s">
        <v>27</v>
      </c>
      <c r="AK6490" t="s">
        <v>27</v>
      </c>
      <c r="AL6490" t="s">
        <v>27</v>
      </c>
      <c r="AM6490" t="s">
        <v>27</v>
      </c>
      <c r="AN6490" t="s">
        <v>27</v>
      </c>
      <c r="AO6490" t="s">
        <v>50</v>
      </c>
      <c r="AP6490" t="s">
        <v>27</v>
      </c>
    </row>
    <row r="6491" spans="1:42" x14ac:dyDescent="0.25">
      <c r="A6491" t="s">
        <v>23</v>
      </c>
      <c r="B6491" t="s">
        <v>1009</v>
      </c>
      <c r="C6491" t="s">
        <v>12020</v>
      </c>
      <c r="D6491" t="s">
        <v>12211</v>
      </c>
      <c r="E6491" t="s">
        <v>12213</v>
      </c>
      <c r="F6491" t="s">
        <v>12215</v>
      </c>
      <c r="G6491" t="s">
        <v>12217</v>
      </c>
      <c r="H6491" t="s">
        <v>24</v>
      </c>
      <c r="I6491" t="s">
        <v>10764</v>
      </c>
      <c r="J6491" t="s">
        <v>10765</v>
      </c>
      <c r="K6491" t="s">
        <v>12094</v>
      </c>
      <c r="L6491" t="s">
        <v>12256</v>
      </c>
      <c r="M6491" t="s">
        <v>12246</v>
      </c>
      <c r="N6491" t="s">
        <v>12250</v>
      </c>
      <c r="O6491" t="s">
        <v>12225</v>
      </c>
      <c r="P6491" t="s">
        <v>12226</v>
      </c>
      <c r="Q6491" t="s">
        <v>12228</v>
      </c>
      <c r="R6491" t="s">
        <v>25</v>
      </c>
      <c r="S6491" t="s">
        <v>34</v>
      </c>
      <c r="T6491">
        <v>4152</v>
      </c>
      <c r="U6491" s="1" t="s">
        <v>12241</v>
      </c>
      <c r="V6491" t="s">
        <v>12237</v>
      </c>
      <c r="W6491" t="s">
        <v>12238</v>
      </c>
      <c r="X6491" t="s">
        <v>12235</v>
      </c>
      <c r="Y6491" t="s">
        <v>12233</v>
      </c>
      <c r="Z6491" t="s">
        <v>178</v>
      </c>
      <c r="AA6491" t="s">
        <v>12024</v>
      </c>
      <c r="AB6491" t="s">
        <v>416</v>
      </c>
      <c r="AC6491" t="s">
        <v>417</v>
      </c>
      <c r="AD6491" s="1">
        <v>400</v>
      </c>
      <c r="AE6491" t="s">
        <v>27</v>
      </c>
      <c r="AF6491" t="s">
        <v>27</v>
      </c>
      <c r="AG6491" t="s">
        <v>27</v>
      </c>
      <c r="AH6491" t="s">
        <v>27</v>
      </c>
      <c r="AI6491" t="s">
        <v>27</v>
      </c>
      <c r="AJ6491" t="s">
        <v>27</v>
      </c>
      <c r="AK6491" t="s">
        <v>27</v>
      </c>
      <c r="AL6491" t="s">
        <v>293</v>
      </c>
      <c r="AM6491" t="s">
        <v>27</v>
      </c>
      <c r="AN6491" t="s">
        <v>27</v>
      </c>
      <c r="AO6491" t="s">
        <v>27</v>
      </c>
      <c r="AP6491" t="s">
        <v>27</v>
      </c>
    </row>
    <row r="6492" spans="1:42" x14ac:dyDescent="0.25">
      <c r="A6492" t="s">
        <v>23</v>
      </c>
      <c r="B6492" t="s">
        <v>1009</v>
      </c>
      <c r="C6492" t="s">
        <v>12020</v>
      </c>
      <c r="D6492" t="s">
        <v>12211</v>
      </c>
      <c r="E6492" t="s">
        <v>12213</v>
      </c>
      <c r="F6492" t="s">
        <v>12215</v>
      </c>
      <c r="G6492" t="s">
        <v>12217</v>
      </c>
      <c r="H6492" t="s">
        <v>24</v>
      </c>
      <c r="I6492" t="s">
        <v>10764</v>
      </c>
      <c r="J6492" t="s">
        <v>10765</v>
      </c>
      <c r="K6492" t="s">
        <v>12094</v>
      </c>
      <c r="L6492" t="s">
        <v>12256</v>
      </c>
      <c r="M6492" t="s">
        <v>12246</v>
      </c>
      <c r="N6492" t="s">
        <v>12250</v>
      </c>
      <c r="O6492" t="s">
        <v>12225</v>
      </c>
      <c r="P6492" t="s">
        <v>12226</v>
      </c>
      <c r="Q6492" t="s">
        <v>12228</v>
      </c>
      <c r="R6492" t="s">
        <v>25</v>
      </c>
      <c r="S6492" t="s">
        <v>35</v>
      </c>
      <c r="T6492">
        <v>4152</v>
      </c>
      <c r="U6492" s="1" t="s">
        <v>12241</v>
      </c>
      <c r="V6492" t="s">
        <v>12237</v>
      </c>
      <c r="W6492" t="s">
        <v>12238</v>
      </c>
      <c r="X6492" t="s">
        <v>12235</v>
      </c>
      <c r="Y6492" t="s">
        <v>12233</v>
      </c>
      <c r="Z6492" t="s">
        <v>178</v>
      </c>
      <c r="AA6492" t="s">
        <v>12024</v>
      </c>
      <c r="AB6492" t="s">
        <v>416</v>
      </c>
      <c r="AC6492" t="s">
        <v>417</v>
      </c>
      <c r="AD6492" s="1">
        <v>1050</v>
      </c>
      <c r="AE6492" t="s">
        <v>27</v>
      </c>
      <c r="AF6492" t="s">
        <v>27</v>
      </c>
      <c r="AG6492" t="s">
        <v>27</v>
      </c>
      <c r="AH6492" t="s">
        <v>27</v>
      </c>
      <c r="AI6492" t="s">
        <v>27</v>
      </c>
      <c r="AJ6492" t="s">
        <v>27</v>
      </c>
      <c r="AK6492" t="s">
        <v>27</v>
      </c>
      <c r="AL6492" t="s">
        <v>619</v>
      </c>
      <c r="AM6492" t="s">
        <v>27</v>
      </c>
      <c r="AN6492" t="s">
        <v>27</v>
      </c>
      <c r="AO6492" t="s">
        <v>27</v>
      </c>
      <c r="AP6492" t="s">
        <v>27</v>
      </c>
    </row>
    <row r="6493" spans="1:42" x14ac:dyDescent="0.25">
      <c r="A6493" t="s">
        <v>23</v>
      </c>
      <c r="B6493" t="s">
        <v>1009</v>
      </c>
      <c r="C6493" t="s">
        <v>12020</v>
      </c>
      <c r="D6493" t="s">
        <v>12211</v>
      </c>
      <c r="E6493" t="s">
        <v>12213</v>
      </c>
      <c r="F6493" t="s">
        <v>12215</v>
      </c>
      <c r="G6493" t="s">
        <v>12217</v>
      </c>
      <c r="H6493" t="s">
        <v>24</v>
      </c>
      <c r="I6493" t="s">
        <v>10764</v>
      </c>
      <c r="J6493" t="s">
        <v>10765</v>
      </c>
      <c r="K6493" t="s">
        <v>12094</v>
      </c>
      <c r="L6493" t="s">
        <v>12256</v>
      </c>
      <c r="M6493" t="s">
        <v>12246</v>
      </c>
      <c r="N6493" t="s">
        <v>12250</v>
      </c>
      <c r="O6493" t="s">
        <v>12225</v>
      </c>
      <c r="P6493" t="s">
        <v>12226</v>
      </c>
      <c r="Q6493" t="s">
        <v>12228</v>
      </c>
      <c r="R6493" t="s">
        <v>25</v>
      </c>
      <c r="S6493" t="s">
        <v>36</v>
      </c>
      <c r="T6493">
        <v>4152</v>
      </c>
      <c r="U6493" s="1" t="s">
        <v>12241</v>
      </c>
      <c r="V6493" t="s">
        <v>12237</v>
      </c>
      <c r="W6493" t="s">
        <v>12238</v>
      </c>
      <c r="X6493" t="s">
        <v>12235</v>
      </c>
      <c r="Y6493" t="s">
        <v>12233</v>
      </c>
      <c r="Z6493" t="s">
        <v>178</v>
      </c>
      <c r="AA6493" t="s">
        <v>12024</v>
      </c>
      <c r="AB6493" t="s">
        <v>416</v>
      </c>
      <c r="AC6493" t="s">
        <v>417</v>
      </c>
      <c r="AD6493" s="1">
        <v>5210</v>
      </c>
      <c r="AE6493" t="s">
        <v>27</v>
      </c>
      <c r="AF6493" t="s">
        <v>27</v>
      </c>
      <c r="AG6493" t="s">
        <v>27</v>
      </c>
      <c r="AH6493" t="s">
        <v>27</v>
      </c>
      <c r="AI6493" t="s">
        <v>27</v>
      </c>
      <c r="AJ6493" t="s">
        <v>27</v>
      </c>
      <c r="AK6493" t="s">
        <v>27</v>
      </c>
      <c r="AL6493" t="s">
        <v>10772</v>
      </c>
      <c r="AM6493" t="s">
        <v>27</v>
      </c>
      <c r="AN6493" t="s">
        <v>27</v>
      </c>
      <c r="AO6493" t="s">
        <v>27</v>
      </c>
      <c r="AP6493" t="s">
        <v>27</v>
      </c>
    </row>
    <row r="6494" spans="1:42" x14ac:dyDescent="0.25">
      <c r="A6494" t="s">
        <v>23</v>
      </c>
      <c r="B6494" t="s">
        <v>1009</v>
      </c>
      <c r="C6494" t="s">
        <v>12020</v>
      </c>
      <c r="D6494" t="s">
        <v>12211</v>
      </c>
      <c r="E6494" t="s">
        <v>12213</v>
      </c>
      <c r="F6494" t="s">
        <v>12215</v>
      </c>
      <c r="G6494" t="s">
        <v>12217</v>
      </c>
      <c r="H6494" t="s">
        <v>24</v>
      </c>
      <c r="I6494" t="s">
        <v>10764</v>
      </c>
      <c r="J6494" t="s">
        <v>10765</v>
      </c>
      <c r="K6494" t="s">
        <v>12094</v>
      </c>
      <c r="L6494" t="s">
        <v>12256</v>
      </c>
      <c r="M6494" t="s">
        <v>12246</v>
      </c>
      <c r="N6494" t="s">
        <v>12250</v>
      </c>
      <c r="O6494" t="s">
        <v>12225</v>
      </c>
      <c r="P6494" t="s">
        <v>12226</v>
      </c>
      <c r="Q6494" t="s">
        <v>12228</v>
      </c>
      <c r="R6494" t="s">
        <v>25</v>
      </c>
      <c r="S6494" t="s">
        <v>40</v>
      </c>
      <c r="T6494">
        <v>4152</v>
      </c>
      <c r="U6494" s="1" t="s">
        <v>12241</v>
      </c>
      <c r="V6494" t="s">
        <v>12237</v>
      </c>
      <c r="W6494" t="s">
        <v>12238</v>
      </c>
      <c r="X6494" t="s">
        <v>12235</v>
      </c>
      <c r="Y6494" t="s">
        <v>12233</v>
      </c>
      <c r="Z6494" t="s">
        <v>178</v>
      </c>
      <c r="AA6494" t="s">
        <v>12024</v>
      </c>
      <c r="AB6494" t="s">
        <v>416</v>
      </c>
      <c r="AC6494" t="s">
        <v>417</v>
      </c>
      <c r="AD6494" s="1">
        <v>14380</v>
      </c>
      <c r="AE6494" t="s">
        <v>27</v>
      </c>
      <c r="AF6494" t="s">
        <v>27</v>
      </c>
      <c r="AG6494" t="s">
        <v>27</v>
      </c>
      <c r="AH6494" t="s">
        <v>27</v>
      </c>
      <c r="AI6494" t="s">
        <v>27</v>
      </c>
      <c r="AJ6494" t="s">
        <v>10773</v>
      </c>
      <c r="AK6494" t="s">
        <v>27</v>
      </c>
      <c r="AL6494" t="s">
        <v>27</v>
      </c>
      <c r="AM6494" t="s">
        <v>27</v>
      </c>
      <c r="AN6494" t="s">
        <v>503</v>
      </c>
      <c r="AO6494" t="s">
        <v>27</v>
      </c>
      <c r="AP6494" t="s">
        <v>27</v>
      </c>
    </row>
    <row r="6495" spans="1:42" x14ac:dyDescent="0.25">
      <c r="A6495" t="s">
        <v>23</v>
      </c>
      <c r="B6495" t="s">
        <v>1009</v>
      </c>
      <c r="C6495" t="s">
        <v>12020</v>
      </c>
      <c r="D6495" t="s">
        <v>12211</v>
      </c>
      <c r="E6495" t="s">
        <v>12213</v>
      </c>
      <c r="F6495" t="s">
        <v>12215</v>
      </c>
      <c r="G6495" t="s">
        <v>12217</v>
      </c>
      <c r="H6495" t="s">
        <v>24</v>
      </c>
      <c r="I6495" t="s">
        <v>10764</v>
      </c>
      <c r="J6495" t="s">
        <v>10765</v>
      </c>
      <c r="K6495" t="s">
        <v>12094</v>
      </c>
      <c r="L6495" t="s">
        <v>12256</v>
      </c>
      <c r="M6495" t="s">
        <v>12246</v>
      </c>
      <c r="N6495" t="s">
        <v>12250</v>
      </c>
      <c r="O6495" t="s">
        <v>12225</v>
      </c>
      <c r="P6495" t="s">
        <v>12226</v>
      </c>
      <c r="Q6495" t="s">
        <v>12228</v>
      </c>
      <c r="R6495" t="s">
        <v>25</v>
      </c>
      <c r="S6495" t="s">
        <v>41</v>
      </c>
      <c r="T6495">
        <v>4152</v>
      </c>
      <c r="U6495" s="1" t="s">
        <v>12241</v>
      </c>
      <c r="V6495" t="s">
        <v>12237</v>
      </c>
      <c r="W6495" t="s">
        <v>12238</v>
      </c>
      <c r="X6495" t="s">
        <v>12235</v>
      </c>
      <c r="Y6495" t="s">
        <v>12233</v>
      </c>
      <c r="Z6495" t="s">
        <v>178</v>
      </c>
      <c r="AA6495" t="s">
        <v>12024</v>
      </c>
      <c r="AB6495" t="s">
        <v>416</v>
      </c>
      <c r="AC6495" t="s">
        <v>417</v>
      </c>
      <c r="AD6495" s="1">
        <v>15770</v>
      </c>
      <c r="AE6495" t="s">
        <v>27</v>
      </c>
      <c r="AF6495" t="s">
        <v>27</v>
      </c>
      <c r="AG6495" t="s">
        <v>27</v>
      </c>
      <c r="AH6495" t="s">
        <v>27</v>
      </c>
      <c r="AI6495" t="s">
        <v>27</v>
      </c>
      <c r="AJ6495" t="s">
        <v>27</v>
      </c>
      <c r="AK6495" t="s">
        <v>27</v>
      </c>
      <c r="AL6495" t="s">
        <v>10774</v>
      </c>
      <c r="AM6495" t="s">
        <v>27</v>
      </c>
      <c r="AN6495" t="s">
        <v>27</v>
      </c>
      <c r="AO6495" t="s">
        <v>27</v>
      </c>
      <c r="AP6495" t="s">
        <v>27</v>
      </c>
    </row>
    <row r="6496" spans="1:42" x14ac:dyDescent="0.25">
      <c r="A6496" t="s">
        <v>23</v>
      </c>
      <c r="B6496" t="s">
        <v>1009</v>
      </c>
      <c r="C6496" t="s">
        <v>12020</v>
      </c>
      <c r="D6496" t="s">
        <v>12211</v>
      </c>
      <c r="E6496" t="s">
        <v>12213</v>
      </c>
      <c r="F6496" t="s">
        <v>12215</v>
      </c>
      <c r="G6496" t="s">
        <v>12217</v>
      </c>
      <c r="H6496" t="s">
        <v>24</v>
      </c>
      <c r="I6496" t="s">
        <v>10764</v>
      </c>
      <c r="J6496" t="s">
        <v>10765</v>
      </c>
      <c r="K6496" t="s">
        <v>12094</v>
      </c>
      <c r="L6496" t="s">
        <v>12256</v>
      </c>
      <c r="M6496" t="s">
        <v>12246</v>
      </c>
      <c r="N6496" t="s">
        <v>12250</v>
      </c>
      <c r="O6496" t="s">
        <v>12225</v>
      </c>
      <c r="P6496" t="s">
        <v>12226</v>
      </c>
      <c r="Q6496" t="s">
        <v>12228</v>
      </c>
      <c r="R6496" t="s">
        <v>25</v>
      </c>
      <c r="S6496" t="s">
        <v>42</v>
      </c>
      <c r="T6496">
        <v>4152</v>
      </c>
      <c r="U6496" s="1" t="s">
        <v>12241</v>
      </c>
      <c r="V6496" t="s">
        <v>12237</v>
      </c>
      <c r="W6496" t="s">
        <v>12238</v>
      </c>
      <c r="X6496" t="s">
        <v>12235</v>
      </c>
      <c r="Y6496" t="s">
        <v>12233</v>
      </c>
      <c r="Z6496" t="s">
        <v>178</v>
      </c>
      <c r="AA6496" t="s">
        <v>12024</v>
      </c>
      <c r="AB6496" t="s">
        <v>416</v>
      </c>
      <c r="AC6496" t="s">
        <v>417</v>
      </c>
      <c r="AD6496" s="1">
        <v>1000</v>
      </c>
      <c r="AE6496" t="s">
        <v>27</v>
      </c>
      <c r="AF6496" t="s">
        <v>27</v>
      </c>
      <c r="AG6496" t="s">
        <v>27</v>
      </c>
      <c r="AH6496" t="s">
        <v>27</v>
      </c>
      <c r="AI6496" t="s">
        <v>102</v>
      </c>
      <c r="AJ6496" t="s">
        <v>27</v>
      </c>
      <c r="AK6496" t="s">
        <v>27</v>
      </c>
      <c r="AL6496" t="s">
        <v>27</v>
      </c>
      <c r="AM6496" t="s">
        <v>27</v>
      </c>
      <c r="AN6496" t="s">
        <v>27</v>
      </c>
      <c r="AO6496" t="s">
        <v>27</v>
      </c>
      <c r="AP6496" t="s">
        <v>27</v>
      </c>
    </row>
    <row r="6497" spans="1:42" x14ac:dyDescent="0.25">
      <c r="A6497" t="s">
        <v>23</v>
      </c>
      <c r="B6497" t="s">
        <v>1009</v>
      </c>
      <c r="C6497" t="s">
        <v>12020</v>
      </c>
      <c r="D6497" t="s">
        <v>12211</v>
      </c>
      <c r="E6497" t="s">
        <v>12213</v>
      </c>
      <c r="F6497" t="s">
        <v>12215</v>
      </c>
      <c r="G6497" t="s">
        <v>12217</v>
      </c>
      <c r="H6497" t="s">
        <v>24</v>
      </c>
      <c r="I6497" t="s">
        <v>10764</v>
      </c>
      <c r="J6497" t="s">
        <v>10765</v>
      </c>
      <c r="K6497" t="s">
        <v>12094</v>
      </c>
      <c r="L6497" t="s">
        <v>12256</v>
      </c>
      <c r="M6497" t="s">
        <v>12246</v>
      </c>
      <c r="N6497" t="s">
        <v>12250</v>
      </c>
      <c r="O6497" t="s">
        <v>12225</v>
      </c>
      <c r="P6497" t="s">
        <v>12226</v>
      </c>
      <c r="Q6497" t="s">
        <v>12228</v>
      </c>
      <c r="R6497" t="s">
        <v>25</v>
      </c>
      <c r="S6497" t="s">
        <v>43</v>
      </c>
      <c r="T6497">
        <v>4152</v>
      </c>
      <c r="U6497" s="1" t="s">
        <v>12241</v>
      </c>
      <c r="V6497" t="s">
        <v>12237</v>
      </c>
      <c r="W6497" t="s">
        <v>12238</v>
      </c>
      <c r="X6497" t="s">
        <v>12235</v>
      </c>
      <c r="Y6497" t="s">
        <v>12233</v>
      </c>
      <c r="Z6497" t="s">
        <v>178</v>
      </c>
      <c r="AA6497" t="s">
        <v>12024</v>
      </c>
      <c r="AB6497" t="s">
        <v>416</v>
      </c>
      <c r="AC6497" t="s">
        <v>417</v>
      </c>
      <c r="AD6497" s="1">
        <v>13875</v>
      </c>
      <c r="AE6497" t="s">
        <v>27</v>
      </c>
      <c r="AF6497" t="s">
        <v>27</v>
      </c>
      <c r="AG6497" t="s">
        <v>27</v>
      </c>
      <c r="AH6497" t="s">
        <v>27</v>
      </c>
      <c r="AI6497" t="s">
        <v>10775</v>
      </c>
      <c r="AJ6497" t="s">
        <v>27</v>
      </c>
      <c r="AK6497" t="s">
        <v>27</v>
      </c>
      <c r="AL6497" t="s">
        <v>27</v>
      </c>
      <c r="AM6497" t="s">
        <v>10776</v>
      </c>
      <c r="AN6497" t="s">
        <v>27</v>
      </c>
      <c r="AO6497" t="s">
        <v>27</v>
      </c>
      <c r="AP6497" t="s">
        <v>27</v>
      </c>
    </row>
    <row r="6498" spans="1:42" x14ac:dyDescent="0.25">
      <c r="A6498" t="s">
        <v>23</v>
      </c>
      <c r="B6498" t="s">
        <v>1009</v>
      </c>
      <c r="C6498" t="s">
        <v>12020</v>
      </c>
      <c r="D6498" t="s">
        <v>12211</v>
      </c>
      <c r="E6498" t="s">
        <v>12213</v>
      </c>
      <c r="F6498" t="s">
        <v>12215</v>
      </c>
      <c r="G6498" t="s">
        <v>12217</v>
      </c>
      <c r="H6498" t="s">
        <v>24</v>
      </c>
      <c r="I6498" t="s">
        <v>10764</v>
      </c>
      <c r="J6498" t="s">
        <v>10765</v>
      </c>
      <c r="K6498" t="s">
        <v>12094</v>
      </c>
      <c r="L6498" t="s">
        <v>12256</v>
      </c>
      <c r="M6498" t="s">
        <v>12246</v>
      </c>
      <c r="N6498" t="s">
        <v>12250</v>
      </c>
      <c r="O6498" t="s">
        <v>12225</v>
      </c>
      <c r="P6498" t="s">
        <v>12226</v>
      </c>
      <c r="Q6498" t="s">
        <v>12228</v>
      </c>
      <c r="R6498" t="s">
        <v>25</v>
      </c>
      <c r="S6498" t="s">
        <v>44</v>
      </c>
      <c r="T6498">
        <v>4152</v>
      </c>
      <c r="U6498" s="1" t="s">
        <v>12241</v>
      </c>
      <c r="V6498" t="s">
        <v>12237</v>
      </c>
      <c r="W6498" t="s">
        <v>12238</v>
      </c>
      <c r="X6498" t="s">
        <v>12235</v>
      </c>
      <c r="Y6498" t="s">
        <v>12234</v>
      </c>
      <c r="Z6498" t="s">
        <v>381</v>
      </c>
      <c r="AA6498" t="s">
        <v>12023</v>
      </c>
      <c r="AB6498" t="s">
        <v>781</v>
      </c>
      <c r="AC6498" t="s">
        <v>782</v>
      </c>
      <c r="AD6498" s="1">
        <v>683650</v>
      </c>
      <c r="AE6498" t="s">
        <v>27</v>
      </c>
      <c r="AF6498" t="s">
        <v>27</v>
      </c>
      <c r="AG6498" t="s">
        <v>27</v>
      </c>
      <c r="AH6498" t="s">
        <v>27</v>
      </c>
      <c r="AI6498" t="s">
        <v>27</v>
      </c>
      <c r="AJ6498" t="s">
        <v>27</v>
      </c>
      <c r="AK6498" t="s">
        <v>27</v>
      </c>
      <c r="AL6498" t="s">
        <v>10777</v>
      </c>
      <c r="AM6498" t="s">
        <v>27</v>
      </c>
      <c r="AN6498" t="s">
        <v>27</v>
      </c>
      <c r="AO6498" t="s">
        <v>27</v>
      </c>
      <c r="AP6498" t="s">
        <v>27</v>
      </c>
    </row>
    <row r="6499" spans="1:42" x14ac:dyDescent="0.25">
      <c r="A6499" t="s">
        <v>23</v>
      </c>
      <c r="B6499" t="s">
        <v>1009</v>
      </c>
      <c r="C6499" t="s">
        <v>12020</v>
      </c>
      <c r="D6499" t="s">
        <v>12211</v>
      </c>
      <c r="E6499" t="s">
        <v>12213</v>
      </c>
      <c r="F6499" t="s">
        <v>12215</v>
      </c>
      <c r="G6499" t="s">
        <v>12217</v>
      </c>
      <c r="H6499" t="s">
        <v>24</v>
      </c>
      <c r="I6499" t="s">
        <v>10764</v>
      </c>
      <c r="J6499" t="s">
        <v>10765</v>
      </c>
      <c r="K6499" t="s">
        <v>12094</v>
      </c>
      <c r="L6499" t="s">
        <v>12256</v>
      </c>
      <c r="M6499" t="s">
        <v>12246</v>
      </c>
      <c r="N6499" t="s">
        <v>12250</v>
      </c>
      <c r="O6499" t="s">
        <v>12225</v>
      </c>
      <c r="P6499" t="s">
        <v>12226</v>
      </c>
      <c r="Q6499" t="s">
        <v>12228</v>
      </c>
      <c r="R6499" t="s">
        <v>25</v>
      </c>
      <c r="S6499" t="s">
        <v>323</v>
      </c>
      <c r="T6499">
        <v>4152</v>
      </c>
      <c r="U6499" s="1" t="s">
        <v>12241</v>
      </c>
      <c r="V6499" t="s">
        <v>12237</v>
      </c>
      <c r="W6499" t="s">
        <v>12238</v>
      </c>
      <c r="X6499" t="s">
        <v>12235</v>
      </c>
      <c r="Y6499" t="s">
        <v>12233</v>
      </c>
      <c r="Z6499" t="s">
        <v>178</v>
      </c>
      <c r="AA6499" t="s">
        <v>12024</v>
      </c>
      <c r="AB6499" t="s">
        <v>416</v>
      </c>
      <c r="AC6499" t="s">
        <v>417</v>
      </c>
      <c r="AD6499" s="1">
        <v>2220</v>
      </c>
      <c r="AE6499" t="s">
        <v>27</v>
      </c>
      <c r="AF6499" t="s">
        <v>27</v>
      </c>
      <c r="AG6499" t="s">
        <v>27</v>
      </c>
      <c r="AH6499" t="s">
        <v>27</v>
      </c>
      <c r="AI6499" t="s">
        <v>4820</v>
      </c>
      <c r="AJ6499" t="s">
        <v>27</v>
      </c>
      <c r="AK6499" t="s">
        <v>27</v>
      </c>
      <c r="AL6499" t="s">
        <v>27</v>
      </c>
      <c r="AM6499" t="s">
        <v>27</v>
      </c>
      <c r="AN6499" t="s">
        <v>27</v>
      </c>
      <c r="AO6499" t="s">
        <v>27</v>
      </c>
      <c r="AP6499" t="s">
        <v>27</v>
      </c>
    </row>
    <row r="6500" spans="1:42" x14ac:dyDescent="0.25">
      <c r="A6500" t="s">
        <v>23</v>
      </c>
      <c r="B6500" t="s">
        <v>1009</v>
      </c>
      <c r="C6500" t="s">
        <v>12020</v>
      </c>
      <c r="D6500" t="s">
        <v>12211</v>
      </c>
      <c r="E6500" t="s">
        <v>12213</v>
      </c>
      <c r="F6500" t="s">
        <v>12215</v>
      </c>
      <c r="G6500" t="s">
        <v>12217</v>
      </c>
      <c r="H6500" t="s">
        <v>24</v>
      </c>
      <c r="I6500" t="s">
        <v>10764</v>
      </c>
      <c r="J6500" t="s">
        <v>10765</v>
      </c>
      <c r="K6500" t="s">
        <v>12094</v>
      </c>
      <c r="L6500" t="s">
        <v>12256</v>
      </c>
      <c r="M6500" t="s">
        <v>12246</v>
      </c>
      <c r="N6500" t="s">
        <v>12250</v>
      </c>
      <c r="O6500" t="s">
        <v>12225</v>
      </c>
      <c r="P6500" t="s">
        <v>12226</v>
      </c>
      <c r="Q6500" t="s">
        <v>12228</v>
      </c>
      <c r="R6500" t="s">
        <v>25</v>
      </c>
      <c r="S6500" t="s">
        <v>55</v>
      </c>
      <c r="T6500">
        <v>4152</v>
      </c>
      <c r="U6500" s="1" t="s">
        <v>12241</v>
      </c>
      <c r="V6500" t="s">
        <v>12237</v>
      </c>
      <c r="W6500" t="s">
        <v>12238</v>
      </c>
      <c r="X6500" t="s">
        <v>12235</v>
      </c>
      <c r="Y6500" t="s">
        <v>12233</v>
      </c>
      <c r="Z6500" t="s">
        <v>178</v>
      </c>
      <c r="AA6500" t="s">
        <v>12024</v>
      </c>
      <c r="AB6500" t="s">
        <v>416</v>
      </c>
      <c r="AC6500" t="s">
        <v>417</v>
      </c>
      <c r="AD6500" s="1">
        <v>1035</v>
      </c>
      <c r="AE6500" t="s">
        <v>27</v>
      </c>
      <c r="AF6500" t="s">
        <v>27</v>
      </c>
      <c r="AG6500" t="s">
        <v>27</v>
      </c>
      <c r="AH6500" t="s">
        <v>27</v>
      </c>
      <c r="AI6500" t="s">
        <v>27</v>
      </c>
      <c r="AJ6500" t="s">
        <v>27</v>
      </c>
      <c r="AK6500" t="s">
        <v>10778</v>
      </c>
      <c r="AL6500" t="s">
        <v>27</v>
      </c>
      <c r="AM6500" t="s">
        <v>27</v>
      </c>
      <c r="AN6500" t="s">
        <v>27</v>
      </c>
      <c r="AO6500" t="s">
        <v>27</v>
      </c>
      <c r="AP6500" t="s">
        <v>27</v>
      </c>
    </row>
    <row r="6501" spans="1:42" x14ac:dyDescent="0.25">
      <c r="A6501" t="s">
        <v>23</v>
      </c>
      <c r="B6501" t="s">
        <v>1009</v>
      </c>
      <c r="C6501" t="s">
        <v>12020</v>
      </c>
      <c r="D6501" t="s">
        <v>12211</v>
      </c>
      <c r="E6501" t="s">
        <v>12213</v>
      </c>
      <c r="F6501" t="s">
        <v>12215</v>
      </c>
      <c r="G6501" t="s">
        <v>12217</v>
      </c>
      <c r="H6501" t="s">
        <v>24</v>
      </c>
      <c r="I6501" t="s">
        <v>10764</v>
      </c>
      <c r="J6501" t="s">
        <v>10765</v>
      </c>
      <c r="K6501" t="s">
        <v>12094</v>
      </c>
      <c r="L6501" t="s">
        <v>12256</v>
      </c>
      <c r="M6501" t="s">
        <v>12246</v>
      </c>
      <c r="N6501" t="s">
        <v>12250</v>
      </c>
      <c r="O6501" t="s">
        <v>12225</v>
      </c>
      <c r="P6501" t="s">
        <v>12226</v>
      </c>
      <c r="Q6501" t="s">
        <v>12228</v>
      </c>
      <c r="R6501" t="s">
        <v>25</v>
      </c>
      <c r="S6501" t="s">
        <v>56</v>
      </c>
      <c r="T6501">
        <v>4152</v>
      </c>
      <c r="U6501" s="1" t="s">
        <v>12241</v>
      </c>
      <c r="V6501" t="s">
        <v>12237</v>
      </c>
      <c r="W6501" t="s">
        <v>12238</v>
      </c>
      <c r="X6501" t="s">
        <v>12235</v>
      </c>
      <c r="Y6501" t="s">
        <v>12233</v>
      </c>
      <c r="Z6501" t="s">
        <v>178</v>
      </c>
      <c r="AA6501" t="s">
        <v>12024</v>
      </c>
      <c r="AB6501" t="s">
        <v>416</v>
      </c>
      <c r="AC6501" t="s">
        <v>417</v>
      </c>
      <c r="AD6501" s="1">
        <v>5235</v>
      </c>
      <c r="AE6501" t="s">
        <v>27</v>
      </c>
      <c r="AF6501" t="s">
        <v>27</v>
      </c>
      <c r="AG6501" t="s">
        <v>27</v>
      </c>
      <c r="AH6501" t="s">
        <v>27</v>
      </c>
      <c r="AI6501" t="s">
        <v>27</v>
      </c>
      <c r="AJ6501" t="s">
        <v>10779</v>
      </c>
      <c r="AK6501" t="s">
        <v>27</v>
      </c>
      <c r="AL6501" t="s">
        <v>27</v>
      </c>
      <c r="AM6501" t="s">
        <v>129</v>
      </c>
      <c r="AN6501" t="s">
        <v>27</v>
      </c>
      <c r="AO6501" t="s">
        <v>27</v>
      </c>
      <c r="AP6501" t="s">
        <v>27</v>
      </c>
    </row>
    <row r="6502" spans="1:42" x14ac:dyDescent="0.25">
      <c r="A6502" t="s">
        <v>23</v>
      </c>
      <c r="B6502" t="s">
        <v>1009</v>
      </c>
      <c r="C6502" t="s">
        <v>12020</v>
      </c>
      <c r="D6502" t="s">
        <v>12211</v>
      </c>
      <c r="E6502" t="s">
        <v>12213</v>
      </c>
      <c r="F6502" t="s">
        <v>12215</v>
      </c>
      <c r="G6502" t="s">
        <v>12217</v>
      </c>
      <c r="H6502" t="s">
        <v>24</v>
      </c>
      <c r="I6502" t="s">
        <v>10764</v>
      </c>
      <c r="J6502" t="s">
        <v>10765</v>
      </c>
      <c r="K6502" t="s">
        <v>12094</v>
      </c>
      <c r="L6502" t="s">
        <v>12256</v>
      </c>
      <c r="M6502" t="s">
        <v>12246</v>
      </c>
      <c r="N6502" t="s">
        <v>12250</v>
      </c>
      <c r="O6502" t="s">
        <v>12225</v>
      </c>
      <c r="P6502" t="s">
        <v>12226</v>
      </c>
      <c r="Q6502" t="s">
        <v>12228</v>
      </c>
      <c r="R6502" t="s">
        <v>25</v>
      </c>
      <c r="S6502" t="s">
        <v>57</v>
      </c>
      <c r="T6502">
        <v>4152</v>
      </c>
      <c r="U6502" s="1" t="s">
        <v>12241</v>
      </c>
      <c r="V6502" t="s">
        <v>12237</v>
      </c>
      <c r="W6502" t="s">
        <v>12238</v>
      </c>
      <c r="X6502" t="s">
        <v>12235</v>
      </c>
      <c r="Y6502" t="s">
        <v>12233</v>
      </c>
      <c r="Z6502" t="s">
        <v>178</v>
      </c>
      <c r="AA6502" t="s">
        <v>12024</v>
      </c>
      <c r="AB6502" t="s">
        <v>416</v>
      </c>
      <c r="AC6502" t="s">
        <v>417</v>
      </c>
      <c r="AD6502" s="1">
        <v>600</v>
      </c>
      <c r="AE6502" t="s">
        <v>27</v>
      </c>
      <c r="AF6502" t="s">
        <v>27</v>
      </c>
      <c r="AG6502" t="s">
        <v>27</v>
      </c>
      <c r="AH6502" t="s">
        <v>27</v>
      </c>
      <c r="AI6502" t="s">
        <v>27</v>
      </c>
      <c r="AJ6502" t="s">
        <v>27</v>
      </c>
      <c r="AK6502" t="s">
        <v>27</v>
      </c>
      <c r="AL6502" t="s">
        <v>95</v>
      </c>
      <c r="AM6502" t="s">
        <v>27</v>
      </c>
      <c r="AN6502" t="s">
        <v>27</v>
      </c>
      <c r="AO6502" t="s">
        <v>27</v>
      </c>
      <c r="AP6502" t="s">
        <v>27</v>
      </c>
    </row>
    <row r="6503" spans="1:42" x14ac:dyDescent="0.25">
      <c r="A6503" t="s">
        <v>23</v>
      </c>
      <c r="B6503" t="s">
        <v>1009</v>
      </c>
      <c r="C6503" t="s">
        <v>12020</v>
      </c>
      <c r="D6503" t="s">
        <v>12211</v>
      </c>
      <c r="E6503" t="s">
        <v>12213</v>
      </c>
      <c r="F6503" t="s">
        <v>12215</v>
      </c>
      <c r="G6503" t="s">
        <v>12217</v>
      </c>
      <c r="H6503" t="s">
        <v>24</v>
      </c>
      <c r="I6503" t="s">
        <v>10764</v>
      </c>
      <c r="J6503" t="s">
        <v>10765</v>
      </c>
      <c r="K6503" t="s">
        <v>12094</v>
      </c>
      <c r="L6503" t="s">
        <v>12256</v>
      </c>
      <c r="M6503" t="s">
        <v>12246</v>
      </c>
      <c r="N6503" t="s">
        <v>12250</v>
      </c>
      <c r="O6503" t="s">
        <v>12225</v>
      </c>
      <c r="P6503" t="s">
        <v>12226</v>
      </c>
      <c r="Q6503" t="s">
        <v>12228</v>
      </c>
      <c r="R6503" t="s">
        <v>25</v>
      </c>
      <c r="S6503" t="s">
        <v>58</v>
      </c>
      <c r="T6503">
        <v>4152</v>
      </c>
      <c r="U6503" s="1" t="s">
        <v>12241</v>
      </c>
      <c r="V6503" t="s">
        <v>12237</v>
      </c>
      <c r="W6503" t="s">
        <v>12238</v>
      </c>
      <c r="X6503" t="s">
        <v>12235</v>
      </c>
      <c r="Y6503" t="s">
        <v>12233</v>
      </c>
      <c r="Z6503" t="s">
        <v>178</v>
      </c>
      <c r="AA6503" t="s">
        <v>12024</v>
      </c>
      <c r="AB6503" t="s">
        <v>416</v>
      </c>
      <c r="AC6503" t="s">
        <v>417</v>
      </c>
      <c r="AD6503" s="1">
        <v>7650</v>
      </c>
      <c r="AE6503" t="s">
        <v>27</v>
      </c>
      <c r="AF6503" t="s">
        <v>27</v>
      </c>
      <c r="AG6503" t="s">
        <v>27</v>
      </c>
      <c r="AH6503" t="s">
        <v>27</v>
      </c>
      <c r="AI6503" t="s">
        <v>27</v>
      </c>
      <c r="AJ6503" t="s">
        <v>6354</v>
      </c>
      <c r="AK6503" t="s">
        <v>27</v>
      </c>
      <c r="AL6503" t="s">
        <v>27</v>
      </c>
      <c r="AM6503" t="s">
        <v>27</v>
      </c>
      <c r="AN6503" t="s">
        <v>6354</v>
      </c>
      <c r="AO6503" t="s">
        <v>27</v>
      </c>
      <c r="AP6503" t="s">
        <v>27</v>
      </c>
    </row>
    <row r="6504" spans="1:42" x14ac:dyDescent="0.25">
      <c r="A6504" t="s">
        <v>23</v>
      </c>
      <c r="B6504" t="s">
        <v>1009</v>
      </c>
      <c r="C6504" t="s">
        <v>12020</v>
      </c>
      <c r="D6504" t="s">
        <v>12211</v>
      </c>
      <c r="E6504" t="s">
        <v>12213</v>
      </c>
      <c r="F6504" t="s">
        <v>12215</v>
      </c>
      <c r="G6504" t="s">
        <v>12217</v>
      </c>
      <c r="H6504" t="s">
        <v>24</v>
      </c>
      <c r="I6504" t="s">
        <v>10764</v>
      </c>
      <c r="J6504" t="s">
        <v>10765</v>
      </c>
      <c r="K6504" t="s">
        <v>12094</v>
      </c>
      <c r="L6504" t="s">
        <v>12256</v>
      </c>
      <c r="M6504" t="s">
        <v>12246</v>
      </c>
      <c r="N6504" t="s">
        <v>12250</v>
      </c>
      <c r="O6504" t="s">
        <v>12225</v>
      </c>
      <c r="P6504" t="s">
        <v>12226</v>
      </c>
      <c r="Q6504" t="s">
        <v>12228</v>
      </c>
      <c r="R6504" t="s">
        <v>25</v>
      </c>
      <c r="S6504" t="s">
        <v>59</v>
      </c>
      <c r="T6504">
        <v>4152</v>
      </c>
      <c r="U6504" s="1" t="s">
        <v>12241</v>
      </c>
      <c r="V6504" t="s">
        <v>12237</v>
      </c>
      <c r="W6504" t="s">
        <v>12238</v>
      </c>
      <c r="X6504" t="s">
        <v>12235</v>
      </c>
      <c r="Y6504" t="s">
        <v>12233</v>
      </c>
      <c r="Z6504" t="s">
        <v>178</v>
      </c>
      <c r="AA6504" t="s">
        <v>12024</v>
      </c>
      <c r="AB6504" t="s">
        <v>416</v>
      </c>
      <c r="AC6504" t="s">
        <v>417</v>
      </c>
      <c r="AD6504" s="1">
        <v>18980</v>
      </c>
      <c r="AE6504" t="s">
        <v>27</v>
      </c>
      <c r="AF6504" t="s">
        <v>27</v>
      </c>
      <c r="AG6504" t="s">
        <v>27</v>
      </c>
      <c r="AH6504" t="s">
        <v>27</v>
      </c>
      <c r="AI6504" t="s">
        <v>27</v>
      </c>
      <c r="AJ6504" t="s">
        <v>27</v>
      </c>
      <c r="AK6504" t="s">
        <v>27</v>
      </c>
      <c r="AL6504" t="s">
        <v>133</v>
      </c>
      <c r="AM6504" t="s">
        <v>27</v>
      </c>
      <c r="AN6504" t="s">
        <v>6558</v>
      </c>
      <c r="AO6504" t="s">
        <v>27</v>
      </c>
      <c r="AP6504" t="s">
        <v>27</v>
      </c>
    </row>
    <row r="6505" spans="1:42" x14ac:dyDescent="0.25">
      <c r="A6505" t="s">
        <v>23</v>
      </c>
      <c r="B6505" t="s">
        <v>1009</v>
      </c>
      <c r="C6505" t="s">
        <v>12020</v>
      </c>
      <c r="D6505" t="s">
        <v>12211</v>
      </c>
      <c r="E6505" t="s">
        <v>12213</v>
      </c>
      <c r="F6505" t="s">
        <v>12215</v>
      </c>
      <c r="G6505" t="s">
        <v>12217</v>
      </c>
      <c r="H6505" t="s">
        <v>24</v>
      </c>
      <c r="I6505" t="s">
        <v>10764</v>
      </c>
      <c r="J6505" t="s">
        <v>10765</v>
      </c>
      <c r="K6505" t="s">
        <v>12094</v>
      </c>
      <c r="L6505" t="s">
        <v>12256</v>
      </c>
      <c r="M6505" t="s">
        <v>12246</v>
      </c>
      <c r="N6505" t="s">
        <v>12250</v>
      </c>
      <c r="O6505" t="s">
        <v>12225</v>
      </c>
      <c r="P6505" t="s">
        <v>12226</v>
      </c>
      <c r="Q6505" t="s">
        <v>12228</v>
      </c>
      <c r="R6505" t="s">
        <v>25</v>
      </c>
      <c r="S6505" t="s">
        <v>160</v>
      </c>
      <c r="T6505">
        <v>4152</v>
      </c>
      <c r="U6505" s="1" t="s">
        <v>12241</v>
      </c>
      <c r="V6505" t="s">
        <v>12237</v>
      </c>
      <c r="W6505" t="s">
        <v>12238</v>
      </c>
      <c r="X6505" t="s">
        <v>12235</v>
      </c>
      <c r="Y6505" t="s">
        <v>12233</v>
      </c>
      <c r="Z6505" t="s">
        <v>178</v>
      </c>
      <c r="AA6505" t="s">
        <v>12024</v>
      </c>
      <c r="AB6505" t="s">
        <v>416</v>
      </c>
      <c r="AC6505" t="s">
        <v>417</v>
      </c>
      <c r="AD6505" s="1">
        <v>5000</v>
      </c>
      <c r="AE6505" t="s">
        <v>27</v>
      </c>
      <c r="AF6505" t="s">
        <v>27</v>
      </c>
      <c r="AG6505" t="s">
        <v>27</v>
      </c>
      <c r="AH6505" t="s">
        <v>27</v>
      </c>
      <c r="AI6505" t="s">
        <v>27</v>
      </c>
      <c r="AJ6505" t="s">
        <v>135</v>
      </c>
      <c r="AK6505" t="s">
        <v>27</v>
      </c>
      <c r="AL6505" t="s">
        <v>27</v>
      </c>
      <c r="AM6505" t="s">
        <v>27</v>
      </c>
      <c r="AN6505" t="s">
        <v>27</v>
      </c>
      <c r="AO6505" t="s">
        <v>27</v>
      </c>
      <c r="AP6505" t="s">
        <v>27</v>
      </c>
    </row>
    <row r="6506" spans="1:42" x14ac:dyDescent="0.25">
      <c r="A6506" t="s">
        <v>23</v>
      </c>
      <c r="B6506" t="s">
        <v>1009</v>
      </c>
      <c r="C6506" t="s">
        <v>12020</v>
      </c>
      <c r="D6506" t="s">
        <v>12211</v>
      </c>
      <c r="E6506" t="s">
        <v>12213</v>
      </c>
      <c r="F6506" t="s">
        <v>12215</v>
      </c>
      <c r="G6506" t="s">
        <v>12217</v>
      </c>
      <c r="H6506" t="s">
        <v>24</v>
      </c>
      <c r="I6506" t="s">
        <v>10764</v>
      </c>
      <c r="J6506" t="s">
        <v>10765</v>
      </c>
      <c r="K6506" t="s">
        <v>12094</v>
      </c>
      <c r="L6506" t="s">
        <v>12256</v>
      </c>
      <c r="M6506" t="s">
        <v>12246</v>
      </c>
      <c r="N6506" t="s">
        <v>12250</v>
      </c>
      <c r="O6506" t="s">
        <v>12225</v>
      </c>
      <c r="P6506" t="s">
        <v>12226</v>
      </c>
      <c r="Q6506" t="s">
        <v>12228</v>
      </c>
      <c r="R6506" t="s">
        <v>61</v>
      </c>
      <c r="S6506" t="s">
        <v>62</v>
      </c>
      <c r="T6506">
        <v>4153</v>
      </c>
      <c r="U6506" s="1" t="s">
        <v>12240</v>
      </c>
      <c r="V6506" t="s">
        <v>12237</v>
      </c>
      <c r="W6506" t="s">
        <v>12238</v>
      </c>
      <c r="X6506" t="s">
        <v>12235</v>
      </c>
      <c r="Y6506" t="s">
        <v>12233</v>
      </c>
      <c r="Z6506" t="s">
        <v>178</v>
      </c>
      <c r="AA6506" t="s">
        <v>12024</v>
      </c>
      <c r="AB6506" t="s">
        <v>416</v>
      </c>
      <c r="AC6506" t="s">
        <v>417</v>
      </c>
      <c r="AD6506" s="1">
        <v>51665</v>
      </c>
      <c r="AE6506" t="s">
        <v>10780</v>
      </c>
      <c r="AF6506" t="s">
        <v>27</v>
      </c>
      <c r="AG6506" t="s">
        <v>27</v>
      </c>
      <c r="AH6506" t="s">
        <v>27</v>
      </c>
      <c r="AI6506" t="s">
        <v>27</v>
      </c>
      <c r="AJ6506" t="s">
        <v>27</v>
      </c>
      <c r="AK6506" t="s">
        <v>27</v>
      </c>
      <c r="AL6506" t="s">
        <v>27</v>
      </c>
      <c r="AM6506" t="s">
        <v>27</v>
      </c>
      <c r="AN6506" t="s">
        <v>27</v>
      </c>
      <c r="AO6506" t="s">
        <v>6331</v>
      </c>
      <c r="AP6506" t="s">
        <v>27</v>
      </c>
    </row>
    <row r="6507" spans="1:42" x14ac:dyDescent="0.25">
      <c r="A6507" t="s">
        <v>23</v>
      </c>
      <c r="B6507" t="s">
        <v>1009</v>
      </c>
      <c r="C6507" t="s">
        <v>12020</v>
      </c>
      <c r="D6507" t="s">
        <v>12211</v>
      </c>
      <c r="E6507" t="s">
        <v>12213</v>
      </c>
      <c r="F6507" t="s">
        <v>12215</v>
      </c>
      <c r="G6507" t="s">
        <v>12217</v>
      </c>
      <c r="H6507" t="s">
        <v>24</v>
      </c>
      <c r="I6507" t="s">
        <v>10764</v>
      </c>
      <c r="J6507" t="s">
        <v>10765</v>
      </c>
      <c r="K6507" t="s">
        <v>12094</v>
      </c>
      <c r="L6507" t="s">
        <v>12256</v>
      </c>
      <c r="M6507" t="s">
        <v>12246</v>
      </c>
      <c r="N6507" t="s">
        <v>12250</v>
      </c>
      <c r="O6507" t="s">
        <v>12225</v>
      </c>
      <c r="P6507" t="s">
        <v>12226</v>
      </c>
      <c r="Q6507" t="s">
        <v>12228</v>
      </c>
      <c r="R6507" t="s">
        <v>61</v>
      </c>
      <c r="S6507" t="s">
        <v>63</v>
      </c>
      <c r="T6507">
        <v>4153</v>
      </c>
      <c r="U6507" s="1" t="s">
        <v>12240</v>
      </c>
      <c r="V6507" t="s">
        <v>12237</v>
      </c>
      <c r="W6507" t="s">
        <v>12238</v>
      </c>
      <c r="X6507" t="s">
        <v>12235</v>
      </c>
      <c r="Y6507" t="s">
        <v>12233</v>
      </c>
      <c r="Z6507" t="s">
        <v>178</v>
      </c>
      <c r="AA6507" t="s">
        <v>12024</v>
      </c>
      <c r="AB6507" t="s">
        <v>416</v>
      </c>
      <c r="AC6507" t="s">
        <v>417</v>
      </c>
      <c r="AD6507" s="1">
        <v>7200</v>
      </c>
      <c r="AE6507" t="s">
        <v>27</v>
      </c>
      <c r="AF6507" t="s">
        <v>27</v>
      </c>
      <c r="AG6507" t="s">
        <v>27</v>
      </c>
      <c r="AH6507" t="s">
        <v>27</v>
      </c>
      <c r="AI6507" t="s">
        <v>27</v>
      </c>
      <c r="AJ6507" t="s">
        <v>27</v>
      </c>
      <c r="AK6507" t="s">
        <v>167</v>
      </c>
      <c r="AL6507" t="s">
        <v>27</v>
      </c>
      <c r="AM6507" t="s">
        <v>27</v>
      </c>
      <c r="AN6507" t="s">
        <v>279</v>
      </c>
      <c r="AO6507" t="s">
        <v>27</v>
      </c>
      <c r="AP6507" t="s">
        <v>27</v>
      </c>
    </row>
    <row r="6508" spans="1:42" x14ac:dyDescent="0.25">
      <c r="A6508" t="s">
        <v>23</v>
      </c>
      <c r="B6508" t="s">
        <v>1009</v>
      </c>
      <c r="C6508" t="s">
        <v>12020</v>
      </c>
      <c r="D6508" t="s">
        <v>12211</v>
      </c>
      <c r="E6508" t="s">
        <v>12213</v>
      </c>
      <c r="F6508" t="s">
        <v>12215</v>
      </c>
      <c r="G6508" t="s">
        <v>12217</v>
      </c>
      <c r="H6508" t="s">
        <v>24</v>
      </c>
      <c r="I6508" t="s">
        <v>10764</v>
      </c>
      <c r="J6508" t="s">
        <v>10765</v>
      </c>
      <c r="K6508" t="s">
        <v>12094</v>
      </c>
      <c r="L6508" t="s">
        <v>12256</v>
      </c>
      <c r="M6508" t="s">
        <v>12246</v>
      </c>
      <c r="N6508" t="s">
        <v>12250</v>
      </c>
      <c r="O6508" t="s">
        <v>12225</v>
      </c>
      <c r="P6508" t="s">
        <v>12226</v>
      </c>
      <c r="Q6508" t="s">
        <v>12228</v>
      </c>
      <c r="R6508" t="s">
        <v>61</v>
      </c>
      <c r="S6508" t="s">
        <v>64</v>
      </c>
      <c r="T6508">
        <v>4153</v>
      </c>
      <c r="U6508" s="1" t="s">
        <v>12240</v>
      </c>
      <c r="V6508" t="s">
        <v>12237</v>
      </c>
      <c r="W6508" t="s">
        <v>12238</v>
      </c>
      <c r="X6508" t="s">
        <v>12235</v>
      </c>
      <c r="Y6508" t="s">
        <v>12233</v>
      </c>
      <c r="Z6508" t="s">
        <v>178</v>
      </c>
      <c r="AA6508" t="s">
        <v>12024</v>
      </c>
      <c r="AB6508" t="s">
        <v>416</v>
      </c>
      <c r="AC6508" t="s">
        <v>417</v>
      </c>
      <c r="AD6508" s="1">
        <v>19152</v>
      </c>
      <c r="AE6508" t="s">
        <v>10781</v>
      </c>
      <c r="AF6508" t="s">
        <v>10781</v>
      </c>
      <c r="AG6508" t="s">
        <v>10781</v>
      </c>
      <c r="AH6508" t="s">
        <v>10781</v>
      </c>
      <c r="AI6508" t="s">
        <v>10781</v>
      </c>
      <c r="AJ6508" t="s">
        <v>10781</v>
      </c>
      <c r="AK6508" t="s">
        <v>10781</v>
      </c>
      <c r="AL6508" t="s">
        <v>10781</v>
      </c>
      <c r="AM6508" t="s">
        <v>10781</v>
      </c>
      <c r="AN6508" t="s">
        <v>10781</v>
      </c>
      <c r="AO6508" t="s">
        <v>10781</v>
      </c>
      <c r="AP6508" t="s">
        <v>10781</v>
      </c>
    </row>
    <row r="6509" spans="1:42" x14ac:dyDescent="0.25">
      <c r="A6509" t="s">
        <v>23</v>
      </c>
      <c r="B6509" t="s">
        <v>1009</v>
      </c>
      <c r="C6509" t="s">
        <v>12020</v>
      </c>
      <c r="D6509" t="s">
        <v>12211</v>
      </c>
      <c r="E6509" t="s">
        <v>12213</v>
      </c>
      <c r="F6509" t="s">
        <v>12215</v>
      </c>
      <c r="G6509" t="s">
        <v>12217</v>
      </c>
      <c r="H6509" t="s">
        <v>24</v>
      </c>
      <c r="I6509" t="s">
        <v>10764</v>
      </c>
      <c r="J6509" t="s">
        <v>10765</v>
      </c>
      <c r="K6509" t="s">
        <v>12094</v>
      </c>
      <c r="L6509" t="s">
        <v>12256</v>
      </c>
      <c r="M6509" t="s">
        <v>12246</v>
      </c>
      <c r="N6509" t="s">
        <v>12250</v>
      </c>
      <c r="O6509" t="s">
        <v>12225</v>
      </c>
      <c r="P6509" t="s">
        <v>12226</v>
      </c>
      <c r="Q6509" t="s">
        <v>12228</v>
      </c>
      <c r="R6509" t="s">
        <v>61</v>
      </c>
      <c r="S6509" t="s">
        <v>65</v>
      </c>
      <c r="T6509">
        <v>4153</v>
      </c>
      <c r="U6509" s="1" t="s">
        <v>12240</v>
      </c>
      <c r="V6509" t="s">
        <v>12237</v>
      </c>
      <c r="W6509" t="s">
        <v>12238</v>
      </c>
      <c r="X6509" t="s">
        <v>12235</v>
      </c>
      <c r="Y6509" t="s">
        <v>12234</v>
      </c>
      <c r="Z6509" t="s">
        <v>1012</v>
      </c>
      <c r="AA6509" t="s">
        <v>12022</v>
      </c>
      <c r="AB6509" t="s">
        <v>1015</v>
      </c>
      <c r="AC6509" t="s">
        <v>1016</v>
      </c>
      <c r="AD6509" s="1">
        <v>39156</v>
      </c>
      <c r="AE6509" t="s">
        <v>2477</v>
      </c>
      <c r="AF6509" t="s">
        <v>2477</v>
      </c>
      <c r="AG6509" t="s">
        <v>2477</v>
      </c>
      <c r="AH6509" t="s">
        <v>2477</v>
      </c>
      <c r="AI6509" t="s">
        <v>2477</v>
      </c>
      <c r="AJ6509" t="s">
        <v>2477</v>
      </c>
      <c r="AK6509" t="s">
        <v>2477</v>
      </c>
      <c r="AL6509" t="s">
        <v>2477</v>
      </c>
      <c r="AM6509" t="s">
        <v>2477</v>
      </c>
      <c r="AN6509" t="s">
        <v>2477</v>
      </c>
      <c r="AO6509" t="s">
        <v>2477</v>
      </c>
      <c r="AP6509" t="s">
        <v>2477</v>
      </c>
    </row>
    <row r="6510" spans="1:42" x14ac:dyDescent="0.25">
      <c r="A6510" t="s">
        <v>23</v>
      </c>
      <c r="B6510" t="s">
        <v>1009</v>
      </c>
      <c r="C6510" t="s">
        <v>12020</v>
      </c>
      <c r="D6510" t="s">
        <v>12211</v>
      </c>
      <c r="E6510" t="s">
        <v>12213</v>
      </c>
      <c r="F6510" t="s">
        <v>12215</v>
      </c>
      <c r="G6510" t="s">
        <v>12217</v>
      </c>
      <c r="H6510" t="s">
        <v>24</v>
      </c>
      <c r="I6510" t="s">
        <v>10764</v>
      </c>
      <c r="J6510" t="s">
        <v>10765</v>
      </c>
      <c r="K6510" t="s">
        <v>12094</v>
      </c>
      <c r="L6510" t="s">
        <v>12256</v>
      </c>
      <c r="M6510" t="s">
        <v>12246</v>
      </c>
      <c r="N6510" t="s">
        <v>12250</v>
      </c>
      <c r="O6510" t="s">
        <v>12225</v>
      </c>
      <c r="P6510" t="s">
        <v>12226</v>
      </c>
      <c r="Q6510" t="s">
        <v>12228</v>
      </c>
      <c r="R6510" t="s">
        <v>61</v>
      </c>
      <c r="S6510" t="s">
        <v>162</v>
      </c>
      <c r="T6510">
        <v>4153</v>
      </c>
      <c r="U6510" s="1" t="s">
        <v>12240</v>
      </c>
      <c r="V6510" t="s">
        <v>12237</v>
      </c>
      <c r="W6510" t="s">
        <v>12238</v>
      </c>
      <c r="X6510" t="s">
        <v>12235</v>
      </c>
      <c r="Y6510" t="s">
        <v>12233</v>
      </c>
      <c r="Z6510" t="s">
        <v>178</v>
      </c>
      <c r="AA6510" t="s">
        <v>12024</v>
      </c>
      <c r="AB6510" t="s">
        <v>416</v>
      </c>
      <c r="AC6510" t="s">
        <v>417</v>
      </c>
      <c r="AD6510" s="1">
        <v>2859</v>
      </c>
      <c r="AE6510" t="s">
        <v>10782</v>
      </c>
      <c r="AF6510" t="s">
        <v>27</v>
      </c>
      <c r="AG6510" t="s">
        <v>27</v>
      </c>
      <c r="AH6510" t="s">
        <v>27</v>
      </c>
      <c r="AI6510" t="s">
        <v>27</v>
      </c>
      <c r="AJ6510" t="s">
        <v>27</v>
      </c>
      <c r="AK6510" t="s">
        <v>27</v>
      </c>
      <c r="AL6510" t="s">
        <v>27</v>
      </c>
      <c r="AM6510" t="s">
        <v>27</v>
      </c>
      <c r="AN6510" t="s">
        <v>27</v>
      </c>
      <c r="AO6510" t="s">
        <v>27</v>
      </c>
      <c r="AP6510" t="s">
        <v>27</v>
      </c>
    </row>
    <row r="6511" spans="1:42" x14ac:dyDescent="0.25">
      <c r="A6511" t="s">
        <v>23</v>
      </c>
      <c r="B6511" t="s">
        <v>1009</v>
      </c>
      <c r="C6511" t="s">
        <v>12020</v>
      </c>
      <c r="D6511" t="s">
        <v>12211</v>
      </c>
      <c r="E6511" t="s">
        <v>12213</v>
      </c>
      <c r="F6511" t="s">
        <v>12215</v>
      </c>
      <c r="G6511" t="s">
        <v>12217</v>
      </c>
      <c r="H6511" t="s">
        <v>24</v>
      </c>
      <c r="I6511" t="s">
        <v>10764</v>
      </c>
      <c r="J6511" t="s">
        <v>10765</v>
      </c>
      <c r="K6511" t="s">
        <v>12094</v>
      </c>
      <c r="L6511" t="s">
        <v>12256</v>
      </c>
      <c r="M6511" t="s">
        <v>12246</v>
      </c>
      <c r="N6511" t="s">
        <v>12250</v>
      </c>
      <c r="O6511" t="s">
        <v>12225</v>
      </c>
      <c r="P6511" t="s">
        <v>12226</v>
      </c>
      <c r="Q6511" t="s">
        <v>12228</v>
      </c>
      <c r="R6511" t="s">
        <v>61</v>
      </c>
      <c r="S6511" t="s">
        <v>162</v>
      </c>
      <c r="T6511">
        <v>4153</v>
      </c>
      <c r="U6511" s="1" t="s">
        <v>12240</v>
      </c>
      <c r="V6511" t="s">
        <v>12237</v>
      </c>
      <c r="W6511" t="s">
        <v>12238</v>
      </c>
      <c r="X6511" t="s">
        <v>12235</v>
      </c>
      <c r="Y6511" t="s">
        <v>12234</v>
      </c>
      <c r="Z6511" t="s">
        <v>1012</v>
      </c>
      <c r="AA6511" t="s">
        <v>12022</v>
      </c>
      <c r="AB6511" t="s">
        <v>1015</v>
      </c>
      <c r="AC6511" t="s">
        <v>1016</v>
      </c>
      <c r="AD6511" s="1">
        <v>73467</v>
      </c>
      <c r="AE6511" t="s">
        <v>27</v>
      </c>
      <c r="AF6511" t="s">
        <v>10783</v>
      </c>
      <c r="AG6511" t="s">
        <v>10783</v>
      </c>
      <c r="AH6511" t="s">
        <v>10783</v>
      </c>
      <c r="AI6511" t="s">
        <v>10783</v>
      </c>
      <c r="AJ6511" t="s">
        <v>10783</v>
      </c>
      <c r="AK6511" t="s">
        <v>10783</v>
      </c>
      <c r="AL6511" t="s">
        <v>10783</v>
      </c>
      <c r="AM6511" t="s">
        <v>10783</v>
      </c>
      <c r="AN6511" t="s">
        <v>10783</v>
      </c>
      <c r="AO6511" t="s">
        <v>27</v>
      </c>
      <c r="AP6511" t="s">
        <v>27</v>
      </c>
    </row>
    <row r="6512" spans="1:42" x14ac:dyDescent="0.25">
      <c r="A6512" t="s">
        <v>23</v>
      </c>
      <c r="B6512" t="s">
        <v>1009</v>
      </c>
      <c r="C6512" t="s">
        <v>12020</v>
      </c>
      <c r="D6512" t="s">
        <v>12211</v>
      </c>
      <c r="E6512" t="s">
        <v>12213</v>
      </c>
      <c r="F6512" t="s">
        <v>12215</v>
      </c>
      <c r="G6512" t="s">
        <v>12217</v>
      </c>
      <c r="H6512" t="s">
        <v>24</v>
      </c>
      <c r="I6512" t="s">
        <v>10764</v>
      </c>
      <c r="J6512" t="s">
        <v>10765</v>
      </c>
      <c r="K6512" t="s">
        <v>12094</v>
      </c>
      <c r="L6512" t="s">
        <v>12256</v>
      </c>
      <c r="M6512" t="s">
        <v>12246</v>
      </c>
      <c r="N6512" t="s">
        <v>12250</v>
      </c>
      <c r="O6512" t="s">
        <v>12225</v>
      </c>
      <c r="P6512" t="s">
        <v>12226</v>
      </c>
      <c r="Q6512" t="s">
        <v>12228</v>
      </c>
      <c r="R6512" t="s">
        <v>61</v>
      </c>
      <c r="S6512" t="s">
        <v>80</v>
      </c>
      <c r="T6512">
        <v>4153</v>
      </c>
      <c r="U6512" s="1" t="s">
        <v>12240</v>
      </c>
      <c r="V6512" t="s">
        <v>12237</v>
      </c>
      <c r="W6512" t="s">
        <v>12238</v>
      </c>
      <c r="X6512" t="s">
        <v>12235</v>
      </c>
      <c r="Y6512" t="s">
        <v>12233</v>
      </c>
      <c r="Z6512" t="s">
        <v>178</v>
      </c>
      <c r="AA6512" t="s">
        <v>12024</v>
      </c>
      <c r="AB6512" t="s">
        <v>416</v>
      </c>
      <c r="AC6512" t="s">
        <v>417</v>
      </c>
      <c r="AD6512" s="1">
        <v>22425</v>
      </c>
      <c r="AE6512" t="s">
        <v>27</v>
      </c>
      <c r="AF6512" t="s">
        <v>27</v>
      </c>
      <c r="AG6512" t="s">
        <v>27</v>
      </c>
      <c r="AH6512" t="s">
        <v>27</v>
      </c>
      <c r="AI6512" t="s">
        <v>7804</v>
      </c>
      <c r="AJ6512" t="s">
        <v>27</v>
      </c>
      <c r="AK6512" t="s">
        <v>27</v>
      </c>
      <c r="AL6512" t="s">
        <v>27</v>
      </c>
      <c r="AM6512" t="s">
        <v>52</v>
      </c>
      <c r="AN6512" t="s">
        <v>27</v>
      </c>
      <c r="AO6512" t="s">
        <v>27</v>
      </c>
      <c r="AP6512" t="s">
        <v>27</v>
      </c>
    </row>
    <row r="6513" spans="1:42" x14ac:dyDescent="0.25">
      <c r="A6513" t="s">
        <v>23</v>
      </c>
      <c r="B6513" t="s">
        <v>1009</v>
      </c>
      <c r="C6513" t="s">
        <v>12020</v>
      </c>
      <c r="D6513" t="s">
        <v>12211</v>
      </c>
      <c r="E6513" t="s">
        <v>12213</v>
      </c>
      <c r="F6513" t="s">
        <v>12215</v>
      </c>
      <c r="G6513" t="s">
        <v>12217</v>
      </c>
      <c r="H6513" t="s">
        <v>24</v>
      </c>
      <c r="I6513" t="s">
        <v>10764</v>
      </c>
      <c r="J6513" t="s">
        <v>10765</v>
      </c>
      <c r="K6513" t="s">
        <v>12094</v>
      </c>
      <c r="L6513" t="s">
        <v>12256</v>
      </c>
      <c r="M6513" t="s">
        <v>12246</v>
      </c>
      <c r="N6513" t="s">
        <v>12250</v>
      </c>
      <c r="O6513" t="s">
        <v>12225</v>
      </c>
      <c r="P6513" t="s">
        <v>12226</v>
      </c>
      <c r="Q6513" t="s">
        <v>12228</v>
      </c>
      <c r="R6513" t="s">
        <v>61</v>
      </c>
      <c r="S6513" t="s">
        <v>87</v>
      </c>
      <c r="T6513">
        <v>4153</v>
      </c>
      <c r="U6513" s="1" t="s">
        <v>12240</v>
      </c>
      <c r="V6513" t="s">
        <v>12237</v>
      </c>
      <c r="W6513" t="s">
        <v>12238</v>
      </c>
      <c r="X6513" t="s">
        <v>12235</v>
      </c>
      <c r="Y6513" t="s">
        <v>12233</v>
      </c>
      <c r="Z6513" t="s">
        <v>178</v>
      </c>
      <c r="AA6513" t="s">
        <v>12024</v>
      </c>
      <c r="AB6513" t="s">
        <v>416</v>
      </c>
      <c r="AC6513" t="s">
        <v>417</v>
      </c>
      <c r="AD6513" s="1">
        <v>8975</v>
      </c>
      <c r="AE6513" t="s">
        <v>27</v>
      </c>
      <c r="AF6513" t="s">
        <v>27</v>
      </c>
      <c r="AG6513" t="s">
        <v>27</v>
      </c>
      <c r="AH6513" t="s">
        <v>27</v>
      </c>
      <c r="AI6513" t="s">
        <v>27</v>
      </c>
      <c r="AJ6513" t="s">
        <v>27</v>
      </c>
      <c r="AK6513" t="s">
        <v>27</v>
      </c>
      <c r="AL6513" t="s">
        <v>27</v>
      </c>
      <c r="AM6513" t="s">
        <v>10784</v>
      </c>
      <c r="AN6513" t="s">
        <v>27</v>
      </c>
      <c r="AO6513" t="s">
        <v>27</v>
      </c>
      <c r="AP6513" t="s">
        <v>27</v>
      </c>
    </row>
    <row r="6514" spans="1:42" x14ac:dyDescent="0.25">
      <c r="A6514" t="s">
        <v>23</v>
      </c>
      <c r="B6514" t="s">
        <v>1009</v>
      </c>
      <c r="C6514" t="s">
        <v>12020</v>
      </c>
      <c r="D6514" t="s">
        <v>12211</v>
      </c>
      <c r="E6514" t="s">
        <v>12213</v>
      </c>
      <c r="F6514" t="s">
        <v>12215</v>
      </c>
      <c r="G6514" t="s">
        <v>12217</v>
      </c>
      <c r="H6514" t="s">
        <v>24</v>
      </c>
      <c r="I6514" t="s">
        <v>10764</v>
      </c>
      <c r="J6514" t="s">
        <v>10765</v>
      </c>
      <c r="K6514" t="s">
        <v>12094</v>
      </c>
      <c r="L6514" t="s">
        <v>12256</v>
      </c>
      <c r="M6514" t="s">
        <v>12246</v>
      </c>
      <c r="N6514" t="s">
        <v>12250</v>
      </c>
      <c r="O6514" t="s">
        <v>12225</v>
      </c>
      <c r="P6514" t="s">
        <v>12226</v>
      </c>
      <c r="Q6514" t="s">
        <v>12228</v>
      </c>
      <c r="R6514" t="s">
        <v>61</v>
      </c>
      <c r="S6514" t="s">
        <v>88</v>
      </c>
      <c r="T6514">
        <v>4153</v>
      </c>
      <c r="U6514" s="1" t="s">
        <v>12240</v>
      </c>
      <c r="V6514" t="s">
        <v>12237</v>
      </c>
      <c r="W6514" t="s">
        <v>12238</v>
      </c>
      <c r="X6514" t="s">
        <v>12235</v>
      </c>
      <c r="Y6514" t="s">
        <v>12233</v>
      </c>
      <c r="Z6514" t="s">
        <v>178</v>
      </c>
      <c r="AA6514" t="s">
        <v>12024</v>
      </c>
      <c r="AB6514" t="s">
        <v>416</v>
      </c>
      <c r="AC6514" t="s">
        <v>417</v>
      </c>
      <c r="AD6514" s="1">
        <v>38000</v>
      </c>
      <c r="AE6514" t="s">
        <v>27</v>
      </c>
      <c r="AF6514" t="s">
        <v>27</v>
      </c>
      <c r="AG6514" t="s">
        <v>27</v>
      </c>
      <c r="AH6514" t="s">
        <v>27</v>
      </c>
      <c r="AI6514" t="s">
        <v>27</v>
      </c>
      <c r="AJ6514" t="s">
        <v>27</v>
      </c>
      <c r="AK6514" t="s">
        <v>27</v>
      </c>
      <c r="AL6514" t="s">
        <v>74</v>
      </c>
      <c r="AM6514" t="s">
        <v>27</v>
      </c>
      <c r="AN6514" t="s">
        <v>331</v>
      </c>
      <c r="AO6514" t="s">
        <v>27</v>
      </c>
      <c r="AP6514" t="s">
        <v>27</v>
      </c>
    </row>
    <row r="6515" spans="1:42" x14ac:dyDescent="0.25">
      <c r="A6515" t="s">
        <v>23</v>
      </c>
      <c r="B6515" t="s">
        <v>1009</v>
      </c>
      <c r="C6515" t="s">
        <v>12020</v>
      </c>
      <c r="D6515" t="s">
        <v>12211</v>
      </c>
      <c r="E6515" t="s">
        <v>12213</v>
      </c>
      <c r="F6515" t="s">
        <v>12215</v>
      </c>
      <c r="G6515" t="s">
        <v>12217</v>
      </c>
      <c r="H6515" t="s">
        <v>24</v>
      </c>
      <c r="I6515" t="s">
        <v>10764</v>
      </c>
      <c r="J6515" t="s">
        <v>10765</v>
      </c>
      <c r="K6515" t="s">
        <v>12094</v>
      </c>
      <c r="L6515" t="s">
        <v>12256</v>
      </c>
      <c r="M6515" t="s">
        <v>12246</v>
      </c>
      <c r="N6515" t="s">
        <v>12250</v>
      </c>
      <c r="O6515" t="s">
        <v>12225</v>
      </c>
      <c r="P6515" t="s">
        <v>12226</v>
      </c>
      <c r="Q6515" t="s">
        <v>12228</v>
      </c>
      <c r="R6515" t="s">
        <v>61</v>
      </c>
      <c r="S6515" t="s">
        <v>89</v>
      </c>
      <c r="T6515">
        <v>4153</v>
      </c>
      <c r="U6515" s="1" t="s">
        <v>12240</v>
      </c>
      <c r="V6515" t="s">
        <v>12237</v>
      </c>
      <c r="W6515" t="s">
        <v>12238</v>
      </c>
      <c r="X6515" t="s">
        <v>12235</v>
      </c>
      <c r="Y6515" t="s">
        <v>12233</v>
      </c>
      <c r="Z6515" t="s">
        <v>178</v>
      </c>
      <c r="AA6515" t="s">
        <v>12024</v>
      </c>
      <c r="AB6515" t="s">
        <v>416</v>
      </c>
      <c r="AC6515" t="s">
        <v>417</v>
      </c>
      <c r="AD6515" s="1">
        <v>57100</v>
      </c>
      <c r="AE6515" t="s">
        <v>27</v>
      </c>
      <c r="AF6515" t="s">
        <v>27</v>
      </c>
      <c r="AG6515" t="s">
        <v>27</v>
      </c>
      <c r="AH6515" t="s">
        <v>27</v>
      </c>
      <c r="AI6515" t="s">
        <v>27</v>
      </c>
      <c r="AJ6515" t="s">
        <v>27</v>
      </c>
      <c r="AK6515" t="s">
        <v>198</v>
      </c>
      <c r="AL6515" t="s">
        <v>27</v>
      </c>
      <c r="AM6515" t="s">
        <v>27</v>
      </c>
      <c r="AN6515" t="s">
        <v>1888</v>
      </c>
      <c r="AO6515" t="s">
        <v>27</v>
      </c>
      <c r="AP6515" t="s">
        <v>27</v>
      </c>
    </row>
    <row r="6516" spans="1:42" x14ac:dyDescent="0.25">
      <c r="A6516" t="s">
        <v>23</v>
      </c>
      <c r="B6516" t="s">
        <v>1009</v>
      </c>
      <c r="C6516" t="s">
        <v>12020</v>
      </c>
      <c r="D6516" t="s">
        <v>12211</v>
      </c>
      <c r="E6516" t="s">
        <v>12213</v>
      </c>
      <c r="F6516" t="s">
        <v>12215</v>
      </c>
      <c r="G6516" t="s">
        <v>12217</v>
      </c>
      <c r="H6516" t="s">
        <v>24</v>
      </c>
      <c r="I6516" t="s">
        <v>10764</v>
      </c>
      <c r="J6516" t="s">
        <v>10765</v>
      </c>
      <c r="K6516" t="s">
        <v>12094</v>
      </c>
      <c r="L6516" t="s">
        <v>12256</v>
      </c>
      <c r="M6516" t="s">
        <v>12246</v>
      </c>
      <c r="N6516" t="s">
        <v>12250</v>
      </c>
      <c r="O6516" t="s">
        <v>12225</v>
      </c>
      <c r="P6516" t="s">
        <v>12226</v>
      </c>
      <c r="Q6516" t="s">
        <v>12228</v>
      </c>
      <c r="R6516" t="s">
        <v>61</v>
      </c>
      <c r="S6516" t="s">
        <v>99</v>
      </c>
      <c r="T6516">
        <v>4153</v>
      </c>
      <c r="U6516" s="1" t="s">
        <v>12240</v>
      </c>
      <c r="V6516" t="s">
        <v>12237</v>
      </c>
      <c r="W6516" t="s">
        <v>12238</v>
      </c>
      <c r="X6516" t="s">
        <v>12235</v>
      </c>
      <c r="Y6516" t="s">
        <v>12233</v>
      </c>
      <c r="Z6516" t="s">
        <v>178</v>
      </c>
      <c r="AA6516" t="s">
        <v>12024</v>
      </c>
      <c r="AB6516" t="s">
        <v>416</v>
      </c>
      <c r="AC6516" t="s">
        <v>417</v>
      </c>
      <c r="AD6516" s="1">
        <v>5176</v>
      </c>
      <c r="AE6516" t="s">
        <v>27</v>
      </c>
      <c r="AF6516" t="s">
        <v>27</v>
      </c>
      <c r="AG6516" t="s">
        <v>27</v>
      </c>
      <c r="AH6516" t="s">
        <v>27</v>
      </c>
      <c r="AI6516" t="s">
        <v>27</v>
      </c>
      <c r="AJ6516" t="s">
        <v>10785</v>
      </c>
      <c r="AK6516" t="s">
        <v>27</v>
      </c>
      <c r="AL6516" t="s">
        <v>27</v>
      </c>
      <c r="AM6516" t="s">
        <v>27</v>
      </c>
      <c r="AN6516" t="s">
        <v>27</v>
      </c>
      <c r="AO6516" t="s">
        <v>27</v>
      </c>
      <c r="AP6516" t="s">
        <v>27</v>
      </c>
    </row>
    <row r="6517" spans="1:42" x14ac:dyDescent="0.25">
      <c r="A6517" t="s">
        <v>23</v>
      </c>
      <c r="B6517" t="s">
        <v>1009</v>
      </c>
      <c r="C6517" t="s">
        <v>12020</v>
      </c>
      <c r="D6517" t="s">
        <v>12211</v>
      </c>
      <c r="E6517" t="s">
        <v>12213</v>
      </c>
      <c r="F6517" t="s">
        <v>12215</v>
      </c>
      <c r="G6517" t="s">
        <v>12217</v>
      </c>
      <c r="H6517" t="s">
        <v>24</v>
      </c>
      <c r="I6517" t="s">
        <v>10764</v>
      </c>
      <c r="J6517" t="s">
        <v>10765</v>
      </c>
      <c r="K6517" t="s">
        <v>12094</v>
      </c>
      <c r="L6517" t="s">
        <v>12256</v>
      </c>
      <c r="M6517" t="s">
        <v>12246</v>
      </c>
      <c r="N6517" t="s">
        <v>12250</v>
      </c>
      <c r="O6517" t="s">
        <v>12225</v>
      </c>
      <c r="P6517" t="s">
        <v>12226</v>
      </c>
      <c r="Q6517" t="s">
        <v>12228</v>
      </c>
      <c r="R6517" t="s">
        <v>61</v>
      </c>
      <c r="S6517" t="s">
        <v>174</v>
      </c>
      <c r="T6517">
        <v>4153</v>
      </c>
      <c r="U6517" s="1" t="s">
        <v>12240</v>
      </c>
      <c r="V6517" t="s">
        <v>12237</v>
      </c>
      <c r="W6517" t="s">
        <v>12238</v>
      </c>
      <c r="X6517" t="s">
        <v>12235</v>
      </c>
      <c r="Y6517" t="s">
        <v>12233</v>
      </c>
      <c r="Z6517" t="s">
        <v>178</v>
      </c>
      <c r="AA6517" t="s">
        <v>12024</v>
      </c>
      <c r="AB6517" t="s">
        <v>416</v>
      </c>
      <c r="AC6517" t="s">
        <v>417</v>
      </c>
      <c r="AD6517" s="1">
        <v>19473</v>
      </c>
      <c r="AE6517" t="s">
        <v>27</v>
      </c>
      <c r="AF6517" t="s">
        <v>27</v>
      </c>
      <c r="AG6517" t="s">
        <v>27</v>
      </c>
      <c r="AH6517" t="s">
        <v>27</v>
      </c>
      <c r="AI6517" t="s">
        <v>27</v>
      </c>
      <c r="AJ6517" t="s">
        <v>10786</v>
      </c>
      <c r="AK6517" t="s">
        <v>27</v>
      </c>
      <c r="AL6517" t="s">
        <v>10787</v>
      </c>
      <c r="AM6517" t="s">
        <v>27</v>
      </c>
      <c r="AN6517" t="s">
        <v>27</v>
      </c>
      <c r="AO6517" t="s">
        <v>27</v>
      </c>
      <c r="AP6517" t="s">
        <v>27</v>
      </c>
    </row>
    <row r="6518" spans="1:42" x14ac:dyDescent="0.25">
      <c r="A6518" t="s">
        <v>23</v>
      </c>
      <c r="B6518" t="s">
        <v>1009</v>
      </c>
      <c r="C6518" t="s">
        <v>12020</v>
      </c>
      <c r="D6518" t="s">
        <v>12211</v>
      </c>
      <c r="E6518" t="s">
        <v>12213</v>
      </c>
      <c r="F6518" t="s">
        <v>12215</v>
      </c>
      <c r="G6518" t="s">
        <v>12217</v>
      </c>
      <c r="H6518" t="s">
        <v>24</v>
      </c>
      <c r="I6518" t="s">
        <v>10764</v>
      </c>
      <c r="J6518" t="s">
        <v>10765</v>
      </c>
      <c r="K6518" t="s">
        <v>12094</v>
      </c>
      <c r="L6518" t="s">
        <v>12256</v>
      </c>
      <c r="M6518" t="s">
        <v>12246</v>
      </c>
      <c r="N6518" t="s">
        <v>12250</v>
      </c>
      <c r="O6518" t="s">
        <v>12225</v>
      </c>
      <c r="P6518" t="s">
        <v>12226</v>
      </c>
      <c r="Q6518" t="s">
        <v>12228</v>
      </c>
      <c r="R6518" t="s">
        <v>61</v>
      </c>
      <c r="S6518" t="s">
        <v>100</v>
      </c>
      <c r="T6518">
        <v>4153</v>
      </c>
      <c r="U6518" s="1" t="s">
        <v>12240</v>
      </c>
      <c r="V6518" t="s">
        <v>12237</v>
      </c>
      <c r="W6518" t="s">
        <v>12238</v>
      </c>
      <c r="X6518" t="s">
        <v>12235</v>
      </c>
      <c r="Y6518" t="s">
        <v>12233</v>
      </c>
      <c r="Z6518" t="s">
        <v>178</v>
      </c>
      <c r="AA6518" t="s">
        <v>12024</v>
      </c>
      <c r="AB6518" t="s">
        <v>416</v>
      </c>
      <c r="AC6518" t="s">
        <v>417</v>
      </c>
      <c r="AD6518" s="1">
        <v>1067</v>
      </c>
      <c r="AE6518" t="s">
        <v>27</v>
      </c>
      <c r="AF6518" t="s">
        <v>27</v>
      </c>
      <c r="AG6518" t="s">
        <v>27</v>
      </c>
      <c r="AH6518" t="s">
        <v>27</v>
      </c>
      <c r="AI6518" t="s">
        <v>10788</v>
      </c>
      <c r="AJ6518" t="s">
        <v>27</v>
      </c>
      <c r="AK6518" t="s">
        <v>27</v>
      </c>
      <c r="AL6518" t="s">
        <v>27</v>
      </c>
      <c r="AM6518" t="s">
        <v>27</v>
      </c>
      <c r="AN6518" t="s">
        <v>27</v>
      </c>
      <c r="AO6518" t="s">
        <v>27</v>
      </c>
      <c r="AP6518" t="s">
        <v>27</v>
      </c>
    </row>
    <row r="6519" spans="1:42" x14ac:dyDescent="0.25">
      <c r="A6519" t="s">
        <v>23</v>
      </c>
      <c r="B6519" t="s">
        <v>1009</v>
      </c>
      <c r="C6519" t="s">
        <v>12020</v>
      </c>
      <c r="D6519" t="s">
        <v>12211</v>
      </c>
      <c r="E6519" t="s">
        <v>12213</v>
      </c>
      <c r="F6519" t="s">
        <v>12215</v>
      </c>
      <c r="G6519" t="s">
        <v>12217</v>
      </c>
      <c r="H6519" t="s">
        <v>24</v>
      </c>
      <c r="I6519" t="s">
        <v>10764</v>
      </c>
      <c r="J6519" t="s">
        <v>10765</v>
      </c>
      <c r="K6519" t="s">
        <v>12094</v>
      </c>
      <c r="L6519" t="s">
        <v>12256</v>
      </c>
      <c r="M6519" t="s">
        <v>12246</v>
      </c>
      <c r="N6519" t="s">
        <v>12250</v>
      </c>
      <c r="O6519" t="s">
        <v>12225</v>
      </c>
      <c r="P6519" t="s">
        <v>12226</v>
      </c>
      <c r="Q6519" t="s">
        <v>12228</v>
      </c>
      <c r="R6519" t="s">
        <v>61</v>
      </c>
      <c r="S6519" t="s">
        <v>103</v>
      </c>
      <c r="T6519">
        <v>4153</v>
      </c>
      <c r="U6519" s="1" t="s">
        <v>12240</v>
      </c>
      <c r="V6519" t="s">
        <v>12237</v>
      </c>
      <c r="W6519" t="s">
        <v>12238</v>
      </c>
      <c r="X6519" t="s">
        <v>12235</v>
      </c>
      <c r="Y6519" t="s">
        <v>12233</v>
      </c>
      <c r="Z6519" t="s">
        <v>178</v>
      </c>
      <c r="AA6519" t="s">
        <v>12024</v>
      </c>
      <c r="AB6519" t="s">
        <v>416</v>
      </c>
      <c r="AC6519" t="s">
        <v>417</v>
      </c>
      <c r="AD6519" s="1">
        <v>1400</v>
      </c>
      <c r="AE6519" t="s">
        <v>27</v>
      </c>
      <c r="AF6519" t="s">
        <v>27</v>
      </c>
      <c r="AG6519" t="s">
        <v>27</v>
      </c>
      <c r="AH6519" t="s">
        <v>27</v>
      </c>
      <c r="AI6519" t="s">
        <v>310</v>
      </c>
      <c r="AJ6519" t="s">
        <v>27</v>
      </c>
      <c r="AK6519" t="s">
        <v>27</v>
      </c>
      <c r="AL6519" t="s">
        <v>27</v>
      </c>
      <c r="AM6519" t="s">
        <v>27</v>
      </c>
      <c r="AN6519" t="s">
        <v>27</v>
      </c>
      <c r="AO6519" t="s">
        <v>27</v>
      </c>
      <c r="AP6519" t="s">
        <v>27</v>
      </c>
    </row>
    <row r="6520" spans="1:42" x14ac:dyDescent="0.25">
      <c r="A6520" t="s">
        <v>23</v>
      </c>
      <c r="B6520" t="s">
        <v>1009</v>
      </c>
      <c r="C6520" t="s">
        <v>12020</v>
      </c>
      <c r="D6520" t="s">
        <v>12211</v>
      </c>
      <c r="E6520" t="s">
        <v>12213</v>
      </c>
      <c r="F6520" t="s">
        <v>12215</v>
      </c>
      <c r="G6520" t="s">
        <v>12217</v>
      </c>
      <c r="H6520" t="s">
        <v>24</v>
      </c>
      <c r="I6520" t="s">
        <v>10764</v>
      </c>
      <c r="J6520" t="s">
        <v>10765</v>
      </c>
      <c r="K6520" t="s">
        <v>12094</v>
      </c>
      <c r="L6520" t="s">
        <v>12256</v>
      </c>
      <c r="M6520" t="s">
        <v>12246</v>
      </c>
      <c r="N6520" t="s">
        <v>12250</v>
      </c>
      <c r="O6520" t="s">
        <v>12225</v>
      </c>
      <c r="P6520" t="s">
        <v>12226</v>
      </c>
      <c r="Q6520" t="s">
        <v>12228</v>
      </c>
      <c r="R6520" t="s">
        <v>114</v>
      </c>
      <c r="S6520" t="s">
        <v>115</v>
      </c>
      <c r="T6520">
        <v>4151</v>
      </c>
      <c r="U6520" s="1" t="s">
        <v>12242</v>
      </c>
      <c r="V6520" t="s">
        <v>12237</v>
      </c>
      <c r="W6520" t="s">
        <v>12238</v>
      </c>
      <c r="X6520" t="s">
        <v>12235</v>
      </c>
      <c r="Y6520" t="s">
        <v>12233</v>
      </c>
      <c r="Z6520" t="s">
        <v>178</v>
      </c>
      <c r="AA6520" t="s">
        <v>12021</v>
      </c>
      <c r="AB6520" t="s">
        <v>1125</v>
      </c>
      <c r="AC6520" t="s">
        <v>1126</v>
      </c>
      <c r="AD6520" s="1">
        <v>1790914</v>
      </c>
      <c r="AE6520" t="s">
        <v>10789</v>
      </c>
      <c r="AF6520" t="s">
        <v>10790</v>
      </c>
      <c r="AG6520" t="s">
        <v>10790</v>
      </c>
      <c r="AH6520" t="s">
        <v>10790</v>
      </c>
      <c r="AI6520" t="s">
        <v>10790</v>
      </c>
      <c r="AJ6520" t="s">
        <v>10790</v>
      </c>
      <c r="AK6520" t="s">
        <v>10790</v>
      </c>
      <c r="AL6520" t="s">
        <v>10790</v>
      </c>
      <c r="AM6520" t="s">
        <v>10791</v>
      </c>
      <c r="AN6520" t="s">
        <v>10792</v>
      </c>
      <c r="AO6520" t="s">
        <v>10793</v>
      </c>
      <c r="AP6520" t="s">
        <v>10793</v>
      </c>
    </row>
    <row r="6521" spans="1:42" x14ac:dyDescent="0.25">
      <c r="A6521" t="s">
        <v>23</v>
      </c>
      <c r="B6521" t="s">
        <v>1009</v>
      </c>
      <c r="C6521" t="s">
        <v>12020</v>
      </c>
      <c r="D6521" t="s">
        <v>12211</v>
      </c>
      <c r="E6521" t="s">
        <v>12213</v>
      </c>
      <c r="F6521" t="s">
        <v>12215</v>
      </c>
      <c r="G6521" t="s">
        <v>12217</v>
      </c>
      <c r="H6521" t="s">
        <v>24</v>
      </c>
      <c r="I6521" t="s">
        <v>10764</v>
      </c>
      <c r="J6521" t="s">
        <v>10765</v>
      </c>
      <c r="K6521" t="s">
        <v>12094</v>
      </c>
      <c r="L6521" t="s">
        <v>12256</v>
      </c>
      <c r="M6521" t="s">
        <v>12246</v>
      </c>
      <c r="N6521" t="s">
        <v>12250</v>
      </c>
      <c r="O6521" t="s">
        <v>12225</v>
      </c>
      <c r="P6521" t="s">
        <v>12226</v>
      </c>
      <c r="Q6521" t="s">
        <v>12228</v>
      </c>
      <c r="R6521" t="s">
        <v>114</v>
      </c>
      <c r="S6521" t="s">
        <v>115</v>
      </c>
      <c r="T6521">
        <v>4151</v>
      </c>
      <c r="U6521" s="1" t="s">
        <v>12242</v>
      </c>
      <c r="V6521" t="s">
        <v>12237</v>
      </c>
      <c r="W6521" t="s">
        <v>12238</v>
      </c>
      <c r="X6521" t="s">
        <v>12235</v>
      </c>
      <c r="Y6521" t="s">
        <v>12234</v>
      </c>
      <c r="Z6521" t="s">
        <v>1012</v>
      </c>
      <c r="AA6521" t="s">
        <v>12022</v>
      </c>
      <c r="AB6521" t="s">
        <v>1015</v>
      </c>
      <c r="AC6521" t="s">
        <v>1016</v>
      </c>
      <c r="AD6521" s="1">
        <v>2929592</v>
      </c>
      <c r="AE6521" t="s">
        <v>10794</v>
      </c>
      <c r="AF6521" t="s">
        <v>10795</v>
      </c>
      <c r="AG6521" t="s">
        <v>10795</v>
      </c>
      <c r="AH6521" t="s">
        <v>10795</v>
      </c>
      <c r="AI6521" t="s">
        <v>10795</v>
      </c>
      <c r="AJ6521" t="s">
        <v>10795</v>
      </c>
      <c r="AK6521" t="s">
        <v>10795</v>
      </c>
      <c r="AL6521" t="s">
        <v>10795</v>
      </c>
      <c r="AM6521" t="s">
        <v>10796</v>
      </c>
      <c r="AN6521" t="s">
        <v>10796</v>
      </c>
      <c r="AO6521" t="s">
        <v>10796</v>
      </c>
      <c r="AP6521" t="s">
        <v>10796</v>
      </c>
    </row>
    <row r="6522" spans="1:42" x14ac:dyDescent="0.25">
      <c r="A6522" t="s">
        <v>23</v>
      </c>
      <c r="B6522" t="s">
        <v>1009</v>
      </c>
      <c r="C6522" t="s">
        <v>12020</v>
      </c>
      <c r="D6522" t="s">
        <v>12211</v>
      </c>
      <c r="E6522" t="s">
        <v>12213</v>
      </c>
      <c r="F6522" t="s">
        <v>12215</v>
      </c>
      <c r="G6522" t="s">
        <v>12217</v>
      </c>
      <c r="H6522" t="s">
        <v>24</v>
      </c>
      <c r="I6522" t="s">
        <v>10764</v>
      </c>
      <c r="J6522" t="s">
        <v>10765</v>
      </c>
      <c r="K6522" t="s">
        <v>12094</v>
      </c>
      <c r="L6522" t="s">
        <v>12256</v>
      </c>
      <c r="M6522" t="s">
        <v>12246</v>
      </c>
      <c r="N6522" t="s">
        <v>12250</v>
      </c>
      <c r="O6522" t="s">
        <v>12225</v>
      </c>
      <c r="P6522" t="s">
        <v>12226</v>
      </c>
      <c r="Q6522" t="s">
        <v>12228</v>
      </c>
      <c r="R6522" t="s">
        <v>114</v>
      </c>
      <c r="S6522" t="s">
        <v>116</v>
      </c>
      <c r="T6522">
        <v>4151</v>
      </c>
      <c r="U6522" s="1" t="s">
        <v>12242</v>
      </c>
      <c r="V6522" t="s">
        <v>12237</v>
      </c>
      <c r="W6522" t="s">
        <v>12238</v>
      </c>
      <c r="X6522" t="s">
        <v>12235</v>
      </c>
      <c r="Y6522" t="s">
        <v>12234</v>
      </c>
      <c r="Z6522" t="s">
        <v>381</v>
      </c>
      <c r="AA6522" t="s">
        <v>12023</v>
      </c>
      <c r="AB6522" t="s">
        <v>781</v>
      </c>
      <c r="AC6522" t="s">
        <v>782</v>
      </c>
      <c r="AD6522" s="1">
        <v>412052</v>
      </c>
      <c r="AE6522" t="s">
        <v>27</v>
      </c>
      <c r="AF6522" t="s">
        <v>27</v>
      </c>
      <c r="AG6522" t="s">
        <v>27</v>
      </c>
      <c r="AH6522" t="s">
        <v>27</v>
      </c>
      <c r="AI6522" t="s">
        <v>27</v>
      </c>
      <c r="AJ6522" t="s">
        <v>27</v>
      </c>
      <c r="AK6522" t="s">
        <v>27</v>
      </c>
      <c r="AL6522" t="s">
        <v>10696</v>
      </c>
      <c r="AM6522" t="s">
        <v>27</v>
      </c>
      <c r="AN6522" t="s">
        <v>27</v>
      </c>
      <c r="AO6522" t="s">
        <v>27</v>
      </c>
      <c r="AP6522" t="s">
        <v>27</v>
      </c>
    </row>
    <row r="6523" spans="1:42" x14ac:dyDescent="0.25">
      <c r="A6523" t="s">
        <v>23</v>
      </c>
      <c r="B6523" t="s">
        <v>1009</v>
      </c>
      <c r="C6523" t="s">
        <v>12020</v>
      </c>
      <c r="D6523" t="s">
        <v>12211</v>
      </c>
      <c r="E6523" t="s">
        <v>12213</v>
      </c>
      <c r="F6523" t="s">
        <v>12215</v>
      </c>
      <c r="G6523" t="s">
        <v>12217</v>
      </c>
      <c r="H6523" t="s">
        <v>24</v>
      </c>
      <c r="I6523" t="s">
        <v>10764</v>
      </c>
      <c r="J6523" t="s">
        <v>10765</v>
      </c>
      <c r="K6523" t="s">
        <v>12094</v>
      </c>
      <c r="L6523" t="s">
        <v>12256</v>
      </c>
      <c r="M6523" t="s">
        <v>12246</v>
      </c>
      <c r="N6523" t="s">
        <v>12250</v>
      </c>
      <c r="O6523" t="s">
        <v>12225</v>
      </c>
      <c r="P6523" t="s">
        <v>12226</v>
      </c>
      <c r="Q6523" t="s">
        <v>12228</v>
      </c>
      <c r="R6523" t="s">
        <v>114</v>
      </c>
      <c r="S6523" t="s">
        <v>117</v>
      </c>
      <c r="T6523">
        <v>4151</v>
      </c>
      <c r="U6523" s="1" t="s">
        <v>12242</v>
      </c>
      <c r="V6523" t="s">
        <v>12237</v>
      </c>
      <c r="W6523" t="s">
        <v>12238</v>
      </c>
      <c r="X6523" t="s">
        <v>12235</v>
      </c>
      <c r="Y6523" t="s">
        <v>12233</v>
      </c>
      <c r="Z6523" t="s">
        <v>178</v>
      </c>
      <c r="AA6523" t="s">
        <v>12021</v>
      </c>
      <c r="AB6523" t="s">
        <v>1125</v>
      </c>
      <c r="AC6523" t="s">
        <v>1126</v>
      </c>
      <c r="AD6523" s="1">
        <v>2228174</v>
      </c>
      <c r="AE6523" t="s">
        <v>10797</v>
      </c>
      <c r="AF6523" t="s">
        <v>10797</v>
      </c>
      <c r="AG6523" t="s">
        <v>10797</v>
      </c>
      <c r="AH6523" t="s">
        <v>10797</v>
      </c>
      <c r="AI6523" t="s">
        <v>10797</v>
      </c>
      <c r="AJ6523" t="s">
        <v>10797</v>
      </c>
      <c r="AK6523" t="s">
        <v>10797</v>
      </c>
      <c r="AL6523" t="s">
        <v>10797</v>
      </c>
      <c r="AM6523" t="s">
        <v>10797</v>
      </c>
      <c r="AN6523" t="s">
        <v>10798</v>
      </c>
      <c r="AO6523" t="s">
        <v>10797</v>
      </c>
      <c r="AP6523" t="s">
        <v>10799</v>
      </c>
    </row>
    <row r="6524" spans="1:42" x14ac:dyDescent="0.25">
      <c r="A6524" t="s">
        <v>23</v>
      </c>
      <c r="B6524" t="s">
        <v>1009</v>
      </c>
      <c r="C6524" t="s">
        <v>12020</v>
      </c>
      <c r="D6524" t="s">
        <v>12211</v>
      </c>
      <c r="E6524" t="s">
        <v>12213</v>
      </c>
      <c r="F6524" t="s">
        <v>12215</v>
      </c>
      <c r="G6524" t="s">
        <v>12217</v>
      </c>
      <c r="H6524" t="s">
        <v>24</v>
      </c>
      <c r="I6524" t="s">
        <v>10764</v>
      </c>
      <c r="J6524" t="s">
        <v>10765</v>
      </c>
      <c r="K6524" t="s">
        <v>12094</v>
      </c>
      <c r="L6524" t="s">
        <v>12256</v>
      </c>
      <c r="M6524" t="s">
        <v>12246</v>
      </c>
      <c r="N6524" t="s">
        <v>12250</v>
      </c>
      <c r="O6524" t="s">
        <v>12225</v>
      </c>
      <c r="P6524" t="s">
        <v>12226</v>
      </c>
      <c r="Q6524" t="s">
        <v>12228</v>
      </c>
      <c r="R6524" t="s">
        <v>114</v>
      </c>
      <c r="S6524" t="s">
        <v>118</v>
      </c>
      <c r="T6524">
        <v>4151</v>
      </c>
      <c r="U6524" s="1" t="s">
        <v>12242</v>
      </c>
      <c r="V6524" t="s">
        <v>12237</v>
      </c>
      <c r="W6524" t="s">
        <v>12238</v>
      </c>
      <c r="X6524" t="s">
        <v>12235</v>
      </c>
      <c r="Y6524" t="s">
        <v>12233</v>
      </c>
      <c r="Z6524" t="s">
        <v>178</v>
      </c>
      <c r="AA6524" t="s">
        <v>12021</v>
      </c>
      <c r="AB6524" t="s">
        <v>1125</v>
      </c>
      <c r="AC6524" t="s">
        <v>1126</v>
      </c>
      <c r="AD6524" s="1">
        <v>8640</v>
      </c>
      <c r="AE6524" t="s">
        <v>382</v>
      </c>
      <c r="AF6524" t="s">
        <v>382</v>
      </c>
      <c r="AG6524" t="s">
        <v>382</v>
      </c>
      <c r="AH6524" t="s">
        <v>382</v>
      </c>
      <c r="AI6524" t="s">
        <v>382</v>
      </c>
      <c r="AJ6524" t="s">
        <v>382</v>
      </c>
      <c r="AK6524" t="s">
        <v>382</v>
      </c>
      <c r="AL6524" t="s">
        <v>382</v>
      </c>
      <c r="AM6524" t="s">
        <v>382</v>
      </c>
      <c r="AN6524" t="s">
        <v>382</v>
      </c>
      <c r="AO6524" t="s">
        <v>6525</v>
      </c>
      <c r="AP6524" t="s">
        <v>6525</v>
      </c>
    </row>
    <row r="6525" spans="1:42" x14ac:dyDescent="0.25">
      <c r="A6525" t="s">
        <v>23</v>
      </c>
      <c r="B6525" t="s">
        <v>1009</v>
      </c>
      <c r="C6525" t="s">
        <v>12020</v>
      </c>
      <c r="D6525" t="s">
        <v>12211</v>
      </c>
      <c r="E6525" t="s">
        <v>12213</v>
      </c>
      <c r="F6525" t="s">
        <v>12215</v>
      </c>
      <c r="G6525" t="s">
        <v>12217</v>
      </c>
      <c r="H6525" t="s">
        <v>24</v>
      </c>
      <c r="I6525" t="s">
        <v>10764</v>
      </c>
      <c r="J6525" t="s">
        <v>10765</v>
      </c>
      <c r="K6525" t="s">
        <v>12094</v>
      </c>
      <c r="L6525" t="s">
        <v>12256</v>
      </c>
      <c r="M6525" t="s">
        <v>12246</v>
      </c>
      <c r="N6525" t="s">
        <v>12250</v>
      </c>
      <c r="O6525" t="s">
        <v>12225</v>
      </c>
      <c r="P6525" t="s">
        <v>12226</v>
      </c>
      <c r="Q6525" t="s">
        <v>12228</v>
      </c>
      <c r="R6525" t="s">
        <v>114</v>
      </c>
      <c r="S6525" t="s">
        <v>118</v>
      </c>
      <c r="T6525">
        <v>4151</v>
      </c>
      <c r="U6525" s="1" t="s">
        <v>12242</v>
      </c>
      <c r="V6525" t="s">
        <v>12237</v>
      </c>
      <c r="W6525" t="s">
        <v>12238</v>
      </c>
      <c r="X6525" t="s">
        <v>12235</v>
      </c>
      <c r="Y6525" t="s">
        <v>12234</v>
      </c>
      <c r="Z6525" t="s">
        <v>1012</v>
      </c>
      <c r="AA6525" t="s">
        <v>12022</v>
      </c>
      <c r="AB6525" t="s">
        <v>1015</v>
      </c>
      <c r="AC6525" t="s">
        <v>1016</v>
      </c>
      <c r="AD6525" s="1">
        <v>29573</v>
      </c>
      <c r="AE6525" t="s">
        <v>10800</v>
      </c>
      <c r="AF6525" t="s">
        <v>10787</v>
      </c>
      <c r="AG6525" t="s">
        <v>10787</v>
      </c>
      <c r="AH6525" t="s">
        <v>10787</v>
      </c>
      <c r="AI6525" t="s">
        <v>10787</v>
      </c>
      <c r="AJ6525" t="s">
        <v>10787</v>
      </c>
      <c r="AK6525" t="s">
        <v>10787</v>
      </c>
      <c r="AL6525" t="s">
        <v>10787</v>
      </c>
      <c r="AM6525" t="s">
        <v>10787</v>
      </c>
      <c r="AN6525" t="s">
        <v>10787</v>
      </c>
      <c r="AO6525" t="s">
        <v>10787</v>
      </c>
      <c r="AP6525" t="s">
        <v>10787</v>
      </c>
    </row>
    <row r="6526" spans="1:42" x14ac:dyDescent="0.25">
      <c r="A6526" t="s">
        <v>23</v>
      </c>
      <c r="B6526" t="s">
        <v>1009</v>
      </c>
      <c r="C6526" t="s">
        <v>12020</v>
      </c>
      <c r="D6526" t="s">
        <v>12211</v>
      </c>
      <c r="E6526" t="s">
        <v>12213</v>
      </c>
      <c r="F6526" t="s">
        <v>12215</v>
      </c>
      <c r="G6526" t="s">
        <v>12217</v>
      </c>
      <c r="H6526" t="s">
        <v>24</v>
      </c>
      <c r="I6526" t="s">
        <v>10764</v>
      </c>
      <c r="J6526" t="s">
        <v>10765</v>
      </c>
      <c r="K6526" t="s">
        <v>12094</v>
      </c>
      <c r="L6526" t="s">
        <v>12256</v>
      </c>
      <c r="M6526" t="s">
        <v>12246</v>
      </c>
      <c r="N6526" t="s">
        <v>12250</v>
      </c>
      <c r="O6526" t="s">
        <v>12225</v>
      </c>
      <c r="P6526" t="s">
        <v>12226</v>
      </c>
      <c r="Q6526" t="s">
        <v>12228</v>
      </c>
      <c r="R6526" t="s">
        <v>114</v>
      </c>
      <c r="S6526" t="s">
        <v>119</v>
      </c>
      <c r="T6526">
        <v>4151</v>
      </c>
      <c r="U6526" s="1" t="s">
        <v>12242</v>
      </c>
      <c r="V6526" t="s">
        <v>12237</v>
      </c>
      <c r="W6526" t="s">
        <v>12238</v>
      </c>
      <c r="X6526" t="s">
        <v>12235</v>
      </c>
      <c r="Y6526" t="s">
        <v>12234</v>
      </c>
      <c r="Z6526" t="s">
        <v>381</v>
      </c>
      <c r="AA6526" t="s">
        <v>12023</v>
      </c>
      <c r="AB6526" t="s">
        <v>781</v>
      </c>
      <c r="AC6526" t="s">
        <v>782</v>
      </c>
      <c r="AD6526" s="1">
        <v>45783</v>
      </c>
      <c r="AE6526" t="s">
        <v>27</v>
      </c>
      <c r="AF6526" t="s">
        <v>27</v>
      </c>
      <c r="AG6526" t="s">
        <v>27</v>
      </c>
      <c r="AH6526" t="s">
        <v>27</v>
      </c>
      <c r="AI6526" t="s">
        <v>27</v>
      </c>
      <c r="AJ6526" t="s">
        <v>27</v>
      </c>
      <c r="AK6526" t="s">
        <v>27</v>
      </c>
      <c r="AL6526" t="s">
        <v>10700</v>
      </c>
      <c r="AM6526" t="s">
        <v>27</v>
      </c>
      <c r="AN6526" t="s">
        <v>27</v>
      </c>
      <c r="AO6526" t="s">
        <v>27</v>
      </c>
      <c r="AP6526" t="s">
        <v>27</v>
      </c>
    </row>
    <row r="6527" spans="1:42" x14ac:dyDescent="0.25">
      <c r="A6527" t="s">
        <v>23</v>
      </c>
      <c r="B6527" t="s">
        <v>1009</v>
      </c>
      <c r="C6527" t="s">
        <v>12020</v>
      </c>
      <c r="D6527" t="s">
        <v>12211</v>
      </c>
      <c r="E6527" t="s">
        <v>12213</v>
      </c>
      <c r="F6527" t="s">
        <v>12215</v>
      </c>
      <c r="G6527" t="s">
        <v>12217</v>
      </c>
      <c r="H6527" t="s">
        <v>24</v>
      </c>
      <c r="I6527" t="s">
        <v>10764</v>
      </c>
      <c r="J6527" t="s">
        <v>10765</v>
      </c>
      <c r="K6527" t="s">
        <v>12094</v>
      </c>
      <c r="L6527" t="s">
        <v>12256</v>
      </c>
      <c r="M6527" t="s">
        <v>12246</v>
      </c>
      <c r="N6527" t="s">
        <v>12250</v>
      </c>
      <c r="O6527" t="s">
        <v>12225</v>
      </c>
      <c r="P6527" t="s">
        <v>12226</v>
      </c>
      <c r="Q6527" t="s">
        <v>12228</v>
      </c>
      <c r="R6527" t="s">
        <v>114</v>
      </c>
      <c r="S6527" t="s">
        <v>119</v>
      </c>
      <c r="T6527">
        <v>4151</v>
      </c>
      <c r="U6527" s="1" t="s">
        <v>12242</v>
      </c>
      <c r="V6527" t="s">
        <v>12237</v>
      </c>
      <c r="W6527" t="s">
        <v>12238</v>
      </c>
      <c r="X6527" t="s">
        <v>12235</v>
      </c>
      <c r="Y6527" t="s">
        <v>12233</v>
      </c>
      <c r="Z6527" t="s">
        <v>178</v>
      </c>
      <c r="AA6527" t="s">
        <v>12021</v>
      </c>
      <c r="AB6527" t="s">
        <v>1125</v>
      </c>
      <c r="AC6527" t="s">
        <v>1126</v>
      </c>
      <c r="AD6527" s="1">
        <v>748728</v>
      </c>
      <c r="AE6527" t="s">
        <v>27</v>
      </c>
      <c r="AF6527" t="s">
        <v>27</v>
      </c>
      <c r="AG6527" t="s">
        <v>27</v>
      </c>
      <c r="AH6527" t="s">
        <v>27</v>
      </c>
      <c r="AI6527" t="s">
        <v>27</v>
      </c>
      <c r="AJ6527" t="s">
        <v>10801</v>
      </c>
      <c r="AK6527" t="s">
        <v>27</v>
      </c>
      <c r="AL6527" t="s">
        <v>27</v>
      </c>
      <c r="AM6527" t="s">
        <v>27</v>
      </c>
      <c r="AN6527" t="s">
        <v>27</v>
      </c>
      <c r="AO6527" t="s">
        <v>10802</v>
      </c>
      <c r="AP6527" t="s">
        <v>10803</v>
      </c>
    </row>
    <row r="6528" spans="1:42" x14ac:dyDescent="0.25">
      <c r="A6528" t="s">
        <v>23</v>
      </c>
      <c r="B6528" t="s">
        <v>1009</v>
      </c>
      <c r="C6528" t="s">
        <v>12020</v>
      </c>
      <c r="D6528" t="s">
        <v>12211</v>
      </c>
      <c r="E6528" t="s">
        <v>12213</v>
      </c>
      <c r="F6528" t="s">
        <v>12215</v>
      </c>
      <c r="G6528" t="s">
        <v>12217</v>
      </c>
      <c r="H6528" t="s">
        <v>24</v>
      </c>
      <c r="I6528" t="s">
        <v>10764</v>
      </c>
      <c r="J6528" t="s">
        <v>10765</v>
      </c>
      <c r="K6528" t="s">
        <v>12094</v>
      </c>
      <c r="L6528" t="s">
        <v>12256</v>
      </c>
      <c r="M6528" t="s">
        <v>12246</v>
      </c>
      <c r="N6528" t="s">
        <v>12250</v>
      </c>
      <c r="O6528" t="s">
        <v>12225</v>
      </c>
      <c r="P6528" t="s">
        <v>12226</v>
      </c>
      <c r="Q6528" t="s">
        <v>12228</v>
      </c>
      <c r="R6528" t="s">
        <v>114</v>
      </c>
      <c r="S6528" t="s">
        <v>119</v>
      </c>
      <c r="T6528">
        <v>4151</v>
      </c>
      <c r="U6528" s="1" t="s">
        <v>12242</v>
      </c>
      <c r="V6528" t="s">
        <v>12237</v>
      </c>
      <c r="W6528" t="s">
        <v>12238</v>
      </c>
      <c r="X6528" t="s">
        <v>12235</v>
      </c>
      <c r="Y6528" t="s">
        <v>12234</v>
      </c>
      <c r="Z6528" t="s">
        <v>1012</v>
      </c>
      <c r="AA6528" t="s">
        <v>12022</v>
      </c>
      <c r="AB6528" t="s">
        <v>1015</v>
      </c>
      <c r="AC6528" t="s">
        <v>1016</v>
      </c>
      <c r="AD6528" s="1">
        <v>467157</v>
      </c>
      <c r="AE6528" t="s">
        <v>27</v>
      </c>
      <c r="AF6528" t="s">
        <v>27</v>
      </c>
      <c r="AG6528" t="s">
        <v>27</v>
      </c>
      <c r="AH6528" t="s">
        <v>27</v>
      </c>
      <c r="AI6528" t="s">
        <v>27</v>
      </c>
      <c r="AJ6528" t="s">
        <v>10804</v>
      </c>
      <c r="AK6528" t="s">
        <v>27</v>
      </c>
      <c r="AL6528" t="s">
        <v>27</v>
      </c>
      <c r="AM6528" t="s">
        <v>27</v>
      </c>
      <c r="AN6528" t="s">
        <v>27</v>
      </c>
      <c r="AO6528" t="s">
        <v>10805</v>
      </c>
      <c r="AP6528" t="s">
        <v>27</v>
      </c>
    </row>
    <row r="6529" spans="1:42" x14ac:dyDescent="0.25">
      <c r="A6529" t="s">
        <v>23</v>
      </c>
      <c r="B6529" t="s">
        <v>1009</v>
      </c>
      <c r="C6529" t="s">
        <v>12020</v>
      </c>
      <c r="D6529" t="s">
        <v>12211</v>
      </c>
      <c r="E6529" t="s">
        <v>12213</v>
      </c>
      <c r="F6529" t="s">
        <v>12215</v>
      </c>
      <c r="G6529" t="s">
        <v>12217</v>
      </c>
      <c r="H6529" t="s">
        <v>24</v>
      </c>
      <c r="I6529" t="s">
        <v>10764</v>
      </c>
      <c r="J6529" t="s">
        <v>10765</v>
      </c>
      <c r="K6529" t="s">
        <v>12094</v>
      </c>
      <c r="L6529" t="s">
        <v>12256</v>
      </c>
      <c r="M6529" t="s">
        <v>12246</v>
      </c>
      <c r="N6529" t="s">
        <v>12250</v>
      </c>
      <c r="O6529" t="s">
        <v>12225</v>
      </c>
      <c r="P6529" t="s">
        <v>12226</v>
      </c>
      <c r="Q6529" t="s">
        <v>12228</v>
      </c>
      <c r="R6529" t="s">
        <v>114</v>
      </c>
      <c r="S6529" t="s">
        <v>120</v>
      </c>
      <c r="T6529">
        <v>4151</v>
      </c>
      <c r="U6529" s="1" t="s">
        <v>12242</v>
      </c>
      <c r="V6529" t="s">
        <v>12237</v>
      </c>
      <c r="W6529" t="s">
        <v>12238</v>
      </c>
      <c r="X6529" t="s">
        <v>12235</v>
      </c>
      <c r="Y6529" t="s">
        <v>12233</v>
      </c>
      <c r="Z6529" t="s">
        <v>178</v>
      </c>
      <c r="AA6529" t="s">
        <v>12021</v>
      </c>
      <c r="AB6529" t="s">
        <v>1125</v>
      </c>
      <c r="AC6529" t="s">
        <v>1126</v>
      </c>
      <c r="AD6529" s="1">
        <v>1474795</v>
      </c>
      <c r="AE6529" t="s">
        <v>10806</v>
      </c>
      <c r="AF6529" t="s">
        <v>10807</v>
      </c>
      <c r="AG6529" t="s">
        <v>10807</v>
      </c>
      <c r="AH6529" t="s">
        <v>10807</v>
      </c>
      <c r="AI6529" t="s">
        <v>10807</v>
      </c>
      <c r="AJ6529" t="s">
        <v>10807</v>
      </c>
      <c r="AK6529" t="s">
        <v>10807</v>
      </c>
      <c r="AL6529" t="s">
        <v>10807</v>
      </c>
      <c r="AM6529" t="s">
        <v>10808</v>
      </c>
      <c r="AN6529" t="s">
        <v>10809</v>
      </c>
      <c r="AO6529" t="s">
        <v>10810</v>
      </c>
      <c r="AP6529" t="s">
        <v>10810</v>
      </c>
    </row>
    <row r="6530" spans="1:42" x14ac:dyDescent="0.25">
      <c r="A6530" t="s">
        <v>23</v>
      </c>
      <c r="B6530" t="s">
        <v>1009</v>
      </c>
      <c r="C6530" t="s">
        <v>12020</v>
      </c>
      <c r="D6530" t="s">
        <v>12211</v>
      </c>
      <c r="E6530" t="s">
        <v>12213</v>
      </c>
      <c r="F6530" t="s">
        <v>12215</v>
      </c>
      <c r="G6530" t="s">
        <v>12217</v>
      </c>
      <c r="H6530" t="s">
        <v>24</v>
      </c>
      <c r="I6530" t="s">
        <v>10764</v>
      </c>
      <c r="J6530" t="s">
        <v>10765</v>
      </c>
      <c r="K6530" t="s">
        <v>12094</v>
      </c>
      <c r="L6530" t="s">
        <v>12256</v>
      </c>
      <c r="M6530" t="s">
        <v>12246</v>
      </c>
      <c r="N6530" t="s">
        <v>12250</v>
      </c>
      <c r="O6530" t="s">
        <v>12225</v>
      </c>
      <c r="P6530" t="s">
        <v>12226</v>
      </c>
      <c r="Q6530" t="s">
        <v>12228</v>
      </c>
      <c r="R6530" t="s">
        <v>114</v>
      </c>
      <c r="S6530" t="s">
        <v>120</v>
      </c>
      <c r="T6530">
        <v>4151</v>
      </c>
      <c r="U6530" s="1" t="s">
        <v>12242</v>
      </c>
      <c r="V6530" t="s">
        <v>12237</v>
      </c>
      <c r="W6530" t="s">
        <v>12238</v>
      </c>
      <c r="X6530" t="s">
        <v>12235</v>
      </c>
      <c r="Y6530" t="s">
        <v>12234</v>
      </c>
      <c r="Z6530" t="s">
        <v>1012</v>
      </c>
      <c r="AA6530" t="s">
        <v>12022</v>
      </c>
      <c r="AB6530" t="s">
        <v>1015</v>
      </c>
      <c r="AC6530" t="s">
        <v>1016</v>
      </c>
      <c r="AD6530" s="1">
        <v>2206261</v>
      </c>
      <c r="AE6530" t="s">
        <v>10811</v>
      </c>
      <c r="AF6530" t="s">
        <v>10812</v>
      </c>
      <c r="AG6530" t="s">
        <v>10812</v>
      </c>
      <c r="AH6530" t="s">
        <v>10812</v>
      </c>
      <c r="AI6530" t="s">
        <v>10812</v>
      </c>
      <c r="AJ6530" t="s">
        <v>10812</v>
      </c>
      <c r="AK6530" t="s">
        <v>10812</v>
      </c>
      <c r="AL6530" t="s">
        <v>10812</v>
      </c>
      <c r="AM6530" t="s">
        <v>10813</v>
      </c>
      <c r="AN6530" t="s">
        <v>10813</v>
      </c>
      <c r="AO6530" t="s">
        <v>10813</v>
      </c>
      <c r="AP6530" t="s">
        <v>10813</v>
      </c>
    </row>
    <row r="6531" spans="1:42" x14ac:dyDescent="0.25">
      <c r="A6531" t="s">
        <v>23</v>
      </c>
      <c r="B6531" t="s">
        <v>1009</v>
      </c>
      <c r="C6531" t="s">
        <v>12020</v>
      </c>
      <c r="D6531" t="s">
        <v>12211</v>
      </c>
      <c r="E6531" t="s">
        <v>12213</v>
      </c>
      <c r="F6531" t="s">
        <v>12215</v>
      </c>
      <c r="G6531" t="s">
        <v>12217</v>
      </c>
      <c r="H6531" t="s">
        <v>24</v>
      </c>
      <c r="I6531" t="s">
        <v>10764</v>
      </c>
      <c r="J6531" t="s">
        <v>10765</v>
      </c>
      <c r="K6531" t="s">
        <v>12094</v>
      </c>
      <c r="L6531" t="s">
        <v>12256</v>
      </c>
      <c r="M6531" t="s">
        <v>12246</v>
      </c>
      <c r="N6531" t="s">
        <v>12250</v>
      </c>
      <c r="O6531" t="s">
        <v>12225</v>
      </c>
      <c r="P6531" t="s">
        <v>12226</v>
      </c>
      <c r="Q6531" t="s">
        <v>12228</v>
      </c>
      <c r="R6531" t="s">
        <v>114</v>
      </c>
      <c r="S6531" t="s">
        <v>121</v>
      </c>
      <c r="T6531">
        <v>4151</v>
      </c>
      <c r="U6531" s="1" t="s">
        <v>12242</v>
      </c>
      <c r="V6531" t="s">
        <v>12237</v>
      </c>
      <c r="W6531" t="s">
        <v>12238</v>
      </c>
      <c r="X6531" t="s">
        <v>12235</v>
      </c>
      <c r="Y6531" t="s">
        <v>12233</v>
      </c>
      <c r="Z6531" t="s">
        <v>178</v>
      </c>
      <c r="AA6531" t="s">
        <v>12021</v>
      </c>
      <c r="AB6531" t="s">
        <v>1125</v>
      </c>
      <c r="AC6531" t="s">
        <v>1126</v>
      </c>
      <c r="AD6531" s="1">
        <v>78721</v>
      </c>
      <c r="AE6531" t="s">
        <v>6477</v>
      </c>
      <c r="AF6531" t="s">
        <v>2210</v>
      </c>
      <c r="AG6531" t="s">
        <v>2210</v>
      </c>
      <c r="AH6531" t="s">
        <v>2210</v>
      </c>
      <c r="AI6531" t="s">
        <v>2210</v>
      </c>
      <c r="AJ6531" t="s">
        <v>2210</v>
      </c>
      <c r="AK6531" t="s">
        <v>2210</v>
      </c>
      <c r="AL6531" t="s">
        <v>2210</v>
      </c>
      <c r="AM6531" t="s">
        <v>2210</v>
      </c>
      <c r="AN6531" t="s">
        <v>2210</v>
      </c>
      <c r="AO6531" t="s">
        <v>2210</v>
      </c>
      <c r="AP6531" t="s">
        <v>2210</v>
      </c>
    </row>
    <row r="6532" spans="1:42" x14ac:dyDescent="0.25">
      <c r="A6532" t="s">
        <v>23</v>
      </c>
      <c r="B6532" t="s">
        <v>1009</v>
      </c>
      <c r="C6532" t="s">
        <v>12020</v>
      </c>
      <c r="D6532" t="s">
        <v>12211</v>
      </c>
      <c r="E6532" t="s">
        <v>12213</v>
      </c>
      <c r="F6532" t="s">
        <v>12215</v>
      </c>
      <c r="G6532" t="s">
        <v>12217</v>
      </c>
      <c r="H6532" t="s">
        <v>24</v>
      </c>
      <c r="I6532" t="s">
        <v>10764</v>
      </c>
      <c r="J6532" t="s">
        <v>10765</v>
      </c>
      <c r="K6532" t="s">
        <v>12094</v>
      </c>
      <c r="L6532" t="s">
        <v>12256</v>
      </c>
      <c r="M6532" t="s">
        <v>12246</v>
      </c>
      <c r="N6532" t="s">
        <v>12250</v>
      </c>
      <c r="O6532" t="s">
        <v>12225</v>
      </c>
      <c r="P6532" t="s">
        <v>12226</v>
      </c>
      <c r="Q6532" t="s">
        <v>12228</v>
      </c>
      <c r="R6532" t="s">
        <v>114</v>
      </c>
      <c r="S6532" t="s">
        <v>121</v>
      </c>
      <c r="T6532">
        <v>4151</v>
      </c>
      <c r="U6532" s="1" t="s">
        <v>12242</v>
      </c>
      <c r="V6532" t="s">
        <v>12237</v>
      </c>
      <c r="W6532" t="s">
        <v>12238</v>
      </c>
      <c r="X6532" t="s">
        <v>12235</v>
      </c>
      <c r="Y6532" t="s">
        <v>12234</v>
      </c>
      <c r="Z6532" t="s">
        <v>1012</v>
      </c>
      <c r="AA6532" t="s">
        <v>12022</v>
      </c>
      <c r="AB6532" t="s">
        <v>1015</v>
      </c>
      <c r="AC6532" t="s">
        <v>1016</v>
      </c>
      <c r="AD6532" s="1">
        <v>442160</v>
      </c>
      <c r="AE6532" t="s">
        <v>10814</v>
      </c>
      <c r="AF6532" t="s">
        <v>10815</v>
      </c>
      <c r="AG6532" t="s">
        <v>10815</v>
      </c>
      <c r="AH6532" t="s">
        <v>10815</v>
      </c>
      <c r="AI6532" t="s">
        <v>10815</v>
      </c>
      <c r="AJ6532" t="s">
        <v>10815</v>
      </c>
      <c r="AK6532" t="s">
        <v>10815</v>
      </c>
      <c r="AL6532" t="s">
        <v>10815</v>
      </c>
      <c r="AM6532" t="s">
        <v>10815</v>
      </c>
      <c r="AN6532" t="s">
        <v>10815</v>
      </c>
      <c r="AO6532" t="s">
        <v>10815</v>
      </c>
      <c r="AP6532" t="s">
        <v>10815</v>
      </c>
    </row>
    <row r="6533" spans="1:42" x14ac:dyDescent="0.25">
      <c r="A6533" t="s">
        <v>23</v>
      </c>
      <c r="B6533" t="s">
        <v>1009</v>
      </c>
      <c r="C6533" t="s">
        <v>12020</v>
      </c>
      <c r="D6533" t="s">
        <v>12211</v>
      </c>
      <c r="E6533" t="s">
        <v>12213</v>
      </c>
      <c r="F6533" t="s">
        <v>12215</v>
      </c>
      <c r="G6533" t="s">
        <v>12217</v>
      </c>
      <c r="H6533" t="s">
        <v>24</v>
      </c>
      <c r="I6533" t="s">
        <v>10764</v>
      </c>
      <c r="J6533" t="s">
        <v>10765</v>
      </c>
      <c r="K6533" t="s">
        <v>12094</v>
      </c>
      <c r="L6533" t="s">
        <v>12256</v>
      </c>
      <c r="M6533" t="s">
        <v>12246</v>
      </c>
      <c r="N6533" t="s">
        <v>12250</v>
      </c>
      <c r="O6533" t="s">
        <v>12225</v>
      </c>
      <c r="P6533" t="s">
        <v>12226</v>
      </c>
      <c r="Q6533" t="s">
        <v>12228</v>
      </c>
      <c r="R6533" t="s">
        <v>114</v>
      </c>
      <c r="S6533" t="s">
        <v>789</v>
      </c>
      <c r="T6533">
        <v>4151</v>
      </c>
      <c r="U6533" s="1" t="s">
        <v>12242</v>
      </c>
      <c r="V6533" t="s">
        <v>12237</v>
      </c>
      <c r="W6533" t="s">
        <v>12238</v>
      </c>
      <c r="X6533" t="s">
        <v>12235</v>
      </c>
      <c r="Y6533" t="s">
        <v>12233</v>
      </c>
      <c r="Z6533" t="s">
        <v>178</v>
      </c>
      <c r="AA6533" t="s">
        <v>12021</v>
      </c>
      <c r="AB6533" t="s">
        <v>1125</v>
      </c>
      <c r="AC6533" t="s">
        <v>1126</v>
      </c>
      <c r="AD6533" s="1">
        <v>23472</v>
      </c>
      <c r="AE6533" t="s">
        <v>27</v>
      </c>
      <c r="AF6533" t="s">
        <v>27</v>
      </c>
      <c r="AG6533" t="s">
        <v>27</v>
      </c>
      <c r="AH6533" t="s">
        <v>27</v>
      </c>
      <c r="AI6533" t="s">
        <v>27</v>
      </c>
      <c r="AJ6533" t="s">
        <v>27</v>
      </c>
      <c r="AK6533" t="s">
        <v>27</v>
      </c>
      <c r="AL6533" t="s">
        <v>27</v>
      </c>
      <c r="AM6533" t="s">
        <v>27</v>
      </c>
      <c r="AN6533" t="s">
        <v>27</v>
      </c>
      <c r="AO6533" t="s">
        <v>8944</v>
      </c>
      <c r="AP6533" t="s">
        <v>8944</v>
      </c>
    </row>
    <row r="6534" spans="1:42" x14ac:dyDescent="0.25">
      <c r="A6534" t="s">
        <v>23</v>
      </c>
      <c r="B6534" t="s">
        <v>1009</v>
      </c>
      <c r="C6534" t="s">
        <v>12020</v>
      </c>
      <c r="D6534" t="s">
        <v>12211</v>
      </c>
      <c r="E6534" t="s">
        <v>12213</v>
      </c>
      <c r="F6534" t="s">
        <v>12215</v>
      </c>
      <c r="G6534" t="s">
        <v>12217</v>
      </c>
      <c r="H6534" t="s">
        <v>24</v>
      </c>
      <c r="I6534" t="s">
        <v>10764</v>
      </c>
      <c r="J6534" t="s">
        <v>10765</v>
      </c>
      <c r="K6534" t="s">
        <v>12094</v>
      </c>
      <c r="L6534" t="s">
        <v>12256</v>
      </c>
      <c r="M6534" t="s">
        <v>12246</v>
      </c>
      <c r="N6534" t="s">
        <v>12250</v>
      </c>
      <c r="O6534" t="s">
        <v>12225</v>
      </c>
      <c r="P6534" t="s">
        <v>12226</v>
      </c>
      <c r="Q6534" t="s">
        <v>12228</v>
      </c>
      <c r="R6534" t="s">
        <v>114</v>
      </c>
      <c r="S6534" t="s">
        <v>789</v>
      </c>
      <c r="T6534">
        <v>4151</v>
      </c>
      <c r="U6534" s="1" t="s">
        <v>12242</v>
      </c>
      <c r="V6534" t="s">
        <v>12237</v>
      </c>
      <c r="W6534" t="s">
        <v>12238</v>
      </c>
      <c r="X6534" t="s">
        <v>12235</v>
      </c>
      <c r="Y6534" t="s">
        <v>12234</v>
      </c>
      <c r="Z6534" t="s">
        <v>1012</v>
      </c>
      <c r="AA6534" t="s">
        <v>12022</v>
      </c>
      <c r="AB6534" t="s">
        <v>1015</v>
      </c>
      <c r="AC6534" t="s">
        <v>1016</v>
      </c>
      <c r="AD6534" s="1">
        <v>148580</v>
      </c>
      <c r="AE6534" t="s">
        <v>7185</v>
      </c>
      <c r="AF6534" t="s">
        <v>7186</v>
      </c>
      <c r="AG6534" t="s">
        <v>7186</v>
      </c>
      <c r="AH6534" t="s">
        <v>7186</v>
      </c>
      <c r="AI6534" t="s">
        <v>7186</v>
      </c>
      <c r="AJ6534" t="s">
        <v>7186</v>
      </c>
      <c r="AK6534" t="s">
        <v>7186</v>
      </c>
      <c r="AL6534" t="s">
        <v>7186</v>
      </c>
      <c r="AM6534" t="s">
        <v>7186</v>
      </c>
      <c r="AN6534" t="s">
        <v>7186</v>
      </c>
      <c r="AO6534" t="s">
        <v>7186</v>
      </c>
      <c r="AP6534" t="s">
        <v>7186</v>
      </c>
    </row>
    <row r="6535" spans="1:42" x14ac:dyDescent="0.25">
      <c r="A6535" t="s">
        <v>23</v>
      </c>
      <c r="B6535" t="s">
        <v>1009</v>
      </c>
      <c r="C6535" t="s">
        <v>12020</v>
      </c>
      <c r="D6535" t="s">
        <v>12211</v>
      </c>
      <c r="E6535" t="s">
        <v>12213</v>
      </c>
      <c r="F6535" t="s">
        <v>12215</v>
      </c>
      <c r="G6535" t="s">
        <v>12217</v>
      </c>
      <c r="H6535" t="s">
        <v>24</v>
      </c>
      <c r="I6535" t="s">
        <v>10764</v>
      </c>
      <c r="J6535" t="s">
        <v>10765</v>
      </c>
      <c r="K6535" t="s">
        <v>12094</v>
      </c>
      <c r="L6535" t="s">
        <v>12256</v>
      </c>
      <c r="M6535" t="s">
        <v>12246</v>
      </c>
      <c r="N6535" t="s">
        <v>12250</v>
      </c>
      <c r="O6535" t="s">
        <v>12225</v>
      </c>
      <c r="P6535" t="s">
        <v>12226</v>
      </c>
      <c r="Q6535" t="s">
        <v>12228</v>
      </c>
      <c r="R6535" t="s">
        <v>114</v>
      </c>
      <c r="S6535" t="s">
        <v>790</v>
      </c>
      <c r="T6535">
        <v>4151</v>
      </c>
      <c r="U6535" s="1" t="s">
        <v>12242</v>
      </c>
      <c r="V6535" t="s">
        <v>12237</v>
      </c>
      <c r="W6535" t="s">
        <v>12238</v>
      </c>
      <c r="X6535" t="s">
        <v>12235</v>
      </c>
      <c r="Y6535" t="s">
        <v>12233</v>
      </c>
      <c r="Z6535" t="s">
        <v>178</v>
      </c>
      <c r="AA6535" t="s">
        <v>12021</v>
      </c>
      <c r="AB6535" t="s">
        <v>1125</v>
      </c>
      <c r="AC6535" t="s">
        <v>1126</v>
      </c>
      <c r="AD6535" s="1">
        <v>29376</v>
      </c>
      <c r="AE6535" t="s">
        <v>27</v>
      </c>
      <c r="AF6535" t="s">
        <v>27</v>
      </c>
      <c r="AG6535" t="s">
        <v>27</v>
      </c>
      <c r="AH6535" t="s">
        <v>27</v>
      </c>
      <c r="AI6535" t="s">
        <v>27</v>
      </c>
      <c r="AJ6535" t="s">
        <v>27</v>
      </c>
      <c r="AK6535" t="s">
        <v>27</v>
      </c>
      <c r="AL6535" t="s">
        <v>27</v>
      </c>
      <c r="AM6535" t="s">
        <v>27</v>
      </c>
      <c r="AN6535" t="s">
        <v>27</v>
      </c>
      <c r="AO6535" t="s">
        <v>1061</v>
      </c>
      <c r="AP6535" t="s">
        <v>1061</v>
      </c>
    </row>
    <row r="6536" spans="1:42" x14ac:dyDescent="0.25">
      <c r="A6536" t="s">
        <v>23</v>
      </c>
      <c r="B6536" t="s">
        <v>1009</v>
      </c>
      <c r="C6536" t="s">
        <v>12020</v>
      </c>
      <c r="D6536" t="s">
        <v>12211</v>
      </c>
      <c r="E6536" t="s">
        <v>12213</v>
      </c>
      <c r="F6536" t="s">
        <v>12215</v>
      </c>
      <c r="G6536" t="s">
        <v>12217</v>
      </c>
      <c r="H6536" t="s">
        <v>24</v>
      </c>
      <c r="I6536" t="s">
        <v>10764</v>
      </c>
      <c r="J6536" t="s">
        <v>10765</v>
      </c>
      <c r="K6536" t="s">
        <v>12094</v>
      </c>
      <c r="L6536" t="s">
        <v>12256</v>
      </c>
      <c r="M6536" t="s">
        <v>12246</v>
      </c>
      <c r="N6536" t="s">
        <v>12250</v>
      </c>
      <c r="O6536" t="s">
        <v>12225</v>
      </c>
      <c r="P6536" t="s">
        <v>12226</v>
      </c>
      <c r="Q6536" t="s">
        <v>12228</v>
      </c>
      <c r="R6536" t="s">
        <v>114</v>
      </c>
      <c r="S6536" t="s">
        <v>790</v>
      </c>
      <c r="T6536">
        <v>4151</v>
      </c>
      <c r="U6536" s="1" t="s">
        <v>12242</v>
      </c>
      <c r="V6536" t="s">
        <v>12237</v>
      </c>
      <c r="W6536" t="s">
        <v>12238</v>
      </c>
      <c r="X6536" t="s">
        <v>12235</v>
      </c>
      <c r="Y6536" t="s">
        <v>12234</v>
      </c>
      <c r="Z6536" t="s">
        <v>1012</v>
      </c>
      <c r="AA6536" t="s">
        <v>12022</v>
      </c>
      <c r="AB6536" t="s">
        <v>1015</v>
      </c>
      <c r="AC6536" t="s">
        <v>1016</v>
      </c>
      <c r="AD6536" s="1">
        <v>186067</v>
      </c>
      <c r="AE6536" t="s">
        <v>6497</v>
      </c>
      <c r="AF6536" t="s">
        <v>7187</v>
      </c>
      <c r="AG6536" t="s">
        <v>7187</v>
      </c>
      <c r="AH6536" t="s">
        <v>7187</v>
      </c>
      <c r="AI6536" t="s">
        <v>7187</v>
      </c>
      <c r="AJ6536" t="s">
        <v>7187</v>
      </c>
      <c r="AK6536" t="s">
        <v>7187</v>
      </c>
      <c r="AL6536" t="s">
        <v>7187</v>
      </c>
      <c r="AM6536" t="s">
        <v>7187</v>
      </c>
      <c r="AN6536" t="s">
        <v>7187</v>
      </c>
      <c r="AO6536" t="s">
        <v>7187</v>
      </c>
      <c r="AP6536" t="s">
        <v>7187</v>
      </c>
    </row>
    <row r="6537" spans="1:42" x14ac:dyDescent="0.25">
      <c r="A6537" t="s">
        <v>23</v>
      </c>
      <c r="B6537" t="s">
        <v>1009</v>
      </c>
      <c r="C6537" t="s">
        <v>12020</v>
      </c>
      <c r="D6537" t="s">
        <v>12211</v>
      </c>
      <c r="E6537" t="s">
        <v>12213</v>
      </c>
      <c r="F6537" t="s">
        <v>12215</v>
      </c>
      <c r="G6537" t="s">
        <v>12217</v>
      </c>
      <c r="H6537" t="s">
        <v>24</v>
      </c>
      <c r="I6537" t="s">
        <v>10764</v>
      </c>
      <c r="J6537" t="s">
        <v>10765</v>
      </c>
      <c r="K6537" t="s">
        <v>12094</v>
      </c>
      <c r="L6537" t="s">
        <v>12256</v>
      </c>
      <c r="M6537" t="s">
        <v>12246</v>
      </c>
      <c r="N6537" t="s">
        <v>12250</v>
      </c>
      <c r="O6537" t="s">
        <v>12225</v>
      </c>
      <c r="P6537" t="s">
        <v>12226</v>
      </c>
      <c r="Q6537" t="s">
        <v>12228</v>
      </c>
      <c r="R6537" t="s">
        <v>114</v>
      </c>
      <c r="S6537" t="s">
        <v>122</v>
      </c>
      <c r="T6537">
        <v>4151</v>
      </c>
      <c r="U6537" s="1" t="s">
        <v>12242</v>
      </c>
      <c r="V6537" t="s">
        <v>12237</v>
      </c>
      <c r="W6537" t="s">
        <v>12238</v>
      </c>
      <c r="X6537" t="s">
        <v>12235</v>
      </c>
      <c r="Y6537" t="s">
        <v>12233</v>
      </c>
      <c r="Z6537" t="s">
        <v>178</v>
      </c>
      <c r="AA6537" t="s">
        <v>12021</v>
      </c>
      <c r="AB6537" t="s">
        <v>1125</v>
      </c>
      <c r="AC6537" t="s">
        <v>1126</v>
      </c>
      <c r="AD6537" s="1">
        <v>18060</v>
      </c>
      <c r="AE6537" t="s">
        <v>4158</v>
      </c>
      <c r="AF6537" t="s">
        <v>933</v>
      </c>
      <c r="AG6537" t="s">
        <v>933</v>
      </c>
      <c r="AH6537" t="s">
        <v>933</v>
      </c>
      <c r="AI6537" t="s">
        <v>933</v>
      </c>
      <c r="AJ6537" t="s">
        <v>933</v>
      </c>
      <c r="AK6537" t="s">
        <v>933</v>
      </c>
      <c r="AL6537" t="s">
        <v>933</v>
      </c>
      <c r="AM6537" t="s">
        <v>421</v>
      </c>
      <c r="AN6537" t="s">
        <v>421</v>
      </c>
      <c r="AO6537" t="s">
        <v>709</v>
      </c>
      <c r="AP6537" t="s">
        <v>709</v>
      </c>
    </row>
    <row r="6538" spans="1:42" x14ac:dyDescent="0.25">
      <c r="A6538" t="s">
        <v>23</v>
      </c>
      <c r="B6538" t="s">
        <v>1009</v>
      </c>
      <c r="C6538" t="s">
        <v>12020</v>
      </c>
      <c r="D6538" t="s">
        <v>12211</v>
      </c>
      <c r="E6538" t="s">
        <v>12213</v>
      </c>
      <c r="F6538" t="s">
        <v>12215</v>
      </c>
      <c r="G6538" t="s">
        <v>12217</v>
      </c>
      <c r="H6538" t="s">
        <v>24</v>
      </c>
      <c r="I6538" t="s">
        <v>10764</v>
      </c>
      <c r="J6538" t="s">
        <v>10765</v>
      </c>
      <c r="K6538" t="s">
        <v>12094</v>
      </c>
      <c r="L6538" t="s">
        <v>12256</v>
      </c>
      <c r="M6538" t="s">
        <v>12246</v>
      </c>
      <c r="N6538" t="s">
        <v>12250</v>
      </c>
      <c r="O6538" t="s">
        <v>12225</v>
      </c>
      <c r="P6538" t="s">
        <v>12226</v>
      </c>
      <c r="Q6538" t="s">
        <v>12228</v>
      </c>
      <c r="R6538" t="s">
        <v>114</v>
      </c>
      <c r="S6538" t="s">
        <v>122</v>
      </c>
      <c r="T6538">
        <v>4151</v>
      </c>
      <c r="U6538" s="1" t="s">
        <v>12242</v>
      </c>
      <c r="V6538" t="s">
        <v>12237</v>
      </c>
      <c r="W6538" t="s">
        <v>12238</v>
      </c>
      <c r="X6538" t="s">
        <v>12235</v>
      </c>
      <c r="Y6538" t="s">
        <v>12234</v>
      </c>
      <c r="Z6538" t="s">
        <v>1012</v>
      </c>
      <c r="AA6538" t="s">
        <v>12022</v>
      </c>
      <c r="AB6538" t="s">
        <v>1015</v>
      </c>
      <c r="AC6538" t="s">
        <v>1016</v>
      </c>
      <c r="AD6538" s="1">
        <v>34684</v>
      </c>
      <c r="AE6538" t="s">
        <v>10816</v>
      </c>
      <c r="AF6538" t="s">
        <v>10817</v>
      </c>
      <c r="AG6538" t="s">
        <v>10817</v>
      </c>
      <c r="AH6538" t="s">
        <v>10817</v>
      </c>
      <c r="AI6538" t="s">
        <v>10817</v>
      </c>
      <c r="AJ6538" t="s">
        <v>10817</v>
      </c>
      <c r="AK6538" t="s">
        <v>10817</v>
      </c>
      <c r="AL6538" t="s">
        <v>10817</v>
      </c>
      <c r="AM6538" t="s">
        <v>6446</v>
      </c>
      <c r="AN6538" t="s">
        <v>6446</v>
      </c>
      <c r="AO6538" t="s">
        <v>6446</v>
      </c>
      <c r="AP6538" t="s">
        <v>6446</v>
      </c>
    </row>
    <row r="6539" spans="1:42" x14ac:dyDescent="0.25">
      <c r="A6539" t="s">
        <v>23</v>
      </c>
      <c r="B6539" t="s">
        <v>1009</v>
      </c>
      <c r="C6539" t="s">
        <v>12020</v>
      </c>
      <c r="D6539" t="s">
        <v>12211</v>
      </c>
      <c r="E6539" t="s">
        <v>12213</v>
      </c>
      <c r="F6539" t="s">
        <v>12215</v>
      </c>
      <c r="G6539" t="s">
        <v>12217</v>
      </c>
      <c r="H6539" t="s">
        <v>24</v>
      </c>
      <c r="I6539" t="s">
        <v>10764</v>
      </c>
      <c r="J6539" t="s">
        <v>10765</v>
      </c>
      <c r="K6539" t="s">
        <v>12094</v>
      </c>
      <c r="L6539" t="s">
        <v>12256</v>
      </c>
      <c r="M6539" t="s">
        <v>12246</v>
      </c>
      <c r="N6539" t="s">
        <v>12250</v>
      </c>
      <c r="O6539" t="s">
        <v>12225</v>
      </c>
      <c r="P6539" t="s">
        <v>12226</v>
      </c>
      <c r="Q6539" t="s">
        <v>12228</v>
      </c>
      <c r="R6539" t="s">
        <v>114</v>
      </c>
      <c r="S6539" t="s">
        <v>339</v>
      </c>
      <c r="T6539">
        <v>4151</v>
      </c>
      <c r="U6539" s="1" t="s">
        <v>12242</v>
      </c>
      <c r="V6539" t="s">
        <v>12237</v>
      </c>
      <c r="W6539" t="s">
        <v>12238</v>
      </c>
      <c r="X6539" t="s">
        <v>12235</v>
      </c>
      <c r="Y6539" t="s">
        <v>12233</v>
      </c>
      <c r="Z6539" t="s">
        <v>178</v>
      </c>
      <c r="AA6539" t="s">
        <v>12021</v>
      </c>
      <c r="AB6539" t="s">
        <v>1125</v>
      </c>
      <c r="AC6539" t="s">
        <v>1126</v>
      </c>
      <c r="AD6539" s="1">
        <v>72896</v>
      </c>
      <c r="AE6539" t="s">
        <v>4160</v>
      </c>
      <c r="AF6539" t="s">
        <v>4160</v>
      </c>
      <c r="AG6539" t="s">
        <v>4160</v>
      </c>
      <c r="AH6539" t="s">
        <v>4160</v>
      </c>
      <c r="AI6539" t="s">
        <v>4160</v>
      </c>
      <c r="AJ6539" t="s">
        <v>4160</v>
      </c>
      <c r="AK6539" t="s">
        <v>4160</v>
      </c>
      <c r="AL6539" t="s">
        <v>4160</v>
      </c>
      <c r="AM6539" t="s">
        <v>5340</v>
      </c>
      <c r="AN6539" t="s">
        <v>5340</v>
      </c>
      <c r="AO6539" t="s">
        <v>7908</v>
      </c>
      <c r="AP6539" t="s">
        <v>7908</v>
      </c>
    </row>
    <row r="6540" spans="1:42" x14ac:dyDescent="0.25">
      <c r="A6540" t="s">
        <v>23</v>
      </c>
      <c r="B6540" t="s">
        <v>1009</v>
      </c>
      <c r="C6540" t="s">
        <v>12020</v>
      </c>
      <c r="D6540" t="s">
        <v>12211</v>
      </c>
      <c r="E6540" t="s">
        <v>12213</v>
      </c>
      <c r="F6540" t="s">
        <v>12215</v>
      </c>
      <c r="G6540" t="s">
        <v>12217</v>
      </c>
      <c r="H6540" t="s">
        <v>24</v>
      </c>
      <c r="I6540" t="s">
        <v>10764</v>
      </c>
      <c r="J6540" t="s">
        <v>10765</v>
      </c>
      <c r="K6540" t="s">
        <v>12094</v>
      </c>
      <c r="L6540" t="s">
        <v>12256</v>
      </c>
      <c r="M6540" t="s">
        <v>12246</v>
      </c>
      <c r="N6540" t="s">
        <v>12250</v>
      </c>
      <c r="O6540" t="s">
        <v>12225</v>
      </c>
      <c r="P6540" t="s">
        <v>12226</v>
      </c>
      <c r="Q6540" t="s">
        <v>12228</v>
      </c>
      <c r="R6540" t="s">
        <v>114</v>
      </c>
      <c r="S6540" t="s">
        <v>339</v>
      </c>
      <c r="T6540">
        <v>4151</v>
      </c>
      <c r="U6540" s="1" t="s">
        <v>12242</v>
      </c>
      <c r="V6540" t="s">
        <v>12237</v>
      </c>
      <c r="W6540" t="s">
        <v>12238</v>
      </c>
      <c r="X6540" t="s">
        <v>12235</v>
      </c>
      <c r="Y6540" t="s">
        <v>12234</v>
      </c>
      <c r="Z6540" t="s">
        <v>1012</v>
      </c>
      <c r="AA6540" t="s">
        <v>12022</v>
      </c>
      <c r="AB6540" t="s">
        <v>1015</v>
      </c>
      <c r="AC6540" t="s">
        <v>1016</v>
      </c>
      <c r="AD6540" s="1">
        <v>30016</v>
      </c>
      <c r="AE6540" t="s">
        <v>6186</v>
      </c>
      <c r="AF6540" t="s">
        <v>6186</v>
      </c>
      <c r="AG6540" t="s">
        <v>6186</v>
      </c>
      <c r="AH6540" t="s">
        <v>6186</v>
      </c>
      <c r="AI6540" t="s">
        <v>6186</v>
      </c>
      <c r="AJ6540" t="s">
        <v>6186</v>
      </c>
      <c r="AK6540" t="s">
        <v>6186</v>
      </c>
      <c r="AL6540" t="s">
        <v>6186</v>
      </c>
      <c r="AM6540" t="s">
        <v>5853</v>
      </c>
      <c r="AN6540" t="s">
        <v>5853</v>
      </c>
      <c r="AO6540" t="s">
        <v>5853</v>
      </c>
      <c r="AP6540" t="s">
        <v>5853</v>
      </c>
    </row>
    <row r="6541" spans="1:42" x14ac:dyDescent="0.25">
      <c r="A6541" t="s">
        <v>23</v>
      </c>
      <c r="B6541" t="s">
        <v>1009</v>
      </c>
      <c r="C6541" t="s">
        <v>12020</v>
      </c>
      <c r="D6541" t="s">
        <v>12211</v>
      </c>
      <c r="E6541" t="s">
        <v>12213</v>
      </c>
      <c r="F6541" t="s">
        <v>12215</v>
      </c>
      <c r="G6541" t="s">
        <v>12217</v>
      </c>
      <c r="H6541" t="s">
        <v>24</v>
      </c>
      <c r="I6541" t="s">
        <v>10764</v>
      </c>
      <c r="J6541" t="s">
        <v>10765</v>
      </c>
      <c r="K6541" t="s">
        <v>12094</v>
      </c>
      <c r="L6541" t="s">
        <v>12256</v>
      </c>
      <c r="M6541" t="s">
        <v>12246</v>
      </c>
      <c r="N6541" t="s">
        <v>12250</v>
      </c>
      <c r="O6541" t="s">
        <v>12225</v>
      </c>
      <c r="P6541" t="s">
        <v>12226</v>
      </c>
      <c r="Q6541" t="s">
        <v>12228</v>
      </c>
      <c r="R6541" t="s">
        <v>114</v>
      </c>
      <c r="S6541" t="s">
        <v>123</v>
      </c>
      <c r="T6541">
        <v>4151</v>
      </c>
      <c r="U6541" s="1" t="s">
        <v>12242</v>
      </c>
      <c r="V6541" t="s">
        <v>12237</v>
      </c>
      <c r="W6541" t="s">
        <v>12238</v>
      </c>
      <c r="X6541" t="s">
        <v>12235</v>
      </c>
      <c r="Y6541" t="s">
        <v>12233</v>
      </c>
      <c r="Z6541" t="s">
        <v>178</v>
      </c>
      <c r="AA6541" t="s">
        <v>12021</v>
      </c>
      <c r="AB6541" t="s">
        <v>1125</v>
      </c>
      <c r="AC6541" t="s">
        <v>1126</v>
      </c>
      <c r="AD6541" s="1">
        <v>468403</v>
      </c>
      <c r="AE6541" t="s">
        <v>10818</v>
      </c>
      <c r="AF6541" t="s">
        <v>10819</v>
      </c>
      <c r="AG6541" t="s">
        <v>10819</v>
      </c>
      <c r="AH6541" t="s">
        <v>10819</v>
      </c>
      <c r="AI6541" t="s">
        <v>10819</v>
      </c>
      <c r="AJ6541" t="s">
        <v>10819</v>
      </c>
      <c r="AK6541" t="s">
        <v>10819</v>
      </c>
      <c r="AL6541" t="s">
        <v>10819</v>
      </c>
      <c r="AM6541" t="s">
        <v>10820</v>
      </c>
      <c r="AN6541" t="s">
        <v>10821</v>
      </c>
      <c r="AO6541" t="s">
        <v>10822</v>
      </c>
      <c r="AP6541" t="s">
        <v>7008</v>
      </c>
    </row>
    <row r="6542" spans="1:42" x14ac:dyDescent="0.25">
      <c r="A6542" t="s">
        <v>23</v>
      </c>
      <c r="B6542" t="s">
        <v>1009</v>
      </c>
      <c r="C6542" t="s">
        <v>12020</v>
      </c>
      <c r="D6542" t="s">
        <v>12211</v>
      </c>
      <c r="E6542" t="s">
        <v>12213</v>
      </c>
      <c r="F6542" t="s">
        <v>12215</v>
      </c>
      <c r="G6542" t="s">
        <v>12217</v>
      </c>
      <c r="H6542" t="s">
        <v>24</v>
      </c>
      <c r="I6542" t="s">
        <v>10764</v>
      </c>
      <c r="J6542" t="s">
        <v>10765</v>
      </c>
      <c r="K6542" t="s">
        <v>12094</v>
      </c>
      <c r="L6542" t="s">
        <v>12256</v>
      </c>
      <c r="M6542" t="s">
        <v>12246</v>
      </c>
      <c r="N6542" t="s">
        <v>12250</v>
      </c>
      <c r="O6542" t="s">
        <v>12225</v>
      </c>
      <c r="P6542" t="s">
        <v>12226</v>
      </c>
      <c r="Q6542" t="s">
        <v>12228</v>
      </c>
      <c r="R6542" t="s">
        <v>114</v>
      </c>
      <c r="S6542" t="s">
        <v>123</v>
      </c>
      <c r="T6542">
        <v>4151</v>
      </c>
      <c r="U6542" s="1" t="s">
        <v>12242</v>
      </c>
      <c r="V6542" t="s">
        <v>12237</v>
      </c>
      <c r="W6542" t="s">
        <v>12238</v>
      </c>
      <c r="X6542" t="s">
        <v>12235</v>
      </c>
      <c r="Y6542" t="s">
        <v>12234</v>
      </c>
      <c r="Z6542" t="s">
        <v>1012</v>
      </c>
      <c r="AA6542" t="s">
        <v>12022</v>
      </c>
      <c r="AB6542" t="s">
        <v>1015</v>
      </c>
      <c r="AC6542" t="s">
        <v>1016</v>
      </c>
      <c r="AD6542" s="1">
        <v>505702</v>
      </c>
      <c r="AE6542" t="s">
        <v>10823</v>
      </c>
      <c r="AF6542" t="s">
        <v>8273</v>
      </c>
      <c r="AG6542" t="s">
        <v>8273</v>
      </c>
      <c r="AH6542" t="s">
        <v>8273</v>
      </c>
      <c r="AI6542" t="s">
        <v>8273</v>
      </c>
      <c r="AJ6542" t="s">
        <v>8273</v>
      </c>
      <c r="AK6542" t="s">
        <v>8273</v>
      </c>
      <c r="AL6542" t="s">
        <v>8273</v>
      </c>
      <c r="AM6542" t="s">
        <v>10824</v>
      </c>
      <c r="AN6542" t="s">
        <v>10824</v>
      </c>
      <c r="AO6542" t="s">
        <v>10825</v>
      </c>
      <c r="AP6542" t="s">
        <v>10824</v>
      </c>
    </row>
    <row r="6543" spans="1:42" x14ac:dyDescent="0.25">
      <c r="A6543" t="s">
        <v>23</v>
      </c>
      <c r="B6543" t="s">
        <v>1009</v>
      </c>
      <c r="C6543" t="s">
        <v>12020</v>
      </c>
      <c r="D6543" t="s">
        <v>12211</v>
      </c>
      <c r="E6543" t="s">
        <v>12213</v>
      </c>
      <c r="F6543" t="s">
        <v>12215</v>
      </c>
      <c r="G6543" t="s">
        <v>12217</v>
      </c>
      <c r="H6543" t="s">
        <v>24</v>
      </c>
      <c r="I6543" t="s">
        <v>10764</v>
      </c>
      <c r="J6543" t="s">
        <v>10765</v>
      </c>
      <c r="K6543" t="s">
        <v>12094</v>
      </c>
      <c r="L6543" t="s">
        <v>12256</v>
      </c>
      <c r="M6543" t="s">
        <v>12246</v>
      </c>
      <c r="N6543" t="s">
        <v>12250</v>
      </c>
      <c r="O6543" t="s">
        <v>12225</v>
      </c>
      <c r="P6543" t="s">
        <v>12226</v>
      </c>
      <c r="Q6543" t="s">
        <v>12228</v>
      </c>
      <c r="R6543" t="s">
        <v>114</v>
      </c>
      <c r="S6543" t="s">
        <v>124</v>
      </c>
      <c r="T6543">
        <v>4151</v>
      </c>
      <c r="U6543" s="1" t="s">
        <v>12242</v>
      </c>
      <c r="V6543" t="s">
        <v>12237</v>
      </c>
      <c r="W6543" t="s">
        <v>12238</v>
      </c>
      <c r="X6543" t="s">
        <v>12235</v>
      </c>
      <c r="Y6543" t="s">
        <v>12233</v>
      </c>
      <c r="Z6543" t="s">
        <v>178</v>
      </c>
      <c r="AA6543" t="s">
        <v>12021</v>
      </c>
      <c r="AB6543" t="s">
        <v>1125</v>
      </c>
      <c r="AC6543" t="s">
        <v>1126</v>
      </c>
      <c r="AD6543" s="1">
        <v>83740</v>
      </c>
      <c r="AE6543" t="s">
        <v>4088</v>
      </c>
      <c r="AF6543" t="s">
        <v>4088</v>
      </c>
      <c r="AG6543" t="s">
        <v>4088</v>
      </c>
      <c r="AH6543" t="s">
        <v>4088</v>
      </c>
      <c r="AI6543" t="s">
        <v>4088</v>
      </c>
      <c r="AJ6543" t="s">
        <v>4088</v>
      </c>
      <c r="AK6543" t="s">
        <v>4088</v>
      </c>
      <c r="AL6543" t="s">
        <v>4088</v>
      </c>
      <c r="AM6543" t="s">
        <v>724</v>
      </c>
      <c r="AN6543" t="s">
        <v>6014</v>
      </c>
      <c r="AO6543" t="s">
        <v>2054</v>
      </c>
      <c r="AP6543" t="s">
        <v>2054</v>
      </c>
    </row>
    <row r="6544" spans="1:42" x14ac:dyDescent="0.25">
      <c r="A6544" t="s">
        <v>23</v>
      </c>
      <c r="B6544" t="s">
        <v>1009</v>
      </c>
      <c r="C6544" t="s">
        <v>12020</v>
      </c>
      <c r="D6544" t="s">
        <v>12211</v>
      </c>
      <c r="E6544" t="s">
        <v>12213</v>
      </c>
      <c r="F6544" t="s">
        <v>12215</v>
      </c>
      <c r="G6544" t="s">
        <v>12217</v>
      </c>
      <c r="H6544" t="s">
        <v>24</v>
      </c>
      <c r="I6544" t="s">
        <v>10764</v>
      </c>
      <c r="J6544" t="s">
        <v>10765</v>
      </c>
      <c r="K6544" t="s">
        <v>12094</v>
      </c>
      <c r="L6544" t="s">
        <v>12256</v>
      </c>
      <c r="M6544" t="s">
        <v>12246</v>
      </c>
      <c r="N6544" t="s">
        <v>12250</v>
      </c>
      <c r="O6544" t="s">
        <v>12225</v>
      </c>
      <c r="P6544" t="s">
        <v>12226</v>
      </c>
      <c r="Q6544" t="s">
        <v>12228</v>
      </c>
      <c r="R6544" t="s">
        <v>114</v>
      </c>
      <c r="S6544" t="s">
        <v>124</v>
      </c>
      <c r="T6544">
        <v>4151</v>
      </c>
      <c r="U6544" s="1" t="s">
        <v>12242</v>
      </c>
      <c r="V6544" t="s">
        <v>12237</v>
      </c>
      <c r="W6544" t="s">
        <v>12238</v>
      </c>
      <c r="X6544" t="s">
        <v>12235</v>
      </c>
      <c r="Y6544" t="s">
        <v>12234</v>
      </c>
      <c r="Z6544" t="s">
        <v>1012</v>
      </c>
      <c r="AA6544" t="s">
        <v>12022</v>
      </c>
      <c r="AB6544" t="s">
        <v>1015</v>
      </c>
      <c r="AC6544" t="s">
        <v>1016</v>
      </c>
      <c r="AD6544" s="1">
        <v>367668</v>
      </c>
      <c r="AE6544" t="s">
        <v>10826</v>
      </c>
      <c r="AF6544" t="s">
        <v>10826</v>
      </c>
      <c r="AG6544" t="s">
        <v>10826</v>
      </c>
      <c r="AH6544" t="s">
        <v>10826</v>
      </c>
      <c r="AI6544" t="s">
        <v>10826</v>
      </c>
      <c r="AJ6544" t="s">
        <v>10826</v>
      </c>
      <c r="AK6544" t="s">
        <v>10826</v>
      </c>
      <c r="AL6544" t="s">
        <v>10826</v>
      </c>
      <c r="AM6544" t="s">
        <v>10827</v>
      </c>
      <c r="AN6544" t="s">
        <v>10827</v>
      </c>
      <c r="AO6544" t="s">
        <v>10827</v>
      </c>
      <c r="AP6544" t="s">
        <v>10827</v>
      </c>
    </row>
    <row r="6545" spans="1:42" x14ac:dyDescent="0.25">
      <c r="A6545" t="s">
        <v>23</v>
      </c>
      <c r="B6545" t="s">
        <v>1009</v>
      </c>
      <c r="C6545" t="s">
        <v>12020</v>
      </c>
      <c r="D6545" t="s">
        <v>12211</v>
      </c>
      <c r="E6545" t="s">
        <v>12213</v>
      </c>
      <c r="F6545" t="s">
        <v>12215</v>
      </c>
      <c r="G6545" t="s">
        <v>12217</v>
      </c>
      <c r="H6545" t="s">
        <v>24</v>
      </c>
      <c r="I6545" t="s">
        <v>10764</v>
      </c>
      <c r="J6545" t="s">
        <v>10765</v>
      </c>
      <c r="K6545" t="s">
        <v>12094</v>
      </c>
      <c r="L6545" t="s">
        <v>12256</v>
      </c>
      <c r="M6545" t="s">
        <v>12246</v>
      </c>
      <c r="N6545" t="s">
        <v>12250</v>
      </c>
      <c r="O6545" t="s">
        <v>12225</v>
      </c>
      <c r="P6545" t="s">
        <v>12226</v>
      </c>
      <c r="Q6545" t="s">
        <v>12228</v>
      </c>
      <c r="R6545" t="s">
        <v>114</v>
      </c>
      <c r="S6545" t="s">
        <v>125</v>
      </c>
      <c r="T6545">
        <v>4151</v>
      </c>
      <c r="U6545" s="1" t="s">
        <v>12242</v>
      </c>
      <c r="V6545" t="s">
        <v>12237</v>
      </c>
      <c r="W6545" t="s">
        <v>12238</v>
      </c>
      <c r="X6545" t="s">
        <v>12235</v>
      </c>
      <c r="Y6545" t="s">
        <v>12233</v>
      </c>
      <c r="Z6545" t="s">
        <v>178</v>
      </c>
      <c r="AA6545" t="s">
        <v>12024</v>
      </c>
      <c r="AB6545" t="s">
        <v>416</v>
      </c>
      <c r="AC6545" t="s">
        <v>417</v>
      </c>
      <c r="AD6545" s="1">
        <v>248283</v>
      </c>
      <c r="AE6545" t="s">
        <v>10828</v>
      </c>
      <c r="AF6545" t="s">
        <v>10829</v>
      </c>
      <c r="AG6545" t="s">
        <v>10829</v>
      </c>
      <c r="AH6545" t="s">
        <v>10829</v>
      </c>
      <c r="AI6545" t="s">
        <v>10828</v>
      </c>
      <c r="AJ6545" t="s">
        <v>10828</v>
      </c>
      <c r="AK6545" t="s">
        <v>10828</v>
      </c>
      <c r="AL6545" t="s">
        <v>10828</v>
      </c>
      <c r="AM6545" t="s">
        <v>10828</v>
      </c>
      <c r="AN6545" t="s">
        <v>10830</v>
      </c>
      <c r="AO6545" t="s">
        <v>10828</v>
      </c>
      <c r="AP6545" t="s">
        <v>10831</v>
      </c>
    </row>
    <row r="6546" spans="1:42" x14ac:dyDescent="0.25">
      <c r="A6546" t="s">
        <v>23</v>
      </c>
      <c r="B6546" t="s">
        <v>1009</v>
      </c>
      <c r="C6546" t="s">
        <v>12020</v>
      </c>
      <c r="D6546" t="s">
        <v>12211</v>
      </c>
      <c r="E6546" t="s">
        <v>12213</v>
      </c>
      <c r="F6546" t="s">
        <v>12215</v>
      </c>
      <c r="G6546" t="s">
        <v>12217</v>
      </c>
      <c r="H6546" t="s">
        <v>24</v>
      </c>
      <c r="I6546" t="s">
        <v>10764</v>
      </c>
      <c r="J6546" t="s">
        <v>10765</v>
      </c>
      <c r="K6546" t="s">
        <v>12094</v>
      </c>
      <c r="L6546" t="s">
        <v>12256</v>
      </c>
      <c r="M6546" t="s">
        <v>12246</v>
      </c>
      <c r="N6546" t="s">
        <v>12250</v>
      </c>
      <c r="O6546" t="s">
        <v>12225</v>
      </c>
      <c r="P6546" t="s">
        <v>12226</v>
      </c>
      <c r="Q6546" t="s">
        <v>12228</v>
      </c>
      <c r="R6546" t="s">
        <v>114</v>
      </c>
      <c r="S6546" t="s">
        <v>125</v>
      </c>
      <c r="T6546">
        <v>4151</v>
      </c>
      <c r="U6546" s="1" t="s">
        <v>12242</v>
      </c>
      <c r="V6546" t="s">
        <v>12237</v>
      </c>
      <c r="W6546" t="s">
        <v>12238</v>
      </c>
      <c r="X6546" t="s">
        <v>12235</v>
      </c>
      <c r="Y6546" t="s">
        <v>12234</v>
      </c>
      <c r="Z6546" t="s">
        <v>1012</v>
      </c>
      <c r="AA6546" t="s">
        <v>12022</v>
      </c>
      <c r="AB6546" t="s">
        <v>1015</v>
      </c>
      <c r="AC6546" t="s">
        <v>1016</v>
      </c>
      <c r="AD6546" s="1">
        <v>343171</v>
      </c>
      <c r="AE6546" t="s">
        <v>8350</v>
      </c>
      <c r="AF6546" t="s">
        <v>27</v>
      </c>
      <c r="AG6546" t="s">
        <v>10832</v>
      </c>
      <c r="AH6546" t="s">
        <v>27</v>
      </c>
      <c r="AI6546" t="s">
        <v>10833</v>
      </c>
      <c r="AJ6546" t="s">
        <v>27</v>
      </c>
      <c r="AK6546" t="s">
        <v>10834</v>
      </c>
      <c r="AL6546" t="s">
        <v>27</v>
      </c>
      <c r="AM6546" t="s">
        <v>10834</v>
      </c>
      <c r="AN6546" t="s">
        <v>10835</v>
      </c>
      <c r="AO6546" t="s">
        <v>27</v>
      </c>
      <c r="AP6546" t="s">
        <v>27</v>
      </c>
    </row>
    <row r="6547" spans="1:42" x14ac:dyDescent="0.25">
      <c r="A6547" t="s">
        <v>23</v>
      </c>
      <c r="B6547" t="s">
        <v>1009</v>
      </c>
      <c r="C6547" t="s">
        <v>12020</v>
      </c>
      <c r="D6547" t="s">
        <v>12211</v>
      </c>
      <c r="E6547" t="s">
        <v>12213</v>
      </c>
      <c r="F6547" t="s">
        <v>12215</v>
      </c>
      <c r="G6547" t="s">
        <v>12217</v>
      </c>
      <c r="H6547" t="s">
        <v>24</v>
      </c>
      <c r="I6547" t="s">
        <v>10764</v>
      </c>
      <c r="J6547" t="s">
        <v>10765</v>
      </c>
      <c r="K6547" t="s">
        <v>12094</v>
      </c>
      <c r="L6547" t="s">
        <v>12256</v>
      </c>
      <c r="M6547" t="s">
        <v>12246</v>
      </c>
      <c r="N6547" t="s">
        <v>12250</v>
      </c>
      <c r="O6547" t="s">
        <v>12225</v>
      </c>
      <c r="P6547" t="s">
        <v>12226</v>
      </c>
      <c r="Q6547" t="s">
        <v>12228</v>
      </c>
      <c r="R6547" t="s">
        <v>114</v>
      </c>
      <c r="S6547" t="s">
        <v>126</v>
      </c>
      <c r="T6547">
        <v>4151</v>
      </c>
      <c r="U6547" s="1" t="s">
        <v>12242</v>
      </c>
      <c r="V6547" t="s">
        <v>12237</v>
      </c>
      <c r="W6547" t="s">
        <v>12238</v>
      </c>
      <c r="X6547" t="s">
        <v>12235</v>
      </c>
      <c r="Y6547" t="s">
        <v>12233</v>
      </c>
      <c r="Z6547" t="s">
        <v>178</v>
      </c>
      <c r="AA6547" t="s">
        <v>12021</v>
      </c>
      <c r="AB6547" t="s">
        <v>1125</v>
      </c>
      <c r="AC6547" t="s">
        <v>1126</v>
      </c>
      <c r="AD6547" s="1">
        <v>184044</v>
      </c>
      <c r="AE6547" t="s">
        <v>27</v>
      </c>
      <c r="AF6547" t="s">
        <v>27</v>
      </c>
      <c r="AG6547" t="s">
        <v>27</v>
      </c>
      <c r="AH6547" t="s">
        <v>27</v>
      </c>
      <c r="AI6547" t="s">
        <v>27</v>
      </c>
      <c r="AJ6547" t="s">
        <v>27</v>
      </c>
      <c r="AK6547" t="s">
        <v>27</v>
      </c>
      <c r="AL6547" t="s">
        <v>27</v>
      </c>
      <c r="AM6547" t="s">
        <v>27</v>
      </c>
      <c r="AN6547" t="s">
        <v>905</v>
      </c>
      <c r="AO6547" t="s">
        <v>10836</v>
      </c>
      <c r="AP6547" t="s">
        <v>27</v>
      </c>
    </row>
    <row r="6548" spans="1:42" x14ac:dyDescent="0.25">
      <c r="A6548" t="s">
        <v>23</v>
      </c>
      <c r="B6548" t="s">
        <v>1009</v>
      </c>
      <c r="C6548" t="s">
        <v>12020</v>
      </c>
      <c r="D6548" t="s">
        <v>12211</v>
      </c>
      <c r="E6548" t="s">
        <v>12213</v>
      </c>
      <c r="F6548" t="s">
        <v>12215</v>
      </c>
      <c r="G6548" t="s">
        <v>12217</v>
      </c>
      <c r="H6548" t="s">
        <v>24</v>
      </c>
      <c r="I6548" t="s">
        <v>10764</v>
      </c>
      <c r="J6548" t="s">
        <v>10765</v>
      </c>
      <c r="K6548" t="s">
        <v>12094</v>
      </c>
      <c r="L6548" t="s">
        <v>12256</v>
      </c>
      <c r="M6548" t="s">
        <v>12246</v>
      </c>
      <c r="N6548" t="s">
        <v>12250</v>
      </c>
      <c r="O6548" t="s">
        <v>12225</v>
      </c>
      <c r="P6548" t="s">
        <v>12226</v>
      </c>
      <c r="Q6548" t="s">
        <v>12228</v>
      </c>
      <c r="R6548" t="s">
        <v>114</v>
      </c>
      <c r="S6548" t="s">
        <v>126</v>
      </c>
      <c r="T6548">
        <v>4151</v>
      </c>
      <c r="U6548" s="1" t="s">
        <v>12242</v>
      </c>
      <c r="V6548" t="s">
        <v>12237</v>
      </c>
      <c r="W6548" t="s">
        <v>12238</v>
      </c>
      <c r="X6548" t="s">
        <v>12235</v>
      </c>
      <c r="Y6548" t="s">
        <v>12234</v>
      </c>
      <c r="Z6548" t="s">
        <v>1012</v>
      </c>
      <c r="AA6548" t="s">
        <v>12022</v>
      </c>
      <c r="AB6548" t="s">
        <v>1015</v>
      </c>
      <c r="AC6548" t="s">
        <v>1016</v>
      </c>
      <c r="AD6548" s="1">
        <v>199454</v>
      </c>
      <c r="AE6548" t="s">
        <v>27</v>
      </c>
      <c r="AF6548" t="s">
        <v>27</v>
      </c>
      <c r="AG6548" t="s">
        <v>27</v>
      </c>
      <c r="AH6548" t="s">
        <v>27</v>
      </c>
      <c r="AI6548" t="s">
        <v>27</v>
      </c>
      <c r="AJ6548" t="s">
        <v>27</v>
      </c>
      <c r="AK6548" t="s">
        <v>27</v>
      </c>
      <c r="AL6548" t="s">
        <v>27</v>
      </c>
      <c r="AM6548" t="s">
        <v>27</v>
      </c>
      <c r="AN6548" t="s">
        <v>2191</v>
      </c>
      <c r="AO6548" t="s">
        <v>10837</v>
      </c>
      <c r="AP6548" t="s">
        <v>27</v>
      </c>
    </row>
    <row r="6549" spans="1:42" x14ac:dyDescent="0.25">
      <c r="A6549" t="s">
        <v>23</v>
      </c>
      <c r="B6549" t="s">
        <v>1009</v>
      </c>
      <c r="C6549" t="s">
        <v>12020</v>
      </c>
      <c r="D6549" t="s">
        <v>12211</v>
      </c>
      <c r="E6549" t="s">
        <v>12213</v>
      </c>
      <c r="F6549" t="s">
        <v>12215</v>
      </c>
      <c r="G6549" t="s">
        <v>12217</v>
      </c>
      <c r="H6549" t="s">
        <v>24</v>
      </c>
      <c r="I6549" t="s">
        <v>10764</v>
      </c>
      <c r="J6549" t="s">
        <v>10765</v>
      </c>
      <c r="K6549" t="s">
        <v>12094</v>
      </c>
      <c r="L6549" t="s">
        <v>12256</v>
      </c>
      <c r="M6549" t="s">
        <v>12246</v>
      </c>
      <c r="N6549" t="s">
        <v>12250</v>
      </c>
      <c r="O6549" t="s">
        <v>12225</v>
      </c>
      <c r="P6549" t="s">
        <v>12226</v>
      </c>
      <c r="Q6549" t="s">
        <v>12228</v>
      </c>
      <c r="R6549" t="s">
        <v>61</v>
      </c>
      <c r="S6549" t="s">
        <v>127</v>
      </c>
      <c r="T6549">
        <v>4153</v>
      </c>
      <c r="U6549" s="1" t="s">
        <v>12240</v>
      </c>
      <c r="V6549" t="s">
        <v>12237</v>
      </c>
      <c r="W6549" t="s">
        <v>12238</v>
      </c>
      <c r="X6549" t="s">
        <v>12235</v>
      </c>
      <c r="Y6549" t="s">
        <v>12233</v>
      </c>
      <c r="Z6549" t="s">
        <v>178</v>
      </c>
      <c r="AA6549" t="s">
        <v>12024</v>
      </c>
      <c r="AB6549" t="s">
        <v>416</v>
      </c>
      <c r="AC6549" t="s">
        <v>417</v>
      </c>
      <c r="AD6549" s="1">
        <v>573559</v>
      </c>
      <c r="AE6549" t="s">
        <v>10838</v>
      </c>
      <c r="AF6549" t="s">
        <v>10839</v>
      </c>
      <c r="AG6549" t="s">
        <v>10840</v>
      </c>
      <c r="AH6549" t="s">
        <v>10841</v>
      </c>
      <c r="AI6549" t="s">
        <v>10842</v>
      </c>
      <c r="AJ6549" t="s">
        <v>10843</v>
      </c>
      <c r="AK6549" t="s">
        <v>10841</v>
      </c>
      <c r="AL6549" t="s">
        <v>10839</v>
      </c>
      <c r="AM6549" t="s">
        <v>10840</v>
      </c>
      <c r="AN6549" t="s">
        <v>10844</v>
      </c>
      <c r="AO6549" t="s">
        <v>10845</v>
      </c>
      <c r="AP6549" t="s">
        <v>1328</v>
      </c>
    </row>
    <row r="6550" spans="1:42" x14ac:dyDescent="0.25">
      <c r="A6550" t="s">
        <v>23</v>
      </c>
      <c r="B6550" t="s">
        <v>1009</v>
      </c>
      <c r="C6550" t="s">
        <v>12020</v>
      </c>
      <c r="D6550" t="s">
        <v>12211</v>
      </c>
      <c r="E6550" t="s">
        <v>12213</v>
      </c>
      <c r="F6550" t="s">
        <v>12215</v>
      </c>
      <c r="G6550" t="s">
        <v>12217</v>
      </c>
      <c r="H6550" t="s">
        <v>24</v>
      </c>
      <c r="I6550" t="s">
        <v>10846</v>
      </c>
      <c r="J6550" t="s">
        <v>10847</v>
      </c>
      <c r="K6550" t="s">
        <v>12196</v>
      </c>
      <c r="L6550" t="s">
        <v>12256</v>
      </c>
      <c r="M6550" t="s">
        <v>12246</v>
      </c>
      <c r="N6550" t="s">
        <v>12250</v>
      </c>
      <c r="O6550" t="s">
        <v>12225</v>
      </c>
      <c r="P6550" t="s">
        <v>12226</v>
      </c>
      <c r="Q6550" t="s">
        <v>12227</v>
      </c>
      <c r="R6550" t="s">
        <v>25</v>
      </c>
      <c r="S6550" t="s">
        <v>49</v>
      </c>
      <c r="T6550">
        <v>4152</v>
      </c>
      <c r="U6550" s="1" t="s">
        <v>12241</v>
      </c>
      <c r="V6550" t="s">
        <v>12237</v>
      </c>
      <c r="W6550" t="s">
        <v>12238</v>
      </c>
      <c r="X6550" t="s">
        <v>12235</v>
      </c>
      <c r="Y6550" t="s">
        <v>12233</v>
      </c>
      <c r="Z6550" t="s">
        <v>178</v>
      </c>
      <c r="AA6550" t="s">
        <v>12024</v>
      </c>
      <c r="AB6550" t="s">
        <v>416</v>
      </c>
      <c r="AC6550" t="s">
        <v>417</v>
      </c>
      <c r="AD6550" s="1">
        <v>25204</v>
      </c>
      <c r="AE6550" t="s">
        <v>27</v>
      </c>
      <c r="AF6550" t="s">
        <v>27</v>
      </c>
      <c r="AG6550" t="s">
        <v>27</v>
      </c>
      <c r="AH6550" t="s">
        <v>27</v>
      </c>
      <c r="AI6550" t="s">
        <v>10848</v>
      </c>
      <c r="AJ6550" t="s">
        <v>27</v>
      </c>
      <c r="AK6550" t="s">
        <v>27</v>
      </c>
      <c r="AL6550" t="s">
        <v>27</v>
      </c>
      <c r="AM6550" t="s">
        <v>27</v>
      </c>
      <c r="AN6550" t="s">
        <v>27</v>
      </c>
      <c r="AO6550" t="s">
        <v>27</v>
      </c>
      <c r="AP6550" t="s">
        <v>27</v>
      </c>
    </row>
    <row r="6551" spans="1:42" x14ac:dyDescent="0.25">
      <c r="A6551" t="s">
        <v>23</v>
      </c>
      <c r="B6551" t="s">
        <v>1009</v>
      </c>
      <c r="C6551" t="s">
        <v>12020</v>
      </c>
      <c r="D6551" t="s">
        <v>12211</v>
      </c>
      <c r="E6551" t="s">
        <v>12213</v>
      </c>
      <c r="F6551" t="s">
        <v>12215</v>
      </c>
      <c r="G6551" t="s">
        <v>12217</v>
      </c>
      <c r="H6551" t="s">
        <v>24</v>
      </c>
      <c r="I6551" t="s">
        <v>10846</v>
      </c>
      <c r="J6551" t="s">
        <v>10847</v>
      </c>
      <c r="K6551" t="s">
        <v>12196</v>
      </c>
      <c r="L6551" t="s">
        <v>12256</v>
      </c>
      <c r="M6551" t="s">
        <v>12246</v>
      </c>
      <c r="N6551" t="s">
        <v>12250</v>
      </c>
      <c r="O6551" t="s">
        <v>12225</v>
      </c>
      <c r="P6551" t="s">
        <v>12226</v>
      </c>
      <c r="Q6551" t="s">
        <v>12227</v>
      </c>
      <c r="R6551" t="s">
        <v>25</v>
      </c>
      <c r="S6551" t="s">
        <v>49</v>
      </c>
      <c r="T6551">
        <v>4152</v>
      </c>
      <c r="U6551" s="1" t="s">
        <v>12241</v>
      </c>
      <c r="V6551" t="s">
        <v>12237</v>
      </c>
      <c r="W6551" t="s">
        <v>12238</v>
      </c>
      <c r="X6551" t="s">
        <v>12235</v>
      </c>
      <c r="Y6551" t="s">
        <v>12234</v>
      </c>
      <c r="Z6551" t="s">
        <v>1012</v>
      </c>
      <c r="AA6551" t="s">
        <v>12022</v>
      </c>
      <c r="AB6551" t="s">
        <v>1015</v>
      </c>
      <c r="AC6551" t="s">
        <v>1016</v>
      </c>
      <c r="AD6551" s="1">
        <v>87321</v>
      </c>
      <c r="AE6551" t="s">
        <v>27</v>
      </c>
      <c r="AF6551" t="s">
        <v>27</v>
      </c>
      <c r="AG6551" t="s">
        <v>27</v>
      </c>
      <c r="AH6551" t="s">
        <v>27</v>
      </c>
      <c r="AI6551" t="s">
        <v>10849</v>
      </c>
      <c r="AJ6551" t="s">
        <v>27</v>
      </c>
      <c r="AK6551" t="s">
        <v>27</v>
      </c>
      <c r="AL6551" t="s">
        <v>27</v>
      </c>
      <c r="AM6551" t="s">
        <v>27</v>
      </c>
      <c r="AN6551" t="s">
        <v>27</v>
      </c>
      <c r="AO6551" t="s">
        <v>27</v>
      </c>
      <c r="AP6551" t="s">
        <v>27</v>
      </c>
    </row>
    <row r="6552" spans="1:42" x14ac:dyDescent="0.25">
      <c r="A6552" t="s">
        <v>23</v>
      </c>
      <c r="B6552" t="s">
        <v>1009</v>
      </c>
      <c r="C6552" t="s">
        <v>12020</v>
      </c>
      <c r="D6552" t="s">
        <v>12211</v>
      </c>
      <c r="E6552" t="s">
        <v>12213</v>
      </c>
      <c r="F6552" t="s">
        <v>12215</v>
      </c>
      <c r="G6552" t="s">
        <v>12217</v>
      </c>
      <c r="H6552" t="s">
        <v>24</v>
      </c>
      <c r="I6552" t="s">
        <v>10846</v>
      </c>
      <c r="J6552" t="s">
        <v>10847</v>
      </c>
      <c r="K6552" t="s">
        <v>12196</v>
      </c>
      <c r="L6552" t="s">
        <v>12256</v>
      </c>
      <c r="M6552" t="s">
        <v>12246</v>
      </c>
      <c r="N6552" t="s">
        <v>12250</v>
      </c>
      <c r="O6552" t="s">
        <v>12225</v>
      </c>
      <c r="P6552" t="s">
        <v>12226</v>
      </c>
      <c r="Q6552" t="s">
        <v>12227</v>
      </c>
      <c r="R6552" t="s">
        <v>25</v>
      </c>
      <c r="S6552" t="s">
        <v>54</v>
      </c>
      <c r="T6552">
        <v>4152</v>
      </c>
      <c r="U6552" s="1" t="s">
        <v>12241</v>
      </c>
      <c r="V6552" t="s">
        <v>12237</v>
      </c>
      <c r="W6552" t="s">
        <v>12238</v>
      </c>
      <c r="X6552" t="s">
        <v>12235</v>
      </c>
      <c r="Y6552" t="s">
        <v>12233</v>
      </c>
      <c r="Z6552" t="s">
        <v>178</v>
      </c>
      <c r="AA6552" t="s">
        <v>12024</v>
      </c>
      <c r="AB6552" t="s">
        <v>416</v>
      </c>
      <c r="AC6552" t="s">
        <v>417</v>
      </c>
      <c r="AD6552" s="1">
        <v>5115</v>
      </c>
      <c r="AE6552" t="s">
        <v>27</v>
      </c>
      <c r="AF6552" t="s">
        <v>27</v>
      </c>
      <c r="AG6552" t="s">
        <v>27</v>
      </c>
      <c r="AH6552" t="s">
        <v>27</v>
      </c>
      <c r="AI6552" t="s">
        <v>6411</v>
      </c>
      <c r="AJ6552" t="s">
        <v>27</v>
      </c>
      <c r="AK6552" t="s">
        <v>27</v>
      </c>
      <c r="AL6552" t="s">
        <v>27</v>
      </c>
      <c r="AM6552" t="s">
        <v>27</v>
      </c>
      <c r="AN6552" t="s">
        <v>27</v>
      </c>
      <c r="AO6552" t="s">
        <v>27</v>
      </c>
      <c r="AP6552" t="s">
        <v>27</v>
      </c>
    </row>
    <row r="6553" spans="1:42" x14ac:dyDescent="0.25">
      <c r="A6553" t="s">
        <v>23</v>
      </c>
      <c r="B6553" t="s">
        <v>1009</v>
      </c>
      <c r="C6553" t="s">
        <v>12020</v>
      </c>
      <c r="D6553" t="s">
        <v>12211</v>
      </c>
      <c r="E6553" t="s">
        <v>12213</v>
      </c>
      <c r="F6553" t="s">
        <v>12215</v>
      </c>
      <c r="G6553" t="s">
        <v>12217</v>
      </c>
      <c r="H6553" t="s">
        <v>24</v>
      </c>
      <c r="I6553" t="s">
        <v>10846</v>
      </c>
      <c r="J6553" t="s">
        <v>10847</v>
      </c>
      <c r="K6553" t="s">
        <v>12196</v>
      </c>
      <c r="L6553" t="s">
        <v>12256</v>
      </c>
      <c r="M6553" t="s">
        <v>12246</v>
      </c>
      <c r="N6553" t="s">
        <v>12250</v>
      </c>
      <c r="O6553" t="s">
        <v>12225</v>
      </c>
      <c r="P6553" t="s">
        <v>12226</v>
      </c>
      <c r="Q6553" t="s">
        <v>12227</v>
      </c>
      <c r="R6553" t="s">
        <v>114</v>
      </c>
      <c r="S6553" t="s">
        <v>115</v>
      </c>
      <c r="T6553">
        <v>4151</v>
      </c>
      <c r="U6553" s="1" t="s">
        <v>12242</v>
      </c>
      <c r="V6553" t="s">
        <v>12237</v>
      </c>
      <c r="W6553" t="s">
        <v>12238</v>
      </c>
      <c r="X6553" t="s">
        <v>12235</v>
      </c>
      <c r="Y6553" t="s">
        <v>12234</v>
      </c>
      <c r="Z6553" t="s">
        <v>1012</v>
      </c>
      <c r="AA6553" t="s">
        <v>12022</v>
      </c>
      <c r="AB6553" t="s">
        <v>1015</v>
      </c>
      <c r="AC6553" t="s">
        <v>1016</v>
      </c>
      <c r="AD6553" s="1">
        <v>1423060</v>
      </c>
      <c r="AE6553" t="s">
        <v>10850</v>
      </c>
      <c r="AF6553" t="s">
        <v>10851</v>
      </c>
      <c r="AG6553" t="s">
        <v>10851</v>
      </c>
      <c r="AH6553" t="s">
        <v>10851</v>
      </c>
      <c r="AI6553" t="s">
        <v>10851</v>
      </c>
      <c r="AJ6553" t="s">
        <v>10851</v>
      </c>
      <c r="AK6553" t="s">
        <v>10851</v>
      </c>
      <c r="AL6553" t="s">
        <v>10851</v>
      </c>
      <c r="AM6553" t="s">
        <v>10851</v>
      </c>
      <c r="AN6553" t="s">
        <v>10851</v>
      </c>
      <c r="AO6553" t="s">
        <v>10851</v>
      </c>
      <c r="AP6553" t="s">
        <v>10851</v>
      </c>
    </row>
    <row r="6554" spans="1:42" x14ac:dyDescent="0.25">
      <c r="A6554" t="s">
        <v>23</v>
      </c>
      <c r="B6554" t="s">
        <v>1009</v>
      </c>
      <c r="C6554" t="s">
        <v>12020</v>
      </c>
      <c r="D6554" t="s">
        <v>12211</v>
      </c>
      <c r="E6554" t="s">
        <v>12213</v>
      </c>
      <c r="F6554" t="s">
        <v>12215</v>
      </c>
      <c r="G6554" t="s">
        <v>12217</v>
      </c>
      <c r="H6554" t="s">
        <v>24</v>
      </c>
      <c r="I6554" t="s">
        <v>10846</v>
      </c>
      <c r="J6554" t="s">
        <v>10847</v>
      </c>
      <c r="K6554" t="s">
        <v>12196</v>
      </c>
      <c r="L6554" t="s">
        <v>12256</v>
      </c>
      <c r="M6554" t="s">
        <v>12246</v>
      </c>
      <c r="N6554" t="s">
        <v>12250</v>
      </c>
      <c r="O6554" t="s">
        <v>12225</v>
      </c>
      <c r="P6554" t="s">
        <v>12226</v>
      </c>
      <c r="Q6554" t="s">
        <v>12227</v>
      </c>
      <c r="R6554" t="s">
        <v>114</v>
      </c>
      <c r="S6554" t="s">
        <v>118</v>
      </c>
      <c r="T6554">
        <v>4151</v>
      </c>
      <c r="U6554" s="1" t="s">
        <v>12242</v>
      </c>
      <c r="V6554" t="s">
        <v>12237</v>
      </c>
      <c r="W6554" t="s">
        <v>12238</v>
      </c>
      <c r="X6554" t="s">
        <v>12235</v>
      </c>
      <c r="Y6554" t="s">
        <v>12234</v>
      </c>
      <c r="Z6554" t="s">
        <v>1012</v>
      </c>
      <c r="AA6554" t="s">
        <v>12022</v>
      </c>
      <c r="AB6554" t="s">
        <v>1015</v>
      </c>
      <c r="AC6554" t="s">
        <v>1016</v>
      </c>
      <c r="AD6554" s="1">
        <v>15000</v>
      </c>
      <c r="AE6554" t="s">
        <v>438</v>
      </c>
      <c r="AF6554" t="s">
        <v>438</v>
      </c>
      <c r="AG6554" t="s">
        <v>438</v>
      </c>
      <c r="AH6554" t="s">
        <v>438</v>
      </c>
      <c r="AI6554" t="s">
        <v>438</v>
      </c>
      <c r="AJ6554" t="s">
        <v>438</v>
      </c>
      <c r="AK6554" t="s">
        <v>438</v>
      </c>
      <c r="AL6554" t="s">
        <v>438</v>
      </c>
      <c r="AM6554" t="s">
        <v>438</v>
      </c>
      <c r="AN6554" t="s">
        <v>438</v>
      </c>
      <c r="AO6554" t="s">
        <v>438</v>
      </c>
      <c r="AP6554" t="s">
        <v>438</v>
      </c>
    </row>
    <row r="6555" spans="1:42" x14ac:dyDescent="0.25">
      <c r="A6555" t="s">
        <v>23</v>
      </c>
      <c r="B6555" t="s">
        <v>1009</v>
      </c>
      <c r="C6555" t="s">
        <v>12020</v>
      </c>
      <c r="D6555" t="s">
        <v>12211</v>
      </c>
      <c r="E6555" t="s">
        <v>12213</v>
      </c>
      <c r="F6555" t="s">
        <v>12215</v>
      </c>
      <c r="G6555" t="s">
        <v>12217</v>
      </c>
      <c r="H6555" t="s">
        <v>24</v>
      </c>
      <c r="I6555" t="s">
        <v>10846</v>
      </c>
      <c r="J6555" t="s">
        <v>10847</v>
      </c>
      <c r="K6555" t="s">
        <v>12196</v>
      </c>
      <c r="L6555" t="s">
        <v>12256</v>
      </c>
      <c r="M6555" t="s">
        <v>12246</v>
      </c>
      <c r="N6555" t="s">
        <v>12250</v>
      </c>
      <c r="O6555" t="s">
        <v>12225</v>
      </c>
      <c r="P6555" t="s">
        <v>12226</v>
      </c>
      <c r="Q6555" t="s">
        <v>12227</v>
      </c>
      <c r="R6555" t="s">
        <v>114</v>
      </c>
      <c r="S6555" t="s">
        <v>119</v>
      </c>
      <c r="T6555">
        <v>4151</v>
      </c>
      <c r="U6555" s="1" t="s">
        <v>12242</v>
      </c>
      <c r="V6555" t="s">
        <v>12237</v>
      </c>
      <c r="W6555" t="s">
        <v>12238</v>
      </c>
      <c r="X6555" t="s">
        <v>12235</v>
      </c>
      <c r="Y6555" t="s">
        <v>12234</v>
      </c>
      <c r="Z6555" t="s">
        <v>1012</v>
      </c>
      <c r="AA6555" t="s">
        <v>12022</v>
      </c>
      <c r="AB6555" t="s">
        <v>1015</v>
      </c>
      <c r="AC6555" t="s">
        <v>1016</v>
      </c>
      <c r="AD6555" s="1">
        <v>236634</v>
      </c>
      <c r="AE6555" t="s">
        <v>27</v>
      </c>
      <c r="AF6555" t="s">
        <v>27</v>
      </c>
      <c r="AG6555" t="s">
        <v>27</v>
      </c>
      <c r="AH6555" t="s">
        <v>27</v>
      </c>
      <c r="AI6555" t="s">
        <v>27</v>
      </c>
      <c r="AJ6555" t="s">
        <v>4922</v>
      </c>
      <c r="AK6555" t="s">
        <v>27</v>
      </c>
      <c r="AL6555" t="s">
        <v>27</v>
      </c>
      <c r="AM6555" t="s">
        <v>27</v>
      </c>
      <c r="AN6555" t="s">
        <v>27</v>
      </c>
      <c r="AO6555" t="s">
        <v>10852</v>
      </c>
      <c r="AP6555" t="s">
        <v>27</v>
      </c>
    </row>
    <row r="6556" spans="1:42" x14ac:dyDescent="0.25">
      <c r="A6556" t="s">
        <v>23</v>
      </c>
      <c r="B6556" t="s">
        <v>1009</v>
      </c>
      <c r="C6556" t="s">
        <v>12020</v>
      </c>
      <c r="D6556" t="s">
        <v>12211</v>
      </c>
      <c r="E6556" t="s">
        <v>12213</v>
      </c>
      <c r="F6556" t="s">
        <v>12215</v>
      </c>
      <c r="G6556" t="s">
        <v>12217</v>
      </c>
      <c r="H6556" t="s">
        <v>24</v>
      </c>
      <c r="I6556" t="s">
        <v>10846</v>
      </c>
      <c r="J6556" t="s">
        <v>10847</v>
      </c>
      <c r="K6556" t="s">
        <v>12196</v>
      </c>
      <c r="L6556" t="s">
        <v>12256</v>
      </c>
      <c r="M6556" t="s">
        <v>12246</v>
      </c>
      <c r="N6556" t="s">
        <v>12250</v>
      </c>
      <c r="O6556" t="s">
        <v>12225</v>
      </c>
      <c r="P6556" t="s">
        <v>12226</v>
      </c>
      <c r="Q6556" t="s">
        <v>12227</v>
      </c>
      <c r="R6556" t="s">
        <v>114</v>
      </c>
      <c r="S6556" t="s">
        <v>120</v>
      </c>
      <c r="T6556">
        <v>4151</v>
      </c>
      <c r="U6556" s="1" t="s">
        <v>12242</v>
      </c>
      <c r="V6556" t="s">
        <v>12237</v>
      </c>
      <c r="W6556" t="s">
        <v>12238</v>
      </c>
      <c r="X6556" t="s">
        <v>12235</v>
      </c>
      <c r="Y6556" t="s">
        <v>12234</v>
      </c>
      <c r="Z6556" t="s">
        <v>1012</v>
      </c>
      <c r="AA6556" t="s">
        <v>12022</v>
      </c>
      <c r="AB6556" t="s">
        <v>1015</v>
      </c>
      <c r="AC6556" t="s">
        <v>1016</v>
      </c>
      <c r="AD6556" s="1">
        <v>1366208</v>
      </c>
      <c r="AE6556" t="s">
        <v>6697</v>
      </c>
      <c r="AF6556" t="s">
        <v>10853</v>
      </c>
      <c r="AG6556" t="s">
        <v>10853</v>
      </c>
      <c r="AH6556" t="s">
        <v>10853</v>
      </c>
      <c r="AI6556" t="s">
        <v>10853</v>
      </c>
      <c r="AJ6556" t="s">
        <v>10853</v>
      </c>
      <c r="AK6556" t="s">
        <v>10853</v>
      </c>
      <c r="AL6556" t="s">
        <v>10853</v>
      </c>
      <c r="AM6556" t="s">
        <v>10853</v>
      </c>
      <c r="AN6556" t="s">
        <v>10853</v>
      </c>
      <c r="AO6556" t="s">
        <v>10853</v>
      </c>
      <c r="AP6556" t="s">
        <v>10853</v>
      </c>
    </row>
    <row r="6557" spans="1:42" x14ac:dyDescent="0.25">
      <c r="A6557" t="s">
        <v>23</v>
      </c>
      <c r="B6557" t="s">
        <v>1009</v>
      </c>
      <c r="C6557" t="s">
        <v>12020</v>
      </c>
      <c r="D6557" t="s">
        <v>12211</v>
      </c>
      <c r="E6557" t="s">
        <v>12213</v>
      </c>
      <c r="F6557" t="s">
        <v>12215</v>
      </c>
      <c r="G6557" t="s">
        <v>12217</v>
      </c>
      <c r="H6557" t="s">
        <v>24</v>
      </c>
      <c r="I6557" t="s">
        <v>10846</v>
      </c>
      <c r="J6557" t="s">
        <v>10847</v>
      </c>
      <c r="K6557" t="s">
        <v>12196</v>
      </c>
      <c r="L6557" t="s">
        <v>12256</v>
      </c>
      <c r="M6557" t="s">
        <v>12246</v>
      </c>
      <c r="N6557" t="s">
        <v>12250</v>
      </c>
      <c r="O6557" t="s">
        <v>12225</v>
      </c>
      <c r="P6557" t="s">
        <v>12226</v>
      </c>
      <c r="Q6557" t="s">
        <v>12227</v>
      </c>
      <c r="R6557" t="s">
        <v>114</v>
      </c>
      <c r="S6557" t="s">
        <v>121</v>
      </c>
      <c r="T6557">
        <v>4151</v>
      </c>
      <c r="U6557" s="1" t="s">
        <v>12242</v>
      </c>
      <c r="V6557" t="s">
        <v>12237</v>
      </c>
      <c r="W6557" t="s">
        <v>12238</v>
      </c>
      <c r="X6557" t="s">
        <v>12235</v>
      </c>
      <c r="Y6557" t="s">
        <v>12234</v>
      </c>
      <c r="Z6557" t="s">
        <v>1012</v>
      </c>
      <c r="AA6557" t="s">
        <v>12022</v>
      </c>
      <c r="AB6557" t="s">
        <v>1015</v>
      </c>
      <c r="AC6557" t="s">
        <v>1016</v>
      </c>
      <c r="AD6557" s="1">
        <v>99706</v>
      </c>
      <c r="AE6557" t="s">
        <v>5457</v>
      </c>
      <c r="AF6557" t="s">
        <v>10854</v>
      </c>
      <c r="AG6557" t="s">
        <v>10854</v>
      </c>
      <c r="AH6557" t="s">
        <v>10854</v>
      </c>
      <c r="AI6557" t="s">
        <v>10854</v>
      </c>
      <c r="AJ6557" t="s">
        <v>10854</v>
      </c>
      <c r="AK6557" t="s">
        <v>10854</v>
      </c>
      <c r="AL6557" t="s">
        <v>10854</v>
      </c>
      <c r="AM6557" t="s">
        <v>10854</v>
      </c>
      <c r="AN6557" t="s">
        <v>10854</v>
      </c>
      <c r="AO6557" t="s">
        <v>10854</v>
      </c>
      <c r="AP6557" t="s">
        <v>10854</v>
      </c>
    </row>
    <row r="6558" spans="1:42" x14ac:dyDescent="0.25">
      <c r="A6558" t="s">
        <v>23</v>
      </c>
      <c r="B6558" t="s">
        <v>1009</v>
      </c>
      <c r="C6558" t="s">
        <v>12020</v>
      </c>
      <c r="D6558" t="s">
        <v>12211</v>
      </c>
      <c r="E6558" t="s">
        <v>12213</v>
      </c>
      <c r="F6558" t="s">
        <v>12215</v>
      </c>
      <c r="G6558" t="s">
        <v>12217</v>
      </c>
      <c r="H6558" t="s">
        <v>24</v>
      </c>
      <c r="I6558" t="s">
        <v>10846</v>
      </c>
      <c r="J6558" t="s">
        <v>10847</v>
      </c>
      <c r="K6558" t="s">
        <v>12196</v>
      </c>
      <c r="L6558" t="s">
        <v>12256</v>
      </c>
      <c r="M6558" t="s">
        <v>12246</v>
      </c>
      <c r="N6558" t="s">
        <v>12250</v>
      </c>
      <c r="O6558" t="s">
        <v>12225</v>
      </c>
      <c r="P6558" t="s">
        <v>12226</v>
      </c>
      <c r="Q6558" t="s">
        <v>12227</v>
      </c>
      <c r="R6558" t="s">
        <v>114</v>
      </c>
      <c r="S6558" t="s">
        <v>789</v>
      </c>
      <c r="T6558">
        <v>4151</v>
      </c>
      <c r="U6558" s="1" t="s">
        <v>12242</v>
      </c>
      <c r="V6558" t="s">
        <v>12237</v>
      </c>
      <c r="W6558" t="s">
        <v>12238</v>
      </c>
      <c r="X6558" t="s">
        <v>12235</v>
      </c>
      <c r="Y6558" t="s">
        <v>12234</v>
      </c>
      <c r="Z6558" t="s">
        <v>1012</v>
      </c>
      <c r="AA6558" t="s">
        <v>12022</v>
      </c>
      <c r="AB6558" t="s">
        <v>1015</v>
      </c>
      <c r="AC6558" t="s">
        <v>1016</v>
      </c>
      <c r="AD6558" s="1">
        <v>62560</v>
      </c>
      <c r="AE6558" t="s">
        <v>5562</v>
      </c>
      <c r="AF6558" t="s">
        <v>5406</v>
      </c>
      <c r="AG6558" t="s">
        <v>5406</v>
      </c>
      <c r="AH6558" t="s">
        <v>5406</v>
      </c>
      <c r="AI6558" t="s">
        <v>5406</v>
      </c>
      <c r="AJ6558" t="s">
        <v>5406</v>
      </c>
      <c r="AK6558" t="s">
        <v>5406</v>
      </c>
      <c r="AL6558" t="s">
        <v>5406</v>
      </c>
      <c r="AM6558" t="s">
        <v>5406</v>
      </c>
      <c r="AN6558" t="s">
        <v>5406</v>
      </c>
      <c r="AO6558" t="s">
        <v>5406</v>
      </c>
      <c r="AP6558" t="s">
        <v>5406</v>
      </c>
    </row>
    <row r="6559" spans="1:42" x14ac:dyDescent="0.25">
      <c r="A6559" t="s">
        <v>23</v>
      </c>
      <c r="B6559" t="s">
        <v>1009</v>
      </c>
      <c r="C6559" t="s">
        <v>12020</v>
      </c>
      <c r="D6559" t="s">
        <v>12211</v>
      </c>
      <c r="E6559" t="s">
        <v>12213</v>
      </c>
      <c r="F6559" t="s">
        <v>12215</v>
      </c>
      <c r="G6559" t="s">
        <v>12217</v>
      </c>
      <c r="H6559" t="s">
        <v>24</v>
      </c>
      <c r="I6559" t="s">
        <v>10846</v>
      </c>
      <c r="J6559" t="s">
        <v>10847</v>
      </c>
      <c r="K6559" t="s">
        <v>12196</v>
      </c>
      <c r="L6559" t="s">
        <v>12256</v>
      </c>
      <c r="M6559" t="s">
        <v>12246</v>
      </c>
      <c r="N6559" t="s">
        <v>12250</v>
      </c>
      <c r="O6559" t="s">
        <v>12225</v>
      </c>
      <c r="P6559" t="s">
        <v>12226</v>
      </c>
      <c r="Q6559" t="s">
        <v>12227</v>
      </c>
      <c r="R6559" t="s">
        <v>114</v>
      </c>
      <c r="S6559" t="s">
        <v>790</v>
      </c>
      <c r="T6559">
        <v>4151</v>
      </c>
      <c r="U6559" s="1" t="s">
        <v>12242</v>
      </c>
      <c r="V6559" t="s">
        <v>12237</v>
      </c>
      <c r="W6559" t="s">
        <v>12238</v>
      </c>
      <c r="X6559" t="s">
        <v>12235</v>
      </c>
      <c r="Y6559" t="s">
        <v>12234</v>
      </c>
      <c r="Z6559" t="s">
        <v>1012</v>
      </c>
      <c r="AA6559" t="s">
        <v>12022</v>
      </c>
      <c r="AB6559" t="s">
        <v>1015</v>
      </c>
      <c r="AC6559" t="s">
        <v>1016</v>
      </c>
      <c r="AD6559" s="1">
        <v>78344</v>
      </c>
      <c r="AE6559" t="s">
        <v>245</v>
      </c>
      <c r="AF6559" t="s">
        <v>5407</v>
      </c>
      <c r="AG6559" t="s">
        <v>5407</v>
      </c>
      <c r="AH6559" t="s">
        <v>5407</v>
      </c>
      <c r="AI6559" t="s">
        <v>5407</v>
      </c>
      <c r="AJ6559" t="s">
        <v>5407</v>
      </c>
      <c r="AK6559" t="s">
        <v>5407</v>
      </c>
      <c r="AL6559" t="s">
        <v>5407</v>
      </c>
      <c r="AM6559" t="s">
        <v>5407</v>
      </c>
      <c r="AN6559" t="s">
        <v>5407</v>
      </c>
      <c r="AO6559" t="s">
        <v>5407</v>
      </c>
      <c r="AP6559" t="s">
        <v>5407</v>
      </c>
    </row>
    <row r="6560" spans="1:42" x14ac:dyDescent="0.25">
      <c r="A6560" t="s">
        <v>23</v>
      </c>
      <c r="B6560" t="s">
        <v>1009</v>
      </c>
      <c r="C6560" t="s">
        <v>12020</v>
      </c>
      <c r="D6560" t="s">
        <v>12211</v>
      </c>
      <c r="E6560" t="s">
        <v>12213</v>
      </c>
      <c r="F6560" t="s">
        <v>12215</v>
      </c>
      <c r="G6560" t="s">
        <v>12217</v>
      </c>
      <c r="H6560" t="s">
        <v>24</v>
      </c>
      <c r="I6560" t="s">
        <v>10846</v>
      </c>
      <c r="J6560" t="s">
        <v>10847</v>
      </c>
      <c r="K6560" t="s">
        <v>12196</v>
      </c>
      <c r="L6560" t="s">
        <v>12256</v>
      </c>
      <c r="M6560" t="s">
        <v>12246</v>
      </c>
      <c r="N6560" t="s">
        <v>12250</v>
      </c>
      <c r="O6560" t="s">
        <v>12225</v>
      </c>
      <c r="P6560" t="s">
        <v>12226</v>
      </c>
      <c r="Q6560" t="s">
        <v>12227</v>
      </c>
      <c r="R6560" t="s">
        <v>114</v>
      </c>
      <c r="S6560" t="s">
        <v>122</v>
      </c>
      <c r="T6560">
        <v>4151</v>
      </c>
      <c r="U6560" s="1" t="s">
        <v>12242</v>
      </c>
      <c r="V6560" t="s">
        <v>12237</v>
      </c>
      <c r="W6560" t="s">
        <v>12238</v>
      </c>
      <c r="X6560" t="s">
        <v>12235</v>
      </c>
      <c r="Y6560" t="s">
        <v>12234</v>
      </c>
      <c r="Z6560" t="s">
        <v>1012</v>
      </c>
      <c r="AA6560" t="s">
        <v>12022</v>
      </c>
      <c r="AB6560" t="s">
        <v>1015</v>
      </c>
      <c r="AC6560" t="s">
        <v>1016</v>
      </c>
      <c r="AD6560" s="1">
        <v>13144</v>
      </c>
      <c r="AE6560" t="s">
        <v>7100</v>
      </c>
      <c r="AF6560" t="s">
        <v>7101</v>
      </c>
      <c r="AG6560" t="s">
        <v>7101</v>
      </c>
      <c r="AH6560" t="s">
        <v>7101</v>
      </c>
      <c r="AI6560" t="s">
        <v>7101</v>
      </c>
      <c r="AJ6560" t="s">
        <v>7101</v>
      </c>
      <c r="AK6560" t="s">
        <v>7101</v>
      </c>
      <c r="AL6560" t="s">
        <v>7101</v>
      </c>
      <c r="AM6560" t="s">
        <v>7101</v>
      </c>
      <c r="AN6560" t="s">
        <v>7101</v>
      </c>
      <c r="AO6560" t="s">
        <v>7101</v>
      </c>
      <c r="AP6560" t="s">
        <v>7101</v>
      </c>
    </row>
    <row r="6561" spans="1:42" x14ac:dyDescent="0.25">
      <c r="A6561" t="s">
        <v>23</v>
      </c>
      <c r="B6561" t="s">
        <v>1009</v>
      </c>
      <c r="C6561" t="s">
        <v>12020</v>
      </c>
      <c r="D6561" t="s">
        <v>12211</v>
      </c>
      <c r="E6561" t="s">
        <v>12213</v>
      </c>
      <c r="F6561" t="s">
        <v>12215</v>
      </c>
      <c r="G6561" t="s">
        <v>12217</v>
      </c>
      <c r="H6561" t="s">
        <v>24</v>
      </c>
      <c r="I6561" t="s">
        <v>10846</v>
      </c>
      <c r="J6561" t="s">
        <v>10847</v>
      </c>
      <c r="K6561" t="s">
        <v>12196</v>
      </c>
      <c r="L6561" t="s">
        <v>12256</v>
      </c>
      <c r="M6561" t="s">
        <v>12246</v>
      </c>
      <c r="N6561" t="s">
        <v>12250</v>
      </c>
      <c r="O6561" t="s">
        <v>12225</v>
      </c>
      <c r="P6561" t="s">
        <v>12226</v>
      </c>
      <c r="Q6561" t="s">
        <v>12227</v>
      </c>
      <c r="R6561" t="s">
        <v>114</v>
      </c>
      <c r="S6561" t="s">
        <v>339</v>
      </c>
      <c r="T6561">
        <v>4151</v>
      </c>
      <c r="U6561" s="1" t="s">
        <v>12242</v>
      </c>
      <c r="V6561" t="s">
        <v>12237</v>
      </c>
      <c r="W6561" t="s">
        <v>12238</v>
      </c>
      <c r="X6561" t="s">
        <v>12235</v>
      </c>
      <c r="Y6561" t="s">
        <v>12234</v>
      </c>
      <c r="Z6561" t="s">
        <v>1012</v>
      </c>
      <c r="AA6561" t="s">
        <v>12022</v>
      </c>
      <c r="AB6561" t="s">
        <v>1015</v>
      </c>
      <c r="AC6561" t="s">
        <v>1016</v>
      </c>
      <c r="AD6561" s="1">
        <v>19296</v>
      </c>
      <c r="AE6561" t="s">
        <v>2802</v>
      </c>
      <c r="AF6561" t="s">
        <v>2802</v>
      </c>
      <c r="AG6561" t="s">
        <v>2802</v>
      </c>
      <c r="AH6561" t="s">
        <v>2802</v>
      </c>
      <c r="AI6561" t="s">
        <v>2802</v>
      </c>
      <c r="AJ6561" t="s">
        <v>2802</v>
      </c>
      <c r="AK6561" t="s">
        <v>2802</v>
      </c>
      <c r="AL6561" t="s">
        <v>2802</v>
      </c>
      <c r="AM6561" t="s">
        <v>2802</v>
      </c>
      <c r="AN6561" t="s">
        <v>2802</v>
      </c>
      <c r="AO6561" t="s">
        <v>2802</v>
      </c>
      <c r="AP6561" t="s">
        <v>2802</v>
      </c>
    </row>
    <row r="6562" spans="1:42" x14ac:dyDescent="0.25">
      <c r="A6562" t="s">
        <v>23</v>
      </c>
      <c r="B6562" t="s">
        <v>1009</v>
      </c>
      <c r="C6562" t="s">
        <v>12020</v>
      </c>
      <c r="D6562" t="s">
        <v>12211</v>
      </c>
      <c r="E6562" t="s">
        <v>12213</v>
      </c>
      <c r="F6562" t="s">
        <v>12215</v>
      </c>
      <c r="G6562" t="s">
        <v>12217</v>
      </c>
      <c r="H6562" t="s">
        <v>24</v>
      </c>
      <c r="I6562" t="s">
        <v>10846</v>
      </c>
      <c r="J6562" t="s">
        <v>10847</v>
      </c>
      <c r="K6562" t="s">
        <v>12196</v>
      </c>
      <c r="L6562" t="s">
        <v>12256</v>
      </c>
      <c r="M6562" t="s">
        <v>12246</v>
      </c>
      <c r="N6562" t="s">
        <v>12250</v>
      </c>
      <c r="O6562" t="s">
        <v>12225</v>
      </c>
      <c r="P6562" t="s">
        <v>12226</v>
      </c>
      <c r="Q6562" t="s">
        <v>12227</v>
      </c>
      <c r="R6562" t="s">
        <v>114</v>
      </c>
      <c r="S6562" t="s">
        <v>123</v>
      </c>
      <c r="T6562">
        <v>4151</v>
      </c>
      <c r="U6562" s="1" t="s">
        <v>12242</v>
      </c>
      <c r="V6562" t="s">
        <v>12237</v>
      </c>
      <c r="W6562" t="s">
        <v>12238</v>
      </c>
      <c r="X6562" t="s">
        <v>12235</v>
      </c>
      <c r="Y6562" t="s">
        <v>12234</v>
      </c>
      <c r="Z6562" t="s">
        <v>1012</v>
      </c>
      <c r="AA6562" t="s">
        <v>12022</v>
      </c>
      <c r="AB6562" t="s">
        <v>1015</v>
      </c>
      <c r="AC6562" t="s">
        <v>1016</v>
      </c>
      <c r="AD6562" s="1">
        <v>204731</v>
      </c>
      <c r="AE6562" t="s">
        <v>9636</v>
      </c>
      <c r="AF6562" t="s">
        <v>6494</v>
      </c>
      <c r="AG6562" t="s">
        <v>6494</v>
      </c>
      <c r="AH6562" t="s">
        <v>6494</v>
      </c>
      <c r="AI6562" t="s">
        <v>6494</v>
      </c>
      <c r="AJ6562" t="s">
        <v>6494</v>
      </c>
      <c r="AK6562" t="s">
        <v>6494</v>
      </c>
      <c r="AL6562" t="s">
        <v>6494</v>
      </c>
      <c r="AM6562" t="s">
        <v>6494</v>
      </c>
      <c r="AN6562" t="s">
        <v>6494</v>
      </c>
      <c r="AO6562" t="s">
        <v>10855</v>
      </c>
      <c r="AP6562" t="s">
        <v>6494</v>
      </c>
    </row>
    <row r="6563" spans="1:42" x14ac:dyDescent="0.25">
      <c r="A6563" t="s">
        <v>23</v>
      </c>
      <c r="B6563" t="s">
        <v>1009</v>
      </c>
      <c r="C6563" t="s">
        <v>12020</v>
      </c>
      <c r="D6563" t="s">
        <v>12211</v>
      </c>
      <c r="E6563" t="s">
        <v>12213</v>
      </c>
      <c r="F6563" t="s">
        <v>12215</v>
      </c>
      <c r="G6563" t="s">
        <v>12217</v>
      </c>
      <c r="H6563" t="s">
        <v>24</v>
      </c>
      <c r="I6563" t="s">
        <v>10846</v>
      </c>
      <c r="J6563" t="s">
        <v>10847</v>
      </c>
      <c r="K6563" t="s">
        <v>12196</v>
      </c>
      <c r="L6563" t="s">
        <v>12256</v>
      </c>
      <c r="M6563" t="s">
        <v>12246</v>
      </c>
      <c r="N6563" t="s">
        <v>12250</v>
      </c>
      <c r="O6563" t="s">
        <v>12225</v>
      </c>
      <c r="P6563" t="s">
        <v>12226</v>
      </c>
      <c r="Q6563" t="s">
        <v>12227</v>
      </c>
      <c r="R6563" t="s">
        <v>114</v>
      </c>
      <c r="S6563" t="s">
        <v>124</v>
      </c>
      <c r="T6563">
        <v>4151</v>
      </c>
      <c r="U6563" s="1" t="s">
        <v>12242</v>
      </c>
      <c r="V6563" t="s">
        <v>12237</v>
      </c>
      <c r="W6563" t="s">
        <v>12238</v>
      </c>
      <c r="X6563" t="s">
        <v>12235</v>
      </c>
      <c r="Y6563" t="s">
        <v>12234</v>
      </c>
      <c r="Z6563" t="s">
        <v>1012</v>
      </c>
      <c r="AA6563" t="s">
        <v>12022</v>
      </c>
      <c r="AB6563" t="s">
        <v>1015</v>
      </c>
      <c r="AC6563" t="s">
        <v>1016</v>
      </c>
      <c r="AD6563" s="1">
        <v>56160</v>
      </c>
      <c r="AE6563" t="s">
        <v>724</v>
      </c>
      <c r="AF6563" t="s">
        <v>724</v>
      </c>
      <c r="AG6563" t="s">
        <v>724</v>
      </c>
      <c r="AH6563" t="s">
        <v>724</v>
      </c>
      <c r="AI6563" t="s">
        <v>724</v>
      </c>
      <c r="AJ6563" t="s">
        <v>724</v>
      </c>
      <c r="AK6563" t="s">
        <v>724</v>
      </c>
      <c r="AL6563" t="s">
        <v>724</v>
      </c>
      <c r="AM6563" t="s">
        <v>724</v>
      </c>
      <c r="AN6563" t="s">
        <v>724</v>
      </c>
      <c r="AO6563" t="s">
        <v>724</v>
      </c>
      <c r="AP6563" t="s">
        <v>724</v>
      </c>
    </row>
    <row r="6564" spans="1:42" x14ac:dyDescent="0.25">
      <c r="A6564" t="s">
        <v>23</v>
      </c>
      <c r="B6564" t="s">
        <v>1009</v>
      </c>
      <c r="C6564" t="s">
        <v>12020</v>
      </c>
      <c r="D6564" t="s">
        <v>12211</v>
      </c>
      <c r="E6564" t="s">
        <v>12213</v>
      </c>
      <c r="F6564" t="s">
        <v>12215</v>
      </c>
      <c r="G6564" t="s">
        <v>12217</v>
      </c>
      <c r="H6564" t="s">
        <v>24</v>
      </c>
      <c r="I6564" t="s">
        <v>10846</v>
      </c>
      <c r="J6564" t="s">
        <v>10847</v>
      </c>
      <c r="K6564" t="s">
        <v>12196</v>
      </c>
      <c r="L6564" t="s">
        <v>12256</v>
      </c>
      <c r="M6564" t="s">
        <v>12246</v>
      </c>
      <c r="N6564" t="s">
        <v>12250</v>
      </c>
      <c r="O6564" t="s">
        <v>12225</v>
      </c>
      <c r="P6564" t="s">
        <v>12226</v>
      </c>
      <c r="Q6564" t="s">
        <v>12227</v>
      </c>
      <c r="R6564" t="s">
        <v>114</v>
      </c>
      <c r="S6564" t="s">
        <v>125</v>
      </c>
      <c r="T6564">
        <v>4151</v>
      </c>
      <c r="U6564" s="1" t="s">
        <v>12242</v>
      </c>
      <c r="V6564" t="s">
        <v>12237</v>
      </c>
      <c r="W6564" t="s">
        <v>12238</v>
      </c>
      <c r="X6564" t="s">
        <v>12235</v>
      </c>
      <c r="Y6564" t="s">
        <v>12234</v>
      </c>
      <c r="Z6564" t="s">
        <v>1012</v>
      </c>
      <c r="AA6564" t="s">
        <v>12022</v>
      </c>
      <c r="AB6564" t="s">
        <v>1015</v>
      </c>
      <c r="AC6564" t="s">
        <v>1016</v>
      </c>
      <c r="AD6564" s="1">
        <v>177848</v>
      </c>
      <c r="AE6564" t="s">
        <v>10856</v>
      </c>
      <c r="AF6564" t="s">
        <v>27</v>
      </c>
      <c r="AG6564" t="s">
        <v>10857</v>
      </c>
      <c r="AH6564" t="s">
        <v>27</v>
      </c>
      <c r="AI6564" t="s">
        <v>10858</v>
      </c>
      <c r="AJ6564" t="s">
        <v>27</v>
      </c>
      <c r="AK6564" t="s">
        <v>10859</v>
      </c>
      <c r="AL6564" t="s">
        <v>27</v>
      </c>
      <c r="AM6564" t="s">
        <v>10859</v>
      </c>
      <c r="AN6564" t="s">
        <v>10860</v>
      </c>
      <c r="AO6564" t="s">
        <v>27</v>
      </c>
      <c r="AP6564" t="s">
        <v>27</v>
      </c>
    </row>
    <row r="6565" spans="1:42" x14ac:dyDescent="0.25">
      <c r="A6565" t="s">
        <v>23</v>
      </c>
      <c r="B6565" t="s">
        <v>1009</v>
      </c>
      <c r="C6565" t="s">
        <v>12020</v>
      </c>
      <c r="D6565" t="s">
        <v>12211</v>
      </c>
      <c r="E6565" t="s">
        <v>12213</v>
      </c>
      <c r="F6565" t="s">
        <v>12215</v>
      </c>
      <c r="G6565" t="s">
        <v>12217</v>
      </c>
      <c r="H6565" t="s">
        <v>24</v>
      </c>
      <c r="I6565" t="s">
        <v>10846</v>
      </c>
      <c r="J6565" t="s">
        <v>10847</v>
      </c>
      <c r="K6565" t="s">
        <v>12196</v>
      </c>
      <c r="L6565" t="s">
        <v>12256</v>
      </c>
      <c r="M6565" t="s">
        <v>12246</v>
      </c>
      <c r="N6565" t="s">
        <v>12250</v>
      </c>
      <c r="O6565" t="s">
        <v>12225</v>
      </c>
      <c r="P6565" t="s">
        <v>12226</v>
      </c>
      <c r="Q6565" t="s">
        <v>12227</v>
      </c>
      <c r="R6565" t="s">
        <v>114</v>
      </c>
      <c r="S6565" t="s">
        <v>126</v>
      </c>
      <c r="T6565">
        <v>4151</v>
      </c>
      <c r="U6565" s="1" t="s">
        <v>12242</v>
      </c>
      <c r="V6565" t="s">
        <v>12237</v>
      </c>
      <c r="W6565" t="s">
        <v>12238</v>
      </c>
      <c r="X6565" t="s">
        <v>12235</v>
      </c>
      <c r="Y6565" t="s">
        <v>12234</v>
      </c>
      <c r="Z6565" t="s">
        <v>1012</v>
      </c>
      <c r="AA6565" t="s">
        <v>12022</v>
      </c>
      <c r="AB6565" t="s">
        <v>1015</v>
      </c>
      <c r="AC6565" t="s">
        <v>1016</v>
      </c>
      <c r="AD6565" s="1">
        <v>97227</v>
      </c>
      <c r="AE6565" t="s">
        <v>27</v>
      </c>
      <c r="AF6565" t="s">
        <v>27</v>
      </c>
      <c r="AG6565" t="s">
        <v>27</v>
      </c>
      <c r="AH6565" t="s">
        <v>27</v>
      </c>
      <c r="AI6565" t="s">
        <v>27</v>
      </c>
      <c r="AJ6565" t="s">
        <v>27</v>
      </c>
      <c r="AK6565" t="s">
        <v>27</v>
      </c>
      <c r="AL6565" t="s">
        <v>27</v>
      </c>
      <c r="AM6565" t="s">
        <v>27</v>
      </c>
      <c r="AN6565" t="s">
        <v>815</v>
      </c>
      <c r="AO6565" t="s">
        <v>10861</v>
      </c>
      <c r="AP6565" t="s">
        <v>27</v>
      </c>
    </row>
    <row r="6566" spans="1:42" x14ac:dyDescent="0.25">
      <c r="A6566" t="s">
        <v>23</v>
      </c>
      <c r="B6566" t="s">
        <v>1009</v>
      </c>
      <c r="C6566" t="s">
        <v>12020</v>
      </c>
      <c r="D6566" t="s">
        <v>12211</v>
      </c>
      <c r="E6566" t="s">
        <v>12213</v>
      </c>
      <c r="F6566" t="s">
        <v>12215</v>
      </c>
      <c r="G6566" t="s">
        <v>12217</v>
      </c>
      <c r="H6566" t="s">
        <v>24</v>
      </c>
      <c r="I6566" t="s">
        <v>10862</v>
      </c>
      <c r="J6566" t="s">
        <v>10863</v>
      </c>
      <c r="K6566" t="s">
        <v>12112</v>
      </c>
      <c r="L6566" t="s">
        <v>12256</v>
      </c>
      <c r="M6566" t="s">
        <v>12247</v>
      </c>
      <c r="N6566" t="s">
        <v>12251</v>
      </c>
      <c r="O6566" t="s">
        <v>12225</v>
      </c>
      <c r="P6566" t="s">
        <v>12226</v>
      </c>
      <c r="Q6566" t="s">
        <v>12228</v>
      </c>
      <c r="R6566" t="s">
        <v>25</v>
      </c>
      <c r="S6566" t="s">
        <v>26</v>
      </c>
      <c r="T6566">
        <v>4152</v>
      </c>
      <c r="U6566" s="1" t="s">
        <v>12241</v>
      </c>
      <c r="V6566" t="s">
        <v>12237</v>
      </c>
      <c r="W6566" t="s">
        <v>12238</v>
      </c>
      <c r="X6566" t="s">
        <v>12235</v>
      </c>
      <c r="Y6566" t="s">
        <v>12233</v>
      </c>
      <c r="Z6566" t="s">
        <v>178</v>
      </c>
      <c r="AA6566" t="s">
        <v>12024</v>
      </c>
      <c r="AB6566" t="s">
        <v>416</v>
      </c>
      <c r="AC6566" t="s">
        <v>417</v>
      </c>
      <c r="AD6566" s="1">
        <v>230000</v>
      </c>
      <c r="AE6566" t="s">
        <v>27</v>
      </c>
      <c r="AF6566" t="s">
        <v>111</v>
      </c>
      <c r="AG6566" t="s">
        <v>27</v>
      </c>
      <c r="AH6566" t="s">
        <v>320</v>
      </c>
      <c r="AI6566" t="s">
        <v>186</v>
      </c>
      <c r="AJ6566" t="s">
        <v>169</v>
      </c>
      <c r="AK6566" t="s">
        <v>193</v>
      </c>
      <c r="AL6566" t="s">
        <v>365</v>
      </c>
      <c r="AM6566" t="s">
        <v>133</v>
      </c>
      <c r="AN6566" t="s">
        <v>525</v>
      </c>
      <c r="AO6566" t="s">
        <v>27</v>
      </c>
      <c r="AP6566" t="s">
        <v>27</v>
      </c>
    </row>
    <row r="6567" spans="1:42" x14ac:dyDescent="0.25">
      <c r="A6567" t="s">
        <v>23</v>
      </c>
      <c r="B6567" t="s">
        <v>1009</v>
      </c>
      <c r="C6567" t="s">
        <v>12020</v>
      </c>
      <c r="D6567" t="s">
        <v>12211</v>
      </c>
      <c r="E6567" t="s">
        <v>12213</v>
      </c>
      <c r="F6567" t="s">
        <v>12215</v>
      </c>
      <c r="G6567" t="s">
        <v>12217</v>
      </c>
      <c r="H6567" t="s">
        <v>24</v>
      </c>
      <c r="I6567" t="s">
        <v>10862</v>
      </c>
      <c r="J6567" t="s">
        <v>10863</v>
      </c>
      <c r="K6567" t="s">
        <v>12112</v>
      </c>
      <c r="L6567" t="s">
        <v>12256</v>
      </c>
      <c r="M6567" t="s">
        <v>12247</v>
      </c>
      <c r="N6567" t="s">
        <v>12251</v>
      </c>
      <c r="O6567" t="s">
        <v>12225</v>
      </c>
      <c r="P6567" t="s">
        <v>12226</v>
      </c>
      <c r="Q6567" t="s">
        <v>12228</v>
      </c>
      <c r="R6567" t="s">
        <v>25</v>
      </c>
      <c r="S6567" t="s">
        <v>28</v>
      </c>
      <c r="T6567">
        <v>4152</v>
      </c>
      <c r="U6567" s="1" t="s">
        <v>12241</v>
      </c>
      <c r="V6567" t="s">
        <v>12237</v>
      </c>
      <c r="W6567" t="s">
        <v>12238</v>
      </c>
      <c r="X6567" t="s">
        <v>12235</v>
      </c>
      <c r="Y6567" t="s">
        <v>12233</v>
      </c>
      <c r="Z6567" t="s">
        <v>178</v>
      </c>
      <c r="AA6567" t="s">
        <v>12024</v>
      </c>
      <c r="AB6567" t="s">
        <v>416</v>
      </c>
      <c r="AC6567" t="s">
        <v>417</v>
      </c>
      <c r="AD6567" s="1">
        <v>5000</v>
      </c>
      <c r="AE6567" t="s">
        <v>27</v>
      </c>
      <c r="AF6567" t="s">
        <v>27</v>
      </c>
      <c r="AG6567" t="s">
        <v>27</v>
      </c>
      <c r="AH6567" t="s">
        <v>135</v>
      </c>
      <c r="AI6567" t="s">
        <v>27</v>
      </c>
      <c r="AJ6567" t="s">
        <v>27</v>
      </c>
      <c r="AK6567" t="s">
        <v>27</v>
      </c>
      <c r="AL6567" t="s">
        <v>27</v>
      </c>
      <c r="AM6567" t="s">
        <v>27</v>
      </c>
      <c r="AN6567" t="s">
        <v>27</v>
      </c>
      <c r="AO6567" t="s">
        <v>27</v>
      </c>
      <c r="AP6567" t="s">
        <v>27</v>
      </c>
    </row>
    <row r="6568" spans="1:42" x14ac:dyDescent="0.25">
      <c r="A6568" t="s">
        <v>23</v>
      </c>
      <c r="B6568" t="s">
        <v>1009</v>
      </c>
      <c r="C6568" t="s">
        <v>12020</v>
      </c>
      <c r="D6568" t="s">
        <v>12211</v>
      </c>
      <c r="E6568" t="s">
        <v>12213</v>
      </c>
      <c r="F6568" t="s">
        <v>12215</v>
      </c>
      <c r="G6568" t="s">
        <v>12217</v>
      </c>
      <c r="H6568" t="s">
        <v>24</v>
      </c>
      <c r="I6568" t="s">
        <v>10862</v>
      </c>
      <c r="J6568" t="s">
        <v>10863</v>
      </c>
      <c r="K6568" t="s">
        <v>12112</v>
      </c>
      <c r="L6568" t="s">
        <v>12256</v>
      </c>
      <c r="M6568" t="s">
        <v>12247</v>
      </c>
      <c r="N6568" t="s">
        <v>12251</v>
      </c>
      <c r="O6568" t="s">
        <v>12225</v>
      </c>
      <c r="P6568" t="s">
        <v>12226</v>
      </c>
      <c r="Q6568" t="s">
        <v>12228</v>
      </c>
      <c r="R6568" t="s">
        <v>25</v>
      </c>
      <c r="S6568" t="s">
        <v>31</v>
      </c>
      <c r="T6568">
        <v>4152</v>
      </c>
      <c r="U6568" s="1" t="s">
        <v>12241</v>
      </c>
      <c r="V6568" t="s">
        <v>12237</v>
      </c>
      <c r="W6568" t="s">
        <v>12238</v>
      </c>
      <c r="X6568" t="s">
        <v>12235</v>
      </c>
      <c r="Y6568" t="s">
        <v>12233</v>
      </c>
      <c r="Z6568" t="s">
        <v>178</v>
      </c>
      <c r="AA6568" t="s">
        <v>12024</v>
      </c>
      <c r="AB6568" t="s">
        <v>416</v>
      </c>
      <c r="AC6568" t="s">
        <v>417</v>
      </c>
      <c r="AD6568" s="1">
        <v>250000</v>
      </c>
      <c r="AE6568" t="s">
        <v>27</v>
      </c>
      <c r="AF6568" t="s">
        <v>220</v>
      </c>
      <c r="AG6568" t="s">
        <v>27</v>
      </c>
      <c r="AH6568" t="s">
        <v>823</v>
      </c>
      <c r="AI6568" t="s">
        <v>74</v>
      </c>
      <c r="AJ6568" t="s">
        <v>133</v>
      </c>
      <c r="AK6568" t="s">
        <v>448</v>
      </c>
      <c r="AL6568" t="s">
        <v>110</v>
      </c>
      <c r="AM6568" t="s">
        <v>475</v>
      </c>
      <c r="AN6568" t="s">
        <v>468</v>
      </c>
      <c r="AO6568" t="s">
        <v>525</v>
      </c>
      <c r="AP6568" t="s">
        <v>27</v>
      </c>
    </row>
    <row r="6569" spans="1:42" x14ac:dyDescent="0.25">
      <c r="A6569" t="s">
        <v>23</v>
      </c>
      <c r="B6569" t="s">
        <v>1009</v>
      </c>
      <c r="C6569" t="s">
        <v>12020</v>
      </c>
      <c r="D6569" t="s">
        <v>12211</v>
      </c>
      <c r="E6569" t="s">
        <v>12213</v>
      </c>
      <c r="F6569" t="s">
        <v>12215</v>
      </c>
      <c r="G6569" t="s">
        <v>12217</v>
      </c>
      <c r="H6569" t="s">
        <v>24</v>
      </c>
      <c r="I6569" t="s">
        <v>10862</v>
      </c>
      <c r="J6569" t="s">
        <v>10863</v>
      </c>
      <c r="K6569" t="s">
        <v>12112</v>
      </c>
      <c r="L6569" t="s">
        <v>12256</v>
      </c>
      <c r="M6569" t="s">
        <v>12247</v>
      </c>
      <c r="N6569" t="s">
        <v>12251</v>
      </c>
      <c r="O6569" t="s">
        <v>12225</v>
      </c>
      <c r="P6569" t="s">
        <v>12226</v>
      </c>
      <c r="Q6569" t="s">
        <v>12228</v>
      </c>
      <c r="R6569" t="s">
        <v>25</v>
      </c>
      <c r="S6569" t="s">
        <v>32</v>
      </c>
      <c r="T6569">
        <v>4152</v>
      </c>
      <c r="U6569" s="1" t="s">
        <v>12241</v>
      </c>
      <c r="V6569" t="s">
        <v>12237</v>
      </c>
      <c r="W6569" t="s">
        <v>12238</v>
      </c>
      <c r="X6569" t="s">
        <v>12235</v>
      </c>
      <c r="Y6569" t="s">
        <v>12233</v>
      </c>
      <c r="Z6569" t="s">
        <v>178</v>
      </c>
      <c r="AA6569" t="s">
        <v>12024</v>
      </c>
      <c r="AB6569" t="s">
        <v>416</v>
      </c>
      <c r="AC6569" t="s">
        <v>417</v>
      </c>
      <c r="AD6569" s="1">
        <v>86000</v>
      </c>
      <c r="AE6569" t="s">
        <v>27</v>
      </c>
      <c r="AF6569" t="s">
        <v>181</v>
      </c>
      <c r="AG6569" t="s">
        <v>27</v>
      </c>
      <c r="AH6569" t="s">
        <v>133</v>
      </c>
      <c r="AI6569" t="s">
        <v>135</v>
      </c>
      <c r="AJ6569" t="s">
        <v>145</v>
      </c>
      <c r="AK6569" t="s">
        <v>27</v>
      </c>
      <c r="AL6569" t="s">
        <v>506</v>
      </c>
      <c r="AM6569" t="s">
        <v>27</v>
      </c>
      <c r="AN6569" t="s">
        <v>110</v>
      </c>
      <c r="AO6569" t="s">
        <v>27</v>
      </c>
      <c r="AP6569" t="s">
        <v>27</v>
      </c>
    </row>
    <row r="6570" spans="1:42" x14ac:dyDescent="0.25">
      <c r="A6570" t="s">
        <v>23</v>
      </c>
      <c r="B6570" t="s">
        <v>1009</v>
      </c>
      <c r="C6570" t="s">
        <v>12020</v>
      </c>
      <c r="D6570" t="s">
        <v>12211</v>
      </c>
      <c r="E6570" t="s">
        <v>12213</v>
      </c>
      <c r="F6570" t="s">
        <v>12215</v>
      </c>
      <c r="G6570" t="s">
        <v>12217</v>
      </c>
      <c r="H6570" t="s">
        <v>24</v>
      </c>
      <c r="I6570" t="s">
        <v>10862</v>
      </c>
      <c r="J6570" t="s">
        <v>10863</v>
      </c>
      <c r="K6570" t="s">
        <v>12112</v>
      </c>
      <c r="L6570" t="s">
        <v>12256</v>
      </c>
      <c r="M6570" t="s">
        <v>12247</v>
      </c>
      <c r="N6570" t="s">
        <v>12251</v>
      </c>
      <c r="O6570" t="s">
        <v>12225</v>
      </c>
      <c r="P6570" t="s">
        <v>12226</v>
      </c>
      <c r="Q6570" t="s">
        <v>12228</v>
      </c>
      <c r="R6570" t="s">
        <v>25</v>
      </c>
      <c r="S6570" t="s">
        <v>387</v>
      </c>
      <c r="T6570">
        <v>4152</v>
      </c>
      <c r="U6570" s="1" t="s">
        <v>12241</v>
      </c>
      <c r="V6570" t="s">
        <v>12237</v>
      </c>
      <c r="W6570" t="s">
        <v>12238</v>
      </c>
      <c r="X6570" t="s">
        <v>12235</v>
      </c>
      <c r="Y6570" t="s">
        <v>12233</v>
      </c>
      <c r="Z6570" t="s">
        <v>178</v>
      </c>
      <c r="AA6570" t="s">
        <v>12024</v>
      </c>
      <c r="AB6570" t="s">
        <v>416</v>
      </c>
      <c r="AC6570" t="s">
        <v>417</v>
      </c>
      <c r="AD6570" s="1">
        <v>25800</v>
      </c>
      <c r="AE6570" t="s">
        <v>27</v>
      </c>
      <c r="AF6570" t="s">
        <v>27</v>
      </c>
      <c r="AG6570" t="s">
        <v>443</v>
      </c>
      <c r="AH6570" t="s">
        <v>27</v>
      </c>
      <c r="AI6570" t="s">
        <v>27</v>
      </c>
      <c r="AJ6570" t="s">
        <v>38</v>
      </c>
      <c r="AK6570" t="s">
        <v>27</v>
      </c>
      <c r="AL6570" t="s">
        <v>27</v>
      </c>
      <c r="AM6570" t="s">
        <v>27</v>
      </c>
      <c r="AN6570" t="s">
        <v>27</v>
      </c>
      <c r="AO6570" t="s">
        <v>27</v>
      </c>
      <c r="AP6570" t="s">
        <v>27</v>
      </c>
    </row>
    <row r="6571" spans="1:42" x14ac:dyDescent="0.25">
      <c r="A6571" t="s">
        <v>23</v>
      </c>
      <c r="B6571" t="s">
        <v>1009</v>
      </c>
      <c r="C6571" t="s">
        <v>12020</v>
      </c>
      <c r="D6571" t="s">
        <v>12211</v>
      </c>
      <c r="E6571" t="s">
        <v>12213</v>
      </c>
      <c r="F6571" t="s">
        <v>12215</v>
      </c>
      <c r="G6571" t="s">
        <v>12217</v>
      </c>
      <c r="H6571" t="s">
        <v>24</v>
      </c>
      <c r="I6571" t="s">
        <v>10862</v>
      </c>
      <c r="J6571" t="s">
        <v>10863</v>
      </c>
      <c r="K6571" t="s">
        <v>12112</v>
      </c>
      <c r="L6571" t="s">
        <v>12256</v>
      </c>
      <c r="M6571" t="s">
        <v>12247</v>
      </c>
      <c r="N6571" t="s">
        <v>12251</v>
      </c>
      <c r="O6571" t="s">
        <v>12225</v>
      </c>
      <c r="P6571" t="s">
        <v>12226</v>
      </c>
      <c r="Q6571" t="s">
        <v>12228</v>
      </c>
      <c r="R6571" t="s">
        <v>25</v>
      </c>
      <c r="S6571" t="s">
        <v>33</v>
      </c>
      <c r="T6571">
        <v>4152</v>
      </c>
      <c r="U6571" s="1" t="s">
        <v>12241</v>
      </c>
      <c r="V6571" t="s">
        <v>12237</v>
      </c>
      <c r="W6571" t="s">
        <v>12238</v>
      </c>
      <c r="X6571" t="s">
        <v>12235</v>
      </c>
      <c r="Y6571" t="s">
        <v>12233</v>
      </c>
      <c r="Z6571" t="s">
        <v>178</v>
      </c>
      <c r="AA6571" t="s">
        <v>12024</v>
      </c>
      <c r="AB6571" t="s">
        <v>416</v>
      </c>
      <c r="AC6571" t="s">
        <v>417</v>
      </c>
      <c r="AD6571" s="1">
        <v>1654000</v>
      </c>
      <c r="AE6571" t="s">
        <v>27</v>
      </c>
      <c r="AF6571" t="s">
        <v>10864</v>
      </c>
      <c r="AG6571" t="s">
        <v>6444</v>
      </c>
      <c r="AH6571" t="s">
        <v>6444</v>
      </c>
      <c r="AI6571" t="s">
        <v>810</v>
      </c>
      <c r="AJ6571" t="s">
        <v>6444</v>
      </c>
      <c r="AK6571" t="s">
        <v>6444</v>
      </c>
      <c r="AL6571" t="s">
        <v>10865</v>
      </c>
      <c r="AM6571" t="s">
        <v>971</v>
      </c>
      <c r="AN6571" t="s">
        <v>6444</v>
      </c>
      <c r="AO6571" t="s">
        <v>218</v>
      </c>
      <c r="AP6571" t="s">
        <v>875</v>
      </c>
    </row>
    <row r="6572" spans="1:42" x14ac:dyDescent="0.25">
      <c r="A6572" t="s">
        <v>23</v>
      </c>
      <c r="B6572" t="s">
        <v>1009</v>
      </c>
      <c r="C6572" t="s">
        <v>12020</v>
      </c>
      <c r="D6572" t="s">
        <v>12211</v>
      </c>
      <c r="E6572" t="s">
        <v>12213</v>
      </c>
      <c r="F6572" t="s">
        <v>12215</v>
      </c>
      <c r="G6572" t="s">
        <v>12217</v>
      </c>
      <c r="H6572" t="s">
        <v>24</v>
      </c>
      <c r="I6572" t="s">
        <v>10862</v>
      </c>
      <c r="J6572" t="s">
        <v>10863</v>
      </c>
      <c r="K6572" t="s">
        <v>12112</v>
      </c>
      <c r="L6572" t="s">
        <v>12256</v>
      </c>
      <c r="M6572" t="s">
        <v>12247</v>
      </c>
      <c r="N6572" t="s">
        <v>12251</v>
      </c>
      <c r="O6572" t="s">
        <v>12225</v>
      </c>
      <c r="P6572" t="s">
        <v>12226</v>
      </c>
      <c r="Q6572" t="s">
        <v>12228</v>
      </c>
      <c r="R6572" t="s">
        <v>25</v>
      </c>
      <c r="S6572" t="s">
        <v>194</v>
      </c>
      <c r="T6572">
        <v>4152</v>
      </c>
      <c r="U6572" s="1" t="s">
        <v>12241</v>
      </c>
      <c r="V6572" t="s">
        <v>12237</v>
      </c>
      <c r="W6572" t="s">
        <v>12238</v>
      </c>
      <c r="X6572" t="s">
        <v>12235</v>
      </c>
      <c r="Y6572" t="s">
        <v>12233</v>
      </c>
      <c r="Z6572" t="s">
        <v>178</v>
      </c>
      <c r="AA6572" t="s">
        <v>12024</v>
      </c>
      <c r="AB6572" t="s">
        <v>416</v>
      </c>
      <c r="AC6572" t="s">
        <v>417</v>
      </c>
      <c r="AD6572" s="1">
        <v>45000</v>
      </c>
      <c r="AE6572" t="s">
        <v>27</v>
      </c>
      <c r="AF6572" t="s">
        <v>998</v>
      </c>
      <c r="AG6572" t="s">
        <v>238</v>
      </c>
      <c r="AH6572" t="s">
        <v>27</v>
      </c>
      <c r="AI6572" t="s">
        <v>3483</v>
      </c>
      <c r="AJ6572" t="s">
        <v>166</v>
      </c>
      <c r="AK6572" t="s">
        <v>517</v>
      </c>
      <c r="AL6572" t="s">
        <v>27</v>
      </c>
      <c r="AM6572" t="s">
        <v>479</v>
      </c>
      <c r="AN6572" t="s">
        <v>27</v>
      </c>
      <c r="AO6572" t="s">
        <v>130</v>
      </c>
      <c r="AP6572" t="s">
        <v>27</v>
      </c>
    </row>
    <row r="6573" spans="1:42" x14ac:dyDescent="0.25">
      <c r="A6573" t="s">
        <v>23</v>
      </c>
      <c r="B6573" t="s">
        <v>1009</v>
      </c>
      <c r="C6573" t="s">
        <v>12020</v>
      </c>
      <c r="D6573" t="s">
        <v>12211</v>
      </c>
      <c r="E6573" t="s">
        <v>12213</v>
      </c>
      <c r="F6573" t="s">
        <v>12215</v>
      </c>
      <c r="G6573" t="s">
        <v>12217</v>
      </c>
      <c r="H6573" t="s">
        <v>24</v>
      </c>
      <c r="I6573" t="s">
        <v>10862</v>
      </c>
      <c r="J6573" t="s">
        <v>10863</v>
      </c>
      <c r="K6573" t="s">
        <v>12112</v>
      </c>
      <c r="L6573" t="s">
        <v>12256</v>
      </c>
      <c r="M6573" t="s">
        <v>12247</v>
      </c>
      <c r="N6573" t="s">
        <v>12251</v>
      </c>
      <c r="O6573" t="s">
        <v>12225</v>
      </c>
      <c r="P6573" t="s">
        <v>12226</v>
      </c>
      <c r="Q6573" t="s">
        <v>12228</v>
      </c>
      <c r="R6573" t="s">
        <v>25</v>
      </c>
      <c r="S6573" t="s">
        <v>34</v>
      </c>
      <c r="T6573">
        <v>4152</v>
      </c>
      <c r="U6573" s="1" t="s">
        <v>12241</v>
      </c>
      <c r="V6573" t="s">
        <v>12237</v>
      </c>
      <c r="W6573" t="s">
        <v>12238</v>
      </c>
      <c r="X6573" t="s">
        <v>12235</v>
      </c>
      <c r="Y6573" t="s">
        <v>12233</v>
      </c>
      <c r="Z6573" t="s">
        <v>178</v>
      </c>
      <c r="AA6573" t="s">
        <v>12024</v>
      </c>
      <c r="AB6573" t="s">
        <v>416</v>
      </c>
      <c r="AC6573" t="s">
        <v>417</v>
      </c>
      <c r="AD6573" s="1">
        <v>20000</v>
      </c>
      <c r="AE6573" t="s">
        <v>27</v>
      </c>
      <c r="AF6573" t="s">
        <v>135</v>
      </c>
      <c r="AG6573" t="s">
        <v>321</v>
      </c>
      <c r="AH6573" t="s">
        <v>27</v>
      </c>
      <c r="AI6573" t="s">
        <v>139</v>
      </c>
      <c r="AJ6573" t="s">
        <v>27</v>
      </c>
      <c r="AK6573" t="s">
        <v>321</v>
      </c>
      <c r="AL6573" t="s">
        <v>27</v>
      </c>
      <c r="AM6573" t="s">
        <v>27</v>
      </c>
      <c r="AN6573" t="s">
        <v>45</v>
      </c>
      <c r="AO6573" t="s">
        <v>27</v>
      </c>
      <c r="AP6573" t="s">
        <v>27</v>
      </c>
    </row>
    <row r="6574" spans="1:42" x14ac:dyDescent="0.25">
      <c r="A6574" t="s">
        <v>23</v>
      </c>
      <c r="B6574" t="s">
        <v>1009</v>
      </c>
      <c r="C6574" t="s">
        <v>12020</v>
      </c>
      <c r="D6574" t="s">
        <v>12211</v>
      </c>
      <c r="E6574" t="s">
        <v>12213</v>
      </c>
      <c r="F6574" t="s">
        <v>12215</v>
      </c>
      <c r="G6574" t="s">
        <v>12217</v>
      </c>
      <c r="H6574" t="s">
        <v>24</v>
      </c>
      <c r="I6574" t="s">
        <v>10862</v>
      </c>
      <c r="J6574" t="s">
        <v>10863</v>
      </c>
      <c r="K6574" t="s">
        <v>12112</v>
      </c>
      <c r="L6574" t="s">
        <v>12256</v>
      </c>
      <c r="M6574" t="s">
        <v>12247</v>
      </c>
      <c r="N6574" t="s">
        <v>12251</v>
      </c>
      <c r="O6574" t="s">
        <v>12225</v>
      </c>
      <c r="P6574" t="s">
        <v>12226</v>
      </c>
      <c r="Q6574" t="s">
        <v>12228</v>
      </c>
      <c r="R6574" t="s">
        <v>25</v>
      </c>
      <c r="S6574" t="s">
        <v>35</v>
      </c>
      <c r="T6574">
        <v>4152</v>
      </c>
      <c r="U6574" s="1" t="s">
        <v>12241</v>
      </c>
      <c r="V6574" t="s">
        <v>12237</v>
      </c>
      <c r="W6574" t="s">
        <v>12238</v>
      </c>
      <c r="X6574" t="s">
        <v>12235</v>
      </c>
      <c r="Y6574" t="s">
        <v>12233</v>
      </c>
      <c r="Z6574" t="s">
        <v>178</v>
      </c>
      <c r="AA6574" t="s">
        <v>12024</v>
      </c>
      <c r="AB6574" t="s">
        <v>416</v>
      </c>
      <c r="AC6574" t="s">
        <v>417</v>
      </c>
      <c r="AD6574" s="1">
        <v>10000</v>
      </c>
      <c r="AE6574" t="s">
        <v>27</v>
      </c>
      <c r="AF6574" t="s">
        <v>27</v>
      </c>
      <c r="AG6574" t="s">
        <v>135</v>
      </c>
      <c r="AH6574" t="s">
        <v>27</v>
      </c>
      <c r="AI6574" t="s">
        <v>27</v>
      </c>
      <c r="AJ6574" t="s">
        <v>27</v>
      </c>
      <c r="AK6574" t="s">
        <v>27</v>
      </c>
      <c r="AL6574" t="s">
        <v>27</v>
      </c>
      <c r="AM6574" t="s">
        <v>135</v>
      </c>
      <c r="AN6574" t="s">
        <v>27</v>
      </c>
      <c r="AO6574" t="s">
        <v>27</v>
      </c>
      <c r="AP6574" t="s">
        <v>27</v>
      </c>
    </row>
    <row r="6575" spans="1:42" x14ac:dyDescent="0.25">
      <c r="A6575" t="s">
        <v>23</v>
      </c>
      <c r="B6575" t="s">
        <v>1009</v>
      </c>
      <c r="C6575" t="s">
        <v>12020</v>
      </c>
      <c r="D6575" t="s">
        <v>12211</v>
      </c>
      <c r="E6575" t="s">
        <v>12213</v>
      </c>
      <c r="F6575" t="s">
        <v>12215</v>
      </c>
      <c r="G6575" t="s">
        <v>12217</v>
      </c>
      <c r="H6575" t="s">
        <v>24</v>
      </c>
      <c r="I6575" t="s">
        <v>10862</v>
      </c>
      <c r="J6575" t="s">
        <v>10863</v>
      </c>
      <c r="K6575" t="s">
        <v>12112</v>
      </c>
      <c r="L6575" t="s">
        <v>12256</v>
      </c>
      <c r="M6575" t="s">
        <v>12247</v>
      </c>
      <c r="N6575" t="s">
        <v>12251</v>
      </c>
      <c r="O6575" t="s">
        <v>12225</v>
      </c>
      <c r="P6575" t="s">
        <v>12226</v>
      </c>
      <c r="Q6575" t="s">
        <v>12228</v>
      </c>
      <c r="R6575" t="s">
        <v>25</v>
      </c>
      <c r="S6575" t="s">
        <v>36</v>
      </c>
      <c r="T6575">
        <v>4152</v>
      </c>
      <c r="U6575" s="1" t="s">
        <v>12241</v>
      </c>
      <c r="V6575" t="s">
        <v>12237</v>
      </c>
      <c r="W6575" t="s">
        <v>12238</v>
      </c>
      <c r="X6575" t="s">
        <v>12235</v>
      </c>
      <c r="Y6575" t="s">
        <v>12233</v>
      </c>
      <c r="Z6575" t="s">
        <v>178</v>
      </c>
      <c r="AA6575" t="s">
        <v>12024</v>
      </c>
      <c r="AB6575" t="s">
        <v>416</v>
      </c>
      <c r="AC6575" t="s">
        <v>417</v>
      </c>
      <c r="AD6575" s="1">
        <v>15000</v>
      </c>
      <c r="AE6575" t="s">
        <v>27</v>
      </c>
      <c r="AF6575" t="s">
        <v>135</v>
      </c>
      <c r="AG6575" t="s">
        <v>27</v>
      </c>
      <c r="AH6575" t="s">
        <v>27</v>
      </c>
      <c r="AI6575" t="s">
        <v>27</v>
      </c>
      <c r="AJ6575" t="s">
        <v>135</v>
      </c>
      <c r="AK6575" t="s">
        <v>27</v>
      </c>
      <c r="AL6575" t="s">
        <v>27</v>
      </c>
      <c r="AM6575" t="s">
        <v>27</v>
      </c>
      <c r="AN6575" t="s">
        <v>135</v>
      </c>
      <c r="AO6575" t="s">
        <v>27</v>
      </c>
      <c r="AP6575" t="s">
        <v>27</v>
      </c>
    </row>
    <row r="6576" spans="1:42" x14ac:dyDescent="0.25">
      <c r="A6576" t="s">
        <v>23</v>
      </c>
      <c r="B6576" t="s">
        <v>1009</v>
      </c>
      <c r="C6576" t="s">
        <v>12020</v>
      </c>
      <c r="D6576" t="s">
        <v>12211</v>
      </c>
      <c r="E6576" t="s">
        <v>12213</v>
      </c>
      <c r="F6576" t="s">
        <v>12215</v>
      </c>
      <c r="G6576" t="s">
        <v>12217</v>
      </c>
      <c r="H6576" t="s">
        <v>24</v>
      </c>
      <c r="I6576" t="s">
        <v>10862</v>
      </c>
      <c r="J6576" t="s">
        <v>10863</v>
      </c>
      <c r="K6576" t="s">
        <v>12112</v>
      </c>
      <c r="L6576" t="s">
        <v>12256</v>
      </c>
      <c r="M6576" t="s">
        <v>12247</v>
      </c>
      <c r="N6576" t="s">
        <v>12251</v>
      </c>
      <c r="O6576" t="s">
        <v>12225</v>
      </c>
      <c r="P6576" t="s">
        <v>12226</v>
      </c>
      <c r="Q6576" t="s">
        <v>12228</v>
      </c>
      <c r="R6576" t="s">
        <v>25</v>
      </c>
      <c r="S6576" t="s">
        <v>37</v>
      </c>
      <c r="T6576">
        <v>4152</v>
      </c>
      <c r="U6576" s="1" t="s">
        <v>12241</v>
      </c>
      <c r="V6576" t="s">
        <v>12237</v>
      </c>
      <c r="W6576" t="s">
        <v>12238</v>
      </c>
      <c r="X6576" t="s">
        <v>12235</v>
      </c>
      <c r="Y6576" t="s">
        <v>12233</v>
      </c>
      <c r="Z6576" t="s">
        <v>178</v>
      </c>
      <c r="AA6576" t="s">
        <v>12024</v>
      </c>
      <c r="AB6576" t="s">
        <v>416</v>
      </c>
      <c r="AC6576" t="s">
        <v>417</v>
      </c>
      <c r="AD6576" s="1">
        <v>11000</v>
      </c>
      <c r="AE6576" t="s">
        <v>27</v>
      </c>
      <c r="AF6576" t="s">
        <v>139</v>
      </c>
      <c r="AG6576" t="s">
        <v>27</v>
      </c>
      <c r="AH6576" t="s">
        <v>197</v>
      </c>
      <c r="AI6576" t="s">
        <v>27</v>
      </c>
      <c r="AJ6576" t="s">
        <v>27</v>
      </c>
      <c r="AK6576" t="s">
        <v>135</v>
      </c>
      <c r="AL6576" t="s">
        <v>27</v>
      </c>
      <c r="AM6576" t="s">
        <v>52</v>
      </c>
      <c r="AN6576" t="s">
        <v>27</v>
      </c>
      <c r="AO6576" t="s">
        <v>27</v>
      </c>
      <c r="AP6576" t="s">
        <v>27</v>
      </c>
    </row>
    <row r="6577" spans="1:42" x14ac:dyDescent="0.25">
      <c r="A6577" t="s">
        <v>23</v>
      </c>
      <c r="B6577" t="s">
        <v>1009</v>
      </c>
      <c r="C6577" t="s">
        <v>12020</v>
      </c>
      <c r="D6577" t="s">
        <v>12211</v>
      </c>
      <c r="E6577" t="s">
        <v>12213</v>
      </c>
      <c r="F6577" t="s">
        <v>12215</v>
      </c>
      <c r="G6577" t="s">
        <v>12217</v>
      </c>
      <c r="H6577" t="s">
        <v>24</v>
      </c>
      <c r="I6577" t="s">
        <v>10862</v>
      </c>
      <c r="J6577" t="s">
        <v>10863</v>
      </c>
      <c r="K6577" t="s">
        <v>12112</v>
      </c>
      <c r="L6577" t="s">
        <v>12256</v>
      </c>
      <c r="M6577" t="s">
        <v>12247</v>
      </c>
      <c r="N6577" t="s">
        <v>12251</v>
      </c>
      <c r="O6577" t="s">
        <v>12225</v>
      </c>
      <c r="P6577" t="s">
        <v>12226</v>
      </c>
      <c r="Q6577" t="s">
        <v>12228</v>
      </c>
      <c r="R6577" t="s">
        <v>25</v>
      </c>
      <c r="S6577" t="s">
        <v>39</v>
      </c>
      <c r="T6577">
        <v>4152</v>
      </c>
      <c r="U6577" s="1" t="s">
        <v>12241</v>
      </c>
      <c r="V6577" t="s">
        <v>12237</v>
      </c>
      <c r="W6577" t="s">
        <v>12238</v>
      </c>
      <c r="X6577" t="s">
        <v>12235</v>
      </c>
      <c r="Y6577" t="s">
        <v>12233</v>
      </c>
      <c r="Z6577" t="s">
        <v>178</v>
      </c>
      <c r="AA6577" t="s">
        <v>12024</v>
      </c>
      <c r="AB6577" t="s">
        <v>416</v>
      </c>
      <c r="AC6577" t="s">
        <v>417</v>
      </c>
      <c r="AD6577" s="1">
        <v>25000</v>
      </c>
      <c r="AE6577" t="s">
        <v>27</v>
      </c>
      <c r="AF6577" t="s">
        <v>135</v>
      </c>
      <c r="AG6577" t="s">
        <v>27</v>
      </c>
      <c r="AH6577" t="s">
        <v>27</v>
      </c>
      <c r="AI6577" t="s">
        <v>135</v>
      </c>
      <c r="AJ6577" t="s">
        <v>27</v>
      </c>
      <c r="AK6577" t="s">
        <v>45</v>
      </c>
      <c r="AL6577" t="s">
        <v>27</v>
      </c>
      <c r="AM6577" t="s">
        <v>139</v>
      </c>
      <c r="AN6577" t="s">
        <v>167</v>
      </c>
      <c r="AO6577" t="s">
        <v>45</v>
      </c>
      <c r="AP6577" t="s">
        <v>197</v>
      </c>
    </row>
    <row r="6578" spans="1:42" x14ac:dyDescent="0.25">
      <c r="A6578" t="s">
        <v>23</v>
      </c>
      <c r="B6578" t="s">
        <v>1009</v>
      </c>
      <c r="C6578" t="s">
        <v>12020</v>
      </c>
      <c r="D6578" t="s">
        <v>12211</v>
      </c>
      <c r="E6578" t="s">
        <v>12213</v>
      </c>
      <c r="F6578" t="s">
        <v>12215</v>
      </c>
      <c r="G6578" t="s">
        <v>12217</v>
      </c>
      <c r="H6578" t="s">
        <v>24</v>
      </c>
      <c r="I6578" t="s">
        <v>10862</v>
      </c>
      <c r="J6578" t="s">
        <v>10863</v>
      </c>
      <c r="K6578" t="s">
        <v>12112</v>
      </c>
      <c r="L6578" t="s">
        <v>12256</v>
      </c>
      <c r="M6578" t="s">
        <v>12247</v>
      </c>
      <c r="N6578" t="s">
        <v>12251</v>
      </c>
      <c r="O6578" t="s">
        <v>12225</v>
      </c>
      <c r="P6578" t="s">
        <v>12226</v>
      </c>
      <c r="Q6578" t="s">
        <v>12228</v>
      </c>
      <c r="R6578" t="s">
        <v>25</v>
      </c>
      <c r="S6578" t="s">
        <v>40</v>
      </c>
      <c r="T6578">
        <v>4152</v>
      </c>
      <c r="U6578" s="1" t="s">
        <v>12241</v>
      </c>
      <c r="V6578" t="s">
        <v>12237</v>
      </c>
      <c r="W6578" t="s">
        <v>12238</v>
      </c>
      <c r="X6578" t="s">
        <v>12235</v>
      </c>
      <c r="Y6578" t="s">
        <v>12233</v>
      </c>
      <c r="Z6578" t="s">
        <v>178</v>
      </c>
      <c r="AA6578" t="s">
        <v>12024</v>
      </c>
      <c r="AB6578" t="s">
        <v>416</v>
      </c>
      <c r="AC6578" t="s">
        <v>417</v>
      </c>
      <c r="AD6578" s="1">
        <v>80000</v>
      </c>
      <c r="AE6578" t="s">
        <v>27</v>
      </c>
      <c r="AF6578" t="s">
        <v>354</v>
      </c>
      <c r="AG6578" t="s">
        <v>490</v>
      </c>
      <c r="AH6578" t="s">
        <v>492</v>
      </c>
      <c r="AI6578" t="s">
        <v>808</v>
      </c>
      <c r="AJ6578" t="s">
        <v>139</v>
      </c>
      <c r="AK6578" t="s">
        <v>1002</v>
      </c>
      <c r="AL6578" t="s">
        <v>238</v>
      </c>
      <c r="AM6578" t="s">
        <v>427</v>
      </c>
      <c r="AN6578" t="s">
        <v>479</v>
      </c>
      <c r="AO6578" t="s">
        <v>312</v>
      </c>
      <c r="AP6578" t="s">
        <v>955</v>
      </c>
    </row>
    <row r="6579" spans="1:42" x14ac:dyDescent="0.25">
      <c r="A6579" t="s">
        <v>23</v>
      </c>
      <c r="B6579" t="s">
        <v>1009</v>
      </c>
      <c r="C6579" t="s">
        <v>12020</v>
      </c>
      <c r="D6579" t="s">
        <v>12211</v>
      </c>
      <c r="E6579" t="s">
        <v>12213</v>
      </c>
      <c r="F6579" t="s">
        <v>12215</v>
      </c>
      <c r="G6579" t="s">
        <v>12217</v>
      </c>
      <c r="H6579" t="s">
        <v>24</v>
      </c>
      <c r="I6579" t="s">
        <v>10862</v>
      </c>
      <c r="J6579" t="s">
        <v>10863</v>
      </c>
      <c r="K6579" t="s">
        <v>12112</v>
      </c>
      <c r="L6579" t="s">
        <v>12256</v>
      </c>
      <c r="M6579" t="s">
        <v>12247</v>
      </c>
      <c r="N6579" t="s">
        <v>12251</v>
      </c>
      <c r="O6579" t="s">
        <v>12225</v>
      </c>
      <c r="P6579" t="s">
        <v>12226</v>
      </c>
      <c r="Q6579" t="s">
        <v>12228</v>
      </c>
      <c r="R6579" t="s">
        <v>25</v>
      </c>
      <c r="S6579" t="s">
        <v>41</v>
      </c>
      <c r="T6579">
        <v>4152</v>
      </c>
      <c r="U6579" s="1" t="s">
        <v>12241</v>
      </c>
      <c r="V6579" t="s">
        <v>12237</v>
      </c>
      <c r="W6579" t="s">
        <v>12238</v>
      </c>
      <c r="X6579" t="s">
        <v>12235</v>
      </c>
      <c r="Y6579" t="s">
        <v>12233</v>
      </c>
      <c r="Z6579" t="s">
        <v>178</v>
      </c>
      <c r="AA6579" t="s">
        <v>12024</v>
      </c>
      <c r="AB6579" t="s">
        <v>416</v>
      </c>
      <c r="AC6579" t="s">
        <v>417</v>
      </c>
      <c r="AD6579" s="1">
        <v>90000</v>
      </c>
      <c r="AE6579" t="s">
        <v>27</v>
      </c>
      <c r="AF6579" t="s">
        <v>27</v>
      </c>
      <c r="AG6579" t="s">
        <v>823</v>
      </c>
      <c r="AH6579" t="s">
        <v>27</v>
      </c>
      <c r="AI6579" t="s">
        <v>6305</v>
      </c>
      <c r="AJ6579" t="s">
        <v>6568</v>
      </c>
      <c r="AK6579" t="s">
        <v>27</v>
      </c>
      <c r="AL6579" t="s">
        <v>541</v>
      </c>
      <c r="AM6579" t="s">
        <v>443</v>
      </c>
      <c r="AN6579" t="s">
        <v>6307</v>
      </c>
      <c r="AO6579" t="s">
        <v>10866</v>
      </c>
      <c r="AP6579" t="s">
        <v>6879</v>
      </c>
    </row>
    <row r="6580" spans="1:42" x14ac:dyDescent="0.25">
      <c r="A6580" t="s">
        <v>23</v>
      </c>
      <c r="B6580" t="s">
        <v>1009</v>
      </c>
      <c r="C6580" t="s">
        <v>12020</v>
      </c>
      <c r="D6580" t="s">
        <v>12211</v>
      </c>
      <c r="E6580" t="s">
        <v>12213</v>
      </c>
      <c r="F6580" t="s">
        <v>12215</v>
      </c>
      <c r="G6580" t="s">
        <v>12217</v>
      </c>
      <c r="H6580" t="s">
        <v>24</v>
      </c>
      <c r="I6580" t="s">
        <v>10862</v>
      </c>
      <c r="J6580" t="s">
        <v>10863</v>
      </c>
      <c r="K6580" t="s">
        <v>12112</v>
      </c>
      <c r="L6580" t="s">
        <v>12256</v>
      </c>
      <c r="M6580" t="s">
        <v>12247</v>
      </c>
      <c r="N6580" t="s">
        <v>12251</v>
      </c>
      <c r="O6580" t="s">
        <v>12225</v>
      </c>
      <c r="P6580" t="s">
        <v>12226</v>
      </c>
      <c r="Q6580" t="s">
        <v>12228</v>
      </c>
      <c r="R6580" t="s">
        <v>25</v>
      </c>
      <c r="S6580" t="s">
        <v>42</v>
      </c>
      <c r="T6580">
        <v>4152</v>
      </c>
      <c r="U6580" s="1" t="s">
        <v>12241</v>
      </c>
      <c r="V6580" t="s">
        <v>12237</v>
      </c>
      <c r="W6580" t="s">
        <v>12238</v>
      </c>
      <c r="X6580" t="s">
        <v>12235</v>
      </c>
      <c r="Y6580" t="s">
        <v>12233</v>
      </c>
      <c r="Z6580" t="s">
        <v>178</v>
      </c>
      <c r="AA6580" t="s">
        <v>12024</v>
      </c>
      <c r="AB6580" t="s">
        <v>416</v>
      </c>
      <c r="AC6580" t="s">
        <v>417</v>
      </c>
      <c r="AD6580" s="1">
        <v>30000</v>
      </c>
      <c r="AE6580" t="s">
        <v>27</v>
      </c>
      <c r="AF6580" t="s">
        <v>350</v>
      </c>
      <c r="AG6580" t="s">
        <v>27</v>
      </c>
      <c r="AH6580" t="s">
        <v>27</v>
      </c>
      <c r="AI6580" t="s">
        <v>51</v>
      </c>
      <c r="AJ6580" t="s">
        <v>45</v>
      </c>
      <c r="AK6580" t="s">
        <v>139</v>
      </c>
      <c r="AL6580" t="s">
        <v>27</v>
      </c>
      <c r="AM6580" t="s">
        <v>808</v>
      </c>
      <c r="AN6580" t="s">
        <v>45</v>
      </c>
      <c r="AO6580" t="s">
        <v>395</v>
      </c>
      <c r="AP6580" t="s">
        <v>27</v>
      </c>
    </row>
    <row r="6581" spans="1:42" x14ac:dyDescent="0.25">
      <c r="A6581" t="s">
        <v>23</v>
      </c>
      <c r="B6581" t="s">
        <v>1009</v>
      </c>
      <c r="C6581" t="s">
        <v>12020</v>
      </c>
      <c r="D6581" t="s">
        <v>12211</v>
      </c>
      <c r="E6581" t="s">
        <v>12213</v>
      </c>
      <c r="F6581" t="s">
        <v>12215</v>
      </c>
      <c r="G6581" t="s">
        <v>12217</v>
      </c>
      <c r="H6581" t="s">
        <v>24</v>
      </c>
      <c r="I6581" t="s">
        <v>10862</v>
      </c>
      <c r="J6581" t="s">
        <v>10863</v>
      </c>
      <c r="K6581" t="s">
        <v>12112</v>
      </c>
      <c r="L6581" t="s">
        <v>12256</v>
      </c>
      <c r="M6581" t="s">
        <v>12247</v>
      </c>
      <c r="N6581" t="s">
        <v>12251</v>
      </c>
      <c r="O6581" t="s">
        <v>12225</v>
      </c>
      <c r="P6581" t="s">
        <v>12226</v>
      </c>
      <c r="Q6581" t="s">
        <v>12228</v>
      </c>
      <c r="R6581" t="s">
        <v>25</v>
      </c>
      <c r="S6581" t="s">
        <v>43</v>
      </c>
      <c r="T6581">
        <v>4152</v>
      </c>
      <c r="U6581" s="1" t="s">
        <v>12241</v>
      </c>
      <c r="V6581" t="s">
        <v>12237</v>
      </c>
      <c r="W6581" t="s">
        <v>12238</v>
      </c>
      <c r="X6581" t="s">
        <v>12235</v>
      </c>
      <c r="Y6581" t="s">
        <v>12233</v>
      </c>
      <c r="Z6581" t="s">
        <v>178</v>
      </c>
      <c r="AA6581" t="s">
        <v>12024</v>
      </c>
      <c r="AB6581" t="s">
        <v>416</v>
      </c>
      <c r="AC6581" t="s">
        <v>417</v>
      </c>
      <c r="AD6581" s="1">
        <v>80000</v>
      </c>
      <c r="AE6581" t="s">
        <v>27</v>
      </c>
      <c r="AF6581" t="s">
        <v>512</v>
      </c>
      <c r="AG6581" t="s">
        <v>1579</v>
      </c>
      <c r="AH6581" t="s">
        <v>6297</v>
      </c>
      <c r="AI6581" t="s">
        <v>293</v>
      </c>
      <c r="AJ6581" t="s">
        <v>167</v>
      </c>
      <c r="AK6581" t="s">
        <v>534</v>
      </c>
      <c r="AL6581" t="s">
        <v>663</v>
      </c>
      <c r="AM6581" t="s">
        <v>532</v>
      </c>
      <c r="AN6581" t="s">
        <v>6308</v>
      </c>
      <c r="AO6581" t="s">
        <v>537</v>
      </c>
      <c r="AP6581" t="s">
        <v>6307</v>
      </c>
    </row>
    <row r="6582" spans="1:42" x14ac:dyDescent="0.25">
      <c r="A6582" t="s">
        <v>23</v>
      </c>
      <c r="B6582" t="s">
        <v>1009</v>
      </c>
      <c r="C6582" t="s">
        <v>12020</v>
      </c>
      <c r="D6582" t="s">
        <v>12211</v>
      </c>
      <c r="E6582" t="s">
        <v>12213</v>
      </c>
      <c r="F6582" t="s">
        <v>12215</v>
      </c>
      <c r="G6582" t="s">
        <v>12217</v>
      </c>
      <c r="H6582" t="s">
        <v>24</v>
      </c>
      <c r="I6582" t="s">
        <v>10862</v>
      </c>
      <c r="J6582" t="s">
        <v>10863</v>
      </c>
      <c r="K6582" t="s">
        <v>12112</v>
      </c>
      <c r="L6582" t="s">
        <v>12256</v>
      </c>
      <c r="M6582" t="s">
        <v>12247</v>
      </c>
      <c r="N6582" t="s">
        <v>12251</v>
      </c>
      <c r="O6582" t="s">
        <v>12225</v>
      </c>
      <c r="P6582" t="s">
        <v>12226</v>
      </c>
      <c r="Q6582" t="s">
        <v>12228</v>
      </c>
      <c r="R6582" t="s">
        <v>25</v>
      </c>
      <c r="S6582" t="s">
        <v>44</v>
      </c>
      <c r="T6582">
        <v>4152</v>
      </c>
      <c r="U6582" s="1" t="s">
        <v>12241</v>
      </c>
      <c r="V6582" t="s">
        <v>12237</v>
      </c>
      <c r="W6582" t="s">
        <v>12238</v>
      </c>
      <c r="X6582" t="s">
        <v>12235</v>
      </c>
      <c r="Y6582" t="s">
        <v>12233</v>
      </c>
      <c r="Z6582" t="s">
        <v>178</v>
      </c>
      <c r="AA6582" t="s">
        <v>12024</v>
      </c>
      <c r="AB6582" t="s">
        <v>416</v>
      </c>
      <c r="AC6582" t="s">
        <v>417</v>
      </c>
      <c r="AD6582" s="1">
        <v>718749</v>
      </c>
      <c r="AE6582" t="s">
        <v>10867</v>
      </c>
      <c r="AF6582" t="s">
        <v>10867</v>
      </c>
      <c r="AG6582" t="s">
        <v>10867</v>
      </c>
      <c r="AH6582" t="s">
        <v>10867</v>
      </c>
      <c r="AI6582" t="s">
        <v>10867</v>
      </c>
      <c r="AJ6582" t="s">
        <v>10867</v>
      </c>
      <c r="AK6582" t="s">
        <v>10867</v>
      </c>
      <c r="AL6582" t="s">
        <v>10867</v>
      </c>
      <c r="AM6582" t="s">
        <v>10867</v>
      </c>
      <c r="AN6582" t="s">
        <v>10867</v>
      </c>
      <c r="AO6582" t="s">
        <v>10867</v>
      </c>
      <c r="AP6582" t="s">
        <v>10868</v>
      </c>
    </row>
    <row r="6583" spans="1:42" x14ac:dyDescent="0.25">
      <c r="A6583" t="s">
        <v>23</v>
      </c>
      <c r="B6583" t="s">
        <v>1009</v>
      </c>
      <c r="C6583" t="s">
        <v>12020</v>
      </c>
      <c r="D6583" t="s">
        <v>12211</v>
      </c>
      <c r="E6583" t="s">
        <v>12213</v>
      </c>
      <c r="F6583" t="s">
        <v>12215</v>
      </c>
      <c r="G6583" t="s">
        <v>12217</v>
      </c>
      <c r="H6583" t="s">
        <v>24</v>
      </c>
      <c r="I6583" t="s">
        <v>10862</v>
      </c>
      <c r="J6583" t="s">
        <v>10863</v>
      </c>
      <c r="K6583" t="s">
        <v>12112</v>
      </c>
      <c r="L6583" t="s">
        <v>12256</v>
      </c>
      <c r="M6583" t="s">
        <v>12247</v>
      </c>
      <c r="N6583" t="s">
        <v>12251</v>
      </c>
      <c r="O6583" t="s">
        <v>12225</v>
      </c>
      <c r="P6583" t="s">
        <v>12226</v>
      </c>
      <c r="Q6583" t="s">
        <v>12228</v>
      </c>
      <c r="R6583" t="s">
        <v>25</v>
      </c>
      <c r="S6583" t="s">
        <v>349</v>
      </c>
      <c r="T6583">
        <v>4152</v>
      </c>
      <c r="U6583" s="1" t="s">
        <v>12241</v>
      </c>
      <c r="V6583" t="s">
        <v>12237</v>
      </c>
      <c r="W6583" t="s">
        <v>12238</v>
      </c>
      <c r="X6583" t="s">
        <v>12235</v>
      </c>
      <c r="Y6583" t="s">
        <v>12233</v>
      </c>
      <c r="Z6583" t="s">
        <v>178</v>
      </c>
      <c r="AA6583" t="s">
        <v>12024</v>
      </c>
      <c r="AB6583" t="s">
        <v>416</v>
      </c>
      <c r="AC6583" t="s">
        <v>417</v>
      </c>
      <c r="AD6583" s="1">
        <v>468290</v>
      </c>
      <c r="AE6583" t="s">
        <v>27</v>
      </c>
      <c r="AF6583" t="s">
        <v>10869</v>
      </c>
      <c r="AG6583" t="s">
        <v>27</v>
      </c>
      <c r="AH6583" t="s">
        <v>27</v>
      </c>
      <c r="AI6583" t="s">
        <v>27</v>
      </c>
      <c r="AJ6583" t="s">
        <v>27</v>
      </c>
      <c r="AK6583" t="s">
        <v>27</v>
      </c>
      <c r="AL6583" t="s">
        <v>27</v>
      </c>
      <c r="AM6583" t="s">
        <v>27</v>
      </c>
      <c r="AN6583" t="s">
        <v>27</v>
      </c>
      <c r="AO6583" t="s">
        <v>27</v>
      </c>
      <c r="AP6583" t="s">
        <v>27</v>
      </c>
    </row>
    <row r="6584" spans="1:42" x14ac:dyDescent="0.25">
      <c r="A6584" t="s">
        <v>23</v>
      </c>
      <c r="B6584" t="s">
        <v>1009</v>
      </c>
      <c r="C6584" t="s">
        <v>12020</v>
      </c>
      <c r="D6584" t="s">
        <v>12211</v>
      </c>
      <c r="E6584" t="s">
        <v>12213</v>
      </c>
      <c r="F6584" t="s">
        <v>12215</v>
      </c>
      <c r="G6584" t="s">
        <v>12217</v>
      </c>
      <c r="H6584" t="s">
        <v>24</v>
      </c>
      <c r="I6584" t="s">
        <v>10862</v>
      </c>
      <c r="J6584" t="s">
        <v>10863</v>
      </c>
      <c r="K6584" t="s">
        <v>12112</v>
      </c>
      <c r="L6584" t="s">
        <v>12256</v>
      </c>
      <c r="M6584" t="s">
        <v>12247</v>
      </c>
      <c r="N6584" t="s">
        <v>12251</v>
      </c>
      <c r="O6584" t="s">
        <v>12225</v>
      </c>
      <c r="P6584" t="s">
        <v>12226</v>
      </c>
      <c r="Q6584" t="s">
        <v>12228</v>
      </c>
      <c r="R6584" t="s">
        <v>25</v>
      </c>
      <c r="S6584" t="s">
        <v>47</v>
      </c>
      <c r="T6584">
        <v>4152</v>
      </c>
      <c r="U6584" s="1" t="s">
        <v>12241</v>
      </c>
      <c r="V6584" t="s">
        <v>12237</v>
      </c>
      <c r="W6584" t="s">
        <v>12238</v>
      </c>
      <c r="X6584" t="s">
        <v>12235</v>
      </c>
      <c r="Y6584" t="s">
        <v>12233</v>
      </c>
      <c r="Z6584" t="s">
        <v>178</v>
      </c>
      <c r="AA6584" t="s">
        <v>12024</v>
      </c>
      <c r="AB6584" t="s">
        <v>416</v>
      </c>
      <c r="AC6584" t="s">
        <v>417</v>
      </c>
      <c r="AD6584" s="1">
        <v>30000</v>
      </c>
      <c r="AE6584" t="s">
        <v>27</v>
      </c>
      <c r="AF6584" t="s">
        <v>135</v>
      </c>
      <c r="AG6584" t="s">
        <v>129</v>
      </c>
      <c r="AH6584" t="s">
        <v>129</v>
      </c>
      <c r="AI6584" t="s">
        <v>139</v>
      </c>
      <c r="AJ6584" t="s">
        <v>139</v>
      </c>
      <c r="AK6584" t="s">
        <v>998</v>
      </c>
      <c r="AL6584" t="s">
        <v>550</v>
      </c>
      <c r="AM6584" t="s">
        <v>137</v>
      </c>
      <c r="AN6584" t="s">
        <v>27</v>
      </c>
      <c r="AO6584" t="s">
        <v>27</v>
      </c>
      <c r="AP6584" t="s">
        <v>27</v>
      </c>
    </row>
    <row r="6585" spans="1:42" x14ac:dyDescent="0.25">
      <c r="A6585" t="s">
        <v>23</v>
      </c>
      <c r="B6585" t="s">
        <v>1009</v>
      </c>
      <c r="C6585" t="s">
        <v>12020</v>
      </c>
      <c r="D6585" t="s">
        <v>12211</v>
      </c>
      <c r="E6585" t="s">
        <v>12213</v>
      </c>
      <c r="F6585" t="s">
        <v>12215</v>
      </c>
      <c r="G6585" t="s">
        <v>12217</v>
      </c>
      <c r="H6585" t="s">
        <v>24</v>
      </c>
      <c r="I6585" t="s">
        <v>10862</v>
      </c>
      <c r="J6585" t="s">
        <v>10863</v>
      </c>
      <c r="K6585" t="s">
        <v>12112</v>
      </c>
      <c r="L6585" t="s">
        <v>12256</v>
      </c>
      <c r="M6585" t="s">
        <v>12247</v>
      </c>
      <c r="N6585" t="s">
        <v>12251</v>
      </c>
      <c r="O6585" t="s">
        <v>12225</v>
      </c>
      <c r="P6585" t="s">
        <v>12226</v>
      </c>
      <c r="Q6585" t="s">
        <v>12228</v>
      </c>
      <c r="R6585" t="s">
        <v>25</v>
      </c>
      <c r="S6585" t="s">
        <v>48</v>
      </c>
      <c r="T6585">
        <v>4152</v>
      </c>
      <c r="U6585" s="1" t="s">
        <v>12241</v>
      </c>
      <c r="V6585" t="s">
        <v>12237</v>
      </c>
      <c r="W6585" t="s">
        <v>12238</v>
      </c>
      <c r="X6585" t="s">
        <v>12235</v>
      </c>
      <c r="Y6585" t="s">
        <v>12233</v>
      </c>
      <c r="Z6585" t="s">
        <v>178</v>
      </c>
      <c r="AA6585" t="s">
        <v>12024</v>
      </c>
      <c r="AB6585" t="s">
        <v>416</v>
      </c>
      <c r="AC6585" t="s">
        <v>417</v>
      </c>
      <c r="AD6585" s="1">
        <v>13974</v>
      </c>
      <c r="AE6585" t="s">
        <v>10870</v>
      </c>
      <c r="AF6585" t="s">
        <v>27</v>
      </c>
      <c r="AG6585" t="s">
        <v>27</v>
      </c>
      <c r="AH6585" t="s">
        <v>27</v>
      </c>
      <c r="AI6585" t="s">
        <v>27</v>
      </c>
      <c r="AJ6585" t="s">
        <v>27</v>
      </c>
      <c r="AK6585" t="s">
        <v>27</v>
      </c>
      <c r="AL6585" t="s">
        <v>27</v>
      </c>
      <c r="AM6585" t="s">
        <v>27</v>
      </c>
      <c r="AN6585" t="s">
        <v>27</v>
      </c>
      <c r="AO6585" t="s">
        <v>27</v>
      </c>
      <c r="AP6585" t="s">
        <v>27</v>
      </c>
    </row>
    <row r="6586" spans="1:42" x14ac:dyDescent="0.25">
      <c r="A6586" t="s">
        <v>23</v>
      </c>
      <c r="B6586" t="s">
        <v>1009</v>
      </c>
      <c r="C6586" t="s">
        <v>12020</v>
      </c>
      <c r="D6586" t="s">
        <v>12211</v>
      </c>
      <c r="E6586" t="s">
        <v>12213</v>
      </c>
      <c r="F6586" t="s">
        <v>12215</v>
      </c>
      <c r="G6586" t="s">
        <v>12217</v>
      </c>
      <c r="H6586" t="s">
        <v>24</v>
      </c>
      <c r="I6586" t="s">
        <v>10862</v>
      </c>
      <c r="J6586" t="s">
        <v>10863</v>
      </c>
      <c r="K6586" t="s">
        <v>12112</v>
      </c>
      <c r="L6586" t="s">
        <v>12256</v>
      </c>
      <c r="M6586" t="s">
        <v>12247</v>
      </c>
      <c r="N6586" t="s">
        <v>12251</v>
      </c>
      <c r="O6586" t="s">
        <v>12225</v>
      </c>
      <c r="P6586" t="s">
        <v>12226</v>
      </c>
      <c r="Q6586" t="s">
        <v>12228</v>
      </c>
      <c r="R6586" t="s">
        <v>25</v>
      </c>
      <c r="S6586" t="s">
        <v>48</v>
      </c>
      <c r="T6586">
        <v>4152</v>
      </c>
      <c r="U6586" s="1" t="s">
        <v>12241</v>
      </c>
      <c r="V6586" t="s">
        <v>12237</v>
      </c>
      <c r="W6586" t="s">
        <v>12238</v>
      </c>
      <c r="X6586" t="s">
        <v>12235</v>
      </c>
      <c r="Y6586" t="s">
        <v>12234</v>
      </c>
      <c r="Z6586" t="s">
        <v>1012</v>
      </c>
      <c r="AA6586" t="s">
        <v>12022</v>
      </c>
      <c r="AB6586" t="s">
        <v>1015</v>
      </c>
      <c r="AC6586" t="s">
        <v>1016</v>
      </c>
      <c r="AD6586" s="1">
        <v>153716</v>
      </c>
      <c r="AE6586" t="s">
        <v>27</v>
      </c>
      <c r="AF6586" t="s">
        <v>10870</v>
      </c>
      <c r="AG6586" t="s">
        <v>10870</v>
      </c>
      <c r="AH6586" t="s">
        <v>10870</v>
      </c>
      <c r="AI6586" t="s">
        <v>10870</v>
      </c>
      <c r="AJ6586" t="s">
        <v>10870</v>
      </c>
      <c r="AK6586" t="s">
        <v>10870</v>
      </c>
      <c r="AL6586" t="s">
        <v>10870</v>
      </c>
      <c r="AM6586" t="s">
        <v>10870</v>
      </c>
      <c r="AN6586" t="s">
        <v>10870</v>
      </c>
      <c r="AO6586" t="s">
        <v>10870</v>
      </c>
      <c r="AP6586" t="s">
        <v>10871</v>
      </c>
    </row>
    <row r="6587" spans="1:42" x14ac:dyDescent="0.25">
      <c r="A6587" t="s">
        <v>23</v>
      </c>
      <c r="B6587" t="s">
        <v>1009</v>
      </c>
      <c r="C6587" t="s">
        <v>12020</v>
      </c>
      <c r="D6587" t="s">
        <v>12211</v>
      </c>
      <c r="E6587" t="s">
        <v>12213</v>
      </c>
      <c r="F6587" t="s">
        <v>12215</v>
      </c>
      <c r="G6587" t="s">
        <v>12217</v>
      </c>
      <c r="H6587" t="s">
        <v>24</v>
      </c>
      <c r="I6587" t="s">
        <v>10862</v>
      </c>
      <c r="J6587" t="s">
        <v>10863</v>
      </c>
      <c r="K6587" t="s">
        <v>12112</v>
      </c>
      <c r="L6587" t="s">
        <v>12256</v>
      </c>
      <c r="M6587" t="s">
        <v>12247</v>
      </c>
      <c r="N6587" t="s">
        <v>12251</v>
      </c>
      <c r="O6587" t="s">
        <v>12225</v>
      </c>
      <c r="P6587" t="s">
        <v>12226</v>
      </c>
      <c r="Q6587" t="s">
        <v>12228</v>
      </c>
      <c r="R6587" t="s">
        <v>25</v>
      </c>
      <c r="S6587" t="s">
        <v>49</v>
      </c>
      <c r="T6587">
        <v>4152</v>
      </c>
      <c r="U6587" s="1" t="s">
        <v>12241</v>
      </c>
      <c r="V6587" t="s">
        <v>12237</v>
      </c>
      <c r="W6587" t="s">
        <v>12238</v>
      </c>
      <c r="X6587" t="s">
        <v>12235</v>
      </c>
      <c r="Y6587" t="s">
        <v>12233</v>
      </c>
      <c r="Z6587" t="s">
        <v>178</v>
      </c>
      <c r="AA6587" t="s">
        <v>12024</v>
      </c>
      <c r="AB6587" t="s">
        <v>416</v>
      </c>
      <c r="AC6587" t="s">
        <v>417</v>
      </c>
      <c r="AD6587" s="1">
        <v>596446</v>
      </c>
      <c r="AE6587" t="s">
        <v>27</v>
      </c>
      <c r="AF6587" t="s">
        <v>27</v>
      </c>
      <c r="AG6587" t="s">
        <v>27</v>
      </c>
      <c r="AH6587" t="s">
        <v>27</v>
      </c>
      <c r="AI6587" t="s">
        <v>10872</v>
      </c>
      <c r="AJ6587" t="s">
        <v>27</v>
      </c>
      <c r="AK6587" t="s">
        <v>27</v>
      </c>
      <c r="AL6587" t="s">
        <v>27</v>
      </c>
      <c r="AM6587" t="s">
        <v>27</v>
      </c>
      <c r="AN6587" t="s">
        <v>27</v>
      </c>
      <c r="AO6587" t="s">
        <v>27</v>
      </c>
      <c r="AP6587" t="s">
        <v>27</v>
      </c>
    </row>
    <row r="6588" spans="1:42" x14ac:dyDescent="0.25">
      <c r="A6588" t="s">
        <v>23</v>
      </c>
      <c r="B6588" t="s">
        <v>1009</v>
      </c>
      <c r="C6588" t="s">
        <v>12020</v>
      </c>
      <c r="D6588" t="s">
        <v>12211</v>
      </c>
      <c r="E6588" t="s">
        <v>12213</v>
      </c>
      <c r="F6588" t="s">
        <v>12215</v>
      </c>
      <c r="G6588" t="s">
        <v>12217</v>
      </c>
      <c r="H6588" t="s">
        <v>24</v>
      </c>
      <c r="I6588" t="s">
        <v>10862</v>
      </c>
      <c r="J6588" t="s">
        <v>10863</v>
      </c>
      <c r="K6588" t="s">
        <v>12112</v>
      </c>
      <c r="L6588" t="s">
        <v>12256</v>
      </c>
      <c r="M6588" t="s">
        <v>12247</v>
      </c>
      <c r="N6588" t="s">
        <v>12251</v>
      </c>
      <c r="O6588" t="s">
        <v>12225</v>
      </c>
      <c r="P6588" t="s">
        <v>12226</v>
      </c>
      <c r="Q6588" t="s">
        <v>12228</v>
      </c>
      <c r="R6588" t="s">
        <v>25</v>
      </c>
      <c r="S6588" t="s">
        <v>54</v>
      </c>
      <c r="T6588">
        <v>4152</v>
      </c>
      <c r="U6588" s="1" t="s">
        <v>12241</v>
      </c>
      <c r="V6588" t="s">
        <v>12237</v>
      </c>
      <c r="W6588" t="s">
        <v>12238</v>
      </c>
      <c r="X6588" t="s">
        <v>12235</v>
      </c>
      <c r="Y6588" t="s">
        <v>12233</v>
      </c>
      <c r="Z6588" t="s">
        <v>178</v>
      </c>
      <c r="AA6588" t="s">
        <v>12024</v>
      </c>
      <c r="AB6588" t="s">
        <v>416</v>
      </c>
      <c r="AC6588" t="s">
        <v>417</v>
      </c>
      <c r="AD6588" s="1">
        <v>43686</v>
      </c>
      <c r="AE6588" t="s">
        <v>27</v>
      </c>
      <c r="AF6588" t="s">
        <v>6492</v>
      </c>
      <c r="AG6588" t="s">
        <v>27</v>
      </c>
      <c r="AH6588" t="s">
        <v>27</v>
      </c>
      <c r="AI6588" t="s">
        <v>10873</v>
      </c>
      <c r="AJ6588" t="s">
        <v>139</v>
      </c>
      <c r="AK6588" t="s">
        <v>27</v>
      </c>
      <c r="AL6588" t="s">
        <v>809</v>
      </c>
      <c r="AM6588" t="s">
        <v>27</v>
      </c>
      <c r="AN6588" t="s">
        <v>510</v>
      </c>
      <c r="AO6588" t="s">
        <v>27</v>
      </c>
      <c r="AP6588" t="s">
        <v>27</v>
      </c>
    </row>
    <row r="6589" spans="1:42" x14ac:dyDescent="0.25">
      <c r="A6589" t="s">
        <v>23</v>
      </c>
      <c r="B6589" t="s">
        <v>1009</v>
      </c>
      <c r="C6589" t="s">
        <v>12020</v>
      </c>
      <c r="D6589" t="s">
        <v>12211</v>
      </c>
      <c r="E6589" t="s">
        <v>12213</v>
      </c>
      <c r="F6589" t="s">
        <v>12215</v>
      </c>
      <c r="G6589" t="s">
        <v>12217</v>
      </c>
      <c r="H6589" t="s">
        <v>24</v>
      </c>
      <c r="I6589" t="s">
        <v>10862</v>
      </c>
      <c r="J6589" t="s">
        <v>10863</v>
      </c>
      <c r="K6589" t="s">
        <v>12112</v>
      </c>
      <c r="L6589" t="s">
        <v>12256</v>
      </c>
      <c r="M6589" t="s">
        <v>12247</v>
      </c>
      <c r="N6589" t="s">
        <v>12251</v>
      </c>
      <c r="O6589" t="s">
        <v>12225</v>
      </c>
      <c r="P6589" t="s">
        <v>12226</v>
      </c>
      <c r="Q6589" t="s">
        <v>12228</v>
      </c>
      <c r="R6589" t="s">
        <v>25</v>
      </c>
      <c r="S6589" t="s">
        <v>55</v>
      </c>
      <c r="T6589">
        <v>4152</v>
      </c>
      <c r="U6589" s="1" t="s">
        <v>12241</v>
      </c>
      <c r="V6589" t="s">
        <v>12237</v>
      </c>
      <c r="W6589" t="s">
        <v>12238</v>
      </c>
      <c r="X6589" t="s">
        <v>12235</v>
      </c>
      <c r="Y6589" t="s">
        <v>12233</v>
      </c>
      <c r="Z6589" t="s">
        <v>178</v>
      </c>
      <c r="AA6589" t="s">
        <v>12024</v>
      </c>
      <c r="AB6589" t="s">
        <v>416</v>
      </c>
      <c r="AC6589" t="s">
        <v>417</v>
      </c>
      <c r="AD6589" s="1">
        <v>20000</v>
      </c>
      <c r="AE6589" t="s">
        <v>27</v>
      </c>
      <c r="AF6589" t="s">
        <v>135</v>
      </c>
      <c r="AG6589" t="s">
        <v>27</v>
      </c>
      <c r="AH6589" t="s">
        <v>484</v>
      </c>
      <c r="AI6589" t="s">
        <v>466</v>
      </c>
      <c r="AJ6589" t="s">
        <v>27</v>
      </c>
      <c r="AK6589" t="s">
        <v>238</v>
      </c>
      <c r="AL6589" t="s">
        <v>139</v>
      </c>
      <c r="AM6589" t="s">
        <v>27</v>
      </c>
      <c r="AN6589" t="s">
        <v>27</v>
      </c>
      <c r="AO6589" t="s">
        <v>206</v>
      </c>
      <c r="AP6589" t="s">
        <v>27</v>
      </c>
    </row>
    <row r="6590" spans="1:42" x14ac:dyDescent="0.25">
      <c r="A6590" t="s">
        <v>23</v>
      </c>
      <c r="B6590" t="s">
        <v>1009</v>
      </c>
      <c r="C6590" t="s">
        <v>12020</v>
      </c>
      <c r="D6590" t="s">
        <v>12211</v>
      </c>
      <c r="E6590" t="s">
        <v>12213</v>
      </c>
      <c r="F6590" t="s">
        <v>12215</v>
      </c>
      <c r="G6590" t="s">
        <v>12217</v>
      </c>
      <c r="H6590" t="s">
        <v>24</v>
      </c>
      <c r="I6590" t="s">
        <v>10862</v>
      </c>
      <c r="J6590" t="s">
        <v>10863</v>
      </c>
      <c r="K6590" t="s">
        <v>12112</v>
      </c>
      <c r="L6590" t="s">
        <v>12256</v>
      </c>
      <c r="M6590" t="s">
        <v>12247</v>
      </c>
      <c r="N6590" t="s">
        <v>12251</v>
      </c>
      <c r="O6590" t="s">
        <v>12225</v>
      </c>
      <c r="P6590" t="s">
        <v>12226</v>
      </c>
      <c r="Q6590" t="s">
        <v>12228</v>
      </c>
      <c r="R6590" t="s">
        <v>25</v>
      </c>
      <c r="S6590" t="s">
        <v>56</v>
      </c>
      <c r="T6590">
        <v>4152</v>
      </c>
      <c r="U6590" s="1" t="s">
        <v>12241</v>
      </c>
      <c r="V6590" t="s">
        <v>12237</v>
      </c>
      <c r="W6590" t="s">
        <v>12238</v>
      </c>
      <c r="X6590" t="s">
        <v>12235</v>
      </c>
      <c r="Y6590" t="s">
        <v>12233</v>
      </c>
      <c r="Z6590" t="s">
        <v>178</v>
      </c>
      <c r="AA6590" t="s">
        <v>12024</v>
      </c>
      <c r="AB6590" t="s">
        <v>416</v>
      </c>
      <c r="AC6590" t="s">
        <v>417</v>
      </c>
      <c r="AD6590" s="1">
        <v>45000</v>
      </c>
      <c r="AE6590" t="s">
        <v>27</v>
      </c>
      <c r="AF6590" t="s">
        <v>101</v>
      </c>
      <c r="AG6590" t="s">
        <v>135</v>
      </c>
      <c r="AH6590" t="s">
        <v>129</v>
      </c>
      <c r="AI6590" t="s">
        <v>337</v>
      </c>
      <c r="AJ6590" t="s">
        <v>45</v>
      </c>
      <c r="AK6590" t="s">
        <v>238</v>
      </c>
      <c r="AL6590" t="s">
        <v>27</v>
      </c>
      <c r="AM6590" t="s">
        <v>492</v>
      </c>
      <c r="AN6590" t="s">
        <v>130</v>
      </c>
      <c r="AO6590" t="s">
        <v>147</v>
      </c>
      <c r="AP6590" t="s">
        <v>27</v>
      </c>
    </row>
    <row r="6591" spans="1:42" x14ac:dyDescent="0.25">
      <c r="A6591" t="s">
        <v>23</v>
      </c>
      <c r="B6591" t="s">
        <v>1009</v>
      </c>
      <c r="C6591" t="s">
        <v>12020</v>
      </c>
      <c r="D6591" t="s">
        <v>12211</v>
      </c>
      <c r="E6591" t="s">
        <v>12213</v>
      </c>
      <c r="F6591" t="s">
        <v>12215</v>
      </c>
      <c r="G6591" t="s">
        <v>12217</v>
      </c>
      <c r="H6591" t="s">
        <v>24</v>
      </c>
      <c r="I6591" t="s">
        <v>10862</v>
      </c>
      <c r="J6591" t="s">
        <v>10863</v>
      </c>
      <c r="K6591" t="s">
        <v>12112</v>
      </c>
      <c r="L6591" t="s">
        <v>12256</v>
      </c>
      <c r="M6591" t="s">
        <v>12247</v>
      </c>
      <c r="N6591" t="s">
        <v>12251</v>
      </c>
      <c r="O6591" t="s">
        <v>12225</v>
      </c>
      <c r="P6591" t="s">
        <v>12226</v>
      </c>
      <c r="Q6591" t="s">
        <v>12228</v>
      </c>
      <c r="R6591" t="s">
        <v>25</v>
      </c>
      <c r="S6591" t="s">
        <v>57</v>
      </c>
      <c r="T6591">
        <v>4152</v>
      </c>
      <c r="U6591" s="1" t="s">
        <v>12241</v>
      </c>
      <c r="V6591" t="s">
        <v>12237</v>
      </c>
      <c r="W6591" t="s">
        <v>12238</v>
      </c>
      <c r="X6591" t="s">
        <v>12235</v>
      </c>
      <c r="Y6591" t="s">
        <v>12233</v>
      </c>
      <c r="Z6591" t="s">
        <v>178</v>
      </c>
      <c r="AA6591" t="s">
        <v>12024</v>
      </c>
      <c r="AB6591" t="s">
        <v>416</v>
      </c>
      <c r="AC6591" t="s">
        <v>417</v>
      </c>
      <c r="AD6591" s="1">
        <v>20000</v>
      </c>
      <c r="AE6591" t="s">
        <v>27</v>
      </c>
      <c r="AF6591" t="s">
        <v>129</v>
      </c>
      <c r="AG6591" t="s">
        <v>27</v>
      </c>
      <c r="AH6591" t="s">
        <v>139</v>
      </c>
      <c r="AI6591" t="s">
        <v>45</v>
      </c>
      <c r="AJ6591" t="s">
        <v>492</v>
      </c>
      <c r="AK6591" t="s">
        <v>27</v>
      </c>
      <c r="AL6591" t="s">
        <v>207</v>
      </c>
      <c r="AM6591" t="s">
        <v>27</v>
      </c>
      <c r="AN6591" t="s">
        <v>845</v>
      </c>
      <c r="AO6591" t="s">
        <v>503</v>
      </c>
      <c r="AP6591" t="s">
        <v>27</v>
      </c>
    </row>
    <row r="6592" spans="1:42" x14ac:dyDescent="0.25">
      <c r="A6592" t="s">
        <v>23</v>
      </c>
      <c r="B6592" t="s">
        <v>1009</v>
      </c>
      <c r="C6592" t="s">
        <v>12020</v>
      </c>
      <c r="D6592" t="s">
        <v>12211</v>
      </c>
      <c r="E6592" t="s">
        <v>12213</v>
      </c>
      <c r="F6592" t="s">
        <v>12215</v>
      </c>
      <c r="G6592" t="s">
        <v>12217</v>
      </c>
      <c r="H6592" t="s">
        <v>24</v>
      </c>
      <c r="I6592" t="s">
        <v>10862</v>
      </c>
      <c r="J6592" t="s">
        <v>10863</v>
      </c>
      <c r="K6592" t="s">
        <v>12112</v>
      </c>
      <c r="L6592" t="s">
        <v>12256</v>
      </c>
      <c r="M6592" t="s">
        <v>12247</v>
      </c>
      <c r="N6592" t="s">
        <v>12251</v>
      </c>
      <c r="O6592" t="s">
        <v>12225</v>
      </c>
      <c r="P6592" t="s">
        <v>12226</v>
      </c>
      <c r="Q6592" t="s">
        <v>12228</v>
      </c>
      <c r="R6592" t="s">
        <v>25</v>
      </c>
      <c r="S6592" t="s">
        <v>58</v>
      </c>
      <c r="T6592">
        <v>4152</v>
      </c>
      <c r="U6592" s="1" t="s">
        <v>12241</v>
      </c>
      <c r="V6592" t="s">
        <v>12237</v>
      </c>
      <c r="W6592" t="s">
        <v>12238</v>
      </c>
      <c r="X6592" t="s">
        <v>12235</v>
      </c>
      <c r="Y6592" t="s">
        <v>12233</v>
      </c>
      <c r="Z6592" t="s">
        <v>178</v>
      </c>
      <c r="AA6592" t="s">
        <v>12024</v>
      </c>
      <c r="AB6592" t="s">
        <v>416</v>
      </c>
      <c r="AC6592" t="s">
        <v>417</v>
      </c>
      <c r="AD6592" s="1">
        <v>25000</v>
      </c>
      <c r="AE6592" t="s">
        <v>27</v>
      </c>
      <c r="AF6592" t="s">
        <v>4320</v>
      </c>
      <c r="AG6592" t="s">
        <v>27</v>
      </c>
      <c r="AH6592" t="s">
        <v>27</v>
      </c>
      <c r="AI6592" t="s">
        <v>215</v>
      </c>
      <c r="AJ6592" t="s">
        <v>27</v>
      </c>
      <c r="AK6592" t="s">
        <v>137</v>
      </c>
      <c r="AL6592" t="s">
        <v>27</v>
      </c>
      <c r="AM6592" t="s">
        <v>527</v>
      </c>
      <c r="AN6592" t="s">
        <v>27</v>
      </c>
      <c r="AO6592" t="s">
        <v>27</v>
      </c>
      <c r="AP6592" t="s">
        <v>27</v>
      </c>
    </row>
    <row r="6593" spans="1:42" x14ac:dyDescent="0.25">
      <c r="A6593" t="s">
        <v>23</v>
      </c>
      <c r="B6593" t="s">
        <v>1009</v>
      </c>
      <c r="C6593" t="s">
        <v>12020</v>
      </c>
      <c r="D6593" t="s">
        <v>12211</v>
      </c>
      <c r="E6593" t="s">
        <v>12213</v>
      </c>
      <c r="F6593" t="s">
        <v>12215</v>
      </c>
      <c r="G6593" t="s">
        <v>12217</v>
      </c>
      <c r="H6593" t="s">
        <v>24</v>
      </c>
      <c r="I6593" t="s">
        <v>10862</v>
      </c>
      <c r="J6593" t="s">
        <v>10863</v>
      </c>
      <c r="K6593" t="s">
        <v>12112</v>
      </c>
      <c r="L6593" t="s">
        <v>12256</v>
      </c>
      <c r="M6593" t="s">
        <v>12247</v>
      </c>
      <c r="N6593" t="s">
        <v>12251</v>
      </c>
      <c r="O6593" t="s">
        <v>12225</v>
      </c>
      <c r="P6593" t="s">
        <v>12226</v>
      </c>
      <c r="Q6593" t="s">
        <v>12228</v>
      </c>
      <c r="R6593" t="s">
        <v>25</v>
      </c>
      <c r="S6593" t="s">
        <v>59</v>
      </c>
      <c r="T6593">
        <v>4152</v>
      </c>
      <c r="U6593" s="1" t="s">
        <v>12241</v>
      </c>
      <c r="V6593" t="s">
        <v>12237</v>
      </c>
      <c r="W6593" t="s">
        <v>12238</v>
      </c>
      <c r="X6593" t="s">
        <v>12235</v>
      </c>
      <c r="Y6593" t="s">
        <v>12233</v>
      </c>
      <c r="Z6593" t="s">
        <v>178</v>
      </c>
      <c r="AA6593" t="s">
        <v>12024</v>
      </c>
      <c r="AB6593" t="s">
        <v>416</v>
      </c>
      <c r="AC6593" t="s">
        <v>417</v>
      </c>
      <c r="AD6593" s="1">
        <v>27230</v>
      </c>
      <c r="AE6593" t="s">
        <v>27</v>
      </c>
      <c r="AF6593" t="s">
        <v>10874</v>
      </c>
      <c r="AG6593" t="s">
        <v>27</v>
      </c>
      <c r="AH6593" t="s">
        <v>465</v>
      </c>
      <c r="AI6593" t="s">
        <v>27</v>
      </c>
      <c r="AJ6593" t="s">
        <v>395</v>
      </c>
      <c r="AK6593" t="s">
        <v>27</v>
      </c>
      <c r="AL6593" t="s">
        <v>136</v>
      </c>
      <c r="AM6593" t="s">
        <v>4575</v>
      </c>
      <c r="AN6593" t="s">
        <v>217</v>
      </c>
      <c r="AO6593" t="s">
        <v>3780</v>
      </c>
      <c r="AP6593" t="s">
        <v>27</v>
      </c>
    </row>
    <row r="6594" spans="1:42" x14ac:dyDescent="0.25">
      <c r="A6594" t="s">
        <v>23</v>
      </c>
      <c r="B6594" t="s">
        <v>1009</v>
      </c>
      <c r="C6594" t="s">
        <v>12020</v>
      </c>
      <c r="D6594" t="s">
        <v>12211</v>
      </c>
      <c r="E6594" t="s">
        <v>12213</v>
      </c>
      <c r="F6594" t="s">
        <v>12215</v>
      </c>
      <c r="G6594" t="s">
        <v>12217</v>
      </c>
      <c r="H6594" t="s">
        <v>24</v>
      </c>
      <c r="I6594" t="s">
        <v>10862</v>
      </c>
      <c r="J6594" t="s">
        <v>10863</v>
      </c>
      <c r="K6594" t="s">
        <v>12112</v>
      </c>
      <c r="L6594" t="s">
        <v>12256</v>
      </c>
      <c r="M6594" t="s">
        <v>12247</v>
      </c>
      <c r="N6594" t="s">
        <v>12251</v>
      </c>
      <c r="O6594" t="s">
        <v>12225</v>
      </c>
      <c r="P6594" t="s">
        <v>12226</v>
      </c>
      <c r="Q6594" t="s">
        <v>12228</v>
      </c>
      <c r="R6594" t="s">
        <v>25</v>
      </c>
      <c r="S6594" t="s">
        <v>160</v>
      </c>
      <c r="T6594">
        <v>4152</v>
      </c>
      <c r="U6594" s="1" t="s">
        <v>12241</v>
      </c>
      <c r="V6594" t="s">
        <v>12237</v>
      </c>
      <c r="W6594" t="s">
        <v>12238</v>
      </c>
      <c r="X6594" t="s">
        <v>12235</v>
      </c>
      <c r="Y6594" t="s">
        <v>12233</v>
      </c>
      <c r="Z6594" t="s">
        <v>178</v>
      </c>
      <c r="AA6594" t="s">
        <v>12024</v>
      </c>
      <c r="AB6594" t="s">
        <v>416</v>
      </c>
      <c r="AC6594" t="s">
        <v>417</v>
      </c>
      <c r="AD6594" s="1">
        <v>20000</v>
      </c>
      <c r="AE6594" t="s">
        <v>27</v>
      </c>
      <c r="AF6594" t="s">
        <v>27</v>
      </c>
      <c r="AG6594" t="s">
        <v>449</v>
      </c>
      <c r="AH6594" t="s">
        <v>27</v>
      </c>
      <c r="AI6594" t="s">
        <v>27</v>
      </c>
      <c r="AJ6594" t="s">
        <v>130</v>
      </c>
      <c r="AK6594" t="s">
        <v>27</v>
      </c>
      <c r="AL6594" t="s">
        <v>820</v>
      </c>
      <c r="AM6594" t="s">
        <v>27</v>
      </c>
      <c r="AN6594" t="s">
        <v>27</v>
      </c>
      <c r="AO6594" t="s">
        <v>547</v>
      </c>
      <c r="AP6594" t="s">
        <v>27</v>
      </c>
    </row>
    <row r="6595" spans="1:42" x14ac:dyDescent="0.25">
      <c r="A6595" t="s">
        <v>23</v>
      </c>
      <c r="B6595" t="s">
        <v>1009</v>
      </c>
      <c r="C6595" t="s">
        <v>12020</v>
      </c>
      <c r="D6595" t="s">
        <v>12211</v>
      </c>
      <c r="E6595" t="s">
        <v>12213</v>
      </c>
      <c r="F6595" t="s">
        <v>12215</v>
      </c>
      <c r="G6595" t="s">
        <v>12217</v>
      </c>
      <c r="H6595" t="s">
        <v>24</v>
      </c>
      <c r="I6595" t="s">
        <v>10862</v>
      </c>
      <c r="J6595" t="s">
        <v>10863</v>
      </c>
      <c r="K6595" t="s">
        <v>12112</v>
      </c>
      <c r="L6595" t="s">
        <v>12256</v>
      </c>
      <c r="M6595" t="s">
        <v>12247</v>
      </c>
      <c r="N6595" t="s">
        <v>12251</v>
      </c>
      <c r="O6595" t="s">
        <v>12225</v>
      </c>
      <c r="P6595" t="s">
        <v>12226</v>
      </c>
      <c r="Q6595" t="s">
        <v>12228</v>
      </c>
      <c r="R6595" t="s">
        <v>61</v>
      </c>
      <c r="S6595" t="s">
        <v>62</v>
      </c>
      <c r="T6595">
        <v>4153</v>
      </c>
      <c r="U6595" s="1" t="s">
        <v>12240</v>
      </c>
      <c r="V6595" t="s">
        <v>12237</v>
      </c>
      <c r="W6595" t="s">
        <v>12238</v>
      </c>
      <c r="X6595" t="s">
        <v>12235</v>
      </c>
      <c r="Y6595" t="s">
        <v>12233</v>
      </c>
      <c r="Z6595" t="s">
        <v>178</v>
      </c>
      <c r="AA6595" t="s">
        <v>12024</v>
      </c>
      <c r="AB6595" t="s">
        <v>416</v>
      </c>
      <c r="AC6595" t="s">
        <v>417</v>
      </c>
      <c r="AD6595" s="1">
        <v>1012162</v>
      </c>
      <c r="AE6595" t="s">
        <v>10875</v>
      </c>
      <c r="AF6595" t="s">
        <v>27</v>
      </c>
      <c r="AG6595" t="s">
        <v>27</v>
      </c>
      <c r="AH6595" t="s">
        <v>27</v>
      </c>
      <c r="AI6595" t="s">
        <v>27</v>
      </c>
      <c r="AJ6595" t="s">
        <v>27</v>
      </c>
      <c r="AK6595" t="s">
        <v>27</v>
      </c>
      <c r="AL6595" t="s">
        <v>27</v>
      </c>
      <c r="AM6595" t="s">
        <v>27</v>
      </c>
      <c r="AN6595" t="s">
        <v>27</v>
      </c>
      <c r="AO6595" t="s">
        <v>10876</v>
      </c>
      <c r="AP6595" t="s">
        <v>27</v>
      </c>
    </row>
    <row r="6596" spans="1:42" x14ac:dyDescent="0.25">
      <c r="A6596" t="s">
        <v>23</v>
      </c>
      <c r="B6596" t="s">
        <v>1009</v>
      </c>
      <c r="C6596" t="s">
        <v>12020</v>
      </c>
      <c r="D6596" t="s">
        <v>12211</v>
      </c>
      <c r="E6596" t="s">
        <v>12213</v>
      </c>
      <c r="F6596" t="s">
        <v>12215</v>
      </c>
      <c r="G6596" t="s">
        <v>12217</v>
      </c>
      <c r="H6596" t="s">
        <v>24</v>
      </c>
      <c r="I6596" t="s">
        <v>10862</v>
      </c>
      <c r="J6596" t="s">
        <v>10863</v>
      </c>
      <c r="K6596" t="s">
        <v>12112</v>
      </c>
      <c r="L6596" t="s">
        <v>12256</v>
      </c>
      <c r="M6596" t="s">
        <v>12247</v>
      </c>
      <c r="N6596" t="s">
        <v>12251</v>
      </c>
      <c r="O6596" t="s">
        <v>12225</v>
      </c>
      <c r="P6596" t="s">
        <v>12226</v>
      </c>
      <c r="Q6596" t="s">
        <v>12228</v>
      </c>
      <c r="R6596" t="s">
        <v>61</v>
      </c>
      <c r="S6596" t="s">
        <v>63</v>
      </c>
      <c r="T6596">
        <v>4153</v>
      </c>
      <c r="U6596" s="1" t="s">
        <v>12240</v>
      </c>
      <c r="V6596" t="s">
        <v>12237</v>
      </c>
      <c r="W6596" t="s">
        <v>12238</v>
      </c>
      <c r="X6596" t="s">
        <v>12235</v>
      </c>
      <c r="Y6596" t="s">
        <v>12233</v>
      </c>
      <c r="Z6596" t="s">
        <v>178</v>
      </c>
      <c r="AA6596" t="s">
        <v>12024</v>
      </c>
      <c r="AB6596" t="s">
        <v>416</v>
      </c>
      <c r="AC6596" t="s">
        <v>417</v>
      </c>
      <c r="AD6596" s="1">
        <v>285000</v>
      </c>
      <c r="AE6596" t="s">
        <v>2970</v>
      </c>
      <c r="AF6596" t="s">
        <v>10877</v>
      </c>
      <c r="AG6596" t="s">
        <v>2191</v>
      </c>
      <c r="AH6596" t="s">
        <v>10878</v>
      </c>
      <c r="AI6596" t="s">
        <v>596</v>
      </c>
      <c r="AJ6596" t="s">
        <v>6545</v>
      </c>
      <c r="AK6596" t="s">
        <v>303</v>
      </c>
      <c r="AL6596" t="s">
        <v>8573</v>
      </c>
      <c r="AM6596" t="s">
        <v>10879</v>
      </c>
      <c r="AN6596" t="s">
        <v>10880</v>
      </c>
      <c r="AO6596" t="s">
        <v>423</v>
      </c>
      <c r="AP6596" t="s">
        <v>10881</v>
      </c>
    </row>
    <row r="6597" spans="1:42" x14ac:dyDescent="0.25">
      <c r="A6597" t="s">
        <v>23</v>
      </c>
      <c r="B6597" t="s">
        <v>1009</v>
      </c>
      <c r="C6597" t="s">
        <v>12020</v>
      </c>
      <c r="D6597" t="s">
        <v>12211</v>
      </c>
      <c r="E6597" t="s">
        <v>12213</v>
      </c>
      <c r="F6597" t="s">
        <v>12215</v>
      </c>
      <c r="G6597" t="s">
        <v>12217</v>
      </c>
      <c r="H6597" t="s">
        <v>24</v>
      </c>
      <c r="I6597" t="s">
        <v>10862</v>
      </c>
      <c r="J6597" t="s">
        <v>10863</v>
      </c>
      <c r="K6597" t="s">
        <v>12112</v>
      </c>
      <c r="L6597" t="s">
        <v>12256</v>
      </c>
      <c r="M6597" t="s">
        <v>12247</v>
      </c>
      <c r="N6597" t="s">
        <v>12251</v>
      </c>
      <c r="O6597" t="s">
        <v>12225</v>
      </c>
      <c r="P6597" t="s">
        <v>12226</v>
      </c>
      <c r="Q6597" t="s">
        <v>12228</v>
      </c>
      <c r="R6597" t="s">
        <v>61</v>
      </c>
      <c r="S6597" t="s">
        <v>64</v>
      </c>
      <c r="T6597">
        <v>4153</v>
      </c>
      <c r="U6597" s="1" t="s">
        <v>12240</v>
      </c>
      <c r="V6597" t="s">
        <v>12237</v>
      </c>
      <c r="W6597" t="s">
        <v>12238</v>
      </c>
      <c r="X6597" t="s">
        <v>12235</v>
      </c>
      <c r="Y6597" t="s">
        <v>12233</v>
      </c>
      <c r="Z6597" t="s">
        <v>178</v>
      </c>
      <c r="AA6597" t="s">
        <v>12024</v>
      </c>
      <c r="AB6597" t="s">
        <v>416</v>
      </c>
      <c r="AC6597" t="s">
        <v>417</v>
      </c>
      <c r="AD6597" s="1">
        <v>1193900</v>
      </c>
      <c r="AE6597" t="s">
        <v>474</v>
      </c>
      <c r="AF6597" t="s">
        <v>656</v>
      </c>
      <c r="AG6597" t="s">
        <v>6304</v>
      </c>
      <c r="AH6597" t="s">
        <v>10882</v>
      </c>
      <c r="AI6597" t="s">
        <v>325</v>
      </c>
      <c r="AJ6597" t="s">
        <v>231</v>
      </c>
      <c r="AK6597" t="s">
        <v>203</v>
      </c>
      <c r="AL6597" t="s">
        <v>997</v>
      </c>
      <c r="AM6597" t="s">
        <v>204</v>
      </c>
      <c r="AN6597" t="s">
        <v>1534</v>
      </c>
      <c r="AO6597" t="s">
        <v>903</v>
      </c>
      <c r="AP6597" t="s">
        <v>204</v>
      </c>
    </row>
    <row r="6598" spans="1:42" x14ac:dyDescent="0.25">
      <c r="A6598" t="s">
        <v>23</v>
      </c>
      <c r="B6598" t="s">
        <v>1009</v>
      </c>
      <c r="C6598" t="s">
        <v>12020</v>
      </c>
      <c r="D6598" t="s">
        <v>12211</v>
      </c>
      <c r="E6598" t="s">
        <v>12213</v>
      </c>
      <c r="F6598" t="s">
        <v>12215</v>
      </c>
      <c r="G6598" t="s">
        <v>12217</v>
      </c>
      <c r="H6598" t="s">
        <v>24</v>
      </c>
      <c r="I6598" t="s">
        <v>10862</v>
      </c>
      <c r="J6598" t="s">
        <v>10863</v>
      </c>
      <c r="K6598" t="s">
        <v>12112</v>
      </c>
      <c r="L6598" t="s">
        <v>12256</v>
      </c>
      <c r="M6598" t="s">
        <v>12247</v>
      </c>
      <c r="N6598" t="s">
        <v>12251</v>
      </c>
      <c r="O6598" t="s">
        <v>12225</v>
      </c>
      <c r="P6598" t="s">
        <v>12226</v>
      </c>
      <c r="Q6598" t="s">
        <v>12228</v>
      </c>
      <c r="R6598" t="s">
        <v>61</v>
      </c>
      <c r="S6598" t="s">
        <v>65</v>
      </c>
      <c r="T6598">
        <v>4153</v>
      </c>
      <c r="U6598" s="1" t="s">
        <v>12240</v>
      </c>
      <c r="V6598" t="s">
        <v>12237</v>
      </c>
      <c r="W6598" t="s">
        <v>12238</v>
      </c>
      <c r="X6598" t="s">
        <v>12235</v>
      </c>
      <c r="Y6598" t="s">
        <v>12234</v>
      </c>
      <c r="Z6598" t="s">
        <v>1012</v>
      </c>
      <c r="AA6598" t="s">
        <v>12022</v>
      </c>
      <c r="AB6598" t="s">
        <v>1015</v>
      </c>
      <c r="AC6598" t="s">
        <v>1016</v>
      </c>
      <c r="AD6598" s="1">
        <v>320268</v>
      </c>
      <c r="AE6598" t="s">
        <v>10883</v>
      </c>
      <c r="AF6598" t="s">
        <v>10883</v>
      </c>
      <c r="AG6598" t="s">
        <v>10883</v>
      </c>
      <c r="AH6598" t="s">
        <v>10883</v>
      </c>
      <c r="AI6598" t="s">
        <v>10883</v>
      </c>
      <c r="AJ6598" t="s">
        <v>10883</v>
      </c>
      <c r="AK6598" t="s">
        <v>10883</v>
      </c>
      <c r="AL6598" t="s">
        <v>10883</v>
      </c>
      <c r="AM6598" t="s">
        <v>10883</v>
      </c>
      <c r="AN6598" t="s">
        <v>10883</v>
      </c>
      <c r="AO6598" t="s">
        <v>10883</v>
      </c>
      <c r="AP6598" t="s">
        <v>10883</v>
      </c>
    </row>
    <row r="6599" spans="1:42" x14ac:dyDescent="0.25">
      <c r="A6599" t="s">
        <v>23</v>
      </c>
      <c r="B6599" t="s">
        <v>1009</v>
      </c>
      <c r="C6599" t="s">
        <v>12020</v>
      </c>
      <c r="D6599" t="s">
        <v>12211</v>
      </c>
      <c r="E6599" t="s">
        <v>12213</v>
      </c>
      <c r="F6599" t="s">
        <v>12215</v>
      </c>
      <c r="G6599" t="s">
        <v>12217</v>
      </c>
      <c r="H6599" t="s">
        <v>24</v>
      </c>
      <c r="I6599" t="s">
        <v>10862</v>
      </c>
      <c r="J6599" t="s">
        <v>10863</v>
      </c>
      <c r="K6599" t="s">
        <v>12112</v>
      </c>
      <c r="L6599" t="s">
        <v>12256</v>
      </c>
      <c r="M6599" t="s">
        <v>12247</v>
      </c>
      <c r="N6599" t="s">
        <v>12251</v>
      </c>
      <c r="O6599" t="s">
        <v>12225</v>
      </c>
      <c r="P6599" t="s">
        <v>12226</v>
      </c>
      <c r="Q6599" t="s">
        <v>12228</v>
      </c>
      <c r="R6599" t="s">
        <v>61</v>
      </c>
      <c r="S6599" t="s">
        <v>66</v>
      </c>
      <c r="T6599">
        <v>4153</v>
      </c>
      <c r="U6599" s="1" t="s">
        <v>12240</v>
      </c>
      <c r="V6599" t="s">
        <v>12237</v>
      </c>
      <c r="W6599" t="s">
        <v>12238</v>
      </c>
      <c r="X6599" t="s">
        <v>12235</v>
      </c>
      <c r="Y6599" t="s">
        <v>12234</v>
      </c>
      <c r="Z6599" t="s">
        <v>1012</v>
      </c>
      <c r="AA6599" t="s">
        <v>12022</v>
      </c>
      <c r="AB6599" t="s">
        <v>1015</v>
      </c>
      <c r="AC6599" t="s">
        <v>1016</v>
      </c>
      <c r="AD6599" s="1">
        <v>5398</v>
      </c>
      <c r="AE6599" t="s">
        <v>1428</v>
      </c>
      <c r="AF6599" t="s">
        <v>1428</v>
      </c>
      <c r="AG6599" t="s">
        <v>1428</v>
      </c>
      <c r="AH6599" t="s">
        <v>1428</v>
      </c>
      <c r="AI6599" t="s">
        <v>1428</v>
      </c>
      <c r="AJ6599" t="s">
        <v>1428</v>
      </c>
      <c r="AK6599" t="s">
        <v>1428</v>
      </c>
      <c r="AL6599" t="s">
        <v>1428</v>
      </c>
      <c r="AM6599" t="s">
        <v>1428</v>
      </c>
      <c r="AN6599" t="s">
        <v>1428</v>
      </c>
      <c r="AO6599" t="s">
        <v>1429</v>
      </c>
      <c r="AP6599" t="s">
        <v>1428</v>
      </c>
    </row>
    <row r="6600" spans="1:42" x14ac:dyDescent="0.25">
      <c r="A6600" t="s">
        <v>23</v>
      </c>
      <c r="B6600" t="s">
        <v>1009</v>
      </c>
      <c r="C6600" t="s">
        <v>12020</v>
      </c>
      <c r="D6600" t="s">
        <v>12211</v>
      </c>
      <c r="E6600" t="s">
        <v>12213</v>
      </c>
      <c r="F6600" t="s">
        <v>12215</v>
      </c>
      <c r="G6600" t="s">
        <v>12217</v>
      </c>
      <c r="H6600" t="s">
        <v>24</v>
      </c>
      <c r="I6600" t="s">
        <v>10862</v>
      </c>
      <c r="J6600" t="s">
        <v>10863</v>
      </c>
      <c r="K6600" t="s">
        <v>12112</v>
      </c>
      <c r="L6600" t="s">
        <v>12256</v>
      </c>
      <c r="M6600" t="s">
        <v>12247</v>
      </c>
      <c r="N6600" t="s">
        <v>12251</v>
      </c>
      <c r="O6600" t="s">
        <v>12225</v>
      </c>
      <c r="P6600" t="s">
        <v>12226</v>
      </c>
      <c r="Q6600" t="s">
        <v>12228</v>
      </c>
      <c r="R6600" t="s">
        <v>61</v>
      </c>
      <c r="S6600" t="s">
        <v>162</v>
      </c>
      <c r="T6600">
        <v>4153</v>
      </c>
      <c r="U6600" s="1" t="s">
        <v>12240</v>
      </c>
      <c r="V6600" t="s">
        <v>12237</v>
      </c>
      <c r="W6600" t="s">
        <v>12238</v>
      </c>
      <c r="X6600" t="s">
        <v>12235</v>
      </c>
      <c r="Y6600" t="s">
        <v>12233</v>
      </c>
      <c r="Z6600" t="s">
        <v>178</v>
      </c>
      <c r="AA6600" t="s">
        <v>12024</v>
      </c>
      <c r="AB6600" t="s">
        <v>416</v>
      </c>
      <c r="AC6600" t="s">
        <v>417</v>
      </c>
      <c r="AD6600" s="1">
        <v>3391</v>
      </c>
      <c r="AE6600" t="s">
        <v>10884</v>
      </c>
      <c r="AF6600" t="s">
        <v>27</v>
      </c>
      <c r="AG6600" t="s">
        <v>27</v>
      </c>
      <c r="AH6600" t="s">
        <v>27</v>
      </c>
      <c r="AI6600" t="s">
        <v>27</v>
      </c>
      <c r="AJ6600" t="s">
        <v>27</v>
      </c>
      <c r="AK6600" t="s">
        <v>27</v>
      </c>
      <c r="AL6600" t="s">
        <v>27</v>
      </c>
      <c r="AM6600" t="s">
        <v>27</v>
      </c>
      <c r="AN6600" t="s">
        <v>27</v>
      </c>
      <c r="AO6600" t="s">
        <v>27</v>
      </c>
      <c r="AP6600" t="s">
        <v>27</v>
      </c>
    </row>
    <row r="6601" spans="1:42" x14ac:dyDescent="0.25">
      <c r="A6601" t="s">
        <v>23</v>
      </c>
      <c r="B6601" t="s">
        <v>1009</v>
      </c>
      <c r="C6601" t="s">
        <v>12020</v>
      </c>
      <c r="D6601" t="s">
        <v>12211</v>
      </c>
      <c r="E6601" t="s">
        <v>12213</v>
      </c>
      <c r="F6601" t="s">
        <v>12215</v>
      </c>
      <c r="G6601" t="s">
        <v>12217</v>
      </c>
      <c r="H6601" t="s">
        <v>24</v>
      </c>
      <c r="I6601" t="s">
        <v>10862</v>
      </c>
      <c r="J6601" t="s">
        <v>10863</v>
      </c>
      <c r="K6601" t="s">
        <v>12112</v>
      </c>
      <c r="L6601" t="s">
        <v>12256</v>
      </c>
      <c r="M6601" t="s">
        <v>12247</v>
      </c>
      <c r="N6601" t="s">
        <v>12251</v>
      </c>
      <c r="O6601" t="s">
        <v>12225</v>
      </c>
      <c r="P6601" t="s">
        <v>12226</v>
      </c>
      <c r="Q6601" t="s">
        <v>12228</v>
      </c>
      <c r="R6601" t="s">
        <v>61</v>
      </c>
      <c r="S6601" t="s">
        <v>162</v>
      </c>
      <c r="T6601">
        <v>4153</v>
      </c>
      <c r="U6601" s="1" t="s">
        <v>12240</v>
      </c>
      <c r="V6601" t="s">
        <v>12237</v>
      </c>
      <c r="W6601" t="s">
        <v>12238</v>
      </c>
      <c r="X6601" t="s">
        <v>12235</v>
      </c>
      <c r="Y6601" t="s">
        <v>12234</v>
      </c>
      <c r="Z6601" t="s">
        <v>1012</v>
      </c>
      <c r="AA6601" t="s">
        <v>12022</v>
      </c>
      <c r="AB6601" t="s">
        <v>1015</v>
      </c>
      <c r="AC6601" t="s">
        <v>1016</v>
      </c>
      <c r="AD6601" s="1">
        <v>87120</v>
      </c>
      <c r="AE6601" t="s">
        <v>27</v>
      </c>
      <c r="AF6601" t="s">
        <v>10885</v>
      </c>
      <c r="AG6601" t="s">
        <v>10885</v>
      </c>
      <c r="AH6601" t="s">
        <v>10885</v>
      </c>
      <c r="AI6601" t="s">
        <v>10885</v>
      </c>
      <c r="AJ6601" t="s">
        <v>10885</v>
      </c>
      <c r="AK6601" t="s">
        <v>10885</v>
      </c>
      <c r="AL6601" t="s">
        <v>10885</v>
      </c>
      <c r="AM6601" t="s">
        <v>10885</v>
      </c>
      <c r="AN6601" t="s">
        <v>10885</v>
      </c>
      <c r="AO6601" t="s">
        <v>27</v>
      </c>
      <c r="AP6601" t="s">
        <v>27</v>
      </c>
    </row>
    <row r="6602" spans="1:42" x14ac:dyDescent="0.25">
      <c r="A6602" t="s">
        <v>23</v>
      </c>
      <c r="B6602" t="s">
        <v>1009</v>
      </c>
      <c r="C6602" t="s">
        <v>12020</v>
      </c>
      <c r="D6602" t="s">
        <v>12211</v>
      </c>
      <c r="E6602" t="s">
        <v>12213</v>
      </c>
      <c r="F6602" t="s">
        <v>12215</v>
      </c>
      <c r="G6602" t="s">
        <v>12217</v>
      </c>
      <c r="H6602" t="s">
        <v>24</v>
      </c>
      <c r="I6602" t="s">
        <v>10862</v>
      </c>
      <c r="J6602" t="s">
        <v>10863</v>
      </c>
      <c r="K6602" t="s">
        <v>12112</v>
      </c>
      <c r="L6602" t="s">
        <v>12256</v>
      </c>
      <c r="M6602" t="s">
        <v>12247</v>
      </c>
      <c r="N6602" t="s">
        <v>12251</v>
      </c>
      <c r="O6602" t="s">
        <v>12225</v>
      </c>
      <c r="P6602" t="s">
        <v>12226</v>
      </c>
      <c r="Q6602" t="s">
        <v>12228</v>
      </c>
      <c r="R6602" t="s">
        <v>61</v>
      </c>
      <c r="S6602" t="s">
        <v>80</v>
      </c>
      <c r="T6602">
        <v>4153</v>
      </c>
      <c r="U6602" s="1" t="s">
        <v>12240</v>
      </c>
      <c r="V6602" t="s">
        <v>12237</v>
      </c>
      <c r="W6602" t="s">
        <v>12238</v>
      </c>
      <c r="X6602" t="s">
        <v>12235</v>
      </c>
      <c r="Y6602" t="s">
        <v>12233</v>
      </c>
      <c r="Z6602" t="s">
        <v>178</v>
      </c>
      <c r="AA6602" t="s">
        <v>12024</v>
      </c>
      <c r="AB6602" t="s">
        <v>416</v>
      </c>
      <c r="AC6602" t="s">
        <v>417</v>
      </c>
      <c r="AD6602" s="1">
        <v>150000</v>
      </c>
      <c r="AE6602" t="s">
        <v>27</v>
      </c>
      <c r="AF6602" t="s">
        <v>967</v>
      </c>
      <c r="AG6602" t="s">
        <v>27</v>
      </c>
      <c r="AH6602" t="s">
        <v>27</v>
      </c>
      <c r="AI6602" t="s">
        <v>467</v>
      </c>
      <c r="AJ6602" t="s">
        <v>27</v>
      </c>
      <c r="AK6602" t="s">
        <v>487</v>
      </c>
      <c r="AL6602" t="s">
        <v>809</v>
      </c>
      <c r="AM6602" t="s">
        <v>771</v>
      </c>
      <c r="AN6602" t="s">
        <v>6225</v>
      </c>
      <c r="AO6602" t="s">
        <v>10886</v>
      </c>
      <c r="AP6602" t="s">
        <v>27</v>
      </c>
    </row>
    <row r="6603" spans="1:42" x14ac:dyDescent="0.25">
      <c r="A6603" t="s">
        <v>23</v>
      </c>
      <c r="B6603" t="s">
        <v>1009</v>
      </c>
      <c r="C6603" t="s">
        <v>12020</v>
      </c>
      <c r="D6603" t="s">
        <v>12211</v>
      </c>
      <c r="E6603" t="s">
        <v>12213</v>
      </c>
      <c r="F6603" t="s">
        <v>12215</v>
      </c>
      <c r="G6603" t="s">
        <v>12217</v>
      </c>
      <c r="H6603" t="s">
        <v>24</v>
      </c>
      <c r="I6603" t="s">
        <v>10862</v>
      </c>
      <c r="J6603" t="s">
        <v>10863</v>
      </c>
      <c r="K6603" t="s">
        <v>12112</v>
      </c>
      <c r="L6603" t="s">
        <v>12256</v>
      </c>
      <c r="M6603" t="s">
        <v>12247</v>
      </c>
      <c r="N6603" t="s">
        <v>12251</v>
      </c>
      <c r="O6603" t="s">
        <v>12225</v>
      </c>
      <c r="P6603" t="s">
        <v>12226</v>
      </c>
      <c r="Q6603" t="s">
        <v>12228</v>
      </c>
      <c r="R6603" t="s">
        <v>61</v>
      </c>
      <c r="S6603" t="s">
        <v>87</v>
      </c>
      <c r="T6603">
        <v>4153</v>
      </c>
      <c r="U6603" s="1" t="s">
        <v>12240</v>
      </c>
      <c r="V6603" t="s">
        <v>12237</v>
      </c>
      <c r="W6603" t="s">
        <v>12238</v>
      </c>
      <c r="X6603" t="s">
        <v>12235</v>
      </c>
      <c r="Y6603" t="s">
        <v>12233</v>
      </c>
      <c r="Z6603" t="s">
        <v>178</v>
      </c>
      <c r="AA6603" t="s">
        <v>12024</v>
      </c>
      <c r="AB6603" t="s">
        <v>416</v>
      </c>
      <c r="AC6603" t="s">
        <v>417</v>
      </c>
      <c r="AD6603" s="1">
        <v>25000</v>
      </c>
      <c r="AE6603" t="s">
        <v>27</v>
      </c>
      <c r="AF6603" t="s">
        <v>27</v>
      </c>
      <c r="AG6603" t="s">
        <v>980</v>
      </c>
      <c r="AH6603" t="s">
        <v>27</v>
      </c>
      <c r="AI6603" t="s">
        <v>27</v>
      </c>
      <c r="AJ6603" t="s">
        <v>336</v>
      </c>
      <c r="AK6603" t="s">
        <v>27</v>
      </c>
      <c r="AL6603" t="s">
        <v>207</v>
      </c>
      <c r="AM6603" t="s">
        <v>27</v>
      </c>
      <c r="AN6603" t="s">
        <v>510</v>
      </c>
      <c r="AO6603" t="s">
        <v>27</v>
      </c>
      <c r="AP6603" t="s">
        <v>27</v>
      </c>
    </row>
    <row r="6604" spans="1:42" x14ac:dyDescent="0.25">
      <c r="A6604" t="s">
        <v>23</v>
      </c>
      <c r="B6604" t="s">
        <v>1009</v>
      </c>
      <c r="C6604" t="s">
        <v>12020</v>
      </c>
      <c r="D6604" t="s">
        <v>12211</v>
      </c>
      <c r="E6604" t="s">
        <v>12213</v>
      </c>
      <c r="F6604" t="s">
        <v>12215</v>
      </c>
      <c r="G6604" t="s">
        <v>12217</v>
      </c>
      <c r="H6604" t="s">
        <v>24</v>
      </c>
      <c r="I6604" t="s">
        <v>10862</v>
      </c>
      <c r="J6604" t="s">
        <v>10863</v>
      </c>
      <c r="K6604" t="s">
        <v>12112</v>
      </c>
      <c r="L6604" t="s">
        <v>12256</v>
      </c>
      <c r="M6604" t="s">
        <v>12247</v>
      </c>
      <c r="N6604" t="s">
        <v>12251</v>
      </c>
      <c r="O6604" t="s">
        <v>12225</v>
      </c>
      <c r="P6604" t="s">
        <v>12226</v>
      </c>
      <c r="Q6604" t="s">
        <v>12228</v>
      </c>
      <c r="R6604" t="s">
        <v>61</v>
      </c>
      <c r="S6604" t="s">
        <v>88</v>
      </c>
      <c r="T6604">
        <v>4153</v>
      </c>
      <c r="U6604" s="1" t="s">
        <v>12240</v>
      </c>
      <c r="V6604" t="s">
        <v>12237</v>
      </c>
      <c r="W6604" t="s">
        <v>12238</v>
      </c>
      <c r="X6604" t="s">
        <v>12235</v>
      </c>
      <c r="Y6604" t="s">
        <v>12233</v>
      </c>
      <c r="Z6604" t="s">
        <v>178</v>
      </c>
      <c r="AA6604" t="s">
        <v>12024</v>
      </c>
      <c r="AB6604" t="s">
        <v>416</v>
      </c>
      <c r="AC6604" t="s">
        <v>417</v>
      </c>
      <c r="AD6604" s="1">
        <v>80000</v>
      </c>
      <c r="AE6604" t="s">
        <v>27</v>
      </c>
      <c r="AF6604" t="s">
        <v>2603</v>
      </c>
      <c r="AG6604" t="s">
        <v>27</v>
      </c>
      <c r="AH6604" t="s">
        <v>27</v>
      </c>
      <c r="AI6604" t="s">
        <v>3816</v>
      </c>
      <c r="AJ6604" t="s">
        <v>301</v>
      </c>
      <c r="AK6604" t="s">
        <v>27</v>
      </c>
      <c r="AL6604" t="s">
        <v>27</v>
      </c>
      <c r="AM6604" t="s">
        <v>6224</v>
      </c>
      <c r="AN6604" t="s">
        <v>27</v>
      </c>
      <c r="AO6604" t="s">
        <v>957</v>
      </c>
      <c r="AP6604" t="s">
        <v>27</v>
      </c>
    </row>
    <row r="6605" spans="1:42" x14ac:dyDescent="0.25">
      <c r="A6605" t="s">
        <v>23</v>
      </c>
      <c r="B6605" t="s">
        <v>1009</v>
      </c>
      <c r="C6605" t="s">
        <v>12020</v>
      </c>
      <c r="D6605" t="s">
        <v>12211</v>
      </c>
      <c r="E6605" t="s">
        <v>12213</v>
      </c>
      <c r="F6605" t="s">
        <v>12215</v>
      </c>
      <c r="G6605" t="s">
        <v>12217</v>
      </c>
      <c r="H6605" t="s">
        <v>24</v>
      </c>
      <c r="I6605" t="s">
        <v>10862</v>
      </c>
      <c r="J6605" t="s">
        <v>10863</v>
      </c>
      <c r="K6605" t="s">
        <v>12112</v>
      </c>
      <c r="L6605" t="s">
        <v>12256</v>
      </c>
      <c r="M6605" t="s">
        <v>12247</v>
      </c>
      <c r="N6605" t="s">
        <v>12251</v>
      </c>
      <c r="O6605" t="s">
        <v>12225</v>
      </c>
      <c r="P6605" t="s">
        <v>12226</v>
      </c>
      <c r="Q6605" t="s">
        <v>12228</v>
      </c>
      <c r="R6605" t="s">
        <v>61</v>
      </c>
      <c r="S6605" t="s">
        <v>89</v>
      </c>
      <c r="T6605">
        <v>4153</v>
      </c>
      <c r="U6605" s="1" t="s">
        <v>12240</v>
      </c>
      <c r="V6605" t="s">
        <v>12237</v>
      </c>
      <c r="W6605" t="s">
        <v>12238</v>
      </c>
      <c r="X6605" t="s">
        <v>12235</v>
      </c>
      <c r="Y6605" t="s">
        <v>12233</v>
      </c>
      <c r="Z6605" t="s">
        <v>178</v>
      </c>
      <c r="AA6605" t="s">
        <v>12024</v>
      </c>
      <c r="AB6605" t="s">
        <v>416</v>
      </c>
      <c r="AC6605" t="s">
        <v>417</v>
      </c>
      <c r="AD6605" s="1">
        <v>60000</v>
      </c>
      <c r="AE6605" t="s">
        <v>27</v>
      </c>
      <c r="AF6605" t="s">
        <v>6492</v>
      </c>
      <c r="AG6605" t="s">
        <v>27</v>
      </c>
      <c r="AH6605" t="s">
        <v>27</v>
      </c>
      <c r="AI6605" t="s">
        <v>27</v>
      </c>
      <c r="AJ6605" t="s">
        <v>2973</v>
      </c>
      <c r="AK6605" t="s">
        <v>27</v>
      </c>
      <c r="AL6605" t="s">
        <v>337</v>
      </c>
      <c r="AM6605" t="s">
        <v>27</v>
      </c>
      <c r="AN6605" t="s">
        <v>215</v>
      </c>
      <c r="AO6605" t="s">
        <v>78</v>
      </c>
      <c r="AP6605" t="s">
        <v>2129</v>
      </c>
    </row>
    <row r="6606" spans="1:42" x14ac:dyDescent="0.25">
      <c r="A6606" t="s">
        <v>23</v>
      </c>
      <c r="B6606" t="s">
        <v>1009</v>
      </c>
      <c r="C6606" t="s">
        <v>12020</v>
      </c>
      <c r="D6606" t="s">
        <v>12211</v>
      </c>
      <c r="E6606" t="s">
        <v>12213</v>
      </c>
      <c r="F6606" t="s">
        <v>12215</v>
      </c>
      <c r="G6606" t="s">
        <v>12217</v>
      </c>
      <c r="H6606" t="s">
        <v>24</v>
      </c>
      <c r="I6606" t="s">
        <v>10862</v>
      </c>
      <c r="J6606" t="s">
        <v>10863</v>
      </c>
      <c r="K6606" t="s">
        <v>12112</v>
      </c>
      <c r="L6606" t="s">
        <v>12256</v>
      </c>
      <c r="M6606" t="s">
        <v>12247</v>
      </c>
      <c r="N6606" t="s">
        <v>12251</v>
      </c>
      <c r="O6606" t="s">
        <v>12225</v>
      </c>
      <c r="P6606" t="s">
        <v>12226</v>
      </c>
      <c r="Q6606" t="s">
        <v>12228</v>
      </c>
      <c r="R6606" t="s">
        <v>61</v>
      </c>
      <c r="S6606" t="s">
        <v>99</v>
      </c>
      <c r="T6606">
        <v>4153</v>
      </c>
      <c r="U6606" s="1" t="s">
        <v>12240</v>
      </c>
      <c r="V6606" t="s">
        <v>12237</v>
      </c>
      <c r="W6606" t="s">
        <v>12238</v>
      </c>
      <c r="X6606" t="s">
        <v>12235</v>
      </c>
      <c r="Y6606" t="s">
        <v>12233</v>
      </c>
      <c r="Z6606" t="s">
        <v>178</v>
      </c>
      <c r="AA6606" t="s">
        <v>12024</v>
      </c>
      <c r="AB6606" t="s">
        <v>416</v>
      </c>
      <c r="AC6606" t="s">
        <v>417</v>
      </c>
      <c r="AD6606" s="1">
        <v>7500</v>
      </c>
      <c r="AE6606" t="s">
        <v>27</v>
      </c>
      <c r="AF6606" t="s">
        <v>27</v>
      </c>
      <c r="AG6606" t="s">
        <v>27</v>
      </c>
      <c r="AH6606" t="s">
        <v>27</v>
      </c>
      <c r="AI6606" t="s">
        <v>27</v>
      </c>
      <c r="AJ6606" t="s">
        <v>27</v>
      </c>
      <c r="AK6606" t="s">
        <v>146</v>
      </c>
      <c r="AL6606" t="s">
        <v>27</v>
      </c>
      <c r="AM6606" t="s">
        <v>27</v>
      </c>
      <c r="AN6606" t="s">
        <v>27</v>
      </c>
      <c r="AO6606" t="s">
        <v>27</v>
      </c>
      <c r="AP6606" t="s">
        <v>27</v>
      </c>
    </row>
    <row r="6607" spans="1:42" x14ac:dyDescent="0.25">
      <c r="A6607" t="s">
        <v>23</v>
      </c>
      <c r="B6607" t="s">
        <v>1009</v>
      </c>
      <c r="C6607" t="s">
        <v>12020</v>
      </c>
      <c r="D6607" t="s">
        <v>12211</v>
      </c>
      <c r="E6607" t="s">
        <v>12213</v>
      </c>
      <c r="F6607" t="s">
        <v>12215</v>
      </c>
      <c r="G6607" t="s">
        <v>12217</v>
      </c>
      <c r="H6607" t="s">
        <v>24</v>
      </c>
      <c r="I6607" t="s">
        <v>10862</v>
      </c>
      <c r="J6607" t="s">
        <v>10863</v>
      </c>
      <c r="K6607" t="s">
        <v>12112</v>
      </c>
      <c r="L6607" t="s">
        <v>12256</v>
      </c>
      <c r="M6607" t="s">
        <v>12247</v>
      </c>
      <c r="N6607" t="s">
        <v>12251</v>
      </c>
      <c r="O6607" t="s">
        <v>12225</v>
      </c>
      <c r="P6607" t="s">
        <v>12226</v>
      </c>
      <c r="Q6607" t="s">
        <v>12228</v>
      </c>
      <c r="R6607" t="s">
        <v>61</v>
      </c>
      <c r="S6607" t="s">
        <v>174</v>
      </c>
      <c r="T6607">
        <v>4153</v>
      </c>
      <c r="U6607" s="1" t="s">
        <v>12240</v>
      </c>
      <c r="V6607" t="s">
        <v>12237</v>
      </c>
      <c r="W6607" t="s">
        <v>12238</v>
      </c>
      <c r="X6607" t="s">
        <v>12235</v>
      </c>
      <c r="Y6607" t="s">
        <v>12233</v>
      </c>
      <c r="Z6607" t="s">
        <v>178</v>
      </c>
      <c r="AA6607" t="s">
        <v>12024</v>
      </c>
      <c r="AB6607" t="s">
        <v>416</v>
      </c>
      <c r="AC6607" t="s">
        <v>417</v>
      </c>
      <c r="AD6607" s="1">
        <v>63000</v>
      </c>
      <c r="AE6607" t="s">
        <v>27</v>
      </c>
      <c r="AF6607" t="s">
        <v>482</v>
      </c>
      <c r="AG6607" t="s">
        <v>78</v>
      </c>
      <c r="AH6607" t="s">
        <v>167</v>
      </c>
      <c r="AI6607" t="s">
        <v>9094</v>
      </c>
      <c r="AJ6607" t="s">
        <v>146</v>
      </c>
      <c r="AK6607" t="s">
        <v>68</v>
      </c>
      <c r="AL6607" t="s">
        <v>354</v>
      </c>
      <c r="AM6607" t="s">
        <v>27</v>
      </c>
      <c r="AN6607" t="s">
        <v>980</v>
      </c>
      <c r="AO6607" t="s">
        <v>27</v>
      </c>
      <c r="AP6607" t="s">
        <v>27</v>
      </c>
    </row>
    <row r="6608" spans="1:42" x14ac:dyDescent="0.25">
      <c r="A6608" t="s">
        <v>23</v>
      </c>
      <c r="B6608" t="s">
        <v>1009</v>
      </c>
      <c r="C6608" t="s">
        <v>12020</v>
      </c>
      <c r="D6608" t="s">
        <v>12211</v>
      </c>
      <c r="E6608" t="s">
        <v>12213</v>
      </c>
      <c r="F6608" t="s">
        <v>12215</v>
      </c>
      <c r="G6608" t="s">
        <v>12217</v>
      </c>
      <c r="H6608" t="s">
        <v>24</v>
      </c>
      <c r="I6608" t="s">
        <v>10862</v>
      </c>
      <c r="J6608" t="s">
        <v>10863</v>
      </c>
      <c r="K6608" t="s">
        <v>12112</v>
      </c>
      <c r="L6608" t="s">
        <v>12256</v>
      </c>
      <c r="M6608" t="s">
        <v>12247</v>
      </c>
      <c r="N6608" t="s">
        <v>12251</v>
      </c>
      <c r="O6608" t="s">
        <v>12225</v>
      </c>
      <c r="P6608" t="s">
        <v>12226</v>
      </c>
      <c r="Q6608" t="s">
        <v>12228</v>
      </c>
      <c r="R6608" t="s">
        <v>61</v>
      </c>
      <c r="S6608" t="s">
        <v>100</v>
      </c>
      <c r="T6608">
        <v>4153</v>
      </c>
      <c r="U6608" s="1" t="s">
        <v>12240</v>
      </c>
      <c r="V6608" t="s">
        <v>12237</v>
      </c>
      <c r="W6608" t="s">
        <v>12238</v>
      </c>
      <c r="X6608" t="s">
        <v>12235</v>
      </c>
      <c r="Y6608" t="s">
        <v>12233</v>
      </c>
      <c r="Z6608" t="s">
        <v>178</v>
      </c>
      <c r="AA6608" t="s">
        <v>12024</v>
      </c>
      <c r="AB6608" t="s">
        <v>416</v>
      </c>
      <c r="AC6608" t="s">
        <v>417</v>
      </c>
      <c r="AD6608" s="1">
        <v>3500</v>
      </c>
      <c r="AE6608" t="s">
        <v>27</v>
      </c>
      <c r="AF6608" t="s">
        <v>102</v>
      </c>
      <c r="AG6608" t="s">
        <v>27</v>
      </c>
      <c r="AH6608" t="s">
        <v>27</v>
      </c>
      <c r="AI6608" t="s">
        <v>102</v>
      </c>
      <c r="AJ6608" t="s">
        <v>27</v>
      </c>
      <c r="AK6608" t="s">
        <v>197</v>
      </c>
      <c r="AL6608" t="s">
        <v>27</v>
      </c>
      <c r="AM6608" t="s">
        <v>27</v>
      </c>
      <c r="AN6608" t="s">
        <v>27</v>
      </c>
      <c r="AO6608" t="s">
        <v>27</v>
      </c>
      <c r="AP6608" t="s">
        <v>27</v>
      </c>
    </row>
    <row r="6609" spans="1:42" x14ac:dyDescent="0.25">
      <c r="A6609" t="s">
        <v>23</v>
      </c>
      <c r="B6609" t="s">
        <v>1009</v>
      </c>
      <c r="C6609" t="s">
        <v>12020</v>
      </c>
      <c r="D6609" t="s">
        <v>12211</v>
      </c>
      <c r="E6609" t="s">
        <v>12213</v>
      </c>
      <c r="F6609" t="s">
        <v>12215</v>
      </c>
      <c r="G6609" t="s">
        <v>12217</v>
      </c>
      <c r="H6609" t="s">
        <v>24</v>
      </c>
      <c r="I6609" t="s">
        <v>10862</v>
      </c>
      <c r="J6609" t="s">
        <v>10863</v>
      </c>
      <c r="K6609" t="s">
        <v>12112</v>
      </c>
      <c r="L6609" t="s">
        <v>12256</v>
      </c>
      <c r="M6609" t="s">
        <v>12247</v>
      </c>
      <c r="N6609" t="s">
        <v>12251</v>
      </c>
      <c r="O6609" t="s">
        <v>12225</v>
      </c>
      <c r="P6609" t="s">
        <v>12226</v>
      </c>
      <c r="Q6609" t="s">
        <v>12228</v>
      </c>
      <c r="R6609" t="s">
        <v>61</v>
      </c>
      <c r="S6609" t="s">
        <v>103</v>
      </c>
      <c r="T6609">
        <v>4153</v>
      </c>
      <c r="U6609" s="1" t="s">
        <v>12240</v>
      </c>
      <c r="V6609" t="s">
        <v>12237</v>
      </c>
      <c r="W6609" t="s">
        <v>12238</v>
      </c>
      <c r="X6609" t="s">
        <v>12235</v>
      </c>
      <c r="Y6609" t="s">
        <v>12233</v>
      </c>
      <c r="Z6609" t="s">
        <v>178</v>
      </c>
      <c r="AA6609" t="s">
        <v>12024</v>
      </c>
      <c r="AB6609" t="s">
        <v>416</v>
      </c>
      <c r="AC6609" t="s">
        <v>417</v>
      </c>
      <c r="AD6609" s="1">
        <v>3000</v>
      </c>
      <c r="AE6609" t="s">
        <v>27</v>
      </c>
      <c r="AF6609" t="s">
        <v>27</v>
      </c>
      <c r="AG6609" t="s">
        <v>27</v>
      </c>
      <c r="AH6609" t="s">
        <v>129</v>
      </c>
      <c r="AI6609" t="s">
        <v>27</v>
      </c>
      <c r="AJ6609" t="s">
        <v>27</v>
      </c>
      <c r="AK6609" t="s">
        <v>27</v>
      </c>
      <c r="AL6609" t="s">
        <v>27</v>
      </c>
      <c r="AM6609" t="s">
        <v>27</v>
      </c>
      <c r="AN6609" t="s">
        <v>27</v>
      </c>
      <c r="AO6609" t="s">
        <v>27</v>
      </c>
      <c r="AP6609" t="s">
        <v>27</v>
      </c>
    </row>
    <row r="6610" spans="1:42" x14ac:dyDescent="0.25">
      <c r="A6610" t="s">
        <v>23</v>
      </c>
      <c r="B6610" t="s">
        <v>1009</v>
      </c>
      <c r="C6610" t="s">
        <v>12020</v>
      </c>
      <c r="D6610" t="s">
        <v>12211</v>
      </c>
      <c r="E6610" t="s">
        <v>12213</v>
      </c>
      <c r="F6610" t="s">
        <v>12215</v>
      </c>
      <c r="G6610" t="s">
        <v>12217</v>
      </c>
      <c r="H6610" t="s">
        <v>24</v>
      </c>
      <c r="I6610" t="s">
        <v>10862</v>
      </c>
      <c r="J6610" t="s">
        <v>10863</v>
      </c>
      <c r="K6610" t="s">
        <v>12112</v>
      </c>
      <c r="L6610" t="s">
        <v>12256</v>
      </c>
      <c r="M6610" t="s">
        <v>12247</v>
      </c>
      <c r="N6610" t="s">
        <v>12251</v>
      </c>
      <c r="O6610" t="s">
        <v>12225</v>
      </c>
      <c r="P6610" t="s">
        <v>12226</v>
      </c>
      <c r="Q6610" t="s">
        <v>12228</v>
      </c>
      <c r="R6610" t="s">
        <v>114</v>
      </c>
      <c r="S6610" t="s">
        <v>115</v>
      </c>
      <c r="T6610">
        <v>4151</v>
      </c>
      <c r="U6610" s="1" t="s">
        <v>12242</v>
      </c>
      <c r="V6610" t="s">
        <v>12237</v>
      </c>
      <c r="W6610" t="s">
        <v>12238</v>
      </c>
      <c r="X6610" t="s">
        <v>12235</v>
      </c>
      <c r="Y6610" t="s">
        <v>12233</v>
      </c>
      <c r="Z6610" t="s">
        <v>178</v>
      </c>
      <c r="AA6610" t="s">
        <v>12021</v>
      </c>
      <c r="AB6610" t="s">
        <v>1125</v>
      </c>
      <c r="AC6610" t="s">
        <v>1126</v>
      </c>
      <c r="AD6610" s="1">
        <v>16940045</v>
      </c>
      <c r="AE6610" t="s">
        <v>10887</v>
      </c>
      <c r="AF6610" t="s">
        <v>10888</v>
      </c>
      <c r="AG6610" t="s">
        <v>10888</v>
      </c>
      <c r="AH6610" t="s">
        <v>10888</v>
      </c>
      <c r="AI6610" t="s">
        <v>10888</v>
      </c>
      <c r="AJ6610" t="s">
        <v>10888</v>
      </c>
      <c r="AK6610" t="s">
        <v>10888</v>
      </c>
      <c r="AL6610" t="s">
        <v>10888</v>
      </c>
      <c r="AM6610" t="s">
        <v>10888</v>
      </c>
      <c r="AN6610" t="s">
        <v>10889</v>
      </c>
      <c r="AO6610" t="s">
        <v>10890</v>
      </c>
      <c r="AP6610" t="s">
        <v>10890</v>
      </c>
    </row>
    <row r="6611" spans="1:42" x14ac:dyDescent="0.25">
      <c r="A6611" t="s">
        <v>23</v>
      </c>
      <c r="B6611" t="s">
        <v>1009</v>
      </c>
      <c r="C6611" t="s">
        <v>12020</v>
      </c>
      <c r="D6611" t="s">
        <v>12211</v>
      </c>
      <c r="E6611" t="s">
        <v>12213</v>
      </c>
      <c r="F6611" t="s">
        <v>12215</v>
      </c>
      <c r="G6611" t="s">
        <v>12217</v>
      </c>
      <c r="H6611" t="s">
        <v>24</v>
      </c>
      <c r="I6611" t="s">
        <v>10862</v>
      </c>
      <c r="J6611" t="s">
        <v>10863</v>
      </c>
      <c r="K6611" t="s">
        <v>12112</v>
      </c>
      <c r="L6611" t="s">
        <v>12256</v>
      </c>
      <c r="M6611" t="s">
        <v>12247</v>
      </c>
      <c r="N6611" t="s">
        <v>12251</v>
      </c>
      <c r="O6611" t="s">
        <v>12225</v>
      </c>
      <c r="P6611" t="s">
        <v>12226</v>
      </c>
      <c r="Q6611" t="s">
        <v>12228</v>
      </c>
      <c r="R6611" t="s">
        <v>114</v>
      </c>
      <c r="S6611" t="s">
        <v>115</v>
      </c>
      <c r="T6611">
        <v>4151</v>
      </c>
      <c r="U6611" s="1" t="s">
        <v>12242</v>
      </c>
      <c r="V6611" t="s">
        <v>12237</v>
      </c>
      <c r="W6611" t="s">
        <v>12238</v>
      </c>
      <c r="X6611" t="s">
        <v>12235</v>
      </c>
      <c r="Y6611" t="s">
        <v>12234</v>
      </c>
      <c r="Z6611" t="s">
        <v>1012</v>
      </c>
      <c r="AA6611" t="s">
        <v>12022</v>
      </c>
      <c r="AB6611" t="s">
        <v>1015</v>
      </c>
      <c r="AC6611" t="s">
        <v>1016</v>
      </c>
      <c r="AD6611" s="1">
        <v>4382716</v>
      </c>
      <c r="AE6611" t="s">
        <v>10891</v>
      </c>
      <c r="AF6611" t="s">
        <v>10892</v>
      </c>
      <c r="AG6611" t="s">
        <v>10892</v>
      </c>
      <c r="AH6611" t="s">
        <v>10892</v>
      </c>
      <c r="AI6611" t="s">
        <v>10892</v>
      </c>
      <c r="AJ6611" t="s">
        <v>10892</v>
      </c>
      <c r="AK6611" t="s">
        <v>10892</v>
      </c>
      <c r="AL6611" t="s">
        <v>10892</v>
      </c>
      <c r="AM6611" t="s">
        <v>10892</v>
      </c>
      <c r="AN6611" t="s">
        <v>10892</v>
      </c>
      <c r="AO6611" t="s">
        <v>10892</v>
      </c>
      <c r="AP6611" t="s">
        <v>10892</v>
      </c>
    </row>
    <row r="6612" spans="1:42" x14ac:dyDescent="0.25">
      <c r="A6612" t="s">
        <v>23</v>
      </c>
      <c r="B6612" t="s">
        <v>1009</v>
      </c>
      <c r="C6612" t="s">
        <v>12020</v>
      </c>
      <c r="D6612" t="s">
        <v>12211</v>
      </c>
      <c r="E6612" t="s">
        <v>12213</v>
      </c>
      <c r="F6612" t="s">
        <v>12215</v>
      </c>
      <c r="G6612" t="s">
        <v>12217</v>
      </c>
      <c r="H6612" t="s">
        <v>24</v>
      </c>
      <c r="I6612" t="s">
        <v>10862</v>
      </c>
      <c r="J6612" t="s">
        <v>10863</v>
      </c>
      <c r="K6612" t="s">
        <v>12112</v>
      </c>
      <c r="L6612" t="s">
        <v>12256</v>
      </c>
      <c r="M6612" t="s">
        <v>12247</v>
      </c>
      <c r="N6612" t="s">
        <v>12251</v>
      </c>
      <c r="O6612" t="s">
        <v>12225</v>
      </c>
      <c r="P6612" t="s">
        <v>12226</v>
      </c>
      <c r="Q6612" t="s">
        <v>12228</v>
      </c>
      <c r="R6612" t="s">
        <v>114</v>
      </c>
      <c r="S6612" t="s">
        <v>117</v>
      </c>
      <c r="T6612">
        <v>4151</v>
      </c>
      <c r="U6612" s="1" t="s">
        <v>12242</v>
      </c>
      <c r="V6612" t="s">
        <v>12237</v>
      </c>
      <c r="W6612" t="s">
        <v>12238</v>
      </c>
      <c r="X6612" t="s">
        <v>12235</v>
      </c>
      <c r="Y6612" t="s">
        <v>12233</v>
      </c>
      <c r="Z6612" t="s">
        <v>178</v>
      </c>
      <c r="AA6612" t="s">
        <v>12021</v>
      </c>
      <c r="AB6612" t="s">
        <v>1125</v>
      </c>
      <c r="AC6612" t="s">
        <v>1126</v>
      </c>
      <c r="AD6612" s="1">
        <v>21688210</v>
      </c>
      <c r="AE6612" t="s">
        <v>10893</v>
      </c>
      <c r="AF6612" t="s">
        <v>10893</v>
      </c>
      <c r="AG6612" t="s">
        <v>10893</v>
      </c>
      <c r="AH6612" t="s">
        <v>10893</v>
      </c>
      <c r="AI6612" t="s">
        <v>10893</v>
      </c>
      <c r="AJ6612" t="s">
        <v>10893</v>
      </c>
      <c r="AK6612" t="s">
        <v>10893</v>
      </c>
      <c r="AL6612" t="s">
        <v>10893</v>
      </c>
      <c r="AM6612" t="s">
        <v>10893</v>
      </c>
      <c r="AN6612" t="s">
        <v>10894</v>
      </c>
      <c r="AO6612" t="s">
        <v>10893</v>
      </c>
      <c r="AP6612" t="s">
        <v>10895</v>
      </c>
    </row>
    <row r="6613" spans="1:42" x14ac:dyDescent="0.25">
      <c r="A6613" t="s">
        <v>23</v>
      </c>
      <c r="B6613" t="s">
        <v>1009</v>
      </c>
      <c r="C6613" t="s">
        <v>12020</v>
      </c>
      <c r="D6613" t="s">
        <v>12211</v>
      </c>
      <c r="E6613" t="s">
        <v>12213</v>
      </c>
      <c r="F6613" t="s">
        <v>12215</v>
      </c>
      <c r="G6613" t="s">
        <v>12217</v>
      </c>
      <c r="H6613" t="s">
        <v>24</v>
      </c>
      <c r="I6613" t="s">
        <v>10862</v>
      </c>
      <c r="J6613" t="s">
        <v>10863</v>
      </c>
      <c r="K6613" t="s">
        <v>12112</v>
      </c>
      <c r="L6613" t="s">
        <v>12256</v>
      </c>
      <c r="M6613" t="s">
        <v>12247</v>
      </c>
      <c r="N6613" t="s">
        <v>12251</v>
      </c>
      <c r="O6613" t="s">
        <v>12225</v>
      </c>
      <c r="P6613" t="s">
        <v>12226</v>
      </c>
      <c r="Q6613" t="s">
        <v>12228</v>
      </c>
      <c r="R6613" t="s">
        <v>114</v>
      </c>
      <c r="S6613" t="s">
        <v>118</v>
      </c>
      <c r="T6613">
        <v>4151</v>
      </c>
      <c r="U6613" s="1" t="s">
        <v>12242</v>
      </c>
      <c r="V6613" t="s">
        <v>12237</v>
      </c>
      <c r="W6613" t="s">
        <v>12238</v>
      </c>
      <c r="X6613" t="s">
        <v>12235</v>
      </c>
      <c r="Y6613" t="s">
        <v>12233</v>
      </c>
      <c r="Z6613" t="s">
        <v>178</v>
      </c>
      <c r="AA6613" t="s">
        <v>12021</v>
      </c>
      <c r="AB6613" t="s">
        <v>1125</v>
      </c>
      <c r="AC6613" t="s">
        <v>1126</v>
      </c>
      <c r="AD6613" s="1">
        <v>201613</v>
      </c>
      <c r="AE6613" t="s">
        <v>6454</v>
      </c>
      <c r="AF6613" t="s">
        <v>10896</v>
      </c>
      <c r="AG6613" t="s">
        <v>10896</v>
      </c>
      <c r="AH6613" t="s">
        <v>10896</v>
      </c>
      <c r="AI6613" t="s">
        <v>10896</v>
      </c>
      <c r="AJ6613" t="s">
        <v>10896</v>
      </c>
      <c r="AK6613" t="s">
        <v>10896</v>
      </c>
      <c r="AL6613" t="s">
        <v>10896</v>
      </c>
      <c r="AM6613" t="s">
        <v>10896</v>
      </c>
      <c r="AN6613" t="s">
        <v>10896</v>
      </c>
      <c r="AO6613" t="s">
        <v>10897</v>
      </c>
      <c r="AP6613" t="s">
        <v>10897</v>
      </c>
    </row>
    <row r="6614" spans="1:42" x14ac:dyDescent="0.25">
      <c r="A6614" t="s">
        <v>23</v>
      </c>
      <c r="B6614" t="s">
        <v>1009</v>
      </c>
      <c r="C6614" t="s">
        <v>12020</v>
      </c>
      <c r="D6614" t="s">
        <v>12211</v>
      </c>
      <c r="E6614" t="s">
        <v>12213</v>
      </c>
      <c r="F6614" t="s">
        <v>12215</v>
      </c>
      <c r="G6614" t="s">
        <v>12217</v>
      </c>
      <c r="H6614" t="s">
        <v>24</v>
      </c>
      <c r="I6614" t="s">
        <v>10862</v>
      </c>
      <c r="J6614" t="s">
        <v>10863</v>
      </c>
      <c r="K6614" t="s">
        <v>12112</v>
      </c>
      <c r="L6614" t="s">
        <v>12256</v>
      </c>
      <c r="M6614" t="s">
        <v>12247</v>
      </c>
      <c r="N6614" t="s">
        <v>12251</v>
      </c>
      <c r="O6614" t="s">
        <v>12225</v>
      </c>
      <c r="P6614" t="s">
        <v>12226</v>
      </c>
      <c r="Q6614" t="s">
        <v>12228</v>
      </c>
      <c r="R6614" t="s">
        <v>114</v>
      </c>
      <c r="S6614" t="s">
        <v>118</v>
      </c>
      <c r="T6614">
        <v>4151</v>
      </c>
      <c r="U6614" s="1" t="s">
        <v>12242</v>
      </c>
      <c r="V6614" t="s">
        <v>12237</v>
      </c>
      <c r="W6614" t="s">
        <v>12238</v>
      </c>
      <c r="X6614" t="s">
        <v>12235</v>
      </c>
      <c r="Y6614" t="s">
        <v>12234</v>
      </c>
      <c r="Z6614" t="s">
        <v>1012</v>
      </c>
      <c r="AA6614" t="s">
        <v>12022</v>
      </c>
      <c r="AB6614" t="s">
        <v>1015</v>
      </c>
      <c r="AC6614" t="s">
        <v>1016</v>
      </c>
      <c r="AD6614" s="1">
        <v>45300</v>
      </c>
      <c r="AE6614" t="s">
        <v>6569</v>
      </c>
      <c r="AF6614" t="s">
        <v>6569</v>
      </c>
      <c r="AG6614" t="s">
        <v>6569</v>
      </c>
      <c r="AH6614" t="s">
        <v>6569</v>
      </c>
      <c r="AI6614" t="s">
        <v>6569</v>
      </c>
      <c r="AJ6614" t="s">
        <v>6569</v>
      </c>
      <c r="AK6614" t="s">
        <v>6569</v>
      </c>
      <c r="AL6614" t="s">
        <v>6569</v>
      </c>
      <c r="AM6614" t="s">
        <v>6569</v>
      </c>
      <c r="AN6614" t="s">
        <v>6569</v>
      </c>
      <c r="AO6614" t="s">
        <v>6569</v>
      </c>
      <c r="AP6614" t="s">
        <v>6569</v>
      </c>
    </row>
    <row r="6615" spans="1:42" x14ac:dyDescent="0.25">
      <c r="A6615" t="s">
        <v>23</v>
      </c>
      <c r="B6615" t="s">
        <v>1009</v>
      </c>
      <c r="C6615" t="s">
        <v>12020</v>
      </c>
      <c r="D6615" t="s">
        <v>12211</v>
      </c>
      <c r="E6615" t="s">
        <v>12213</v>
      </c>
      <c r="F6615" t="s">
        <v>12215</v>
      </c>
      <c r="G6615" t="s">
        <v>12217</v>
      </c>
      <c r="H6615" t="s">
        <v>24</v>
      </c>
      <c r="I6615" t="s">
        <v>10862</v>
      </c>
      <c r="J6615" t="s">
        <v>10863</v>
      </c>
      <c r="K6615" t="s">
        <v>12112</v>
      </c>
      <c r="L6615" t="s">
        <v>12256</v>
      </c>
      <c r="M6615" t="s">
        <v>12247</v>
      </c>
      <c r="N6615" t="s">
        <v>12251</v>
      </c>
      <c r="O6615" t="s">
        <v>12225</v>
      </c>
      <c r="P6615" t="s">
        <v>12226</v>
      </c>
      <c r="Q6615" t="s">
        <v>12228</v>
      </c>
      <c r="R6615" t="s">
        <v>114</v>
      </c>
      <c r="S6615" t="s">
        <v>119</v>
      </c>
      <c r="T6615">
        <v>4151</v>
      </c>
      <c r="U6615" s="1" t="s">
        <v>12242</v>
      </c>
      <c r="V6615" t="s">
        <v>12237</v>
      </c>
      <c r="W6615" t="s">
        <v>12238</v>
      </c>
      <c r="X6615" t="s">
        <v>12235</v>
      </c>
      <c r="Y6615" t="s">
        <v>12233</v>
      </c>
      <c r="Z6615" t="s">
        <v>178</v>
      </c>
      <c r="AA6615" t="s">
        <v>12021</v>
      </c>
      <c r="AB6615" t="s">
        <v>1125</v>
      </c>
      <c r="AC6615" t="s">
        <v>1126</v>
      </c>
      <c r="AD6615" s="1">
        <v>7051082</v>
      </c>
      <c r="AE6615" t="s">
        <v>27</v>
      </c>
      <c r="AF6615" t="s">
        <v>27</v>
      </c>
      <c r="AG6615" t="s">
        <v>27</v>
      </c>
      <c r="AH6615" t="s">
        <v>27</v>
      </c>
      <c r="AI6615" t="s">
        <v>27</v>
      </c>
      <c r="AJ6615" t="s">
        <v>10898</v>
      </c>
      <c r="AK6615" t="s">
        <v>27</v>
      </c>
      <c r="AL6615" t="s">
        <v>27</v>
      </c>
      <c r="AM6615" t="s">
        <v>27</v>
      </c>
      <c r="AN6615" t="s">
        <v>27</v>
      </c>
      <c r="AO6615" t="s">
        <v>10899</v>
      </c>
      <c r="AP6615" t="s">
        <v>10900</v>
      </c>
    </row>
    <row r="6616" spans="1:42" x14ac:dyDescent="0.25">
      <c r="A6616" t="s">
        <v>23</v>
      </c>
      <c r="B6616" t="s">
        <v>1009</v>
      </c>
      <c r="C6616" t="s">
        <v>12020</v>
      </c>
      <c r="D6616" t="s">
        <v>12211</v>
      </c>
      <c r="E6616" t="s">
        <v>12213</v>
      </c>
      <c r="F6616" t="s">
        <v>12215</v>
      </c>
      <c r="G6616" t="s">
        <v>12217</v>
      </c>
      <c r="H6616" t="s">
        <v>24</v>
      </c>
      <c r="I6616" t="s">
        <v>10862</v>
      </c>
      <c r="J6616" t="s">
        <v>10863</v>
      </c>
      <c r="K6616" t="s">
        <v>12112</v>
      </c>
      <c r="L6616" t="s">
        <v>12256</v>
      </c>
      <c r="M6616" t="s">
        <v>12247</v>
      </c>
      <c r="N6616" t="s">
        <v>12251</v>
      </c>
      <c r="O6616" t="s">
        <v>12225</v>
      </c>
      <c r="P6616" t="s">
        <v>12226</v>
      </c>
      <c r="Q6616" t="s">
        <v>12228</v>
      </c>
      <c r="R6616" t="s">
        <v>114</v>
      </c>
      <c r="S6616" t="s">
        <v>119</v>
      </c>
      <c r="T6616">
        <v>4151</v>
      </c>
      <c r="U6616" s="1" t="s">
        <v>12242</v>
      </c>
      <c r="V6616" t="s">
        <v>12237</v>
      </c>
      <c r="W6616" t="s">
        <v>12238</v>
      </c>
      <c r="X6616" t="s">
        <v>12235</v>
      </c>
      <c r="Y6616" t="s">
        <v>12234</v>
      </c>
      <c r="Z6616" t="s">
        <v>1012</v>
      </c>
      <c r="AA6616" t="s">
        <v>12022</v>
      </c>
      <c r="AB6616" t="s">
        <v>1015</v>
      </c>
      <c r="AC6616" t="s">
        <v>1016</v>
      </c>
      <c r="AD6616" s="1">
        <v>748394</v>
      </c>
      <c r="AE6616" t="s">
        <v>27</v>
      </c>
      <c r="AF6616" t="s">
        <v>27</v>
      </c>
      <c r="AG6616" t="s">
        <v>27</v>
      </c>
      <c r="AH6616" t="s">
        <v>27</v>
      </c>
      <c r="AI6616" t="s">
        <v>27</v>
      </c>
      <c r="AJ6616" t="s">
        <v>10901</v>
      </c>
      <c r="AK6616" t="s">
        <v>27</v>
      </c>
      <c r="AL6616" t="s">
        <v>27</v>
      </c>
      <c r="AM6616" t="s">
        <v>27</v>
      </c>
      <c r="AN6616" t="s">
        <v>27</v>
      </c>
      <c r="AO6616" t="s">
        <v>10902</v>
      </c>
      <c r="AP6616" t="s">
        <v>27</v>
      </c>
    </row>
    <row r="6617" spans="1:42" x14ac:dyDescent="0.25">
      <c r="A6617" t="s">
        <v>23</v>
      </c>
      <c r="B6617" t="s">
        <v>1009</v>
      </c>
      <c r="C6617" t="s">
        <v>12020</v>
      </c>
      <c r="D6617" t="s">
        <v>12211</v>
      </c>
      <c r="E6617" t="s">
        <v>12213</v>
      </c>
      <c r="F6617" t="s">
        <v>12215</v>
      </c>
      <c r="G6617" t="s">
        <v>12217</v>
      </c>
      <c r="H6617" t="s">
        <v>24</v>
      </c>
      <c r="I6617" t="s">
        <v>10862</v>
      </c>
      <c r="J6617" t="s">
        <v>10863</v>
      </c>
      <c r="K6617" t="s">
        <v>12112</v>
      </c>
      <c r="L6617" t="s">
        <v>12256</v>
      </c>
      <c r="M6617" t="s">
        <v>12247</v>
      </c>
      <c r="N6617" t="s">
        <v>12251</v>
      </c>
      <c r="O6617" t="s">
        <v>12225</v>
      </c>
      <c r="P6617" t="s">
        <v>12226</v>
      </c>
      <c r="Q6617" t="s">
        <v>12228</v>
      </c>
      <c r="R6617" t="s">
        <v>114</v>
      </c>
      <c r="S6617" t="s">
        <v>120</v>
      </c>
      <c r="T6617">
        <v>4151</v>
      </c>
      <c r="U6617" s="1" t="s">
        <v>12242</v>
      </c>
      <c r="V6617" t="s">
        <v>12237</v>
      </c>
      <c r="W6617" t="s">
        <v>12238</v>
      </c>
      <c r="X6617" t="s">
        <v>12235</v>
      </c>
      <c r="Y6617" t="s">
        <v>12233</v>
      </c>
      <c r="Z6617" t="s">
        <v>178</v>
      </c>
      <c r="AA6617" t="s">
        <v>12021</v>
      </c>
      <c r="AB6617" t="s">
        <v>1125</v>
      </c>
      <c r="AC6617" t="s">
        <v>1126</v>
      </c>
      <c r="AD6617" s="1">
        <v>17111069</v>
      </c>
      <c r="AE6617" t="s">
        <v>10903</v>
      </c>
      <c r="AF6617" t="s">
        <v>10904</v>
      </c>
      <c r="AG6617" t="s">
        <v>10904</v>
      </c>
      <c r="AH6617" t="s">
        <v>10904</v>
      </c>
      <c r="AI6617" t="s">
        <v>10904</v>
      </c>
      <c r="AJ6617" t="s">
        <v>10904</v>
      </c>
      <c r="AK6617" t="s">
        <v>10904</v>
      </c>
      <c r="AL6617" t="s">
        <v>10904</v>
      </c>
      <c r="AM6617" t="s">
        <v>10904</v>
      </c>
      <c r="AN6617" t="s">
        <v>10905</v>
      </c>
      <c r="AO6617" t="s">
        <v>10906</v>
      </c>
      <c r="AP6617" t="s">
        <v>10906</v>
      </c>
    </row>
    <row r="6618" spans="1:42" x14ac:dyDescent="0.25">
      <c r="A6618" t="s">
        <v>23</v>
      </c>
      <c r="B6618" t="s">
        <v>1009</v>
      </c>
      <c r="C6618" t="s">
        <v>12020</v>
      </c>
      <c r="D6618" t="s">
        <v>12211</v>
      </c>
      <c r="E6618" t="s">
        <v>12213</v>
      </c>
      <c r="F6618" t="s">
        <v>12215</v>
      </c>
      <c r="G6618" t="s">
        <v>12217</v>
      </c>
      <c r="H6618" t="s">
        <v>24</v>
      </c>
      <c r="I6618" t="s">
        <v>10862</v>
      </c>
      <c r="J6618" t="s">
        <v>10863</v>
      </c>
      <c r="K6618" t="s">
        <v>12112</v>
      </c>
      <c r="L6618" t="s">
        <v>12256</v>
      </c>
      <c r="M6618" t="s">
        <v>12247</v>
      </c>
      <c r="N6618" t="s">
        <v>12251</v>
      </c>
      <c r="O6618" t="s">
        <v>12225</v>
      </c>
      <c r="P6618" t="s">
        <v>12226</v>
      </c>
      <c r="Q6618" t="s">
        <v>12228</v>
      </c>
      <c r="R6618" t="s">
        <v>114</v>
      </c>
      <c r="S6618" t="s">
        <v>120</v>
      </c>
      <c r="T6618">
        <v>4151</v>
      </c>
      <c r="U6618" s="1" t="s">
        <v>12242</v>
      </c>
      <c r="V6618" t="s">
        <v>12237</v>
      </c>
      <c r="W6618" t="s">
        <v>12238</v>
      </c>
      <c r="X6618" t="s">
        <v>12235</v>
      </c>
      <c r="Y6618" t="s">
        <v>12234</v>
      </c>
      <c r="Z6618" t="s">
        <v>1012</v>
      </c>
      <c r="AA6618" t="s">
        <v>12022</v>
      </c>
      <c r="AB6618" t="s">
        <v>1015</v>
      </c>
      <c r="AC6618" t="s">
        <v>1016</v>
      </c>
      <c r="AD6618" s="1">
        <v>4659826</v>
      </c>
      <c r="AE6618" t="s">
        <v>10907</v>
      </c>
      <c r="AF6618" t="s">
        <v>10908</v>
      </c>
      <c r="AG6618" t="s">
        <v>10908</v>
      </c>
      <c r="AH6618" t="s">
        <v>10908</v>
      </c>
      <c r="AI6618" t="s">
        <v>10908</v>
      </c>
      <c r="AJ6618" t="s">
        <v>10908</v>
      </c>
      <c r="AK6618" t="s">
        <v>10908</v>
      </c>
      <c r="AL6618" t="s">
        <v>10908</v>
      </c>
      <c r="AM6618" t="s">
        <v>10908</v>
      </c>
      <c r="AN6618" t="s">
        <v>10908</v>
      </c>
      <c r="AO6618" t="s">
        <v>10908</v>
      </c>
      <c r="AP6618" t="s">
        <v>10908</v>
      </c>
    </row>
    <row r="6619" spans="1:42" x14ac:dyDescent="0.25">
      <c r="A6619" t="s">
        <v>23</v>
      </c>
      <c r="B6619" t="s">
        <v>1009</v>
      </c>
      <c r="C6619" t="s">
        <v>12020</v>
      </c>
      <c r="D6619" t="s">
        <v>12211</v>
      </c>
      <c r="E6619" t="s">
        <v>12213</v>
      </c>
      <c r="F6619" t="s">
        <v>12215</v>
      </c>
      <c r="G6619" t="s">
        <v>12217</v>
      </c>
      <c r="H6619" t="s">
        <v>24</v>
      </c>
      <c r="I6619" t="s">
        <v>10862</v>
      </c>
      <c r="J6619" t="s">
        <v>10863</v>
      </c>
      <c r="K6619" t="s">
        <v>12112</v>
      </c>
      <c r="L6619" t="s">
        <v>12256</v>
      </c>
      <c r="M6619" t="s">
        <v>12247</v>
      </c>
      <c r="N6619" t="s">
        <v>12251</v>
      </c>
      <c r="O6619" t="s">
        <v>12225</v>
      </c>
      <c r="P6619" t="s">
        <v>12226</v>
      </c>
      <c r="Q6619" t="s">
        <v>12228</v>
      </c>
      <c r="R6619" t="s">
        <v>114</v>
      </c>
      <c r="S6619" t="s">
        <v>121</v>
      </c>
      <c r="T6619">
        <v>4151</v>
      </c>
      <c r="U6619" s="1" t="s">
        <v>12242</v>
      </c>
      <c r="V6619" t="s">
        <v>12237</v>
      </c>
      <c r="W6619" t="s">
        <v>12238</v>
      </c>
      <c r="X6619" t="s">
        <v>12235</v>
      </c>
      <c r="Y6619" t="s">
        <v>12233</v>
      </c>
      <c r="Z6619" t="s">
        <v>178</v>
      </c>
      <c r="AA6619" t="s">
        <v>12021</v>
      </c>
      <c r="AB6619" t="s">
        <v>1125</v>
      </c>
      <c r="AC6619" t="s">
        <v>1126</v>
      </c>
      <c r="AD6619" s="1">
        <v>2747660</v>
      </c>
      <c r="AE6619" t="s">
        <v>10909</v>
      </c>
      <c r="AF6619" t="s">
        <v>10910</v>
      </c>
      <c r="AG6619" t="s">
        <v>10910</v>
      </c>
      <c r="AH6619" t="s">
        <v>10910</v>
      </c>
      <c r="AI6619" t="s">
        <v>10910</v>
      </c>
      <c r="AJ6619" t="s">
        <v>10910</v>
      </c>
      <c r="AK6619" t="s">
        <v>10910</v>
      </c>
      <c r="AL6619" t="s">
        <v>10910</v>
      </c>
      <c r="AM6619" t="s">
        <v>10910</v>
      </c>
      <c r="AN6619" t="s">
        <v>10910</v>
      </c>
      <c r="AO6619" t="s">
        <v>10910</v>
      </c>
      <c r="AP6619" t="s">
        <v>10910</v>
      </c>
    </row>
    <row r="6620" spans="1:42" x14ac:dyDescent="0.25">
      <c r="A6620" t="s">
        <v>23</v>
      </c>
      <c r="B6620" t="s">
        <v>1009</v>
      </c>
      <c r="C6620" t="s">
        <v>12020</v>
      </c>
      <c r="D6620" t="s">
        <v>12211</v>
      </c>
      <c r="E6620" t="s">
        <v>12213</v>
      </c>
      <c r="F6620" t="s">
        <v>12215</v>
      </c>
      <c r="G6620" t="s">
        <v>12217</v>
      </c>
      <c r="H6620" t="s">
        <v>24</v>
      </c>
      <c r="I6620" t="s">
        <v>10862</v>
      </c>
      <c r="J6620" t="s">
        <v>10863</v>
      </c>
      <c r="K6620" t="s">
        <v>12112</v>
      </c>
      <c r="L6620" t="s">
        <v>12256</v>
      </c>
      <c r="M6620" t="s">
        <v>12247</v>
      </c>
      <c r="N6620" t="s">
        <v>12251</v>
      </c>
      <c r="O6620" t="s">
        <v>12225</v>
      </c>
      <c r="P6620" t="s">
        <v>12226</v>
      </c>
      <c r="Q6620" t="s">
        <v>12228</v>
      </c>
      <c r="R6620" t="s">
        <v>114</v>
      </c>
      <c r="S6620" t="s">
        <v>121</v>
      </c>
      <c r="T6620">
        <v>4151</v>
      </c>
      <c r="U6620" s="1" t="s">
        <v>12242</v>
      </c>
      <c r="V6620" t="s">
        <v>12237</v>
      </c>
      <c r="W6620" t="s">
        <v>12238</v>
      </c>
      <c r="X6620" t="s">
        <v>12235</v>
      </c>
      <c r="Y6620" t="s">
        <v>12234</v>
      </c>
      <c r="Z6620" t="s">
        <v>1012</v>
      </c>
      <c r="AA6620" t="s">
        <v>12022</v>
      </c>
      <c r="AB6620" t="s">
        <v>1015</v>
      </c>
      <c r="AC6620" t="s">
        <v>1016</v>
      </c>
      <c r="AD6620" s="1">
        <v>995332</v>
      </c>
      <c r="AE6620" t="s">
        <v>10911</v>
      </c>
      <c r="AF6620" t="s">
        <v>10912</v>
      </c>
      <c r="AG6620" t="s">
        <v>10912</v>
      </c>
      <c r="AH6620" t="s">
        <v>10912</v>
      </c>
      <c r="AI6620" t="s">
        <v>10912</v>
      </c>
      <c r="AJ6620" t="s">
        <v>10912</v>
      </c>
      <c r="AK6620" t="s">
        <v>10912</v>
      </c>
      <c r="AL6620" t="s">
        <v>10912</v>
      </c>
      <c r="AM6620" t="s">
        <v>10912</v>
      </c>
      <c r="AN6620" t="s">
        <v>10912</v>
      </c>
      <c r="AO6620" t="s">
        <v>10912</v>
      </c>
      <c r="AP6620" t="s">
        <v>10912</v>
      </c>
    </row>
    <row r="6621" spans="1:42" x14ac:dyDescent="0.25">
      <c r="A6621" t="s">
        <v>23</v>
      </c>
      <c r="B6621" t="s">
        <v>1009</v>
      </c>
      <c r="C6621" t="s">
        <v>12020</v>
      </c>
      <c r="D6621" t="s">
        <v>12211</v>
      </c>
      <c r="E6621" t="s">
        <v>12213</v>
      </c>
      <c r="F6621" t="s">
        <v>12215</v>
      </c>
      <c r="G6621" t="s">
        <v>12217</v>
      </c>
      <c r="H6621" t="s">
        <v>24</v>
      </c>
      <c r="I6621" t="s">
        <v>10862</v>
      </c>
      <c r="J6621" t="s">
        <v>10863</v>
      </c>
      <c r="K6621" t="s">
        <v>12112</v>
      </c>
      <c r="L6621" t="s">
        <v>12256</v>
      </c>
      <c r="M6621" t="s">
        <v>12247</v>
      </c>
      <c r="N6621" t="s">
        <v>12251</v>
      </c>
      <c r="O6621" t="s">
        <v>12225</v>
      </c>
      <c r="P6621" t="s">
        <v>12226</v>
      </c>
      <c r="Q6621" t="s">
        <v>12228</v>
      </c>
      <c r="R6621" t="s">
        <v>114</v>
      </c>
      <c r="S6621" t="s">
        <v>789</v>
      </c>
      <c r="T6621">
        <v>4151</v>
      </c>
      <c r="U6621" s="1" t="s">
        <v>12242</v>
      </c>
      <c r="V6621" t="s">
        <v>12237</v>
      </c>
      <c r="W6621" t="s">
        <v>12238</v>
      </c>
      <c r="X6621" t="s">
        <v>12235</v>
      </c>
      <c r="Y6621" t="s">
        <v>12233</v>
      </c>
      <c r="Z6621" t="s">
        <v>178</v>
      </c>
      <c r="AA6621" t="s">
        <v>12021</v>
      </c>
      <c r="AB6621" t="s">
        <v>1125</v>
      </c>
      <c r="AC6621" t="s">
        <v>1126</v>
      </c>
      <c r="AD6621" s="1">
        <v>56072</v>
      </c>
      <c r="AE6621" t="s">
        <v>27</v>
      </c>
      <c r="AF6621" t="s">
        <v>27</v>
      </c>
      <c r="AG6621" t="s">
        <v>27</v>
      </c>
      <c r="AH6621" t="s">
        <v>27</v>
      </c>
      <c r="AI6621" t="s">
        <v>27</v>
      </c>
      <c r="AJ6621" t="s">
        <v>27</v>
      </c>
      <c r="AK6621" t="s">
        <v>27</v>
      </c>
      <c r="AL6621" t="s">
        <v>27</v>
      </c>
      <c r="AM6621" t="s">
        <v>27</v>
      </c>
      <c r="AN6621" t="s">
        <v>27</v>
      </c>
      <c r="AO6621" t="s">
        <v>10913</v>
      </c>
      <c r="AP6621" t="s">
        <v>10913</v>
      </c>
    </row>
    <row r="6622" spans="1:42" x14ac:dyDescent="0.25">
      <c r="A6622" t="s">
        <v>23</v>
      </c>
      <c r="B6622" t="s">
        <v>1009</v>
      </c>
      <c r="C6622" t="s">
        <v>12020</v>
      </c>
      <c r="D6622" t="s">
        <v>12211</v>
      </c>
      <c r="E6622" t="s">
        <v>12213</v>
      </c>
      <c r="F6622" t="s">
        <v>12215</v>
      </c>
      <c r="G6622" t="s">
        <v>12217</v>
      </c>
      <c r="H6622" t="s">
        <v>24</v>
      </c>
      <c r="I6622" t="s">
        <v>10862</v>
      </c>
      <c r="J6622" t="s">
        <v>10863</v>
      </c>
      <c r="K6622" t="s">
        <v>12112</v>
      </c>
      <c r="L6622" t="s">
        <v>12256</v>
      </c>
      <c r="M6622" t="s">
        <v>12247</v>
      </c>
      <c r="N6622" t="s">
        <v>12251</v>
      </c>
      <c r="O6622" t="s">
        <v>12225</v>
      </c>
      <c r="P6622" t="s">
        <v>12226</v>
      </c>
      <c r="Q6622" t="s">
        <v>12228</v>
      </c>
      <c r="R6622" t="s">
        <v>114</v>
      </c>
      <c r="S6622" t="s">
        <v>789</v>
      </c>
      <c r="T6622">
        <v>4151</v>
      </c>
      <c r="U6622" s="1" t="s">
        <v>12242</v>
      </c>
      <c r="V6622" t="s">
        <v>12237</v>
      </c>
      <c r="W6622" t="s">
        <v>12238</v>
      </c>
      <c r="X6622" t="s">
        <v>12235</v>
      </c>
      <c r="Y6622" t="s">
        <v>12234</v>
      </c>
      <c r="Z6622" t="s">
        <v>1012</v>
      </c>
      <c r="AA6622" t="s">
        <v>12022</v>
      </c>
      <c r="AB6622" t="s">
        <v>1015</v>
      </c>
      <c r="AC6622" t="s">
        <v>1016</v>
      </c>
      <c r="AD6622" s="1">
        <v>156400</v>
      </c>
      <c r="AE6622" t="s">
        <v>5329</v>
      </c>
      <c r="AF6622" t="s">
        <v>5330</v>
      </c>
      <c r="AG6622" t="s">
        <v>5330</v>
      </c>
      <c r="AH6622" t="s">
        <v>5330</v>
      </c>
      <c r="AI6622" t="s">
        <v>5330</v>
      </c>
      <c r="AJ6622" t="s">
        <v>5330</v>
      </c>
      <c r="AK6622" t="s">
        <v>5330</v>
      </c>
      <c r="AL6622" t="s">
        <v>5330</v>
      </c>
      <c r="AM6622" t="s">
        <v>5330</v>
      </c>
      <c r="AN6622" t="s">
        <v>5330</v>
      </c>
      <c r="AO6622" t="s">
        <v>5330</v>
      </c>
      <c r="AP6622" t="s">
        <v>5330</v>
      </c>
    </row>
    <row r="6623" spans="1:42" x14ac:dyDescent="0.25">
      <c r="A6623" t="s">
        <v>23</v>
      </c>
      <c r="B6623" t="s">
        <v>1009</v>
      </c>
      <c r="C6623" t="s">
        <v>12020</v>
      </c>
      <c r="D6623" t="s">
        <v>12211</v>
      </c>
      <c r="E6623" t="s">
        <v>12213</v>
      </c>
      <c r="F6623" t="s">
        <v>12215</v>
      </c>
      <c r="G6623" t="s">
        <v>12217</v>
      </c>
      <c r="H6623" t="s">
        <v>24</v>
      </c>
      <c r="I6623" t="s">
        <v>10862</v>
      </c>
      <c r="J6623" t="s">
        <v>10863</v>
      </c>
      <c r="K6623" t="s">
        <v>12112</v>
      </c>
      <c r="L6623" t="s">
        <v>12256</v>
      </c>
      <c r="M6623" t="s">
        <v>12247</v>
      </c>
      <c r="N6623" t="s">
        <v>12251</v>
      </c>
      <c r="O6623" t="s">
        <v>12225</v>
      </c>
      <c r="P6623" t="s">
        <v>12226</v>
      </c>
      <c r="Q6623" t="s">
        <v>12228</v>
      </c>
      <c r="R6623" t="s">
        <v>114</v>
      </c>
      <c r="S6623" t="s">
        <v>790</v>
      </c>
      <c r="T6623">
        <v>4151</v>
      </c>
      <c r="U6623" s="1" t="s">
        <v>12242</v>
      </c>
      <c r="V6623" t="s">
        <v>12237</v>
      </c>
      <c r="W6623" t="s">
        <v>12238</v>
      </c>
      <c r="X6623" t="s">
        <v>12235</v>
      </c>
      <c r="Y6623" t="s">
        <v>12233</v>
      </c>
      <c r="Z6623" t="s">
        <v>178</v>
      </c>
      <c r="AA6623" t="s">
        <v>12021</v>
      </c>
      <c r="AB6623" t="s">
        <v>1125</v>
      </c>
      <c r="AC6623" t="s">
        <v>1126</v>
      </c>
      <c r="AD6623" s="1">
        <v>70176</v>
      </c>
      <c r="AE6623" t="s">
        <v>27</v>
      </c>
      <c r="AF6623" t="s">
        <v>27</v>
      </c>
      <c r="AG6623" t="s">
        <v>27</v>
      </c>
      <c r="AH6623" t="s">
        <v>27</v>
      </c>
      <c r="AI6623" t="s">
        <v>27</v>
      </c>
      <c r="AJ6623" t="s">
        <v>27</v>
      </c>
      <c r="AK6623" t="s">
        <v>27</v>
      </c>
      <c r="AL6623" t="s">
        <v>27</v>
      </c>
      <c r="AM6623" t="s">
        <v>27</v>
      </c>
      <c r="AN6623" t="s">
        <v>27</v>
      </c>
      <c r="AO6623" t="s">
        <v>10914</v>
      </c>
      <c r="AP6623" t="s">
        <v>10914</v>
      </c>
    </row>
    <row r="6624" spans="1:42" x14ac:dyDescent="0.25">
      <c r="A6624" t="s">
        <v>23</v>
      </c>
      <c r="B6624" t="s">
        <v>1009</v>
      </c>
      <c r="C6624" t="s">
        <v>12020</v>
      </c>
      <c r="D6624" t="s">
        <v>12211</v>
      </c>
      <c r="E6624" t="s">
        <v>12213</v>
      </c>
      <c r="F6624" t="s">
        <v>12215</v>
      </c>
      <c r="G6624" t="s">
        <v>12217</v>
      </c>
      <c r="H6624" t="s">
        <v>24</v>
      </c>
      <c r="I6624" t="s">
        <v>10862</v>
      </c>
      <c r="J6624" t="s">
        <v>10863</v>
      </c>
      <c r="K6624" t="s">
        <v>12112</v>
      </c>
      <c r="L6624" t="s">
        <v>12256</v>
      </c>
      <c r="M6624" t="s">
        <v>12247</v>
      </c>
      <c r="N6624" t="s">
        <v>12251</v>
      </c>
      <c r="O6624" t="s">
        <v>12225</v>
      </c>
      <c r="P6624" t="s">
        <v>12226</v>
      </c>
      <c r="Q6624" t="s">
        <v>12228</v>
      </c>
      <c r="R6624" t="s">
        <v>114</v>
      </c>
      <c r="S6624" t="s">
        <v>790</v>
      </c>
      <c r="T6624">
        <v>4151</v>
      </c>
      <c r="U6624" s="1" t="s">
        <v>12242</v>
      </c>
      <c r="V6624" t="s">
        <v>12237</v>
      </c>
      <c r="W6624" t="s">
        <v>12238</v>
      </c>
      <c r="X6624" t="s">
        <v>12235</v>
      </c>
      <c r="Y6624" t="s">
        <v>12234</v>
      </c>
      <c r="Z6624" t="s">
        <v>1012</v>
      </c>
      <c r="AA6624" t="s">
        <v>12022</v>
      </c>
      <c r="AB6624" t="s">
        <v>1015</v>
      </c>
      <c r="AC6624" t="s">
        <v>1016</v>
      </c>
      <c r="AD6624" s="1">
        <v>195860</v>
      </c>
      <c r="AE6624" t="s">
        <v>5332</v>
      </c>
      <c r="AF6624" t="s">
        <v>5333</v>
      </c>
      <c r="AG6624" t="s">
        <v>5333</v>
      </c>
      <c r="AH6624" t="s">
        <v>5333</v>
      </c>
      <c r="AI6624" t="s">
        <v>5333</v>
      </c>
      <c r="AJ6624" t="s">
        <v>5333</v>
      </c>
      <c r="AK6624" t="s">
        <v>5333</v>
      </c>
      <c r="AL6624" t="s">
        <v>5333</v>
      </c>
      <c r="AM6624" t="s">
        <v>5333</v>
      </c>
      <c r="AN6624" t="s">
        <v>5333</v>
      </c>
      <c r="AO6624" t="s">
        <v>5333</v>
      </c>
      <c r="AP6624" t="s">
        <v>5333</v>
      </c>
    </row>
    <row r="6625" spans="1:42" x14ac:dyDescent="0.25">
      <c r="A6625" t="s">
        <v>23</v>
      </c>
      <c r="B6625" t="s">
        <v>1009</v>
      </c>
      <c r="C6625" t="s">
        <v>12020</v>
      </c>
      <c r="D6625" t="s">
        <v>12211</v>
      </c>
      <c r="E6625" t="s">
        <v>12213</v>
      </c>
      <c r="F6625" t="s">
        <v>12215</v>
      </c>
      <c r="G6625" t="s">
        <v>12217</v>
      </c>
      <c r="H6625" t="s">
        <v>24</v>
      </c>
      <c r="I6625" t="s">
        <v>10862</v>
      </c>
      <c r="J6625" t="s">
        <v>10863</v>
      </c>
      <c r="K6625" t="s">
        <v>12112</v>
      </c>
      <c r="L6625" t="s">
        <v>12256</v>
      </c>
      <c r="M6625" t="s">
        <v>12247</v>
      </c>
      <c r="N6625" t="s">
        <v>12251</v>
      </c>
      <c r="O6625" t="s">
        <v>12225</v>
      </c>
      <c r="P6625" t="s">
        <v>12226</v>
      </c>
      <c r="Q6625" t="s">
        <v>12228</v>
      </c>
      <c r="R6625" t="s">
        <v>114</v>
      </c>
      <c r="S6625" t="s">
        <v>122</v>
      </c>
      <c r="T6625">
        <v>4151</v>
      </c>
      <c r="U6625" s="1" t="s">
        <v>12242</v>
      </c>
      <c r="V6625" t="s">
        <v>12237</v>
      </c>
      <c r="W6625" t="s">
        <v>12238</v>
      </c>
      <c r="X6625" t="s">
        <v>12235</v>
      </c>
      <c r="Y6625" t="s">
        <v>12233</v>
      </c>
      <c r="Z6625" t="s">
        <v>178</v>
      </c>
      <c r="AA6625" t="s">
        <v>12021</v>
      </c>
      <c r="AB6625" t="s">
        <v>1125</v>
      </c>
      <c r="AC6625" t="s">
        <v>1126</v>
      </c>
      <c r="AD6625" s="1">
        <v>126524</v>
      </c>
      <c r="AE6625" t="s">
        <v>2868</v>
      </c>
      <c r="AF6625" t="s">
        <v>10915</v>
      </c>
      <c r="AG6625" t="s">
        <v>10915</v>
      </c>
      <c r="AH6625" t="s">
        <v>10915</v>
      </c>
      <c r="AI6625" t="s">
        <v>10915</v>
      </c>
      <c r="AJ6625" t="s">
        <v>10915</v>
      </c>
      <c r="AK6625" t="s">
        <v>10915</v>
      </c>
      <c r="AL6625" t="s">
        <v>10915</v>
      </c>
      <c r="AM6625" t="s">
        <v>10915</v>
      </c>
      <c r="AN6625" t="s">
        <v>10915</v>
      </c>
      <c r="AO6625" t="s">
        <v>10916</v>
      </c>
      <c r="AP6625" t="s">
        <v>10916</v>
      </c>
    </row>
    <row r="6626" spans="1:42" x14ac:dyDescent="0.25">
      <c r="A6626" t="s">
        <v>23</v>
      </c>
      <c r="B6626" t="s">
        <v>1009</v>
      </c>
      <c r="C6626" t="s">
        <v>12020</v>
      </c>
      <c r="D6626" t="s">
        <v>12211</v>
      </c>
      <c r="E6626" t="s">
        <v>12213</v>
      </c>
      <c r="F6626" t="s">
        <v>12215</v>
      </c>
      <c r="G6626" t="s">
        <v>12217</v>
      </c>
      <c r="H6626" t="s">
        <v>24</v>
      </c>
      <c r="I6626" t="s">
        <v>10862</v>
      </c>
      <c r="J6626" t="s">
        <v>10863</v>
      </c>
      <c r="K6626" t="s">
        <v>12112</v>
      </c>
      <c r="L6626" t="s">
        <v>12256</v>
      </c>
      <c r="M6626" t="s">
        <v>12247</v>
      </c>
      <c r="N6626" t="s">
        <v>12251</v>
      </c>
      <c r="O6626" t="s">
        <v>12225</v>
      </c>
      <c r="P6626" t="s">
        <v>12226</v>
      </c>
      <c r="Q6626" t="s">
        <v>12228</v>
      </c>
      <c r="R6626" t="s">
        <v>114</v>
      </c>
      <c r="S6626" t="s">
        <v>122</v>
      </c>
      <c r="T6626">
        <v>4151</v>
      </c>
      <c r="U6626" s="1" t="s">
        <v>12242</v>
      </c>
      <c r="V6626" t="s">
        <v>12237</v>
      </c>
      <c r="W6626" t="s">
        <v>12238</v>
      </c>
      <c r="X6626" t="s">
        <v>12235</v>
      </c>
      <c r="Y6626" t="s">
        <v>12234</v>
      </c>
      <c r="Z6626" t="s">
        <v>1012</v>
      </c>
      <c r="AA6626" t="s">
        <v>12022</v>
      </c>
      <c r="AB6626" t="s">
        <v>1015</v>
      </c>
      <c r="AC6626" t="s">
        <v>1016</v>
      </c>
      <c r="AD6626" s="1">
        <v>38300</v>
      </c>
      <c r="AE6626" t="s">
        <v>10917</v>
      </c>
      <c r="AF6626" t="s">
        <v>10918</v>
      </c>
      <c r="AG6626" t="s">
        <v>10918</v>
      </c>
      <c r="AH6626" t="s">
        <v>10918</v>
      </c>
      <c r="AI6626" t="s">
        <v>10918</v>
      </c>
      <c r="AJ6626" t="s">
        <v>10918</v>
      </c>
      <c r="AK6626" t="s">
        <v>10918</v>
      </c>
      <c r="AL6626" t="s">
        <v>10918</v>
      </c>
      <c r="AM6626" t="s">
        <v>10918</v>
      </c>
      <c r="AN6626" t="s">
        <v>10918</v>
      </c>
      <c r="AO6626" t="s">
        <v>10918</v>
      </c>
      <c r="AP6626" t="s">
        <v>10918</v>
      </c>
    </row>
    <row r="6627" spans="1:42" x14ac:dyDescent="0.25">
      <c r="A6627" t="s">
        <v>23</v>
      </c>
      <c r="B6627" t="s">
        <v>1009</v>
      </c>
      <c r="C6627" t="s">
        <v>12020</v>
      </c>
      <c r="D6627" t="s">
        <v>12211</v>
      </c>
      <c r="E6627" t="s">
        <v>12213</v>
      </c>
      <c r="F6627" t="s">
        <v>12215</v>
      </c>
      <c r="G6627" t="s">
        <v>12217</v>
      </c>
      <c r="H6627" t="s">
        <v>24</v>
      </c>
      <c r="I6627" t="s">
        <v>10862</v>
      </c>
      <c r="J6627" t="s">
        <v>10863</v>
      </c>
      <c r="K6627" t="s">
        <v>12112</v>
      </c>
      <c r="L6627" t="s">
        <v>12256</v>
      </c>
      <c r="M6627" t="s">
        <v>12247</v>
      </c>
      <c r="N6627" t="s">
        <v>12251</v>
      </c>
      <c r="O6627" t="s">
        <v>12225</v>
      </c>
      <c r="P6627" t="s">
        <v>12226</v>
      </c>
      <c r="Q6627" t="s">
        <v>12228</v>
      </c>
      <c r="R6627" t="s">
        <v>114</v>
      </c>
      <c r="S6627" t="s">
        <v>339</v>
      </c>
      <c r="T6627">
        <v>4151</v>
      </c>
      <c r="U6627" s="1" t="s">
        <v>12242</v>
      </c>
      <c r="V6627" t="s">
        <v>12237</v>
      </c>
      <c r="W6627" t="s">
        <v>12238</v>
      </c>
      <c r="X6627" t="s">
        <v>12235</v>
      </c>
      <c r="Y6627" t="s">
        <v>12233</v>
      </c>
      <c r="Z6627" t="s">
        <v>178</v>
      </c>
      <c r="AA6627" t="s">
        <v>12021</v>
      </c>
      <c r="AB6627" t="s">
        <v>1125</v>
      </c>
      <c r="AC6627" t="s">
        <v>1126</v>
      </c>
      <c r="AD6627" s="1">
        <v>502768</v>
      </c>
      <c r="AE6627" t="s">
        <v>10919</v>
      </c>
      <c r="AF6627" t="s">
        <v>10919</v>
      </c>
      <c r="AG6627" t="s">
        <v>10919</v>
      </c>
      <c r="AH6627" t="s">
        <v>10919</v>
      </c>
      <c r="AI6627" t="s">
        <v>10919</v>
      </c>
      <c r="AJ6627" t="s">
        <v>10919</v>
      </c>
      <c r="AK6627" t="s">
        <v>10919</v>
      </c>
      <c r="AL6627" t="s">
        <v>10919</v>
      </c>
      <c r="AM6627" t="s">
        <v>10919</v>
      </c>
      <c r="AN6627" t="s">
        <v>10919</v>
      </c>
      <c r="AO6627" t="s">
        <v>925</v>
      </c>
      <c r="AP6627" t="s">
        <v>925</v>
      </c>
    </row>
    <row r="6628" spans="1:42" x14ac:dyDescent="0.25">
      <c r="A6628" t="s">
        <v>23</v>
      </c>
      <c r="B6628" t="s">
        <v>1009</v>
      </c>
      <c r="C6628" t="s">
        <v>12020</v>
      </c>
      <c r="D6628" t="s">
        <v>12211</v>
      </c>
      <c r="E6628" t="s">
        <v>12213</v>
      </c>
      <c r="F6628" t="s">
        <v>12215</v>
      </c>
      <c r="G6628" t="s">
        <v>12217</v>
      </c>
      <c r="H6628" t="s">
        <v>24</v>
      </c>
      <c r="I6628" t="s">
        <v>10862</v>
      </c>
      <c r="J6628" t="s">
        <v>10863</v>
      </c>
      <c r="K6628" t="s">
        <v>12112</v>
      </c>
      <c r="L6628" t="s">
        <v>12256</v>
      </c>
      <c r="M6628" t="s">
        <v>12247</v>
      </c>
      <c r="N6628" t="s">
        <v>12251</v>
      </c>
      <c r="O6628" t="s">
        <v>12225</v>
      </c>
      <c r="P6628" t="s">
        <v>12226</v>
      </c>
      <c r="Q6628" t="s">
        <v>12228</v>
      </c>
      <c r="R6628" t="s">
        <v>114</v>
      </c>
      <c r="S6628" t="s">
        <v>339</v>
      </c>
      <c r="T6628">
        <v>4151</v>
      </c>
      <c r="U6628" s="1" t="s">
        <v>12242</v>
      </c>
      <c r="V6628" t="s">
        <v>12237</v>
      </c>
      <c r="W6628" t="s">
        <v>12238</v>
      </c>
      <c r="X6628" t="s">
        <v>12235</v>
      </c>
      <c r="Y6628" t="s">
        <v>12234</v>
      </c>
      <c r="Z6628" t="s">
        <v>1012</v>
      </c>
      <c r="AA6628" t="s">
        <v>12022</v>
      </c>
      <c r="AB6628" t="s">
        <v>1015</v>
      </c>
      <c r="AC6628" t="s">
        <v>1016</v>
      </c>
      <c r="AD6628" s="1">
        <v>19296</v>
      </c>
      <c r="AE6628" t="s">
        <v>2802</v>
      </c>
      <c r="AF6628" t="s">
        <v>2802</v>
      </c>
      <c r="AG6628" t="s">
        <v>2802</v>
      </c>
      <c r="AH6628" t="s">
        <v>2802</v>
      </c>
      <c r="AI6628" t="s">
        <v>2802</v>
      </c>
      <c r="AJ6628" t="s">
        <v>2802</v>
      </c>
      <c r="AK6628" t="s">
        <v>2802</v>
      </c>
      <c r="AL6628" t="s">
        <v>2802</v>
      </c>
      <c r="AM6628" t="s">
        <v>2802</v>
      </c>
      <c r="AN6628" t="s">
        <v>2802</v>
      </c>
      <c r="AO6628" t="s">
        <v>2802</v>
      </c>
      <c r="AP6628" t="s">
        <v>2802</v>
      </c>
    </row>
    <row r="6629" spans="1:42" x14ac:dyDescent="0.25">
      <c r="A6629" t="s">
        <v>23</v>
      </c>
      <c r="B6629" t="s">
        <v>1009</v>
      </c>
      <c r="C6629" t="s">
        <v>12020</v>
      </c>
      <c r="D6629" t="s">
        <v>12211</v>
      </c>
      <c r="E6629" t="s">
        <v>12213</v>
      </c>
      <c r="F6629" t="s">
        <v>12215</v>
      </c>
      <c r="G6629" t="s">
        <v>12217</v>
      </c>
      <c r="H6629" t="s">
        <v>24</v>
      </c>
      <c r="I6629" t="s">
        <v>10862</v>
      </c>
      <c r="J6629" t="s">
        <v>10863</v>
      </c>
      <c r="K6629" t="s">
        <v>12112</v>
      </c>
      <c r="L6629" t="s">
        <v>12256</v>
      </c>
      <c r="M6629" t="s">
        <v>12247</v>
      </c>
      <c r="N6629" t="s">
        <v>12251</v>
      </c>
      <c r="O6629" t="s">
        <v>12225</v>
      </c>
      <c r="P6629" t="s">
        <v>12226</v>
      </c>
      <c r="Q6629" t="s">
        <v>12228</v>
      </c>
      <c r="R6629" t="s">
        <v>114</v>
      </c>
      <c r="S6629" t="s">
        <v>123</v>
      </c>
      <c r="T6629">
        <v>4151</v>
      </c>
      <c r="U6629" s="1" t="s">
        <v>12242</v>
      </c>
      <c r="V6629" t="s">
        <v>12237</v>
      </c>
      <c r="W6629" t="s">
        <v>12238</v>
      </c>
      <c r="X6629" t="s">
        <v>12235</v>
      </c>
      <c r="Y6629" t="s">
        <v>12233</v>
      </c>
      <c r="Z6629" t="s">
        <v>178</v>
      </c>
      <c r="AA6629" t="s">
        <v>12021</v>
      </c>
      <c r="AB6629" t="s">
        <v>1125</v>
      </c>
      <c r="AC6629" t="s">
        <v>1126</v>
      </c>
      <c r="AD6629" s="1">
        <v>2531010</v>
      </c>
      <c r="AE6629" t="s">
        <v>10920</v>
      </c>
      <c r="AF6629" t="s">
        <v>10921</v>
      </c>
      <c r="AG6629" t="s">
        <v>10921</v>
      </c>
      <c r="AH6629" t="s">
        <v>10921</v>
      </c>
      <c r="AI6629" t="s">
        <v>10921</v>
      </c>
      <c r="AJ6629" t="s">
        <v>10921</v>
      </c>
      <c r="AK6629" t="s">
        <v>10921</v>
      </c>
      <c r="AL6629" t="s">
        <v>10921</v>
      </c>
      <c r="AM6629" t="s">
        <v>10921</v>
      </c>
      <c r="AN6629" t="s">
        <v>10922</v>
      </c>
      <c r="AO6629" t="s">
        <v>10923</v>
      </c>
      <c r="AP6629" t="s">
        <v>10924</v>
      </c>
    </row>
    <row r="6630" spans="1:42" x14ac:dyDescent="0.25">
      <c r="A6630" t="s">
        <v>23</v>
      </c>
      <c r="B6630" t="s">
        <v>1009</v>
      </c>
      <c r="C6630" t="s">
        <v>12020</v>
      </c>
      <c r="D6630" t="s">
        <v>12211</v>
      </c>
      <c r="E6630" t="s">
        <v>12213</v>
      </c>
      <c r="F6630" t="s">
        <v>12215</v>
      </c>
      <c r="G6630" t="s">
        <v>12217</v>
      </c>
      <c r="H6630" t="s">
        <v>24</v>
      </c>
      <c r="I6630" t="s">
        <v>10862</v>
      </c>
      <c r="J6630" t="s">
        <v>10863</v>
      </c>
      <c r="K6630" t="s">
        <v>12112</v>
      </c>
      <c r="L6630" t="s">
        <v>12256</v>
      </c>
      <c r="M6630" t="s">
        <v>12247</v>
      </c>
      <c r="N6630" t="s">
        <v>12251</v>
      </c>
      <c r="O6630" t="s">
        <v>12225</v>
      </c>
      <c r="P6630" t="s">
        <v>12226</v>
      </c>
      <c r="Q6630" t="s">
        <v>12228</v>
      </c>
      <c r="R6630" t="s">
        <v>114</v>
      </c>
      <c r="S6630" t="s">
        <v>123</v>
      </c>
      <c r="T6630">
        <v>4151</v>
      </c>
      <c r="U6630" s="1" t="s">
        <v>12242</v>
      </c>
      <c r="V6630" t="s">
        <v>12237</v>
      </c>
      <c r="W6630" t="s">
        <v>12238</v>
      </c>
      <c r="X6630" t="s">
        <v>12235</v>
      </c>
      <c r="Y6630" t="s">
        <v>12234</v>
      </c>
      <c r="Z6630" t="s">
        <v>1012</v>
      </c>
      <c r="AA6630" t="s">
        <v>12022</v>
      </c>
      <c r="AB6630" t="s">
        <v>1015</v>
      </c>
      <c r="AC6630" t="s">
        <v>1016</v>
      </c>
      <c r="AD6630" s="1">
        <v>502383</v>
      </c>
      <c r="AE6630" t="s">
        <v>10925</v>
      </c>
      <c r="AF6630" t="s">
        <v>5408</v>
      </c>
      <c r="AG6630" t="s">
        <v>5408</v>
      </c>
      <c r="AH6630" t="s">
        <v>5408</v>
      </c>
      <c r="AI6630" t="s">
        <v>5408</v>
      </c>
      <c r="AJ6630" t="s">
        <v>5408</v>
      </c>
      <c r="AK6630" t="s">
        <v>5408</v>
      </c>
      <c r="AL6630" t="s">
        <v>5408</v>
      </c>
      <c r="AM6630" t="s">
        <v>5408</v>
      </c>
      <c r="AN6630" t="s">
        <v>5408</v>
      </c>
      <c r="AO6630" t="s">
        <v>10926</v>
      </c>
      <c r="AP6630" t="s">
        <v>5408</v>
      </c>
    </row>
    <row r="6631" spans="1:42" x14ac:dyDescent="0.25">
      <c r="A6631" t="s">
        <v>23</v>
      </c>
      <c r="B6631" t="s">
        <v>1009</v>
      </c>
      <c r="C6631" t="s">
        <v>12020</v>
      </c>
      <c r="D6631" t="s">
        <v>12211</v>
      </c>
      <c r="E6631" t="s">
        <v>12213</v>
      </c>
      <c r="F6631" t="s">
        <v>12215</v>
      </c>
      <c r="G6631" t="s">
        <v>12217</v>
      </c>
      <c r="H6631" t="s">
        <v>24</v>
      </c>
      <c r="I6631" t="s">
        <v>10862</v>
      </c>
      <c r="J6631" t="s">
        <v>10863</v>
      </c>
      <c r="K6631" t="s">
        <v>12112</v>
      </c>
      <c r="L6631" t="s">
        <v>12256</v>
      </c>
      <c r="M6631" t="s">
        <v>12247</v>
      </c>
      <c r="N6631" t="s">
        <v>12251</v>
      </c>
      <c r="O6631" t="s">
        <v>12225</v>
      </c>
      <c r="P6631" t="s">
        <v>12226</v>
      </c>
      <c r="Q6631" t="s">
        <v>12228</v>
      </c>
      <c r="R6631" t="s">
        <v>114</v>
      </c>
      <c r="S6631" t="s">
        <v>124</v>
      </c>
      <c r="T6631">
        <v>4151</v>
      </c>
      <c r="U6631" s="1" t="s">
        <v>12242</v>
      </c>
      <c r="V6631" t="s">
        <v>12237</v>
      </c>
      <c r="W6631" t="s">
        <v>12238</v>
      </c>
      <c r="X6631" t="s">
        <v>12235</v>
      </c>
      <c r="Y6631" t="s">
        <v>12233</v>
      </c>
      <c r="Z6631" t="s">
        <v>178</v>
      </c>
      <c r="AA6631" t="s">
        <v>12021</v>
      </c>
      <c r="AB6631" t="s">
        <v>1125</v>
      </c>
      <c r="AC6631" t="s">
        <v>1126</v>
      </c>
      <c r="AD6631" s="1">
        <v>737481</v>
      </c>
      <c r="AE6631" t="s">
        <v>10927</v>
      </c>
      <c r="AF6631" t="s">
        <v>10928</v>
      </c>
      <c r="AG6631" t="s">
        <v>10928</v>
      </c>
      <c r="AH6631" t="s">
        <v>10928</v>
      </c>
      <c r="AI6631" t="s">
        <v>10928</v>
      </c>
      <c r="AJ6631" t="s">
        <v>10928</v>
      </c>
      <c r="AK6631" t="s">
        <v>10928</v>
      </c>
      <c r="AL6631" t="s">
        <v>10928</v>
      </c>
      <c r="AM6631" t="s">
        <v>10928</v>
      </c>
      <c r="AN6631" t="s">
        <v>10929</v>
      </c>
      <c r="AO6631" t="s">
        <v>3349</v>
      </c>
      <c r="AP6631" t="s">
        <v>3349</v>
      </c>
    </row>
    <row r="6632" spans="1:42" x14ac:dyDescent="0.25">
      <c r="A6632" t="s">
        <v>23</v>
      </c>
      <c r="B6632" t="s">
        <v>1009</v>
      </c>
      <c r="C6632" t="s">
        <v>12020</v>
      </c>
      <c r="D6632" t="s">
        <v>12211</v>
      </c>
      <c r="E6632" t="s">
        <v>12213</v>
      </c>
      <c r="F6632" t="s">
        <v>12215</v>
      </c>
      <c r="G6632" t="s">
        <v>12217</v>
      </c>
      <c r="H6632" t="s">
        <v>24</v>
      </c>
      <c r="I6632" t="s">
        <v>10862</v>
      </c>
      <c r="J6632" t="s">
        <v>10863</v>
      </c>
      <c r="K6632" t="s">
        <v>12112</v>
      </c>
      <c r="L6632" t="s">
        <v>12256</v>
      </c>
      <c r="M6632" t="s">
        <v>12247</v>
      </c>
      <c r="N6632" t="s">
        <v>12251</v>
      </c>
      <c r="O6632" t="s">
        <v>12225</v>
      </c>
      <c r="P6632" t="s">
        <v>12226</v>
      </c>
      <c r="Q6632" t="s">
        <v>12228</v>
      </c>
      <c r="R6632" t="s">
        <v>114</v>
      </c>
      <c r="S6632" t="s">
        <v>124</v>
      </c>
      <c r="T6632">
        <v>4151</v>
      </c>
      <c r="U6632" s="1" t="s">
        <v>12242</v>
      </c>
      <c r="V6632" t="s">
        <v>12237</v>
      </c>
      <c r="W6632" t="s">
        <v>12238</v>
      </c>
      <c r="X6632" t="s">
        <v>12235</v>
      </c>
      <c r="Y6632" t="s">
        <v>12234</v>
      </c>
      <c r="Z6632" t="s">
        <v>1012</v>
      </c>
      <c r="AA6632" t="s">
        <v>12022</v>
      </c>
      <c r="AB6632" t="s">
        <v>1015</v>
      </c>
      <c r="AC6632" t="s">
        <v>1016</v>
      </c>
      <c r="AD6632" s="1">
        <v>154440</v>
      </c>
      <c r="AE6632" t="s">
        <v>1626</v>
      </c>
      <c r="AF6632" t="s">
        <v>1626</v>
      </c>
      <c r="AG6632" t="s">
        <v>1626</v>
      </c>
      <c r="AH6632" t="s">
        <v>1626</v>
      </c>
      <c r="AI6632" t="s">
        <v>1626</v>
      </c>
      <c r="AJ6632" t="s">
        <v>1626</v>
      </c>
      <c r="AK6632" t="s">
        <v>1626</v>
      </c>
      <c r="AL6632" t="s">
        <v>1626</v>
      </c>
      <c r="AM6632" t="s">
        <v>1626</v>
      </c>
      <c r="AN6632" t="s">
        <v>1626</v>
      </c>
      <c r="AO6632" t="s">
        <v>1626</v>
      </c>
      <c r="AP6632" t="s">
        <v>1626</v>
      </c>
    </row>
    <row r="6633" spans="1:42" x14ac:dyDescent="0.25">
      <c r="A6633" t="s">
        <v>23</v>
      </c>
      <c r="B6633" t="s">
        <v>1009</v>
      </c>
      <c r="C6633" t="s">
        <v>12020</v>
      </c>
      <c r="D6633" t="s">
        <v>12211</v>
      </c>
      <c r="E6633" t="s">
        <v>12213</v>
      </c>
      <c r="F6633" t="s">
        <v>12215</v>
      </c>
      <c r="G6633" t="s">
        <v>12217</v>
      </c>
      <c r="H6633" t="s">
        <v>24</v>
      </c>
      <c r="I6633" t="s">
        <v>10862</v>
      </c>
      <c r="J6633" t="s">
        <v>10863</v>
      </c>
      <c r="K6633" t="s">
        <v>12112</v>
      </c>
      <c r="L6633" t="s">
        <v>12256</v>
      </c>
      <c r="M6633" t="s">
        <v>12247</v>
      </c>
      <c r="N6633" t="s">
        <v>12251</v>
      </c>
      <c r="O6633" t="s">
        <v>12225</v>
      </c>
      <c r="P6633" t="s">
        <v>12226</v>
      </c>
      <c r="Q6633" t="s">
        <v>12228</v>
      </c>
      <c r="R6633" t="s">
        <v>114</v>
      </c>
      <c r="S6633" t="s">
        <v>125</v>
      </c>
      <c r="T6633">
        <v>4151</v>
      </c>
      <c r="U6633" s="1" t="s">
        <v>12242</v>
      </c>
      <c r="V6633" t="s">
        <v>12237</v>
      </c>
      <c r="W6633" t="s">
        <v>12238</v>
      </c>
      <c r="X6633" t="s">
        <v>12235</v>
      </c>
      <c r="Y6633" t="s">
        <v>12233</v>
      </c>
      <c r="Z6633" t="s">
        <v>178</v>
      </c>
      <c r="AA6633" t="s">
        <v>12024</v>
      </c>
      <c r="AB6633" t="s">
        <v>416</v>
      </c>
      <c r="AC6633" t="s">
        <v>417</v>
      </c>
      <c r="AD6633" s="1">
        <v>3197530</v>
      </c>
      <c r="AE6633" t="s">
        <v>10930</v>
      </c>
      <c r="AF6633" t="s">
        <v>10931</v>
      </c>
      <c r="AG6633" t="s">
        <v>10931</v>
      </c>
      <c r="AH6633" t="s">
        <v>10931</v>
      </c>
      <c r="AI6633" t="s">
        <v>10930</v>
      </c>
      <c r="AJ6633" t="s">
        <v>10930</v>
      </c>
      <c r="AK6633" t="s">
        <v>10930</v>
      </c>
      <c r="AL6633" t="s">
        <v>10930</v>
      </c>
      <c r="AM6633" t="s">
        <v>10930</v>
      </c>
      <c r="AN6633" t="s">
        <v>10932</v>
      </c>
      <c r="AO6633" t="s">
        <v>10930</v>
      </c>
      <c r="AP6633" t="s">
        <v>10933</v>
      </c>
    </row>
    <row r="6634" spans="1:42" x14ac:dyDescent="0.25">
      <c r="A6634" t="s">
        <v>23</v>
      </c>
      <c r="B6634" t="s">
        <v>1009</v>
      </c>
      <c r="C6634" t="s">
        <v>12020</v>
      </c>
      <c r="D6634" t="s">
        <v>12211</v>
      </c>
      <c r="E6634" t="s">
        <v>12213</v>
      </c>
      <c r="F6634" t="s">
        <v>12215</v>
      </c>
      <c r="G6634" t="s">
        <v>12217</v>
      </c>
      <c r="H6634" t="s">
        <v>24</v>
      </c>
      <c r="I6634" t="s">
        <v>10862</v>
      </c>
      <c r="J6634" t="s">
        <v>10863</v>
      </c>
      <c r="K6634" t="s">
        <v>12112</v>
      </c>
      <c r="L6634" t="s">
        <v>12256</v>
      </c>
      <c r="M6634" t="s">
        <v>12247</v>
      </c>
      <c r="N6634" t="s">
        <v>12251</v>
      </c>
      <c r="O6634" t="s">
        <v>12225</v>
      </c>
      <c r="P6634" t="s">
        <v>12226</v>
      </c>
      <c r="Q6634" t="s">
        <v>12228</v>
      </c>
      <c r="R6634" t="s">
        <v>114</v>
      </c>
      <c r="S6634" t="s">
        <v>125</v>
      </c>
      <c r="T6634">
        <v>4151</v>
      </c>
      <c r="U6634" s="1" t="s">
        <v>12242</v>
      </c>
      <c r="V6634" t="s">
        <v>12237</v>
      </c>
      <c r="W6634" t="s">
        <v>12238</v>
      </c>
      <c r="X6634" t="s">
        <v>12235</v>
      </c>
      <c r="Y6634" t="s">
        <v>12234</v>
      </c>
      <c r="Z6634" t="s">
        <v>1012</v>
      </c>
      <c r="AA6634" t="s">
        <v>12022</v>
      </c>
      <c r="AB6634" t="s">
        <v>1015</v>
      </c>
      <c r="AC6634" t="s">
        <v>1016</v>
      </c>
      <c r="AD6634" s="1">
        <v>554424</v>
      </c>
      <c r="AE6634" t="s">
        <v>10934</v>
      </c>
      <c r="AF6634" t="s">
        <v>27</v>
      </c>
      <c r="AG6634" t="s">
        <v>10935</v>
      </c>
      <c r="AH6634" t="s">
        <v>27</v>
      </c>
      <c r="AI6634" t="s">
        <v>10936</v>
      </c>
      <c r="AJ6634" t="s">
        <v>27</v>
      </c>
      <c r="AK6634" t="s">
        <v>10937</v>
      </c>
      <c r="AL6634" t="s">
        <v>27</v>
      </c>
      <c r="AM6634" t="s">
        <v>10937</v>
      </c>
      <c r="AN6634" t="s">
        <v>10938</v>
      </c>
      <c r="AO6634" t="s">
        <v>27</v>
      </c>
      <c r="AP6634" t="s">
        <v>27</v>
      </c>
    </row>
    <row r="6635" spans="1:42" x14ac:dyDescent="0.25">
      <c r="A6635" t="s">
        <v>23</v>
      </c>
      <c r="B6635" t="s">
        <v>1009</v>
      </c>
      <c r="C6635" t="s">
        <v>12020</v>
      </c>
      <c r="D6635" t="s">
        <v>12211</v>
      </c>
      <c r="E6635" t="s">
        <v>12213</v>
      </c>
      <c r="F6635" t="s">
        <v>12215</v>
      </c>
      <c r="G6635" t="s">
        <v>12217</v>
      </c>
      <c r="H6635" t="s">
        <v>24</v>
      </c>
      <c r="I6635" t="s">
        <v>10862</v>
      </c>
      <c r="J6635" t="s">
        <v>10863</v>
      </c>
      <c r="K6635" t="s">
        <v>12112</v>
      </c>
      <c r="L6635" t="s">
        <v>12256</v>
      </c>
      <c r="M6635" t="s">
        <v>12247</v>
      </c>
      <c r="N6635" t="s">
        <v>12251</v>
      </c>
      <c r="O6635" t="s">
        <v>12225</v>
      </c>
      <c r="P6635" t="s">
        <v>12226</v>
      </c>
      <c r="Q6635" t="s">
        <v>12228</v>
      </c>
      <c r="R6635" t="s">
        <v>114</v>
      </c>
      <c r="S6635" t="s">
        <v>126</v>
      </c>
      <c r="T6635">
        <v>4151</v>
      </c>
      <c r="U6635" s="1" t="s">
        <v>12242</v>
      </c>
      <c r="V6635" t="s">
        <v>12237</v>
      </c>
      <c r="W6635" t="s">
        <v>12238</v>
      </c>
      <c r="X6635" t="s">
        <v>12235</v>
      </c>
      <c r="Y6635" t="s">
        <v>12233</v>
      </c>
      <c r="Z6635" t="s">
        <v>178</v>
      </c>
      <c r="AA6635" t="s">
        <v>12021</v>
      </c>
      <c r="AB6635" t="s">
        <v>1125</v>
      </c>
      <c r="AC6635" t="s">
        <v>1126</v>
      </c>
      <c r="AD6635" s="1">
        <v>410508</v>
      </c>
      <c r="AE6635" t="s">
        <v>27</v>
      </c>
      <c r="AF6635" t="s">
        <v>27</v>
      </c>
      <c r="AG6635" t="s">
        <v>27</v>
      </c>
      <c r="AH6635" t="s">
        <v>27</v>
      </c>
      <c r="AI6635" t="s">
        <v>27</v>
      </c>
      <c r="AJ6635" t="s">
        <v>27</v>
      </c>
      <c r="AK6635" t="s">
        <v>27</v>
      </c>
      <c r="AL6635" t="s">
        <v>27</v>
      </c>
      <c r="AM6635" t="s">
        <v>27</v>
      </c>
      <c r="AN6635" t="s">
        <v>2193</v>
      </c>
      <c r="AO6635" t="s">
        <v>10939</v>
      </c>
      <c r="AP6635" t="s">
        <v>27</v>
      </c>
    </row>
    <row r="6636" spans="1:42" x14ac:dyDescent="0.25">
      <c r="A6636" t="s">
        <v>23</v>
      </c>
      <c r="B6636" t="s">
        <v>1009</v>
      </c>
      <c r="C6636" t="s">
        <v>12020</v>
      </c>
      <c r="D6636" t="s">
        <v>12211</v>
      </c>
      <c r="E6636" t="s">
        <v>12213</v>
      </c>
      <c r="F6636" t="s">
        <v>12215</v>
      </c>
      <c r="G6636" t="s">
        <v>12217</v>
      </c>
      <c r="H6636" t="s">
        <v>24</v>
      </c>
      <c r="I6636" t="s">
        <v>10862</v>
      </c>
      <c r="J6636" t="s">
        <v>10863</v>
      </c>
      <c r="K6636" t="s">
        <v>12112</v>
      </c>
      <c r="L6636" t="s">
        <v>12256</v>
      </c>
      <c r="M6636" t="s">
        <v>12247</v>
      </c>
      <c r="N6636" t="s">
        <v>12251</v>
      </c>
      <c r="O6636" t="s">
        <v>12225</v>
      </c>
      <c r="P6636" t="s">
        <v>12226</v>
      </c>
      <c r="Q6636" t="s">
        <v>12228</v>
      </c>
      <c r="R6636" t="s">
        <v>114</v>
      </c>
      <c r="S6636" t="s">
        <v>126</v>
      </c>
      <c r="T6636">
        <v>4151</v>
      </c>
      <c r="U6636" s="1" t="s">
        <v>12242</v>
      </c>
      <c r="V6636" t="s">
        <v>12237</v>
      </c>
      <c r="W6636" t="s">
        <v>12238</v>
      </c>
      <c r="X6636" t="s">
        <v>12235</v>
      </c>
      <c r="Y6636" t="s">
        <v>12234</v>
      </c>
      <c r="Z6636" t="s">
        <v>1012</v>
      </c>
      <c r="AA6636" t="s">
        <v>12022</v>
      </c>
      <c r="AB6636" t="s">
        <v>1015</v>
      </c>
      <c r="AC6636" t="s">
        <v>1016</v>
      </c>
      <c r="AD6636" s="1">
        <v>212884</v>
      </c>
      <c r="AE6636" t="s">
        <v>27</v>
      </c>
      <c r="AF6636" t="s">
        <v>27</v>
      </c>
      <c r="AG6636" t="s">
        <v>27</v>
      </c>
      <c r="AH6636" t="s">
        <v>27</v>
      </c>
      <c r="AI6636" t="s">
        <v>27</v>
      </c>
      <c r="AJ6636" t="s">
        <v>27</v>
      </c>
      <c r="AK6636" t="s">
        <v>27</v>
      </c>
      <c r="AL6636" t="s">
        <v>27</v>
      </c>
      <c r="AM6636" t="s">
        <v>27</v>
      </c>
      <c r="AN6636" t="s">
        <v>300</v>
      </c>
      <c r="AO6636" t="s">
        <v>10940</v>
      </c>
      <c r="AP6636" t="s">
        <v>27</v>
      </c>
    </row>
    <row r="6637" spans="1:42" x14ac:dyDescent="0.25">
      <c r="A6637" t="s">
        <v>23</v>
      </c>
      <c r="B6637" t="s">
        <v>1009</v>
      </c>
      <c r="C6637" t="s">
        <v>12020</v>
      </c>
      <c r="D6637" t="s">
        <v>12211</v>
      </c>
      <c r="E6637" t="s">
        <v>12213</v>
      </c>
      <c r="F6637" t="s">
        <v>12215</v>
      </c>
      <c r="G6637" t="s">
        <v>12217</v>
      </c>
      <c r="H6637" t="s">
        <v>24</v>
      </c>
      <c r="I6637" t="s">
        <v>10862</v>
      </c>
      <c r="J6637" t="s">
        <v>10863</v>
      </c>
      <c r="K6637" t="s">
        <v>12112</v>
      </c>
      <c r="L6637" t="s">
        <v>12256</v>
      </c>
      <c r="M6637" t="s">
        <v>12247</v>
      </c>
      <c r="N6637" t="s">
        <v>12251</v>
      </c>
      <c r="O6637" t="s">
        <v>12225</v>
      </c>
      <c r="P6637" t="s">
        <v>12226</v>
      </c>
      <c r="Q6637" t="s">
        <v>12228</v>
      </c>
      <c r="R6637" t="s">
        <v>61</v>
      </c>
      <c r="S6637" t="s">
        <v>127</v>
      </c>
      <c r="T6637">
        <v>4153</v>
      </c>
      <c r="U6637" s="1" t="s">
        <v>12240</v>
      </c>
      <c r="V6637" t="s">
        <v>12237</v>
      </c>
      <c r="W6637" t="s">
        <v>12238</v>
      </c>
      <c r="X6637" t="s">
        <v>12235</v>
      </c>
      <c r="Y6637" t="s">
        <v>12233</v>
      </c>
      <c r="Z6637" t="s">
        <v>178</v>
      </c>
      <c r="AA6637" t="s">
        <v>12024</v>
      </c>
      <c r="AB6637" t="s">
        <v>416</v>
      </c>
      <c r="AC6637" t="s">
        <v>417</v>
      </c>
      <c r="AD6637" s="1">
        <v>3209147</v>
      </c>
      <c r="AE6637" t="s">
        <v>10941</v>
      </c>
      <c r="AF6637" t="s">
        <v>10942</v>
      </c>
      <c r="AG6637" t="s">
        <v>10943</v>
      </c>
      <c r="AH6637" t="s">
        <v>10944</v>
      </c>
      <c r="AI6637" t="s">
        <v>10945</v>
      </c>
      <c r="AJ6637" t="s">
        <v>10946</v>
      </c>
      <c r="AK6637" t="s">
        <v>10944</v>
      </c>
      <c r="AL6637" t="s">
        <v>10942</v>
      </c>
      <c r="AM6637" t="s">
        <v>10943</v>
      </c>
      <c r="AN6637" t="s">
        <v>10947</v>
      </c>
      <c r="AO6637" t="s">
        <v>10948</v>
      </c>
      <c r="AP6637" t="s">
        <v>10949</v>
      </c>
    </row>
    <row r="6638" spans="1:42" x14ac:dyDescent="0.25">
      <c r="A6638" t="s">
        <v>23</v>
      </c>
      <c r="B6638" t="s">
        <v>1009</v>
      </c>
      <c r="C6638" t="s">
        <v>12020</v>
      </c>
      <c r="D6638" t="s">
        <v>12211</v>
      </c>
      <c r="E6638" t="s">
        <v>12213</v>
      </c>
      <c r="F6638" t="s">
        <v>12215</v>
      </c>
      <c r="G6638" t="s">
        <v>12217</v>
      </c>
      <c r="H6638" t="s">
        <v>24</v>
      </c>
      <c r="I6638" t="s">
        <v>10951</v>
      </c>
      <c r="J6638" t="s">
        <v>10952</v>
      </c>
      <c r="K6638" t="s">
        <v>12111</v>
      </c>
      <c r="L6638" t="s">
        <v>12256</v>
      </c>
      <c r="M6638" t="s">
        <v>12247</v>
      </c>
      <c r="N6638" t="s">
        <v>12251</v>
      </c>
      <c r="O6638" t="s">
        <v>12225</v>
      </c>
      <c r="P6638" t="s">
        <v>12226</v>
      </c>
      <c r="Q6638" t="s">
        <v>12228</v>
      </c>
      <c r="R6638" t="s">
        <v>25</v>
      </c>
      <c r="S6638" t="s">
        <v>26</v>
      </c>
      <c r="T6638">
        <v>4152</v>
      </c>
      <c r="U6638" s="1" t="s">
        <v>12241</v>
      </c>
      <c r="V6638" t="s">
        <v>12237</v>
      </c>
      <c r="W6638" t="s">
        <v>12238</v>
      </c>
      <c r="X6638" t="s">
        <v>12235</v>
      </c>
      <c r="Y6638" t="s">
        <v>12233</v>
      </c>
      <c r="Z6638" t="s">
        <v>178</v>
      </c>
      <c r="AA6638" t="s">
        <v>12024</v>
      </c>
      <c r="AB6638" t="s">
        <v>416</v>
      </c>
      <c r="AC6638" t="s">
        <v>417</v>
      </c>
      <c r="AD6638" s="1">
        <v>213000</v>
      </c>
      <c r="AE6638" t="s">
        <v>27</v>
      </c>
      <c r="AF6638" t="s">
        <v>27</v>
      </c>
      <c r="AG6638" t="s">
        <v>27</v>
      </c>
      <c r="AH6638" t="s">
        <v>6299</v>
      </c>
      <c r="AI6638" t="s">
        <v>27</v>
      </c>
      <c r="AJ6638" t="s">
        <v>27</v>
      </c>
      <c r="AK6638" t="s">
        <v>27</v>
      </c>
      <c r="AL6638" t="s">
        <v>27</v>
      </c>
      <c r="AM6638" t="s">
        <v>10953</v>
      </c>
      <c r="AN6638" t="s">
        <v>27</v>
      </c>
      <c r="AO6638" t="s">
        <v>27</v>
      </c>
      <c r="AP6638" t="s">
        <v>27</v>
      </c>
    </row>
    <row r="6639" spans="1:42" x14ac:dyDescent="0.25">
      <c r="A6639" t="s">
        <v>23</v>
      </c>
      <c r="B6639" t="s">
        <v>1009</v>
      </c>
      <c r="C6639" t="s">
        <v>12020</v>
      </c>
      <c r="D6639" t="s">
        <v>12211</v>
      </c>
      <c r="E6639" t="s">
        <v>12213</v>
      </c>
      <c r="F6639" t="s">
        <v>12215</v>
      </c>
      <c r="G6639" t="s">
        <v>12217</v>
      </c>
      <c r="H6639" t="s">
        <v>24</v>
      </c>
      <c r="I6639" t="s">
        <v>10951</v>
      </c>
      <c r="J6639" t="s">
        <v>10952</v>
      </c>
      <c r="K6639" t="s">
        <v>12111</v>
      </c>
      <c r="L6639" t="s">
        <v>12256</v>
      </c>
      <c r="M6639" t="s">
        <v>12247</v>
      </c>
      <c r="N6639" t="s">
        <v>12251</v>
      </c>
      <c r="O6639" t="s">
        <v>12225</v>
      </c>
      <c r="P6639" t="s">
        <v>12226</v>
      </c>
      <c r="Q6639" t="s">
        <v>12228</v>
      </c>
      <c r="R6639" t="s">
        <v>25</v>
      </c>
      <c r="S6639" t="s">
        <v>31</v>
      </c>
      <c r="T6639">
        <v>4152</v>
      </c>
      <c r="U6639" s="1" t="s">
        <v>12241</v>
      </c>
      <c r="V6639" t="s">
        <v>12237</v>
      </c>
      <c r="W6639" t="s">
        <v>12238</v>
      </c>
      <c r="X6639" t="s">
        <v>12235</v>
      </c>
      <c r="Y6639" t="s">
        <v>12233</v>
      </c>
      <c r="Z6639" t="s">
        <v>178</v>
      </c>
      <c r="AA6639" t="s">
        <v>12024</v>
      </c>
      <c r="AB6639" t="s">
        <v>416</v>
      </c>
      <c r="AC6639" t="s">
        <v>417</v>
      </c>
      <c r="AD6639" s="1">
        <v>40600</v>
      </c>
      <c r="AE6639" t="s">
        <v>27</v>
      </c>
      <c r="AF6639" t="s">
        <v>27</v>
      </c>
      <c r="AG6639" t="s">
        <v>844</v>
      </c>
      <c r="AH6639" t="s">
        <v>27</v>
      </c>
      <c r="AI6639" t="s">
        <v>27</v>
      </c>
      <c r="AJ6639" t="s">
        <v>6501</v>
      </c>
      <c r="AK6639" t="s">
        <v>27</v>
      </c>
      <c r="AL6639" t="s">
        <v>27</v>
      </c>
      <c r="AM6639" t="s">
        <v>595</v>
      </c>
      <c r="AN6639" t="s">
        <v>27</v>
      </c>
      <c r="AO6639" t="s">
        <v>27</v>
      </c>
      <c r="AP6639" t="s">
        <v>27</v>
      </c>
    </row>
    <row r="6640" spans="1:42" x14ac:dyDescent="0.25">
      <c r="A6640" t="s">
        <v>23</v>
      </c>
      <c r="B6640" t="s">
        <v>1009</v>
      </c>
      <c r="C6640" t="s">
        <v>12020</v>
      </c>
      <c r="D6640" t="s">
        <v>12211</v>
      </c>
      <c r="E6640" t="s">
        <v>12213</v>
      </c>
      <c r="F6640" t="s">
        <v>12215</v>
      </c>
      <c r="G6640" t="s">
        <v>12217</v>
      </c>
      <c r="H6640" t="s">
        <v>24</v>
      </c>
      <c r="I6640" t="s">
        <v>10951</v>
      </c>
      <c r="J6640" t="s">
        <v>10952</v>
      </c>
      <c r="K6640" t="s">
        <v>12111</v>
      </c>
      <c r="L6640" t="s">
        <v>12256</v>
      </c>
      <c r="M6640" t="s">
        <v>12247</v>
      </c>
      <c r="N6640" t="s">
        <v>12251</v>
      </c>
      <c r="O6640" t="s">
        <v>12225</v>
      </c>
      <c r="P6640" t="s">
        <v>12226</v>
      </c>
      <c r="Q6640" t="s">
        <v>12228</v>
      </c>
      <c r="R6640" t="s">
        <v>25</v>
      </c>
      <c r="S6640" t="s">
        <v>32</v>
      </c>
      <c r="T6640">
        <v>4152</v>
      </c>
      <c r="U6640" s="1" t="s">
        <v>12241</v>
      </c>
      <c r="V6640" t="s">
        <v>12237</v>
      </c>
      <c r="W6640" t="s">
        <v>12238</v>
      </c>
      <c r="X6640" t="s">
        <v>12235</v>
      </c>
      <c r="Y6640" t="s">
        <v>12233</v>
      </c>
      <c r="Z6640" t="s">
        <v>178</v>
      </c>
      <c r="AA6640" t="s">
        <v>12024</v>
      </c>
      <c r="AB6640" t="s">
        <v>416</v>
      </c>
      <c r="AC6640" t="s">
        <v>417</v>
      </c>
      <c r="AD6640" s="1">
        <v>100450</v>
      </c>
      <c r="AE6640" t="s">
        <v>27</v>
      </c>
      <c r="AF6640" t="s">
        <v>27</v>
      </c>
      <c r="AG6640" t="s">
        <v>27</v>
      </c>
      <c r="AH6640" t="s">
        <v>10954</v>
      </c>
      <c r="AI6640" t="s">
        <v>27</v>
      </c>
      <c r="AJ6640" t="s">
        <v>27</v>
      </c>
      <c r="AK6640" t="s">
        <v>10955</v>
      </c>
      <c r="AL6640" t="s">
        <v>27</v>
      </c>
      <c r="AM6640" t="s">
        <v>27</v>
      </c>
      <c r="AN6640" t="s">
        <v>10956</v>
      </c>
      <c r="AO6640" t="s">
        <v>10957</v>
      </c>
      <c r="AP6640" t="s">
        <v>27</v>
      </c>
    </row>
    <row r="6641" spans="1:42" x14ac:dyDescent="0.25">
      <c r="A6641" t="s">
        <v>23</v>
      </c>
      <c r="B6641" t="s">
        <v>1009</v>
      </c>
      <c r="C6641" t="s">
        <v>12020</v>
      </c>
      <c r="D6641" t="s">
        <v>12211</v>
      </c>
      <c r="E6641" t="s">
        <v>12213</v>
      </c>
      <c r="F6641" t="s">
        <v>12215</v>
      </c>
      <c r="G6641" t="s">
        <v>12217</v>
      </c>
      <c r="H6641" t="s">
        <v>24</v>
      </c>
      <c r="I6641" t="s">
        <v>10951</v>
      </c>
      <c r="J6641" t="s">
        <v>10952</v>
      </c>
      <c r="K6641" t="s">
        <v>12111</v>
      </c>
      <c r="L6641" t="s">
        <v>12256</v>
      </c>
      <c r="M6641" t="s">
        <v>12247</v>
      </c>
      <c r="N6641" t="s">
        <v>12251</v>
      </c>
      <c r="O6641" t="s">
        <v>12225</v>
      </c>
      <c r="P6641" t="s">
        <v>12226</v>
      </c>
      <c r="Q6641" t="s">
        <v>12228</v>
      </c>
      <c r="R6641" t="s">
        <v>25</v>
      </c>
      <c r="S6641" t="s">
        <v>33</v>
      </c>
      <c r="T6641">
        <v>4152</v>
      </c>
      <c r="U6641" s="1" t="s">
        <v>12241</v>
      </c>
      <c r="V6641" t="s">
        <v>12237</v>
      </c>
      <c r="W6641" t="s">
        <v>12238</v>
      </c>
      <c r="X6641" t="s">
        <v>12235</v>
      </c>
      <c r="Y6641" t="s">
        <v>12233</v>
      </c>
      <c r="Z6641" t="s">
        <v>178</v>
      </c>
      <c r="AA6641" t="s">
        <v>12024</v>
      </c>
      <c r="AB6641" t="s">
        <v>416</v>
      </c>
      <c r="AC6641" t="s">
        <v>417</v>
      </c>
      <c r="AD6641" s="1">
        <v>1700000</v>
      </c>
      <c r="AE6641" t="s">
        <v>27</v>
      </c>
      <c r="AF6641" t="s">
        <v>10958</v>
      </c>
      <c r="AG6641" t="s">
        <v>10959</v>
      </c>
      <c r="AH6641" t="s">
        <v>10959</v>
      </c>
      <c r="AI6641" t="s">
        <v>10959</v>
      </c>
      <c r="AJ6641" t="s">
        <v>10959</v>
      </c>
      <c r="AK6641" t="s">
        <v>10959</v>
      </c>
      <c r="AL6641" t="s">
        <v>10959</v>
      </c>
      <c r="AM6641" t="s">
        <v>10959</v>
      </c>
      <c r="AN6641" t="s">
        <v>10959</v>
      </c>
      <c r="AO6641" t="s">
        <v>10959</v>
      </c>
      <c r="AP6641" t="s">
        <v>10960</v>
      </c>
    </row>
    <row r="6642" spans="1:42" x14ac:dyDescent="0.25">
      <c r="A6642" t="s">
        <v>23</v>
      </c>
      <c r="B6642" t="s">
        <v>1009</v>
      </c>
      <c r="C6642" t="s">
        <v>12020</v>
      </c>
      <c r="D6642" t="s">
        <v>12211</v>
      </c>
      <c r="E6642" t="s">
        <v>12213</v>
      </c>
      <c r="F6642" t="s">
        <v>12215</v>
      </c>
      <c r="G6642" t="s">
        <v>12217</v>
      </c>
      <c r="H6642" t="s">
        <v>24</v>
      </c>
      <c r="I6642" t="s">
        <v>10951</v>
      </c>
      <c r="J6642" t="s">
        <v>10952</v>
      </c>
      <c r="K6642" t="s">
        <v>12111</v>
      </c>
      <c r="L6642" t="s">
        <v>12256</v>
      </c>
      <c r="M6642" t="s">
        <v>12247</v>
      </c>
      <c r="N6642" t="s">
        <v>12251</v>
      </c>
      <c r="O6642" t="s">
        <v>12225</v>
      </c>
      <c r="P6642" t="s">
        <v>12226</v>
      </c>
      <c r="Q6642" t="s">
        <v>12228</v>
      </c>
      <c r="R6642" t="s">
        <v>25</v>
      </c>
      <c r="S6642" t="s">
        <v>194</v>
      </c>
      <c r="T6642">
        <v>4152</v>
      </c>
      <c r="U6642" s="1" t="s">
        <v>12241</v>
      </c>
      <c r="V6642" t="s">
        <v>12237</v>
      </c>
      <c r="W6642" t="s">
        <v>12238</v>
      </c>
      <c r="X6642" t="s">
        <v>12235</v>
      </c>
      <c r="Y6642" t="s">
        <v>12233</v>
      </c>
      <c r="Z6642" t="s">
        <v>178</v>
      </c>
      <c r="AA6642" t="s">
        <v>12024</v>
      </c>
      <c r="AB6642" t="s">
        <v>416</v>
      </c>
      <c r="AC6642" t="s">
        <v>417</v>
      </c>
      <c r="AD6642" s="1">
        <v>150000</v>
      </c>
      <c r="AE6642" t="s">
        <v>27</v>
      </c>
      <c r="AF6642" t="s">
        <v>27</v>
      </c>
      <c r="AG6642" t="s">
        <v>27</v>
      </c>
      <c r="AH6642" t="s">
        <v>27</v>
      </c>
      <c r="AI6642" t="s">
        <v>27</v>
      </c>
      <c r="AJ6642" t="s">
        <v>27</v>
      </c>
      <c r="AK6642" t="s">
        <v>10961</v>
      </c>
      <c r="AL6642" t="s">
        <v>27</v>
      </c>
      <c r="AM6642" t="s">
        <v>10962</v>
      </c>
      <c r="AN6642" t="s">
        <v>27</v>
      </c>
      <c r="AO6642" t="s">
        <v>27</v>
      </c>
      <c r="AP6642" t="s">
        <v>27</v>
      </c>
    </row>
    <row r="6643" spans="1:42" x14ac:dyDescent="0.25">
      <c r="A6643" t="s">
        <v>23</v>
      </c>
      <c r="B6643" t="s">
        <v>1009</v>
      </c>
      <c r="C6643" t="s">
        <v>12020</v>
      </c>
      <c r="D6643" t="s">
        <v>12211</v>
      </c>
      <c r="E6643" t="s">
        <v>12213</v>
      </c>
      <c r="F6643" t="s">
        <v>12215</v>
      </c>
      <c r="G6643" t="s">
        <v>12217</v>
      </c>
      <c r="H6643" t="s">
        <v>24</v>
      </c>
      <c r="I6643" t="s">
        <v>10951</v>
      </c>
      <c r="J6643" t="s">
        <v>10952</v>
      </c>
      <c r="K6643" t="s">
        <v>12111</v>
      </c>
      <c r="L6643" t="s">
        <v>12256</v>
      </c>
      <c r="M6643" t="s">
        <v>12247</v>
      </c>
      <c r="N6643" t="s">
        <v>12251</v>
      </c>
      <c r="O6643" t="s">
        <v>12225</v>
      </c>
      <c r="P6643" t="s">
        <v>12226</v>
      </c>
      <c r="Q6643" t="s">
        <v>12228</v>
      </c>
      <c r="R6643" t="s">
        <v>25</v>
      </c>
      <c r="S6643" t="s">
        <v>34</v>
      </c>
      <c r="T6643">
        <v>4152</v>
      </c>
      <c r="U6643" s="1" t="s">
        <v>12241</v>
      </c>
      <c r="V6643" t="s">
        <v>12237</v>
      </c>
      <c r="W6643" t="s">
        <v>12238</v>
      </c>
      <c r="X6643" t="s">
        <v>12235</v>
      </c>
      <c r="Y6643" t="s">
        <v>12233</v>
      </c>
      <c r="Z6643" t="s">
        <v>178</v>
      </c>
      <c r="AA6643" t="s">
        <v>12024</v>
      </c>
      <c r="AB6643" t="s">
        <v>416</v>
      </c>
      <c r="AC6643" t="s">
        <v>417</v>
      </c>
      <c r="AD6643" s="1">
        <v>13000</v>
      </c>
      <c r="AE6643" t="s">
        <v>27</v>
      </c>
      <c r="AF6643" t="s">
        <v>27</v>
      </c>
      <c r="AG6643" t="s">
        <v>27</v>
      </c>
      <c r="AH6643" t="s">
        <v>27</v>
      </c>
      <c r="AI6643" t="s">
        <v>10963</v>
      </c>
      <c r="AJ6643" t="s">
        <v>27</v>
      </c>
      <c r="AK6643" t="s">
        <v>27</v>
      </c>
      <c r="AL6643" t="s">
        <v>27</v>
      </c>
      <c r="AM6643" t="s">
        <v>10964</v>
      </c>
      <c r="AN6643" t="s">
        <v>27</v>
      </c>
      <c r="AO6643" t="s">
        <v>27</v>
      </c>
      <c r="AP6643" t="s">
        <v>27</v>
      </c>
    </row>
    <row r="6644" spans="1:42" x14ac:dyDescent="0.25">
      <c r="A6644" t="s">
        <v>23</v>
      </c>
      <c r="B6644" t="s">
        <v>1009</v>
      </c>
      <c r="C6644" t="s">
        <v>12020</v>
      </c>
      <c r="D6644" t="s">
        <v>12211</v>
      </c>
      <c r="E6644" t="s">
        <v>12213</v>
      </c>
      <c r="F6644" t="s">
        <v>12215</v>
      </c>
      <c r="G6644" t="s">
        <v>12217</v>
      </c>
      <c r="H6644" t="s">
        <v>24</v>
      </c>
      <c r="I6644" t="s">
        <v>10951</v>
      </c>
      <c r="J6644" t="s">
        <v>10952</v>
      </c>
      <c r="K6644" t="s">
        <v>12111</v>
      </c>
      <c r="L6644" t="s">
        <v>12256</v>
      </c>
      <c r="M6644" t="s">
        <v>12247</v>
      </c>
      <c r="N6644" t="s">
        <v>12251</v>
      </c>
      <c r="O6644" t="s">
        <v>12225</v>
      </c>
      <c r="P6644" t="s">
        <v>12226</v>
      </c>
      <c r="Q6644" t="s">
        <v>12228</v>
      </c>
      <c r="R6644" t="s">
        <v>25</v>
      </c>
      <c r="S6644" t="s">
        <v>35</v>
      </c>
      <c r="T6644">
        <v>4152</v>
      </c>
      <c r="U6644" s="1" t="s">
        <v>12241</v>
      </c>
      <c r="V6644" t="s">
        <v>12237</v>
      </c>
      <c r="W6644" t="s">
        <v>12238</v>
      </c>
      <c r="X6644" t="s">
        <v>12235</v>
      </c>
      <c r="Y6644" t="s">
        <v>12233</v>
      </c>
      <c r="Z6644" t="s">
        <v>178</v>
      </c>
      <c r="AA6644" t="s">
        <v>12024</v>
      </c>
      <c r="AB6644" t="s">
        <v>416</v>
      </c>
      <c r="AC6644" t="s">
        <v>417</v>
      </c>
      <c r="AD6644" s="1">
        <v>8360</v>
      </c>
      <c r="AE6644" t="s">
        <v>27</v>
      </c>
      <c r="AF6644" t="s">
        <v>27</v>
      </c>
      <c r="AG6644" t="s">
        <v>27</v>
      </c>
      <c r="AH6644" t="s">
        <v>10965</v>
      </c>
      <c r="AI6644" t="s">
        <v>27</v>
      </c>
      <c r="AJ6644" t="s">
        <v>27</v>
      </c>
      <c r="AK6644" t="s">
        <v>3766</v>
      </c>
      <c r="AL6644" t="s">
        <v>27</v>
      </c>
      <c r="AM6644" t="s">
        <v>27</v>
      </c>
      <c r="AN6644" t="s">
        <v>3766</v>
      </c>
      <c r="AO6644" t="s">
        <v>27</v>
      </c>
      <c r="AP6644" t="s">
        <v>27</v>
      </c>
    </row>
    <row r="6645" spans="1:42" x14ac:dyDescent="0.25">
      <c r="A6645" t="s">
        <v>23</v>
      </c>
      <c r="B6645" t="s">
        <v>1009</v>
      </c>
      <c r="C6645" t="s">
        <v>12020</v>
      </c>
      <c r="D6645" t="s">
        <v>12211</v>
      </c>
      <c r="E6645" t="s">
        <v>12213</v>
      </c>
      <c r="F6645" t="s">
        <v>12215</v>
      </c>
      <c r="G6645" t="s">
        <v>12217</v>
      </c>
      <c r="H6645" t="s">
        <v>24</v>
      </c>
      <c r="I6645" t="s">
        <v>10951</v>
      </c>
      <c r="J6645" t="s">
        <v>10952</v>
      </c>
      <c r="K6645" t="s">
        <v>12111</v>
      </c>
      <c r="L6645" t="s">
        <v>12256</v>
      </c>
      <c r="M6645" t="s">
        <v>12247</v>
      </c>
      <c r="N6645" t="s">
        <v>12251</v>
      </c>
      <c r="O6645" t="s">
        <v>12225</v>
      </c>
      <c r="P6645" t="s">
        <v>12226</v>
      </c>
      <c r="Q6645" t="s">
        <v>12228</v>
      </c>
      <c r="R6645" t="s">
        <v>25</v>
      </c>
      <c r="S6645" t="s">
        <v>39</v>
      </c>
      <c r="T6645">
        <v>4152</v>
      </c>
      <c r="U6645" s="1" t="s">
        <v>12241</v>
      </c>
      <c r="V6645" t="s">
        <v>12237</v>
      </c>
      <c r="W6645" t="s">
        <v>12238</v>
      </c>
      <c r="X6645" t="s">
        <v>12235</v>
      </c>
      <c r="Y6645" t="s">
        <v>12233</v>
      </c>
      <c r="Z6645" t="s">
        <v>178</v>
      </c>
      <c r="AA6645" t="s">
        <v>12024</v>
      </c>
      <c r="AB6645" t="s">
        <v>416</v>
      </c>
      <c r="AC6645" t="s">
        <v>417</v>
      </c>
      <c r="AD6645" s="1">
        <v>15820</v>
      </c>
      <c r="AE6645" t="s">
        <v>27</v>
      </c>
      <c r="AF6645" t="s">
        <v>27</v>
      </c>
      <c r="AG6645" t="s">
        <v>27</v>
      </c>
      <c r="AH6645" t="s">
        <v>27</v>
      </c>
      <c r="AI6645" t="s">
        <v>27</v>
      </c>
      <c r="AJ6645" t="s">
        <v>3285</v>
      </c>
      <c r="AK6645" t="s">
        <v>27</v>
      </c>
      <c r="AL6645" t="s">
        <v>27</v>
      </c>
      <c r="AM6645" t="s">
        <v>27</v>
      </c>
      <c r="AN6645" t="s">
        <v>6556</v>
      </c>
      <c r="AO6645" t="s">
        <v>27</v>
      </c>
      <c r="AP6645" t="s">
        <v>27</v>
      </c>
    </row>
    <row r="6646" spans="1:42" x14ac:dyDescent="0.25">
      <c r="A6646" t="s">
        <v>23</v>
      </c>
      <c r="B6646" t="s">
        <v>1009</v>
      </c>
      <c r="C6646" t="s">
        <v>12020</v>
      </c>
      <c r="D6646" t="s">
        <v>12211</v>
      </c>
      <c r="E6646" t="s">
        <v>12213</v>
      </c>
      <c r="F6646" t="s">
        <v>12215</v>
      </c>
      <c r="G6646" t="s">
        <v>12217</v>
      </c>
      <c r="H6646" t="s">
        <v>24</v>
      </c>
      <c r="I6646" t="s">
        <v>10951</v>
      </c>
      <c r="J6646" t="s">
        <v>10952</v>
      </c>
      <c r="K6646" t="s">
        <v>12111</v>
      </c>
      <c r="L6646" t="s">
        <v>12256</v>
      </c>
      <c r="M6646" t="s">
        <v>12247</v>
      </c>
      <c r="N6646" t="s">
        <v>12251</v>
      </c>
      <c r="O6646" t="s">
        <v>12225</v>
      </c>
      <c r="P6646" t="s">
        <v>12226</v>
      </c>
      <c r="Q6646" t="s">
        <v>12228</v>
      </c>
      <c r="R6646" t="s">
        <v>25</v>
      </c>
      <c r="S6646" t="s">
        <v>40</v>
      </c>
      <c r="T6646">
        <v>4152</v>
      </c>
      <c r="U6646" s="1" t="s">
        <v>12241</v>
      </c>
      <c r="V6646" t="s">
        <v>12237</v>
      </c>
      <c r="W6646" t="s">
        <v>12238</v>
      </c>
      <c r="X6646" t="s">
        <v>12235</v>
      </c>
      <c r="Y6646" t="s">
        <v>12233</v>
      </c>
      <c r="Z6646" t="s">
        <v>178</v>
      </c>
      <c r="AA6646" t="s">
        <v>12024</v>
      </c>
      <c r="AB6646" t="s">
        <v>416</v>
      </c>
      <c r="AC6646" t="s">
        <v>417</v>
      </c>
      <c r="AD6646" s="1">
        <v>89083</v>
      </c>
      <c r="AE6646" t="s">
        <v>27</v>
      </c>
      <c r="AF6646" t="s">
        <v>27</v>
      </c>
      <c r="AG6646" t="s">
        <v>5029</v>
      </c>
      <c r="AH6646" t="s">
        <v>27</v>
      </c>
      <c r="AI6646" t="s">
        <v>27</v>
      </c>
      <c r="AJ6646" t="s">
        <v>10966</v>
      </c>
      <c r="AK6646" t="s">
        <v>27</v>
      </c>
      <c r="AL6646" t="s">
        <v>27</v>
      </c>
      <c r="AM6646" t="s">
        <v>27</v>
      </c>
      <c r="AN6646" t="s">
        <v>10967</v>
      </c>
      <c r="AO6646" t="s">
        <v>27</v>
      </c>
      <c r="AP6646" t="s">
        <v>27</v>
      </c>
    </row>
    <row r="6647" spans="1:42" x14ac:dyDescent="0.25">
      <c r="A6647" t="s">
        <v>23</v>
      </c>
      <c r="B6647" t="s">
        <v>1009</v>
      </c>
      <c r="C6647" t="s">
        <v>12020</v>
      </c>
      <c r="D6647" t="s">
        <v>12211</v>
      </c>
      <c r="E6647" t="s">
        <v>12213</v>
      </c>
      <c r="F6647" t="s">
        <v>12215</v>
      </c>
      <c r="G6647" t="s">
        <v>12217</v>
      </c>
      <c r="H6647" t="s">
        <v>24</v>
      </c>
      <c r="I6647" t="s">
        <v>10951</v>
      </c>
      <c r="J6647" t="s">
        <v>10952</v>
      </c>
      <c r="K6647" t="s">
        <v>12111</v>
      </c>
      <c r="L6647" t="s">
        <v>12256</v>
      </c>
      <c r="M6647" t="s">
        <v>12247</v>
      </c>
      <c r="N6647" t="s">
        <v>12251</v>
      </c>
      <c r="O6647" t="s">
        <v>12225</v>
      </c>
      <c r="P6647" t="s">
        <v>12226</v>
      </c>
      <c r="Q6647" t="s">
        <v>12228</v>
      </c>
      <c r="R6647" t="s">
        <v>25</v>
      </c>
      <c r="S6647" t="s">
        <v>41</v>
      </c>
      <c r="T6647">
        <v>4152</v>
      </c>
      <c r="U6647" s="1" t="s">
        <v>12241</v>
      </c>
      <c r="V6647" t="s">
        <v>12237</v>
      </c>
      <c r="W6647" t="s">
        <v>12238</v>
      </c>
      <c r="X6647" t="s">
        <v>12235</v>
      </c>
      <c r="Y6647" t="s">
        <v>12233</v>
      </c>
      <c r="Z6647" t="s">
        <v>178</v>
      </c>
      <c r="AA6647" t="s">
        <v>12024</v>
      </c>
      <c r="AB6647" t="s">
        <v>416</v>
      </c>
      <c r="AC6647" t="s">
        <v>417</v>
      </c>
      <c r="AD6647" s="1">
        <v>72345</v>
      </c>
      <c r="AE6647" t="s">
        <v>27</v>
      </c>
      <c r="AF6647" t="s">
        <v>27</v>
      </c>
      <c r="AG6647" t="s">
        <v>10968</v>
      </c>
      <c r="AH6647" t="s">
        <v>27</v>
      </c>
      <c r="AI6647" t="s">
        <v>27</v>
      </c>
      <c r="AJ6647" t="s">
        <v>10969</v>
      </c>
      <c r="AK6647" t="s">
        <v>27</v>
      </c>
      <c r="AL6647" t="s">
        <v>27</v>
      </c>
      <c r="AM6647" t="s">
        <v>10970</v>
      </c>
      <c r="AN6647" t="s">
        <v>27</v>
      </c>
      <c r="AO6647" t="s">
        <v>27</v>
      </c>
      <c r="AP6647" t="s">
        <v>27</v>
      </c>
    </row>
    <row r="6648" spans="1:42" x14ac:dyDescent="0.25">
      <c r="A6648" t="s">
        <v>23</v>
      </c>
      <c r="B6648" t="s">
        <v>1009</v>
      </c>
      <c r="C6648" t="s">
        <v>12020</v>
      </c>
      <c r="D6648" t="s">
        <v>12211</v>
      </c>
      <c r="E6648" t="s">
        <v>12213</v>
      </c>
      <c r="F6648" t="s">
        <v>12215</v>
      </c>
      <c r="G6648" t="s">
        <v>12217</v>
      </c>
      <c r="H6648" t="s">
        <v>24</v>
      </c>
      <c r="I6648" t="s">
        <v>10951</v>
      </c>
      <c r="J6648" t="s">
        <v>10952</v>
      </c>
      <c r="K6648" t="s">
        <v>12111</v>
      </c>
      <c r="L6648" t="s">
        <v>12256</v>
      </c>
      <c r="M6648" t="s">
        <v>12247</v>
      </c>
      <c r="N6648" t="s">
        <v>12251</v>
      </c>
      <c r="O6648" t="s">
        <v>12225</v>
      </c>
      <c r="P6648" t="s">
        <v>12226</v>
      </c>
      <c r="Q6648" t="s">
        <v>12228</v>
      </c>
      <c r="R6648" t="s">
        <v>25</v>
      </c>
      <c r="S6648" t="s">
        <v>42</v>
      </c>
      <c r="T6648">
        <v>4152</v>
      </c>
      <c r="U6648" s="1" t="s">
        <v>12241</v>
      </c>
      <c r="V6648" t="s">
        <v>12237</v>
      </c>
      <c r="W6648" t="s">
        <v>12238</v>
      </c>
      <c r="X6648" t="s">
        <v>12235</v>
      </c>
      <c r="Y6648" t="s">
        <v>12233</v>
      </c>
      <c r="Z6648" t="s">
        <v>178</v>
      </c>
      <c r="AA6648" t="s">
        <v>12024</v>
      </c>
      <c r="AB6648" t="s">
        <v>416</v>
      </c>
      <c r="AC6648" t="s">
        <v>417</v>
      </c>
      <c r="AD6648" s="1">
        <v>37864</v>
      </c>
      <c r="AE6648" t="s">
        <v>27</v>
      </c>
      <c r="AF6648" t="s">
        <v>27</v>
      </c>
      <c r="AG6648" t="s">
        <v>27</v>
      </c>
      <c r="AH6648" t="s">
        <v>10971</v>
      </c>
      <c r="AI6648" t="s">
        <v>27</v>
      </c>
      <c r="AJ6648" t="s">
        <v>27</v>
      </c>
      <c r="AK6648" t="s">
        <v>10972</v>
      </c>
      <c r="AL6648" t="s">
        <v>27</v>
      </c>
      <c r="AM6648" t="s">
        <v>27</v>
      </c>
      <c r="AN6648" t="s">
        <v>10973</v>
      </c>
      <c r="AO6648" t="s">
        <v>27</v>
      </c>
      <c r="AP6648" t="s">
        <v>27</v>
      </c>
    </row>
    <row r="6649" spans="1:42" x14ac:dyDescent="0.25">
      <c r="A6649" t="s">
        <v>23</v>
      </c>
      <c r="B6649" t="s">
        <v>1009</v>
      </c>
      <c r="C6649" t="s">
        <v>12020</v>
      </c>
      <c r="D6649" t="s">
        <v>12211</v>
      </c>
      <c r="E6649" t="s">
        <v>12213</v>
      </c>
      <c r="F6649" t="s">
        <v>12215</v>
      </c>
      <c r="G6649" t="s">
        <v>12217</v>
      </c>
      <c r="H6649" t="s">
        <v>24</v>
      </c>
      <c r="I6649" t="s">
        <v>10951</v>
      </c>
      <c r="J6649" t="s">
        <v>10952</v>
      </c>
      <c r="K6649" t="s">
        <v>12111</v>
      </c>
      <c r="L6649" t="s">
        <v>12256</v>
      </c>
      <c r="M6649" t="s">
        <v>12247</v>
      </c>
      <c r="N6649" t="s">
        <v>12251</v>
      </c>
      <c r="O6649" t="s">
        <v>12225</v>
      </c>
      <c r="P6649" t="s">
        <v>12226</v>
      </c>
      <c r="Q6649" t="s">
        <v>12228</v>
      </c>
      <c r="R6649" t="s">
        <v>25</v>
      </c>
      <c r="S6649" t="s">
        <v>43</v>
      </c>
      <c r="T6649">
        <v>4152</v>
      </c>
      <c r="U6649" s="1" t="s">
        <v>12241</v>
      </c>
      <c r="V6649" t="s">
        <v>12237</v>
      </c>
      <c r="W6649" t="s">
        <v>12238</v>
      </c>
      <c r="X6649" t="s">
        <v>12235</v>
      </c>
      <c r="Y6649" t="s">
        <v>12233</v>
      </c>
      <c r="Z6649" t="s">
        <v>178</v>
      </c>
      <c r="AA6649" t="s">
        <v>12024</v>
      </c>
      <c r="AB6649" t="s">
        <v>416</v>
      </c>
      <c r="AC6649" t="s">
        <v>417</v>
      </c>
      <c r="AD6649" s="1">
        <v>93830</v>
      </c>
      <c r="AE6649" t="s">
        <v>27</v>
      </c>
      <c r="AF6649" t="s">
        <v>27</v>
      </c>
      <c r="AG6649" t="s">
        <v>10974</v>
      </c>
      <c r="AH6649" t="s">
        <v>27</v>
      </c>
      <c r="AI6649" t="s">
        <v>27</v>
      </c>
      <c r="AJ6649" t="s">
        <v>27</v>
      </c>
      <c r="AK6649" t="s">
        <v>10975</v>
      </c>
      <c r="AL6649" t="s">
        <v>27</v>
      </c>
      <c r="AM6649" t="s">
        <v>27</v>
      </c>
      <c r="AN6649" t="s">
        <v>27</v>
      </c>
      <c r="AO6649" t="s">
        <v>6334</v>
      </c>
      <c r="AP6649" t="s">
        <v>27</v>
      </c>
    </row>
    <row r="6650" spans="1:42" x14ac:dyDescent="0.25">
      <c r="A6650" t="s">
        <v>23</v>
      </c>
      <c r="B6650" t="s">
        <v>1009</v>
      </c>
      <c r="C6650" t="s">
        <v>12020</v>
      </c>
      <c r="D6650" t="s">
        <v>12211</v>
      </c>
      <c r="E6650" t="s">
        <v>12213</v>
      </c>
      <c r="F6650" t="s">
        <v>12215</v>
      </c>
      <c r="G6650" t="s">
        <v>12217</v>
      </c>
      <c r="H6650" t="s">
        <v>24</v>
      </c>
      <c r="I6650" t="s">
        <v>10951</v>
      </c>
      <c r="J6650" t="s">
        <v>10952</v>
      </c>
      <c r="K6650" t="s">
        <v>12111</v>
      </c>
      <c r="L6650" t="s">
        <v>12256</v>
      </c>
      <c r="M6650" t="s">
        <v>12247</v>
      </c>
      <c r="N6650" t="s">
        <v>12251</v>
      </c>
      <c r="O6650" t="s">
        <v>12225</v>
      </c>
      <c r="P6650" t="s">
        <v>12226</v>
      </c>
      <c r="Q6650" t="s">
        <v>12228</v>
      </c>
      <c r="R6650" t="s">
        <v>25</v>
      </c>
      <c r="S6650" t="s">
        <v>348</v>
      </c>
      <c r="T6650">
        <v>4152</v>
      </c>
      <c r="U6650" s="1" t="s">
        <v>12241</v>
      </c>
      <c r="V6650" t="s">
        <v>12237</v>
      </c>
      <c r="W6650" t="s">
        <v>12238</v>
      </c>
      <c r="X6650" t="s">
        <v>12235</v>
      </c>
      <c r="Y6650" t="s">
        <v>12233</v>
      </c>
      <c r="Z6650" t="s">
        <v>178</v>
      </c>
      <c r="AA6650" t="s">
        <v>12024</v>
      </c>
      <c r="AB6650" t="s">
        <v>416</v>
      </c>
      <c r="AC6650" t="s">
        <v>417</v>
      </c>
      <c r="AD6650" s="1">
        <v>4380</v>
      </c>
      <c r="AE6650" t="s">
        <v>27</v>
      </c>
      <c r="AF6650" t="s">
        <v>27</v>
      </c>
      <c r="AG6650" t="s">
        <v>27</v>
      </c>
      <c r="AH6650" t="s">
        <v>27</v>
      </c>
      <c r="AI6650" t="s">
        <v>27</v>
      </c>
      <c r="AJ6650" t="s">
        <v>478</v>
      </c>
      <c r="AK6650" t="s">
        <v>466</v>
      </c>
      <c r="AL6650" t="s">
        <v>27</v>
      </c>
      <c r="AM6650" t="s">
        <v>27</v>
      </c>
      <c r="AN6650" t="s">
        <v>27</v>
      </c>
      <c r="AO6650" t="s">
        <v>27</v>
      </c>
      <c r="AP6650" t="s">
        <v>27</v>
      </c>
    </row>
    <row r="6651" spans="1:42" x14ac:dyDescent="0.25">
      <c r="A6651" t="s">
        <v>23</v>
      </c>
      <c r="B6651" t="s">
        <v>1009</v>
      </c>
      <c r="C6651" t="s">
        <v>12020</v>
      </c>
      <c r="D6651" t="s">
        <v>12211</v>
      </c>
      <c r="E6651" t="s">
        <v>12213</v>
      </c>
      <c r="F6651" t="s">
        <v>12215</v>
      </c>
      <c r="G6651" t="s">
        <v>12217</v>
      </c>
      <c r="H6651" t="s">
        <v>24</v>
      </c>
      <c r="I6651" t="s">
        <v>10951</v>
      </c>
      <c r="J6651" t="s">
        <v>10952</v>
      </c>
      <c r="K6651" t="s">
        <v>12111</v>
      </c>
      <c r="L6651" t="s">
        <v>12256</v>
      </c>
      <c r="M6651" t="s">
        <v>12247</v>
      </c>
      <c r="N6651" t="s">
        <v>12251</v>
      </c>
      <c r="O6651" t="s">
        <v>12225</v>
      </c>
      <c r="P6651" t="s">
        <v>12226</v>
      </c>
      <c r="Q6651" t="s">
        <v>12228</v>
      </c>
      <c r="R6651" t="s">
        <v>25</v>
      </c>
      <c r="S6651" t="s">
        <v>44</v>
      </c>
      <c r="T6651">
        <v>4152</v>
      </c>
      <c r="U6651" s="1" t="s">
        <v>12241</v>
      </c>
      <c r="V6651" t="s">
        <v>12237</v>
      </c>
      <c r="W6651" t="s">
        <v>12238</v>
      </c>
      <c r="X6651" t="s">
        <v>12235</v>
      </c>
      <c r="Y6651" t="s">
        <v>12233</v>
      </c>
      <c r="Z6651" t="s">
        <v>178</v>
      </c>
      <c r="AA6651" t="s">
        <v>12024</v>
      </c>
      <c r="AB6651" t="s">
        <v>416</v>
      </c>
      <c r="AC6651" t="s">
        <v>417</v>
      </c>
      <c r="AD6651" s="1">
        <v>745975</v>
      </c>
      <c r="AE6651" t="s">
        <v>10976</v>
      </c>
      <c r="AF6651" t="s">
        <v>10976</v>
      </c>
      <c r="AG6651" t="s">
        <v>10976</v>
      </c>
      <c r="AH6651" t="s">
        <v>10976</v>
      </c>
      <c r="AI6651" t="s">
        <v>10976</v>
      </c>
      <c r="AJ6651" t="s">
        <v>10976</v>
      </c>
      <c r="AK6651" t="s">
        <v>10976</v>
      </c>
      <c r="AL6651" t="s">
        <v>10976</v>
      </c>
      <c r="AM6651" t="s">
        <v>10976</v>
      </c>
      <c r="AN6651" t="s">
        <v>10976</v>
      </c>
      <c r="AO6651" t="s">
        <v>10976</v>
      </c>
      <c r="AP6651" t="s">
        <v>10977</v>
      </c>
    </row>
    <row r="6652" spans="1:42" x14ac:dyDescent="0.25">
      <c r="A6652" t="s">
        <v>23</v>
      </c>
      <c r="B6652" t="s">
        <v>1009</v>
      </c>
      <c r="C6652" t="s">
        <v>12020</v>
      </c>
      <c r="D6652" t="s">
        <v>12211</v>
      </c>
      <c r="E6652" t="s">
        <v>12213</v>
      </c>
      <c r="F6652" t="s">
        <v>12215</v>
      </c>
      <c r="G6652" t="s">
        <v>12217</v>
      </c>
      <c r="H6652" t="s">
        <v>24</v>
      </c>
      <c r="I6652" t="s">
        <v>10951</v>
      </c>
      <c r="J6652" t="s">
        <v>10952</v>
      </c>
      <c r="K6652" t="s">
        <v>12111</v>
      </c>
      <c r="L6652" t="s">
        <v>12256</v>
      </c>
      <c r="M6652" t="s">
        <v>12247</v>
      </c>
      <c r="N6652" t="s">
        <v>12251</v>
      </c>
      <c r="O6652" t="s">
        <v>12225</v>
      </c>
      <c r="P6652" t="s">
        <v>12226</v>
      </c>
      <c r="Q6652" t="s">
        <v>12228</v>
      </c>
      <c r="R6652" t="s">
        <v>25</v>
      </c>
      <c r="S6652" t="s">
        <v>349</v>
      </c>
      <c r="T6652">
        <v>4152</v>
      </c>
      <c r="U6652" s="1" t="s">
        <v>12241</v>
      </c>
      <c r="V6652" t="s">
        <v>12237</v>
      </c>
      <c r="W6652" t="s">
        <v>12238</v>
      </c>
      <c r="X6652" t="s">
        <v>12235</v>
      </c>
      <c r="Y6652" t="s">
        <v>12233</v>
      </c>
      <c r="Z6652" t="s">
        <v>178</v>
      </c>
      <c r="AA6652" t="s">
        <v>12024</v>
      </c>
      <c r="AB6652" t="s">
        <v>416</v>
      </c>
      <c r="AC6652" t="s">
        <v>417</v>
      </c>
      <c r="AD6652" s="1">
        <v>92694</v>
      </c>
      <c r="AE6652" t="s">
        <v>27</v>
      </c>
      <c r="AF6652" t="s">
        <v>10978</v>
      </c>
      <c r="AG6652" t="s">
        <v>27</v>
      </c>
      <c r="AH6652" t="s">
        <v>27</v>
      </c>
      <c r="AI6652" t="s">
        <v>27</v>
      </c>
      <c r="AJ6652" t="s">
        <v>27</v>
      </c>
      <c r="AK6652" t="s">
        <v>27</v>
      </c>
      <c r="AL6652" t="s">
        <v>27</v>
      </c>
      <c r="AM6652" t="s">
        <v>27</v>
      </c>
      <c r="AN6652" t="s">
        <v>27</v>
      </c>
      <c r="AO6652" t="s">
        <v>27</v>
      </c>
      <c r="AP6652" t="s">
        <v>27</v>
      </c>
    </row>
    <row r="6653" spans="1:42" x14ac:dyDescent="0.25">
      <c r="A6653" t="s">
        <v>23</v>
      </c>
      <c r="B6653" t="s">
        <v>1009</v>
      </c>
      <c r="C6653" t="s">
        <v>12020</v>
      </c>
      <c r="D6653" t="s">
        <v>12211</v>
      </c>
      <c r="E6653" t="s">
        <v>12213</v>
      </c>
      <c r="F6653" t="s">
        <v>12215</v>
      </c>
      <c r="G6653" t="s">
        <v>12217</v>
      </c>
      <c r="H6653" t="s">
        <v>24</v>
      </c>
      <c r="I6653" t="s">
        <v>10951</v>
      </c>
      <c r="J6653" t="s">
        <v>10952</v>
      </c>
      <c r="K6653" t="s">
        <v>12111</v>
      </c>
      <c r="L6653" t="s">
        <v>12256</v>
      </c>
      <c r="M6653" t="s">
        <v>12247</v>
      </c>
      <c r="N6653" t="s">
        <v>12251</v>
      </c>
      <c r="O6653" t="s">
        <v>12225</v>
      </c>
      <c r="P6653" t="s">
        <v>12226</v>
      </c>
      <c r="Q6653" t="s">
        <v>12228</v>
      </c>
      <c r="R6653" t="s">
        <v>25</v>
      </c>
      <c r="S6653" t="s">
        <v>48</v>
      </c>
      <c r="T6653">
        <v>4152</v>
      </c>
      <c r="U6653" s="1" t="s">
        <v>12241</v>
      </c>
      <c r="V6653" t="s">
        <v>12237</v>
      </c>
      <c r="W6653" t="s">
        <v>12238</v>
      </c>
      <c r="X6653" t="s">
        <v>12235</v>
      </c>
      <c r="Y6653" t="s">
        <v>12233</v>
      </c>
      <c r="Z6653" t="s">
        <v>178</v>
      </c>
      <c r="AA6653" t="s">
        <v>12024</v>
      </c>
      <c r="AB6653" t="s">
        <v>416</v>
      </c>
      <c r="AC6653" t="s">
        <v>417</v>
      </c>
      <c r="AD6653" s="1">
        <v>19721</v>
      </c>
      <c r="AE6653" t="s">
        <v>10979</v>
      </c>
      <c r="AF6653" t="s">
        <v>27</v>
      </c>
      <c r="AG6653" t="s">
        <v>27</v>
      </c>
      <c r="AH6653" t="s">
        <v>27</v>
      </c>
      <c r="AI6653" t="s">
        <v>27</v>
      </c>
      <c r="AJ6653" t="s">
        <v>27</v>
      </c>
      <c r="AK6653" t="s">
        <v>27</v>
      </c>
      <c r="AL6653" t="s">
        <v>27</v>
      </c>
      <c r="AM6653" t="s">
        <v>27</v>
      </c>
      <c r="AN6653" t="s">
        <v>27</v>
      </c>
      <c r="AO6653" t="s">
        <v>27</v>
      </c>
      <c r="AP6653" t="s">
        <v>27</v>
      </c>
    </row>
    <row r="6654" spans="1:42" x14ac:dyDescent="0.25">
      <c r="A6654" t="s">
        <v>23</v>
      </c>
      <c r="B6654" t="s">
        <v>1009</v>
      </c>
      <c r="C6654" t="s">
        <v>12020</v>
      </c>
      <c r="D6654" t="s">
        <v>12211</v>
      </c>
      <c r="E6654" t="s">
        <v>12213</v>
      </c>
      <c r="F6654" t="s">
        <v>12215</v>
      </c>
      <c r="G6654" t="s">
        <v>12217</v>
      </c>
      <c r="H6654" t="s">
        <v>24</v>
      </c>
      <c r="I6654" t="s">
        <v>10951</v>
      </c>
      <c r="J6654" t="s">
        <v>10952</v>
      </c>
      <c r="K6654" t="s">
        <v>12111</v>
      </c>
      <c r="L6654" t="s">
        <v>12256</v>
      </c>
      <c r="M6654" t="s">
        <v>12247</v>
      </c>
      <c r="N6654" t="s">
        <v>12251</v>
      </c>
      <c r="O6654" t="s">
        <v>12225</v>
      </c>
      <c r="P6654" t="s">
        <v>12226</v>
      </c>
      <c r="Q6654" t="s">
        <v>12228</v>
      </c>
      <c r="R6654" t="s">
        <v>25</v>
      </c>
      <c r="S6654" t="s">
        <v>48</v>
      </c>
      <c r="T6654">
        <v>4152</v>
      </c>
      <c r="U6654" s="1" t="s">
        <v>12241</v>
      </c>
      <c r="V6654" t="s">
        <v>12237</v>
      </c>
      <c r="W6654" t="s">
        <v>12238</v>
      </c>
      <c r="X6654" t="s">
        <v>12235</v>
      </c>
      <c r="Y6654" t="s">
        <v>12234</v>
      </c>
      <c r="Z6654" t="s">
        <v>1012</v>
      </c>
      <c r="AA6654" t="s">
        <v>12022</v>
      </c>
      <c r="AB6654" t="s">
        <v>1015</v>
      </c>
      <c r="AC6654" t="s">
        <v>1016</v>
      </c>
      <c r="AD6654" s="1">
        <v>216936</v>
      </c>
      <c r="AE6654" t="s">
        <v>27</v>
      </c>
      <c r="AF6654" t="s">
        <v>10979</v>
      </c>
      <c r="AG6654" t="s">
        <v>10979</v>
      </c>
      <c r="AH6654" t="s">
        <v>10979</v>
      </c>
      <c r="AI6654" t="s">
        <v>10979</v>
      </c>
      <c r="AJ6654" t="s">
        <v>10979</v>
      </c>
      <c r="AK6654" t="s">
        <v>10979</v>
      </c>
      <c r="AL6654" t="s">
        <v>10979</v>
      </c>
      <c r="AM6654" t="s">
        <v>10979</v>
      </c>
      <c r="AN6654" t="s">
        <v>10979</v>
      </c>
      <c r="AO6654" t="s">
        <v>10979</v>
      </c>
      <c r="AP6654" t="s">
        <v>10980</v>
      </c>
    </row>
    <row r="6655" spans="1:42" x14ac:dyDescent="0.25">
      <c r="A6655" t="s">
        <v>23</v>
      </c>
      <c r="B6655" t="s">
        <v>1009</v>
      </c>
      <c r="C6655" t="s">
        <v>12020</v>
      </c>
      <c r="D6655" t="s">
        <v>12211</v>
      </c>
      <c r="E6655" t="s">
        <v>12213</v>
      </c>
      <c r="F6655" t="s">
        <v>12215</v>
      </c>
      <c r="G6655" t="s">
        <v>12217</v>
      </c>
      <c r="H6655" t="s">
        <v>24</v>
      </c>
      <c r="I6655" t="s">
        <v>10951</v>
      </c>
      <c r="J6655" t="s">
        <v>10952</v>
      </c>
      <c r="K6655" t="s">
        <v>12111</v>
      </c>
      <c r="L6655" t="s">
        <v>12256</v>
      </c>
      <c r="M6655" t="s">
        <v>12247</v>
      </c>
      <c r="N6655" t="s">
        <v>12251</v>
      </c>
      <c r="O6655" t="s">
        <v>12225</v>
      </c>
      <c r="P6655" t="s">
        <v>12226</v>
      </c>
      <c r="Q6655" t="s">
        <v>12228</v>
      </c>
      <c r="R6655" t="s">
        <v>25</v>
      </c>
      <c r="S6655" t="s">
        <v>49</v>
      </c>
      <c r="T6655">
        <v>4152</v>
      </c>
      <c r="U6655" s="1" t="s">
        <v>12241</v>
      </c>
      <c r="V6655" t="s">
        <v>12237</v>
      </c>
      <c r="W6655" t="s">
        <v>12238</v>
      </c>
      <c r="X6655" t="s">
        <v>12235</v>
      </c>
      <c r="Y6655" t="s">
        <v>12233</v>
      </c>
      <c r="Z6655" t="s">
        <v>178</v>
      </c>
      <c r="AA6655" t="s">
        <v>12024</v>
      </c>
      <c r="AB6655" t="s">
        <v>416</v>
      </c>
      <c r="AC6655" t="s">
        <v>417</v>
      </c>
      <c r="AD6655" s="1">
        <v>555743</v>
      </c>
      <c r="AE6655" t="s">
        <v>27</v>
      </c>
      <c r="AF6655" t="s">
        <v>27</v>
      </c>
      <c r="AG6655" t="s">
        <v>27</v>
      </c>
      <c r="AH6655" t="s">
        <v>27</v>
      </c>
      <c r="AI6655" t="s">
        <v>10981</v>
      </c>
      <c r="AJ6655" t="s">
        <v>27</v>
      </c>
      <c r="AK6655" t="s">
        <v>27</v>
      </c>
      <c r="AL6655" t="s">
        <v>27</v>
      </c>
      <c r="AM6655" t="s">
        <v>27</v>
      </c>
      <c r="AN6655" t="s">
        <v>27</v>
      </c>
      <c r="AO6655" t="s">
        <v>27</v>
      </c>
      <c r="AP6655" t="s">
        <v>27</v>
      </c>
    </row>
    <row r="6656" spans="1:42" x14ac:dyDescent="0.25">
      <c r="A6656" t="s">
        <v>23</v>
      </c>
      <c r="B6656" t="s">
        <v>1009</v>
      </c>
      <c r="C6656" t="s">
        <v>12020</v>
      </c>
      <c r="D6656" t="s">
        <v>12211</v>
      </c>
      <c r="E6656" t="s">
        <v>12213</v>
      </c>
      <c r="F6656" t="s">
        <v>12215</v>
      </c>
      <c r="G6656" t="s">
        <v>12217</v>
      </c>
      <c r="H6656" t="s">
        <v>24</v>
      </c>
      <c r="I6656" t="s">
        <v>10951</v>
      </c>
      <c r="J6656" t="s">
        <v>10952</v>
      </c>
      <c r="K6656" t="s">
        <v>12111</v>
      </c>
      <c r="L6656" t="s">
        <v>12256</v>
      </c>
      <c r="M6656" t="s">
        <v>12247</v>
      </c>
      <c r="N6656" t="s">
        <v>12251</v>
      </c>
      <c r="O6656" t="s">
        <v>12225</v>
      </c>
      <c r="P6656" t="s">
        <v>12226</v>
      </c>
      <c r="Q6656" t="s">
        <v>12228</v>
      </c>
      <c r="R6656" t="s">
        <v>25</v>
      </c>
      <c r="S6656" t="s">
        <v>54</v>
      </c>
      <c r="T6656">
        <v>4152</v>
      </c>
      <c r="U6656" s="1" t="s">
        <v>12241</v>
      </c>
      <c r="V6656" t="s">
        <v>12237</v>
      </c>
      <c r="W6656" t="s">
        <v>12238</v>
      </c>
      <c r="X6656" t="s">
        <v>12235</v>
      </c>
      <c r="Y6656" t="s">
        <v>12233</v>
      </c>
      <c r="Z6656" t="s">
        <v>178</v>
      </c>
      <c r="AA6656" t="s">
        <v>12024</v>
      </c>
      <c r="AB6656" t="s">
        <v>416</v>
      </c>
      <c r="AC6656" t="s">
        <v>417</v>
      </c>
      <c r="AD6656" s="1">
        <v>48363</v>
      </c>
      <c r="AE6656" t="s">
        <v>27</v>
      </c>
      <c r="AF6656" t="s">
        <v>27</v>
      </c>
      <c r="AG6656" t="s">
        <v>27</v>
      </c>
      <c r="AH6656" t="s">
        <v>27</v>
      </c>
      <c r="AI6656" t="s">
        <v>10982</v>
      </c>
      <c r="AJ6656" t="s">
        <v>27</v>
      </c>
      <c r="AK6656" t="s">
        <v>27</v>
      </c>
      <c r="AL6656" t="s">
        <v>27</v>
      </c>
      <c r="AM6656" t="s">
        <v>6523</v>
      </c>
      <c r="AN6656" t="s">
        <v>27</v>
      </c>
      <c r="AO6656" t="s">
        <v>27</v>
      </c>
      <c r="AP6656" t="s">
        <v>27</v>
      </c>
    </row>
    <row r="6657" spans="1:42" x14ac:dyDescent="0.25">
      <c r="A6657" t="s">
        <v>23</v>
      </c>
      <c r="B6657" t="s">
        <v>1009</v>
      </c>
      <c r="C6657" t="s">
        <v>12020</v>
      </c>
      <c r="D6657" t="s">
        <v>12211</v>
      </c>
      <c r="E6657" t="s">
        <v>12213</v>
      </c>
      <c r="F6657" t="s">
        <v>12215</v>
      </c>
      <c r="G6657" t="s">
        <v>12217</v>
      </c>
      <c r="H6657" t="s">
        <v>24</v>
      </c>
      <c r="I6657" t="s">
        <v>10951</v>
      </c>
      <c r="J6657" t="s">
        <v>10952</v>
      </c>
      <c r="K6657" t="s">
        <v>12111</v>
      </c>
      <c r="L6657" t="s">
        <v>12256</v>
      </c>
      <c r="M6657" t="s">
        <v>12247</v>
      </c>
      <c r="N6657" t="s">
        <v>12251</v>
      </c>
      <c r="O6657" t="s">
        <v>12225</v>
      </c>
      <c r="P6657" t="s">
        <v>12226</v>
      </c>
      <c r="Q6657" t="s">
        <v>12228</v>
      </c>
      <c r="R6657" t="s">
        <v>25</v>
      </c>
      <c r="S6657" t="s">
        <v>55</v>
      </c>
      <c r="T6657">
        <v>4152</v>
      </c>
      <c r="U6657" s="1" t="s">
        <v>12241</v>
      </c>
      <c r="V6657" t="s">
        <v>12237</v>
      </c>
      <c r="W6657" t="s">
        <v>12238</v>
      </c>
      <c r="X6657" t="s">
        <v>12235</v>
      </c>
      <c r="Y6657" t="s">
        <v>12233</v>
      </c>
      <c r="Z6657" t="s">
        <v>178</v>
      </c>
      <c r="AA6657" t="s">
        <v>12024</v>
      </c>
      <c r="AB6657" t="s">
        <v>416</v>
      </c>
      <c r="AC6657" t="s">
        <v>417</v>
      </c>
      <c r="AD6657" s="1">
        <v>64541</v>
      </c>
      <c r="AE6657" t="s">
        <v>27</v>
      </c>
      <c r="AF6657" t="s">
        <v>27</v>
      </c>
      <c r="AG6657" t="s">
        <v>27</v>
      </c>
      <c r="AH6657" t="s">
        <v>10983</v>
      </c>
      <c r="AI6657" t="s">
        <v>27</v>
      </c>
      <c r="AJ6657" t="s">
        <v>27</v>
      </c>
      <c r="AK6657" t="s">
        <v>10984</v>
      </c>
      <c r="AL6657" t="s">
        <v>27</v>
      </c>
      <c r="AM6657" t="s">
        <v>27</v>
      </c>
      <c r="AN6657" t="s">
        <v>10985</v>
      </c>
      <c r="AO6657" t="s">
        <v>27</v>
      </c>
      <c r="AP6657" t="s">
        <v>27</v>
      </c>
    </row>
    <row r="6658" spans="1:42" x14ac:dyDescent="0.25">
      <c r="A6658" t="s">
        <v>23</v>
      </c>
      <c r="B6658" t="s">
        <v>1009</v>
      </c>
      <c r="C6658" t="s">
        <v>12020</v>
      </c>
      <c r="D6658" t="s">
        <v>12211</v>
      </c>
      <c r="E6658" t="s">
        <v>12213</v>
      </c>
      <c r="F6658" t="s">
        <v>12215</v>
      </c>
      <c r="G6658" t="s">
        <v>12217</v>
      </c>
      <c r="H6658" t="s">
        <v>24</v>
      </c>
      <c r="I6658" t="s">
        <v>10951</v>
      </c>
      <c r="J6658" t="s">
        <v>10952</v>
      </c>
      <c r="K6658" t="s">
        <v>12111</v>
      </c>
      <c r="L6658" t="s">
        <v>12256</v>
      </c>
      <c r="M6658" t="s">
        <v>12247</v>
      </c>
      <c r="N6658" t="s">
        <v>12251</v>
      </c>
      <c r="O6658" t="s">
        <v>12225</v>
      </c>
      <c r="P6658" t="s">
        <v>12226</v>
      </c>
      <c r="Q6658" t="s">
        <v>12228</v>
      </c>
      <c r="R6658" t="s">
        <v>25</v>
      </c>
      <c r="S6658" t="s">
        <v>56</v>
      </c>
      <c r="T6658">
        <v>4152</v>
      </c>
      <c r="U6658" s="1" t="s">
        <v>12241</v>
      </c>
      <c r="V6658" t="s">
        <v>12237</v>
      </c>
      <c r="W6658" t="s">
        <v>12238</v>
      </c>
      <c r="X6658" t="s">
        <v>12235</v>
      </c>
      <c r="Y6658" t="s">
        <v>12233</v>
      </c>
      <c r="Z6658" t="s">
        <v>178</v>
      </c>
      <c r="AA6658" t="s">
        <v>12024</v>
      </c>
      <c r="AB6658" t="s">
        <v>416</v>
      </c>
      <c r="AC6658" t="s">
        <v>417</v>
      </c>
      <c r="AD6658" s="1">
        <v>42347</v>
      </c>
      <c r="AE6658" t="s">
        <v>27</v>
      </c>
      <c r="AF6658" t="s">
        <v>27</v>
      </c>
      <c r="AG6658" t="s">
        <v>27</v>
      </c>
      <c r="AH6658" t="s">
        <v>27</v>
      </c>
      <c r="AI6658" t="s">
        <v>27</v>
      </c>
      <c r="AJ6658" t="s">
        <v>10986</v>
      </c>
      <c r="AK6658" t="s">
        <v>27</v>
      </c>
      <c r="AL6658" t="s">
        <v>27</v>
      </c>
      <c r="AM6658" t="s">
        <v>10987</v>
      </c>
      <c r="AN6658" t="s">
        <v>27</v>
      </c>
      <c r="AO6658" t="s">
        <v>27</v>
      </c>
      <c r="AP6658" t="s">
        <v>27</v>
      </c>
    </row>
    <row r="6659" spans="1:42" x14ac:dyDescent="0.25">
      <c r="A6659" t="s">
        <v>23</v>
      </c>
      <c r="B6659" t="s">
        <v>1009</v>
      </c>
      <c r="C6659" t="s">
        <v>12020</v>
      </c>
      <c r="D6659" t="s">
        <v>12211</v>
      </c>
      <c r="E6659" t="s">
        <v>12213</v>
      </c>
      <c r="F6659" t="s">
        <v>12215</v>
      </c>
      <c r="G6659" t="s">
        <v>12217</v>
      </c>
      <c r="H6659" t="s">
        <v>24</v>
      </c>
      <c r="I6659" t="s">
        <v>10951</v>
      </c>
      <c r="J6659" t="s">
        <v>10952</v>
      </c>
      <c r="K6659" t="s">
        <v>12111</v>
      </c>
      <c r="L6659" t="s">
        <v>12256</v>
      </c>
      <c r="M6659" t="s">
        <v>12247</v>
      </c>
      <c r="N6659" t="s">
        <v>12251</v>
      </c>
      <c r="O6659" t="s">
        <v>12225</v>
      </c>
      <c r="P6659" t="s">
        <v>12226</v>
      </c>
      <c r="Q6659" t="s">
        <v>12228</v>
      </c>
      <c r="R6659" t="s">
        <v>25</v>
      </c>
      <c r="S6659" t="s">
        <v>57</v>
      </c>
      <c r="T6659">
        <v>4152</v>
      </c>
      <c r="U6659" s="1" t="s">
        <v>12241</v>
      </c>
      <c r="V6659" t="s">
        <v>12237</v>
      </c>
      <c r="W6659" t="s">
        <v>12238</v>
      </c>
      <c r="X6659" t="s">
        <v>12235</v>
      </c>
      <c r="Y6659" t="s">
        <v>12233</v>
      </c>
      <c r="Z6659" t="s">
        <v>178</v>
      </c>
      <c r="AA6659" t="s">
        <v>12024</v>
      </c>
      <c r="AB6659" t="s">
        <v>416</v>
      </c>
      <c r="AC6659" t="s">
        <v>417</v>
      </c>
      <c r="AD6659" s="1">
        <v>10280</v>
      </c>
      <c r="AE6659" t="s">
        <v>27</v>
      </c>
      <c r="AF6659" t="s">
        <v>27</v>
      </c>
      <c r="AG6659" t="s">
        <v>27</v>
      </c>
      <c r="AH6659" t="s">
        <v>10988</v>
      </c>
      <c r="AI6659" t="s">
        <v>27</v>
      </c>
      <c r="AJ6659" t="s">
        <v>27</v>
      </c>
      <c r="AK6659" t="s">
        <v>27</v>
      </c>
      <c r="AL6659" t="s">
        <v>10989</v>
      </c>
      <c r="AM6659" t="s">
        <v>27</v>
      </c>
      <c r="AN6659" t="s">
        <v>27</v>
      </c>
      <c r="AO6659" t="s">
        <v>27</v>
      </c>
      <c r="AP6659" t="s">
        <v>27</v>
      </c>
    </row>
    <row r="6660" spans="1:42" x14ac:dyDescent="0.25">
      <c r="A6660" t="s">
        <v>23</v>
      </c>
      <c r="B6660" t="s">
        <v>1009</v>
      </c>
      <c r="C6660" t="s">
        <v>12020</v>
      </c>
      <c r="D6660" t="s">
        <v>12211</v>
      </c>
      <c r="E6660" t="s">
        <v>12213</v>
      </c>
      <c r="F6660" t="s">
        <v>12215</v>
      </c>
      <c r="G6660" t="s">
        <v>12217</v>
      </c>
      <c r="H6660" t="s">
        <v>24</v>
      </c>
      <c r="I6660" t="s">
        <v>10951</v>
      </c>
      <c r="J6660" t="s">
        <v>10952</v>
      </c>
      <c r="K6660" t="s">
        <v>12111</v>
      </c>
      <c r="L6660" t="s">
        <v>12256</v>
      </c>
      <c r="M6660" t="s">
        <v>12247</v>
      </c>
      <c r="N6660" t="s">
        <v>12251</v>
      </c>
      <c r="O6660" t="s">
        <v>12225</v>
      </c>
      <c r="P6660" t="s">
        <v>12226</v>
      </c>
      <c r="Q6660" t="s">
        <v>12228</v>
      </c>
      <c r="R6660" t="s">
        <v>25</v>
      </c>
      <c r="S6660" t="s">
        <v>58</v>
      </c>
      <c r="T6660">
        <v>4152</v>
      </c>
      <c r="U6660" s="1" t="s">
        <v>12241</v>
      </c>
      <c r="V6660" t="s">
        <v>12237</v>
      </c>
      <c r="W6660" t="s">
        <v>12238</v>
      </c>
      <c r="X6660" t="s">
        <v>12235</v>
      </c>
      <c r="Y6660" t="s">
        <v>12233</v>
      </c>
      <c r="Z6660" t="s">
        <v>178</v>
      </c>
      <c r="AA6660" t="s">
        <v>12024</v>
      </c>
      <c r="AB6660" t="s">
        <v>416</v>
      </c>
      <c r="AC6660" t="s">
        <v>417</v>
      </c>
      <c r="AD6660" s="1">
        <v>22695</v>
      </c>
      <c r="AE6660" t="s">
        <v>27</v>
      </c>
      <c r="AF6660" t="s">
        <v>27</v>
      </c>
      <c r="AG6660" t="s">
        <v>27</v>
      </c>
      <c r="AH6660" t="s">
        <v>984</v>
      </c>
      <c r="AI6660" t="s">
        <v>27</v>
      </c>
      <c r="AJ6660" t="s">
        <v>27</v>
      </c>
      <c r="AK6660" t="s">
        <v>10990</v>
      </c>
      <c r="AL6660" t="s">
        <v>27</v>
      </c>
      <c r="AM6660" t="s">
        <v>27</v>
      </c>
      <c r="AN6660" t="s">
        <v>10991</v>
      </c>
      <c r="AO6660" t="s">
        <v>27</v>
      </c>
      <c r="AP6660" t="s">
        <v>27</v>
      </c>
    </row>
    <row r="6661" spans="1:42" x14ac:dyDescent="0.25">
      <c r="A6661" t="s">
        <v>23</v>
      </c>
      <c r="B6661" t="s">
        <v>1009</v>
      </c>
      <c r="C6661" t="s">
        <v>12020</v>
      </c>
      <c r="D6661" t="s">
        <v>12211</v>
      </c>
      <c r="E6661" t="s">
        <v>12213</v>
      </c>
      <c r="F6661" t="s">
        <v>12215</v>
      </c>
      <c r="G6661" t="s">
        <v>12217</v>
      </c>
      <c r="H6661" t="s">
        <v>24</v>
      </c>
      <c r="I6661" t="s">
        <v>10951</v>
      </c>
      <c r="J6661" t="s">
        <v>10952</v>
      </c>
      <c r="K6661" t="s">
        <v>12111</v>
      </c>
      <c r="L6661" t="s">
        <v>12256</v>
      </c>
      <c r="M6661" t="s">
        <v>12247</v>
      </c>
      <c r="N6661" t="s">
        <v>12251</v>
      </c>
      <c r="O6661" t="s">
        <v>12225</v>
      </c>
      <c r="P6661" t="s">
        <v>12226</v>
      </c>
      <c r="Q6661" t="s">
        <v>12228</v>
      </c>
      <c r="R6661" t="s">
        <v>25</v>
      </c>
      <c r="S6661" t="s">
        <v>59</v>
      </c>
      <c r="T6661">
        <v>4152</v>
      </c>
      <c r="U6661" s="1" t="s">
        <v>12241</v>
      </c>
      <c r="V6661" t="s">
        <v>12237</v>
      </c>
      <c r="W6661" t="s">
        <v>12238</v>
      </c>
      <c r="X6661" t="s">
        <v>12235</v>
      </c>
      <c r="Y6661" t="s">
        <v>12233</v>
      </c>
      <c r="Z6661" t="s">
        <v>178</v>
      </c>
      <c r="AA6661" t="s">
        <v>12024</v>
      </c>
      <c r="AB6661" t="s">
        <v>416</v>
      </c>
      <c r="AC6661" t="s">
        <v>417</v>
      </c>
      <c r="AD6661" s="1">
        <v>28432</v>
      </c>
      <c r="AE6661" t="s">
        <v>27</v>
      </c>
      <c r="AF6661" t="s">
        <v>27</v>
      </c>
      <c r="AG6661" t="s">
        <v>27</v>
      </c>
      <c r="AH6661" t="s">
        <v>27</v>
      </c>
      <c r="AI6661" t="s">
        <v>27</v>
      </c>
      <c r="AJ6661" t="s">
        <v>1454</v>
      </c>
      <c r="AK6661" t="s">
        <v>27</v>
      </c>
      <c r="AL6661" t="s">
        <v>146</v>
      </c>
      <c r="AM6661" t="s">
        <v>27</v>
      </c>
      <c r="AN6661" t="s">
        <v>10992</v>
      </c>
      <c r="AO6661" t="s">
        <v>27</v>
      </c>
      <c r="AP6661" t="s">
        <v>27</v>
      </c>
    </row>
    <row r="6662" spans="1:42" x14ac:dyDescent="0.25">
      <c r="A6662" t="s">
        <v>23</v>
      </c>
      <c r="B6662" t="s">
        <v>1009</v>
      </c>
      <c r="C6662" t="s">
        <v>12020</v>
      </c>
      <c r="D6662" t="s">
        <v>12211</v>
      </c>
      <c r="E6662" t="s">
        <v>12213</v>
      </c>
      <c r="F6662" t="s">
        <v>12215</v>
      </c>
      <c r="G6662" t="s">
        <v>12217</v>
      </c>
      <c r="H6662" t="s">
        <v>24</v>
      </c>
      <c r="I6662" t="s">
        <v>10951</v>
      </c>
      <c r="J6662" t="s">
        <v>10952</v>
      </c>
      <c r="K6662" t="s">
        <v>12111</v>
      </c>
      <c r="L6662" t="s">
        <v>12256</v>
      </c>
      <c r="M6662" t="s">
        <v>12247</v>
      </c>
      <c r="N6662" t="s">
        <v>12251</v>
      </c>
      <c r="O6662" t="s">
        <v>12225</v>
      </c>
      <c r="P6662" t="s">
        <v>12226</v>
      </c>
      <c r="Q6662" t="s">
        <v>12228</v>
      </c>
      <c r="R6662" t="s">
        <v>61</v>
      </c>
      <c r="S6662" t="s">
        <v>62</v>
      </c>
      <c r="T6662">
        <v>4153</v>
      </c>
      <c r="U6662" s="1" t="s">
        <v>12240</v>
      </c>
      <c r="V6662" t="s">
        <v>12237</v>
      </c>
      <c r="W6662" t="s">
        <v>12238</v>
      </c>
      <c r="X6662" t="s">
        <v>12235</v>
      </c>
      <c r="Y6662" t="s">
        <v>12233</v>
      </c>
      <c r="Z6662" t="s">
        <v>178</v>
      </c>
      <c r="AA6662" t="s">
        <v>12024</v>
      </c>
      <c r="AB6662" t="s">
        <v>416</v>
      </c>
      <c r="AC6662" t="s">
        <v>417</v>
      </c>
      <c r="AD6662" s="1">
        <v>725798</v>
      </c>
      <c r="AE6662" t="s">
        <v>10993</v>
      </c>
      <c r="AF6662" t="s">
        <v>27</v>
      </c>
      <c r="AG6662" t="s">
        <v>27</v>
      </c>
      <c r="AH6662" t="s">
        <v>27</v>
      </c>
      <c r="AI6662" t="s">
        <v>27</v>
      </c>
      <c r="AJ6662" t="s">
        <v>27</v>
      </c>
      <c r="AK6662" t="s">
        <v>27</v>
      </c>
      <c r="AL6662" t="s">
        <v>27</v>
      </c>
      <c r="AM6662" t="s">
        <v>27</v>
      </c>
      <c r="AN6662" t="s">
        <v>27</v>
      </c>
      <c r="AO6662" t="s">
        <v>10994</v>
      </c>
      <c r="AP6662" t="s">
        <v>27</v>
      </c>
    </row>
    <row r="6663" spans="1:42" x14ac:dyDescent="0.25">
      <c r="A6663" t="s">
        <v>23</v>
      </c>
      <c r="B6663" t="s">
        <v>1009</v>
      </c>
      <c r="C6663" t="s">
        <v>12020</v>
      </c>
      <c r="D6663" t="s">
        <v>12211</v>
      </c>
      <c r="E6663" t="s">
        <v>12213</v>
      </c>
      <c r="F6663" t="s">
        <v>12215</v>
      </c>
      <c r="G6663" t="s">
        <v>12217</v>
      </c>
      <c r="H6663" t="s">
        <v>24</v>
      </c>
      <c r="I6663" t="s">
        <v>10951</v>
      </c>
      <c r="J6663" t="s">
        <v>10952</v>
      </c>
      <c r="K6663" t="s">
        <v>12111</v>
      </c>
      <c r="L6663" t="s">
        <v>12256</v>
      </c>
      <c r="M6663" t="s">
        <v>12247</v>
      </c>
      <c r="N6663" t="s">
        <v>12251</v>
      </c>
      <c r="O6663" t="s">
        <v>12225</v>
      </c>
      <c r="P6663" t="s">
        <v>12226</v>
      </c>
      <c r="Q6663" t="s">
        <v>12228</v>
      </c>
      <c r="R6663" t="s">
        <v>61</v>
      </c>
      <c r="S6663" t="s">
        <v>63</v>
      </c>
      <c r="T6663">
        <v>4153</v>
      </c>
      <c r="U6663" s="1" t="s">
        <v>12240</v>
      </c>
      <c r="V6663" t="s">
        <v>12237</v>
      </c>
      <c r="W6663" t="s">
        <v>12238</v>
      </c>
      <c r="X6663" t="s">
        <v>12235</v>
      </c>
      <c r="Y6663" t="s">
        <v>12233</v>
      </c>
      <c r="Z6663" t="s">
        <v>178</v>
      </c>
      <c r="AA6663" t="s">
        <v>12024</v>
      </c>
      <c r="AB6663" t="s">
        <v>416</v>
      </c>
      <c r="AC6663" t="s">
        <v>417</v>
      </c>
      <c r="AD6663" s="1">
        <v>192000</v>
      </c>
      <c r="AE6663" t="s">
        <v>27</v>
      </c>
      <c r="AF6663" t="s">
        <v>423</v>
      </c>
      <c r="AG6663" t="s">
        <v>181</v>
      </c>
      <c r="AH6663" t="s">
        <v>181</v>
      </c>
      <c r="AI6663" t="s">
        <v>181</v>
      </c>
      <c r="AJ6663" t="s">
        <v>181</v>
      </c>
      <c r="AK6663" t="s">
        <v>181</v>
      </c>
      <c r="AL6663" t="s">
        <v>181</v>
      </c>
      <c r="AM6663" t="s">
        <v>181</v>
      </c>
      <c r="AN6663" t="s">
        <v>181</v>
      </c>
      <c r="AO6663" t="s">
        <v>181</v>
      </c>
      <c r="AP6663" t="s">
        <v>181</v>
      </c>
    </row>
    <row r="6664" spans="1:42" x14ac:dyDescent="0.25">
      <c r="A6664" t="s">
        <v>23</v>
      </c>
      <c r="B6664" t="s">
        <v>1009</v>
      </c>
      <c r="C6664" t="s">
        <v>12020</v>
      </c>
      <c r="D6664" t="s">
        <v>12211</v>
      </c>
      <c r="E6664" t="s">
        <v>12213</v>
      </c>
      <c r="F6664" t="s">
        <v>12215</v>
      </c>
      <c r="G6664" t="s">
        <v>12217</v>
      </c>
      <c r="H6664" t="s">
        <v>24</v>
      </c>
      <c r="I6664" t="s">
        <v>10951</v>
      </c>
      <c r="J6664" t="s">
        <v>10952</v>
      </c>
      <c r="K6664" t="s">
        <v>12111</v>
      </c>
      <c r="L6664" t="s">
        <v>12256</v>
      </c>
      <c r="M6664" t="s">
        <v>12247</v>
      </c>
      <c r="N6664" t="s">
        <v>12251</v>
      </c>
      <c r="O6664" t="s">
        <v>12225</v>
      </c>
      <c r="P6664" t="s">
        <v>12226</v>
      </c>
      <c r="Q6664" t="s">
        <v>12228</v>
      </c>
      <c r="R6664" t="s">
        <v>61</v>
      </c>
      <c r="S6664" t="s">
        <v>64</v>
      </c>
      <c r="T6664">
        <v>4153</v>
      </c>
      <c r="U6664" s="1" t="s">
        <v>12240</v>
      </c>
      <c r="V6664" t="s">
        <v>12237</v>
      </c>
      <c r="W6664" t="s">
        <v>12238</v>
      </c>
      <c r="X6664" t="s">
        <v>12235</v>
      </c>
      <c r="Y6664" t="s">
        <v>12233</v>
      </c>
      <c r="Z6664" t="s">
        <v>178</v>
      </c>
      <c r="AA6664" t="s">
        <v>12024</v>
      </c>
      <c r="AB6664" t="s">
        <v>416</v>
      </c>
      <c r="AC6664" t="s">
        <v>417</v>
      </c>
      <c r="AD6664" s="1">
        <v>420000</v>
      </c>
      <c r="AE6664" t="s">
        <v>169</v>
      </c>
      <c r="AF6664" t="s">
        <v>169</v>
      </c>
      <c r="AG6664" t="s">
        <v>169</v>
      </c>
      <c r="AH6664" t="s">
        <v>169</v>
      </c>
      <c r="AI6664" t="s">
        <v>169</v>
      </c>
      <c r="AJ6664" t="s">
        <v>169</v>
      </c>
      <c r="AK6664" t="s">
        <v>169</v>
      </c>
      <c r="AL6664" t="s">
        <v>169</v>
      </c>
      <c r="AM6664" t="s">
        <v>169</v>
      </c>
      <c r="AN6664" t="s">
        <v>169</v>
      </c>
      <c r="AO6664" t="s">
        <v>169</v>
      </c>
      <c r="AP6664" t="s">
        <v>169</v>
      </c>
    </row>
    <row r="6665" spans="1:42" x14ac:dyDescent="0.25">
      <c r="A6665" t="s">
        <v>23</v>
      </c>
      <c r="B6665" t="s">
        <v>1009</v>
      </c>
      <c r="C6665" t="s">
        <v>12020</v>
      </c>
      <c r="D6665" t="s">
        <v>12211</v>
      </c>
      <c r="E6665" t="s">
        <v>12213</v>
      </c>
      <c r="F6665" t="s">
        <v>12215</v>
      </c>
      <c r="G6665" t="s">
        <v>12217</v>
      </c>
      <c r="H6665" t="s">
        <v>24</v>
      </c>
      <c r="I6665" t="s">
        <v>10951</v>
      </c>
      <c r="J6665" t="s">
        <v>10952</v>
      </c>
      <c r="K6665" t="s">
        <v>12111</v>
      </c>
      <c r="L6665" t="s">
        <v>12256</v>
      </c>
      <c r="M6665" t="s">
        <v>12247</v>
      </c>
      <c r="N6665" t="s">
        <v>12251</v>
      </c>
      <c r="O6665" t="s">
        <v>12225</v>
      </c>
      <c r="P6665" t="s">
        <v>12226</v>
      </c>
      <c r="Q6665" t="s">
        <v>12228</v>
      </c>
      <c r="R6665" t="s">
        <v>61</v>
      </c>
      <c r="S6665" t="s">
        <v>65</v>
      </c>
      <c r="T6665">
        <v>4153</v>
      </c>
      <c r="U6665" s="1" t="s">
        <v>12240</v>
      </c>
      <c r="V6665" t="s">
        <v>12237</v>
      </c>
      <c r="W6665" t="s">
        <v>12238</v>
      </c>
      <c r="X6665" t="s">
        <v>12235</v>
      </c>
      <c r="Y6665" t="s">
        <v>12234</v>
      </c>
      <c r="Z6665" t="s">
        <v>1012</v>
      </c>
      <c r="AA6665" t="s">
        <v>12022</v>
      </c>
      <c r="AB6665" t="s">
        <v>1015</v>
      </c>
      <c r="AC6665" t="s">
        <v>1016</v>
      </c>
      <c r="AD6665" s="1">
        <v>196764</v>
      </c>
      <c r="AE6665" t="s">
        <v>10995</v>
      </c>
      <c r="AF6665" t="s">
        <v>10995</v>
      </c>
      <c r="AG6665" t="s">
        <v>10995</v>
      </c>
      <c r="AH6665" t="s">
        <v>10995</v>
      </c>
      <c r="AI6665" t="s">
        <v>10995</v>
      </c>
      <c r="AJ6665" t="s">
        <v>10995</v>
      </c>
      <c r="AK6665" t="s">
        <v>10995</v>
      </c>
      <c r="AL6665" t="s">
        <v>10995</v>
      </c>
      <c r="AM6665" t="s">
        <v>10995</v>
      </c>
      <c r="AN6665" t="s">
        <v>10995</v>
      </c>
      <c r="AO6665" t="s">
        <v>10995</v>
      </c>
      <c r="AP6665" t="s">
        <v>10995</v>
      </c>
    </row>
    <row r="6666" spans="1:42" x14ac:dyDescent="0.25">
      <c r="A6666" t="s">
        <v>23</v>
      </c>
      <c r="B6666" t="s">
        <v>1009</v>
      </c>
      <c r="C6666" t="s">
        <v>12020</v>
      </c>
      <c r="D6666" t="s">
        <v>12211</v>
      </c>
      <c r="E6666" t="s">
        <v>12213</v>
      </c>
      <c r="F6666" t="s">
        <v>12215</v>
      </c>
      <c r="G6666" t="s">
        <v>12217</v>
      </c>
      <c r="H6666" t="s">
        <v>24</v>
      </c>
      <c r="I6666" t="s">
        <v>10951</v>
      </c>
      <c r="J6666" t="s">
        <v>10952</v>
      </c>
      <c r="K6666" t="s">
        <v>12111</v>
      </c>
      <c r="L6666" t="s">
        <v>12256</v>
      </c>
      <c r="M6666" t="s">
        <v>12247</v>
      </c>
      <c r="N6666" t="s">
        <v>12251</v>
      </c>
      <c r="O6666" t="s">
        <v>12225</v>
      </c>
      <c r="P6666" t="s">
        <v>12226</v>
      </c>
      <c r="Q6666" t="s">
        <v>12228</v>
      </c>
      <c r="R6666" t="s">
        <v>61</v>
      </c>
      <c r="S6666" t="s">
        <v>66</v>
      </c>
      <c r="T6666">
        <v>4153</v>
      </c>
      <c r="U6666" s="1" t="s">
        <v>12240</v>
      </c>
      <c r="V6666" t="s">
        <v>12237</v>
      </c>
      <c r="W6666" t="s">
        <v>12238</v>
      </c>
      <c r="X6666" t="s">
        <v>12235</v>
      </c>
      <c r="Y6666" t="s">
        <v>12234</v>
      </c>
      <c r="Z6666" t="s">
        <v>1012</v>
      </c>
      <c r="AA6666" t="s">
        <v>12022</v>
      </c>
      <c r="AB6666" t="s">
        <v>1015</v>
      </c>
      <c r="AC6666" t="s">
        <v>1016</v>
      </c>
      <c r="AD6666" s="1">
        <v>5398</v>
      </c>
      <c r="AE6666" t="s">
        <v>1428</v>
      </c>
      <c r="AF6666" t="s">
        <v>1428</v>
      </c>
      <c r="AG6666" t="s">
        <v>1428</v>
      </c>
      <c r="AH6666" t="s">
        <v>1428</v>
      </c>
      <c r="AI6666" t="s">
        <v>1428</v>
      </c>
      <c r="AJ6666" t="s">
        <v>1428</v>
      </c>
      <c r="AK6666" t="s">
        <v>1428</v>
      </c>
      <c r="AL6666" t="s">
        <v>1428</v>
      </c>
      <c r="AM6666" t="s">
        <v>1428</v>
      </c>
      <c r="AN6666" t="s">
        <v>1428</v>
      </c>
      <c r="AO6666" t="s">
        <v>1429</v>
      </c>
      <c r="AP6666" t="s">
        <v>1428</v>
      </c>
    </row>
    <row r="6667" spans="1:42" x14ac:dyDescent="0.25">
      <c r="A6667" t="s">
        <v>23</v>
      </c>
      <c r="B6667" t="s">
        <v>1009</v>
      </c>
      <c r="C6667" t="s">
        <v>12020</v>
      </c>
      <c r="D6667" t="s">
        <v>12211</v>
      </c>
      <c r="E6667" t="s">
        <v>12213</v>
      </c>
      <c r="F6667" t="s">
        <v>12215</v>
      </c>
      <c r="G6667" t="s">
        <v>12217</v>
      </c>
      <c r="H6667" t="s">
        <v>24</v>
      </c>
      <c r="I6667" t="s">
        <v>10951</v>
      </c>
      <c r="J6667" t="s">
        <v>10952</v>
      </c>
      <c r="K6667" t="s">
        <v>12111</v>
      </c>
      <c r="L6667" t="s">
        <v>12256</v>
      </c>
      <c r="M6667" t="s">
        <v>12247</v>
      </c>
      <c r="N6667" t="s">
        <v>12251</v>
      </c>
      <c r="O6667" t="s">
        <v>12225</v>
      </c>
      <c r="P6667" t="s">
        <v>12226</v>
      </c>
      <c r="Q6667" t="s">
        <v>12228</v>
      </c>
      <c r="R6667" t="s">
        <v>61</v>
      </c>
      <c r="S6667" t="s">
        <v>162</v>
      </c>
      <c r="T6667">
        <v>4153</v>
      </c>
      <c r="U6667" s="1" t="s">
        <v>12240</v>
      </c>
      <c r="V6667" t="s">
        <v>12237</v>
      </c>
      <c r="W6667" t="s">
        <v>12238</v>
      </c>
      <c r="X6667" t="s">
        <v>12235</v>
      </c>
      <c r="Y6667" t="s">
        <v>12233</v>
      </c>
      <c r="Z6667" t="s">
        <v>178</v>
      </c>
      <c r="AA6667" t="s">
        <v>12024</v>
      </c>
      <c r="AB6667" t="s">
        <v>416</v>
      </c>
      <c r="AC6667" t="s">
        <v>417</v>
      </c>
      <c r="AD6667" s="1">
        <v>9627</v>
      </c>
      <c r="AE6667" t="s">
        <v>10996</v>
      </c>
      <c r="AF6667" t="s">
        <v>27</v>
      </c>
      <c r="AG6667" t="s">
        <v>27</v>
      </c>
      <c r="AH6667" t="s">
        <v>27</v>
      </c>
      <c r="AI6667" t="s">
        <v>27</v>
      </c>
      <c r="AJ6667" t="s">
        <v>27</v>
      </c>
      <c r="AK6667" t="s">
        <v>27</v>
      </c>
      <c r="AL6667" t="s">
        <v>27</v>
      </c>
      <c r="AM6667" t="s">
        <v>27</v>
      </c>
      <c r="AN6667" t="s">
        <v>27</v>
      </c>
      <c r="AO6667" t="s">
        <v>27</v>
      </c>
      <c r="AP6667" t="s">
        <v>27</v>
      </c>
    </row>
    <row r="6668" spans="1:42" x14ac:dyDescent="0.25">
      <c r="A6668" t="s">
        <v>23</v>
      </c>
      <c r="B6668" t="s">
        <v>1009</v>
      </c>
      <c r="C6668" t="s">
        <v>12020</v>
      </c>
      <c r="D6668" t="s">
        <v>12211</v>
      </c>
      <c r="E6668" t="s">
        <v>12213</v>
      </c>
      <c r="F6668" t="s">
        <v>12215</v>
      </c>
      <c r="G6668" t="s">
        <v>12217</v>
      </c>
      <c r="H6668" t="s">
        <v>24</v>
      </c>
      <c r="I6668" t="s">
        <v>10951</v>
      </c>
      <c r="J6668" t="s">
        <v>10952</v>
      </c>
      <c r="K6668" t="s">
        <v>12111</v>
      </c>
      <c r="L6668" t="s">
        <v>12256</v>
      </c>
      <c r="M6668" t="s">
        <v>12247</v>
      </c>
      <c r="N6668" t="s">
        <v>12251</v>
      </c>
      <c r="O6668" t="s">
        <v>12225</v>
      </c>
      <c r="P6668" t="s">
        <v>12226</v>
      </c>
      <c r="Q6668" t="s">
        <v>12228</v>
      </c>
      <c r="R6668" t="s">
        <v>61</v>
      </c>
      <c r="S6668" t="s">
        <v>162</v>
      </c>
      <c r="T6668">
        <v>4153</v>
      </c>
      <c r="U6668" s="1" t="s">
        <v>12240</v>
      </c>
      <c r="V6668" t="s">
        <v>12237</v>
      </c>
      <c r="W6668" t="s">
        <v>12238</v>
      </c>
      <c r="X6668" t="s">
        <v>12235</v>
      </c>
      <c r="Y6668" t="s">
        <v>12234</v>
      </c>
      <c r="Z6668" t="s">
        <v>1012</v>
      </c>
      <c r="AA6668" t="s">
        <v>12022</v>
      </c>
      <c r="AB6668" t="s">
        <v>1015</v>
      </c>
      <c r="AC6668" t="s">
        <v>1016</v>
      </c>
      <c r="AD6668" s="1">
        <v>247329</v>
      </c>
      <c r="AE6668" t="s">
        <v>27</v>
      </c>
      <c r="AF6668" t="s">
        <v>10997</v>
      </c>
      <c r="AG6668" t="s">
        <v>10997</v>
      </c>
      <c r="AH6668" t="s">
        <v>10997</v>
      </c>
      <c r="AI6668" t="s">
        <v>10997</v>
      </c>
      <c r="AJ6668" t="s">
        <v>10997</v>
      </c>
      <c r="AK6668" t="s">
        <v>10997</v>
      </c>
      <c r="AL6668" t="s">
        <v>10997</v>
      </c>
      <c r="AM6668" t="s">
        <v>10997</v>
      </c>
      <c r="AN6668" t="s">
        <v>10997</v>
      </c>
      <c r="AO6668" t="s">
        <v>27</v>
      </c>
      <c r="AP6668" t="s">
        <v>27</v>
      </c>
    </row>
    <row r="6669" spans="1:42" x14ac:dyDescent="0.25">
      <c r="A6669" t="s">
        <v>23</v>
      </c>
      <c r="B6669" t="s">
        <v>1009</v>
      </c>
      <c r="C6669" t="s">
        <v>12020</v>
      </c>
      <c r="D6669" t="s">
        <v>12211</v>
      </c>
      <c r="E6669" t="s">
        <v>12213</v>
      </c>
      <c r="F6669" t="s">
        <v>12215</v>
      </c>
      <c r="G6669" t="s">
        <v>12217</v>
      </c>
      <c r="H6669" t="s">
        <v>24</v>
      </c>
      <c r="I6669" t="s">
        <v>10951</v>
      </c>
      <c r="J6669" t="s">
        <v>10952</v>
      </c>
      <c r="K6669" t="s">
        <v>12111</v>
      </c>
      <c r="L6669" t="s">
        <v>12256</v>
      </c>
      <c r="M6669" t="s">
        <v>12247</v>
      </c>
      <c r="N6669" t="s">
        <v>12251</v>
      </c>
      <c r="O6669" t="s">
        <v>12225</v>
      </c>
      <c r="P6669" t="s">
        <v>12226</v>
      </c>
      <c r="Q6669" t="s">
        <v>12228</v>
      </c>
      <c r="R6669" t="s">
        <v>61</v>
      </c>
      <c r="S6669" t="s">
        <v>71</v>
      </c>
      <c r="T6669">
        <v>4153</v>
      </c>
      <c r="U6669" s="1" t="s">
        <v>12240</v>
      </c>
      <c r="V6669" t="s">
        <v>12237</v>
      </c>
      <c r="W6669" t="s">
        <v>12238</v>
      </c>
      <c r="X6669" t="s">
        <v>12235</v>
      </c>
      <c r="Y6669" t="s">
        <v>12233</v>
      </c>
      <c r="Z6669" t="s">
        <v>178</v>
      </c>
      <c r="AA6669" t="s">
        <v>12024</v>
      </c>
      <c r="AB6669" t="s">
        <v>416</v>
      </c>
      <c r="AC6669" t="s">
        <v>417</v>
      </c>
      <c r="AD6669" s="1">
        <v>19800</v>
      </c>
      <c r="AE6669" t="s">
        <v>27</v>
      </c>
      <c r="AF6669" t="s">
        <v>27</v>
      </c>
      <c r="AG6669" t="s">
        <v>27</v>
      </c>
      <c r="AH6669" t="s">
        <v>27</v>
      </c>
      <c r="AI6669" t="s">
        <v>27</v>
      </c>
      <c r="AJ6669" t="s">
        <v>27</v>
      </c>
      <c r="AK6669" t="s">
        <v>27</v>
      </c>
      <c r="AL6669" t="s">
        <v>595</v>
      </c>
      <c r="AM6669" t="s">
        <v>27</v>
      </c>
      <c r="AN6669" t="s">
        <v>27</v>
      </c>
      <c r="AO6669" t="s">
        <v>27</v>
      </c>
      <c r="AP6669" t="s">
        <v>27</v>
      </c>
    </row>
    <row r="6670" spans="1:42" x14ac:dyDescent="0.25">
      <c r="A6670" t="s">
        <v>23</v>
      </c>
      <c r="B6670" t="s">
        <v>1009</v>
      </c>
      <c r="C6670" t="s">
        <v>12020</v>
      </c>
      <c r="D6670" t="s">
        <v>12211</v>
      </c>
      <c r="E6670" t="s">
        <v>12213</v>
      </c>
      <c r="F6670" t="s">
        <v>12215</v>
      </c>
      <c r="G6670" t="s">
        <v>12217</v>
      </c>
      <c r="H6670" t="s">
        <v>24</v>
      </c>
      <c r="I6670" t="s">
        <v>10951</v>
      </c>
      <c r="J6670" t="s">
        <v>10952</v>
      </c>
      <c r="K6670" t="s">
        <v>12111</v>
      </c>
      <c r="L6670" t="s">
        <v>12256</v>
      </c>
      <c r="M6670" t="s">
        <v>12247</v>
      </c>
      <c r="N6670" t="s">
        <v>12251</v>
      </c>
      <c r="O6670" t="s">
        <v>12225</v>
      </c>
      <c r="P6670" t="s">
        <v>12226</v>
      </c>
      <c r="Q6670" t="s">
        <v>12228</v>
      </c>
      <c r="R6670" t="s">
        <v>61</v>
      </c>
      <c r="S6670" t="s">
        <v>80</v>
      </c>
      <c r="T6670">
        <v>4153</v>
      </c>
      <c r="U6670" s="1" t="s">
        <v>12240</v>
      </c>
      <c r="V6670" t="s">
        <v>12237</v>
      </c>
      <c r="W6670" t="s">
        <v>12238</v>
      </c>
      <c r="X6670" t="s">
        <v>12235</v>
      </c>
      <c r="Y6670" t="s">
        <v>12233</v>
      </c>
      <c r="Z6670" t="s">
        <v>178</v>
      </c>
      <c r="AA6670" t="s">
        <v>12024</v>
      </c>
      <c r="AB6670" t="s">
        <v>416</v>
      </c>
      <c r="AC6670" t="s">
        <v>417</v>
      </c>
      <c r="AD6670" s="1">
        <v>200000</v>
      </c>
      <c r="AE6670" t="s">
        <v>27</v>
      </c>
      <c r="AF6670" t="s">
        <v>27</v>
      </c>
      <c r="AG6670" t="s">
        <v>27</v>
      </c>
      <c r="AH6670" t="s">
        <v>10998</v>
      </c>
      <c r="AI6670" t="s">
        <v>27</v>
      </c>
      <c r="AJ6670" t="s">
        <v>10999</v>
      </c>
      <c r="AK6670" t="s">
        <v>27</v>
      </c>
      <c r="AL6670" t="s">
        <v>27</v>
      </c>
      <c r="AM6670" t="s">
        <v>27</v>
      </c>
      <c r="AN6670" t="s">
        <v>27</v>
      </c>
      <c r="AO6670" t="s">
        <v>27</v>
      </c>
      <c r="AP6670" t="s">
        <v>27</v>
      </c>
    </row>
    <row r="6671" spans="1:42" x14ac:dyDescent="0.25">
      <c r="A6671" t="s">
        <v>23</v>
      </c>
      <c r="B6671" t="s">
        <v>1009</v>
      </c>
      <c r="C6671" t="s">
        <v>12020</v>
      </c>
      <c r="D6671" t="s">
        <v>12211</v>
      </c>
      <c r="E6671" t="s">
        <v>12213</v>
      </c>
      <c r="F6671" t="s">
        <v>12215</v>
      </c>
      <c r="G6671" t="s">
        <v>12217</v>
      </c>
      <c r="H6671" t="s">
        <v>24</v>
      </c>
      <c r="I6671" t="s">
        <v>10951</v>
      </c>
      <c r="J6671" t="s">
        <v>10952</v>
      </c>
      <c r="K6671" t="s">
        <v>12111</v>
      </c>
      <c r="L6671" t="s">
        <v>12256</v>
      </c>
      <c r="M6671" t="s">
        <v>12247</v>
      </c>
      <c r="N6671" t="s">
        <v>12251</v>
      </c>
      <c r="O6671" t="s">
        <v>12225</v>
      </c>
      <c r="P6671" t="s">
        <v>12226</v>
      </c>
      <c r="Q6671" t="s">
        <v>12228</v>
      </c>
      <c r="R6671" t="s">
        <v>61</v>
      </c>
      <c r="S6671" t="s">
        <v>87</v>
      </c>
      <c r="T6671">
        <v>4153</v>
      </c>
      <c r="U6671" s="1" t="s">
        <v>12240</v>
      </c>
      <c r="V6671" t="s">
        <v>12237</v>
      </c>
      <c r="W6671" t="s">
        <v>12238</v>
      </c>
      <c r="X6671" t="s">
        <v>12235</v>
      </c>
      <c r="Y6671" t="s">
        <v>12233</v>
      </c>
      <c r="Z6671" t="s">
        <v>178</v>
      </c>
      <c r="AA6671" t="s">
        <v>12024</v>
      </c>
      <c r="AB6671" t="s">
        <v>416</v>
      </c>
      <c r="AC6671" t="s">
        <v>417</v>
      </c>
      <c r="AD6671" s="1">
        <v>38000</v>
      </c>
      <c r="AE6671" t="s">
        <v>27</v>
      </c>
      <c r="AF6671" t="s">
        <v>27</v>
      </c>
      <c r="AG6671" t="s">
        <v>27</v>
      </c>
      <c r="AH6671" t="s">
        <v>27</v>
      </c>
      <c r="AI6671" t="s">
        <v>27</v>
      </c>
      <c r="AJ6671" t="s">
        <v>27</v>
      </c>
      <c r="AK6671" t="s">
        <v>27</v>
      </c>
      <c r="AL6671" t="s">
        <v>192</v>
      </c>
      <c r="AM6671" t="s">
        <v>27</v>
      </c>
      <c r="AN6671" t="s">
        <v>27</v>
      </c>
      <c r="AO6671" t="s">
        <v>27</v>
      </c>
      <c r="AP6671" t="s">
        <v>27</v>
      </c>
    </row>
    <row r="6672" spans="1:42" x14ac:dyDescent="0.25">
      <c r="A6672" t="s">
        <v>23</v>
      </c>
      <c r="B6672" t="s">
        <v>1009</v>
      </c>
      <c r="C6672" t="s">
        <v>12020</v>
      </c>
      <c r="D6672" t="s">
        <v>12211</v>
      </c>
      <c r="E6672" t="s">
        <v>12213</v>
      </c>
      <c r="F6672" t="s">
        <v>12215</v>
      </c>
      <c r="G6672" t="s">
        <v>12217</v>
      </c>
      <c r="H6672" t="s">
        <v>24</v>
      </c>
      <c r="I6672" t="s">
        <v>10951</v>
      </c>
      <c r="J6672" t="s">
        <v>10952</v>
      </c>
      <c r="K6672" t="s">
        <v>12111</v>
      </c>
      <c r="L6672" t="s">
        <v>12256</v>
      </c>
      <c r="M6672" t="s">
        <v>12247</v>
      </c>
      <c r="N6672" t="s">
        <v>12251</v>
      </c>
      <c r="O6672" t="s">
        <v>12225</v>
      </c>
      <c r="P6672" t="s">
        <v>12226</v>
      </c>
      <c r="Q6672" t="s">
        <v>12228</v>
      </c>
      <c r="R6672" t="s">
        <v>61</v>
      </c>
      <c r="S6672" t="s">
        <v>88</v>
      </c>
      <c r="T6672">
        <v>4153</v>
      </c>
      <c r="U6672" s="1" t="s">
        <v>12240</v>
      </c>
      <c r="V6672" t="s">
        <v>12237</v>
      </c>
      <c r="W6672" t="s">
        <v>12238</v>
      </c>
      <c r="X6672" t="s">
        <v>12235</v>
      </c>
      <c r="Y6672" t="s">
        <v>12233</v>
      </c>
      <c r="Z6672" t="s">
        <v>178</v>
      </c>
      <c r="AA6672" t="s">
        <v>12024</v>
      </c>
      <c r="AB6672" t="s">
        <v>416</v>
      </c>
      <c r="AC6672" t="s">
        <v>417</v>
      </c>
      <c r="AD6672" s="1">
        <v>40000</v>
      </c>
      <c r="AE6672" t="s">
        <v>27</v>
      </c>
      <c r="AF6672" t="s">
        <v>27</v>
      </c>
      <c r="AG6672" t="s">
        <v>27</v>
      </c>
      <c r="AH6672" t="s">
        <v>27</v>
      </c>
      <c r="AI6672" t="s">
        <v>27</v>
      </c>
      <c r="AJ6672" t="s">
        <v>159</v>
      </c>
      <c r="AK6672" t="s">
        <v>27</v>
      </c>
      <c r="AL6672" t="s">
        <v>27</v>
      </c>
      <c r="AM6672" t="s">
        <v>27</v>
      </c>
      <c r="AN6672" t="s">
        <v>27</v>
      </c>
      <c r="AO6672" t="s">
        <v>27</v>
      </c>
      <c r="AP6672" t="s">
        <v>27</v>
      </c>
    </row>
    <row r="6673" spans="1:42" x14ac:dyDescent="0.25">
      <c r="A6673" t="s">
        <v>23</v>
      </c>
      <c r="B6673" t="s">
        <v>1009</v>
      </c>
      <c r="C6673" t="s">
        <v>12020</v>
      </c>
      <c r="D6673" t="s">
        <v>12211</v>
      </c>
      <c r="E6673" t="s">
        <v>12213</v>
      </c>
      <c r="F6673" t="s">
        <v>12215</v>
      </c>
      <c r="G6673" t="s">
        <v>12217</v>
      </c>
      <c r="H6673" t="s">
        <v>24</v>
      </c>
      <c r="I6673" t="s">
        <v>10951</v>
      </c>
      <c r="J6673" t="s">
        <v>10952</v>
      </c>
      <c r="K6673" t="s">
        <v>12111</v>
      </c>
      <c r="L6673" t="s">
        <v>12256</v>
      </c>
      <c r="M6673" t="s">
        <v>12247</v>
      </c>
      <c r="N6673" t="s">
        <v>12251</v>
      </c>
      <c r="O6673" t="s">
        <v>12225</v>
      </c>
      <c r="P6673" t="s">
        <v>12226</v>
      </c>
      <c r="Q6673" t="s">
        <v>12228</v>
      </c>
      <c r="R6673" t="s">
        <v>61</v>
      </c>
      <c r="S6673" t="s">
        <v>89</v>
      </c>
      <c r="T6673">
        <v>4153</v>
      </c>
      <c r="U6673" s="1" t="s">
        <v>12240</v>
      </c>
      <c r="V6673" t="s">
        <v>12237</v>
      </c>
      <c r="W6673" t="s">
        <v>12238</v>
      </c>
      <c r="X6673" t="s">
        <v>12235</v>
      </c>
      <c r="Y6673" t="s">
        <v>12233</v>
      </c>
      <c r="Z6673" t="s">
        <v>178</v>
      </c>
      <c r="AA6673" t="s">
        <v>12024</v>
      </c>
      <c r="AB6673" t="s">
        <v>416</v>
      </c>
      <c r="AC6673" t="s">
        <v>417</v>
      </c>
      <c r="AD6673" s="1">
        <v>119620</v>
      </c>
      <c r="AE6673" t="s">
        <v>27</v>
      </c>
      <c r="AF6673" t="s">
        <v>11000</v>
      </c>
      <c r="AG6673" t="s">
        <v>27</v>
      </c>
      <c r="AH6673" t="s">
        <v>27</v>
      </c>
      <c r="AI6673" t="s">
        <v>11000</v>
      </c>
      <c r="AJ6673" t="s">
        <v>27</v>
      </c>
      <c r="AK6673" t="s">
        <v>27</v>
      </c>
      <c r="AL6673" t="s">
        <v>11000</v>
      </c>
      <c r="AM6673" t="s">
        <v>27</v>
      </c>
      <c r="AN6673" t="s">
        <v>27</v>
      </c>
      <c r="AO6673" t="s">
        <v>11000</v>
      </c>
      <c r="AP6673" t="s">
        <v>27</v>
      </c>
    </row>
    <row r="6674" spans="1:42" x14ac:dyDescent="0.25">
      <c r="A6674" t="s">
        <v>23</v>
      </c>
      <c r="B6674" t="s">
        <v>1009</v>
      </c>
      <c r="C6674" t="s">
        <v>12020</v>
      </c>
      <c r="D6674" t="s">
        <v>12211</v>
      </c>
      <c r="E6674" t="s">
        <v>12213</v>
      </c>
      <c r="F6674" t="s">
        <v>12215</v>
      </c>
      <c r="G6674" t="s">
        <v>12217</v>
      </c>
      <c r="H6674" t="s">
        <v>24</v>
      </c>
      <c r="I6674" t="s">
        <v>10951</v>
      </c>
      <c r="J6674" t="s">
        <v>10952</v>
      </c>
      <c r="K6674" t="s">
        <v>12111</v>
      </c>
      <c r="L6674" t="s">
        <v>12256</v>
      </c>
      <c r="M6674" t="s">
        <v>12247</v>
      </c>
      <c r="N6674" t="s">
        <v>12251</v>
      </c>
      <c r="O6674" t="s">
        <v>12225</v>
      </c>
      <c r="P6674" t="s">
        <v>12226</v>
      </c>
      <c r="Q6674" t="s">
        <v>12228</v>
      </c>
      <c r="R6674" t="s">
        <v>61</v>
      </c>
      <c r="S6674" t="s">
        <v>174</v>
      </c>
      <c r="T6674">
        <v>4153</v>
      </c>
      <c r="U6674" s="1" t="s">
        <v>12240</v>
      </c>
      <c r="V6674" t="s">
        <v>12237</v>
      </c>
      <c r="W6674" t="s">
        <v>12238</v>
      </c>
      <c r="X6674" t="s">
        <v>12235</v>
      </c>
      <c r="Y6674" t="s">
        <v>12233</v>
      </c>
      <c r="Z6674" t="s">
        <v>178</v>
      </c>
      <c r="AA6674" t="s">
        <v>12024</v>
      </c>
      <c r="AB6674" t="s">
        <v>416</v>
      </c>
      <c r="AC6674" t="s">
        <v>417</v>
      </c>
      <c r="AD6674" s="1">
        <v>35000</v>
      </c>
      <c r="AE6674" t="s">
        <v>27</v>
      </c>
      <c r="AF6674" t="s">
        <v>27</v>
      </c>
      <c r="AG6674" t="s">
        <v>45</v>
      </c>
      <c r="AH6674" t="s">
        <v>170</v>
      </c>
      <c r="AI6674" t="s">
        <v>27</v>
      </c>
      <c r="AJ6674" t="s">
        <v>45</v>
      </c>
      <c r="AK6674" t="s">
        <v>27</v>
      </c>
      <c r="AL6674" t="s">
        <v>354</v>
      </c>
      <c r="AM6674" t="s">
        <v>27</v>
      </c>
      <c r="AN6674" t="s">
        <v>354</v>
      </c>
      <c r="AO6674" t="s">
        <v>27</v>
      </c>
      <c r="AP6674" t="s">
        <v>27</v>
      </c>
    </row>
    <row r="6675" spans="1:42" x14ac:dyDescent="0.25">
      <c r="A6675" t="s">
        <v>23</v>
      </c>
      <c r="B6675" t="s">
        <v>1009</v>
      </c>
      <c r="C6675" t="s">
        <v>12020</v>
      </c>
      <c r="D6675" t="s">
        <v>12211</v>
      </c>
      <c r="E6675" t="s">
        <v>12213</v>
      </c>
      <c r="F6675" t="s">
        <v>12215</v>
      </c>
      <c r="G6675" t="s">
        <v>12217</v>
      </c>
      <c r="H6675" t="s">
        <v>24</v>
      </c>
      <c r="I6675" t="s">
        <v>10951</v>
      </c>
      <c r="J6675" t="s">
        <v>10952</v>
      </c>
      <c r="K6675" t="s">
        <v>12111</v>
      </c>
      <c r="L6675" t="s">
        <v>12256</v>
      </c>
      <c r="M6675" t="s">
        <v>12247</v>
      </c>
      <c r="N6675" t="s">
        <v>12251</v>
      </c>
      <c r="O6675" t="s">
        <v>12225</v>
      </c>
      <c r="P6675" t="s">
        <v>12226</v>
      </c>
      <c r="Q6675" t="s">
        <v>12228</v>
      </c>
      <c r="R6675" t="s">
        <v>61</v>
      </c>
      <c r="S6675" t="s">
        <v>100</v>
      </c>
      <c r="T6675">
        <v>4153</v>
      </c>
      <c r="U6675" s="1" t="s">
        <v>12240</v>
      </c>
      <c r="V6675" t="s">
        <v>12237</v>
      </c>
      <c r="W6675" t="s">
        <v>12238</v>
      </c>
      <c r="X6675" t="s">
        <v>12235</v>
      </c>
      <c r="Y6675" t="s">
        <v>12233</v>
      </c>
      <c r="Z6675" t="s">
        <v>178</v>
      </c>
      <c r="AA6675" t="s">
        <v>12024</v>
      </c>
      <c r="AB6675" t="s">
        <v>416</v>
      </c>
      <c r="AC6675" t="s">
        <v>417</v>
      </c>
      <c r="AD6675" s="1">
        <v>3000</v>
      </c>
      <c r="AE6675" t="s">
        <v>27</v>
      </c>
      <c r="AF6675" t="s">
        <v>27</v>
      </c>
      <c r="AG6675" t="s">
        <v>102</v>
      </c>
      <c r="AH6675" t="s">
        <v>27</v>
      </c>
      <c r="AI6675" t="s">
        <v>205</v>
      </c>
      <c r="AJ6675" t="s">
        <v>205</v>
      </c>
      <c r="AK6675" t="s">
        <v>27</v>
      </c>
      <c r="AL6675" t="s">
        <v>27</v>
      </c>
      <c r="AM6675" t="s">
        <v>27</v>
      </c>
      <c r="AN6675" t="s">
        <v>102</v>
      </c>
      <c r="AO6675" t="s">
        <v>27</v>
      </c>
      <c r="AP6675" t="s">
        <v>27</v>
      </c>
    </row>
    <row r="6676" spans="1:42" x14ac:dyDescent="0.25">
      <c r="A6676" t="s">
        <v>23</v>
      </c>
      <c r="B6676" t="s">
        <v>1009</v>
      </c>
      <c r="C6676" t="s">
        <v>12020</v>
      </c>
      <c r="D6676" t="s">
        <v>12211</v>
      </c>
      <c r="E6676" t="s">
        <v>12213</v>
      </c>
      <c r="F6676" t="s">
        <v>12215</v>
      </c>
      <c r="G6676" t="s">
        <v>12217</v>
      </c>
      <c r="H6676" t="s">
        <v>24</v>
      </c>
      <c r="I6676" t="s">
        <v>10951</v>
      </c>
      <c r="J6676" t="s">
        <v>10952</v>
      </c>
      <c r="K6676" t="s">
        <v>12111</v>
      </c>
      <c r="L6676" t="s">
        <v>12256</v>
      </c>
      <c r="M6676" t="s">
        <v>12247</v>
      </c>
      <c r="N6676" t="s">
        <v>12251</v>
      </c>
      <c r="O6676" t="s">
        <v>12225</v>
      </c>
      <c r="P6676" t="s">
        <v>12226</v>
      </c>
      <c r="Q6676" t="s">
        <v>12228</v>
      </c>
      <c r="R6676" t="s">
        <v>61</v>
      </c>
      <c r="S6676" t="s">
        <v>103</v>
      </c>
      <c r="T6676">
        <v>4153</v>
      </c>
      <c r="U6676" s="1" t="s">
        <v>12240</v>
      </c>
      <c r="V6676" t="s">
        <v>12237</v>
      </c>
      <c r="W6676" t="s">
        <v>12238</v>
      </c>
      <c r="X6676" t="s">
        <v>12235</v>
      </c>
      <c r="Y6676" t="s">
        <v>12233</v>
      </c>
      <c r="Z6676" t="s">
        <v>178</v>
      </c>
      <c r="AA6676" t="s">
        <v>12024</v>
      </c>
      <c r="AB6676" t="s">
        <v>416</v>
      </c>
      <c r="AC6676" t="s">
        <v>417</v>
      </c>
      <c r="AD6676" s="1">
        <v>5000</v>
      </c>
      <c r="AE6676" t="s">
        <v>27</v>
      </c>
      <c r="AF6676" t="s">
        <v>27</v>
      </c>
      <c r="AG6676" t="s">
        <v>27</v>
      </c>
      <c r="AH6676" t="s">
        <v>27</v>
      </c>
      <c r="AI6676" t="s">
        <v>27</v>
      </c>
      <c r="AJ6676" t="s">
        <v>27</v>
      </c>
      <c r="AK6676" t="s">
        <v>135</v>
      </c>
      <c r="AL6676" t="s">
        <v>27</v>
      </c>
      <c r="AM6676" t="s">
        <v>27</v>
      </c>
      <c r="AN6676" t="s">
        <v>27</v>
      </c>
      <c r="AO6676" t="s">
        <v>27</v>
      </c>
      <c r="AP6676" t="s">
        <v>27</v>
      </c>
    </row>
    <row r="6677" spans="1:42" x14ac:dyDescent="0.25">
      <c r="A6677" t="s">
        <v>23</v>
      </c>
      <c r="B6677" t="s">
        <v>1009</v>
      </c>
      <c r="C6677" t="s">
        <v>12020</v>
      </c>
      <c r="D6677" t="s">
        <v>12211</v>
      </c>
      <c r="E6677" t="s">
        <v>12213</v>
      </c>
      <c r="F6677" t="s">
        <v>12215</v>
      </c>
      <c r="G6677" t="s">
        <v>12217</v>
      </c>
      <c r="H6677" t="s">
        <v>24</v>
      </c>
      <c r="I6677" t="s">
        <v>10951</v>
      </c>
      <c r="J6677" t="s">
        <v>10952</v>
      </c>
      <c r="K6677" t="s">
        <v>12111</v>
      </c>
      <c r="L6677" t="s">
        <v>12256</v>
      </c>
      <c r="M6677" t="s">
        <v>12247</v>
      </c>
      <c r="N6677" t="s">
        <v>12251</v>
      </c>
      <c r="O6677" t="s">
        <v>12225</v>
      </c>
      <c r="P6677" t="s">
        <v>12226</v>
      </c>
      <c r="Q6677" t="s">
        <v>12228</v>
      </c>
      <c r="R6677" t="s">
        <v>114</v>
      </c>
      <c r="S6677" t="s">
        <v>115</v>
      </c>
      <c r="T6677">
        <v>4151</v>
      </c>
      <c r="U6677" s="1" t="s">
        <v>12242</v>
      </c>
      <c r="V6677" t="s">
        <v>12237</v>
      </c>
      <c r="W6677" t="s">
        <v>12238</v>
      </c>
      <c r="X6677" t="s">
        <v>12235</v>
      </c>
      <c r="Y6677" t="s">
        <v>12233</v>
      </c>
      <c r="Z6677" t="s">
        <v>178</v>
      </c>
      <c r="AA6677" t="s">
        <v>12021</v>
      </c>
      <c r="AB6677" t="s">
        <v>1125</v>
      </c>
      <c r="AC6677" t="s">
        <v>1126</v>
      </c>
      <c r="AD6677" s="1">
        <v>12902832</v>
      </c>
      <c r="AE6677" t="s">
        <v>11001</v>
      </c>
      <c r="AF6677" t="s">
        <v>11002</v>
      </c>
      <c r="AG6677" t="s">
        <v>11002</v>
      </c>
      <c r="AH6677" t="s">
        <v>11002</v>
      </c>
      <c r="AI6677" t="s">
        <v>11002</v>
      </c>
      <c r="AJ6677" t="s">
        <v>11002</v>
      </c>
      <c r="AK6677" t="s">
        <v>11002</v>
      </c>
      <c r="AL6677" t="s">
        <v>11002</v>
      </c>
      <c r="AM6677" t="s">
        <v>11002</v>
      </c>
      <c r="AN6677" t="s">
        <v>11003</v>
      </c>
      <c r="AO6677" t="s">
        <v>11004</v>
      </c>
      <c r="AP6677" t="s">
        <v>11004</v>
      </c>
    </row>
    <row r="6678" spans="1:42" x14ac:dyDescent="0.25">
      <c r="A6678" t="s">
        <v>23</v>
      </c>
      <c r="B6678" t="s">
        <v>1009</v>
      </c>
      <c r="C6678" t="s">
        <v>12020</v>
      </c>
      <c r="D6678" t="s">
        <v>12211</v>
      </c>
      <c r="E6678" t="s">
        <v>12213</v>
      </c>
      <c r="F6678" t="s">
        <v>12215</v>
      </c>
      <c r="G6678" t="s">
        <v>12217</v>
      </c>
      <c r="H6678" t="s">
        <v>24</v>
      </c>
      <c r="I6678" t="s">
        <v>10951</v>
      </c>
      <c r="J6678" t="s">
        <v>10952</v>
      </c>
      <c r="K6678" t="s">
        <v>12111</v>
      </c>
      <c r="L6678" t="s">
        <v>12256</v>
      </c>
      <c r="M6678" t="s">
        <v>12247</v>
      </c>
      <c r="N6678" t="s">
        <v>12251</v>
      </c>
      <c r="O6678" t="s">
        <v>12225</v>
      </c>
      <c r="P6678" t="s">
        <v>12226</v>
      </c>
      <c r="Q6678" t="s">
        <v>12228</v>
      </c>
      <c r="R6678" t="s">
        <v>114</v>
      </c>
      <c r="S6678" t="s">
        <v>115</v>
      </c>
      <c r="T6678">
        <v>4151</v>
      </c>
      <c r="U6678" s="1" t="s">
        <v>12242</v>
      </c>
      <c r="V6678" t="s">
        <v>12237</v>
      </c>
      <c r="W6678" t="s">
        <v>12238</v>
      </c>
      <c r="X6678" t="s">
        <v>12235</v>
      </c>
      <c r="Y6678" t="s">
        <v>12234</v>
      </c>
      <c r="Z6678" t="s">
        <v>1012</v>
      </c>
      <c r="AA6678" t="s">
        <v>12022</v>
      </c>
      <c r="AB6678" t="s">
        <v>1015</v>
      </c>
      <c r="AC6678" t="s">
        <v>1016</v>
      </c>
      <c r="AD6678" s="1">
        <v>6638824</v>
      </c>
      <c r="AE6678" t="s">
        <v>11005</v>
      </c>
      <c r="AF6678" t="s">
        <v>11006</v>
      </c>
      <c r="AG6678" t="s">
        <v>11006</v>
      </c>
      <c r="AH6678" t="s">
        <v>11006</v>
      </c>
      <c r="AI6678" t="s">
        <v>11006</v>
      </c>
      <c r="AJ6678" t="s">
        <v>11006</v>
      </c>
      <c r="AK6678" t="s">
        <v>11006</v>
      </c>
      <c r="AL6678" t="s">
        <v>11006</v>
      </c>
      <c r="AM6678" t="s">
        <v>11006</v>
      </c>
      <c r="AN6678" t="s">
        <v>11006</v>
      </c>
      <c r="AO6678" t="s">
        <v>11006</v>
      </c>
      <c r="AP6678" t="s">
        <v>11006</v>
      </c>
    </row>
    <row r="6679" spans="1:42" x14ac:dyDescent="0.25">
      <c r="A6679" t="s">
        <v>23</v>
      </c>
      <c r="B6679" t="s">
        <v>1009</v>
      </c>
      <c r="C6679" t="s">
        <v>12020</v>
      </c>
      <c r="D6679" t="s">
        <v>12211</v>
      </c>
      <c r="E6679" t="s">
        <v>12213</v>
      </c>
      <c r="F6679" t="s">
        <v>12215</v>
      </c>
      <c r="G6679" t="s">
        <v>12217</v>
      </c>
      <c r="H6679" t="s">
        <v>24</v>
      </c>
      <c r="I6679" t="s">
        <v>10951</v>
      </c>
      <c r="J6679" t="s">
        <v>10952</v>
      </c>
      <c r="K6679" t="s">
        <v>12111</v>
      </c>
      <c r="L6679" t="s">
        <v>12256</v>
      </c>
      <c r="M6679" t="s">
        <v>12247</v>
      </c>
      <c r="N6679" t="s">
        <v>12251</v>
      </c>
      <c r="O6679" t="s">
        <v>12225</v>
      </c>
      <c r="P6679" t="s">
        <v>12226</v>
      </c>
      <c r="Q6679" t="s">
        <v>12228</v>
      </c>
      <c r="R6679" t="s">
        <v>114</v>
      </c>
      <c r="S6679" t="s">
        <v>117</v>
      </c>
      <c r="T6679">
        <v>4151</v>
      </c>
      <c r="U6679" s="1" t="s">
        <v>12242</v>
      </c>
      <c r="V6679" t="s">
        <v>12237</v>
      </c>
      <c r="W6679" t="s">
        <v>12238</v>
      </c>
      <c r="X6679" t="s">
        <v>12235</v>
      </c>
      <c r="Y6679" t="s">
        <v>12233</v>
      </c>
      <c r="Z6679" t="s">
        <v>178</v>
      </c>
      <c r="AA6679" t="s">
        <v>12021</v>
      </c>
      <c r="AB6679" t="s">
        <v>1125</v>
      </c>
      <c r="AC6679" t="s">
        <v>1126</v>
      </c>
      <c r="AD6679" s="1">
        <v>14239554</v>
      </c>
      <c r="AE6679" t="s">
        <v>11007</v>
      </c>
      <c r="AF6679" t="s">
        <v>11007</v>
      </c>
      <c r="AG6679" t="s">
        <v>11007</v>
      </c>
      <c r="AH6679" t="s">
        <v>11007</v>
      </c>
      <c r="AI6679" t="s">
        <v>11007</v>
      </c>
      <c r="AJ6679" t="s">
        <v>11007</v>
      </c>
      <c r="AK6679" t="s">
        <v>11007</v>
      </c>
      <c r="AL6679" t="s">
        <v>11007</v>
      </c>
      <c r="AM6679" t="s">
        <v>11007</v>
      </c>
      <c r="AN6679" t="s">
        <v>11008</v>
      </c>
      <c r="AO6679" t="s">
        <v>11007</v>
      </c>
      <c r="AP6679" t="s">
        <v>11009</v>
      </c>
    </row>
    <row r="6680" spans="1:42" x14ac:dyDescent="0.25">
      <c r="A6680" t="s">
        <v>23</v>
      </c>
      <c r="B6680" t="s">
        <v>1009</v>
      </c>
      <c r="C6680" t="s">
        <v>12020</v>
      </c>
      <c r="D6680" t="s">
        <v>12211</v>
      </c>
      <c r="E6680" t="s">
        <v>12213</v>
      </c>
      <c r="F6680" t="s">
        <v>12215</v>
      </c>
      <c r="G6680" t="s">
        <v>12217</v>
      </c>
      <c r="H6680" t="s">
        <v>24</v>
      </c>
      <c r="I6680" t="s">
        <v>10951</v>
      </c>
      <c r="J6680" t="s">
        <v>10952</v>
      </c>
      <c r="K6680" t="s">
        <v>12111</v>
      </c>
      <c r="L6680" t="s">
        <v>12256</v>
      </c>
      <c r="M6680" t="s">
        <v>12247</v>
      </c>
      <c r="N6680" t="s">
        <v>12251</v>
      </c>
      <c r="O6680" t="s">
        <v>12225</v>
      </c>
      <c r="P6680" t="s">
        <v>12226</v>
      </c>
      <c r="Q6680" t="s">
        <v>12228</v>
      </c>
      <c r="R6680" t="s">
        <v>114</v>
      </c>
      <c r="S6680" t="s">
        <v>118</v>
      </c>
      <c r="T6680">
        <v>4151</v>
      </c>
      <c r="U6680" s="1" t="s">
        <v>12242</v>
      </c>
      <c r="V6680" t="s">
        <v>12237</v>
      </c>
      <c r="W6680" t="s">
        <v>12238</v>
      </c>
      <c r="X6680" t="s">
        <v>12235</v>
      </c>
      <c r="Y6680" t="s">
        <v>12233</v>
      </c>
      <c r="Z6680" t="s">
        <v>178</v>
      </c>
      <c r="AA6680" t="s">
        <v>12021</v>
      </c>
      <c r="AB6680" t="s">
        <v>1125</v>
      </c>
      <c r="AC6680" t="s">
        <v>1126</v>
      </c>
      <c r="AD6680" s="1">
        <v>184253</v>
      </c>
      <c r="AE6680" t="s">
        <v>6522</v>
      </c>
      <c r="AF6680" t="s">
        <v>11010</v>
      </c>
      <c r="AG6680" t="s">
        <v>11010</v>
      </c>
      <c r="AH6680" t="s">
        <v>11010</v>
      </c>
      <c r="AI6680" t="s">
        <v>11010</v>
      </c>
      <c r="AJ6680" t="s">
        <v>11010</v>
      </c>
      <c r="AK6680" t="s">
        <v>11010</v>
      </c>
      <c r="AL6680" t="s">
        <v>11010</v>
      </c>
      <c r="AM6680" t="s">
        <v>11010</v>
      </c>
      <c r="AN6680" t="s">
        <v>11010</v>
      </c>
      <c r="AO6680" t="s">
        <v>11011</v>
      </c>
      <c r="AP6680" t="s">
        <v>11011</v>
      </c>
    </row>
    <row r="6681" spans="1:42" x14ac:dyDescent="0.25">
      <c r="A6681" t="s">
        <v>23</v>
      </c>
      <c r="B6681" t="s">
        <v>1009</v>
      </c>
      <c r="C6681" t="s">
        <v>12020</v>
      </c>
      <c r="D6681" t="s">
        <v>12211</v>
      </c>
      <c r="E6681" t="s">
        <v>12213</v>
      </c>
      <c r="F6681" t="s">
        <v>12215</v>
      </c>
      <c r="G6681" t="s">
        <v>12217</v>
      </c>
      <c r="H6681" t="s">
        <v>24</v>
      </c>
      <c r="I6681" t="s">
        <v>10951</v>
      </c>
      <c r="J6681" t="s">
        <v>10952</v>
      </c>
      <c r="K6681" t="s">
        <v>12111</v>
      </c>
      <c r="L6681" t="s">
        <v>12256</v>
      </c>
      <c r="M6681" t="s">
        <v>12247</v>
      </c>
      <c r="N6681" t="s">
        <v>12251</v>
      </c>
      <c r="O6681" t="s">
        <v>12225</v>
      </c>
      <c r="P6681" t="s">
        <v>12226</v>
      </c>
      <c r="Q6681" t="s">
        <v>12228</v>
      </c>
      <c r="R6681" t="s">
        <v>114</v>
      </c>
      <c r="S6681" t="s">
        <v>118</v>
      </c>
      <c r="T6681">
        <v>4151</v>
      </c>
      <c r="U6681" s="1" t="s">
        <v>12242</v>
      </c>
      <c r="V6681" t="s">
        <v>12237</v>
      </c>
      <c r="W6681" t="s">
        <v>12238</v>
      </c>
      <c r="X6681" t="s">
        <v>12235</v>
      </c>
      <c r="Y6681" t="s">
        <v>12234</v>
      </c>
      <c r="Z6681" t="s">
        <v>1012</v>
      </c>
      <c r="AA6681" t="s">
        <v>12022</v>
      </c>
      <c r="AB6681" t="s">
        <v>1015</v>
      </c>
      <c r="AC6681" t="s">
        <v>1016</v>
      </c>
      <c r="AD6681" s="1">
        <v>61925</v>
      </c>
      <c r="AE6681" t="s">
        <v>11012</v>
      </c>
      <c r="AF6681" t="s">
        <v>11013</v>
      </c>
      <c r="AG6681" t="s">
        <v>11013</v>
      </c>
      <c r="AH6681" t="s">
        <v>11013</v>
      </c>
      <c r="AI6681" t="s">
        <v>11013</v>
      </c>
      <c r="AJ6681" t="s">
        <v>11013</v>
      </c>
      <c r="AK6681" t="s">
        <v>11013</v>
      </c>
      <c r="AL6681" t="s">
        <v>11013</v>
      </c>
      <c r="AM6681" t="s">
        <v>11013</v>
      </c>
      <c r="AN6681" t="s">
        <v>11013</v>
      </c>
      <c r="AO6681" t="s">
        <v>11013</v>
      </c>
      <c r="AP6681" t="s">
        <v>11013</v>
      </c>
    </row>
    <row r="6682" spans="1:42" x14ac:dyDescent="0.25">
      <c r="A6682" t="s">
        <v>23</v>
      </c>
      <c r="B6682" t="s">
        <v>1009</v>
      </c>
      <c r="C6682" t="s">
        <v>12020</v>
      </c>
      <c r="D6682" t="s">
        <v>12211</v>
      </c>
      <c r="E6682" t="s">
        <v>12213</v>
      </c>
      <c r="F6682" t="s">
        <v>12215</v>
      </c>
      <c r="G6682" t="s">
        <v>12217</v>
      </c>
      <c r="H6682" t="s">
        <v>24</v>
      </c>
      <c r="I6682" t="s">
        <v>10951</v>
      </c>
      <c r="J6682" t="s">
        <v>10952</v>
      </c>
      <c r="K6682" t="s">
        <v>12111</v>
      </c>
      <c r="L6682" t="s">
        <v>12256</v>
      </c>
      <c r="M6682" t="s">
        <v>12247</v>
      </c>
      <c r="N6682" t="s">
        <v>12251</v>
      </c>
      <c r="O6682" t="s">
        <v>12225</v>
      </c>
      <c r="P6682" t="s">
        <v>12226</v>
      </c>
      <c r="Q6682" t="s">
        <v>12228</v>
      </c>
      <c r="R6682" t="s">
        <v>114</v>
      </c>
      <c r="S6682" t="s">
        <v>119</v>
      </c>
      <c r="T6682">
        <v>4151</v>
      </c>
      <c r="U6682" s="1" t="s">
        <v>12242</v>
      </c>
      <c r="V6682" t="s">
        <v>12237</v>
      </c>
      <c r="W6682" t="s">
        <v>12238</v>
      </c>
      <c r="X6682" t="s">
        <v>12235</v>
      </c>
      <c r="Y6682" t="s">
        <v>12233</v>
      </c>
      <c r="Z6682" t="s">
        <v>178</v>
      </c>
      <c r="AA6682" t="s">
        <v>12021</v>
      </c>
      <c r="AB6682" t="s">
        <v>1125</v>
      </c>
      <c r="AC6682" t="s">
        <v>1126</v>
      </c>
      <c r="AD6682" s="1">
        <v>5548294</v>
      </c>
      <c r="AE6682" t="s">
        <v>27</v>
      </c>
      <c r="AF6682" t="s">
        <v>27</v>
      </c>
      <c r="AG6682" t="s">
        <v>27</v>
      </c>
      <c r="AH6682" t="s">
        <v>27</v>
      </c>
      <c r="AI6682" t="s">
        <v>27</v>
      </c>
      <c r="AJ6682" t="s">
        <v>11014</v>
      </c>
      <c r="AK6682" t="s">
        <v>27</v>
      </c>
      <c r="AL6682" t="s">
        <v>27</v>
      </c>
      <c r="AM6682" t="s">
        <v>27</v>
      </c>
      <c r="AN6682" t="s">
        <v>27</v>
      </c>
      <c r="AO6682" t="s">
        <v>11015</v>
      </c>
      <c r="AP6682" t="s">
        <v>11016</v>
      </c>
    </row>
    <row r="6683" spans="1:42" x14ac:dyDescent="0.25">
      <c r="A6683" t="s">
        <v>23</v>
      </c>
      <c r="B6683" t="s">
        <v>1009</v>
      </c>
      <c r="C6683" t="s">
        <v>12020</v>
      </c>
      <c r="D6683" t="s">
        <v>12211</v>
      </c>
      <c r="E6683" t="s">
        <v>12213</v>
      </c>
      <c r="F6683" t="s">
        <v>12215</v>
      </c>
      <c r="G6683" t="s">
        <v>12217</v>
      </c>
      <c r="H6683" t="s">
        <v>24</v>
      </c>
      <c r="I6683" t="s">
        <v>10951</v>
      </c>
      <c r="J6683" t="s">
        <v>10952</v>
      </c>
      <c r="K6683" t="s">
        <v>12111</v>
      </c>
      <c r="L6683" t="s">
        <v>12256</v>
      </c>
      <c r="M6683" t="s">
        <v>12247</v>
      </c>
      <c r="N6683" t="s">
        <v>12251</v>
      </c>
      <c r="O6683" t="s">
        <v>12225</v>
      </c>
      <c r="P6683" t="s">
        <v>12226</v>
      </c>
      <c r="Q6683" t="s">
        <v>12228</v>
      </c>
      <c r="R6683" t="s">
        <v>114</v>
      </c>
      <c r="S6683" t="s">
        <v>119</v>
      </c>
      <c r="T6683">
        <v>4151</v>
      </c>
      <c r="U6683" s="1" t="s">
        <v>12242</v>
      </c>
      <c r="V6683" t="s">
        <v>12237</v>
      </c>
      <c r="W6683" t="s">
        <v>12238</v>
      </c>
      <c r="X6683" t="s">
        <v>12235</v>
      </c>
      <c r="Y6683" t="s">
        <v>12234</v>
      </c>
      <c r="Z6683" t="s">
        <v>1012</v>
      </c>
      <c r="AA6683" t="s">
        <v>12022</v>
      </c>
      <c r="AB6683" t="s">
        <v>1015</v>
      </c>
      <c r="AC6683" t="s">
        <v>1016</v>
      </c>
      <c r="AD6683" s="1">
        <v>1127181</v>
      </c>
      <c r="AE6683" t="s">
        <v>27</v>
      </c>
      <c r="AF6683" t="s">
        <v>27</v>
      </c>
      <c r="AG6683" t="s">
        <v>27</v>
      </c>
      <c r="AH6683" t="s">
        <v>27</v>
      </c>
      <c r="AI6683" t="s">
        <v>27</v>
      </c>
      <c r="AJ6683" t="s">
        <v>11017</v>
      </c>
      <c r="AK6683" t="s">
        <v>27</v>
      </c>
      <c r="AL6683" t="s">
        <v>27</v>
      </c>
      <c r="AM6683" t="s">
        <v>27</v>
      </c>
      <c r="AN6683" t="s">
        <v>27</v>
      </c>
      <c r="AO6683" t="s">
        <v>11018</v>
      </c>
      <c r="AP6683" t="s">
        <v>27</v>
      </c>
    </row>
    <row r="6684" spans="1:42" x14ac:dyDescent="0.25">
      <c r="A6684" t="s">
        <v>23</v>
      </c>
      <c r="B6684" t="s">
        <v>1009</v>
      </c>
      <c r="C6684" t="s">
        <v>12020</v>
      </c>
      <c r="D6684" t="s">
        <v>12211</v>
      </c>
      <c r="E6684" t="s">
        <v>12213</v>
      </c>
      <c r="F6684" t="s">
        <v>12215</v>
      </c>
      <c r="G6684" t="s">
        <v>12217</v>
      </c>
      <c r="H6684" t="s">
        <v>24</v>
      </c>
      <c r="I6684" t="s">
        <v>10951</v>
      </c>
      <c r="J6684" t="s">
        <v>10952</v>
      </c>
      <c r="K6684" t="s">
        <v>12111</v>
      </c>
      <c r="L6684" t="s">
        <v>12256</v>
      </c>
      <c r="M6684" t="s">
        <v>12247</v>
      </c>
      <c r="N6684" t="s">
        <v>12251</v>
      </c>
      <c r="O6684" t="s">
        <v>12225</v>
      </c>
      <c r="P6684" t="s">
        <v>12226</v>
      </c>
      <c r="Q6684" t="s">
        <v>12228</v>
      </c>
      <c r="R6684" t="s">
        <v>114</v>
      </c>
      <c r="S6684" t="s">
        <v>120</v>
      </c>
      <c r="T6684">
        <v>4151</v>
      </c>
      <c r="U6684" s="1" t="s">
        <v>12242</v>
      </c>
      <c r="V6684" t="s">
        <v>12237</v>
      </c>
      <c r="W6684" t="s">
        <v>12238</v>
      </c>
      <c r="X6684" t="s">
        <v>12235</v>
      </c>
      <c r="Y6684" t="s">
        <v>12233</v>
      </c>
      <c r="Z6684" t="s">
        <v>178</v>
      </c>
      <c r="AA6684" t="s">
        <v>12021</v>
      </c>
      <c r="AB6684" t="s">
        <v>1125</v>
      </c>
      <c r="AC6684" t="s">
        <v>1126</v>
      </c>
      <c r="AD6684" s="1">
        <v>13436139</v>
      </c>
      <c r="AE6684" t="s">
        <v>11019</v>
      </c>
      <c r="AF6684" t="s">
        <v>11020</v>
      </c>
      <c r="AG6684" t="s">
        <v>11020</v>
      </c>
      <c r="AH6684" t="s">
        <v>11020</v>
      </c>
      <c r="AI6684" t="s">
        <v>11020</v>
      </c>
      <c r="AJ6684" t="s">
        <v>11020</v>
      </c>
      <c r="AK6684" t="s">
        <v>11020</v>
      </c>
      <c r="AL6684" t="s">
        <v>11020</v>
      </c>
      <c r="AM6684" t="s">
        <v>11020</v>
      </c>
      <c r="AN6684" t="s">
        <v>11021</v>
      </c>
      <c r="AO6684" t="s">
        <v>11022</v>
      </c>
      <c r="AP6684" t="s">
        <v>11022</v>
      </c>
    </row>
    <row r="6685" spans="1:42" x14ac:dyDescent="0.25">
      <c r="A6685" t="s">
        <v>23</v>
      </c>
      <c r="B6685" t="s">
        <v>1009</v>
      </c>
      <c r="C6685" t="s">
        <v>12020</v>
      </c>
      <c r="D6685" t="s">
        <v>12211</v>
      </c>
      <c r="E6685" t="s">
        <v>12213</v>
      </c>
      <c r="F6685" t="s">
        <v>12215</v>
      </c>
      <c r="G6685" t="s">
        <v>12217</v>
      </c>
      <c r="H6685" t="s">
        <v>24</v>
      </c>
      <c r="I6685" t="s">
        <v>10951</v>
      </c>
      <c r="J6685" t="s">
        <v>10952</v>
      </c>
      <c r="K6685" t="s">
        <v>12111</v>
      </c>
      <c r="L6685" t="s">
        <v>12256</v>
      </c>
      <c r="M6685" t="s">
        <v>12247</v>
      </c>
      <c r="N6685" t="s">
        <v>12251</v>
      </c>
      <c r="O6685" t="s">
        <v>12225</v>
      </c>
      <c r="P6685" t="s">
        <v>12226</v>
      </c>
      <c r="Q6685" t="s">
        <v>12228</v>
      </c>
      <c r="R6685" t="s">
        <v>114</v>
      </c>
      <c r="S6685" t="s">
        <v>120</v>
      </c>
      <c r="T6685">
        <v>4151</v>
      </c>
      <c r="U6685" s="1" t="s">
        <v>12242</v>
      </c>
      <c r="V6685" t="s">
        <v>12237</v>
      </c>
      <c r="W6685" t="s">
        <v>12238</v>
      </c>
      <c r="X6685" t="s">
        <v>12235</v>
      </c>
      <c r="Y6685" t="s">
        <v>12234</v>
      </c>
      <c r="Z6685" t="s">
        <v>1012</v>
      </c>
      <c r="AA6685" t="s">
        <v>12022</v>
      </c>
      <c r="AB6685" t="s">
        <v>1015</v>
      </c>
      <c r="AC6685" t="s">
        <v>1016</v>
      </c>
      <c r="AD6685" s="1">
        <v>6519537</v>
      </c>
      <c r="AE6685" t="s">
        <v>11023</v>
      </c>
      <c r="AF6685" t="s">
        <v>11024</v>
      </c>
      <c r="AG6685" t="s">
        <v>11024</v>
      </c>
      <c r="AH6685" t="s">
        <v>11024</v>
      </c>
      <c r="AI6685" t="s">
        <v>11024</v>
      </c>
      <c r="AJ6685" t="s">
        <v>11024</v>
      </c>
      <c r="AK6685" t="s">
        <v>11024</v>
      </c>
      <c r="AL6685" t="s">
        <v>11024</v>
      </c>
      <c r="AM6685" t="s">
        <v>11024</v>
      </c>
      <c r="AN6685" t="s">
        <v>11024</v>
      </c>
      <c r="AO6685" t="s">
        <v>11024</v>
      </c>
      <c r="AP6685" t="s">
        <v>11024</v>
      </c>
    </row>
    <row r="6686" spans="1:42" x14ac:dyDescent="0.25">
      <c r="A6686" t="s">
        <v>23</v>
      </c>
      <c r="B6686" t="s">
        <v>1009</v>
      </c>
      <c r="C6686" t="s">
        <v>12020</v>
      </c>
      <c r="D6686" t="s">
        <v>12211</v>
      </c>
      <c r="E6686" t="s">
        <v>12213</v>
      </c>
      <c r="F6686" t="s">
        <v>12215</v>
      </c>
      <c r="G6686" t="s">
        <v>12217</v>
      </c>
      <c r="H6686" t="s">
        <v>24</v>
      </c>
      <c r="I6686" t="s">
        <v>10951</v>
      </c>
      <c r="J6686" t="s">
        <v>10952</v>
      </c>
      <c r="K6686" t="s">
        <v>12111</v>
      </c>
      <c r="L6686" t="s">
        <v>12256</v>
      </c>
      <c r="M6686" t="s">
        <v>12247</v>
      </c>
      <c r="N6686" t="s">
        <v>12251</v>
      </c>
      <c r="O6686" t="s">
        <v>12225</v>
      </c>
      <c r="P6686" t="s">
        <v>12226</v>
      </c>
      <c r="Q6686" t="s">
        <v>12228</v>
      </c>
      <c r="R6686" t="s">
        <v>114</v>
      </c>
      <c r="S6686" t="s">
        <v>121</v>
      </c>
      <c r="T6686">
        <v>4151</v>
      </c>
      <c r="U6686" s="1" t="s">
        <v>12242</v>
      </c>
      <c r="V6686" t="s">
        <v>12237</v>
      </c>
      <c r="W6686" t="s">
        <v>12238</v>
      </c>
      <c r="X6686" t="s">
        <v>12235</v>
      </c>
      <c r="Y6686" t="s">
        <v>12233</v>
      </c>
      <c r="Z6686" t="s">
        <v>178</v>
      </c>
      <c r="AA6686" t="s">
        <v>12021</v>
      </c>
      <c r="AB6686" t="s">
        <v>1125</v>
      </c>
      <c r="AC6686" t="s">
        <v>1126</v>
      </c>
      <c r="AD6686" s="1">
        <v>1824230</v>
      </c>
      <c r="AE6686" t="s">
        <v>11025</v>
      </c>
      <c r="AF6686" t="s">
        <v>11026</v>
      </c>
      <c r="AG6686" t="s">
        <v>11026</v>
      </c>
      <c r="AH6686" t="s">
        <v>11026</v>
      </c>
      <c r="AI6686" t="s">
        <v>11026</v>
      </c>
      <c r="AJ6686" t="s">
        <v>11026</v>
      </c>
      <c r="AK6686" t="s">
        <v>11026</v>
      </c>
      <c r="AL6686" t="s">
        <v>11026</v>
      </c>
      <c r="AM6686" t="s">
        <v>11026</v>
      </c>
      <c r="AN6686" t="s">
        <v>11026</v>
      </c>
      <c r="AO6686" t="s">
        <v>11026</v>
      </c>
      <c r="AP6686" t="s">
        <v>11026</v>
      </c>
    </row>
    <row r="6687" spans="1:42" x14ac:dyDescent="0.25">
      <c r="A6687" t="s">
        <v>23</v>
      </c>
      <c r="B6687" t="s">
        <v>1009</v>
      </c>
      <c r="C6687" t="s">
        <v>12020</v>
      </c>
      <c r="D6687" t="s">
        <v>12211</v>
      </c>
      <c r="E6687" t="s">
        <v>12213</v>
      </c>
      <c r="F6687" t="s">
        <v>12215</v>
      </c>
      <c r="G6687" t="s">
        <v>12217</v>
      </c>
      <c r="H6687" t="s">
        <v>24</v>
      </c>
      <c r="I6687" t="s">
        <v>10951</v>
      </c>
      <c r="J6687" t="s">
        <v>10952</v>
      </c>
      <c r="K6687" t="s">
        <v>12111</v>
      </c>
      <c r="L6687" t="s">
        <v>12256</v>
      </c>
      <c r="M6687" t="s">
        <v>12247</v>
      </c>
      <c r="N6687" t="s">
        <v>12251</v>
      </c>
      <c r="O6687" t="s">
        <v>12225</v>
      </c>
      <c r="P6687" t="s">
        <v>12226</v>
      </c>
      <c r="Q6687" t="s">
        <v>12228</v>
      </c>
      <c r="R6687" t="s">
        <v>114</v>
      </c>
      <c r="S6687" t="s">
        <v>121</v>
      </c>
      <c r="T6687">
        <v>4151</v>
      </c>
      <c r="U6687" s="1" t="s">
        <v>12242</v>
      </c>
      <c r="V6687" t="s">
        <v>12237</v>
      </c>
      <c r="W6687" t="s">
        <v>12238</v>
      </c>
      <c r="X6687" t="s">
        <v>12235</v>
      </c>
      <c r="Y6687" t="s">
        <v>12234</v>
      </c>
      <c r="Z6687" t="s">
        <v>1012</v>
      </c>
      <c r="AA6687" t="s">
        <v>12022</v>
      </c>
      <c r="AB6687" t="s">
        <v>1015</v>
      </c>
      <c r="AC6687" t="s">
        <v>1016</v>
      </c>
      <c r="AD6687" s="1">
        <v>1093996</v>
      </c>
      <c r="AE6687" t="s">
        <v>11027</v>
      </c>
      <c r="AF6687" t="s">
        <v>11028</v>
      </c>
      <c r="AG6687" t="s">
        <v>11028</v>
      </c>
      <c r="AH6687" t="s">
        <v>11028</v>
      </c>
      <c r="AI6687" t="s">
        <v>11028</v>
      </c>
      <c r="AJ6687" t="s">
        <v>11028</v>
      </c>
      <c r="AK6687" t="s">
        <v>11028</v>
      </c>
      <c r="AL6687" t="s">
        <v>11028</v>
      </c>
      <c r="AM6687" t="s">
        <v>11028</v>
      </c>
      <c r="AN6687" t="s">
        <v>11028</v>
      </c>
      <c r="AO6687" t="s">
        <v>11028</v>
      </c>
      <c r="AP6687" t="s">
        <v>11028</v>
      </c>
    </row>
    <row r="6688" spans="1:42" x14ac:dyDescent="0.25">
      <c r="A6688" t="s">
        <v>23</v>
      </c>
      <c r="B6688" t="s">
        <v>1009</v>
      </c>
      <c r="C6688" t="s">
        <v>12020</v>
      </c>
      <c r="D6688" t="s">
        <v>12211</v>
      </c>
      <c r="E6688" t="s">
        <v>12213</v>
      </c>
      <c r="F6688" t="s">
        <v>12215</v>
      </c>
      <c r="G6688" t="s">
        <v>12217</v>
      </c>
      <c r="H6688" t="s">
        <v>24</v>
      </c>
      <c r="I6688" t="s">
        <v>10951</v>
      </c>
      <c r="J6688" t="s">
        <v>10952</v>
      </c>
      <c r="K6688" t="s">
        <v>12111</v>
      </c>
      <c r="L6688" t="s">
        <v>12256</v>
      </c>
      <c r="M6688" t="s">
        <v>12247</v>
      </c>
      <c r="N6688" t="s">
        <v>12251</v>
      </c>
      <c r="O6688" t="s">
        <v>12225</v>
      </c>
      <c r="P6688" t="s">
        <v>12226</v>
      </c>
      <c r="Q6688" t="s">
        <v>12228</v>
      </c>
      <c r="R6688" t="s">
        <v>114</v>
      </c>
      <c r="S6688" t="s">
        <v>789</v>
      </c>
      <c r="T6688">
        <v>4151</v>
      </c>
      <c r="U6688" s="1" t="s">
        <v>12242</v>
      </c>
      <c r="V6688" t="s">
        <v>12237</v>
      </c>
      <c r="W6688" t="s">
        <v>12238</v>
      </c>
      <c r="X6688" t="s">
        <v>12235</v>
      </c>
      <c r="Y6688" t="s">
        <v>12233</v>
      </c>
      <c r="Z6688" t="s">
        <v>178</v>
      </c>
      <c r="AA6688" t="s">
        <v>12021</v>
      </c>
      <c r="AB6688" t="s">
        <v>1125</v>
      </c>
      <c r="AC6688" t="s">
        <v>1126</v>
      </c>
      <c r="AD6688" s="1">
        <v>48248</v>
      </c>
      <c r="AE6688" t="s">
        <v>27</v>
      </c>
      <c r="AF6688" t="s">
        <v>27</v>
      </c>
      <c r="AG6688" t="s">
        <v>27</v>
      </c>
      <c r="AH6688" t="s">
        <v>27</v>
      </c>
      <c r="AI6688" t="s">
        <v>27</v>
      </c>
      <c r="AJ6688" t="s">
        <v>27</v>
      </c>
      <c r="AK6688" t="s">
        <v>27</v>
      </c>
      <c r="AL6688" t="s">
        <v>27</v>
      </c>
      <c r="AM6688" t="s">
        <v>27</v>
      </c>
      <c r="AN6688" t="s">
        <v>27</v>
      </c>
      <c r="AO6688" t="s">
        <v>8491</v>
      </c>
      <c r="AP6688" t="s">
        <v>8491</v>
      </c>
    </row>
    <row r="6689" spans="1:42" x14ac:dyDescent="0.25">
      <c r="A6689" t="s">
        <v>23</v>
      </c>
      <c r="B6689" t="s">
        <v>1009</v>
      </c>
      <c r="C6689" t="s">
        <v>12020</v>
      </c>
      <c r="D6689" t="s">
        <v>12211</v>
      </c>
      <c r="E6689" t="s">
        <v>12213</v>
      </c>
      <c r="F6689" t="s">
        <v>12215</v>
      </c>
      <c r="G6689" t="s">
        <v>12217</v>
      </c>
      <c r="H6689" t="s">
        <v>24</v>
      </c>
      <c r="I6689" t="s">
        <v>10951</v>
      </c>
      <c r="J6689" t="s">
        <v>10952</v>
      </c>
      <c r="K6689" t="s">
        <v>12111</v>
      </c>
      <c r="L6689" t="s">
        <v>12256</v>
      </c>
      <c r="M6689" t="s">
        <v>12247</v>
      </c>
      <c r="N6689" t="s">
        <v>12251</v>
      </c>
      <c r="O6689" t="s">
        <v>12225</v>
      </c>
      <c r="P6689" t="s">
        <v>12226</v>
      </c>
      <c r="Q6689" t="s">
        <v>12228</v>
      </c>
      <c r="R6689" t="s">
        <v>114</v>
      </c>
      <c r="S6689" t="s">
        <v>789</v>
      </c>
      <c r="T6689">
        <v>4151</v>
      </c>
      <c r="U6689" s="1" t="s">
        <v>12242</v>
      </c>
      <c r="V6689" t="s">
        <v>12237</v>
      </c>
      <c r="W6689" t="s">
        <v>12238</v>
      </c>
      <c r="X6689" t="s">
        <v>12235</v>
      </c>
      <c r="Y6689" t="s">
        <v>12234</v>
      </c>
      <c r="Z6689" t="s">
        <v>1012</v>
      </c>
      <c r="AA6689" t="s">
        <v>12022</v>
      </c>
      <c r="AB6689" t="s">
        <v>1015</v>
      </c>
      <c r="AC6689" t="s">
        <v>1016</v>
      </c>
      <c r="AD6689" s="1">
        <v>250240</v>
      </c>
      <c r="AE6689" t="s">
        <v>2037</v>
      </c>
      <c r="AF6689" t="s">
        <v>2038</v>
      </c>
      <c r="AG6689" t="s">
        <v>2038</v>
      </c>
      <c r="AH6689" t="s">
        <v>2038</v>
      </c>
      <c r="AI6689" t="s">
        <v>2038</v>
      </c>
      <c r="AJ6689" t="s">
        <v>2038</v>
      </c>
      <c r="AK6689" t="s">
        <v>2038</v>
      </c>
      <c r="AL6689" t="s">
        <v>2038</v>
      </c>
      <c r="AM6689" t="s">
        <v>2038</v>
      </c>
      <c r="AN6689" t="s">
        <v>2038</v>
      </c>
      <c r="AO6689" t="s">
        <v>2038</v>
      </c>
      <c r="AP6689" t="s">
        <v>2038</v>
      </c>
    </row>
    <row r="6690" spans="1:42" x14ac:dyDescent="0.25">
      <c r="A6690" t="s">
        <v>23</v>
      </c>
      <c r="B6690" t="s">
        <v>1009</v>
      </c>
      <c r="C6690" t="s">
        <v>12020</v>
      </c>
      <c r="D6690" t="s">
        <v>12211</v>
      </c>
      <c r="E6690" t="s">
        <v>12213</v>
      </c>
      <c r="F6690" t="s">
        <v>12215</v>
      </c>
      <c r="G6690" t="s">
        <v>12217</v>
      </c>
      <c r="H6690" t="s">
        <v>24</v>
      </c>
      <c r="I6690" t="s">
        <v>10951</v>
      </c>
      <c r="J6690" t="s">
        <v>10952</v>
      </c>
      <c r="K6690" t="s">
        <v>12111</v>
      </c>
      <c r="L6690" t="s">
        <v>12256</v>
      </c>
      <c r="M6690" t="s">
        <v>12247</v>
      </c>
      <c r="N6690" t="s">
        <v>12251</v>
      </c>
      <c r="O6690" t="s">
        <v>12225</v>
      </c>
      <c r="P6690" t="s">
        <v>12226</v>
      </c>
      <c r="Q6690" t="s">
        <v>12228</v>
      </c>
      <c r="R6690" t="s">
        <v>114</v>
      </c>
      <c r="S6690" t="s">
        <v>790</v>
      </c>
      <c r="T6690">
        <v>4151</v>
      </c>
      <c r="U6690" s="1" t="s">
        <v>12242</v>
      </c>
      <c r="V6690" t="s">
        <v>12237</v>
      </c>
      <c r="W6690" t="s">
        <v>12238</v>
      </c>
      <c r="X6690" t="s">
        <v>12235</v>
      </c>
      <c r="Y6690" t="s">
        <v>12233</v>
      </c>
      <c r="Z6690" t="s">
        <v>178</v>
      </c>
      <c r="AA6690" t="s">
        <v>12021</v>
      </c>
      <c r="AB6690" t="s">
        <v>1125</v>
      </c>
      <c r="AC6690" t="s">
        <v>1126</v>
      </c>
      <c r="AD6690" s="1">
        <v>60384</v>
      </c>
      <c r="AE6690" t="s">
        <v>27</v>
      </c>
      <c r="AF6690" t="s">
        <v>27</v>
      </c>
      <c r="AG6690" t="s">
        <v>27</v>
      </c>
      <c r="AH6690" t="s">
        <v>27</v>
      </c>
      <c r="AI6690" t="s">
        <v>27</v>
      </c>
      <c r="AJ6690" t="s">
        <v>27</v>
      </c>
      <c r="AK6690" t="s">
        <v>27</v>
      </c>
      <c r="AL6690" t="s">
        <v>27</v>
      </c>
      <c r="AM6690" t="s">
        <v>27</v>
      </c>
      <c r="AN6690" t="s">
        <v>27</v>
      </c>
      <c r="AO6690" t="s">
        <v>8493</v>
      </c>
      <c r="AP6690" t="s">
        <v>8493</v>
      </c>
    </row>
    <row r="6691" spans="1:42" x14ac:dyDescent="0.25">
      <c r="A6691" t="s">
        <v>23</v>
      </c>
      <c r="B6691" t="s">
        <v>1009</v>
      </c>
      <c r="C6691" t="s">
        <v>12020</v>
      </c>
      <c r="D6691" t="s">
        <v>12211</v>
      </c>
      <c r="E6691" t="s">
        <v>12213</v>
      </c>
      <c r="F6691" t="s">
        <v>12215</v>
      </c>
      <c r="G6691" t="s">
        <v>12217</v>
      </c>
      <c r="H6691" t="s">
        <v>24</v>
      </c>
      <c r="I6691" t="s">
        <v>10951</v>
      </c>
      <c r="J6691" t="s">
        <v>10952</v>
      </c>
      <c r="K6691" t="s">
        <v>12111</v>
      </c>
      <c r="L6691" t="s">
        <v>12256</v>
      </c>
      <c r="M6691" t="s">
        <v>12247</v>
      </c>
      <c r="N6691" t="s">
        <v>12251</v>
      </c>
      <c r="O6691" t="s">
        <v>12225</v>
      </c>
      <c r="P6691" t="s">
        <v>12226</v>
      </c>
      <c r="Q6691" t="s">
        <v>12228</v>
      </c>
      <c r="R6691" t="s">
        <v>114</v>
      </c>
      <c r="S6691" t="s">
        <v>790</v>
      </c>
      <c r="T6691">
        <v>4151</v>
      </c>
      <c r="U6691" s="1" t="s">
        <v>12242</v>
      </c>
      <c r="V6691" t="s">
        <v>12237</v>
      </c>
      <c r="W6691" t="s">
        <v>12238</v>
      </c>
      <c r="X6691" t="s">
        <v>12235</v>
      </c>
      <c r="Y6691" t="s">
        <v>12234</v>
      </c>
      <c r="Z6691" t="s">
        <v>1012</v>
      </c>
      <c r="AA6691" t="s">
        <v>12022</v>
      </c>
      <c r="AB6691" t="s">
        <v>1015</v>
      </c>
      <c r="AC6691" t="s">
        <v>1016</v>
      </c>
      <c r="AD6691" s="1">
        <v>313376</v>
      </c>
      <c r="AE6691" t="s">
        <v>928</v>
      </c>
      <c r="AF6691" t="s">
        <v>2039</v>
      </c>
      <c r="AG6691" t="s">
        <v>2039</v>
      </c>
      <c r="AH6691" t="s">
        <v>2039</v>
      </c>
      <c r="AI6691" t="s">
        <v>2039</v>
      </c>
      <c r="AJ6691" t="s">
        <v>2039</v>
      </c>
      <c r="AK6691" t="s">
        <v>2039</v>
      </c>
      <c r="AL6691" t="s">
        <v>2039</v>
      </c>
      <c r="AM6691" t="s">
        <v>2039</v>
      </c>
      <c r="AN6691" t="s">
        <v>2039</v>
      </c>
      <c r="AO6691" t="s">
        <v>2039</v>
      </c>
      <c r="AP6691" t="s">
        <v>2039</v>
      </c>
    </row>
    <row r="6692" spans="1:42" x14ac:dyDescent="0.25">
      <c r="A6692" t="s">
        <v>23</v>
      </c>
      <c r="B6692" t="s">
        <v>1009</v>
      </c>
      <c r="C6692" t="s">
        <v>12020</v>
      </c>
      <c r="D6692" t="s">
        <v>12211</v>
      </c>
      <c r="E6692" t="s">
        <v>12213</v>
      </c>
      <c r="F6692" t="s">
        <v>12215</v>
      </c>
      <c r="G6692" t="s">
        <v>12217</v>
      </c>
      <c r="H6692" t="s">
        <v>24</v>
      </c>
      <c r="I6692" t="s">
        <v>10951</v>
      </c>
      <c r="J6692" t="s">
        <v>10952</v>
      </c>
      <c r="K6692" t="s">
        <v>12111</v>
      </c>
      <c r="L6692" t="s">
        <v>12256</v>
      </c>
      <c r="M6692" t="s">
        <v>12247</v>
      </c>
      <c r="N6692" t="s">
        <v>12251</v>
      </c>
      <c r="O6692" t="s">
        <v>12225</v>
      </c>
      <c r="P6692" t="s">
        <v>12226</v>
      </c>
      <c r="Q6692" t="s">
        <v>12228</v>
      </c>
      <c r="R6692" t="s">
        <v>114</v>
      </c>
      <c r="S6692" t="s">
        <v>122</v>
      </c>
      <c r="T6692">
        <v>4151</v>
      </c>
      <c r="U6692" s="1" t="s">
        <v>12242</v>
      </c>
      <c r="V6692" t="s">
        <v>12237</v>
      </c>
      <c r="W6692" t="s">
        <v>12238</v>
      </c>
      <c r="X6692" t="s">
        <v>12235</v>
      </c>
      <c r="Y6692" t="s">
        <v>12233</v>
      </c>
      <c r="Z6692" t="s">
        <v>178</v>
      </c>
      <c r="AA6692" t="s">
        <v>12021</v>
      </c>
      <c r="AB6692" t="s">
        <v>1125</v>
      </c>
      <c r="AC6692" t="s">
        <v>1126</v>
      </c>
      <c r="AD6692" s="1">
        <v>92612</v>
      </c>
      <c r="AE6692" t="s">
        <v>11029</v>
      </c>
      <c r="AF6692" t="s">
        <v>3990</v>
      </c>
      <c r="AG6692" t="s">
        <v>3990</v>
      </c>
      <c r="AH6692" t="s">
        <v>3990</v>
      </c>
      <c r="AI6692" t="s">
        <v>3990</v>
      </c>
      <c r="AJ6692" t="s">
        <v>3990</v>
      </c>
      <c r="AK6692" t="s">
        <v>3990</v>
      </c>
      <c r="AL6692" t="s">
        <v>3990</v>
      </c>
      <c r="AM6692" t="s">
        <v>3990</v>
      </c>
      <c r="AN6692" t="s">
        <v>3990</v>
      </c>
      <c r="AO6692" t="s">
        <v>408</v>
      </c>
      <c r="AP6692" t="s">
        <v>408</v>
      </c>
    </row>
    <row r="6693" spans="1:42" x14ac:dyDescent="0.25">
      <c r="A6693" t="s">
        <v>23</v>
      </c>
      <c r="B6693" t="s">
        <v>1009</v>
      </c>
      <c r="C6693" t="s">
        <v>12020</v>
      </c>
      <c r="D6693" t="s">
        <v>12211</v>
      </c>
      <c r="E6693" t="s">
        <v>12213</v>
      </c>
      <c r="F6693" t="s">
        <v>12215</v>
      </c>
      <c r="G6693" t="s">
        <v>12217</v>
      </c>
      <c r="H6693" t="s">
        <v>24</v>
      </c>
      <c r="I6693" t="s">
        <v>10951</v>
      </c>
      <c r="J6693" t="s">
        <v>10952</v>
      </c>
      <c r="K6693" t="s">
        <v>12111</v>
      </c>
      <c r="L6693" t="s">
        <v>12256</v>
      </c>
      <c r="M6693" t="s">
        <v>12247</v>
      </c>
      <c r="N6693" t="s">
        <v>12251</v>
      </c>
      <c r="O6693" t="s">
        <v>12225</v>
      </c>
      <c r="P6693" t="s">
        <v>12226</v>
      </c>
      <c r="Q6693" t="s">
        <v>12228</v>
      </c>
      <c r="R6693" t="s">
        <v>114</v>
      </c>
      <c r="S6693" t="s">
        <v>122</v>
      </c>
      <c r="T6693">
        <v>4151</v>
      </c>
      <c r="U6693" s="1" t="s">
        <v>12242</v>
      </c>
      <c r="V6693" t="s">
        <v>12237</v>
      </c>
      <c r="W6693" t="s">
        <v>12238</v>
      </c>
      <c r="X6693" t="s">
        <v>12235</v>
      </c>
      <c r="Y6693" t="s">
        <v>12234</v>
      </c>
      <c r="Z6693" t="s">
        <v>1012</v>
      </c>
      <c r="AA6693" t="s">
        <v>12022</v>
      </c>
      <c r="AB6693" t="s">
        <v>1015</v>
      </c>
      <c r="AC6693" t="s">
        <v>1016</v>
      </c>
      <c r="AD6693" s="1">
        <v>57442</v>
      </c>
      <c r="AE6693" t="s">
        <v>11030</v>
      </c>
      <c r="AF6693" t="s">
        <v>11031</v>
      </c>
      <c r="AG6693" t="s">
        <v>11031</v>
      </c>
      <c r="AH6693" t="s">
        <v>11031</v>
      </c>
      <c r="AI6693" t="s">
        <v>11031</v>
      </c>
      <c r="AJ6693" t="s">
        <v>11031</v>
      </c>
      <c r="AK6693" t="s">
        <v>11031</v>
      </c>
      <c r="AL6693" t="s">
        <v>11031</v>
      </c>
      <c r="AM6693" t="s">
        <v>11031</v>
      </c>
      <c r="AN6693" t="s">
        <v>11031</v>
      </c>
      <c r="AO6693" t="s">
        <v>11031</v>
      </c>
      <c r="AP6693" t="s">
        <v>11031</v>
      </c>
    </row>
    <row r="6694" spans="1:42" x14ac:dyDescent="0.25">
      <c r="A6694" t="s">
        <v>23</v>
      </c>
      <c r="B6694" t="s">
        <v>1009</v>
      </c>
      <c r="C6694" t="s">
        <v>12020</v>
      </c>
      <c r="D6694" t="s">
        <v>12211</v>
      </c>
      <c r="E6694" t="s">
        <v>12213</v>
      </c>
      <c r="F6694" t="s">
        <v>12215</v>
      </c>
      <c r="G6694" t="s">
        <v>12217</v>
      </c>
      <c r="H6694" t="s">
        <v>24</v>
      </c>
      <c r="I6694" t="s">
        <v>10951</v>
      </c>
      <c r="J6694" t="s">
        <v>10952</v>
      </c>
      <c r="K6694" t="s">
        <v>12111</v>
      </c>
      <c r="L6694" t="s">
        <v>12256</v>
      </c>
      <c r="M6694" t="s">
        <v>12247</v>
      </c>
      <c r="N6694" t="s">
        <v>12251</v>
      </c>
      <c r="O6694" t="s">
        <v>12225</v>
      </c>
      <c r="P6694" t="s">
        <v>12226</v>
      </c>
      <c r="Q6694" t="s">
        <v>12228</v>
      </c>
      <c r="R6694" t="s">
        <v>114</v>
      </c>
      <c r="S6694" t="s">
        <v>339</v>
      </c>
      <c r="T6694">
        <v>4151</v>
      </c>
      <c r="U6694" s="1" t="s">
        <v>12242</v>
      </c>
      <c r="V6694" t="s">
        <v>12237</v>
      </c>
      <c r="W6694" t="s">
        <v>12238</v>
      </c>
      <c r="X6694" t="s">
        <v>12235</v>
      </c>
      <c r="Y6694" t="s">
        <v>12233</v>
      </c>
      <c r="Z6694" t="s">
        <v>178</v>
      </c>
      <c r="AA6694" t="s">
        <v>12021</v>
      </c>
      <c r="AB6694" t="s">
        <v>1125</v>
      </c>
      <c r="AC6694" t="s">
        <v>1126</v>
      </c>
      <c r="AD6694" s="1">
        <v>367696</v>
      </c>
      <c r="AE6694" t="s">
        <v>4251</v>
      </c>
      <c r="AF6694" t="s">
        <v>4251</v>
      </c>
      <c r="AG6694" t="s">
        <v>4251</v>
      </c>
      <c r="AH6694" t="s">
        <v>4251</v>
      </c>
      <c r="AI6694" t="s">
        <v>4251</v>
      </c>
      <c r="AJ6694" t="s">
        <v>4251</v>
      </c>
      <c r="AK6694" t="s">
        <v>4251</v>
      </c>
      <c r="AL6694" t="s">
        <v>4251</v>
      </c>
      <c r="AM6694" t="s">
        <v>4251</v>
      </c>
      <c r="AN6694" t="s">
        <v>4251</v>
      </c>
      <c r="AO6694" t="s">
        <v>11032</v>
      </c>
      <c r="AP6694" t="s">
        <v>11032</v>
      </c>
    </row>
    <row r="6695" spans="1:42" x14ac:dyDescent="0.25">
      <c r="A6695" t="s">
        <v>23</v>
      </c>
      <c r="B6695" t="s">
        <v>1009</v>
      </c>
      <c r="C6695" t="s">
        <v>12020</v>
      </c>
      <c r="D6695" t="s">
        <v>12211</v>
      </c>
      <c r="E6695" t="s">
        <v>12213</v>
      </c>
      <c r="F6695" t="s">
        <v>12215</v>
      </c>
      <c r="G6695" t="s">
        <v>12217</v>
      </c>
      <c r="H6695" t="s">
        <v>24</v>
      </c>
      <c r="I6695" t="s">
        <v>10951</v>
      </c>
      <c r="J6695" t="s">
        <v>10952</v>
      </c>
      <c r="K6695" t="s">
        <v>12111</v>
      </c>
      <c r="L6695" t="s">
        <v>12256</v>
      </c>
      <c r="M6695" t="s">
        <v>12247</v>
      </c>
      <c r="N6695" t="s">
        <v>12251</v>
      </c>
      <c r="O6695" t="s">
        <v>12225</v>
      </c>
      <c r="P6695" t="s">
        <v>12226</v>
      </c>
      <c r="Q6695" t="s">
        <v>12228</v>
      </c>
      <c r="R6695" t="s">
        <v>114</v>
      </c>
      <c r="S6695" t="s">
        <v>339</v>
      </c>
      <c r="T6695">
        <v>4151</v>
      </c>
      <c r="U6695" s="1" t="s">
        <v>12242</v>
      </c>
      <c r="V6695" t="s">
        <v>12237</v>
      </c>
      <c r="W6695" t="s">
        <v>12238</v>
      </c>
      <c r="X6695" t="s">
        <v>12235</v>
      </c>
      <c r="Y6695" t="s">
        <v>12234</v>
      </c>
      <c r="Z6695" t="s">
        <v>1012</v>
      </c>
      <c r="AA6695" t="s">
        <v>12022</v>
      </c>
      <c r="AB6695" t="s">
        <v>1015</v>
      </c>
      <c r="AC6695" t="s">
        <v>1016</v>
      </c>
      <c r="AD6695" s="1">
        <v>12864</v>
      </c>
      <c r="AE6695" t="s">
        <v>1940</v>
      </c>
      <c r="AF6695" t="s">
        <v>1940</v>
      </c>
      <c r="AG6695" t="s">
        <v>1940</v>
      </c>
      <c r="AH6695" t="s">
        <v>1940</v>
      </c>
      <c r="AI6695" t="s">
        <v>1940</v>
      </c>
      <c r="AJ6695" t="s">
        <v>1940</v>
      </c>
      <c r="AK6695" t="s">
        <v>1940</v>
      </c>
      <c r="AL6695" t="s">
        <v>1940</v>
      </c>
      <c r="AM6695" t="s">
        <v>1940</v>
      </c>
      <c r="AN6695" t="s">
        <v>1940</v>
      </c>
      <c r="AO6695" t="s">
        <v>1940</v>
      </c>
      <c r="AP6695" t="s">
        <v>1940</v>
      </c>
    </row>
    <row r="6696" spans="1:42" x14ac:dyDescent="0.25">
      <c r="A6696" t="s">
        <v>23</v>
      </c>
      <c r="B6696" t="s">
        <v>1009</v>
      </c>
      <c r="C6696" t="s">
        <v>12020</v>
      </c>
      <c r="D6696" t="s">
        <v>12211</v>
      </c>
      <c r="E6696" t="s">
        <v>12213</v>
      </c>
      <c r="F6696" t="s">
        <v>12215</v>
      </c>
      <c r="G6696" t="s">
        <v>12217</v>
      </c>
      <c r="H6696" t="s">
        <v>24</v>
      </c>
      <c r="I6696" t="s">
        <v>10951</v>
      </c>
      <c r="J6696" t="s">
        <v>10952</v>
      </c>
      <c r="K6696" t="s">
        <v>12111</v>
      </c>
      <c r="L6696" t="s">
        <v>12256</v>
      </c>
      <c r="M6696" t="s">
        <v>12247</v>
      </c>
      <c r="N6696" t="s">
        <v>12251</v>
      </c>
      <c r="O6696" t="s">
        <v>12225</v>
      </c>
      <c r="P6696" t="s">
        <v>12226</v>
      </c>
      <c r="Q6696" t="s">
        <v>12228</v>
      </c>
      <c r="R6696" t="s">
        <v>114</v>
      </c>
      <c r="S6696" t="s">
        <v>123</v>
      </c>
      <c r="T6696">
        <v>4151</v>
      </c>
      <c r="U6696" s="1" t="s">
        <v>12242</v>
      </c>
      <c r="V6696" t="s">
        <v>12237</v>
      </c>
      <c r="W6696" t="s">
        <v>12238</v>
      </c>
      <c r="X6696" t="s">
        <v>12235</v>
      </c>
      <c r="Y6696" t="s">
        <v>12233</v>
      </c>
      <c r="Z6696" t="s">
        <v>178</v>
      </c>
      <c r="AA6696" t="s">
        <v>12021</v>
      </c>
      <c r="AB6696" t="s">
        <v>1125</v>
      </c>
      <c r="AC6696" t="s">
        <v>1126</v>
      </c>
      <c r="AD6696" s="1">
        <v>1975443</v>
      </c>
      <c r="AE6696" t="s">
        <v>11033</v>
      </c>
      <c r="AF6696" t="s">
        <v>11034</v>
      </c>
      <c r="AG6696" t="s">
        <v>11034</v>
      </c>
      <c r="AH6696" t="s">
        <v>11034</v>
      </c>
      <c r="AI6696" t="s">
        <v>11034</v>
      </c>
      <c r="AJ6696" t="s">
        <v>11034</v>
      </c>
      <c r="AK6696" t="s">
        <v>11034</v>
      </c>
      <c r="AL6696" t="s">
        <v>11034</v>
      </c>
      <c r="AM6696" t="s">
        <v>11034</v>
      </c>
      <c r="AN6696" t="s">
        <v>11035</v>
      </c>
      <c r="AO6696" t="s">
        <v>11036</v>
      </c>
      <c r="AP6696" t="s">
        <v>11037</v>
      </c>
    </row>
    <row r="6697" spans="1:42" x14ac:dyDescent="0.25">
      <c r="A6697" t="s">
        <v>23</v>
      </c>
      <c r="B6697" t="s">
        <v>1009</v>
      </c>
      <c r="C6697" t="s">
        <v>12020</v>
      </c>
      <c r="D6697" t="s">
        <v>12211</v>
      </c>
      <c r="E6697" t="s">
        <v>12213</v>
      </c>
      <c r="F6697" t="s">
        <v>12215</v>
      </c>
      <c r="G6697" t="s">
        <v>12217</v>
      </c>
      <c r="H6697" t="s">
        <v>24</v>
      </c>
      <c r="I6697" t="s">
        <v>10951</v>
      </c>
      <c r="J6697" t="s">
        <v>10952</v>
      </c>
      <c r="K6697" t="s">
        <v>12111</v>
      </c>
      <c r="L6697" t="s">
        <v>12256</v>
      </c>
      <c r="M6697" t="s">
        <v>12247</v>
      </c>
      <c r="N6697" t="s">
        <v>12251</v>
      </c>
      <c r="O6697" t="s">
        <v>12225</v>
      </c>
      <c r="P6697" t="s">
        <v>12226</v>
      </c>
      <c r="Q6697" t="s">
        <v>12228</v>
      </c>
      <c r="R6697" t="s">
        <v>114</v>
      </c>
      <c r="S6697" t="s">
        <v>123</v>
      </c>
      <c r="T6697">
        <v>4151</v>
      </c>
      <c r="U6697" s="1" t="s">
        <v>12242</v>
      </c>
      <c r="V6697" t="s">
        <v>12237</v>
      </c>
      <c r="W6697" t="s">
        <v>12238</v>
      </c>
      <c r="X6697" t="s">
        <v>12235</v>
      </c>
      <c r="Y6697" t="s">
        <v>12234</v>
      </c>
      <c r="Z6697" t="s">
        <v>1012</v>
      </c>
      <c r="AA6697" t="s">
        <v>12022</v>
      </c>
      <c r="AB6697" t="s">
        <v>1015</v>
      </c>
      <c r="AC6697" t="s">
        <v>1016</v>
      </c>
      <c r="AD6697" s="1">
        <v>821514</v>
      </c>
      <c r="AE6697" t="s">
        <v>11038</v>
      </c>
      <c r="AF6697" t="s">
        <v>11039</v>
      </c>
      <c r="AG6697" t="s">
        <v>11039</v>
      </c>
      <c r="AH6697" t="s">
        <v>11039</v>
      </c>
      <c r="AI6697" t="s">
        <v>11039</v>
      </c>
      <c r="AJ6697" t="s">
        <v>11039</v>
      </c>
      <c r="AK6697" t="s">
        <v>11039</v>
      </c>
      <c r="AL6697" t="s">
        <v>11039</v>
      </c>
      <c r="AM6697" t="s">
        <v>11039</v>
      </c>
      <c r="AN6697" t="s">
        <v>11039</v>
      </c>
      <c r="AO6697" t="s">
        <v>11040</v>
      </c>
      <c r="AP6697" t="s">
        <v>11039</v>
      </c>
    </row>
    <row r="6698" spans="1:42" x14ac:dyDescent="0.25">
      <c r="A6698" t="s">
        <v>23</v>
      </c>
      <c r="B6698" t="s">
        <v>1009</v>
      </c>
      <c r="C6698" t="s">
        <v>12020</v>
      </c>
      <c r="D6698" t="s">
        <v>12211</v>
      </c>
      <c r="E6698" t="s">
        <v>12213</v>
      </c>
      <c r="F6698" t="s">
        <v>12215</v>
      </c>
      <c r="G6698" t="s">
        <v>12217</v>
      </c>
      <c r="H6698" t="s">
        <v>24</v>
      </c>
      <c r="I6698" t="s">
        <v>10951</v>
      </c>
      <c r="J6698" t="s">
        <v>10952</v>
      </c>
      <c r="K6698" t="s">
        <v>12111</v>
      </c>
      <c r="L6698" t="s">
        <v>12256</v>
      </c>
      <c r="M6698" t="s">
        <v>12247</v>
      </c>
      <c r="N6698" t="s">
        <v>12251</v>
      </c>
      <c r="O6698" t="s">
        <v>12225</v>
      </c>
      <c r="P6698" t="s">
        <v>12226</v>
      </c>
      <c r="Q6698" t="s">
        <v>12228</v>
      </c>
      <c r="R6698" t="s">
        <v>114</v>
      </c>
      <c r="S6698" t="s">
        <v>124</v>
      </c>
      <c r="T6698">
        <v>4151</v>
      </c>
      <c r="U6698" s="1" t="s">
        <v>12242</v>
      </c>
      <c r="V6698" t="s">
        <v>12237</v>
      </c>
      <c r="W6698" t="s">
        <v>12238</v>
      </c>
      <c r="X6698" t="s">
        <v>12235</v>
      </c>
      <c r="Y6698" t="s">
        <v>12233</v>
      </c>
      <c r="Z6698" t="s">
        <v>178</v>
      </c>
      <c r="AA6698" t="s">
        <v>12021</v>
      </c>
      <c r="AB6698" t="s">
        <v>1125</v>
      </c>
      <c r="AC6698" t="s">
        <v>1126</v>
      </c>
      <c r="AD6698" s="1">
        <v>554811</v>
      </c>
      <c r="AE6698" t="s">
        <v>11041</v>
      </c>
      <c r="AF6698" t="s">
        <v>11042</v>
      </c>
      <c r="AG6698" t="s">
        <v>11042</v>
      </c>
      <c r="AH6698" t="s">
        <v>11042</v>
      </c>
      <c r="AI6698" t="s">
        <v>11042</v>
      </c>
      <c r="AJ6698" t="s">
        <v>11042</v>
      </c>
      <c r="AK6698" t="s">
        <v>11042</v>
      </c>
      <c r="AL6698" t="s">
        <v>11042</v>
      </c>
      <c r="AM6698" t="s">
        <v>11042</v>
      </c>
      <c r="AN6698" t="s">
        <v>11043</v>
      </c>
      <c r="AO6698" t="s">
        <v>11044</v>
      </c>
      <c r="AP6698" t="s">
        <v>11044</v>
      </c>
    </row>
    <row r="6699" spans="1:42" x14ac:dyDescent="0.25">
      <c r="A6699" t="s">
        <v>23</v>
      </c>
      <c r="B6699" t="s">
        <v>1009</v>
      </c>
      <c r="C6699" t="s">
        <v>12020</v>
      </c>
      <c r="D6699" t="s">
        <v>12211</v>
      </c>
      <c r="E6699" t="s">
        <v>12213</v>
      </c>
      <c r="F6699" t="s">
        <v>12215</v>
      </c>
      <c r="G6699" t="s">
        <v>12217</v>
      </c>
      <c r="H6699" t="s">
        <v>24</v>
      </c>
      <c r="I6699" t="s">
        <v>10951</v>
      </c>
      <c r="J6699" t="s">
        <v>10952</v>
      </c>
      <c r="K6699" t="s">
        <v>12111</v>
      </c>
      <c r="L6699" t="s">
        <v>12256</v>
      </c>
      <c r="M6699" t="s">
        <v>12247</v>
      </c>
      <c r="N6699" t="s">
        <v>12251</v>
      </c>
      <c r="O6699" t="s">
        <v>12225</v>
      </c>
      <c r="P6699" t="s">
        <v>12226</v>
      </c>
      <c r="Q6699" t="s">
        <v>12228</v>
      </c>
      <c r="R6699" t="s">
        <v>114</v>
      </c>
      <c r="S6699" t="s">
        <v>124</v>
      </c>
      <c r="T6699">
        <v>4151</v>
      </c>
      <c r="U6699" s="1" t="s">
        <v>12242</v>
      </c>
      <c r="V6699" t="s">
        <v>12237</v>
      </c>
      <c r="W6699" t="s">
        <v>12238</v>
      </c>
      <c r="X6699" t="s">
        <v>12235</v>
      </c>
      <c r="Y6699" t="s">
        <v>12234</v>
      </c>
      <c r="Z6699" t="s">
        <v>1012</v>
      </c>
      <c r="AA6699" t="s">
        <v>12022</v>
      </c>
      <c r="AB6699" t="s">
        <v>1015</v>
      </c>
      <c r="AC6699" t="s">
        <v>1016</v>
      </c>
      <c r="AD6699" s="1">
        <v>245700</v>
      </c>
      <c r="AE6699" t="s">
        <v>329</v>
      </c>
      <c r="AF6699" t="s">
        <v>329</v>
      </c>
      <c r="AG6699" t="s">
        <v>329</v>
      </c>
      <c r="AH6699" t="s">
        <v>329</v>
      </c>
      <c r="AI6699" t="s">
        <v>329</v>
      </c>
      <c r="AJ6699" t="s">
        <v>329</v>
      </c>
      <c r="AK6699" t="s">
        <v>329</v>
      </c>
      <c r="AL6699" t="s">
        <v>329</v>
      </c>
      <c r="AM6699" t="s">
        <v>329</v>
      </c>
      <c r="AN6699" t="s">
        <v>329</v>
      </c>
      <c r="AO6699" t="s">
        <v>329</v>
      </c>
      <c r="AP6699" t="s">
        <v>329</v>
      </c>
    </row>
    <row r="6700" spans="1:42" x14ac:dyDescent="0.25">
      <c r="A6700" t="s">
        <v>23</v>
      </c>
      <c r="B6700" t="s">
        <v>1009</v>
      </c>
      <c r="C6700" t="s">
        <v>12020</v>
      </c>
      <c r="D6700" t="s">
        <v>12211</v>
      </c>
      <c r="E6700" t="s">
        <v>12213</v>
      </c>
      <c r="F6700" t="s">
        <v>12215</v>
      </c>
      <c r="G6700" t="s">
        <v>12217</v>
      </c>
      <c r="H6700" t="s">
        <v>24</v>
      </c>
      <c r="I6700" t="s">
        <v>10951</v>
      </c>
      <c r="J6700" t="s">
        <v>10952</v>
      </c>
      <c r="K6700" t="s">
        <v>12111</v>
      </c>
      <c r="L6700" t="s">
        <v>12256</v>
      </c>
      <c r="M6700" t="s">
        <v>12247</v>
      </c>
      <c r="N6700" t="s">
        <v>12251</v>
      </c>
      <c r="O6700" t="s">
        <v>12225</v>
      </c>
      <c r="P6700" t="s">
        <v>12226</v>
      </c>
      <c r="Q6700" t="s">
        <v>12228</v>
      </c>
      <c r="R6700" t="s">
        <v>114</v>
      </c>
      <c r="S6700" t="s">
        <v>125</v>
      </c>
      <c r="T6700">
        <v>4151</v>
      </c>
      <c r="U6700" s="1" t="s">
        <v>12242</v>
      </c>
      <c r="V6700" t="s">
        <v>12237</v>
      </c>
      <c r="W6700" t="s">
        <v>12238</v>
      </c>
      <c r="X6700" t="s">
        <v>12235</v>
      </c>
      <c r="Y6700" t="s">
        <v>12233</v>
      </c>
      <c r="Z6700" t="s">
        <v>178</v>
      </c>
      <c r="AA6700" t="s">
        <v>12024</v>
      </c>
      <c r="AB6700" t="s">
        <v>416</v>
      </c>
      <c r="AC6700" t="s">
        <v>417</v>
      </c>
      <c r="AD6700" s="1">
        <v>2414667</v>
      </c>
      <c r="AE6700" t="s">
        <v>11045</v>
      </c>
      <c r="AF6700" t="s">
        <v>11046</v>
      </c>
      <c r="AG6700" t="s">
        <v>11046</v>
      </c>
      <c r="AH6700" t="s">
        <v>11046</v>
      </c>
      <c r="AI6700" t="s">
        <v>11045</v>
      </c>
      <c r="AJ6700" t="s">
        <v>11045</v>
      </c>
      <c r="AK6700" t="s">
        <v>11045</v>
      </c>
      <c r="AL6700" t="s">
        <v>11045</v>
      </c>
      <c r="AM6700" t="s">
        <v>11045</v>
      </c>
      <c r="AN6700" t="s">
        <v>11047</v>
      </c>
      <c r="AO6700" t="s">
        <v>11045</v>
      </c>
      <c r="AP6700" t="s">
        <v>11048</v>
      </c>
    </row>
    <row r="6701" spans="1:42" x14ac:dyDescent="0.25">
      <c r="A6701" t="s">
        <v>23</v>
      </c>
      <c r="B6701" t="s">
        <v>1009</v>
      </c>
      <c r="C6701" t="s">
        <v>12020</v>
      </c>
      <c r="D6701" t="s">
        <v>12211</v>
      </c>
      <c r="E6701" t="s">
        <v>12213</v>
      </c>
      <c r="F6701" t="s">
        <v>12215</v>
      </c>
      <c r="G6701" t="s">
        <v>12217</v>
      </c>
      <c r="H6701" t="s">
        <v>24</v>
      </c>
      <c r="I6701" t="s">
        <v>10951</v>
      </c>
      <c r="J6701" t="s">
        <v>10952</v>
      </c>
      <c r="K6701" t="s">
        <v>12111</v>
      </c>
      <c r="L6701" t="s">
        <v>12256</v>
      </c>
      <c r="M6701" t="s">
        <v>12247</v>
      </c>
      <c r="N6701" t="s">
        <v>12251</v>
      </c>
      <c r="O6701" t="s">
        <v>12225</v>
      </c>
      <c r="P6701" t="s">
        <v>12226</v>
      </c>
      <c r="Q6701" t="s">
        <v>12228</v>
      </c>
      <c r="R6701" t="s">
        <v>114</v>
      </c>
      <c r="S6701" t="s">
        <v>125</v>
      </c>
      <c r="T6701">
        <v>4151</v>
      </c>
      <c r="U6701" s="1" t="s">
        <v>12242</v>
      </c>
      <c r="V6701" t="s">
        <v>12237</v>
      </c>
      <c r="W6701" t="s">
        <v>12238</v>
      </c>
      <c r="X6701" t="s">
        <v>12235</v>
      </c>
      <c r="Y6701" t="s">
        <v>12234</v>
      </c>
      <c r="Z6701" t="s">
        <v>1012</v>
      </c>
      <c r="AA6701" t="s">
        <v>12022</v>
      </c>
      <c r="AB6701" t="s">
        <v>1015</v>
      </c>
      <c r="AC6701" t="s">
        <v>1016</v>
      </c>
      <c r="AD6701" s="1">
        <v>820502</v>
      </c>
      <c r="AE6701" t="s">
        <v>11049</v>
      </c>
      <c r="AF6701" t="s">
        <v>27</v>
      </c>
      <c r="AG6701" t="s">
        <v>11050</v>
      </c>
      <c r="AH6701" t="s">
        <v>27</v>
      </c>
      <c r="AI6701" t="s">
        <v>11051</v>
      </c>
      <c r="AJ6701" t="s">
        <v>27</v>
      </c>
      <c r="AK6701" t="s">
        <v>264</v>
      </c>
      <c r="AL6701" t="s">
        <v>27</v>
      </c>
      <c r="AM6701" t="s">
        <v>264</v>
      </c>
      <c r="AN6701" t="s">
        <v>11052</v>
      </c>
      <c r="AO6701" t="s">
        <v>27</v>
      </c>
      <c r="AP6701" t="s">
        <v>27</v>
      </c>
    </row>
    <row r="6702" spans="1:42" x14ac:dyDescent="0.25">
      <c r="A6702" t="s">
        <v>23</v>
      </c>
      <c r="B6702" t="s">
        <v>1009</v>
      </c>
      <c r="C6702" t="s">
        <v>12020</v>
      </c>
      <c r="D6702" t="s">
        <v>12211</v>
      </c>
      <c r="E6702" t="s">
        <v>12213</v>
      </c>
      <c r="F6702" t="s">
        <v>12215</v>
      </c>
      <c r="G6702" t="s">
        <v>12217</v>
      </c>
      <c r="H6702" t="s">
        <v>24</v>
      </c>
      <c r="I6702" t="s">
        <v>10951</v>
      </c>
      <c r="J6702" t="s">
        <v>10952</v>
      </c>
      <c r="K6702" t="s">
        <v>12111</v>
      </c>
      <c r="L6702" t="s">
        <v>12256</v>
      </c>
      <c r="M6702" t="s">
        <v>12247</v>
      </c>
      <c r="N6702" t="s">
        <v>12251</v>
      </c>
      <c r="O6702" t="s">
        <v>12225</v>
      </c>
      <c r="P6702" t="s">
        <v>12226</v>
      </c>
      <c r="Q6702" t="s">
        <v>12228</v>
      </c>
      <c r="R6702" t="s">
        <v>114</v>
      </c>
      <c r="S6702" t="s">
        <v>126</v>
      </c>
      <c r="T6702">
        <v>4151</v>
      </c>
      <c r="U6702" s="1" t="s">
        <v>12242</v>
      </c>
      <c r="V6702" t="s">
        <v>12237</v>
      </c>
      <c r="W6702" t="s">
        <v>12238</v>
      </c>
      <c r="X6702" t="s">
        <v>12235</v>
      </c>
      <c r="Y6702" t="s">
        <v>12233</v>
      </c>
      <c r="Z6702" t="s">
        <v>178</v>
      </c>
      <c r="AA6702" t="s">
        <v>12021</v>
      </c>
      <c r="AB6702" t="s">
        <v>1125</v>
      </c>
      <c r="AC6702" t="s">
        <v>1126</v>
      </c>
      <c r="AD6702" s="1">
        <v>377397</v>
      </c>
      <c r="AE6702" t="s">
        <v>27</v>
      </c>
      <c r="AF6702" t="s">
        <v>27</v>
      </c>
      <c r="AG6702" t="s">
        <v>27</v>
      </c>
      <c r="AH6702" t="s">
        <v>27</v>
      </c>
      <c r="AI6702" t="s">
        <v>27</v>
      </c>
      <c r="AJ6702" t="s">
        <v>27</v>
      </c>
      <c r="AK6702" t="s">
        <v>27</v>
      </c>
      <c r="AL6702" t="s">
        <v>27</v>
      </c>
      <c r="AM6702" t="s">
        <v>27</v>
      </c>
      <c r="AN6702" t="s">
        <v>401</v>
      </c>
      <c r="AO6702" t="s">
        <v>11053</v>
      </c>
      <c r="AP6702" t="s">
        <v>27</v>
      </c>
    </row>
    <row r="6703" spans="1:42" x14ac:dyDescent="0.25">
      <c r="A6703" t="s">
        <v>23</v>
      </c>
      <c r="B6703" t="s">
        <v>1009</v>
      </c>
      <c r="C6703" t="s">
        <v>12020</v>
      </c>
      <c r="D6703" t="s">
        <v>12211</v>
      </c>
      <c r="E6703" t="s">
        <v>12213</v>
      </c>
      <c r="F6703" t="s">
        <v>12215</v>
      </c>
      <c r="G6703" t="s">
        <v>12217</v>
      </c>
      <c r="H6703" t="s">
        <v>24</v>
      </c>
      <c r="I6703" t="s">
        <v>10951</v>
      </c>
      <c r="J6703" t="s">
        <v>10952</v>
      </c>
      <c r="K6703" t="s">
        <v>12111</v>
      </c>
      <c r="L6703" t="s">
        <v>12256</v>
      </c>
      <c r="M6703" t="s">
        <v>12247</v>
      </c>
      <c r="N6703" t="s">
        <v>12251</v>
      </c>
      <c r="O6703" t="s">
        <v>12225</v>
      </c>
      <c r="P6703" t="s">
        <v>12226</v>
      </c>
      <c r="Q6703" t="s">
        <v>12228</v>
      </c>
      <c r="R6703" t="s">
        <v>114</v>
      </c>
      <c r="S6703" t="s">
        <v>126</v>
      </c>
      <c r="T6703">
        <v>4151</v>
      </c>
      <c r="U6703" s="1" t="s">
        <v>12242</v>
      </c>
      <c r="V6703" t="s">
        <v>12237</v>
      </c>
      <c r="W6703" t="s">
        <v>12238</v>
      </c>
      <c r="X6703" t="s">
        <v>12235</v>
      </c>
      <c r="Y6703" t="s">
        <v>12234</v>
      </c>
      <c r="Z6703" t="s">
        <v>1012</v>
      </c>
      <c r="AA6703" t="s">
        <v>12022</v>
      </c>
      <c r="AB6703" t="s">
        <v>1015</v>
      </c>
      <c r="AC6703" t="s">
        <v>1016</v>
      </c>
      <c r="AD6703" s="1">
        <v>370910</v>
      </c>
      <c r="AE6703" t="s">
        <v>27</v>
      </c>
      <c r="AF6703" t="s">
        <v>27</v>
      </c>
      <c r="AG6703" t="s">
        <v>27</v>
      </c>
      <c r="AH6703" t="s">
        <v>27</v>
      </c>
      <c r="AI6703" t="s">
        <v>27</v>
      </c>
      <c r="AJ6703" t="s">
        <v>27</v>
      </c>
      <c r="AK6703" t="s">
        <v>27</v>
      </c>
      <c r="AL6703" t="s">
        <v>27</v>
      </c>
      <c r="AM6703" t="s">
        <v>27</v>
      </c>
      <c r="AN6703" t="s">
        <v>9197</v>
      </c>
      <c r="AO6703" t="s">
        <v>11054</v>
      </c>
      <c r="AP6703" t="s">
        <v>27</v>
      </c>
    </row>
    <row r="6704" spans="1:42" x14ac:dyDescent="0.25">
      <c r="A6704" t="s">
        <v>23</v>
      </c>
      <c r="B6704" t="s">
        <v>1009</v>
      </c>
      <c r="C6704" t="s">
        <v>12020</v>
      </c>
      <c r="D6704" t="s">
        <v>12211</v>
      </c>
      <c r="E6704" t="s">
        <v>12213</v>
      </c>
      <c r="F6704" t="s">
        <v>12215</v>
      </c>
      <c r="G6704" t="s">
        <v>12217</v>
      </c>
      <c r="H6704" t="s">
        <v>24</v>
      </c>
      <c r="I6704" t="s">
        <v>10951</v>
      </c>
      <c r="J6704" t="s">
        <v>10952</v>
      </c>
      <c r="K6704" t="s">
        <v>12111</v>
      </c>
      <c r="L6704" t="s">
        <v>12256</v>
      </c>
      <c r="M6704" t="s">
        <v>12247</v>
      </c>
      <c r="N6704" t="s">
        <v>12251</v>
      </c>
      <c r="O6704" t="s">
        <v>12225</v>
      </c>
      <c r="P6704" t="s">
        <v>12226</v>
      </c>
      <c r="Q6704" t="s">
        <v>12228</v>
      </c>
      <c r="R6704" t="s">
        <v>61</v>
      </c>
      <c r="S6704" t="s">
        <v>127</v>
      </c>
      <c r="T6704">
        <v>4153</v>
      </c>
      <c r="U6704" s="1" t="s">
        <v>12240</v>
      </c>
      <c r="V6704" t="s">
        <v>12237</v>
      </c>
      <c r="W6704" t="s">
        <v>12238</v>
      </c>
      <c r="X6704" t="s">
        <v>12235</v>
      </c>
      <c r="Y6704" t="s">
        <v>12233</v>
      </c>
      <c r="Z6704" t="s">
        <v>178</v>
      </c>
      <c r="AA6704" t="s">
        <v>12024</v>
      </c>
      <c r="AB6704" t="s">
        <v>416</v>
      </c>
      <c r="AC6704" t="s">
        <v>417</v>
      </c>
      <c r="AD6704" s="1">
        <v>2927445</v>
      </c>
      <c r="AE6704" t="s">
        <v>11055</v>
      </c>
      <c r="AF6704" t="s">
        <v>11056</v>
      </c>
      <c r="AG6704" t="s">
        <v>11057</v>
      </c>
      <c r="AH6704" t="s">
        <v>11058</v>
      </c>
      <c r="AI6704" t="s">
        <v>10289</v>
      </c>
      <c r="AJ6704" t="s">
        <v>11059</v>
      </c>
      <c r="AK6704" t="s">
        <v>11058</v>
      </c>
      <c r="AL6704" t="s">
        <v>11056</v>
      </c>
      <c r="AM6704" t="s">
        <v>11057</v>
      </c>
      <c r="AN6704" t="s">
        <v>11060</v>
      </c>
      <c r="AO6704" t="s">
        <v>11061</v>
      </c>
      <c r="AP6704" t="s">
        <v>11062</v>
      </c>
    </row>
    <row r="6705" spans="1:42" x14ac:dyDescent="0.25">
      <c r="A6705" t="s">
        <v>23</v>
      </c>
      <c r="B6705" t="s">
        <v>1009</v>
      </c>
      <c r="C6705" t="s">
        <v>12020</v>
      </c>
      <c r="D6705" t="s">
        <v>12211</v>
      </c>
      <c r="E6705" t="s">
        <v>12213</v>
      </c>
      <c r="F6705" t="s">
        <v>12215</v>
      </c>
      <c r="G6705" t="s">
        <v>12217</v>
      </c>
      <c r="H6705" t="s">
        <v>24</v>
      </c>
      <c r="I6705" t="s">
        <v>11063</v>
      </c>
      <c r="J6705" t="s">
        <v>11064</v>
      </c>
      <c r="K6705" t="s">
        <v>12131</v>
      </c>
      <c r="L6705" t="s">
        <v>12256</v>
      </c>
      <c r="M6705" t="s">
        <v>12247</v>
      </c>
      <c r="N6705" t="s">
        <v>12251</v>
      </c>
      <c r="O6705" t="s">
        <v>12225</v>
      </c>
      <c r="P6705" t="s">
        <v>12226</v>
      </c>
      <c r="Q6705" t="s">
        <v>12228</v>
      </c>
      <c r="R6705" t="s">
        <v>25</v>
      </c>
      <c r="S6705" t="s">
        <v>26</v>
      </c>
      <c r="T6705">
        <v>4152</v>
      </c>
      <c r="U6705" s="1" t="s">
        <v>12241</v>
      </c>
      <c r="V6705" t="s">
        <v>12237</v>
      </c>
      <c r="W6705" t="s">
        <v>12238</v>
      </c>
      <c r="X6705" t="s">
        <v>12235</v>
      </c>
      <c r="Y6705" t="s">
        <v>12233</v>
      </c>
      <c r="Z6705" t="s">
        <v>178</v>
      </c>
      <c r="AA6705" t="s">
        <v>12024</v>
      </c>
      <c r="AB6705" t="s">
        <v>416</v>
      </c>
      <c r="AC6705" t="s">
        <v>417</v>
      </c>
      <c r="AD6705" s="1">
        <v>190000</v>
      </c>
      <c r="AE6705" t="s">
        <v>27</v>
      </c>
      <c r="AF6705" t="s">
        <v>111</v>
      </c>
      <c r="AG6705" t="s">
        <v>27</v>
      </c>
      <c r="AH6705" t="s">
        <v>27</v>
      </c>
      <c r="AI6705" t="s">
        <v>175</v>
      </c>
      <c r="AJ6705" t="s">
        <v>27</v>
      </c>
      <c r="AK6705" t="s">
        <v>27</v>
      </c>
      <c r="AL6705" t="s">
        <v>159</v>
      </c>
      <c r="AM6705" t="s">
        <v>27</v>
      </c>
      <c r="AN6705" t="s">
        <v>320</v>
      </c>
      <c r="AO6705" t="s">
        <v>27</v>
      </c>
      <c r="AP6705" t="s">
        <v>27</v>
      </c>
    </row>
    <row r="6706" spans="1:42" x14ac:dyDescent="0.25">
      <c r="A6706" t="s">
        <v>23</v>
      </c>
      <c r="B6706" t="s">
        <v>1009</v>
      </c>
      <c r="C6706" t="s">
        <v>12020</v>
      </c>
      <c r="D6706" t="s">
        <v>12211</v>
      </c>
      <c r="E6706" t="s">
        <v>12213</v>
      </c>
      <c r="F6706" t="s">
        <v>12215</v>
      </c>
      <c r="G6706" t="s">
        <v>12217</v>
      </c>
      <c r="H6706" t="s">
        <v>24</v>
      </c>
      <c r="I6706" t="s">
        <v>11063</v>
      </c>
      <c r="J6706" t="s">
        <v>11064</v>
      </c>
      <c r="K6706" t="s">
        <v>12131</v>
      </c>
      <c r="L6706" t="s">
        <v>12256</v>
      </c>
      <c r="M6706" t="s">
        <v>12247</v>
      </c>
      <c r="N6706" t="s">
        <v>12251</v>
      </c>
      <c r="O6706" t="s">
        <v>12225</v>
      </c>
      <c r="P6706" t="s">
        <v>12226</v>
      </c>
      <c r="Q6706" t="s">
        <v>12228</v>
      </c>
      <c r="R6706" t="s">
        <v>25</v>
      </c>
      <c r="S6706" t="s">
        <v>28</v>
      </c>
      <c r="T6706">
        <v>4152</v>
      </c>
      <c r="U6706" s="1" t="s">
        <v>12241</v>
      </c>
      <c r="V6706" t="s">
        <v>12237</v>
      </c>
      <c r="W6706" t="s">
        <v>12238</v>
      </c>
      <c r="X6706" t="s">
        <v>12235</v>
      </c>
      <c r="Y6706" t="s">
        <v>12233</v>
      </c>
      <c r="Z6706" t="s">
        <v>178</v>
      </c>
      <c r="AA6706" t="s">
        <v>12024</v>
      </c>
      <c r="AB6706" t="s">
        <v>416</v>
      </c>
      <c r="AC6706" t="s">
        <v>417</v>
      </c>
      <c r="AD6706" s="1">
        <v>10000</v>
      </c>
      <c r="AE6706" t="s">
        <v>27</v>
      </c>
      <c r="AF6706" t="s">
        <v>27</v>
      </c>
      <c r="AG6706" t="s">
        <v>27</v>
      </c>
      <c r="AH6706" t="s">
        <v>135</v>
      </c>
      <c r="AI6706" t="s">
        <v>27</v>
      </c>
      <c r="AJ6706" t="s">
        <v>27</v>
      </c>
      <c r="AK6706" t="s">
        <v>27</v>
      </c>
      <c r="AL6706" t="s">
        <v>27</v>
      </c>
      <c r="AM6706" t="s">
        <v>135</v>
      </c>
      <c r="AN6706" t="s">
        <v>27</v>
      </c>
      <c r="AO6706" t="s">
        <v>27</v>
      </c>
      <c r="AP6706" t="s">
        <v>27</v>
      </c>
    </row>
    <row r="6707" spans="1:42" x14ac:dyDescent="0.25">
      <c r="A6707" t="s">
        <v>23</v>
      </c>
      <c r="B6707" t="s">
        <v>1009</v>
      </c>
      <c r="C6707" t="s">
        <v>12020</v>
      </c>
      <c r="D6707" t="s">
        <v>12211</v>
      </c>
      <c r="E6707" t="s">
        <v>12213</v>
      </c>
      <c r="F6707" t="s">
        <v>12215</v>
      </c>
      <c r="G6707" t="s">
        <v>12217</v>
      </c>
      <c r="H6707" t="s">
        <v>24</v>
      </c>
      <c r="I6707" t="s">
        <v>11063</v>
      </c>
      <c r="J6707" t="s">
        <v>11064</v>
      </c>
      <c r="K6707" t="s">
        <v>12131</v>
      </c>
      <c r="L6707" t="s">
        <v>12256</v>
      </c>
      <c r="M6707" t="s">
        <v>12247</v>
      </c>
      <c r="N6707" t="s">
        <v>12251</v>
      </c>
      <c r="O6707" t="s">
        <v>12225</v>
      </c>
      <c r="P6707" t="s">
        <v>12226</v>
      </c>
      <c r="Q6707" t="s">
        <v>12228</v>
      </c>
      <c r="R6707" t="s">
        <v>25</v>
      </c>
      <c r="S6707" t="s">
        <v>31</v>
      </c>
      <c r="T6707">
        <v>4152</v>
      </c>
      <c r="U6707" s="1" t="s">
        <v>12241</v>
      </c>
      <c r="V6707" t="s">
        <v>12237</v>
      </c>
      <c r="W6707" t="s">
        <v>12238</v>
      </c>
      <c r="X6707" t="s">
        <v>12235</v>
      </c>
      <c r="Y6707" t="s">
        <v>12233</v>
      </c>
      <c r="Z6707" t="s">
        <v>178</v>
      </c>
      <c r="AA6707" t="s">
        <v>12024</v>
      </c>
      <c r="AB6707" t="s">
        <v>416</v>
      </c>
      <c r="AC6707" t="s">
        <v>417</v>
      </c>
      <c r="AD6707" s="1">
        <v>300000</v>
      </c>
      <c r="AE6707" t="s">
        <v>27</v>
      </c>
      <c r="AF6707" t="s">
        <v>27</v>
      </c>
      <c r="AG6707" t="s">
        <v>156</v>
      </c>
      <c r="AH6707" t="s">
        <v>27</v>
      </c>
      <c r="AI6707" t="s">
        <v>27</v>
      </c>
      <c r="AJ6707" t="s">
        <v>27</v>
      </c>
      <c r="AK6707" t="s">
        <v>27</v>
      </c>
      <c r="AL6707" t="s">
        <v>27</v>
      </c>
      <c r="AM6707" t="s">
        <v>156</v>
      </c>
      <c r="AN6707" t="s">
        <v>27</v>
      </c>
      <c r="AO6707" t="s">
        <v>27</v>
      </c>
      <c r="AP6707" t="s">
        <v>27</v>
      </c>
    </row>
    <row r="6708" spans="1:42" x14ac:dyDescent="0.25">
      <c r="A6708" t="s">
        <v>23</v>
      </c>
      <c r="B6708" t="s">
        <v>1009</v>
      </c>
      <c r="C6708" t="s">
        <v>12020</v>
      </c>
      <c r="D6708" t="s">
        <v>12211</v>
      </c>
      <c r="E6708" t="s">
        <v>12213</v>
      </c>
      <c r="F6708" t="s">
        <v>12215</v>
      </c>
      <c r="G6708" t="s">
        <v>12217</v>
      </c>
      <c r="H6708" t="s">
        <v>24</v>
      </c>
      <c r="I6708" t="s">
        <v>11063</v>
      </c>
      <c r="J6708" t="s">
        <v>11064</v>
      </c>
      <c r="K6708" t="s">
        <v>12131</v>
      </c>
      <c r="L6708" t="s">
        <v>12256</v>
      </c>
      <c r="M6708" t="s">
        <v>12247</v>
      </c>
      <c r="N6708" t="s">
        <v>12251</v>
      </c>
      <c r="O6708" t="s">
        <v>12225</v>
      </c>
      <c r="P6708" t="s">
        <v>12226</v>
      </c>
      <c r="Q6708" t="s">
        <v>12228</v>
      </c>
      <c r="R6708" t="s">
        <v>25</v>
      </c>
      <c r="S6708" t="s">
        <v>32</v>
      </c>
      <c r="T6708">
        <v>4152</v>
      </c>
      <c r="U6708" s="1" t="s">
        <v>12241</v>
      </c>
      <c r="V6708" t="s">
        <v>12237</v>
      </c>
      <c r="W6708" t="s">
        <v>12238</v>
      </c>
      <c r="X6708" t="s">
        <v>12235</v>
      </c>
      <c r="Y6708" t="s">
        <v>12233</v>
      </c>
      <c r="Z6708" t="s">
        <v>178</v>
      </c>
      <c r="AA6708" t="s">
        <v>12024</v>
      </c>
      <c r="AB6708" t="s">
        <v>416</v>
      </c>
      <c r="AC6708" t="s">
        <v>417</v>
      </c>
      <c r="AD6708" s="1">
        <v>125000</v>
      </c>
      <c r="AE6708" t="s">
        <v>27</v>
      </c>
      <c r="AF6708" t="s">
        <v>27</v>
      </c>
      <c r="AG6708" t="s">
        <v>169</v>
      </c>
      <c r="AH6708" t="s">
        <v>27</v>
      </c>
      <c r="AI6708" t="s">
        <v>27</v>
      </c>
      <c r="AJ6708" t="s">
        <v>74</v>
      </c>
      <c r="AK6708" t="s">
        <v>27</v>
      </c>
      <c r="AL6708" t="s">
        <v>27</v>
      </c>
      <c r="AM6708" t="s">
        <v>169</v>
      </c>
      <c r="AN6708" t="s">
        <v>27</v>
      </c>
      <c r="AO6708" t="s">
        <v>169</v>
      </c>
      <c r="AP6708" t="s">
        <v>27</v>
      </c>
    </row>
    <row r="6709" spans="1:42" x14ac:dyDescent="0.25">
      <c r="A6709" t="s">
        <v>23</v>
      </c>
      <c r="B6709" t="s">
        <v>1009</v>
      </c>
      <c r="C6709" t="s">
        <v>12020</v>
      </c>
      <c r="D6709" t="s">
        <v>12211</v>
      </c>
      <c r="E6709" t="s">
        <v>12213</v>
      </c>
      <c r="F6709" t="s">
        <v>12215</v>
      </c>
      <c r="G6709" t="s">
        <v>12217</v>
      </c>
      <c r="H6709" t="s">
        <v>24</v>
      </c>
      <c r="I6709" t="s">
        <v>11063</v>
      </c>
      <c r="J6709" t="s">
        <v>11064</v>
      </c>
      <c r="K6709" t="s">
        <v>12131</v>
      </c>
      <c r="L6709" t="s">
        <v>12256</v>
      </c>
      <c r="M6709" t="s">
        <v>12247</v>
      </c>
      <c r="N6709" t="s">
        <v>12251</v>
      </c>
      <c r="O6709" t="s">
        <v>12225</v>
      </c>
      <c r="P6709" t="s">
        <v>12226</v>
      </c>
      <c r="Q6709" t="s">
        <v>12228</v>
      </c>
      <c r="R6709" t="s">
        <v>25</v>
      </c>
      <c r="S6709" t="s">
        <v>387</v>
      </c>
      <c r="T6709">
        <v>4152</v>
      </c>
      <c r="U6709" s="1" t="s">
        <v>12241</v>
      </c>
      <c r="V6709" t="s">
        <v>12237</v>
      </c>
      <c r="W6709" t="s">
        <v>12238</v>
      </c>
      <c r="X6709" t="s">
        <v>12235</v>
      </c>
      <c r="Y6709" t="s">
        <v>12233</v>
      </c>
      <c r="Z6709" t="s">
        <v>178</v>
      </c>
      <c r="AA6709" t="s">
        <v>12024</v>
      </c>
      <c r="AB6709" t="s">
        <v>416</v>
      </c>
      <c r="AC6709" t="s">
        <v>417</v>
      </c>
      <c r="AD6709" s="1">
        <v>15000</v>
      </c>
      <c r="AE6709" t="s">
        <v>27</v>
      </c>
      <c r="AF6709" t="s">
        <v>27</v>
      </c>
      <c r="AG6709" t="s">
        <v>27</v>
      </c>
      <c r="AH6709" t="s">
        <v>146</v>
      </c>
      <c r="AI6709" t="s">
        <v>27</v>
      </c>
      <c r="AJ6709" t="s">
        <v>27</v>
      </c>
      <c r="AK6709" t="s">
        <v>27</v>
      </c>
      <c r="AL6709" t="s">
        <v>146</v>
      </c>
      <c r="AM6709" t="s">
        <v>27</v>
      </c>
      <c r="AN6709" t="s">
        <v>27</v>
      </c>
      <c r="AO6709" t="s">
        <v>27</v>
      </c>
      <c r="AP6709" t="s">
        <v>27</v>
      </c>
    </row>
    <row r="6710" spans="1:42" x14ac:dyDescent="0.25">
      <c r="A6710" t="s">
        <v>23</v>
      </c>
      <c r="B6710" t="s">
        <v>1009</v>
      </c>
      <c r="C6710" t="s">
        <v>12020</v>
      </c>
      <c r="D6710" t="s">
        <v>12211</v>
      </c>
      <c r="E6710" t="s">
        <v>12213</v>
      </c>
      <c r="F6710" t="s">
        <v>12215</v>
      </c>
      <c r="G6710" t="s">
        <v>12217</v>
      </c>
      <c r="H6710" t="s">
        <v>24</v>
      </c>
      <c r="I6710" t="s">
        <v>11063</v>
      </c>
      <c r="J6710" t="s">
        <v>11064</v>
      </c>
      <c r="K6710" t="s">
        <v>12131</v>
      </c>
      <c r="L6710" t="s">
        <v>12256</v>
      </c>
      <c r="M6710" t="s">
        <v>12247</v>
      </c>
      <c r="N6710" t="s">
        <v>12251</v>
      </c>
      <c r="O6710" t="s">
        <v>12225</v>
      </c>
      <c r="P6710" t="s">
        <v>12226</v>
      </c>
      <c r="Q6710" t="s">
        <v>12228</v>
      </c>
      <c r="R6710" t="s">
        <v>25</v>
      </c>
      <c r="S6710" t="s">
        <v>33</v>
      </c>
      <c r="T6710">
        <v>4152</v>
      </c>
      <c r="U6710" s="1" t="s">
        <v>12241</v>
      </c>
      <c r="V6710" t="s">
        <v>12237</v>
      </c>
      <c r="W6710" t="s">
        <v>12238</v>
      </c>
      <c r="X6710" t="s">
        <v>12235</v>
      </c>
      <c r="Y6710" t="s">
        <v>12233</v>
      </c>
      <c r="Z6710" t="s">
        <v>178</v>
      </c>
      <c r="AA6710" t="s">
        <v>12024</v>
      </c>
      <c r="AB6710" t="s">
        <v>416</v>
      </c>
      <c r="AC6710" t="s">
        <v>417</v>
      </c>
      <c r="AD6710" s="1">
        <v>720000</v>
      </c>
      <c r="AE6710" t="s">
        <v>27</v>
      </c>
      <c r="AF6710" t="s">
        <v>219</v>
      </c>
      <c r="AG6710" t="s">
        <v>134</v>
      </c>
      <c r="AH6710" t="s">
        <v>134</v>
      </c>
      <c r="AI6710" t="s">
        <v>134</v>
      </c>
      <c r="AJ6710" t="s">
        <v>134</v>
      </c>
      <c r="AK6710" t="s">
        <v>134</v>
      </c>
      <c r="AL6710" t="s">
        <v>134</v>
      </c>
      <c r="AM6710" t="s">
        <v>134</v>
      </c>
      <c r="AN6710" t="s">
        <v>134</v>
      </c>
      <c r="AO6710" t="s">
        <v>134</v>
      </c>
      <c r="AP6710" t="s">
        <v>134</v>
      </c>
    </row>
    <row r="6711" spans="1:42" x14ac:dyDescent="0.25">
      <c r="A6711" t="s">
        <v>23</v>
      </c>
      <c r="B6711" t="s">
        <v>1009</v>
      </c>
      <c r="C6711" t="s">
        <v>12020</v>
      </c>
      <c r="D6711" t="s">
        <v>12211</v>
      </c>
      <c r="E6711" t="s">
        <v>12213</v>
      </c>
      <c r="F6711" t="s">
        <v>12215</v>
      </c>
      <c r="G6711" t="s">
        <v>12217</v>
      </c>
      <c r="H6711" t="s">
        <v>24</v>
      </c>
      <c r="I6711" t="s">
        <v>11063</v>
      </c>
      <c r="J6711" t="s">
        <v>11064</v>
      </c>
      <c r="K6711" t="s">
        <v>12131</v>
      </c>
      <c r="L6711" t="s">
        <v>12256</v>
      </c>
      <c r="M6711" t="s">
        <v>12247</v>
      </c>
      <c r="N6711" t="s">
        <v>12251</v>
      </c>
      <c r="O6711" t="s">
        <v>12225</v>
      </c>
      <c r="P6711" t="s">
        <v>12226</v>
      </c>
      <c r="Q6711" t="s">
        <v>12228</v>
      </c>
      <c r="R6711" t="s">
        <v>25</v>
      </c>
      <c r="S6711" t="s">
        <v>194</v>
      </c>
      <c r="T6711">
        <v>4152</v>
      </c>
      <c r="U6711" s="1" t="s">
        <v>12241</v>
      </c>
      <c r="V6711" t="s">
        <v>12237</v>
      </c>
      <c r="W6711" t="s">
        <v>12238</v>
      </c>
      <c r="X6711" t="s">
        <v>12235</v>
      </c>
      <c r="Y6711" t="s">
        <v>12233</v>
      </c>
      <c r="Z6711" t="s">
        <v>178</v>
      </c>
      <c r="AA6711" t="s">
        <v>12024</v>
      </c>
      <c r="AB6711" t="s">
        <v>416</v>
      </c>
      <c r="AC6711" t="s">
        <v>417</v>
      </c>
      <c r="AD6711" s="1">
        <v>30000</v>
      </c>
      <c r="AE6711" t="s">
        <v>27</v>
      </c>
      <c r="AF6711" t="s">
        <v>27</v>
      </c>
      <c r="AG6711" t="s">
        <v>27</v>
      </c>
      <c r="AH6711" t="s">
        <v>38</v>
      </c>
      <c r="AI6711" t="s">
        <v>27</v>
      </c>
      <c r="AJ6711" t="s">
        <v>27</v>
      </c>
      <c r="AK6711" t="s">
        <v>27</v>
      </c>
      <c r="AL6711" t="s">
        <v>27</v>
      </c>
      <c r="AM6711" t="s">
        <v>38</v>
      </c>
      <c r="AN6711" t="s">
        <v>27</v>
      </c>
      <c r="AO6711" t="s">
        <v>27</v>
      </c>
      <c r="AP6711" t="s">
        <v>27</v>
      </c>
    </row>
    <row r="6712" spans="1:42" x14ac:dyDescent="0.25">
      <c r="A6712" t="s">
        <v>23</v>
      </c>
      <c r="B6712" t="s">
        <v>1009</v>
      </c>
      <c r="C6712" t="s">
        <v>12020</v>
      </c>
      <c r="D6712" t="s">
        <v>12211</v>
      </c>
      <c r="E6712" t="s">
        <v>12213</v>
      </c>
      <c r="F6712" t="s">
        <v>12215</v>
      </c>
      <c r="G6712" t="s">
        <v>12217</v>
      </c>
      <c r="H6712" t="s">
        <v>24</v>
      </c>
      <c r="I6712" t="s">
        <v>11063</v>
      </c>
      <c r="J6712" t="s">
        <v>11064</v>
      </c>
      <c r="K6712" t="s">
        <v>12131</v>
      </c>
      <c r="L6712" t="s">
        <v>12256</v>
      </c>
      <c r="M6712" t="s">
        <v>12247</v>
      </c>
      <c r="N6712" t="s">
        <v>12251</v>
      </c>
      <c r="O6712" t="s">
        <v>12225</v>
      </c>
      <c r="P6712" t="s">
        <v>12226</v>
      </c>
      <c r="Q6712" t="s">
        <v>12228</v>
      </c>
      <c r="R6712" t="s">
        <v>25</v>
      </c>
      <c r="S6712" t="s">
        <v>35</v>
      </c>
      <c r="T6712">
        <v>4152</v>
      </c>
      <c r="U6712" s="1" t="s">
        <v>12241</v>
      </c>
      <c r="V6712" t="s">
        <v>12237</v>
      </c>
      <c r="W6712" t="s">
        <v>12238</v>
      </c>
      <c r="X6712" t="s">
        <v>12235</v>
      </c>
      <c r="Y6712" t="s">
        <v>12233</v>
      </c>
      <c r="Z6712" t="s">
        <v>178</v>
      </c>
      <c r="AA6712" t="s">
        <v>12024</v>
      </c>
      <c r="AB6712" t="s">
        <v>416</v>
      </c>
      <c r="AC6712" t="s">
        <v>417</v>
      </c>
      <c r="AD6712" s="1">
        <v>5000</v>
      </c>
      <c r="AE6712" t="s">
        <v>27</v>
      </c>
      <c r="AF6712" t="s">
        <v>27</v>
      </c>
      <c r="AG6712" t="s">
        <v>27</v>
      </c>
      <c r="AH6712" t="s">
        <v>27</v>
      </c>
      <c r="AI6712" t="s">
        <v>135</v>
      </c>
      <c r="AJ6712" t="s">
        <v>27</v>
      </c>
      <c r="AK6712" t="s">
        <v>27</v>
      </c>
      <c r="AL6712" t="s">
        <v>27</v>
      </c>
      <c r="AM6712" t="s">
        <v>27</v>
      </c>
      <c r="AN6712" t="s">
        <v>27</v>
      </c>
      <c r="AO6712" t="s">
        <v>27</v>
      </c>
      <c r="AP6712" t="s">
        <v>27</v>
      </c>
    </row>
    <row r="6713" spans="1:42" x14ac:dyDescent="0.25">
      <c r="A6713" t="s">
        <v>23</v>
      </c>
      <c r="B6713" t="s">
        <v>1009</v>
      </c>
      <c r="C6713" t="s">
        <v>12020</v>
      </c>
      <c r="D6713" t="s">
        <v>12211</v>
      </c>
      <c r="E6713" t="s">
        <v>12213</v>
      </c>
      <c r="F6713" t="s">
        <v>12215</v>
      </c>
      <c r="G6713" t="s">
        <v>12217</v>
      </c>
      <c r="H6713" t="s">
        <v>24</v>
      </c>
      <c r="I6713" t="s">
        <v>11063</v>
      </c>
      <c r="J6713" t="s">
        <v>11064</v>
      </c>
      <c r="K6713" t="s">
        <v>12131</v>
      </c>
      <c r="L6713" t="s">
        <v>12256</v>
      </c>
      <c r="M6713" t="s">
        <v>12247</v>
      </c>
      <c r="N6713" t="s">
        <v>12251</v>
      </c>
      <c r="O6713" t="s">
        <v>12225</v>
      </c>
      <c r="P6713" t="s">
        <v>12226</v>
      </c>
      <c r="Q6713" t="s">
        <v>12228</v>
      </c>
      <c r="R6713" t="s">
        <v>25</v>
      </c>
      <c r="S6713" t="s">
        <v>36</v>
      </c>
      <c r="T6713">
        <v>4152</v>
      </c>
      <c r="U6713" s="1" t="s">
        <v>12241</v>
      </c>
      <c r="V6713" t="s">
        <v>12237</v>
      </c>
      <c r="W6713" t="s">
        <v>12238</v>
      </c>
      <c r="X6713" t="s">
        <v>12235</v>
      </c>
      <c r="Y6713" t="s">
        <v>12233</v>
      </c>
      <c r="Z6713" t="s">
        <v>178</v>
      </c>
      <c r="AA6713" t="s">
        <v>12024</v>
      </c>
      <c r="AB6713" t="s">
        <v>416</v>
      </c>
      <c r="AC6713" t="s">
        <v>417</v>
      </c>
      <c r="AD6713" s="1">
        <v>20000</v>
      </c>
      <c r="AE6713" t="s">
        <v>27</v>
      </c>
      <c r="AF6713" t="s">
        <v>27</v>
      </c>
      <c r="AG6713" t="s">
        <v>133</v>
      </c>
      <c r="AH6713" t="s">
        <v>27</v>
      </c>
      <c r="AI6713" t="s">
        <v>27</v>
      </c>
      <c r="AJ6713" t="s">
        <v>27</v>
      </c>
      <c r="AK6713" t="s">
        <v>27</v>
      </c>
      <c r="AL6713" t="s">
        <v>133</v>
      </c>
      <c r="AM6713" t="s">
        <v>27</v>
      </c>
      <c r="AN6713" t="s">
        <v>27</v>
      </c>
      <c r="AO6713" t="s">
        <v>27</v>
      </c>
      <c r="AP6713" t="s">
        <v>27</v>
      </c>
    </row>
    <row r="6714" spans="1:42" x14ac:dyDescent="0.25">
      <c r="A6714" t="s">
        <v>23</v>
      </c>
      <c r="B6714" t="s">
        <v>1009</v>
      </c>
      <c r="C6714" t="s">
        <v>12020</v>
      </c>
      <c r="D6714" t="s">
        <v>12211</v>
      </c>
      <c r="E6714" t="s">
        <v>12213</v>
      </c>
      <c r="F6714" t="s">
        <v>12215</v>
      </c>
      <c r="G6714" t="s">
        <v>12217</v>
      </c>
      <c r="H6714" t="s">
        <v>24</v>
      </c>
      <c r="I6714" t="s">
        <v>11063</v>
      </c>
      <c r="J6714" t="s">
        <v>11064</v>
      </c>
      <c r="K6714" t="s">
        <v>12131</v>
      </c>
      <c r="L6714" t="s">
        <v>12256</v>
      </c>
      <c r="M6714" t="s">
        <v>12247</v>
      </c>
      <c r="N6714" t="s">
        <v>12251</v>
      </c>
      <c r="O6714" t="s">
        <v>12225</v>
      </c>
      <c r="P6714" t="s">
        <v>12226</v>
      </c>
      <c r="Q6714" t="s">
        <v>12228</v>
      </c>
      <c r="R6714" t="s">
        <v>25</v>
      </c>
      <c r="S6714" t="s">
        <v>37</v>
      </c>
      <c r="T6714">
        <v>4152</v>
      </c>
      <c r="U6714" s="1" t="s">
        <v>12241</v>
      </c>
      <c r="V6714" t="s">
        <v>12237</v>
      </c>
      <c r="W6714" t="s">
        <v>12238</v>
      </c>
      <c r="X6714" t="s">
        <v>12235</v>
      </c>
      <c r="Y6714" t="s">
        <v>12233</v>
      </c>
      <c r="Z6714" t="s">
        <v>178</v>
      </c>
      <c r="AA6714" t="s">
        <v>12024</v>
      </c>
      <c r="AB6714" t="s">
        <v>416</v>
      </c>
      <c r="AC6714" t="s">
        <v>417</v>
      </c>
      <c r="AD6714" s="1">
        <v>35000</v>
      </c>
      <c r="AE6714" t="s">
        <v>27</v>
      </c>
      <c r="AF6714" t="s">
        <v>27</v>
      </c>
      <c r="AG6714" t="s">
        <v>135</v>
      </c>
      <c r="AH6714" t="s">
        <v>27</v>
      </c>
      <c r="AI6714" t="s">
        <v>27</v>
      </c>
      <c r="AJ6714" t="s">
        <v>135</v>
      </c>
      <c r="AK6714" t="s">
        <v>27</v>
      </c>
      <c r="AL6714" t="s">
        <v>133</v>
      </c>
      <c r="AM6714" t="s">
        <v>27</v>
      </c>
      <c r="AN6714" t="s">
        <v>38</v>
      </c>
      <c r="AO6714" t="s">
        <v>27</v>
      </c>
      <c r="AP6714" t="s">
        <v>27</v>
      </c>
    </row>
    <row r="6715" spans="1:42" x14ac:dyDescent="0.25">
      <c r="A6715" t="s">
        <v>23</v>
      </c>
      <c r="B6715" t="s">
        <v>1009</v>
      </c>
      <c r="C6715" t="s">
        <v>12020</v>
      </c>
      <c r="D6715" t="s">
        <v>12211</v>
      </c>
      <c r="E6715" t="s">
        <v>12213</v>
      </c>
      <c r="F6715" t="s">
        <v>12215</v>
      </c>
      <c r="G6715" t="s">
        <v>12217</v>
      </c>
      <c r="H6715" t="s">
        <v>24</v>
      </c>
      <c r="I6715" t="s">
        <v>11063</v>
      </c>
      <c r="J6715" t="s">
        <v>11064</v>
      </c>
      <c r="K6715" t="s">
        <v>12131</v>
      </c>
      <c r="L6715" t="s">
        <v>12256</v>
      </c>
      <c r="M6715" t="s">
        <v>12247</v>
      </c>
      <c r="N6715" t="s">
        <v>12251</v>
      </c>
      <c r="O6715" t="s">
        <v>12225</v>
      </c>
      <c r="P6715" t="s">
        <v>12226</v>
      </c>
      <c r="Q6715" t="s">
        <v>12228</v>
      </c>
      <c r="R6715" t="s">
        <v>25</v>
      </c>
      <c r="S6715" t="s">
        <v>39</v>
      </c>
      <c r="T6715">
        <v>4152</v>
      </c>
      <c r="U6715" s="1" t="s">
        <v>12241</v>
      </c>
      <c r="V6715" t="s">
        <v>12237</v>
      </c>
      <c r="W6715" t="s">
        <v>12238</v>
      </c>
      <c r="X6715" t="s">
        <v>12235</v>
      </c>
      <c r="Y6715" t="s">
        <v>12233</v>
      </c>
      <c r="Z6715" t="s">
        <v>178</v>
      </c>
      <c r="AA6715" t="s">
        <v>12024</v>
      </c>
      <c r="AB6715" t="s">
        <v>416</v>
      </c>
      <c r="AC6715" t="s">
        <v>417</v>
      </c>
      <c r="AD6715" s="1">
        <v>15000</v>
      </c>
      <c r="AE6715" t="s">
        <v>27</v>
      </c>
      <c r="AF6715" t="s">
        <v>27</v>
      </c>
      <c r="AG6715" t="s">
        <v>27</v>
      </c>
      <c r="AH6715" t="s">
        <v>27</v>
      </c>
      <c r="AI6715" t="s">
        <v>146</v>
      </c>
      <c r="AJ6715" t="s">
        <v>27</v>
      </c>
      <c r="AK6715" t="s">
        <v>27</v>
      </c>
      <c r="AL6715" t="s">
        <v>27</v>
      </c>
      <c r="AM6715" t="s">
        <v>27</v>
      </c>
      <c r="AN6715" t="s">
        <v>146</v>
      </c>
      <c r="AO6715" t="s">
        <v>27</v>
      </c>
      <c r="AP6715" t="s">
        <v>27</v>
      </c>
    </row>
    <row r="6716" spans="1:42" x14ac:dyDescent="0.25">
      <c r="A6716" t="s">
        <v>23</v>
      </c>
      <c r="B6716" t="s">
        <v>1009</v>
      </c>
      <c r="C6716" t="s">
        <v>12020</v>
      </c>
      <c r="D6716" t="s">
        <v>12211</v>
      </c>
      <c r="E6716" t="s">
        <v>12213</v>
      </c>
      <c r="F6716" t="s">
        <v>12215</v>
      </c>
      <c r="G6716" t="s">
        <v>12217</v>
      </c>
      <c r="H6716" t="s">
        <v>24</v>
      </c>
      <c r="I6716" t="s">
        <v>11063</v>
      </c>
      <c r="J6716" t="s">
        <v>11064</v>
      </c>
      <c r="K6716" t="s">
        <v>12131</v>
      </c>
      <c r="L6716" t="s">
        <v>12256</v>
      </c>
      <c r="M6716" t="s">
        <v>12247</v>
      </c>
      <c r="N6716" t="s">
        <v>12251</v>
      </c>
      <c r="O6716" t="s">
        <v>12225</v>
      </c>
      <c r="P6716" t="s">
        <v>12226</v>
      </c>
      <c r="Q6716" t="s">
        <v>12228</v>
      </c>
      <c r="R6716" t="s">
        <v>25</v>
      </c>
      <c r="S6716" t="s">
        <v>40</v>
      </c>
      <c r="T6716">
        <v>4152</v>
      </c>
      <c r="U6716" s="1" t="s">
        <v>12241</v>
      </c>
      <c r="V6716" t="s">
        <v>12237</v>
      </c>
      <c r="W6716" t="s">
        <v>12238</v>
      </c>
      <c r="X6716" t="s">
        <v>12235</v>
      </c>
      <c r="Y6716" t="s">
        <v>12233</v>
      </c>
      <c r="Z6716" t="s">
        <v>178</v>
      </c>
      <c r="AA6716" t="s">
        <v>12024</v>
      </c>
      <c r="AB6716" t="s">
        <v>416</v>
      </c>
      <c r="AC6716" t="s">
        <v>417</v>
      </c>
      <c r="AD6716" s="1">
        <v>100000</v>
      </c>
      <c r="AE6716" t="s">
        <v>27</v>
      </c>
      <c r="AF6716" t="s">
        <v>27</v>
      </c>
      <c r="AG6716" t="s">
        <v>27</v>
      </c>
      <c r="AH6716" t="s">
        <v>134</v>
      </c>
      <c r="AI6716" t="s">
        <v>27</v>
      </c>
      <c r="AJ6716" t="s">
        <v>27</v>
      </c>
      <c r="AK6716" t="s">
        <v>27</v>
      </c>
      <c r="AL6716" t="s">
        <v>27</v>
      </c>
      <c r="AM6716" t="s">
        <v>27</v>
      </c>
      <c r="AN6716" t="s">
        <v>159</v>
      </c>
      <c r="AO6716" t="s">
        <v>27</v>
      </c>
      <c r="AP6716" t="s">
        <v>27</v>
      </c>
    </row>
    <row r="6717" spans="1:42" x14ac:dyDescent="0.25">
      <c r="A6717" t="s">
        <v>23</v>
      </c>
      <c r="B6717" t="s">
        <v>1009</v>
      </c>
      <c r="C6717" t="s">
        <v>12020</v>
      </c>
      <c r="D6717" t="s">
        <v>12211</v>
      </c>
      <c r="E6717" t="s">
        <v>12213</v>
      </c>
      <c r="F6717" t="s">
        <v>12215</v>
      </c>
      <c r="G6717" t="s">
        <v>12217</v>
      </c>
      <c r="H6717" t="s">
        <v>24</v>
      </c>
      <c r="I6717" t="s">
        <v>11063</v>
      </c>
      <c r="J6717" t="s">
        <v>11064</v>
      </c>
      <c r="K6717" t="s">
        <v>12131</v>
      </c>
      <c r="L6717" t="s">
        <v>12256</v>
      </c>
      <c r="M6717" t="s">
        <v>12247</v>
      </c>
      <c r="N6717" t="s">
        <v>12251</v>
      </c>
      <c r="O6717" t="s">
        <v>12225</v>
      </c>
      <c r="P6717" t="s">
        <v>12226</v>
      </c>
      <c r="Q6717" t="s">
        <v>12228</v>
      </c>
      <c r="R6717" t="s">
        <v>25</v>
      </c>
      <c r="S6717" t="s">
        <v>41</v>
      </c>
      <c r="T6717">
        <v>4152</v>
      </c>
      <c r="U6717" s="1" t="s">
        <v>12241</v>
      </c>
      <c r="V6717" t="s">
        <v>12237</v>
      </c>
      <c r="W6717" t="s">
        <v>12238</v>
      </c>
      <c r="X6717" t="s">
        <v>12235</v>
      </c>
      <c r="Y6717" t="s">
        <v>12233</v>
      </c>
      <c r="Z6717" t="s">
        <v>178</v>
      </c>
      <c r="AA6717" t="s">
        <v>12024</v>
      </c>
      <c r="AB6717" t="s">
        <v>416</v>
      </c>
      <c r="AC6717" t="s">
        <v>417</v>
      </c>
      <c r="AD6717" s="1">
        <v>120000</v>
      </c>
      <c r="AE6717" t="s">
        <v>27</v>
      </c>
      <c r="AF6717" t="s">
        <v>159</v>
      </c>
      <c r="AG6717" t="s">
        <v>27</v>
      </c>
      <c r="AH6717" t="s">
        <v>27</v>
      </c>
      <c r="AI6717" t="s">
        <v>74</v>
      </c>
      <c r="AJ6717" t="s">
        <v>27</v>
      </c>
      <c r="AK6717" t="s">
        <v>27</v>
      </c>
      <c r="AL6717" t="s">
        <v>159</v>
      </c>
      <c r="AM6717" t="s">
        <v>27</v>
      </c>
      <c r="AN6717" t="s">
        <v>27</v>
      </c>
      <c r="AO6717" t="s">
        <v>74</v>
      </c>
      <c r="AP6717" t="s">
        <v>27</v>
      </c>
    </row>
    <row r="6718" spans="1:42" x14ac:dyDescent="0.25">
      <c r="A6718" t="s">
        <v>23</v>
      </c>
      <c r="B6718" t="s">
        <v>1009</v>
      </c>
      <c r="C6718" t="s">
        <v>12020</v>
      </c>
      <c r="D6718" t="s">
        <v>12211</v>
      </c>
      <c r="E6718" t="s">
        <v>12213</v>
      </c>
      <c r="F6718" t="s">
        <v>12215</v>
      </c>
      <c r="G6718" t="s">
        <v>12217</v>
      </c>
      <c r="H6718" t="s">
        <v>24</v>
      </c>
      <c r="I6718" t="s">
        <v>11063</v>
      </c>
      <c r="J6718" t="s">
        <v>11064</v>
      </c>
      <c r="K6718" t="s">
        <v>12131</v>
      </c>
      <c r="L6718" t="s">
        <v>12256</v>
      </c>
      <c r="M6718" t="s">
        <v>12247</v>
      </c>
      <c r="N6718" t="s">
        <v>12251</v>
      </c>
      <c r="O6718" t="s">
        <v>12225</v>
      </c>
      <c r="P6718" t="s">
        <v>12226</v>
      </c>
      <c r="Q6718" t="s">
        <v>12228</v>
      </c>
      <c r="R6718" t="s">
        <v>25</v>
      </c>
      <c r="S6718" t="s">
        <v>42</v>
      </c>
      <c r="T6718">
        <v>4152</v>
      </c>
      <c r="U6718" s="1" t="s">
        <v>12241</v>
      </c>
      <c r="V6718" t="s">
        <v>12237</v>
      </c>
      <c r="W6718" t="s">
        <v>12238</v>
      </c>
      <c r="X6718" t="s">
        <v>12235</v>
      </c>
      <c r="Y6718" t="s">
        <v>12233</v>
      </c>
      <c r="Z6718" t="s">
        <v>178</v>
      </c>
      <c r="AA6718" t="s">
        <v>12024</v>
      </c>
      <c r="AB6718" t="s">
        <v>416</v>
      </c>
      <c r="AC6718" t="s">
        <v>417</v>
      </c>
      <c r="AD6718" s="1">
        <v>80000</v>
      </c>
      <c r="AE6718" t="s">
        <v>27</v>
      </c>
      <c r="AF6718" t="s">
        <v>27</v>
      </c>
      <c r="AG6718" t="s">
        <v>27</v>
      </c>
      <c r="AH6718" t="s">
        <v>320</v>
      </c>
      <c r="AI6718" t="s">
        <v>27</v>
      </c>
      <c r="AJ6718" t="s">
        <v>27</v>
      </c>
      <c r="AK6718" t="s">
        <v>27</v>
      </c>
      <c r="AL6718" t="s">
        <v>27</v>
      </c>
      <c r="AM6718" t="s">
        <v>169</v>
      </c>
      <c r="AN6718" t="s">
        <v>27</v>
      </c>
      <c r="AO6718" t="s">
        <v>27</v>
      </c>
      <c r="AP6718" t="s">
        <v>27</v>
      </c>
    </row>
    <row r="6719" spans="1:42" x14ac:dyDescent="0.25">
      <c r="A6719" t="s">
        <v>23</v>
      </c>
      <c r="B6719" t="s">
        <v>1009</v>
      </c>
      <c r="C6719" t="s">
        <v>12020</v>
      </c>
      <c r="D6719" t="s">
        <v>12211</v>
      </c>
      <c r="E6719" t="s">
        <v>12213</v>
      </c>
      <c r="F6719" t="s">
        <v>12215</v>
      </c>
      <c r="G6719" t="s">
        <v>12217</v>
      </c>
      <c r="H6719" t="s">
        <v>24</v>
      </c>
      <c r="I6719" t="s">
        <v>11063</v>
      </c>
      <c r="J6719" t="s">
        <v>11064</v>
      </c>
      <c r="K6719" t="s">
        <v>12131</v>
      </c>
      <c r="L6719" t="s">
        <v>12256</v>
      </c>
      <c r="M6719" t="s">
        <v>12247</v>
      </c>
      <c r="N6719" t="s">
        <v>12251</v>
      </c>
      <c r="O6719" t="s">
        <v>12225</v>
      </c>
      <c r="P6719" t="s">
        <v>12226</v>
      </c>
      <c r="Q6719" t="s">
        <v>12228</v>
      </c>
      <c r="R6719" t="s">
        <v>25</v>
      </c>
      <c r="S6719" t="s">
        <v>43</v>
      </c>
      <c r="T6719">
        <v>4152</v>
      </c>
      <c r="U6719" s="1" t="s">
        <v>12241</v>
      </c>
      <c r="V6719" t="s">
        <v>12237</v>
      </c>
      <c r="W6719" t="s">
        <v>12238</v>
      </c>
      <c r="X6719" t="s">
        <v>12235</v>
      </c>
      <c r="Y6719" t="s">
        <v>12233</v>
      </c>
      <c r="Z6719" t="s">
        <v>178</v>
      </c>
      <c r="AA6719" t="s">
        <v>12024</v>
      </c>
      <c r="AB6719" t="s">
        <v>416</v>
      </c>
      <c r="AC6719" t="s">
        <v>417</v>
      </c>
      <c r="AD6719" s="1">
        <v>90000</v>
      </c>
      <c r="AE6719" t="s">
        <v>27</v>
      </c>
      <c r="AF6719" t="s">
        <v>27</v>
      </c>
      <c r="AG6719" t="s">
        <v>74</v>
      </c>
      <c r="AH6719" t="s">
        <v>27</v>
      </c>
      <c r="AI6719" t="s">
        <v>133</v>
      </c>
      <c r="AJ6719" t="s">
        <v>27</v>
      </c>
      <c r="AK6719" t="s">
        <v>128</v>
      </c>
      <c r="AL6719" t="s">
        <v>27</v>
      </c>
      <c r="AM6719" t="s">
        <v>27</v>
      </c>
      <c r="AN6719" t="s">
        <v>128</v>
      </c>
      <c r="AO6719" t="s">
        <v>27</v>
      </c>
      <c r="AP6719" t="s">
        <v>27</v>
      </c>
    </row>
    <row r="6720" spans="1:42" x14ac:dyDescent="0.25">
      <c r="A6720" t="s">
        <v>23</v>
      </c>
      <c r="B6720" t="s">
        <v>1009</v>
      </c>
      <c r="C6720" t="s">
        <v>12020</v>
      </c>
      <c r="D6720" t="s">
        <v>12211</v>
      </c>
      <c r="E6720" t="s">
        <v>12213</v>
      </c>
      <c r="F6720" t="s">
        <v>12215</v>
      </c>
      <c r="G6720" t="s">
        <v>12217</v>
      </c>
      <c r="H6720" t="s">
        <v>24</v>
      </c>
      <c r="I6720" t="s">
        <v>11063</v>
      </c>
      <c r="J6720" t="s">
        <v>11064</v>
      </c>
      <c r="K6720" t="s">
        <v>12131</v>
      </c>
      <c r="L6720" t="s">
        <v>12256</v>
      </c>
      <c r="M6720" t="s">
        <v>12247</v>
      </c>
      <c r="N6720" t="s">
        <v>12251</v>
      </c>
      <c r="O6720" t="s">
        <v>12225</v>
      </c>
      <c r="P6720" t="s">
        <v>12226</v>
      </c>
      <c r="Q6720" t="s">
        <v>12228</v>
      </c>
      <c r="R6720" t="s">
        <v>25</v>
      </c>
      <c r="S6720" t="s">
        <v>44</v>
      </c>
      <c r="T6720">
        <v>4152</v>
      </c>
      <c r="U6720" s="1" t="s">
        <v>12241</v>
      </c>
      <c r="V6720" t="s">
        <v>12237</v>
      </c>
      <c r="W6720" t="s">
        <v>12238</v>
      </c>
      <c r="X6720" t="s">
        <v>12235</v>
      </c>
      <c r="Y6720" t="s">
        <v>12233</v>
      </c>
      <c r="Z6720" t="s">
        <v>178</v>
      </c>
      <c r="AA6720" t="s">
        <v>12024</v>
      </c>
      <c r="AB6720" t="s">
        <v>416</v>
      </c>
      <c r="AC6720" t="s">
        <v>417</v>
      </c>
      <c r="AD6720" s="1">
        <v>937782</v>
      </c>
      <c r="AE6720" t="s">
        <v>11065</v>
      </c>
      <c r="AF6720" t="s">
        <v>11065</v>
      </c>
      <c r="AG6720" t="s">
        <v>11065</v>
      </c>
      <c r="AH6720" t="s">
        <v>11065</v>
      </c>
      <c r="AI6720" t="s">
        <v>11065</v>
      </c>
      <c r="AJ6720" t="s">
        <v>11065</v>
      </c>
      <c r="AK6720" t="s">
        <v>11065</v>
      </c>
      <c r="AL6720" t="s">
        <v>11065</v>
      </c>
      <c r="AM6720" t="s">
        <v>11065</v>
      </c>
      <c r="AN6720" t="s">
        <v>11065</v>
      </c>
      <c r="AO6720" t="s">
        <v>11065</v>
      </c>
      <c r="AP6720" t="s">
        <v>11066</v>
      </c>
    </row>
    <row r="6721" spans="1:42" x14ac:dyDescent="0.25">
      <c r="A6721" t="s">
        <v>23</v>
      </c>
      <c r="B6721" t="s">
        <v>1009</v>
      </c>
      <c r="C6721" t="s">
        <v>12020</v>
      </c>
      <c r="D6721" t="s">
        <v>12211</v>
      </c>
      <c r="E6721" t="s">
        <v>12213</v>
      </c>
      <c r="F6721" t="s">
        <v>12215</v>
      </c>
      <c r="G6721" t="s">
        <v>12217</v>
      </c>
      <c r="H6721" t="s">
        <v>24</v>
      </c>
      <c r="I6721" t="s">
        <v>11063</v>
      </c>
      <c r="J6721" t="s">
        <v>11064</v>
      </c>
      <c r="K6721" t="s">
        <v>12131</v>
      </c>
      <c r="L6721" t="s">
        <v>12256</v>
      </c>
      <c r="M6721" t="s">
        <v>12247</v>
      </c>
      <c r="N6721" t="s">
        <v>12251</v>
      </c>
      <c r="O6721" t="s">
        <v>12225</v>
      </c>
      <c r="P6721" t="s">
        <v>12226</v>
      </c>
      <c r="Q6721" t="s">
        <v>12228</v>
      </c>
      <c r="R6721" t="s">
        <v>25</v>
      </c>
      <c r="S6721" t="s">
        <v>349</v>
      </c>
      <c r="T6721">
        <v>4152</v>
      </c>
      <c r="U6721" s="1" t="s">
        <v>12241</v>
      </c>
      <c r="V6721" t="s">
        <v>12237</v>
      </c>
      <c r="W6721" t="s">
        <v>12238</v>
      </c>
      <c r="X6721" t="s">
        <v>12235</v>
      </c>
      <c r="Y6721" t="s">
        <v>12233</v>
      </c>
      <c r="Z6721" t="s">
        <v>178</v>
      </c>
      <c r="AA6721" t="s">
        <v>12024</v>
      </c>
      <c r="AB6721" t="s">
        <v>416</v>
      </c>
      <c r="AC6721" t="s">
        <v>417</v>
      </c>
      <c r="AD6721" s="1">
        <v>347308</v>
      </c>
      <c r="AE6721" t="s">
        <v>27</v>
      </c>
      <c r="AF6721" t="s">
        <v>11067</v>
      </c>
      <c r="AG6721" t="s">
        <v>27</v>
      </c>
      <c r="AH6721" t="s">
        <v>27</v>
      </c>
      <c r="AI6721" t="s">
        <v>27</v>
      </c>
      <c r="AJ6721" t="s">
        <v>27</v>
      </c>
      <c r="AK6721" t="s">
        <v>27</v>
      </c>
      <c r="AL6721" t="s">
        <v>27</v>
      </c>
      <c r="AM6721" t="s">
        <v>27</v>
      </c>
      <c r="AN6721" t="s">
        <v>27</v>
      </c>
      <c r="AO6721" t="s">
        <v>27</v>
      </c>
      <c r="AP6721" t="s">
        <v>27</v>
      </c>
    </row>
    <row r="6722" spans="1:42" x14ac:dyDescent="0.25">
      <c r="A6722" t="s">
        <v>23</v>
      </c>
      <c r="B6722" t="s">
        <v>1009</v>
      </c>
      <c r="C6722" t="s">
        <v>12020</v>
      </c>
      <c r="D6722" t="s">
        <v>12211</v>
      </c>
      <c r="E6722" t="s">
        <v>12213</v>
      </c>
      <c r="F6722" t="s">
        <v>12215</v>
      </c>
      <c r="G6722" t="s">
        <v>12217</v>
      </c>
      <c r="H6722" t="s">
        <v>24</v>
      </c>
      <c r="I6722" t="s">
        <v>11063</v>
      </c>
      <c r="J6722" t="s">
        <v>11064</v>
      </c>
      <c r="K6722" t="s">
        <v>12131</v>
      </c>
      <c r="L6722" t="s">
        <v>12256</v>
      </c>
      <c r="M6722" t="s">
        <v>12247</v>
      </c>
      <c r="N6722" t="s">
        <v>12251</v>
      </c>
      <c r="O6722" t="s">
        <v>12225</v>
      </c>
      <c r="P6722" t="s">
        <v>12226</v>
      </c>
      <c r="Q6722" t="s">
        <v>12228</v>
      </c>
      <c r="R6722" t="s">
        <v>25</v>
      </c>
      <c r="S6722" t="s">
        <v>392</v>
      </c>
      <c r="T6722">
        <v>4152</v>
      </c>
      <c r="U6722" s="1" t="s">
        <v>12241</v>
      </c>
      <c r="V6722" t="s">
        <v>12237</v>
      </c>
      <c r="W6722" t="s">
        <v>12238</v>
      </c>
      <c r="X6722" t="s">
        <v>12235</v>
      </c>
      <c r="Y6722" t="s">
        <v>12233</v>
      </c>
      <c r="Z6722" t="s">
        <v>178</v>
      </c>
      <c r="AA6722" t="s">
        <v>12024</v>
      </c>
      <c r="AB6722" t="s">
        <v>416</v>
      </c>
      <c r="AC6722" t="s">
        <v>417</v>
      </c>
      <c r="AD6722" s="1">
        <v>160000</v>
      </c>
      <c r="AE6722" t="s">
        <v>27</v>
      </c>
      <c r="AF6722" t="s">
        <v>27</v>
      </c>
      <c r="AG6722" t="s">
        <v>27</v>
      </c>
      <c r="AH6722" t="s">
        <v>202</v>
      </c>
      <c r="AI6722" t="s">
        <v>27</v>
      </c>
      <c r="AJ6722" t="s">
        <v>27</v>
      </c>
      <c r="AK6722" t="s">
        <v>74</v>
      </c>
      <c r="AL6722" t="s">
        <v>27</v>
      </c>
      <c r="AM6722" t="s">
        <v>27</v>
      </c>
      <c r="AN6722" t="s">
        <v>111</v>
      </c>
      <c r="AO6722" t="s">
        <v>27</v>
      </c>
      <c r="AP6722" t="s">
        <v>27</v>
      </c>
    </row>
    <row r="6723" spans="1:42" x14ac:dyDescent="0.25">
      <c r="A6723" t="s">
        <v>23</v>
      </c>
      <c r="B6723" t="s">
        <v>1009</v>
      </c>
      <c r="C6723" t="s">
        <v>12020</v>
      </c>
      <c r="D6723" t="s">
        <v>12211</v>
      </c>
      <c r="E6723" t="s">
        <v>12213</v>
      </c>
      <c r="F6723" t="s">
        <v>12215</v>
      </c>
      <c r="G6723" t="s">
        <v>12217</v>
      </c>
      <c r="H6723" t="s">
        <v>24</v>
      </c>
      <c r="I6723" t="s">
        <v>11063</v>
      </c>
      <c r="J6723" t="s">
        <v>11064</v>
      </c>
      <c r="K6723" t="s">
        <v>12131</v>
      </c>
      <c r="L6723" t="s">
        <v>12256</v>
      </c>
      <c r="M6723" t="s">
        <v>12247</v>
      </c>
      <c r="N6723" t="s">
        <v>12251</v>
      </c>
      <c r="O6723" t="s">
        <v>12225</v>
      </c>
      <c r="P6723" t="s">
        <v>12226</v>
      </c>
      <c r="Q6723" t="s">
        <v>12228</v>
      </c>
      <c r="R6723" t="s">
        <v>25</v>
      </c>
      <c r="S6723" t="s">
        <v>48</v>
      </c>
      <c r="T6723">
        <v>4152</v>
      </c>
      <c r="U6723" s="1" t="s">
        <v>12241</v>
      </c>
      <c r="V6723" t="s">
        <v>12237</v>
      </c>
      <c r="W6723" t="s">
        <v>12238</v>
      </c>
      <c r="X6723" t="s">
        <v>12235</v>
      </c>
      <c r="Y6723" t="s">
        <v>12233</v>
      </c>
      <c r="Z6723" t="s">
        <v>178</v>
      </c>
      <c r="AA6723" t="s">
        <v>12024</v>
      </c>
      <c r="AB6723" t="s">
        <v>416</v>
      </c>
      <c r="AC6723" t="s">
        <v>417</v>
      </c>
      <c r="AD6723" s="1">
        <v>13763</v>
      </c>
      <c r="AE6723" t="s">
        <v>11068</v>
      </c>
      <c r="AF6723" t="s">
        <v>27</v>
      </c>
      <c r="AG6723" t="s">
        <v>27</v>
      </c>
      <c r="AH6723" t="s">
        <v>27</v>
      </c>
      <c r="AI6723" t="s">
        <v>27</v>
      </c>
      <c r="AJ6723" t="s">
        <v>27</v>
      </c>
      <c r="AK6723" t="s">
        <v>27</v>
      </c>
      <c r="AL6723" t="s">
        <v>27</v>
      </c>
      <c r="AM6723" t="s">
        <v>27</v>
      </c>
      <c r="AN6723" t="s">
        <v>27</v>
      </c>
      <c r="AO6723" t="s">
        <v>27</v>
      </c>
      <c r="AP6723" t="s">
        <v>27</v>
      </c>
    </row>
    <row r="6724" spans="1:42" x14ac:dyDescent="0.25">
      <c r="A6724" t="s">
        <v>23</v>
      </c>
      <c r="B6724" t="s">
        <v>1009</v>
      </c>
      <c r="C6724" t="s">
        <v>12020</v>
      </c>
      <c r="D6724" t="s">
        <v>12211</v>
      </c>
      <c r="E6724" t="s">
        <v>12213</v>
      </c>
      <c r="F6724" t="s">
        <v>12215</v>
      </c>
      <c r="G6724" t="s">
        <v>12217</v>
      </c>
      <c r="H6724" t="s">
        <v>24</v>
      </c>
      <c r="I6724" t="s">
        <v>11063</v>
      </c>
      <c r="J6724" t="s">
        <v>11064</v>
      </c>
      <c r="K6724" t="s">
        <v>12131</v>
      </c>
      <c r="L6724" t="s">
        <v>12256</v>
      </c>
      <c r="M6724" t="s">
        <v>12247</v>
      </c>
      <c r="N6724" t="s">
        <v>12251</v>
      </c>
      <c r="O6724" t="s">
        <v>12225</v>
      </c>
      <c r="P6724" t="s">
        <v>12226</v>
      </c>
      <c r="Q6724" t="s">
        <v>12228</v>
      </c>
      <c r="R6724" t="s">
        <v>25</v>
      </c>
      <c r="S6724" t="s">
        <v>48</v>
      </c>
      <c r="T6724">
        <v>4152</v>
      </c>
      <c r="U6724" s="1" t="s">
        <v>12241</v>
      </c>
      <c r="V6724" t="s">
        <v>12237</v>
      </c>
      <c r="W6724" t="s">
        <v>12238</v>
      </c>
      <c r="X6724" t="s">
        <v>12235</v>
      </c>
      <c r="Y6724" t="s">
        <v>12234</v>
      </c>
      <c r="Z6724" t="s">
        <v>1012</v>
      </c>
      <c r="AA6724" t="s">
        <v>12022</v>
      </c>
      <c r="AB6724" t="s">
        <v>1015</v>
      </c>
      <c r="AC6724" t="s">
        <v>1016</v>
      </c>
      <c r="AD6724" s="1">
        <v>151393</v>
      </c>
      <c r="AE6724" t="s">
        <v>27</v>
      </c>
      <c r="AF6724" t="s">
        <v>11068</v>
      </c>
      <c r="AG6724" t="s">
        <v>11068</v>
      </c>
      <c r="AH6724" t="s">
        <v>11068</v>
      </c>
      <c r="AI6724" t="s">
        <v>11068</v>
      </c>
      <c r="AJ6724" t="s">
        <v>11068</v>
      </c>
      <c r="AK6724" t="s">
        <v>11068</v>
      </c>
      <c r="AL6724" t="s">
        <v>11068</v>
      </c>
      <c r="AM6724" t="s">
        <v>11068</v>
      </c>
      <c r="AN6724" t="s">
        <v>11068</v>
      </c>
      <c r="AO6724" t="s">
        <v>11068</v>
      </c>
      <c r="AP6724" t="s">
        <v>11068</v>
      </c>
    </row>
    <row r="6725" spans="1:42" x14ac:dyDescent="0.25">
      <c r="A6725" t="s">
        <v>23</v>
      </c>
      <c r="B6725" t="s">
        <v>1009</v>
      </c>
      <c r="C6725" t="s">
        <v>12020</v>
      </c>
      <c r="D6725" t="s">
        <v>12211</v>
      </c>
      <c r="E6725" t="s">
        <v>12213</v>
      </c>
      <c r="F6725" t="s">
        <v>12215</v>
      </c>
      <c r="G6725" t="s">
        <v>12217</v>
      </c>
      <c r="H6725" t="s">
        <v>24</v>
      </c>
      <c r="I6725" t="s">
        <v>11063</v>
      </c>
      <c r="J6725" t="s">
        <v>11064</v>
      </c>
      <c r="K6725" t="s">
        <v>12131</v>
      </c>
      <c r="L6725" t="s">
        <v>12256</v>
      </c>
      <c r="M6725" t="s">
        <v>12247</v>
      </c>
      <c r="N6725" t="s">
        <v>12251</v>
      </c>
      <c r="O6725" t="s">
        <v>12225</v>
      </c>
      <c r="P6725" t="s">
        <v>12226</v>
      </c>
      <c r="Q6725" t="s">
        <v>12228</v>
      </c>
      <c r="R6725" t="s">
        <v>25</v>
      </c>
      <c r="S6725" t="s">
        <v>49</v>
      </c>
      <c r="T6725">
        <v>4152</v>
      </c>
      <c r="U6725" s="1" t="s">
        <v>12241</v>
      </c>
      <c r="V6725" t="s">
        <v>12237</v>
      </c>
      <c r="W6725" t="s">
        <v>12238</v>
      </c>
      <c r="X6725" t="s">
        <v>12235</v>
      </c>
      <c r="Y6725" t="s">
        <v>12233</v>
      </c>
      <c r="Z6725" t="s">
        <v>178</v>
      </c>
      <c r="AA6725" t="s">
        <v>12024</v>
      </c>
      <c r="AB6725" t="s">
        <v>416</v>
      </c>
      <c r="AC6725" t="s">
        <v>417</v>
      </c>
      <c r="AD6725" s="1">
        <v>599809</v>
      </c>
      <c r="AE6725" t="s">
        <v>27</v>
      </c>
      <c r="AF6725" t="s">
        <v>27</v>
      </c>
      <c r="AG6725" t="s">
        <v>27</v>
      </c>
      <c r="AH6725" t="s">
        <v>27</v>
      </c>
      <c r="AI6725" t="s">
        <v>11069</v>
      </c>
      <c r="AJ6725" t="s">
        <v>27</v>
      </c>
      <c r="AK6725" t="s">
        <v>27</v>
      </c>
      <c r="AL6725" t="s">
        <v>27</v>
      </c>
      <c r="AM6725" t="s">
        <v>27</v>
      </c>
      <c r="AN6725" t="s">
        <v>27</v>
      </c>
      <c r="AO6725" t="s">
        <v>27</v>
      </c>
      <c r="AP6725" t="s">
        <v>27</v>
      </c>
    </row>
    <row r="6726" spans="1:42" x14ac:dyDescent="0.25">
      <c r="A6726" t="s">
        <v>23</v>
      </c>
      <c r="B6726" t="s">
        <v>1009</v>
      </c>
      <c r="C6726" t="s">
        <v>12020</v>
      </c>
      <c r="D6726" t="s">
        <v>12211</v>
      </c>
      <c r="E6726" t="s">
        <v>12213</v>
      </c>
      <c r="F6726" t="s">
        <v>12215</v>
      </c>
      <c r="G6726" t="s">
        <v>12217</v>
      </c>
      <c r="H6726" t="s">
        <v>24</v>
      </c>
      <c r="I6726" t="s">
        <v>11063</v>
      </c>
      <c r="J6726" t="s">
        <v>11064</v>
      </c>
      <c r="K6726" t="s">
        <v>12131</v>
      </c>
      <c r="L6726" t="s">
        <v>12256</v>
      </c>
      <c r="M6726" t="s">
        <v>12247</v>
      </c>
      <c r="N6726" t="s">
        <v>12251</v>
      </c>
      <c r="O6726" t="s">
        <v>12225</v>
      </c>
      <c r="P6726" t="s">
        <v>12226</v>
      </c>
      <c r="Q6726" t="s">
        <v>12228</v>
      </c>
      <c r="R6726" t="s">
        <v>25</v>
      </c>
      <c r="S6726" t="s">
        <v>54</v>
      </c>
      <c r="T6726">
        <v>4152</v>
      </c>
      <c r="U6726" s="1" t="s">
        <v>12241</v>
      </c>
      <c r="V6726" t="s">
        <v>12237</v>
      </c>
      <c r="W6726" t="s">
        <v>12238</v>
      </c>
      <c r="X6726" t="s">
        <v>12235</v>
      </c>
      <c r="Y6726" t="s">
        <v>12233</v>
      </c>
      <c r="Z6726" t="s">
        <v>178</v>
      </c>
      <c r="AA6726" t="s">
        <v>12024</v>
      </c>
      <c r="AB6726" t="s">
        <v>416</v>
      </c>
      <c r="AC6726" t="s">
        <v>417</v>
      </c>
      <c r="AD6726" s="1">
        <v>110335</v>
      </c>
      <c r="AE6726" t="s">
        <v>27</v>
      </c>
      <c r="AF6726" t="s">
        <v>27</v>
      </c>
      <c r="AG6726" t="s">
        <v>27</v>
      </c>
      <c r="AH6726" t="s">
        <v>27</v>
      </c>
      <c r="AI6726" t="s">
        <v>11070</v>
      </c>
      <c r="AJ6726" t="s">
        <v>27</v>
      </c>
      <c r="AK6726" t="s">
        <v>176</v>
      </c>
      <c r="AL6726" t="s">
        <v>27</v>
      </c>
      <c r="AM6726" t="s">
        <v>27</v>
      </c>
      <c r="AN6726" t="s">
        <v>27</v>
      </c>
      <c r="AO6726" t="s">
        <v>27</v>
      </c>
      <c r="AP6726" t="s">
        <v>27</v>
      </c>
    </row>
    <row r="6727" spans="1:42" x14ac:dyDescent="0.25">
      <c r="A6727" t="s">
        <v>23</v>
      </c>
      <c r="B6727" t="s">
        <v>1009</v>
      </c>
      <c r="C6727" t="s">
        <v>12020</v>
      </c>
      <c r="D6727" t="s">
        <v>12211</v>
      </c>
      <c r="E6727" t="s">
        <v>12213</v>
      </c>
      <c r="F6727" t="s">
        <v>12215</v>
      </c>
      <c r="G6727" t="s">
        <v>12217</v>
      </c>
      <c r="H6727" t="s">
        <v>24</v>
      </c>
      <c r="I6727" t="s">
        <v>11063</v>
      </c>
      <c r="J6727" t="s">
        <v>11064</v>
      </c>
      <c r="K6727" t="s">
        <v>12131</v>
      </c>
      <c r="L6727" t="s">
        <v>12256</v>
      </c>
      <c r="M6727" t="s">
        <v>12247</v>
      </c>
      <c r="N6727" t="s">
        <v>12251</v>
      </c>
      <c r="O6727" t="s">
        <v>12225</v>
      </c>
      <c r="P6727" t="s">
        <v>12226</v>
      </c>
      <c r="Q6727" t="s">
        <v>12228</v>
      </c>
      <c r="R6727" t="s">
        <v>25</v>
      </c>
      <c r="S6727" t="s">
        <v>55</v>
      </c>
      <c r="T6727">
        <v>4152</v>
      </c>
      <c r="U6727" s="1" t="s">
        <v>12241</v>
      </c>
      <c r="V6727" t="s">
        <v>12237</v>
      </c>
      <c r="W6727" t="s">
        <v>12238</v>
      </c>
      <c r="X6727" t="s">
        <v>12235</v>
      </c>
      <c r="Y6727" t="s">
        <v>12233</v>
      </c>
      <c r="Z6727" t="s">
        <v>178</v>
      </c>
      <c r="AA6727" t="s">
        <v>12024</v>
      </c>
      <c r="AB6727" t="s">
        <v>416</v>
      </c>
      <c r="AC6727" t="s">
        <v>417</v>
      </c>
      <c r="AD6727" s="1">
        <v>50000</v>
      </c>
      <c r="AE6727" t="s">
        <v>27</v>
      </c>
      <c r="AF6727" t="s">
        <v>27</v>
      </c>
      <c r="AG6727" t="s">
        <v>27</v>
      </c>
      <c r="AH6727" t="s">
        <v>193</v>
      </c>
      <c r="AI6727" t="s">
        <v>27</v>
      </c>
      <c r="AJ6727" t="s">
        <v>27</v>
      </c>
      <c r="AK6727" t="s">
        <v>27</v>
      </c>
      <c r="AL6727" t="s">
        <v>27</v>
      </c>
      <c r="AM6727" t="s">
        <v>193</v>
      </c>
      <c r="AN6727" t="s">
        <v>27</v>
      </c>
      <c r="AO6727" t="s">
        <v>27</v>
      </c>
      <c r="AP6727" t="s">
        <v>27</v>
      </c>
    </row>
    <row r="6728" spans="1:42" x14ac:dyDescent="0.25">
      <c r="A6728" t="s">
        <v>23</v>
      </c>
      <c r="B6728" t="s">
        <v>1009</v>
      </c>
      <c r="C6728" t="s">
        <v>12020</v>
      </c>
      <c r="D6728" t="s">
        <v>12211</v>
      </c>
      <c r="E6728" t="s">
        <v>12213</v>
      </c>
      <c r="F6728" t="s">
        <v>12215</v>
      </c>
      <c r="G6728" t="s">
        <v>12217</v>
      </c>
      <c r="H6728" t="s">
        <v>24</v>
      </c>
      <c r="I6728" t="s">
        <v>11063</v>
      </c>
      <c r="J6728" t="s">
        <v>11064</v>
      </c>
      <c r="K6728" t="s">
        <v>12131</v>
      </c>
      <c r="L6728" t="s">
        <v>12256</v>
      </c>
      <c r="M6728" t="s">
        <v>12247</v>
      </c>
      <c r="N6728" t="s">
        <v>12251</v>
      </c>
      <c r="O6728" t="s">
        <v>12225</v>
      </c>
      <c r="P6728" t="s">
        <v>12226</v>
      </c>
      <c r="Q6728" t="s">
        <v>12228</v>
      </c>
      <c r="R6728" t="s">
        <v>25</v>
      </c>
      <c r="S6728" t="s">
        <v>56</v>
      </c>
      <c r="T6728">
        <v>4152</v>
      </c>
      <c r="U6728" s="1" t="s">
        <v>12241</v>
      </c>
      <c r="V6728" t="s">
        <v>12237</v>
      </c>
      <c r="W6728" t="s">
        <v>12238</v>
      </c>
      <c r="X6728" t="s">
        <v>12235</v>
      </c>
      <c r="Y6728" t="s">
        <v>12233</v>
      </c>
      <c r="Z6728" t="s">
        <v>178</v>
      </c>
      <c r="AA6728" t="s">
        <v>12024</v>
      </c>
      <c r="AB6728" t="s">
        <v>416</v>
      </c>
      <c r="AC6728" t="s">
        <v>417</v>
      </c>
      <c r="AD6728" s="1">
        <v>30000</v>
      </c>
      <c r="AE6728" t="s">
        <v>27</v>
      </c>
      <c r="AF6728" t="s">
        <v>27</v>
      </c>
      <c r="AG6728" t="s">
        <v>27</v>
      </c>
      <c r="AH6728" t="s">
        <v>27</v>
      </c>
      <c r="AI6728" t="s">
        <v>38</v>
      </c>
      <c r="AJ6728" t="s">
        <v>27</v>
      </c>
      <c r="AK6728" t="s">
        <v>27</v>
      </c>
      <c r="AL6728" t="s">
        <v>27</v>
      </c>
      <c r="AM6728" t="s">
        <v>27</v>
      </c>
      <c r="AN6728" t="s">
        <v>38</v>
      </c>
      <c r="AO6728" t="s">
        <v>27</v>
      </c>
      <c r="AP6728" t="s">
        <v>27</v>
      </c>
    </row>
    <row r="6729" spans="1:42" x14ac:dyDescent="0.25">
      <c r="A6729" t="s">
        <v>23</v>
      </c>
      <c r="B6729" t="s">
        <v>1009</v>
      </c>
      <c r="C6729" t="s">
        <v>12020</v>
      </c>
      <c r="D6729" t="s">
        <v>12211</v>
      </c>
      <c r="E6729" t="s">
        <v>12213</v>
      </c>
      <c r="F6729" t="s">
        <v>12215</v>
      </c>
      <c r="G6729" t="s">
        <v>12217</v>
      </c>
      <c r="H6729" t="s">
        <v>24</v>
      </c>
      <c r="I6729" t="s">
        <v>11063</v>
      </c>
      <c r="J6729" t="s">
        <v>11064</v>
      </c>
      <c r="K6729" t="s">
        <v>12131</v>
      </c>
      <c r="L6729" t="s">
        <v>12256</v>
      </c>
      <c r="M6729" t="s">
        <v>12247</v>
      </c>
      <c r="N6729" t="s">
        <v>12251</v>
      </c>
      <c r="O6729" t="s">
        <v>12225</v>
      </c>
      <c r="P6729" t="s">
        <v>12226</v>
      </c>
      <c r="Q6729" t="s">
        <v>12228</v>
      </c>
      <c r="R6729" t="s">
        <v>25</v>
      </c>
      <c r="S6729" t="s">
        <v>57</v>
      </c>
      <c r="T6729">
        <v>4152</v>
      </c>
      <c r="U6729" s="1" t="s">
        <v>12241</v>
      </c>
      <c r="V6729" t="s">
        <v>12237</v>
      </c>
      <c r="W6729" t="s">
        <v>12238</v>
      </c>
      <c r="X6729" t="s">
        <v>12235</v>
      </c>
      <c r="Y6729" t="s">
        <v>12233</v>
      </c>
      <c r="Z6729" t="s">
        <v>178</v>
      </c>
      <c r="AA6729" t="s">
        <v>12024</v>
      </c>
      <c r="AB6729" t="s">
        <v>416</v>
      </c>
      <c r="AC6729" t="s">
        <v>417</v>
      </c>
      <c r="AD6729" s="1">
        <v>37000</v>
      </c>
      <c r="AE6729" t="s">
        <v>27</v>
      </c>
      <c r="AF6729" t="s">
        <v>27</v>
      </c>
      <c r="AG6729" t="s">
        <v>27</v>
      </c>
      <c r="AH6729" t="s">
        <v>27</v>
      </c>
      <c r="AI6729" t="s">
        <v>27</v>
      </c>
      <c r="AJ6729" t="s">
        <v>182</v>
      </c>
      <c r="AK6729" t="s">
        <v>27</v>
      </c>
      <c r="AL6729" t="s">
        <v>27</v>
      </c>
      <c r="AM6729" t="s">
        <v>74</v>
      </c>
      <c r="AN6729" t="s">
        <v>27</v>
      </c>
      <c r="AO6729" t="s">
        <v>27</v>
      </c>
      <c r="AP6729" t="s">
        <v>27</v>
      </c>
    </row>
    <row r="6730" spans="1:42" x14ac:dyDescent="0.25">
      <c r="A6730" t="s">
        <v>23</v>
      </c>
      <c r="B6730" t="s">
        <v>1009</v>
      </c>
      <c r="C6730" t="s">
        <v>12020</v>
      </c>
      <c r="D6730" t="s">
        <v>12211</v>
      </c>
      <c r="E6730" t="s">
        <v>12213</v>
      </c>
      <c r="F6730" t="s">
        <v>12215</v>
      </c>
      <c r="G6730" t="s">
        <v>12217</v>
      </c>
      <c r="H6730" t="s">
        <v>24</v>
      </c>
      <c r="I6730" t="s">
        <v>11063</v>
      </c>
      <c r="J6730" t="s">
        <v>11064</v>
      </c>
      <c r="K6730" t="s">
        <v>12131</v>
      </c>
      <c r="L6730" t="s">
        <v>12256</v>
      </c>
      <c r="M6730" t="s">
        <v>12247</v>
      </c>
      <c r="N6730" t="s">
        <v>12251</v>
      </c>
      <c r="O6730" t="s">
        <v>12225</v>
      </c>
      <c r="P6730" t="s">
        <v>12226</v>
      </c>
      <c r="Q6730" t="s">
        <v>12228</v>
      </c>
      <c r="R6730" t="s">
        <v>25</v>
      </c>
      <c r="S6730" t="s">
        <v>58</v>
      </c>
      <c r="T6730">
        <v>4152</v>
      </c>
      <c r="U6730" s="1" t="s">
        <v>12241</v>
      </c>
      <c r="V6730" t="s">
        <v>12237</v>
      </c>
      <c r="W6730" t="s">
        <v>12238</v>
      </c>
      <c r="X6730" t="s">
        <v>12235</v>
      </c>
      <c r="Y6730" t="s">
        <v>12233</v>
      </c>
      <c r="Z6730" t="s">
        <v>178</v>
      </c>
      <c r="AA6730" t="s">
        <v>12024</v>
      </c>
      <c r="AB6730" t="s">
        <v>416</v>
      </c>
      <c r="AC6730" t="s">
        <v>417</v>
      </c>
      <c r="AD6730" s="1">
        <v>20000</v>
      </c>
      <c r="AE6730" t="s">
        <v>27</v>
      </c>
      <c r="AF6730" t="s">
        <v>27</v>
      </c>
      <c r="AG6730" t="s">
        <v>27</v>
      </c>
      <c r="AH6730" t="s">
        <v>170</v>
      </c>
      <c r="AI6730" t="s">
        <v>27</v>
      </c>
      <c r="AJ6730" t="s">
        <v>27</v>
      </c>
      <c r="AK6730" t="s">
        <v>170</v>
      </c>
      <c r="AL6730" t="s">
        <v>27</v>
      </c>
      <c r="AM6730" t="s">
        <v>27</v>
      </c>
      <c r="AN6730" t="s">
        <v>51</v>
      </c>
      <c r="AO6730" t="s">
        <v>27</v>
      </c>
      <c r="AP6730" t="s">
        <v>27</v>
      </c>
    </row>
    <row r="6731" spans="1:42" x14ac:dyDescent="0.25">
      <c r="A6731" t="s">
        <v>23</v>
      </c>
      <c r="B6731" t="s">
        <v>1009</v>
      </c>
      <c r="C6731" t="s">
        <v>12020</v>
      </c>
      <c r="D6731" t="s">
        <v>12211</v>
      </c>
      <c r="E6731" t="s">
        <v>12213</v>
      </c>
      <c r="F6731" t="s">
        <v>12215</v>
      </c>
      <c r="G6731" t="s">
        <v>12217</v>
      </c>
      <c r="H6731" t="s">
        <v>24</v>
      </c>
      <c r="I6731" t="s">
        <v>11063</v>
      </c>
      <c r="J6731" t="s">
        <v>11064</v>
      </c>
      <c r="K6731" t="s">
        <v>12131</v>
      </c>
      <c r="L6731" t="s">
        <v>12256</v>
      </c>
      <c r="M6731" t="s">
        <v>12247</v>
      </c>
      <c r="N6731" t="s">
        <v>12251</v>
      </c>
      <c r="O6731" t="s">
        <v>12225</v>
      </c>
      <c r="P6731" t="s">
        <v>12226</v>
      </c>
      <c r="Q6731" t="s">
        <v>12228</v>
      </c>
      <c r="R6731" t="s">
        <v>25</v>
      </c>
      <c r="S6731" t="s">
        <v>59</v>
      </c>
      <c r="T6731">
        <v>4152</v>
      </c>
      <c r="U6731" s="1" t="s">
        <v>12241</v>
      </c>
      <c r="V6731" t="s">
        <v>12237</v>
      </c>
      <c r="W6731" t="s">
        <v>12238</v>
      </c>
      <c r="X6731" t="s">
        <v>12235</v>
      </c>
      <c r="Y6731" t="s">
        <v>12233</v>
      </c>
      <c r="Z6731" t="s">
        <v>178</v>
      </c>
      <c r="AA6731" t="s">
        <v>12024</v>
      </c>
      <c r="AB6731" t="s">
        <v>416</v>
      </c>
      <c r="AC6731" t="s">
        <v>417</v>
      </c>
      <c r="AD6731" s="1">
        <v>15000</v>
      </c>
      <c r="AE6731" t="s">
        <v>27</v>
      </c>
      <c r="AF6731" t="s">
        <v>27</v>
      </c>
      <c r="AG6731" t="s">
        <v>170</v>
      </c>
      <c r="AH6731" t="s">
        <v>27</v>
      </c>
      <c r="AI6731" t="s">
        <v>27</v>
      </c>
      <c r="AJ6731" t="s">
        <v>27</v>
      </c>
      <c r="AK6731" t="s">
        <v>27</v>
      </c>
      <c r="AL6731" t="s">
        <v>27</v>
      </c>
      <c r="AM6731" t="s">
        <v>166</v>
      </c>
      <c r="AN6731" t="s">
        <v>27</v>
      </c>
      <c r="AO6731" t="s">
        <v>27</v>
      </c>
      <c r="AP6731" t="s">
        <v>27</v>
      </c>
    </row>
    <row r="6732" spans="1:42" x14ac:dyDescent="0.25">
      <c r="A6732" t="s">
        <v>23</v>
      </c>
      <c r="B6732" t="s">
        <v>1009</v>
      </c>
      <c r="C6732" t="s">
        <v>12020</v>
      </c>
      <c r="D6732" t="s">
        <v>12211</v>
      </c>
      <c r="E6732" t="s">
        <v>12213</v>
      </c>
      <c r="F6732" t="s">
        <v>12215</v>
      </c>
      <c r="G6732" t="s">
        <v>12217</v>
      </c>
      <c r="H6732" t="s">
        <v>24</v>
      </c>
      <c r="I6732" t="s">
        <v>11063</v>
      </c>
      <c r="J6732" t="s">
        <v>11064</v>
      </c>
      <c r="K6732" t="s">
        <v>12131</v>
      </c>
      <c r="L6732" t="s">
        <v>12256</v>
      </c>
      <c r="M6732" t="s">
        <v>12247</v>
      </c>
      <c r="N6732" t="s">
        <v>12251</v>
      </c>
      <c r="O6732" t="s">
        <v>12225</v>
      </c>
      <c r="P6732" t="s">
        <v>12226</v>
      </c>
      <c r="Q6732" t="s">
        <v>12228</v>
      </c>
      <c r="R6732" t="s">
        <v>25</v>
      </c>
      <c r="S6732" t="s">
        <v>160</v>
      </c>
      <c r="T6732">
        <v>4152</v>
      </c>
      <c r="U6732" s="1" t="s">
        <v>12241</v>
      </c>
      <c r="V6732" t="s">
        <v>12237</v>
      </c>
      <c r="W6732" t="s">
        <v>12238</v>
      </c>
      <c r="X6732" t="s">
        <v>12235</v>
      </c>
      <c r="Y6732" t="s">
        <v>12233</v>
      </c>
      <c r="Z6732" t="s">
        <v>178</v>
      </c>
      <c r="AA6732" t="s">
        <v>12024</v>
      </c>
      <c r="AB6732" t="s">
        <v>416</v>
      </c>
      <c r="AC6732" t="s">
        <v>417</v>
      </c>
      <c r="AD6732" s="1">
        <v>8000</v>
      </c>
      <c r="AE6732" t="s">
        <v>27</v>
      </c>
      <c r="AF6732" t="s">
        <v>27</v>
      </c>
      <c r="AG6732" t="s">
        <v>27</v>
      </c>
      <c r="AH6732" t="s">
        <v>27</v>
      </c>
      <c r="AI6732" t="s">
        <v>27</v>
      </c>
      <c r="AJ6732" t="s">
        <v>166</v>
      </c>
      <c r="AK6732" t="s">
        <v>27</v>
      </c>
      <c r="AL6732" t="s">
        <v>27</v>
      </c>
      <c r="AM6732" t="s">
        <v>27</v>
      </c>
      <c r="AN6732" t="s">
        <v>27</v>
      </c>
      <c r="AO6732" t="s">
        <v>27</v>
      </c>
      <c r="AP6732" t="s">
        <v>27</v>
      </c>
    </row>
    <row r="6733" spans="1:42" x14ac:dyDescent="0.25">
      <c r="A6733" t="s">
        <v>23</v>
      </c>
      <c r="B6733" t="s">
        <v>1009</v>
      </c>
      <c r="C6733" t="s">
        <v>12020</v>
      </c>
      <c r="D6733" t="s">
        <v>12211</v>
      </c>
      <c r="E6733" t="s">
        <v>12213</v>
      </c>
      <c r="F6733" t="s">
        <v>12215</v>
      </c>
      <c r="G6733" t="s">
        <v>12217</v>
      </c>
      <c r="H6733" t="s">
        <v>24</v>
      </c>
      <c r="I6733" t="s">
        <v>11063</v>
      </c>
      <c r="J6733" t="s">
        <v>11064</v>
      </c>
      <c r="K6733" t="s">
        <v>12131</v>
      </c>
      <c r="L6733" t="s">
        <v>12256</v>
      </c>
      <c r="M6733" t="s">
        <v>12247</v>
      </c>
      <c r="N6733" t="s">
        <v>12251</v>
      </c>
      <c r="O6733" t="s">
        <v>12225</v>
      </c>
      <c r="P6733" t="s">
        <v>12226</v>
      </c>
      <c r="Q6733" t="s">
        <v>12228</v>
      </c>
      <c r="R6733" t="s">
        <v>61</v>
      </c>
      <c r="S6733" t="s">
        <v>63</v>
      </c>
      <c r="T6733">
        <v>4153</v>
      </c>
      <c r="U6733" s="1" t="s">
        <v>12240</v>
      </c>
      <c r="V6733" t="s">
        <v>12237</v>
      </c>
      <c r="W6733" t="s">
        <v>12238</v>
      </c>
      <c r="X6733" t="s">
        <v>12235</v>
      </c>
      <c r="Y6733" t="s">
        <v>12233</v>
      </c>
      <c r="Z6733" t="s">
        <v>178</v>
      </c>
      <c r="AA6733" t="s">
        <v>12024</v>
      </c>
      <c r="AB6733" t="s">
        <v>416</v>
      </c>
      <c r="AC6733" t="s">
        <v>417</v>
      </c>
      <c r="AD6733" s="1">
        <v>332920</v>
      </c>
      <c r="AE6733" t="s">
        <v>198</v>
      </c>
      <c r="AF6733" t="s">
        <v>198</v>
      </c>
      <c r="AG6733" t="s">
        <v>198</v>
      </c>
      <c r="AH6733" t="s">
        <v>198</v>
      </c>
      <c r="AI6733" t="s">
        <v>198</v>
      </c>
      <c r="AJ6733" t="s">
        <v>198</v>
      </c>
      <c r="AK6733" t="s">
        <v>198</v>
      </c>
      <c r="AL6733" t="s">
        <v>198</v>
      </c>
      <c r="AM6733" t="s">
        <v>198</v>
      </c>
      <c r="AN6733" t="s">
        <v>128</v>
      </c>
      <c r="AO6733" t="s">
        <v>8806</v>
      </c>
      <c r="AP6733" t="s">
        <v>128</v>
      </c>
    </row>
    <row r="6734" spans="1:42" x14ac:dyDescent="0.25">
      <c r="A6734" t="s">
        <v>23</v>
      </c>
      <c r="B6734" t="s">
        <v>1009</v>
      </c>
      <c r="C6734" t="s">
        <v>12020</v>
      </c>
      <c r="D6734" t="s">
        <v>12211</v>
      </c>
      <c r="E6734" t="s">
        <v>12213</v>
      </c>
      <c r="F6734" t="s">
        <v>12215</v>
      </c>
      <c r="G6734" t="s">
        <v>12217</v>
      </c>
      <c r="H6734" t="s">
        <v>24</v>
      </c>
      <c r="I6734" t="s">
        <v>11063</v>
      </c>
      <c r="J6734" t="s">
        <v>11064</v>
      </c>
      <c r="K6734" t="s">
        <v>12131</v>
      </c>
      <c r="L6734" t="s">
        <v>12256</v>
      </c>
      <c r="M6734" t="s">
        <v>12247</v>
      </c>
      <c r="N6734" t="s">
        <v>12251</v>
      </c>
      <c r="O6734" t="s">
        <v>12225</v>
      </c>
      <c r="P6734" t="s">
        <v>12226</v>
      </c>
      <c r="Q6734" t="s">
        <v>12228</v>
      </c>
      <c r="R6734" t="s">
        <v>61</v>
      </c>
      <c r="S6734" t="s">
        <v>64</v>
      </c>
      <c r="T6734">
        <v>4153</v>
      </c>
      <c r="U6734" s="1" t="s">
        <v>12240</v>
      </c>
      <c r="V6734" t="s">
        <v>12237</v>
      </c>
      <c r="W6734" t="s">
        <v>12238</v>
      </c>
      <c r="X6734" t="s">
        <v>12235</v>
      </c>
      <c r="Y6734" t="s">
        <v>12233</v>
      </c>
      <c r="Z6734" t="s">
        <v>178</v>
      </c>
      <c r="AA6734" t="s">
        <v>12024</v>
      </c>
      <c r="AB6734" t="s">
        <v>416</v>
      </c>
      <c r="AC6734" t="s">
        <v>417</v>
      </c>
      <c r="AD6734" s="1">
        <v>700000</v>
      </c>
      <c r="AE6734" t="s">
        <v>144</v>
      </c>
      <c r="AF6734" t="s">
        <v>144</v>
      </c>
      <c r="AG6734" t="s">
        <v>144</v>
      </c>
      <c r="AH6734" t="s">
        <v>144</v>
      </c>
      <c r="AI6734" t="s">
        <v>134</v>
      </c>
      <c r="AJ6734" t="s">
        <v>144</v>
      </c>
      <c r="AK6734" t="s">
        <v>144</v>
      </c>
      <c r="AL6734" t="s">
        <v>144</v>
      </c>
      <c r="AM6734" t="s">
        <v>144</v>
      </c>
      <c r="AN6734" t="s">
        <v>144</v>
      </c>
      <c r="AO6734" t="s">
        <v>134</v>
      </c>
      <c r="AP6734" t="s">
        <v>144</v>
      </c>
    </row>
    <row r="6735" spans="1:42" x14ac:dyDescent="0.25">
      <c r="A6735" t="s">
        <v>23</v>
      </c>
      <c r="B6735" t="s">
        <v>1009</v>
      </c>
      <c r="C6735" t="s">
        <v>12020</v>
      </c>
      <c r="D6735" t="s">
        <v>12211</v>
      </c>
      <c r="E6735" t="s">
        <v>12213</v>
      </c>
      <c r="F6735" t="s">
        <v>12215</v>
      </c>
      <c r="G6735" t="s">
        <v>12217</v>
      </c>
      <c r="H6735" t="s">
        <v>24</v>
      </c>
      <c r="I6735" t="s">
        <v>11063</v>
      </c>
      <c r="J6735" t="s">
        <v>11064</v>
      </c>
      <c r="K6735" t="s">
        <v>12131</v>
      </c>
      <c r="L6735" t="s">
        <v>12256</v>
      </c>
      <c r="M6735" t="s">
        <v>12247</v>
      </c>
      <c r="N6735" t="s">
        <v>12251</v>
      </c>
      <c r="O6735" t="s">
        <v>12225</v>
      </c>
      <c r="P6735" t="s">
        <v>12226</v>
      </c>
      <c r="Q6735" t="s">
        <v>12228</v>
      </c>
      <c r="R6735" t="s">
        <v>61</v>
      </c>
      <c r="S6735" t="s">
        <v>65</v>
      </c>
      <c r="T6735">
        <v>4153</v>
      </c>
      <c r="U6735" s="1" t="s">
        <v>12240</v>
      </c>
      <c r="V6735" t="s">
        <v>12237</v>
      </c>
      <c r="W6735" t="s">
        <v>12238</v>
      </c>
      <c r="X6735" t="s">
        <v>12235</v>
      </c>
      <c r="Y6735" t="s">
        <v>12234</v>
      </c>
      <c r="Z6735" t="s">
        <v>1012</v>
      </c>
      <c r="AA6735" t="s">
        <v>12022</v>
      </c>
      <c r="AB6735" t="s">
        <v>1015</v>
      </c>
      <c r="AC6735" t="s">
        <v>1016</v>
      </c>
      <c r="AD6735" s="1">
        <v>75756</v>
      </c>
      <c r="AE6735" t="s">
        <v>11071</v>
      </c>
      <c r="AF6735" t="s">
        <v>11071</v>
      </c>
      <c r="AG6735" t="s">
        <v>11071</v>
      </c>
      <c r="AH6735" t="s">
        <v>11071</v>
      </c>
      <c r="AI6735" t="s">
        <v>11071</v>
      </c>
      <c r="AJ6735" t="s">
        <v>11071</v>
      </c>
      <c r="AK6735" t="s">
        <v>11071</v>
      </c>
      <c r="AL6735" t="s">
        <v>11071</v>
      </c>
      <c r="AM6735" t="s">
        <v>11071</v>
      </c>
      <c r="AN6735" t="s">
        <v>11071</v>
      </c>
      <c r="AO6735" t="s">
        <v>11071</v>
      </c>
      <c r="AP6735" t="s">
        <v>11071</v>
      </c>
    </row>
    <row r="6736" spans="1:42" x14ac:dyDescent="0.25">
      <c r="A6736" t="s">
        <v>23</v>
      </c>
      <c r="B6736" t="s">
        <v>1009</v>
      </c>
      <c r="C6736" t="s">
        <v>12020</v>
      </c>
      <c r="D6736" t="s">
        <v>12211</v>
      </c>
      <c r="E6736" t="s">
        <v>12213</v>
      </c>
      <c r="F6736" t="s">
        <v>12215</v>
      </c>
      <c r="G6736" t="s">
        <v>12217</v>
      </c>
      <c r="H6736" t="s">
        <v>24</v>
      </c>
      <c r="I6736" t="s">
        <v>11063</v>
      </c>
      <c r="J6736" t="s">
        <v>11064</v>
      </c>
      <c r="K6736" t="s">
        <v>12131</v>
      </c>
      <c r="L6736" t="s">
        <v>12256</v>
      </c>
      <c r="M6736" t="s">
        <v>12247</v>
      </c>
      <c r="N6736" t="s">
        <v>12251</v>
      </c>
      <c r="O6736" t="s">
        <v>12225</v>
      </c>
      <c r="P6736" t="s">
        <v>12226</v>
      </c>
      <c r="Q6736" t="s">
        <v>12228</v>
      </c>
      <c r="R6736" t="s">
        <v>61</v>
      </c>
      <c r="S6736" t="s">
        <v>66</v>
      </c>
      <c r="T6736">
        <v>4153</v>
      </c>
      <c r="U6736" s="1" t="s">
        <v>12240</v>
      </c>
      <c r="V6736" t="s">
        <v>12237</v>
      </c>
      <c r="W6736" t="s">
        <v>12238</v>
      </c>
      <c r="X6736" t="s">
        <v>12235</v>
      </c>
      <c r="Y6736" t="s">
        <v>12234</v>
      </c>
      <c r="Z6736" t="s">
        <v>1012</v>
      </c>
      <c r="AA6736" t="s">
        <v>12022</v>
      </c>
      <c r="AB6736" t="s">
        <v>1015</v>
      </c>
      <c r="AC6736" t="s">
        <v>1016</v>
      </c>
      <c r="AD6736" s="1">
        <v>5398</v>
      </c>
      <c r="AE6736" t="s">
        <v>1428</v>
      </c>
      <c r="AF6736" t="s">
        <v>1428</v>
      </c>
      <c r="AG6736" t="s">
        <v>1428</v>
      </c>
      <c r="AH6736" t="s">
        <v>1428</v>
      </c>
      <c r="AI6736" t="s">
        <v>1428</v>
      </c>
      <c r="AJ6736" t="s">
        <v>1428</v>
      </c>
      <c r="AK6736" t="s">
        <v>1428</v>
      </c>
      <c r="AL6736" t="s">
        <v>1428</v>
      </c>
      <c r="AM6736" t="s">
        <v>1428</v>
      </c>
      <c r="AN6736" t="s">
        <v>1428</v>
      </c>
      <c r="AO6736" t="s">
        <v>1429</v>
      </c>
      <c r="AP6736" t="s">
        <v>1428</v>
      </c>
    </row>
    <row r="6737" spans="1:42" x14ac:dyDescent="0.25">
      <c r="A6737" t="s">
        <v>23</v>
      </c>
      <c r="B6737" t="s">
        <v>1009</v>
      </c>
      <c r="C6737" t="s">
        <v>12020</v>
      </c>
      <c r="D6737" t="s">
        <v>12211</v>
      </c>
      <c r="E6737" t="s">
        <v>12213</v>
      </c>
      <c r="F6737" t="s">
        <v>12215</v>
      </c>
      <c r="G6737" t="s">
        <v>12217</v>
      </c>
      <c r="H6737" t="s">
        <v>24</v>
      </c>
      <c r="I6737" t="s">
        <v>11063</v>
      </c>
      <c r="J6737" t="s">
        <v>11064</v>
      </c>
      <c r="K6737" t="s">
        <v>12131</v>
      </c>
      <c r="L6737" t="s">
        <v>12256</v>
      </c>
      <c r="M6737" t="s">
        <v>12247</v>
      </c>
      <c r="N6737" t="s">
        <v>12251</v>
      </c>
      <c r="O6737" t="s">
        <v>12225</v>
      </c>
      <c r="P6737" t="s">
        <v>12226</v>
      </c>
      <c r="Q6737" t="s">
        <v>12228</v>
      </c>
      <c r="R6737" t="s">
        <v>61</v>
      </c>
      <c r="S6737" t="s">
        <v>69</v>
      </c>
      <c r="T6737">
        <v>4153</v>
      </c>
      <c r="U6737" s="1" t="s">
        <v>12240</v>
      </c>
      <c r="V6737" t="s">
        <v>12237</v>
      </c>
      <c r="W6737" t="s">
        <v>12238</v>
      </c>
      <c r="X6737" t="s">
        <v>12235</v>
      </c>
      <c r="Y6737" t="s">
        <v>12234</v>
      </c>
      <c r="Z6737" t="s">
        <v>1012</v>
      </c>
      <c r="AA6737" t="s">
        <v>12022</v>
      </c>
      <c r="AB6737" t="s">
        <v>1015</v>
      </c>
      <c r="AC6737" t="s">
        <v>1016</v>
      </c>
      <c r="AD6737" s="1">
        <v>219228</v>
      </c>
      <c r="AE6737" t="s">
        <v>1258</v>
      </c>
      <c r="AF6737" t="s">
        <v>1258</v>
      </c>
      <c r="AG6737" t="s">
        <v>1258</v>
      </c>
      <c r="AH6737" t="s">
        <v>1258</v>
      </c>
      <c r="AI6737" t="s">
        <v>1258</v>
      </c>
      <c r="AJ6737" t="s">
        <v>1258</v>
      </c>
      <c r="AK6737" t="s">
        <v>1258</v>
      </c>
      <c r="AL6737" t="s">
        <v>1258</v>
      </c>
      <c r="AM6737" t="s">
        <v>1258</v>
      </c>
      <c r="AN6737" t="s">
        <v>1258</v>
      </c>
      <c r="AO6737" t="s">
        <v>1258</v>
      </c>
      <c r="AP6737" t="s">
        <v>1258</v>
      </c>
    </row>
    <row r="6738" spans="1:42" x14ac:dyDescent="0.25">
      <c r="A6738" t="s">
        <v>23</v>
      </c>
      <c r="B6738" t="s">
        <v>1009</v>
      </c>
      <c r="C6738" t="s">
        <v>12020</v>
      </c>
      <c r="D6738" t="s">
        <v>12211</v>
      </c>
      <c r="E6738" t="s">
        <v>12213</v>
      </c>
      <c r="F6738" t="s">
        <v>12215</v>
      </c>
      <c r="G6738" t="s">
        <v>12217</v>
      </c>
      <c r="H6738" t="s">
        <v>24</v>
      </c>
      <c r="I6738" t="s">
        <v>11063</v>
      </c>
      <c r="J6738" t="s">
        <v>11064</v>
      </c>
      <c r="K6738" t="s">
        <v>12131</v>
      </c>
      <c r="L6738" t="s">
        <v>12256</v>
      </c>
      <c r="M6738" t="s">
        <v>12247</v>
      </c>
      <c r="N6738" t="s">
        <v>12251</v>
      </c>
      <c r="O6738" t="s">
        <v>12225</v>
      </c>
      <c r="P6738" t="s">
        <v>12226</v>
      </c>
      <c r="Q6738" t="s">
        <v>12228</v>
      </c>
      <c r="R6738" t="s">
        <v>61</v>
      </c>
      <c r="S6738" t="s">
        <v>162</v>
      </c>
      <c r="T6738">
        <v>4153</v>
      </c>
      <c r="U6738" s="1" t="s">
        <v>12240</v>
      </c>
      <c r="V6738" t="s">
        <v>12237</v>
      </c>
      <c r="W6738" t="s">
        <v>12238</v>
      </c>
      <c r="X6738" t="s">
        <v>12235</v>
      </c>
      <c r="Y6738" t="s">
        <v>12233</v>
      </c>
      <c r="Z6738" t="s">
        <v>178</v>
      </c>
      <c r="AA6738" t="s">
        <v>12024</v>
      </c>
      <c r="AB6738" t="s">
        <v>416</v>
      </c>
      <c r="AC6738" t="s">
        <v>417</v>
      </c>
      <c r="AD6738" s="1">
        <v>7460</v>
      </c>
      <c r="AE6738" t="s">
        <v>581</v>
      </c>
      <c r="AF6738" t="s">
        <v>27</v>
      </c>
      <c r="AG6738" t="s">
        <v>27</v>
      </c>
      <c r="AH6738" t="s">
        <v>27</v>
      </c>
      <c r="AI6738" t="s">
        <v>27</v>
      </c>
      <c r="AJ6738" t="s">
        <v>135</v>
      </c>
      <c r="AK6738" t="s">
        <v>27</v>
      </c>
      <c r="AL6738" t="s">
        <v>27</v>
      </c>
      <c r="AM6738" t="s">
        <v>27</v>
      </c>
      <c r="AN6738" t="s">
        <v>27</v>
      </c>
      <c r="AO6738" t="s">
        <v>27</v>
      </c>
      <c r="AP6738" t="s">
        <v>27</v>
      </c>
    </row>
    <row r="6739" spans="1:42" x14ac:dyDescent="0.25">
      <c r="A6739" t="s">
        <v>23</v>
      </c>
      <c r="B6739" t="s">
        <v>1009</v>
      </c>
      <c r="C6739" t="s">
        <v>12020</v>
      </c>
      <c r="D6739" t="s">
        <v>12211</v>
      </c>
      <c r="E6739" t="s">
        <v>12213</v>
      </c>
      <c r="F6739" t="s">
        <v>12215</v>
      </c>
      <c r="G6739" t="s">
        <v>12217</v>
      </c>
      <c r="H6739" t="s">
        <v>24</v>
      </c>
      <c r="I6739" t="s">
        <v>11063</v>
      </c>
      <c r="J6739" t="s">
        <v>11064</v>
      </c>
      <c r="K6739" t="s">
        <v>12131</v>
      </c>
      <c r="L6739" t="s">
        <v>12256</v>
      </c>
      <c r="M6739" t="s">
        <v>12247</v>
      </c>
      <c r="N6739" t="s">
        <v>12251</v>
      </c>
      <c r="O6739" t="s">
        <v>12225</v>
      </c>
      <c r="P6739" t="s">
        <v>12226</v>
      </c>
      <c r="Q6739" t="s">
        <v>12228</v>
      </c>
      <c r="R6739" t="s">
        <v>61</v>
      </c>
      <c r="S6739" t="s">
        <v>162</v>
      </c>
      <c r="T6739">
        <v>4153</v>
      </c>
      <c r="U6739" s="1" t="s">
        <v>12240</v>
      </c>
      <c r="V6739" t="s">
        <v>12237</v>
      </c>
      <c r="W6739" t="s">
        <v>12238</v>
      </c>
      <c r="X6739" t="s">
        <v>12235</v>
      </c>
      <c r="Y6739" t="s">
        <v>12234</v>
      </c>
      <c r="Z6739" t="s">
        <v>1012</v>
      </c>
      <c r="AA6739" t="s">
        <v>12022</v>
      </c>
      <c r="AB6739" t="s">
        <v>1015</v>
      </c>
      <c r="AC6739" t="s">
        <v>1016</v>
      </c>
      <c r="AD6739" s="1">
        <v>63216</v>
      </c>
      <c r="AE6739" t="s">
        <v>27</v>
      </c>
      <c r="AF6739" t="s">
        <v>11072</v>
      </c>
      <c r="AG6739" t="s">
        <v>11072</v>
      </c>
      <c r="AH6739" t="s">
        <v>11072</v>
      </c>
      <c r="AI6739" t="s">
        <v>11072</v>
      </c>
      <c r="AJ6739" t="s">
        <v>11072</v>
      </c>
      <c r="AK6739" t="s">
        <v>11072</v>
      </c>
      <c r="AL6739" t="s">
        <v>11072</v>
      </c>
      <c r="AM6739" t="s">
        <v>11072</v>
      </c>
      <c r="AN6739" t="s">
        <v>11072</v>
      </c>
      <c r="AO6739" t="s">
        <v>27</v>
      </c>
      <c r="AP6739" t="s">
        <v>27</v>
      </c>
    </row>
    <row r="6740" spans="1:42" x14ac:dyDescent="0.25">
      <c r="A6740" t="s">
        <v>23</v>
      </c>
      <c r="B6740" t="s">
        <v>1009</v>
      </c>
      <c r="C6740" t="s">
        <v>12020</v>
      </c>
      <c r="D6740" t="s">
        <v>12211</v>
      </c>
      <c r="E6740" t="s">
        <v>12213</v>
      </c>
      <c r="F6740" t="s">
        <v>12215</v>
      </c>
      <c r="G6740" t="s">
        <v>12217</v>
      </c>
      <c r="H6740" t="s">
        <v>24</v>
      </c>
      <c r="I6740" t="s">
        <v>11063</v>
      </c>
      <c r="J6740" t="s">
        <v>11064</v>
      </c>
      <c r="K6740" t="s">
        <v>12131</v>
      </c>
      <c r="L6740" t="s">
        <v>12256</v>
      </c>
      <c r="M6740" t="s">
        <v>12247</v>
      </c>
      <c r="N6740" t="s">
        <v>12251</v>
      </c>
      <c r="O6740" t="s">
        <v>12225</v>
      </c>
      <c r="P6740" t="s">
        <v>12226</v>
      </c>
      <c r="Q6740" t="s">
        <v>12228</v>
      </c>
      <c r="R6740" t="s">
        <v>61</v>
      </c>
      <c r="S6740" t="s">
        <v>80</v>
      </c>
      <c r="T6740">
        <v>4153</v>
      </c>
      <c r="U6740" s="1" t="s">
        <v>12240</v>
      </c>
      <c r="V6740" t="s">
        <v>12237</v>
      </c>
      <c r="W6740" t="s">
        <v>12238</v>
      </c>
      <c r="X6740" t="s">
        <v>12235</v>
      </c>
      <c r="Y6740" t="s">
        <v>12233</v>
      </c>
      <c r="Z6740" t="s">
        <v>178</v>
      </c>
      <c r="AA6740" t="s">
        <v>12024</v>
      </c>
      <c r="AB6740" t="s">
        <v>416</v>
      </c>
      <c r="AC6740" t="s">
        <v>417</v>
      </c>
      <c r="AD6740" s="1">
        <v>200000</v>
      </c>
      <c r="AE6740" t="s">
        <v>27</v>
      </c>
      <c r="AF6740" t="s">
        <v>27</v>
      </c>
      <c r="AG6740" t="s">
        <v>111</v>
      </c>
      <c r="AH6740" t="s">
        <v>27</v>
      </c>
      <c r="AI6740" t="s">
        <v>27</v>
      </c>
      <c r="AJ6740" t="s">
        <v>111</v>
      </c>
      <c r="AK6740" t="s">
        <v>27</v>
      </c>
      <c r="AL6740" t="s">
        <v>27</v>
      </c>
      <c r="AM6740" t="s">
        <v>111</v>
      </c>
      <c r="AN6740" t="s">
        <v>27</v>
      </c>
      <c r="AO6740" t="s">
        <v>111</v>
      </c>
      <c r="AP6740" t="s">
        <v>27</v>
      </c>
    </row>
    <row r="6741" spans="1:42" x14ac:dyDescent="0.25">
      <c r="A6741" t="s">
        <v>23</v>
      </c>
      <c r="B6741" t="s">
        <v>1009</v>
      </c>
      <c r="C6741" t="s">
        <v>12020</v>
      </c>
      <c r="D6741" t="s">
        <v>12211</v>
      </c>
      <c r="E6741" t="s">
        <v>12213</v>
      </c>
      <c r="F6741" t="s">
        <v>12215</v>
      </c>
      <c r="G6741" t="s">
        <v>12217</v>
      </c>
      <c r="H6741" t="s">
        <v>24</v>
      </c>
      <c r="I6741" t="s">
        <v>11063</v>
      </c>
      <c r="J6741" t="s">
        <v>11064</v>
      </c>
      <c r="K6741" t="s">
        <v>12131</v>
      </c>
      <c r="L6741" t="s">
        <v>12256</v>
      </c>
      <c r="M6741" t="s">
        <v>12247</v>
      </c>
      <c r="N6741" t="s">
        <v>12251</v>
      </c>
      <c r="O6741" t="s">
        <v>12225</v>
      </c>
      <c r="P6741" t="s">
        <v>12226</v>
      </c>
      <c r="Q6741" t="s">
        <v>12228</v>
      </c>
      <c r="R6741" t="s">
        <v>61</v>
      </c>
      <c r="S6741" t="s">
        <v>83</v>
      </c>
      <c r="T6741">
        <v>4153</v>
      </c>
      <c r="U6741" s="1" t="s">
        <v>12240</v>
      </c>
      <c r="V6741" t="s">
        <v>12237</v>
      </c>
      <c r="W6741" t="s">
        <v>12238</v>
      </c>
      <c r="X6741" t="s">
        <v>12235</v>
      </c>
      <c r="Y6741" t="s">
        <v>12233</v>
      </c>
      <c r="Z6741" t="s">
        <v>178</v>
      </c>
      <c r="AA6741" t="s">
        <v>12024</v>
      </c>
      <c r="AB6741" t="s">
        <v>416</v>
      </c>
      <c r="AC6741" t="s">
        <v>417</v>
      </c>
      <c r="AD6741" s="1">
        <v>129081</v>
      </c>
      <c r="AE6741" t="s">
        <v>11073</v>
      </c>
      <c r="AF6741" t="s">
        <v>27</v>
      </c>
      <c r="AG6741" t="s">
        <v>27</v>
      </c>
      <c r="AH6741" t="s">
        <v>27</v>
      </c>
      <c r="AI6741" t="s">
        <v>27</v>
      </c>
      <c r="AJ6741" t="s">
        <v>27</v>
      </c>
      <c r="AK6741" t="s">
        <v>27</v>
      </c>
      <c r="AL6741" t="s">
        <v>27</v>
      </c>
      <c r="AM6741" t="s">
        <v>27</v>
      </c>
      <c r="AN6741" t="s">
        <v>27</v>
      </c>
      <c r="AO6741" t="s">
        <v>11074</v>
      </c>
      <c r="AP6741" t="s">
        <v>11075</v>
      </c>
    </row>
    <row r="6742" spans="1:42" x14ac:dyDescent="0.25">
      <c r="A6742" t="s">
        <v>23</v>
      </c>
      <c r="B6742" t="s">
        <v>1009</v>
      </c>
      <c r="C6742" t="s">
        <v>12020</v>
      </c>
      <c r="D6742" t="s">
        <v>12211</v>
      </c>
      <c r="E6742" t="s">
        <v>12213</v>
      </c>
      <c r="F6742" t="s">
        <v>12215</v>
      </c>
      <c r="G6742" t="s">
        <v>12217</v>
      </c>
      <c r="H6742" t="s">
        <v>24</v>
      </c>
      <c r="I6742" t="s">
        <v>11063</v>
      </c>
      <c r="J6742" t="s">
        <v>11064</v>
      </c>
      <c r="K6742" t="s">
        <v>12131</v>
      </c>
      <c r="L6742" t="s">
        <v>12256</v>
      </c>
      <c r="M6742" t="s">
        <v>12247</v>
      </c>
      <c r="N6742" t="s">
        <v>12251</v>
      </c>
      <c r="O6742" t="s">
        <v>12225</v>
      </c>
      <c r="P6742" t="s">
        <v>12226</v>
      </c>
      <c r="Q6742" t="s">
        <v>12228</v>
      </c>
      <c r="R6742" t="s">
        <v>61</v>
      </c>
      <c r="S6742" t="s">
        <v>83</v>
      </c>
      <c r="T6742">
        <v>4153</v>
      </c>
      <c r="U6742" s="1" t="s">
        <v>12240</v>
      </c>
      <c r="V6742" t="s">
        <v>12237</v>
      </c>
      <c r="W6742" t="s">
        <v>12238</v>
      </c>
      <c r="X6742" t="s">
        <v>12235</v>
      </c>
      <c r="Y6742" t="s">
        <v>12234</v>
      </c>
      <c r="Z6742" t="s">
        <v>1012</v>
      </c>
      <c r="AA6742" t="s">
        <v>12022</v>
      </c>
      <c r="AB6742" t="s">
        <v>1015</v>
      </c>
      <c r="AC6742" t="s">
        <v>1016</v>
      </c>
      <c r="AD6742" s="1">
        <v>621178</v>
      </c>
      <c r="AE6742" t="s">
        <v>27</v>
      </c>
      <c r="AF6742" t="s">
        <v>11076</v>
      </c>
      <c r="AG6742" t="s">
        <v>11076</v>
      </c>
      <c r="AH6742" t="s">
        <v>11076</v>
      </c>
      <c r="AI6742" t="s">
        <v>11076</v>
      </c>
      <c r="AJ6742" t="s">
        <v>11076</v>
      </c>
      <c r="AK6742" t="s">
        <v>11076</v>
      </c>
      <c r="AL6742" t="s">
        <v>11076</v>
      </c>
      <c r="AM6742" t="s">
        <v>11076</v>
      </c>
      <c r="AN6742" t="s">
        <v>11076</v>
      </c>
      <c r="AO6742" t="s">
        <v>11076</v>
      </c>
      <c r="AP6742" t="s">
        <v>11077</v>
      </c>
    </row>
    <row r="6743" spans="1:42" x14ac:dyDescent="0.25">
      <c r="A6743" t="s">
        <v>23</v>
      </c>
      <c r="B6743" t="s">
        <v>1009</v>
      </c>
      <c r="C6743" t="s">
        <v>12020</v>
      </c>
      <c r="D6743" t="s">
        <v>12211</v>
      </c>
      <c r="E6743" t="s">
        <v>12213</v>
      </c>
      <c r="F6743" t="s">
        <v>12215</v>
      </c>
      <c r="G6743" t="s">
        <v>12217</v>
      </c>
      <c r="H6743" t="s">
        <v>24</v>
      </c>
      <c r="I6743" t="s">
        <v>11063</v>
      </c>
      <c r="J6743" t="s">
        <v>11064</v>
      </c>
      <c r="K6743" t="s">
        <v>12131</v>
      </c>
      <c r="L6743" t="s">
        <v>12256</v>
      </c>
      <c r="M6743" t="s">
        <v>12247</v>
      </c>
      <c r="N6743" t="s">
        <v>12251</v>
      </c>
      <c r="O6743" t="s">
        <v>12225</v>
      </c>
      <c r="P6743" t="s">
        <v>12226</v>
      </c>
      <c r="Q6743" t="s">
        <v>12228</v>
      </c>
      <c r="R6743" t="s">
        <v>61</v>
      </c>
      <c r="S6743" t="s">
        <v>88</v>
      </c>
      <c r="T6743">
        <v>4153</v>
      </c>
      <c r="U6743" s="1" t="s">
        <v>12240</v>
      </c>
      <c r="V6743" t="s">
        <v>12237</v>
      </c>
      <c r="W6743" t="s">
        <v>12238</v>
      </c>
      <c r="X6743" t="s">
        <v>12235</v>
      </c>
      <c r="Y6743" t="s">
        <v>12233</v>
      </c>
      <c r="Z6743" t="s">
        <v>178</v>
      </c>
      <c r="AA6743" t="s">
        <v>12024</v>
      </c>
      <c r="AB6743" t="s">
        <v>416</v>
      </c>
      <c r="AC6743" t="s">
        <v>417</v>
      </c>
      <c r="AD6743" s="1">
        <v>200000</v>
      </c>
      <c r="AE6743" t="s">
        <v>27</v>
      </c>
      <c r="AF6743" t="s">
        <v>27</v>
      </c>
      <c r="AG6743" t="s">
        <v>27</v>
      </c>
      <c r="AH6743" t="s">
        <v>27</v>
      </c>
      <c r="AI6743" t="s">
        <v>156</v>
      </c>
      <c r="AJ6743" t="s">
        <v>27</v>
      </c>
      <c r="AK6743" t="s">
        <v>27</v>
      </c>
      <c r="AL6743" t="s">
        <v>27</v>
      </c>
      <c r="AM6743" t="s">
        <v>27</v>
      </c>
      <c r="AN6743" t="s">
        <v>111</v>
      </c>
      <c r="AO6743" t="s">
        <v>27</v>
      </c>
      <c r="AP6743" t="s">
        <v>27</v>
      </c>
    </row>
    <row r="6744" spans="1:42" x14ac:dyDescent="0.25">
      <c r="A6744" t="s">
        <v>23</v>
      </c>
      <c r="B6744" t="s">
        <v>1009</v>
      </c>
      <c r="C6744" t="s">
        <v>12020</v>
      </c>
      <c r="D6744" t="s">
        <v>12211</v>
      </c>
      <c r="E6744" t="s">
        <v>12213</v>
      </c>
      <c r="F6744" t="s">
        <v>12215</v>
      </c>
      <c r="G6744" t="s">
        <v>12217</v>
      </c>
      <c r="H6744" t="s">
        <v>24</v>
      </c>
      <c r="I6744" t="s">
        <v>11063</v>
      </c>
      <c r="J6744" t="s">
        <v>11064</v>
      </c>
      <c r="K6744" t="s">
        <v>12131</v>
      </c>
      <c r="L6744" t="s">
        <v>12256</v>
      </c>
      <c r="M6744" t="s">
        <v>12247</v>
      </c>
      <c r="N6744" t="s">
        <v>12251</v>
      </c>
      <c r="O6744" t="s">
        <v>12225</v>
      </c>
      <c r="P6744" t="s">
        <v>12226</v>
      </c>
      <c r="Q6744" t="s">
        <v>12228</v>
      </c>
      <c r="R6744" t="s">
        <v>61</v>
      </c>
      <c r="S6744" t="s">
        <v>89</v>
      </c>
      <c r="T6744">
        <v>4153</v>
      </c>
      <c r="U6744" s="1" t="s">
        <v>12240</v>
      </c>
      <c r="V6744" t="s">
        <v>12237</v>
      </c>
      <c r="W6744" t="s">
        <v>12238</v>
      </c>
      <c r="X6744" t="s">
        <v>12235</v>
      </c>
      <c r="Y6744" t="s">
        <v>12233</v>
      </c>
      <c r="Z6744" t="s">
        <v>178</v>
      </c>
      <c r="AA6744" t="s">
        <v>12024</v>
      </c>
      <c r="AB6744" t="s">
        <v>416</v>
      </c>
      <c r="AC6744" t="s">
        <v>417</v>
      </c>
      <c r="AD6744" s="1">
        <v>50000</v>
      </c>
      <c r="AE6744" t="s">
        <v>27</v>
      </c>
      <c r="AF6744" t="s">
        <v>467</v>
      </c>
      <c r="AG6744" t="s">
        <v>27</v>
      </c>
      <c r="AH6744" t="s">
        <v>27</v>
      </c>
      <c r="AI6744" t="s">
        <v>467</v>
      </c>
      <c r="AJ6744" t="s">
        <v>27</v>
      </c>
      <c r="AK6744" t="s">
        <v>467</v>
      </c>
      <c r="AL6744" t="s">
        <v>27</v>
      </c>
      <c r="AM6744" t="s">
        <v>27</v>
      </c>
      <c r="AN6744" t="s">
        <v>467</v>
      </c>
      <c r="AO6744" t="s">
        <v>27</v>
      </c>
      <c r="AP6744" t="s">
        <v>27</v>
      </c>
    </row>
    <row r="6745" spans="1:42" x14ac:dyDescent="0.25">
      <c r="A6745" t="s">
        <v>23</v>
      </c>
      <c r="B6745" t="s">
        <v>1009</v>
      </c>
      <c r="C6745" t="s">
        <v>12020</v>
      </c>
      <c r="D6745" t="s">
        <v>12211</v>
      </c>
      <c r="E6745" t="s">
        <v>12213</v>
      </c>
      <c r="F6745" t="s">
        <v>12215</v>
      </c>
      <c r="G6745" t="s">
        <v>12217</v>
      </c>
      <c r="H6745" t="s">
        <v>24</v>
      </c>
      <c r="I6745" t="s">
        <v>11063</v>
      </c>
      <c r="J6745" t="s">
        <v>11064</v>
      </c>
      <c r="K6745" t="s">
        <v>12131</v>
      </c>
      <c r="L6745" t="s">
        <v>12256</v>
      </c>
      <c r="M6745" t="s">
        <v>12247</v>
      </c>
      <c r="N6745" t="s">
        <v>12251</v>
      </c>
      <c r="O6745" t="s">
        <v>12225</v>
      </c>
      <c r="P6745" t="s">
        <v>12226</v>
      </c>
      <c r="Q6745" t="s">
        <v>12228</v>
      </c>
      <c r="R6745" t="s">
        <v>61</v>
      </c>
      <c r="S6745" t="s">
        <v>99</v>
      </c>
      <c r="T6745">
        <v>4153</v>
      </c>
      <c r="U6745" s="1" t="s">
        <v>12240</v>
      </c>
      <c r="V6745" t="s">
        <v>12237</v>
      </c>
      <c r="W6745" t="s">
        <v>12238</v>
      </c>
      <c r="X6745" t="s">
        <v>12235</v>
      </c>
      <c r="Y6745" t="s">
        <v>12233</v>
      </c>
      <c r="Z6745" t="s">
        <v>178</v>
      </c>
      <c r="AA6745" t="s">
        <v>12024</v>
      </c>
      <c r="AB6745" t="s">
        <v>416</v>
      </c>
      <c r="AC6745" t="s">
        <v>417</v>
      </c>
      <c r="AD6745" s="1">
        <v>10000</v>
      </c>
      <c r="AE6745" t="s">
        <v>27</v>
      </c>
      <c r="AF6745" t="s">
        <v>27</v>
      </c>
      <c r="AG6745" t="s">
        <v>27</v>
      </c>
      <c r="AH6745" t="s">
        <v>27</v>
      </c>
      <c r="AI6745" t="s">
        <v>166</v>
      </c>
      <c r="AJ6745" t="s">
        <v>27</v>
      </c>
      <c r="AK6745" t="s">
        <v>27</v>
      </c>
      <c r="AL6745" t="s">
        <v>27</v>
      </c>
      <c r="AM6745" t="s">
        <v>52</v>
      </c>
      <c r="AN6745" t="s">
        <v>27</v>
      </c>
      <c r="AO6745" t="s">
        <v>27</v>
      </c>
      <c r="AP6745" t="s">
        <v>27</v>
      </c>
    </row>
    <row r="6746" spans="1:42" x14ac:dyDescent="0.25">
      <c r="A6746" t="s">
        <v>23</v>
      </c>
      <c r="B6746" t="s">
        <v>1009</v>
      </c>
      <c r="C6746" t="s">
        <v>12020</v>
      </c>
      <c r="D6746" t="s">
        <v>12211</v>
      </c>
      <c r="E6746" t="s">
        <v>12213</v>
      </c>
      <c r="F6746" t="s">
        <v>12215</v>
      </c>
      <c r="G6746" t="s">
        <v>12217</v>
      </c>
      <c r="H6746" t="s">
        <v>24</v>
      </c>
      <c r="I6746" t="s">
        <v>11063</v>
      </c>
      <c r="J6746" t="s">
        <v>11064</v>
      </c>
      <c r="K6746" t="s">
        <v>12131</v>
      </c>
      <c r="L6746" t="s">
        <v>12256</v>
      </c>
      <c r="M6746" t="s">
        <v>12247</v>
      </c>
      <c r="N6746" t="s">
        <v>12251</v>
      </c>
      <c r="O6746" t="s">
        <v>12225</v>
      </c>
      <c r="P6746" t="s">
        <v>12226</v>
      </c>
      <c r="Q6746" t="s">
        <v>12228</v>
      </c>
      <c r="R6746" t="s">
        <v>61</v>
      </c>
      <c r="S6746" t="s">
        <v>174</v>
      </c>
      <c r="T6746">
        <v>4153</v>
      </c>
      <c r="U6746" s="1" t="s">
        <v>12240</v>
      </c>
      <c r="V6746" t="s">
        <v>12237</v>
      </c>
      <c r="W6746" t="s">
        <v>12238</v>
      </c>
      <c r="X6746" t="s">
        <v>12235</v>
      </c>
      <c r="Y6746" t="s">
        <v>12233</v>
      </c>
      <c r="Z6746" t="s">
        <v>178</v>
      </c>
      <c r="AA6746" t="s">
        <v>12024</v>
      </c>
      <c r="AB6746" t="s">
        <v>416</v>
      </c>
      <c r="AC6746" t="s">
        <v>417</v>
      </c>
      <c r="AD6746" s="1">
        <v>15000</v>
      </c>
      <c r="AE6746" t="s">
        <v>27</v>
      </c>
      <c r="AF6746" t="s">
        <v>27</v>
      </c>
      <c r="AG6746" t="s">
        <v>135</v>
      </c>
      <c r="AH6746" t="s">
        <v>27</v>
      </c>
      <c r="AI6746" t="s">
        <v>135</v>
      </c>
      <c r="AJ6746" t="s">
        <v>27</v>
      </c>
      <c r="AK6746" t="s">
        <v>27</v>
      </c>
      <c r="AL6746" t="s">
        <v>27</v>
      </c>
      <c r="AM6746" t="s">
        <v>27</v>
      </c>
      <c r="AN6746" t="s">
        <v>135</v>
      </c>
      <c r="AO6746" t="s">
        <v>27</v>
      </c>
      <c r="AP6746" t="s">
        <v>27</v>
      </c>
    </row>
    <row r="6747" spans="1:42" x14ac:dyDescent="0.25">
      <c r="A6747" t="s">
        <v>23</v>
      </c>
      <c r="B6747" t="s">
        <v>1009</v>
      </c>
      <c r="C6747" t="s">
        <v>12020</v>
      </c>
      <c r="D6747" t="s">
        <v>12211</v>
      </c>
      <c r="E6747" t="s">
        <v>12213</v>
      </c>
      <c r="F6747" t="s">
        <v>12215</v>
      </c>
      <c r="G6747" t="s">
        <v>12217</v>
      </c>
      <c r="H6747" t="s">
        <v>24</v>
      </c>
      <c r="I6747" t="s">
        <v>11063</v>
      </c>
      <c r="J6747" t="s">
        <v>11064</v>
      </c>
      <c r="K6747" t="s">
        <v>12131</v>
      </c>
      <c r="L6747" t="s">
        <v>12256</v>
      </c>
      <c r="M6747" t="s">
        <v>12247</v>
      </c>
      <c r="N6747" t="s">
        <v>12251</v>
      </c>
      <c r="O6747" t="s">
        <v>12225</v>
      </c>
      <c r="P6747" t="s">
        <v>12226</v>
      </c>
      <c r="Q6747" t="s">
        <v>12228</v>
      </c>
      <c r="R6747" t="s">
        <v>61</v>
      </c>
      <c r="S6747" t="s">
        <v>100</v>
      </c>
      <c r="T6747">
        <v>4153</v>
      </c>
      <c r="U6747" s="1" t="s">
        <v>12240</v>
      </c>
      <c r="V6747" t="s">
        <v>12237</v>
      </c>
      <c r="W6747" t="s">
        <v>12238</v>
      </c>
      <c r="X6747" t="s">
        <v>12235</v>
      </c>
      <c r="Y6747" t="s">
        <v>12233</v>
      </c>
      <c r="Z6747" t="s">
        <v>178</v>
      </c>
      <c r="AA6747" t="s">
        <v>12024</v>
      </c>
      <c r="AB6747" t="s">
        <v>416</v>
      </c>
      <c r="AC6747" t="s">
        <v>417</v>
      </c>
      <c r="AD6747" s="1">
        <v>22500</v>
      </c>
      <c r="AE6747" t="s">
        <v>27</v>
      </c>
      <c r="AF6747" t="s">
        <v>27</v>
      </c>
      <c r="AG6747" t="s">
        <v>27</v>
      </c>
      <c r="AH6747" t="s">
        <v>166</v>
      </c>
      <c r="AI6747" t="s">
        <v>27</v>
      </c>
      <c r="AJ6747" t="s">
        <v>215</v>
      </c>
      <c r="AK6747" t="s">
        <v>27</v>
      </c>
      <c r="AL6747" t="s">
        <v>166</v>
      </c>
      <c r="AM6747" t="s">
        <v>27</v>
      </c>
      <c r="AN6747" t="s">
        <v>27</v>
      </c>
      <c r="AO6747" t="s">
        <v>27</v>
      </c>
      <c r="AP6747" t="s">
        <v>27</v>
      </c>
    </row>
    <row r="6748" spans="1:42" x14ac:dyDescent="0.25">
      <c r="A6748" t="s">
        <v>23</v>
      </c>
      <c r="B6748" t="s">
        <v>1009</v>
      </c>
      <c r="C6748" t="s">
        <v>12020</v>
      </c>
      <c r="D6748" t="s">
        <v>12211</v>
      </c>
      <c r="E6748" t="s">
        <v>12213</v>
      </c>
      <c r="F6748" t="s">
        <v>12215</v>
      </c>
      <c r="G6748" t="s">
        <v>12217</v>
      </c>
      <c r="H6748" t="s">
        <v>24</v>
      </c>
      <c r="I6748" t="s">
        <v>11063</v>
      </c>
      <c r="J6748" t="s">
        <v>11064</v>
      </c>
      <c r="K6748" t="s">
        <v>12131</v>
      </c>
      <c r="L6748" t="s">
        <v>12256</v>
      </c>
      <c r="M6748" t="s">
        <v>12247</v>
      </c>
      <c r="N6748" t="s">
        <v>12251</v>
      </c>
      <c r="O6748" t="s">
        <v>12225</v>
      </c>
      <c r="P6748" t="s">
        <v>12226</v>
      </c>
      <c r="Q6748" t="s">
        <v>12228</v>
      </c>
      <c r="R6748" t="s">
        <v>61</v>
      </c>
      <c r="S6748" t="s">
        <v>103</v>
      </c>
      <c r="T6748">
        <v>4153</v>
      </c>
      <c r="U6748" s="1" t="s">
        <v>12240</v>
      </c>
      <c r="V6748" t="s">
        <v>12237</v>
      </c>
      <c r="W6748" t="s">
        <v>12238</v>
      </c>
      <c r="X6748" t="s">
        <v>12235</v>
      </c>
      <c r="Y6748" t="s">
        <v>12233</v>
      </c>
      <c r="Z6748" t="s">
        <v>178</v>
      </c>
      <c r="AA6748" t="s">
        <v>12024</v>
      </c>
      <c r="AB6748" t="s">
        <v>416</v>
      </c>
      <c r="AC6748" t="s">
        <v>417</v>
      </c>
      <c r="AD6748" s="1">
        <v>9000</v>
      </c>
      <c r="AE6748" t="s">
        <v>27</v>
      </c>
      <c r="AF6748" t="s">
        <v>129</v>
      </c>
      <c r="AG6748" t="s">
        <v>27</v>
      </c>
      <c r="AH6748" t="s">
        <v>27</v>
      </c>
      <c r="AI6748" t="s">
        <v>27</v>
      </c>
      <c r="AJ6748" t="s">
        <v>27</v>
      </c>
      <c r="AK6748" t="s">
        <v>51</v>
      </c>
      <c r="AL6748" t="s">
        <v>27</v>
      </c>
      <c r="AM6748" t="s">
        <v>27</v>
      </c>
      <c r="AN6748" t="s">
        <v>27</v>
      </c>
      <c r="AO6748" t="s">
        <v>27</v>
      </c>
      <c r="AP6748" t="s">
        <v>27</v>
      </c>
    </row>
    <row r="6749" spans="1:42" x14ac:dyDescent="0.25">
      <c r="A6749" t="s">
        <v>23</v>
      </c>
      <c r="B6749" t="s">
        <v>1009</v>
      </c>
      <c r="C6749" t="s">
        <v>12020</v>
      </c>
      <c r="D6749" t="s">
        <v>12211</v>
      </c>
      <c r="E6749" t="s">
        <v>12213</v>
      </c>
      <c r="F6749" t="s">
        <v>12215</v>
      </c>
      <c r="G6749" t="s">
        <v>12217</v>
      </c>
      <c r="H6749" t="s">
        <v>24</v>
      </c>
      <c r="I6749" t="s">
        <v>11063</v>
      </c>
      <c r="J6749" t="s">
        <v>11064</v>
      </c>
      <c r="K6749" t="s">
        <v>12131</v>
      </c>
      <c r="L6749" t="s">
        <v>12256</v>
      </c>
      <c r="M6749" t="s">
        <v>12247</v>
      </c>
      <c r="N6749" t="s">
        <v>12251</v>
      </c>
      <c r="O6749" t="s">
        <v>12225</v>
      </c>
      <c r="P6749" t="s">
        <v>12226</v>
      </c>
      <c r="Q6749" t="s">
        <v>12228</v>
      </c>
      <c r="R6749" t="s">
        <v>114</v>
      </c>
      <c r="S6749" t="s">
        <v>115</v>
      </c>
      <c r="T6749">
        <v>4151</v>
      </c>
      <c r="U6749" s="1" t="s">
        <v>12242</v>
      </c>
      <c r="V6749" t="s">
        <v>12237</v>
      </c>
      <c r="W6749" t="s">
        <v>12238</v>
      </c>
      <c r="X6749" t="s">
        <v>12235</v>
      </c>
      <c r="Y6749" t="s">
        <v>12233</v>
      </c>
      <c r="Z6749" t="s">
        <v>178</v>
      </c>
      <c r="AA6749" t="s">
        <v>12021</v>
      </c>
      <c r="AB6749" t="s">
        <v>1125</v>
      </c>
      <c r="AC6749" t="s">
        <v>1126</v>
      </c>
      <c r="AD6749" s="1">
        <v>21916249</v>
      </c>
      <c r="AE6749" t="s">
        <v>11078</v>
      </c>
      <c r="AF6749" t="s">
        <v>11079</v>
      </c>
      <c r="AG6749" t="s">
        <v>11079</v>
      </c>
      <c r="AH6749" t="s">
        <v>11079</v>
      </c>
      <c r="AI6749" t="s">
        <v>11079</v>
      </c>
      <c r="AJ6749" t="s">
        <v>11079</v>
      </c>
      <c r="AK6749" t="s">
        <v>11079</v>
      </c>
      <c r="AL6749" t="s">
        <v>11079</v>
      </c>
      <c r="AM6749" t="s">
        <v>11079</v>
      </c>
      <c r="AN6749" t="s">
        <v>11080</v>
      </c>
      <c r="AO6749" t="s">
        <v>11081</v>
      </c>
      <c r="AP6749" t="s">
        <v>11081</v>
      </c>
    </row>
    <row r="6750" spans="1:42" x14ac:dyDescent="0.25">
      <c r="A6750" t="s">
        <v>23</v>
      </c>
      <c r="B6750" t="s">
        <v>1009</v>
      </c>
      <c r="C6750" t="s">
        <v>12020</v>
      </c>
      <c r="D6750" t="s">
        <v>12211</v>
      </c>
      <c r="E6750" t="s">
        <v>12213</v>
      </c>
      <c r="F6750" t="s">
        <v>12215</v>
      </c>
      <c r="G6750" t="s">
        <v>12217</v>
      </c>
      <c r="H6750" t="s">
        <v>24</v>
      </c>
      <c r="I6750" t="s">
        <v>11063</v>
      </c>
      <c r="J6750" t="s">
        <v>11064</v>
      </c>
      <c r="K6750" t="s">
        <v>12131</v>
      </c>
      <c r="L6750" t="s">
        <v>12256</v>
      </c>
      <c r="M6750" t="s">
        <v>12247</v>
      </c>
      <c r="N6750" t="s">
        <v>12251</v>
      </c>
      <c r="O6750" t="s">
        <v>12225</v>
      </c>
      <c r="P6750" t="s">
        <v>12226</v>
      </c>
      <c r="Q6750" t="s">
        <v>12228</v>
      </c>
      <c r="R6750" t="s">
        <v>114</v>
      </c>
      <c r="S6750" t="s">
        <v>115</v>
      </c>
      <c r="T6750">
        <v>4151</v>
      </c>
      <c r="U6750" s="1" t="s">
        <v>12242</v>
      </c>
      <c r="V6750" t="s">
        <v>12237</v>
      </c>
      <c r="W6750" t="s">
        <v>12238</v>
      </c>
      <c r="X6750" t="s">
        <v>12235</v>
      </c>
      <c r="Y6750" t="s">
        <v>12234</v>
      </c>
      <c r="Z6750" t="s">
        <v>1012</v>
      </c>
      <c r="AA6750" t="s">
        <v>12022</v>
      </c>
      <c r="AB6750" t="s">
        <v>1015</v>
      </c>
      <c r="AC6750" t="s">
        <v>1016</v>
      </c>
      <c r="AD6750" s="1">
        <v>2504813</v>
      </c>
      <c r="AE6750" t="s">
        <v>11082</v>
      </c>
      <c r="AF6750" t="s">
        <v>11083</v>
      </c>
      <c r="AG6750" t="s">
        <v>11083</v>
      </c>
      <c r="AH6750" t="s">
        <v>11083</v>
      </c>
      <c r="AI6750" t="s">
        <v>11083</v>
      </c>
      <c r="AJ6750" t="s">
        <v>11083</v>
      </c>
      <c r="AK6750" t="s">
        <v>11083</v>
      </c>
      <c r="AL6750" t="s">
        <v>11083</v>
      </c>
      <c r="AM6750" t="s">
        <v>11083</v>
      </c>
      <c r="AN6750" t="s">
        <v>11083</v>
      </c>
      <c r="AO6750" t="s">
        <v>11083</v>
      </c>
      <c r="AP6750" t="s">
        <v>11083</v>
      </c>
    </row>
    <row r="6751" spans="1:42" x14ac:dyDescent="0.25">
      <c r="A6751" t="s">
        <v>23</v>
      </c>
      <c r="B6751" t="s">
        <v>1009</v>
      </c>
      <c r="C6751" t="s">
        <v>12020</v>
      </c>
      <c r="D6751" t="s">
        <v>12211</v>
      </c>
      <c r="E6751" t="s">
        <v>12213</v>
      </c>
      <c r="F6751" t="s">
        <v>12215</v>
      </c>
      <c r="G6751" t="s">
        <v>12217</v>
      </c>
      <c r="H6751" t="s">
        <v>24</v>
      </c>
      <c r="I6751" t="s">
        <v>11063</v>
      </c>
      <c r="J6751" t="s">
        <v>11064</v>
      </c>
      <c r="K6751" t="s">
        <v>12131</v>
      </c>
      <c r="L6751" t="s">
        <v>12256</v>
      </c>
      <c r="M6751" t="s">
        <v>12247</v>
      </c>
      <c r="N6751" t="s">
        <v>12251</v>
      </c>
      <c r="O6751" t="s">
        <v>12225</v>
      </c>
      <c r="P6751" t="s">
        <v>12226</v>
      </c>
      <c r="Q6751" t="s">
        <v>12228</v>
      </c>
      <c r="R6751" t="s">
        <v>114</v>
      </c>
      <c r="S6751" t="s">
        <v>117</v>
      </c>
      <c r="T6751">
        <v>4151</v>
      </c>
      <c r="U6751" s="1" t="s">
        <v>12242</v>
      </c>
      <c r="V6751" t="s">
        <v>12237</v>
      </c>
      <c r="W6751" t="s">
        <v>12238</v>
      </c>
      <c r="X6751" t="s">
        <v>12235</v>
      </c>
      <c r="Y6751" t="s">
        <v>12233</v>
      </c>
      <c r="Z6751" t="s">
        <v>178</v>
      </c>
      <c r="AA6751" t="s">
        <v>12021</v>
      </c>
      <c r="AB6751" t="s">
        <v>1125</v>
      </c>
      <c r="AC6751" t="s">
        <v>1126</v>
      </c>
      <c r="AD6751" s="1">
        <v>23069053</v>
      </c>
      <c r="AE6751" t="s">
        <v>11084</v>
      </c>
      <c r="AF6751" t="s">
        <v>11084</v>
      </c>
      <c r="AG6751" t="s">
        <v>11084</v>
      </c>
      <c r="AH6751" t="s">
        <v>11084</v>
      </c>
      <c r="AI6751" t="s">
        <v>11084</v>
      </c>
      <c r="AJ6751" t="s">
        <v>11084</v>
      </c>
      <c r="AK6751" t="s">
        <v>11084</v>
      </c>
      <c r="AL6751" t="s">
        <v>11084</v>
      </c>
      <c r="AM6751" t="s">
        <v>11084</v>
      </c>
      <c r="AN6751" t="s">
        <v>11085</v>
      </c>
      <c r="AO6751" t="s">
        <v>11086</v>
      </c>
      <c r="AP6751" t="s">
        <v>11087</v>
      </c>
    </row>
    <row r="6752" spans="1:42" x14ac:dyDescent="0.25">
      <c r="A6752" t="s">
        <v>23</v>
      </c>
      <c r="B6752" t="s">
        <v>1009</v>
      </c>
      <c r="C6752" t="s">
        <v>12020</v>
      </c>
      <c r="D6752" t="s">
        <v>12211</v>
      </c>
      <c r="E6752" t="s">
        <v>12213</v>
      </c>
      <c r="F6752" t="s">
        <v>12215</v>
      </c>
      <c r="G6752" t="s">
        <v>12217</v>
      </c>
      <c r="H6752" t="s">
        <v>24</v>
      </c>
      <c r="I6752" t="s">
        <v>11063</v>
      </c>
      <c r="J6752" t="s">
        <v>11064</v>
      </c>
      <c r="K6752" t="s">
        <v>12131</v>
      </c>
      <c r="L6752" t="s">
        <v>12256</v>
      </c>
      <c r="M6752" t="s">
        <v>12247</v>
      </c>
      <c r="N6752" t="s">
        <v>12251</v>
      </c>
      <c r="O6752" t="s">
        <v>12225</v>
      </c>
      <c r="P6752" t="s">
        <v>12226</v>
      </c>
      <c r="Q6752" t="s">
        <v>12228</v>
      </c>
      <c r="R6752" t="s">
        <v>114</v>
      </c>
      <c r="S6752" t="s">
        <v>118</v>
      </c>
      <c r="T6752">
        <v>4151</v>
      </c>
      <c r="U6752" s="1" t="s">
        <v>12242</v>
      </c>
      <c r="V6752" t="s">
        <v>12237</v>
      </c>
      <c r="W6752" t="s">
        <v>12238</v>
      </c>
      <c r="X6752" t="s">
        <v>12235</v>
      </c>
      <c r="Y6752" t="s">
        <v>12233</v>
      </c>
      <c r="Z6752" t="s">
        <v>178</v>
      </c>
      <c r="AA6752" t="s">
        <v>12021</v>
      </c>
      <c r="AB6752" t="s">
        <v>1125</v>
      </c>
      <c r="AC6752" t="s">
        <v>1126</v>
      </c>
      <c r="AD6752" s="1">
        <v>161593</v>
      </c>
      <c r="AE6752" t="s">
        <v>4721</v>
      </c>
      <c r="AF6752" t="s">
        <v>4722</v>
      </c>
      <c r="AG6752" t="s">
        <v>4722</v>
      </c>
      <c r="AH6752" t="s">
        <v>4722</v>
      </c>
      <c r="AI6752" t="s">
        <v>4722</v>
      </c>
      <c r="AJ6752" t="s">
        <v>4722</v>
      </c>
      <c r="AK6752" t="s">
        <v>4722</v>
      </c>
      <c r="AL6752" t="s">
        <v>4722</v>
      </c>
      <c r="AM6752" t="s">
        <v>4722</v>
      </c>
      <c r="AN6752" t="s">
        <v>4722</v>
      </c>
      <c r="AO6752" t="s">
        <v>5833</v>
      </c>
      <c r="AP6752" t="s">
        <v>5833</v>
      </c>
    </row>
    <row r="6753" spans="1:42" x14ac:dyDescent="0.25">
      <c r="A6753" t="s">
        <v>23</v>
      </c>
      <c r="B6753" t="s">
        <v>1009</v>
      </c>
      <c r="C6753" t="s">
        <v>12020</v>
      </c>
      <c r="D6753" t="s">
        <v>12211</v>
      </c>
      <c r="E6753" t="s">
        <v>12213</v>
      </c>
      <c r="F6753" t="s">
        <v>12215</v>
      </c>
      <c r="G6753" t="s">
        <v>12217</v>
      </c>
      <c r="H6753" t="s">
        <v>24</v>
      </c>
      <c r="I6753" t="s">
        <v>11063</v>
      </c>
      <c r="J6753" t="s">
        <v>11064</v>
      </c>
      <c r="K6753" t="s">
        <v>12131</v>
      </c>
      <c r="L6753" t="s">
        <v>12256</v>
      </c>
      <c r="M6753" t="s">
        <v>12247</v>
      </c>
      <c r="N6753" t="s">
        <v>12251</v>
      </c>
      <c r="O6753" t="s">
        <v>12225</v>
      </c>
      <c r="P6753" t="s">
        <v>12226</v>
      </c>
      <c r="Q6753" t="s">
        <v>12228</v>
      </c>
      <c r="R6753" t="s">
        <v>114</v>
      </c>
      <c r="S6753" t="s">
        <v>118</v>
      </c>
      <c r="T6753">
        <v>4151</v>
      </c>
      <c r="U6753" s="1" t="s">
        <v>12242</v>
      </c>
      <c r="V6753" t="s">
        <v>12237</v>
      </c>
      <c r="W6753" t="s">
        <v>12238</v>
      </c>
      <c r="X6753" t="s">
        <v>12235</v>
      </c>
      <c r="Y6753" t="s">
        <v>12234</v>
      </c>
      <c r="Z6753" t="s">
        <v>1012</v>
      </c>
      <c r="AA6753" t="s">
        <v>12022</v>
      </c>
      <c r="AB6753" t="s">
        <v>1015</v>
      </c>
      <c r="AC6753" t="s">
        <v>1016</v>
      </c>
      <c r="AD6753" s="1">
        <v>9480</v>
      </c>
      <c r="AE6753" t="s">
        <v>252</v>
      </c>
      <c r="AF6753" t="s">
        <v>252</v>
      </c>
      <c r="AG6753" t="s">
        <v>252</v>
      </c>
      <c r="AH6753" t="s">
        <v>252</v>
      </c>
      <c r="AI6753" t="s">
        <v>252</v>
      </c>
      <c r="AJ6753" t="s">
        <v>252</v>
      </c>
      <c r="AK6753" t="s">
        <v>252</v>
      </c>
      <c r="AL6753" t="s">
        <v>252</v>
      </c>
      <c r="AM6753" t="s">
        <v>252</v>
      </c>
      <c r="AN6753" t="s">
        <v>252</v>
      </c>
      <c r="AO6753" t="s">
        <v>252</v>
      </c>
      <c r="AP6753" t="s">
        <v>252</v>
      </c>
    </row>
    <row r="6754" spans="1:42" x14ac:dyDescent="0.25">
      <c r="A6754" t="s">
        <v>23</v>
      </c>
      <c r="B6754" t="s">
        <v>1009</v>
      </c>
      <c r="C6754" t="s">
        <v>12020</v>
      </c>
      <c r="D6754" t="s">
        <v>12211</v>
      </c>
      <c r="E6754" t="s">
        <v>12213</v>
      </c>
      <c r="F6754" t="s">
        <v>12215</v>
      </c>
      <c r="G6754" t="s">
        <v>12217</v>
      </c>
      <c r="H6754" t="s">
        <v>24</v>
      </c>
      <c r="I6754" t="s">
        <v>11063</v>
      </c>
      <c r="J6754" t="s">
        <v>11064</v>
      </c>
      <c r="K6754" t="s">
        <v>12131</v>
      </c>
      <c r="L6754" t="s">
        <v>12256</v>
      </c>
      <c r="M6754" t="s">
        <v>12247</v>
      </c>
      <c r="N6754" t="s">
        <v>12251</v>
      </c>
      <c r="O6754" t="s">
        <v>12225</v>
      </c>
      <c r="P6754" t="s">
        <v>12226</v>
      </c>
      <c r="Q6754" t="s">
        <v>12228</v>
      </c>
      <c r="R6754" t="s">
        <v>114</v>
      </c>
      <c r="S6754" t="s">
        <v>119</v>
      </c>
      <c r="T6754">
        <v>4151</v>
      </c>
      <c r="U6754" s="1" t="s">
        <v>12242</v>
      </c>
      <c r="V6754" t="s">
        <v>12237</v>
      </c>
      <c r="W6754" t="s">
        <v>12238</v>
      </c>
      <c r="X6754" t="s">
        <v>12235</v>
      </c>
      <c r="Y6754" t="s">
        <v>12233</v>
      </c>
      <c r="Z6754" t="s">
        <v>178</v>
      </c>
      <c r="AA6754" t="s">
        <v>12021</v>
      </c>
      <c r="AB6754" t="s">
        <v>1125</v>
      </c>
      <c r="AC6754" t="s">
        <v>1126</v>
      </c>
      <c r="AD6754" s="1">
        <v>7923119</v>
      </c>
      <c r="AE6754" t="s">
        <v>27</v>
      </c>
      <c r="AF6754" t="s">
        <v>27</v>
      </c>
      <c r="AG6754" t="s">
        <v>27</v>
      </c>
      <c r="AH6754" t="s">
        <v>27</v>
      </c>
      <c r="AI6754" t="s">
        <v>27</v>
      </c>
      <c r="AJ6754" t="s">
        <v>11088</v>
      </c>
      <c r="AK6754" t="s">
        <v>27</v>
      </c>
      <c r="AL6754" t="s">
        <v>27</v>
      </c>
      <c r="AM6754" t="s">
        <v>27</v>
      </c>
      <c r="AN6754" t="s">
        <v>27</v>
      </c>
      <c r="AO6754" t="s">
        <v>11089</v>
      </c>
      <c r="AP6754" t="s">
        <v>11090</v>
      </c>
    </row>
    <row r="6755" spans="1:42" x14ac:dyDescent="0.25">
      <c r="A6755" t="s">
        <v>23</v>
      </c>
      <c r="B6755" t="s">
        <v>1009</v>
      </c>
      <c r="C6755" t="s">
        <v>12020</v>
      </c>
      <c r="D6755" t="s">
        <v>12211</v>
      </c>
      <c r="E6755" t="s">
        <v>12213</v>
      </c>
      <c r="F6755" t="s">
        <v>12215</v>
      </c>
      <c r="G6755" t="s">
        <v>12217</v>
      </c>
      <c r="H6755" t="s">
        <v>24</v>
      </c>
      <c r="I6755" t="s">
        <v>11063</v>
      </c>
      <c r="J6755" t="s">
        <v>11064</v>
      </c>
      <c r="K6755" t="s">
        <v>12131</v>
      </c>
      <c r="L6755" t="s">
        <v>12256</v>
      </c>
      <c r="M6755" t="s">
        <v>12247</v>
      </c>
      <c r="N6755" t="s">
        <v>12251</v>
      </c>
      <c r="O6755" t="s">
        <v>12225</v>
      </c>
      <c r="P6755" t="s">
        <v>12226</v>
      </c>
      <c r="Q6755" t="s">
        <v>12228</v>
      </c>
      <c r="R6755" t="s">
        <v>114</v>
      </c>
      <c r="S6755" t="s">
        <v>119</v>
      </c>
      <c r="T6755">
        <v>4151</v>
      </c>
      <c r="U6755" s="1" t="s">
        <v>12242</v>
      </c>
      <c r="V6755" t="s">
        <v>12237</v>
      </c>
      <c r="W6755" t="s">
        <v>12238</v>
      </c>
      <c r="X6755" t="s">
        <v>12235</v>
      </c>
      <c r="Y6755" t="s">
        <v>12234</v>
      </c>
      <c r="Z6755" t="s">
        <v>1012</v>
      </c>
      <c r="AA6755" t="s">
        <v>12022</v>
      </c>
      <c r="AB6755" t="s">
        <v>1015</v>
      </c>
      <c r="AC6755" t="s">
        <v>1016</v>
      </c>
      <c r="AD6755" s="1">
        <v>419541</v>
      </c>
      <c r="AE6755" t="s">
        <v>27</v>
      </c>
      <c r="AF6755" t="s">
        <v>27</v>
      </c>
      <c r="AG6755" t="s">
        <v>27</v>
      </c>
      <c r="AH6755" t="s">
        <v>27</v>
      </c>
      <c r="AI6755" t="s">
        <v>27</v>
      </c>
      <c r="AJ6755" t="s">
        <v>11091</v>
      </c>
      <c r="AK6755" t="s">
        <v>27</v>
      </c>
      <c r="AL6755" t="s">
        <v>27</v>
      </c>
      <c r="AM6755" t="s">
        <v>27</v>
      </c>
      <c r="AN6755" t="s">
        <v>27</v>
      </c>
      <c r="AO6755" t="s">
        <v>11092</v>
      </c>
      <c r="AP6755" t="s">
        <v>27</v>
      </c>
    </row>
    <row r="6756" spans="1:42" x14ac:dyDescent="0.25">
      <c r="A6756" t="s">
        <v>23</v>
      </c>
      <c r="B6756" t="s">
        <v>1009</v>
      </c>
      <c r="C6756" t="s">
        <v>12020</v>
      </c>
      <c r="D6756" t="s">
        <v>12211</v>
      </c>
      <c r="E6756" t="s">
        <v>12213</v>
      </c>
      <c r="F6756" t="s">
        <v>12215</v>
      </c>
      <c r="G6756" t="s">
        <v>12217</v>
      </c>
      <c r="H6756" t="s">
        <v>24</v>
      </c>
      <c r="I6756" t="s">
        <v>11063</v>
      </c>
      <c r="J6756" t="s">
        <v>11064</v>
      </c>
      <c r="K6756" t="s">
        <v>12131</v>
      </c>
      <c r="L6756" t="s">
        <v>12256</v>
      </c>
      <c r="M6756" t="s">
        <v>12247</v>
      </c>
      <c r="N6756" t="s">
        <v>12251</v>
      </c>
      <c r="O6756" t="s">
        <v>12225</v>
      </c>
      <c r="P6756" t="s">
        <v>12226</v>
      </c>
      <c r="Q6756" t="s">
        <v>12228</v>
      </c>
      <c r="R6756" t="s">
        <v>114</v>
      </c>
      <c r="S6756" t="s">
        <v>120</v>
      </c>
      <c r="T6756">
        <v>4151</v>
      </c>
      <c r="U6756" s="1" t="s">
        <v>12242</v>
      </c>
      <c r="V6756" t="s">
        <v>12237</v>
      </c>
      <c r="W6756" t="s">
        <v>12238</v>
      </c>
      <c r="X6756" t="s">
        <v>12235</v>
      </c>
      <c r="Y6756" t="s">
        <v>12233</v>
      </c>
      <c r="Z6756" t="s">
        <v>178</v>
      </c>
      <c r="AA6756" t="s">
        <v>12021</v>
      </c>
      <c r="AB6756" t="s">
        <v>1125</v>
      </c>
      <c r="AC6756" t="s">
        <v>1126</v>
      </c>
      <c r="AD6756" s="1">
        <v>22403555</v>
      </c>
      <c r="AE6756" t="s">
        <v>11093</v>
      </c>
      <c r="AF6756" t="s">
        <v>11094</v>
      </c>
      <c r="AG6756" t="s">
        <v>11094</v>
      </c>
      <c r="AH6756" t="s">
        <v>11094</v>
      </c>
      <c r="AI6756" t="s">
        <v>11094</v>
      </c>
      <c r="AJ6756" t="s">
        <v>11094</v>
      </c>
      <c r="AK6756" t="s">
        <v>11094</v>
      </c>
      <c r="AL6756" t="s">
        <v>11094</v>
      </c>
      <c r="AM6756" t="s">
        <v>11094</v>
      </c>
      <c r="AN6756" t="s">
        <v>11095</v>
      </c>
      <c r="AO6756" t="s">
        <v>11096</v>
      </c>
      <c r="AP6756" t="s">
        <v>11096</v>
      </c>
    </row>
    <row r="6757" spans="1:42" x14ac:dyDescent="0.25">
      <c r="A6757" t="s">
        <v>23</v>
      </c>
      <c r="B6757" t="s">
        <v>1009</v>
      </c>
      <c r="C6757" t="s">
        <v>12020</v>
      </c>
      <c r="D6757" t="s">
        <v>12211</v>
      </c>
      <c r="E6757" t="s">
        <v>12213</v>
      </c>
      <c r="F6757" t="s">
        <v>12215</v>
      </c>
      <c r="G6757" t="s">
        <v>12217</v>
      </c>
      <c r="H6757" t="s">
        <v>24</v>
      </c>
      <c r="I6757" t="s">
        <v>11063</v>
      </c>
      <c r="J6757" t="s">
        <v>11064</v>
      </c>
      <c r="K6757" t="s">
        <v>12131</v>
      </c>
      <c r="L6757" t="s">
        <v>12256</v>
      </c>
      <c r="M6757" t="s">
        <v>12247</v>
      </c>
      <c r="N6757" t="s">
        <v>12251</v>
      </c>
      <c r="O6757" t="s">
        <v>12225</v>
      </c>
      <c r="P6757" t="s">
        <v>12226</v>
      </c>
      <c r="Q6757" t="s">
        <v>12228</v>
      </c>
      <c r="R6757" t="s">
        <v>114</v>
      </c>
      <c r="S6757" t="s">
        <v>120</v>
      </c>
      <c r="T6757">
        <v>4151</v>
      </c>
      <c r="U6757" s="1" t="s">
        <v>12242</v>
      </c>
      <c r="V6757" t="s">
        <v>12237</v>
      </c>
      <c r="W6757" t="s">
        <v>12238</v>
      </c>
      <c r="X6757" t="s">
        <v>12235</v>
      </c>
      <c r="Y6757" t="s">
        <v>12234</v>
      </c>
      <c r="Z6757" t="s">
        <v>1012</v>
      </c>
      <c r="AA6757" t="s">
        <v>12022</v>
      </c>
      <c r="AB6757" t="s">
        <v>1015</v>
      </c>
      <c r="AC6757" t="s">
        <v>1016</v>
      </c>
      <c r="AD6757" s="1">
        <v>2506081</v>
      </c>
      <c r="AE6757" t="s">
        <v>11097</v>
      </c>
      <c r="AF6757" t="s">
        <v>11098</v>
      </c>
      <c r="AG6757" t="s">
        <v>11098</v>
      </c>
      <c r="AH6757" t="s">
        <v>11098</v>
      </c>
      <c r="AI6757" t="s">
        <v>11098</v>
      </c>
      <c r="AJ6757" t="s">
        <v>11098</v>
      </c>
      <c r="AK6757" t="s">
        <v>11098</v>
      </c>
      <c r="AL6757" t="s">
        <v>11098</v>
      </c>
      <c r="AM6757" t="s">
        <v>11098</v>
      </c>
      <c r="AN6757" t="s">
        <v>11098</v>
      </c>
      <c r="AO6757" t="s">
        <v>11098</v>
      </c>
      <c r="AP6757" t="s">
        <v>11098</v>
      </c>
    </row>
    <row r="6758" spans="1:42" x14ac:dyDescent="0.25">
      <c r="A6758" t="s">
        <v>23</v>
      </c>
      <c r="B6758" t="s">
        <v>1009</v>
      </c>
      <c r="C6758" t="s">
        <v>12020</v>
      </c>
      <c r="D6758" t="s">
        <v>12211</v>
      </c>
      <c r="E6758" t="s">
        <v>12213</v>
      </c>
      <c r="F6758" t="s">
        <v>12215</v>
      </c>
      <c r="G6758" t="s">
        <v>12217</v>
      </c>
      <c r="H6758" t="s">
        <v>24</v>
      </c>
      <c r="I6758" t="s">
        <v>11063</v>
      </c>
      <c r="J6758" t="s">
        <v>11064</v>
      </c>
      <c r="K6758" t="s">
        <v>12131</v>
      </c>
      <c r="L6758" t="s">
        <v>12256</v>
      </c>
      <c r="M6758" t="s">
        <v>12247</v>
      </c>
      <c r="N6758" t="s">
        <v>12251</v>
      </c>
      <c r="O6758" t="s">
        <v>12225</v>
      </c>
      <c r="P6758" t="s">
        <v>12226</v>
      </c>
      <c r="Q6758" t="s">
        <v>12228</v>
      </c>
      <c r="R6758" t="s">
        <v>114</v>
      </c>
      <c r="S6758" t="s">
        <v>121</v>
      </c>
      <c r="T6758">
        <v>4151</v>
      </c>
      <c r="U6758" s="1" t="s">
        <v>12242</v>
      </c>
      <c r="V6758" t="s">
        <v>12237</v>
      </c>
      <c r="W6758" t="s">
        <v>12238</v>
      </c>
      <c r="X6758" t="s">
        <v>12235</v>
      </c>
      <c r="Y6758" t="s">
        <v>12233</v>
      </c>
      <c r="Z6758" t="s">
        <v>178</v>
      </c>
      <c r="AA6758" t="s">
        <v>12021</v>
      </c>
      <c r="AB6758" t="s">
        <v>1125</v>
      </c>
      <c r="AC6758" t="s">
        <v>1126</v>
      </c>
      <c r="AD6758" s="1">
        <v>3545716</v>
      </c>
      <c r="AE6758" t="s">
        <v>11099</v>
      </c>
      <c r="AF6758" t="s">
        <v>11100</v>
      </c>
      <c r="AG6758" t="s">
        <v>11100</v>
      </c>
      <c r="AH6758" t="s">
        <v>11100</v>
      </c>
      <c r="AI6758" t="s">
        <v>11100</v>
      </c>
      <c r="AJ6758" t="s">
        <v>11100</v>
      </c>
      <c r="AK6758" t="s">
        <v>11100</v>
      </c>
      <c r="AL6758" t="s">
        <v>11100</v>
      </c>
      <c r="AM6758" t="s">
        <v>11100</v>
      </c>
      <c r="AN6758" t="s">
        <v>11100</v>
      </c>
      <c r="AO6758" t="s">
        <v>11100</v>
      </c>
      <c r="AP6758" t="s">
        <v>11100</v>
      </c>
    </row>
    <row r="6759" spans="1:42" x14ac:dyDescent="0.25">
      <c r="A6759" t="s">
        <v>23</v>
      </c>
      <c r="B6759" t="s">
        <v>1009</v>
      </c>
      <c r="C6759" t="s">
        <v>12020</v>
      </c>
      <c r="D6759" t="s">
        <v>12211</v>
      </c>
      <c r="E6759" t="s">
        <v>12213</v>
      </c>
      <c r="F6759" t="s">
        <v>12215</v>
      </c>
      <c r="G6759" t="s">
        <v>12217</v>
      </c>
      <c r="H6759" t="s">
        <v>24</v>
      </c>
      <c r="I6759" t="s">
        <v>11063</v>
      </c>
      <c r="J6759" t="s">
        <v>11064</v>
      </c>
      <c r="K6759" t="s">
        <v>12131</v>
      </c>
      <c r="L6759" t="s">
        <v>12256</v>
      </c>
      <c r="M6759" t="s">
        <v>12247</v>
      </c>
      <c r="N6759" t="s">
        <v>12251</v>
      </c>
      <c r="O6759" t="s">
        <v>12225</v>
      </c>
      <c r="P6759" t="s">
        <v>12226</v>
      </c>
      <c r="Q6759" t="s">
        <v>12228</v>
      </c>
      <c r="R6759" t="s">
        <v>114</v>
      </c>
      <c r="S6759" t="s">
        <v>121</v>
      </c>
      <c r="T6759">
        <v>4151</v>
      </c>
      <c r="U6759" s="1" t="s">
        <v>12242</v>
      </c>
      <c r="V6759" t="s">
        <v>12237</v>
      </c>
      <c r="W6759" t="s">
        <v>12238</v>
      </c>
      <c r="X6759" t="s">
        <v>12235</v>
      </c>
      <c r="Y6759" t="s">
        <v>12234</v>
      </c>
      <c r="Z6759" t="s">
        <v>1012</v>
      </c>
      <c r="AA6759" t="s">
        <v>12022</v>
      </c>
      <c r="AB6759" t="s">
        <v>1015</v>
      </c>
      <c r="AC6759" t="s">
        <v>1016</v>
      </c>
      <c r="AD6759" s="1">
        <v>484254</v>
      </c>
      <c r="AE6759" t="s">
        <v>11101</v>
      </c>
      <c r="AF6759" t="s">
        <v>11102</v>
      </c>
      <c r="AG6759" t="s">
        <v>11102</v>
      </c>
      <c r="AH6759" t="s">
        <v>11102</v>
      </c>
      <c r="AI6759" t="s">
        <v>11102</v>
      </c>
      <c r="AJ6759" t="s">
        <v>11102</v>
      </c>
      <c r="AK6759" t="s">
        <v>11102</v>
      </c>
      <c r="AL6759" t="s">
        <v>11102</v>
      </c>
      <c r="AM6759" t="s">
        <v>11102</v>
      </c>
      <c r="AN6759" t="s">
        <v>11102</v>
      </c>
      <c r="AO6759" t="s">
        <v>11102</v>
      </c>
      <c r="AP6759" t="s">
        <v>11102</v>
      </c>
    </row>
    <row r="6760" spans="1:42" x14ac:dyDescent="0.25">
      <c r="A6760" t="s">
        <v>23</v>
      </c>
      <c r="B6760" t="s">
        <v>1009</v>
      </c>
      <c r="C6760" t="s">
        <v>12020</v>
      </c>
      <c r="D6760" t="s">
        <v>12211</v>
      </c>
      <c r="E6760" t="s">
        <v>12213</v>
      </c>
      <c r="F6760" t="s">
        <v>12215</v>
      </c>
      <c r="G6760" t="s">
        <v>12217</v>
      </c>
      <c r="H6760" t="s">
        <v>24</v>
      </c>
      <c r="I6760" t="s">
        <v>11063</v>
      </c>
      <c r="J6760" t="s">
        <v>11064</v>
      </c>
      <c r="K6760" t="s">
        <v>12131</v>
      </c>
      <c r="L6760" t="s">
        <v>12256</v>
      </c>
      <c r="M6760" t="s">
        <v>12247</v>
      </c>
      <c r="N6760" t="s">
        <v>12251</v>
      </c>
      <c r="O6760" t="s">
        <v>12225</v>
      </c>
      <c r="P6760" t="s">
        <v>12226</v>
      </c>
      <c r="Q6760" t="s">
        <v>12228</v>
      </c>
      <c r="R6760" t="s">
        <v>114</v>
      </c>
      <c r="S6760" t="s">
        <v>789</v>
      </c>
      <c r="T6760">
        <v>4151</v>
      </c>
      <c r="U6760" s="1" t="s">
        <v>12242</v>
      </c>
      <c r="V6760" t="s">
        <v>12237</v>
      </c>
      <c r="W6760" t="s">
        <v>12238</v>
      </c>
      <c r="X6760" t="s">
        <v>12235</v>
      </c>
      <c r="Y6760" t="s">
        <v>12233</v>
      </c>
      <c r="Z6760" t="s">
        <v>178</v>
      </c>
      <c r="AA6760" t="s">
        <v>12021</v>
      </c>
      <c r="AB6760" t="s">
        <v>1125</v>
      </c>
      <c r="AC6760" t="s">
        <v>1126</v>
      </c>
      <c r="AD6760" s="1">
        <v>29992</v>
      </c>
      <c r="AE6760" t="s">
        <v>27</v>
      </c>
      <c r="AF6760" t="s">
        <v>27</v>
      </c>
      <c r="AG6760" t="s">
        <v>27</v>
      </c>
      <c r="AH6760" t="s">
        <v>27</v>
      </c>
      <c r="AI6760" t="s">
        <v>27</v>
      </c>
      <c r="AJ6760" t="s">
        <v>27</v>
      </c>
      <c r="AK6760" t="s">
        <v>27</v>
      </c>
      <c r="AL6760" t="s">
        <v>27</v>
      </c>
      <c r="AM6760" t="s">
        <v>27</v>
      </c>
      <c r="AN6760" t="s">
        <v>27</v>
      </c>
      <c r="AO6760" t="s">
        <v>8079</v>
      </c>
      <c r="AP6760" t="s">
        <v>8079</v>
      </c>
    </row>
    <row r="6761" spans="1:42" x14ac:dyDescent="0.25">
      <c r="A6761" t="s">
        <v>23</v>
      </c>
      <c r="B6761" t="s">
        <v>1009</v>
      </c>
      <c r="C6761" t="s">
        <v>12020</v>
      </c>
      <c r="D6761" t="s">
        <v>12211</v>
      </c>
      <c r="E6761" t="s">
        <v>12213</v>
      </c>
      <c r="F6761" t="s">
        <v>12215</v>
      </c>
      <c r="G6761" t="s">
        <v>12217</v>
      </c>
      <c r="H6761" t="s">
        <v>24</v>
      </c>
      <c r="I6761" t="s">
        <v>11063</v>
      </c>
      <c r="J6761" t="s">
        <v>11064</v>
      </c>
      <c r="K6761" t="s">
        <v>12131</v>
      </c>
      <c r="L6761" t="s">
        <v>12256</v>
      </c>
      <c r="M6761" t="s">
        <v>12247</v>
      </c>
      <c r="N6761" t="s">
        <v>12251</v>
      </c>
      <c r="O6761" t="s">
        <v>12225</v>
      </c>
      <c r="P6761" t="s">
        <v>12226</v>
      </c>
      <c r="Q6761" t="s">
        <v>12228</v>
      </c>
      <c r="R6761" t="s">
        <v>114</v>
      </c>
      <c r="S6761" t="s">
        <v>789</v>
      </c>
      <c r="T6761">
        <v>4151</v>
      </c>
      <c r="U6761" s="1" t="s">
        <v>12242</v>
      </c>
      <c r="V6761" t="s">
        <v>12237</v>
      </c>
      <c r="W6761" t="s">
        <v>12238</v>
      </c>
      <c r="X6761" t="s">
        <v>12235</v>
      </c>
      <c r="Y6761" t="s">
        <v>12234</v>
      </c>
      <c r="Z6761" t="s">
        <v>1012</v>
      </c>
      <c r="AA6761" t="s">
        <v>12022</v>
      </c>
      <c r="AB6761" t="s">
        <v>1015</v>
      </c>
      <c r="AC6761" t="s">
        <v>1016</v>
      </c>
      <c r="AD6761" s="1">
        <v>101660</v>
      </c>
      <c r="AE6761" t="s">
        <v>6947</v>
      </c>
      <c r="AF6761" t="s">
        <v>6948</v>
      </c>
      <c r="AG6761" t="s">
        <v>6948</v>
      </c>
      <c r="AH6761" t="s">
        <v>6948</v>
      </c>
      <c r="AI6761" t="s">
        <v>6948</v>
      </c>
      <c r="AJ6761" t="s">
        <v>6948</v>
      </c>
      <c r="AK6761" t="s">
        <v>6948</v>
      </c>
      <c r="AL6761" t="s">
        <v>6948</v>
      </c>
      <c r="AM6761" t="s">
        <v>6948</v>
      </c>
      <c r="AN6761" t="s">
        <v>6948</v>
      </c>
      <c r="AO6761" t="s">
        <v>6948</v>
      </c>
      <c r="AP6761" t="s">
        <v>6948</v>
      </c>
    </row>
    <row r="6762" spans="1:42" x14ac:dyDescent="0.25">
      <c r="A6762" t="s">
        <v>23</v>
      </c>
      <c r="B6762" t="s">
        <v>1009</v>
      </c>
      <c r="C6762" t="s">
        <v>12020</v>
      </c>
      <c r="D6762" t="s">
        <v>12211</v>
      </c>
      <c r="E6762" t="s">
        <v>12213</v>
      </c>
      <c r="F6762" t="s">
        <v>12215</v>
      </c>
      <c r="G6762" t="s">
        <v>12217</v>
      </c>
      <c r="H6762" t="s">
        <v>24</v>
      </c>
      <c r="I6762" t="s">
        <v>11063</v>
      </c>
      <c r="J6762" t="s">
        <v>11064</v>
      </c>
      <c r="K6762" t="s">
        <v>12131</v>
      </c>
      <c r="L6762" t="s">
        <v>12256</v>
      </c>
      <c r="M6762" t="s">
        <v>12247</v>
      </c>
      <c r="N6762" t="s">
        <v>12251</v>
      </c>
      <c r="O6762" t="s">
        <v>12225</v>
      </c>
      <c r="P6762" t="s">
        <v>12226</v>
      </c>
      <c r="Q6762" t="s">
        <v>12228</v>
      </c>
      <c r="R6762" t="s">
        <v>114</v>
      </c>
      <c r="S6762" t="s">
        <v>790</v>
      </c>
      <c r="T6762">
        <v>4151</v>
      </c>
      <c r="U6762" s="1" t="s">
        <v>12242</v>
      </c>
      <c r="V6762" t="s">
        <v>12237</v>
      </c>
      <c r="W6762" t="s">
        <v>12238</v>
      </c>
      <c r="X6762" t="s">
        <v>12235</v>
      </c>
      <c r="Y6762" t="s">
        <v>12233</v>
      </c>
      <c r="Z6762" t="s">
        <v>178</v>
      </c>
      <c r="AA6762" t="s">
        <v>12021</v>
      </c>
      <c r="AB6762" t="s">
        <v>1125</v>
      </c>
      <c r="AC6762" t="s">
        <v>1126</v>
      </c>
      <c r="AD6762" s="1">
        <v>37536</v>
      </c>
      <c r="AE6762" t="s">
        <v>27</v>
      </c>
      <c r="AF6762" t="s">
        <v>27</v>
      </c>
      <c r="AG6762" t="s">
        <v>27</v>
      </c>
      <c r="AH6762" t="s">
        <v>27</v>
      </c>
      <c r="AI6762" t="s">
        <v>27</v>
      </c>
      <c r="AJ6762" t="s">
        <v>27</v>
      </c>
      <c r="AK6762" t="s">
        <v>27</v>
      </c>
      <c r="AL6762" t="s">
        <v>27</v>
      </c>
      <c r="AM6762" t="s">
        <v>27</v>
      </c>
      <c r="AN6762" t="s">
        <v>27</v>
      </c>
      <c r="AO6762" t="s">
        <v>6437</v>
      </c>
      <c r="AP6762" t="s">
        <v>6437</v>
      </c>
    </row>
    <row r="6763" spans="1:42" x14ac:dyDescent="0.25">
      <c r="A6763" t="s">
        <v>23</v>
      </c>
      <c r="B6763" t="s">
        <v>1009</v>
      </c>
      <c r="C6763" t="s">
        <v>12020</v>
      </c>
      <c r="D6763" t="s">
        <v>12211</v>
      </c>
      <c r="E6763" t="s">
        <v>12213</v>
      </c>
      <c r="F6763" t="s">
        <v>12215</v>
      </c>
      <c r="G6763" t="s">
        <v>12217</v>
      </c>
      <c r="H6763" t="s">
        <v>24</v>
      </c>
      <c r="I6763" t="s">
        <v>11063</v>
      </c>
      <c r="J6763" t="s">
        <v>11064</v>
      </c>
      <c r="K6763" t="s">
        <v>12131</v>
      </c>
      <c r="L6763" t="s">
        <v>12256</v>
      </c>
      <c r="M6763" t="s">
        <v>12247</v>
      </c>
      <c r="N6763" t="s">
        <v>12251</v>
      </c>
      <c r="O6763" t="s">
        <v>12225</v>
      </c>
      <c r="P6763" t="s">
        <v>12226</v>
      </c>
      <c r="Q6763" t="s">
        <v>12228</v>
      </c>
      <c r="R6763" t="s">
        <v>114</v>
      </c>
      <c r="S6763" t="s">
        <v>790</v>
      </c>
      <c r="T6763">
        <v>4151</v>
      </c>
      <c r="U6763" s="1" t="s">
        <v>12242</v>
      </c>
      <c r="V6763" t="s">
        <v>12237</v>
      </c>
      <c r="W6763" t="s">
        <v>12238</v>
      </c>
      <c r="X6763" t="s">
        <v>12235</v>
      </c>
      <c r="Y6763" t="s">
        <v>12234</v>
      </c>
      <c r="Z6763" t="s">
        <v>1012</v>
      </c>
      <c r="AA6763" t="s">
        <v>12022</v>
      </c>
      <c r="AB6763" t="s">
        <v>1015</v>
      </c>
      <c r="AC6763" t="s">
        <v>1016</v>
      </c>
      <c r="AD6763" s="1">
        <v>127309</v>
      </c>
      <c r="AE6763" t="s">
        <v>6949</v>
      </c>
      <c r="AF6763" t="s">
        <v>6950</v>
      </c>
      <c r="AG6763" t="s">
        <v>6950</v>
      </c>
      <c r="AH6763" t="s">
        <v>6950</v>
      </c>
      <c r="AI6763" t="s">
        <v>6950</v>
      </c>
      <c r="AJ6763" t="s">
        <v>6950</v>
      </c>
      <c r="AK6763" t="s">
        <v>6950</v>
      </c>
      <c r="AL6763" t="s">
        <v>6950</v>
      </c>
      <c r="AM6763" t="s">
        <v>6950</v>
      </c>
      <c r="AN6763" t="s">
        <v>6950</v>
      </c>
      <c r="AO6763" t="s">
        <v>6950</v>
      </c>
      <c r="AP6763" t="s">
        <v>6950</v>
      </c>
    </row>
    <row r="6764" spans="1:42" x14ac:dyDescent="0.25">
      <c r="A6764" t="s">
        <v>23</v>
      </c>
      <c r="B6764" t="s">
        <v>1009</v>
      </c>
      <c r="C6764" t="s">
        <v>12020</v>
      </c>
      <c r="D6764" t="s">
        <v>12211</v>
      </c>
      <c r="E6764" t="s">
        <v>12213</v>
      </c>
      <c r="F6764" t="s">
        <v>12215</v>
      </c>
      <c r="G6764" t="s">
        <v>12217</v>
      </c>
      <c r="H6764" t="s">
        <v>24</v>
      </c>
      <c r="I6764" t="s">
        <v>11063</v>
      </c>
      <c r="J6764" t="s">
        <v>11064</v>
      </c>
      <c r="K6764" t="s">
        <v>12131</v>
      </c>
      <c r="L6764" t="s">
        <v>12256</v>
      </c>
      <c r="M6764" t="s">
        <v>12247</v>
      </c>
      <c r="N6764" t="s">
        <v>12251</v>
      </c>
      <c r="O6764" t="s">
        <v>12225</v>
      </c>
      <c r="P6764" t="s">
        <v>12226</v>
      </c>
      <c r="Q6764" t="s">
        <v>12228</v>
      </c>
      <c r="R6764" t="s">
        <v>114</v>
      </c>
      <c r="S6764" t="s">
        <v>122</v>
      </c>
      <c r="T6764">
        <v>4151</v>
      </c>
      <c r="U6764" s="1" t="s">
        <v>12242</v>
      </c>
      <c r="V6764" t="s">
        <v>12237</v>
      </c>
      <c r="W6764" t="s">
        <v>12238</v>
      </c>
      <c r="X6764" t="s">
        <v>12235</v>
      </c>
      <c r="Y6764" t="s">
        <v>12233</v>
      </c>
      <c r="Z6764" t="s">
        <v>178</v>
      </c>
      <c r="AA6764" t="s">
        <v>12021</v>
      </c>
      <c r="AB6764" t="s">
        <v>1125</v>
      </c>
      <c r="AC6764" t="s">
        <v>1126</v>
      </c>
      <c r="AD6764" s="1">
        <v>146186</v>
      </c>
      <c r="AE6764" t="s">
        <v>11103</v>
      </c>
      <c r="AF6764" t="s">
        <v>11104</v>
      </c>
      <c r="AG6764" t="s">
        <v>11104</v>
      </c>
      <c r="AH6764" t="s">
        <v>11104</v>
      </c>
      <c r="AI6764" t="s">
        <v>11104</v>
      </c>
      <c r="AJ6764" t="s">
        <v>11104</v>
      </c>
      <c r="AK6764" t="s">
        <v>11104</v>
      </c>
      <c r="AL6764" t="s">
        <v>11104</v>
      </c>
      <c r="AM6764" t="s">
        <v>11104</v>
      </c>
      <c r="AN6764" t="s">
        <v>11104</v>
      </c>
      <c r="AO6764" t="s">
        <v>11105</v>
      </c>
      <c r="AP6764" t="s">
        <v>11105</v>
      </c>
    </row>
    <row r="6765" spans="1:42" x14ac:dyDescent="0.25">
      <c r="A6765" t="s">
        <v>23</v>
      </c>
      <c r="B6765" t="s">
        <v>1009</v>
      </c>
      <c r="C6765" t="s">
        <v>12020</v>
      </c>
      <c r="D6765" t="s">
        <v>12211</v>
      </c>
      <c r="E6765" t="s">
        <v>12213</v>
      </c>
      <c r="F6765" t="s">
        <v>12215</v>
      </c>
      <c r="G6765" t="s">
        <v>12217</v>
      </c>
      <c r="H6765" t="s">
        <v>24</v>
      </c>
      <c r="I6765" t="s">
        <v>11063</v>
      </c>
      <c r="J6765" t="s">
        <v>11064</v>
      </c>
      <c r="K6765" t="s">
        <v>12131</v>
      </c>
      <c r="L6765" t="s">
        <v>12256</v>
      </c>
      <c r="M6765" t="s">
        <v>12247</v>
      </c>
      <c r="N6765" t="s">
        <v>12251</v>
      </c>
      <c r="O6765" t="s">
        <v>12225</v>
      </c>
      <c r="P6765" t="s">
        <v>12226</v>
      </c>
      <c r="Q6765" t="s">
        <v>12228</v>
      </c>
      <c r="R6765" t="s">
        <v>114</v>
      </c>
      <c r="S6765" t="s">
        <v>122</v>
      </c>
      <c r="T6765">
        <v>4151</v>
      </c>
      <c r="U6765" s="1" t="s">
        <v>12242</v>
      </c>
      <c r="V6765" t="s">
        <v>12237</v>
      </c>
      <c r="W6765" t="s">
        <v>12238</v>
      </c>
      <c r="X6765" t="s">
        <v>12235</v>
      </c>
      <c r="Y6765" t="s">
        <v>12234</v>
      </c>
      <c r="Z6765" t="s">
        <v>1012</v>
      </c>
      <c r="AA6765" t="s">
        <v>12022</v>
      </c>
      <c r="AB6765" t="s">
        <v>1015</v>
      </c>
      <c r="AC6765" t="s">
        <v>1016</v>
      </c>
      <c r="AD6765" s="1">
        <v>24352</v>
      </c>
      <c r="AE6765" t="s">
        <v>624</v>
      </c>
      <c r="AF6765" t="s">
        <v>5062</v>
      </c>
      <c r="AG6765" t="s">
        <v>5062</v>
      </c>
      <c r="AH6765" t="s">
        <v>5062</v>
      </c>
      <c r="AI6765" t="s">
        <v>5062</v>
      </c>
      <c r="AJ6765" t="s">
        <v>5062</v>
      </c>
      <c r="AK6765" t="s">
        <v>5062</v>
      </c>
      <c r="AL6765" t="s">
        <v>5062</v>
      </c>
      <c r="AM6765" t="s">
        <v>5062</v>
      </c>
      <c r="AN6765" t="s">
        <v>5062</v>
      </c>
      <c r="AO6765" t="s">
        <v>5062</v>
      </c>
      <c r="AP6765" t="s">
        <v>5062</v>
      </c>
    </row>
    <row r="6766" spans="1:42" x14ac:dyDescent="0.25">
      <c r="A6766" t="s">
        <v>23</v>
      </c>
      <c r="B6766" t="s">
        <v>1009</v>
      </c>
      <c r="C6766" t="s">
        <v>12020</v>
      </c>
      <c r="D6766" t="s">
        <v>12211</v>
      </c>
      <c r="E6766" t="s">
        <v>12213</v>
      </c>
      <c r="F6766" t="s">
        <v>12215</v>
      </c>
      <c r="G6766" t="s">
        <v>12217</v>
      </c>
      <c r="H6766" t="s">
        <v>24</v>
      </c>
      <c r="I6766" t="s">
        <v>11063</v>
      </c>
      <c r="J6766" t="s">
        <v>11064</v>
      </c>
      <c r="K6766" t="s">
        <v>12131</v>
      </c>
      <c r="L6766" t="s">
        <v>12256</v>
      </c>
      <c r="M6766" t="s">
        <v>12247</v>
      </c>
      <c r="N6766" t="s">
        <v>12251</v>
      </c>
      <c r="O6766" t="s">
        <v>12225</v>
      </c>
      <c r="P6766" t="s">
        <v>12226</v>
      </c>
      <c r="Q6766" t="s">
        <v>12228</v>
      </c>
      <c r="R6766" t="s">
        <v>114</v>
      </c>
      <c r="S6766" t="s">
        <v>339</v>
      </c>
      <c r="T6766">
        <v>4151</v>
      </c>
      <c r="U6766" s="1" t="s">
        <v>12242</v>
      </c>
      <c r="V6766" t="s">
        <v>12237</v>
      </c>
      <c r="W6766" t="s">
        <v>12238</v>
      </c>
      <c r="X6766" t="s">
        <v>12235</v>
      </c>
      <c r="Y6766" t="s">
        <v>12233</v>
      </c>
      <c r="Z6766" t="s">
        <v>178</v>
      </c>
      <c r="AA6766" t="s">
        <v>12021</v>
      </c>
      <c r="AB6766" t="s">
        <v>1125</v>
      </c>
      <c r="AC6766" t="s">
        <v>1126</v>
      </c>
      <c r="AD6766" s="1">
        <v>577808</v>
      </c>
      <c r="AE6766" t="s">
        <v>11106</v>
      </c>
      <c r="AF6766" t="s">
        <v>11106</v>
      </c>
      <c r="AG6766" t="s">
        <v>11106</v>
      </c>
      <c r="AH6766" t="s">
        <v>11106</v>
      </c>
      <c r="AI6766" t="s">
        <v>11106</v>
      </c>
      <c r="AJ6766" t="s">
        <v>11106</v>
      </c>
      <c r="AK6766" t="s">
        <v>11106</v>
      </c>
      <c r="AL6766" t="s">
        <v>11106</v>
      </c>
      <c r="AM6766" t="s">
        <v>11106</v>
      </c>
      <c r="AN6766" t="s">
        <v>11106</v>
      </c>
      <c r="AO6766" t="s">
        <v>11107</v>
      </c>
      <c r="AP6766" t="s">
        <v>11107</v>
      </c>
    </row>
    <row r="6767" spans="1:42" x14ac:dyDescent="0.25">
      <c r="A6767" t="s">
        <v>23</v>
      </c>
      <c r="B6767" t="s">
        <v>1009</v>
      </c>
      <c r="C6767" t="s">
        <v>12020</v>
      </c>
      <c r="D6767" t="s">
        <v>12211</v>
      </c>
      <c r="E6767" t="s">
        <v>12213</v>
      </c>
      <c r="F6767" t="s">
        <v>12215</v>
      </c>
      <c r="G6767" t="s">
        <v>12217</v>
      </c>
      <c r="H6767" t="s">
        <v>24</v>
      </c>
      <c r="I6767" t="s">
        <v>11063</v>
      </c>
      <c r="J6767" t="s">
        <v>11064</v>
      </c>
      <c r="K6767" t="s">
        <v>12131</v>
      </c>
      <c r="L6767" t="s">
        <v>12256</v>
      </c>
      <c r="M6767" t="s">
        <v>12247</v>
      </c>
      <c r="N6767" t="s">
        <v>12251</v>
      </c>
      <c r="O6767" t="s">
        <v>12225</v>
      </c>
      <c r="P6767" t="s">
        <v>12226</v>
      </c>
      <c r="Q6767" t="s">
        <v>12228</v>
      </c>
      <c r="R6767" t="s">
        <v>114</v>
      </c>
      <c r="S6767" t="s">
        <v>339</v>
      </c>
      <c r="T6767">
        <v>4151</v>
      </c>
      <c r="U6767" s="1" t="s">
        <v>12242</v>
      </c>
      <c r="V6767" t="s">
        <v>12237</v>
      </c>
      <c r="W6767" t="s">
        <v>12238</v>
      </c>
      <c r="X6767" t="s">
        <v>12235</v>
      </c>
      <c r="Y6767" t="s">
        <v>12234</v>
      </c>
      <c r="Z6767" t="s">
        <v>1012</v>
      </c>
      <c r="AA6767" t="s">
        <v>12022</v>
      </c>
      <c r="AB6767" t="s">
        <v>1015</v>
      </c>
      <c r="AC6767" t="s">
        <v>1016</v>
      </c>
      <c r="AD6767" s="1">
        <v>25728</v>
      </c>
      <c r="AE6767" t="s">
        <v>5853</v>
      </c>
      <c r="AF6767" t="s">
        <v>5853</v>
      </c>
      <c r="AG6767" t="s">
        <v>5853</v>
      </c>
      <c r="AH6767" t="s">
        <v>5853</v>
      </c>
      <c r="AI6767" t="s">
        <v>5853</v>
      </c>
      <c r="AJ6767" t="s">
        <v>5853</v>
      </c>
      <c r="AK6767" t="s">
        <v>5853</v>
      </c>
      <c r="AL6767" t="s">
        <v>5853</v>
      </c>
      <c r="AM6767" t="s">
        <v>5853</v>
      </c>
      <c r="AN6767" t="s">
        <v>5853</v>
      </c>
      <c r="AO6767" t="s">
        <v>5853</v>
      </c>
      <c r="AP6767" t="s">
        <v>5853</v>
      </c>
    </row>
    <row r="6768" spans="1:42" x14ac:dyDescent="0.25">
      <c r="A6768" t="s">
        <v>23</v>
      </c>
      <c r="B6768" t="s">
        <v>1009</v>
      </c>
      <c r="C6768" t="s">
        <v>12020</v>
      </c>
      <c r="D6768" t="s">
        <v>12211</v>
      </c>
      <c r="E6768" t="s">
        <v>12213</v>
      </c>
      <c r="F6768" t="s">
        <v>12215</v>
      </c>
      <c r="G6768" t="s">
        <v>12217</v>
      </c>
      <c r="H6768" t="s">
        <v>24</v>
      </c>
      <c r="I6768" t="s">
        <v>11063</v>
      </c>
      <c r="J6768" t="s">
        <v>11064</v>
      </c>
      <c r="K6768" t="s">
        <v>12131</v>
      </c>
      <c r="L6768" t="s">
        <v>12256</v>
      </c>
      <c r="M6768" t="s">
        <v>12247</v>
      </c>
      <c r="N6768" t="s">
        <v>12251</v>
      </c>
      <c r="O6768" t="s">
        <v>12225</v>
      </c>
      <c r="P6768" t="s">
        <v>12226</v>
      </c>
      <c r="Q6768" t="s">
        <v>12228</v>
      </c>
      <c r="R6768" t="s">
        <v>114</v>
      </c>
      <c r="S6768" t="s">
        <v>123</v>
      </c>
      <c r="T6768">
        <v>4151</v>
      </c>
      <c r="U6768" s="1" t="s">
        <v>12242</v>
      </c>
      <c r="V6768" t="s">
        <v>12237</v>
      </c>
      <c r="W6768" t="s">
        <v>12238</v>
      </c>
      <c r="X6768" t="s">
        <v>12235</v>
      </c>
      <c r="Y6768" t="s">
        <v>12233</v>
      </c>
      <c r="Z6768" t="s">
        <v>178</v>
      </c>
      <c r="AA6768" t="s">
        <v>12021</v>
      </c>
      <c r="AB6768" t="s">
        <v>1125</v>
      </c>
      <c r="AC6768" t="s">
        <v>1126</v>
      </c>
      <c r="AD6768" s="1">
        <v>2605425</v>
      </c>
      <c r="AE6768" t="s">
        <v>11108</v>
      </c>
      <c r="AF6768" t="s">
        <v>11109</v>
      </c>
      <c r="AG6768" t="s">
        <v>11109</v>
      </c>
      <c r="AH6768" t="s">
        <v>11109</v>
      </c>
      <c r="AI6768" t="s">
        <v>11109</v>
      </c>
      <c r="AJ6768" t="s">
        <v>11109</v>
      </c>
      <c r="AK6768" t="s">
        <v>11109</v>
      </c>
      <c r="AL6768" t="s">
        <v>11109</v>
      </c>
      <c r="AM6768" t="s">
        <v>11109</v>
      </c>
      <c r="AN6768" t="s">
        <v>11110</v>
      </c>
      <c r="AO6768" t="s">
        <v>11111</v>
      </c>
      <c r="AP6768" t="s">
        <v>678</v>
      </c>
    </row>
    <row r="6769" spans="1:42" x14ac:dyDescent="0.25">
      <c r="A6769" t="s">
        <v>23</v>
      </c>
      <c r="B6769" t="s">
        <v>1009</v>
      </c>
      <c r="C6769" t="s">
        <v>12020</v>
      </c>
      <c r="D6769" t="s">
        <v>12211</v>
      </c>
      <c r="E6769" t="s">
        <v>12213</v>
      </c>
      <c r="F6769" t="s">
        <v>12215</v>
      </c>
      <c r="G6769" t="s">
        <v>12217</v>
      </c>
      <c r="H6769" t="s">
        <v>24</v>
      </c>
      <c r="I6769" t="s">
        <v>11063</v>
      </c>
      <c r="J6769" t="s">
        <v>11064</v>
      </c>
      <c r="K6769" t="s">
        <v>12131</v>
      </c>
      <c r="L6769" t="s">
        <v>12256</v>
      </c>
      <c r="M6769" t="s">
        <v>12247</v>
      </c>
      <c r="N6769" t="s">
        <v>12251</v>
      </c>
      <c r="O6769" t="s">
        <v>12225</v>
      </c>
      <c r="P6769" t="s">
        <v>12226</v>
      </c>
      <c r="Q6769" t="s">
        <v>12228</v>
      </c>
      <c r="R6769" t="s">
        <v>114</v>
      </c>
      <c r="S6769" t="s">
        <v>123</v>
      </c>
      <c r="T6769">
        <v>4151</v>
      </c>
      <c r="U6769" s="1" t="s">
        <v>12242</v>
      </c>
      <c r="V6769" t="s">
        <v>12237</v>
      </c>
      <c r="W6769" t="s">
        <v>12238</v>
      </c>
      <c r="X6769" t="s">
        <v>12235</v>
      </c>
      <c r="Y6769" t="s">
        <v>12234</v>
      </c>
      <c r="Z6769" t="s">
        <v>1012</v>
      </c>
      <c r="AA6769" t="s">
        <v>12022</v>
      </c>
      <c r="AB6769" t="s">
        <v>1015</v>
      </c>
      <c r="AC6769" t="s">
        <v>1016</v>
      </c>
      <c r="AD6769" s="1">
        <v>328890</v>
      </c>
      <c r="AE6769" t="s">
        <v>11112</v>
      </c>
      <c r="AF6769" t="s">
        <v>6319</v>
      </c>
      <c r="AG6769" t="s">
        <v>6319</v>
      </c>
      <c r="AH6769" t="s">
        <v>6319</v>
      </c>
      <c r="AI6769" t="s">
        <v>6319</v>
      </c>
      <c r="AJ6769" t="s">
        <v>6319</v>
      </c>
      <c r="AK6769" t="s">
        <v>6319</v>
      </c>
      <c r="AL6769" t="s">
        <v>6319</v>
      </c>
      <c r="AM6769" t="s">
        <v>6319</v>
      </c>
      <c r="AN6769" t="s">
        <v>6319</v>
      </c>
      <c r="AO6769" t="s">
        <v>11113</v>
      </c>
      <c r="AP6769" t="s">
        <v>6319</v>
      </c>
    </row>
    <row r="6770" spans="1:42" x14ac:dyDescent="0.25">
      <c r="A6770" t="s">
        <v>23</v>
      </c>
      <c r="B6770" t="s">
        <v>1009</v>
      </c>
      <c r="C6770" t="s">
        <v>12020</v>
      </c>
      <c r="D6770" t="s">
        <v>12211</v>
      </c>
      <c r="E6770" t="s">
        <v>12213</v>
      </c>
      <c r="F6770" t="s">
        <v>12215</v>
      </c>
      <c r="G6770" t="s">
        <v>12217</v>
      </c>
      <c r="H6770" t="s">
        <v>24</v>
      </c>
      <c r="I6770" t="s">
        <v>11063</v>
      </c>
      <c r="J6770" t="s">
        <v>11064</v>
      </c>
      <c r="K6770" t="s">
        <v>12131</v>
      </c>
      <c r="L6770" t="s">
        <v>12256</v>
      </c>
      <c r="M6770" t="s">
        <v>12247</v>
      </c>
      <c r="N6770" t="s">
        <v>12251</v>
      </c>
      <c r="O6770" t="s">
        <v>12225</v>
      </c>
      <c r="P6770" t="s">
        <v>12226</v>
      </c>
      <c r="Q6770" t="s">
        <v>12228</v>
      </c>
      <c r="R6770" t="s">
        <v>114</v>
      </c>
      <c r="S6770" t="s">
        <v>124</v>
      </c>
      <c r="T6770">
        <v>4151</v>
      </c>
      <c r="U6770" s="1" t="s">
        <v>12242</v>
      </c>
      <c r="V6770" t="s">
        <v>12237</v>
      </c>
      <c r="W6770" t="s">
        <v>12238</v>
      </c>
      <c r="X6770" t="s">
        <v>12235</v>
      </c>
      <c r="Y6770" t="s">
        <v>12233</v>
      </c>
      <c r="Z6770" t="s">
        <v>178</v>
      </c>
      <c r="AA6770" t="s">
        <v>12021</v>
      </c>
      <c r="AB6770" t="s">
        <v>1125</v>
      </c>
      <c r="AC6770" t="s">
        <v>1126</v>
      </c>
      <c r="AD6770" s="1">
        <v>854421</v>
      </c>
      <c r="AE6770" t="s">
        <v>11114</v>
      </c>
      <c r="AF6770" t="s">
        <v>11044</v>
      </c>
      <c r="AG6770" t="s">
        <v>11044</v>
      </c>
      <c r="AH6770" t="s">
        <v>11044</v>
      </c>
      <c r="AI6770" t="s">
        <v>11044</v>
      </c>
      <c r="AJ6770" t="s">
        <v>11044</v>
      </c>
      <c r="AK6770" t="s">
        <v>11044</v>
      </c>
      <c r="AL6770" t="s">
        <v>11044</v>
      </c>
      <c r="AM6770" t="s">
        <v>11044</v>
      </c>
      <c r="AN6770" t="s">
        <v>11115</v>
      </c>
      <c r="AO6770" t="s">
        <v>11116</v>
      </c>
      <c r="AP6770" t="s">
        <v>11116</v>
      </c>
    </row>
    <row r="6771" spans="1:42" x14ac:dyDescent="0.25">
      <c r="A6771" t="s">
        <v>23</v>
      </c>
      <c r="B6771" t="s">
        <v>1009</v>
      </c>
      <c r="C6771" t="s">
        <v>12020</v>
      </c>
      <c r="D6771" t="s">
        <v>12211</v>
      </c>
      <c r="E6771" t="s">
        <v>12213</v>
      </c>
      <c r="F6771" t="s">
        <v>12215</v>
      </c>
      <c r="G6771" t="s">
        <v>12217</v>
      </c>
      <c r="H6771" t="s">
        <v>24</v>
      </c>
      <c r="I6771" t="s">
        <v>11063</v>
      </c>
      <c r="J6771" t="s">
        <v>11064</v>
      </c>
      <c r="K6771" t="s">
        <v>12131</v>
      </c>
      <c r="L6771" t="s">
        <v>12256</v>
      </c>
      <c r="M6771" t="s">
        <v>12247</v>
      </c>
      <c r="N6771" t="s">
        <v>12251</v>
      </c>
      <c r="O6771" t="s">
        <v>12225</v>
      </c>
      <c r="P6771" t="s">
        <v>12226</v>
      </c>
      <c r="Q6771" t="s">
        <v>12228</v>
      </c>
      <c r="R6771" t="s">
        <v>114</v>
      </c>
      <c r="S6771" t="s">
        <v>124</v>
      </c>
      <c r="T6771">
        <v>4151</v>
      </c>
      <c r="U6771" s="1" t="s">
        <v>12242</v>
      </c>
      <c r="V6771" t="s">
        <v>12237</v>
      </c>
      <c r="W6771" t="s">
        <v>12238</v>
      </c>
      <c r="X6771" t="s">
        <v>12235</v>
      </c>
      <c r="Y6771" t="s">
        <v>12234</v>
      </c>
      <c r="Z6771" t="s">
        <v>1012</v>
      </c>
      <c r="AA6771" t="s">
        <v>12022</v>
      </c>
      <c r="AB6771" t="s">
        <v>1015</v>
      </c>
      <c r="AC6771" t="s">
        <v>1016</v>
      </c>
      <c r="AD6771" s="1">
        <v>84240</v>
      </c>
      <c r="AE6771" t="s">
        <v>4263</v>
      </c>
      <c r="AF6771" t="s">
        <v>4263</v>
      </c>
      <c r="AG6771" t="s">
        <v>4263</v>
      </c>
      <c r="AH6771" t="s">
        <v>4263</v>
      </c>
      <c r="AI6771" t="s">
        <v>4263</v>
      </c>
      <c r="AJ6771" t="s">
        <v>4263</v>
      </c>
      <c r="AK6771" t="s">
        <v>4263</v>
      </c>
      <c r="AL6771" t="s">
        <v>4263</v>
      </c>
      <c r="AM6771" t="s">
        <v>4263</v>
      </c>
      <c r="AN6771" t="s">
        <v>4263</v>
      </c>
      <c r="AO6771" t="s">
        <v>4263</v>
      </c>
      <c r="AP6771" t="s">
        <v>4263</v>
      </c>
    </row>
    <row r="6772" spans="1:42" x14ac:dyDescent="0.25">
      <c r="A6772" t="s">
        <v>23</v>
      </c>
      <c r="B6772" t="s">
        <v>1009</v>
      </c>
      <c r="C6772" t="s">
        <v>12020</v>
      </c>
      <c r="D6772" t="s">
        <v>12211</v>
      </c>
      <c r="E6772" t="s">
        <v>12213</v>
      </c>
      <c r="F6772" t="s">
        <v>12215</v>
      </c>
      <c r="G6772" t="s">
        <v>12217</v>
      </c>
      <c r="H6772" t="s">
        <v>24</v>
      </c>
      <c r="I6772" t="s">
        <v>11063</v>
      </c>
      <c r="J6772" t="s">
        <v>11064</v>
      </c>
      <c r="K6772" t="s">
        <v>12131</v>
      </c>
      <c r="L6772" t="s">
        <v>12256</v>
      </c>
      <c r="M6772" t="s">
        <v>12247</v>
      </c>
      <c r="N6772" t="s">
        <v>12251</v>
      </c>
      <c r="O6772" t="s">
        <v>12225</v>
      </c>
      <c r="P6772" t="s">
        <v>12226</v>
      </c>
      <c r="Q6772" t="s">
        <v>12228</v>
      </c>
      <c r="R6772" t="s">
        <v>114</v>
      </c>
      <c r="S6772" t="s">
        <v>125</v>
      </c>
      <c r="T6772">
        <v>4151</v>
      </c>
      <c r="U6772" s="1" t="s">
        <v>12242</v>
      </c>
      <c r="V6772" t="s">
        <v>12237</v>
      </c>
      <c r="W6772" t="s">
        <v>12238</v>
      </c>
      <c r="X6772" t="s">
        <v>12235</v>
      </c>
      <c r="Y6772" t="s">
        <v>12233</v>
      </c>
      <c r="Z6772" t="s">
        <v>178</v>
      </c>
      <c r="AA6772" t="s">
        <v>12024</v>
      </c>
      <c r="AB6772" t="s">
        <v>416</v>
      </c>
      <c r="AC6772" t="s">
        <v>417</v>
      </c>
      <c r="AD6772" s="1">
        <v>4262816</v>
      </c>
      <c r="AE6772" t="s">
        <v>11117</v>
      </c>
      <c r="AF6772" t="s">
        <v>11118</v>
      </c>
      <c r="AG6772" t="s">
        <v>11118</v>
      </c>
      <c r="AH6772" t="s">
        <v>11118</v>
      </c>
      <c r="AI6772" t="s">
        <v>11117</v>
      </c>
      <c r="AJ6772" t="s">
        <v>11117</v>
      </c>
      <c r="AK6772" t="s">
        <v>11117</v>
      </c>
      <c r="AL6772" t="s">
        <v>11117</v>
      </c>
      <c r="AM6772" t="s">
        <v>11117</v>
      </c>
      <c r="AN6772" t="s">
        <v>11119</v>
      </c>
      <c r="AO6772" t="s">
        <v>11117</v>
      </c>
      <c r="AP6772" t="s">
        <v>11120</v>
      </c>
    </row>
    <row r="6773" spans="1:42" x14ac:dyDescent="0.25">
      <c r="A6773" t="s">
        <v>23</v>
      </c>
      <c r="B6773" t="s">
        <v>1009</v>
      </c>
      <c r="C6773" t="s">
        <v>12020</v>
      </c>
      <c r="D6773" t="s">
        <v>12211</v>
      </c>
      <c r="E6773" t="s">
        <v>12213</v>
      </c>
      <c r="F6773" t="s">
        <v>12215</v>
      </c>
      <c r="G6773" t="s">
        <v>12217</v>
      </c>
      <c r="H6773" t="s">
        <v>24</v>
      </c>
      <c r="I6773" t="s">
        <v>11063</v>
      </c>
      <c r="J6773" t="s">
        <v>11064</v>
      </c>
      <c r="K6773" t="s">
        <v>12131</v>
      </c>
      <c r="L6773" t="s">
        <v>12256</v>
      </c>
      <c r="M6773" t="s">
        <v>12247</v>
      </c>
      <c r="N6773" t="s">
        <v>12251</v>
      </c>
      <c r="O6773" t="s">
        <v>12225</v>
      </c>
      <c r="P6773" t="s">
        <v>12226</v>
      </c>
      <c r="Q6773" t="s">
        <v>12228</v>
      </c>
      <c r="R6773" t="s">
        <v>114</v>
      </c>
      <c r="S6773" t="s">
        <v>125</v>
      </c>
      <c r="T6773">
        <v>4151</v>
      </c>
      <c r="U6773" s="1" t="s">
        <v>12242</v>
      </c>
      <c r="V6773" t="s">
        <v>12237</v>
      </c>
      <c r="W6773" t="s">
        <v>12238</v>
      </c>
      <c r="X6773" t="s">
        <v>12235</v>
      </c>
      <c r="Y6773" t="s">
        <v>12234</v>
      </c>
      <c r="Z6773" t="s">
        <v>1012</v>
      </c>
      <c r="AA6773" t="s">
        <v>12022</v>
      </c>
      <c r="AB6773" t="s">
        <v>1015</v>
      </c>
      <c r="AC6773" t="s">
        <v>1016</v>
      </c>
      <c r="AD6773" s="1">
        <v>309001</v>
      </c>
      <c r="AE6773" t="s">
        <v>11121</v>
      </c>
      <c r="AF6773" t="s">
        <v>27</v>
      </c>
      <c r="AG6773" t="s">
        <v>6524</v>
      </c>
      <c r="AH6773" t="s">
        <v>27</v>
      </c>
      <c r="AI6773" t="s">
        <v>11122</v>
      </c>
      <c r="AJ6773" t="s">
        <v>27</v>
      </c>
      <c r="AK6773" t="s">
        <v>11123</v>
      </c>
      <c r="AL6773" t="s">
        <v>27</v>
      </c>
      <c r="AM6773" t="s">
        <v>11123</v>
      </c>
      <c r="AN6773" t="s">
        <v>11124</v>
      </c>
      <c r="AO6773" t="s">
        <v>27</v>
      </c>
      <c r="AP6773" t="s">
        <v>27</v>
      </c>
    </row>
    <row r="6774" spans="1:42" x14ac:dyDescent="0.25">
      <c r="A6774" t="s">
        <v>23</v>
      </c>
      <c r="B6774" t="s">
        <v>1009</v>
      </c>
      <c r="C6774" t="s">
        <v>12020</v>
      </c>
      <c r="D6774" t="s">
        <v>12211</v>
      </c>
      <c r="E6774" t="s">
        <v>12213</v>
      </c>
      <c r="F6774" t="s">
        <v>12215</v>
      </c>
      <c r="G6774" t="s">
        <v>12217</v>
      </c>
      <c r="H6774" t="s">
        <v>24</v>
      </c>
      <c r="I6774" t="s">
        <v>11063</v>
      </c>
      <c r="J6774" t="s">
        <v>11064</v>
      </c>
      <c r="K6774" t="s">
        <v>12131</v>
      </c>
      <c r="L6774" t="s">
        <v>12256</v>
      </c>
      <c r="M6774" t="s">
        <v>12247</v>
      </c>
      <c r="N6774" t="s">
        <v>12251</v>
      </c>
      <c r="O6774" t="s">
        <v>12225</v>
      </c>
      <c r="P6774" t="s">
        <v>12226</v>
      </c>
      <c r="Q6774" t="s">
        <v>12228</v>
      </c>
      <c r="R6774" t="s">
        <v>114</v>
      </c>
      <c r="S6774" t="s">
        <v>126</v>
      </c>
      <c r="T6774">
        <v>4151</v>
      </c>
      <c r="U6774" s="1" t="s">
        <v>12242</v>
      </c>
      <c r="V6774" t="s">
        <v>12237</v>
      </c>
      <c r="W6774" t="s">
        <v>12238</v>
      </c>
      <c r="X6774" t="s">
        <v>12235</v>
      </c>
      <c r="Y6774" t="s">
        <v>12233</v>
      </c>
      <c r="Z6774" t="s">
        <v>178</v>
      </c>
      <c r="AA6774" t="s">
        <v>12021</v>
      </c>
      <c r="AB6774" t="s">
        <v>1125</v>
      </c>
      <c r="AC6774" t="s">
        <v>1126</v>
      </c>
      <c r="AD6774" s="1">
        <v>228525</v>
      </c>
      <c r="AE6774" t="s">
        <v>27</v>
      </c>
      <c r="AF6774" t="s">
        <v>27</v>
      </c>
      <c r="AG6774" t="s">
        <v>27</v>
      </c>
      <c r="AH6774" t="s">
        <v>27</v>
      </c>
      <c r="AI6774" t="s">
        <v>27</v>
      </c>
      <c r="AJ6774" t="s">
        <v>27</v>
      </c>
      <c r="AK6774" t="s">
        <v>27</v>
      </c>
      <c r="AL6774" t="s">
        <v>27</v>
      </c>
      <c r="AM6774" t="s">
        <v>27</v>
      </c>
      <c r="AN6774" t="s">
        <v>810</v>
      </c>
      <c r="AO6774" t="s">
        <v>11125</v>
      </c>
      <c r="AP6774" t="s">
        <v>27</v>
      </c>
    </row>
    <row r="6775" spans="1:42" x14ac:dyDescent="0.25">
      <c r="A6775" t="s">
        <v>23</v>
      </c>
      <c r="B6775" t="s">
        <v>1009</v>
      </c>
      <c r="C6775" t="s">
        <v>12020</v>
      </c>
      <c r="D6775" t="s">
        <v>12211</v>
      </c>
      <c r="E6775" t="s">
        <v>12213</v>
      </c>
      <c r="F6775" t="s">
        <v>12215</v>
      </c>
      <c r="G6775" t="s">
        <v>12217</v>
      </c>
      <c r="H6775" t="s">
        <v>24</v>
      </c>
      <c r="I6775" t="s">
        <v>11063</v>
      </c>
      <c r="J6775" t="s">
        <v>11064</v>
      </c>
      <c r="K6775" t="s">
        <v>12131</v>
      </c>
      <c r="L6775" t="s">
        <v>12256</v>
      </c>
      <c r="M6775" t="s">
        <v>12247</v>
      </c>
      <c r="N6775" t="s">
        <v>12251</v>
      </c>
      <c r="O6775" t="s">
        <v>12225</v>
      </c>
      <c r="P6775" t="s">
        <v>12226</v>
      </c>
      <c r="Q6775" t="s">
        <v>12228</v>
      </c>
      <c r="R6775" t="s">
        <v>114</v>
      </c>
      <c r="S6775" t="s">
        <v>126</v>
      </c>
      <c r="T6775">
        <v>4151</v>
      </c>
      <c r="U6775" s="1" t="s">
        <v>12242</v>
      </c>
      <c r="V6775" t="s">
        <v>12237</v>
      </c>
      <c r="W6775" t="s">
        <v>12238</v>
      </c>
      <c r="X6775" t="s">
        <v>12235</v>
      </c>
      <c r="Y6775" t="s">
        <v>12234</v>
      </c>
      <c r="Z6775" t="s">
        <v>1012</v>
      </c>
      <c r="AA6775" t="s">
        <v>12022</v>
      </c>
      <c r="AB6775" t="s">
        <v>1015</v>
      </c>
      <c r="AC6775" t="s">
        <v>1016</v>
      </c>
      <c r="AD6775" s="1">
        <v>58218</v>
      </c>
      <c r="AE6775" t="s">
        <v>27</v>
      </c>
      <c r="AF6775" t="s">
        <v>27</v>
      </c>
      <c r="AG6775" t="s">
        <v>27</v>
      </c>
      <c r="AH6775" t="s">
        <v>27</v>
      </c>
      <c r="AI6775" t="s">
        <v>27</v>
      </c>
      <c r="AJ6775" t="s">
        <v>27</v>
      </c>
      <c r="AK6775" t="s">
        <v>27</v>
      </c>
      <c r="AL6775" t="s">
        <v>27</v>
      </c>
      <c r="AM6775" t="s">
        <v>27</v>
      </c>
      <c r="AN6775" t="s">
        <v>761</v>
      </c>
      <c r="AO6775" t="s">
        <v>11126</v>
      </c>
      <c r="AP6775" t="s">
        <v>27</v>
      </c>
    </row>
    <row r="6776" spans="1:42" x14ac:dyDescent="0.25">
      <c r="A6776" t="s">
        <v>23</v>
      </c>
      <c r="B6776" t="s">
        <v>1009</v>
      </c>
      <c r="C6776" t="s">
        <v>12020</v>
      </c>
      <c r="D6776" t="s">
        <v>12211</v>
      </c>
      <c r="E6776" t="s">
        <v>12213</v>
      </c>
      <c r="F6776" t="s">
        <v>12215</v>
      </c>
      <c r="G6776" t="s">
        <v>12217</v>
      </c>
      <c r="H6776" t="s">
        <v>24</v>
      </c>
      <c r="I6776" t="s">
        <v>11063</v>
      </c>
      <c r="J6776" t="s">
        <v>11064</v>
      </c>
      <c r="K6776" t="s">
        <v>12131</v>
      </c>
      <c r="L6776" t="s">
        <v>12256</v>
      </c>
      <c r="M6776" t="s">
        <v>12247</v>
      </c>
      <c r="N6776" t="s">
        <v>12251</v>
      </c>
      <c r="O6776" t="s">
        <v>12225</v>
      </c>
      <c r="P6776" t="s">
        <v>12226</v>
      </c>
      <c r="Q6776" t="s">
        <v>12228</v>
      </c>
      <c r="R6776" t="s">
        <v>61</v>
      </c>
      <c r="S6776" t="s">
        <v>127</v>
      </c>
      <c r="T6776">
        <v>4153</v>
      </c>
      <c r="U6776" s="1" t="s">
        <v>12240</v>
      </c>
      <c r="V6776" t="s">
        <v>12237</v>
      </c>
      <c r="W6776" t="s">
        <v>12238</v>
      </c>
      <c r="X6776" t="s">
        <v>12235</v>
      </c>
      <c r="Y6776" t="s">
        <v>12233</v>
      </c>
      <c r="Z6776" t="s">
        <v>178</v>
      </c>
      <c r="AA6776" t="s">
        <v>12024</v>
      </c>
      <c r="AB6776" t="s">
        <v>416</v>
      </c>
      <c r="AC6776" t="s">
        <v>417</v>
      </c>
      <c r="AD6776" s="1">
        <v>3345076</v>
      </c>
      <c r="AE6776" t="s">
        <v>11127</v>
      </c>
      <c r="AF6776" t="s">
        <v>11128</v>
      </c>
      <c r="AG6776" t="s">
        <v>11129</v>
      </c>
      <c r="AH6776" t="s">
        <v>11130</v>
      </c>
      <c r="AI6776" t="s">
        <v>11131</v>
      </c>
      <c r="AJ6776" t="s">
        <v>11132</v>
      </c>
      <c r="AK6776" t="s">
        <v>11130</v>
      </c>
      <c r="AL6776" t="s">
        <v>11128</v>
      </c>
      <c r="AM6776" t="s">
        <v>11129</v>
      </c>
      <c r="AN6776" t="s">
        <v>11133</v>
      </c>
      <c r="AO6776" t="s">
        <v>11134</v>
      </c>
      <c r="AP6776" t="s">
        <v>11135</v>
      </c>
    </row>
    <row r="6777" spans="1:42" x14ac:dyDescent="0.25">
      <c r="A6777" t="s">
        <v>23</v>
      </c>
      <c r="B6777" t="s">
        <v>1009</v>
      </c>
      <c r="C6777" t="s">
        <v>12020</v>
      </c>
      <c r="D6777" t="s">
        <v>12211</v>
      </c>
      <c r="E6777" t="s">
        <v>12213</v>
      </c>
      <c r="F6777" t="s">
        <v>12215</v>
      </c>
      <c r="G6777" t="s">
        <v>12217</v>
      </c>
      <c r="H6777" t="s">
        <v>24</v>
      </c>
      <c r="I6777" t="s">
        <v>11136</v>
      </c>
      <c r="J6777" t="s">
        <v>11137</v>
      </c>
      <c r="K6777" t="s">
        <v>12134</v>
      </c>
      <c r="L6777" t="s">
        <v>12256</v>
      </c>
      <c r="M6777" t="s">
        <v>12247</v>
      </c>
      <c r="N6777" t="s">
        <v>12251</v>
      </c>
      <c r="O6777" t="s">
        <v>12225</v>
      </c>
      <c r="P6777" t="s">
        <v>12226</v>
      </c>
      <c r="Q6777" t="s">
        <v>12228</v>
      </c>
      <c r="R6777" t="s">
        <v>25</v>
      </c>
      <c r="S6777" t="s">
        <v>26</v>
      </c>
      <c r="T6777">
        <v>4152</v>
      </c>
      <c r="U6777" s="1" t="s">
        <v>12241</v>
      </c>
      <c r="V6777" t="s">
        <v>12237</v>
      </c>
      <c r="W6777" t="s">
        <v>12238</v>
      </c>
      <c r="X6777" t="s">
        <v>12235</v>
      </c>
      <c r="Y6777" t="s">
        <v>12233</v>
      </c>
      <c r="Z6777" t="s">
        <v>178</v>
      </c>
      <c r="AA6777" t="s">
        <v>12024</v>
      </c>
      <c r="AB6777" t="s">
        <v>416</v>
      </c>
      <c r="AC6777" t="s">
        <v>417</v>
      </c>
      <c r="AD6777" s="1">
        <v>120000</v>
      </c>
      <c r="AE6777" t="s">
        <v>27</v>
      </c>
      <c r="AF6777" t="s">
        <v>377</v>
      </c>
      <c r="AG6777" t="s">
        <v>27</v>
      </c>
      <c r="AH6777" t="s">
        <v>331</v>
      </c>
      <c r="AI6777" t="s">
        <v>27</v>
      </c>
      <c r="AJ6777" t="s">
        <v>74</v>
      </c>
      <c r="AK6777" t="s">
        <v>27</v>
      </c>
      <c r="AL6777" t="s">
        <v>191</v>
      </c>
      <c r="AM6777" t="s">
        <v>27</v>
      </c>
      <c r="AN6777" t="s">
        <v>74</v>
      </c>
      <c r="AO6777" t="s">
        <v>74</v>
      </c>
      <c r="AP6777" t="s">
        <v>27</v>
      </c>
    </row>
    <row r="6778" spans="1:42" x14ac:dyDescent="0.25">
      <c r="A6778" t="s">
        <v>23</v>
      </c>
      <c r="B6778" t="s">
        <v>1009</v>
      </c>
      <c r="C6778" t="s">
        <v>12020</v>
      </c>
      <c r="D6778" t="s">
        <v>12211</v>
      </c>
      <c r="E6778" t="s">
        <v>12213</v>
      </c>
      <c r="F6778" t="s">
        <v>12215</v>
      </c>
      <c r="G6778" t="s">
        <v>12217</v>
      </c>
      <c r="H6778" t="s">
        <v>24</v>
      </c>
      <c r="I6778" t="s">
        <v>11136</v>
      </c>
      <c r="J6778" t="s">
        <v>11137</v>
      </c>
      <c r="K6778" t="s">
        <v>12134</v>
      </c>
      <c r="L6778" t="s">
        <v>12256</v>
      </c>
      <c r="M6778" t="s">
        <v>12247</v>
      </c>
      <c r="N6778" t="s">
        <v>12251</v>
      </c>
      <c r="O6778" t="s">
        <v>12225</v>
      </c>
      <c r="P6778" t="s">
        <v>12226</v>
      </c>
      <c r="Q6778" t="s">
        <v>12228</v>
      </c>
      <c r="R6778" t="s">
        <v>25</v>
      </c>
      <c r="S6778" t="s">
        <v>31</v>
      </c>
      <c r="T6778">
        <v>4152</v>
      </c>
      <c r="U6778" s="1" t="s">
        <v>12241</v>
      </c>
      <c r="V6778" t="s">
        <v>12237</v>
      </c>
      <c r="W6778" t="s">
        <v>12238</v>
      </c>
      <c r="X6778" t="s">
        <v>12235</v>
      </c>
      <c r="Y6778" t="s">
        <v>12233</v>
      </c>
      <c r="Z6778" t="s">
        <v>178</v>
      </c>
      <c r="AA6778" t="s">
        <v>12024</v>
      </c>
      <c r="AB6778" t="s">
        <v>416</v>
      </c>
      <c r="AC6778" t="s">
        <v>417</v>
      </c>
      <c r="AD6778" s="1">
        <v>90000</v>
      </c>
      <c r="AE6778" t="s">
        <v>27</v>
      </c>
      <c r="AF6778" t="s">
        <v>128</v>
      </c>
      <c r="AG6778" t="s">
        <v>27</v>
      </c>
      <c r="AH6778" t="s">
        <v>128</v>
      </c>
      <c r="AI6778" t="s">
        <v>27</v>
      </c>
      <c r="AJ6778" t="s">
        <v>128</v>
      </c>
      <c r="AK6778" t="s">
        <v>27</v>
      </c>
      <c r="AL6778" t="s">
        <v>27</v>
      </c>
      <c r="AM6778" t="s">
        <v>27</v>
      </c>
      <c r="AN6778" t="s">
        <v>27</v>
      </c>
      <c r="AO6778" t="s">
        <v>27</v>
      </c>
      <c r="AP6778" t="s">
        <v>27</v>
      </c>
    </row>
    <row r="6779" spans="1:42" x14ac:dyDescent="0.25">
      <c r="A6779" t="s">
        <v>23</v>
      </c>
      <c r="B6779" t="s">
        <v>1009</v>
      </c>
      <c r="C6779" t="s">
        <v>12020</v>
      </c>
      <c r="D6779" t="s">
        <v>12211</v>
      </c>
      <c r="E6779" t="s">
        <v>12213</v>
      </c>
      <c r="F6779" t="s">
        <v>12215</v>
      </c>
      <c r="G6779" t="s">
        <v>12217</v>
      </c>
      <c r="H6779" t="s">
        <v>24</v>
      </c>
      <c r="I6779" t="s">
        <v>11136</v>
      </c>
      <c r="J6779" t="s">
        <v>11137</v>
      </c>
      <c r="K6779" t="s">
        <v>12134</v>
      </c>
      <c r="L6779" t="s">
        <v>12256</v>
      </c>
      <c r="M6779" t="s">
        <v>12247</v>
      </c>
      <c r="N6779" t="s">
        <v>12251</v>
      </c>
      <c r="O6779" t="s">
        <v>12225</v>
      </c>
      <c r="P6779" t="s">
        <v>12226</v>
      </c>
      <c r="Q6779" t="s">
        <v>12228</v>
      </c>
      <c r="R6779" t="s">
        <v>25</v>
      </c>
      <c r="S6779" t="s">
        <v>141</v>
      </c>
      <c r="T6779">
        <v>4152</v>
      </c>
      <c r="U6779" s="1" t="s">
        <v>12241</v>
      </c>
      <c r="V6779" t="s">
        <v>12237</v>
      </c>
      <c r="W6779" t="s">
        <v>12238</v>
      </c>
      <c r="X6779" t="s">
        <v>12235</v>
      </c>
      <c r="Y6779" t="s">
        <v>12233</v>
      </c>
      <c r="Z6779" t="s">
        <v>178</v>
      </c>
      <c r="AA6779" t="s">
        <v>12024</v>
      </c>
      <c r="AB6779" t="s">
        <v>416</v>
      </c>
      <c r="AC6779" t="s">
        <v>417</v>
      </c>
      <c r="AD6779" s="1">
        <v>22622</v>
      </c>
      <c r="AE6779" t="s">
        <v>27</v>
      </c>
      <c r="AF6779" t="s">
        <v>11138</v>
      </c>
      <c r="AG6779" t="s">
        <v>27</v>
      </c>
      <c r="AH6779" t="s">
        <v>27</v>
      </c>
      <c r="AI6779" t="s">
        <v>27</v>
      </c>
      <c r="AJ6779" t="s">
        <v>27</v>
      </c>
      <c r="AK6779" t="s">
        <v>27</v>
      </c>
      <c r="AL6779" t="s">
        <v>27</v>
      </c>
      <c r="AM6779" t="s">
        <v>27</v>
      </c>
      <c r="AN6779" t="s">
        <v>27</v>
      </c>
      <c r="AO6779" t="s">
        <v>27</v>
      </c>
      <c r="AP6779" t="s">
        <v>27</v>
      </c>
    </row>
    <row r="6780" spans="1:42" x14ac:dyDescent="0.25">
      <c r="A6780" t="s">
        <v>23</v>
      </c>
      <c r="B6780" t="s">
        <v>1009</v>
      </c>
      <c r="C6780" t="s">
        <v>12020</v>
      </c>
      <c r="D6780" t="s">
        <v>12211</v>
      </c>
      <c r="E6780" t="s">
        <v>12213</v>
      </c>
      <c r="F6780" t="s">
        <v>12215</v>
      </c>
      <c r="G6780" t="s">
        <v>12217</v>
      </c>
      <c r="H6780" t="s">
        <v>24</v>
      </c>
      <c r="I6780" t="s">
        <v>11136</v>
      </c>
      <c r="J6780" t="s">
        <v>11137</v>
      </c>
      <c r="K6780" t="s">
        <v>12134</v>
      </c>
      <c r="L6780" t="s">
        <v>12256</v>
      </c>
      <c r="M6780" t="s">
        <v>12247</v>
      </c>
      <c r="N6780" t="s">
        <v>12251</v>
      </c>
      <c r="O6780" t="s">
        <v>12225</v>
      </c>
      <c r="P6780" t="s">
        <v>12226</v>
      </c>
      <c r="Q6780" t="s">
        <v>12228</v>
      </c>
      <c r="R6780" t="s">
        <v>25</v>
      </c>
      <c r="S6780" t="s">
        <v>32</v>
      </c>
      <c r="T6780">
        <v>4152</v>
      </c>
      <c r="U6780" s="1" t="s">
        <v>12241</v>
      </c>
      <c r="V6780" t="s">
        <v>12237</v>
      </c>
      <c r="W6780" t="s">
        <v>12238</v>
      </c>
      <c r="X6780" t="s">
        <v>12235</v>
      </c>
      <c r="Y6780" t="s">
        <v>12233</v>
      </c>
      <c r="Z6780" t="s">
        <v>178</v>
      </c>
      <c r="AA6780" t="s">
        <v>12024</v>
      </c>
      <c r="AB6780" t="s">
        <v>416</v>
      </c>
      <c r="AC6780" t="s">
        <v>417</v>
      </c>
      <c r="AD6780" s="1">
        <v>16000</v>
      </c>
      <c r="AE6780" t="s">
        <v>27</v>
      </c>
      <c r="AF6780" t="s">
        <v>166</v>
      </c>
      <c r="AG6780" t="s">
        <v>27</v>
      </c>
      <c r="AH6780" t="s">
        <v>27</v>
      </c>
      <c r="AI6780" t="s">
        <v>27</v>
      </c>
      <c r="AJ6780" t="s">
        <v>27</v>
      </c>
      <c r="AK6780" t="s">
        <v>27</v>
      </c>
      <c r="AL6780" t="s">
        <v>166</v>
      </c>
      <c r="AM6780" t="s">
        <v>27</v>
      </c>
      <c r="AN6780" t="s">
        <v>27</v>
      </c>
      <c r="AO6780" t="s">
        <v>27</v>
      </c>
      <c r="AP6780" t="s">
        <v>27</v>
      </c>
    </row>
    <row r="6781" spans="1:42" x14ac:dyDescent="0.25">
      <c r="A6781" t="s">
        <v>23</v>
      </c>
      <c r="B6781" t="s">
        <v>1009</v>
      </c>
      <c r="C6781" t="s">
        <v>12020</v>
      </c>
      <c r="D6781" t="s">
        <v>12211</v>
      </c>
      <c r="E6781" t="s">
        <v>12213</v>
      </c>
      <c r="F6781" t="s">
        <v>12215</v>
      </c>
      <c r="G6781" t="s">
        <v>12217</v>
      </c>
      <c r="H6781" t="s">
        <v>24</v>
      </c>
      <c r="I6781" t="s">
        <v>11136</v>
      </c>
      <c r="J6781" t="s">
        <v>11137</v>
      </c>
      <c r="K6781" t="s">
        <v>12134</v>
      </c>
      <c r="L6781" t="s">
        <v>12256</v>
      </c>
      <c r="M6781" t="s">
        <v>12247</v>
      </c>
      <c r="N6781" t="s">
        <v>12251</v>
      </c>
      <c r="O6781" t="s">
        <v>12225</v>
      </c>
      <c r="P6781" t="s">
        <v>12226</v>
      </c>
      <c r="Q6781" t="s">
        <v>12228</v>
      </c>
      <c r="R6781" t="s">
        <v>25</v>
      </c>
      <c r="S6781" t="s">
        <v>387</v>
      </c>
      <c r="T6781">
        <v>4152</v>
      </c>
      <c r="U6781" s="1" t="s">
        <v>12241</v>
      </c>
      <c r="V6781" t="s">
        <v>12237</v>
      </c>
      <c r="W6781" t="s">
        <v>12238</v>
      </c>
      <c r="X6781" t="s">
        <v>12235</v>
      </c>
      <c r="Y6781" t="s">
        <v>12233</v>
      </c>
      <c r="Z6781" t="s">
        <v>178</v>
      </c>
      <c r="AA6781" t="s">
        <v>12024</v>
      </c>
      <c r="AB6781" t="s">
        <v>416</v>
      </c>
      <c r="AC6781" t="s">
        <v>417</v>
      </c>
      <c r="AD6781" s="1">
        <v>20000</v>
      </c>
      <c r="AE6781" t="s">
        <v>27</v>
      </c>
      <c r="AF6781" t="s">
        <v>27</v>
      </c>
      <c r="AG6781" t="s">
        <v>27</v>
      </c>
      <c r="AH6781" t="s">
        <v>133</v>
      </c>
      <c r="AI6781" t="s">
        <v>27</v>
      </c>
      <c r="AJ6781" t="s">
        <v>27</v>
      </c>
      <c r="AK6781" t="s">
        <v>27</v>
      </c>
      <c r="AL6781" t="s">
        <v>133</v>
      </c>
      <c r="AM6781" t="s">
        <v>27</v>
      </c>
      <c r="AN6781" t="s">
        <v>27</v>
      </c>
      <c r="AO6781" t="s">
        <v>27</v>
      </c>
      <c r="AP6781" t="s">
        <v>27</v>
      </c>
    </row>
    <row r="6782" spans="1:42" x14ac:dyDescent="0.25">
      <c r="A6782" t="s">
        <v>23</v>
      </c>
      <c r="B6782" t="s">
        <v>1009</v>
      </c>
      <c r="C6782" t="s">
        <v>12020</v>
      </c>
      <c r="D6782" t="s">
        <v>12211</v>
      </c>
      <c r="E6782" t="s">
        <v>12213</v>
      </c>
      <c r="F6782" t="s">
        <v>12215</v>
      </c>
      <c r="G6782" t="s">
        <v>12217</v>
      </c>
      <c r="H6782" t="s">
        <v>24</v>
      </c>
      <c r="I6782" t="s">
        <v>11136</v>
      </c>
      <c r="J6782" t="s">
        <v>11137</v>
      </c>
      <c r="K6782" t="s">
        <v>12134</v>
      </c>
      <c r="L6782" t="s">
        <v>12256</v>
      </c>
      <c r="M6782" t="s">
        <v>12247</v>
      </c>
      <c r="N6782" t="s">
        <v>12251</v>
      </c>
      <c r="O6782" t="s">
        <v>12225</v>
      </c>
      <c r="P6782" t="s">
        <v>12226</v>
      </c>
      <c r="Q6782" t="s">
        <v>12228</v>
      </c>
      <c r="R6782" t="s">
        <v>25</v>
      </c>
      <c r="S6782" t="s">
        <v>33</v>
      </c>
      <c r="T6782">
        <v>4152</v>
      </c>
      <c r="U6782" s="1" t="s">
        <v>12241</v>
      </c>
      <c r="V6782" t="s">
        <v>12237</v>
      </c>
      <c r="W6782" t="s">
        <v>12238</v>
      </c>
      <c r="X6782" t="s">
        <v>12235</v>
      </c>
      <c r="Y6782" t="s">
        <v>12233</v>
      </c>
      <c r="Z6782" t="s">
        <v>178</v>
      </c>
      <c r="AA6782" t="s">
        <v>12024</v>
      </c>
      <c r="AB6782" t="s">
        <v>416</v>
      </c>
      <c r="AC6782" t="s">
        <v>417</v>
      </c>
      <c r="AD6782" s="1">
        <v>25890</v>
      </c>
      <c r="AE6782" t="s">
        <v>27</v>
      </c>
      <c r="AF6782" t="s">
        <v>4830</v>
      </c>
      <c r="AG6782" t="s">
        <v>27</v>
      </c>
      <c r="AH6782" t="s">
        <v>11139</v>
      </c>
      <c r="AI6782" t="s">
        <v>27</v>
      </c>
      <c r="AJ6782" t="s">
        <v>11139</v>
      </c>
      <c r="AK6782" t="s">
        <v>27</v>
      </c>
      <c r="AL6782" t="s">
        <v>11139</v>
      </c>
      <c r="AM6782" t="s">
        <v>27</v>
      </c>
      <c r="AN6782" t="s">
        <v>11140</v>
      </c>
      <c r="AO6782" t="s">
        <v>27</v>
      </c>
      <c r="AP6782" t="s">
        <v>27</v>
      </c>
    </row>
    <row r="6783" spans="1:42" x14ac:dyDescent="0.25">
      <c r="A6783" t="s">
        <v>23</v>
      </c>
      <c r="B6783" t="s">
        <v>1009</v>
      </c>
      <c r="C6783" t="s">
        <v>12020</v>
      </c>
      <c r="D6783" t="s">
        <v>12211</v>
      </c>
      <c r="E6783" t="s">
        <v>12213</v>
      </c>
      <c r="F6783" t="s">
        <v>12215</v>
      </c>
      <c r="G6783" t="s">
        <v>12217</v>
      </c>
      <c r="H6783" t="s">
        <v>24</v>
      </c>
      <c r="I6783" t="s">
        <v>11136</v>
      </c>
      <c r="J6783" t="s">
        <v>11137</v>
      </c>
      <c r="K6783" t="s">
        <v>12134</v>
      </c>
      <c r="L6783" t="s">
        <v>12256</v>
      </c>
      <c r="M6783" t="s">
        <v>12247</v>
      </c>
      <c r="N6783" t="s">
        <v>12251</v>
      </c>
      <c r="O6783" t="s">
        <v>12225</v>
      </c>
      <c r="P6783" t="s">
        <v>12226</v>
      </c>
      <c r="Q6783" t="s">
        <v>12228</v>
      </c>
      <c r="R6783" t="s">
        <v>25</v>
      </c>
      <c r="S6783" t="s">
        <v>34</v>
      </c>
      <c r="T6783">
        <v>4152</v>
      </c>
      <c r="U6783" s="1" t="s">
        <v>12241</v>
      </c>
      <c r="V6783" t="s">
        <v>12237</v>
      </c>
      <c r="W6783" t="s">
        <v>12238</v>
      </c>
      <c r="X6783" t="s">
        <v>12235</v>
      </c>
      <c r="Y6783" t="s">
        <v>12233</v>
      </c>
      <c r="Z6783" t="s">
        <v>178</v>
      </c>
      <c r="AA6783" t="s">
        <v>12024</v>
      </c>
      <c r="AB6783" t="s">
        <v>416</v>
      </c>
      <c r="AC6783" t="s">
        <v>417</v>
      </c>
      <c r="AD6783" s="1">
        <v>10000</v>
      </c>
      <c r="AE6783" t="s">
        <v>27</v>
      </c>
      <c r="AF6783" t="s">
        <v>27</v>
      </c>
      <c r="AG6783" t="s">
        <v>27</v>
      </c>
      <c r="AH6783" t="s">
        <v>27</v>
      </c>
      <c r="AI6783" t="s">
        <v>27</v>
      </c>
      <c r="AJ6783" t="s">
        <v>133</v>
      </c>
      <c r="AK6783" t="s">
        <v>27</v>
      </c>
      <c r="AL6783" t="s">
        <v>27</v>
      </c>
      <c r="AM6783" t="s">
        <v>27</v>
      </c>
      <c r="AN6783" t="s">
        <v>27</v>
      </c>
      <c r="AO6783" t="s">
        <v>27</v>
      </c>
      <c r="AP6783" t="s">
        <v>27</v>
      </c>
    </row>
    <row r="6784" spans="1:42" x14ac:dyDescent="0.25">
      <c r="A6784" t="s">
        <v>23</v>
      </c>
      <c r="B6784" t="s">
        <v>1009</v>
      </c>
      <c r="C6784" t="s">
        <v>12020</v>
      </c>
      <c r="D6784" t="s">
        <v>12211</v>
      </c>
      <c r="E6784" t="s">
        <v>12213</v>
      </c>
      <c r="F6784" t="s">
        <v>12215</v>
      </c>
      <c r="G6784" t="s">
        <v>12217</v>
      </c>
      <c r="H6784" t="s">
        <v>24</v>
      </c>
      <c r="I6784" t="s">
        <v>11136</v>
      </c>
      <c r="J6784" t="s">
        <v>11137</v>
      </c>
      <c r="K6784" t="s">
        <v>12134</v>
      </c>
      <c r="L6784" t="s">
        <v>12256</v>
      </c>
      <c r="M6784" t="s">
        <v>12247</v>
      </c>
      <c r="N6784" t="s">
        <v>12251</v>
      </c>
      <c r="O6784" t="s">
        <v>12225</v>
      </c>
      <c r="P6784" t="s">
        <v>12226</v>
      </c>
      <c r="Q6784" t="s">
        <v>12228</v>
      </c>
      <c r="R6784" t="s">
        <v>25</v>
      </c>
      <c r="S6784" t="s">
        <v>35</v>
      </c>
      <c r="T6784">
        <v>4152</v>
      </c>
      <c r="U6784" s="1" t="s">
        <v>12241</v>
      </c>
      <c r="V6784" t="s">
        <v>12237</v>
      </c>
      <c r="W6784" t="s">
        <v>12238</v>
      </c>
      <c r="X6784" t="s">
        <v>12235</v>
      </c>
      <c r="Y6784" t="s">
        <v>12233</v>
      </c>
      <c r="Z6784" t="s">
        <v>178</v>
      </c>
      <c r="AA6784" t="s">
        <v>12024</v>
      </c>
      <c r="AB6784" t="s">
        <v>416</v>
      </c>
      <c r="AC6784" t="s">
        <v>417</v>
      </c>
      <c r="AD6784" s="1">
        <v>10000</v>
      </c>
      <c r="AE6784" t="s">
        <v>27</v>
      </c>
      <c r="AF6784" t="s">
        <v>135</v>
      </c>
      <c r="AG6784" t="s">
        <v>27</v>
      </c>
      <c r="AH6784" t="s">
        <v>27</v>
      </c>
      <c r="AI6784" t="s">
        <v>27</v>
      </c>
      <c r="AJ6784" t="s">
        <v>135</v>
      </c>
      <c r="AK6784" t="s">
        <v>27</v>
      </c>
      <c r="AL6784" t="s">
        <v>27</v>
      </c>
      <c r="AM6784" t="s">
        <v>27</v>
      </c>
      <c r="AN6784" t="s">
        <v>27</v>
      </c>
      <c r="AO6784" t="s">
        <v>27</v>
      </c>
      <c r="AP6784" t="s">
        <v>27</v>
      </c>
    </row>
    <row r="6785" spans="1:42" x14ac:dyDescent="0.25">
      <c r="A6785" t="s">
        <v>23</v>
      </c>
      <c r="B6785" t="s">
        <v>1009</v>
      </c>
      <c r="C6785" t="s">
        <v>12020</v>
      </c>
      <c r="D6785" t="s">
        <v>12211</v>
      </c>
      <c r="E6785" t="s">
        <v>12213</v>
      </c>
      <c r="F6785" t="s">
        <v>12215</v>
      </c>
      <c r="G6785" t="s">
        <v>12217</v>
      </c>
      <c r="H6785" t="s">
        <v>24</v>
      </c>
      <c r="I6785" t="s">
        <v>11136</v>
      </c>
      <c r="J6785" t="s">
        <v>11137</v>
      </c>
      <c r="K6785" t="s">
        <v>12134</v>
      </c>
      <c r="L6785" t="s">
        <v>12256</v>
      </c>
      <c r="M6785" t="s">
        <v>12247</v>
      </c>
      <c r="N6785" t="s">
        <v>12251</v>
      </c>
      <c r="O6785" t="s">
        <v>12225</v>
      </c>
      <c r="P6785" t="s">
        <v>12226</v>
      </c>
      <c r="Q6785" t="s">
        <v>12228</v>
      </c>
      <c r="R6785" t="s">
        <v>25</v>
      </c>
      <c r="S6785" t="s">
        <v>36</v>
      </c>
      <c r="T6785">
        <v>4152</v>
      </c>
      <c r="U6785" s="1" t="s">
        <v>12241</v>
      </c>
      <c r="V6785" t="s">
        <v>12237</v>
      </c>
      <c r="W6785" t="s">
        <v>12238</v>
      </c>
      <c r="X6785" t="s">
        <v>12235</v>
      </c>
      <c r="Y6785" t="s">
        <v>12233</v>
      </c>
      <c r="Z6785" t="s">
        <v>178</v>
      </c>
      <c r="AA6785" t="s">
        <v>12024</v>
      </c>
      <c r="AB6785" t="s">
        <v>416</v>
      </c>
      <c r="AC6785" t="s">
        <v>417</v>
      </c>
      <c r="AD6785" s="1">
        <v>5000</v>
      </c>
      <c r="AE6785" t="s">
        <v>27</v>
      </c>
      <c r="AF6785" t="s">
        <v>27</v>
      </c>
      <c r="AG6785" t="s">
        <v>27</v>
      </c>
      <c r="AH6785" t="s">
        <v>27</v>
      </c>
      <c r="AI6785" t="s">
        <v>27</v>
      </c>
      <c r="AJ6785" t="s">
        <v>11141</v>
      </c>
      <c r="AK6785" t="s">
        <v>27</v>
      </c>
      <c r="AL6785" t="s">
        <v>11142</v>
      </c>
      <c r="AM6785" t="s">
        <v>27</v>
      </c>
      <c r="AN6785" t="s">
        <v>6292</v>
      </c>
      <c r="AO6785" t="s">
        <v>27</v>
      </c>
      <c r="AP6785" t="s">
        <v>27</v>
      </c>
    </row>
    <row r="6786" spans="1:42" x14ac:dyDescent="0.25">
      <c r="A6786" t="s">
        <v>23</v>
      </c>
      <c r="B6786" t="s">
        <v>1009</v>
      </c>
      <c r="C6786" t="s">
        <v>12020</v>
      </c>
      <c r="D6786" t="s">
        <v>12211</v>
      </c>
      <c r="E6786" t="s">
        <v>12213</v>
      </c>
      <c r="F6786" t="s">
        <v>12215</v>
      </c>
      <c r="G6786" t="s">
        <v>12217</v>
      </c>
      <c r="H6786" t="s">
        <v>24</v>
      </c>
      <c r="I6786" t="s">
        <v>11136</v>
      </c>
      <c r="J6786" t="s">
        <v>11137</v>
      </c>
      <c r="K6786" t="s">
        <v>12134</v>
      </c>
      <c r="L6786" t="s">
        <v>12256</v>
      </c>
      <c r="M6786" t="s">
        <v>12247</v>
      </c>
      <c r="N6786" t="s">
        <v>12251</v>
      </c>
      <c r="O6786" t="s">
        <v>12225</v>
      </c>
      <c r="P6786" t="s">
        <v>12226</v>
      </c>
      <c r="Q6786" t="s">
        <v>12228</v>
      </c>
      <c r="R6786" t="s">
        <v>25</v>
      </c>
      <c r="S6786" t="s">
        <v>37</v>
      </c>
      <c r="T6786">
        <v>4152</v>
      </c>
      <c r="U6786" s="1" t="s">
        <v>12241</v>
      </c>
      <c r="V6786" t="s">
        <v>12237</v>
      </c>
      <c r="W6786" t="s">
        <v>12238</v>
      </c>
      <c r="X6786" t="s">
        <v>12235</v>
      </c>
      <c r="Y6786" t="s">
        <v>12233</v>
      </c>
      <c r="Z6786" t="s">
        <v>178</v>
      </c>
      <c r="AA6786" t="s">
        <v>12024</v>
      </c>
      <c r="AB6786" t="s">
        <v>416</v>
      </c>
      <c r="AC6786" t="s">
        <v>417</v>
      </c>
      <c r="AD6786" s="1">
        <v>20000</v>
      </c>
      <c r="AE6786" t="s">
        <v>27</v>
      </c>
      <c r="AF6786" t="s">
        <v>27</v>
      </c>
      <c r="AG6786" t="s">
        <v>27</v>
      </c>
      <c r="AH6786" t="s">
        <v>27</v>
      </c>
      <c r="AI6786" t="s">
        <v>27</v>
      </c>
      <c r="AJ6786" t="s">
        <v>133</v>
      </c>
      <c r="AK6786" t="s">
        <v>27</v>
      </c>
      <c r="AL6786" t="s">
        <v>27</v>
      </c>
      <c r="AM6786" t="s">
        <v>27</v>
      </c>
      <c r="AN6786" t="s">
        <v>133</v>
      </c>
      <c r="AO6786" t="s">
        <v>27</v>
      </c>
      <c r="AP6786" t="s">
        <v>27</v>
      </c>
    </row>
    <row r="6787" spans="1:42" x14ac:dyDescent="0.25">
      <c r="A6787" t="s">
        <v>23</v>
      </c>
      <c r="B6787" t="s">
        <v>1009</v>
      </c>
      <c r="C6787" t="s">
        <v>12020</v>
      </c>
      <c r="D6787" t="s">
        <v>12211</v>
      </c>
      <c r="E6787" t="s">
        <v>12213</v>
      </c>
      <c r="F6787" t="s">
        <v>12215</v>
      </c>
      <c r="G6787" t="s">
        <v>12217</v>
      </c>
      <c r="H6787" t="s">
        <v>24</v>
      </c>
      <c r="I6787" t="s">
        <v>11136</v>
      </c>
      <c r="J6787" t="s">
        <v>11137</v>
      </c>
      <c r="K6787" t="s">
        <v>12134</v>
      </c>
      <c r="L6787" t="s">
        <v>12256</v>
      </c>
      <c r="M6787" t="s">
        <v>12247</v>
      </c>
      <c r="N6787" t="s">
        <v>12251</v>
      </c>
      <c r="O6787" t="s">
        <v>12225</v>
      </c>
      <c r="P6787" t="s">
        <v>12226</v>
      </c>
      <c r="Q6787" t="s">
        <v>12228</v>
      </c>
      <c r="R6787" t="s">
        <v>25</v>
      </c>
      <c r="S6787" t="s">
        <v>40</v>
      </c>
      <c r="T6787">
        <v>4152</v>
      </c>
      <c r="U6787" s="1" t="s">
        <v>12241</v>
      </c>
      <c r="V6787" t="s">
        <v>12237</v>
      </c>
      <c r="W6787" t="s">
        <v>12238</v>
      </c>
      <c r="X6787" t="s">
        <v>12235</v>
      </c>
      <c r="Y6787" t="s">
        <v>12233</v>
      </c>
      <c r="Z6787" t="s">
        <v>178</v>
      </c>
      <c r="AA6787" t="s">
        <v>12024</v>
      </c>
      <c r="AB6787" t="s">
        <v>416</v>
      </c>
      <c r="AC6787" t="s">
        <v>417</v>
      </c>
      <c r="AD6787" s="1">
        <v>15000</v>
      </c>
      <c r="AE6787" t="s">
        <v>27</v>
      </c>
      <c r="AF6787" t="s">
        <v>27</v>
      </c>
      <c r="AG6787" t="s">
        <v>27</v>
      </c>
      <c r="AH6787" t="s">
        <v>133</v>
      </c>
      <c r="AI6787" t="s">
        <v>27</v>
      </c>
      <c r="AJ6787" t="s">
        <v>27</v>
      </c>
      <c r="AK6787" t="s">
        <v>27</v>
      </c>
      <c r="AL6787" t="s">
        <v>135</v>
      </c>
      <c r="AM6787" t="s">
        <v>27</v>
      </c>
      <c r="AN6787" t="s">
        <v>27</v>
      </c>
      <c r="AO6787" t="s">
        <v>27</v>
      </c>
      <c r="AP6787" t="s">
        <v>27</v>
      </c>
    </row>
    <row r="6788" spans="1:42" x14ac:dyDescent="0.25">
      <c r="A6788" t="s">
        <v>23</v>
      </c>
      <c r="B6788" t="s">
        <v>1009</v>
      </c>
      <c r="C6788" t="s">
        <v>12020</v>
      </c>
      <c r="D6788" t="s">
        <v>12211</v>
      </c>
      <c r="E6788" t="s">
        <v>12213</v>
      </c>
      <c r="F6788" t="s">
        <v>12215</v>
      </c>
      <c r="G6788" t="s">
        <v>12217</v>
      </c>
      <c r="H6788" t="s">
        <v>24</v>
      </c>
      <c r="I6788" t="s">
        <v>11136</v>
      </c>
      <c r="J6788" t="s">
        <v>11137</v>
      </c>
      <c r="K6788" t="s">
        <v>12134</v>
      </c>
      <c r="L6788" t="s">
        <v>12256</v>
      </c>
      <c r="M6788" t="s">
        <v>12247</v>
      </c>
      <c r="N6788" t="s">
        <v>12251</v>
      </c>
      <c r="O6788" t="s">
        <v>12225</v>
      </c>
      <c r="P6788" t="s">
        <v>12226</v>
      </c>
      <c r="Q6788" t="s">
        <v>12228</v>
      </c>
      <c r="R6788" t="s">
        <v>25</v>
      </c>
      <c r="S6788" t="s">
        <v>41</v>
      </c>
      <c r="T6788">
        <v>4152</v>
      </c>
      <c r="U6788" s="1" t="s">
        <v>12241</v>
      </c>
      <c r="V6788" t="s">
        <v>12237</v>
      </c>
      <c r="W6788" t="s">
        <v>12238</v>
      </c>
      <c r="X6788" t="s">
        <v>12235</v>
      </c>
      <c r="Y6788" t="s">
        <v>12233</v>
      </c>
      <c r="Z6788" t="s">
        <v>178</v>
      </c>
      <c r="AA6788" t="s">
        <v>12024</v>
      </c>
      <c r="AB6788" t="s">
        <v>416</v>
      </c>
      <c r="AC6788" t="s">
        <v>417</v>
      </c>
      <c r="AD6788" s="1">
        <v>25000</v>
      </c>
      <c r="AE6788" t="s">
        <v>27</v>
      </c>
      <c r="AF6788" t="s">
        <v>133</v>
      </c>
      <c r="AG6788" t="s">
        <v>27</v>
      </c>
      <c r="AH6788" t="s">
        <v>135</v>
      </c>
      <c r="AI6788" t="s">
        <v>27</v>
      </c>
      <c r="AJ6788" t="s">
        <v>27</v>
      </c>
      <c r="AK6788" t="s">
        <v>27</v>
      </c>
      <c r="AL6788" t="s">
        <v>133</v>
      </c>
      <c r="AM6788" t="s">
        <v>27</v>
      </c>
      <c r="AN6788" t="s">
        <v>27</v>
      </c>
      <c r="AO6788" t="s">
        <v>27</v>
      </c>
      <c r="AP6788" t="s">
        <v>27</v>
      </c>
    </row>
    <row r="6789" spans="1:42" x14ac:dyDescent="0.25">
      <c r="A6789" t="s">
        <v>23</v>
      </c>
      <c r="B6789" t="s">
        <v>1009</v>
      </c>
      <c r="C6789" t="s">
        <v>12020</v>
      </c>
      <c r="D6789" t="s">
        <v>12211</v>
      </c>
      <c r="E6789" t="s">
        <v>12213</v>
      </c>
      <c r="F6789" t="s">
        <v>12215</v>
      </c>
      <c r="G6789" t="s">
        <v>12217</v>
      </c>
      <c r="H6789" t="s">
        <v>24</v>
      </c>
      <c r="I6789" t="s">
        <v>11136</v>
      </c>
      <c r="J6789" t="s">
        <v>11137</v>
      </c>
      <c r="K6789" t="s">
        <v>12134</v>
      </c>
      <c r="L6789" t="s">
        <v>12256</v>
      </c>
      <c r="M6789" t="s">
        <v>12247</v>
      </c>
      <c r="N6789" t="s">
        <v>12251</v>
      </c>
      <c r="O6789" t="s">
        <v>12225</v>
      </c>
      <c r="P6789" t="s">
        <v>12226</v>
      </c>
      <c r="Q6789" t="s">
        <v>12228</v>
      </c>
      <c r="R6789" t="s">
        <v>25</v>
      </c>
      <c r="S6789" t="s">
        <v>42</v>
      </c>
      <c r="T6789">
        <v>4152</v>
      </c>
      <c r="U6789" s="1" t="s">
        <v>12241</v>
      </c>
      <c r="V6789" t="s">
        <v>12237</v>
      </c>
      <c r="W6789" t="s">
        <v>12238</v>
      </c>
      <c r="X6789" t="s">
        <v>12235</v>
      </c>
      <c r="Y6789" t="s">
        <v>12233</v>
      </c>
      <c r="Z6789" t="s">
        <v>178</v>
      </c>
      <c r="AA6789" t="s">
        <v>12024</v>
      </c>
      <c r="AB6789" t="s">
        <v>416</v>
      </c>
      <c r="AC6789" t="s">
        <v>417</v>
      </c>
      <c r="AD6789" s="1">
        <v>40000</v>
      </c>
      <c r="AE6789" t="s">
        <v>27</v>
      </c>
      <c r="AF6789" t="s">
        <v>133</v>
      </c>
      <c r="AG6789" t="s">
        <v>27</v>
      </c>
      <c r="AH6789" t="s">
        <v>133</v>
      </c>
      <c r="AI6789" t="s">
        <v>27</v>
      </c>
      <c r="AJ6789" t="s">
        <v>133</v>
      </c>
      <c r="AK6789" t="s">
        <v>27</v>
      </c>
      <c r="AL6789" t="s">
        <v>133</v>
      </c>
      <c r="AM6789" t="s">
        <v>27</v>
      </c>
      <c r="AN6789" t="s">
        <v>27</v>
      </c>
      <c r="AO6789" t="s">
        <v>27</v>
      </c>
      <c r="AP6789" t="s">
        <v>27</v>
      </c>
    </row>
    <row r="6790" spans="1:42" x14ac:dyDescent="0.25">
      <c r="A6790" t="s">
        <v>23</v>
      </c>
      <c r="B6790" t="s">
        <v>1009</v>
      </c>
      <c r="C6790" t="s">
        <v>12020</v>
      </c>
      <c r="D6790" t="s">
        <v>12211</v>
      </c>
      <c r="E6790" t="s">
        <v>12213</v>
      </c>
      <c r="F6790" t="s">
        <v>12215</v>
      </c>
      <c r="G6790" t="s">
        <v>12217</v>
      </c>
      <c r="H6790" t="s">
        <v>24</v>
      </c>
      <c r="I6790" t="s">
        <v>11136</v>
      </c>
      <c r="J6790" t="s">
        <v>11137</v>
      </c>
      <c r="K6790" t="s">
        <v>12134</v>
      </c>
      <c r="L6790" t="s">
        <v>12256</v>
      </c>
      <c r="M6790" t="s">
        <v>12247</v>
      </c>
      <c r="N6790" t="s">
        <v>12251</v>
      </c>
      <c r="O6790" t="s">
        <v>12225</v>
      </c>
      <c r="P6790" t="s">
        <v>12226</v>
      </c>
      <c r="Q6790" t="s">
        <v>12228</v>
      </c>
      <c r="R6790" t="s">
        <v>25</v>
      </c>
      <c r="S6790" t="s">
        <v>43</v>
      </c>
      <c r="T6790">
        <v>4152</v>
      </c>
      <c r="U6790" s="1" t="s">
        <v>12241</v>
      </c>
      <c r="V6790" t="s">
        <v>12237</v>
      </c>
      <c r="W6790" t="s">
        <v>12238</v>
      </c>
      <c r="X6790" t="s">
        <v>12235</v>
      </c>
      <c r="Y6790" t="s">
        <v>12233</v>
      </c>
      <c r="Z6790" t="s">
        <v>178</v>
      </c>
      <c r="AA6790" t="s">
        <v>12024</v>
      </c>
      <c r="AB6790" t="s">
        <v>416</v>
      </c>
      <c r="AC6790" t="s">
        <v>417</v>
      </c>
      <c r="AD6790" s="1">
        <v>55000</v>
      </c>
      <c r="AE6790" t="s">
        <v>27</v>
      </c>
      <c r="AF6790" t="s">
        <v>27</v>
      </c>
      <c r="AG6790" t="s">
        <v>27</v>
      </c>
      <c r="AH6790" t="s">
        <v>27</v>
      </c>
      <c r="AI6790" t="s">
        <v>27</v>
      </c>
      <c r="AJ6790" t="s">
        <v>38</v>
      </c>
      <c r="AK6790" t="s">
        <v>27</v>
      </c>
      <c r="AL6790" t="s">
        <v>38</v>
      </c>
      <c r="AM6790" t="s">
        <v>27</v>
      </c>
      <c r="AN6790" t="s">
        <v>38</v>
      </c>
      <c r="AO6790" t="s">
        <v>133</v>
      </c>
      <c r="AP6790" t="s">
        <v>27</v>
      </c>
    </row>
    <row r="6791" spans="1:42" x14ac:dyDescent="0.25">
      <c r="A6791" t="s">
        <v>23</v>
      </c>
      <c r="B6791" t="s">
        <v>1009</v>
      </c>
      <c r="C6791" t="s">
        <v>12020</v>
      </c>
      <c r="D6791" t="s">
        <v>12211</v>
      </c>
      <c r="E6791" t="s">
        <v>12213</v>
      </c>
      <c r="F6791" t="s">
        <v>12215</v>
      </c>
      <c r="G6791" t="s">
        <v>12217</v>
      </c>
      <c r="H6791" t="s">
        <v>24</v>
      </c>
      <c r="I6791" t="s">
        <v>11136</v>
      </c>
      <c r="J6791" t="s">
        <v>11137</v>
      </c>
      <c r="K6791" t="s">
        <v>12134</v>
      </c>
      <c r="L6791" t="s">
        <v>12256</v>
      </c>
      <c r="M6791" t="s">
        <v>12247</v>
      </c>
      <c r="N6791" t="s">
        <v>12251</v>
      </c>
      <c r="O6791" t="s">
        <v>12225</v>
      </c>
      <c r="P6791" t="s">
        <v>12226</v>
      </c>
      <c r="Q6791" t="s">
        <v>12228</v>
      </c>
      <c r="R6791" t="s">
        <v>25</v>
      </c>
      <c r="S6791" t="s">
        <v>152</v>
      </c>
      <c r="T6791">
        <v>4152</v>
      </c>
      <c r="U6791" s="1" t="s">
        <v>12241</v>
      </c>
      <c r="V6791" t="s">
        <v>12237</v>
      </c>
      <c r="W6791" t="s">
        <v>12238</v>
      </c>
      <c r="X6791" t="s">
        <v>12235</v>
      </c>
      <c r="Y6791" t="s">
        <v>12233</v>
      </c>
      <c r="Z6791" t="s">
        <v>178</v>
      </c>
      <c r="AA6791" t="s">
        <v>12024</v>
      </c>
      <c r="AB6791" t="s">
        <v>416</v>
      </c>
      <c r="AC6791" t="s">
        <v>417</v>
      </c>
      <c r="AD6791" s="1">
        <v>10000</v>
      </c>
      <c r="AE6791" t="s">
        <v>27</v>
      </c>
      <c r="AF6791" t="s">
        <v>27</v>
      </c>
      <c r="AG6791" t="s">
        <v>27</v>
      </c>
      <c r="AH6791" t="s">
        <v>8770</v>
      </c>
      <c r="AI6791" t="s">
        <v>27</v>
      </c>
      <c r="AJ6791" t="s">
        <v>27</v>
      </c>
      <c r="AK6791" t="s">
        <v>27</v>
      </c>
      <c r="AL6791" t="s">
        <v>11143</v>
      </c>
      <c r="AM6791" t="s">
        <v>27</v>
      </c>
      <c r="AN6791" t="s">
        <v>27</v>
      </c>
      <c r="AO6791" t="s">
        <v>27</v>
      </c>
      <c r="AP6791" t="s">
        <v>27</v>
      </c>
    </row>
    <row r="6792" spans="1:42" x14ac:dyDescent="0.25">
      <c r="A6792" t="s">
        <v>23</v>
      </c>
      <c r="B6792" t="s">
        <v>1009</v>
      </c>
      <c r="C6792" t="s">
        <v>12020</v>
      </c>
      <c r="D6792" t="s">
        <v>12211</v>
      </c>
      <c r="E6792" t="s">
        <v>12213</v>
      </c>
      <c r="F6792" t="s">
        <v>12215</v>
      </c>
      <c r="G6792" t="s">
        <v>12217</v>
      </c>
      <c r="H6792" t="s">
        <v>24</v>
      </c>
      <c r="I6792" t="s">
        <v>11136</v>
      </c>
      <c r="J6792" t="s">
        <v>11137</v>
      </c>
      <c r="K6792" t="s">
        <v>12134</v>
      </c>
      <c r="L6792" t="s">
        <v>12256</v>
      </c>
      <c r="M6792" t="s">
        <v>12247</v>
      </c>
      <c r="N6792" t="s">
        <v>12251</v>
      </c>
      <c r="O6792" t="s">
        <v>12225</v>
      </c>
      <c r="P6792" t="s">
        <v>12226</v>
      </c>
      <c r="Q6792" t="s">
        <v>12228</v>
      </c>
      <c r="R6792" t="s">
        <v>25</v>
      </c>
      <c r="S6792" t="s">
        <v>47</v>
      </c>
      <c r="T6792">
        <v>4152</v>
      </c>
      <c r="U6792" s="1" t="s">
        <v>12241</v>
      </c>
      <c r="V6792" t="s">
        <v>12237</v>
      </c>
      <c r="W6792" t="s">
        <v>12238</v>
      </c>
      <c r="X6792" t="s">
        <v>12235</v>
      </c>
      <c r="Y6792" t="s">
        <v>12233</v>
      </c>
      <c r="Z6792" t="s">
        <v>178</v>
      </c>
      <c r="AA6792" t="s">
        <v>12024</v>
      </c>
      <c r="AB6792" t="s">
        <v>416</v>
      </c>
      <c r="AC6792" t="s">
        <v>417</v>
      </c>
      <c r="AD6792" s="1">
        <v>6000</v>
      </c>
      <c r="AE6792" t="s">
        <v>27</v>
      </c>
      <c r="AF6792" t="s">
        <v>27</v>
      </c>
      <c r="AG6792" t="s">
        <v>27</v>
      </c>
      <c r="AH6792" t="s">
        <v>129</v>
      </c>
      <c r="AI6792" t="s">
        <v>27</v>
      </c>
      <c r="AJ6792" t="s">
        <v>27</v>
      </c>
      <c r="AK6792" t="s">
        <v>27</v>
      </c>
      <c r="AL6792" t="s">
        <v>129</v>
      </c>
      <c r="AM6792" t="s">
        <v>27</v>
      </c>
      <c r="AN6792" t="s">
        <v>27</v>
      </c>
      <c r="AO6792" t="s">
        <v>27</v>
      </c>
      <c r="AP6792" t="s">
        <v>27</v>
      </c>
    </row>
    <row r="6793" spans="1:42" x14ac:dyDescent="0.25">
      <c r="A6793" t="s">
        <v>23</v>
      </c>
      <c r="B6793" t="s">
        <v>1009</v>
      </c>
      <c r="C6793" t="s">
        <v>12020</v>
      </c>
      <c r="D6793" t="s">
        <v>12211</v>
      </c>
      <c r="E6793" t="s">
        <v>12213</v>
      </c>
      <c r="F6793" t="s">
        <v>12215</v>
      </c>
      <c r="G6793" t="s">
        <v>12217</v>
      </c>
      <c r="H6793" t="s">
        <v>24</v>
      </c>
      <c r="I6793" t="s">
        <v>11136</v>
      </c>
      <c r="J6793" t="s">
        <v>11137</v>
      </c>
      <c r="K6793" t="s">
        <v>12134</v>
      </c>
      <c r="L6793" t="s">
        <v>12256</v>
      </c>
      <c r="M6793" t="s">
        <v>12247</v>
      </c>
      <c r="N6793" t="s">
        <v>12251</v>
      </c>
      <c r="O6793" t="s">
        <v>12225</v>
      </c>
      <c r="P6793" t="s">
        <v>12226</v>
      </c>
      <c r="Q6793" t="s">
        <v>12228</v>
      </c>
      <c r="R6793" t="s">
        <v>25</v>
      </c>
      <c r="S6793" t="s">
        <v>392</v>
      </c>
      <c r="T6793">
        <v>4152</v>
      </c>
      <c r="U6793" s="1" t="s">
        <v>12241</v>
      </c>
      <c r="V6793" t="s">
        <v>12237</v>
      </c>
      <c r="W6793" t="s">
        <v>12238</v>
      </c>
      <c r="X6793" t="s">
        <v>12235</v>
      </c>
      <c r="Y6793" t="s">
        <v>12233</v>
      </c>
      <c r="Z6793" t="s">
        <v>178</v>
      </c>
      <c r="AA6793" t="s">
        <v>12024</v>
      </c>
      <c r="AB6793" t="s">
        <v>416</v>
      </c>
      <c r="AC6793" t="s">
        <v>417</v>
      </c>
      <c r="AD6793" s="1">
        <v>5445</v>
      </c>
      <c r="AE6793" t="s">
        <v>27</v>
      </c>
      <c r="AF6793" t="s">
        <v>27</v>
      </c>
      <c r="AG6793" t="s">
        <v>27</v>
      </c>
      <c r="AH6793" t="s">
        <v>11144</v>
      </c>
      <c r="AI6793" t="s">
        <v>27</v>
      </c>
      <c r="AJ6793" t="s">
        <v>27</v>
      </c>
      <c r="AK6793" t="s">
        <v>27</v>
      </c>
      <c r="AL6793" t="s">
        <v>11145</v>
      </c>
      <c r="AM6793" t="s">
        <v>27</v>
      </c>
      <c r="AN6793" t="s">
        <v>27</v>
      </c>
      <c r="AO6793" t="s">
        <v>27</v>
      </c>
      <c r="AP6793" t="s">
        <v>27</v>
      </c>
    </row>
    <row r="6794" spans="1:42" x14ac:dyDescent="0.25">
      <c r="A6794" t="s">
        <v>23</v>
      </c>
      <c r="B6794" t="s">
        <v>1009</v>
      </c>
      <c r="C6794" t="s">
        <v>12020</v>
      </c>
      <c r="D6794" t="s">
        <v>12211</v>
      </c>
      <c r="E6794" t="s">
        <v>12213</v>
      </c>
      <c r="F6794" t="s">
        <v>12215</v>
      </c>
      <c r="G6794" t="s">
        <v>12217</v>
      </c>
      <c r="H6794" t="s">
        <v>24</v>
      </c>
      <c r="I6794" t="s">
        <v>11136</v>
      </c>
      <c r="J6794" t="s">
        <v>11137</v>
      </c>
      <c r="K6794" t="s">
        <v>12134</v>
      </c>
      <c r="L6794" t="s">
        <v>12256</v>
      </c>
      <c r="M6794" t="s">
        <v>12247</v>
      </c>
      <c r="N6794" t="s">
        <v>12251</v>
      </c>
      <c r="O6794" t="s">
        <v>12225</v>
      </c>
      <c r="P6794" t="s">
        <v>12226</v>
      </c>
      <c r="Q6794" t="s">
        <v>12228</v>
      </c>
      <c r="R6794" t="s">
        <v>25</v>
      </c>
      <c r="S6794" t="s">
        <v>48</v>
      </c>
      <c r="T6794">
        <v>4152</v>
      </c>
      <c r="U6794" s="1" t="s">
        <v>12241</v>
      </c>
      <c r="V6794" t="s">
        <v>12237</v>
      </c>
      <c r="W6794" t="s">
        <v>12238</v>
      </c>
      <c r="X6794" t="s">
        <v>12235</v>
      </c>
      <c r="Y6794" t="s">
        <v>12233</v>
      </c>
      <c r="Z6794" t="s">
        <v>178</v>
      </c>
      <c r="AA6794" t="s">
        <v>12024</v>
      </c>
      <c r="AB6794" t="s">
        <v>416</v>
      </c>
      <c r="AC6794" t="s">
        <v>417</v>
      </c>
      <c r="AD6794" s="1">
        <v>3770</v>
      </c>
      <c r="AE6794" t="s">
        <v>6339</v>
      </c>
      <c r="AF6794" t="s">
        <v>27</v>
      </c>
      <c r="AG6794" t="s">
        <v>27</v>
      </c>
      <c r="AH6794" t="s">
        <v>27</v>
      </c>
      <c r="AI6794" t="s">
        <v>27</v>
      </c>
      <c r="AJ6794" t="s">
        <v>27</v>
      </c>
      <c r="AK6794" t="s">
        <v>27</v>
      </c>
      <c r="AL6794" t="s">
        <v>27</v>
      </c>
      <c r="AM6794" t="s">
        <v>27</v>
      </c>
      <c r="AN6794" t="s">
        <v>27</v>
      </c>
      <c r="AO6794" t="s">
        <v>27</v>
      </c>
      <c r="AP6794" t="s">
        <v>27</v>
      </c>
    </row>
    <row r="6795" spans="1:42" x14ac:dyDescent="0.25">
      <c r="A6795" t="s">
        <v>23</v>
      </c>
      <c r="B6795" t="s">
        <v>1009</v>
      </c>
      <c r="C6795" t="s">
        <v>12020</v>
      </c>
      <c r="D6795" t="s">
        <v>12211</v>
      </c>
      <c r="E6795" t="s">
        <v>12213</v>
      </c>
      <c r="F6795" t="s">
        <v>12215</v>
      </c>
      <c r="G6795" t="s">
        <v>12217</v>
      </c>
      <c r="H6795" t="s">
        <v>24</v>
      </c>
      <c r="I6795" t="s">
        <v>11136</v>
      </c>
      <c r="J6795" t="s">
        <v>11137</v>
      </c>
      <c r="K6795" t="s">
        <v>12134</v>
      </c>
      <c r="L6795" t="s">
        <v>12256</v>
      </c>
      <c r="M6795" t="s">
        <v>12247</v>
      </c>
      <c r="N6795" t="s">
        <v>12251</v>
      </c>
      <c r="O6795" t="s">
        <v>12225</v>
      </c>
      <c r="P6795" t="s">
        <v>12226</v>
      </c>
      <c r="Q6795" t="s">
        <v>12228</v>
      </c>
      <c r="R6795" t="s">
        <v>25</v>
      </c>
      <c r="S6795" t="s">
        <v>48</v>
      </c>
      <c r="T6795">
        <v>4152</v>
      </c>
      <c r="U6795" s="1" t="s">
        <v>12241</v>
      </c>
      <c r="V6795" t="s">
        <v>12237</v>
      </c>
      <c r="W6795" t="s">
        <v>12238</v>
      </c>
      <c r="X6795" t="s">
        <v>12235</v>
      </c>
      <c r="Y6795" t="s">
        <v>12234</v>
      </c>
      <c r="Z6795" t="s">
        <v>1012</v>
      </c>
      <c r="AA6795" t="s">
        <v>12022</v>
      </c>
      <c r="AB6795" t="s">
        <v>1015</v>
      </c>
      <c r="AC6795" t="s">
        <v>1016</v>
      </c>
      <c r="AD6795" s="1">
        <v>41473</v>
      </c>
      <c r="AE6795" t="s">
        <v>27</v>
      </c>
      <c r="AF6795" t="s">
        <v>6339</v>
      </c>
      <c r="AG6795" t="s">
        <v>6339</v>
      </c>
      <c r="AH6795" t="s">
        <v>6339</v>
      </c>
      <c r="AI6795" t="s">
        <v>6339</v>
      </c>
      <c r="AJ6795" t="s">
        <v>6339</v>
      </c>
      <c r="AK6795" t="s">
        <v>6339</v>
      </c>
      <c r="AL6795" t="s">
        <v>6339</v>
      </c>
      <c r="AM6795" t="s">
        <v>6339</v>
      </c>
      <c r="AN6795" t="s">
        <v>6339</v>
      </c>
      <c r="AO6795" t="s">
        <v>6339</v>
      </c>
      <c r="AP6795" t="s">
        <v>11146</v>
      </c>
    </row>
    <row r="6796" spans="1:42" x14ac:dyDescent="0.25">
      <c r="A6796" t="s">
        <v>23</v>
      </c>
      <c r="B6796" t="s">
        <v>1009</v>
      </c>
      <c r="C6796" t="s">
        <v>12020</v>
      </c>
      <c r="D6796" t="s">
        <v>12211</v>
      </c>
      <c r="E6796" t="s">
        <v>12213</v>
      </c>
      <c r="F6796" t="s">
        <v>12215</v>
      </c>
      <c r="G6796" t="s">
        <v>12217</v>
      </c>
      <c r="H6796" t="s">
        <v>24</v>
      </c>
      <c r="I6796" t="s">
        <v>11136</v>
      </c>
      <c r="J6796" t="s">
        <v>11137</v>
      </c>
      <c r="K6796" t="s">
        <v>12134</v>
      </c>
      <c r="L6796" t="s">
        <v>12256</v>
      </c>
      <c r="M6796" t="s">
        <v>12247</v>
      </c>
      <c r="N6796" t="s">
        <v>12251</v>
      </c>
      <c r="O6796" t="s">
        <v>12225</v>
      </c>
      <c r="P6796" t="s">
        <v>12226</v>
      </c>
      <c r="Q6796" t="s">
        <v>12228</v>
      </c>
      <c r="R6796" t="s">
        <v>25</v>
      </c>
      <c r="S6796" t="s">
        <v>49</v>
      </c>
      <c r="T6796">
        <v>4152</v>
      </c>
      <c r="U6796" s="1" t="s">
        <v>12241</v>
      </c>
      <c r="V6796" t="s">
        <v>12237</v>
      </c>
      <c r="W6796" t="s">
        <v>12238</v>
      </c>
      <c r="X6796" t="s">
        <v>12235</v>
      </c>
      <c r="Y6796" t="s">
        <v>12233</v>
      </c>
      <c r="Z6796" t="s">
        <v>178</v>
      </c>
      <c r="AA6796" t="s">
        <v>12024</v>
      </c>
      <c r="AB6796" t="s">
        <v>416</v>
      </c>
      <c r="AC6796" t="s">
        <v>417</v>
      </c>
      <c r="AD6796" s="1">
        <v>38067</v>
      </c>
      <c r="AE6796" t="s">
        <v>27</v>
      </c>
      <c r="AF6796" t="s">
        <v>27</v>
      </c>
      <c r="AG6796" t="s">
        <v>27</v>
      </c>
      <c r="AH6796" t="s">
        <v>27</v>
      </c>
      <c r="AI6796" t="s">
        <v>11147</v>
      </c>
      <c r="AJ6796" t="s">
        <v>27</v>
      </c>
      <c r="AK6796" t="s">
        <v>27</v>
      </c>
      <c r="AL6796" t="s">
        <v>27</v>
      </c>
      <c r="AM6796" t="s">
        <v>27</v>
      </c>
      <c r="AN6796" t="s">
        <v>27</v>
      </c>
      <c r="AO6796" t="s">
        <v>27</v>
      </c>
      <c r="AP6796" t="s">
        <v>27</v>
      </c>
    </row>
    <row r="6797" spans="1:42" x14ac:dyDescent="0.25">
      <c r="A6797" t="s">
        <v>23</v>
      </c>
      <c r="B6797" t="s">
        <v>1009</v>
      </c>
      <c r="C6797" t="s">
        <v>12020</v>
      </c>
      <c r="D6797" t="s">
        <v>12211</v>
      </c>
      <c r="E6797" t="s">
        <v>12213</v>
      </c>
      <c r="F6797" t="s">
        <v>12215</v>
      </c>
      <c r="G6797" t="s">
        <v>12217</v>
      </c>
      <c r="H6797" t="s">
        <v>24</v>
      </c>
      <c r="I6797" t="s">
        <v>11136</v>
      </c>
      <c r="J6797" t="s">
        <v>11137</v>
      </c>
      <c r="K6797" t="s">
        <v>12134</v>
      </c>
      <c r="L6797" t="s">
        <v>12256</v>
      </c>
      <c r="M6797" t="s">
        <v>12247</v>
      </c>
      <c r="N6797" t="s">
        <v>12251</v>
      </c>
      <c r="O6797" t="s">
        <v>12225</v>
      </c>
      <c r="P6797" t="s">
        <v>12226</v>
      </c>
      <c r="Q6797" t="s">
        <v>12228</v>
      </c>
      <c r="R6797" t="s">
        <v>25</v>
      </c>
      <c r="S6797" t="s">
        <v>54</v>
      </c>
      <c r="T6797">
        <v>4152</v>
      </c>
      <c r="U6797" s="1" t="s">
        <v>12241</v>
      </c>
      <c r="V6797" t="s">
        <v>12237</v>
      </c>
      <c r="W6797" t="s">
        <v>12238</v>
      </c>
      <c r="X6797" t="s">
        <v>12235</v>
      </c>
      <c r="Y6797" t="s">
        <v>12233</v>
      </c>
      <c r="Z6797" t="s">
        <v>178</v>
      </c>
      <c r="AA6797" t="s">
        <v>12024</v>
      </c>
      <c r="AB6797" t="s">
        <v>416</v>
      </c>
      <c r="AC6797" t="s">
        <v>417</v>
      </c>
      <c r="AD6797" s="1">
        <v>9301</v>
      </c>
      <c r="AE6797" t="s">
        <v>27</v>
      </c>
      <c r="AF6797" t="s">
        <v>27</v>
      </c>
      <c r="AG6797" t="s">
        <v>27</v>
      </c>
      <c r="AH6797" t="s">
        <v>27</v>
      </c>
      <c r="AI6797" t="s">
        <v>9462</v>
      </c>
      <c r="AJ6797" t="s">
        <v>102</v>
      </c>
      <c r="AK6797" t="s">
        <v>27</v>
      </c>
      <c r="AL6797" t="s">
        <v>27</v>
      </c>
      <c r="AM6797" t="s">
        <v>27</v>
      </c>
      <c r="AN6797" t="s">
        <v>129</v>
      </c>
      <c r="AO6797" t="s">
        <v>27</v>
      </c>
      <c r="AP6797" t="s">
        <v>27</v>
      </c>
    </row>
    <row r="6798" spans="1:42" x14ac:dyDescent="0.25">
      <c r="A6798" t="s">
        <v>23</v>
      </c>
      <c r="B6798" t="s">
        <v>1009</v>
      </c>
      <c r="C6798" t="s">
        <v>12020</v>
      </c>
      <c r="D6798" t="s">
        <v>12211</v>
      </c>
      <c r="E6798" t="s">
        <v>12213</v>
      </c>
      <c r="F6798" t="s">
        <v>12215</v>
      </c>
      <c r="G6798" t="s">
        <v>12217</v>
      </c>
      <c r="H6798" t="s">
        <v>24</v>
      </c>
      <c r="I6798" t="s">
        <v>11136</v>
      </c>
      <c r="J6798" t="s">
        <v>11137</v>
      </c>
      <c r="K6798" t="s">
        <v>12134</v>
      </c>
      <c r="L6798" t="s">
        <v>12256</v>
      </c>
      <c r="M6798" t="s">
        <v>12247</v>
      </c>
      <c r="N6798" t="s">
        <v>12251</v>
      </c>
      <c r="O6798" t="s">
        <v>12225</v>
      </c>
      <c r="P6798" t="s">
        <v>12226</v>
      </c>
      <c r="Q6798" t="s">
        <v>12228</v>
      </c>
      <c r="R6798" t="s">
        <v>25</v>
      </c>
      <c r="S6798" t="s">
        <v>55</v>
      </c>
      <c r="T6798">
        <v>4152</v>
      </c>
      <c r="U6798" s="1" t="s">
        <v>12241</v>
      </c>
      <c r="V6798" t="s">
        <v>12237</v>
      </c>
      <c r="W6798" t="s">
        <v>12238</v>
      </c>
      <c r="X6798" t="s">
        <v>12235</v>
      </c>
      <c r="Y6798" t="s">
        <v>12233</v>
      </c>
      <c r="Z6798" t="s">
        <v>178</v>
      </c>
      <c r="AA6798" t="s">
        <v>12024</v>
      </c>
      <c r="AB6798" t="s">
        <v>416</v>
      </c>
      <c r="AC6798" t="s">
        <v>417</v>
      </c>
      <c r="AD6798" s="1">
        <v>45000</v>
      </c>
      <c r="AE6798" t="s">
        <v>27</v>
      </c>
      <c r="AF6798" t="s">
        <v>27</v>
      </c>
      <c r="AG6798" t="s">
        <v>27</v>
      </c>
      <c r="AH6798" t="s">
        <v>133</v>
      </c>
      <c r="AI6798" t="s">
        <v>27</v>
      </c>
      <c r="AJ6798" t="s">
        <v>133</v>
      </c>
      <c r="AK6798" t="s">
        <v>27</v>
      </c>
      <c r="AL6798" t="s">
        <v>133</v>
      </c>
      <c r="AM6798" t="s">
        <v>27</v>
      </c>
      <c r="AN6798" t="s">
        <v>38</v>
      </c>
      <c r="AO6798" t="s">
        <v>27</v>
      </c>
      <c r="AP6798" t="s">
        <v>27</v>
      </c>
    </row>
    <row r="6799" spans="1:42" x14ac:dyDescent="0.25">
      <c r="A6799" t="s">
        <v>23</v>
      </c>
      <c r="B6799" t="s">
        <v>1009</v>
      </c>
      <c r="C6799" t="s">
        <v>12020</v>
      </c>
      <c r="D6799" t="s">
        <v>12211</v>
      </c>
      <c r="E6799" t="s">
        <v>12213</v>
      </c>
      <c r="F6799" t="s">
        <v>12215</v>
      </c>
      <c r="G6799" t="s">
        <v>12217</v>
      </c>
      <c r="H6799" t="s">
        <v>24</v>
      </c>
      <c r="I6799" t="s">
        <v>11136</v>
      </c>
      <c r="J6799" t="s">
        <v>11137</v>
      </c>
      <c r="K6799" t="s">
        <v>12134</v>
      </c>
      <c r="L6799" t="s">
        <v>12256</v>
      </c>
      <c r="M6799" t="s">
        <v>12247</v>
      </c>
      <c r="N6799" t="s">
        <v>12251</v>
      </c>
      <c r="O6799" t="s">
        <v>12225</v>
      </c>
      <c r="P6799" t="s">
        <v>12226</v>
      </c>
      <c r="Q6799" t="s">
        <v>12228</v>
      </c>
      <c r="R6799" t="s">
        <v>25</v>
      </c>
      <c r="S6799" t="s">
        <v>56</v>
      </c>
      <c r="T6799">
        <v>4152</v>
      </c>
      <c r="U6799" s="1" t="s">
        <v>12241</v>
      </c>
      <c r="V6799" t="s">
        <v>12237</v>
      </c>
      <c r="W6799" t="s">
        <v>12238</v>
      </c>
      <c r="X6799" t="s">
        <v>12235</v>
      </c>
      <c r="Y6799" t="s">
        <v>12233</v>
      </c>
      <c r="Z6799" t="s">
        <v>178</v>
      </c>
      <c r="AA6799" t="s">
        <v>12024</v>
      </c>
      <c r="AB6799" t="s">
        <v>416</v>
      </c>
      <c r="AC6799" t="s">
        <v>417</v>
      </c>
      <c r="AD6799" s="1">
        <v>35000</v>
      </c>
      <c r="AE6799" t="s">
        <v>27</v>
      </c>
      <c r="AF6799" t="s">
        <v>27</v>
      </c>
      <c r="AG6799" t="s">
        <v>27</v>
      </c>
      <c r="AH6799" t="s">
        <v>133</v>
      </c>
      <c r="AI6799" t="s">
        <v>27</v>
      </c>
      <c r="AJ6799" t="s">
        <v>133</v>
      </c>
      <c r="AK6799" t="s">
        <v>27</v>
      </c>
      <c r="AL6799" t="s">
        <v>133</v>
      </c>
      <c r="AM6799" t="s">
        <v>27</v>
      </c>
      <c r="AN6799" t="s">
        <v>135</v>
      </c>
      <c r="AO6799" t="s">
        <v>27</v>
      </c>
      <c r="AP6799" t="s">
        <v>27</v>
      </c>
    </row>
    <row r="6800" spans="1:42" x14ac:dyDescent="0.25">
      <c r="A6800" t="s">
        <v>23</v>
      </c>
      <c r="B6800" t="s">
        <v>1009</v>
      </c>
      <c r="C6800" t="s">
        <v>12020</v>
      </c>
      <c r="D6800" t="s">
        <v>12211</v>
      </c>
      <c r="E6800" t="s">
        <v>12213</v>
      </c>
      <c r="F6800" t="s">
        <v>12215</v>
      </c>
      <c r="G6800" t="s">
        <v>12217</v>
      </c>
      <c r="H6800" t="s">
        <v>24</v>
      </c>
      <c r="I6800" t="s">
        <v>11136</v>
      </c>
      <c r="J6800" t="s">
        <v>11137</v>
      </c>
      <c r="K6800" t="s">
        <v>12134</v>
      </c>
      <c r="L6800" t="s">
        <v>12256</v>
      </c>
      <c r="M6800" t="s">
        <v>12247</v>
      </c>
      <c r="N6800" t="s">
        <v>12251</v>
      </c>
      <c r="O6800" t="s">
        <v>12225</v>
      </c>
      <c r="P6800" t="s">
        <v>12226</v>
      </c>
      <c r="Q6800" t="s">
        <v>12228</v>
      </c>
      <c r="R6800" t="s">
        <v>25</v>
      </c>
      <c r="S6800" t="s">
        <v>57</v>
      </c>
      <c r="T6800">
        <v>4152</v>
      </c>
      <c r="U6800" s="1" t="s">
        <v>12241</v>
      </c>
      <c r="V6800" t="s">
        <v>12237</v>
      </c>
      <c r="W6800" t="s">
        <v>12238</v>
      </c>
      <c r="X6800" t="s">
        <v>12235</v>
      </c>
      <c r="Y6800" t="s">
        <v>12233</v>
      </c>
      <c r="Z6800" t="s">
        <v>178</v>
      </c>
      <c r="AA6800" t="s">
        <v>12024</v>
      </c>
      <c r="AB6800" t="s">
        <v>416</v>
      </c>
      <c r="AC6800" t="s">
        <v>417</v>
      </c>
      <c r="AD6800" s="1">
        <v>10000</v>
      </c>
      <c r="AE6800" t="s">
        <v>27</v>
      </c>
      <c r="AF6800" t="s">
        <v>27</v>
      </c>
      <c r="AG6800" t="s">
        <v>27</v>
      </c>
      <c r="AH6800" t="s">
        <v>27</v>
      </c>
      <c r="AI6800" t="s">
        <v>27</v>
      </c>
      <c r="AJ6800" t="s">
        <v>27</v>
      </c>
      <c r="AK6800" t="s">
        <v>27</v>
      </c>
      <c r="AL6800" t="s">
        <v>135</v>
      </c>
      <c r="AM6800" t="s">
        <v>27</v>
      </c>
      <c r="AN6800" t="s">
        <v>135</v>
      </c>
      <c r="AO6800" t="s">
        <v>27</v>
      </c>
      <c r="AP6800" t="s">
        <v>27</v>
      </c>
    </row>
    <row r="6801" spans="1:42" x14ac:dyDescent="0.25">
      <c r="A6801" t="s">
        <v>23</v>
      </c>
      <c r="B6801" t="s">
        <v>1009</v>
      </c>
      <c r="C6801" t="s">
        <v>12020</v>
      </c>
      <c r="D6801" t="s">
        <v>12211</v>
      </c>
      <c r="E6801" t="s">
        <v>12213</v>
      </c>
      <c r="F6801" t="s">
        <v>12215</v>
      </c>
      <c r="G6801" t="s">
        <v>12217</v>
      </c>
      <c r="H6801" t="s">
        <v>24</v>
      </c>
      <c r="I6801" t="s">
        <v>11136</v>
      </c>
      <c r="J6801" t="s">
        <v>11137</v>
      </c>
      <c r="K6801" t="s">
        <v>12134</v>
      </c>
      <c r="L6801" t="s">
        <v>12256</v>
      </c>
      <c r="M6801" t="s">
        <v>12247</v>
      </c>
      <c r="N6801" t="s">
        <v>12251</v>
      </c>
      <c r="O6801" t="s">
        <v>12225</v>
      </c>
      <c r="P6801" t="s">
        <v>12226</v>
      </c>
      <c r="Q6801" t="s">
        <v>12228</v>
      </c>
      <c r="R6801" t="s">
        <v>25</v>
      </c>
      <c r="S6801" t="s">
        <v>58</v>
      </c>
      <c r="T6801">
        <v>4152</v>
      </c>
      <c r="U6801" s="1" t="s">
        <v>12241</v>
      </c>
      <c r="V6801" t="s">
        <v>12237</v>
      </c>
      <c r="W6801" t="s">
        <v>12238</v>
      </c>
      <c r="X6801" t="s">
        <v>12235</v>
      </c>
      <c r="Y6801" t="s">
        <v>12233</v>
      </c>
      <c r="Z6801" t="s">
        <v>178</v>
      </c>
      <c r="AA6801" t="s">
        <v>12024</v>
      </c>
      <c r="AB6801" t="s">
        <v>416</v>
      </c>
      <c r="AC6801" t="s">
        <v>417</v>
      </c>
      <c r="AD6801" s="1">
        <v>20000</v>
      </c>
      <c r="AE6801" t="s">
        <v>27</v>
      </c>
      <c r="AF6801" t="s">
        <v>27</v>
      </c>
      <c r="AG6801" t="s">
        <v>27</v>
      </c>
      <c r="AH6801" t="s">
        <v>133</v>
      </c>
      <c r="AI6801" t="s">
        <v>27</v>
      </c>
      <c r="AJ6801" t="s">
        <v>27</v>
      </c>
      <c r="AK6801" t="s">
        <v>27</v>
      </c>
      <c r="AL6801" t="s">
        <v>133</v>
      </c>
      <c r="AM6801" t="s">
        <v>27</v>
      </c>
      <c r="AN6801" t="s">
        <v>27</v>
      </c>
      <c r="AO6801" t="s">
        <v>27</v>
      </c>
      <c r="AP6801" t="s">
        <v>27</v>
      </c>
    </row>
    <row r="6802" spans="1:42" x14ac:dyDescent="0.25">
      <c r="A6802" t="s">
        <v>23</v>
      </c>
      <c r="B6802" t="s">
        <v>1009</v>
      </c>
      <c r="C6802" t="s">
        <v>12020</v>
      </c>
      <c r="D6802" t="s">
        <v>12211</v>
      </c>
      <c r="E6802" t="s">
        <v>12213</v>
      </c>
      <c r="F6802" t="s">
        <v>12215</v>
      </c>
      <c r="G6802" t="s">
        <v>12217</v>
      </c>
      <c r="H6802" t="s">
        <v>24</v>
      </c>
      <c r="I6802" t="s">
        <v>11136</v>
      </c>
      <c r="J6802" t="s">
        <v>11137</v>
      </c>
      <c r="K6802" t="s">
        <v>12134</v>
      </c>
      <c r="L6802" t="s">
        <v>12256</v>
      </c>
      <c r="M6802" t="s">
        <v>12247</v>
      </c>
      <c r="N6802" t="s">
        <v>12251</v>
      </c>
      <c r="O6802" t="s">
        <v>12225</v>
      </c>
      <c r="P6802" t="s">
        <v>12226</v>
      </c>
      <c r="Q6802" t="s">
        <v>12228</v>
      </c>
      <c r="R6802" t="s">
        <v>25</v>
      </c>
      <c r="S6802" t="s">
        <v>160</v>
      </c>
      <c r="T6802">
        <v>4152</v>
      </c>
      <c r="U6802" s="1" t="s">
        <v>12241</v>
      </c>
      <c r="V6802" t="s">
        <v>12237</v>
      </c>
      <c r="W6802" t="s">
        <v>12238</v>
      </c>
      <c r="X6802" t="s">
        <v>12235</v>
      </c>
      <c r="Y6802" t="s">
        <v>12233</v>
      </c>
      <c r="Z6802" t="s">
        <v>178</v>
      </c>
      <c r="AA6802" t="s">
        <v>12024</v>
      </c>
      <c r="AB6802" t="s">
        <v>416</v>
      </c>
      <c r="AC6802" t="s">
        <v>417</v>
      </c>
      <c r="AD6802" s="1">
        <v>3000</v>
      </c>
      <c r="AE6802" t="s">
        <v>27</v>
      </c>
      <c r="AF6802" t="s">
        <v>27</v>
      </c>
      <c r="AG6802" t="s">
        <v>27</v>
      </c>
      <c r="AH6802" t="s">
        <v>27</v>
      </c>
      <c r="AI6802" t="s">
        <v>27</v>
      </c>
      <c r="AJ6802" t="s">
        <v>52</v>
      </c>
      <c r="AK6802" t="s">
        <v>27</v>
      </c>
      <c r="AL6802" t="s">
        <v>27</v>
      </c>
      <c r="AM6802" t="s">
        <v>27</v>
      </c>
      <c r="AN6802" t="s">
        <v>102</v>
      </c>
      <c r="AO6802" t="s">
        <v>27</v>
      </c>
      <c r="AP6802" t="s">
        <v>27</v>
      </c>
    </row>
    <row r="6803" spans="1:42" x14ac:dyDescent="0.25">
      <c r="A6803" t="s">
        <v>23</v>
      </c>
      <c r="B6803" t="s">
        <v>1009</v>
      </c>
      <c r="C6803" t="s">
        <v>12020</v>
      </c>
      <c r="D6803" t="s">
        <v>12211</v>
      </c>
      <c r="E6803" t="s">
        <v>12213</v>
      </c>
      <c r="F6803" t="s">
        <v>12215</v>
      </c>
      <c r="G6803" t="s">
        <v>12217</v>
      </c>
      <c r="H6803" t="s">
        <v>24</v>
      </c>
      <c r="I6803" t="s">
        <v>11136</v>
      </c>
      <c r="J6803" t="s">
        <v>11137</v>
      </c>
      <c r="K6803" t="s">
        <v>12134</v>
      </c>
      <c r="L6803" t="s">
        <v>12256</v>
      </c>
      <c r="M6803" t="s">
        <v>12247</v>
      </c>
      <c r="N6803" t="s">
        <v>12251</v>
      </c>
      <c r="O6803" t="s">
        <v>12225</v>
      </c>
      <c r="P6803" t="s">
        <v>12226</v>
      </c>
      <c r="Q6803" t="s">
        <v>12228</v>
      </c>
      <c r="R6803" t="s">
        <v>61</v>
      </c>
      <c r="S6803" t="s">
        <v>62</v>
      </c>
      <c r="T6803">
        <v>4153</v>
      </c>
      <c r="U6803" s="1" t="s">
        <v>12240</v>
      </c>
      <c r="V6803" t="s">
        <v>12237</v>
      </c>
      <c r="W6803" t="s">
        <v>12238</v>
      </c>
      <c r="X6803" t="s">
        <v>12235</v>
      </c>
      <c r="Y6803" t="s">
        <v>12234</v>
      </c>
      <c r="Z6803" t="s">
        <v>1012</v>
      </c>
      <c r="AA6803" t="s">
        <v>12022</v>
      </c>
      <c r="AB6803" t="s">
        <v>1015</v>
      </c>
      <c r="AC6803" t="s">
        <v>1016</v>
      </c>
      <c r="AD6803" s="1">
        <v>141239</v>
      </c>
      <c r="AE6803" t="s">
        <v>1658</v>
      </c>
      <c r="AF6803" t="s">
        <v>11148</v>
      </c>
      <c r="AG6803" t="s">
        <v>1658</v>
      </c>
      <c r="AH6803" t="s">
        <v>11148</v>
      </c>
      <c r="AI6803" t="s">
        <v>1658</v>
      </c>
      <c r="AJ6803" t="s">
        <v>11148</v>
      </c>
      <c r="AK6803" t="s">
        <v>1658</v>
      </c>
      <c r="AL6803" t="s">
        <v>11148</v>
      </c>
      <c r="AM6803" t="s">
        <v>1658</v>
      </c>
      <c r="AN6803" t="s">
        <v>11149</v>
      </c>
      <c r="AO6803" t="s">
        <v>27</v>
      </c>
      <c r="AP6803" t="s">
        <v>27</v>
      </c>
    </row>
    <row r="6804" spans="1:42" x14ac:dyDescent="0.25">
      <c r="A6804" t="s">
        <v>23</v>
      </c>
      <c r="B6804" t="s">
        <v>1009</v>
      </c>
      <c r="C6804" t="s">
        <v>12020</v>
      </c>
      <c r="D6804" t="s">
        <v>12211</v>
      </c>
      <c r="E6804" t="s">
        <v>12213</v>
      </c>
      <c r="F6804" t="s">
        <v>12215</v>
      </c>
      <c r="G6804" t="s">
        <v>12217</v>
      </c>
      <c r="H6804" t="s">
        <v>24</v>
      </c>
      <c r="I6804" t="s">
        <v>11136</v>
      </c>
      <c r="J6804" t="s">
        <v>11137</v>
      </c>
      <c r="K6804" t="s">
        <v>12134</v>
      </c>
      <c r="L6804" t="s">
        <v>12256</v>
      </c>
      <c r="M6804" t="s">
        <v>12247</v>
      </c>
      <c r="N6804" t="s">
        <v>12251</v>
      </c>
      <c r="O6804" t="s">
        <v>12225</v>
      </c>
      <c r="P6804" t="s">
        <v>12226</v>
      </c>
      <c r="Q6804" t="s">
        <v>12228</v>
      </c>
      <c r="R6804" t="s">
        <v>61</v>
      </c>
      <c r="S6804" t="s">
        <v>65</v>
      </c>
      <c r="T6804">
        <v>4153</v>
      </c>
      <c r="U6804" s="1" t="s">
        <v>12240</v>
      </c>
      <c r="V6804" t="s">
        <v>12237</v>
      </c>
      <c r="W6804" t="s">
        <v>12238</v>
      </c>
      <c r="X6804" t="s">
        <v>12235</v>
      </c>
      <c r="Y6804" t="s">
        <v>12234</v>
      </c>
      <c r="Z6804" t="s">
        <v>1012</v>
      </c>
      <c r="AA6804" t="s">
        <v>12022</v>
      </c>
      <c r="AB6804" t="s">
        <v>1015</v>
      </c>
      <c r="AC6804" t="s">
        <v>1016</v>
      </c>
      <c r="AD6804" s="1">
        <v>41064</v>
      </c>
      <c r="AE6804" t="s">
        <v>11150</v>
      </c>
      <c r="AF6804" t="s">
        <v>11150</v>
      </c>
      <c r="AG6804" t="s">
        <v>11150</v>
      </c>
      <c r="AH6804" t="s">
        <v>11150</v>
      </c>
      <c r="AI6804" t="s">
        <v>11150</v>
      </c>
      <c r="AJ6804" t="s">
        <v>11150</v>
      </c>
      <c r="AK6804" t="s">
        <v>11150</v>
      </c>
      <c r="AL6804" t="s">
        <v>11150</v>
      </c>
      <c r="AM6804" t="s">
        <v>11150</v>
      </c>
      <c r="AN6804" t="s">
        <v>11150</v>
      </c>
      <c r="AO6804" t="s">
        <v>11150</v>
      </c>
      <c r="AP6804" t="s">
        <v>11150</v>
      </c>
    </row>
    <row r="6805" spans="1:42" x14ac:dyDescent="0.25">
      <c r="A6805" t="s">
        <v>23</v>
      </c>
      <c r="B6805" t="s">
        <v>1009</v>
      </c>
      <c r="C6805" t="s">
        <v>12020</v>
      </c>
      <c r="D6805" t="s">
        <v>12211</v>
      </c>
      <c r="E6805" t="s">
        <v>12213</v>
      </c>
      <c r="F6805" t="s">
        <v>12215</v>
      </c>
      <c r="G6805" t="s">
        <v>12217</v>
      </c>
      <c r="H6805" t="s">
        <v>24</v>
      </c>
      <c r="I6805" t="s">
        <v>11136</v>
      </c>
      <c r="J6805" t="s">
        <v>11137</v>
      </c>
      <c r="K6805" t="s">
        <v>12134</v>
      </c>
      <c r="L6805" t="s">
        <v>12256</v>
      </c>
      <c r="M6805" t="s">
        <v>12247</v>
      </c>
      <c r="N6805" t="s">
        <v>12251</v>
      </c>
      <c r="O6805" t="s">
        <v>12225</v>
      </c>
      <c r="P6805" t="s">
        <v>12226</v>
      </c>
      <c r="Q6805" t="s">
        <v>12228</v>
      </c>
      <c r="R6805" t="s">
        <v>61</v>
      </c>
      <c r="S6805" t="s">
        <v>69</v>
      </c>
      <c r="T6805">
        <v>4153</v>
      </c>
      <c r="U6805" s="1" t="s">
        <v>12240</v>
      </c>
      <c r="V6805" t="s">
        <v>12237</v>
      </c>
      <c r="W6805" t="s">
        <v>12238</v>
      </c>
      <c r="X6805" t="s">
        <v>12235</v>
      </c>
      <c r="Y6805" t="s">
        <v>12234</v>
      </c>
      <c r="Z6805" t="s">
        <v>1012</v>
      </c>
      <c r="AA6805" t="s">
        <v>12022</v>
      </c>
      <c r="AB6805" t="s">
        <v>1015</v>
      </c>
      <c r="AC6805" t="s">
        <v>1016</v>
      </c>
      <c r="AD6805" s="1">
        <v>66000</v>
      </c>
      <c r="AE6805" t="s">
        <v>350</v>
      </c>
      <c r="AF6805" t="s">
        <v>350</v>
      </c>
      <c r="AG6805" t="s">
        <v>350</v>
      </c>
      <c r="AH6805" t="s">
        <v>350</v>
      </c>
      <c r="AI6805" t="s">
        <v>350</v>
      </c>
      <c r="AJ6805" t="s">
        <v>350</v>
      </c>
      <c r="AK6805" t="s">
        <v>350</v>
      </c>
      <c r="AL6805" t="s">
        <v>350</v>
      </c>
      <c r="AM6805" t="s">
        <v>350</v>
      </c>
      <c r="AN6805" t="s">
        <v>350</v>
      </c>
      <c r="AO6805" t="s">
        <v>350</v>
      </c>
      <c r="AP6805" t="s">
        <v>350</v>
      </c>
    </row>
    <row r="6806" spans="1:42" x14ac:dyDescent="0.25">
      <c r="A6806" t="s">
        <v>23</v>
      </c>
      <c r="B6806" t="s">
        <v>1009</v>
      </c>
      <c r="C6806" t="s">
        <v>12020</v>
      </c>
      <c r="D6806" t="s">
        <v>12211</v>
      </c>
      <c r="E6806" t="s">
        <v>12213</v>
      </c>
      <c r="F6806" t="s">
        <v>12215</v>
      </c>
      <c r="G6806" t="s">
        <v>12217</v>
      </c>
      <c r="H6806" t="s">
        <v>24</v>
      </c>
      <c r="I6806" t="s">
        <v>11136</v>
      </c>
      <c r="J6806" t="s">
        <v>11137</v>
      </c>
      <c r="K6806" t="s">
        <v>12134</v>
      </c>
      <c r="L6806" t="s">
        <v>12256</v>
      </c>
      <c r="M6806" t="s">
        <v>12247</v>
      </c>
      <c r="N6806" t="s">
        <v>12251</v>
      </c>
      <c r="O6806" t="s">
        <v>12225</v>
      </c>
      <c r="P6806" t="s">
        <v>12226</v>
      </c>
      <c r="Q6806" t="s">
        <v>12228</v>
      </c>
      <c r="R6806" t="s">
        <v>61</v>
      </c>
      <c r="S6806" t="s">
        <v>162</v>
      </c>
      <c r="T6806">
        <v>4153</v>
      </c>
      <c r="U6806" s="1" t="s">
        <v>12240</v>
      </c>
      <c r="V6806" t="s">
        <v>12237</v>
      </c>
      <c r="W6806" t="s">
        <v>12238</v>
      </c>
      <c r="X6806" t="s">
        <v>12235</v>
      </c>
      <c r="Y6806" t="s">
        <v>12233</v>
      </c>
      <c r="Z6806" t="s">
        <v>178</v>
      </c>
      <c r="AA6806" t="s">
        <v>12024</v>
      </c>
      <c r="AB6806" t="s">
        <v>416</v>
      </c>
      <c r="AC6806" t="s">
        <v>417</v>
      </c>
      <c r="AD6806" s="1">
        <v>104</v>
      </c>
      <c r="AE6806" t="s">
        <v>6399</v>
      </c>
      <c r="AF6806" t="s">
        <v>27</v>
      </c>
      <c r="AG6806" t="s">
        <v>27</v>
      </c>
      <c r="AH6806" t="s">
        <v>27</v>
      </c>
      <c r="AI6806" t="s">
        <v>27</v>
      </c>
      <c r="AJ6806" t="s">
        <v>27</v>
      </c>
      <c r="AK6806" t="s">
        <v>27</v>
      </c>
      <c r="AL6806" t="s">
        <v>27</v>
      </c>
      <c r="AM6806" t="s">
        <v>27</v>
      </c>
      <c r="AN6806" t="s">
        <v>27</v>
      </c>
      <c r="AO6806" t="s">
        <v>27</v>
      </c>
      <c r="AP6806" t="s">
        <v>27</v>
      </c>
    </row>
    <row r="6807" spans="1:42" x14ac:dyDescent="0.25">
      <c r="A6807" t="s">
        <v>23</v>
      </c>
      <c r="B6807" t="s">
        <v>1009</v>
      </c>
      <c r="C6807" t="s">
        <v>12020</v>
      </c>
      <c r="D6807" t="s">
        <v>12211</v>
      </c>
      <c r="E6807" t="s">
        <v>12213</v>
      </c>
      <c r="F6807" t="s">
        <v>12215</v>
      </c>
      <c r="G6807" t="s">
        <v>12217</v>
      </c>
      <c r="H6807" t="s">
        <v>24</v>
      </c>
      <c r="I6807" t="s">
        <v>11136</v>
      </c>
      <c r="J6807" t="s">
        <v>11137</v>
      </c>
      <c r="K6807" t="s">
        <v>12134</v>
      </c>
      <c r="L6807" t="s">
        <v>12256</v>
      </c>
      <c r="M6807" t="s">
        <v>12247</v>
      </c>
      <c r="N6807" t="s">
        <v>12251</v>
      </c>
      <c r="O6807" t="s">
        <v>12225</v>
      </c>
      <c r="P6807" t="s">
        <v>12226</v>
      </c>
      <c r="Q6807" t="s">
        <v>12228</v>
      </c>
      <c r="R6807" t="s">
        <v>61</v>
      </c>
      <c r="S6807" t="s">
        <v>162</v>
      </c>
      <c r="T6807">
        <v>4153</v>
      </c>
      <c r="U6807" s="1" t="s">
        <v>12240</v>
      </c>
      <c r="V6807" t="s">
        <v>12237</v>
      </c>
      <c r="W6807" t="s">
        <v>12238</v>
      </c>
      <c r="X6807" t="s">
        <v>12235</v>
      </c>
      <c r="Y6807" t="s">
        <v>12234</v>
      </c>
      <c r="Z6807" t="s">
        <v>1012</v>
      </c>
      <c r="AA6807" t="s">
        <v>12022</v>
      </c>
      <c r="AB6807" t="s">
        <v>1015</v>
      </c>
      <c r="AC6807" t="s">
        <v>1016</v>
      </c>
      <c r="AD6807" s="1">
        <v>2691</v>
      </c>
      <c r="AE6807" t="s">
        <v>27</v>
      </c>
      <c r="AF6807" t="s">
        <v>3821</v>
      </c>
      <c r="AG6807" t="s">
        <v>3821</v>
      </c>
      <c r="AH6807" t="s">
        <v>3821</v>
      </c>
      <c r="AI6807" t="s">
        <v>3821</v>
      </c>
      <c r="AJ6807" t="s">
        <v>3821</v>
      </c>
      <c r="AK6807" t="s">
        <v>3821</v>
      </c>
      <c r="AL6807" t="s">
        <v>3821</v>
      </c>
      <c r="AM6807" t="s">
        <v>3821</v>
      </c>
      <c r="AN6807" t="s">
        <v>3821</v>
      </c>
      <c r="AO6807" t="s">
        <v>27</v>
      </c>
      <c r="AP6807" t="s">
        <v>27</v>
      </c>
    </row>
    <row r="6808" spans="1:42" x14ac:dyDescent="0.25">
      <c r="A6808" t="s">
        <v>23</v>
      </c>
      <c r="B6808" t="s">
        <v>1009</v>
      </c>
      <c r="C6808" t="s">
        <v>12020</v>
      </c>
      <c r="D6808" t="s">
        <v>12211</v>
      </c>
      <c r="E6808" t="s">
        <v>12213</v>
      </c>
      <c r="F6808" t="s">
        <v>12215</v>
      </c>
      <c r="G6808" t="s">
        <v>12217</v>
      </c>
      <c r="H6808" t="s">
        <v>24</v>
      </c>
      <c r="I6808" t="s">
        <v>11136</v>
      </c>
      <c r="J6808" t="s">
        <v>11137</v>
      </c>
      <c r="K6808" t="s">
        <v>12134</v>
      </c>
      <c r="L6808" t="s">
        <v>12256</v>
      </c>
      <c r="M6808" t="s">
        <v>12247</v>
      </c>
      <c r="N6808" t="s">
        <v>12251</v>
      </c>
      <c r="O6808" t="s">
        <v>12225</v>
      </c>
      <c r="P6808" t="s">
        <v>12226</v>
      </c>
      <c r="Q6808" t="s">
        <v>12228</v>
      </c>
      <c r="R6808" t="s">
        <v>61</v>
      </c>
      <c r="S6808" t="s">
        <v>80</v>
      </c>
      <c r="T6808">
        <v>4153</v>
      </c>
      <c r="U6808" s="1" t="s">
        <v>12240</v>
      </c>
      <c r="V6808" t="s">
        <v>12237</v>
      </c>
      <c r="W6808" t="s">
        <v>12238</v>
      </c>
      <c r="X6808" t="s">
        <v>12235</v>
      </c>
      <c r="Y6808" t="s">
        <v>12233</v>
      </c>
      <c r="Z6808" t="s">
        <v>178</v>
      </c>
      <c r="AA6808" t="s">
        <v>12024</v>
      </c>
      <c r="AB6808" t="s">
        <v>416</v>
      </c>
      <c r="AC6808" t="s">
        <v>417</v>
      </c>
      <c r="AD6808" s="1">
        <v>130000</v>
      </c>
      <c r="AE6808" t="s">
        <v>27</v>
      </c>
      <c r="AF6808" t="s">
        <v>27</v>
      </c>
      <c r="AG6808" t="s">
        <v>27</v>
      </c>
      <c r="AH6808" t="s">
        <v>27</v>
      </c>
      <c r="AI6808" t="s">
        <v>27</v>
      </c>
      <c r="AJ6808" t="s">
        <v>324</v>
      </c>
      <c r="AK6808" t="s">
        <v>27</v>
      </c>
      <c r="AL6808" t="s">
        <v>27</v>
      </c>
      <c r="AM6808" t="s">
        <v>27</v>
      </c>
      <c r="AN6808" t="s">
        <v>27</v>
      </c>
      <c r="AO6808" t="s">
        <v>27</v>
      </c>
      <c r="AP6808" t="s">
        <v>27</v>
      </c>
    </row>
    <row r="6809" spans="1:42" x14ac:dyDescent="0.25">
      <c r="A6809" t="s">
        <v>23</v>
      </c>
      <c r="B6809" t="s">
        <v>1009</v>
      </c>
      <c r="C6809" t="s">
        <v>12020</v>
      </c>
      <c r="D6809" t="s">
        <v>12211</v>
      </c>
      <c r="E6809" t="s">
        <v>12213</v>
      </c>
      <c r="F6809" t="s">
        <v>12215</v>
      </c>
      <c r="G6809" t="s">
        <v>12217</v>
      </c>
      <c r="H6809" t="s">
        <v>24</v>
      </c>
      <c r="I6809" t="s">
        <v>11136</v>
      </c>
      <c r="J6809" t="s">
        <v>11137</v>
      </c>
      <c r="K6809" t="s">
        <v>12134</v>
      </c>
      <c r="L6809" t="s">
        <v>12256</v>
      </c>
      <c r="M6809" t="s">
        <v>12247</v>
      </c>
      <c r="N6809" t="s">
        <v>12251</v>
      </c>
      <c r="O6809" t="s">
        <v>12225</v>
      </c>
      <c r="P6809" t="s">
        <v>12226</v>
      </c>
      <c r="Q6809" t="s">
        <v>12228</v>
      </c>
      <c r="R6809" t="s">
        <v>61</v>
      </c>
      <c r="S6809" t="s">
        <v>82</v>
      </c>
      <c r="T6809">
        <v>4153</v>
      </c>
      <c r="U6809" s="1" t="s">
        <v>12240</v>
      </c>
      <c r="V6809" t="s">
        <v>12237</v>
      </c>
      <c r="W6809" t="s">
        <v>12238</v>
      </c>
      <c r="X6809" t="s">
        <v>12235</v>
      </c>
      <c r="Y6809" t="s">
        <v>12233</v>
      </c>
      <c r="Z6809" t="s">
        <v>178</v>
      </c>
      <c r="AA6809" t="s">
        <v>12024</v>
      </c>
      <c r="AB6809" t="s">
        <v>416</v>
      </c>
      <c r="AC6809" t="s">
        <v>417</v>
      </c>
      <c r="AD6809" s="1">
        <v>112850</v>
      </c>
      <c r="AE6809" t="s">
        <v>11151</v>
      </c>
      <c r="AF6809" t="s">
        <v>27</v>
      </c>
      <c r="AG6809" t="s">
        <v>27</v>
      </c>
      <c r="AH6809" t="s">
        <v>27</v>
      </c>
      <c r="AI6809" t="s">
        <v>27</v>
      </c>
      <c r="AJ6809" t="s">
        <v>27</v>
      </c>
      <c r="AK6809" t="s">
        <v>27</v>
      </c>
      <c r="AL6809" t="s">
        <v>27</v>
      </c>
      <c r="AM6809" t="s">
        <v>27</v>
      </c>
      <c r="AN6809" t="s">
        <v>27</v>
      </c>
      <c r="AO6809" t="s">
        <v>27</v>
      </c>
      <c r="AP6809" t="s">
        <v>27</v>
      </c>
    </row>
    <row r="6810" spans="1:42" x14ac:dyDescent="0.25">
      <c r="A6810" t="s">
        <v>23</v>
      </c>
      <c r="B6810" t="s">
        <v>1009</v>
      </c>
      <c r="C6810" t="s">
        <v>12020</v>
      </c>
      <c r="D6810" t="s">
        <v>12211</v>
      </c>
      <c r="E6810" t="s">
        <v>12213</v>
      </c>
      <c r="F6810" t="s">
        <v>12215</v>
      </c>
      <c r="G6810" t="s">
        <v>12217</v>
      </c>
      <c r="H6810" t="s">
        <v>24</v>
      </c>
      <c r="I6810" t="s">
        <v>11136</v>
      </c>
      <c r="J6810" t="s">
        <v>11137</v>
      </c>
      <c r="K6810" t="s">
        <v>12134</v>
      </c>
      <c r="L6810" t="s">
        <v>12256</v>
      </c>
      <c r="M6810" t="s">
        <v>12247</v>
      </c>
      <c r="N6810" t="s">
        <v>12251</v>
      </c>
      <c r="O6810" t="s">
        <v>12225</v>
      </c>
      <c r="P6810" t="s">
        <v>12226</v>
      </c>
      <c r="Q6810" t="s">
        <v>12228</v>
      </c>
      <c r="R6810" t="s">
        <v>61</v>
      </c>
      <c r="S6810" t="s">
        <v>82</v>
      </c>
      <c r="T6810">
        <v>4153</v>
      </c>
      <c r="U6810" s="1" t="s">
        <v>12240</v>
      </c>
      <c r="V6810" t="s">
        <v>12237</v>
      </c>
      <c r="W6810" t="s">
        <v>12238</v>
      </c>
      <c r="X6810" t="s">
        <v>12235</v>
      </c>
      <c r="Y6810" t="s">
        <v>12234</v>
      </c>
      <c r="Z6810" t="s">
        <v>1012</v>
      </c>
      <c r="AA6810" t="s">
        <v>12022</v>
      </c>
      <c r="AB6810" t="s">
        <v>1015</v>
      </c>
      <c r="AC6810" t="s">
        <v>1016</v>
      </c>
      <c r="AD6810" s="1">
        <v>1241350</v>
      </c>
      <c r="AE6810" t="s">
        <v>27</v>
      </c>
      <c r="AF6810" t="s">
        <v>11151</v>
      </c>
      <c r="AG6810" t="s">
        <v>11151</v>
      </c>
      <c r="AH6810" t="s">
        <v>11151</v>
      </c>
      <c r="AI6810" t="s">
        <v>11151</v>
      </c>
      <c r="AJ6810" t="s">
        <v>11151</v>
      </c>
      <c r="AK6810" t="s">
        <v>11151</v>
      </c>
      <c r="AL6810" t="s">
        <v>11151</v>
      </c>
      <c r="AM6810" t="s">
        <v>11151</v>
      </c>
      <c r="AN6810" t="s">
        <v>11151</v>
      </c>
      <c r="AO6810" t="s">
        <v>11151</v>
      </c>
      <c r="AP6810" t="s">
        <v>11151</v>
      </c>
    </row>
    <row r="6811" spans="1:42" x14ac:dyDescent="0.25">
      <c r="A6811" t="s">
        <v>23</v>
      </c>
      <c r="B6811" t="s">
        <v>1009</v>
      </c>
      <c r="C6811" t="s">
        <v>12020</v>
      </c>
      <c r="D6811" t="s">
        <v>12211</v>
      </c>
      <c r="E6811" t="s">
        <v>12213</v>
      </c>
      <c r="F6811" t="s">
        <v>12215</v>
      </c>
      <c r="G6811" t="s">
        <v>12217</v>
      </c>
      <c r="H6811" t="s">
        <v>24</v>
      </c>
      <c r="I6811" t="s">
        <v>11136</v>
      </c>
      <c r="J6811" t="s">
        <v>11137</v>
      </c>
      <c r="K6811" t="s">
        <v>12134</v>
      </c>
      <c r="L6811" t="s">
        <v>12256</v>
      </c>
      <c r="M6811" t="s">
        <v>12247</v>
      </c>
      <c r="N6811" t="s">
        <v>12251</v>
      </c>
      <c r="O6811" t="s">
        <v>12225</v>
      </c>
      <c r="P6811" t="s">
        <v>12226</v>
      </c>
      <c r="Q6811" t="s">
        <v>12228</v>
      </c>
      <c r="R6811" t="s">
        <v>61</v>
      </c>
      <c r="S6811" t="s">
        <v>87</v>
      </c>
      <c r="T6811">
        <v>4153</v>
      </c>
      <c r="U6811" s="1" t="s">
        <v>12240</v>
      </c>
      <c r="V6811" t="s">
        <v>12237</v>
      </c>
      <c r="W6811" t="s">
        <v>12238</v>
      </c>
      <c r="X6811" t="s">
        <v>12235</v>
      </c>
      <c r="Y6811" t="s">
        <v>12233</v>
      </c>
      <c r="Z6811" t="s">
        <v>178</v>
      </c>
      <c r="AA6811" t="s">
        <v>12024</v>
      </c>
      <c r="AB6811" t="s">
        <v>416</v>
      </c>
      <c r="AC6811" t="s">
        <v>417</v>
      </c>
      <c r="AD6811" s="1">
        <v>5500</v>
      </c>
      <c r="AE6811" t="s">
        <v>27</v>
      </c>
      <c r="AF6811" t="s">
        <v>27</v>
      </c>
      <c r="AG6811" t="s">
        <v>27</v>
      </c>
      <c r="AH6811" t="s">
        <v>350</v>
      </c>
      <c r="AI6811" t="s">
        <v>27</v>
      </c>
      <c r="AJ6811" t="s">
        <v>27</v>
      </c>
      <c r="AK6811" t="s">
        <v>27</v>
      </c>
      <c r="AL6811" t="s">
        <v>27</v>
      </c>
      <c r="AM6811" t="s">
        <v>27</v>
      </c>
      <c r="AN6811" t="s">
        <v>27</v>
      </c>
      <c r="AO6811" t="s">
        <v>27</v>
      </c>
      <c r="AP6811" t="s">
        <v>27</v>
      </c>
    </row>
    <row r="6812" spans="1:42" x14ac:dyDescent="0.25">
      <c r="A6812" t="s">
        <v>23</v>
      </c>
      <c r="B6812" t="s">
        <v>1009</v>
      </c>
      <c r="C6812" t="s">
        <v>12020</v>
      </c>
      <c r="D6812" t="s">
        <v>12211</v>
      </c>
      <c r="E6812" t="s">
        <v>12213</v>
      </c>
      <c r="F6812" t="s">
        <v>12215</v>
      </c>
      <c r="G6812" t="s">
        <v>12217</v>
      </c>
      <c r="H6812" t="s">
        <v>24</v>
      </c>
      <c r="I6812" t="s">
        <v>11136</v>
      </c>
      <c r="J6812" t="s">
        <v>11137</v>
      </c>
      <c r="K6812" t="s">
        <v>12134</v>
      </c>
      <c r="L6812" t="s">
        <v>12256</v>
      </c>
      <c r="M6812" t="s">
        <v>12247</v>
      </c>
      <c r="N6812" t="s">
        <v>12251</v>
      </c>
      <c r="O6812" t="s">
        <v>12225</v>
      </c>
      <c r="P6812" t="s">
        <v>12226</v>
      </c>
      <c r="Q6812" t="s">
        <v>12228</v>
      </c>
      <c r="R6812" t="s">
        <v>61</v>
      </c>
      <c r="S6812" t="s">
        <v>88</v>
      </c>
      <c r="T6812">
        <v>4153</v>
      </c>
      <c r="U6812" s="1" t="s">
        <v>12240</v>
      </c>
      <c r="V6812" t="s">
        <v>12237</v>
      </c>
      <c r="W6812" t="s">
        <v>12238</v>
      </c>
      <c r="X6812" t="s">
        <v>12235</v>
      </c>
      <c r="Y6812" t="s">
        <v>12233</v>
      </c>
      <c r="Z6812" t="s">
        <v>178</v>
      </c>
      <c r="AA6812" t="s">
        <v>12024</v>
      </c>
      <c r="AB6812" t="s">
        <v>416</v>
      </c>
      <c r="AC6812" t="s">
        <v>417</v>
      </c>
      <c r="AD6812" s="1">
        <v>18000</v>
      </c>
      <c r="AE6812" t="s">
        <v>27</v>
      </c>
      <c r="AF6812" t="s">
        <v>27</v>
      </c>
      <c r="AG6812" t="s">
        <v>27</v>
      </c>
      <c r="AH6812" t="s">
        <v>27</v>
      </c>
      <c r="AI6812" t="s">
        <v>146</v>
      </c>
      <c r="AJ6812" t="s">
        <v>27</v>
      </c>
      <c r="AK6812" t="s">
        <v>27</v>
      </c>
      <c r="AL6812" t="s">
        <v>350</v>
      </c>
      <c r="AM6812" t="s">
        <v>27</v>
      </c>
      <c r="AN6812" t="s">
        <v>135</v>
      </c>
      <c r="AO6812" t="s">
        <v>27</v>
      </c>
      <c r="AP6812" t="s">
        <v>27</v>
      </c>
    </row>
    <row r="6813" spans="1:42" x14ac:dyDescent="0.25">
      <c r="A6813" t="s">
        <v>23</v>
      </c>
      <c r="B6813" t="s">
        <v>1009</v>
      </c>
      <c r="C6813" t="s">
        <v>12020</v>
      </c>
      <c r="D6813" t="s">
        <v>12211</v>
      </c>
      <c r="E6813" t="s">
        <v>12213</v>
      </c>
      <c r="F6813" t="s">
        <v>12215</v>
      </c>
      <c r="G6813" t="s">
        <v>12217</v>
      </c>
      <c r="H6813" t="s">
        <v>24</v>
      </c>
      <c r="I6813" t="s">
        <v>11136</v>
      </c>
      <c r="J6813" t="s">
        <v>11137</v>
      </c>
      <c r="K6813" t="s">
        <v>12134</v>
      </c>
      <c r="L6813" t="s">
        <v>12256</v>
      </c>
      <c r="M6813" t="s">
        <v>12247</v>
      </c>
      <c r="N6813" t="s">
        <v>12251</v>
      </c>
      <c r="O6813" t="s">
        <v>12225</v>
      </c>
      <c r="P6813" t="s">
        <v>12226</v>
      </c>
      <c r="Q6813" t="s">
        <v>12228</v>
      </c>
      <c r="R6813" t="s">
        <v>61</v>
      </c>
      <c r="S6813" t="s">
        <v>89</v>
      </c>
      <c r="T6813">
        <v>4153</v>
      </c>
      <c r="U6813" s="1" t="s">
        <v>12240</v>
      </c>
      <c r="V6813" t="s">
        <v>12237</v>
      </c>
      <c r="W6813" t="s">
        <v>12238</v>
      </c>
      <c r="X6813" t="s">
        <v>12235</v>
      </c>
      <c r="Y6813" t="s">
        <v>12233</v>
      </c>
      <c r="Z6813" t="s">
        <v>178</v>
      </c>
      <c r="AA6813" t="s">
        <v>12024</v>
      </c>
      <c r="AB6813" t="s">
        <v>416</v>
      </c>
      <c r="AC6813" t="s">
        <v>417</v>
      </c>
      <c r="AD6813" s="1">
        <v>15276</v>
      </c>
      <c r="AE6813" t="s">
        <v>27</v>
      </c>
      <c r="AF6813" t="s">
        <v>27</v>
      </c>
      <c r="AG6813" t="s">
        <v>27</v>
      </c>
      <c r="AH6813" t="s">
        <v>1493</v>
      </c>
      <c r="AI6813" t="s">
        <v>27</v>
      </c>
      <c r="AJ6813" t="s">
        <v>27</v>
      </c>
      <c r="AK6813" t="s">
        <v>27</v>
      </c>
      <c r="AL6813" t="s">
        <v>1493</v>
      </c>
      <c r="AM6813" t="s">
        <v>27</v>
      </c>
      <c r="AN6813" t="s">
        <v>27</v>
      </c>
      <c r="AO6813" t="s">
        <v>27</v>
      </c>
      <c r="AP6813" t="s">
        <v>27</v>
      </c>
    </row>
    <row r="6814" spans="1:42" x14ac:dyDescent="0.25">
      <c r="A6814" t="s">
        <v>23</v>
      </c>
      <c r="B6814" t="s">
        <v>1009</v>
      </c>
      <c r="C6814" t="s">
        <v>12020</v>
      </c>
      <c r="D6814" t="s">
        <v>12211</v>
      </c>
      <c r="E6814" t="s">
        <v>12213</v>
      </c>
      <c r="F6814" t="s">
        <v>12215</v>
      </c>
      <c r="G6814" t="s">
        <v>12217</v>
      </c>
      <c r="H6814" t="s">
        <v>24</v>
      </c>
      <c r="I6814" t="s">
        <v>11136</v>
      </c>
      <c r="J6814" t="s">
        <v>11137</v>
      </c>
      <c r="K6814" t="s">
        <v>12134</v>
      </c>
      <c r="L6814" t="s">
        <v>12256</v>
      </c>
      <c r="M6814" t="s">
        <v>12247</v>
      </c>
      <c r="N6814" t="s">
        <v>12251</v>
      </c>
      <c r="O6814" t="s">
        <v>12225</v>
      </c>
      <c r="P6814" t="s">
        <v>12226</v>
      </c>
      <c r="Q6814" t="s">
        <v>12228</v>
      </c>
      <c r="R6814" t="s">
        <v>61</v>
      </c>
      <c r="S6814" t="s">
        <v>91</v>
      </c>
      <c r="T6814">
        <v>4153</v>
      </c>
      <c r="U6814" s="1" t="s">
        <v>12240</v>
      </c>
      <c r="V6814" t="s">
        <v>12237</v>
      </c>
      <c r="W6814" t="s">
        <v>12238</v>
      </c>
      <c r="X6814" t="s">
        <v>12235</v>
      </c>
      <c r="Y6814" t="s">
        <v>12233</v>
      </c>
      <c r="Z6814" t="s">
        <v>178</v>
      </c>
      <c r="AA6814" t="s">
        <v>12024</v>
      </c>
      <c r="AB6814" t="s">
        <v>416</v>
      </c>
      <c r="AC6814" t="s">
        <v>417</v>
      </c>
      <c r="AD6814" s="1">
        <v>111637</v>
      </c>
      <c r="AE6814" t="s">
        <v>11152</v>
      </c>
      <c r="AF6814" t="s">
        <v>74</v>
      </c>
      <c r="AG6814" t="s">
        <v>27</v>
      </c>
      <c r="AH6814" t="s">
        <v>27</v>
      </c>
      <c r="AI6814" t="s">
        <v>27</v>
      </c>
      <c r="AJ6814" t="s">
        <v>27</v>
      </c>
      <c r="AK6814" t="s">
        <v>27</v>
      </c>
      <c r="AL6814" t="s">
        <v>27</v>
      </c>
      <c r="AM6814" t="s">
        <v>27</v>
      </c>
      <c r="AN6814" t="s">
        <v>27</v>
      </c>
      <c r="AO6814" t="s">
        <v>27</v>
      </c>
      <c r="AP6814" t="s">
        <v>27</v>
      </c>
    </row>
    <row r="6815" spans="1:42" x14ac:dyDescent="0.25">
      <c r="A6815" t="s">
        <v>23</v>
      </c>
      <c r="B6815" t="s">
        <v>1009</v>
      </c>
      <c r="C6815" t="s">
        <v>12020</v>
      </c>
      <c r="D6815" t="s">
        <v>12211</v>
      </c>
      <c r="E6815" t="s">
        <v>12213</v>
      </c>
      <c r="F6815" t="s">
        <v>12215</v>
      </c>
      <c r="G6815" t="s">
        <v>12217</v>
      </c>
      <c r="H6815" t="s">
        <v>24</v>
      </c>
      <c r="I6815" t="s">
        <v>11136</v>
      </c>
      <c r="J6815" t="s">
        <v>11137</v>
      </c>
      <c r="K6815" t="s">
        <v>12134</v>
      </c>
      <c r="L6815" t="s">
        <v>12256</v>
      </c>
      <c r="M6815" t="s">
        <v>12247</v>
      </c>
      <c r="N6815" t="s">
        <v>12251</v>
      </c>
      <c r="O6815" t="s">
        <v>12225</v>
      </c>
      <c r="P6815" t="s">
        <v>12226</v>
      </c>
      <c r="Q6815" t="s">
        <v>12228</v>
      </c>
      <c r="R6815" t="s">
        <v>61</v>
      </c>
      <c r="S6815" t="s">
        <v>91</v>
      </c>
      <c r="T6815">
        <v>4153</v>
      </c>
      <c r="U6815" s="1" t="s">
        <v>12240</v>
      </c>
      <c r="V6815" t="s">
        <v>12237</v>
      </c>
      <c r="W6815" t="s">
        <v>12238</v>
      </c>
      <c r="X6815" t="s">
        <v>12235</v>
      </c>
      <c r="Y6815" t="s">
        <v>12234</v>
      </c>
      <c r="Z6815" t="s">
        <v>1012</v>
      </c>
      <c r="AA6815" t="s">
        <v>12022</v>
      </c>
      <c r="AB6815" t="s">
        <v>1015</v>
      </c>
      <c r="AC6815" t="s">
        <v>1016</v>
      </c>
      <c r="AD6815" s="1">
        <v>733102</v>
      </c>
      <c r="AE6815" t="s">
        <v>27</v>
      </c>
      <c r="AF6815" t="s">
        <v>11152</v>
      </c>
      <c r="AG6815" t="s">
        <v>11152</v>
      </c>
      <c r="AH6815" t="s">
        <v>11152</v>
      </c>
      <c r="AI6815" t="s">
        <v>11152</v>
      </c>
      <c r="AJ6815" t="s">
        <v>11152</v>
      </c>
      <c r="AK6815" t="s">
        <v>11152</v>
      </c>
      <c r="AL6815" t="s">
        <v>11152</v>
      </c>
      <c r="AM6815" t="s">
        <v>11152</v>
      </c>
      <c r="AN6815" t="s">
        <v>6394</v>
      </c>
      <c r="AO6815" t="s">
        <v>6394</v>
      </c>
      <c r="AP6815" t="s">
        <v>6394</v>
      </c>
    </row>
    <row r="6816" spans="1:42" x14ac:dyDescent="0.25">
      <c r="A6816" t="s">
        <v>23</v>
      </c>
      <c r="B6816" t="s">
        <v>1009</v>
      </c>
      <c r="C6816" t="s">
        <v>12020</v>
      </c>
      <c r="D6816" t="s">
        <v>12211</v>
      </c>
      <c r="E6816" t="s">
        <v>12213</v>
      </c>
      <c r="F6816" t="s">
        <v>12215</v>
      </c>
      <c r="G6816" t="s">
        <v>12217</v>
      </c>
      <c r="H6816" t="s">
        <v>24</v>
      </c>
      <c r="I6816" t="s">
        <v>11136</v>
      </c>
      <c r="J6816" t="s">
        <v>11137</v>
      </c>
      <c r="K6816" t="s">
        <v>12134</v>
      </c>
      <c r="L6816" t="s">
        <v>12256</v>
      </c>
      <c r="M6816" t="s">
        <v>12247</v>
      </c>
      <c r="N6816" t="s">
        <v>12251</v>
      </c>
      <c r="O6816" t="s">
        <v>12225</v>
      </c>
      <c r="P6816" t="s">
        <v>12226</v>
      </c>
      <c r="Q6816" t="s">
        <v>12228</v>
      </c>
      <c r="R6816" t="s">
        <v>61</v>
      </c>
      <c r="S6816" t="s">
        <v>92</v>
      </c>
      <c r="T6816">
        <v>4153</v>
      </c>
      <c r="U6816" s="1" t="s">
        <v>12240</v>
      </c>
      <c r="V6816" t="s">
        <v>12237</v>
      </c>
      <c r="W6816" t="s">
        <v>12238</v>
      </c>
      <c r="X6816" t="s">
        <v>12235</v>
      </c>
      <c r="Y6816" t="s">
        <v>12233</v>
      </c>
      <c r="Z6816" t="s">
        <v>178</v>
      </c>
      <c r="AA6816" t="s">
        <v>12024</v>
      </c>
      <c r="AB6816" t="s">
        <v>416</v>
      </c>
      <c r="AC6816" t="s">
        <v>417</v>
      </c>
      <c r="AD6816" s="1">
        <v>415926</v>
      </c>
      <c r="AE6816" t="s">
        <v>27</v>
      </c>
      <c r="AF6816" t="s">
        <v>11153</v>
      </c>
      <c r="AG6816" t="s">
        <v>11154</v>
      </c>
      <c r="AH6816" t="s">
        <v>2869</v>
      </c>
      <c r="AI6816" t="s">
        <v>11154</v>
      </c>
      <c r="AJ6816" t="s">
        <v>2869</v>
      </c>
      <c r="AK6816" t="s">
        <v>11154</v>
      </c>
      <c r="AL6816" t="s">
        <v>2869</v>
      </c>
      <c r="AM6816" t="s">
        <v>11154</v>
      </c>
      <c r="AN6816" t="s">
        <v>2869</v>
      </c>
      <c r="AO6816" t="s">
        <v>11155</v>
      </c>
      <c r="AP6816" t="s">
        <v>10365</v>
      </c>
    </row>
    <row r="6817" spans="1:42" x14ac:dyDescent="0.25">
      <c r="A6817" t="s">
        <v>23</v>
      </c>
      <c r="B6817" t="s">
        <v>1009</v>
      </c>
      <c r="C6817" t="s">
        <v>12020</v>
      </c>
      <c r="D6817" t="s">
        <v>12211</v>
      </c>
      <c r="E6817" t="s">
        <v>12213</v>
      </c>
      <c r="F6817" t="s">
        <v>12215</v>
      </c>
      <c r="G6817" t="s">
        <v>12217</v>
      </c>
      <c r="H6817" t="s">
        <v>24</v>
      </c>
      <c r="I6817" t="s">
        <v>11136</v>
      </c>
      <c r="J6817" t="s">
        <v>11137</v>
      </c>
      <c r="K6817" t="s">
        <v>12134</v>
      </c>
      <c r="L6817" t="s">
        <v>12256</v>
      </c>
      <c r="M6817" t="s">
        <v>12247</v>
      </c>
      <c r="N6817" t="s">
        <v>12251</v>
      </c>
      <c r="O6817" t="s">
        <v>12225</v>
      </c>
      <c r="P6817" t="s">
        <v>12226</v>
      </c>
      <c r="Q6817" t="s">
        <v>12228</v>
      </c>
      <c r="R6817" t="s">
        <v>61</v>
      </c>
      <c r="S6817" t="s">
        <v>227</v>
      </c>
      <c r="T6817">
        <v>4153</v>
      </c>
      <c r="U6817" s="1" t="s">
        <v>12240</v>
      </c>
      <c r="V6817" t="s">
        <v>12237</v>
      </c>
      <c r="W6817" t="s">
        <v>12238</v>
      </c>
      <c r="X6817" t="s">
        <v>12235</v>
      </c>
      <c r="Y6817" t="s">
        <v>12233</v>
      </c>
      <c r="Z6817" t="s">
        <v>178</v>
      </c>
      <c r="AA6817" t="s">
        <v>12024</v>
      </c>
      <c r="AB6817" t="s">
        <v>416</v>
      </c>
      <c r="AC6817" t="s">
        <v>417</v>
      </c>
      <c r="AD6817" s="1">
        <v>285742</v>
      </c>
      <c r="AE6817" t="s">
        <v>27</v>
      </c>
      <c r="AF6817" t="s">
        <v>11156</v>
      </c>
      <c r="AG6817" t="s">
        <v>27</v>
      </c>
      <c r="AH6817" t="s">
        <v>27</v>
      </c>
      <c r="AI6817" t="s">
        <v>27</v>
      </c>
      <c r="AJ6817" t="s">
        <v>27</v>
      </c>
      <c r="AK6817" t="s">
        <v>184</v>
      </c>
      <c r="AL6817" t="s">
        <v>27</v>
      </c>
      <c r="AM6817" t="s">
        <v>27</v>
      </c>
      <c r="AN6817" t="s">
        <v>27</v>
      </c>
      <c r="AO6817" t="s">
        <v>27</v>
      </c>
      <c r="AP6817" t="s">
        <v>27</v>
      </c>
    </row>
    <row r="6818" spans="1:42" x14ac:dyDescent="0.25">
      <c r="A6818" t="s">
        <v>23</v>
      </c>
      <c r="B6818" t="s">
        <v>1009</v>
      </c>
      <c r="C6818" t="s">
        <v>12020</v>
      </c>
      <c r="D6818" t="s">
        <v>12211</v>
      </c>
      <c r="E6818" t="s">
        <v>12213</v>
      </c>
      <c r="F6818" t="s">
        <v>12215</v>
      </c>
      <c r="G6818" t="s">
        <v>12217</v>
      </c>
      <c r="H6818" t="s">
        <v>24</v>
      </c>
      <c r="I6818" t="s">
        <v>11136</v>
      </c>
      <c r="J6818" t="s">
        <v>11137</v>
      </c>
      <c r="K6818" t="s">
        <v>12134</v>
      </c>
      <c r="L6818" t="s">
        <v>12256</v>
      </c>
      <c r="M6818" t="s">
        <v>12247</v>
      </c>
      <c r="N6818" t="s">
        <v>12251</v>
      </c>
      <c r="O6818" t="s">
        <v>12225</v>
      </c>
      <c r="P6818" t="s">
        <v>12226</v>
      </c>
      <c r="Q6818" t="s">
        <v>12228</v>
      </c>
      <c r="R6818" t="s">
        <v>61</v>
      </c>
      <c r="S6818" t="s">
        <v>174</v>
      </c>
      <c r="T6818">
        <v>4153</v>
      </c>
      <c r="U6818" s="1" t="s">
        <v>12240</v>
      </c>
      <c r="V6818" t="s">
        <v>12237</v>
      </c>
      <c r="W6818" t="s">
        <v>12238</v>
      </c>
      <c r="X6818" t="s">
        <v>12235</v>
      </c>
      <c r="Y6818" t="s">
        <v>12233</v>
      </c>
      <c r="Z6818" t="s">
        <v>178</v>
      </c>
      <c r="AA6818" t="s">
        <v>12024</v>
      </c>
      <c r="AB6818" t="s">
        <v>416</v>
      </c>
      <c r="AC6818" t="s">
        <v>417</v>
      </c>
      <c r="AD6818" s="1">
        <v>75000</v>
      </c>
      <c r="AE6818" t="s">
        <v>27</v>
      </c>
      <c r="AF6818" t="s">
        <v>27</v>
      </c>
      <c r="AG6818" t="s">
        <v>27</v>
      </c>
      <c r="AH6818" t="s">
        <v>27</v>
      </c>
      <c r="AI6818" t="s">
        <v>27</v>
      </c>
      <c r="AJ6818" t="s">
        <v>176</v>
      </c>
      <c r="AK6818" t="s">
        <v>27</v>
      </c>
      <c r="AL6818" t="s">
        <v>27</v>
      </c>
      <c r="AM6818" t="s">
        <v>27</v>
      </c>
      <c r="AN6818" t="s">
        <v>27</v>
      </c>
      <c r="AO6818" t="s">
        <v>27</v>
      </c>
      <c r="AP6818" t="s">
        <v>27</v>
      </c>
    </row>
    <row r="6819" spans="1:42" x14ac:dyDescent="0.25">
      <c r="A6819" t="s">
        <v>23</v>
      </c>
      <c r="B6819" t="s">
        <v>1009</v>
      </c>
      <c r="C6819" t="s">
        <v>12020</v>
      </c>
      <c r="D6819" t="s">
        <v>12211</v>
      </c>
      <c r="E6819" t="s">
        <v>12213</v>
      </c>
      <c r="F6819" t="s">
        <v>12215</v>
      </c>
      <c r="G6819" t="s">
        <v>12217</v>
      </c>
      <c r="H6819" t="s">
        <v>24</v>
      </c>
      <c r="I6819" t="s">
        <v>11136</v>
      </c>
      <c r="J6819" t="s">
        <v>11137</v>
      </c>
      <c r="K6819" t="s">
        <v>12134</v>
      </c>
      <c r="L6819" t="s">
        <v>12256</v>
      </c>
      <c r="M6819" t="s">
        <v>12247</v>
      </c>
      <c r="N6819" t="s">
        <v>12251</v>
      </c>
      <c r="O6819" t="s">
        <v>12225</v>
      </c>
      <c r="P6819" t="s">
        <v>12226</v>
      </c>
      <c r="Q6819" t="s">
        <v>12228</v>
      </c>
      <c r="R6819" t="s">
        <v>61</v>
      </c>
      <c r="S6819" t="s">
        <v>100</v>
      </c>
      <c r="T6819">
        <v>4153</v>
      </c>
      <c r="U6819" s="1" t="s">
        <v>12240</v>
      </c>
      <c r="V6819" t="s">
        <v>12237</v>
      </c>
      <c r="W6819" t="s">
        <v>12238</v>
      </c>
      <c r="X6819" t="s">
        <v>12235</v>
      </c>
      <c r="Y6819" t="s">
        <v>12233</v>
      </c>
      <c r="Z6819" t="s">
        <v>178</v>
      </c>
      <c r="AA6819" t="s">
        <v>12024</v>
      </c>
      <c r="AB6819" t="s">
        <v>416</v>
      </c>
      <c r="AC6819" t="s">
        <v>417</v>
      </c>
      <c r="AD6819" s="1">
        <v>33650</v>
      </c>
      <c r="AE6819" t="s">
        <v>27</v>
      </c>
      <c r="AF6819" t="s">
        <v>502</v>
      </c>
      <c r="AG6819" t="s">
        <v>27</v>
      </c>
      <c r="AH6819" t="s">
        <v>502</v>
      </c>
      <c r="AI6819" t="s">
        <v>443</v>
      </c>
      <c r="AJ6819" t="s">
        <v>27</v>
      </c>
      <c r="AK6819" t="s">
        <v>27</v>
      </c>
      <c r="AL6819" t="s">
        <v>27</v>
      </c>
      <c r="AM6819" t="s">
        <v>27</v>
      </c>
      <c r="AN6819" t="s">
        <v>999</v>
      </c>
      <c r="AO6819" t="s">
        <v>27</v>
      </c>
      <c r="AP6819" t="s">
        <v>27</v>
      </c>
    </row>
    <row r="6820" spans="1:42" x14ac:dyDescent="0.25">
      <c r="A6820" t="s">
        <v>23</v>
      </c>
      <c r="B6820" t="s">
        <v>1009</v>
      </c>
      <c r="C6820" t="s">
        <v>12020</v>
      </c>
      <c r="D6820" t="s">
        <v>12211</v>
      </c>
      <c r="E6820" t="s">
        <v>12213</v>
      </c>
      <c r="F6820" t="s">
        <v>12215</v>
      </c>
      <c r="G6820" t="s">
        <v>12217</v>
      </c>
      <c r="H6820" t="s">
        <v>24</v>
      </c>
      <c r="I6820" t="s">
        <v>11136</v>
      </c>
      <c r="J6820" t="s">
        <v>11137</v>
      </c>
      <c r="K6820" t="s">
        <v>12134</v>
      </c>
      <c r="L6820" t="s">
        <v>12256</v>
      </c>
      <c r="M6820" t="s">
        <v>12247</v>
      </c>
      <c r="N6820" t="s">
        <v>12251</v>
      </c>
      <c r="O6820" t="s">
        <v>12225</v>
      </c>
      <c r="P6820" t="s">
        <v>12226</v>
      </c>
      <c r="Q6820" t="s">
        <v>12228</v>
      </c>
      <c r="R6820" t="s">
        <v>61</v>
      </c>
      <c r="S6820" t="s">
        <v>103</v>
      </c>
      <c r="T6820">
        <v>4153</v>
      </c>
      <c r="U6820" s="1" t="s">
        <v>12240</v>
      </c>
      <c r="V6820" t="s">
        <v>12237</v>
      </c>
      <c r="W6820" t="s">
        <v>12238</v>
      </c>
      <c r="X6820" t="s">
        <v>12235</v>
      </c>
      <c r="Y6820" t="s">
        <v>12233</v>
      </c>
      <c r="Z6820" t="s">
        <v>178</v>
      </c>
      <c r="AA6820" t="s">
        <v>12024</v>
      </c>
      <c r="AB6820" t="s">
        <v>416</v>
      </c>
      <c r="AC6820" t="s">
        <v>417</v>
      </c>
      <c r="AD6820" s="1">
        <v>885</v>
      </c>
      <c r="AE6820" t="s">
        <v>27</v>
      </c>
      <c r="AF6820" t="s">
        <v>27</v>
      </c>
      <c r="AG6820" t="s">
        <v>27</v>
      </c>
      <c r="AH6820" t="s">
        <v>27</v>
      </c>
      <c r="AI6820" t="s">
        <v>6387</v>
      </c>
      <c r="AJ6820" t="s">
        <v>27</v>
      </c>
      <c r="AK6820" t="s">
        <v>27</v>
      </c>
      <c r="AL6820" t="s">
        <v>27</v>
      </c>
      <c r="AM6820" t="s">
        <v>27</v>
      </c>
      <c r="AN6820" t="s">
        <v>27</v>
      </c>
      <c r="AO6820" t="s">
        <v>27</v>
      </c>
      <c r="AP6820" t="s">
        <v>27</v>
      </c>
    </row>
    <row r="6821" spans="1:42" x14ac:dyDescent="0.25">
      <c r="A6821" t="s">
        <v>23</v>
      </c>
      <c r="B6821" t="s">
        <v>1009</v>
      </c>
      <c r="C6821" t="s">
        <v>12020</v>
      </c>
      <c r="D6821" t="s">
        <v>12211</v>
      </c>
      <c r="E6821" t="s">
        <v>12213</v>
      </c>
      <c r="F6821" t="s">
        <v>12215</v>
      </c>
      <c r="G6821" t="s">
        <v>12217</v>
      </c>
      <c r="H6821" t="s">
        <v>24</v>
      </c>
      <c r="I6821" t="s">
        <v>11136</v>
      </c>
      <c r="J6821" t="s">
        <v>11137</v>
      </c>
      <c r="K6821" t="s">
        <v>12134</v>
      </c>
      <c r="L6821" t="s">
        <v>12256</v>
      </c>
      <c r="M6821" t="s">
        <v>12247</v>
      </c>
      <c r="N6821" t="s">
        <v>12251</v>
      </c>
      <c r="O6821" t="s">
        <v>12225</v>
      </c>
      <c r="P6821" t="s">
        <v>12226</v>
      </c>
      <c r="Q6821" t="s">
        <v>12228</v>
      </c>
      <c r="R6821" t="s">
        <v>114</v>
      </c>
      <c r="S6821" t="s">
        <v>115</v>
      </c>
      <c r="T6821">
        <v>4151</v>
      </c>
      <c r="U6821" s="1" t="s">
        <v>12242</v>
      </c>
      <c r="V6821" t="s">
        <v>12237</v>
      </c>
      <c r="W6821" t="s">
        <v>12238</v>
      </c>
      <c r="X6821" t="s">
        <v>12235</v>
      </c>
      <c r="Y6821" t="s">
        <v>12233</v>
      </c>
      <c r="Z6821" t="s">
        <v>178</v>
      </c>
      <c r="AA6821" t="s">
        <v>12021</v>
      </c>
      <c r="AB6821" t="s">
        <v>1125</v>
      </c>
      <c r="AC6821" t="s">
        <v>1126</v>
      </c>
      <c r="AD6821" s="1">
        <v>1455635</v>
      </c>
      <c r="AE6821" t="s">
        <v>712</v>
      </c>
      <c r="AF6821" t="s">
        <v>11157</v>
      </c>
      <c r="AG6821" t="s">
        <v>11157</v>
      </c>
      <c r="AH6821" t="s">
        <v>11157</v>
      </c>
      <c r="AI6821" t="s">
        <v>11157</v>
      </c>
      <c r="AJ6821" t="s">
        <v>11157</v>
      </c>
      <c r="AK6821" t="s">
        <v>11157</v>
      </c>
      <c r="AL6821" t="s">
        <v>11157</v>
      </c>
      <c r="AM6821" t="s">
        <v>11157</v>
      </c>
      <c r="AN6821" t="s">
        <v>11158</v>
      </c>
      <c r="AO6821" t="s">
        <v>11157</v>
      </c>
      <c r="AP6821" t="s">
        <v>11157</v>
      </c>
    </row>
    <row r="6822" spans="1:42" x14ac:dyDescent="0.25">
      <c r="A6822" t="s">
        <v>23</v>
      </c>
      <c r="B6822" t="s">
        <v>1009</v>
      </c>
      <c r="C6822" t="s">
        <v>12020</v>
      </c>
      <c r="D6822" t="s">
        <v>12211</v>
      </c>
      <c r="E6822" t="s">
        <v>12213</v>
      </c>
      <c r="F6822" t="s">
        <v>12215</v>
      </c>
      <c r="G6822" t="s">
        <v>12217</v>
      </c>
      <c r="H6822" t="s">
        <v>24</v>
      </c>
      <c r="I6822" t="s">
        <v>11136</v>
      </c>
      <c r="J6822" t="s">
        <v>11137</v>
      </c>
      <c r="K6822" t="s">
        <v>12134</v>
      </c>
      <c r="L6822" t="s">
        <v>12256</v>
      </c>
      <c r="M6822" t="s">
        <v>12247</v>
      </c>
      <c r="N6822" t="s">
        <v>12251</v>
      </c>
      <c r="O6822" t="s">
        <v>12225</v>
      </c>
      <c r="P6822" t="s">
        <v>12226</v>
      </c>
      <c r="Q6822" t="s">
        <v>12228</v>
      </c>
      <c r="R6822" t="s">
        <v>114</v>
      </c>
      <c r="S6822" t="s">
        <v>115</v>
      </c>
      <c r="T6822">
        <v>4151</v>
      </c>
      <c r="U6822" s="1" t="s">
        <v>12242</v>
      </c>
      <c r="V6822" t="s">
        <v>12237</v>
      </c>
      <c r="W6822" t="s">
        <v>12238</v>
      </c>
      <c r="X6822" t="s">
        <v>12235</v>
      </c>
      <c r="Y6822" t="s">
        <v>12234</v>
      </c>
      <c r="Z6822" t="s">
        <v>1012</v>
      </c>
      <c r="AA6822" t="s">
        <v>12022</v>
      </c>
      <c r="AB6822" t="s">
        <v>1015</v>
      </c>
      <c r="AC6822" t="s">
        <v>1016</v>
      </c>
      <c r="AD6822" s="1">
        <v>140618</v>
      </c>
      <c r="AE6822" t="s">
        <v>11159</v>
      </c>
      <c r="AF6822" t="s">
        <v>11160</v>
      </c>
      <c r="AG6822" t="s">
        <v>11160</v>
      </c>
      <c r="AH6822" t="s">
        <v>11160</v>
      </c>
      <c r="AI6822" t="s">
        <v>11160</v>
      </c>
      <c r="AJ6822" t="s">
        <v>11160</v>
      </c>
      <c r="AK6822" t="s">
        <v>11160</v>
      </c>
      <c r="AL6822" t="s">
        <v>11160</v>
      </c>
      <c r="AM6822" t="s">
        <v>11160</v>
      </c>
      <c r="AN6822" t="s">
        <v>11160</v>
      </c>
      <c r="AO6822" t="s">
        <v>11160</v>
      </c>
      <c r="AP6822" t="s">
        <v>11160</v>
      </c>
    </row>
    <row r="6823" spans="1:42" x14ac:dyDescent="0.25">
      <c r="A6823" t="s">
        <v>23</v>
      </c>
      <c r="B6823" t="s">
        <v>1009</v>
      </c>
      <c r="C6823" t="s">
        <v>12020</v>
      </c>
      <c r="D6823" t="s">
        <v>12211</v>
      </c>
      <c r="E6823" t="s">
        <v>12213</v>
      </c>
      <c r="F6823" t="s">
        <v>12215</v>
      </c>
      <c r="G6823" t="s">
        <v>12217</v>
      </c>
      <c r="H6823" t="s">
        <v>24</v>
      </c>
      <c r="I6823" t="s">
        <v>11136</v>
      </c>
      <c r="J6823" t="s">
        <v>11137</v>
      </c>
      <c r="K6823" t="s">
        <v>12134</v>
      </c>
      <c r="L6823" t="s">
        <v>12256</v>
      </c>
      <c r="M6823" t="s">
        <v>12247</v>
      </c>
      <c r="N6823" t="s">
        <v>12251</v>
      </c>
      <c r="O6823" t="s">
        <v>12225</v>
      </c>
      <c r="P6823" t="s">
        <v>12226</v>
      </c>
      <c r="Q6823" t="s">
        <v>12228</v>
      </c>
      <c r="R6823" t="s">
        <v>114</v>
      </c>
      <c r="S6823" t="s">
        <v>117</v>
      </c>
      <c r="T6823">
        <v>4151</v>
      </c>
      <c r="U6823" s="1" t="s">
        <v>12242</v>
      </c>
      <c r="V6823" t="s">
        <v>12237</v>
      </c>
      <c r="W6823" t="s">
        <v>12238</v>
      </c>
      <c r="X6823" t="s">
        <v>12235</v>
      </c>
      <c r="Y6823" t="s">
        <v>12233</v>
      </c>
      <c r="Z6823" t="s">
        <v>178</v>
      </c>
      <c r="AA6823" t="s">
        <v>12021</v>
      </c>
      <c r="AB6823" t="s">
        <v>1125</v>
      </c>
      <c r="AC6823" t="s">
        <v>1126</v>
      </c>
      <c r="AD6823" s="1">
        <v>3639932</v>
      </c>
      <c r="AE6823" t="s">
        <v>11161</v>
      </c>
      <c r="AF6823" t="s">
        <v>11161</v>
      </c>
      <c r="AG6823" t="s">
        <v>11161</v>
      </c>
      <c r="AH6823" t="s">
        <v>11161</v>
      </c>
      <c r="AI6823" t="s">
        <v>11161</v>
      </c>
      <c r="AJ6823" t="s">
        <v>11161</v>
      </c>
      <c r="AK6823" t="s">
        <v>11161</v>
      </c>
      <c r="AL6823" t="s">
        <v>11161</v>
      </c>
      <c r="AM6823" t="s">
        <v>11161</v>
      </c>
      <c r="AN6823" t="s">
        <v>11162</v>
      </c>
      <c r="AO6823" t="s">
        <v>11161</v>
      </c>
      <c r="AP6823" t="s">
        <v>11163</v>
      </c>
    </row>
    <row r="6824" spans="1:42" x14ac:dyDescent="0.25">
      <c r="A6824" t="s">
        <v>23</v>
      </c>
      <c r="B6824" t="s">
        <v>1009</v>
      </c>
      <c r="C6824" t="s">
        <v>12020</v>
      </c>
      <c r="D6824" t="s">
        <v>12211</v>
      </c>
      <c r="E6824" t="s">
        <v>12213</v>
      </c>
      <c r="F6824" t="s">
        <v>12215</v>
      </c>
      <c r="G6824" t="s">
        <v>12217</v>
      </c>
      <c r="H6824" t="s">
        <v>24</v>
      </c>
      <c r="I6824" t="s">
        <v>11136</v>
      </c>
      <c r="J6824" t="s">
        <v>11137</v>
      </c>
      <c r="K6824" t="s">
        <v>12134</v>
      </c>
      <c r="L6824" t="s">
        <v>12256</v>
      </c>
      <c r="M6824" t="s">
        <v>12247</v>
      </c>
      <c r="N6824" t="s">
        <v>12251</v>
      </c>
      <c r="O6824" t="s">
        <v>12225</v>
      </c>
      <c r="P6824" t="s">
        <v>12226</v>
      </c>
      <c r="Q6824" t="s">
        <v>12228</v>
      </c>
      <c r="R6824" t="s">
        <v>114</v>
      </c>
      <c r="S6824" t="s">
        <v>118</v>
      </c>
      <c r="T6824">
        <v>4151</v>
      </c>
      <c r="U6824" s="1" t="s">
        <v>12242</v>
      </c>
      <c r="V6824" t="s">
        <v>12237</v>
      </c>
      <c r="W6824" t="s">
        <v>12238</v>
      </c>
      <c r="X6824" t="s">
        <v>12235</v>
      </c>
      <c r="Y6824" t="s">
        <v>12233</v>
      </c>
      <c r="Z6824" t="s">
        <v>178</v>
      </c>
      <c r="AA6824" t="s">
        <v>12021</v>
      </c>
      <c r="AB6824" t="s">
        <v>1125</v>
      </c>
      <c r="AC6824" t="s">
        <v>1126</v>
      </c>
      <c r="AD6824" s="1">
        <v>138867</v>
      </c>
      <c r="AE6824" t="s">
        <v>4817</v>
      </c>
      <c r="AF6824" t="s">
        <v>4818</v>
      </c>
      <c r="AG6824" t="s">
        <v>4818</v>
      </c>
      <c r="AH6824" t="s">
        <v>4818</v>
      </c>
      <c r="AI6824" t="s">
        <v>4818</v>
      </c>
      <c r="AJ6824" t="s">
        <v>4818</v>
      </c>
      <c r="AK6824" t="s">
        <v>4818</v>
      </c>
      <c r="AL6824" t="s">
        <v>4818</v>
      </c>
      <c r="AM6824" t="s">
        <v>4818</v>
      </c>
      <c r="AN6824" t="s">
        <v>4818</v>
      </c>
      <c r="AO6824" t="s">
        <v>4818</v>
      </c>
      <c r="AP6824" t="s">
        <v>4818</v>
      </c>
    </row>
    <row r="6825" spans="1:42" x14ac:dyDescent="0.25">
      <c r="A6825" t="s">
        <v>23</v>
      </c>
      <c r="B6825" t="s">
        <v>1009</v>
      </c>
      <c r="C6825" t="s">
        <v>12020</v>
      </c>
      <c r="D6825" t="s">
        <v>12211</v>
      </c>
      <c r="E6825" t="s">
        <v>12213</v>
      </c>
      <c r="F6825" t="s">
        <v>12215</v>
      </c>
      <c r="G6825" t="s">
        <v>12217</v>
      </c>
      <c r="H6825" t="s">
        <v>24</v>
      </c>
      <c r="I6825" t="s">
        <v>11136</v>
      </c>
      <c r="J6825" t="s">
        <v>11137</v>
      </c>
      <c r="K6825" t="s">
        <v>12134</v>
      </c>
      <c r="L6825" t="s">
        <v>12256</v>
      </c>
      <c r="M6825" t="s">
        <v>12247</v>
      </c>
      <c r="N6825" t="s">
        <v>12251</v>
      </c>
      <c r="O6825" t="s">
        <v>12225</v>
      </c>
      <c r="P6825" t="s">
        <v>12226</v>
      </c>
      <c r="Q6825" t="s">
        <v>12228</v>
      </c>
      <c r="R6825" t="s">
        <v>114</v>
      </c>
      <c r="S6825" t="s">
        <v>119</v>
      </c>
      <c r="T6825">
        <v>4151</v>
      </c>
      <c r="U6825" s="1" t="s">
        <v>12242</v>
      </c>
      <c r="V6825" t="s">
        <v>12237</v>
      </c>
      <c r="W6825" t="s">
        <v>12238</v>
      </c>
      <c r="X6825" t="s">
        <v>12235</v>
      </c>
      <c r="Y6825" t="s">
        <v>12233</v>
      </c>
      <c r="Z6825" t="s">
        <v>178</v>
      </c>
      <c r="AA6825" t="s">
        <v>12021</v>
      </c>
      <c r="AB6825" t="s">
        <v>1125</v>
      </c>
      <c r="AC6825" t="s">
        <v>1126</v>
      </c>
      <c r="AD6825" s="1">
        <v>988388</v>
      </c>
      <c r="AE6825" t="s">
        <v>27</v>
      </c>
      <c r="AF6825" t="s">
        <v>27</v>
      </c>
      <c r="AG6825" t="s">
        <v>27</v>
      </c>
      <c r="AH6825" t="s">
        <v>27</v>
      </c>
      <c r="AI6825" t="s">
        <v>27</v>
      </c>
      <c r="AJ6825" t="s">
        <v>11164</v>
      </c>
      <c r="AK6825" t="s">
        <v>27</v>
      </c>
      <c r="AL6825" t="s">
        <v>27</v>
      </c>
      <c r="AM6825" t="s">
        <v>27</v>
      </c>
      <c r="AN6825" t="s">
        <v>27</v>
      </c>
      <c r="AO6825" t="s">
        <v>11165</v>
      </c>
      <c r="AP6825" t="s">
        <v>11166</v>
      </c>
    </row>
    <row r="6826" spans="1:42" x14ac:dyDescent="0.25">
      <c r="A6826" t="s">
        <v>23</v>
      </c>
      <c r="B6826" t="s">
        <v>1009</v>
      </c>
      <c r="C6826" t="s">
        <v>12020</v>
      </c>
      <c r="D6826" t="s">
        <v>12211</v>
      </c>
      <c r="E6826" t="s">
        <v>12213</v>
      </c>
      <c r="F6826" t="s">
        <v>12215</v>
      </c>
      <c r="G6826" t="s">
        <v>12217</v>
      </c>
      <c r="H6826" t="s">
        <v>24</v>
      </c>
      <c r="I6826" t="s">
        <v>11136</v>
      </c>
      <c r="J6826" t="s">
        <v>11137</v>
      </c>
      <c r="K6826" t="s">
        <v>12134</v>
      </c>
      <c r="L6826" t="s">
        <v>12256</v>
      </c>
      <c r="M6826" t="s">
        <v>12247</v>
      </c>
      <c r="N6826" t="s">
        <v>12251</v>
      </c>
      <c r="O6826" t="s">
        <v>12225</v>
      </c>
      <c r="P6826" t="s">
        <v>12226</v>
      </c>
      <c r="Q6826" t="s">
        <v>12228</v>
      </c>
      <c r="R6826" t="s">
        <v>114</v>
      </c>
      <c r="S6826" t="s">
        <v>119</v>
      </c>
      <c r="T6826">
        <v>4151</v>
      </c>
      <c r="U6826" s="1" t="s">
        <v>12242</v>
      </c>
      <c r="V6826" t="s">
        <v>12237</v>
      </c>
      <c r="W6826" t="s">
        <v>12238</v>
      </c>
      <c r="X6826" t="s">
        <v>12235</v>
      </c>
      <c r="Y6826" t="s">
        <v>12234</v>
      </c>
      <c r="Z6826" t="s">
        <v>1012</v>
      </c>
      <c r="AA6826" t="s">
        <v>12022</v>
      </c>
      <c r="AB6826" t="s">
        <v>1015</v>
      </c>
      <c r="AC6826" t="s">
        <v>1016</v>
      </c>
      <c r="AD6826" s="1">
        <v>22592</v>
      </c>
      <c r="AE6826" t="s">
        <v>27</v>
      </c>
      <c r="AF6826" t="s">
        <v>27</v>
      </c>
      <c r="AG6826" t="s">
        <v>27</v>
      </c>
      <c r="AH6826" t="s">
        <v>27</v>
      </c>
      <c r="AI6826" t="s">
        <v>27</v>
      </c>
      <c r="AJ6826" t="s">
        <v>8063</v>
      </c>
      <c r="AK6826" t="s">
        <v>27</v>
      </c>
      <c r="AL6826" t="s">
        <v>27</v>
      </c>
      <c r="AM6826" t="s">
        <v>27</v>
      </c>
      <c r="AN6826" t="s">
        <v>27</v>
      </c>
      <c r="AO6826" t="s">
        <v>11167</v>
      </c>
      <c r="AP6826" t="s">
        <v>27</v>
      </c>
    </row>
    <row r="6827" spans="1:42" x14ac:dyDescent="0.25">
      <c r="A6827" t="s">
        <v>23</v>
      </c>
      <c r="B6827" t="s">
        <v>1009</v>
      </c>
      <c r="C6827" t="s">
        <v>12020</v>
      </c>
      <c r="D6827" t="s">
        <v>12211</v>
      </c>
      <c r="E6827" t="s">
        <v>12213</v>
      </c>
      <c r="F6827" t="s">
        <v>12215</v>
      </c>
      <c r="G6827" t="s">
        <v>12217</v>
      </c>
      <c r="H6827" t="s">
        <v>24</v>
      </c>
      <c r="I6827" t="s">
        <v>11136</v>
      </c>
      <c r="J6827" t="s">
        <v>11137</v>
      </c>
      <c r="K6827" t="s">
        <v>12134</v>
      </c>
      <c r="L6827" t="s">
        <v>12256</v>
      </c>
      <c r="M6827" t="s">
        <v>12247</v>
      </c>
      <c r="N6827" t="s">
        <v>12251</v>
      </c>
      <c r="O6827" t="s">
        <v>12225</v>
      </c>
      <c r="P6827" t="s">
        <v>12226</v>
      </c>
      <c r="Q6827" t="s">
        <v>12228</v>
      </c>
      <c r="R6827" t="s">
        <v>114</v>
      </c>
      <c r="S6827" t="s">
        <v>120</v>
      </c>
      <c r="T6827">
        <v>4151</v>
      </c>
      <c r="U6827" s="1" t="s">
        <v>12242</v>
      </c>
      <c r="V6827" t="s">
        <v>12237</v>
      </c>
      <c r="W6827" t="s">
        <v>12238</v>
      </c>
      <c r="X6827" t="s">
        <v>12235</v>
      </c>
      <c r="Y6827" t="s">
        <v>12233</v>
      </c>
      <c r="Z6827" t="s">
        <v>178</v>
      </c>
      <c r="AA6827" t="s">
        <v>12021</v>
      </c>
      <c r="AB6827" t="s">
        <v>1125</v>
      </c>
      <c r="AC6827" t="s">
        <v>1126</v>
      </c>
      <c r="AD6827" s="1">
        <v>1401887</v>
      </c>
      <c r="AE6827" t="s">
        <v>11168</v>
      </c>
      <c r="AF6827" t="s">
        <v>11169</v>
      </c>
      <c r="AG6827" t="s">
        <v>11169</v>
      </c>
      <c r="AH6827" t="s">
        <v>11169</v>
      </c>
      <c r="AI6827" t="s">
        <v>11169</v>
      </c>
      <c r="AJ6827" t="s">
        <v>11169</v>
      </c>
      <c r="AK6827" t="s">
        <v>11169</v>
      </c>
      <c r="AL6827" t="s">
        <v>11169</v>
      </c>
      <c r="AM6827" t="s">
        <v>11169</v>
      </c>
      <c r="AN6827" t="s">
        <v>11170</v>
      </c>
      <c r="AO6827" t="s">
        <v>11169</v>
      </c>
      <c r="AP6827" t="s">
        <v>11169</v>
      </c>
    </row>
    <row r="6828" spans="1:42" x14ac:dyDescent="0.25">
      <c r="A6828" t="s">
        <v>23</v>
      </c>
      <c r="B6828" t="s">
        <v>1009</v>
      </c>
      <c r="C6828" t="s">
        <v>12020</v>
      </c>
      <c r="D6828" t="s">
        <v>12211</v>
      </c>
      <c r="E6828" t="s">
        <v>12213</v>
      </c>
      <c r="F6828" t="s">
        <v>12215</v>
      </c>
      <c r="G6828" t="s">
        <v>12217</v>
      </c>
      <c r="H6828" t="s">
        <v>24</v>
      </c>
      <c r="I6828" t="s">
        <v>11136</v>
      </c>
      <c r="J6828" t="s">
        <v>11137</v>
      </c>
      <c r="K6828" t="s">
        <v>12134</v>
      </c>
      <c r="L6828" t="s">
        <v>12256</v>
      </c>
      <c r="M6828" t="s">
        <v>12247</v>
      </c>
      <c r="N6828" t="s">
        <v>12251</v>
      </c>
      <c r="O6828" t="s">
        <v>12225</v>
      </c>
      <c r="P6828" t="s">
        <v>12226</v>
      </c>
      <c r="Q6828" t="s">
        <v>12228</v>
      </c>
      <c r="R6828" t="s">
        <v>114</v>
      </c>
      <c r="S6828" t="s">
        <v>120</v>
      </c>
      <c r="T6828">
        <v>4151</v>
      </c>
      <c r="U6828" s="1" t="s">
        <v>12242</v>
      </c>
      <c r="V6828" t="s">
        <v>12237</v>
      </c>
      <c r="W6828" t="s">
        <v>12238</v>
      </c>
      <c r="X6828" t="s">
        <v>12235</v>
      </c>
      <c r="Y6828" t="s">
        <v>12234</v>
      </c>
      <c r="Z6828" t="s">
        <v>1012</v>
      </c>
      <c r="AA6828" t="s">
        <v>12022</v>
      </c>
      <c r="AB6828" t="s">
        <v>1015</v>
      </c>
      <c r="AC6828" t="s">
        <v>1016</v>
      </c>
      <c r="AD6828" s="1">
        <v>120348</v>
      </c>
      <c r="AE6828" t="s">
        <v>11171</v>
      </c>
      <c r="AF6828" t="s">
        <v>11171</v>
      </c>
      <c r="AG6828" t="s">
        <v>11171</v>
      </c>
      <c r="AH6828" t="s">
        <v>11171</v>
      </c>
      <c r="AI6828" t="s">
        <v>11171</v>
      </c>
      <c r="AJ6828" t="s">
        <v>11171</v>
      </c>
      <c r="AK6828" t="s">
        <v>11171</v>
      </c>
      <c r="AL6828" t="s">
        <v>11171</v>
      </c>
      <c r="AM6828" t="s">
        <v>11171</v>
      </c>
      <c r="AN6828" t="s">
        <v>11171</v>
      </c>
      <c r="AO6828" t="s">
        <v>11171</v>
      </c>
      <c r="AP6828" t="s">
        <v>11171</v>
      </c>
    </row>
    <row r="6829" spans="1:42" x14ac:dyDescent="0.25">
      <c r="A6829" t="s">
        <v>23</v>
      </c>
      <c r="B6829" t="s">
        <v>1009</v>
      </c>
      <c r="C6829" t="s">
        <v>12020</v>
      </c>
      <c r="D6829" t="s">
        <v>12211</v>
      </c>
      <c r="E6829" t="s">
        <v>12213</v>
      </c>
      <c r="F6829" t="s">
        <v>12215</v>
      </c>
      <c r="G6829" t="s">
        <v>12217</v>
      </c>
      <c r="H6829" t="s">
        <v>24</v>
      </c>
      <c r="I6829" t="s">
        <v>11136</v>
      </c>
      <c r="J6829" t="s">
        <v>11137</v>
      </c>
      <c r="K6829" t="s">
        <v>12134</v>
      </c>
      <c r="L6829" t="s">
        <v>12256</v>
      </c>
      <c r="M6829" t="s">
        <v>12247</v>
      </c>
      <c r="N6829" t="s">
        <v>12251</v>
      </c>
      <c r="O6829" t="s">
        <v>12225</v>
      </c>
      <c r="P6829" t="s">
        <v>12226</v>
      </c>
      <c r="Q6829" t="s">
        <v>12228</v>
      </c>
      <c r="R6829" t="s">
        <v>114</v>
      </c>
      <c r="S6829" t="s">
        <v>121</v>
      </c>
      <c r="T6829">
        <v>4151</v>
      </c>
      <c r="U6829" s="1" t="s">
        <v>12242</v>
      </c>
      <c r="V6829" t="s">
        <v>12237</v>
      </c>
      <c r="W6829" t="s">
        <v>12238</v>
      </c>
      <c r="X6829" t="s">
        <v>12235</v>
      </c>
      <c r="Y6829" t="s">
        <v>12233</v>
      </c>
      <c r="Z6829" t="s">
        <v>178</v>
      </c>
      <c r="AA6829" t="s">
        <v>12021</v>
      </c>
      <c r="AB6829" t="s">
        <v>1125</v>
      </c>
      <c r="AC6829" t="s">
        <v>1126</v>
      </c>
      <c r="AD6829" s="1">
        <v>228181</v>
      </c>
      <c r="AE6829" t="s">
        <v>1806</v>
      </c>
      <c r="AF6829" t="s">
        <v>11172</v>
      </c>
      <c r="AG6829" t="s">
        <v>11172</v>
      </c>
      <c r="AH6829" t="s">
        <v>11172</v>
      </c>
      <c r="AI6829" t="s">
        <v>11172</v>
      </c>
      <c r="AJ6829" t="s">
        <v>11172</v>
      </c>
      <c r="AK6829" t="s">
        <v>11172</v>
      </c>
      <c r="AL6829" t="s">
        <v>11172</v>
      </c>
      <c r="AM6829" t="s">
        <v>11172</v>
      </c>
      <c r="AN6829" t="s">
        <v>11172</v>
      </c>
      <c r="AO6829" t="s">
        <v>11172</v>
      </c>
      <c r="AP6829" t="s">
        <v>11172</v>
      </c>
    </row>
    <row r="6830" spans="1:42" x14ac:dyDescent="0.25">
      <c r="A6830" t="s">
        <v>23</v>
      </c>
      <c r="B6830" t="s">
        <v>1009</v>
      </c>
      <c r="C6830" t="s">
        <v>12020</v>
      </c>
      <c r="D6830" t="s">
        <v>12211</v>
      </c>
      <c r="E6830" t="s">
        <v>12213</v>
      </c>
      <c r="F6830" t="s">
        <v>12215</v>
      </c>
      <c r="G6830" t="s">
        <v>12217</v>
      </c>
      <c r="H6830" t="s">
        <v>24</v>
      </c>
      <c r="I6830" t="s">
        <v>11136</v>
      </c>
      <c r="J6830" t="s">
        <v>11137</v>
      </c>
      <c r="K6830" t="s">
        <v>12134</v>
      </c>
      <c r="L6830" t="s">
        <v>12256</v>
      </c>
      <c r="M6830" t="s">
        <v>12247</v>
      </c>
      <c r="N6830" t="s">
        <v>12251</v>
      </c>
      <c r="O6830" t="s">
        <v>12225</v>
      </c>
      <c r="P6830" t="s">
        <v>12226</v>
      </c>
      <c r="Q6830" t="s">
        <v>12228</v>
      </c>
      <c r="R6830" t="s">
        <v>114</v>
      </c>
      <c r="S6830" t="s">
        <v>121</v>
      </c>
      <c r="T6830">
        <v>4151</v>
      </c>
      <c r="U6830" s="1" t="s">
        <v>12242</v>
      </c>
      <c r="V6830" t="s">
        <v>12237</v>
      </c>
      <c r="W6830" t="s">
        <v>12238</v>
      </c>
      <c r="X6830" t="s">
        <v>12235</v>
      </c>
      <c r="Y6830" t="s">
        <v>12234</v>
      </c>
      <c r="Z6830" t="s">
        <v>1012</v>
      </c>
      <c r="AA6830" t="s">
        <v>12022</v>
      </c>
      <c r="AB6830" t="s">
        <v>1015</v>
      </c>
      <c r="AC6830" t="s">
        <v>1016</v>
      </c>
      <c r="AD6830" s="1">
        <v>11329</v>
      </c>
      <c r="AE6830" t="s">
        <v>11173</v>
      </c>
      <c r="AF6830" t="s">
        <v>6486</v>
      </c>
      <c r="AG6830" t="s">
        <v>6486</v>
      </c>
      <c r="AH6830" t="s">
        <v>6486</v>
      </c>
      <c r="AI6830" t="s">
        <v>6486</v>
      </c>
      <c r="AJ6830" t="s">
        <v>6486</v>
      </c>
      <c r="AK6830" t="s">
        <v>6486</v>
      </c>
      <c r="AL6830" t="s">
        <v>6486</v>
      </c>
      <c r="AM6830" t="s">
        <v>6486</v>
      </c>
      <c r="AN6830" t="s">
        <v>6486</v>
      </c>
      <c r="AO6830" t="s">
        <v>6486</v>
      </c>
      <c r="AP6830" t="s">
        <v>6486</v>
      </c>
    </row>
    <row r="6831" spans="1:42" x14ac:dyDescent="0.25">
      <c r="A6831" t="s">
        <v>23</v>
      </c>
      <c r="B6831" t="s">
        <v>1009</v>
      </c>
      <c r="C6831" t="s">
        <v>12020</v>
      </c>
      <c r="D6831" t="s">
        <v>12211</v>
      </c>
      <c r="E6831" t="s">
        <v>12213</v>
      </c>
      <c r="F6831" t="s">
        <v>12215</v>
      </c>
      <c r="G6831" t="s">
        <v>12217</v>
      </c>
      <c r="H6831" t="s">
        <v>24</v>
      </c>
      <c r="I6831" t="s">
        <v>11136</v>
      </c>
      <c r="J6831" t="s">
        <v>11137</v>
      </c>
      <c r="K6831" t="s">
        <v>12134</v>
      </c>
      <c r="L6831" t="s">
        <v>12256</v>
      </c>
      <c r="M6831" t="s">
        <v>12247</v>
      </c>
      <c r="N6831" t="s">
        <v>12251</v>
      </c>
      <c r="O6831" t="s">
        <v>12225</v>
      </c>
      <c r="P6831" t="s">
        <v>12226</v>
      </c>
      <c r="Q6831" t="s">
        <v>12228</v>
      </c>
      <c r="R6831" t="s">
        <v>114</v>
      </c>
      <c r="S6831" t="s">
        <v>789</v>
      </c>
      <c r="T6831">
        <v>4151</v>
      </c>
      <c r="U6831" s="1" t="s">
        <v>12242</v>
      </c>
      <c r="V6831" t="s">
        <v>12237</v>
      </c>
      <c r="W6831" t="s">
        <v>12238</v>
      </c>
      <c r="X6831" t="s">
        <v>12235</v>
      </c>
      <c r="Y6831" t="s">
        <v>12234</v>
      </c>
      <c r="Z6831" t="s">
        <v>1012</v>
      </c>
      <c r="AA6831" t="s">
        <v>12022</v>
      </c>
      <c r="AB6831" t="s">
        <v>1015</v>
      </c>
      <c r="AC6831" t="s">
        <v>1016</v>
      </c>
      <c r="AD6831" s="1">
        <v>7820</v>
      </c>
      <c r="AE6831" t="s">
        <v>4834</v>
      </c>
      <c r="AF6831" t="s">
        <v>3664</v>
      </c>
      <c r="AG6831" t="s">
        <v>3664</v>
      </c>
      <c r="AH6831" t="s">
        <v>3664</v>
      </c>
      <c r="AI6831" t="s">
        <v>3664</v>
      </c>
      <c r="AJ6831" t="s">
        <v>3664</v>
      </c>
      <c r="AK6831" t="s">
        <v>3664</v>
      </c>
      <c r="AL6831" t="s">
        <v>3664</v>
      </c>
      <c r="AM6831" t="s">
        <v>3664</v>
      </c>
      <c r="AN6831" t="s">
        <v>3664</v>
      </c>
      <c r="AO6831" t="s">
        <v>3664</v>
      </c>
      <c r="AP6831" t="s">
        <v>3664</v>
      </c>
    </row>
    <row r="6832" spans="1:42" x14ac:dyDescent="0.25">
      <c r="A6832" t="s">
        <v>23</v>
      </c>
      <c r="B6832" t="s">
        <v>1009</v>
      </c>
      <c r="C6832" t="s">
        <v>12020</v>
      </c>
      <c r="D6832" t="s">
        <v>12211</v>
      </c>
      <c r="E6832" t="s">
        <v>12213</v>
      </c>
      <c r="F6832" t="s">
        <v>12215</v>
      </c>
      <c r="G6832" t="s">
        <v>12217</v>
      </c>
      <c r="H6832" t="s">
        <v>24</v>
      </c>
      <c r="I6832" t="s">
        <v>11136</v>
      </c>
      <c r="J6832" t="s">
        <v>11137</v>
      </c>
      <c r="K6832" t="s">
        <v>12134</v>
      </c>
      <c r="L6832" t="s">
        <v>12256</v>
      </c>
      <c r="M6832" t="s">
        <v>12247</v>
      </c>
      <c r="N6832" t="s">
        <v>12251</v>
      </c>
      <c r="O6832" t="s">
        <v>12225</v>
      </c>
      <c r="P6832" t="s">
        <v>12226</v>
      </c>
      <c r="Q6832" t="s">
        <v>12228</v>
      </c>
      <c r="R6832" t="s">
        <v>114</v>
      </c>
      <c r="S6832" t="s">
        <v>790</v>
      </c>
      <c r="T6832">
        <v>4151</v>
      </c>
      <c r="U6832" s="1" t="s">
        <v>12242</v>
      </c>
      <c r="V6832" t="s">
        <v>12237</v>
      </c>
      <c r="W6832" t="s">
        <v>12238</v>
      </c>
      <c r="X6832" t="s">
        <v>12235</v>
      </c>
      <c r="Y6832" t="s">
        <v>12234</v>
      </c>
      <c r="Z6832" t="s">
        <v>1012</v>
      </c>
      <c r="AA6832" t="s">
        <v>12022</v>
      </c>
      <c r="AB6832" t="s">
        <v>1015</v>
      </c>
      <c r="AC6832" t="s">
        <v>1016</v>
      </c>
      <c r="AD6832" s="1">
        <v>9793</v>
      </c>
      <c r="AE6832" t="s">
        <v>4835</v>
      </c>
      <c r="AF6832" t="s">
        <v>3668</v>
      </c>
      <c r="AG6832" t="s">
        <v>3668</v>
      </c>
      <c r="AH6832" t="s">
        <v>3668</v>
      </c>
      <c r="AI6832" t="s">
        <v>3668</v>
      </c>
      <c r="AJ6832" t="s">
        <v>3668</v>
      </c>
      <c r="AK6832" t="s">
        <v>3668</v>
      </c>
      <c r="AL6832" t="s">
        <v>3668</v>
      </c>
      <c r="AM6832" t="s">
        <v>3668</v>
      </c>
      <c r="AN6832" t="s">
        <v>3668</v>
      </c>
      <c r="AO6832" t="s">
        <v>3668</v>
      </c>
      <c r="AP6832" t="s">
        <v>3668</v>
      </c>
    </row>
    <row r="6833" spans="1:42" x14ac:dyDescent="0.25">
      <c r="A6833" t="s">
        <v>23</v>
      </c>
      <c r="B6833" t="s">
        <v>1009</v>
      </c>
      <c r="C6833" t="s">
        <v>12020</v>
      </c>
      <c r="D6833" t="s">
        <v>12211</v>
      </c>
      <c r="E6833" t="s">
        <v>12213</v>
      </c>
      <c r="F6833" t="s">
        <v>12215</v>
      </c>
      <c r="G6833" t="s">
        <v>12217</v>
      </c>
      <c r="H6833" t="s">
        <v>24</v>
      </c>
      <c r="I6833" t="s">
        <v>11136</v>
      </c>
      <c r="J6833" t="s">
        <v>11137</v>
      </c>
      <c r="K6833" t="s">
        <v>12134</v>
      </c>
      <c r="L6833" t="s">
        <v>12256</v>
      </c>
      <c r="M6833" t="s">
        <v>12247</v>
      </c>
      <c r="N6833" t="s">
        <v>12251</v>
      </c>
      <c r="O6833" t="s">
        <v>12225</v>
      </c>
      <c r="P6833" t="s">
        <v>12226</v>
      </c>
      <c r="Q6833" t="s">
        <v>12228</v>
      </c>
      <c r="R6833" t="s">
        <v>114</v>
      </c>
      <c r="S6833" t="s">
        <v>122</v>
      </c>
      <c r="T6833">
        <v>4151</v>
      </c>
      <c r="U6833" s="1" t="s">
        <v>12242</v>
      </c>
      <c r="V6833" t="s">
        <v>12237</v>
      </c>
      <c r="W6833" t="s">
        <v>12238</v>
      </c>
      <c r="X6833" t="s">
        <v>12235</v>
      </c>
      <c r="Y6833" t="s">
        <v>12233</v>
      </c>
      <c r="Z6833" t="s">
        <v>178</v>
      </c>
      <c r="AA6833" t="s">
        <v>12021</v>
      </c>
      <c r="AB6833" t="s">
        <v>1125</v>
      </c>
      <c r="AC6833" t="s">
        <v>1126</v>
      </c>
      <c r="AD6833" s="1">
        <v>11389</v>
      </c>
      <c r="AE6833" t="s">
        <v>11174</v>
      </c>
      <c r="AF6833" t="s">
        <v>706</v>
      </c>
      <c r="AG6833" t="s">
        <v>706</v>
      </c>
      <c r="AH6833" t="s">
        <v>706</v>
      </c>
      <c r="AI6833" t="s">
        <v>706</v>
      </c>
      <c r="AJ6833" t="s">
        <v>706</v>
      </c>
      <c r="AK6833" t="s">
        <v>706</v>
      </c>
      <c r="AL6833" t="s">
        <v>706</v>
      </c>
      <c r="AM6833" t="s">
        <v>706</v>
      </c>
      <c r="AN6833" t="s">
        <v>706</v>
      </c>
      <c r="AO6833" t="s">
        <v>706</v>
      </c>
      <c r="AP6833" t="s">
        <v>706</v>
      </c>
    </row>
    <row r="6834" spans="1:42" x14ac:dyDescent="0.25">
      <c r="A6834" t="s">
        <v>23</v>
      </c>
      <c r="B6834" t="s">
        <v>1009</v>
      </c>
      <c r="C6834" t="s">
        <v>12020</v>
      </c>
      <c r="D6834" t="s">
        <v>12211</v>
      </c>
      <c r="E6834" t="s">
        <v>12213</v>
      </c>
      <c r="F6834" t="s">
        <v>12215</v>
      </c>
      <c r="G6834" t="s">
        <v>12217</v>
      </c>
      <c r="H6834" t="s">
        <v>24</v>
      </c>
      <c r="I6834" t="s">
        <v>11136</v>
      </c>
      <c r="J6834" t="s">
        <v>11137</v>
      </c>
      <c r="K6834" t="s">
        <v>12134</v>
      </c>
      <c r="L6834" t="s">
        <v>12256</v>
      </c>
      <c r="M6834" t="s">
        <v>12247</v>
      </c>
      <c r="N6834" t="s">
        <v>12251</v>
      </c>
      <c r="O6834" t="s">
        <v>12225</v>
      </c>
      <c r="P6834" t="s">
        <v>12226</v>
      </c>
      <c r="Q6834" t="s">
        <v>12228</v>
      </c>
      <c r="R6834" t="s">
        <v>114</v>
      </c>
      <c r="S6834" t="s">
        <v>122</v>
      </c>
      <c r="T6834">
        <v>4151</v>
      </c>
      <c r="U6834" s="1" t="s">
        <v>12242</v>
      </c>
      <c r="V6834" t="s">
        <v>12237</v>
      </c>
      <c r="W6834" t="s">
        <v>12238</v>
      </c>
      <c r="X6834" t="s">
        <v>12235</v>
      </c>
      <c r="Y6834" t="s">
        <v>12234</v>
      </c>
      <c r="Z6834" t="s">
        <v>1012</v>
      </c>
      <c r="AA6834" t="s">
        <v>12022</v>
      </c>
      <c r="AB6834" t="s">
        <v>1015</v>
      </c>
      <c r="AC6834" t="s">
        <v>1016</v>
      </c>
      <c r="AD6834" s="1">
        <v>1627</v>
      </c>
      <c r="AE6834" t="s">
        <v>6422</v>
      </c>
      <c r="AF6834" t="s">
        <v>6294</v>
      </c>
      <c r="AG6834" t="s">
        <v>6294</v>
      </c>
      <c r="AH6834" t="s">
        <v>6294</v>
      </c>
      <c r="AI6834" t="s">
        <v>6294</v>
      </c>
      <c r="AJ6834" t="s">
        <v>6294</v>
      </c>
      <c r="AK6834" t="s">
        <v>6294</v>
      </c>
      <c r="AL6834" t="s">
        <v>6294</v>
      </c>
      <c r="AM6834" t="s">
        <v>6294</v>
      </c>
      <c r="AN6834" t="s">
        <v>6294</v>
      </c>
      <c r="AO6834" t="s">
        <v>6294</v>
      </c>
      <c r="AP6834" t="s">
        <v>6294</v>
      </c>
    </row>
    <row r="6835" spans="1:42" x14ac:dyDescent="0.25">
      <c r="A6835" t="s">
        <v>23</v>
      </c>
      <c r="B6835" t="s">
        <v>1009</v>
      </c>
      <c r="C6835" t="s">
        <v>12020</v>
      </c>
      <c r="D6835" t="s">
        <v>12211</v>
      </c>
      <c r="E6835" t="s">
        <v>12213</v>
      </c>
      <c r="F6835" t="s">
        <v>12215</v>
      </c>
      <c r="G6835" t="s">
        <v>12217</v>
      </c>
      <c r="H6835" t="s">
        <v>24</v>
      </c>
      <c r="I6835" t="s">
        <v>11136</v>
      </c>
      <c r="J6835" t="s">
        <v>11137</v>
      </c>
      <c r="K6835" t="s">
        <v>12134</v>
      </c>
      <c r="L6835" t="s">
        <v>12256</v>
      </c>
      <c r="M6835" t="s">
        <v>12247</v>
      </c>
      <c r="N6835" t="s">
        <v>12251</v>
      </c>
      <c r="O6835" t="s">
        <v>12225</v>
      </c>
      <c r="P6835" t="s">
        <v>12226</v>
      </c>
      <c r="Q6835" t="s">
        <v>12228</v>
      </c>
      <c r="R6835" t="s">
        <v>114</v>
      </c>
      <c r="S6835" t="s">
        <v>339</v>
      </c>
      <c r="T6835">
        <v>4151</v>
      </c>
      <c r="U6835" s="1" t="s">
        <v>12242</v>
      </c>
      <c r="V6835" t="s">
        <v>12237</v>
      </c>
      <c r="W6835" t="s">
        <v>12238</v>
      </c>
      <c r="X6835" t="s">
        <v>12235</v>
      </c>
      <c r="Y6835" t="s">
        <v>12233</v>
      </c>
      <c r="Z6835" t="s">
        <v>178</v>
      </c>
      <c r="AA6835" t="s">
        <v>12021</v>
      </c>
      <c r="AB6835" t="s">
        <v>1125</v>
      </c>
      <c r="AC6835" t="s">
        <v>1126</v>
      </c>
      <c r="AD6835" s="1">
        <v>45024</v>
      </c>
      <c r="AE6835" t="s">
        <v>5252</v>
      </c>
      <c r="AF6835" t="s">
        <v>5252</v>
      </c>
      <c r="AG6835" t="s">
        <v>5252</v>
      </c>
      <c r="AH6835" t="s">
        <v>5252</v>
      </c>
      <c r="AI6835" t="s">
        <v>5252</v>
      </c>
      <c r="AJ6835" t="s">
        <v>5252</v>
      </c>
      <c r="AK6835" t="s">
        <v>5252</v>
      </c>
      <c r="AL6835" t="s">
        <v>5252</v>
      </c>
      <c r="AM6835" t="s">
        <v>5252</v>
      </c>
      <c r="AN6835" t="s">
        <v>5252</v>
      </c>
      <c r="AO6835" t="s">
        <v>5252</v>
      </c>
      <c r="AP6835" t="s">
        <v>5252</v>
      </c>
    </row>
    <row r="6836" spans="1:42" x14ac:dyDescent="0.25">
      <c r="A6836" t="s">
        <v>23</v>
      </c>
      <c r="B6836" t="s">
        <v>1009</v>
      </c>
      <c r="C6836" t="s">
        <v>12020</v>
      </c>
      <c r="D6836" t="s">
        <v>12211</v>
      </c>
      <c r="E6836" t="s">
        <v>12213</v>
      </c>
      <c r="F6836" t="s">
        <v>12215</v>
      </c>
      <c r="G6836" t="s">
        <v>12217</v>
      </c>
      <c r="H6836" t="s">
        <v>24</v>
      </c>
      <c r="I6836" t="s">
        <v>11136</v>
      </c>
      <c r="J6836" t="s">
        <v>11137</v>
      </c>
      <c r="K6836" t="s">
        <v>12134</v>
      </c>
      <c r="L6836" t="s">
        <v>12256</v>
      </c>
      <c r="M6836" t="s">
        <v>12247</v>
      </c>
      <c r="N6836" t="s">
        <v>12251</v>
      </c>
      <c r="O6836" t="s">
        <v>12225</v>
      </c>
      <c r="P6836" t="s">
        <v>12226</v>
      </c>
      <c r="Q6836" t="s">
        <v>12228</v>
      </c>
      <c r="R6836" t="s">
        <v>114</v>
      </c>
      <c r="S6836" t="s">
        <v>123</v>
      </c>
      <c r="T6836">
        <v>4151</v>
      </c>
      <c r="U6836" s="1" t="s">
        <v>12242</v>
      </c>
      <c r="V6836" t="s">
        <v>12237</v>
      </c>
      <c r="W6836" t="s">
        <v>12238</v>
      </c>
      <c r="X6836" t="s">
        <v>12235</v>
      </c>
      <c r="Y6836" t="s">
        <v>12233</v>
      </c>
      <c r="Z6836" t="s">
        <v>178</v>
      </c>
      <c r="AA6836" t="s">
        <v>12021</v>
      </c>
      <c r="AB6836" t="s">
        <v>1125</v>
      </c>
      <c r="AC6836" t="s">
        <v>1126</v>
      </c>
      <c r="AD6836" s="1">
        <v>321225</v>
      </c>
      <c r="AE6836" t="s">
        <v>8942</v>
      </c>
      <c r="AF6836" t="s">
        <v>8942</v>
      </c>
      <c r="AG6836" t="s">
        <v>8942</v>
      </c>
      <c r="AH6836" t="s">
        <v>8942</v>
      </c>
      <c r="AI6836" t="s">
        <v>8942</v>
      </c>
      <c r="AJ6836" t="s">
        <v>8942</v>
      </c>
      <c r="AK6836" t="s">
        <v>8942</v>
      </c>
      <c r="AL6836" t="s">
        <v>8942</v>
      </c>
      <c r="AM6836" t="s">
        <v>8942</v>
      </c>
      <c r="AN6836" t="s">
        <v>11175</v>
      </c>
      <c r="AO6836" t="s">
        <v>11176</v>
      </c>
      <c r="AP6836" t="s">
        <v>8942</v>
      </c>
    </row>
    <row r="6837" spans="1:42" x14ac:dyDescent="0.25">
      <c r="A6837" t="s">
        <v>23</v>
      </c>
      <c r="B6837" t="s">
        <v>1009</v>
      </c>
      <c r="C6837" t="s">
        <v>12020</v>
      </c>
      <c r="D6837" t="s">
        <v>12211</v>
      </c>
      <c r="E6837" t="s">
        <v>12213</v>
      </c>
      <c r="F6837" t="s">
        <v>12215</v>
      </c>
      <c r="G6837" t="s">
        <v>12217</v>
      </c>
      <c r="H6837" t="s">
        <v>24</v>
      </c>
      <c r="I6837" t="s">
        <v>11136</v>
      </c>
      <c r="J6837" t="s">
        <v>11137</v>
      </c>
      <c r="K6837" t="s">
        <v>12134</v>
      </c>
      <c r="L6837" t="s">
        <v>12256</v>
      </c>
      <c r="M6837" t="s">
        <v>12247</v>
      </c>
      <c r="N6837" t="s">
        <v>12251</v>
      </c>
      <c r="O6837" t="s">
        <v>12225</v>
      </c>
      <c r="P6837" t="s">
        <v>12226</v>
      </c>
      <c r="Q6837" t="s">
        <v>12228</v>
      </c>
      <c r="R6837" t="s">
        <v>114</v>
      </c>
      <c r="S6837" t="s">
        <v>123</v>
      </c>
      <c r="T6837">
        <v>4151</v>
      </c>
      <c r="U6837" s="1" t="s">
        <v>12242</v>
      </c>
      <c r="V6837" t="s">
        <v>12237</v>
      </c>
      <c r="W6837" t="s">
        <v>12238</v>
      </c>
      <c r="X6837" t="s">
        <v>12235</v>
      </c>
      <c r="Y6837" t="s">
        <v>12234</v>
      </c>
      <c r="Z6837" t="s">
        <v>1012</v>
      </c>
      <c r="AA6837" t="s">
        <v>12022</v>
      </c>
      <c r="AB6837" t="s">
        <v>1015</v>
      </c>
      <c r="AC6837" t="s">
        <v>1016</v>
      </c>
      <c r="AD6837" s="1">
        <v>26270</v>
      </c>
      <c r="AE6837" t="s">
        <v>378</v>
      </c>
      <c r="AF6837" t="s">
        <v>4849</v>
      </c>
      <c r="AG6837" t="s">
        <v>4849</v>
      </c>
      <c r="AH6837" t="s">
        <v>4849</v>
      </c>
      <c r="AI6837" t="s">
        <v>4849</v>
      </c>
      <c r="AJ6837" t="s">
        <v>4849</v>
      </c>
      <c r="AK6837" t="s">
        <v>4849</v>
      </c>
      <c r="AL6837" t="s">
        <v>4849</v>
      </c>
      <c r="AM6837" t="s">
        <v>4849</v>
      </c>
      <c r="AN6837" t="s">
        <v>4849</v>
      </c>
      <c r="AO6837" t="s">
        <v>4850</v>
      </c>
      <c r="AP6837" t="s">
        <v>4849</v>
      </c>
    </row>
    <row r="6838" spans="1:42" x14ac:dyDescent="0.25">
      <c r="A6838" t="s">
        <v>23</v>
      </c>
      <c r="B6838" t="s">
        <v>1009</v>
      </c>
      <c r="C6838" t="s">
        <v>12020</v>
      </c>
      <c r="D6838" t="s">
        <v>12211</v>
      </c>
      <c r="E6838" t="s">
        <v>12213</v>
      </c>
      <c r="F6838" t="s">
        <v>12215</v>
      </c>
      <c r="G6838" t="s">
        <v>12217</v>
      </c>
      <c r="H6838" t="s">
        <v>24</v>
      </c>
      <c r="I6838" t="s">
        <v>11136</v>
      </c>
      <c r="J6838" t="s">
        <v>11137</v>
      </c>
      <c r="K6838" t="s">
        <v>12134</v>
      </c>
      <c r="L6838" t="s">
        <v>12256</v>
      </c>
      <c r="M6838" t="s">
        <v>12247</v>
      </c>
      <c r="N6838" t="s">
        <v>12251</v>
      </c>
      <c r="O6838" t="s">
        <v>12225</v>
      </c>
      <c r="P6838" t="s">
        <v>12226</v>
      </c>
      <c r="Q6838" t="s">
        <v>12228</v>
      </c>
      <c r="R6838" t="s">
        <v>114</v>
      </c>
      <c r="S6838" t="s">
        <v>124</v>
      </c>
      <c r="T6838">
        <v>4151</v>
      </c>
      <c r="U6838" s="1" t="s">
        <v>12242</v>
      </c>
      <c r="V6838" t="s">
        <v>12237</v>
      </c>
      <c r="W6838" t="s">
        <v>12238</v>
      </c>
      <c r="X6838" t="s">
        <v>12235</v>
      </c>
      <c r="Y6838" t="s">
        <v>12233</v>
      </c>
      <c r="Z6838" t="s">
        <v>178</v>
      </c>
      <c r="AA6838" t="s">
        <v>12021</v>
      </c>
      <c r="AB6838" t="s">
        <v>1125</v>
      </c>
      <c r="AC6838" t="s">
        <v>1126</v>
      </c>
      <c r="AD6838" s="1">
        <v>128570</v>
      </c>
      <c r="AE6838" t="s">
        <v>851</v>
      </c>
      <c r="AF6838" t="s">
        <v>11177</v>
      </c>
      <c r="AG6838" t="s">
        <v>11177</v>
      </c>
      <c r="AH6838" t="s">
        <v>11177</v>
      </c>
      <c r="AI6838" t="s">
        <v>11177</v>
      </c>
      <c r="AJ6838" t="s">
        <v>11177</v>
      </c>
      <c r="AK6838" t="s">
        <v>11177</v>
      </c>
      <c r="AL6838" t="s">
        <v>11177</v>
      </c>
      <c r="AM6838" t="s">
        <v>11177</v>
      </c>
      <c r="AN6838" t="s">
        <v>11178</v>
      </c>
      <c r="AO6838" t="s">
        <v>11177</v>
      </c>
      <c r="AP6838" t="s">
        <v>11177</v>
      </c>
    </row>
    <row r="6839" spans="1:42" x14ac:dyDescent="0.25">
      <c r="A6839" t="s">
        <v>23</v>
      </c>
      <c r="B6839" t="s">
        <v>1009</v>
      </c>
      <c r="C6839" t="s">
        <v>12020</v>
      </c>
      <c r="D6839" t="s">
        <v>12211</v>
      </c>
      <c r="E6839" t="s">
        <v>12213</v>
      </c>
      <c r="F6839" t="s">
        <v>12215</v>
      </c>
      <c r="G6839" t="s">
        <v>12217</v>
      </c>
      <c r="H6839" t="s">
        <v>24</v>
      </c>
      <c r="I6839" t="s">
        <v>11136</v>
      </c>
      <c r="J6839" t="s">
        <v>11137</v>
      </c>
      <c r="K6839" t="s">
        <v>12134</v>
      </c>
      <c r="L6839" t="s">
        <v>12256</v>
      </c>
      <c r="M6839" t="s">
        <v>12247</v>
      </c>
      <c r="N6839" t="s">
        <v>12251</v>
      </c>
      <c r="O6839" t="s">
        <v>12225</v>
      </c>
      <c r="P6839" t="s">
        <v>12226</v>
      </c>
      <c r="Q6839" t="s">
        <v>12228</v>
      </c>
      <c r="R6839" t="s">
        <v>114</v>
      </c>
      <c r="S6839" t="s">
        <v>124</v>
      </c>
      <c r="T6839">
        <v>4151</v>
      </c>
      <c r="U6839" s="1" t="s">
        <v>12242</v>
      </c>
      <c r="V6839" t="s">
        <v>12237</v>
      </c>
      <c r="W6839" t="s">
        <v>12238</v>
      </c>
      <c r="X6839" t="s">
        <v>12235</v>
      </c>
      <c r="Y6839" t="s">
        <v>12234</v>
      </c>
      <c r="Z6839" t="s">
        <v>1012</v>
      </c>
      <c r="AA6839" t="s">
        <v>12022</v>
      </c>
      <c r="AB6839" t="s">
        <v>1015</v>
      </c>
      <c r="AC6839" t="s">
        <v>1016</v>
      </c>
      <c r="AD6839" s="1">
        <v>7020</v>
      </c>
      <c r="AE6839" t="s">
        <v>495</v>
      </c>
      <c r="AF6839" t="s">
        <v>495</v>
      </c>
      <c r="AG6839" t="s">
        <v>495</v>
      </c>
      <c r="AH6839" t="s">
        <v>495</v>
      </c>
      <c r="AI6839" t="s">
        <v>495</v>
      </c>
      <c r="AJ6839" t="s">
        <v>495</v>
      </c>
      <c r="AK6839" t="s">
        <v>495</v>
      </c>
      <c r="AL6839" t="s">
        <v>495</v>
      </c>
      <c r="AM6839" t="s">
        <v>495</v>
      </c>
      <c r="AN6839" t="s">
        <v>495</v>
      </c>
      <c r="AO6839" t="s">
        <v>495</v>
      </c>
      <c r="AP6839" t="s">
        <v>495</v>
      </c>
    </row>
    <row r="6840" spans="1:42" x14ac:dyDescent="0.25">
      <c r="A6840" t="s">
        <v>23</v>
      </c>
      <c r="B6840" t="s">
        <v>1009</v>
      </c>
      <c r="C6840" t="s">
        <v>12020</v>
      </c>
      <c r="D6840" t="s">
        <v>12211</v>
      </c>
      <c r="E6840" t="s">
        <v>12213</v>
      </c>
      <c r="F6840" t="s">
        <v>12215</v>
      </c>
      <c r="G6840" t="s">
        <v>12217</v>
      </c>
      <c r="H6840" t="s">
        <v>24</v>
      </c>
      <c r="I6840" t="s">
        <v>11136</v>
      </c>
      <c r="J6840" t="s">
        <v>11137</v>
      </c>
      <c r="K6840" t="s">
        <v>12134</v>
      </c>
      <c r="L6840" t="s">
        <v>12256</v>
      </c>
      <c r="M6840" t="s">
        <v>12247</v>
      </c>
      <c r="N6840" t="s">
        <v>12251</v>
      </c>
      <c r="O6840" t="s">
        <v>12225</v>
      </c>
      <c r="P6840" t="s">
        <v>12226</v>
      </c>
      <c r="Q6840" t="s">
        <v>12228</v>
      </c>
      <c r="R6840" t="s">
        <v>114</v>
      </c>
      <c r="S6840" t="s">
        <v>125</v>
      </c>
      <c r="T6840">
        <v>4151</v>
      </c>
      <c r="U6840" s="1" t="s">
        <v>12242</v>
      </c>
      <c r="V6840" t="s">
        <v>12237</v>
      </c>
      <c r="W6840" t="s">
        <v>12238</v>
      </c>
      <c r="X6840" t="s">
        <v>12235</v>
      </c>
      <c r="Y6840" t="s">
        <v>12233</v>
      </c>
      <c r="Z6840" t="s">
        <v>178</v>
      </c>
      <c r="AA6840" t="s">
        <v>12024</v>
      </c>
      <c r="AB6840" t="s">
        <v>416</v>
      </c>
      <c r="AC6840" t="s">
        <v>417</v>
      </c>
      <c r="AD6840" s="1">
        <v>315943</v>
      </c>
      <c r="AE6840" t="s">
        <v>11179</v>
      </c>
      <c r="AF6840" t="s">
        <v>11180</v>
      </c>
      <c r="AG6840" t="s">
        <v>11180</v>
      </c>
      <c r="AH6840" t="s">
        <v>11180</v>
      </c>
      <c r="AI6840" t="s">
        <v>11179</v>
      </c>
      <c r="AJ6840" t="s">
        <v>11179</v>
      </c>
      <c r="AK6840" t="s">
        <v>11179</v>
      </c>
      <c r="AL6840" t="s">
        <v>11179</v>
      </c>
      <c r="AM6840" t="s">
        <v>11179</v>
      </c>
      <c r="AN6840" t="s">
        <v>4855</v>
      </c>
      <c r="AO6840" t="s">
        <v>11179</v>
      </c>
      <c r="AP6840" t="s">
        <v>11181</v>
      </c>
    </row>
    <row r="6841" spans="1:42" x14ac:dyDescent="0.25">
      <c r="A6841" t="s">
        <v>23</v>
      </c>
      <c r="B6841" t="s">
        <v>1009</v>
      </c>
      <c r="C6841" t="s">
        <v>12020</v>
      </c>
      <c r="D6841" t="s">
        <v>12211</v>
      </c>
      <c r="E6841" t="s">
        <v>12213</v>
      </c>
      <c r="F6841" t="s">
        <v>12215</v>
      </c>
      <c r="G6841" t="s">
        <v>12217</v>
      </c>
      <c r="H6841" t="s">
        <v>24</v>
      </c>
      <c r="I6841" t="s">
        <v>11136</v>
      </c>
      <c r="J6841" t="s">
        <v>11137</v>
      </c>
      <c r="K6841" t="s">
        <v>12134</v>
      </c>
      <c r="L6841" t="s">
        <v>12256</v>
      </c>
      <c r="M6841" t="s">
        <v>12247</v>
      </c>
      <c r="N6841" t="s">
        <v>12251</v>
      </c>
      <c r="O6841" t="s">
        <v>12225</v>
      </c>
      <c r="P6841" t="s">
        <v>12226</v>
      </c>
      <c r="Q6841" t="s">
        <v>12228</v>
      </c>
      <c r="R6841" t="s">
        <v>114</v>
      </c>
      <c r="S6841" t="s">
        <v>125</v>
      </c>
      <c r="T6841">
        <v>4151</v>
      </c>
      <c r="U6841" s="1" t="s">
        <v>12242</v>
      </c>
      <c r="V6841" t="s">
        <v>12237</v>
      </c>
      <c r="W6841" t="s">
        <v>12238</v>
      </c>
      <c r="X6841" t="s">
        <v>12235</v>
      </c>
      <c r="Y6841" t="s">
        <v>12234</v>
      </c>
      <c r="Z6841" t="s">
        <v>1012</v>
      </c>
      <c r="AA6841" t="s">
        <v>12022</v>
      </c>
      <c r="AB6841" t="s">
        <v>1015</v>
      </c>
      <c r="AC6841" t="s">
        <v>1016</v>
      </c>
      <c r="AD6841" s="1">
        <v>16909</v>
      </c>
      <c r="AE6841" t="s">
        <v>11182</v>
      </c>
      <c r="AF6841" t="s">
        <v>27</v>
      </c>
      <c r="AG6841" t="s">
        <v>5435</v>
      </c>
      <c r="AH6841" t="s">
        <v>27</v>
      </c>
      <c r="AI6841" t="s">
        <v>11183</v>
      </c>
      <c r="AJ6841" t="s">
        <v>27</v>
      </c>
      <c r="AK6841" t="s">
        <v>11184</v>
      </c>
      <c r="AL6841" t="s">
        <v>27</v>
      </c>
      <c r="AM6841" t="s">
        <v>11184</v>
      </c>
      <c r="AN6841" t="s">
        <v>11185</v>
      </c>
      <c r="AO6841" t="s">
        <v>27</v>
      </c>
      <c r="AP6841" t="s">
        <v>27</v>
      </c>
    </row>
    <row r="6842" spans="1:42" x14ac:dyDescent="0.25">
      <c r="A6842" t="s">
        <v>23</v>
      </c>
      <c r="B6842" t="s">
        <v>1009</v>
      </c>
      <c r="C6842" t="s">
        <v>12020</v>
      </c>
      <c r="D6842" t="s">
        <v>12211</v>
      </c>
      <c r="E6842" t="s">
        <v>12213</v>
      </c>
      <c r="F6842" t="s">
        <v>12215</v>
      </c>
      <c r="G6842" t="s">
        <v>12217</v>
      </c>
      <c r="H6842" t="s">
        <v>24</v>
      </c>
      <c r="I6842" t="s">
        <v>11136</v>
      </c>
      <c r="J6842" t="s">
        <v>11137</v>
      </c>
      <c r="K6842" t="s">
        <v>12134</v>
      </c>
      <c r="L6842" t="s">
        <v>12256</v>
      </c>
      <c r="M6842" t="s">
        <v>12247</v>
      </c>
      <c r="N6842" t="s">
        <v>12251</v>
      </c>
      <c r="O6842" t="s">
        <v>12225</v>
      </c>
      <c r="P6842" t="s">
        <v>12226</v>
      </c>
      <c r="Q6842" t="s">
        <v>12228</v>
      </c>
      <c r="R6842" t="s">
        <v>114</v>
      </c>
      <c r="S6842" t="s">
        <v>126</v>
      </c>
      <c r="T6842">
        <v>4151</v>
      </c>
      <c r="U6842" s="1" t="s">
        <v>12242</v>
      </c>
      <c r="V6842" t="s">
        <v>12237</v>
      </c>
      <c r="W6842" t="s">
        <v>12238</v>
      </c>
      <c r="X6842" t="s">
        <v>12235</v>
      </c>
      <c r="Y6842" t="s">
        <v>12233</v>
      </c>
      <c r="Z6842" t="s">
        <v>178</v>
      </c>
      <c r="AA6842" t="s">
        <v>12021</v>
      </c>
      <c r="AB6842" t="s">
        <v>1125</v>
      </c>
      <c r="AC6842" t="s">
        <v>1126</v>
      </c>
      <c r="AD6842" s="1">
        <v>5100</v>
      </c>
      <c r="AE6842" t="s">
        <v>27</v>
      </c>
      <c r="AF6842" t="s">
        <v>27</v>
      </c>
      <c r="AG6842" t="s">
        <v>27</v>
      </c>
      <c r="AH6842" t="s">
        <v>27</v>
      </c>
      <c r="AI6842" t="s">
        <v>27</v>
      </c>
      <c r="AJ6842" t="s">
        <v>27</v>
      </c>
      <c r="AK6842" t="s">
        <v>27</v>
      </c>
      <c r="AL6842" t="s">
        <v>27</v>
      </c>
      <c r="AM6842" t="s">
        <v>27</v>
      </c>
      <c r="AN6842" t="s">
        <v>905</v>
      </c>
      <c r="AO6842" t="s">
        <v>27</v>
      </c>
      <c r="AP6842" t="s">
        <v>27</v>
      </c>
    </row>
    <row r="6843" spans="1:42" x14ac:dyDescent="0.25">
      <c r="A6843" t="s">
        <v>23</v>
      </c>
      <c r="B6843" t="s">
        <v>1009</v>
      </c>
      <c r="C6843" t="s">
        <v>12020</v>
      </c>
      <c r="D6843" t="s">
        <v>12211</v>
      </c>
      <c r="E6843" t="s">
        <v>12213</v>
      </c>
      <c r="F6843" t="s">
        <v>12215</v>
      </c>
      <c r="G6843" t="s">
        <v>12217</v>
      </c>
      <c r="H6843" t="s">
        <v>24</v>
      </c>
      <c r="I6843" t="s">
        <v>11136</v>
      </c>
      <c r="J6843" t="s">
        <v>11137</v>
      </c>
      <c r="K6843" t="s">
        <v>12134</v>
      </c>
      <c r="L6843" t="s">
        <v>12256</v>
      </c>
      <c r="M6843" t="s">
        <v>12247</v>
      </c>
      <c r="N6843" t="s">
        <v>12251</v>
      </c>
      <c r="O6843" t="s">
        <v>12225</v>
      </c>
      <c r="P6843" t="s">
        <v>12226</v>
      </c>
      <c r="Q6843" t="s">
        <v>12228</v>
      </c>
      <c r="R6843" t="s">
        <v>114</v>
      </c>
      <c r="S6843" t="s">
        <v>126</v>
      </c>
      <c r="T6843">
        <v>4151</v>
      </c>
      <c r="U6843" s="1" t="s">
        <v>12242</v>
      </c>
      <c r="V6843" t="s">
        <v>12237</v>
      </c>
      <c r="W6843" t="s">
        <v>12238</v>
      </c>
      <c r="X6843" t="s">
        <v>12235</v>
      </c>
      <c r="Y6843" t="s">
        <v>12234</v>
      </c>
      <c r="Z6843" t="s">
        <v>1012</v>
      </c>
      <c r="AA6843" t="s">
        <v>12022</v>
      </c>
      <c r="AB6843" t="s">
        <v>1015</v>
      </c>
      <c r="AC6843" t="s">
        <v>1016</v>
      </c>
      <c r="AD6843" s="1">
        <v>1700</v>
      </c>
      <c r="AE6843" t="s">
        <v>27</v>
      </c>
      <c r="AF6843" t="s">
        <v>27</v>
      </c>
      <c r="AG6843" t="s">
        <v>27</v>
      </c>
      <c r="AH6843" t="s">
        <v>27</v>
      </c>
      <c r="AI6843" t="s">
        <v>27</v>
      </c>
      <c r="AJ6843" t="s">
        <v>27</v>
      </c>
      <c r="AK6843" t="s">
        <v>27</v>
      </c>
      <c r="AL6843" t="s">
        <v>27</v>
      </c>
      <c r="AM6843" t="s">
        <v>27</v>
      </c>
      <c r="AN6843" t="s">
        <v>510</v>
      </c>
      <c r="AO6843" t="s">
        <v>27</v>
      </c>
      <c r="AP6843" t="s">
        <v>27</v>
      </c>
    </row>
    <row r="6844" spans="1:42" x14ac:dyDescent="0.25">
      <c r="A6844" t="s">
        <v>23</v>
      </c>
      <c r="B6844" t="s">
        <v>1009</v>
      </c>
      <c r="C6844" t="s">
        <v>12020</v>
      </c>
      <c r="D6844" t="s">
        <v>12211</v>
      </c>
      <c r="E6844" t="s">
        <v>12213</v>
      </c>
      <c r="F6844" t="s">
        <v>12215</v>
      </c>
      <c r="G6844" t="s">
        <v>12217</v>
      </c>
      <c r="H6844" t="s">
        <v>24</v>
      </c>
      <c r="I6844" t="s">
        <v>11136</v>
      </c>
      <c r="J6844" t="s">
        <v>11137</v>
      </c>
      <c r="K6844" t="s">
        <v>12134</v>
      </c>
      <c r="L6844" t="s">
        <v>12256</v>
      </c>
      <c r="M6844" t="s">
        <v>12247</v>
      </c>
      <c r="N6844" t="s">
        <v>12251</v>
      </c>
      <c r="O6844" t="s">
        <v>12225</v>
      </c>
      <c r="P6844" t="s">
        <v>12226</v>
      </c>
      <c r="Q6844" t="s">
        <v>12228</v>
      </c>
      <c r="R6844" t="s">
        <v>61</v>
      </c>
      <c r="S6844" t="s">
        <v>127</v>
      </c>
      <c r="T6844">
        <v>4153</v>
      </c>
      <c r="U6844" s="1" t="s">
        <v>12240</v>
      </c>
      <c r="V6844" t="s">
        <v>12237</v>
      </c>
      <c r="W6844" t="s">
        <v>12238</v>
      </c>
      <c r="X6844" t="s">
        <v>12235</v>
      </c>
      <c r="Y6844" t="s">
        <v>12233</v>
      </c>
      <c r="Z6844" t="s">
        <v>178</v>
      </c>
      <c r="AA6844" t="s">
        <v>12024</v>
      </c>
      <c r="AB6844" t="s">
        <v>416</v>
      </c>
      <c r="AC6844" t="s">
        <v>417</v>
      </c>
      <c r="AD6844" s="1">
        <v>371290</v>
      </c>
      <c r="AE6844" t="s">
        <v>11186</v>
      </c>
      <c r="AF6844" t="s">
        <v>11187</v>
      </c>
      <c r="AG6844" t="s">
        <v>1528</v>
      </c>
      <c r="AH6844" t="s">
        <v>11188</v>
      </c>
      <c r="AI6844" t="s">
        <v>6350</v>
      </c>
      <c r="AJ6844" t="s">
        <v>11189</v>
      </c>
      <c r="AK6844" t="s">
        <v>11188</v>
      </c>
      <c r="AL6844" t="s">
        <v>11187</v>
      </c>
      <c r="AM6844" t="s">
        <v>1528</v>
      </c>
      <c r="AN6844" t="s">
        <v>11190</v>
      </c>
      <c r="AO6844" t="s">
        <v>11191</v>
      </c>
      <c r="AP6844" t="s">
        <v>11192</v>
      </c>
    </row>
    <row r="6845" spans="1:42" x14ac:dyDescent="0.25">
      <c r="A6845" t="s">
        <v>23</v>
      </c>
      <c r="B6845" t="s">
        <v>1009</v>
      </c>
      <c r="C6845" t="s">
        <v>12020</v>
      </c>
      <c r="D6845" t="s">
        <v>12211</v>
      </c>
      <c r="E6845" t="s">
        <v>12213</v>
      </c>
      <c r="F6845" t="s">
        <v>12215</v>
      </c>
      <c r="G6845" t="s">
        <v>12217</v>
      </c>
      <c r="H6845" t="s">
        <v>24</v>
      </c>
      <c r="I6845" t="s">
        <v>11201</v>
      </c>
      <c r="J6845" t="s">
        <v>11202</v>
      </c>
      <c r="K6845" t="s">
        <v>12143</v>
      </c>
      <c r="L6845" t="s">
        <v>12256</v>
      </c>
      <c r="M6845" t="s">
        <v>12247</v>
      </c>
      <c r="N6845" t="s">
        <v>12251</v>
      </c>
      <c r="O6845" t="s">
        <v>12225</v>
      </c>
      <c r="P6845" t="s">
        <v>12226</v>
      </c>
      <c r="Q6845" t="s">
        <v>12228</v>
      </c>
      <c r="R6845" t="s">
        <v>25</v>
      </c>
      <c r="S6845" t="s">
        <v>26</v>
      </c>
      <c r="T6845">
        <v>4152</v>
      </c>
      <c r="U6845" s="1" t="s">
        <v>12241</v>
      </c>
      <c r="V6845" t="s">
        <v>12237</v>
      </c>
      <c r="W6845" t="s">
        <v>12238</v>
      </c>
      <c r="X6845" t="s">
        <v>12235</v>
      </c>
      <c r="Y6845" t="s">
        <v>12233</v>
      </c>
      <c r="Z6845" t="s">
        <v>178</v>
      </c>
      <c r="AA6845" t="s">
        <v>12024</v>
      </c>
      <c r="AB6845" t="s">
        <v>416</v>
      </c>
      <c r="AC6845" t="s">
        <v>417</v>
      </c>
      <c r="AD6845" s="1">
        <v>117000</v>
      </c>
      <c r="AE6845" t="s">
        <v>27</v>
      </c>
      <c r="AF6845" t="s">
        <v>27</v>
      </c>
      <c r="AG6845" t="s">
        <v>198</v>
      </c>
      <c r="AH6845" t="s">
        <v>74</v>
      </c>
      <c r="AI6845" t="s">
        <v>27</v>
      </c>
      <c r="AJ6845" t="s">
        <v>133</v>
      </c>
      <c r="AK6845" t="s">
        <v>27</v>
      </c>
      <c r="AL6845" t="s">
        <v>128</v>
      </c>
      <c r="AM6845" t="s">
        <v>27</v>
      </c>
      <c r="AN6845" t="s">
        <v>128</v>
      </c>
      <c r="AO6845" t="s">
        <v>27</v>
      </c>
      <c r="AP6845" t="s">
        <v>27</v>
      </c>
    </row>
    <row r="6846" spans="1:42" x14ac:dyDescent="0.25">
      <c r="A6846" t="s">
        <v>23</v>
      </c>
      <c r="B6846" t="s">
        <v>1009</v>
      </c>
      <c r="C6846" t="s">
        <v>12020</v>
      </c>
      <c r="D6846" t="s">
        <v>12211</v>
      </c>
      <c r="E6846" t="s">
        <v>12213</v>
      </c>
      <c r="F6846" t="s">
        <v>12215</v>
      </c>
      <c r="G6846" t="s">
        <v>12217</v>
      </c>
      <c r="H6846" t="s">
        <v>24</v>
      </c>
      <c r="I6846" t="s">
        <v>11201</v>
      </c>
      <c r="J6846" t="s">
        <v>11202</v>
      </c>
      <c r="K6846" t="s">
        <v>12143</v>
      </c>
      <c r="L6846" t="s">
        <v>12256</v>
      </c>
      <c r="M6846" t="s">
        <v>12247</v>
      </c>
      <c r="N6846" t="s">
        <v>12251</v>
      </c>
      <c r="O6846" t="s">
        <v>12225</v>
      </c>
      <c r="P6846" t="s">
        <v>12226</v>
      </c>
      <c r="Q6846" t="s">
        <v>12228</v>
      </c>
      <c r="R6846" t="s">
        <v>25</v>
      </c>
      <c r="S6846" t="s">
        <v>31</v>
      </c>
      <c r="T6846">
        <v>4152</v>
      </c>
      <c r="U6846" s="1" t="s">
        <v>12241</v>
      </c>
      <c r="V6846" t="s">
        <v>12237</v>
      </c>
      <c r="W6846" t="s">
        <v>12238</v>
      </c>
      <c r="X6846" t="s">
        <v>12235</v>
      </c>
      <c r="Y6846" t="s">
        <v>12233</v>
      </c>
      <c r="Z6846" t="s">
        <v>178</v>
      </c>
      <c r="AA6846" t="s">
        <v>12024</v>
      </c>
      <c r="AB6846" t="s">
        <v>416</v>
      </c>
      <c r="AC6846" t="s">
        <v>417</v>
      </c>
      <c r="AD6846" s="1">
        <v>128000</v>
      </c>
      <c r="AE6846" t="s">
        <v>27</v>
      </c>
      <c r="AF6846" t="s">
        <v>27</v>
      </c>
      <c r="AG6846" t="s">
        <v>27</v>
      </c>
      <c r="AH6846" t="s">
        <v>212</v>
      </c>
      <c r="AI6846" t="s">
        <v>166</v>
      </c>
      <c r="AJ6846" t="s">
        <v>27</v>
      </c>
      <c r="AK6846" t="s">
        <v>27</v>
      </c>
      <c r="AL6846" t="s">
        <v>74</v>
      </c>
      <c r="AM6846" t="s">
        <v>128</v>
      </c>
      <c r="AN6846" t="s">
        <v>27</v>
      </c>
      <c r="AO6846" t="s">
        <v>27</v>
      </c>
      <c r="AP6846" t="s">
        <v>27</v>
      </c>
    </row>
    <row r="6847" spans="1:42" x14ac:dyDescent="0.25">
      <c r="A6847" t="s">
        <v>23</v>
      </c>
      <c r="B6847" t="s">
        <v>1009</v>
      </c>
      <c r="C6847" t="s">
        <v>12020</v>
      </c>
      <c r="D6847" t="s">
        <v>12211</v>
      </c>
      <c r="E6847" t="s">
        <v>12213</v>
      </c>
      <c r="F6847" t="s">
        <v>12215</v>
      </c>
      <c r="G6847" t="s">
        <v>12217</v>
      </c>
      <c r="H6847" t="s">
        <v>24</v>
      </c>
      <c r="I6847" t="s">
        <v>11201</v>
      </c>
      <c r="J6847" t="s">
        <v>11202</v>
      </c>
      <c r="K6847" t="s">
        <v>12143</v>
      </c>
      <c r="L6847" t="s">
        <v>12256</v>
      </c>
      <c r="M6847" t="s">
        <v>12247</v>
      </c>
      <c r="N6847" t="s">
        <v>12251</v>
      </c>
      <c r="O6847" t="s">
        <v>12225</v>
      </c>
      <c r="P6847" t="s">
        <v>12226</v>
      </c>
      <c r="Q6847" t="s">
        <v>12228</v>
      </c>
      <c r="R6847" t="s">
        <v>25</v>
      </c>
      <c r="S6847" t="s">
        <v>32</v>
      </c>
      <c r="T6847">
        <v>4152</v>
      </c>
      <c r="U6847" s="1" t="s">
        <v>12241</v>
      </c>
      <c r="V6847" t="s">
        <v>12237</v>
      </c>
      <c r="W6847" t="s">
        <v>12238</v>
      </c>
      <c r="X6847" t="s">
        <v>12235</v>
      </c>
      <c r="Y6847" t="s">
        <v>12233</v>
      </c>
      <c r="Z6847" t="s">
        <v>178</v>
      </c>
      <c r="AA6847" t="s">
        <v>12024</v>
      </c>
      <c r="AB6847" t="s">
        <v>416</v>
      </c>
      <c r="AC6847" t="s">
        <v>417</v>
      </c>
      <c r="AD6847" s="1">
        <v>15400</v>
      </c>
      <c r="AE6847" t="s">
        <v>27</v>
      </c>
      <c r="AF6847" t="s">
        <v>27</v>
      </c>
      <c r="AG6847" t="s">
        <v>27</v>
      </c>
      <c r="AH6847" t="s">
        <v>167</v>
      </c>
      <c r="AI6847" t="s">
        <v>167</v>
      </c>
      <c r="AJ6847" t="s">
        <v>27</v>
      </c>
      <c r="AK6847" t="s">
        <v>167</v>
      </c>
      <c r="AL6847" t="s">
        <v>130</v>
      </c>
      <c r="AM6847" t="s">
        <v>27</v>
      </c>
      <c r="AN6847" t="s">
        <v>27</v>
      </c>
      <c r="AO6847" t="s">
        <v>27</v>
      </c>
      <c r="AP6847" t="s">
        <v>27</v>
      </c>
    </row>
    <row r="6848" spans="1:42" x14ac:dyDescent="0.25">
      <c r="A6848" t="s">
        <v>23</v>
      </c>
      <c r="B6848" t="s">
        <v>1009</v>
      </c>
      <c r="C6848" t="s">
        <v>12020</v>
      </c>
      <c r="D6848" t="s">
        <v>12211</v>
      </c>
      <c r="E6848" t="s">
        <v>12213</v>
      </c>
      <c r="F6848" t="s">
        <v>12215</v>
      </c>
      <c r="G6848" t="s">
        <v>12217</v>
      </c>
      <c r="H6848" t="s">
        <v>24</v>
      </c>
      <c r="I6848" t="s">
        <v>11201</v>
      </c>
      <c r="J6848" t="s">
        <v>11202</v>
      </c>
      <c r="K6848" t="s">
        <v>12143</v>
      </c>
      <c r="L6848" t="s">
        <v>12256</v>
      </c>
      <c r="M6848" t="s">
        <v>12247</v>
      </c>
      <c r="N6848" t="s">
        <v>12251</v>
      </c>
      <c r="O6848" t="s">
        <v>12225</v>
      </c>
      <c r="P6848" t="s">
        <v>12226</v>
      </c>
      <c r="Q6848" t="s">
        <v>12228</v>
      </c>
      <c r="R6848" t="s">
        <v>25</v>
      </c>
      <c r="S6848" t="s">
        <v>33</v>
      </c>
      <c r="T6848">
        <v>4152</v>
      </c>
      <c r="U6848" s="1" t="s">
        <v>12241</v>
      </c>
      <c r="V6848" t="s">
        <v>12237</v>
      </c>
      <c r="W6848" t="s">
        <v>12238</v>
      </c>
      <c r="X6848" t="s">
        <v>12235</v>
      </c>
      <c r="Y6848" t="s">
        <v>12233</v>
      </c>
      <c r="Z6848" t="s">
        <v>178</v>
      </c>
      <c r="AA6848" t="s">
        <v>12024</v>
      </c>
      <c r="AB6848" t="s">
        <v>416</v>
      </c>
      <c r="AC6848" t="s">
        <v>417</v>
      </c>
      <c r="AD6848" s="1">
        <v>778400</v>
      </c>
      <c r="AE6848" t="s">
        <v>27</v>
      </c>
      <c r="AF6848" t="s">
        <v>173</v>
      </c>
      <c r="AG6848" t="s">
        <v>220</v>
      </c>
      <c r="AH6848" t="s">
        <v>212</v>
      </c>
      <c r="AI6848" t="s">
        <v>220</v>
      </c>
      <c r="AJ6848" t="s">
        <v>220</v>
      </c>
      <c r="AK6848" t="s">
        <v>220</v>
      </c>
      <c r="AL6848" t="s">
        <v>11203</v>
      </c>
      <c r="AM6848" t="s">
        <v>220</v>
      </c>
      <c r="AN6848" t="s">
        <v>176</v>
      </c>
      <c r="AO6848" t="s">
        <v>212</v>
      </c>
      <c r="AP6848" t="s">
        <v>220</v>
      </c>
    </row>
    <row r="6849" spans="1:42" x14ac:dyDescent="0.25">
      <c r="A6849" t="s">
        <v>23</v>
      </c>
      <c r="B6849" t="s">
        <v>1009</v>
      </c>
      <c r="C6849" t="s">
        <v>12020</v>
      </c>
      <c r="D6849" t="s">
        <v>12211</v>
      </c>
      <c r="E6849" t="s">
        <v>12213</v>
      </c>
      <c r="F6849" t="s">
        <v>12215</v>
      </c>
      <c r="G6849" t="s">
        <v>12217</v>
      </c>
      <c r="H6849" t="s">
        <v>24</v>
      </c>
      <c r="I6849" t="s">
        <v>11201</v>
      </c>
      <c r="J6849" t="s">
        <v>11202</v>
      </c>
      <c r="K6849" t="s">
        <v>12143</v>
      </c>
      <c r="L6849" t="s">
        <v>12256</v>
      </c>
      <c r="M6849" t="s">
        <v>12247</v>
      </c>
      <c r="N6849" t="s">
        <v>12251</v>
      </c>
      <c r="O6849" t="s">
        <v>12225</v>
      </c>
      <c r="P6849" t="s">
        <v>12226</v>
      </c>
      <c r="Q6849" t="s">
        <v>12228</v>
      </c>
      <c r="R6849" t="s">
        <v>25</v>
      </c>
      <c r="S6849" t="s">
        <v>194</v>
      </c>
      <c r="T6849">
        <v>4152</v>
      </c>
      <c r="U6849" s="1" t="s">
        <v>12241</v>
      </c>
      <c r="V6849" t="s">
        <v>12237</v>
      </c>
      <c r="W6849" t="s">
        <v>12238</v>
      </c>
      <c r="X6849" t="s">
        <v>12235</v>
      </c>
      <c r="Y6849" t="s">
        <v>12233</v>
      </c>
      <c r="Z6849" t="s">
        <v>178</v>
      </c>
      <c r="AA6849" t="s">
        <v>12024</v>
      </c>
      <c r="AB6849" t="s">
        <v>416</v>
      </c>
      <c r="AC6849" t="s">
        <v>417</v>
      </c>
      <c r="AD6849" s="1">
        <v>27000</v>
      </c>
      <c r="AE6849" t="s">
        <v>27</v>
      </c>
      <c r="AF6849" t="s">
        <v>27</v>
      </c>
      <c r="AG6849" t="s">
        <v>27</v>
      </c>
      <c r="AH6849" t="s">
        <v>198</v>
      </c>
      <c r="AI6849" t="s">
        <v>27</v>
      </c>
      <c r="AJ6849" t="s">
        <v>27</v>
      </c>
      <c r="AK6849" t="s">
        <v>27</v>
      </c>
      <c r="AL6849" t="s">
        <v>27</v>
      </c>
      <c r="AM6849" t="s">
        <v>27</v>
      </c>
      <c r="AN6849" t="s">
        <v>27</v>
      </c>
      <c r="AO6849" t="s">
        <v>27</v>
      </c>
      <c r="AP6849" t="s">
        <v>27</v>
      </c>
    </row>
    <row r="6850" spans="1:42" x14ac:dyDescent="0.25">
      <c r="A6850" t="s">
        <v>23</v>
      </c>
      <c r="B6850" t="s">
        <v>1009</v>
      </c>
      <c r="C6850" t="s">
        <v>12020</v>
      </c>
      <c r="D6850" t="s">
        <v>12211</v>
      </c>
      <c r="E6850" t="s">
        <v>12213</v>
      </c>
      <c r="F6850" t="s">
        <v>12215</v>
      </c>
      <c r="G6850" t="s">
        <v>12217</v>
      </c>
      <c r="H6850" t="s">
        <v>24</v>
      </c>
      <c r="I6850" t="s">
        <v>11201</v>
      </c>
      <c r="J6850" t="s">
        <v>11202</v>
      </c>
      <c r="K6850" t="s">
        <v>12143</v>
      </c>
      <c r="L6850" t="s">
        <v>12256</v>
      </c>
      <c r="M6850" t="s">
        <v>12247</v>
      </c>
      <c r="N6850" t="s">
        <v>12251</v>
      </c>
      <c r="O6850" t="s">
        <v>12225</v>
      </c>
      <c r="P6850" t="s">
        <v>12226</v>
      </c>
      <c r="Q6850" t="s">
        <v>12228</v>
      </c>
      <c r="R6850" t="s">
        <v>25</v>
      </c>
      <c r="S6850" t="s">
        <v>34</v>
      </c>
      <c r="T6850">
        <v>4152</v>
      </c>
      <c r="U6850" s="1" t="s">
        <v>12241</v>
      </c>
      <c r="V6850" t="s">
        <v>12237</v>
      </c>
      <c r="W6850" t="s">
        <v>12238</v>
      </c>
      <c r="X6850" t="s">
        <v>12235</v>
      </c>
      <c r="Y6850" t="s">
        <v>12233</v>
      </c>
      <c r="Z6850" t="s">
        <v>178</v>
      </c>
      <c r="AA6850" t="s">
        <v>12024</v>
      </c>
      <c r="AB6850" t="s">
        <v>416</v>
      </c>
      <c r="AC6850" t="s">
        <v>417</v>
      </c>
      <c r="AD6850" s="1">
        <v>5000</v>
      </c>
      <c r="AE6850" t="s">
        <v>27</v>
      </c>
      <c r="AF6850" t="s">
        <v>27</v>
      </c>
      <c r="AG6850" t="s">
        <v>27</v>
      </c>
      <c r="AH6850" t="s">
        <v>135</v>
      </c>
      <c r="AI6850" t="s">
        <v>27</v>
      </c>
      <c r="AJ6850" t="s">
        <v>27</v>
      </c>
      <c r="AK6850" t="s">
        <v>27</v>
      </c>
      <c r="AL6850" t="s">
        <v>27</v>
      </c>
      <c r="AM6850" t="s">
        <v>27</v>
      </c>
      <c r="AN6850" t="s">
        <v>27</v>
      </c>
      <c r="AO6850" t="s">
        <v>27</v>
      </c>
      <c r="AP6850" t="s">
        <v>27</v>
      </c>
    </row>
    <row r="6851" spans="1:42" x14ac:dyDescent="0.25">
      <c r="A6851" t="s">
        <v>23</v>
      </c>
      <c r="B6851" t="s">
        <v>1009</v>
      </c>
      <c r="C6851" t="s">
        <v>12020</v>
      </c>
      <c r="D6851" t="s">
        <v>12211</v>
      </c>
      <c r="E6851" t="s">
        <v>12213</v>
      </c>
      <c r="F6851" t="s">
        <v>12215</v>
      </c>
      <c r="G6851" t="s">
        <v>12217</v>
      </c>
      <c r="H6851" t="s">
        <v>24</v>
      </c>
      <c r="I6851" t="s">
        <v>11201</v>
      </c>
      <c r="J6851" t="s">
        <v>11202</v>
      </c>
      <c r="K6851" t="s">
        <v>12143</v>
      </c>
      <c r="L6851" t="s">
        <v>12256</v>
      </c>
      <c r="M6851" t="s">
        <v>12247</v>
      </c>
      <c r="N6851" t="s">
        <v>12251</v>
      </c>
      <c r="O6851" t="s">
        <v>12225</v>
      </c>
      <c r="P6851" t="s">
        <v>12226</v>
      </c>
      <c r="Q6851" t="s">
        <v>12228</v>
      </c>
      <c r="R6851" t="s">
        <v>25</v>
      </c>
      <c r="S6851" t="s">
        <v>35</v>
      </c>
      <c r="T6851">
        <v>4152</v>
      </c>
      <c r="U6851" s="1" t="s">
        <v>12241</v>
      </c>
      <c r="V6851" t="s">
        <v>12237</v>
      </c>
      <c r="W6851" t="s">
        <v>12238</v>
      </c>
      <c r="X6851" t="s">
        <v>12235</v>
      </c>
      <c r="Y6851" t="s">
        <v>12233</v>
      </c>
      <c r="Z6851" t="s">
        <v>178</v>
      </c>
      <c r="AA6851" t="s">
        <v>12024</v>
      </c>
      <c r="AB6851" t="s">
        <v>416</v>
      </c>
      <c r="AC6851" t="s">
        <v>417</v>
      </c>
      <c r="AD6851" s="1">
        <v>9300</v>
      </c>
      <c r="AE6851" t="s">
        <v>27</v>
      </c>
      <c r="AF6851" t="s">
        <v>27</v>
      </c>
      <c r="AG6851" t="s">
        <v>27</v>
      </c>
      <c r="AH6851" t="s">
        <v>27</v>
      </c>
      <c r="AI6851" t="s">
        <v>919</v>
      </c>
      <c r="AJ6851" t="s">
        <v>27</v>
      </c>
      <c r="AK6851" t="s">
        <v>27</v>
      </c>
      <c r="AL6851" t="s">
        <v>27</v>
      </c>
      <c r="AM6851" t="s">
        <v>27</v>
      </c>
      <c r="AN6851" t="s">
        <v>27</v>
      </c>
      <c r="AO6851" t="s">
        <v>27</v>
      </c>
      <c r="AP6851" t="s">
        <v>27</v>
      </c>
    </row>
    <row r="6852" spans="1:42" x14ac:dyDescent="0.25">
      <c r="A6852" t="s">
        <v>23</v>
      </c>
      <c r="B6852" t="s">
        <v>1009</v>
      </c>
      <c r="C6852" t="s">
        <v>12020</v>
      </c>
      <c r="D6852" t="s">
        <v>12211</v>
      </c>
      <c r="E6852" t="s">
        <v>12213</v>
      </c>
      <c r="F6852" t="s">
        <v>12215</v>
      </c>
      <c r="G6852" t="s">
        <v>12217</v>
      </c>
      <c r="H6852" t="s">
        <v>24</v>
      </c>
      <c r="I6852" t="s">
        <v>11201</v>
      </c>
      <c r="J6852" t="s">
        <v>11202</v>
      </c>
      <c r="K6852" t="s">
        <v>12143</v>
      </c>
      <c r="L6852" t="s">
        <v>12256</v>
      </c>
      <c r="M6852" t="s">
        <v>12247</v>
      </c>
      <c r="N6852" t="s">
        <v>12251</v>
      </c>
      <c r="O6852" t="s">
        <v>12225</v>
      </c>
      <c r="P6852" t="s">
        <v>12226</v>
      </c>
      <c r="Q6852" t="s">
        <v>12228</v>
      </c>
      <c r="R6852" t="s">
        <v>25</v>
      </c>
      <c r="S6852" t="s">
        <v>36</v>
      </c>
      <c r="T6852">
        <v>4152</v>
      </c>
      <c r="U6852" s="1" t="s">
        <v>12241</v>
      </c>
      <c r="V6852" t="s">
        <v>12237</v>
      </c>
      <c r="W6852" t="s">
        <v>12238</v>
      </c>
      <c r="X6852" t="s">
        <v>12235</v>
      </c>
      <c r="Y6852" t="s">
        <v>12233</v>
      </c>
      <c r="Z6852" t="s">
        <v>178</v>
      </c>
      <c r="AA6852" t="s">
        <v>12024</v>
      </c>
      <c r="AB6852" t="s">
        <v>416</v>
      </c>
      <c r="AC6852" t="s">
        <v>417</v>
      </c>
      <c r="AD6852" s="1">
        <v>10400</v>
      </c>
      <c r="AE6852" t="s">
        <v>27</v>
      </c>
      <c r="AF6852" t="s">
        <v>27</v>
      </c>
      <c r="AG6852" t="s">
        <v>27</v>
      </c>
      <c r="AH6852" t="s">
        <v>27</v>
      </c>
      <c r="AI6852" t="s">
        <v>27</v>
      </c>
      <c r="AJ6852" t="s">
        <v>27</v>
      </c>
      <c r="AK6852" t="s">
        <v>501</v>
      </c>
      <c r="AL6852" t="s">
        <v>27</v>
      </c>
      <c r="AM6852" t="s">
        <v>27</v>
      </c>
      <c r="AN6852" t="s">
        <v>27</v>
      </c>
      <c r="AO6852" t="s">
        <v>27</v>
      </c>
      <c r="AP6852" t="s">
        <v>27</v>
      </c>
    </row>
    <row r="6853" spans="1:42" x14ac:dyDescent="0.25">
      <c r="A6853" t="s">
        <v>23</v>
      </c>
      <c r="B6853" t="s">
        <v>1009</v>
      </c>
      <c r="C6853" t="s">
        <v>12020</v>
      </c>
      <c r="D6853" t="s">
        <v>12211</v>
      </c>
      <c r="E6853" t="s">
        <v>12213</v>
      </c>
      <c r="F6853" t="s">
        <v>12215</v>
      </c>
      <c r="G6853" t="s">
        <v>12217</v>
      </c>
      <c r="H6853" t="s">
        <v>24</v>
      </c>
      <c r="I6853" t="s">
        <v>11201</v>
      </c>
      <c r="J6853" t="s">
        <v>11202</v>
      </c>
      <c r="K6853" t="s">
        <v>12143</v>
      </c>
      <c r="L6853" t="s">
        <v>12256</v>
      </c>
      <c r="M6853" t="s">
        <v>12247</v>
      </c>
      <c r="N6853" t="s">
        <v>12251</v>
      </c>
      <c r="O6853" t="s">
        <v>12225</v>
      </c>
      <c r="P6853" t="s">
        <v>12226</v>
      </c>
      <c r="Q6853" t="s">
        <v>12228</v>
      </c>
      <c r="R6853" t="s">
        <v>25</v>
      </c>
      <c r="S6853" t="s">
        <v>40</v>
      </c>
      <c r="T6853">
        <v>4152</v>
      </c>
      <c r="U6853" s="1" t="s">
        <v>12241</v>
      </c>
      <c r="V6853" t="s">
        <v>12237</v>
      </c>
      <c r="W6853" t="s">
        <v>12238</v>
      </c>
      <c r="X6853" t="s">
        <v>12235</v>
      </c>
      <c r="Y6853" t="s">
        <v>12233</v>
      </c>
      <c r="Z6853" t="s">
        <v>178</v>
      </c>
      <c r="AA6853" t="s">
        <v>12024</v>
      </c>
      <c r="AB6853" t="s">
        <v>416</v>
      </c>
      <c r="AC6853" t="s">
        <v>417</v>
      </c>
      <c r="AD6853" s="1">
        <v>35000</v>
      </c>
      <c r="AE6853" t="s">
        <v>27</v>
      </c>
      <c r="AF6853" t="s">
        <v>27</v>
      </c>
      <c r="AG6853" t="s">
        <v>27</v>
      </c>
      <c r="AH6853" t="s">
        <v>169</v>
      </c>
      <c r="AI6853" t="s">
        <v>27</v>
      </c>
      <c r="AJ6853" t="s">
        <v>27</v>
      </c>
      <c r="AK6853" t="s">
        <v>27</v>
      </c>
      <c r="AL6853" t="s">
        <v>27</v>
      </c>
      <c r="AM6853" t="s">
        <v>27</v>
      </c>
      <c r="AN6853" t="s">
        <v>27</v>
      </c>
      <c r="AO6853" t="s">
        <v>27</v>
      </c>
      <c r="AP6853" t="s">
        <v>27</v>
      </c>
    </row>
    <row r="6854" spans="1:42" x14ac:dyDescent="0.25">
      <c r="A6854" t="s">
        <v>23</v>
      </c>
      <c r="B6854" t="s">
        <v>1009</v>
      </c>
      <c r="C6854" t="s">
        <v>12020</v>
      </c>
      <c r="D6854" t="s">
        <v>12211</v>
      </c>
      <c r="E6854" t="s">
        <v>12213</v>
      </c>
      <c r="F6854" t="s">
        <v>12215</v>
      </c>
      <c r="G6854" t="s">
        <v>12217</v>
      </c>
      <c r="H6854" t="s">
        <v>24</v>
      </c>
      <c r="I6854" t="s">
        <v>11201</v>
      </c>
      <c r="J6854" t="s">
        <v>11202</v>
      </c>
      <c r="K6854" t="s">
        <v>12143</v>
      </c>
      <c r="L6854" t="s">
        <v>12256</v>
      </c>
      <c r="M6854" t="s">
        <v>12247</v>
      </c>
      <c r="N6854" t="s">
        <v>12251</v>
      </c>
      <c r="O6854" t="s">
        <v>12225</v>
      </c>
      <c r="P6854" t="s">
        <v>12226</v>
      </c>
      <c r="Q6854" t="s">
        <v>12228</v>
      </c>
      <c r="R6854" t="s">
        <v>25</v>
      </c>
      <c r="S6854" t="s">
        <v>41</v>
      </c>
      <c r="T6854">
        <v>4152</v>
      </c>
      <c r="U6854" s="1" t="s">
        <v>12241</v>
      </c>
      <c r="V6854" t="s">
        <v>12237</v>
      </c>
      <c r="W6854" t="s">
        <v>12238</v>
      </c>
      <c r="X6854" t="s">
        <v>12235</v>
      </c>
      <c r="Y6854" t="s">
        <v>12233</v>
      </c>
      <c r="Z6854" t="s">
        <v>178</v>
      </c>
      <c r="AA6854" t="s">
        <v>12024</v>
      </c>
      <c r="AB6854" t="s">
        <v>416</v>
      </c>
      <c r="AC6854" t="s">
        <v>417</v>
      </c>
      <c r="AD6854" s="1">
        <v>70000</v>
      </c>
      <c r="AE6854" t="s">
        <v>27</v>
      </c>
      <c r="AF6854" t="s">
        <v>27</v>
      </c>
      <c r="AG6854" t="s">
        <v>27</v>
      </c>
      <c r="AH6854" t="s">
        <v>111</v>
      </c>
      <c r="AI6854" t="s">
        <v>27</v>
      </c>
      <c r="AJ6854" t="s">
        <v>27</v>
      </c>
      <c r="AK6854" t="s">
        <v>135</v>
      </c>
      <c r="AL6854" t="s">
        <v>27</v>
      </c>
      <c r="AM6854" t="s">
        <v>38</v>
      </c>
      <c r="AN6854" t="s">
        <v>27</v>
      </c>
      <c r="AO6854" t="s">
        <v>27</v>
      </c>
      <c r="AP6854" t="s">
        <v>27</v>
      </c>
    </row>
    <row r="6855" spans="1:42" x14ac:dyDescent="0.25">
      <c r="A6855" t="s">
        <v>23</v>
      </c>
      <c r="B6855" t="s">
        <v>1009</v>
      </c>
      <c r="C6855" t="s">
        <v>12020</v>
      </c>
      <c r="D6855" t="s">
        <v>12211</v>
      </c>
      <c r="E6855" t="s">
        <v>12213</v>
      </c>
      <c r="F6855" t="s">
        <v>12215</v>
      </c>
      <c r="G6855" t="s">
        <v>12217</v>
      </c>
      <c r="H6855" t="s">
        <v>24</v>
      </c>
      <c r="I6855" t="s">
        <v>11201</v>
      </c>
      <c r="J6855" t="s">
        <v>11202</v>
      </c>
      <c r="K6855" t="s">
        <v>12143</v>
      </c>
      <c r="L6855" t="s">
        <v>12256</v>
      </c>
      <c r="M6855" t="s">
        <v>12247</v>
      </c>
      <c r="N6855" t="s">
        <v>12251</v>
      </c>
      <c r="O6855" t="s">
        <v>12225</v>
      </c>
      <c r="P6855" t="s">
        <v>12226</v>
      </c>
      <c r="Q6855" t="s">
        <v>12228</v>
      </c>
      <c r="R6855" t="s">
        <v>25</v>
      </c>
      <c r="S6855" t="s">
        <v>42</v>
      </c>
      <c r="T6855">
        <v>4152</v>
      </c>
      <c r="U6855" s="1" t="s">
        <v>12241</v>
      </c>
      <c r="V6855" t="s">
        <v>12237</v>
      </c>
      <c r="W6855" t="s">
        <v>12238</v>
      </c>
      <c r="X6855" t="s">
        <v>12235</v>
      </c>
      <c r="Y6855" t="s">
        <v>12233</v>
      </c>
      <c r="Z6855" t="s">
        <v>178</v>
      </c>
      <c r="AA6855" t="s">
        <v>12024</v>
      </c>
      <c r="AB6855" t="s">
        <v>416</v>
      </c>
      <c r="AC6855" t="s">
        <v>417</v>
      </c>
      <c r="AD6855" s="1">
        <v>50000</v>
      </c>
      <c r="AE6855" t="s">
        <v>27</v>
      </c>
      <c r="AF6855" t="s">
        <v>27</v>
      </c>
      <c r="AG6855" t="s">
        <v>27</v>
      </c>
      <c r="AH6855" t="s">
        <v>193</v>
      </c>
      <c r="AI6855" t="s">
        <v>27</v>
      </c>
      <c r="AJ6855" t="s">
        <v>27</v>
      </c>
      <c r="AK6855" t="s">
        <v>27</v>
      </c>
      <c r="AL6855" t="s">
        <v>27</v>
      </c>
      <c r="AM6855" t="s">
        <v>193</v>
      </c>
      <c r="AN6855" t="s">
        <v>27</v>
      </c>
      <c r="AO6855" t="s">
        <v>27</v>
      </c>
      <c r="AP6855" t="s">
        <v>27</v>
      </c>
    </row>
    <row r="6856" spans="1:42" x14ac:dyDescent="0.25">
      <c r="A6856" t="s">
        <v>23</v>
      </c>
      <c r="B6856" t="s">
        <v>1009</v>
      </c>
      <c r="C6856" t="s">
        <v>12020</v>
      </c>
      <c r="D6856" t="s">
        <v>12211</v>
      </c>
      <c r="E6856" t="s">
        <v>12213</v>
      </c>
      <c r="F6856" t="s">
        <v>12215</v>
      </c>
      <c r="G6856" t="s">
        <v>12217</v>
      </c>
      <c r="H6856" t="s">
        <v>24</v>
      </c>
      <c r="I6856" t="s">
        <v>11201</v>
      </c>
      <c r="J6856" t="s">
        <v>11202</v>
      </c>
      <c r="K6856" t="s">
        <v>12143</v>
      </c>
      <c r="L6856" t="s">
        <v>12256</v>
      </c>
      <c r="M6856" t="s">
        <v>12247</v>
      </c>
      <c r="N6856" t="s">
        <v>12251</v>
      </c>
      <c r="O6856" t="s">
        <v>12225</v>
      </c>
      <c r="P6856" t="s">
        <v>12226</v>
      </c>
      <c r="Q6856" t="s">
        <v>12228</v>
      </c>
      <c r="R6856" t="s">
        <v>25</v>
      </c>
      <c r="S6856" t="s">
        <v>43</v>
      </c>
      <c r="T6856">
        <v>4152</v>
      </c>
      <c r="U6856" s="1" t="s">
        <v>12241</v>
      </c>
      <c r="V6856" t="s">
        <v>12237</v>
      </c>
      <c r="W6856" t="s">
        <v>12238</v>
      </c>
      <c r="X6856" t="s">
        <v>12235</v>
      </c>
      <c r="Y6856" t="s">
        <v>12233</v>
      </c>
      <c r="Z6856" t="s">
        <v>178</v>
      </c>
      <c r="AA6856" t="s">
        <v>12024</v>
      </c>
      <c r="AB6856" t="s">
        <v>416</v>
      </c>
      <c r="AC6856" t="s">
        <v>417</v>
      </c>
      <c r="AD6856" s="1">
        <v>10000</v>
      </c>
      <c r="AE6856" t="s">
        <v>27</v>
      </c>
      <c r="AF6856" t="s">
        <v>27</v>
      </c>
      <c r="AG6856" t="s">
        <v>27</v>
      </c>
      <c r="AH6856" t="s">
        <v>27</v>
      </c>
      <c r="AI6856" t="s">
        <v>135</v>
      </c>
      <c r="AJ6856" t="s">
        <v>135</v>
      </c>
      <c r="AK6856" t="s">
        <v>27</v>
      </c>
      <c r="AL6856" t="s">
        <v>27</v>
      </c>
      <c r="AM6856" t="s">
        <v>27</v>
      </c>
      <c r="AN6856" t="s">
        <v>27</v>
      </c>
      <c r="AO6856" t="s">
        <v>27</v>
      </c>
      <c r="AP6856" t="s">
        <v>27</v>
      </c>
    </row>
    <row r="6857" spans="1:42" x14ac:dyDescent="0.25">
      <c r="A6857" t="s">
        <v>23</v>
      </c>
      <c r="B6857" t="s">
        <v>1009</v>
      </c>
      <c r="C6857" t="s">
        <v>12020</v>
      </c>
      <c r="D6857" t="s">
        <v>12211</v>
      </c>
      <c r="E6857" t="s">
        <v>12213</v>
      </c>
      <c r="F6857" t="s">
        <v>12215</v>
      </c>
      <c r="G6857" t="s">
        <v>12217</v>
      </c>
      <c r="H6857" t="s">
        <v>24</v>
      </c>
      <c r="I6857" t="s">
        <v>11201</v>
      </c>
      <c r="J6857" t="s">
        <v>11202</v>
      </c>
      <c r="K6857" t="s">
        <v>12143</v>
      </c>
      <c r="L6857" t="s">
        <v>12256</v>
      </c>
      <c r="M6857" t="s">
        <v>12247</v>
      </c>
      <c r="N6857" t="s">
        <v>12251</v>
      </c>
      <c r="O6857" t="s">
        <v>12225</v>
      </c>
      <c r="P6857" t="s">
        <v>12226</v>
      </c>
      <c r="Q6857" t="s">
        <v>12228</v>
      </c>
      <c r="R6857" t="s">
        <v>25</v>
      </c>
      <c r="S6857" t="s">
        <v>44</v>
      </c>
      <c r="T6857">
        <v>4152</v>
      </c>
      <c r="U6857" s="1" t="s">
        <v>12241</v>
      </c>
      <c r="V6857" t="s">
        <v>12237</v>
      </c>
      <c r="W6857" t="s">
        <v>12238</v>
      </c>
      <c r="X6857" t="s">
        <v>12235</v>
      </c>
      <c r="Y6857" t="s">
        <v>12234</v>
      </c>
      <c r="Z6857" t="s">
        <v>381</v>
      </c>
      <c r="AA6857" t="s">
        <v>12023</v>
      </c>
      <c r="AB6857" t="s">
        <v>781</v>
      </c>
      <c r="AC6857" t="s">
        <v>782</v>
      </c>
      <c r="AD6857" s="1">
        <v>127073</v>
      </c>
      <c r="AE6857" t="s">
        <v>27</v>
      </c>
      <c r="AF6857" t="s">
        <v>27</v>
      </c>
      <c r="AG6857" t="s">
        <v>27</v>
      </c>
      <c r="AH6857" t="s">
        <v>27</v>
      </c>
      <c r="AI6857" t="s">
        <v>27</v>
      </c>
      <c r="AJ6857" t="s">
        <v>27</v>
      </c>
      <c r="AK6857" t="s">
        <v>27</v>
      </c>
      <c r="AL6857" t="s">
        <v>11204</v>
      </c>
      <c r="AM6857" t="s">
        <v>27</v>
      </c>
      <c r="AN6857" t="s">
        <v>27</v>
      </c>
      <c r="AO6857" t="s">
        <v>27</v>
      </c>
      <c r="AP6857" t="s">
        <v>27</v>
      </c>
    </row>
    <row r="6858" spans="1:42" x14ac:dyDescent="0.25">
      <c r="A6858" t="s">
        <v>23</v>
      </c>
      <c r="B6858" t="s">
        <v>1009</v>
      </c>
      <c r="C6858" t="s">
        <v>12020</v>
      </c>
      <c r="D6858" t="s">
        <v>12211</v>
      </c>
      <c r="E6858" t="s">
        <v>12213</v>
      </c>
      <c r="F6858" t="s">
        <v>12215</v>
      </c>
      <c r="G6858" t="s">
        <v>12217</v>
      </c>
      <c r="H6858" t="s">
        <v>24</v>
      </c>
      <c r="I6858" t="s">
        <v>11201</v>
      </c>
      <c r="J6858" t="s">
        <v>11202</v>
      </c>
      <c r="K6858" t="s">
        <v>12143</v>
      </c>
      <c r="L6858" t="s">
        <v>12256</v>
      </c>
      <c r="M6858" t="s">
        <v>12247</v>
      </c>
      <c r="N6858" t="s">
        <v>12251</v>
      </c>
      <c r="O6858" t="s">
        <v>12225</v>
      </c>
      <c r="P6858" t="s">
        <v>12226</v>
      </c>
      <c r="Q6858" t="s">
        <v>12228</v>
      </c>
      <c r="R6858" t="s">
        <v>25</v>
      </c>
      <c r="S6858" t="s">
        <v>44</v>
      </c>
      <c r="T6858">
        <v>4152</v>
      </c>
      <c r="U6858" s="1" t="s">
        <v>12241</v>
      </c>
      <c r="V6858" t="s">
        <v>12237</v>
      </c>
      <c r="W6858" t="s">
        <v>12238</v>
      </c>
      <c r="X6858" t="s">
        <v>12235</v>
      </c>
      <c r="Y6858" t="s">
        <v>12233</v>
      </c>
      <c r="Z6858" t="s">
        <v>178</v>
      </c>
      <c r="AA6858" t="s">
        <v>12024</v>
      </c>
      <c r="AB6858" t="s">
        <v>416</v>
      </c>
      <c r="AC6858" t="s">
        <v>417</v>
      </c>
      <c r="AD6858" s="1">
        <v>104720</v>
      </c>
      <c r="AE6858" t="s">
        <v>6511</v>
      </c>
      <c r="AF6858" t="s">
        <v>6511</v>
      </c>
      <c r="AG6858" t="s">
        <v>6511</v>
      </c>
      <c r="AH6858" t="s">
        <v>6511</v>
      </c>
      <c r="AI6858" t="s">
        <v>6511</v>
      </c>
      <c r="AJ6858" t="s">
        <v>6511</v>
      </c>
      <c r="AK6858" t="s">
        <v>6511</v>
      </c>
      <c r="AL6858" t="s">
        <v>6511</v>
      </c>
      <c r="AM6858" t="s">
        <v>6511</v>
      </c>
      <c r="AN6858" t="s">
        <v>6511</v>
      </c>
      <c r="AO6858" t="s">
        <v>6511</v>
      </c>
      <c r="AP6858" t="s">
        <v>11205</v>
      </c>
    </row>
    <row r="6859" spans="1:42" x14ac:dyDescent="0.25">
      <c r="A6859" t="s">
        <v>23</v>
      </c>
      <c r="B6859" t="s">
        <v>1009</v>
      </c>
      <c r="C6859" t="s">
        <v>12020</v>
      </c>
      <c r="D6859" t="s">
        <v>12211</v>
      </c>
      <c r="E6859" t="s">
        <v>12213</v>
      </c>
      <c r="F6859" t="s">
        <v>12215</v>
      </c>
      <c r="G6859" t="s">
        <v>12217</v>
      </c>
      <c r="H6859" t="s">
        <v>24</v>
      </c>
      <c r="I6859" t="s">
        <v>11201</v>
      </c>
      <c r="J6859" t="s">
        <v>11202</v>
      </c>
      <c r="K6859" t="s">
        <v>12143</v>
      </c>
      <c r="L6859" t="s">
        <v>12256</v>
      </c>
      <c r="M6859" t="s">
        <v>12247</v>
      </c>
      <c r="N6859" t="s">
        <v>12251</v>
      </c>
      <c r="O6859" t="s">
        <v>12225</v>
      </c>
      <c r="P6859" t="s">
        <v>12226</v>
      </c>
      <c r="Q6859" t="s">
        <v>12228</v>
      </c>
      <c r="R6859" t="s">
        <v>25</v>
      </c>
      <c r="S6859" t="s">
        <v>349</v>
      </c>
      <c r="T6859">
        <v>4152</v>
      </c>
      <c r="U6859" s="1" t="s">
        <v>12241</v>
      </c>
      <c r="V6859" t="s">
        <v>12237</v>
      </c>
      <c r="W6859" t="s">
        <v>12238</v>
      </c>
      <c r="X6859" t="s">
        <v>12235</v>
      </c>
      <c r="Y6859" t="s">
        <v>12233</v>
      </c>
      <c r="Z6859" t="s">
        <v>178</v>
      </c>
      <c r="AA6859" t="s">
        <v>12024</v>
      </c>
      <c r="AB6859" t="s">
        <v>416</v>
      </c>
      <c r="AC6859" t="s">
        <v>417</v>
      </c>
      <c r="AD6859" s="1">
        <v>107320</v>
      </c>
      <c r="AE6859" t="s">
        <v>27</v>
      </c>
      <c r="AF6859" t="s">
        <v>11206</v>
      </c>
      <c r="AG6859" t="s">
        <v>27</v>
      </c>
      <c r="AH6859" t="s">
        <v>27</v>
      </c>
      <c r="AI6859" t="s">
        <v>27</v>
      </c>
      <c r="AJ6859" t="s">
        <v>27</v>
      </c>
      <c r="AK6859" t="s">
        <v>27</v>
      </c>
      <c r="AL6859" t="s">
        <v>27</v>
      </c>
      <c r="AM6859" t="s">
        <v>27</v>
      </c>
      <c r="AN6859" t="s">
        <v>27</v>
      </c>
      <c r="AO6859" t="s">
        <v>27</v>
      </c>
      <c r="AP6859" t="s">
        <v>27</v>
      </c>
    </row>
    <row r="6860" spans="1:42" x14ac:dyDescent="0.25">
      <c r="A6860" t="s">
        <v>23</v>
      </c>
      <c r="B6860" t="s">
        <v>1009</v>
      </c>
      <c r="C6860" t="s">
        <v>12020</v>
      </c>
      <c r="D6860" t="s">
        <v>12211</v>
      </c>
      <c r="E6860" t="s">
        <v>12213</v>
      </c>
      <c r="F6860" t="s">
        <v>12215</v>
      </c>
      <c r="G6860" t="s">
        <v>12217</v>
      </c>
      <c r="H6860" t="s">
        <v>24</v>
      </c>
      <c r="I6860" t="s">
        <v>11201</v>
      </c>
      <c r="J6860" t="s">
        <v>11202</v>
      </c>
      <c r="K6860" t="s">
        <v>12143</v>
      </c>
      <c r="L6860" t="s">
        <v>12256</v>
      </c>
      <c r="M6860" t="s">
        <v>12247</v>
      </c>
      <c r="N6860" t="s">
        <v>12251</v>
      </c>
      <c r="O6860" t="s">
        <v>12225</v>
      </c>
      <c r="P6860" t="s">
        <v>12226</v>
      </c>
      <c r="Q6860" t="s">
        <v>12228</v>
      </c>
      <c r="R6860" t="s">
        <v>25</v>
      </c>
      <c r="S6860" t="s">
        <v>48</v>
      </c>
      <c r="T6860">
        <v>4152</v>
      </c>
      <c r="U6860" s="1" t="s">
        <v>12241</v>
      </c>
      <c r="V6860" t="s">
        <v>12237</v>
      </c>
      <c r="W6860" t="s">
        <v>12238</v>
      </c>
      <c r="X6860" t="s">
        <v>12235</v>
      </c>
      <c r="Y6860" t="s">
        <v>12233</v>
      </c>
      <c r="Z6860" t="s">
        <v>178</v>
      </c>
      <c r="AA6860" t="s">
        <v>12024</v>
      </c>
      <c r="AB6860" t="s">
        <v>416</v>
      </c>
      <c r="AC6860" t="s">
        <v>417</v>
      </c>
      <c r="AD6860" s="1">
        <v>25374</v>
      </c>
      <c r="AE6860" t="s">
        <v>9373</v>
      </c>
      <c r="AF6860" t="s">
        <v>27</v>
      </c>
      <c r="AG6860" t="s">
        <v>27</v>
      </c>
      <c r="AH6860" t="s">
        <v>27</v>
      </c>
      <c r="AI6860" t="s">
        <v>27</v>
      </c>
      <c r="AJ6860" t="s">
        <v>27</v>
      </c>
      <c r="AK6860" t="s">
        <v>27</v>
      </c>
      <c r="AL6860" t="s">
        <v>27</v>
      </c>
      <c r="AM6860" t="s">
        <v>27</v>
      </c>
      <c r="AN6860" t="s">
        <v>27</v>
      </c>
      <c r="AO6860" t="s">
        <v>27</v>
      </c>
      <c r="AP6860" t="s">
        <v>27</v>
      </c>
    </row>
    <row r="6861" spans="1:42" x14ac:dyDescent="0.25">
      <c r="A6861" t="s">
        <v>23</v>
      </c>
      <c r="B6861" t="s">
        <v>1009</v>
      </c>
      <c r="C6861" t="s">
        <v>12020</v>
      </c>
      <c r="D6861" t="s">
        <v>12211</v>
      </c>
      <c r="E6861" t="s">
        <v>12213</v>
      </c>
      <c r="F6861" t="s">
        <v>12215</v>
      </c>
      <c r="G6861" t="s">
        <v>12217</v>
      </c>
      <c r="H6861" t="s">
        <v>24</v>
      </c>
      <c r="I6861" t="s">
        <v>11201</v>
      </c>
      <c r="J6861" t="s">
        <v>11202</v>
      </c>
      <c r="K6861" t="s">
        <v>12143</v>
      </c>
      <c r="L6861" t="s">
        <v>12256</v>
      </c>
      <c r="M6861" t="s">
        <v>12247</v>
      </c>
      <c r="N6861" t="s">
        <v>12251</v>
      </c>
      <c r="O6861" t="s">
        <v>12225</v>
      </c>
      <c r="P6861" t="s">
        <v>12226</v>
      </c>
      <c r="Q6861" t="s">
        <v>12228</v>
      </c>
      <c r="R6861" t="s">
        <v>25</v>
      </c>
      <c r="S6861" t="s">
        <v>48</v>
      </c>
      <c r="T6861">
        <v>4152</v>
      </c>
      <c r="U6861" s="1" t="s">
        <v>12241</v>
      </c>
      <c r="V6861" t="s">
        <v>12237</v>
      </c>
      <c r="W6861" t="s">
        <v>12238</v>
      </c>
      <c r="X6861" t="s">
        <v>12235</v>
      </c>
      <c r="Y6861" t="s">
        <v>12234</v>
      </c>
      <c r="Z6861" t="s">
        <v>1012</v>
      </c>
      <c r="AA6861" t="s">
        <v>12022</v>
      </c>
      <c r="AB6861" t="s">
        <v>1015</v>
      </c>
      <c r="AC6861" t="s">
        <v>1016</v>
      </c>
      <c r="AD6861" s="1">
        <v>279111</v>
      </c>
      <c r="AE6861" t="s">
        <v>27</v>
      </c>
      <c r="AF6861" t="s">
        <v>9373</v>
      </c>
      <c r="AG6861" t="s">
        <v>9373</v>
      </c>
      <c r="AH6861" t="s">
        <v>9373</v>
      </c>
      <c r="AI6861" t="s">
        <v>9373</v>
      </c>
      <c r="AJ6861" t="s">
        <v>9373</v>
      </c>
      <c r="AK6861" t="s">
        <v>9373</v>
      </c>
      <c r="AL6861" t="s">
        <v>9373</v>
      </c>
      <c r="AM6861" t="s">
        <v>9373</v>
      </c>
      <c r="AN6861" t="s">
        <v>9373</v>
      </c>
      <c r="AO6861" t="s">
        <v>9373</v>
      </c>
      <c r="AP6861" t="s">
        <v>11207</v>
      </c>
    </row>
    <row r="6862" spans="1:42" x14ac:dyDescent="0.25">
      <c r="A6862" t="s">
        <v>23</v>
      </c>
      <c r="B6862" t="s">
        <v>1009</v>
      </c>
      <c r="C6862" t="s">
        <v>12020</v>
      </c>
      <c r="D6862" t="s">
        <v>12211</v>
      </c>
      <c r="E6862" t="s">
        <v>12213</v>
      </c>
      <c r="F6862" t="s">
        <v>12215</v>
      </c>
      <c r="G6862" t="s">
        <v>12217</v>
      </c>
      <c r="H6862" t="s">
        <v>24</v>
      </c>
      <c r="I6862" t="s">
        <v>11201</v>
      </c>
      <c r="J6862" t="s">
        <v>11202</v>
      </c>
      <c r="K6862" t="s">
        <v>12143</v>
      </c>
      <c r="L6862" t="s">
        <v>12256</v>
      </c>
      <c r="M6862" t="s">
        <v>12247</v>
      </c>
      <c r="N6862" t="s">
        <v>12251</v>
      </c>
      <c r="O6862" t="s">
        <v>12225</v>
      </c>
      <c r="P6862" t="s">
        <v>12226</v>
      </c>
      <c r="Q6862" t="s">
        <v>12228</v>
      </c>
      <c r="R6862" t="s">
        <v>25</v>
      </c>
      <c r="S6862" t="s">
        <v>49</v>
      </c>
      <c r="T6862">
        <v>4152</v>
      </c>
      <c r="U6862" s="1" t="s">
        <v>12241</v>
      </c>
      <c r="V6862" t="s">
        <v>12237</v>
      </c>
      <c r="W6862" t="s">
        <v>12238</v>
      </c>
      <c r="X6862" t="s">
        <v>12235</v>
      </c>
      <c r="Y6862" t="s">
        <v>12233</v>
      </c>
      <c r="Z6862" t="s">
        <v>178</v>
      </c>
      <c r="AA6862" t="s">
        <v>12024</v>
      </c>
      <c r="AB6862" t="s">
        <v>416</v>
      </c>
      <c r="AC6862" t="s">
        <v>417</v>
      </c>
      <c r="AD6862" s="1">
        <v>192470</v>
      </c>
      <c r="AE6862" t="s">
        <v>27</v>
      </c>
      <c r="AF6862" t="s">
        <v>27</v>
      </c>
      <c r="AG6862" t="s">
        <v>27</v>
      </c>
      <c r="AH6862" t="s">
        <v>27</v>
      </c>
      <c r="AI6862" t="s">
        <v>11208</v>
      </c>
      <c r="AJ6862" t="s">
        <v>27</v>
      </c>
      <c r="AK6862" t="s">
        <v>27</v>
      </c>
      <c r="AL6862" t="s">
        <v>27</v>
      </c>
      <c r="AM6862" t="s">
        <v>27</v>
      </c>
      <c r="AN6862" t="s">
        <v>27</v>
      </c>
      <c r="AO6862" t="s">
        <v>27</v>
      </c>
      <c r="AP6862" t="s">
        <v>27</v>
      </c>
    </row>
    <row r="6863" spans="1:42" x14ac:dyDescent="0.25">
      <c r="A6863" t="s">
        <v>23</v>
      </c>
      <c r="B6863" t="s">
        <v>1009</v>
      </c>
      <c r="C6863" t="s">
        <v>12020</v>
      </c>
      <c r="D6863" t="s">
        <v>12211</v>
      </c>
      <c r="E6863" t="s">
        <v>12213</v>
      </c>
      <c r="F6863" t="s">
        <v>12215</v>
      </c>
      <c r="G6863" t="s">
        <v>12217</v>
      </c>
      <c r="H6863" t="s">
        <v>24</v>
      </c>
      <c r="I6863" t="s">
        <v>11201</v>
      </c>
      <c r="J6863" t="s">
        <v>11202</v>
      </c>
      <c r="K6863" t="s">
        <v>12143</v>
      </c>
      <c r="L6863" t="s">
        <v>12256</v>
      </c>
      <c r="M6863" t="s">
        <v>12247</v>
      </c>
      <c r="N6863" t="s">
        <v>12251</v>
      </c>
      <c r="O6863" t="s">
        <v>12225</v>
      </c>
      <c r="P6863" t="s">
        <v>12226</v>
      </c>
      <c r="Q6863" t="s">
        <v>12228</v>
      </c>
      <c r="R6863" t="s">
        <v>25</v>
      </c>
      <c r="S6863" t="s">
        <v>54</v>
      </c>
      <c r="T6863">
        <v>4152</v>
      </c>
      <c r="U6863" s="1" t="s">
        <v>12241</v>
      </c>
      <c r="V6863" t="s">
        <v>12237</v>
      </c>
      <c r="W6863" t="s">
        <v>12238</v>
      </c>
      <c r="X6863" t="s">
        <v>12235</v>
      </c>
      <c r="Y6863" t="s">
        <v>12233</v>
      </c>
      <c r="Z6863" t="s">
        <v>178</v>
      </c>
      <c r="AA6863" t="s">
        <v>12024</v>
      </c>
      <c r="AB6863" t="s">
        <v>416</v>
      </c>
      <c r="AC6863" t="s">
        <v>417</v>
      </c>
      <c r="AD6863" s="1">
        <v>16154</v>
      </c>
      <c r="AE6863" t="s">
        <v>27</v>
      </c>
      <c r="AF6863" t="s">
        <v>27</v>
      </c>
      <c r="AG6863" t="s">
        <v>27</v>
      </c>
      <c r="AH6863" t="s">
        <v>27</v>
      </c>
      <c r="AI6863" t="s">
        <v>11209</v>
      </c>
      <c r="AJ6863" t="s">
        <v>27</v>
      </c>
      <c r="AK6863" t="s">
        <v>27</v>
      </c>
      <c r="AL6863" t="s">
        <v>27</v>
      </c>
      <c r="AM6863" t="s">
        <v>27</v>
      </c>
      <c r="AN6863" t="s">
        <v>27</v>
      </c>
      <c r="AO6863" t="s">
        <v>27</v>
      </c>
      <c r="AP6863" t="s">
        <v>27</v>
      </c>
    </row>
    <row r="6864" spans="1:42" x14ac:dyDescent="0.25">
      <c r="A6864" t="s">
        <v>23</v>
      </c>
      <c r="B6864" t="s">
        <v>1009</v>
      </c>
      <c r="C6864" t="s">
        <v>12020</v>
      </c>
      <c r="D6864" t="s">
        <v>12211</v>
      </c>
      <c r="E6864" t="s">
        <v>12213</v>
      </c>
      <c r="F6864" t="s">
        <v>12215</v>
      </c>
      <c r="G6864" t="s">
        <v>12217</v>
      </c>
      <c r="H6864" t="s">
        <v>24</v>
      </c>
      <c r="I6864" t="s">
        <v>11201</v>
      </c>
      <c r="J6864" t="s">
        <v>11202</v>
      </c>
      <c r="K6864" t="s">
        <v>12143</v>
      </c>
      <c r="L6864" t="s">
        <v>12256</v>
      </c>
      <c r="M6864" t="s">
        <v>12247</v>
      </c>
      <c r="N6864" t="s">
        <v>12251</v>
      </c>
      <c r="O6864" t="s">
        <v>12225</v>
      </c>
      <c r="P6864" t="s">
        <v>12226</v>
      </c>
      <c r="Q6864" t="s">
        <v>12228</v>
      </c>
      <c r="R6864" t="s">
        <v>25</v>
      </c>
      <c r="S6864" t="s">
        <v>55</v>
      </c>
      <c r="T6864">
        <v>4152</v>
      </c>
      <c r="U6864" s="1" t="s">
        <v>12241</v>
      </c>
      <c r="V6864" t="s">
        <v>12237</v>
      </c>
      <c r="W6864" t="s">
        <v>12238</v>
      </c>
      <c r="X6864" t="s">
        <v>12235</v>
      </c>
      <c r="Y6864" t="s">
        <v>12233</v>
      </c>
      <c r="Z6864" t="s">
        <v>178</v>
      </c>
      <c r="AA6864" t="s">
        <v>12024</v>
      </c>
      <c r="AB6864" t="s">
        <v>416</v>
      </c>
      <c r="AC6864" t="s">
        <v>417</v>
      </c>
      <c r="AD6864" s="1">
        <v>25000</v>
      </c>
      <c r="AE6864" t="s">
        <v>27</v>
      </c>
      <c r="AF6864" t="s">
        <v>27</v>
      </c>
      <c r="AG6864" t="s">
        <v>27</v>
      </c>
      <c r="AH6864" t="s">
        <v>193</v>
      </c>
      <c r="AI6864" t="s">
        <v>27</v>
      </c>
      <c r="AJ6864" t="s">
        <v>27</v>
      </c>
      <c r="AK6864" t="s">
        <v>27</v>
      </c>
      <c r="AL6864" t="s">
        <v>27</v>
      </c>
      <c r="AM6864" t="s">
        <v>27</v>
      </c>
      <c r="AN6864" t="s">
        <v>27</v>
      </c>
      <c r="AO6864" t="s">
        <v>27</v>
      </c>
      <c r="AP6864" t="s">
        <v>27</v>
      </c>
    </row>
    <row r="6865" spans="1:42" x14ac:dyDescent="0.25">
      <c r="A6865" t="s">
        <v>23</v>
      </c>
      <c r="B6865" t="s">
        <v>1009</v>
      </c>
      <c r="C6865" t="s">
        <v>12020</v>
      </c>
      <c r="D6865" t="s">
        <v>12211</v>
      </c>
      <c r="E6865" t="s">
        <v>12213</v>
      </c>
      <c r="F6865" t="s">
        <v>12215</v>
      </c>
      <c r="G6865" t="s">
        <v>12217</v>
      </c>
      <c r="H6865" t="s">
        <v>24</v>
      </c>
      <c r="I6865" t="s">
        <v>11201</v>
      </c>
      <c r="J6865" t="s">
        <v>11202</v>
      </c>
      <c r="K6865" t="s">
        <v>12143</v>
      </c>
      <c r="L6865" t="s">
        <v>12256</v>
      </c>
      <c r="M6865" t="s">
        <v>12247</v>
      </c>
      <c r="N6865" t="s">
        <v>12251</v>
      </c>
      <c r="O6865" t="s">
        <v>12225</v>
      </c>
      <c r="P6865" t="s">
        <v>12226</v>
      </c>
      <c r="Q6865" t="s">
        <v>12228</v>
      </c>
      <c r="R6865" t="s">
        <v>25</v>
      </c>
      <c r="S6865" t="s">
        <v>56</v>
      </c>
      <c r="T6865">
        <v>4152</v>
      </c>
      <c r="U6865" s="1" t="s">
        <v>12241</v>
      </c>
      <c r="V6865" t="s">
        <v>12237</v>
      </c>
      <c r="W6865" t="s">
        <v>12238</v>
      </c>
      <c r="X6865" t="s">
        <v>12235</v>
      </c>
      <c r="Y6865" t="s">
        <v>12233</v>
      </c>
      <c r="Z6865" t="s">
        <v>178</v>
      </c>
      <c r="AA6865" t="s">
        <v>12024</v>
      </c>
      <c r="AB6865" t="s">
        <v>416</v>
      </c>
      <c r="AC6865" t="s">
        <v>417</v>
      </c>
      <c r="AD6865" s="1">
        <v>15000</v>
      </c>
      <c r="AE6865" t="s">
        <v>27</v>
      </c>
      <c r="AF6865" t="s">
        <v>27</v>
      </c>
      <c r="AG6865" t="s">
        <v>27</v>
      </c>
      <c r="AH6865" t="s">
        <v>38</v>
      </c>
      <c r="AI6865" t="s">
        <v>27</v>
      </c>
      <c r="AJ6865" t="s">
        <v>27</v>
      </c>
      <c r="AK6865" t="s">
        <v>27</v>
      </c>
      <c r="AL6865" t="s">
        <v>27</v>
      </c>
      <c r="AM6865" t="s">
        <v>27</v>
      </c>
      <c r="AN6865" t="s">
        <v>27</v>
      </c>
      <c r="AO6865" t="s">
        <v>27</v>
      </c>
      <c r="AP6865" t="s">
        <v>27</v>
      </c>
    </row>
    <row r="6866" spans="1:42" x14ac:dyDescent="0.25">
      <c r="A6866" t="s">
        <v>23</v>
      </c>
      <c r="B6866" t="s">
        <v>1009</v>
      </c>
      <c r="C6866" t="s">
        <v>12020</v>
      </c>
      <c r="D6866" t="s">
        <v>12211</v>
      </c>
      <c r="E6866" t="s">
        <v>12213</v>
      </c>
      <c r="F6866" t="s">
        <v>12215</v>
      </c>
      <c r="G6866" t="s">
        <v>12217</v>
      </c>
      <c r="H6866" t="s">
        <v>24</v>
      </c>
      <c r="I6866" t="s">
        <v>11201</v>
      </c>
      <c r="J6866" t="s">
        <v>11202</v>
      </c>
      <c r="K6866" t="s">
        <v>12143</v>
      </c>
      <c r="L6866" t="s">
        <v>12256</v>
      </c>
      <c r="M6866" t="s">
        <v>12247</v>
      </c>
      <c r="N6866" t="s">
        <v>12251</v>
      </c>
      <c r="O6866" t="s">
        <v>12225</v>
      </c>
      <c r="P6866" t="s">
        <v>12226</v>
      </c>
      <c r="Q6866" t="s">
        <v>12228</v>
      </c>
      <c r="R6866" t="s">
        <v>25</v>
      </c>
      <c r="S6866" t="s">
        <v>57</v>
      </c>
      <c r="T6866">
        <v>4152</v>
      </c>
      <c r="U6866" s="1" t="s">
        <v>12241</v>
      </c>
      <c r="V6866" t="s">
        <v>12237</v>
      </c>
      <c r="W6866" t="s">
        <v>12238</v>
      </c>
      <c r="X6866" t="s">
        <v>12235</v>
      </c>
      <c r="Y6866" t="s">
        <v>12233</v>
      </c>
      <c r="Z6866" t="s">
        <v>178</v>
      </c>
      <c r="AA6866" t="s">
        <v>12024</v>
      </c>
      <c r="AB6866" t="s">
        <v>416</v>
      </c>
      <c r="AC6866" t="s">
        <v>417</v>
      </c>
      <c r="AD6866" s="1">
        <v>7000</v>
      </c>
      <c r="AE6866" t="s">
        <v>27</v>
      </c>
      <c r="AF6866" t="s">
        <v>27</v>
      </c>
      <c r="AG6866" t="s">
        <v>27</v>
      </c>
      <c r="AH6866" t="s">
        <v>52</v>
      </c>
      <c r="AI6866" t="s">
        <v>135</v>
      </c>
      <c r="AJ6866" t="s">
        <v>27</v>
      </c>
      <c r="AK6866" t="s">
        <v>27</v>
      </c>
      <c r="AL6866" t="s">
        <v>27</v>
      </c>
      <c r="AM6866" t="s">
        <v>27</v>
      </c>
      <c r="AN6866" t="s">
        <v>27</v>
      </c>
      <c r="AO6866" t="s">
        <v>27</v>
      </c>
      <c r="AP6866" t="s">
        <v>27</v>
      </c>
    </row>
    <row r="6867" spans="1:42" x14ac:dyDescent="0.25">
      <c r="A6867" t="s">
        <v>23</v>
      </c>
      <c r="B6867" t="s">
        <v>1009</v>
      </c>
      <c r="C6867" t="s">
        <v>12020</v>
      </c>
      <c r="D6867" t="s">
        <v>12211</v>
      </c>
      <c r="E6867" t="s">
        <v>12213</v>
      </c>
      <c r="F6867" t="s">
        <v>12215</v>
      </c>
      <c r="G6867" t="s">
        <v>12217</v>
      </c>
      <c r="H6867" t="s">
        <v>24</v>
      </c>
      <c r="I6867" t="s">
        <v>11201</v>
      </c>
      <c r="J6867" t="s">
        <v>11202</v>
      </c>
      <c r="K6867" t="s">
        <v>12143</v>
      </c>
      <c r="L6867" t="s">
        <v>12256</v>
      </c>
      <c r="M6867" t="s">
        <v>12247</v>
      </c>
      <c r="N6867" t="s">
        <v>12251</v>
      </c>
      <c r="O6867" t="s">
        <v>12225</v>
      </c>
      <c r="P6867" t="s">
        <v>12226</v>
      </c>
      <c r="Q6867" t="s">
        <v>12228</v>
      </c>
      <c r="R6867" t="s">
        <v>25</v>
      </c>
      <c r="S6867" t="s">
        <v>58</v>
      </c>
      <c r="T6867">
        <v>4152</v>
      </c>
      <c r="U6867" s="1" t="s">
        <v>12241</v>
      </c>
      <c r="V6867" t="s">
        <v>12237</v>
      </c>
      <c r="W6867" t="s">
        <v>12238</v>
      </c>
      <c r="X6867" t="s">
        <v>12235</v>
      </c>
      <c r="Y6867" t="s">
        <v>12233</v>
      </c>
      <c r="Z6867" t="s">
        <v>178</v>
      </c>
      <c r="AA6867" t="s">
        <v>12024</v>
      </c>
      <c r="AB6867" t="s">
        <v>416</v>
      </c>
      <c r="AC6867" t="s">
        <v>417</v>
      </c>
      <c r="AD6867" s="1">
        <v>60000</v>
      </c>
      <c r="AE6867" t="s">
        <v>27</v>
      </c>
      <c r="AF6867" t="s">
        <v>27</v>
      </c>
      <c r="AG6867" t="s">
        <v>27</v>
      </c>
      <c r="AH6867" t="s">
        <v>134</v>
      </c>
      <c r="AI6867" t="s">
        <v>27</v>
      </c>
      <c r="AJ6867" t="s">
        <v>27</v>
      </c>
      <c r="AK6867" t="s">
        <v>27</v>
      </c>
      <c r="AL6867" t="s">
        <v>27</v>
      </c>
      <c r="AM6867" t="s">
        <v>27</v>
      </c>
      <c r="AN6867" t="s">
        <v>27</v>
      </c>
      <c r="AO6867" t="s">
        <v>27</v>
      </c>
      <c r="AP6867" t="s">
        <v>27</v>
      </c>
    </row>
    <row r="6868" spans="1:42" x14ac:dyDescent="0.25">
      <c r="A6868" t="s">
        <v>23</v>
      </c>
      <c r="B6868" t="s">
        <v>1009</v>
      </c>
      <c r="C6868" t="s">
        <v>12020</v>
      </c>
      <c r="D6868" t="s">
        <v>12211</v>
      </c>
      <c r="E6868" t="s">
        <v>12213</v>
      </c>
      <c r="F6868" t="s">
        <v>12215</v>
      </c>
      <c r="G6868" t="s">
        <v>12217</v>
      </c>
      <c r="H6868" t="s">
        <v>24</v>
      </c>
      <c r="I6868" t="s">
        <v>11201</v>
      </c>
      <c r="J6868" t="s">
        <v>11202</v>
      </c>
      <c r="K6868" t="s">
        <v>12143</v>
      </c>
      <c r="L6868" t="s">
        <v>12256</v>
      </c>
      <c r="M6868" t="s">
        <v>12247</v>
      </c>
      <c r="N6868" t="s">
        <v>12251</v>
      </c>
      <c r="O6868" t="s">
        <v>12225</v>
      </c>
      <c r="P6868" t="s">
        <v>12226</v>
      </c>
      <c r="Q6868" t="s">
        <v>12228</v>
      </c>
      <c r="R6868" t="s">
        <v>25</v>
      </c>
      <c r="S6868" t="s">
        <v>59</v>
      </c>
      <c r="T6868">
        <v>4152</v>
      </c>
      <c r="U6868" s="1" t="s">
        <v>12241</v>
      </c>
      <c r="V6868" t="s">
        <v>12237</v>
      </c>
      <c r="W6868" t="s">
        <v>12238</v>
      </c>
      <c r="X6868" t="s">
        <v>12235</v>
      </c>
      <c r="Y6868" t="s">
        <v>12233</v>
      </c>
      <c r="Z6868" t="s">
        <v>178</v>
      </c>
      <c r="AA6868" t="s">
        <v>12024</v>
      </c>
      <c r="AB6868" t="s">
        <v>416</v>
      </c>
      <c r="AC6868" t="s">
        <v>417</v>
      </c>
      <c r="AD6868" s="1">
        <v>10000</v>
      </c>
      <c r="AE6868" t="s">
        <v>27</v>
      </c>
      <c r="AF6868" t="s">
        <v>27</v>
      </c>
      <c r="AG6868" t="s">
        <v>27</v>
      </c>
      <c r="AH6868" t="s">
        <v>133</v>
      </c>
      <c r="AI6868" t="s">
        <v>27</v>
      </c>
      <c r="AJ6868" t="s">
        <v>27</v>
      </c>
      <c r="AK6868" t="s">
        <v>27</v>
      </c>
      <c r="AL6868" t="s">
        <v>27</v>
      </c>
      <c r="AM6868" t="s">
        <v>27</v>
      </c>
      <c r="AN6868" t="s">
        <v>27</v>
      </c>
      <c r="AO6868" t="s">
        <v>27</v>
      </c>
      <c r="AP6868" t="s">
        <v>27</v>
      </c>
    </row>
    <row r="6869" spans="1:42" x14ac:dyDescent="0.25">
      <c r="A6869" t="s">
        <v>23</v>
      </c>
      <c r="B6869" t="s">
        <v>1009</v>
      </c>
      <c r="C6869" t="s">
        <v>12020</v>
      </c>
      <c r="D6869" t="s">
        <v>12211</v>
      </c>
      <c r="E6869" t="s">
        <v>12213</v>
      </c>
      <c r="F6869" t="s">
        <v>12215</v>
      </c>
      <c r="G6869" t="s">
        <v>12217</v>
      </c>
      <c r="H6869" t="s">
        <v>24</v>
      </c>
      <c r="I6869" t="s">
        <v>11201</v>
      </c>
      <c r="J6869" t="s">
        <v>11202</v>
      </c>
      <c r="K6869" t="s">
        <v>12143</v>
      </c>
      <c r="L6869" t="s">
        <v>12256</v>
      </c>
      <c r="M6869" t="s">
        <v>12247</v>
      </c>
      <c r="N6869" t="s">
        <v>12251</v>
      </c>
      <c r="O6869" t="s">
        <v>12225</v>
      </c>
      <c r="P6869" t="s">
        <v>12226</v>
      </c>
      <c r="Q6869" t="s">
        <v>12228</v>
      </c>
      <c r="R6869" t="s">
        <v>61</v>
      </c>
      <c r="S6869" t="s">
        <v>63</v>
      </c>
      <c r="T6869">
        <v>4153</v>
      </c>
      <c r="U6869" s="1" t="s">
        <v>12240</v>
      </c>
      <c r="V6869" t="s">
        <v>12237</v>
      </c>
      <c r="W6869" t="s">
        <v>12238</v>
      </c>
      <c r="X6869" t="s">
        <v>12235</v>
      </c>
      <c r="Y6869" t="s">
        <v>12233</v>
      </c>
      <c r="Z6869" t="s">
        <v>178</v>
      </c>
      <c r="AA6869" t="s">
        <v>12024</v>
      </c>
      <c r="AB6869" t="s">
        <v>416</v>
      </c>
      <c r="AC6869" t="s">
        <v>417</v>
      </c>
      <c r="AD6869" s="1">
        <v>180000</v>
      </c>
      <c r="AE6869" t="s">
        <v>27</v>
      </c>
      <c r="AF6869" t="s">
        <v>128</v>
      </c>
      <c r="AG6869" t="s">
        <v>38</v>
      </c>
      <c r="AH6869" t="s">
        <v>38</v>
      </c>
      <c r="AI6869" t="s">
        <v>38</v>
      </c>
      <c r="AJ6869" t="s">
        <v>38</v>
      </c>
      <c r="AK6869" t="s">
        <v>38</v>
      </c>
      <c r="AL6869" t="s">
        <v>38</v>
      </c>
      <c r="AM6869" t="s">
        <v>38</v>
      </c>
      <c r="AN6869" t="s">
        <v>38</v>
      </c>
      <c r="AO6869" t="s">
        <v>38</v>
      </c>
      <c r="AP6869" t="s">
        <v>38</v>
      </c>
    </row>
    <row r="6870" spans="1:42" x14ac:dyDescent="0.25">
      <c r="A6870" t="s">
        <v>23</v>
      </c>
      <c r="B6870" t="s">
        <v>1009</v>
      </c>
      <c r="C6870" t="s">
        <v>12020</v>
      </c>
      <c r="D6870" t="s">
        <v>12211</v>
      </c>
      <c r="E6870" t="s">
        <v>12213</v>
      </c>
      <c r="F6870" t="s">
        <v>12215</v>
      </c>
      <c r="G6870" t="s">
        <v>12217</v>
      </c>
      <c r="H6870" t="s">
        <v>24</v>
      </c>
      <c r="I6870" t="s">
        <v>11201</v>
      </c>
      <c r="J6870" t="s">
        <v>11202</v>
      </c>
      <c r="K6870" t="s">
        <v>12143</v>
      </c>
      <c r="L6870" t="s">
        <v>12256</v>
      </c>
      <c r="M6870" t="s">
        <v>12247</v>
      </c>
      <c r="N6870" t="s">
        <v>12251</v>
      </c>
      <c r="O6870" t="s">
        <v>12225</v>
      </c>
      <c r="P6870" t="s">
        <v>12226</v>
      </c>
      <c r="Q6870" t="s">
        <v>12228</v>
      </c>
      <c r="R6870" t="s">
        <v>61</v>
      </c>
      <c r="S6870" t="s">
        <v>64</v>
      </c>
      <c r="T6870">
        <v>4153</v>
      </c>
      <c r="U6870" s="1" t="s">
        <v>12240</v>
      </c>
      <c r="V6870" t="s">
        <v>12237</v>
      </c>
      <c r="W6870" t="s">
        <v>12238</v>
      </c>
      <c r="X6870" t="s">
        <v>12235</v>
      </c>
      <c r="Y6870" t="s">
        <v>12233</v>
      </c>
      <c r="Z6870" t="s">
        <v>178</v>
      </c>
      <c r="AA6870" t="s">
        <v>12024</v>
      </c>
      <c r="AB6870" t="s">
        <v>416</v>
      </c>
      <c r="AC6870" t="s">
        <v>417</v>
      </c>
      <c r="AD6870" s="1">
        <v>100000</v>
      </c>
      <c r="AE6870" t="s">
        <v>27</v>
      </c>
      <c r="AF6870" t="s">
        <v>3722</v>
      </c>
      <c r="AG6870" t="s">
        <v>783</v>
      </c>
      <c r="AH6870" t="s">
        <v>783</v>
      </c>
      <c r="AI6870" t="s">
        <v>783</v>
      </c>
      <c r="AJ6870" t="s">
        <v>783</v>
      </c>
      <c r="AK6870" t="s">
        <v>783</v>
      </c>
      <c r="AL6870" t="s">
        <v>783</v>
      </c>
      <c r="AM6870" t="s">
        <v>783</v>
      </c>
      <c r="AN6870" t="s">
        <v>783</v>
      </c>
      <c r="AO6870" t="s">
        <v>783</v>
      </c>
      <c r="AP6870" t="s">
        <v>6463</v>
      </c>
    </row>
    <row r="6871" spans="1:42" x14ac:dyDescent="0.25">
      <c r="A6871" t="s">
        <v>23</v>
      </c>
      <c r="B6871" t="s">
        <v>1009</v>
      </c>
      <c r="C6871" t="s">
        <v>12020</v>
      </c>
      <c r="D6871" t="s">
        <v>12211</v>
      </c>
      <c r="E6871" t="s">
        <v>12213</v>
      </c>
      <c r="F6871" t="s">
        <v>12215</v>
      </c>
      <c r="G6871" t="s">
        <v>12217</v>
      </c>
      <c r="H6871" t="s">
        <v>24</v>
      </c>
      <c r="I6871" t="s">
        <v>11201</v>
      </c>
      <c r="J6871" t="s">
        <v>11202</v>
      </c>
      <c r="K6871" t="s">
        <v>12143</v>
      </c>
      <c r="L6871" t="s">
        <v>12256</v>
      </c>
      <c r="M6871" t="s">
        <v>12247</v>
      </c>
      <c r="N6871" t="s">
        <v>12251</v>
      </c>
      <c r="O6871" t="s">
        <v>12225</v>
      </c>
      <c r="P6871" t="s">
        <v>12226</v>
      </c>
      <c r="Q6871" t="s">
        <v>12228</v>
      </c>
      <c r="R6871" t="s">
        <v>61</v>
      </c>
      <c r="S6871" t="s">
        <v>162</v>
      </c>
      <c r="T6871">
        <v>4153</v>
      </c>
      <c r="U6871" s="1" t="s">
        <v>12240</v>
      </c>
      <c r="V6871" t="s">
        <v>12237</v>
      </c>
      <c r="W6871" t="s">
        <v>12238</v>
      </c>
      <c r="X6871" t="s">
        <v>12235</v>
      </c>
      <c r="Y6871" t="s">
        <v>12233</v>
      </c>
      <c r="Z6871" t="s">
        <v>178</v>
      </c>
      <c r="AA6871" t="s">
        <v>12024</v>
      </c>
      <c r="AB6871" t="s">
        <v>416</v>
      </c>
      <c r="AC6871" t="s">
        <v>417</v>
      </c>
      <c r="AD6871" s="1">
        <v>671</v>
      </c>
      <c r="AE6871" t="s">
        <v>251</v>
      </c>
      <c r="AF6871" t="s">
        <v>27</v>
      </c>
      <c r="AG6871" t="s">
        <v>27</v>
      </c>
      <c r="AH6871" t="s">
        <v>27</v>
      </c>
      <c r="AI6871" t="s">
        <v>27</v>
      </c>
      <c r="AJ6871" t="s">
        <v>27</v>
      </c>
      <c r="AK6871" t="s">
        <v>27</v>
      </c>
      <c r="AL6871" t="s">
        <v>27</v>
      </c>
      <c r="AM6871" t="s">
        <v>27</v>
      </c>
      <c r="AN6871" t="s">
        <v>27</v>
      </c>
      <c r="AO6871" t="s">
        <v>27</v>
      </c>
      <c r="AP6871" t="s">
        <v>27</v>
      </c>
    </row>
    <row r="6872" spans="1:42" x14ac:dyDescent="0.25">
      <c r="A6872" t="s">
        <v>23</v>
      </c>
      <c r="B6872" t="s">
        <v>1009</v>
      </c>
      <c r="C6872" t="s">
        <v>12020</v>
      </c>
      <c r="D6872" t="s">
        <v>12211</v>
      </c>
      <c r="E6872" t="s">
        <v>12213</v>
      </c>
      <c r="F6872" t="s">
        <v>12215</v>
      </c>
      <c r="G6872" t="s">
        <v>12217</v>
      </c>
      <c r="H6872" t="s">
        <v>24</v>
      </c>
      <c r="I6872" t="s">
        <v>11201</v>
      </c>
      <c r="J6872" t="s">
        <v>11202</v>
      </c>
      <c r="K6872" t="s">
        <v>12143</v>
      </c>
      <c r="L6872" t="s">
        <v>12256</v>
      </c>
      <c r="M6872" t="s">
        <v>12247</v>
      </c>
      <c r="N6872" t="s">
        <v>12251</v>
      </c>
      <c r="O6872" t="s">
        <v>12225</v>
      </c>
      <c r="P6872" t="s">
        <v>12226</v>
      </c>
      <c r="Q6872" t="s">
        <v>12228</v>
      </c>
      <c r="R6872" t="s">
        <v>61</v>
      </c>
      <c r="S6872" t="s">
        <v>162</v>
      </c>
      <c r="T6872">
        <v>4153</v>
      </c>
      <c r="U6872" s="1" t="s">
        <v>12240</v>
      </c>
      <c r="V6872" t="s">
        <v>12237</v>
      </c>
      <c r="W6872" t="s">
        <v>12238</v>
      </c>
      <c r="X6872" t="s">
        <v>12235</v>
      </c>
      <c r="Y6872" t="s">
        <v>12234</v>
      </c>
      <c r="Z6872" t="s">
        <v>1012</v>
      </c>
      <c r="AA6872" t="s">
        <v>12022</v>
      </c>
      <c r="AB6872" t="s">
        <v>1015</v>
      </c>
      <c r="AC6872" t="s">
        <v>1016</v>
      </c>
      <c r="AD6872" s="1">
        <v>17244</v>
      </c>
      <c r="AE6872" t="s">
        <v>27</v>
      </c>
      <c r="AF6872" t="s">
        <v>11210</v>
      </c>
      <c r="AG6872" t="s">
        <v>11210</v>
      </c>
      <c r="AH6872" t="s">
        <v>11210</v>
      </c>
      <c r="AI6872" t="s">
        <v>11210</v>
      </c>
      <c r="AJ6872" t="s">
        <v>11210</v>
      </c>
      <c r="AK6872" t="s">
        <v>11210</v>
      </c>
      <c r="AL6872" t="s">
        <v>11210</v>
      </c>
      <c r="AM6872" t="s">
        <v>11210</v>
      </c>
      <c r="AN6872" t="s">
        <v>11210</v>
      </c>
      <c r="AO6872" t="s">
        <v>27</v>
      </c>
      <c r="AP6872" t="s">
        <v>27</v>
      </c>
    </row>
    <row r="6873" spans="1:42" x14ac:dyDescent="0.25">
      <c r="A6873" t="s">
        <v>23</v>
      </c>
      <c r="B6873" t="s">
        <v>1009</v>
      </c>
      <c r="C6873" t="s">
        <v>12020</v>
      </c>
      <c r="D6873" t="s">
        <v>12211</v>
      </c>
      <c r="E6873" t="s">
        <v>12213</v>
      </c>
      <c r="F6873" t="s">
        <v>12215</v>
      </c>
      <c r="G6873" t="s">
        <v>12217</v>
      </c>
      <c r="H6873" t="s">
        <v>24</v>
      </c>
      <c r="I6873" t="s">
        <v>11201</v>
      </c>
      <c r="J6873" t="s">
        <v>11202</v>
      </c>
      <c r="K6873" t="s">
        <v>12143</v>
      </c>
      <c r="L6873" t="s">
        <v>12256</v>
      </c>
      <c r="M6873" t="s">
        <v>12247</v>
      </c>
      <c r="N6873" t="s">
        <v>12251</v>
      </c>
      <c r="O6873" t="s">
        <v>12225</v>
      </c>
      <c r="P6873" t="s">
        <v>12226</v>
      </c>
      <c r="Q6873" t="s">
        <v>12228</v>
      </c>
      <c r="R6873" t="s">
        <v>61</v>
      </c>
      <c r="S6873" t="s">
        <v>80</v>
      </c>
      <c r="T6873">
        <v>4153</v>
      </c>
      <c r="U6873" s="1" t="s">
        <v>12240</v>
      </c>
      <c r="V6873" t="s">
        <v>12237</v>
      </c>
      <c r="W6873" t="s">
        <v>12238</v>
      </c>
      <c r="X6873" t="s">
        <v>12235</v>
      </c>
      <c r="Y6873" t="s">
        <v>12233</v>
      </c>
      <c r="Z6873" t="s">
        <v>178</v>
      </c>
      <c r="AA6873" t="s">
        <v>12024</v>
      </c>
      <c r="AB6873" t="s">
        <v>416</v>
      </c>
      <c r="AC6873" t="s">
        <v>417</v>
      </c>
      <c r="AD6873" s="1">
        <v>70000</v>
      </c>
      <c r="AE6873" t="s">
        <v>27</v>
      </c>
      <c r="AF6873" t="s">
        <v>27</v>
      </c>
      <c r="AG6873" t="s">
        <v>74</v>
      </c>
      <c r="AH6873" t="s">
        <v>133</v>
      </c>
      <c r="AI6873" t="s">
        <v>133</v>
      </c>
      <c r="AJ6873" t="s">
        <v>133</v>
      </c>
      <c r="AK6873" t="s">
        <v>133</v>
      </c>
      <c r="AL6873" t="s">
        <v>27</v>
      </c>
      <c r="AM6873" t="s">
        <v>133</v>
      </c>
      <c r="AN6873" t="s">
        <v>27</v>
      </c>
      <c r="AO6873" t="s">
        <v>27</v>
      </c>
      <c r="AP6873" t="s">
        <v>27</v>
      </c>
    </row>
    <row r="6874" spans="1:42" x14ac:dyDescent="0.25">
      <c r="A6874" t="s">
        <v>23</v>
      </c>
      <c r="B6874" t="s">
        <v>1009</v>
      </c>
      <c r="C6874" t="s">
        <v>12020</v>
      </c>
      <c r="D6874" t="s">
        <v>12211</v>
      </c>
      <c r="E6874" t="s">
        <v>12213</v>
      </c>
      <c r="F6874" t="s">
        <v>12215</v>
      </c>
      <c r="G6874" t="s">
        <v>12217</v>
      </c>
      <c r="H6874" t="s">
        <v>24</v>
      </c>
      <c r="I6874" t="s">
        <v>11201</v>
      </c>
      <c r="J6874" t="s">
        <v>11202</v>
      </c>
      <c r="K6874" t="s">
        <v>12143</v>
      </c>
      <c r="L6874" t="s">
        <v>12256</v>
      </c>
      <c r="M6874" t="s">
        <v>12247</v>
      </c>
      <c r="N6874" t="s">
        <v>12251</v>
      </c>
      <c r="O6874" t="s">
        <v>12225</v>
      </c>
      <c r="P6874" t="s">
        <v>12226</v>
      </c>
      <c r="Q6874" t="s">
        <v>12228</v>
      </c>
      <c r="R6874" t="s">
        <v>61</v>
      </c>
      <c r="S6874" t="s">
        <v>83</v>
      </c>
      <c r="T6874">
        <v>4153</v>
      </c>
      <c r="U6874" s="1" t="s">
        <v>12240</v>
      </c>
      <c r="V6874" t="s">
        <v>12237</v>
      </c>
      <c r="W6874" t="s">
        <v>12238</v>
      </c>
      <c r="X6874" t="s">
        <v>12235</v>
      </c>
      <c r="Y6874" t="s">
        <v>12233</v>
      </c>
      <c r="Z6874" t="s">
        <v>178</v>
      </c>
      <c r="AA6874" t="s">
        <v>12024</v>
      </c>
      <c r="AB6874" t="s">
        <v>416</v>
      </c>
      <c r="AC6874" t="s">
        <v>417</v>
      </c>
      <c r="AD6874" s="1">
        <v>192324</v>
      </c>
      <c r="AE6874" t="s">
        <v>11211</v>
      </c>
      <c r="AF6874" t="s">
        <v>27</v>
      </c>
      <c r="AG6874" t="s">
        <v>27</v>
      </c>
      <c r="AH6874" t="s">
        <v>27</v>
      </c>
      <c r="AI6874" t="s">
        <v>27</v>
      </c>
      <c r="AJ6874" t="s">
        <v>27</v>
      </c>
      <c r="AK6874" t="s">
        <v>27</v>
      </c>
      <c r="AL6874" t="s">
        <v>27</v>
      </c>
      <c r="AM6874" t="s">
        <v>27</v>
      </c>
      <c r="AN6874" t="s">
        <v>27</v>
      </c>
      <c r="AO6874" t="s">
        <v>11212</v>
      </c>
      <c r="AP6874" t="s">
        <v>11213</v>
      </c>
    </row>
    <row r="6875" spans="1:42" x14ac:dyDescent="0.25">
      <c r="A6875" t="s">
        <v>23</v>
      </c>
      <c r="B6875" t="s">
        <v>1009</v>
      </c>
      <c r="C6875" t="s">
        <v>12020</v>
      </c>
      <c r="D6875" t="s">
        <v>12211</v>
      </c>
      <c r="E6875" t="s">
        <v>12213</v>
      </c>
      <c r="F6875" t="s">
        <v>12215</v>
      </c>
      <c r="G6875" t="s">
        <v>12217</v>
      </c>
      <c r="H6875" t="s">
        <v>24</v>
      </c>
      <c r="I6875" t="s">
        <v>11201</v>
      </c>
      <c r="J6875" t="s">
        <v>11202</v>
      </c>
      <c r="K6875" t="s">
        <v>12143</v>
      </c>
      <c r="L6875" t="s">
        <v>12256</v>
      </c>
      <c r="M6875" t="s">
        <v>12247</v>
      </c>
      <c r="N6875" t="s">
        <v>12251</v>
      </c>
      <c r="O6875" t="s">
        <v>12225</v>
      </c>
      <c r="P6875" t="s">
        <v>12226</v>
      </c>
      <c r="Q6875" t="s">
        <v>12228</v>
      </c>
      <c r="R6875" t="s">
        <v>61</v>
      </c>
      <c r="S6875" t="s">
        <v>83</v>
      </c>
      <c r="T6875">
        <v>4153</v>
      </c>
      <c r="U6875" s="1" t="s">
        <v>12240</v>
      </c>
      <c r="V6875" t="s">
        <v>12237</v>
      </c>
      <c r="W6875" t="s">
        <v>12238</v>
      </c>
      <c r="X6875" t="s">
        <v>12235</v>
      </c>
      <c r="Y6875" t="s">
        <v>12234</v>
      </c>
      <c r="Z6875" t="s">
        <v>1012</v>
      </c>
      <c r="AA6875" t="s">
        <v>12022</v>
      </c>
      <c r="AB6875" t="s">
        <v>1015</v>
      </c>
      <c r="AC6875" t="s">
        <v>1016</v>
      </c>
      <c r="AD6875" s="1">
        <v>925533</v>
      </c>
      <c r="AE6875" t="s">
        <v>27</v>
      </c>
      <c r="AF6875" t="s">
        <v>11214</v>
      </c>
      <c r="AG6875" t="s">
        <v>11214</v>
      </c>
      <c r="AH6875" t="s">
        <v>11214</v>
      </c>
      <c r="AI6875" t="s">
        <v>11214</v>
      </c>
      <c r="AJ6875" t="s">
        <v>11214</v>
      </c>
      <c r="AK6875" t="s">
        <v>11214</v>
      </c>
      <c r="AL6875" t="s">
        <v>11214</v>
      </c>
      <c r="AM6875" t="s">
        <v>11214</v>
      </c>
      <c r="AN6875" t="s">
        <v>11214</v>
      </c>
      <c r="AO6875" t="s">
        <v>11214</v>
      </c>
      <c r="AP6875" t="s">
        <v>11215</v>
      </c>
    </row>
    <row r="6876" spans="1:42" x14ac:dyDescent="0.25">
      <c r="A6876" t="s">
        <v>23</v>
      </c>
      <c r="B6876" t="s">
        <v>1009</v>
      </c>
      <c r="C6876" t="s">
        <v>12020</v>
      </c>
      <c r="D6876" t="s">
        <v>12211</v>
      </c>
      <c r="E6876" t="s">
        <v>12213</v>
      </c>
      <c r="F6876" t="s">
        <v>12215</v>
      </c>
      <c r="G6876" t="s">
        <v>12217</v>
      </c>
      <c r="H6876" t="s">
        <v>24</v>
      </c>
      <c r="I6876" t="s">
        <v>11201</v>
      </c>
      <c r="J6876" t="s">
        <v>11202</v>
      </c>
      <c r="K6876" t="s">
        <v>12143</v>
      </c>
      <c r="L6876" t="s">
        <v>12256</v>
      </c>
      <c r="M6876" t="s">
        <v>12247</v>
      </c>
      <c r="N6876" t="s">
        <v>12251</v>
      </c>
      <c r="O6876" t="s">
        <v>12225</v>
      </c>
      <c r="P6876" t="s">
        <v>12226</v>
      </c>
      <c r="Q6876" t="s">
        <v>12228</v>
      </c>
      <c r="R6876" t="s">
        <v>61</v>
      </c>
      <c r="S6876" t="s">
        <v>87</v>
      </c>
      <c r="T6876">
        <v>4153</v>
      </c>
      <c r="U6876" s="1" t="s">
        <v>12240</v>
      </c>
      <c r="V6876" t="s">
        <v>12237</v>
      </c>
      <c r="W6876" t="s">
        <v>12238</v>
      </c>
      <c r="X6876" t="s">
        <v>12235</v>
      </c>
      <c r="Y6876" t="s">
        <v>12233</v>
      </c>
      <c r="Z6876" t="s">
        <v>178</v>
      </c>
      <c r="AA6876" t="s">
        <v>12024</v>
      </c>
      <c r="AB6876" t="s">
        <v>416</v>
      </c>
      <c r="AC6876" t="s">
        <v>417</v>
      </c>
      <c r="AD6876" s="1">
        <v>30000</v>
      </c>
      <c r="AE6876" t="s">
        <v>27</v>
      </c>
      <c r="AF6876" t="s">
        <v>27</v>
      </c>
      <c r="AG6876" t="s">
        <v>27</v>
      </c>
      <c r="AH6876" t="s">
        <v>27</v>
      </c>
      <c r="AI6876" t="s">
        <v>27</v>
      </c>
      <c r="AJ6876" t="s">
        <v>27</v>
      </c>
      <c r="AK6876" t="s">
        <v>27</v>
      </c>
      <c r="AL6876" t="s">
        <v>128</v>
      </c>
      <c r="AM6876" t="s">
        <v>27</v>
      </c>
      <c r="AN6876" t="s">
        <v>27</v>
      </c>
      <c r="AO6876" t="s">
        <v>27</v>
      </c>
      <c r="AP6876" t="s">
        <v>27</v>
      </c>
    </row>
    <row r="6877" spans="1:42" x14ac:dyDescent="0.25">
      <c r="A6877" t="s">
        <v>23</v>
      </c>
      <c r="B6877" t="s">
        <v>1009</v>
      </c>
      <c r="C6877" t="s">
        <v>12020</v>
      </c>
      <c r="D6877" t="s">
        <v>12211</v>
      </c>
      <c r="E6877" t="s">
        <v>12213</v>
      </c>
      <c r="F6877" t="s">
        <v>12215</v>
      </c>
      <c r="G6877" t="s">
        <v>12217</v>
      </c>
      <c r="H6877" t="s">
        <v>24</v>
      </c>
      <c r="I6877" t="s">
        <v>11201</v>
      </c>
      <c r="J6877" t="s">
        <v>11202</v>
      </c>
      <c r="K6877" t="s">
        <v>12143</v>
      </c>
      <c r="L6877" t="s">
        <v>12256</v>
      </c>
      <c r="M6877" t="s">
        <v>12247</v>
      </c>
      <c r="N6877" t="s">
        <v>12251</v>
      </c>
      <c r="O6877" t="s">
        <v>12225</v>
      </c>
      <c r="P6877" t="s">
        <v>12226</v>
      </c>
      <c r="Q6877" t="s">
        <v>12228</v>
      </c>
      <c r="R6877" t="s">
        <v>61</v>
      </c>
      <c r="S6877" t="s">
        <v>89</v>
      </c>
      <c r="T6877">
        <v>4153</v>
      </c>
      <c r="U6877" s="1" t="s">
        <v>12240</v>
      </c>
      <c r="V6877" t="s">
        <v>12237</v>
      </c>
      <c r="W6877" t="s">
        <v>12238</v>
      </c>
      <c r="X6877" t="s">
        <v>12235</v>
      </c>
      <c r="Y6877" t="s">
        <v>12233</v>
      </c>
      <c r="Z6877" t="s">
        <v>178</v>
      </c>
      <c r="AA6877" t="s">
        <v>12024</v>
      </c>
      <c r="AB6877" t="s">
        <v>416</v>
      </c>
      <c r="AC6877" t="s">
        <v>417</v>
      </c>
      <c r="AD6877" s="1">
        <v>51000</v>
      </c>
      <c r="AE6877" t="s">
        <v>27</v>
      </c>
      <c r="AF6877" t="s">
        <v>27</v>
      </c>
      <c r="AG6877" t="s">
        <v>74</v>
      </c>
      <c r="AH6877" t="s">
        <v>27</v>
      </c>
      <c r="AI6877" t="s">
        <v>27</v>
      </c>
      <c r="AJ6877" t="s">
        <v>27</v>
      </c>
      <c r="AK6877" t="s">
        <v>27</v>
      </c>
      <c r="AL6877" t="s">
        <v>151</v>
      </c>
      <c r="AM6877" t="s">
        <v>27</v>
      </c>
      <c r="AN6877" t="s">
        <v>27</v>
      </c>
      <c r="AO6877" t="s">
        <v>27</v>
      </c>
      <c r="AP6877" t="s">
        <v>27</v>
      </c>
    </row>
    <row r="6878" spans="1:42" x14ac:dyDescent="0.25">
      <c r="A6878" t="s">
        <v>23</v>
      </c>
      <c r="B6878" t="s">
        <v>1009</v>
      </c>
      <c r="C6878" t="s">
        <v>12020</v>
      </c>
      <c r="D6878" t="s">
        <v>12211</v>
      </c>
      <c r="E6878" t="s">
        <v>12213</v>
      </c>
      <c r="F6878" t="s">
        <v>12215</v>
      </c>
      <c r="G6878" t="s">
        <v>12217</v>
      </c>
      <c r="H6878" t="s">
        <v>24</v>
      </c>
      <c r="I6878" t="s">
        <v>11201</v>
      </c>
      <c r="J6878" t="s">
        <v>11202</v>
      </c>
      <c r="K6878" t="s">
        <v>12143</v>
      </c>
      <c r="L6878" t="s">
        <v>12256</v>
      </c>
      <c r="M6878" t="s">
        <v>12247</v>
      </c>
      <c r="N6878" t="s">
        <v>12251</v>
      </c>
      <c r="O6878" t="s">
        <v>12225</v>
      </c>
      <c r="P6878" t="s">
        <v>12226</v>
      </c>
      <c r="Q6878" t="s">
        <v>12228</v>
      </c>
      <c r="R6878" t="s">
        <v>61</v>
      </c>
      <c r="S6878" t="s">
        <v>174</v>
      </c>
      <c r="T6878">
        <v>4153</v>
      </c>
      <c r="U6878" s="1" t="s">
        <v>12240</v>
      </c>
      <c r="V6878" t="s">
        <v>12237</v>
      </c>
      <c r="W6878" t="s">
        <v>12238</v>
      </c>
      <c r="X6878" t="s">
        <v>12235</v>
      </c>
      <c r="Y6878" t="s">
        <v>12233</v>
      </c>
      <c r="Z6878" t="s">
        <v>178</v>
      </c>
      <c r="AA6878" t="s">
        <v>12024</v>
      </c>
      <c r="AB6878" t="s">
        <v>416</v>
      </c>
      <c r="AC6878" t="s">
        <v>417</v>
      </c>
      <c r="AD6878" s="1">
        <v>10000</v>
      </c>
      <c r="AE6878" t="s">
        <v>27</v>
      </c>
      <c r="AF6878" t="s">
        <v>27</v>
      </c>
      <c r="AG6878" t="s">
        <v>27</v>
      </c>
      <c r="AH6878" t="s">
        <v>27</v>
      </c>
      <c r="AI6878" t="s">
        <v>27</v>
      </c>
      <c r="AJ6878" t="s">
        <v>133</v>
      </c>
      <c r="AK6878" t="s">
        <v>27</v>
      </c>
      <c r="AL6878" t="s">
        <v>27</v>
      </c>
      <c r="AM6878" t="s">
        <v>27</v>
      </c>
      <c r="AN6878" t="s">
        <v>27</v>
      </c>
      <c r="AO6878" t="s">
        <v>27</v>
      </c>
      <c r="AP6878" t="s">
        <v>27</v>
      </c>
    </row>
    <row r="6879" spans="1:42" x14ac:dyDescent="0.25">
      <c r="A6879" t="s">
        <v>23</v>
      </c>
      <c r="B6879" t="s">
        <v>1009</v>
      </c>
      <c r="C6879" t="s">
        <v>12020</v>
      </c>
      <c r="D6879" t="s">
        <v>12211</v>
      </c>
      <c r="E6879" t="s">
        <v>12213</v>
      </c>
      <c r="F6879" t="s">
        <v>12215</v>
      </c>
      <c r="G6879" t="s">
        <v>12217</v>
      </c>
      <c r="H6879" t="s">
        <v>24</v>
      </c>
      <c r="I6879" t="s">
        <v>11201</v>
      </c>
      <c r="J6879" t="s">
        <v>11202</v>
      </c>
      <c r="K6879" t="s">
        <v>12143</v>
      </c>
      <c r="L6879" t="s">
        <v>12256</v>
      </c>
      <c r="M6879" t="s">
        <v>12247</v>
      </c>
      <c r="N6879" t="s">
        <v>12251</v>
      </c>
      <c r="O6879" t="s">
        <v>12225</v>
      </c>
      <c r="P6879" t="s">
        <v>12226</v>
      </c>
      <c r="Q6879" t="s">
        <v>12228</v>
      </c>
      <c r="R6879" t="s">
        <v>61</v>
      </c>
      <c r="S6879" t="s">
        <v>100</v>
      </c>
      <c r="T6879">
        <v>4153</v>
      </c>
      <c r="U6879" s="1" t="s">
        <v>12240</v>
      </c>
      <c r="V6879" t="s">
        <v>12237</v>
      </c>
      <c r="W6879" t="s">
        <v>12238</v>
      </c>
      <c r="X6879" t="s">
        <v>12235</v>
      </c>
      <c r="Y6879" t="s">
        <v>12233</v>
      </c>
      <c r="Z6879" t="s">
        <v>178</v>
      </c>
      <c r="AA6879" t="s">
        <v>12024</v>
      </c>
      <c r="AB6879" t="s">
        <v>416</v>
      </c>
      <c r="AC6879" t="s">
        <v>417</v>
      </c>
      <c r="AD6879" s="1">
        <v>7500</v>
      </c>
      <c r="AE6879" t="s">
        <v>27</v>
      </c>
      <c r="AF6879" t="s">
        <v>27</v>
      </c>
      <c r="AG6879" t="s">
        <v>27</v>
      </c>
      <c r="AH6879" t="s">
        <v>135</v>
      </c>
      <c r="AI6879" t="s">
        <v>27</v>
      </c>
      <c r="AJ6879" t="s">
        <v>139</v>
      </c>
      <c r="AK6879" t="s">
        <v>27</v>
      </c>
      <c r="AL6879" t="s">
        <v>27</v>
      </c>
      <c r="AM6879" t="s">
        <v>27</v>
      </c>
      <c r="AN6879" t="s">
        <v>27</v>
      </c>
      <c r="AO6879" t="s">
        <v>27</v>
      </c>
      <c r="AP6879" t="s">
        <v>27</v>
      </c>
    </row>
    <row r="6880" spans="1:42" x14ac:dyDescent="0.25">
      <c r="A6880" t="s">
        <v>23</v>
      </c>
      <c r="B6880" t="s">
        <v>1009</v>
      </c>
      <c r="C6880" t="s">
        <v>12020</v>
      </c>
      <c r="D6880" t="s">
        <v>12211</v>
      </c>
      <c r="E6880" t="s">
        <v>12213</v>
      </c>
      <c r="F6880" t="s">
        <v>12215</v>
      </c>
      <c r="G6880" t="s">
        <v>12217</v>
      </c>
      <c r="H6880" t="s">
        <v>24</v>
      </c>
      <c r="I6880" t="s">
        <v>11201</v>
      </c>
      <c r="J6880" t="s">
        <v>11202</v>
      </c>
      <c r="K6880" t="s">
        <v>12143</v>
      </c>
      <c r="L6880" t="s">
        <v>12256</v>
      </c>
      <c r="M6880" t="s">
        <v>12247</v>
      </c>
      <c r="N6880" t="s">
        <v>12251</v>
      </c>
      <c r="O6880" t="s">
        <v>12225</v>
      </c>
      <c r="P6880" t="s">
        <v>12226</v>
      </c>
      <c r="Q6880" t="s">
        <v>12228</v>
      </c>
      <c r="R6880" t="s">
        <v>61</v>
      </c>
      <c r="S6880" t="s">
        <v>103</v>
      </c>
      <c r="T6880">
        <v>4153</v>
      </c>
      <c r="U6880" s="1" t="s">
        <v>12240</v>
      </c>
      <c r="V6880" t="s">
        <v>12237</v>
      </c>
      <c r="W6880" t="s">
        <v>12238</v>
      </c>
      <c r="X6880" t="s">
        <v>12235</v>
      </c>
      <c r="Y6880" t="s">
        <v>12233</v>
      </c>
      <c r="Z6880" t="s">
        <v>178</v>
      </c>
      <c r="AA6880" t="s">
        <v>12024</v>
      </c>
      <c r="AB6880" t="s">
        <v>416</v>
      </c>
      <c r="AC6880" t="s">
        <v>417</v>
      </c>
      <c r="AD6880" s="1">
        <v>5000</v>
      </c>
      <c r="AE6880" t="s">
        <v>27</v>
      </c>
      <c r="AF6880" t="s">
        <v>27</v>
      </c>
      <c r="AG6880" t="s">
        <v>135</v>
      </c>
      <c r="AH6880" t="s">
        <v>27</v>
      </c>
      <c r="AI6880" t="s">
        <v>27</v>
      </c>
      <c r="AJ6880" t="s">
        <v>27</v>
      </c>
      <c r="AK6880" t="s">
        <v>27</v>
      </c>
      <c r="AL6880" t="s">
        <v>27</v>
      </c>
      <c r="AM6880" t="s">
        <v>27</v>
      </c>
      <c r="AN6880" t="s">
        <v>27</v>
      </c>
      <c r="AO6880" t="s">
        <v>27</v>
      </c>
      <c r="AP6880" t="s">
        <v>27</v>
      </c>
    </row>
    <row r="6881" spans="1:42" x14ac:dyDescent="0.25">
      <c r="A6881" t="s">
        <v>23</v>
      </c>
      <c r="B6881" t="s">
        <v>1009</v>
      </c>
      <c r="C6881" t="s">
        <v>12020</v>
      </c>
      <c r="D6881" t="s">
        <v>12211</v>
      </c>
      <c r="E6881" t="s">
        <v>12213</v>
      </c>
      <c r="F6881" t="s">
        <v>12215</v>
      </c>
      <c r="G6881" t="s">
        <v>12217</v>
      </c>
      <c r="H6881" t="s">
        <v>24</v>
      </c>
      <c r="I6881" t="s">
        <v>11201</v>
      </c>
      <c r="J6881" t="s">
        <v>11202</v>
      </c>
      <c r="K6881" t="s">
        <v>12143</v>
      </c>
      <c r="L6881" t="s">
        <v>12256</v>
      </c>
      <c r="M6881" t="s">
        <v>12247</v>
      </c>
      <c r="N6881" t="s">
        <v>12251</v>
      </c>
      <c r="O6881" t="s">
        <v>12225</v>
      </c>
      <c r="P6881" t="s">
        <v>12226</v>
      </c>
      <c r="Q6881" t="s">
        <v>12228</v>
      </c>
      <c r="R6881" t="s">
        <v>114</v>
      </c>
      <c r="S6881" t="s">
        <v>115</v>
      </c>
      <c r="T6881">
        <v>4151</v>
      </c>
      <c r="U6881" s="1" t="s">
        <v>12242</v>
      </c>
      <c r="V6881" t="s">
        <v>12237</v>
      </c>
      <c r="W6881" t="s">
        <v>12238</v>
      </c>
      <c r="X6881" t="s">
        <v>12235</v>
      </c>
      <c r="Y6881" t="s">
        <v>12233</v>
      </c>
      <c r="Z6881" t="s">
        <v>178</v>
      </c>
      <c r="AA6881" t="s">
        <v>12021</v>
      </c>
      <c r="AB6881" t="s">
        <v>1125</v>
      </c>
      <c r="AC6881" t="s">
        <v>1126</v>
      </c>
      <c r="AD6881" s="1">
        <v>6053467</v>
      </c>
      <c r="AE6881" t="s">
        <v>11216</v>
      </c>
      <c r="AF6881" t="s">
        <v>11217</v>
      </c>
      <c r="AG6881" t="s">
        <v>11217</v>
      </c>
      <c r="AH6881" t="s">
        <v>11217</v>
      </c>
      <c r="AI6881" t="s">
        <v>11217</v>
      </c>
      <c r="AJ6881" t="s">
        <v>11217</v>
      </c>
      <c r="AK6881" t="s">
        <v>11217</v>
      </c>
      <c r="AL6881" t="s">
        <v>11217</v>
      </c>
      <c r="AM6881" t="s">
        <v>11217</v>
      </c>
      <c r="AN6881" t="s">
        <v>11218</v>
      </c>
      <c r="AO6881" t="s">
        <v>11219</v>
      </c>
      <c r="AP6881" t="s">
        <v>11219</v>
      </c>
    </row>
    <row r="6882" spans="1:42" x14ac:dyDescent="0.25">
      <c r="A6882" t="s">
        <v>23</v>
      </c>
      <c r="B6882" t="s">
        <v>1009</v>
      </c>
      <c r="C6882" t="s">
        <v>12020</v>
      </c>
      <c r="D6882" t="s">
        <v>12211</v>
      </c>
      <c r="E6882" t="s">
        <v>12213</v>
      </c>
      <c r="F6882" t="s">
        <v>12215</v>
      </c>
      <c r="G6882" t="s">
        <v>12217</v>
      </c>
      <c r="H6882" t="s">
        <v>24</v>
      </c>
      <c r="I6882" t="s">
        <v>11201</v>
      </c>
      <c r="J6882" t="s">
        <v>11202</v>
      </c>
      <c r="K6882" t="s">
        <v>12143</v>
      </c>
      <c r="L6882" t="s">
        <v>12256</v>
      </c>
      <c r="M6882" t="s">
        <v>12247</v>
      </c>
      <c r="N6882" t="s">
        <v>12251</v>
      </c>
      <c r="O6882" t="s">
        <v>12225</v>
      </c>
      <c r="P6882" t="s">
        <v>12226</v>
      </c>
      <c r="Q6882" t="s">
        <v>12228</v>
      </c>
      <c r="R6882" t="s">
        <v>114</v>
      </c>
      <c r="S6882" t="s">
        <v>115</v>
      </c>
      <c r="T6882">
        <v>4151</v>
      </c>
      <c r="U6882" s="1" t="s">
        <v>12242</v>
      </c>
      <c r="V6882" t="s">
        <v>12237</v>
      </c>
      <c r="W6882" t="s">
        <v>12238</v>
      </c>
      <c r="X6882" t="s">
        <v>12235</v>
      </c>
      <c r="Y6882" t="s">
        <v>12234</v>
      </c>
      <c r="Z6882" t="s">
        <v>1012</v>
      </c>
      <c r="AA6882" t="s">
        <v>12022</v>
      </c>
      <c r="AB6882" t="s">
        <v>1015</v>
      </c>
      <c r="AC6882" t="s">
        <v>1016</v>
      </c>
      <c r="AD6882" s="1">
        <v>761274</v>
      </c>
      <c r="AE6882" t="s">
        <v>11220</v>
      </c>
      <c r="AF6882" t="s">
        <v>11221</v>
      </c>
      <c r="AG6882" t="s">
        <v>11221</v>
      </c>
      <c r="AH6882" t="s">
        <v>11221</v>
      </c>
      <c r="AI6882" t="s">
        <v>11221</v>
      </c>
      <c r="AJ6882" t="s">
        <v>11221</v>
      </c>
      <c r="AK6882" t="s">
        <v>11221</v>
      </c>
      <c r="AL6882" t="s">
        <v>11221</v>
      </c>
      <c r="AM6882" t="s">
        <v>11221</v>
      </c>
      <c r="AN6882" t="s">
        <v>11221</v>
      </c>
      <c r="AO6882" t="s">
        <v>11221</v>
      </c>
      <c r="AP6882" t="s">
        <v>11221</v>
      </c>
    </row>
    <row r="6883" spans="1:42" x14ac:dyDescent="0.25">
      <c r="A6883" t="s">
        <v>23</v>
      </c>
      <c r="B6883" t="s">
        <v>1009</v>
      </c>
      <c r="C6883" t="s">
        <v>12020</v>
      </c>
      <c r="D6883" t="s">
        <v>12211</v>
      </c>
      <c r="E6883" t="s">
        <v>12213</v>
      </c>
      <c r="F6883" t="s">
        <v>12215</v>
      </c>
      <c r="G6883" t="s">
        <v>12217</v>
      </c>
      <c r="H6883" t="s">
        <v>24</v>
      </c>
      <c r="I6883" t="s">
        <v>11201</v>
      </c>
      <c r="J6883" t="s">
        <v>11202</v>
      </c>
      <c r="K6883" t="s">
        <v>12143</v>
      </c>
      <c r="L6883" t="s">
        <v>12256</v>
      </c>
      <c r="M6883" t="s">
        <v>12247</v>
      </c>
      <c r="N6883" t="s">
        <v>12251</v>
      </c>
      <c r="O6883" t="s">
        <v>12225</v>
      </c>
      <c r="P6883" t="s">
        <v>12226</v>
      </c>
      <c r="Q6883" t="s">
        <v>12228</v>
      </c>
      <c r="R6883" t="s">
        <v>114</v>
      </c>
      <c r="S6883" t="s">
        <v>117</v>
      </c>
      <c r="T6883">
        <v>4151</v>
      </c>
      <c r="U6883" s="1" t="s">
        <v>12242</v>
      </c>
      <c r="V6883" t="s">
        <v>12237</v>
      </c>
      <c r="W6883" t="s">
        <v>12238</v>
      </c>
      <c r="X6883" t="s">
        <v>12235</v>
      </c>
      <c r="Y6883" t="s">
        <v>12233</v>
      </c>
      <c r="Z6883" t="s">
        <v>178</v>
      </c>
      <c r="AA6883" t="s">
        <v>12021</v>
      </c>
      <c r="AB6883" t="s">
        <v>1125</v>
      </c>
      <c r="AC6883" t="s">
        <v>1126</v>
      </c>
      <c r="AD6883" s="1">
        <v>14409470</v>
      </c>
      <c r="AE6883" t="s">
        <v>11222</v>
      </c>
      <c r="AF6883" t="s">
        <v>11222</v>
      </c>
      <c r="AG6883" t="s">
        <v>11222</v>
      </c>
      <c r="AH6883" t="s">
        <v>11222</v>
      </c>
      <c r="AI6883" t="s">
        <v>11222</v>
      </c>
      <c r="AJ6883" t="s">
        <v>11222</v>
      </c>
      <c r="AK6883" t="s">
        <v>11222</v>
      </c>
      <c r="AL6883" t="s">
        <v>11222</v>
      </c>
      <c r="AM6883" t="s">
        <v>11222</v>
      </c>
      <c r="AN6883" t="s">
        <v>11223</v>
      </c>
      <c r="AO6883" t="s">
        <v>11224</v>
      </c>
      <c r="AP6883" t="s">
        <v>11225</v>
      </c>
    </row>
    <row r="6884" spans="1:42" x14ac:dyDescent="0.25">
      <c r="A6884" t="s">
        <v>23</v>
      </c>
      <c r="B6884" t="s">
        <v>1009</v>
      </c>
      <c r="C6884" t="s">
        <v>12020</v>
      </c>
      <c r="D6884" t="s">
        <v>12211</v>
      </c>
      <c r="E6884" t="s">
        <v>12213</v>
      </c>
      <c r="F6884" t="s">
        <v>12215</v>
      </c>
      <c r="G6884" t="s">
        <v>12217</v>
      </c>
      <c r="H6884" t="s">
        <v>24</v>
      </c>
      <c r="I6884" t="s">
        <v>11201</v>
      </c>
      <c r="J6884" t="s">
        <v>11202</v>
      </c>
      <c r="K6884" t="s">
        <v>12143</v>
      </c>
      <c r="L6884" t="s">
        <v>12256</v>
      </c>
      <c r="M6884" t="s">
        <v>12247</v>
      </c>
      <c r="N6884" t="s">
        <v>12251</v>
      </c>
      <c r="O6884" t="s">
        <v>12225</v>
      </c>
      <c r="P6884" t="s">
        <v>12226</v>
      </c>
      <c r="Q6884" t="s">
        <v>12228</v>
      </c>
      <c r="R6884" t="s">
        <v>114</v>
      </c>
      <c r="S6884" t="s">
        <v>118</v>
      </c>
      <c r="T6884">
        <v>4151</v>
      </c>
      <c r="U6884" s="1" t="s">
        <v>12242</v>
      </c>
      <c r="V6884" t="s">
        <v>12237</v>
      </c>
      <c r="W6884" t="s">
        <v>12238</v>
      </c>
      <c r="X6884" t="s">
        <v>12235</v>
      </c>
      <c r="Y6884" t="s">
        <v>12233</v>
      </c>
      <c r="Z6884" t="s">
        <v>178</v>
      </c>
      <c r="AA6884" t="s">
        <v>12021</v>
      </c>
      <c r="AB6884" t="s">
        <v>1125</v>
      </c>
      <c r="AC6884" t="s">
        <v>1126</v>
      </c>
      <c r="AD6884" s="1">
        <v>152933</v>
      </c>
      <c r="AE6884" t="s">
        <v>11226</v>
      </c>
      <c r="AF6884" t="s">
        <v>11227</v>
      </c>
      <c r="AG6884" t="s">
        <v>11227</v>
      </c>
      <c r="AH6884" t="s">
        <v>11227</v>
      </c>
      <c r="AI6884" t="s">
        <v>11227</v>
      </c>
      <c r="AJ6884" t="s">
        <v>11227</v>
      </c>
      <c r="AK6884" t="s">
        <v>11227</v>
      </c>
      <c r="AL6884" t="s">
        <v>11227</v>
      </c>
      <c r="AM6884" t="s">
        <v>11227</v>
      </c>
      <c r="AN6884" t="s">
        <v>11227</v>
      </c>
      <c r="AO6884" t="s">
        <v>1163</v>
      </c>
      <c r="AP6884" t="s">
        <v>1163</v>
      </c>
    </row>
    <row r="6885" spans="1:42" x14ac:dyDescent="0.25">
      <c r="A6885" t="s">
        <v>23</v>
      </c>
      <c r="B6885" t="s">
        <v>1009</v>
      </c>
      <c r="C6885" t="s">
        <v>12020</v>
      </c>
      <c r="D6885" t="s">
        <v>12211</v>
      </c>
      <c r="E6885" t="s">
        <v>12213</v>
      </c>
      <c r="F6885" t="s">
        <v>12215</v>
      </c>
      <c r="G6885" t="s">
        <v>12217</v>
      </c>
      <c r="H6885" t="s">
        <v>24</v>
      </c>
      <c r="I6885" t="s">
        <v>11201</v>
      </c>
      <c r="J6885" t="s">
        <v>11202</v>
      </c>
      <c r="K6885" t="s">
        <v>12143</v>
      </c>
      <c r="L6885" t="s">
        <v>12256</v>
      </c>
      <c r="M6885" t="s">
        <v>12247</v>
      </c>
      <c r="N6885" t="s">
        <v>12251</v>
      </c>
      <c r="O6885" t="s">
        <v>12225</v>
      </c>
      <c r="P6885" t="s">
        <v>12226</v>
      </c>
      <c r="Q6885" t="s">
        <v>12228</v>
      </c>
      <c r="R6885" t="s">
        <v>114</v>
      </c>
      <c r="S6885" t="s">
        <v>118</v>
      </c>
      <c r="T6885">
        <v>4151</v>
      </c>
      <c r="U6885" s="1" t="s">
        <v>12242</v>
      </c>
      <c r="V6885" t="s">
        <v>12237</v>
      </c>
      <c r="W6885" t="s">
        <v>12238</v>
      </c>
      <c r="X6885" t="s">
        <v>12235</v>
      </c>
      <c r="Y6885" t="s">
        <v>12234</v>
      </c>
      <c r="Z6885" t="s">
        <v>1012</v>
      </c>
      <c r="AA6885" t="s">
        <v>12022</v>
      </c>
      <c r="AB6885" t="s">
        <v>1015</v>
      </c>
      <c r="AC6885" t="s">
        <v>1016</v>
      </c>
      <c r="AD6885" s="1">
        <v>2940</v>
      </c>
      <c r="AE6885" t="s">
        <v>696</v>
      </c>
      <c r="AF6885" t="s">
        <v>696</v>
      </c>
      <c r="AG6885" t="s">
        <v>696</v>
      </c>
      <c r="AH6885" t="s">
        <v>696</v>
      </c>
      <c r="AI6885" t="s">
        <v>696</v>
      </c>
      <c r="AJ6885" t="s">
        <v>696</v>
      </c>
      <c r="AK6885" t="s">
        <v>696</v>
      </c>
      <c r="AL6885" t="s">
        <v>696</v>
      </c>
      <c r="AM6885" t="s">
        <v>696</v>
      </c>
      <c r="AN6885" t="s">
        <v>696</v>
      </c>
      <c r="AO6885" t="s">
        <v>696</v>
      </c>
      <c r="AP6885" t="s">
        <v>696</v>
      </c>
    </row>
    <row r="6886" spans="1:42" x14ac:dyDescent="0.25">
      <c r="A6886" t="s">
        <v>23</v>
      </c>
      <c r="B6886" t="s">
        <v>1009</v>
      </c>
      <c r="C6886" t="s">
        <v>12020</v>
      </c>
      <c r="D6886" t="s">
        <v>12211</v>
      </c>
      <c r="E6886" t="s">
        <v>12213</v>
      </c>
      <c r="F6886" t="s">
        <v>12215</v>
      </c>
      <c r="G6886" t="s">
        <v>12217</v>
      </c>
      <c r="H6886" t="s">
        <v>24</v>
      </c>
      <c r="I6886" t="s">
        <v>11201</v>
      </c>
      <c r="J6886" t="s">
        <v>11202</v>
      </c>
      <c r="K6886" t="s">
        <v>12143</v>
      </c>
      <c r="L6886" t="s">
        <v>12256</v>
      </c>
      <c r="M6886" t="s">
        <v>12247</v>
      </c>
      <c r="N6886" t="s">
        <v>12251</v>
      </c>
      <c r="O6886" t="s">
        <v>12225</v>
      </c>
      <c r="P6886" t="s">
        <v>12226</v>
      </c>
      <c r="Q6886" t="s">
        <v>12228</v>
      </c>
      <c r="R6886" t="s">
        <v>114</v>
      </c>
      <c r="S6886" t="s">
        <v>119</v>
      </c>
      <c r="T6886">
        <v>4151</v>
      </c>
      <c r="U6886" s="1" t="s">
        <v>12242</v>
      </c>
      <c r="V6886" t="s">
        <v>12237</v>
      </c>
      <c r="W6886" t="s">
        <v>12238</v>
      </c>
      <c r="X6886" t="s">
        <v>12235</v>
      </c>
      <c r="Y6886" t="s">
        <v>12233</v>
      </c>
      <c r="Z6886" t="s">
        <v>178</v>
      </c>
      <c r="AA6886" t="s">
        <v>12021</v>
      </c>
      <c r="AB6886" t="s">
        <v>1125</v>
      </c>
      <c r="AC6886" t="s">
        <v>1126</v>
      </c>
      <c r="AD6886" s="1">
        <v>3770909</v>
      </c>
      <c r="AE6886" t="s">
        <v>27</v>
      </c>
      <c r="AF6886" t="s">
        <v>27</v>
      </c>
      <c r="AG6886" t="s">
        <v>27</v>
      </c>
      <c r="AH6886" t="s">
        <v>27</v>
      </c>
      <c r="AI6886" t="s">
        <v>27</v>
      </c>
      <c r="AJ6886" t="s">
        <v>11228</v>
      </c>
      <c r="AK6886" t="s">
        <v>27</v>
      </c>
      <c r="AL6886" t="s">
        <v>27</v>
      </c>
      <c r="AM6886" t="s">
        <v>27</v>
      </c>
      <c r="AN6886" t="s">
        <v>27</v>
      </c>
      <c r="AO6886" t="s">
        <v>11229</v>
      </c>
      <c r="AP6886" t="s">
        <v>11230</v>
      </c>
    </row>
    <row r="6887" spans="1:42" x14ac:dyDescent="0.25">
      <c r="A6887" t="s">
        <v>23</v>
      </c>
      <c r="B6887" t="s">
        <v>1009</v>
      </c>
      <c r="C6887" t="s">
        <v>12020</v>
      </c>
      <c r="D6887" t="s">
        <v>12211</v>
      </c>
      <c r="E6887" t="s">
        <v>12213</v>
      </c>
      <c r="F6887" t="s">
        <v>12215</v>
      </c>
      <c r="G6887" t="s">
        <v>12217</v>
      </c>
      <c r="H6887" t="s">
        <v>24</v>
      </c>
      <c r="I6887" t="s">
        <v>11201</v>
      </c>
      <c r="J6887" t="s">
        <v>11202</v>
      </c>
      <c r="K6887" t="s">
        <v>12143</v>
      </c>
      <c r="L6887" t="s">
        <v>12256</v>
      </c>
      <c r="M6887" t="s">
        <v>12247</v>
      </c>
      <c r="N6887" t="s">
        <v>12251</v>
      </c>
      <c r="O6887" t="s">
        <v>12225</v>
      </c>
      <c r="P6887" t="s">
        <v>12226</v>
      </c>
      <c r="Q6887" t="s">
        <v>12228</v>
      </c>
      <c r="R6887" t="s">
        <v>114</v>
      </c>
      <c r="S6887" t="s">
        <v>119</v>
      </c>
      <c r="T6887">
        <v>4151</v>
      </c>
      <c r="U6887" s="1" t="s">
        <v>12242</v>
      </c>
      <c r="V6887" t="s">
        <v>12237</v>
      </c>
      <c r="W6887" t="s">
        <v>12238</v>
      </c>
      <c r="X6887" t="s">
        <v>12235</v>
      </c>
      <c r="Y6887" t="s">
        <v>12234</v>
      </c>
      <c r="Z6887" t="s">
        <v>1012</v>
      </c>
      <c r="AA6887" t="s">
        <v>12022</v>
      </c>
      <c r="AB6887" t="s">
        <v>1015</v>
      </c>
      <c r="AC6887" t="s">
        <v>1016</v>
      </c>
      <c r="AD6887" s="1">
        <v>131419</v>
      </c>
      <c r="AE6887" t="s">
        <v>27</v>
      </c>
      <c r="AF6887" t="s">
        <v>27</v>
      </c>
      <c r="AG6887" t="s">
        <v>27</v>
      </c>
      <c r="AH6887" t="s">
        <v>27</v>
      </c>
      <c r="AI6887" t="s">
        <v>27</v>
      </c>
      <c r="AJ6887" t="s">
        <v>4085</v>
      </c>
      <c r="AK6887" t="s">
        <v>27</v>
      </c>
      <c r="AL6887" t="s">
        <v>27</v>
      </c>
      <c r="AM6887" t="s">
        <v>27</v>
      </c>
      <c r="AN6887" t="s">
        <v>27</v>
      </c>
      <c r="AO6887" t="s">
        <v>11231</v>
      </c>
      <c r="AP6887" t="s">
        <v>27</v>
      </c>
    </row>
    <row r="6888" spans="1:42" x14ac:dyDescent="0.25">
      <c r="A6888" t="s">
        <v>23</v>
      </c>
      <c r="B6888" t="s">
        <v>1009</v>
      </c>
      <c r="C6888" t="s">
        <v>12020</v>
      </c>
      <c r="D6888" t="s">
        <v>12211</v>
      </c>
      <c r="E6888" t="s">
        <v>12213</v>
      </c>
      <c r="F6888" t="s">
        <v>12215</v>
      </c>
      <c r="G6888" t="s">
        <v>12217</v>
      </c>
      <c r="H6888" t="s">
        <v>24</v>
      </c>
      <c r="I6888" t="s">
        <v>11201</v>
      </c>
      <c r="J6888" t="s">
        <v>11202</v>
      </c>
      <c r="K6888" t="s">
        <v>12143</v>
      </c>
      <c r="L6888" t="s">
        <v>12256</v>
      </c>
      <c r="M6888" t="s">
        <v>12247</v>
      </c>
      <c r="N6888" t="s">
        <v>12251</v>
      </c>
      <c r="O6888" t="s">
        <v>12225</v>
      </c>
      <c r="P6888" t="s">
        <v>12226</v>
      </c>
      <c r="Q6888" t="s">
        <v>12228</v>
      </c>
      <c r="R6888" t="s">
        <v>114</v>
      </c>
      <c r="S6888" t="s">
        <v>120</v>
      </c>
      <c r="T6888">
        <v>4151</v>
      </c>
      <c r="U6888" s="1" t="s">
        <v>12242</v>
      </c>
      <c r="V6888" t="s">
        <v>12237</v>
      </c>
      <c r="W6888" t="s">
        <v>12238</v>
      </c>
      <c r="X6888" t="s">
        <v>12235</v>
      </c>
      <c r="Y6888" t="s">
        <v>12233</v>
      </c>
      <c r="Z6888" t="s">
        <v>178</v>
      </c>
      <c r="AA6888" t="s">
        <v>12021</v>
      </c>
      <c r="AB6888" t="s">
        <v>1125</v>
      </c>
      <c r="AC6888" t="s">
        <v>1126</v>
      </c>
      <c r="AD6888" s="1">
        <v>5881748</v>
      </c>
      <c r="AE6888" t="s">
        <v>11232</v>
      </c>
      <c r="AF6888" t="s">
        <v>11233</v>
      </c>
      <c r="AG6888" t="s">
        <v>11233</v>
      </c>
      <c r="AH6888" t="s">
        <v>11233</v>
      </c>
      <c r="AI6888" t="s">
        <v>11233</v>
      </c>
      <c r="AJ6888" t="s">
        <v>11233</v>
      </c>
      <c r="AK6888" t="s">
        <v>11233</v>
      </c>
      <c r="AL6888" t="s">
        <v>11233</v>
      </c>
      <c r="AM6888" t="s">
        <v>11233</v>
      </c>
      <c r="AN6888" t="s">
        <v>11234</v>
      </c>
      <c r="AO6888" t="s">
        <v>11235</v>
      </c>
      <c r="AP6888" t="s">
        <v>11235</v>
      </c>
    </row>
    <row r="6889" spans="1:42" x14ac:dyDescent="0.25">
      <c r="A6889" t="s">
        <v>23</v>
      </c>
      <c r="B6889" t="s">
        <v>1009</v>
      </c>
      <c r="C6889" t="s">
        <v>12020</v>
      </c>
      <c r="D6889" t="s">
        <v>12211</v>
      </c>
      <c r="E6889" t="s">
        <v>12213</v>
      </c>
      <c r="F6889" t="s">
        <v>12215</v>
      </c>
      <c r="G6889" t="s">
        <v>12217</v>
      </c>
      <c r="H6889" t="s">
        <v>24</v>
      </c>
      <c r="I6889" t="s">
        <v>11201</v>
      </c>
      <c r="J6889" t="s">
        <v>11202</v>
      </c>
      <c r="K6889" t="s">
        <v>12143</v>
      </c>
      <c r="L6889" t="s">
        <v>12256</v>
      </c>
      <c r="M6889" t="s">
        <v>12247</v>
      </c>
      <c r="N6889" t="s">
        <v>12251</v>
      </c>
      <c r="O6889" t="s">
        <v>12225</v>
      </c>
      <c r="P6889" t="s">
        <v>12226</v>
      </c>
      <c r="Q6889" t="s">
        <v>12228</v>
      </c>
      <c r="R6889" t="s">
        <v>114</v>
      </c>
      <c r="S6889" t="s">
        <v>120</v>
      </c>
      <c r="T6889">
        <v>4151</v>
      </c>
      <c r="U6889" s="1" t="s">
        <v>12242</v>
      </c>
      <c r="V6889" t="s">
        <v>12237</v>
      </c>
      <c r="W6889" t="s">
        <v>12238</v>
      </c>
      <c r="X6889" t="s">
        <v>12235</v>
      </c>
      <c r="Y6889" t="s">
        <v>12234</v>
      </c>
      <c r="Z6889" t="s">
        <v>1012</v>
      </c>
      <c r="AA6889" t="s">
        <v>12022</v>
      </c>
      <c r="AB6889" t="s">
        <v>1015</v>
      </c>
      <c r="AC6889" t="s">
        <v>1016</v>
      </c>
      <c r="AD6889" s="1">
        <v>697632</v>
      </c>
      <c r="AE6889" t="s">
        <v>11236</v>
      </c>
      <c r="AF6889" t="s">
        <v>11236</v>
      </c>
      <c r="AG6889" t="s">
        <v>11236</v>
      </c>
      <c r="AH6889" t="s">
        <v>11236</v>
      </c>
      <c r="AI6889" t="s">
        <v>11236</v>
      </c>
      <c r="AJ6889" t="s">
        <v>11236</v>
      </c>
      <c r="AK6889" t="s">
        <v>11236</v>
      </c>
      <c r="AL6889" t="s">
        <v>11236</v>
      </c>
      <c r="AM6889" t="s">
        <v>11236</v>
      </c>
      <c r="AN6889" t="s">
        <v>11236</v>
      </c>
      <c r="AO6889" t="s">
        <v>11236</v>
      </c>
      <c r="AP6889" t="s">
        <v>11236</v>
      </c>
    </row>
    <row r="6890" spans="1:42" x14ac:dyDescent="0.25">
      <c r="A6890" t="s">
        <v>23</v>
      </c>
      <c r="B6890" t="s">
        <v>1009</v>
      </c>
      <c r="C6890" t="s">
        <v>12020</v>
      </c>
      <c r="D6890" t="s">
        <v>12211</v>
      </c>
      <c r="E6890" t="s">
        <v>12213</v>
      </c>
      <c r="F6890" t="s">
        <v>12215</v>
      </c>
      <c r="G6890" t="s">
        <v>12217</v>
      </c>
      <c r="H6890" t="s">
        <v>24</v>
      </c>
      <c r="I6890" t="s">
        <v>11201</v>
      </c>
      <c r="J6890" t="s">
        <v>11202</v>
      </c>
      <c r="K6890" t="s">
        <v>12143</v>
      </c>
      <c r="L6890" t="s">
        <v>12256</v>
      </c>
      <c r="M6890" t="s">
        <v>12247</v>
      </c>
      <c r="N6890" t="s">
        <v>12251</v>
      </c>
      <c r="O6890" t="s">
        <v>12225</v>
      </c>
      <c r="P6890" t="s">
        <v>12226</v>
      </c>
      <c r="Q6890" t="s">
        <v>12228</v>
      </c>
      <c r="R6890" t="s">
        <v>114</v>
      </c>
      <c r="S6890" t="s">
        <v>121</v>
      </c>
      <c r="T6890">
        <v>4151</v>
      </c>
      <c r="U6890" s="1" t="s">
        <v>12242</v>
      </c>
      <c r="V6890" t="s">
        <v>12237</v>
      </c>
      <c r="W6890" t="s">
        <v>12238</v>
      </c>
      <c r="X6890" t="s">
        <v>12235</v>
      </c>
      <c r="Y6890" t="s">
        <v>12233</v>
      </c>
      <c r="Z6890" t="s">
        <v>178</v>
      </c>
      <c r="AA6890" t="s">
        <v>12021</v>
      </c>
      <c r="AB6890" t="s">
        <v>1125</v>
      </c>
      <c r="AC6890" t="s">
        <v>1126</v>
      </c>
      <c r="AD6890" s="1">
        <v>776831</v>
      </c>
      <c r="AE6890" t="s">
        <v>11237</v>
      </c>
      <c r="AF6890" t="s">
        <v>11238</v>
      </c>
      <c r="AG6890" t="s">
        <v>11238</v>
      </c>
      <c r="AH6890" t="s">
        <v>11238</v>
      </c>
      <c r="AI6890" t="s">
        <v>11238</v>
      </c>
      <c r="AJ6890" t="s">
        <v>11238</v>
      </c>
      <c r="AK6890" t="s">
        <v>11238</v>
      </c>
      <c r="AL6890" t="s">
        <v>11238</v>
      </c>
      <c r="AM6890" t="s">
        <v>11238</v>
      </c>
      <c r="AN6890" t="s">
        <v>11238</v>
      </c>
      <c r="AO6890" t="s">
        <v>11238</v>
      </c>
      <c r="AP6890" t="s">
        <v>11238</v>
      </c>
    </row>
    <row r="6891" spans="1:42" x14ac:dyDescent="0.25">
      <c r="A6891" t="s">
        <v>23</v>
      </c>
      <c r="B6891" t="s">
        <v>1009</v>
      </c>
      <c r="C6891" t="s">
        <v>12020</v>
      </c>
      <c r="D6891" t="s">
        <v>12211</v>
      </c>
      <c r="E6891" t="s">
        <v>12213</v>
      </c>
      <c r="F6891" t="s">
        <v>12215</v>
      </c>
      <c r="G6891" t="s">
        <v>12217</v>
      </c>
      <c r="H6891" t="s">
        <v>24</v>
      </c>
      <c r="I6891" t="s">
        <v>11201</v>
      </c>
      <c r="J6891" t="s">
        <v>11202</v>
      </c>
      <c r="K6891" t="s">
        <v>12143</v>
      </c>
      <c r="L6891" t="s">
        <v>12256</v>
      </c>
      <c r="M6891" t="s">
        <v>12247</v>
      </c>
      <c r="N6891" t="s">
        <v>12251</v>
      </c>
      <c r="O6891" t="s">
        <v>12225</v>
      </c>
      <c r="P6891" t="s">
        <v>12226</v>
      </c>
      <c r="Q6891" t="s">
        <v>12228</v>
      </c>
      <c r="R6891" t="s">
        <v>114</v>
      </c>
      <c r="S6891" t="s">
        <v>121</v>
      </c>
      <c r="T6891">
        <v>4151</v>
      </c>
      <c r="U6891" s="1" t="s">
        <v>12242</v>
      </c>
      <c r="V6891" t="s">
        <v>12237</v>
      </c>
      <c r="W6891" t="s">
        <v>12238</v>
      </c>
      <c r="X6891" t="s">
        <v>12235</v>
      </c>
      <c r="Y6891" t="s">
        <v>12234</v>
      </c>
      <c r="Z6891" t="s">
        <v>1012</v>
      </c>
      <c r="AA6891" t="s">
        <v>12022</v>
      </c>
      <c r="AB6891" t="s">
        <v>1015</v>
      </c>
      <c r="AC6891" t="s">
        <v>1016</v>
      </c>
      <c r="AD6891" s="1">
        <v>715490</v>
      </c>
      <c r="AE6891" t="s">
        <v>11239</v>
      </c>
      <c r="AF6891" t="s">
        <v>11240</v>
      </c>
      <c r="AG6891" t="s">
        <v>11240</v>
      </c>
      <c r="AH6891" t="s">
        <v>11240</v>
      </c>
      <c r="AI6891" t="s">
        <v>11240</v>
      </c>
      <c r="AJ6891" t="s">
        <v>11240</v>
      </c>
      <c r="AK6891" t="s">
        <v>11240</v>
      </c>
      <c r="AL6891" t="s">
        <v>11240</v>
      </c>
      <c r="AM6891" t="s">
        <v>11240</v>
      </c>
      <c r="AN6891" t="s">
        <v>11240</v>
      </c>
      <c r="AO6891" t="s">
        <v>11240</v>
      </c>
      <c r="AP6891" t="s">
        <v>11240</v>
      </c>
    </row>
    <row r="6892" spans="1:42" x14ac:dyDescent="0.25">
      <c r="A6892" t="s">
        <v>23</v>
      </c>
      <c r="B6892" t="s">
        <v>1009</v>
      </c>
      <c r="C6892" t="s">
        <v>12020</v>
      </c>
      <c r="D6892" t="s">
        <v>12211</v>
      </c>
      <c r="E6892" t="s">
        <v>12213</v>
      </c>
      <c r="F6892" t="s">
        <v>12215</v>
      </c>
      <c r="G6892" t="s">
        <v>12217</v>
      </c>
      <c r="H6892" t="s">
        <v>24</v>
      </c>
      <c r="I6892" t="s">
        <v>11201</v>
      </c>
      <c r="J6892" t="s">
        <v>11202</v>
      </c>
      <c r="K6892" t="s">
        <v>12143</v>
      </c>
      <c r="L6892" t="s">
        <v>12256</v>
      </c>
      <c r="M6892" t="s">
        <v>12247</v>
      </c>
      <c r="N6892" t="s">
        <v>12251</v>
      </c>
      <c r="O6892" t="s">
        <v>12225</v>
      </c>
      <c r="P6892" t="s">
        <v>12226</v>
      </c>
      <c r="Q6892" t="s">
        <v>12228</v>
      </c>
      <c r="R6892" t="s">
        <v>114</v>
      </c>
      <c r="S6892" t="s">
        <v>789</v>
      </c>
      <c r="T6892">
        <v>4151</v>
      </c>
      <c r="U6892" s="1" t="s">
        <v>12242</v>
      </c>
      <c r="V6892" t="s">
        <v>12237</v>
      </c>
      <c r="W6892" t="s">
        <v>12238</v>
      </c>
      <c r="X6892" t="s">
        <v>12235</v>
      </c>
      <c r="Y6892" t="s">
        <v>12233</v>
      </c>
      <c r="Z6892" t="s">
        <v>178</v>
      </c>
      <c r="AA6892" t="s">
        <v>12021</v>
      </c>
      <c r="AB6892" t="s">
        <v>1125</v>
      </c>
      <c r="AC6892" t="s">
        <v>1126</v>
      </c>
      <c r="AD6892" s="1">
        <v>57376</v>
      </c>
      <c r="AE6892" t="s">
        <v>27</v>
      </c>
      <c r="AF6892" t="s">
        <v>27</v>
      </c>
      <c r="AG6892" t="s">
        <v>27</v>
      </c>
      <c r="AH6892" t="s">
        <v>27</v>
      </c>
      <c r="AI6892" t="s">
        <v>27</v>
      </c>
      <c r="AJ6892" t="s">
        <v>27</v>
      </c>
      <c r="AK6892" t="s">
        <v>27</v>
      </c>
      <c r="AL6892" t="s">
        <v>27</v>
      </c>
      <c r="AM6892" t="s">
        <v>27</v>
      </c>
      <c r="AN6892" t="s">
        <v>27</v>
      </c>
      <c r="AO6892" t="s">
        <v>11241</v>
      </c>
      <c r="AP6892" t="s">
        <v>11241</v>
      </c>
    </row>
    <row r="6893" spans="1:42" x14ac:dyDescent="0.25">
      <c r="A6893" t="s">
        <v>23</v>
      </c>
      <c r="B6893" t="s">
        <v>1009</v>
      </c>
      <c r="C6893" t="s">
        <v>12020</v>
      </c>
      <c r="D6893" t="s">
        <v>12211</v>
      </c>
      <c r="E6893" t="s">
        <v>12213</v>
      </c>
      <c r="F6893" t="s">
        <v>12215</v>
      </c>
      <c r="G6893" t="s">
        <v>12217</v>
      </c>
      <c r="H6893" t="s">
        <v>24</v>
      </c>
      <c r="I6893" t="s">
        <v>11201</v>
      </c>
      <c r="J6893" t="s">
        <v>11202</v>
      </c>
      <c r="K6893" t="s">
        <v>12143</v>
      </c>
      <c r="L6893" t="s">
        <v>12256</v>
      </c>
      <c r="M6893" t="s">
        <v>12247</v>
      </c>
      <c r="N6893" t="s">
        <v>12251</v>
      </c>
      <c r="O6893" t="s">
        <v>12225</v>
      </c>
      <c r="P6893" t="s">
        <v>12226</v>
      </c>
      <c r="Q6893" t="s">
        <v>12228</v>
      </c>
      <c r="R6893" t="s">
        <v>114</v>
      </c>
      <c r="S6893" t="s">
        <v>789</v>
      </c>
      <c r="T6893">
        <v>4151</v>
      </c>
      <c r="U6893" s="1" t="s">
        <v>12242</v>
      </c>
      <c r="V6893" t="s">
        <v>12237</v>
      </c>
      <c r="W6893" t="s">
        <v>12238</v>
      </c>
      <c r="X6893" t="s">
        <v>12235</v>
      </c>
      <c r="Y6893" t="s">
        <v>12234</v>
      </c>
      <c r="Z6893" t="s">
        <v>1012</v>
      </c>
      <c r="AA6893" t="s">
        <v>12022</v>
      </c>
      <c r="AB6893" t="s">
        <v>1015</v>
      </c>
      <c r="AC6893" t="s">
        <v>1016</v>
      </c>
      <c r="AD6893" s="1">
        <v>23460</v>
      </c>
      <c r="AE6893" t="s">
        <v>5244</v>
      </c>
      <c r="AF6893" t="s">
        <v>5245</v>
      </c>
      <c r="AG6893" t="s">
        <v>5245</v>
      </c>
      <c r="AH6893" t="s">
        <v>5245</v>
      </c>
      <c r="AI6893" t="s">
        <v>5245</v>
      </c>
      <c r="AJ6893" t="s">
        <v>5245</v>
      </c>
      <c r="AK6893" t="s">
        <v>5245</v>
      </c>
      <c r="AL6893" t="s">
        <v>5245</v>
      </c>
      <c r="AM6893" t="s">
        <v>5245</v>
      </c>
      <c r="AN6893" t="s">
        <v>5245</v>
      </c>
      <c r="AO6893" t="s">
        <v>5245</v>
      </c>
      <c r="AP6893" t="s">
        <v>5245</v>
      </c>
    </row>
    <row r="6894" spans="1:42" x14ac:dyDescent="0.25">
      <c r="A6894" t="s">
        <v>23</v>
      </c>
      <c r="B6894" t="s">
        <v>1009</v>
      </c>
      <c r="C6894" t="s">
        <v>12020</v>
      </c>
      <c r="D6894" t="s">
        <v>12211</v>
      </c>
      <c r="E6894" t="s">
        <v>12213</v>
      </c>
      <c r="F6894" t="s">
        <v>12215</v>
      </c>
      <c r="G6894" t="s">
        <v>12217</v>
      </c>
      <c r="H6894" t="s">
        <v>24</v>
      </c>
      <c r="I6894" t="s">
        <v>11201</v>
      </c>
      <c r="J6894" t="s">
        <v>11202</v>
      </c>
      <c r="K6894" t="s">
        <v>12143</v>
      </c>
      <c r="L6894" t="s">
        <v>12256</v>
      </c>
      <c r="M6894" t="s">
        <v>12247</v>
      </c>
      <c r="N6894" t="s">
        <v>12251</v>
      </c>
      <c r="O6894" t="s">
        <v>12225</v>
      </c>
      <c r="P6894" t="s">
        <v>12226</v>
      </c>
      <c r="Q6894" t="s">
        <v>12228</v>
      </c>
      <c r="R6894" t="s">
        <v>114</v>
      </c>
      <c r="S6894" t="s">
        <v>790</v>
      </c>
      <c r="T6894">
        <v>4151</v>
      </c>
      <c r="U6894" s="1" t="s">
        <v>12242</v>
      </c>
      <c r="V6894" t="s">
        <v>12237</v>
      </c>
      <c r="W6894" t="s">
        <v>12238</v>
      </c>
      <c r="X6894" t="s">
        <v>12235</v>
      </c>
      <c r="Y6894" t="s">
        <v>12233</v>
      </c>
      <c r="Z6894" t="s">
        <v>178</v>
      </c>
      <c r="AA6894" t="s">
        <v>12021</v>
      </c>
      <c r="AB6894" t="s">
        <v>1125</v>
      </c>
      <c r="AC6894" t="s">
        <v>1126</v>
      </c>
      <c r="AD6894" s="1">
        <v>71808</v>
      </c>
      <c r="AE6894" t="s">
        <v>27</v>
      </c>
      <c r="AF6894" t="s">
        <v>27</v>
      </c>
      <c r="AG6894" t="s">
        <v>27</v>
      </c>
      <c r="AH6894" t="s">
        <v>27</v>
      </c>
      <c r="AI6894" t="s">
        <v>27</v>
      </c>
      <c r="AJ6894" t="s">
        <v>27</v>
      </c>
      <c r="AK6894" t="s">
        <v>27</v>
      </c>
      <c r="AL6894" t="s">
        <v>27</v>
      </c>
      <c r="AM6894" t="s">
        <v>27</v>
      </c>
      <c r="AN6894" t="s">
        <v>27</v>
      </c>
      <c r="AO6894" t="s">
        <v>11242</v>
      </c>
      <c r="AP6894" t="s">
        <v>11242</v>
      </c>
    </row>
    <row r="6895" spans="1:42" x14ac:dyDescent="0.25">
      <c r="A6895" t="s">
        <v>23</v>
      </c>
      <c r="B6895" t="s">
        <v>1009</v>
      </c>
      <c r="C6895" t="s">
        <v>12020</v>
      </c>
      <c r="D6895" t="s">
        <v>12211</v>
      </c>
      <c r="E6895" t="s">
        <v>12213</v>
      </c>
      <c r="F6895" t="s">
        <v>12215</v>
      </c>
      <c r="G6895" t="s">
        <v>12217</v>
      </c>
      <c r="H6895" t="s">
        <v>24</v>
      </c>
      <c r="I6895" t="s">
        <v>11201</v>
      </c>
      <c r="J6895" t="s">
        <v>11202</v>
      </c>
      <c r="K6895" t="s">
        <v>12143</v>
      </c>
      <c r="L6895" t="s">
        <v>12256</v>
      </c>
      <c r="M6895" t="s">
        <v>12247</v>
      </c>
      <c r="N6895" t="s">
        <v>12251</v>
      </c>
      <c r="O6895" t="s">
        <v>12225</v>
      </c>
      <c r="P6895" t="s">
        <v>12226</v>
      </c>
      <c r="Q6895" t="s">
        <v>12228</v>
      </c>
      <c r="R6895" t="s">
        <v>114</v>
      </c>
      <c r="S6895" t="s">
        <v>790</v>
      </c>
      <c r="T6895">
        <v>4151</v>
      </c>
      <c r="U6895" s="1" t="s">
        <v>12242</v>
      </c>
      <c r="V6895" t="s">
        <v>12237</v>
      </c>
      <c r="W6895" t="s">
        <v>12238</v>
      </c>
      <c r="X6895" t="s">
        <v>12235</v>
      </c>
      <c r="Y6895" t="s">
        <v>12234</v>
      </c>
      <c r="Z6895" t="s">
        <v>1012</v>
      </c>
      <c r="AA6895" t="s">
        <v>12022</v>
      </c>
      <c r="AB6895" t="s">
        <v>1015</v>
      </c>
      <c r="AC6895" t="s">
        <v>1016</v>
      </c>
      <c r="AD6895" s="1">
        <v>29379</v>
      </c>
      <c r="AE6895" t="s">
        <v>5246</v>
      </c>
      <c r="AF6895" t="s">
        <v>4838</v>
      </c>
      <c r="AG6895" t="s">
        <v>4838</v>
      </c>
      <c r="AH6895" t="s">
        <v>4838</v>
      </c>
      <c r="AI6895" t="s">
        <v>4838</v>
      </c>
      <c r="AJ6895" t="s">
        <v>4838</v>
      </c>
      <c r="AK6895" t="s">
        <v>4838</v>
      </c>
      <c r="AL6895" t="s">
        <v>4838</v>
      </c>
      <c r="AM6895" t="s">
        <v>4838</v>
      </c>
      <c r="AN6895" t="s">
        <v>4838</v>
      </c>
      <c r="AO6895" t="s">
        <v>4838</v>
      </c>
      <c r="AP6895" t="s">
        <v>4838</v>
      </c>
    </row>
    <row r="6896" spans="1:42" x14ac:dyDescent="0.25">
      <c r="A6896" t="s">
        <v>23</v>
      </c>
      <c r="B6896" t="s">
        <v>1009</v>
      </c>
      <c r="C6896" t="s">
        <v>12020</v>
      </c>
      <c r="D6896" t="s">
        <v>12211</v>
      </c>
      <c r="E6896" t="s">
        <v>12213</v>
      </c>
      <c r="F6896" t="s">
        <v>12215</v>
      </c>
      <c r="G6896" t="s">
        <v>12217</v>
      </c>
      <c r="H6896" t="s">
        <v>24</v>
      </c>
      <c r="I6896" t="s">
        <v>11201</v>
      </c>
      <c r="J6896" t="s">
        <v>11202</v>
      </c>
      <c r="K6896" t="s">
        <v>12143</v>
      </c>
      <c r="L6896" t="s">
        <v>12256</v>
      </c>
      <c r="M6896" t="s">
        <v>12247</v>
      </c>
      <c r="N6896" t="s">
        <v>12251</v>
      </c>
      <c r="O6896" t="s">
        <v>12225</v>
      </c>
      <c r="P6896" t="s">
        <v>12226</v>
      </c>
      <c r="Q6896" t="s">
        <v>12228</v>
      </c>
      <c r="R6896" t="s">
        <v>114</v>
      </c>
      <c r="S6896" t="s">
        <v>122</v>
      </c>
      <c r="T6896">
        <v>4151</v>
      </c>
      <c r="U6896" s="1" t="s">
        <v>12242</v>
      </c>
      <c r="V6896" t="s">
        <v>12237</v>
      </c>
      <c r="W6896" t="s">
        <v>12238</v>
      </c>
      <c r="X6896" t="s">
        <v>12235</v>
      </c>
      <c r="Y6896" t="s">
        <v>12233</v>
      </c>
      <c r="Z6896" t="s">
        <v>178</v>
      </c>
      <c r="AA6896" t="s">
        <v>12021</v>
      </c>
      <c r="AB6896" t="s">
        <v>1125</v>
      </c>
      <c r="AC6896" t="s">
        <v>1126</v>
      </c>
      <c r="AD6896" s="1">
        <v>48421</v>
      </c>
      <c r="AE6896" t="s">
        <v>428</v>
      </c>
      <c r="AF6896" t="s">
        <v>6588</v>
      </c>
      <c r="AG6896" t="s">
        <v>6588</v>
      </c>
      <c r="AH6896" t="s">
        <v>6588</v>
      </c>
      <c r="AI6896" t="s">
        <v>6588</v>
      </c>
      <c r="AJ6896" t="s">
        <v>6588</v>
      </c>
      <c r="AK6896" t="s">
        <v>6588</v>
      </c>
      <c r="AL6896" t="s">
        <v>6588</v>
      </c>
      <c r="AM6896" t="s">
        <v>6588</v>
      </c>
      <c r="AN6896" t="s">
        <v>6588</v>
      </c>
      <c r="AO6896" t="s">
        <v>11243</v>
      </c>
      <c r="AP6896" t="s">
        <v>11243</v>
      </c>
    </row>
    <row r="6897" spans="1:42" x14ac:dyDescent="0.25">
      <c r="A6897" t="s">
        <v>23</v>
      </c>
      <c r="B6897" t="s">
        <v>1009</v>
      </c>
      <c r="C6897" t="s">
        <v>12020</v>
      </c>
      <c r="D6897" t="s">
        <v>12211</v>
      </c>
      <c r="E6897" t="s">
        <v>12213</v>
      </c>
      <c r="F6897" t="s">
        <v>12215</v>
      </c>
      <c r="G6897" t="s">
        <v>12217</v>
      </c>
      <c r="H6897" t="s">
        <v>24</v>
      </c>
      <c r="I6897" t="s">
        <v>11201</v>
      </c>
      <c r="J6897" t="s">
        <v>11202</v>
      </c>
      <c r="K6897" t="s">
        <v>12143</v>
      </c>
      <c r="L6897" t="s">
        <v>12256</v>
      </c>
      <c r="M6897" t="s">
        <v>12247</v>
      </c>
      <c r="N6897" t="s">
        <v>12251</v>
      </c>
      <c r="O6897" t="s">
        <v>12225</v>
      </c>
      <c r="P6897" t="s">
        <v>12226</v>
      </c>
      <c r="Q6897" t="s">
        <v>12228</v>
      </c>
      <c r="R6897" t="s">
        <v>114</v>
      </c>
      <c r="S6897" t="s">
        <v>122</v>
      </c>
      <c r="T6897">
        <v>4151</v>
      </c>
      <c r="U6897" s="1" t="s">
        <v>12242</v>
      </c>
      <c r="V6897" t="s">
        <v>12237</v>
      </c>
      <c r="W6897" t="s">
        <v>12238</v>
      </c>
      <c r="X6897" t="s">
        <v>12235</v>
      </c>
      <c r="Y6897" t="s">
        <v>12234</v>
      </c>
      <c r="Z6897" t="s">
        <v>1012</v>
      </c>
      <c r="AA6897" t="s">
        <v>12022</v>
      </c>
      <c r="AB6897" t="s">
        <v>1015</v>
      </c>
      <c r="AC6897" t="s">
        <v>1016</v>
      </c>
      <c r="AD6897" s="1">
        <v>10641</v>
      </c>
      <c r="AE6897" t="s">
        <v>6543</v>
      </c>
      <c r="AF6897" t="s">
        <v>11244</v>
      </c>
      <c r="AG6897" t="s">
        <v>11244</v>
      </c>
      <c r="AH6897" t="s">
        <v>11244</v>
      </c>
      <c r="AI6897" t="s">
        <v>11244</v>
      </c>
      <c r="AJ6897" t="s">
        <v>11244</v>
      </c>
      <c r="AK6897" t="s">
        <v>11244</v>
      </c>
      <c r="AL6897" t="s">
        <v>11244</v>
      </c>
      <c r="AM6897" t="s">
        <v>11244</v>
      </c>
      <c r="AN6897" t="s">
        <v>11244</v>
      </c>
      <c r="AO6897" t="s">
        <v>11244</v>
      </c>
      <c r="AP6897" t="s">
        <v>11244</v>
      </c>
    </row>
    <row r="6898" spans="1:42" x14ac:dyDescent="0.25">
      <c r="A6898" t="s">
        <v>23</v>
      </c>
      <c r="B6898" t="s">
        <v>1009</v>
      </c>
      <c r="C6898" t="s">
        <v>12020</v>
      </c>
      <c r="D6898" t="s">
        <v>12211</v>
      </c>
      <c r="E6898" t="s">
        <v>12213</v>
      </c>
      <c r="F6898" t="s">
        <v>12215</v>
      </c>
      <c r="G6898" t="s">
        <v>12217</v>
      </c>
      <c r="H6898" t="s">
        <v>24</v>
      </c>
      <c r="I6898" t="s">
        <v>11201</v>
      </c>
      <c r="J6898" t="s">
        <v>11202</v>
      </c>
      <c r="K6898" t="s">
        <v>12143</v>
      </c>
      <c r="L6898" t="s">
        <v>12256</v>
      </c>
      <c r="M6898" t="s">
        <v>12247</v>
      </c>
      <c r="N6898" t="s">
        <v>12251</v>
      </c>
      <c r="O6898" t="s">
        <v>12225</v>
      </c>
      <c r="P6898" t="s">
        <v>12226</v>
      </c>
      <c r="Q6898" t="s">
        <v>12228</v>
      </c>
      <c r="R6898" t="s">
        <v>114</v>
      </c>
      <c r="S6898" t="s">
        <v>339</v>
      </c>
      <c r="T6898">
        <v>4151</v>
      </c>
      <c r="U6898" s="1" t="s">
        <v>12242</v>
      </c>
      <c r="V6898" t="s">
        <v>12237</v>
      </c>
      <c r="W6898" t="s">
        <v>12238</v>
      </c>
      <c r="X6898" t="s">
        <v>12235</v>
      </c>
      <c r="Y6898" t="s">
        <v>12233</v>
      </c>
      <c r="Z6898" t="s">
        <v>178</v>
      </c>
      <c r="AA6898" t="s">
        <v>12021</v>
      </c>
      <c r="AB6898" t="s">
        <v>1125</v>
      </c>
      <c r="AC6898" t="s">
        <v>1126</v>
      </c>
      <c r="AD6898" s="1">
        <v>195104</v>
      </c>
      <c r="AE6898" t="s">
        <v>5338</v>
      </c>
      <c r="AF6898" t="s">
        <v>5338</v>
      </c>
      <c r="AG6898" t="s">
        <v>5338</v>
      </c>
      <c r="AH6898" t="s">
        <v>5338</v>
      </c>
      <c r="AI6898" t="s">
        <v>5338</v>
      </c>
      <c r="AJ6898" t="s">
        <v>5338</v>
      </c>
      <c r="AK6898" t="s">
        <v>5338</v>
      </c>
      <c r="AL6898" t="s">
        <v>5338</v>
      </c>
      <c r="AM6898" t="s">
        <v>5338</v>
      </c>
      <c r="AN6898" t="s">
        <v>5338</v>
      </c>
      <c r="AO6898" t="s">
        <v>11245</v>
      </c>
      <c r="AP6898" t="s">
        <v>11245</v>
      </c>
    </row>
    <row r="6899" spans="1:42" x14ac:dyDescent="0.25">
      <c r="A6899" t="s">
        <v>23</v>
      </c>
      <c r="B6899" t="s">
        <v>1009</v>
      </c>
      <c r="C6899" t="s">
        <v>12020</v>
      </c>
      <c r="D6899" t="s">
        <v>12211</v>
      </c>
      <c r="E6899" t="s">
        <v>12213</v>
      </c>
      <c r="F6899" t="s">
        <v>12215</v>
      </c>
      <c r="G6899" t="s">
        <v>12217</v>
      </c>
      <c r="H6899" t="s">
        <v>24</v>
      </c>
      <c r="I6899" t="s">
        <v>11201</v>
      </c>
      <c r="J6899" t="s">
        <v>11202</v>
      </c>
      <c r="K6899" t="s">
        <v>12143</v>
      </c>
      <c r="L6899" t="s">
        <v>12256</v>
      </c>
      <c r="M6899" t="s">
        <v>12247</v>
      </c>
      <c r="N6899" t="s">
        <v>12251</v>
      </c>
      <c r="O6899" t="s">
        <v>12225</v>
      </c>
      <c r="P6899" t="s">
        <v>12226</v>
      </c>
      <c r="Q6899" t="s">
        <v>12228</v>
      </c>
      <c r="R6899" t="s">
        <v>114</v>
      </c>
      <c r="S6899" t="s">
        <v>339</v>
      </c>
      <c r="T6899">
        <v>4151</v>
      </c>
      <c r="U6899" s="1" t="s">
        <v>12242</v>
      </c>
      <c r="V6899" t="s">
        <v>12237</v>
      </c>
      <c r="W6899" t="s">
        <v>12238</v>
      </c>
      <c r="X6899" t="s">
        <v>12235</v>
      </c>
      <c r="Y6899" t="s">
        <v>12234</v>
      </c>
      <c r="Z6899" t="s">
        <v>1012</v>
      </c>
      <c r="AA6899" t="s">
        <v>12022</v>
      </c>
      <c r="AB6899" t="s">
        <v>1015</v>
      </c>
      <c r="AC6899" t="s">
        <v>1016</v>
      </c>
      <c r="AD6899" s="1">
        <v>6432</v>
      </c>
      <c r="AE6899" t="s">
        <v>1165</v>
      </c>
      <c r="AF6899" t="s">
        <v>1165</v>
      </c>
      <c r="AG6899" t="s">
        <v>1165</v>
      </c>
      <c r="AH6899" t="s">
        <v>1165</v>
      </c>
      <c r="AI6899" t="s">
        <v>1165</v>
      </c>
      <c r="AJ6899" t="s">
        <v>1165</v>
      </c>
      <c r="AK6899" t="s">
        <v>1165</v>
      </c>
      <c r="AL6899" t="s">
        <v>1165</v>
      </c>
      <c r="AM6899" t="s">
        <v>1165</v>
      </c>
      <c r="AN6899" t="s">
        <v>1165</v>
      </c>
      <c r="AO6899" t="s">
        <v>1165</v>
      </c>
      <c r="AP6899" t="s">
        <v>1165</v>
      </c>
    </row>
    <row r="6900" spans="1:42" x14ac:dyDescent="0.25">
      <c r="A6900" t="s">
        <v>23</v>
      </c>
      <c r="B6900" t="s">
        <v>1009</v>
      </c>
      <c r="C6900" t="s">
        <v>12020</v>
      </c>
      <c r="D6900" t="s">
        <v>12211</v>
      </c>
      <c r="E6900" t="s">
        <v>12213</v>
      </c>
      <c r="F6900" t="s">
        <v>12215</v>
      </c>
      <c r="G6900" t="s">
        <v>12217</v>
      </c>
      <c r="H6900" t="s">
        <v>24</v>
      </c>
      <c r="I6900" t="s">
        <v>11201</v>
      </c>
      <c r="J6900" t="s">
        <v>11202</v>
      </c>
      <c r="K6900" t="s">
        <v>12143</v>
      </c>
      <c r="L6900" t="s">
        <v>12256</v>
      </c>
      <c r="M6900" t="s">
        <v>12247</v>
      </c>
      <c r="N6900" t="s">
        <v>12251</v>
      </c>
      <c r="O6900" t="s">
        <v>12225</v>
      </c>
      <c r="P6900" t="s">
        <v>12226</v>
      </c>
      <c r="Q6900" t="s">
        <v>12228</v>
      </c>
      <c r="R6900" t="s">
        <v>114</v>
      </c>
      <c r="S6900" t="s">
        <v>123</v>
      </c>
      <c r="T6900">
        <v>4151</v>
      </c>
      <c r="U6900" s="1" t="s">
        <v>12242</v>
      </c>
      <c r="V6900" t="s">
        <v>12237</v>
      </c>
      <c r="W6900" t="s">
        <v>12238</v>
      </c>
      <c r="X6900" t="s">
        <v>12235</v>
      </c>
      <c r="Y6900" t="s">
        <v>12233</v>
      </c>
      <c r="Z6900" t="s">
        <v>178</v>
      </c>
      <c r="AA6900" t="s">
        <v>12021</v>
      </c>
      <c r="AB6900" t="s">
        <v>1125</v>
      </c>
      <c r="AC6900" t="s">
        <v>1126</v>
      </c>
      <c r="AD6900" s="1">
        <v>1332669</v>
      </c>
      <c r="AE6900" t="s">
        <v>11246</v>
      </c>
      <c r="AF6900" t="s">
        <v>11247</v>
      </c>
      <c r="AG6900" t="s">
        <v>11247</v>
      </c>
      <c r="AH6900" t="s">
        <v>11247</v>
      </c>
      <c r="AI6900" t="s">
        <v>11247</v>
      </c>
      <c r="AJ6900" t="s">
        <v>11247</v>
      </c>
      <c r="AK6900" t="s">
        <v>11247</v>
      </c>
      <c r="AL6900" t="s">
        <v>11247</v>
      </c>
      <c r="AM6900" t="s">
        <v>11247</v>
      </c>
      <c r="AN6900" t="s">
        <v>11248</v>
      </c>
      <c r="AO6900" t="s">
        <v>11249</v>
      </c>
      <c r="AP6900" t="s">
        <v>11250</v>
      </c>
    </row>
    <row r="6901" spans="1:42" x14ac:dyDescent="0.25">
      <c r="A6901" t="s">
        <v>23</v>
      </c>
      <c r="B6901" t="s">
        <v>1009</v>
      </c>
      <c r="C6901" t="s">
        <v>12020</v>
      </c>
      <c r="D6901" t="s">
        <v>12211</v>
      </c>
      <c r="E6901" t="s">
        <v>12213</v>
      </c>
      <c r="F6901" t="s">
        <v>12215</v>
      </c>
      <c r="G6901" t="s">
        <v>12217</v>
      </c>
      <c r="H6901" t="s">
        <v>24</v>
      </c>
      <c r="I6901" t="s">
        <v>11201</v>
      </c>
      <c r="J6901" t="s">
        <v>11202</v>
      </c>
      <c r="K6901" t="s">
        <v>12143</v>
      </c>
      <c r="L6901" t="s">
        <v>12256</v>
      </c>
      <c r="M6901" t="s">
        <v>12247</v>
      </c>
      <c r="N6901" t="s">
        <v>12251</v>
      </c>
      <c r="O6901" t="s">
        <v>12225</v>
      </c>
      <c r="P6901" t="s">
        <v>12226</v>
      </c>
      <c r="Q6901" t="s">
        <v>12228</v>
      </c>
      <c r="R6901" t="s">
        <v>114</v>
      </c>
      <c r="S6901" t="s">
        <v>123</v>
      </c>
      <c r="T6901">
        <v>4151</v>
      </c>
      <c r="U6901" s="1" t="s">
        <v>12242</v>
      </c>
      <c r="V6901" t="s">
        <v>12237</v>
      </c>
      <c r="W6901" t="s">
        <v>12238</v>
      </c>
      <c r="X6901" t="s">
        <v>12235</v>
      </c>
      <c r="Y6901" t="s">
        <v>12234</v>
      </c>
      <c r="Z6901" t="s">
        <v>1012</v>
      </c>
      <c r="AA6901" t="s">
        <v>12022</v>
      </c>
      <c r="AB6901" t="s">
        <v>1015</v>
      </c>
      <c r="AC6901" t="s">
        <v>1016</v>
      </c>
      <c r="AD6901" s="1">
        <v>81761</v>
      </c>
      <c r="AE6901" t="s">
        <v>11251</v>
      </c>
      <c r="AF6901" t="s">
        <v>2867</v>
      </c>
      <c r="AG6901" t="s">
        <v>2867</v>
      </c>
      <c r="AH6901" t="s">
        <v>2867</v>
      </c>
      <c r="AI6901" t="s">
        <v>2867</v>
      </c>
      <c r="AJ6901" t="s">
        <v>2867</v>
      </c>
      <c r="AK6901" t="s">
        <v>2867</v>
      </c>
      <c r="AL6901" t="s">
        <v>2867</v>
      </c>
      <c r="AM6901" t="s">
        <v>2867</v>
      </c>
      <c r="AN6901" t="s">
        <v>2867</v>
      </c>
      <c r="AO6901" t="s">
        <v>11252</v>
      </c>
      <c r="AP6901" t="s">
        <v>2867</v>
      </c>
    </row>
    <row r="6902" spans="1:42" x14ac:dyDescent="0.25">
      <c r="A6902" t="s">
        <v>23</v>
      </c>
      <c r="B6902" t="s">
        <v>1009</v>
      </c>
      <c r="C6902" t="s">
        <v>12020</v>
      </c>
      <c r="D6902" t="s">
        <v>12211</v>
      </c>
      <c r="E6902" t="s">
        <v>12213</v>
      </c>
      <c r="F6902" t="s">
        <v>12215</v>
      </c>
      <c r="G6902" t="s">
        <v>12217</v>
      </c>
      <c r="H6902" t="s">
        <v>24</v>
      </c>
      <c r="I6902" t="s">
        <v>11201</v>
      </c>
      <c r="J6902" t="s">
        <v>11202</v>
      </c>
      <c r="K6902" t="s">
        <v>12143</v>
      </c>
      <c r="L6902" t="s">
        <v>12256</v>
      </c>
      <c r="M6902" t="s">
        <v>12247</v>
      </c>
      <c r="N6902" t="s">
        <v>12251</v>
      </c>
      <c r="O6902" t="s">
        <v>12225</v>
      </c>
      <c r="P6902" t="s">
        <v>12226</v>
      </c>
      <c r="Q6902" t="s">
        <v>12228</v>
      </c>
      <c r="R6902" t="s">
        <v>114</v>
      </c>
      <c r="S6902" t="s">
        <v>124</v>
      </c>
      <c r="T6902">
        <v>4151</v>
      </c>
      <c r="U6902" s="1" t="s">
        <v>12242</v>
      </c>
      <c r="V6902" t="s">
        <v>12237</v>
      </c>
      <c r="W6902" t="s">
        <v>12238</v>
      </c>
      <c r="X6902" t="s">
        <v>12235</v>
      </c>
      <c r="Y6902" t="s">
        <v>12233</v>
      </c>
      <c r="Z6902" t="s">
        <v>178</v>
      </c>
      <c r="AA6902" t="s">
        <v>12021</v>
      </c>
      <c r="AB6902" t="s">
        <v>1125</v>
      </c>
      <c r="AC6902" t="s">
        <v>1126</v>
      </c>
      <c r="AD6902" s="1">
        <v>314770</v>
      </c>
      <c r="AE6902" t="s">
        <v>11253</v>
      </c>
      <c r="AF6902" t="s">
        <v>11254</v>
      </c>
      <c r="AG6902" t="s">
        <v>11254</v>
      </c>
      <c r="AH6902" t="s">
        <v>11254</v>
      </c>
      <c r="AI6902" t="s">
        <v>11254</v>
      </c>
      <c r="AJ6902" t="s">
        <v>11254</v>
      </c>
      <c r="AK6902" t="s">
        <v>11254</v>
      </c>
      <c r="AL6902" t="s">
        <v>11254</v>
      </c>
      <c r="AM6902" t="s">
        <v>11254</v>
      </c>
      <c r="AN6902" t="s">
        <v>11255</v>
      </c>
      <c r="AO6902" t="s">
        <v>11256</v>
      </c>
      <c r="AP6902" t="s">
        <v>11256</v>
      </c>
    </row>
    <row r="6903" spans="1:42" x14ac:dyDescent="0.25">
      <c r="A6903" t="s">
        <v>23</v>
      </c>
      <c r="B6903" t="s">
        <v>1009</v>
      </c>
      <c r="C6903" t="s">
        <v>12020</v>
      </c>
      <c r="D6903" t="s">
        <v>12211</v>
      </c>
      <c r="E6903" t="s">
        <v>12213</v>
      </c>
      <c r="F6903" t="s">
        <v>12215</v>
      </c>
      <c r="G6903" t="s">
        <v>12217</v>
      </c>
      <c r="H6903" t="s">
        <v>24</v>
      </c>
      <c r="I6903" t="s">
        <v>11201</v>
      </c>
      <c r="J6903" t="s">
        <v>11202</v>
      </c>
      <c r="K6903" t="s">
        <v>12143</v>
      </c>
      <c r="L6903" t="s">
        <v>12256</v>
      </c>
      <c r="M6903" t="s">
        <v>12247</v>
      </c>
      <c r="N6903" t="s">
        <v>12251</v>
      </c>
      <c r="O6903" t="s">
        <v>12225</v>
      </c>
      <c r="P6903" t="s">
        <v>12226</v>
      </c>
      <c r="Q6903" t="s">
        <v>12228</v>
      </c>
      <c r="R6903" t="s">
        <v>114</v>
      </c>
      <c r="S6903" t="s">
        <v>124</v>
      </c>
      <c r="T6903">
        <v>4151</v>
      </c>
      <c r="U6903" s="1" t="s">
        <v>12242</v>
      </c>
      <c r="V6903" t="s">
        <v>12237</v>
      </c>
      <c r="W6903" t="s">
        <v>12238</v>
      </c>
      <c r="X6903" t="s">
        <v>12235</v>
      </c>
      <c r="Y6903" t="s">
        <v>12234</v>
      </c>
      <c r="Z6903" t="s">
        <v>1012</v>
      </c>
      <c r="AA6903" t="s">
        <v>12022</v>
      </c>
      <c r="AB6903" t="s">
        <v>1015</v>
      </c>
      <c r="AC6903" t="s">
        <v>1016</v>
      </c>
      <c r="AD6903" s="1">
        <v>21060</v>
      </c>
      <c r="AE6903" t="s">
        <v>247</v>
      </c>
      <c r="AF6903" t="s">
        <v>247</v>
      </c>
      <c r="AG6903" t="s">
        <v>247</v>
      </c>
      <c r="AH6903" t="s">
        <v>247</v>
      </c>
      <c r="AI6903" t="s">
        <v>247</v>
      </c>
      <c r="AJ6903" t="s">
        <v>247</v>
      </c>
      <c r="AK6903" t="s">
        <v>247</v>
      </c>
      <c r="AL6903" t="s">
        <v>247</v>
      </c>
      <c r="AM6903" t="s">
        <v>247</v>
      </c>
      <c r="AN6903" t="s">
        <v>247</v>
      </c>
      <c r="AO6903" t="s">
        <v>247</v>
      </c>
      <c r="AP6903" t="s">
        <v>247</v>
      </c>
    </row>
    <row r="6904" spans="1:42" x14ac:dyDescent="0.25">
      <c r="A6904" t="s">
        <v>23</v>
      </c>
      <c r="B6904" t="s">
        <v>1009</v>
      </c>
      <c r="C6904" t="s">
        <v>12020</v>
      </c>
      <c r="D6904" t="s">
        <v>12211</v>
      </c>
      <c r="E6904" t="s">
        <v>12213</v>
      </c>
      <c r="F6904" t="s">
        <v>12215</v>
      </c>
      <c r="G6904" t="s">
        <v>12217</v>
      </c>
      <c r="H6904" t="s">
        <v>24</v>
      </c>
      <c r="I6904" t="s">
        <v>11201</v>
      </c>
      <c r="J6904" t="s">
        <v>11202</v>
      </c>
      <c r="K6904" t="s">
        <v>12143</v>
      </c>
      <c r="L6904" t="s">
        <v>12256</v>
      </c>
      <c r="M6904" t="s">
        <v>12247</v>
      </c>
      <c r="N6904" t="s">
        <v>12251</v>
      </c>
      <c r="O6904" t="s">
        <v>12225</v>
      </c>
      <c r="P6904" t="s">
        <v>12226</v>
      </c>
      <c r="Q6904" t="s">
        <v>12228</v>
      </c>
      <c r="R6904" t="s">
        <v>114</v>
      </c>
      <c r="S6904" t="s">
        <v>125</v>
      </c>
      <c r="T6904">
        <v>4151</v>
      </c>
      <c r="U6904" s="1" t="s">
        <v>12242</v>
      </c>
      <c r="V6904" t="s">
        <v>12237</v>
      </c>
      <c r="W6904" t="s">
        <v>12238</v>
      </c>
      <c r="X6904" t="s">
        <v>12235</v>
      </c>
      <c r="Y6904" t="s">
        <v>12233</v>
      </c>
      <c r="Z6904" t="s">
        <v>178</v>
      </c>
      <c r="AA6904" t="s">
        <v>12024</v>
      </c>
      <c r="AB6904" t="s">
        <v>416</v>
      </c>
      <c r="AC6904" t="s">
        <v>417</v>
      </c>
      <c r="AD6904" s="1">
        <v>982550</v>
      </c>
      <c r="AE6904" t="s">
        <v>11257</v>
      </c>
      <c r="AF6904" t="s">
        <v>1763</v>
      </c>
      <c r="AG6904" t="s">
        <v>1763</v>
      </c>
      <c r="AH6904" t="s">
        <v>1763</v>
      </c>
      <c r="AI6904" t="s">
        <v>11257</v>
      </c>
      <c r="AJ6904" t="s">
        <v>11257</v>
      </c>
      <c r="AK6904" t="s">
        <v>11257</v>
      </c>
      <c r="AL6904" t="s">
        <v>11257</v>
      </c>
      <c r="AM6904" t="s">
        <v>11257</v>
      </c>
      <c r="AN6904" t="s">
        <v>11258</v>
      </c>
      <c r="AO6904" t="s">
        <v>11257</v>
      </c>
      <c r="AP6904" t="s">
        <v>11259</v>
      </c>
    </row>
    <row r="6905" spans="1:42" x14ac:dyDescent="0.25">
      <c r="A6905" t="s">
        <v>23</v>
      </c>
      <c r="B6905" t="s">
        <v>1009</v>
      </c>
      <c r="C6905" t="s">
        <v>12020</v>
      </c>
      <c r="D6905" t="s">
        <v>12211</v>
      </c>
      <c r="E6905" t="s">
        <v>12213</v>
      </c>
      <c r="F6905" t="s">
        <v>12215</v>
      </c>
      <c r="G6905" t="s">
        <v>12217</v>
      </c>
      <c r="H6905" t="s">
        <v>24</v>
      </c>
      <c r="I6905" t="s">
        <v>11201</v>
      </c>
      <c r="J6905" t="s">
        <v>11202</v>
      </c>
      <c r="K6905" t="s">
        <v>12143</v>
      </c>
      <c r="L6905" t="s">
        <v>12256</v>
      </c>
      <c r="M6905" t="s">
        <v>12247</v>
      </c>
      <c r="N6905" t="s">
        <v>12251</v>
      </c>
      <c r="O6905" t="s">
        <v>12225</v>
      </c>
      <c r="P6905" t="s">
        <v>12226</v>
      </c>
      <c r="Q6905" t="s">
        <v>12228</v>
      </c>
      <c r="R6905" t="s">
        <v>114</v>
      </c>
      <c r="S6905" t="s">
        <v>125</v>
      </c>
      <c r="T6905">
        <v>4151</v>
      </c>
      <c r="U6905" s="1" t="s">
        <v>12242</v>
      </c>
      <c r="V6905" t="s">
        <v>12237</v>
      </c>
      <c r="W6905" t="s">
        <v>12238</v>
      </c>
      <c r="X6905" t="s">
        <v>12235</v>
      </c>
      <c r="Y6905" t="s">
        <v>12234</v>
      </c>
      <c r="Z6905" t="s">
        <v>1012</v>
      </c>
      <c r="AA6905" t="s">
        <v>12022</v>
      </c>
      <c r="AB6905" t="s">
        <v>1015</v>
      </c>
      <c r="AC6905" t="s">
        <v>1016</v>
      </c>
      <c r="AD6905" s="1">
        <v>87364</v>
      </c>
      <c r="AE6905" t="s">
        <v>11260</v>
      </c>
      <c r="AF6905" t="s">
        <v>27</v>
      </c>
      <c r="AG6905" t="s">
        <v>11261</v>
      </c>
      <c r="AH6905" t="s">
        <v>27</v>
      </c>
      <c r="AI6905" t="s">
        <v>11262</v>
      </c>
      <c r="AJ6905" t="s">
        <v>27</v>
      </c>
      <c r="AK6905" t="s">
        <v>6149</v>
      </c>
      <c r="AL6905" t="s">
        <v>27</v>
      </c>
      <c r="AM6905" t="s">
        <v>6149</v>
      </c>
      <c r="AN6905" t="s">
        <v>11263</v>
      </c>
      <c r="AO6905" t="s">
        <v>27</v>
      </c>
      <c r="AP6905" t="s">
        <v>27</v>
      </c>
    </row>
    <row r="6906" spans="1:42" x14ac:dyDescent="0.25">
      <c r="A6906" t="s">
        <v>23</v>
      </c>
      <c r="B6906" t="s">
        <v>1009</v>
      </c>
      <c r="C6906" t="s">
        <v>12020</v>
      </c>
      <c r="D6906" t="s">
        <v>12211</v>
      </c>
      <c r="E6906" t="s">
        <v>12213</v>
      </c>
      <c r="F6906" t="s">
        <v>12215</v>
      </c>
      <c r="G6906" t="s">
        <v>12217</v>
      </c>
      <c r="H6906" t="s">
        <v>24</v>
      </c>
      <c r="I6906" t="s">
        <v>11201</v>
      </c>
      <c r="J6906" t="s">
        <v>11202</v>
      </c>
      <c r="K6906" t="s">
        <v>12143</v>
      </c>
      <c r="L6906" t="s">
        <v>12256</v>
      </c>
      <c r="M6906" t="s">
        <v>12247</v>
      </c>
      <c r="N6906" t="s">
        <v>12251</v>
      </c>
      <c r="O6906" t="s">
        <v>12225</v>
      </c>
      <c r="P6906" t="s">
        <v>12226</v>
      </c>
      <c r="Q6906" t="s">
        <v>12228</v>
      </c>
      <c r="R6906" t="s">
        <v>114</v>
      </c>
      <c r="S6906" t="s">
        <v>126</v>
      </c>
      <c r="T6906">
        <v>4151</v>
      </c>
      <c r="U6906" s="1" t="s">
        <v>12242</v>
      </c>
      <c r="V6906" t="s">
        <v>12237</v>
      </c>
      <c r="W6906" t="s">
        <v>12238</v>
      </c>
      <c r="X6906" t="s">
        <v>12235</v>
      </c>
      <c r="Y6906" t="s">
        <v>12233</v>
      </c>
      <c r="Z6906" t="s">
        <v>178</v>
      </c>
      <c r="AA6906" t="s">
        <v>12021</v>
      </c>
      <c r="AB6906" t="s">
        <v>1125</v>
      </c>
      <c r="AC6906" t="s">
        <v>1126</v>
      </c>
      <c r="AD6906" s="1">
        <v>339834</v>
      </c>
      <c r="AE6906" t="s">
        <v>27</v>
      </c>
      <c r="AF6906" t="s">
        <v>27</v>
      </c>
      <c r="AG6906" t="s">
        <v>27</v>
      </c>
      <c r="AH6906" t="s">
        <v>27</v>
      </c>
      <c r="AI6906" t="s">
        <v>27</v>
      </c>
      <c r="AJ6906" t="s">
        <v>27</v>
      </c>
      <c r="AK6906" t="s">
        <v>27</v>
      </c>
      <c r="AL6906" t="s">
        <v>27</v>
      </c>
      <c r="AM6906" t="s">
        <v>27</v>
      </c>
      <c r="AN6906" t="s">
        <v>3506</v>
      </c>
      <c r="AO6906" t="s">
        <v>11264</v>
      </c>
      <c r="AP6906" t="s">
        <v>27</v>
      </c>
    </row>
    <row r="6907" spans="1:42" x14ac:dyDescent="0.25">
      <c r="A6907" t="s">
        <v>23</v>
      </c>
      <c r="B6907" t="s">
        <v>1009</v>
      </c>
      <c r="C6907" t="s">
        <v>12020</v>
      </c>
      <c r="D6907" t="s">
        <v>12211</v>
      </c>
      <c r="E6907" t="s">
        <v>12213</v>
      </c>
      <c r="F6907" t="s">
        <v>12215</v>
      </c>
      <c r="G6907" t="s">
        <v>12217</v>
      </c>
      <c r="H6907" t="s">
        <v>24</v>
      </c>
      <c r="I6907" t="s">
        <v>11201</v>
      </c>
      <c r="J6907" t="s">
        <v>11202</v>
      </c>
      <c r="K6907" t="s">
        <v>12143</v>
      </c>
      <c r="L6907" t="s">
        <v>12256</v>
      </c>
      <c r="M6907" t="s">
        <v>12247</v>
      </c>
      <c r="N6907" t="s">
        <v>12251</v>
      </c>
      <c r="O6907" t="s">
        <v>12225</v>
      </c>
      <c r="P6907" t="s">
        <v>12226</v>
      </c>
      <c r="Q6907" t="s">
        <v>12228</v>
      </c>
      <c r="R6907" t="s">
        <v>114</v>
      </c>
      <c r="S6907" t="s">
        <v>126</v>
      </c>
      <c r="T6907">
        <v>4151</v>
      </c>
      <c r="U6907" s="1" t="s">
        <v>12242</v>
      </c>
      <c r="V6907" t="s">
        <v>12237</v>
      </c>
      <c r="W6907" t="s">
        <v>12238</v>
      </c>
      <c r="X6907" t="s">
        <v>12235</v>
      </c>
      <c r="Y6907" t="s">
        <v>12234</v>
      </c>
      <c r="Z6907" t="s">
        <v>1012</v>
      </c>
      <c r="AA6907" t="s">
        <v>12022</v>
      </c>
      <c r="AB6907" t="s">
        <v>1015</v>
      </c>
      <c r="AC6907" t="s">
        <v>1016</v>
      </c>
      <c r="AD6907" s="1">
        <v>8297</v>
      </c>
      <c r="AE6907" t="s">
        <v>27</v>
      </c>
      <c r="AF6907" t="s">
        <v>27</v>
      </c>
      <c r="AG6907" t="s">
        <v>27</v>
      </c>
      <c r="AH6907" t="s">
        <v>27</v>
      </c>
      <c r="AI6907" t="s">
        <v>27</v>
      </c>
      <c r="AJ6907" t="s">
        <v>27</v>
      </c>
      <c r="AK6907" t="s">
        <v>27</v>
      </c>
      <c r="AL6907" t="s">
        <v>27</v>
      </c>
      <c r="AM6907" t="s">
        <v>27</v>
      </c>
      <c r="AN6907" t="s">
        <v>998</v>
      </c>
      <c r="AO6907" t="s">
        <v>1384</v>
      </c>
      <c r="AP6907" t="s">
        <v>27</v>
      </c>
    </row>
    <row r="6908" spans="1:42" x14ac:dyDescent="0.25">
      <c r="A6908" t="s">
        <v>23</v>
      </c>
      <c r="B6908" t="s">
        <v>1009</v>
      </c>
      <c r="C6908" t="s">
        <v>12020</v>
      </c>
      <c r="D6908" t="s">
        <v>12211</v>
      </c>
      <c r="E6908" t="s">
        <v>12213</v>
      </c>
      <c r="F6908" t="s">
        <v>12215</v>
      </c>
      <c r="G6908" t="s">
        <v>12217</v>
      </c>
      <c r="H6908" t="s">
        <v>24</v>
      </c>
      <c r="I6908" t="s">
        <v>11201</v>
      </c>
      <c r="J6908" t="s">
        <v>11202</v>
      </c>
      <c r="K6908" t="s">
        <v>12143</v>
      </c>
      <c r="L6908" t="s">
        <v>12256</v>
      </c>
      <c r="M6908" t="s">
        <v>12247</v>
      </c>
      <c r="N6908" t="s">
        <v>12251</v>
      </c>
      <c r="O6908" t="s">
        <v>12225</v>
      </c>
      <c r="P6908" t="s">
        <v>12226</v>
      </c>
      <c r="Q6908" t="s">
        <v>12228</v>
      </c>
      <c r="R6908" t="s">
        <v>61</v>
      </c>
      <c r="S6908" t="s">
        <v>127</v>
      </c>
      <c r="T6908">
        <v>4153</v>
      </c>
      <c r="U6908" s="1" t="s">
        <v>12240</v>
      </c>
      <c r="V6908" t="s">
        <v>12237</v>
      </c>
      <c r="W6908" t="s">
        <v>12238</v>
      </c>
      <c r="X6908" t="s">
        <v>12235</v>
      </c>
      <c r="Y6908" t="s">
        <v>12233</v>
      </c>
      <c r="Z6908" t="s">
        <v>178</v>
      </c>
      <c r="AA6908" t="s">
        <v>12024</v>
      </c>
      <c r="AB6908" t="s">
        <v>416</v>
      </c>
      <c r="AC6908" t="s">
        <v>417</v>
      </c>
      <c r="AD6908" s="1">
        <v>1404556</v>
      </c>
      <c r="AE6908" t="s">
        <v>11265</v>
      </c>
      <c r="AF6908" t="s">
        <v>11266</v>
      </c>
      <c r="AG6908" t="s">
        <v>1514</v>
      </c>
      <c r="AH6908" t="s">
        <v>11267</v>
      </c>
      <c r="AI6908" t="s">
        <v>11268</v>
      </c>
      <c r="AJ6908" t="s">
        <v>11269</v>
      </c>
      <c r="AK6908" t="s">
        <v>11267</v>
      </c>
      <c r="AL6908" t="s">
        <v>11266</v>
      </c>
      <c r="AM6908" t="s">
        <v>1514</v>
      </c>
      <c r="AN6908" t="s">
        <v>11270</v>
      </c>
      <c r="AO6908" t="s">
        <v>11271</v>
      </c>
      <c r="AP6908" t="s">
        <v>11272</v>
      </c>
    </row>
    <row r="6909" spans="1:42" x14ac:dyDescent="0.25">
      <c r="A6909" t="s">
        <v>23</v>
      </c>
      <c r="B6909" t="s">
        <v>1009</v>
      </c>
      <c r="C6909" t="s">
        <v>12020</v>
      </c>
      <c r="D6909" t="s">
        <v>12211</v>
      </c>
      <c r="E6909" t="s">
        <v>12213</v>
      </c>
      <c r="F6909" t="s">
        <v>12215</v>
      </c>
      <c r="G6909" t="s">
        <v>12217</v>
      </c>
      <c r="H6909" t="s">
        <v>24</v>
      </c>
      <c r="I6909" t="s">
        <v>11273</v>
      </c>
      <c r="J6909" t="s">
        <v>11274</v>
      </c>
      <c r="K6909" t="s">
        <v>12145</v>
      </c>
      <c r="L6909" t="s">
        <v>12256</v>
      </c>
      <c r="M6909" t="s">
        <v>12247</v>
      </c>
      <c r="N6909" t="s">
        <v>12251</v>
      </c>
      <c r="O6909" t="s">
        <v>12225</v>
      </c>
      <c r="P6909" t="s">
        <v>12226</v>
      </c>
      <c r="Q6909" t="s">
        <v>12228</v>
      </c>
      <c r="R6909" t="s">
        <v>25</v>
      </c>
      <c r="S6909" t="s">
        <v>26</v>
      </c>
      <c r="T6909">
        <v>4152</v>
      </c>
      <c r="U6909" s="1" t="s">
        <v>12241</v>
      </c>
      <c r="V6909" t="s">
        <v>12237</v>
      </c>
      <c r="W6909" t="s">
        <v>12238</v>
      </c>
      <c r="X6909" t="s">
        <v>12235</v>
      </c>
      <c r="Y6909" t="s">
        <v>12233</v>
      </c>
      <c r="Z6909" t="s">
        <v>178</v>
      </c>
      <c r="AA6909" t="s">
        <v>12024</v>
      </c>
      <c r="AB6909" t="s">
        <v>416</v>
      </c>
      <c r="AC6909" t="s">
        <v>417</v>
      </c>
      <c r="AD6909" s="1">
        <v>30000</v>
      </c>
      <c r="AE6909" t="s">
        <v>27</v>
      </c>
      <c r="AF6909" t="s">
        <v>27</v>
      </c>
      <c r="AG6909" t="s">
        <v>331</v>
      </c>
      <c r="AH6909" t="s">
        <v>27</v>
      </c>
      <c r="AI6909" t="s">
        <v>27</v>
      </c>
      <c r="AJ6909" t="s">
        <v>51</v>
      </c>
      <c r="AK6909" t="s">
        <v>27</v>
      </c>
      <c r="AL6909" t="s">
        <v>27</v>
      </c>
      <c r="AM6909" t="s">
        <v>51</v>
      </c>
      <c r="AN6909" t="s">
        <v>27</v>
      </c>
      <c r="AO6909" t="s">
        <v>27</v>
      </c>
      <c r="AP6909" t="s">
        <v>27</v>
      </c>
    </row>
    <row r="6910" spans="1:42" x14ac:dyDescent="0.25">
      <c r="A6910" t="s">
        <v>23</v>
      </c>
      <c r="B6910" t="s">
        <v>1009</v>
      </c>
      <c r="C6910" t="s">
        <v>12020</v>
      </c>
      <c r="D6910" t="s">
        <v>12211</v>
      </c>
      <c r="E6910" t="s">
        <v>12213</v>
      </c>
      <c r="F6910" t="s">
        <v>12215</v>
      </c>
      <c r="G6910" t="s">
        <v>12217</v>
      </c>
      <c r="H6910" t="s">
        <v>24</v>
      </c>
      <c r="I6910" t="s">
        <v>11273</v>
      </c>
      <c r="J6910" t="s">
        <v>11274</v>
      </c>
      <c r="K6910" t="s">
        <v>12145</v>
      </c>
      <c r="L6910" t="s">
        <v>12256</v>
      </c>
      <c r="M6910" t="s">
        <v>12247</v>
      </c>
      <c r="N6910" t="s">
        <v>12251</v>
      </c>
      <c r="O6910" t="s">
        <v>12225</v>
      </c>
      <c r="P6910" t="s">
        <v>12226</v>
      </c>
      <c r="Q6910" t="s">
        <v>12228</v>
      </c>
      <c r="R6910" t="s">
        <v>25</v>
      </c>
      <c r="S6910" t="s">
        <v>31</v>
      </c>
      <c r="T6910">
        <v>4152</v>
      </c>
      <c r="U6910" s="1" t="s">
        <v>12241</v>
      </c>
      <c r="V6910" t="s">
        <v>12237</v>
      </c>
      <c r="W6910" t="s">
        <v>12238</v>
      </c>
      <c r="X6910" t="s">
        <v>12235</v>
      </c>
      <c r="Y6910" t="s">
        <v>12233</v>
      </c>
      <c r="Z6910" t="s">
        <v>178</v>
      </c>
      <c r="AA6910" t="s">
        <v>12024</v>
      </c>
      <c r="AB6910" t="s">
        <v>416</v>
      </c>
      <c r="AC6910" t="s">
        <v>417</v>
      </c>
      <c r="AD6910" s="1">
        <v>25000</v>
      </c>
      <c r="AE6910" t="s">
        <v>27</v>
      </c>
      <c r="AF6910" t="s">
        <v>27</v>
      </c>
      <c r="AG6910" t="s">
        <v>38</v>
      </c>
      <c r="AH6910" t="s">
        <v>27</v>
      </c>
      <c r="AI6910" t="s">
        <v>27</v>
      </c>
      <c r="AJ6910" t="s">
        <v>135</v>
      </c>
      <c r="AK6910" t="s">
        <v>27</v>
      </c>
      <c r="AL6910" t="s">
        <v>27</v>
      </c>
      <c r="AM6910" t="s">
        <v>135</v>
      </c>
      <c r="AN6910" t="s">
        <v>27</v>
      </c>
      <c r="AO6910" t="s">
        <v>27</v>
      </c>
      <c r="AP6910" t="s">
        <v>27</v>
      </c>
    </row>
    <row r="6911" spans="1:42" x14ac:dyDescent="0.25">
      <c r="A6911" t="s">
        <v>23</v>
      </c>
      <c r="B6911" t="s">
        <v>1009</v>
      </c>
      <c r="C6911" t="s">
        <v>12020</v>
      </c>
      <c r="D6911" t="s">
        <v>12211</v>
      </c>
      <c r="E6911" t="s">
        <v>12213</v>
      </c>
      <c r="F6911" t="s">
        <v>12215</v>
      </c>
      <c r="G6911" t="s">
        <v>12217</v>
      </c>
      <c r="H6911" t="s">
        <v>24</v>
      </c>
      <c r="I6911" t="s">
        <v>11273</v>
      </c>
      <c r="J6911" t="s">
        <v>11274</v>
      </c>
      <c r="K6911" t="s">
        <v>12145</v>
      </c>
      <c r="L6911" t="s">
        <v>12256</v>
      </c>
      <c r="M6911" t="s">
        <v>12247</v>
      </c>
      <c r="N6911" t="s">
        <v>12251</v>
      </c>
      <c r="O6911" t="s">
        <v>12225</v>
      </c>
      <c r="P6911" t="s">
        <v>12226</v>
      </c>
      <c r="Q6911" t="s">
        <v>12228</v>
      </c>
      <c r="R6911" t="s">
        <v>25</v>
      </c>
      <c r="S6911" t="s">
        <v>32</v>
      </c>
      <c r="T6911">
        <v>4152</v>
      </c>
      <c r="U6911" s="1" t="s">
        <v>12241</v>
      </c>
      <c r="V6911" t="s">
        <v>12237</v>
      </c>
      <c r="W6911" t="s">
        <v>12238</v>
      </c>
      <c r="X6911" t="s">
        <v>12235</v>
      </c>
      <c r="Y6911" t="s">
        <v>12233</v>
      </c>
      <c r="Z6911" t="s">
        <v>178</v>
      </c>
      <c r="AA6911" t="s">
        <v>12024</v>
      </c>
      <c r="AB6911" t="s">
        <v>416</v>
      </c>
      <c r="AC6911" t="s">
        <v>417</v>
      </c>
      <c r="AD6911" s="1">
        <v>40000</v>
      </c>
      <c r="AE6911" t="s">
        <v>27</v>
      </c>
      <c r="AF6911" t="s">
        <v>27</v>
      </c>
      <c r="AG6911" t="s">
        <v>180</v>
      </c>
      <c r="AH6911" t="s">
        <v>27</v>
      </c>
      <c r="AI6911" t="s">
        <v>27</v>
      </c>
      <c r="AJ6911" t="s">
        <v>166</v>
      </c>
      <c r="AK6911" t="s">
        <v>27</v>
      </c>
      <c r="AL6911" t="s">
        <v>27</v>
      </c>
      <c r="AM6911" t="s">
        <v>166</v>
      </c>
      <c r="AN6911" t="s">
        <v>27</v>
      </c>
      <c r="AO6911" t="s">
        <v>27</v>
      </c>
      <c r="AP6911" t="s">
        <v>27</v>
      </c>
    </row>
    <row r="6912" spans="1:42" x14ac:dyDescent="0.25">
      <c r="A6912" t="s">
        <v>23</v>
      </c>
      <c r="B6912" t="s">
        <v>1009</v>
      </c>
      <c r="C6912" t="s">
        <v>12020</v>
      </c>
      <c r="D6912" t="s">
        <v>12211</v>
      </c>
      <c r="E6912" t="s">
        <v>12213</v>
      </c>
      <c r="F6912" t="s">
        <v>12215</v>
      </c>
      <c r="G6912" t="s">
        <v>12217</v>
      </c>
      <c r="H6912" t="s">
        <v>24</v>
      </c>
      <c r="I6912" t="s">
        <v>11273</v>
      </c>
      <c r="J6912" t="s">
        <v>11274</v>
      </c>
      <c r="K6912" t="s">
        <v>12145</v>
      </c>
      <c r="L6912" t="s">
        <v>12256</v>
      </c>
      <c r="M6912" t="s">
        <v>12247</v>
      </c>
      <c r="N6912" t="s">
        <v>12251</v>
      </c>
      <c r="O6912" t="s">
        <v>12225</v>
      </c>
      <c r="P6912" t="s">
        <v>12226</v>
      </c>
      <c r="Q6912" t="s">
        <v>12228</v>
      </c>
      <c r="R6912" t="s">
        <v>25</v>
      </c>
      <c r="S6912" t="s">
        <v>387</v>
      </c>
      <c r="T6912">
        <v>4152</v>
      </c>
      <c r="U6912" s="1" t="s">
        <v>12241</v>
      </c>
      <c r="V6912" t="s">
        <v>12237</v>
      </c>
      <c r="W6912" t="s">
        <v>12238</v>
      </c>
      <c r="X6912" t="s">
        <v>12235</v>
      </c>
      <c r="Y6912" t="s">
        <v>12233</v>
      </c>
      <c r="Z6912" t="s">
        <v>178</v>
      </c>
      <c r="AA6912" t="s">
        <v>12024</v>
      </c>
      <c r="AB6912" t="s">
        <v>416</v>
      </c>
      <c r="AC6912" t="s">
        <v>417</v>
      </c>
      <c r="AD6912" s="1">
        <v>5000</v>
      </c>
      <c r="AE6912" t="s">
        <v>27</v>
      </c>
      <c r="AF6912" t="s">
        <v>27</v>
      </c>
      <c r="AG6912" t="s">
        <v>129</v>
      </c>
      <c r="AH6912" t="s">
        <v>27</v>
      </c>
      <c r="AI6912" t="s">
        <v>27</v>
      </c>
      <c r="AJ6912" t="s">
        <v>102</v>
      </c>
      <c r="AK6912" t="s">
        <v>27</v>
      </c>
      <c r="AL6912" t="s">
        <v>27</v>
      </c>
      <c r="AM6912" t="s">
        <v>102</v>
      </c>
      <c r="AN6912" t="s">
        <v>27</v>
      </c>
      <c r="AO6912" t="s">
        <v>27</v>
      </c>
      <c r="AP6912" t="s">
        <v>27</v>
      </c>
    </row>
    <row r="6913" spans="1:42" x14ac:dyDescent="0.25">
      <c r="A6913" t="s">
        <v>23</v>
      </c>
      <c r="B6913" t="s">
        <v>1009</v>
      </c>
      <c r="C6913" t="s">
        <v>12020</v>
      </c>
      <c r="D6913" t="s">
        <v>12211</v>
      </c>
      <c r="E6913" t="s">
        <v>12213</v>
      </c>
      <c r="F6913" t="s">
        <v>12215</v>
      </c>
      <c r="G6913" t="s">
        <v>12217</v>
      </c>
      <c r="H6913" t="s">
        <v>24</v>
      </c>
      <c r="I6913" t="s">
        <v>11273</v>
      </c>
      <c r="J6913" t="s">
        <v>11274</v>
      </c>
      <c r="K6913" t="s">
        <v>12145</v>
      </c>
      <c r="L6913" t="s">
        <v>12256</v>
      </c>
      <c r="M6913" t="s">
        <v>12247</v>
      </c>
      <c r="N6913" t="s">
        <v>12251</v>
      </c>
      <c r="O6913" t="s">
        <v>12225</v>
      </c>
      <c r="P6913" t="s">
        <v>12226</v>
      </c>
      <c r="Q6913" t="s">
        <v>12228</v>
      </c>
      <c r="R6913" t="s">
        <v>25</v>
      </c>
      <c r="S6913" t="s">
        <v>33</v>
      </c>
      <c r="T6913">
        <v>4152</v>
      </c>
      <c r="U6913" s="1" t="s">
        <v>12241</v>
      </c>
      <c r="V6913" t="s">
        <v>12237</v>
      </c>
      <c r="W6913" t="s">
        <v>12238</v>
      </c>
      <c r="X6913" t="s">
        <v>12235</v>
      </c>
      <c r="Y6913" t="s">
        <v>12233</v>
      </c>
      <c r="Z6913" t="s">
        <v>178</v>
      </c>
      <c r="AA6913" t="s">
        <v>12024</v>
      </c>
      <c r="AB6913" t="s">
        <v>416</v>
      </c>
      <c r="AC6913" t="s">
        <v>417</v>
      </c>
      <c r="AD6913" s="1">
        <v>520000</v>
      </c>
      <c r="AE6913" t="s">
        <v>27</v>
      </c>
      <c r="AF6913" t="s">
        <v>27</v>
      </c>
      <c r="AG6913" t="s">
        <v>681</v>
      </c>
      <c r="AH6913" t="s">
        <v>27</v>
      </c>
      <c r="AI6913" t="s">
        <v>27</v>
      </c>
      <c r="AJ6913" t="s">
        <v>867</v>
      </c>
      <c r="AK6913" t="s">
        <v>27</v>
      </c>
      <c r="AL6913" t="s">
        <v>27</v>
      </c>
      <c r="AM6913" t="s">
        <v>867</v>
      </c>
      <c r="AN6913" t="s">
        <v>27</v>
      </c>
      <c r="AO6913" t="s">
        <v>27</v>
      </c>
      <c r="AP6913" t="s">
        <v>27</v>
      </c>
    </row>
    <row r="6914" spans="1:42" x14ac:dyDescent="0.25">
      <c r="A6914" t="s">
        <v>23</v>
      </c>
      <c r="B6914" t="s">
        <v>1009</v>
      </c>
      <c r="C6914" t="s">
        <v>12020</v>
      </c>
      <c r="D6914" t="s">
        <v>12211</v>
      </c>
      <c r="E6914" t="s">
        <v>12213</v>
      </c>
      <c r="F6914" t="s">
        <v>12215</v>
      </c>
      <c r="G6914" t="s">
        <v>12217</v>
      </c>
      <c r="H6914" t="s">
        <v>24</v>
      </c>
      <c r="I6914" t="s">
        <v>11273</v>
      </c>
      <c r="J6914" t="s">
        <v>11274</v>
      </c>
      <c r="K6914" t="s">
        <v>12145</v>
      </c>
      <c r="L6914" t="s">
        <v>12256</v>
      </c>
      <c r="M6914" t="s">
        <v>12247</v>
      </c>
      <c r="N6914" t="s">
        <v>12251</v>
      </c>
      <c r="O6914" t="s">
        <v>12225</v>
      </c>
      <c r="P6914" t="s">
        <v>12226</v>
      </c>
      <c r="Q6914" t="s">
        <v>12228</v>
      </c>
      <c r="R6914" t="s">
        <v>25</v>
      </c>
      <c r="S6914" t="s">
        <v>194</v>
      </c>
      <c r="T6914">
        <v>4152</v>
      </c>
      <c r="U6914" s="1" t="s">
        <v>12241</v>
      </c>
      <c r="V6914" t="s">
        <v>12237</v>
      </c>
      <c r="W6914" t="s">
        <v>12238</v>
      </c>
      <c r="X6914" t="s">
        <v>12235</v>
      </c>
      <c r="Y6914" t="s">
        <v>12233</v>
      </c>
      <c r="Z6914" t="s">
        <v>178</v>
      </c>
      <c r="AA6914" t="s">
        <v>12024</v>
      </c>
      <c r="AB6914" t="s">
        <v>416</v>
      </c>
      <c r="AC6914" t="s">
        <v>417</v>
      </c>
      <c r="AD6914" s="1">
        <v>10000</v>
      </c>
      <c r="AE6914" t="s">
        <v>27</v>
      </c>
      <c r="AF6914" t="s">
        <v>27</v>
      </c>
      <c r="AG6914" t="s">
        <v>51</v>
      </c>
      <c r="AH6914" t="s">
        <v>27</v>
      </c>
      <c r="AI6914" t="s">
        <v>27</v>
      </c>
      <c r="AJ6914" t="s">
        <v>52</v>
      </c>
      <c r="AK6914" t="s">
        <v>27</v>
      </c>
      <c r="AL6914" t="s">
        <v>27</v>
      </c>
      <c r="AM6914" t="s">
        <v>52</v>
      </c>
      <c r="AN6914" t="s">
        <v>27</v>
      </c>
      <c r="AO6914" t="s">
        <v>27</v>
      </c>
      <c r="AP6914" t="s">
        <v>27</v>
      </c>
    </row>
    <row r="6915" spans="1:42" x14ac:dyDescent="0.25">
      <c r="A6915" t="s">
        <v>23</v>
      </c>
      <c r="B6915" t="s">
        <v>1009</v>
      </c>
      <c r="C6915" t="s">
        <v>12020</v>
      </c>
      <c r="D6915" t="s">
        <v>12211</v>
      </c>
      <c r="E6915" t="s">
        <v>12213</v>
      </c>
      <c r="F6915" t="s">
        <v>12215</v>
      </c>
      <c r="G6915" t="s">
        <v>12217</v>
      </c>
      <c r="H6915" t="s">
        <v>24</v>
      </c>
      <c r="I6915" t="s">
        <v>11273</v>
      </c>
      <c r="J6915" t="s">
        <v>11274</v>
      </c>
      <c r="K6915" t="s">
        <v>12145</v>
      </c>
      <c r="L6915" t="s">
        <v>12256</v>
      </c>
      <c r="M6915" t="s">
        <v>12247</v>
      </c>
      <c r="N6915" t="s">
        <v>12251</v>
      </c>
      <c r="O6915" t="s">
        <v>12225</v>
      </c>
      <c r="P6915" t="s">
        <v>12226</v>
      </c>
      <c r="Q6915" t="s">
        <v>12228</v>
      </c>
      <c r="R6915" t="s">
        <v>25</v>
      </c>
      <c r="S6915" t="s">
        <v>35</v>
      </c>
      <c r="T6915">
        <v>4152</v>
      </c>
      <c r="U6915" s="1" t="s">
        <v>12241</v>
      </c>
      <c r="V6915" t="s">
        <v>12237</v>
      </c>
      <c r="W6915" t="s">
        <v>12238</v>
      </c>
      <c r="X6915" t="s">
        <v>12235</v>
      </c>
      <c r="Y6915" t="s">
        <v>12233</v>
      </c>
      <c r="Z6915" t="s">
        <v>178</v>
      </c>
      <c r="AA6915" t="s">
        <v>12024</v>
      </c>
      <c r="AB6915" t="s">
        <v>416</v>
      </c>
      <c r="AC6915" t="s">
        <v>417</v>
      </c>
      <c r="AD6915" s="1">
        <v>500</v>
      </c>
      <c r="AE6915" t="s">
        <v>27</v>
      </c>
      <c r="AF6915" t="s">
        <v>27</v>
      </c>
      <c r="AG6915" t="s">
        <v>96</v>
      </c>
      <c r="AH6915" t="s">
        <v>27</v>
      </c>
      <c r="AI6915" t="s">
        <v>27</v>
      </c>
      <c r="AJ6915" t="s">
        <v>98</v>
      </c>
      <c r="AK6915" t="s">
        <v>27</v>
      </c>
      <c r="AL6915" t="s">
        <v>27</v>
      </c>
      <c r="AM6915" t="s">
        <v>98</v>
      </c>
      <c r="AN6915" t="s">
        <v>27</v>
      </c>
      <c r="AO6915" t="s">
        <v>27</v>
      </c>
      <c r="AP6915" t="s">
        <v>27</v>
      </c>
    </row>
    <row r="6916" spans="1:42" x14ac:dyDescent="0.25">
      <c r="A6916" t="s">
        <v>23</v>
      </c>
      <c r="B6916" t="s">
        <v>1009</v>
      </c>
      <c r="C6916" t="s">
        <v>12020</v>
      </c>
      <c r="D6916" t="s">
        <v>12211</v>
      </c>
      <c r="E6916" t="s">
        <v>12213</v>
      </c>
      <c r="F6916" t="s">
        <v>12215</v>
      </c>
      <c r="G6916" t="s">
        <v>12217</v>
      </c>
      <c r="H6916" t="s">
        <v>24</v>
      </c>
      <c r="I6916" t="s">
        <v>11273</v>
      </c>
      <c r="J6916" t="s">
        <v>11274</v>
      </c>
      <c r="K6916" t="s">
        <v>12145</v>
      </c>
      <c r="L6916" t="s">
        <v>12256</v>
      </c>
      <c r="M6916" t="s">
        <v>12247</v>
      </c>
      <c r="N6916" t="s">
        <v>12251</v>
      </c>
      <c r="O6916" t="s">
        <v>12225</v>
      </c>
      <c r="P6916" t="s">
        <v>12226</v>
      </c>
      <c r="Q6916" t="s">
        <v>12228</v>
      </c>
      <c r="R6916" t="s">
        <v>25</v>
      </c>
      <c r="S6916" t="s">
        <v>36</v>
      </c>
      <c r="T6916">
        <v>4152</v>
      </c>
      <c r="U6916" s="1" t="s">
        <v>12241</v>
      </c>
      <c r="V6916" t="s">
        <v>12237</v>
      </c>
      <c r="W6916" t="s">
        <v>12238</v>
      </c>
      <c r="X6916" t="s">
        <v>12235</v>
      </c>
      <c r="Y6916" t="s">
        <v>12233</v>
      </c>
      <c r="Z6916" t="s">
        <v>178</v>
      </c>
      <c r="AA6916" t="s">
        <v>12024</v>
      </c>
      <c r="AB6916" t="s">
        <v>416</v>
      </c>
      <c r="AC6916" t="s">
        <v>417</v>
      </c>
      <c r="AD6916" s="1">
        <v>1000</v>
      </c>
      <c r="AE6916" t="s">
        <v>27</v>
      </c>
      <c r="AF6916" t="s">
        <v>27</v>
      </c>
      <c r="AG6916" t="s">
        <v>95</v>
      </c>
      <c r="AH6916" t="s">
        <v>27</v>
      </c>
      <c r="AI6916" t="s">
        <v>27</v>
      </c>
      <c r="AJ6916" t="s">
        <v>97</v>
      </c>
      <c r="AK6916" t="s">
        <v>27</v>
      </c>
      <c r="AL6916" t="s">
        <v>27</v>
      </c>
      <c r="AM6916" t="s">
        <v>97</v>
      </c>
      <c r="AN6916" t="s">
        <v>27</v>
      </c>
      <c r="AO6916" t="s">
        <v>27</v>
      </c>
      <c r="AP6916" t="s">
        <v>27</v>
      </c>
    </row>
    <row r="6917" spans="1:42" x14ac:dyDescent="0.25">
      <c r="A6917" t="s">
        <v>23</v>
      </c>
      <c r="B6917" t="s">
        <v>1009</v>
      </c>
      <c r="C6917" t="s">
        <v>12020</v>
      </c>
      <c r="D6917" t="s">
        <v>12211</v>
      </c>
      <c r="E6917" t="s">
        <v>12213</v>
      </c>
      <c r="F6917" t="s">
        <v>12215</v>
      </c>
      <c r="G6917" t="s">
        <v>12217</v>
      </c>
      <c r="H6917" t="s">
        <v>24</v>
      </c>
      <c r="I6917" t="s">
        <v>11273</v>
      </c>
      <c r="J6917" t="s">
        <v>11274</v>
      </c>
      <c r="K6917" t="s">
        <v>12145</v>
      </c>
      <c r="L6917" t="s">
        <v>12256</v>
      </c>
      <c r="M6917" t="s">
        <v>12247</v>
      </c>
      <c r="N6917" t="s">
        <v>12251</v>
      </c>
      <c r="O6917" t="s">
        <v>12225</v>
      </c>
      <c r="P6917" t="s">
        <v>12226</v>
      </c>
      <c r="Q6917" t="s">
        <v>12228</v>
      </c>
      <c r="R6917" t="s">
        <v>25</v>
      </c>
      <c r="S6917" t="s">
        <v>37</v>
      </c>
      <c r="T6917">
        <v>4152</v>
      </c>
      <c r="U6917" s="1" t="s">
        <v>12241</v>
      </c>
      <c r="V6917" t="s">
        <v>12237</v>
      </c>
      <c r="W6917" t="s">
        <v>12238</v>
      </c>
      <c r="X6917" t="s">
        <v>12235</v>
      </c>
      <c r="Y6917" t="s">
        <v>12233</v>
      </c>
      <c r="Z6917" t="s">
        <v>178</v>
      </c>
      <c r="AA6917" t="s">
        <v>12024</v>
      </c>
      <c r="AB6917" t="s">
        <v>416</v>
      </c>
      <c r="AC6917" t="s">
        <v>417</v>
      </c>
      <c r="AD6917" s="1">
        <v>5000</v>
      </c>
      <c r="AE6917" t="s">
        <v>27</v>
      </c>
      <c r="AF6917" t="s">
        <v>27</v>
      </c>
      <c r="AG6917" t="s">
        <v>129</v>
      </c>
      <c r="AH6917" t="s">
        <v>27</v>
      </c>
      <c r="AI6917" t="s">
        <v>27</v>
      </c>
      <c r="AJ6917" t="s">
        <v>102</v>
      </c>
      <c r="AK6917" t="s">
        <v>27</v>
      </c>
      <c r="AL6917" t="s">
        <v>27</v>
      </c>
      <c r="AM6917" t="s">
        <v>102</v>
      </c>
      <c r="AN6917" t="s">
        <v>27</v>
      </c>
      <c r="AO6917" t="s">
        <v>27</v>
      </c>
      <c r="AP6917" t="s">
        <v>27</v>
      </c>
    </row>
    <row r="6918" spans="1:42" x14ac:dyDescent="0.25">
      <c r="A6918" t="s">
        <v>23</v>
      </c>
      <c r="B6918" t="s">
        <v>1009</v>
      </c>
      <c r="C6918" t="s">
        <v>12020</v>
      </c>
      <c r="D6918" t="s">
        <v>12211</v>
      </c>
      <c r="E6918" t="s">
        <v>12213</v>
      </c>
      <c r="F6918" t="s">
        <v>12215</v>
      </c>
      <c r="G6918" t="s">
        <v>12217</v>
      </c>
      <c r="H6918" t="s">
        <v>24</v>
      </c>
      <c r="I6918" t="s">
        <v>11273</v>
      </c>
      <c r="J6918" t="s">
        <v>11274</v>
      </c>
      <c r="K6918" t="s">
        <v>12145</v>
      </c>
      <c r="L6918" t="s">
        <v>12256</v>
      </c>
      <c r="M6918" t="s">
        <v>12247</v>
      </c>
      <c r="N6918" t="s">
        <v>12251</v>
      </c>
      <c r="O6918" t="s">
        <v>12225</v>
      </c>
      <c r="P6918" t="s">
        <v>12226</v>
      </c>
      <c r="Q6918" t="s">
        <v>12228</v>
      </c>
      <c r="R6918" t="s">
        <v>25</v>
      </c>
      <c r="S6918" t="s">
        <v>39</v>
      </c>
      <c r="T6918">
        <v>4152</v>
      </c>
      <c r="U6918" s="1" t="s">
        <v>12241</v>
      </c>
      <c r="V6918" t="s">
        <v>12237</v>
      </c>
      <c r="W6918" t="s">
        <v>12238</v>
      </c>
      <c r="X6918" t="s">
        <v>12235</v>
      </c>
      <c r="Y6918" t="s">
        <v>12233</v>
      </c>
      <c r="Z6918" t="s">
        <v>178</v>
      </c>
      <c r="AA6918" t="s">
        <v>12024</v>
      </c>
      <c r="AB6918" t="s">
        <v>416</v>
      </c>
      <c r="AC6918" t="s">
        <v>417</v>
      </c>
      <c r="AD6918" s="1">
        <v>2000</v>
      </c>
      <c r="AE6918" t="s">
        <v>27</v>
      </c>
      <c r="AF6918" t="s">
        <v>27</v>
      </c>
      <c r="AG6918" t="s">
        <v>102</v>
      </c>
      <c r="AH6918" t="s">
        <v>27</v>
      </c>
      <c r="AI6918" t="s">
        <v>27</v>
      </c>
      <c r="AJ6918" t="s">
        <v>102</v>
      </c>
      <c r="AK6918" t="s">
        <v>27</v>
      </c>
      <c r="AL6918" t="s">
        <v>27</v>
      </c>
      <c r="AM6918" t="s">
        <v>27</v>
      </c>
      <c r="AN6918" t="s">
        <v>27</v>
      </c>
      <c r="AO6918" t="s">
        <v>27</v>
      </c>
      <c r="AP6918" t="s">
        <v>27</v>
      </c>
    </row>
    <row r="6919" spans="1:42" x14ac:dyDescent="0.25">
      <c r="A6919" t="s">
        <v>23</v>
      </c>
      <c r="B6919" t="s">
        <v>1009</v>
      </c>
      <c r="C6919" t="s">
        <v>12020</v>
      </c>
      <c r="D6919" t="s">
        <v>12211</v>
      </c>
      <c r="E6919" t="s">
        <v>12213</v>
      </c>
      <c r="F6919" t="s">
        <v>12215</v>
      </c>
      <c r="G6919" t="s">
        <v>12217</v>
      </c>
      <c r="H6919" t="s">
        <v>24</v>
      </c>
      <c r="I6919" t="s">
        <v>11273</v>
      </c>
      <c r="J6919" t="s">
        <v>11274</v>
      </c>
      <c r="K6919" t="s">
        <v>12145</v>
      </c>
      <c r="L6919" t="s">
        <v>12256</v>
      </c>
      <c r="M6919" t="s">
        <v>12247</v>
      </c>
      <c r="N6919" t="s">
        <v>12251</v>
      </c>
      <c r="O6919" t="s">
        <v>12225</v>
      </c>
      <c r="P6919" t="s">
        <v>12226</v>
      </c>
      <c r="Q6919" t="s">
        <v>12228</v>
      </c>
      <c r="R6919" t="s">
        <v>25</v>
      </c>
      <c r="S6919" t="s">
        <v>40</v>
      </c>
      <c r="T6919">
        <v>4152</v>
      </c>
      <c r="U6919" s="1" t="s">
        <v>12241</v>
      </c>
      <c r="V6919" t="s">
        <v>12237</v>
      </c>
      <c r="W6919" t="s">
        <v>12238</v>
      </c>
      <c r="X6919" t="s">
        <v>12235</v>
      </c>
      <c r="Y6919" t="s">
        <v>12233</v>
      </c>
      <c r="Z6919" t="s">
        <v>178</v>
      </c>
      <c r="AA6919" t="s">
        <v>12024</v>
      </c>
      <c r="AB6919" t="s">
        <v>416</v>
      </c>
      <c r="AC6919" t="s">
        <v>417</v>
      </c>
      <c r="AD6919" s="1">
        <v>18000</v>
      </c>
      <c r="AE6919" t="s">
        <v>27</v>
      </c>
      <c r="AF6919" t="s">
        <v>27</v>
      </c>
      <c r="AG6919" t="s">
        <v>133</v>
      </c>
      <c r="AH6919" t="s">
        <v>27</v>
      </c>
      <c r="AI6919" t="s">
        <v>27</v>
      </c>
      <c r="AJ6919" t="s">
        <v>167</v>
      </c>
      <c r="AK6919" t="s">
        <v>27</v>
      </c>
      <c r="AL6919" t="s">
        <v>27</v>
      </c>
      <c r="AM6919" t="s">
        <v>167</v>
      </c>
      <c r="AN6919" t="s">
        <v>27</v>
      </c>
      <c r="AO6919" t="s">
        <v>27</v>
      </c>
      <c r="AP6919" t="s">
        <v>27</v>
      </c>
    </row>
    <row r="6920" spans="1:42" x14ac:dyDescent="0.25">
      <c r="A6920" t="s">
        <v>23</v>
      </c>
      <c r="B6920" t="s">
        <v>1009</v>
      </c>
      <c r="C6920" t="s">
        <v>12020</v>
      </c>
      <c r="D6920" t="s">
        <v>12211</v>
      </c>
      <c r="E6920" t="s">
        <v>12213</v>
      </c>
      <c r="F6920" t="s">
        <v>12215</v>
      </c>
      <c r="G6920" t="s">
        <v>12217</v>
      </c>
      <c r="H6920" t="s">
        <v>24</v>
      </c>
      <c r="I6920" t="s">
        <v>11273</v>
      </c>
      <c r="J6920" t="s">
        <v>11274</v>
      </c>
      <c r="K6920" t="s">
        <v>12145</v>
      </c>
      <c r="L6920" t="s">
        <v>12256</v>
      </c>
      <c r="M6920" t="s">
        <v>12247</v>
      </c>
      <c r="N6920" t="s">
        <v>12251</v>
      </c>
      <c r="O6920" t="s">
        <v>12225</v>
      </c>
      <c r="P6920" t="s">
        <v>12226</v>
      </c>
      <c r="Q6920" t="s">
        <v>12228</v>
      </c>
      <c r="R6920" t="s">
        <v>25</v>
      </c>
      <c r="S6920" t="s">
        <v>41</v>
      </c>
      <c r="T6920">
        <v>4152</v>
      </c>
      <c r="U6920" s="1" t="s">
        <v>12241</v>
      </c>
      <c r="V6920" t="s">
        <v>12237</v>
      </c>
      <c r="W6920" t="s">
        <v>12238</v>
      </c>
      <c r="X6920" t="s">
        <v>12235</v>
      </c>
      <c r="Y6920" t="s">
        <v>12233</v>
      </c>
      <c r="Z6920" t="s">
        <v>178</v>
      </c>
      <c r="AA6920" t="s">
        <v>12024</v>
      </c>
      <c r="AB6920" t="s">
        <v>416</v>
      </c>
      <c r="AC6920" t="s">
        <v>417</v>
      </c>
      <c r="AD6920" s="1">
        <v>15000</v>
      </c>
      <c r="AE6920" t="s">
        <v>27</v>
      </c>
      <c r="AF6920" t="s">
        <v>27</v>
      </c>
      <c r="AG6920" t="s">
        <v>78</v>
      </c>
      <c r="AH6920" t="s">
        <v>27</v>
      </c>
      <c r="AI6920" t="s">
        <v>27</v>
      </c>
      <c r="AJ6920" t="s">
        <v>129</v>
      </c>
      <c r="AK6920" t="s">
        <v>27</v>
      </c>
      <c r="AL6920" t="s">
        <v>27</v>
      </c>
      <c r="AM6920" t="s">
        <v>129</v>
      </c>
      <c r="AN6920" t="s">
        <v>27</v>
      </c>
      <c r="AO6920" t="s">
        <v>27</v>
      </c>
      <c r="AP6920" t="s">
        <v>27</v>
      </c>
    </row>
    <row r="6921" spans="1:42" x14ac:dyDescent="0.25">
      <c r="A6921" t="s">
        <v>23</v>
      </c>
      <c r="B6921" t="s">
        <v>1009</v>
      </c>
      <c r="C6921" t="s">
        <v>12020</v>
      </c>
      <c r="D6921" t="s">
        <v>12211</v>
      </c>
      <c r="E6921" t="s">
        <v>12213</v>
      </c>
      <c r="F6921" t="s">
        <v>12215</v>
      </c>
      <c r="G6921" t="s">
        <v>12217</v>
      </c>
      <c r="H6921" t="s">
        <v>24</v>
      </c>
      <c r="I6921" t="s">
        <v>11273</v>
      </c>
      <c r="J6921" t="s">
        <v>11274</v>
      </c>
      <c r="K6921" t="s">
        <v>12145</v>
      </c>
      <c r="L6921" t="s">
        <v>12256</v>
      </c>
      <c r="M6921" t="s">
        <v>12247</v>
      </c>
      <c r="N6921" t="s">
        <v>12251</v>
      </c>
      <c r="O6921" t="s">
        <v>12225</v>
      </c>
      <c r="P6921" t="s">
        <v>12226</v>
      </c>
      <c r="Q6921" t="s">
        <v>12228</v>
      </c>
      <c r="R6921" t="s">
        <v>25</v>
      </c>
      <c r="S6921" t="s">
        <v>42</v>
      </c>
      <c r="T6921">
        <v>4152</v>
      </c>
      <c r="U6921" s="1" t="s">
        <v>12241</v>
      </c>
      <c r="V6921" t="s">
        <v>12237</v>
      </c>
      <c r="W6921" t="s">
        <v>12238</v>
      </c>
      <c r="X6921" t="s">
        <v>12235</v>
      </c>
      <c r="Y6921" t="s">
        <v>12233</v>
      </c>
      <c r="Z6921" t="s">
        <v>178</v>
      </c>
      <c r="AA6921" t="s">
        <v>12024</v>
      </c>
      <c r="AB6921" t="s">
        <v>416</v>
      </c>
      <c r="AC6921" t="s">
        <v>417</v>
      </c>
      <c r="AD6921" s="1">
        <v>50000</v>
      </c>
      <c r="AE6921" t="s">
        <v>27</v>
      </c>
      <c r="AF6921" t="s">
        <v>27</v>
      </c>
      <c r="AG6921" t="s">
        <v>128</v>
      </c>
      <c r="AH6921" t="s">
        <v>27</v>
      </c>
      <c r="AI6921" t="s">
        <v>27</v>
      </c>
      <c r="AJ6921" t="s">
        <v>133</v>
      </c>
      <c r="AK6921" t="s">
        <v>27</v>
      </c>
      <c r="AL6921" t="s">
        <v>27</v>
      </c>
      <c r="AM6921" t="s">
        <v>133</v>
      </c>
      <c r="AN6921" t="s">
        <v>27</v>
      </c>
      <c r="AO6921" t="s">
        <v>27</v>
      </c>
      <c r="AP6921" t="s">
        <v>27</v>
      </c>
    </row>
    <row r="6922" spans="1:42" x14ac:dyDescent="0.25">
      <c r="A6922" t="s">
        <v>23</v>
      </c>
      <c r="B6922" t="s">
        <v>1009</v>
      </c>
      <c r="C6922" t="s">
        <v>12020</v>
      </c>
      <c r="D6922" t="s">
        <v>12211</v>
      </c>
      <c r="E6922" t="s">
        <v>12213</v>
      </c>
      <c r="F6922" t="s">
        <v>12215</v>
      </c>
      <c r="G6922" t="s">
        <v>12217</v>
      </c>
      <c r="H6922" t="s">
        <v>24</v>
      </c>
      <c r="I6922" t="s">
        <v>11273</v>
      </c>
      <c r="J6922" t="s">
        <v>11274</v>
      </c>
      <c r="K6922" t="s">
        <v>12145</v>
      </c>
      <c r="L6922" t="s">
        <v>12256</v>
      </c>
      <c r="M6922" t="s">
        <v>12247</v>
      </c>
      <c r="N6922" t="s">
        <v>12251</v>
      </c>
      <c r="O6922" t="s">
        <v>12225</v>
      </c>
      <c r="P6922" t="s">
        <v>12226</v>
      </c>
      <c r="Q6922" t="s">
        <v>12228</v>
      </c>
      <c r="R6922" t="s">
        <v>25</v>
      </c>
      <c r="S6922" t="s">
        <v>43</v>
      </c>
      <c r="T6922">
        <v>4152</v>
      </c>
      <c r="U6922" s="1" t="s">
        <v>12241</v>
      </c>
      <c r="V6922" t="s">
        <v>12237</v>
      </c>
      <c r="W6922" t="s">
        <v>12238</v>
      </c>
      <c r="X6922" t="s">
        <v>12235</v>
      </c>
      <c r="Y6922" t="s">
        <v>12233</v>
      </c>
      <c r="Z6922" t="s">
        <v>178</v>
      </c>
      <c r="AA6922" t="s">
        <v>12024</v>
      </c>
      <c r="AB6922" t="s">
        <v>416</v>
      </c>
      <c r="AC6922" t="s">
        <v>417</v>
      </c>
      <c r="AD6922" s="1">
        <v>8930</v>
      </c>
      <c r="AE6922" t="s">
        <v>27</v>
      </c>
      <c r="AF6922" t="s">
        <v>27</v>
      </c>
      <c r="AG6922" t="s">
        <v>11275</v>
      </c>
      <c r="AH6922" t="s">
        <v>27</v>
      </c>
      <c r="AI6922" t="s">
        <v>27</v>
      </c>
      <c r="AJ6922" t="s">
        <v>774</v>
      </c>
      <c r="AK6922" t="s">
        <v>27</v>
      </c>
      <c r="AL6922" t="s">
        <v>27</v>
      </c>
      <c r="AM6922" t="s">
        <v>774</v>
      </c>
      <c r="AN6922" t="s">
        <v>27</v>
      </c>
      <c r="AO6922" t="s">
        <v>27</v>
      </c>
      <c r="AP6922" t="s">
        <v>27</v>
      </c>
    </row>
    <row r="6923" spans="1:42" x14ac:dyDescent="0.25">
      <c r="A6923" t="s">
        <v>23</v>
      </c>
      <c r="B6923" t="s">
        <v>1009</v>
      </c>
      <c r="C6923" t="s">
        <v>12020</v>
      </c>
      <c r="D6923" t="s">
        <v>12211</v>
      </c>
      <c r="E6923" t="s">
        <v>12213</v>
      </c>
      <c r="F6923" t="s">
        <v>12215</v>
      </c>
      <c r="G6923" t="s">
        <v>12217</v>
      </c>
      <c r="H6923" t="s">
        <v>24</v>
      </c>
      <c r="I6923" t="s">
        <v>11273</v>
      </c>
      <c r="J6923" t="s">
        <v>11274</v>
      </c>
      <c r="K6923" t="s">
        <v>12145</v>
      </c>
      <c r="L6923" t="s">
        <v>12256</v>
      </c>
      <c r="M6923" t="s">
        <v>12247</v>
      </c>
      <c r="N6923" t="s">
        <v>12251</v>
      </c>
      <c r="O6923" t="s">
        <v>12225</v>
      </c>
      <c r="P6923" t="s">
        <v>12226</v>
      </c>
      <c r="Q6923" t="s">
        <v>12228</v>
      </c>
      <c r="R6923" t="s">
        <v>25</v>
      </c>
      <c r="S6923" t="s">
        <v>44</v>
      </c>
      <c r="T6923">
        <v>4152</v>
      </c>
      <c r="U6923" s="1" t="s">
        <v>12241</v>
      </c>
      <c r="V6923" t="s">
        <v>12237</v>
      </c>
      <c r="W6923" t="s">
        <v>12238</v>
      </c>
      <c r="X6923" t="s">
        <v>12235</v>
      </c>
      <c r="Y6923" t="s">
        <v>12234</v>
      </c>
      <c r="Z6923" t="s">
        <v>381</v>
      </c>
      <c r="AA6923" t="s">
        <v>12023</v>
      </c>
      <c r="AB6923" t="s">
        <v>781</v>
      </c>
      <c r="AC6923" t="s">
        <v>782</v>
      </c>
      <c r="AD6923" s="1">
        <v>80179</v>
      </c>
      <c r="AE6923" t="s">
        <v>27</v>
      </c>
      <c r="AF6923" t="s">
        <v>27</v>
      </c>
      <c r="AG6923" t="s">
        <v>27</v>
      </c>
      <c r="AH6923" t="s">
        <v>27</v>
      </c>
      <c r="AI6923" t="s">
        <v>27</v>
      </c>
      <c r="AJ6923" t="s">
        <v>27</v>
      </c>
      <c r="AK6923" t="s">
        <v>27</v>
      </c>
      <c r="AL6923" t="s">
        <v>11276</v>
      </c>
      <c r="AM6923" t="s">
        <v>27</v>
      </c>
      <c r="AN6923" t="s">
        <v>27</v>
      </c>
      <c r="AO6923" t="s">
        <v>27</v>
      </c>
      <c r="AP6923" t="s">
        <v>27</v>
      </c>
    </row>
    <row r="6924" spans="1:42" x14ac:dyDescent="0.25">
      <c r="A6924" t="s">
        <v>23</v>
      </c>
      <c r="B6924" t="s">
        <v>1009</v>
      </c>
      <c r="C6924" t="s">
        <v>12020</v>
      </c>
      <c r="D6924" t="s">
        <v>12211</v>
      </c>
      <c r="E6924" t="s">
        <v>12213</v>
      </c>
      <c r="F6924" t="s">
        <v>12215</v>
      </c>
      <c r="G6924" t="s">
        <v>12217</v>
      </c>
      <c r="H6924" t="s">
        <v>24</v>
      </c>
      <c r="I6924" t="s">
        <v>11273</v>
      </c>
      <c r="J6924" t="s">
        <v>11274</v>
      </c>
      <c r="K6924" t="s">
        <v>12145</v>
      </c>
      <c r="L6924" t="s">
        <v>12256</v>
      </c>
      <c r="M6924" t="s">
        <v>12247</v>
      </c>
      <c r="N6924" t="s">
        <v>12251</v>
      </c>
      <c r="O6924" t="s">
        <v>12225</v>
      </c>
      <c r="P6924" t="s">
        <v>12226</v>
      </c>
      <c r="Q6924" t="s">
        <v>12228</v>
      </c>
      <c r="R6924" t="s">
        <v>25</v>
      </c>
      <c r="S6924" t="s">
        <v>44</v>
      </c>
      <c r="T6924">
        <v>4152</v>
      </c>
      <c r="U6924" s="1" t="s">
        <v>12241</v>
      </c>
      <c r="V6924" t="s">
        <v>12237</v>
      </c>
      <c r="W6924" t="s">
        <v>12238</v>
      </c>
      <c r="X6924" t="s">
        <v>12235</v>
      </c>
      <c r="Y6924" t="s">
        <v>12233</v>
      </c>
      <c r="Z6924" t="s">
        <v>178</v>
      </c>
      <c r="AA6924" t="s">
        <v>12024</v>
      </c>
      <c r="AB6924" t="s">
        <v>416</v>
      </c>
      <c r="AC6924" t="s">
        <v>417</v>
      </c>
      <c r="AD6924" s="1">
        <v>104720</v>
      </c>
      <c r="AE6924" t="s">
        <v>6511</v>
      </c>
      <c r="AF6924" t="s">
        <v>6511</v>
      </c>
      <c r="AG6924" t="s">
        <v>6511</v>
      </c>
      <c r="AH6924" t="s">
        <v>6511</v>
      </c>
      <c r="AI6924" t="s">
        <v>6511</v>
      </c>
      <c r="AJ6924" t="s">
        <v>6511</v>
      </c>
      <c r="AK6924" t="s">
        <v>6511</v>
      </c>
      <c r="AL6924" t="s">
        <v>6511</v>
      </c>
      <c r="AM6924" t="s">
        <v>6511</v>
      </c>
      <c r="AN6924" t="s">
        <v>6511</v>
      </c>
      <c r="AO6924" t="s">
        <v>6511</v>
      </c>
      <c r="AP6924" t="s">
        <v>11205</v>
      </c>
    </row>
    <row r="6925" spans="1:42" x14ac:dyDescent="0.25">
      <c r="A6925" t="s">
        <v>23</v>
      </c>
      <c r="B6925" t="s">
        <v>1009</v>
      </c>
      <c r="C6925" t="s">
        <v>12020</v>
      </c>
      <c r="D6925" t="s">
        <v>12211</v>
      </c>
      <c r="E6925" t="s">
        <v>12213</v>
      </c>
      <c r="F6925" t="s">
        <v>12215</v>
      </c>
      <c r="G6925" t="s">
        <v>12217</v>
      </c>
      <c r="H6925" t="s">
        <v>24</v>
      </c>
      <c r="I6925" t="s">
        <v>11273</v>
      </c>
      <c r="J6925" t="s">
        <v>11274</v>
      </c>
      <c r="K6925" t="s">
        <v>12145</v>
      </c>
      <c r="L6925" t="s">
        <v>12256</v>
      </c>
      <c r="M6925" t="s">
        <v>12247</v>
      </c>
      <c r="N6925" t="s">
        <v>12251</v>
      </c>
      <c r="O6925" t="s">
        <v>12225</v>
      </c>
      <c r="P6925" t="s">
        <v>12226</v>
      </c>
      <c r="Q6925" t="s">
        <v>12228</v>
      </c>
      <c r="R6925" t="s">
        <v>25</v>
      </c>
      <c r="S6925" t="s">
        <v>349</v>
      </c>
      <c r="T6925">
        <v>4152</v>
      </c>
      <c r="U6925" s="1" t="s">
        <v>12241</v>
      </c>
      <c r="V6925" t="s">
        <v>12237</v>
      </c>
      <c r="W6925" t="s">
        <v>12238</v>
      </c>
      <c r="X6925" t="s">
        <v>12235</v>
      </c>
      <c r="Y6925" t="s">
        <v>12233</v>
      </c>
      <c r="Z6925" t="s">
        <v>178</v>
      </c>
      <c r="AA6925" t="s">
        <v>12024</v>
      </c>
      <c r="AB6925" t="s">
        <v>416</v>
      </c>
      <c r="AC6925" t="s">
        <v>417</v>
      </c>
      <c r="AD6925" s="1">
        <v>473831</v>
      </c>
      <c r="AE6925" t="s">
        <v>27</v>
      </c>
      <c r="AF6925" t="s">
        <v>11277</v>
      </c>
      <c r="AG6925" t="s">
        <v>27</v>
      </c>
      <c r="AH6925" t="s">
        <v>27</v>
      </c>
      <c r="AI6925" t="s">
        <v>27</v>
      </c>
      <c r="AJ6925" t="s">
        <v>27</v>
      </c>
      <c r="AK6925" t="s">
        <v>27</v>
      </c>
      <c r="AL6925" t="s">
        <v>27</v>
      </c>
      <c r="AM6925" t="s">
        <v>27</v>
      </c>
      <c r="AN6925" t="s">
        <v>27</v>
      </c>
      <c r="AO6925" t="s">
        <v>27</v>
      </c>
      <c r="AP6925" t="s">
        <v>27</v>
      </c>
    </row>
    <row r="6926" spans="1:42" x14ac:dyDescent="0.25">
      <c r="A6926" t="s">
        <v>23</v>
      </c>
      <c r="B6926" t="s">
        <v>1009</v>
      </c>
      <c r="C6926" t="s">
        <v>12020</v>
      </c>
      <c r="D6926" t="s">
        <v>12211</v>
      </c>
      <c r="E6926" t="s">
        <v>12213</v>
      </c>
      <c r="F6926" t="s">
        <v>12215</v>
      </c>
      <c r="G6926" t="s">
        <v>12217</v>
      </c>
      <c r="H6926" t="s">
        <v>24</v>
      </c>
      <c r="I6926" t="s">
        <v>11273</v>
      </c>
      <c r="J6926" t="s">
        <v>11274</v>
      </c>
      <c r="K6926" t="s">
        <v>12145</v>
      </c>
      <c r="L6926" t="s">
        <v>12256</v>
      </c>
      <c r="M6926" t="s">
        <v>12247</v>
      </c>
      <c r="N6926" t="s">
        <v>12251</v>
      </c>
      <c r="O6926" t="s">
        <v>12225</v>
      </c>
      <c r="P6926" t="s">
        <v>12226</v>
      </c>
      <c r="Q6926" t="s">
        <v>12228</v>
      </c>
      <c r="R6926" t="s">
        <v>25</v>
      </c>
      <c r="S6926" t="s">
        <v>48</v>
      </c>
      <c r="T6926">
        <v>4152</v>
      </c>
      <c r="U6926" s="1" t="s">
        <v>12241</v>
      </c>
      <c r="V6926" t="s">
        <v>12237</v>
      </c>
      <c r="W6926" t="s">
        <v>12238</v>
      </c>
      <c r="X6926" t="s">
        <v>12235</v>
      </c>
      <c r="Y6926" t="s">
        <v>12233</v>
      </c>
      <c r="Z6926" t="s">
        <v>178</v>
      </c>
      <c r="AA6926" t="s">
        <v>12024</v>
      </c>
      <c r="AB6926" t="s">
        <v>416</v>
      </c>
      <c r="AC6926" t="s">
        <v>417</v>
      </c>
      <c r="AD6926" s="1">
        <v>6945</v>
      </c>
      <c r="AE6926" t="s">
        <v>11278</v>
      </c>
      <c r="AF6926" t="s">
        <v>27</v>
      </c>
      <c r="AG6926" t="s">
        <v>27</v>
      </c>
      <c r="AH6926" t="s">
        <v>27</v>
      </c>
      <c r="AI6926" t="s">
        <v>27</v>
      </c>
      <c r="AJ6926" t="s">
        <v>27</v>
      </c>
      <c r="AK6926" t="s">
        <v>27</v>
      </c>
      <c r="AL6926" t="s">
        <v>27</v>
      </c>
      <c r="AM6926" t="s">
        <v>27</v>
      </c>
      <c r="AN6926" t="s">
        <v>27</v>
      </c>
      <c r="AO6926" t="s">
        <v>27</v>
      </c>
      <c r="AP6926" t="s">
        <v>27</v>
      </c>
    </row>
    <row r="6927" spans="1:42" x14ac:dyDescent="0.25">
      <c r="A6927" t="s">
        <v>23</v>
      </c>
      <c r="B6927" t="s">
        <v>1009</v>
      </c>
      <c r="C6927" t="s">
        <v>12020</v>
      </c>
      <c r="D6927" t="s">
        <v>12211</v>
      </c>
      <c r="E6927" t="s">
        <v>12213</v>
      </c>
      <c r="F6927" t="s">
        <v>12215</v>
      </c>
      <c r="G6927" t="s">
        <v>12217</v>
      </c>
      <c r="H6927" t="s">
        <v>24</v>
      </c>
      <c r="I6927" t="s">
        <v>11273</v>
      </c>
      <c r="J6927" t="s">
        <v>11274</v>
      </c>
      <c r="K6927" t="s">
        <v>12145</v>
      </c>
      <c r="L6927" t="s">
        <v>12256</v>
      </c>
      <c r="M6927" t="s">
        <v>12247</v>
      </c>
      <c r="N6927" t="s">
        <v>12251</v>
      </c>
      <c r="O6927" t="s">
        <v>12225</v>
      </c>
      <c r="P6927" t="s">
        <v>12226</v>
      </c>
      <c r="Q6927" t="s">
        <v>12228</v>
      </c>
      <c r="R6927" t="s">
        <v>25</v>
      </c>
      <c r="S6927" t="s">
        <v>48</v>
      </c>
      <c r="T6927">
        <v>4152</v>
      </c>
      <c r="U6927" s="1" t="s">
        <v>12241</v>
      </c>
      <c r="V6927" t="s">
        <v>12237</v>
      </c>
      <c r="W6927" t="s">
        <v>12238</v>
      </c>
      <c r="X6927" t="s">
        <v>12235</v>
      </c>
      <c r="Y6927" t="s">
        <v>12234</v>
      </c>
      <c r="Z6927" t="s">
        <v>1012</v>
      </c>
      <c r="AA6927" t="s">
        <v>12022</v>
      </c>
      <c r="AB6927" t="s">
        <v>1015</v>
      </c>
      <c r="AC6927" t="s">
        <v>1016</v>
      </c>
      <c r="AD6927" s="1">
        <v>76398</v>
      </c>
      <c r="AE6927" t="s">
        <v>27</v>
      </c>
      <c r="AF6927" t="s">
        <v>11278</v>
      </c>
      <c r="AG6927" t="s">
        <v>11278</v>
      </c>
      <c r="AH6927" t="s">
        <v>11278</v>
      </c>
      <c r="AI6927" t="s">
        <v>11278</v>
      </c>
      <c r="AJ6927" t="s">
        <v>11278</v>
      </c>
      <c r="AK6927" t="s">
        <v>11278</v>
      </c>
      <c r="AL6927" t="s">
        <v>11278</v>
      </c>
      <c r="AM6927" t="s">
        <v>11278</v>
      </c>
      <c r="AN6927" t="s">
        <v>11278</v>
      </c>
      <c r="AO6927" t="s">
        <v>11278</v>
      </c>
      <c r="AP6927" t="s">
        <v>6432</v>
      </c>
    </row>
    <row r="6928" spans="1:42" x14ac:dyDescent="0.25">
      <c r="A6928" t="s">
        <v>23</v>
      </c>
      <c r="B6928" t="s">
        <v>1009</v>
      </c>
      <c r="C6928" t="s">
        <v>12020</v>
      </c>
      <c r="D6928" t="s">
        <v>12211</v>
      </c>
      <c r="E6928" t="s">
        <v>12213</v>
      </c>
      <c r="F6928" t="s">
        <v>12215</v>
      </c>
      <c r="G6928" t="s">
        <v>12217</v>
      </c>
      <c r="H6928" t="s">
        <v>24</v>
      </c>
      <c r="I6928" t="s">
        <v>11273</v>
      </c>
      <c r="J6928" t="s">
        <v>11274</v>
      </c>
      <c r="K6928" t="s">
        <v>12145</v>
      </c>
      <c r="L6928" t="s">
        <v>12256</v>
      </c>
      <c r="M6928" t="s">
        <v>12247</v>
      </c>
      <c r="N6928" t="s">
        <v>12251</v>
      </c>
      <c r="O6928" t="s">
        <v>12225</v>
      </c>
      <c r="P6928" t="s">
        <v>12226</v>
      </c>
      <c r="Q6928" t="s">
        <v>12228</v>
      </c>
      <c r="R6928" t="s">
        <v>25</v>
      </c>
      <c r="S6928" t="s">
        <v>54</v>
      </c>
      <c r="T6928">
        <v>4152</v>
      </c>
      <c r="U6928" s="1" t="s">
        <v>12241</v>
      </c>
      <c r="V6928" t="s">
        <v>12237</v>
      </c>
      <c r="W6928" t="s">
        <v>12238</v>
      </c>
      <c r="X6928" t="s">
        <v>12235</v>
      </c>
      <c r="Y6928" t="s">
        <v>12233</v>
      </c>
      <c r="Z6928" t="s">
        <v>178</v>
      </c>
      <c r="AA6928" t="s">
        <v>12024</v>
      </c>
      <c r="AB6928" t="s">
        <v>416</v>
      </c>
      <c r="AC6928" t="s">
        <v>417</v>
      </c>
      <c r="AD6928" s="1">
        <v>5000</v>
      </c>
      <c r="AE6928" t="s">
        <v>27</v>
      </c>
      <c r="AF6928" t="s">
        <v>27</v>
      </c>
      <c r="AG6928" t="s">
        <v>129</v>
      </c>
      <c r="AH6928" t="s">
        <v>27</v>
      </c>
      <c r="AI6928" t="s">
        <v>27</v>
      </c>
      <c r="AJ6928" t="s">
        <v>102</v>
      </c>
      <c r="AK6928" t="s">
        <v>27</v>
      </c>
      <c r="AL6928" t="s">
        <v>27</v>
      </c>
      <c r="AM6928" t="s">
        <v>102</v>
      </c>
      <c r="AN6928" t="s">
        <v>27</v>
      </c>
      <c r="AO6928" t="s">
        <v>27</v>
      </c>
      <c r="AP6928" t="s">
        <v>27</v>
      </c>
    </row>
    <row r="6929" spans="1:42" x14ac:dyDescent="0.25">
      <c r="A6929" t="s">
        <v>23</v>
      </c>
      <c r="B6929" t="s">
        <v>1009</v>
      </c>
      <c r="C6929" t="s">
        <v>12020</v>
      </c>
      <c r="D6929" t="s">
        <v>12211</v>
      </c>
      <c r="E6929" t="s">
        <v>12213</v>
      </c>
      <c r="F6929" t="s">
        <v>12215</v>
      </c>
      <c r="G6929" t="s">
        <v>12217</v>
      </c>
      <c r="H6929" t="s">
        <v>24</v>
      </c>
      <c r="I6929" t="s">
        <v>11273</v>
      </c>
      <c r="J6929" t="s">
        <v>11274</v>
      </c>
      <c r="K6929" t="s">
        <v>12145</v>
      </c>
      <c r="L6929" t="s">
        <v>12256</v>
      </c>
      <c r="M6929" t="s">
        <v>12247</v>
      </c>
      <c r="N6929" t="s">
        <v>12251</v>
      </c>
      <c r="O6929" t="s">
        <v>12225</v>
      </c>
      <c r="P6929" t="s">
        <v>12226</v>
      </c>
      <c r="Q6929" t="s">
        <v>12228</v>
      </c>
      <c r="R6929" t="s">
        <v>25</v>
      </c>
      <c r="S6929" t="s">
        <v>55</v>
      </c>
      <c r="T6929">
        <v>4152</v>
      </c>
      <c r="U6929" s="1" t="s">
        <v>12241</v>
      </c>
      <c r="V6929" t="s">
        <v>12237</v>
      </c>
      <c r="W6929" t="s">
        <v>12238</v>
      </c>
      <c r="X6929" t="s">
        <v>12235</v>
      </c>
      <c r="Y6929" t="s">
        <v>12233</v>
      </c>
      <c r="Z6929" t="s">
        <v>178</v>
      </c>
      <c r="AA6929" t="s">
        <v>12024</v>
      </c>
      <c r="AB6929" t="s">
        <v>416</v>
      </c>
      <c r="AC6929" t="s">
        <v>417</v>
      </c>
      <c r="AD6929" s="1">
        <v>15000</v>
      </c>
      <c r="AE6929" t="s">
        <v>27</v>
      </c>
      <c r="AF6929" t="s">
        <v>27</v>
      </c>
      <c r="AG6929" t="s">
        <v>78</v>
      </c>
      <c r="AH6929" t="s">
        <v>27</v>
      </c>
      <c r="AI6929" t="s">
        <v>27</v>
      </c>
      <c r="AJ6929" t="s">
        <v>129</v>
      </c>
      <c r="AK6929" t="s">
        <v>27</v>
      </c>
      <c r="AL6929" t="s">
        <v>27</v>
      </c>
      <c r="AM6929" t="s">
        <v>129</v>
      </c>
      <c r="AN6929" t="s">
        <v>27</v>
      </c>
      <c r="AO6929" t="s">
        <v>27</v>
      </c>
      <c r="AP6929" t="s">
        <v>27</v>
      </c>
    </row>
    <row r="6930" spans="1:42" x14ac:dyDescent="0.25">
      <c r="A6930" t="s">
        <v>23</v>
      </c>
      <c r="B6930" t="s">
        <v>1009</v>
      </c>
      <c r="C6930" t="s">
        <v>12020</v>
      </c>
      <c r="D6930" t="s">
        <v>12211</v>
      </c>
      <c r="E6930" t="s">
        <v>12213</v>
      </c>
      <c r="F6930" t="s">
        <v>12215</v>
      </c>
      <c r="G6930" t="s">
        <v>12217</v>
      </c>
      <c r="H6930" t="s">
        <v>24</v>
      </c>
      <c r="I6930" t="s">
        <v>11273</v>
      </c>
      <c r="J6930" t="s">
        <v>11274</v>
      </c>
      <c r="K6930" t="s">
        <v>12145</v>
      </c>
      <c r="L6930" t="s">
        <v>12256</v>
      </c>
      <c r="M6930" t="s">
        <v>12247</v>
      </c>
      <c r="N6930" t="s">
        <v>12251</v>
      </c>
      <c r="O6930" t="s">
        <v>12225</v>
      </c>
      <c r="P6930" t="s">
        <v>12226</v>
      </c>
      <c r="Q6930" t="s">
        <v>12228</v>
      </c>
      <c r="R6930" t="s">
        <v>25</v>
      </c>
      <c r="S6930" t="s">
        <v>56</v>
      </c>
      <c r="T6930">
        <v>4152</v>
      </c>
      <c r="U6930" s="1" t="s">
        <v>12241</v>
      </c>
      <c r="V6930" t="s">
        <v>12237</v>
      </c>
      <c r="W6930" t="s">
        <v>12238</v>
      </c>
      <c r="X6930" t="s">
        <v>12235</v>
      </c>
      <c r="Y6930" t="s">
        <v>12233</v>
      </c>
      <c r="Z6930" t="s">
        <v>178</v>
      </c>
      <c r="AA6930" t="s">
        <v>12024</v>
      </c>
      <c r="AB6930" t="s">
        <v>416</v>
      </c>
      <c r="AC6930" t="s">
        <v>417</v>
      </c>
      <c r="AD6930" s="1">
        <v>5000</v>
      </c>
      <c r="AE6930" t="s">
        <v>27</v>
      </c>
      <c r="AF6930" t="s">
        <v>27</v>
      </c>
      <c r="AG6930" t="s">
        <v>129</v>
      </c>
      <c r="AH6930" t="s">
        <v>27</v>
      </c>
      <c r="AI6930" t="s">
        <v>27</v>
      </c>
      <c r="AJ6930" t="s">
        <v>102</v>
      </c>
      <c r="AK6930" t="s">
        <v>27</v>
      </c>
      <c r="AL6930" t="s">
        <v>27</v>
      </c>
      <c r="AM6930" t="s">
        <v>102</v>
      </c>
      <c r="AN6930" t="s">
        <v>27</v>
      </c>
      <c r="AO6930" t="s">
        <v>27</v>
      </c>
      <c r="AP6930" t="s">
        <v>27</v>
      </c>
    </row>
    <row r="6931" spans="1:42" x14ac:dyDescent="0.25">
      <c r="A6931" t="s">
        <v>23</v>
      </c>
      <c r="B6931" t="s">
        <v>1009</v>
      </c>
      <c r="C6931" t="s">
        <v>12020</v>
      </c>
      <c r="D6931" t="s">
        <v>12211</v>
      </c>
      <c r="E6931" t="s">
        <v>12213</v>
      </c>
      <c r="F6931" t="s">
        <v>12215</v>
      </c>
      <c r="G6931" t="s">
        <v>12217</v>
      </c>
      <c r="H6931" t="s">
        <v>24</v>
      </c>
      <c r="I6931" t="s">
        <v>11273</v>
      </c>
      <c r="J6931" t="s">
        <v>11274</v>
      </c>
      <c r="K6931" t="s">
        <v>12145</v>
      </c>
      <c r="L6931" t="s">
        <v>12256</v>
      </c>
      <c r="M6931" t="s">
        <v>12247</v>
      </c>
      <c r="N6931" t="s">
        <v>12251</v>
      </c>
      <c r="O6931" t="s">
        <v>12225</v>
      </c>
      <c r="P6931" t="s">
        <v>12226</v>
      </c>
      <c r="Q6931" t="s">
        <v>12228</v>
      </c>
      <c r="R6931" t="s">
        <v>25</v>
      </c>
      <c r="S6931" t="s">
        <v>57</v>
      </c>
      <c r="T6931">
        <v>4152</v>
      </c>
      <c r="U6931" s="1" t="s">
        <v>12241</v>
      </c>
      <c r="V6931" t="s">
        <v>12237</v>
      </c>
      <c r="W6931" t="s">
        <v>12238</v>
      </c>
      <c r="X6931" t="s">
        <v>12235</v>
      </c>
      <c r="Y6931" t="s">
        <v>12233</v>
      </c>
      <c r="Z6931" t="s">
        <v>178</v>
      </c>
      <c r="AA6931" t="s">
        <v>12024</v>
      </c>
      <c r="AB6931" t="s">
        <v>416</v>
      </c>
      <c r="AC6931" t="s">
        <v>417</v>
      </c>
      <c r="AD6931" s="1">
        <v>1000</v>
      </c>
      <c r="AE6931" t="s">
        <v>27</v>
      </c>
      <c r="AF6931" t="s">
        <v>27</v>
      </c>
      <c r="AG6931" t="s">
        <v>95</v>
      </c>
      <c r="AH6931" t="s">
        <v>27</v>
      </c>
      <c r="AI6931" t="s">
        <v>27</v>
      </c>
      <c r="AJ6931" t="s">
        <v>97</v>
      </c>
      <c r="AK6931" t="s">
        <v>27</v>
      </c>
      <c r="AL6931" t="s">
        <v>27</v>
      </c>
      <c r="AM6931" t="s">
        <v>97</v>
      </c>
      <c r="AN6931" t="s">
        <v>27</v>
      </c>
      <c r="AO6931" t="s">
        <v>27</v>
      </c>
      <c r="AP6931" t="s">
        <v>27</v>
      </c>
    </row>
    <row r="6932" spans="1:42" x14ac:dyDescent="0.25">
      <c r="A6932" t="s">
        <v>23</v>
      </c>
      <c r="B6932" t="s">
        <v>1009</v>
      </c>
      <c r="C6932" t="s">
        <v>12020</v>
      </c>
      <c r="D6932" t="s">
        <v>12211</v>
      </c>
      <c r="E6932" t="s">
        <v>12213</v>
      </c>
      <c r="F6932" t="s">
        <v>12215</v>
      </c>
      <c r="G6932" t="s">
        <v>12217</v>
      </c>
      <c r="H6932" t="s">
        <v>24</v>
      </c>
      <c r="I6932" t="s">
        <v>11273</v>
      </c>
      <c r="J6932" t="s">
        <v>11274</v>
      </c>
      <c r="K6932" t="s">
        <v>12145</v>
      </c>
      <c r="L6932" t="s">
        <v>12256</v>
      </c>
      <c r="M6932" t="s">
        <v>12247</v>
      </c>
      <c r="N6932" t="s">
        <v>12251</v>
      </c>
      <c r="O6932" t="s">
        <v>12225</v>
      </c>
      <c r="P6932" t="s">
        <v>12226</v>
      </c>
      <c r="Q6932" t="s">
        <v>12228</v>
      </c>
      <c r="R6932" t="s">
        <v>25</v>
      </c>
      <c r="S6932" t="s">
        <v>58</v>
      </c>
      <c r="T6932">
        <v>4152</v>
      </c>
      <c r="U6932" s="1" t="s">
        <v>12241</v>
      </c>
      <c r="V6932" t="s">
        <v>12237</v>
      </c>
      <c r="W6932" t="s">
        <v>12238</v>
      </c>
      <c r="X6932" t="s">
        <v>12235</v>
      </c>
      <c r="Y6932" t="s">
        <v>12233</v>
      </c>
      <c r="Z6932" t="s">
        <v>178</v>
      </c>
      <c r="AA6932" t="s">
        <v>12024</v>
      </c>
      <c r="AB6932" t="s">
        <v>416</v>
      </c>
      <c r="AC6932" t="s">
        <v>417</v>
      </c>
      <c r="AD6932" s="1">
        <v>4000</v>
      </c>
      <c r="AE6932" t="s">
        <v>27</v>
      </c>
      <c r="AF6932" t="s">
        <v>27</v>
      </c>
      <c r="AG6932" t="s">
        <v>292</v>
      </c>
      <c r="AH6932" t="s">
        <v>27</v>
      </c>
      <c r="AI6932" t="s">
        <v>27</v>
      </c>
      <c r="AJ6932" t="s">
        <v>132</v>
      </c>
      <c r="AK6932" t="s">
        <v>27</v>
      </c>
      <c r="AL6932" t="s">
        <v>27</v>
      </c>
      <c r="AM6932" t="s">
        <v>132</v>
      </c>
      <c r="AN6932" t="s">
        <v>27</v>
      </c>
      <c r="AO6932" t="s">
        <v>27</v>
      </c>
      <c r="AP6932" t="s">
        <v>27</v>
      </c>
    </row>
    <row r="6933" spans="1:42" x14ac:dyDescent="0.25">
      <c r="A6933" t="s">
        <v>23</v>
      </c>
      <c r="B6933" t="s">
        <v>1009</v>
      </c>
      <c r="C6933" t="s">
        <v>12020</v>
      </c>
      <c r="D6933" t="s">
        <v>12211</v>
      </c>
      <c r="E6933" t="s">
        <v>12213</v>
      </c>
      <c r="F6933" t="s">
        <v>12215</v>
      </c>
      <c r="G6933" t="s">
        <v>12217</v>
      </c>
      <c r="H6933" t="s">
        <v>24</v>
      </c>
      <c r="I6933" t="s">
        <v>11273</v>
      </c>
      <c r="J6933" t="s">
        <v>11274</v>
      </c>
      <c r="K6933" t="s">
        <v>12145</v>
      </c>
      <c r="L6933" t="s">
        <v>12256</v>
      </c>
      <c r="M6933" t="s">
        <v>12247</v>
      </c>
      <c r="N6933" t="s">
        <v>12251</v>
      </c>
      <c r="O6933" t="s">
        <v>12225</v>
      </c>
      <c r="P6933" t="s">
        <v>12226</v>
      </c>
      <c r="Q6933" t="s">
        <v>12228</v>
      </c>
      <c r="R6933" t="s">
        <v>25</v>
      </c>
      <c r="S6933" t="s">
        <v>59</v>
      </c>
      <c r="T6933">
        <v>4152</v>
      </c>
      <c r="U6933" s="1" t="s">
        <v>12241</v>
      </c>
      <c r="V6933" t="s">
        <v>12237</v>
      </c>
      <c r="W6933" t="s">
        <v>12238</v>
      </c>
      <c r="X6933" t="s">
        <v>12235</v>
      </c>
      <c r="Y6933" t="s">
        <v>12233</v>
      </c>
      <c r="Z6933" t="s">
        <v>178</v>
      </c>
      <c r="AA6933" t="s">
        <v>12024</v>
      </c>
      <c r="AB6933" t="s">
        <v>416</v>
      </c>
      <c r="AC6933" t="s">
        <v>417</v>
      </c>
      <c r="AD6933" s="1">
        <v>4000</v>
      </c>
      <c r="AE6933" t="s">
        <v>27</v>
      </c>
      <c r="AF6933" t="s">
        <v>27</v>
      </c>
      <c r="AG6933" t="s">
        <v>292</v>
      </c>
      <c r="AH6933" t="s">
        <v>27</v>
      </c>
      <c r="AI6933" t="s">
        <v>27</v>
      </c>
      <c r="AJ6933" t="s">
        <v>132</v>
      </c>
      <c r="AK6933" t="s">
        <v>27</v>
      </c>
      <c r="AL6933" t="s">
        <v>27</v>
      </c>
      <c r="AM6933" t="s">
        <v>132</v>
      </c>
      <c r="AN6933" t="s">
        <v>27</v>
      </c>
      <c r="AO6933" t="s">
        <v>27</v>
      </c>
      <c r="AP6933" t="s">
        <v>27</v>
      </c>
    </row>
    <row r="6934" spans="1:42" x14ac:dyDescent="0.25">
      <c r="A6934" t="s">
        <v>23</v>
      </c>
      <c r="B6934" t="s">
        <v>1009</v>
      </c>
      <c r="C6934" t="s">
        <v>12020</v>
      </c>
      <c r="D6934" t="s">
        <v>12211</v>
      </c>
      <c r="E6934" t="s">
        <v>12213</v>
      </c>
      <c r="F6934" t="s">
        <v>12215</v>
      </c>
      <c r="G6934" t="s">
        <v>12217</v>
      </c>
      <c r="H6934" t="s">
        <v>24</v>
      </c>
      <c r="I6934" t="s">
        <v>11273</v>
      </c>
      <c r="J6934" t="s">
        <v>11274</v>
      </c>
      <c r="K6934" t="s">
        <v>12145</v>
      </c>
      <c r="L6934" t="s">
        <v>12256</v>
      </c>
      <c r="M6934" t="s">
        <v>12247</v>
      </c>
      <c r="N6934" t="s">
        <v>12251</v>
      </c>
      <c r="O6934" t="s">
        <v>12225</v>
      </c>
      <c r="P6934" t="s">
        <v>12226</v>
      </c>
      <c r="Q6934" t="s">
        <v>12228</v>
      </c>
      <c r="R6934" t="s">
        <v>61</v>
      </c>
      <c r="S6934" t="s">
        <v>62</v>
      </c>
      <c r="T6934">
        <v>4153</v>
      </c>
      <c r="U6934" s="1" t="s">
        <v>12240</v>
      </c>
      <c r="V6934" t="s">
        <v>12237</v>
      </c>
      <c r="W6934" t="s">
        <v>12238</v>
      </c>
      <c r="X6934" t="s">
        <v>12235</v>
      </c>
      <c r="Y6934" t="s">
        <v>12233</v>
      </c>
      <c r="Z6934" t="s">
        <v>178</v>
      </c>
      <c r="AA6934" t="s">
        <v>12024</v>
      </c>
      <c r="AB6934" t="s">
        <v>416</v>
      </c>
      <c r="AC6934" t="s">
        <v>417</v>
      </c>
      <c r="AD6934" s="1">
        <v>114385</v>
      </c>
      <c r="AE6934" t="s">
        <v>11279</v>
      </c>
      <c r="AF6934" t="s">
        <v>27</v>
      </c>
      <c r="AG6934" t="s">
        <v>27</v>
      </c>
      <c r="AH6934" t="s">
        <v>27</v>
      </c>
      <c r="AI6934" t="s">
        <v>27</v>
      </c>
      <c r="AJ6934" t="s">
        <v>27</v>
      </c>
      <c r="AK6934" t="s">
        <v>27</v>
      </c>
      <c r="AL6934" t="s">
        <v>27</v>
      </c>
      <c r="AM6934" t="s">
        <v>27</v>
      </c>
      <c r="AN6934" t="s">
        <v>27</v>
      </c>
      <c r="AO6934" t="s">
        <v>27</v>
      </c>
      <c r="AP6934" t="s">
        <v>27</v>
      </c>
    </row>
    <row r="6935" spans="1:42" x14ac:dyDescent="0.25">
      <c r="A6935" t="s">
        <v>23</v>
      </c>
      <c r="B6935" t="s">
        <v>1009</v>
      </c>
      <c r="C6935" t="s">
        <v>12020</v>
      </c>
      <c r="D6935" t="s">
        <v>12211</v>
      </c>
      <c r="E6935" t="s">
        <v>12213</v>
      </c>
      <c r="F6935" t="s">
        <v>12215</v>
      </c>
      <c r="G6935" t="s">
        <v>12217</v>
      </c>
      <c r="H6935" t="s">
        <v>24</v>
      </c>
      <c r="I6935" t="s">
        <v>11273</v>
      </c>
      <c r="J6935" t="s">
        <v>11274</v>
      </c>
      <c r="K6935" t="s">
        <v>12145</v>
      </c>
      <c r="L6935" t="s">
        <v>12256</v>
      </c>
      <c r="M6935" t="s">
        <v>12247</v>
      </c>
      <c r="N6935" t="s">
        <v>12251</v>
      </c>
      <c r="O6935" t="s">
        <v>12225</v>
      </c>
      <c r="P6935" t="s">
        <v>12226</v>
      </c>
      <c r="Q6935" t="s">
        <v>12228</v>
      </c>
      <c r="R6935" t="s">
        <v>61</v>
      </c>
      <c r="S6935" t="s">
        <v>62</v>
      </c>
      <c r="T6935">
        <v>4153</v>
      </c>
      <c r="U6935" s="1" t="s">
        <v>12240</v>
      </c>
      <c r="V6935" t="s">
        <v>12237</v>
      </c>
      <c r="W6935" t="s">
        <v>12238</v>
      </c>
      <c r="X6935" t="s">
        <v>12235</v>
      </c>
      <c r="Y6935" t="s">
        <v>12234</v>
      </c>
      <c r="Z6935" t="s">
        <v>1012</v>
      </c>
      <c r="AA6935" t="s">
        <v>12022</v>
      </c>
      <c r="AB6935" t="s">
        <v>1015</v>
      </c>
      <c r="AC6935" t="s">
        <v>1016</v>
      </c>
      <c r="AD6935" s="1">
        <v>934562</v>
      </c>
      <c r="AE6935" t="s">
        <v>11280</v>
      </c>
      <c r="AF6935" t="s">
        <v>11281</v>
      </c>
      <c r="AG6935" t="s">
        <v>11280</v>
      </c>
      <c r="AH6935" t="s">
        <v>11281</v>
      </c>
      <c r="AI6935" t="s">
        <v>11280</v>
      </c>
      <c r="AJ6935" t="s">
        <v>11281</v>
      </c>
      <c r="AK6935" t="s">
        <v>11280</v>
      </c>
      <c r="AL6935" t="s">
        <v>11282</v>
      </c>
      <c r="AM6935" t="s">
        <v>27</v>
      </c>
      <c r="AN6935" t="s">
        <v>27</v>
      </c>
      <c r="AO6935" t="s">
        <v>27</v>
      </c>
      <c r="AP6935" t="s">
        <v>27</v>
      </c>
    </row>
    <row r="6936" spans="1:42" x14ac:dyDescent="0.25">
      <c r="A6936" t="s">
        <v>23</v>
      </c>
      <c r="B6936" t="s">
        <v>1009</v>
      </c>
      <c r="C6936" t="s">
        <v>12020</v>
      </c>
      <c r="D6936" t="s">
        <v>12211</v>
      </c>
      <c r="E6936" t="s">
        <v>12213</v>
      </c>
      <c r="F6936" t="s">
        <v>12215</v>
      </c>
      <c r="G6936" t="s">
        <v>12217</v>
      </c>
      <c r="H6936" t="s">
        <v>24</v>
      </c>
      <c r="I6936" t="s">
        <v>11273</v>
      </c>
      <c r="J6936" t="s">
        <v>11274</v>
      </c>
      <c r="K6936" t="s">
        <v>12145</v>
      </c>
      <c r="L6936" t="s">
        <v>12256</v>
      </c>
      <c r="M6936" t="s">
        <v>12247</v>
      </c>
      <c r="N6936" t="s">
        <v>12251</v>
      </c>
      <c r="O6936" t="s">
        <v>12225</v>
      </c>
      <c r="P6936" t="s">
        <v>12226</v>
      </c>
      <c r="Q6936" t="s">
        <v>12228</v>
      </c>
      <c r="R6936" t="s">
        <v>61</v>
      </c>
      <c r="S6936" t="s">
        <v>63</v>
      </c>
      <c r="T6936">
        <v>4153</v>
      </c>
      <c r="U6936" s="1" t="s">
        <v>12240</v>
      </c>
      <c r="V6936" t="s">
        <v>12237</v>
      </c>
      <c r="W6936" t="s">
        <v>12238</v>
      </c>
      <c r="X6936" t="s">
        <v>12235</v>
      </c>
      <c r="Y6936" t="s">
        <v>12233</v>
      </c>
      <c r="Z6936" t="s">
        <v>178</v>
      </c>
      <c r="AA6936" t="s">
        <v>12024</v>
      </c>
      <c r="AB6936" t="s">
        <v>416</v>
      </c>
      <c r="AC6936" t="s">
        <v>417</v>
      </c>
      <c r="AD6936" s="1">
        <v>30000</v>
      </c>
      <c r="AE6936" t="s">
        <v>27</v>
      </c>
      <c r="AF6936" t="s">
        <v>27</v>
      </c>
      <c r="AG6936" t="s">
        <v>331</v>
      </c>
      <c r="AH6936" t="s">
        <v>27</v>
      </c>
      <c r="AI6936" t="s">
        <v>27</v>
      </c>
      <c r="AJ6936" t="s">
        <v>51</v>
      </c>
      <c r="AK6936" t="s">
        <v>27</v>
      </c>
      <c r="AL6936" t="s">
        <v>27</v>
      </c>
      <c r="AM6936" t="s">
        <v>51</v>
      </c>
      <c r="AN6936" t="s">
        <v>27</v>
      </c>
      <c r="AO6936" t="s">
        <v>27</v>
      </c>
      <c r="AP6936" t="s">
        <v>27</v>
      </c>
    </row>
    <row r="6937" spans="1:42" x14ac:dyDescent="0.25">
      <c r="A6937" t="s">
        <v>23</v>
      </c>
      <c r="B6937" t="s">
        <v>1009</v>
      </c>
      <c r="C6937" t="s">
        <v>12020</v>
      </c>
      <c r="D6937" t="s">
        <v>12211</v>
      </c>
      <c r="E6937" t="s">
        <v>12213</v>
      </c>
      <c r="F6937" t="s">
        <v>12215</v>
      </c>
      <c r="G6937" t="s">
        <v>12217</v>
      </c>
      <c r="H6937" t="s">
        <v>24</v>
      </c>
      <c r="I6937" t="s">
        <v>11273</v>
      </c>
      <c r="J6937" t="s">
        <v>11274</v>
      </c>
      <c r="K6937" t="s">
        <v>12145</v>
      </c>
      <c r="L6937" t="s">
        <v>12256</v>
      </c>
      <c r="M6937" t="s">
        <v>12247</v>
      </c>
      <c r="N6937" t="s">
        <v>12251</v>
      </c>
      <c r="O6937" t="s">
        <v>12225</v>
      </c>
      <c r="P6937" t="s">
        <v>12226</v>
      </c>
      <c r="Q6937" t="s">
        <v>12228</v>
      </c>
      <c r="R6937" t="s">
        <v>61</v>
      </c>
      <c r="S6937" t="s">
        <v>64</v>
      </c>
      <c r="T6937">
        <v>4153</v>
      </c>
      <c r="U6937" s="1" t="s">
        <v>12240</v>
      </c>
      <c r="V6937" t="s">
        <v>12237</v>
      </c>
      <c r="W6937" t="s">
        <v>12238</v>
      </c>
      <c r="X6937" t="s">
        <v>12235</v>
      </c>
      <c r="Y6937" t="s">
        <v>12233</v>
      </c>
      <c r="Z6937" t="s">
        <v>178</v>
      </c>
      <c r="AA6937" t="s">
        <v>12024</v>
      </c>
      <c r="AB6937" t="s">
        <v>416</v>
      </c>
      <c r="AC6937" t="s">
        <v>417</v>
      </c>
      <c r="AD6937" s="1">
        <v>180000</v>
      </c>
      <c r="AE6937" t="s">
        <v>27</v>
      </c>
      <c r="AF6937" t="s">
        <v>27</v>
      </c>
      <c r="AG6937" t="s">
        <v>474</v>
      </c>
      <c r="AH6937" t="s">
        <v>27</v>
      </c>
      <c r="AI6937" t="s">
        <v>27</v>
      </c>
      <c r="AJ6937" t="s">
        <v>356</v>
      </c>
      <c r="AK6937" t="s">
        <v>27</v>
      </c>
      <c r="AL6937" t="s">
        <v>27</v>
      </c>
      <c r="AM6937" t="s">
        <v>356</v>
      </c>
      <c r="AN6937" t="s">
        <v>27</v>
      </c>
      <c r="AO6937" t="s">
        <v>27</v>
      </c>
      <c r="AP6937" t="s">
        <v>27</v>
      </c>
    </row>
    <row r="6938" spans="1:42" x14ac:dyDescent="0.25">
      <c r="A6938" t="s">
        <v>23</v>
      </c>
      <c r="B6938" t="s">
        <v>1009</v>
      </c>
      <c r="C6938" t="s">
        <v>12020</v>
      </c>
      <c r="D6938" t="s">
        <v>12211</v>
      </c>
      <c r="E6938" t="s">
        <v>12213</v>
      </c>
      <c r="F6938" t="s">
        <v>12215</v>
      </c>
      <c r="G6938" t="s">
        <v>12217</v>
      </c>
      <c r="H6938" t="s">
        <v>24</v>
      </c>
      <c r="I6938" t="s">
        <v>11273</v>
      </c>
      <c r="J6938" t="s">
        <v>11274</v>
      </c>
      <c r="K6938" t="s">
        <v>12145</v>
      </c>
      <c r="L6938" t="s">
        <v>12256</v>
      </c>
      <c r="M6938" t="s">
        <v>12247</v>
      </c>
      <c r="N6938" t="s">
        <v>12251</v>
      </c>
      <c r="O6938" t="s">
        <v>12225</v>
      </c>
      <c r="P6938" t="s">
        <v>12226</v>
      </c>
      <c r="Q6938" t="s">
        <v>12228</v>
      </c>
      <c r="R6938" t="s">
        <v>61</v>
      </c>
      <c r="S6938" t="s">
        <v>162</v>
      </c>
      <c r="T6938">
        <v>4153</v>
      </c>
      <c r="U6938" s="1" t="s">
        <v>12240</v>
      </c>
      <c r="V6938" t="s">
        <v>12237</v>
      </c>
      <c r="W6938" t="s">
        <v>12238</v>
      </c>
      <c r="X6938" t="s">
        <v>12235</v>
      </c>
      <c r="Y6938" t="s">
        <v>12233</v>
      </c>
      <c r="Z6938" t="s">
        <v>178</v>
      </c>
      <c r="AA6938" t="s">
        <v>12024</v>
      </c>
      <c r="AB6938" t="s">
        <v>416</v>
      </c>
      <c r="AC6938" t="s">
        <v>417</v>
      </c>
      <c r="AD6938" s="1">
        <v>4895</v>
      </c>
      <c r="AE6938" t="s">
        <v>11283</v>
      </c>
      <c r="AF6938" t="s">
        <v>27</v>
      </c>
      <c r="AG6938" t="s">
        <v>27</v>
      </c>
      <c r="AH6938" t="s">
        <v>27</v>
      </c>
      <c r="AI6938" t="s">
        <v>27</v>
      </c>
      <c r="AJ6938" t="s">
        <v>27</v>
      </c>
      <c r="AK6938" t="s">
        <v>27</v>
      </c>
      <c r="AL6938" t="s">
        <v>27</v>
      </c>
      <c r="AM6938" t="s">
        <v>27</v>
      </c>
      <c r="AN6938" t="s">
        <v>27</v>
      </c>
      <c r="AO6938" t="s">
        <v>27</v>
      </c>
      <c r="AP6938" t="s">
        <v>27</v>
      </c>
    </row>
    <row r="6939" spans="1:42" x14ac:dyDescent="0.25">
      <c r="A6939" t="s">
        <v>23</v>
      </c>
      <c r="B6939" t="s">
        <v>1009</v>
      </c>
      <c r="C6939" t="s">
        <v>12020</v>
      </c>
      <c r="D6939" t="s">
        <v>12211</v>
      </c>
      <c r="E6939" t="s">
        <v>12213</v>
      </c>
      <c r="F6939" t="s">
        <v>12215</v>
      </c>
      <c r="G6939" t="s">
        <v>12217</v>
      </c>
      <c r="H6939" t="s">
        <v>24</v>
      </c>
      <c r="I6939" t="s">
        <v>11273</v>
      </c>
      <c r="J6939" t="s">
        <v>11274</v>
      </c>
      <c r="K6939" t="s">
        <v>12145</v>
      </c>
      <c r="L6939" t="s">
        <v>12256</v>
      </c>
      <c r="M6939" t="s">
        <v>12247</v>
      </c>
      <c r="N6939" t="s">
        <v>12251</v>
      </c>
      <c r="O6939" t="s">
        <v>12225</v>
      </c>
      <c r="P6939" t="s">
        <v>12226</v>
      </c>
      <c r="Q6939" t="s">
        <v>12228</v>
      </c>
      <c r="R6939" t="s">
        <v>61</v>
      </c>
      <c r="S6939" t="s">
        <v>162</v>
      </c>
      <c r="T6939">
        <v>4153</v>
      </c>
      <c r="U6939" s="1" t="s">
        <v>12240</v>
      </c>
      <c r="V6939" t="s">
        <v>12237</v>
      </c>
      <c r="W6939" t="s">
        <v>12238</v>
      </c>
      <c r="X6939" t="s">
        <v>12235</v>
      </c>
      <c r="Y6939" t="s">
        <v>12234</v>
      </c>
      <c r="Z6939" t="s">
        <v>1012</v>
      </c>
      <c r="AA6939" t="s">
        <v>12022</v>
      </c>
      <c r="AB6939" t="s">
        <v>1015</v>
      </c>
      <c r="AC6939" t="s">
        <v>1016</v>
      </c>
      <c r="AD6939" s="1">
        <v>125757</v>
      </c>
      <c r="AE6939" t="s">
        <v>27</v>
      </c>
      <c r="AF6939" t="s">
        <v>11284</v>
      </c>
      <c r="AG6939" t="s">
        <v>11284</v>
      </c>
      <c r="AH6939" t="s">
        <v>11284</v>
      </c>
      <c r="AI6939" t="s">
        <v>11284</v>
      </c>
      <c r="AJ6939" t="s">
        <v>11284</v>
      </c>
      <c r="AK6939" t="s">
        <v>11284</v>
      </c>
      <c r="AL6939" t="s">
        <v>11284</v>
      </c>
      <c r="AM6939" t="s">
        <v>11284</v>
      </c>
      <c r="AN6939" t="s">
        <v>11284</v>
      </c>
      <c r="AO6939" t="s">
        <v>27</v>
      </c>
      <c r="AP6939" t="s">
        <v>27</v>
      </c>
    </row>
    <row r="6940" spans="1:42" x14ac:dyDescent="0.25">
      <c r="A6940" t="s">
        <v>23</v>
      </c>
      <c r="B6940" t="s">
        <v>1009</v>
      </c>
      <c r="C6940" t="s">
        <v>12020</v>
      </c>
      <c r="D6940" t="s">
        <v>12211</v>
      </c>
      <c r="E6940" t="s">
        <v>12213</v>
      </c>
      <c r="F6940" t="s">
        <v>12215</v>
      </c>
      <c r="G6940" t="s">
        <v>12217</v>
      </c>
      <c r="H6940" t="s">
        <v>24</v>
      </c>
      <c r="I6940" t="s">
        <v>11273</v>
      </c>
      <c r="J6940" t="s">
        <v>11274</v>
      </c>
      <c r="K6940" t="s">
        <v>12145</v>
      </c>
      <c r="L6940" t="s">
        <v>12256</v>
      </c>
      <c r="M6940" t="s">
        <v>12247</v>
      </c>
      <c r="N6940" t="s">
        <v>12251</v>
      </c>
      <c r="O6940" t="s">
        <v>12225</v>
      </c>
      <c r="P6940" t="s">
        <v>12226</v>
      </c>
      <c r="Q6940" t="s">
        <v>12228</v>
      </c>
      <c r="R6940" t="s">
        <v>61</v>
      </c>
      <c r="S6940" t="s">
        <v>80</v>
      </c>
      <c r="T6940">
        <v>4153</v>
      </c>
      <c r="U6940" s="1" t="s">
        <v>12240</v>
      </c>
      <c r="V6940" t="s">
        <v>12237</v>
      </c>
      <c r="W6940" t="s">
        <v>12238</v>
      </c>
      <c r="X6940" t="s">
        <v>12235</v>
      </c>
      <c r="Y6940" t="s">
        <v>12233</v>
      </c>
      <c r="Z6940" t="s">
        <v>178</v>
      </c>
      <c r="AA6940" t="s">
        <v>12024</v>
      </c>
      <c r="AB6940" t="s">
        <v>416</v>
      </c>
      <c r="AC6940" t="s">
        <v>417</v>
      </c>
      <c r="AD6940" s="1">
        <v>50000</v>
      </c>
      <c r="AE6940" t="s">
        <v>27</v>
      </c>
      <c r="AF6940" t="s">
        <v>27</v>
      </c>
      <c r="AG6940" t="s">
        <v>128</v>
      </c>
      <c r="AH6940" t="s">
        <v>27</v>
      </c>
      <c r="AI6940" t="s">
        <v>27</v>
      </c>
      <c r="AJ6940" t="s">
        <v>133</v>
      </c>
      <c r="AK6940" t="s">
        <v>27</v>
      </c>
      <c r="AL6940" t="s">
        <v>27</v>
      </c>
      <c r="AM6940" t="s">
        <v>133</v>
      </c>
      <c r="AN6940" t="s">
        <v>27</v>
      </c>
      <c r="AO6940" t="s">
        <v>27</v>
      </c>
      <c r="AP6940" t="s">
        <v>27</v>
      </c>
    </row>
    <row r="6941" spans="1:42" x14ac:dyDescent="0.25">
      <c r="A6941" t="s">
        <v>23</v>
      </c>
      <c r="B6941" t="s">
        <v>1009</v>
      </c>
      <c r="C6941" t="s">
        <v>12020</v>
      </c>
      <c r="D6941" t="s">
        <v>12211</v>
      </c>
      <c r="E6941" t="s">
        <v>12213</v>
      </c>
      <c r="F6941" t="s">
        <v>12215</v>
      </c>
      <c r="G6941" t="s">
        <v>12217</v>
      </c>
      <c r="H6941" t="s">
        <v>24</v>
      </c>
      <c r="I6941" t="s">
        <v>11273</v>
      </c>
      <c r="J6941" t="s">
        <v>11274</v>
      </c>
      <c r="K6941" t="s">
        <v>12145</v>
      </c>
      <c r="L6941" t="s">
        <v>12256</v>
      </c>
      <c r="M6941" t="s">
        <v>12247</v>
      </c>
      <c r="N6941" t="s">
        <v>12251</v>
      </c>
      <c r="O6941" t="s">
        <v>12225</v>
      </c>
      <c r="P6941" t="s">
        <v>12226</v>
      </c>
      <c r="Q6941" t="s">
        <v>12228</v>
      </c>
      <c r="R6941" t="s">
        <v>61</v>
      </c>
      <c r="S6941" t="s">
        <v>89</v>
      </c>
      <c r="T6941">
        <v>4153</v>
      </c>
      <c r="U6941" s="1" t="s">
        <v>12240</v>
      </c>
      <c r="V6941" t="s">
        <v>12237</v>
      </c>
      <c r="W6941" t="s">
        <v>12238</v>
      </c>
      <c r="X6941" t="s">
        <v>12235</v>
      </c>
      <c r="Y6941" t="s">
        <v>12233</v>
      </c>
      <c r="Z6941" t="s">
        <v>178</v>
      </c>
      <c r="AA6941" t="s">
        <v>12024</v>
      </c>
      <c r="AB6941" t="s">
        <v>416</v>
      </c>
      <c r="AC6941" t="s">
        <v>417</v>
      </c>
      <c r="AD6941" s="1">
        <v>15000</v>
      </c>
      <c r="AE6941" t="s">
        <v>27</v>
      </c>
      <c r="AF6941" t="s">
        <v>27</v>
      </c>
      <c r="AG6941" t="s">
        <v>78</v>
      </c>
      <c r="AH6941" t="s">
        <v>27</v>
      </c>
      <c r="AI6941" t="s">
        <v>27</v>
      </c>
      <c r="AJ6941" t="s">
        <v>129</v>
      </c>
      <c r="AK6941" t="s">
        <v>27</v>
      </c>
      <c r="AL6941" t="s">
        <v>27</v>
      </c>
      <c r="AM6941" t="s">
        <v>129</v>
      </c>
      <c r="AN6941" t="s">
        <v>27</v>
      </c>
      <c r="AO6941" t="s">
        <v>27</v>
      </c>
      <c r="AP6941" t="s">
        <v>27</v>
      </c>
    </row>
    <row r="6942" spans="1:42" x14ac:dyDescent="0.25">
      <c r="A6942" t="s">
        <v>23</v>
      </c>
      <c r="B6942" t="s">
        <v>1009</v>
      </c>
      <c r="C6942" t="s">
        <v>12020</v>
      </c>
      <c r="D6942" t="s">
        <v>12211</v>
      </c>
      <c r="E6942" t="s">
        <v>12213</v>
      </c>
      <c r="F6942" t="s">
        <v>12215</v>
      </c>
      <c r="G6942" t="s">
        <v>12217</v>
      </c>
      <c r="H6942" t="s">
        <v>24</v>
      </c>
      <c r="I6942" t="s">
        <v>11273</v>
      </c>
      <c r="J6942" t="s">
        <v>11274</v>
      </c>
      <c r="K6942" t="s">
        <v>12145</v>
      </c>
      <c r="L6942" t="s">
        <v>12256</v>
      </c>
      <c r="M6942" t="s">
        <v>12247</v>
      </c>
      <c r="N6942" t="s">
        <v>12251</v>
      </c>
      <c r="O6942" t="s">
        <v>12225</v>
      </c>
      <c r="P6942" t="s">
        <v>12226</v>
      </c>
      <c r="Q6942" t="s">
        <v>12228</v>
      </c>
      <c r="R6942" t="s">
        <v>61</v>
      </c>
      <c r="S6942" t="s">
        <v>174</v>
      </c>
      <c r="T6942">
        <v>4153</v>
      </c>
      <c r="U6942" s="1" t="s">
        <v>12240</v>
      </c>
      <c r="V6942" t="s">
        <v>12237</v>
      </c>
      <c r="W6942" t="s">
        <v>12238</v>
      </c>
      <c r="X6942" t="s">
        <v>12235</v>
      </c>
      <c r="Y6942" t="s">
        <v>12233</v>
      </c>
      <c r="Z6942" t="s">
        <v>178</v>
      </c>
      <c r="AA6942" t="s">
        <v>12024</v>
      </c>
      <c r="AB6942" t="s">
        <v>416</v>
      </c>
      <c r="AC6942" t="s">
        <v>417</v>
      </c>
      <c r="AD6942" s="1">
        <v>10000</v>
      </c>
      <c r="AE6942" t="s">
        <v>27</v>
      </c>
      <c r="AF6942" t="s">
        <v>27</v>
      </c>
      <c r="AG6942" t="s">
        <v>51</v>
      </c>
      <c r="AH6942" t="s">
        <v>27</v>
      </c>
      <c r="AI6942" t="s">
        <v>27</v>
      </c>
      <c r="AJ6942" t="s">
        <v>27</v>
      </c>
      <c r="AK6942" t="s">
        <v>27</v>
      </c>
      <c r="AL6942" t="s">
        <v>27</v>
      </c>
      <c r="AM6942" t="s">
        <v>167</v>
      </c>
      <c r="AN6942" t="s">
        <v>27</v>
      </c>
      <c r="AO6942" t="s">
        <v>27</v>
      </c>
      <c r="AP6942" t="s">
        <v>27</v>
      </c>
    </row>
    <row r="6943" spans="1:42" x14ac:dyDescent="0.25">
      <c r="A6943" t="s">
        <v>23</v>
      </c>
      <c r="B6943" t="s">
        <v>1009</v>
      </c>
      <c r="C6943" t="s">
        <v>12020</v>
      </c>
      <c r="D6943" t="s">
        <v>12211</v>
      </c>
      <c r="E6943" t="s">
        <v>12213</v>
      </c>
      <c r="F6943" t="s">
        <v>12215</v>
      </c>
      <c r="G6943" t="s">
        <v>12217</v>
      </c>
      <c r="H6943" t="s">
        <v>24</v>
      </c>
      <c r="I6943" t="s">
        <v>11273</v>
      </c>
      <c r="J6943" t="s">
        <v>11274</v>
      </c>
      <c r="K6943" t="s">
        <v>12145</v>
      </c>
      <c r="L6943" t="s">
        <v>12256</v>
      </c>
      <c r="M6943" t="s">
        <v>12247</v>
      </c>
      <c r="N6943" t="s">
        <v>12251</v>
      </c>
      <c r="O6943" t="s">
        <v>12225</v>
      </c>
      <c r="P6943" t="s">
        <v>12226</v>
      </c>
      <c r="Q6943" t="s">
        <v>12228</v>
      </c>
      <c r="R6943" t="s">
        <v>61</v>
      </c>
      <c r="S6943" t="s">
        <v>103</v>
      </c>
      <c r="T6943">
        <v>4153</v>
      </c>
      <c r="U6943" s="1" t="s">
        <v>12240</v>
      </c>
      <c r="V6943" t="s">
        <v>12237</v>
      </c>
      <c r="W6943" t="s">
        <v>12238</v>
      </c>
      <c r="X6943" t="s">
        <v>12235</v>
      </c>
      <c r="Y6943" t="s">
        <v>12233</v>
      </c>
      <c r="Z6943" t="s">
        <v>178</v>
      </c>
      <c r="AA6943" t="s">
        <v>12024</v>
      </c>
      <c r="AB6943" t="s">
        <v>416</v>
      </c>
      <c r="AC6943" t="s">
        <v>417</v>
      </c>
      <c r="AD6943" s="1">
        <v>1000</v>
      </c>
      <c r="AE6943" t="s">
        <v>27</v>
      </c>
      <c r="AF6943" t="s">
        <v>27</v>
      </c>
      <c r="AG6943" t="s">
        <v>95</v>
      </c>
      <c r="AH6943" t="s">
        <v>27</v>
      </c>
      <c r="AI6943" t="s">
        <v>27</v>
      </c>
      <c r="AJ6943" t="s">
        <v>27</v>
      </c>
      <c r="AK6943" t="s">
        <v>27</v>
      </c>
      <c r="AL6943" t="s">
        <v>27</v>
      </c>
      <c r="AM6943" t="s">
        <v>293</v>
      </c>
      <c r="AN6943" t="s">
        <v>27</v>
      </c>
      <c r="AO6943" t="s">
        <v>27</v>
      </c>
      <c r="AP6943" t="s">
        <v>27</v>
      </c>
    </row>
    <row r="6944" spans="1:42" x14ac:dyDescent="0.25">
      <c r="A6944" t="s">
        <v>23</v>
      </c>
      <c r="B6944" t="s">
        <v>1009</v>
      </c>
      <c r="C6944" t="s">
        <v>12020</v>
      </c>
      <c r="D6944" t="s">
        <v>12211</v>
      </c>
      <c r="E6944" t="s">
        <v>12213</v>
      </c>
      <c r="F6944" t="s">
        <v>12215</v>
      </c>
      <c r="G6944" t="s">
        <v>12217</v>
      </c>
      <c r="H6944" t="s">
        <v>24</v>
      </c>
      <c r="I6944" t="s">
        <v>11273</v>
      </c>
      <c r="J6944" t="s">
        <v>11274</v>
      </c>
      <c r="K6944" t="s">
        <v>12145</v>
      </c>
      <c r="L6944" t="s">
        <v>12256</v>
      </c>
      <c r="M6944" t="s">
        <v>12247</v>
      </c>
      <c r="N6944" t="s">
        <v>12251</v>
      </c>
      <c r="O6944" t="s">
        <v>12225</v>
      </c>
      <c r="P6944" t="s">
        <v>12226</v>
      </c>
      <c r="Q6944" t="s">
        <v>12228</v>
      </c>
      <c r="R6944" t="s">
        <v>114</v>
      </c>
      <c r="S6944" t="s">
        <v>115</v>
      </c>
      <c r="T6944">
        <v>4151</v>
      </c>
      <c r="U6944" s="1" t="s">
        <v>12242</v>
      </c>
      <c r="V6944" t="s">
        <v>12237</v>
      </c>
      <c r="W6944" t="s">
        <v>12238</v>
      </c>
      <c r="X6944" t="s">
        <v>12235</v>
      </c>
      <c r="Y6944" t="s">
        <v>12233</v>
      </c>
      <c r="Z6944" t="s">
        <v>178</v>
      </c>
      <c r="AA6944" t="s">
        <v>12021</v>
      </c>
      <c r="AB6944" t="s">
        <v>1125</v>
      </c>
      <c r="AC6944" t="s">
        <v>1126</v>
      </c>
      <c r="AD6944" s="1">
        <v>2144478</v>
      </c>
      <c r="AE6944" t="s">
        <v>11285</v>
      </c>
      <c r="AF6944" t="s">
        <v>11286</v>
      </c>
      <c r="AG6944" t="s">
        <v>11286</v>
      </c>
      <c r="AH6944" t="s">
        <v>11286</v>
      </c>
      <c r="AI6944" t="s">
        <v>11286</v>
      </c>
      <c r="AJ6944" t="s">
        <v>11286</v>
      </c>
      <c r="AK6944" t="s">
        <v>11286</v>
      </c>
      <c r="AL6944" t="s">
        <v>11286</v>
      </c>
      <c r="AM6944" t="s">
        <v>11286</v>
      </c>
      <c r="AN6944" t="s">
        <v>11287</v>
      </c>
      <c r="AO6944" t="s">
        <v>11286</v>
      </c>
      <c r="AP6944" t="s">
        <v>11286</v>
      </c>
    </row>
    <row r="6945" spans="1:42" x14ac:dyDescent="0.25">
      <c r="A6945" t="s">
        <v>23</v>
      </c>
      <c r="B6945" t="s">
        <v>1009</v>
      </c>
      <c r="C6945" t="s">
        <v>12020</v>
      </c>
      <c r="D6945" t="s">
        <v>12211</v>
      </c>
      <c r="E6945" t="s">
        <v>12213</v>
      </c>
      <c r="F6945" t="s">
        <v>12215</v>
      </c>
      <c r="G6945" t="s">
        <v>12217</v>
      </c>
      <c r="H6945" t="s">
        <v>24</v>
      </c>
      <c r="I6945" t="s">
        <v>11273</v>
      </c>
      <c r="J6945" t="s">
        <v>11274</v>
      </c>
      <c r="K6945" t="s">
        <v>12145</v>
      </c>
      <c r="L6945" t="s">
        <v>12256</v>
      </c>
      <c r="M6945" t="s">
        <v>12247</v>
      </c>
      <c r="N6945" t="s">
        <v>12251</v>
      </c>
      <c r="O6945" t="s">
        <v>12225</v>
      </c>
      <c r="P6945" t="s">
        <v>12226</v>
      </c>
      <c r="Q6945" t="s">
        <v>12228</v>
      </c>
      <c r="R6945" t="s">
        <v>114</v>
      </c>
      <c r="S6945" t="s">
        <v>117</v>
      </c>
      <c r="T6945">
        <v>4151</v>
      </c>
      <c r="U6945" s="1" t="s">
        <v>12242</v>
      </c>
      <c r="V6945" t="s">
        <v>12237</v>
      </c>
      <c r="W6945" t="s">
        <v>12238</v>
      </c>
      <c r="X6945" t="s">
        <v>12235</v>
      </c>
      <c r="Y6945" t="s">
        <v>12233</v>
      </c>
      <c r="Z6945" t="s">
        <v>178</v>
      </c>
      <c r="AA6945" t="s">
        <v>12021</v>
      </c>
      <c r="AB6945" t="s">
        <v>1125</v>
      </c>
      <c r="AC6945" t="s">
        <v>1126</v>
      </c>
      <c r="AD6945" s="1">
        <v>26832736</v>
      </c>
      <c r="AE6945" t="s">
        <v>11288</v>
      </c>
      <c r="AF6945" t="s">
        <v>11288</v>
      </c>
      <c r="AG6945" t="s">
        <v>11288</v>
      </c>
      <c r="AH6945" t="s">
        <v>11288</v>
      </c>
      <c r="AI6945" t="s">
        <v>11288</v>
      </c>
      <c r="AJ6945" t="s">
        <v>11288</v>
      </c>
      <c r="AK6945" t="s">
        <v>11288</v>
      </c>
      <c r="AL6945" t="s">
        <v>11288</v>
      </c>
      <c r="AM6945" t="s">
        <v>11288</v>
      </c>
      <c r="AN6945" t="s">
        <v>11289</v>
      </c>
      <c r="AO6945" t="s">
        <v>11288</v>
      </c>
      <c r="AP6945" t="s">
        <v>11288</v>
      </c>
    </row>
    <row r="6946" spans="1:42" x14ac:dyDescent="0.25">
      <c r="A6946" t="s">
        <v>23</v>
      </c>
      <c r="B6946" t="s">
        <v>1009</v>
      </c>
      <c r="C6946" t="s">
        <v>12020</v>
      </c>
      <c r="D6946" t="s">
        <v>12211</v>
      </c>
      <c r="E6946" t="s">
        <v>12213</v>
      </c>
      <c r="F6946" t="s">
        <v>12215</v>
      </c>
      <c r="G6946" t="s">
        <v>12217</v>
      </c>
      <c r="H6946" t="s">
        <v>24</v>
      </c>
      <c r="I6946" t="s">
        <v>11273</v>
      </c>
      <c r="J6946" t="s">
        <v>11274</v>
      </c>
      <c r="K6946" t="s">
        <v>12145</v>
      </c>
      <c r="L6946" t="s">
        <v>12256</v>
      </c>
      <c r="M6946" t="s">
        <v>12247</v>
      </c>
      <c r="N6946" t="s">
        <v>12251</v>
      </c>
      <c r="O6946" t="s">
        <v>12225</v>
      </c>
      <c r="P6946" t="s">
        <v>12226</v>
      </c>
      <c r="Q6946" t="s">
        <v>12228</v>
      </c>
      <c r="R6946" t="s">
        <v>114</v>
      </c>
      <c r="S6946" t="s">
        <v>118</v>
      </c>
      <c r="T6946">
        <v>4151</v>
      </c>
      <c r="U6946" s="1" t="s">
        <v>12242</v>
      </c>
      <c r="V6946" t="s">
        <v>12237</v>
      </c>
      <c r="W6946" t="s">
        <v>12238</v>
      </c>
      <c r="X6946" t="s">
        <v>12235</v>
      </c>
      <c r="Y6946" t="s">
        <v>12233</v>
      </c>
      <c r="Z6946" t="s">
        <v>178</v>
      </c>
      <c r="AA6946" t="s">
        <v>12021</v>
      </c>
      <c r="AB6946" t="s">
        <v>1125</v>
      </c>
      <c r="AC6946" t="s">
        <v>1126</v>
      </c>
      <c r="AD6946" s="1">
        <v>2220</v>
      </c>
      <c r="AE6946" t="s">
        <v>398</v>
      </c>
      <c r="AF6946" t="s">
        <v>398</v>
      </c>
      <c r="AG6946" t="s">
        <v>398</v>
      </c>
      <c r="AH6946" t="s">
        <v>398</v>
      </c>
      <c r="AI6946" t="s">
        <v>398</v>
      </c>
      <c r="AJ6946" t="s">
        <v>398</v>
      </c>
      <c r="AK6946" t="s">
        <v>398</v>
      </c>
      <c r="AL6946" t="s">
        <v>398</v>
      </c>
      <c r="AM6946" t="s">
        <v>398</v>
      </c>
      <c r="AN6946" t="s">
        <v>398</v>
      </c>
      <c r="AO6946" t="s">
        <v>398</v>
      </c>
      <c r="AP6946" t="s">
        <v>398</v>
      </c>
    </row>
    <row r="6947" spans="1:42" x14ac:dyDescent="0.25">
      <c r="A6947" t="s">
        <v>23</v>
      </c>
      <c r="B6947" t="s">
        <v>1009</v>
      </c>
      <c r="C6947" t="s">
        <v>12020</v>
      </c>
      <c r="D6947" t="s">
        <v>12211</v>
      </c>
      <c r="E6947" t="s">
        <v>12213</v>
      </c>
      <c r="F6947" t="s">
        <v>12215</v>
      </c>
      <c r="G6947" t="s">
        <v>12217</v>
      </c>
      <c r="H6947" t="s">
        <v>24</v>
      </c>
      <c r="I6947" t="s">
        <v>11273</v>
      </c>
      <c r="J6947" t="s">
        <v>11274</v>
      </c>
      <c r="K6947" t="s">
        <v>12145</v>
      </c>
      <c r="L6947" t="s">
        <v>12256</v>
      </c>
      <c r="M6947" t="s">
        <v>12247</v>
      </c>
      <c r="N6947" t="s">
        <v>12251</v>
      </c>
      <c r="O6947" t="s">
        <v>12225</v>
      </c>
      <c r="P6947" t="s">
        <v>12226</v>
      </c>
      <c r="Q6947" t="s">
        <v>12228</v>
      </c>
      <c r="R6947" t="s">
        <v>114</v>
      </c>
      <c r="S6947" t="s">
        <v>119</v>
      </c>
      <c r="T6947">
        <v>4151</v>
      </c>
      <c r="U6947" s="1" t="s">
        <v>12242</v>
      </c>
      <c r="V6947" t="s">
        <v>12237</v>
      </c>
      <c r="W6947" t="s">
        <v>12238</v>
      </c>
      <c r="X6947" t="s">
        <v>12235</v>
      </c>
      <c r="Y6947" t="s">
        <v>12233</v>
      </c>
      <c r="Z6947" t="s">
        <v>178</v>
      </c>
      <c r="AA6947" t="s">
        <v>12021</v>
      </c>
      <c r="AB6947" t="s">
        <v>1125</v>
      </c>
      <c r="AC6947" t="s">
        <v>1126</v>
      </c>
      <c r="AD6947" s="1">
        <v>3065117</v>
      </c>
      <c r="AE6947" t="s">
        <v>27</v>
      </c>
      <c r="AF6947" t="s">
        <v>27</v>
      </c>
      <c r="AG6947" t="s">
        <v>27</v>
      </c>
      <c r="AH6947" t="s">
        <v>27</v>
      </c>
      <c r="AI6947" t="s">
        <v>27</v>
      </c>
      <c r="AJ6947" t="s">
        <v>11290</v>
      </c>
      <c r="AK6947" t="s">
        <v>27</v>
      </c>
      <c r="AL6947" t="s">
        <v>27</v>
      </c>
      <c r="AM6947" t="s">
        <v>27</v>
      </c>
      <c r="AN6947" t="s">
        <v>27</v>
      </c>
      <c r="AO6947" t="s">
        <v>11291</v>
      </c>
      <c r="AP6947" t="s">
        <v>11292</v>
      </c>
    </row>
    <row r="6948" spans="1:42" x14ac:dyDescent="0.25">
      <c r="A6948" t="s">
        <v>23</v>
      </c>
      <c r="B6948" t="s">
        <v>1009</v>
      </c>
      <c r="C6948" t="s">
        <v>12020</v>
      </c>
      <c r="D6948" t="s">
        <v>12211</v>
      </c>
      <c r="E6948" t="s">
        <v>12213</v>
      </c>
      <c r="F6948" t="s">
        <v>12215</v>
      </c>
      <c r="G6948" t="s">
        <v>12217</v>
      </c>
      <c r="H6948" t="s">
        <v>24</v>
      </c>
      <c r="I6948" t="s">
        <v>11273</v>
      </c>
      <c r="J6948" t="s">
        <v>11274</v>
      </c>
      <c r="K6948" t="s">
        <v>12145</v>
      </c>
      <c r="L6948" t="s">
        <v>12256</v>
      </c>
      <c r="M6948" t="s">
        <v>12247</v>
      </c>
      <c r="N6948" t="s">
        <v>12251</v>
      </c>
      <c r="O6948" t="s">
        <v>12225</v>
      </c>
      <c r="P6948" t="s">
        <v>12226</v>
      </c>
      <c r="Q6948" t="s">
        <v>12228</v>
      </c>
      <c r="R6948" t="s">
        <v>114</v>
      </c>
      <c r="S6948" t="s">
        <v>120</v>
      </c>
      <c r="T6948">
        <v>4151</v>
      </c>
      <c r="U6948" s="1" t="s">
        <v>12242</v>
      </c>
      <c r="V6948" t="s">
        <v>12237</v>
      </c>
      <c r="W6948" t="s">
        <v>12238</v>
      </c>
      <c r="X6948" t="s">
        <v>12235</v>
      </c>
      <c r="Y6948" t="s">
        <v>12233</v>
      </c>
      <c r="Z6948" t="s">
        <v>178</v>
      </c>
      <c r="AA6948" t="s">
        <v>12021</v>
      </c>
      <c r="AB6948" t="s">
        <v>1125</v>
      </c>
      <c r="AC6948" t="s">
        <v>1126</v>
      </c>
      <c r="AD6948" s="1">
        <v>2199258</v>
      </c>
      <c r="AE6948" t="s">
        <v>11293</v>
      </c>
      <c r="AF6948" t="s">
        <v>11294</v>
      </c>
      <c r="AG6948" t="s">
        <v>11294</v>
      </c>
      <c r="AH6948" t="s">
        <v>11294</v>
      </c>
      <c r="AI6948" t="s">
        <v>11294</v>
      </c>
      <c r="AJ6948" t="s">
        <v>11294</v>
      </c>
      <c r="AK6948" t="s">
        <v>11294</v>
      </c>
      <c r="AL6948" t="s">
        <v>11294</v>
      </c>
      <c r="AM6948" t="s">
        <v>11294</v>
      </c>
      <c r="AN6948" t="s">
        <v>11295</v>
      </c>
      <c r="AO6948" t="s">
        <v>11294</v>
      </c>
      <c r="AP6948" t="s">
        <v>11294</v>
      </c>
    </row>
    <row r="6949" spans="1:42" x14ac:dyDescent="0.25">
      <c r="A6949" t="s">
        <v>23</v>
      </c>
      <c r="B6949" t="s">
        <v>1009</v>
      </c>
      <c r="C6949" t="s">
        <v>12020</v>
      </c>
      <c r="D6949" t="s">
        <v>12211</v>
      </c>
      <c r="E6949" t="s">
        <v>12213</v>
      </c>
      <c r="F6949" t="s">
        <v>12215</v>
      </c>
      <c r="G6949" t="s">
        <v>12217</v>
      </c>
      <c r="H6949" t="s">
        <v>24</v>
      </c>
      <c r="I6949" t="s">
        <v>11273</v>
      </c>
      <c r="J6949" t="s">
        <v>11274</v>
      </c>
      <c r="K6949" t="s">
        <v>12145</v>
      </c>
      <c r="L6949" t="s">
        <v>12256</v>
      </c>
      <c r="M6949" t="s">
        <v>12247</v>
      </c>
      <c r="N6949" t="s">
        <v>12251</v>
      </c>
      <c r="O6949" t="s">
        <v>12225</v>
      </c>
      <c r="P6949" t="s">
        <v>12226</v>
      </c>
      <c r="Q6949" t="s">
        <v>12228</v>
      </c>
      <c r="R6949" t="s">
        <v>114</v>
      </c>
      <c r="S6949" t="s">
        <v>121</v>
      </c>
      <c r="T6949">
        <v>4151</v>
      </c>
      <c r="U6949" s="1" t="s">
        <v>12242</v>
      </c>
      <c r="V6949" t="s">
        <v>12237</v>
      </c>
      <c r="W6949" t="s">
        <v>12238</v>
      </c>
      <c r="X6949" t="s">
        <v>12235</v>
      </c>
      <c r="Y6949" t="s">
        <v>12233</v>
      </c>
      <c r="Z6949" t="s">
        <v>178</v>
      </c>
      <c r="AA6949" t="s">
        <v>12021</v>
      </c>
      <c r="AB6949" t="s">
        <v>1125</v>
      </c>
      <c r="AC6949" t="s">
        <v>1126</v>
      </c>
      <c r="AD6949" s="1">
        <v>121100</v>
      </c>
      <c r="AE6949" t="s">
        <v>11296</v>
      </c>
      <c r="AF6949" t="s">
        <v>11297</v>
      </c>
      <c r="AG6949" t="s">
        <v>11297</v>
      </c>
      <c r="AH6949" t="s">
        <v>11297</v>
      </c>
      <c r="AI6949" t="s">
        <v>11297</v>
      </c>
      <c r="AJ6949" t="s">
        <v>11297</v>
      </c>
      <c r="AK6949" t="s">
        <v>11297</v>
      </c>
      <c r="AL6949" t="s">
        <v>11297</v>
      </c>
      <c r="AM6949" t="s">
        <v>11297</v>
      </c>
      <c r="AN6949" t="s">
        <v>11297</v>
      </c>
      <c r="AO6949" t="s">
        <v>11297</v>
      </c>
      <c r="AP6949" t="s">
        <v>11297</v>
      </c>
    </row>
    <row r="6950" spans="1:42" x14ac:dyDescent="0.25">
      <c r="A6950" t="s">
        <v>23</v>
      </c>
      <c r="B6950" t="s">
        <v>1009</v>
      </c>
      <c r="C6950" t="s">
        <v>12020</v>
      </c>
      <c r="D6950" t="s">
        <v>12211</v>
      </c>
      <c r="E6950" t="s">
        <v>12213</v>
      </c>
      <c r="F6950" t="s">
        <v>12215</v>
      </c>
      <c r="G6950" t="s">
        <v>12217</v>
      </c>
      <c r="H6950" t="s">
        <v>24</v>
      </c>
      <c r="I6950" t="s">
        <v>11273</v>
      </c>
      <c r="J6950" t="s">
        <v>11274</v>
      </c>
      <c r="K6950" t="s">
        <v>12145</v>
      </c>
      <c r="L6950" t="s">
        <v>12256</v>
      </c>
      <c r="M6950" t="s">
        <v>12247</v>
      </c>
      <c r="N6950" t="s">
        <v>12251</v>
      </c>
      <c r="O6950" t="s">
        <v>12225</v>
      </c>
      <c r="P6950" t="s">
        <v>12226</v>
      </c>
      <c r="Q6950" t="s">
        <v>12228</v>
      </c>
      <c r="R6950" t="s">
        <v>114</v>
      </c>
      <c r="S6950" t="s">
        <v>122</v>
      </c>
      <c r="T6950">
        <v>4151</v>
      </c>
      <c r="U6950" s="1" t="s">
        <v>12242</v>
      </c>
      <c r="V6950" t="s">
        <v>12237</v>
      </c>
      <c r="W6950" t="s">
        <v>12238</v>
      </c>
      <c r="X6950" t="s">
        <v>12235</v>
      </c>
      <c r="Y6950" t="s">
        <v>12233</v>
      </c>
      <c r="Z6950" t="s">
        <v>178</v>
      </c>
      <c r="AA6950" t="s">
        <v>12021</v>
      </c>
      <c r="AB6950" t="s">
        <v>1125</v>
      </c>
      <c r="AC6950" t="s">
        <v>1126</v>
      </c>
      <c r="AD6950" s="1">
        <v>14643</v>
      </c>
      <c r="AE6950" t="s">
        <v>422</v>
      </c>
      <c r="AF6950" t="s">
        <v>421</v>
      </c>
      <c r="AG6950" t="s">
        <v>421</v>
      </c>
      <c r="AH6950" t="s">
        <v>421</v>
      </c>
      <c r="AI6950" t="s">
        <v>421</v>
      </c>
      <c r="AJ6950" t="s">
        <v>421</v>
      </c>
      <c r="AK6950" t="s">
        <v>421</v>
      </c>
      <c r="AL6950" t="s">
        <v>421</v>
      </c>
      <c r="AM6950" t="s">
        <v>421</v>
      </c>
      <c r="AN6950" t="s">
        <v>421</v>
      </c>
      <c r="AO6950" t="s">
        <v>421</v>
      </c>
      <c r="AP6950" t="s">
        <v>421</v>
      </c>
    </row>
    <row r="6951" spans="1:42" x14ac:dyDescent="0.25">
      <c r="A6951" t="s">
        <v>23</v>
      </c>
      <c r="B6951" t="s">
        <v>1009</v>
      </c>
      <c r="C6951" t="s">
        <v>12020</v>
      </c>
      <c r="D6951" t="s">
        <v>12211</v>
      </c>
      <c r="E6951" t="s">
        <v>12213</v>
      </c>
      <c r="F6951" t="s">
        <v>12215</v>
      </c>
      <c r="G6951" t="s">
        <v>12217</v>
      </c>
      <c r="H6951" t="s">
        <v>24</v>
      </c>
      <c r="I6951" t="s">
        <v>11273</v>
      </c>
      <c r="J6951" t="s">
        <v>11274</v>
      </c>
      <c r="K6951" t="s">
        <v>12145</v>
      </c>
      <c r="L6951" t="s">
        <v>12256</v>
      </c>
      <c r="M6951" t="s">
        <v>12247</v>
      </c>
      <c r="N6951" t="s">
        <v>12251</v>
      </c>
      <c r="O6951" t="s">
        <v>12225</v>
      </c>
      <c r="P6951" t="s">
        <v>12226</v>
      </c>
      <c r="Q6951" t="s">
        <v>12228</v>
      </c>
      <c r="R6951" t="s">
        <v>114</v>
      </c>
      <c r="S6951" t="s">
        <v>339</v>
      </c>
      <c r="T6951">
        <v>4151</v>
      </c>
      <c r="U6951" s="1" t="s">
        <v>12242</v>
      </c>
      <c r="V6951" t="s">
        <v>12237</v>
      </c>
      <c r="W6951" t="s">
        <v>12238</v>
      </c>
      <c r="X6951" t="s">
        <v>12235</v>
      </c>
      <c r="Y6951" t="s">
        <v>12233</v>
      </c>
      <c r="Z6951" t="s">
        <v>178</v>
      </c>
      <c r="AA6951" t="s">
        <v>12021</v>
      </c>
      <c r="AB6951" t="s">
        <v>1125</v>
      </c>
      <c r="AC6951" t="s">
        <v>1126</v>
      </c>
      <c r="AD6951" s="1">
        <v>57888</v>
      </c>
      <c r="AE6951" t="s">
        <v>5340</v>
      </c>
      <c r="AF6951" t="s">
        <v>5340</v>
      </c>
      <c r="AG6951" t="s">
        <v>5340</v>
      </c>
      <c r="AH6951" t="s">
        <v>5340</v>
      </c>
      <c r="AI6951" t="s">
        <v>5340</v>
      </c>
      <c r="AJ6951" t="s">
        <v>5340</v>
      </c>
      <c r="AK6951" t="s">
        <v>5340</v>
      </c>
      <c r="AL6951" t="s">
        <v>5340</v>
      </c>
      <c r="AM6951" t="s">
        <v>5340</v>
      </c>
      <c r="AN6951" t="s">
        <v>5340</v>
      </c>
      <c r="AO6951" t="s">
        <v>5340</v>
      </c>
      <c r="AP6951" t="s">
        <v>5340</v>
      </c>
    </row>
    <row r="6952" spans="1:42" x14ac:dyDescent="0.25">
      <c r="A6952" t="s">
        <v>23</v>
      </c>
      <c r="B6952" t="s">
        <v>1009</v>
      </c>
      <c r="C6952" t="s">
        <v>12020</v>
      </c>
      <c r="D6952" t="s">
        <v>12211</v>
      </c>
      <c r="E6952" t="s">
        <v>12213</v>
      </c>
      <c r="F6952" t="s">
        <v>12215</v>
      </c>
      <c r="G6952" t="s">
        <v>12217</v>
      </c>
      <c r="H6952" t="s">
        <v>24</v>
      </c>
      <c r="I6952" t="s">
        <v>11273</v>
      </c>
      <c r="J6952" t="s">
        <v>11274</v>
      </c>
      <c r="K6952" t="s">
        <v>12145</v>
      </c>
      <c r="L6952" t="s">
        <v>12256</v>
      </c>
      <c r="M6952" t="s">
        <v>12247</v>
      </c>
      <c r="N6952" t="s">
        <v>12251</v>
      </c>
      <c r="O6952" t="s">
        <v>12225</v>
      </c>
      <c r="P6952" t="s">
        <v>12226</v>
      </c>
      <c r="Q6952" t="s">
        <v>12228</v>
      </c>
      <c r="R6952" t="s">
        <v>114</v>
      </c>
      <c r="S6952" t="s">
        <v>123</v>
      </c>
      <c r="T6952">
        <v>4151</v>
      </c>
      <c r="U6952" s="1" t="s">
        <v>12242</v>
      </c>
      <c r="V6952" t="s">
        <v>12237</v>
      </c>
      <c r="W6952" t="s">
        <v>12238</v>
      </c>
      <c r="X6952" t="s">
        <v>12235</v>
      </c>
      <c r="Y6952" t="s">
        <v>12233</v>
      </c>
      <c r="Z6952" t="s">
        <v>178</v>
      </c>
      <c r="AA6952" t="s">
        <v>12021</v>
      </c>
      <c r="AB6952" t="s">
        <v>1125</v>
      </c>
      <c r="AC6952" t="s">
        <v>1126</v>
      </c>
      <c r="AD6952" s="1">
        <v>213219</v>
      </c>
      <c r="AE6952" t="s">
        <v>5712</v>
      </c>
      <c r="AF6952" t="s">
        <v>5712</v>
      </c>
      <c r="AG6952" t="s">
        <v>5712</v>
      </c>
      <c r="AH6952" t="s">
        <v>5712</v>
      </c>
      <c r="AI6952" t="s">
        <v>5712</v>
      </c>
      <c r="AJ6952" t="s">
        <v>5712</v>
      </c>
      <c r="AK6952" t="s">
        <v>5712</v>
      </c>
      <c r="AL6952" t="s">
        <v>5712</v>
      </c>
      <c r="AM6952" t="s">
        <v>5712</v>
      </c>
      <c r="AN6952" t="s">
        <v>6009</v>
      </c>
      <c r="AO6952" t="s">
        <v>6010</v>
      </c>
      <c r="AP6952" t="s">
        <v>5712</v>
      </c>
    </row>
    <row r="6953" spans="1:42" x14ac:dyDescent="0.25">
      <c r="A6953" t="s">
        <v>23</v>
      </c>
      <c r="B6953" t="s">
        <v>1009</v>
      </c>
      <c r="C6953" t="s">
        <v>12020</v>
      </c>
      <c r="D6953" t="s">
        <v>12211</v>
      </c>
      <c r="E6953" t="s">
        <v>12213</v>
      </c>
      <c r="F6953" t="s">
        <v>12215</v>
      </c>
      <c r="G6953" t="s">
        <v>12217</v>
      </c>
      <c r="H6953" t="s">
        <v>24</v>
      </c>
      <c r="I6953" t="s">
        <v>11273</v>
      </c>
      <c r="J6953" t="s">
        <v>11274</v>
      </c>
      <c r="K6953" t="s">
        <v>12145</v>
      </c>
      <c r="L6953" t="s">
        <v>12256</v>
      </c>
      <c r="M6953" t="s">
        <v>12247</v>
      </c>
      <c r="N6953" t="s">
        <v>12251</v>
      </c>
      <c r="O6953" t="s">
        <v>12225</v>
      </c>
      <c r="P6953" t="s">
        <v>12226</v>
      </c>
      <c r="Q6953" t="s">
        <v>12228</v>
      </c>
      <c r="R6953" t="s">
        <v>114</v>
      </c>
      <c r="S6953" t="s">
        <v>124</v>
      </c>
      <c r="T6953">
        <v>4151</v>
      </c>
      <c r="U6953" s="1" t="s">
        <v>12242</v>
      </c>
      <c r="V6953" t="s">
        <v>12237</v>
      </c>
      <c r="W6953" t="s">
        <v>12238</v>
      </c>
      <c r="X6953" t="s">
        <v>12235</v>
      </c>
      <c r="Y6953" t="s">
        <v>12233</v>
      </c>
      <c r="Z6953" t="s">
        <v>178</v>
      </c>
      <c r="AA6953" t="s">
        <v>12021</v>
      </c>
      <c r="AB6953" t="s">
        <v>1125</v>
      </c>
      <c r="AC6953" t="s">
        <v>1126</v>
      </c>
      <c r="AD6953" s="1">
        <v>75780</v>
      </c>
      <c r="AE6953" t="s">
        <v>5716</v>
      </c>
      <c r="AF6953" t="s">
        <v>5716</v>
      </c>
      <c r="AG6953" t="s">
        <v>5716</v>
      </c>
      <c r="AH6953" t="s">
        <v>5716</v>
      </c>
      <c r="AI6953" t="s">
        <v>5716</v>
      </c>
      <c r="AJ6953" t="s">
        <v>5716</v>
      </c>
      <c r="AK6953" t="s">
        <v>5716</v>
      </c>
      <c r="AL6953" t="s">
        <v>5716</v>
      </c>
      <c r="AM6953" t="s">
        <v>5716</v>
      </c>
      <c r="AN6953" t="s">
        <v>7110</v>
      </c>
      <c r="AO6953" t="s">
        <v>5716</v>
      </c>
      <c r="AP6953" t="s">
        <v>5716</v>
      </c>
    </row>
    <row r="6954" spans="1:42" x14ac:dyDescent="0.25">
      <c r="A6954" t="s">
        <v>23</v>
      </c>
      <c r="B6954" t="s">
        <v>1009</v>
      </c>
      <c r="C6954" t="s">
        <v>12020</v>
      </c>
      <c r="D6954" t="s">
        <v>12211</v>
      </c>
      <c r="E6954" t="s">
        <v>12213</v>
      </c>
      <c r="F6954" t="s">
        <v>12215</v>
      </c>
      <c r="G6954" t="s">
        <v>12217</v>
      </c>
      <c r="H6954" t="s">
        <v>24</v>
      </c>
      <c r="I6954" t="s">
        <v>11273</v>
      </c>
      <c r="J6954" t="s">
        <v>11274</v>
      </c>
      <c r="K6954" t="s">
        <v>12145</v>
      </c>
      <c r="L6954" t="s">
        <v>12256</v>
      </c>
      <c r="M6954" t="s">
        <v>12247</v>
      </c>
      <c r="N6954" t="s">
        <v>12251</v>
      </c>
      <c r="O6954" t="s">
        <v>12225</v>
      </c>
      <c r="P6954" t="s">
        <v>12226</v>
      </c>
      <c r="Q6954" t="s">
        <v>12228</v>
      </c>
      <c r="R6954" t="s">
        <v>114</v>
      </c>
      <c r="S6954" t="s">
        <v>125</v>
      </c>
      <c r="T6954">
        <v>4151</v>
      </c>
      <c r="U6954" s="1" t="s">
        <v>12242</v>
      </c>
      <c r="V6954" t="s">
        <v>12237</v>
      </c>
      <c r="W6954" t="s">
        <v>12238</v>
      </c>
      <c r="X6954" t="s">
        <v>12235</v>
      </c>
      <c r="Y6954" t="s">
        <v>12233</v>
      </c>
      <c r="Z6954" t="s">
        <v>178</v>
      </c>
      <c r="AA6954" t="s">
        <v>12024</v>
      </c>
      <c r="AB6954" t="s">
        <v>416</v>
      </c>
      <c r="AC6954" t="s">
        <v>417</v>
      </c>
      <c r="AD6954" s="1">
        <v>405971</v>
      </c>
      <c r="AE6954" t="s">
        <v>11298</v>
      </c>
      <c r="AF6954" t="s">
        <v>11299</v>
      </c>
      <c r="AG6954" t="s">
        <v>11299</v>
      </c>
      <c r="AH6954" t="s">
        <v>11299</v>
      </c>
      <c r="AI6954" t="s">
        <v>11298</v>
      </c>
      <c r="AJ6954" t="s">
        <v>11298</v>
      </c>
      <c r="AK6954" t="s">
        <v>11298</v>
      </c>
      <c r="AL6954" t="s">
        <v>11298</v>
      </c>
      <c r="AM6954" t="s">
        <v>11298</v>
      </c>
      <c r="AN6954" t="s">
        <v>11300</v>
      </c>
      <c r="AO6954" t="s">
        <v>11298</v>
      </c>
      <c r="AP6954" t="s">
        <v>11301</v>
      </c>
    </row>
    <row r="6955" spans="1:42" x14ac:dyDescent="0.25">
      <c r="A6955" t="s">
        <v>23</v>
      </c>
      <c r="B6955" t="s">
        <v>1009</v>
      </c>
      <c r="C6955" t="s">
        <v>12020</v>
      </c>
      <c r="D6955" t="s">
        <v>12211</v>
      </c>
      <c r="E6955" t="s">
        <v>12213</v>
      </c>
      <c r="F6955" t="s">
        <v>12215</v>
      </c>
      <c r="G6955" t="s">
        <v>12217</v>
      </c>
      <c r="H6955" t="s">
        <v>24</v>
      </c>
      <c r="I6955" t="s">
        <v>11273</v>
      </c>
      <c r="J6955" t="s">
        <v>11274</v>
      </c>
      <c r="K6955" t="s">
        <v>12145</v>
      </c>
      <c r="L6955" t="s">
        <v>12256</v>
      </c>
      <c r="M6955" t="s">
        <v>12247</v>
      </c>
      <c r="N6955" t="s">
        <v>12251</v>
      </c>
      <c r="O6955" t="s">
        <v>12225</v>
      </c>
      <c r="P6955" t="s">
        <v>12226</v>
      </c>
      <c r="Q6955" t="s">
        <v>12228</v>
      </c>
      <c r="R6955" t="s">
        <v>114</v>
      </c>
      <c r="S6955" t="s">
        <v>126</v>
      </c>
      <c r="T6955">
        <v>4151</v>
      </c>
      <c r="U6955" s="1" t="s">
        <v>12242</v>
      </c>
      <c r="V6955" t="s">
        <v>12237</v>
      </c>
      <c r="W6955" t="s">
        <v>12238</v>
      </c>
      <c r="X6955" t="s">
        <v>12235</v>
      </c>
      <c r="Y6955" t="s">
        <v>12233</v>
      </c>
      <c r="Z6955" t="s">
        <v>178</v>
      </c>
      <c r="AA6955" t="s">
        <v>12021</v>
      </c>
      <c r="AB6955" t="s">
        <v>1125</v>
      </c>
      <c r="AC6955" t="s">
        <v>1126</v>
      </c>
      <c r="AD6955" s="1">
        <v>1700</v>
      </c>
      <c r="AE6955" t="s">
        <v>27</v>
      </c>
      <c r="AF6955" t="s">
        <v>27</v>
      </c>
      <c r="AG6955" t="s">
        <v>27</v>
      </c>
      <c r="AH6955" t="s">
        <v>27</v>
      </c>
      <c r="AI6955" t="s">
        <v>27</v>
      </c>
      <c r="AJ6955" t="s">
        <v>27</v>
      </c>
      <c r="AK6955" t="s">
        <v>27</v>
      </c>
      <c r="AL6955" t="s">
        <v>27</v>
      </c>
      <c r="AM6955" t="s">
        <v>27</v>
      </c>
      <c r="AN6955" t="s">
        <v>510</v>
      </c>
      <c r="AO6955" t="s">
        <v>27</v>
      </c>
      <c r="AP6955" t="s">
        <v>27</v>
      </c>
    </row>
    <row r="6956" spans="1:42" x14ac:dyDescent="0.25">
      <c r="A6956" t="s">
        <v>23</v>
      </c>
      <c r="B6956" t="s">
        <v>1009</v>
      </c>
      <c r="C6956" t="s">
        <v>12020</v>
      </c>
      <c r="D6956" t="s">
        <v>12211</v>
      </c>
      <c r="E6956" t="s">
        <v>12213</v>
      </c>
      <c r="F6956" t="s">
        <v>12215</v>
      </c>
      <c r="G6956" t="s">
        <v>12217</v>
      </c>
      <c r="H6956" t="s">
        <v>24</v>
      </c>
      <c r="I6956" t="s">
        <v>11273</v>
      </c>
      <c r="J6956" t="s">
        <v>11274</v>
      </c>
      <c r="K6956" t="s">
        <v>12145</v>
      </c>
      <c r="L6956" t="s">
        <v>12256</v>
      </c>
      <c r="M6956" t="s">
        <v>12247</v>
      </c>
      <c r="N6956" t="s">
        <v>12251</v>
      </c>
      <c r="O6956" t="s">
        <v>12225</v>
      </c>
      <c r="P6956" t="s">
        <v>12226</v>
      </c>
      <c r="Q6956" t="s">
        <v>12228</v>
      </c>
      <c r="R6956" t="s">
        <v>61</v>
      </c>
      <c r="S6956" t="s">
        <v>127</v>
      </c>
      <c r="T6956">
        <v>4153</v>
      </c>
      <c r="U6956" s="1" t="s">
        <v>12240</v>
      </c>
      <c r="V6956" t="s">
        <v>12237</v>
      </c>
      <c r="W6956" t="s">
        <v>12238</v>
      </c>
      <c r="X6956" t="s">
        <v>12235</v>
      </c>
      <c r="Y6956" t="s">
        <v>12233</v>
      </c>
      <c r="Z6956" t="s">
        <v>178</v>
      </c>
      <c r="AA6956" t="s">
        <v>12024</v>
      </c>
      <c r="AB6956" t="s">
        <v>416</v>
      </c>
      <c r="AC6956" t="s">
        <v>417</v>
      </c>
      <c r="AD6956" s="1">
        <v>789083</v>
      </c>
      <c r="AE6956" t="s">
        <v>11302</v>
      </c>
      <c r="AF6956" t="s">
        <v>11303</v>
      </c>
      <c r="AG6956" t="s">
        <v>11304</v>
      </c>
      <c r="AH6956" t="s">
        <v>11305</v>
      </c>
      <c r="AI6956" t="s">
        <v>11306</v>
      </c>
      <c r="AJ6956" t="s">
        <v>11307</v>
      </c>
      <c r="AK6956" t="s">
        <v>11305</v>
      </c>
      <c r="AL6956" t="s">
        <v>11303</v>
      </c>
      <c r="AM6956" t="s">
        <v>11304</v>
      </c>
      <c r="AN6956" t="s">
        <v>11308</v>
      </c>
      <c r="AO6956" t="s">
        <v>11309</v>
      </c>
      <c r="AP6956" t="s">
        <v>11310</v>
      </c>
    </row>
    <row r="6957" spans="1:42" x14ac:dyDescent="0.25">
      <c r="A6957" t="s">
        <v>23</v>
      </c>
      <c r="B6957" t="s">
        <v>1009</v>
      </c>
      <c r="C6957" t="s">
        <v>12020</v>
      </c>
      <c r="D6957" t="s">
        <v>12211</v>
      </c>
      <c r="E6957" t="s">
        <v>12213</v>
      </c>
      <c r="F6957" t="s">
        <v>12215</v>
      </c>
      <c r="G6957" t="s">
        <v>12217</v>
      </c>
      <c r="H6957" t="s">
        <v>11311</v>
      </c>
      <c r="I6957" t="s">
        <v>11330</v>
      </c>
      <c r="J6957" t="s">
        <v>11331</v>
      </c>
      <c r="K6957" t="s">
        <v>12033</v>
      </c>
      <c r="L6957" t="s">
        <v>12257</v>
      </c>
      <c r="M6957" t="s">
        <v>12248</v>
      </c>
      <c r="N6957" t="s">
        <v>12252</v>
      </c>
      <c r="O6957" t="s">
        <v>12225</v>
      </c>
      <c r="P6957" t="s">
        <v>12226</v>
      </c>
      <c r="Q6957" t="s">
        <v>12229</v>
      </c>
      <c r="R6957" t="s">
        <v>25</v>
      </c>
      <c r="S6957" t="s">
        <v>26</v>
      </c>
      <c r="T6957">
        <v>4152</v>
      </c>
      <c r="U6957" s="1" t="s">
        <v>12241</v>
      </c>
      <c r="V6957" t="s">
        <v>12237</v>
      </c>
      <c r="W6957" t="s">
        <v>12238</v>
      </c>
      <c r="X6957" t="s">
        <v>12235</v>
      </c>
      <c r="Y6957" t="s">
        <v>12234</v>
      </c>
      <c r="Z6957" t="s">
        <v>1012</v>
      </c>
      <c r="AA6957" t="s">
        <v>12022</v>
      </c>
      <c r="AB6957" t="s">
        <v>1015</v>
      </c>
      <c r="AC6957" t="s">
        <v>1016</v>
      </c>
      <c r="AD6957" s="1">
        <v>25000</v>
      </c>
      <c r="AE6957" t="s">
        <v>27</v>
      </c>
      <c r="AF6957" t="s">
        <v>166</v>
      </c>
      <c r="AG6957" t="s">
        <v>27</v>
      </c>
      <c r="AH6957" t="s">
        <v>27</v>
      </c>
      <c r="AI6957" t="s">
        <v>135</v>
      </c>
      <c r="AJ6957" t="s">
        <v>135</v>
      </c>
      <c r="AK6957" t="s">
        <v>27</v>
      </c>
      <c r="AL6957" t="s">
        <v>129</v>
      </c>
      <c r="AM6957" t="s">
        <v>27</v>
      </c>
      <c r="AN6957" t="s">
        <v>129</v>
      </c>
      <c r="AO6957" t="s">
        <v>27</v>
      </c>
      <c r="AP6957" t="s">
        <v>102</v>
      </c>
    </row>
    <row r="6958" spans="1:42" x14ac:dyDescent="0.25">
      <c r="A6958" t="s">
        <v>23</v>
      </c>
      <c r="B6958" t="s">
        <v>1009</v>
      </c>
      <c r="C6958" t="s">
        <v>12020</v>
      </c>
      <c r="D6958" t="s">
        <v>12211</v>
      </c>
      <c r="E6958" t="s">
        <v>12213</v>
      </c>
      <c r="F6958" t="s">
        <v>12215</v>
      </c>
      <c r="G6958" t="s">
        <v>12217</v>
      </c>
      <c r="H6958" t="s">
        <v>11311</v>
      </c>
      <c r="I6958" t="s">
        <v>11330</v>
      </c>
      <c r="J6958" t="s">
        <v>11331</v>
      </c>
      <c r="K6958" t="s">
        <v>12033</v>
      </c>
      <c r="L6958" t="s">
        <v>12257</v>
      </c>
      <c r="M6958" t="s">
        <v>12248</v>
      </c>
      <c r="N6958" t="s">
        <v>12252</v>
      </c>
      <c r="O6958" t="s">
        <v>12225</v>
      </c>
      <c r="P6958" t="s">
        <v>12226</v>
      </c>
      <c r="Q6958" t="s">
        <v>12229</v>
      </c>
      <c r="R6958" t="s">
        <v>25</v>
      </c>
      <c r="S6958" t="s">
        <v>31</v>
      </c>
      <c r="T6958">
        <v>4152</v>
      </c>
      <c r="U6958" s="1" t="s">
        <v>12241</v>
      </c>
      <c r="V6958" t="s">
        <v>12237</v>
      </c>
      <c r="W6958" t="s">
        <v>12238</v>
      </c>
      <c r="X6958" t="s">
        <v>12235</v>
      </c>
      <c r="Y6958" t="s">
        <v>12234</v>
      </c>
      <c r="Z6958" t="s">
        <v>1012</v>
      </c>
      <c r="AA6958" t="s">
        <v>12022</v>
      </c>
      <c r="AB6958" t="s">
        <v>1015</v>
      </c>
      <c r="AC6958" t="s">
        <v>1016</v>
      </c>
      <c r="AD6958" s="1">
        <v>10000</v>
      </c>
      <c r="AE6958" t="s">
        <v>27</v>
      </c>
      <c r="AF6958" t="s">
        <v>197</v>
      </c>
      <c r="AG6958" t="s">
        <v>102</v>
      </c>
      <c r="AH6958" t="s">
        <v>102</v>
      </c>
      <c r="AI6958" t="s">
        <v>27</v>
      </c>
      <c r="AJ6958" t="s">
        <v>197</v>
      </c>
      <c r="AK6958" t="s">
        <v>27</v>
      </c>
      <c r="AL6958" t="s">
        <v>102</v>
      </c>
      <c r="AM6958" t="s">
        <v>102</v>
      </c>
      <c r="AN6958" t="s">
        <v>102</v>
      </c>
      <c r="AO6958" t="s">
        <v>52</v>
      </c>
      <c r="AP6958" t="s">
        <v>27</v>
      </c>
    </row>
    <row r="6959" spans="1:42" x14ac:dyDescent="0.25">
      <c r="A6959" t="s">
        <v>23</v>
      </c>
      <c r="B6959" t="s">
        <v>1009</v>
      </c>
      <c r="C6959" t="s">
        <v>12020</v>
      </c>
      <c r="D6959" t="s">
        <v>12211</v>
      </c>
      <c r="E6959" t="s">
        <v>12213</v>
      </c>
      <c r="F6959" t="s">
        <v>12215</v>
      </c>
      <c r="G6959" t="s">
        <v>12217</v>
      </c>
      <c r="H6959" t="s">
        <v>11311</v>
      </c>
      <c r="I6959" t="s">
        <v>11330</v>
      </c>
      <c r="J6959" t="s">
        <v>11331</v>
      </c>
      <c r="K6959" t="s">
        <v>12033</v>
      </c>
      <c r="L6959" t="s">
        <v>12257</v>
      </c>
      <c r="M6959" t="s">
        <v>12248</v>
      </c>
      <c r="N6959" t="s">
        <v>12252</v>
      </c>
      <c r="O6959" t="s">
        <v>12225</v>
      </c>
      <c r="P6959" t="s">
        <v>12226</v>
      </c>
      <c r="Q6959" t="s">
        <v>12229</v>
      </c>
      <c r="R6959" t="s">
        <v>25</v>
      </c>
      <c r="S6959" t="s">
        <v>33</v>
      </c>
      <c r="T6959">
        <v>4152</v>
      </c>
      <c r="U6959" s="1" t="s">
        <v>12241</v>
      </c>
      <c r="V6959" t="s">
        <v>12237</v>
      </c>
      <c r="W6959" t="s">
        <v>12238</v>
      </c>
      <c r="X6959" t="s">
        <v>12235</v>
      </c>
      <c r="Y6959" t="s">
        <v>12234</v>
      </c>
      <c r="Z6959" t="s">
        <v>1012</v>
      </c>
      <c r="AA6959" t="s">
        <v>12022</v>
      </c>
      <c r="AB6959" t="s">
        <v>1015</v>
      </c>
      <c r="AC6959" t="s">
        <v>1016</v>
      </c>
      <c r="AD6959" s="1">
        <v>8000</v>
      </c>
      <c r="AE6959" t="s">
        <v>27</v>
      </c>
      <c r="AF6959" t="s">
        <v>205</v>
      </c>
      <c r="AG6959" t="s">
        <v>205</v>
      </c>
      <c r="AH6959" t="s">
        <v>205</v>
      </c>
      <c r="AI6959" t="s">
        <v>205</v>
      </c>
      <c r="AJ6959" t="s">
        <v>205</v>
      </c>
      <c r="AK6959" t="s">
        <v>205</v>
      </c>
      <c r="AL6959" t="s">
        <v>102</v>
      </c>
      <c r="AM6959" t="s">
        <v>102</v>
      </c>
      <c r="AN6959" t="s">
        <v>102</v>
      </c>
      <c r="AO6959" t="s">
        <v>102</v>
      </c>
      <c r="AP6959" t="s">
        <v>102</v>
      </c>
    </row>
    <row r="6960" spans="1:42" x14ac:dyDescent="0.25">
      <c r="A6960" t="s">
        <v>23</v>
      </c>
      <c r="B6960" t="s">
        <v>1009</v>
      </c>
      <c r="C6960" t="s">
        <v>12020</v>
      </c>
      <c r="D6960" t="s">
        <v>12211</v>
      </c>
      <c r="E6960" t="s">
        <v>12213</v>
      </c>
      <c r="F6960" t="s">
        <v>12215</v>
      </c>
      <c r="G6960" t="s">
        <v>12217</v>
      </c>
      <c r="H6960" t="s">
        <v>11311</v>
      </c>
      <c r="I6960" t="s">
        <v>11330</v>
      </c>
      <c r="J6960" t="s">
        <v>11331</v>
      </c>
      <c r="K6960" t="s">
        <v>12033</v>
      </c>
      <c r="L6960" t="s">
        <v>12257</v>
      </c>
      <c r="M6960" t="s">
        <v>12248</v>
      </c>
      <c r="N6960" t="s">
        <v>12252</v>
      </c>
      <c r="O6960" t="s">
        <v>12225</v>
      </c>
      <c r="P6960" t="s">
        <v>12226</v>
      </c>
      <c r="Q6960" t="s">
        <v>12229</v>
      </c>
      <c r="R6960" t="s">
        <v>25</v>
      </c>
      <c r="S6960" t="s">
        <v>48</v>
      </c>
      <c r="T6960">
        <v>4152</v>
      </c>
      <c r="U6960" s="1" t="s">
        <v>12241</v>
      </c>
      <c r="V6960" t="s">
        <v>12237</v>
      </c>
      <c r="W6960" t="s">
        <v>12238</v>
      </c>
      <c r="X6960" t="s">
        <v>12235</v>
      </c>
      <c r="Y6960" t="s">
        <v>12233</v>
      </c>
      <c r="Z6960" t="s">
        <v>178</v>
      </c>
      <c r="AA6960" t="s">
        <v>12024</v>
      </c>
      <c r="AB6960" t="s">
        <v>416</v>
      </c>
      <c r="AC6960" t="s">
        <v>417</v>
      </c>
      <c r="AD6960" s="1">
        <v>46719</v>
      </c>
      <c r="AE6960" t="s">
        <v>11332</v>
      </c>
      <c r="AF6960" t="s">
        <v>27</v>
      </c>
      <c r="AG6960" t="s">
        <v>27</v>
      </c>
      <c r="AH6960" t="s">
        <v>27</v>
      </c>
      <c r="AI6960" t="s">
        <v>27</v>
      </c>
      <c r="AJ6960" t="s">
        <v>27</v>
      </c>
      <c r="AK6960" t="s">
        <v>27</v>
      </c>
      <c r="AL6960" t="s">
        <v>27</v>
      </c>
      <c r="AM6960" t="s">
        <v>27</v>
      </c>
      <c r="AN6960" t="s">
        <v>27</v>
      </c>
      <c r="AO6960" t="s">
        <v>27</v>
      </c>
      <c r="AP6960" t="s">
        <v>27</v>
      </c>
    </row>
    <row r="6961" spans="1:42" x14ac:dyDescent="0.25">
      <c r="A6961" t="s">
        <v>23</v>
      </c>
      <c r="B6961" t="s">
        <v>1009</v>
      </c>
      <c r="C6961" t="s">
        <v>12020</v>
      </c>
      <c r="D6961" t="s">
        <v>12211</v>
      </c>
      <c r="E6961" t="s">
        <v>12213</v>
      </c>
      <c r="F6961" t="s">
        <v>12215</v>
      </c>
      <c r="G6961" t="s">
        <v>12217</v>
      </c>
      <c r="H6961" t="s">
        <v>11311</v>
      </c>
      <c r="I6961" t="s">
        <v>11330</v>
      </c>
      <c r="J6961" t="s">
        <v>11331</v>
      </c>
      <c r="K6961" t="s">
        <v>12033</v>
      </c>
      <c r="L6961" t="s">
        <v>12257</v>
      </c>
      <c r="M6961" t="s">
        <v>12248</v>
      </c>
      <c r="N6961" t="s">
        <v>12252</v>
      </c>
      <c r="O6961" t="s">
        <v>12225</v>
      </c>
      <c r="P6961" t="s">
        <v>12226</v>
      </c>
      <c r="Q6961" t="s">
        <v>12229</v>
      </c>
      <c r="R6961" t="s">
        <v>25</v>
      </c>
      <c r="S6961" t="s">
        <v>48</v>
      </c>
      <c r="T6961">
        <v>4152</v>
      </c>
      <c r="U6961" s="1" t="s">
        <v>12241</v>
      </c>
      <c r="V6961" t="s">
        <v>12237</v>
      </c>
      <c r="W6961" t="s">
        <v>12238</v>
      </c>
      <c r="X6961" t="s">
        <v>12235</v>
      </c>
      <c r="Y6961" t="s">
        <v>12234</v>
      </c>
      <c r="Z6961" t="s">
        <v>1012</v>
      </c>
      <c r="AA6961" t="s">
        <v>12022</v>
      </c>
      <c r="AB6961" t="s">
        <v>1015</v>
      </c>
      <c r="AC6961" t="s">
        <v>1016</v>
      </c>
      <c r="AD6961" s="1">
        <v>513907</v>
      </c>
      <c r="AE6961" t="s">
        <v>27</v>
      </c>
      <c r="AF6961" t="s">
        <v>11332</v>
      </c>
      <c r="AG6961" t="s">
        <v>11332</v>
      </c>
      <c r="AH6961" t="s">
        <v>11332</v>
      </c>
      <c r="AI6961" t="s">
        <v>11332</v>
      </c>
      <c r="AJ6961" t="s">
        <v>11332</v>
      </c>
      <c r="AK6961" t="s">
        <v>11332</v>
      </c>
      <c r="AL6961" t="s">
        <v>11332</v>
      </c>
      <c r="AM6961" t="s">
        <v>11332</v>
      </c>
      <c r="AN6961" t="s">
        <v>11332</v>
      </c>
      <c r="AO6961" t="s">
        <v>11332</v>
      </c>
      <c r="AP6961" t="s">
        <v>275</v>
      </c>
    </row>
    <row r="6962" spans="1:42" x14ac:dyDescent="0.25">
      <c r="A6962" t="s">
        <v>23</v>
      </c>
      <c r="B6962" t="s">
        <v>1009</v>
      </c>
      <c r="C6962" t="s">
        <v>12020</v>
      </c>
      <c r="D6962" t="s">
        <v>12211</v>
      </c>
      <c r="E6962" t="s">
        <v>12213</v>
      </c>
      <c r="F6962" t="s">
        <v>12215</v>
      </c>
      <c r="G6962" t="s">
        <v>12217</v>
      </c>
      <c r="H6962" t="s">
        <v>11311</v>
      </c>
      <c r="I6962" t="s">
        <v>11330</v>
      </c>
      <c r="J6962" t="s">
        <v>11331</v>
      </c>
      <c r="K6962" t="s">
        <v>12033</v>
      </c>
      <c r="L6962" t="s">
        <v>12257</v>
      </c>
      <c r="M6962" t="s">
        <v>12248</v>
      </c>
      <c r="N6962" t="s">
        <v>12252</v>
      </c>
      <c r="O6962" t="s">
        <v>12225</v>
      </c>
      <c r="P6962" t="s">
        <v>12226</v>
      </c>
      <c r="Q6962" t="s">
        <v>12229</v>
      </c>
      <c r="R6962" t="s">
        <v>25</v>
      </c>
      <c r="S6962" t="s">
        <v>49</v>
      </c>
      <c r="T6962">
        <v>4152</v>
      </c>
      <c r="U6962" s="1" t="s">
        <v>12241</v>
      </c>
      <c r="V6962" t="s">
        <v>12237</v>
      </c>
      <c r="W6962" t="s">
        <v>12238</v>
      </c>
      <c r="X6962" t="s">
        <v>12235</v>
      </c>
      <c r="Y6962" t="s">
        <v>12233</v>
      </c>
      <c r="Z6962" t="s">
        <v>178</v>
      </c>
      <c r="AA6962" t="s">
        <v>12024</v>
      </c>
      <c r="AB6962" t="s">
        <v>416</v>
      </c>
      <c r="AC6962" t="s">
        <v>417</v>
      </c>
      <c r="AD6962" s="1">
        <v>4089</v>
      </c>
      <c r="AE6962" t="s">
        <v>27</v>
      </c>
      <c r="AF6962" t="s">
        <v>27</v>
      </c>
      <c r="AG6962" t="s">
        <v>27</v>
      </c>
      <c r="AH6962" t="s">
        <v>27</v>
      </c>
      <c r="AI6962" t="s">
        <v>11333</v>
      </c>
      <c r="AJ6962" t="s">
        <v>27</v>
      </c>
      <c r="AK6962" t="s">
        <v>27</v>
      </c>
      <c r="AL6962" t="s">
        <v>27</v>
      </c>
      <c r="AM6962" t="s">
        <v>27</v>
      </c>
      <c r="AN6962" t="s">
        <v>27</v>
      </c>
      <c r="AO6962" t="s">
        <v>27</v>
      </c>
      <c r="AP6962" t="s">
        <v>27</v>
      </c>
    </row>
    <row r="6963" spans="1:42" x14ac:dyDescent="0.25">
      <c r="A6963" t="s">
        <v>23</v>
      </c>
      <c r="B6963" t="s">
        <v>1009</v>
      </c>
      <c r="C6963" t="s">
        <v>12020</v>
      </c>
      <c r="D6963" t="s">
        <v>12211</v>
      </c>
      <c r="E6963" t="s">
        <v>12213</v>
      </c>
      <c r="F6963" t="s">
        <v>12215</v>
      </c>
      <c r="G6963" t="s">
        <v>12217</v>
      </c>
      <c r="H6963" t="s">
        <v>11311</v>
      </c>
      <c r="I6963" t="s">
        <v>11330</v>
      </c>
      <c r="J6963" t="s">
        <v>11331</v>
      </c>
      <c r="K6963" t="s">
        <v>12033</v>
      </c>
      <c r="L6963" t="s">
        <v>12257</v>
      </c>
      <c r="M6963" t="s">
        <v>12248</v>
      </c>
      <c r="N6963" t="s">
        <v>12252</v>
      </c>
      <c r="O6963" t="s">
        <v>12225</v>
      </c>
      <c r="P6963" t="s">
        <v>12226</v>
      </c>
      <c r="Q6963" t="s">
        <v>12229</v>
      </c>
      <c r="R6963" t="s">
        <v>25</v>
      </c>
      <c r="S6963" t="s">
        <v>58</v>
      </c>
      <c r="T6963">
        <v>4152</v>
      </c>
      <c r="U6963" s="1" t="s">
        <v>12241</v>
      </c>
      <c r="V6963" t="s">
        <v>12237</v>
      </c>
      <c r="W6963" t="s">
        <v>12238</v>
      </c>
      <c r="X6963" t="s">
        <v>12235</v>
      </c>
      <c r="Y6963" t="s">
        <v>12234</v>
      </c>
      <c r="Z6963" t="s">
        <v>1012</v>
      </c>
      <c r="AA6963" t="s">
        <v>12022</v>
      </c>
      <c r="AB6963" t="s">
        <v>1015</v>
      </c>
      <c r="AC6963" t="s">
        <v>1016</v>
      </c>
      <c r="AD6963" s="1">
        <v>5000</v>
      </c>
      <c r="AE6963" t="s">
        <v>27</v>
      </c>
      <c r="AF6963" t="s">
        <v>129</v>
      </c>
      <c r="AG6963" t="s">
        <v>27</v>
      </c>
      <c r="AH6963" t="s">
        <v>27</v>
      </c>
      <c r="AI6963" t="s">
        <v>52</v>
      </c>
      <c r="AJ6963" t="s">
        <v>27</v>
      </c>
      <c r="AK6963" t="s">
        <v>27</v>
      </c>
      <c r="AL6963" t="s">
        <v>27</v>
      </c>
      <c r="AM6963" t="s">
        <v>27</v>
      </c>
      <c r="AN6963" t="s">
        <v>27</v>
      </c>
      <c r="AO6963" t="s">
        <v>27</v>
      </c>
      <c r="AP6963" t="s">
        <v>27</v>
      </c>
    </row>
    <row r="6964" spans="1:42" x14ac:dyDescent="0.25">
      <c r="A6964" t="s">
        <v>23</v>
      </c>
      <c r="B6964" t="s">
        <v>1009</v>
      </c>
      <c r="C6964" t="s">
        <v>12020</v>
      </c>
      <c r="D6964" t="s">
        <v>12211</v>
      </c>
      <c r="E6964" t="s">
        <v>12213</v>
      </c>
      <c r="F6964" t="s">
        <v>12215</v>
      </c>
      <c r="G6964" t="s">
        <v>12217</v>
      </c>
      <c r="H6964" t="s">
        <v>11311</v>
      </c>
      <c r="I6964" t="s">
        <v>11330</v>
      </c>
      <c r="J6964" t="s">
        <v>11331</v>
      </c>
      <c r="K6964" t="s">
        <v>12033</v>
      </c>
      <c r="L6964" t="s">
        <v>12257</v>
      </c>
      <c r="M6964" t="s">
        <v>12248</v>
      </c>
      <c r="N6964" t="s">
        <v>12252</v>
      </c>
      <c r="O6964" t="s">
        <v>12225</v>
      </c>
      <c r="P6964" t="s">
        <v>12226</v>
      </c>
      <c r="Q6964" t="s">
        <v>12229</v>
      </c>
      <c r="R6964" t="s">
        <v>61</v>
      </c>
      <c r="S6964" t="s">
        <v>65</v>
      </c>
      <c r="T6964">
        <v>4153</v>
      </c>
      <c r="U6964" s="1" t="s">
        <v>12240</v>
      </c>
      <c r="V6964" t="s">
        <v>12237</v>
      </c>
      <c r="W6964" t="s">
        <v>12238</v>
      </c>
      <c r="X6964" t="s">
        <v>12235</v>
      </c>
      <c r="Y6964" t="s">
        <v>12234</v>
      </c>
      <c r="Z6964" t="s">
        <v>1012</v>
      </c>
      <c r="AA6964" t="s">
        <v>12022</v>
      </c>
      <c r="AB6964" t="s">
        <v>1015</v>
      </c>
      <c r="AC6964" t="s">
        <v>1016</v>
      </c>
      <c r="AD6964" s="1">
        <v>5508</v>
      </c>
      <c r="AE6964" t="s">
        <v>6284</v>
      </c>
      <c r="AF6964" t="s">
        <v>6284</v>
      </c>
      <c r="AG6964" t="s">
        <v>6284</v>
      </c>
      <c r="AH6964" t="s">
        <v>6284</v>
      </c>
      <c r="AI6964" t="s">
        <v>6284</v>
      </c>
      <c r="AJ6964" t="s">
        <v>6284</v>
      </c>
      <c r="AK6964" t="s">
        <v>6284</v>
      </c>
      <c r="AL6964" t="s">
        <v>6284</v>
      </c>
      <c r="AM6964" t="s">
        <v>6284</v>
      </c>
      <c r="AN6964" t="s">
        <v>6284</v>
      </c>
      <c r="AO6964" t="s">
        <v>6284</v>
      </c>
      <c r="AP6964" t="s">
        <v>6284</v>
      </c>
    </row>
    <row r="6965" spans="1:42" x14ac:dyDescent="0.25">
      <c r="A6965" t="s">
        <v>23</v>
      </c>
      <c r="B6965" t="s">
        <v>1009</v>
      </c>
      <c r="C6965" t="s">
        <v>12020</v>
      </c>
      <c r="D6965" t="s">
        <v>12211</v>
      </c>
      <c r="E6965" t="s">
        <v>12213</v>
      </c>
      <c r="F6965" t="s">
        <v>12215</v>
      </c>
      <c r="G6965" t="s">
        <v>12217</v>
      </c>
      <c r="H6965" t="s">
        <v>11311</v>
      </c>
      <c r="I6965" t="s">
        <v>11330</v>
      </c>
      <c r="J6965" t="s">
        <v>11331</v>
      </c>
      <c r="K6965" t="s">
        <v>12033</v>
      </c>
      <c r="L6965" t="s">
        <v>12257</v>
      </c>
      <c r="M6965" t="s">
        <v>12248</v>
      </c>
      <c r="N6965" t="s">
        <v>12252</v>
      </c>
      <c r="O6965" t="s">
        <v>12225</v>
      </c>
      <c r="P6965" t="s">
        <v>12226</v>
      </c>
      <c r="Q6965" t="s">
        <v>12229</v>
      </c>
      <c r="R6965" t="s">
        <v>61</v>
      </c>
      <c r="S6965" t="s">
        <v>161</v>
      </c>
      <c r="T6965">
        <v>4153</v>
      </c>
      <c r="U6965" s="1" t="s">
        <v>12240</v>
      </c>
      <c r="V6965" t="s">
        <v>12237</v>
      </c>
      <c r="W6965" t="s">
        <v>12238</v>
      </c>
      <c r="X6965" t="s">
        <v>12235</v>
      </c>
      <c r="Y6965" t="s">
        <v>12234</v>
      </c>
      <c r="Z6965" t="s">
        <v>1012</v>
      </c>
      <c r="AA6965" t="s">
        <v>12022</v>
      </c>
      <c r="AB6965" t="s">
        <v>1015</v>
      </c>
      <c r="AC6965" t="s">
        <v>1016</v>
      </c>
      <c r="AD6965" s="1">
        <v>46600</v>
      </c>
      <c r="AE6965" t="s">
        <v>393</v>
      </c>
      <c r="AF6965" t="s">
        <v>207</v>
      </c>
      <c r="AG6965" t="s">
        <v>207</v>
      </c>
      <c r="AH6965" t="s">
        <v>207</v>
      </c>
      <c r="AI6965" t="s">
        <v>576</v>
      </c>
      <c r="AJ6965" t="s">
        <v>207</v>
      </c>
      <c r="AK6965" t="s">
        <v>207</v>
      </c>
      <c r="AL6965" t="s">
        <v>207</v>
      </c>
      <c r="AM6965" t="s">
        <v>576</v>
      </c>
      <c r="AN6965" t="s">
        <v>207</v>
      </c>
      <c r="AO6965" t="s">
        <v>207</v>
      </c>
      <c r="AP6965" t="s">
        <v>576</v>
      </c>
    </row>
    <row r="6966" spans="1:42" x14ac:dyDescent="0.25">
      <c r="A6966" t="s">
        <v>23</v>
      </c>
      <c r="B6966" t="s">
        <v>1009</v>
      </c>
      <c r="C6966" t="s">
        <v>12020</v>
      </c>
      <c r="D6966" t="s">
        <v>12211</v>
      </c>
      <c r="E6966" t="s">
        <v>12213</v>
      </c>
      <c r="F6966" t="s">
        <v>12215</v>
      </c>
      <c r="G6966" t="s">
        <v>12217</v>
      </c>
      <c r="H6966" t="s">
        <v>11311</v>
      </c>
      <c r="I6966" t="s">
        <v>11330</v>
      </c>
      <c r="J6966" t="s">
        <v>11331</v>
      </c>
      <c r="K6966" t="s">
        <v>12033</v>
      </c>
      <c r="L6966" t="s">
        <v>12257</v>
      </c>
      <c r="M6966" t="s">
        <v>12248</v>
      </c>
      <c r="N6966" t="s">
        <v>12252</v>
      </c>
      <c r="O6966" t="s">
        <v>12225</v>
      </c>
      <c r="P6966" t="s">
        <v>12226</v>
      </c>
      <c r="Q6966" t="s">
        <v>12229</v>
      </c>
      <c r="R6966" t="s">
        <v>61</v>
      </c>
      <c r="S6966" t="s">
        <v>80</v>
      </c>
      <c r="T6966">
        <v>4153</v>
      </c>
      <c r="U6966" s="1" t="s">
        <v>12240</v>
      </c>
      <c r="V6966" t="s">
        <v>12237</v>
      </c>
      <c r="W6966" t="s">
        <v>12238</v>
      </c>
      <c r="X6966" t="s">
        <v>12235</v>
      </c>
      <c r="Y6966" t="s">
        <v>12234</v>
      </c>
      <c r="Z6966" t="s">
        <v>1012</v>
      </c>
      <c r="AA6966" t="s">
        <v>12022</v>
      </c>
      <c r="AB6966" t="s">
        <v>1015</v>
      </c>
      <c r="AC6966" t="s">
        <v>1016</v>
      </c>
      <c r="AD6966" s="1">
        <v>10000</v>
      </c>
      <c r="AE6966" t="s">
        <v>27</v>
      </c>
      <c r="AF6966" t="s">
        <v>135</v>
      </c>
      <c r="AG6966" t="s">
        <v>27</v>
      </c>
      <c r="AH6966" t="s">
        <v>27</v>
      </c>
      <c r="AI6966" t="s">
        <v>27</v>
      </c>
      <c r="AJ6966" t="s">
        <v>135</v>
      </c>
      <c r="AK6966" t="s">
        <v>27</v>
      </c>
      <c r="AL6966" t="s">
        <v>27</v>
      </c>
      <c r="AM6966" t="s">
        <v>27</v>
      </c>
      <c r="AN6966" t="s">
        <v>27</v>
      </c>
      <c r="AO6966" t="s">
        <v>27</v>
      </c>
      <c r="AP6966" t="s">
        <v>27</v>
      </c>
    </row>
    <row r="6967" spans="1:42" x14ac:dyDescent="0.25">
      <c r="A6967" t="s">
        <v>23</v>
      </c>
      <c r="B6967" t="s">
        <v>1009</v>
      </c>
      <c r="C6967" t="s">
        <v>12020</v>
      </c>
      <c r="D6967" t="s">
        <v>12211</v>
      </c>
      <c r="E6967" t="s">
        <v>12213</v>
      </c>
      <c r="F6967" t="s">
        <v>12215</v>
      </c>
      <c r="G6967" t="s">
        <v>12217</v>
      </c>
      <c r="H6967" t="s">
        <v>11311</v>
      </c>
      <c r="I6967" t="s">
        <v>11330</v>
      </c>
      <c r="J6967" t="s">
        <v>11331</v>
      </c>
      <c r="K6967" t="s">
        <v>12033</v>
      </c>
      <c r="L6967" t="s">
        <v>12257</v>
      </c>
      <c r="M6967" t="s">
        <v>12248</v>
      </c>
      <c r="N6967" t="s">
        <v>12252</v>
      </c>
      <c r="O6967" t="s">
        <v>12225</v>
      </c>
      <c r="P6967" t="s">
        <v>12226</v>
      </c>
      <c r="Q6967" t="s">
        <v>12229</v>
      </c>
      <c r="R6967" t="s">
        <v>61</v>
      </c>
      <c r="S6967" t="s">
        <v>87</v>
      </c>
      <c r="T6967">
        <v>4153</v>
      </c>
      <c r="U6967" s="1" t="s">
        <v>12240</v>
      </c>
      <c r="V6967" t="s">
        <v>12237</v>
      </c>
      <c r="W6967" t="s">
        <v>12238</v>
      </c>
      <c r="X6967" t="s">
        <v>12235</v>
      </c>
      <c r="Y6967" t="s">
        <v>12234</v>
      </c>
      <c r="Z6967" t="s">
        <v>1012</v>
      </c>
      <c r="AA6967" t="s">
        <v>12022</v>
      </c>
      <c r="AB6967" t="s">
        <v>1015</v>
      </c>
      <c r="AC6967" t="s">
        <v>1016</v>
      </c>
      <c r="AD6967" s="1">
        <v>5000</v>
      </c>
      <c r="AE6967" t="s">
        <v>27</v>
      </c>
      <c r="AF6967" t="s">
        <v>129</v>
      </c>
      <c r="AG6967" t="s">
        <v>27</v>
      </c>
      <c r="AH6967" t="s">
        <v>27</v>
      </c>
      <c r="AI6967" t="s">
        <v>102</v>
      </c>
      <c r="AJ6967" t="s">
        <v>27</v>
      </c>
      <c r="AK6967" t="s">
        <v>27</v>
      </c>
      <c r="AL6967" t="s">
        <v>27</v>
      </c>
      <c r="AM6967" t="s">
        <v>102</v>
      </c>
      <c r="AN6967" t="s">
        <v>27</v>
      </c>
      <c r="AO6967" t="s">
        <v>27</v>
      </c>
      <c r="AP6967" t="s">
        <v>27</v>
      </c>
    </row>
    <row r="6968" spans="1:42" x14ac:dyDescent="0.25">
      <c r="A6968" t="s">
        <v>23</v>
      </c>
      <c r="B6968" t="s">
        <v>1009</v>
      </c>
      <c r="C6968" t="s">
        <v>12020</v>
      </c>
      <c r="D6968" t="s">
        <v>12211</v>
      </c>
      <c r="E6968" t="s">
        <v>12213</v>
      </c>
      <c r="F6968" t="s">
        <v>12215</v>
      </c>
      <c r="G6968" t="s">
        <v>12217</v>
      </c>
      <c r="H6968" t="s">
        <v>11311</v>
      </c>
      <c r="I6968" t="s">
        <v>11330</v>
      </c>
      <c r="J6968" t="s">
        <v>11331</v>
      </c>
      <c r="K6968" t="s">
        <v>12033</v>
      </c>
      <c r="L6968" t="s">
        <v>12257</v>
      </c>
      <c r="M6968" t="s">
        <v>12248</v>
      </c>
      <c r="N6968" t="s">
        <v>12252</v>
      </c>
      <c r="O6968" t="s">
        <v>12225</v>
      </c>
      <c r="P6968" t="s">
        <v>12226</v>
      </c>
      <c r="Q6968" t="s">
        <v>12229</v>
      </c>
      <c r="R6968" t="s">
        <v>61</v>
      </c>
      <c r="S6968" t="s">
        <v>88</v>
      </c>
      <c r="T6968">
        <v>4153</v>
      </c>
      <c r="U6968" s="1" t="s">
        <v>12240</v>
      </c>
      <c r="V6968" t="s">
        <v>12237</v>
      </c>
      <c r="W6968" t="s">
        <v>12238</v>
      </c>
      <c r="X6968" t="s">
        <v>12235</v>
      </c>
      <c r="Y6968" t="s">
        <v>12234</v>
      </c>
      <c r="Z6968" t="s">
        <v>1012</v>
      </c>
      <c r="AA6968" t="s">
        <v>12022</v>
      </c>
      <c r="AB6968" t="s">
        <v>1015</v>
      </c>
      <c r="AC6968" t="s">
        <v>1016</v>
      </c>
      <c r="AD6968" s="1">
        <v>10000</v>
      </c>
      <c r="AE6968" t="s">
        <v>27</v>
      </c>
      <c r="AF6968" t="s">
        <v>102</v>
      </c>
      <c r="AG6968" t="s">
        <v>27</v>
      </c>
      <c r="AH6968" t="s">
        <v>102</v>
      </c>
      <c r="AI6968" t="s">
        <v>102</v>
      </c>
      <c r="AJ6968" t="s">
        <v>102</v>
      </c>
      <c r="AK6968" t="s">
        <v>102</v>
      </c>
      <c r="AL6968" t="s">
        <v>102</v>
      </c>
      <c r="AM6968" t="s">
        <v>102</v>
      </c>
      <c r="AN6968" t="s">
        <v>102</v>
      </c>
      <c r="AO6968" t="s">
        <v>102</v>
      </c>
      <c r="AP6968" t="s">
        <v>102</v>
      </c>
    </row>
    <row r="6969" spans="1:42" x14ac:dyDescent="0.25">
      <c r="A6969" t="s">
        <v>23</v>
      </c>
      <c r="B6969" t="s">
        <v>1009</v>
      </c>
      <c r="C6969" t="s">
        <v>12020</v>
      </c>
      <c r="D6969" t="s">
        <v>12211</v>
      </c>
      <c r="E6969" t="s">
        <v>12213</v>
      </c>
      <c r="F6969" t="s">
        <v>12215</v>
      </c>
      <c r="G6969" t="s">
        <v>12217</v>
      </c>
      <c r="H6969" t="s">
        <v>11311</v>
      </c>
      <c r="I6969" t="s">
        <v>11330</v>
      </c>
      <c r="J6969" t="s">
        <v>11331</v>
      </c>
      <c r="K6969" t="s">
        <v>12033</v>
      </c>
      <c r="L6969" t="s">
        <v>12257</v>
      </c>
      <c r="M6969" t="s">
        <v>12248</v>
      </c>
      <c r="N6969" t="s">
        <v>12252</v>
      </c>
      <c r="O6969" t="s">
        <v>12225</v>
      </c>
      <c r="P6969" t="s">
        <v>12226</v>
      </c>
      <c r="Q6969" t="s">
        <v>12229</v>
      </c>
      <c r="R6969" t="s">
        <v>61</v>
      </c>
      <c r="S6969" t="s">
        <v>89</v>
      </c>
      <c r="T6969">
        <v>4153</v>
      </c>
      <c r="U6969" s="1" t="s">
        <v>12240</v>
      </c>
      <c r="V6969" t="s">
        <v>12237</v>
      </c>
      <c r="W6969" t="s">
        <v>12238</v>
      </c>
      <c r="X6969" t="s">
        <v>12235</v>
      </c>
      <c r="Y6969" t="s">
        <v>12234</v>
      </c>
      <c r="Z6969" t="s">
        <v>1012</v>
      </c>
      <c r="AA6969" t="s">
        <v>12022</v>
      </c>
      <c r="AB6969" t="s">
        <v>1015</v>
      </c>
      <c r="AC6969" t="s">
        <v>1016</v>
      </c>
      <c r="AD6969" s="1">
        <v>200000</v>
      </c>
      <c r="AE6969" t="s">
        <v>27</v>
      </c>
      <c r="AF6969" t="s">
        <v>128</v>
      </c>
      <c r="AG6969" t="s">
        <v>38</v>
      </c>
      <c r="AH6969" t="s">
        <v>38</v>
      </c>
      <c r="AI6969" t="s">
        <v>38</v>
      </c>
      <c r="AJ6969" t="s">
        <v>74</v>
      </c>
      <c r="AK6969" t="s">
        <v>38</v>
      </c>
      <c r="AL6969" t="s">
        <v>38</v>
      </c>
      <c r="AM6969" t="s">
        <v>74</v>
      </c>
      <c r="AN6969" t="s">
        <v>38</v>
      </c>
      <c r="AO6969" t="s">
        <v>74</v>
      </c>
      <c r="AP6969" t="s">
        <v>74</v>
      </c>
    </row>
    <row r="6970" spans="1:42" x14ac:dyDescent="0.25">
      <c r="A6970" t="s">
        <v>23</v>
      </c>
      <c r="B6970" t="s">
        <v>1009</v>
      </c>
      <c r="C6970" t="s">
        <v>12020</v>
      </c>
      <c r="D6970" t="s">
        <v>12211</v>
      </c>
      <c r="E6970" t="s">
        <v>12213</v>
      </c>
      <c r="F6970" t="s">
        <v>12215</v>
      </c>
      <c r="G6970" t="s">
        <v>12217</v>
      </c>
      <c r="H6970" t="s">
        <v>11311</v>
      </c>
      <c r="I6970" t="s">
        <v>11330</v>
      </c>
      <c r="J6970" t="s">
        <v>11331</v>
      </c>
      <c r="K6970" t="s">
        <v>12033</v>
      </c>
      <c r="L6970" t="s">
        <v>12257</v>
      </c>
      <c r="M6970" t="s">
        <v>12248</v>
      </c>
      <c r="N6970" t="s">
        <v>12252</v>
      </c>
      <c r="O6970" t="s">
        <v>12225</v>
      </c>
      <c r="P6970" t="s">
        <v>12226</v>
      </c>
      <c r="Q6970" t="s">
        <v>12229</v>
      </c>
      <c r="R6970" t="s">
        <v>61</v>
      </c>
      <c r="S6970" t="s">
        <v>230</v>
      </c>
      <c r="T6970">
        <v>4153</v>
      </c>
      <c r="U6970" s="1" t="s">
        <v>12240</v>
      </c>
      <c r="V6970" t="s">
        <v>12237</v>
      </c>
      <c r="W6970" t="s">
        <v>12238</v>
      </c>
      <c r="X6970" t="s">
        <v>12235</v>
      </c>
      <c r="Y6970" t="s">
        <v>12234</v>
      </c>
      <c r="Z6970" t="s">
        <v>1012</v>
      </c>
      <c r="AA6970" t="s">
        <v>12022</v>
      </c>
      <c r="AB6970" t="s">
        <v>1015</v>
      </c>
      <c r="AC6970" t="s">
        <v>1016</v>
      </c>
      <c r="AD6970" s="1">
        <v>95000</v>
      </c>
      <c r="AE6970" t="s">
        <v>27</v>
      </c>
      <c r="AF6970" t="s">
        <v>27</v>
      </c>
      <c r="AG6970" t="s">
        <v>133</v>
      </c>
      <c r="AH6970" t="s">
        <v>133</v>
      </c>
      <c r="AI6970" t="s">
        <v>133</v>
      </c>
      <c r="AJ6970" t="s">
        <v>135</v>
      </c>
      <c r="AK6970" t="s">
        <v>135</v>
      </c>
      <c r="AL6970" t="s">
        <v>133</v>
      </c>
      <c r="AM6970" t="s">
        <v>38</v>
      </c>
      <c r="AN6970" t="s">
        <v>135</v>
      </c>
      <c r="AO6970" t="s">
        <v>133</v>
      </c>
      <c r="AP6970" t="s">
        <v>38</v>
      </c>
    </row>
    <row r="6971" spans="1:42" x14ac:dyDescent="0.25">
      <c r="A6971" t="s">
        <v>23</v>
      </c>
      <c r="B6971" t="s">
        <v>1009</v>
      </c>
      <c r="C6971" t="s">
        <v>12020</v>
      </c>
      <c r="D6971" t="s">
        <v>12211</v>
      </c>
      <c r="E6971" t="s">
        <v>12213</v>
      </c>
      <c r="F6971" t="s">
        <v>12215</v>
      </c>
      <c r="G6971" t="s">
        <v>12217</v>
      </c>
      <c r="H6971" t="s">
        <v>11311</v>
      </c>
      <c r="I6971" t="s">
        <v>11330</v>
      </c>
      <c r="J6971" t="s">
        <v>11331</v>
      </c>
      <c r="K6971" t="s">
        <v>12033</v>
      </c>
      <c r="L6971" t="s">
        <v>12257</v>
      </c>
      <c r="M6971" t="s">
        <v>12248</v>
      </c>
      <c r="N6971" t="s">
        <v>12252</v>
      </c>
      <c r="O6971" t="s">
        <v>12225</v>
      </c>
      <c r="P6971" t="s">
        <v>12226</v>
      </c>
      <c r="Q6971" t="s">
        <v>12229</v>
      </c>
      <c r="R6971" t="s">
        <v>61</v>
      </c>
      <c r="S6971" t="s">
        <v>93</v>
      </c>
      <c r="T6971">
        <v>4153</v>
      </c>
      <c r="U6971" s="1" t="s">
        <v>12240</v>
      </c>
      <c r="V6971" t="s">
        <v>12237</v>
      </c>
      <c r="W6971" t="s">
        <v>12238</v>
      </c>
      <c r="X6971" t="s">
        <v>12235</v>
      </c>
      <c r="Y6971" t="s">
        <v>12234</v>
      </c>
      <c r="Z6971" t="s">
        <v>1012</v>
      </c>
      <c r="AA6971" t="s">
        <v>12022</v>
      </c>
      <c r="AB6971" t="s">
        <v>1015</v>
      </c>
      <c r="AC6971" t="s">
        <v>1016</v>
      </c>
      <c r="AD6971" s="1">
        <v>5000</v>
      </c>
      <c r="AE6971" t="s">
        <v>27</v>
      </c>
      <c r="AF6971" t="s">
        <v>102</v>
      </c>
      <c r="AG6971" t="s">
        <v>27</v>
      </c>
      <c r="AH6971" t="s">
        <v>205</v>
      </c>
      <c r="AI6971" t="s">
        <v>205</v>
      </c>
      <c r="AJ6971" t="s">
        <v>27</v>
      </c>
      <c r="AK6971" t="s">
        <v>205</v>
      </c>
      <c r="AL6971" t="s">
        <v>205</v>
      </c>
      <c r="AM6971" t="s">
        <v>205</v>
      </c>
      <c r="AN6971" t="s">
        <v>205</v>
      </c>
      <c r="AO6971" t="s">
        <v>102</v>
      </c>
      <c r="AP6971" t="s">
        <v>27</v>
      </c>
    </row>
    <row r="6972" spans="1:42" x14ac:dyDescent="0.25">
      <c r="A6972" t="s">
        <v>23</v>
      </c>
      <c r="B6972" t="s">
        <v>1009</v>
      </c>
      <c r="C6972" t="s">
        <v>12020</v>
      </c>
      <c r="D6972" t="s">
        <v>12211</v>
      </c>
      <c r="E6972" t="s">
        <v>12213</v>
      </c>
      <c r="F6972" t="s">
        <v>12215</v>
      </c>
      <c r="G6972" t="s">
        <v>12217</v>
      </c>
      <c r="H6972" t="s">
        <v>11311</v>
      </c>
      <c r="I6972" t="s">
        <v>11330</v>
      </c>
      <c r="J6972" t="s">
        <v>11331</v>
      </c>
      <c r="K6972" t="s">
        <v>12033</v>
      </c>
      <c r="L6972" t="s">
        <v>12257</v>
      </c>
      <c r="M6972" t="s">
        <v>12248</v>
      </c>
      <c r="N6972" t="s">
        <v>12252</v>
      </c>
      <c r="O6972" t="s">
        <v>12225</v>
      </c>
      <c r="P6972" t="s">
        <v>12226</v>
      </c>
      <c r="Q6972" t="s">
        <v>12229</v>
      </c>
      <c r="R6972" t="s">
        <v>61</v>
      </c>
      <c r="S6972" t="s">
        <v>94</v>
      </c>
      <c r="T6972">
        <v>4153</v>
      </c>
      <c r="U6972" s="1" t="s">
        <v>12240</v>
      </c>
      <c r="V6972" t="s">
        <v>12237</v>
      </c>
      <c r="W6972" t="s">
        <v>12238</v>
      </c>
      <c r="X6972" t="s">
        <v>12235</v>
      </c>
      <c r="Y6972" t="s">
        <v>12234</v>
      </c>
      <c r="Z6972" t="s">
        <v>1012</v>
      </c>
      <c r="AA6972" t="s">
        <v>12022</v>
      </c>
      <c r="AB6972" t="s">
        <v>1015</v>
      </c>
      <c r="AC6972" t="s">
        <v>1016</v>
      </c>
      <c r="AD6972" s="1">
        <v>100000</v>
      </c>
      <c r="AE6972" t="s">
        <v>27</v>
      </c>
      <c r="AF6972" t="s">
        <v>38</v>
      </c>
      <c r="AG6972" t="s">
        <v>135</v>
      </c>
      <c r="AH6972" t="s">
        <v>133</v>
      </c>
      <c r="AI6972" t="s">
        <v>133</v>
      </c>
      <c r="AJ6972" t="s">
        <v>135</v>
      </c>
      <c r="AK6972" t="s">
        <v>133</v>
      </c>
      <c r="AL6972" t="s">
        <v>135</v>
      </c>
      <c r="AM6972" t="s">
        <v>133</v>
      </c>
      <c r="AN6972" t="s">
        <v>133</v>
      </c>
      <c r="AO6972" t="s">
        <v>133</v>
      </c>
      <c r="AP6972" t="s">
        <v>133</v>
      </c>
    </row>
    <row r="6973" spans="1:42" x14ac:dyDescent="0.25">
      <c r="A6973" t="s">
        <v>23</v>
      </c>
      <c r="B6973" t="s">
        <v>1009</v>
      </c>
      <c r="C6973" t="s">
        <v>12020</v>
      </c>
      <c r="D6973" t="s">
        <v>12211</v>
      </c>
      <c r="E6973" t="s">
        <v>12213</v>
      </c>
      <c r="F6973" t="s">
        <v>12215</v>
      </c>
      <c r="G6973" t="s">
        <v>12217</v>
      </c>
      <c r="H6973" t="s">
        <v>11311</v>
      </c>
      <c r="I6973" t="s">
        <v>11330</v>
      </c>
      <c r="J6973" t="s">
        <v>11331</v>
      </c>
      <c r="K6973" t="s">
        <v>12033</v>
      </c>
      <c r="L6973" t="s">
        <v>12257</v>
      </c>
      <c r="M6973" t="s">
        <v>12248</v>
      </c>
      <c r="N6973" t="s">
        <v>12252</v>
      </c>
      <c r="O6973" t="s">
        <v>12225</v>
      </c>
      <c r="P6973" t="s">
        <v>12226</v>
      </c>
      <c r="Q6973" t="s">
        <v>12229</v>
      </c>
      <c r="R6973" t="s">
        <v>61</v>
      </c>
      <c r="S6973" t="s">
        <v>280</v>
      </c>
      <c r="T6973">
        <v>4153</v>
      </c>
      <c r="U6973" s="1" t="s">
        <v>12240</v>
      </c>
      <c r="V6973" t="s">
        <v>12237</v>
      </c>
      <c r="W6973" t="s">
        <v>12238</v>
      </c>
      <c r="X6973" t="s">
        <v>12235</v>
      </c>
      <c r="Y6973" t="s">
        <v>12234</v>
      </c>
      <c r="Z6973" t="s">
        <v>1012</v>
      </c>
      <c r="AA6973" t="s">
        <v>12022</v>
      </c>
      <c r="AB6973" t="s">
        <v>1015</v>
      </c>
      <c r="AC6973" t="s">
        <v>1016</v>
      </c>
      <c r="AD6973" s="1">
        <v>5000</v>
      </c>
      <c r="AE6973" t="s">
        <v>27</v>
      </c>
      <c r="AF6973" t="s">
        <v>27</v>
      </c>
      <c r="AG6973" t="s">
        <v>205</v>
      </c>
      <c r="AH6973" t="s">
        <v>205</v>
      </c>
      <c r="AI6973" t="s">
        <v>205</v>
      </c>
      <c r="AJ6973" t="s">
        <v>205</v>
      </c>
      <c r="AK6973" t="s">
        <v>205</v>
      </c>
      <c r="AL6973" t="s">
        <v>205</v>
      </c>
      <c r="AM6973" t="s">
        <v>205</v>
      </c>
      <c r="AN6973" t="s">
        <v>205</v>
      </c>
      <c r="AO6973" t="s">
        <v>102</v>
      </c>
      <c r="AP6973" t="s">
        <v>27</v>
      </c>
    </row>
    <row r="6974" spans="1:42" x14ac:dyDescent="0.25">
      <c r="A6974" t="s">
        <v>23</v>
      </c>
      <c r="B6974" t="s">
        <v>1009</v>
      </c>
      <c r="C6974" t="s">
        <v>12020</v>
      </c>
      <c r="D6974" t="s">
        <v>12211</v>
      </c>
      <c r="E6974" t="s">
        <v>12213</v>
      </c>
      <c r="F6974" t="s">
        <v>12215</v>
      </c>
      <c r="G6974" t="s">
        <v>12217</v>
      </c>
      <c r="H6974" t="s">
        <v>11311</v>
      </c>
      <c r="I6974" t="s">
        <v>11330</v>
      </c>
      <c r="J6974" t="s">
        <v>11331</v>
      </c>
      <c r="K6974" t="s">
        <v>12033</v>
      </c>
      <c r="L6974" t="s">
        <v>12257</v>
      </c>
      <c r="M6974" t="s">
        <v>12248</v>
      </c>
      <c r="N6974" t="s">
        <v>12252</v>
      </c>
      <c r="O6974" t="s">
        <v>12225</v>
      </c>
      <c r="P6974" t="s">
        <v>12226</v>
      </c>
      <c r="Q6974" t="s">
        <v>12229</v>
      </c>
      <c r="R6974" t="s">
        <v>61</v>
      </c>
      <c r="S6974" t="s">
        <v>99</v>
      </c>
      <c r="T6974">
        <v>4153</v>
      </c>
      <c r="U6974" s="1" t="s">
        <v>12240</v>
      </c>
      <c r="V6974" t="s">
        <v>12237</v>
      </c>
      <c r="W6974" t="s">
        <v>12238</v>
      </c>
      <c r="X6974" t="s">
        <v>12235</v>
      </c>
      <c r="Y6974" t="s">
        <v>12234</v>
      </c>
      <c r="Z6974" t="s">
        <v>1012</v>
      </c>
      <c r="AA6974" t="s">
        <v>12022</v>
      </c>
      <c r="AB6974" t="s">
        <v>1015</v>
      </c>
      <c r="AC6974" t="s">
        <v>1016</v>
      </c>
      <c r="AD6974" s="1">
        <v>5000</v>
      </c>
      <c r="AE6974" t="s">
        <v>27</v>
      </c>
      <c r="AF6974" t="s">
        <v>27</v>
      </c>
      <c r="AG6974" t="s">
        <v>205</v>
      </c>
      <c r="AH6974" t="s">
        <v>205</v>
      </c>
      <c r="AI6974" t="s">
        <v>205</v>
      </c>
      <c r="AJ6974" t="s">
        <v>205</v>
      </c>
      <c r="AK6974" t="s">
        <v>205</v>
      </c>
      <c r="AL6974" t="s">
        <v>205</v>
      </c>
      <c r="AM6974" t="s">
        <v>205</v>
      </c>
      <c r="AN6974" t="s">
        <v>205</v>
      </c>
      <c r="AO6974" t="s">
        <v>102</v>
      </c>
      <c r="AP6974" t="s">
        <v>27</v>
      </c>
    </row>
    <row r="6975" spans="1:42" x14ac:dyDescent="0.25">
      <c r="A6975" t="s">
        <v>23</v>
      </c>
      <c r="B6975" t="s">
        <v>1009</v>
      </c>
      <c r="C6975" t="s">
        <v>12020</v>
      </c>
      <c r="D6975" t="s">
        <v>12211</v>
      </c>
      <c r="E6975" t="s">
        <v>12213</v>
      </c>
      <c r="F6975" t="s">
        <v>12215</v>
      </c>
      <c r="G6975" t="s">
        <v>12217</v>
      </c>
      <c r="H6975" t="s">
        <v>11311</v>
      </c>
      <c r="I6975" t="s">
        <v>11330</v>
      </c>
      <c r="J6975" t="s">
        <v>11331</v>
      </c>
      <c r="K6975" t="s">
        <v>12033</v>
      </c>
      <c r="L6975" t="s">
        <v>12257</v>
      </c>
      <c r="M6975" t="s">
        <v>12248</v>
      </c>
      <c r="N6975" t="s">
        <v>12252</v>
      </c>
      <c r="O6975" t="s">
        <v>12225</v>
      </c>
      <c r="P6975" t="s">
        <v>12226</v>
      </c>
      <c r="Q6975" t="s">
        <v>12229</v>
      </c>
      <c r="R6975" t="s">
        <v>61</v>
      </c>
      <c r="S6975" t="s">
        <v>174</v>
      </c>
      <c r="T6975">
        <v>4153</v>
      </c>
      <c r="U6975" s="1" t="s">
        <v>12240</v>
      </c>
      <c r="V6975" t="s">
        <v>12237</v>
      </c>
      <c r="W6975" t="s">
        <v>12238</v>
      </c>
      <c r="X6975" t="s">
        <v>12235</v>
      </c>
      <c r="Y6975" t="s">
        <v>12234</v>
      </c>
      <c r="Z6975" t="s">
        <v>1012</v>
      </c>
      <c r="AA6975" t="s">
        <v>12022</v>
      </c>
      <c r="AB6975" t="s">
        <v>1015</v>
      </c>
      <c r="AC6975" t="s">
        <v>1016</v>
      </c>
      <c r="AD6975" s="1">
        <v>200000</v>
      </c>
      <c r="AE6975" t="s">
        <v>27</v>
      </c>
      <c r="AF6975" t="s">
        <v>74</v>
      </c>
      <c r="AG6975" t="s">
        <v>133</v>
      </c>
      <c r="AH6975" t="s">
        <v>133</v>
      </c>
      <c r="AI6975" t="s">
        <v>74</v>
      </c>
      <c r="AJ6975" t="s">
        <v>133</v>
      </c>
      <c r="AK6975" t="s">
        <v>133</v>
      </c>
      <c r="AL6975" t="s">
        <v>133</v>
      </c>
      <c r="AM6975" t="s">
        <v>128</v>
      </c>
      <c r="AN6975" t="s">
        <v>74</v>
      </c>
      <c r="AO6975" t="s">
        <v>74</v>
      </c>
      <c r="AP6975" t="s">
        <v>159</v>
      </c>
    </row>
    <row r="6976" spans="1:42" x14ac:dyDescent="0.25">
      <c r="A6976" t="s">
        <v>23</v>
      </c>
      <c r="B6976" t="s">
        <v>1009</v>
      </c>
      <c r="C6976" t="s">
        <v>12020</v>
      </c>
      <c r="D6976" t="s">
        <v>12211</v>
      </c>
      <c r="E6976" t="s">
        <v>12213</v>
      </c>
      <c r="F6976" t="s">
        <v>12215</v>
      </c>
      <c r="G6976" t="s">
        <v>12217</v>
      </c>
      <c r="H6976" t="s">
        <v>11311</v>
      </c>
      <c r="I6976" t="s">
        <v>11330</v>
      </c>
      <c r="J6976" t="s">
        <v>11331</v>
      </c>
      <c r="K6976" t="s">
        <v>12033</v>
      </c>
      <c r="L6976" t="s">
        <v>12257</v>
      </c>
      <c r="M6976" t="s">
        <v>12248</v>
      </c>
      <c r="N6976" t="s">
        <v>12252</v>
      </c>
      <c r="O6976" t="s">
        <v>12225</v>
      </c>
      <c r="P6976" t="s">
        <v>12226</v>
      </c>
      <c r="Q6976" t="s">
        <v>12229</v>
      </c>
      <c r="R6976" t="s">
        <v>61</v>
      </c>
      <c r="S6976" t="s">
        <v>100</v>
      </c>
      <c r="T6976">
        <v>4153</v>
      </c>
      <c r="U6976" s="1" t="s">
        <v>12240</v>
      </c>
      <c r="V6976" t="s">
        <v>12237</v>
      </c>
      <c r="W6976" t="s">
        <v>12238</v>
      </c>
      <c r="X6976" t="s">
        <v>12235</v>
      </c>
      <c r="Y6976" t="s">
        <v>12234</v>
      </c>
      <c r="Z6976" t="s">
        <v>1012</v>
      </c>
      <c r="AA6976" t="s">
        <v>12022</v>
      </c>
      <c r="AB6976" t="s">
        <v>1015</v>
      </c>
      <c r="AC6976" t="s">
        <v>1016</v>
      </c>
      <c r="AD6976" s="1">
        <v>150000</v>
      </c>
      <c r="AE6976" t="s">
        <v>27</v>
      </c>
      <c r="AF6976" t="s">
        <v>74</v>
      </c>
      <c r="AG6976" t="s">
        <v>101</v>
      </c>
      <c r="AH6976" t="s">
        <v>110</v>
      </c>
      <c r="AI6976" t="s">
        <v>133</v>
      </c>
      <c r="AJ6976" t="s">
        <v>101</v>
      </c>
      <c r="AK6976" t="s">
        <v>133</v>
      </c>
      <c r="AL6976" t="s">
        <v>133</v>
      </c>
      <c r="AM6976" t="s">
        <v>38</v>
      </c>
      <c r="AN6976" t="s">
        <v>38</v>
      </c>
      <c r="AO6976" t="s">
        <v>38</v>
      </c>
      <c r="AP6976" t="s">
        <v>74</v>
      </c>
    </row>
    <row r="6977" spans="1:42" x14ac:dyDescent="0.25">
      <c r="A6977" t="s">
        <v>23</v>
      </c>
      <c r="B6977" t="s">
        <v>1009</v>
      </c>
      <c r="C6977" t="s">
        <v>12020</v>
      </c>
      <c r="D6977" t="s">
        <v>12211</v>
      </c>
      <c r="E6977" t="s">
        <v>12213</v>
      </c>
      <c r="F6977" t="s">
        <v>12215</v>
      </c>
      <c r="G6977" t="s">
        <v>12217</v>
      </c>
      <c r="H6977" t="s">
        <v>11311</v>
      </c>
      <c r="I6977" t="s">
        <v>11330</v>
      </c>
      <c r="J6977" t="s">
        <v>11331</v>
      </c>
      <c r="K6977" t="s">
        <v>12033</v>
      </c>
      <c r="L6977" t="s">
        <v>12257</v>
      </c>
      <c r="M6977" t="s">
        <v>12248</v>
      </c>
      <c r="N6977" t="s">
        <v>12252</v>
      </c>
      <c r="O6977" t="s">
        <v>12225</v>
      </c>
      <c r="P6977" t="s">
        <v>12226</v>
      </c>
      <c r="Q6977" t="s">
        <v>12229</v>
      </c>
      <c r="R6977" t="s">
        <v>114</v>
      </c>
      <c r="S6977" t="s">
        <v>115</v>
      </c>
      <c r="T6977">
        <v>4151</v>
      </c>
      <c r="U6977" s="1" t="s">
        <v>12242</v>
      </c>
      <c r="V6977" t="s">
        <v>12237</v>
      </c>
      <c r="W6977" t="s">
        <v>12238</v>
      </c>
      <c r="X6977" t="s">
        <v>12235</v>
      </c>
      <c r="Y6977" t="s">
        <v>12233</v>
      </c>
      <c r="Z6977" t="s">
        <v>178</v>
      </c>
      <c r="AA6977" t="s">
        <v>12021</v>
      </c>
      <c r="AB6977" t="s">
        <v>1125</v>
      </c>
      <c r="AC6977" t="s">
        <v>1126</v>
      </c>
      <c r="AD6977" s="1">
        <v>1240810</v>
      </c>
      <c r="AE6977" t="s">
        <v>11334</v>
      </c>
      <c r="AF6977" t="s">
        <v>11335</v>
      </c>
      <c r="AG6977" t="s">
        <v>11335</v>
      </c>
      <c r="AH6977" t="s">
        <v>11335</v>
      </c>
      <c r="AI6977" t="s">
        <v>11335</v>
      </c>
      <c r="AJ6977" t="s">
        <v>11335</v>
      </c>
      <c r="AK6977" t="s">
        <v>11335</v>
      </c>
      <c r="AL6977" t="s">
        <v>11335</v>
      </c>
      <c r="AM6977" t="s">
        <v>11335</v>
      </c>
      <c r="AN6977" t="s">
        <v>11336</v>
      </c>
      <c r="AO6977" t="s">
        <v>11335</v>
      </c>
      <c r="AP6977" t="s">
        <v>11335</v>
      </c>
    </row>
    <row r="6978" spans="1:42" x14ac:dyDescent="0.25">
      <c r="A6978" t="s">
        <v>23</v>
      </c>
      <c r="B6978" t="s">
        <v>1009</v>
      </c>
      <c r="C6978" t="s">
        <v>12020</v>
      </c>
      <c r="D6978" t="s">
        <v>12211</v>
      </c>
      <c r="E6978" t="s">
        <v>12213</v>
      </c>
      <c r="F6978" t="s">
        <v>12215</v>
      </c>
      <c r="G6978" t="s">
        <v>12217</v>
      </c>
      <c r="H6978" t="s">
        <v>11311</v>
      </c>
      <c r="I6978" t="s">
        <v>11330</v>
      </c>
      <c r="J6978" t="s">
        <v>11331</v>
      </c>
      <c r="K6978" t="s">
        <v>12033</v>
      </c>
      <c r="L6978" t="s">
        <v>12257</v>
      </c>
      <c r="M6978" t="s">
        <v>12248</v>
      </c>
      <c r="N6978" t="s">
        <v>12252</v>
      </c>
      <c r="O6978" t="s">
        <v>12225</v>
      </c>
      <c r="P6978" t="s">
        <v>12226</v>
      </c>
      <c r="Q6978" t="s">
        <v>12229</v>
      </c>
      <c r="R6978" t="s">
        <v>114</v>
      </c>
      <c r="S6978" t="s">
        <v>115</v>
      </c>
      <c r="T6978">
        <v>4151</v>
      </c>
      <c r="U6978" s="1" t="s">
        <v>12242</v>
      </c>
      <c r="V6978" t="s">
        <v>12237</v>
      </c>
      <c r="W6978" t="s">
        <v>12238</v>
      </c>
      <c r="X6978" t="s">
        <v>12235</v>
      </c>
      <c r="Y6978" t="s">
        <v>12234</v>
      </c>
      <c r="Z6978" t="s">
        <v>1012</v>
      </c>
      <c r="AA6978" t="s">
        <v>12022</v>
      </c>
      <c r="AB6978" t="s">
        <v>1015</v>
      </c>
      <c r="AC6978" t="s">
        <v>1016</v>
      </c>
      <c r="AD6978" s="1">
        <v>1402192</v>
      </c>
      <c r="AE6978" t="s">
        <v>11337</v>
      </c>
      <c r="AF6978" t="s">
        <v>11338</v>
      </c>
      <c r="AG6978" t="s">
        <v>11338</v>
      </c>
      <c r="AH6978" t="s">
        <v>11338</v>
      </c>
      <c r="AI6978" t="s">
        <v>11338</v>
      </c>
      <c r="AJ6978" t="s">
        <v>11338</v>
      </c>
      <c r="AK6978" t="s">
        <v>11338</v>
      </c>
      <c r="AL6978" t="s">
        <v>11338</v>
      </c>
      <c r="AM6978" t="s">
        <v>11338</v>
      </c>
      <c r="AN6978" t="s">
        <v>11338</v>
      </c>
      <c r="AO6978" t="s">
        <v>11338</v>
      </c>
      <c r="AP6978" t="s">
        <v>11338</v>
      </c>
    </row>
    <row r="6979" spans="1:42" x14ac:dyDescent="0.25">
      <c r="A6979" t="s">
        <v>23</v>
      </c>
      <c r="B6979" t="s">
        <v>1009</v>
      </c>
      <c r="C6979" t="s">
        <v>12020</v>
      </c>
      <c r="D6979" t="s">
        <v>12211</v>
      </c>
      <c r="E6979" t="s">
        <v>12213</v>
      </c>
      <c r="F6979" t="s">
        <v>12215</v>
      </c>
      <c r="G6979" t="s">
        <v>12217</v>
      </c>
      <c r="H6979" t="s">
        <v>11311</v>
      </c>
      <c r="I6979" t="s">
        <v>11330</v>
      </c>
      <c r="J6979" t="s">
        <v>11331</v>
      </c>
      <c r="K6979" t="s">
        <v>12033</v>
      </c>
      <c r="L6979" t="s">
        <v>12257</v>
      </c>
      <c r="M6979" t="s">
        <v>12248</v>
      </c>
      <c r="N6979" t="s">
        <v>12252</v>
      </c>
      <c r="O6979" t="s">
        <v>12225</v>
      </c>
      <c r="P6979" t="s">
        <v>12226</v>
      </c>
      <c r="Q6979" t="s">
        <v>12229</v>
      </c>
      <c r="R6979" t="s">
        <v>114</v>
      </c>
      <c r="S6979" t="s">
        <v>117</v>
      </c>
      <c r="T6979">
        <v>4151</v>
      </c>
      <c r="U6979" s="1" t="s">
        <v>12242</v>
      </c>
      <c r="V6979" t="s">
        <v>12237</v>
      </c>
      <c r="W6979" t="s">
        <v>12238</v>
      </c>
      <c r="X6979" t="s">
        <v>12235</v>
      </c>
      <c r="Y6979" t="s">
        <v>12233</v>
      </c>
      <c r="Z6979" t="s">
        <v>178</v>
      </c>
      <c r="AA6979" t="s">
        <v>12021</v>
      </c>
      <c r="AB6979" t="s">
        <v>1125</v>
      </c>
      <c r="AC6979" t="s">
        <v>1126</v>
      </c>
      <c r="AD6979" s="1">
        <v>1789040</v>
      </c>
      <c r="AE6979" t="s">
        <v>11339</v>
      </c>
      <c r="AF6979" t="s">
        <v>11339</v>
      </c>
      <c r="AG6979" t="s">
        <v>11339</v>
      </c>
      <c r="AH6979" t="s">
        <v>11339</v>
      </c>
      <c r="AI6979" t="s">
        <v>11339</v>
      </c>
      <c r="AJ6979" t="s">
        <v>11339</v>
      </c>
      <c r="AK6979" t="s">
        <v>11339</v>
      </c>
      <c r="AL6979" t="s">
        <v>11339</v>
      </c>
      <c r="AM6979" t="s">
        <v>11339</v>
      </c>
      <c r="AN6979" t="s">
        <v>11340</v>
      </c>
      <c r="AO6979" t="s">
        <v>11339</v>
      </c>
      <c r="AP6979" t="s">
        <v>11339</v>
      </c>
    </row>
    <row r="6980" spans="1:42" x14ac:dyDescent="0.25">
      <c r="A6980" t="s">
        <v>23</v>
      </c>
      <c r="B6980" t="s">
        <v>1009</v>
      </c>
      <c r="C6980" t="s">
        <v>12020</v>
      </c>
      <c r="D6980" t="s">
        <v>12211</v>
      </c>
      <c r="E6980" t="s">
        <v>12213</v>
      </c>
      <c r="F6980" t="s">
        <v>12215</v>
      </c>
      <c r="G6980" t="s">
        <v>12217</v>
      </c>
      <c r="H6980" t="s">
        <v>11311</v>
      </c>
      <c r="I6980" t="s">
        <v>11330</v>
      </c>
      <c r="J6980" t="s">
        <v>11331</v>
      </c>
      <c r="K6980" t="s">
        <v>12033</v>
      </c>
      <c r="L6980" t="s">
        <v>12257</v>
      </c>
      <c r="M6980" t="s">
        <v>12248</v>
      </c>
      <c r="N6980" t="s">
        <v>12252</v>
      </c>
      <c r="O6980" t="s">
        <v>12225</v>
      </c>
      <c r="P6980" t="s">
        <v>12226</v>
      </c>
      <c r="Q6980" t="s">
        <v>12229</v>
      </c>
      <c r="R6980" t="s">
        <v>114</v>
      </c>
      <c r="S6980" t="s">
        <v>118</v>
      </c>
      <c r="T6980">
        <v>4151</v>
      </c>
      <c r="U6980" s="1" t="s">
        <v>12242</v>
      </c>
      <c r="V6980" t="s">
        <v>12237</v>
      </c>
      <c r="W6980" t="s">
        <v>12238</v>
      </c>
      <c r="X6980" t="s">
        <v>12235</v>
      </c>
      <c r="Y6980" t="s">
        <v>12233</v>
      </c>
      <c r="Z6980" t="s">
        <v>178</v>
      </c>
      <c r="AA6980" t="s">
        <v>12021</v>
      </c>
      <c r="AB6980" t="s">
        <v>1125</v>
      </c>
      <c r="AC6980" t="s">
        <v>1126</v>
      </c>
      <c r="AD6980" s="1">
        <v>424688</v>
      </c>
      <c r="AE6980" t="s">
        <v>11341</v>
      </c>
      <c r="AF6980" t="s">
        <v>11342</v>
      </c>
      <c r="AG6980" t="s">
        <v>11342</v>
      </c>
      <c r="AH6980" t="s">
        <v>11342</v>
      </c>
      <c r="AI6980" t="s">
        <v>11342</v>
      </c>
      <c r="AJ6980" t="s">
        <v>11342</v>
      </c>
      <c r="AK6980" t="s">
        <v>11342</v>
      </c>
      <c r="AL6980" t="s">
        <v>11342</v>
      </c>
      <c r="AM6980" t="s">
        <v>11342</v>
      </c>
      <c r="AN6980" t="s">
        <v>11342</v>
      </c>
      <c r="AO6980" t="s">
        <v>11342</v>
      </c>
      <c r="AP6980" t="s">
        <v>11342</v>
      </c>
    </row>
    <row r="6981" spans="1:42" x14ac:dyDescent="0.25">
      <c r="A6981" t="s">
        <v>23</v>
      </c>
      <c r="B6981" t="s">
        <v>1009</v>
      </c>
      <c r="C6981" t="s">
        <v>12020</v>
      </c>
      <c r="D6981" t="s">
        <v>12211</v>
      </c>
      <c r="E6981" t="s">
        <v>12213</v>
      </c>
      <c r="F6981" t="s">
        <v>12215</v>
      </c>
      <c r="G6981" t="s">
        <v>12217</v>
      </c>
      <c r="H6981" t="s">
        <v>11311</v>
      </c>
      <c r="I6981" t="s">
        <v>11330</v>
      </c>
      <c r="J6981" t="s">
        <v>11331</v>
      </c>
      <c r="K6981" t="s">
        <v>12033</v>
      </c>
      <c r="L6981" t="s">
        <v>12257</v>
      </c>
      <c r="M6981" t="s">
        <v>12248</v>
      </c>
      <c r="N6981" t="s">
        <v>12252</v>
      </c>
      <c r="O6981" t="s">
        <v>12225</v>
      </c>
      <c r="P6981" t="s">
        <v>12226</v>
      </c>
      <c r="Q6981" t="s">
        <v>12229</v>
      </c>
      <c r="R6981" t="s">
        <v>114</v>
      </c>
      <c r="S6981" t="s">
        <v>118</v>
      </c>
      <c r="T6981">
        <v>4151</v>
      </c>
      <c r="U6981" s="1" t="s">
        <v>12242</v>
      </c>
      <c r="V6981" t="s">
        <v>12237</v>
      </c>
      <c r="W6981" t="s">
        <v>12238</v>
      </c>
      <c r="X6981" t="s">
        <v>12235</v>
      </c>
      <c r="Y6981" t="s">
        <v>12234</v>
      </c>
      <c r="Z6981" t="s">
        <v>1012</v>
      </c>
      <c r="AA6981" t="s">
        <v>12022</v>
      </c>
      <c r="AB6981" t="s">
        <v>1015</v>
      </c>
      <c r="AC6981" t="s">
        <v>1016</v>
      </c>
      <c r="AD6981" s="1">
        <v>1920</v>
      </c>
      <c r="AE6981" t="s">
        <v>396</v>
      </c>
      <c r="AF6981" t="s">
        <v>396</v>
      </c>
      <c r="AG6981" t="s">
        <v>396</v>
      </c>
      <c r="AH6981" t="s">
        <v>396</v>
      </c>
      <c r="AI6981" t="s">
        <v>396</v>
      </c>
      <c r="AJ6981" t="s">
        <v>396</v>
      </c>
      <c r="AK6981" t="s">
        <v>396</v>
      </c>
      <c r="AL6981" t="s">
        <v>396</v>
      </c>
      <c r="AM6981" t="s">
        <v>396</v>
      </c>
      <c r="AN6981" t="s">
        <v>396</v>
      </c>
      <c r="AO6981" t="s">
        <v>396</v>
      </c>
      <c r="AP6981" t="s">
        <v>396</v>
      </c>
    </row>
    <row r="6982" spans="1:42" x14ac:dyDescent="0.25">
      <c r="A6982" t="s">
        <v>23</v>
      </c>
      <c r="B6982" t="s">
        <v>1009</v>
      </c>
      <c r="C6982" t="s">
        <v>12020</v>
      </c>
      <c r="D6982" t="s">
        <v>12211</v>
      </c>
      <c r="E6982" t="s">
        <v>12213</v>
      </c>
      <c r="F6982" t="s">
        <v>12215</v>
      </c>
      <c r="G6982" t="s">
        <v>12217</v>
      </c>
      <c r="H6982" t="s">
        <v>11311</v>
      </c>
      <c r="I6982" t="s">
        <v>11330</v>
      </c>
      <c r="J6982" t="s">
        <v>11331</v>
      </c>
      <c r="K6982" t="s">
        <v>12033</v>
      </c>
      <c r="L6982" t="s">
        <v>12257</v>
      </c>
      <c r="M6982" t="s">
        <v>12248</v>
      </c>
      <c r="N6982" t="s">
        <v>12252</v>
      </c>
      <c r="O6982" t="s">
        <v>12225</v>
      </c>
      <c r="P6982" t="s">
        <v>12226</v>
      </c>
      <c r="Q6982" t="s">
        <v>12229</v>
      </c>
      <c r="R6982" t="s">
        <v>114</v>
      </c>
      <c r="S6982" t="s">
        <v>119</v>
      </c>
      <c r="T6982">
        <v>4151</v>
      </c>
      <c r="U6982" s="1" t="s">
        <v>12242</v>
      </c>
      <c r="V6982" t="s">
        <v>12237</v>
      </c>
      <c r="W6982" t="s">
        <v>12238</v>
      </c>
      <c r="X6982" t="s">
        <v>12235</v>
      </c>
      <c r="Y6982" t="s">
        <v>12233</v>
      </c>
      <c r="Z6982" t="s">
        <v>178</v>
      </c>
      <c r="AA6982" t="s">
        <v>12021</v>
      </c>
      <c r="AB6982" t="s">
        <v>1125</v>
      </c>
      <c r="AC6982" t="s">
        <v>1126</v>
      </c>
      <c r="AD6982" s="1">
        <v>601535</v>
      </c>
      <c r="AE6982" t="s">
        <v>27</v>
      </c>
      <c r="AF6982" t="s">
        <v>27</v>
      </c>
      <c r="AG6982" t="s">
        <v>27</v>
      </c>
      <c r="AH6982" t="s">
        <v>27</v>
      </c>
      <c r="AI6982" t="s">
        <v>27</v>
      </c>
      <c r="AJ6982" t="s">
        <v>11343</v>
      </c>
      <c r="AK6982" t="s">
        <v>27</v>
      </c>
      <c r="AL6982" t="s">
        <v>27</v>
      </c>
      <c r="AM6982" t="s">
        <v>27</v>
      </c>
      <c r="AN6982" t="s">
        <v>27</v>
      </c>
      <c r="AO6982" t="s">
        <v>11344</v>
      </c>
      <c r="AP6982" t="s">
        <v>11345</v>
      </c>
    </row>
    <row r="6983" spans="1:42" x14ac:dyDescent="0.25">
      <c r="A6983" t="s">
        <v>23</v>
      </c>
      <c r="B6983" t="s">
        <v>1009</v>
      </c>
      <c r="C6983" t="s">
        <v>12020</v>
      </c>
      <c r="D6983" t="s">
        <v>12211</v>
      </c>
      <c r="E6983" t="s">
        <v>12213</v>
      </c>
      <c r="F6983" t="s">
        <v>12215</v>
      </c>
      <c r="G6983" t="s">
        <v>12217</v>
      </c>
      <c r="H6983" t="s">
        <v>11311</v>
      </c>
      <c r="I6983" t="s">
        <v>11330</v>
      </c>
      <c r="J6983" t="s">
        <v>11331</v>
      </c>
      <c r="K6983" t="s">
        <v>12033</v>
      </c>
      <c r="L6983" t="s">
        <v>12257</v>
      </c>
      <c r="M6983" t="s">
        <v>12248</v>
      </c>
      <c r="N6983" t="s">
        <v>12252</v>
      </c>
      <c r="O6983" t="s">
        <v>12225</v>
      </c>
      <c r="P6983" t="s">
        <v>12226</v>
      </c>
      <c r="Q6983" t="s">
        <v>12229</v>
      </c>
      <c r="R6983" t="s">
        <v>114</v>
      </c>
      <c r="S6983" t="s">
        <v>119</v>
      </c>
      <c r="T6983">
        <v>4151</v>
      </c>
      <c r="U6983" s="1" t="s">
        <v>12242</v>
      </c>
      <c r="V6983" t="s">
        <v>12237</v>
      </c>
      <c r="W6983" t="s">
        <v>12238</v>
      </c>
      <c r="X6983" t="s">
        <v>12235</v>
      </c>
      <c r="Y6983" t="s">
        <v>12234</v>
      </c>
      <c r="Z6983" t="s">
        <v>1012</v>
      </c>
      <c r="AA6983" t="s">
        <v>12022</v>
      </c>
      <c r="AB6983" t="s">
        <v>1015</v>
      </c>
      <c r="AC6983" t="s">
        <v>1016</v>
      </c>
      <c r="AD6983" s="1">
        <v>253256</v>
      </c>
      <c r="AE6983" t="s">
        <v>27</v>
      </c>
      <c r="AF6983" t="s">
        <v>27</v>
      </c>
      <c r="AG6983" t="s">
        <v>27</v>
      </c>
      <c r="AH6983" t="s">
        <v>27</v>
      </c>
      <c r="AI6983" t="s">
        <v>27</v>
      </c>
      <c r="AJ6983" t="s">
        <v>11346</v>
      </c>
      <c r="AK6983" t="s">
        <v>27</v>
      </c>
      <c r="AL6983" t="s">
        <v>27</v>
      </c>
      <c r="AM6983" t="s">
        <v>27</v>
      </c>
      <c r="AN6983" t="s">
        <v>27</v>
      </c>
      <c r="AO6983" t="s">
        <v>11347</v>
      </c>
      <c r="AP6983" t="s">
        <v>27</v>
      </c>
    </row>
    <row r="6984" spans="1:42" x14ac:dyDescent="0.25">
      <c r="A6984" t="s">
        <v>23</v>
      </c>
      <c r="B6984" t="s">
        <v>1009</v>
      </c>
      <c r="C6984" t="s">
        <v>12020</v>
      </c>
      <c r="D6984" t="s">
        <v>12211</v>
      </c>
      <c r="E6984" t="s">
        <v>12213</v>
      </c>
      <c r="F6984" t="s">
        <v>12215</v>
      </c>
      <c r="G6984" t="s">
        <v>12217</v>
      </c>
      <c r="H6984" t="s">
        <v>11311</v>
      </c>
      <c r="I6984" t="s">
        <v>11330</v>
      </c>
      <c r="J6984" t="s">
        <v>11331</v>
      </c>
      <c r="K6984" t="s">
        <v>12033</v>
      </c>
      <c r="L6984" t="s">
        <v>12257</v>
      </c>
      <c r="M6984" t="s">
        <v>12248</v>
      </c>
      <c r="N6984" t="s">
        <v>12252</v>
      </c>
      <c r="O6984" t="s">
        <v>12225</v>
      </c>
      <c r="P6984" t="s">
        <v>12226</v>
      </c>
      <c r="Q6984" t="s">
        <v>12229</v>
      </c>
      <c r="R6984" t="s">
        <v>114</v>
      </c>
      <c r="S6984" t="s">
        <v>120</v>
      </c>
      <c r="T6984">
        <v>4151</v>
      </c>
      <c r="U6984" s="1" t="s">
        <v>12242</v>
      </c>
      <c r="V6984" t="s">
        <v>12237</v>
      </c>
      <c r="W6984" t="s">
        <v>12238</v>
      </c>
      <c r="X6984" t="s">
        <v>12235</v>
      </c>
      <c r="Y6984" t="s">
        <v>12233</v>
      </c>
      <c r="Z6984" t="s">
        <v>178</v>
      </c>
      <c r="AA6984" t="s">
        <v>12021</v>
      </c>
      <c r="AB6984" t="s">
        <v>1125</v>
      </c>
      <c r="AC6984" t="s">
        <v>1126</v>
      </c>
      <c r="AD6984" s="1">
        <v>2017773</v>
      </c>
      <c r="AE6984" t="s">
        <v>11348</v>
      </c>
      <c r="AF6984" t="s">
        <v>11349</v>
      </c>
      <c r="AG6984" t="s">
        <v>11349</v>
      </c>
      <c r="AH6984" t="s">
        <v>11349</v>
      </c>
      <c r="AI6984" t="s">
        <v>11349</v>
      </c>
      <c r="AJ6984" t="s">
        <v>11349</v>
      </c>
      <c r="AK6984" t="s">
        <v>11349</v>
      </c>
      <c r="AL6984" t="s">
        <v>11349</v>
      </c>
      <c r="AM6984" t="s">
        <v>11349</v>
      </c>
      <c r="AN6984" t="s">
        <v>11350</v>
      </c>
      <c r="AO6984" t="s">
        <v>11349</v>
      </c>
      <c r="AP6984" t="s">
        <v>11349</v>
      </c>
    </row>
    <row r="6985" spans="1:42" x14ac:dyDescent="0.25">
      <c r="A6985" t="s">
        <v>23</v>
      </c>
      <c r="B6985" t="s">
        <v>1009</v>
      </c>
      <c r="C6985" t="s">
        <v>12020</v>
      </c>
      <c r="D6985" t="s">
        <v>12211</v>
      </c>
      <c r="E6985" t="s">
        <v>12213</v>
      </c>
      <c r="F6985" t="s">
        <v>12215</v>
      </c>
      <c r="G6985" t="s">
        <v>12217</v>
      </c>
      <c r="H6985" t="s">
        <v>11311</v>
      </c>
      <c r="I6985" t="s">
        <v>11330</v>
      </c>
      <c r="J6985" t="s">
        <v>11331</v>
      </c>
      <c r="K6985" t="s">
        <v>12033</v>
      </c>
      <c r="L6985" t="s">
        <v>12257</v>
      </c>
      <c r="M6985" t="s">
        <v>12248</v>
      </c>
      <c r="N6985" t="s">
        <v>12252</v>
      </c>
      <c r="O6985" t="s">
        <v>12225</v>
      </c>
      <c r="P6985" t="s">
        <v>12226</v>
      </c>
      <c r="Q6985" t="s">
        <v>12229</v>
      </c>
      <c r="R6985" t="s">
        <v>114</v>
      </c>
      <c r="S6985" t="s">
        <v>120</v>
      </c>
      <c r="T6985">
        <v>4151</v>
      </c>
      <c r="U6985" s="1" t="s">
        <v>12242</v>
      </c>
      <c r="V6985" t="s">
        <v>12237</v>
      </c>
      <c r="W6985" t="s">
        <v>12238</v>
      </c>
      <c r="X6985" t="s">
        <v>12235</v>
      </c>
      <c r="Y6985" t="s">
        <v>12234</v>
      </c>
      <c r="Z6985" t="s">
        <v>1012</v>
      </c>
      <c r="AA6985" t="s">
        <v>12022</v>
      </c>
      <c r="AB6985" t="s">
        <v>1015</v>
      </c>
      <c r="AC6985" t="s">
        <v>1016</v>
      </c>
      <c r="AD6985" s="1">
        <v>3094896</v>
      </c>
      <c r="AE6985" t="s">
        <v>11351</v>
      </c>
      <c r="AF6985" t="s">
        <v>11352</v>
      </c>
      <c r="AG6985" t="s">
        <v>11352</v>
      </c>
      <c r="AH6985" t="s">
        <v>11352</v>
      </c>
      <c r="AI6985" t="s">
        <v>11352</v>
      </c>
      <c r="AJ6985" t="s">
        <v>11352</v>
      </c>
      <c r="AK6985" t="s">
        <v>11352</v>
      </c>
      <c r="AL6985" t="s">
        <v>11352</v>
      </c>
      <c r="AM6985" t="s">
        <v>11352</v>
      </c>
      <c r="AN6985" t="s">
        <v>11352</v>
      </c>
      <c r="AO6985" t="s">
        <v>11352</v>
      </c>
      <c r="AP6985" t="s">
        <v>11352</v>
      </c>
    </row>
    <row r="6986" spans="1:42" x14ac:dyDescent="0.25">
      <c r="A6986" t="s">
        <v>23</v>
      </c>
      <c r="B6986" t="s">
        <v>1009</v>
      </c>
      <c r="C6986" t="s">
        <v>12020</v>
      </c>
      <c r="D6986" t="s">
        <v>12211</v>
      </c>
      <c r="E6986" t="s">
        <v>12213</v>
      </c>
      <c r="F6986" t="s">
        <v>12215</v>
      </c>
      <c r="G6986" t="s">
        <v>12217</v>
      </c>
      <c r="H6986" t="s">
        <v>11311</v>
      </c>
      <c r="I6986" t="s">
        <v>11330</v>
      </c>
      <c r="J6986" t="s">
        <v>11331</v>
      </c>
      <c r="K6986" t="s">
        <v>12033</v>
      </c>
      <c r="L6986" t="s">
        <v>12257</v>
      </c>
      <c r="M6986" t="s">
        <v>12248</v>
      </c>
      <c r="N6986" t="s">
        <v>12252</v>
      </c>
      <c r="O6986" t="s">
        <v>12225</v>
      </c>
      <c r="P6986" t="s">
        <v>12226</v>
      </c>
      <c r="Q6986" t="s">
        <v>12229</v>
      </c>
      <c r="R6986" t="s">
        <v>114</v>
      </c>
      <c r="S6986" t="s">
        <v>121</v>
      </c>
      <c r="T6986">
        <v>4151</v>
      </c>
      <c r="U6986" s="1" t="s">
        <v>12242</v>
      </c>
      <c r="V6986" t="s">
        <v>12237</v>
      </c>
      <c r="W6986" t="s">
        <v>12238</v>
      </c>
      <c r="X6986" t="s">
        <v>12235</v>
      </c>
      <c r="Y6986" t="s">
        <v>12233</v>
      </c>
      <c r="Z6986" t="s">
        <v>178</v>
      </c>
      <c r="AA6986" t="s">
        <v>12021</v>
      </c>
      <c r="AB6986" t="s">
        <v>1125</v>
      </c>
      <c r="AC6986" t="s">
        <v>1126</v>
      </c>
      <c r="AD6986" s="1">
        <v>245415</v>
      </c>
      <c r="AE6986" t="s">
        <v>11353</v>
      </c>
      <c r="AF6986" t="s">
        <v>11354</v>
      </c>
      <c r="AG6986" t="s">
        <v>11354</v>
      </c>
      <c r="AH6986" t="s">
        <v>11354</v>
      </c>
      <c r="AI6986" t="s">
        <v>11354</v>
      </c>
      <c r="AJ6986" t="s">
        <v>11354</v>
      </c>
      <c r="AK6986" t="s">
        <v>11354</v>
      </c>
      <c r="AL6986" t="s">
        <v>11354</v>
      </c>
      <c r="AM6986" t="s">
        <v>11354</v>
      </c>
      <c r="AN6986" t="s">
        <v>11354</v>
      </c>
      <c r="AO6986" t="s">
        <v>11354</v>
      </c>
      <c r="AP6986" t="s">
        <v>11354</v>
      </c>
    </row>
    <row r="6987" spans="1:42" x14ac:dyDescent="0.25">
      <c r="A6987" t="s">
        <v>23</v>
      </c>
      <c r="B6987" t="s">
        <v>1009</v>
      </c>
      <c r="C6987" t="s">
        <v>12020</v>
      </c>
      <c r="D6987" t="s">
        <v>12211</v>
      </c>
      <c r="E6987" t="s">
        <v>12213</v>
      </c>
      <c r="F6987" t="s">
        <v>12215</v>
      </c>
      <c r="G6987" t="s">
        <v>12217</v>
      </c>
      <c r="H6987" t="s">
        <v>11311</v>
      </c>
      <c r="I6987" t="s">
        <v>11330</v>
      </c>
      <c r="J6987" t="s">
        <v>11331</v>
      </c>
      <c r="K6987" t="s">
        <v>12033</v>
      </c>
      <c r="L6987" t="s">
        <v>12257</v>
      </c>
      <c r="M6987" t="s">
        <v>12248</v>
      </c>
      <c r="N6987" t="s">
        <v>12252</v>
      </c>
      <c r="O6987" t="s">
        <v>12225</v>
      </c>
      <c r="P6987" t="s">
        <v>12226</v>
      </c>
      <c r="Q6987" t="s">
        <v>12229</v>
      </c>
      <c r="R6987" t="s">
        <v>114</v>
      </c>
      <c r="S6987" t="s">
        <v>121</v>
      </c>
      <c r="T6987">
        <v>4151</v>
      </c>
      <c r="U6987" s="1" t="s">
        <v>12242</v>
      </c>
      <c r="V6987" t="s">
        <v>12237</v>
      </c>
      <c r="W6987" t="s">
        <v>12238</v>
      </c>
      <c r="X6987" t="s">
        <v>12235</v>
      </c>
      <c r="Y6987" t="s">
        <v>12234</v>
      </c>
      <c r="Z6987" t="s">
        <v>1012</v>
      </c>
      <c r="AA6987" t="s">
        <v>12022</v>
      </c>
      <c r="AB6987" t="s">
        <v>1015</v>
      </c>
      <c r="AC6987" t="s">
        <v>1016</v>
      </c>
      <c r="AD6987" s="1">
        <v>59609</v>
      </c>
      <c r="AE6987" t="s">
        <v>6852</v>
      </c>
      <c r="AF6987" t="s">
        <v>11355</v>
      </c>
      <c r="AG6987" t="s">
        <v>11355</v>
      </c>
      <c r="AH6987" t="s">
        <v>11355</v>
      </c>
      <c r="AI6987" t="s">
        <v>11355</v>
      </c>
      <c r="AJ6987" t="s">
        <v>11355</v>
      </c>
      <c r="AK6987" t="s">
        <v>11355</v>
      </c>
      <c r="AL6987" t="s">
        <v>11355</v>
      </c>
      <c r="AM6987" t="s">
        <v>11355</v>
      </c>
      <c r="AN6987" t="s">
        <v>11355</v>
      </c>
      <c r="AO6987" t="s">
        <v>11355</v>
      </c>
      <c r="AP6987" t="s">
        <v>11355</v>
      </c>
    </row>
    <row r="6988" spans="1:42" x14ac:dyDescent="0.25">
      <c r="A6988" t="s">
        <v>23</v>
      </c>
      <c r="B6988" t="s">
        <v>1009</v>
      </c>
      <c r="C6988" t="s">
        <v>12020</v>
      </c>
      <c r="D6988" t="s">
        <v>12211</v>
      </c>
      <c r="E6988" t="s">
        <v>12213</v>
      </c>
      <c r="F6988" t="s">
        <v>12215</v>
      </c>
      <c r="G6988" t="s">
        <v>12217</v>
      </c>
      <c r="H6988" t="s">
        <v>11311</v>
      </c>
      <c r="I6988" t="s">
        <v>11330</v>
      </c>
      <c r="J6988" t="s">
        <v>11331</v>
      </c>
      <c r="K6988" t="s">
        <v>12033</v>
      </c>
      <c r="L6988" t="s">
        <v>12257</v>
      </c>
      <c r="M6988" t="s">
        <v>12248</v>
      </c>
      <c r="N6988" t="s">
        <v>12252</v>
      </c>
      <c r="O6988" t="s">
        <v>12225</v>
      </c>
      <c r="P6988" t="s">
        <v>12226</v>
      </c>
      <c r="Q6988" t="s">
        <v>12229</v>
      </c>
      <c r="R6988" t="s">
        <v>114</v>
      </c>
      <c r="S6988" t="s">
        <v>789</v>
      </c>
      <c r="T6988">
        <v>4151</v>
      </c>
      <c r="U6988" s="1" t="s">
        <v>12242</v>
      </c>
      <c r="V6988" t="s">
        <v>12237</v>
      </c>
      <c r="W6988" t="s">
        <v>12238</v>
      </c>
      <c r="X6988" t="s">
        <v>12235</v>
      </c>
      <c r="Y6988" t="s">
        <v>12234</v>
      </c>
      <c r="Z6988" t="s">
        <v>1012</v>
      </c>
      <c r="AA6988" t="s">
        <v>12022</v>
      </c>
      <c r="AB6988" t="s">
        <v>1015</v>
      </c>
      <c r="AC6988" t="s">
        <v>1016</v>
      </c>
      <c r="AD6988" s="1">
        <v>15640</v>
      </c>
      <c r="AE6988" t="s">
        <v>680</v>
      </c>
      <c r="AF6988" t="s">
        <v>807</v>
      </c>
      <c r="AG6988" t="s">
        <v>807</v>
      </c>
      <c r="AH6988" t="s">
        <v>807</v>
      </c>
      <c r="AI6988" t="s">
        <v>807</v>
      </c>
      <c r="AJ6988" t="s">
        <v>807</v>
      </c>
      <c r="AK6988" t="s">
        <v>807</v>
      </c>
      <c r="AL6988" t="s">
        <v>807</v>
      </c>
      <c r="AM6988" t="s">
        <v>807</v>
      </c>
      <c r="AN6988" t="s">
        <v>807</v>
      </c>
      <c r="AO6988" t="s">
        <v>807</v>
      </c>
      <c r="AP6988" t="s">
        <v>807</v>
      </c>
    </row>
    <row r="6989" spans="1:42" x14ac:dyDescent="0.25">
      <c r="A6989" t="s">
        <v>23</v>
      </c>
      <c r="B6989" t="s">
        <v>1009</v>
      </c>
      <c r="C6989" t="s">
        <v>12020</v>
      </c>
      <c r="D6989" t="s">
        <v>12211</v>
      </c>
      <c r="E6989" t="s">
        <v>12213</v>
      </c>
      <c r="F6989" t="s">
        <v>12215</v>
      </c>
      <c r="G6989" t="s">
        <v>12217</v>
      </c>
      <c r="H6989" t="s">
        <v>11311</v>
      </c>
      <c r="I6989" t="s">
        <v>11330</v>
      </c>
      <c r="J6989" t="s">
        <v>11331</v>
      </c>
      <c r="K6989" t="s">
        <v>12033</v>
      </c>
      <c r="L6989" t="s">
        <v>12257</v>
      </c>
      <c r="M6989" t="s">
        <v>12248</v>
      </c>
      <c r="N6989" t="s">
        <v>12252</v>
      </c>
      <c r="O6989" t="s">
        <v>12225</v>
      </c>
      <c r="P6989" t="s">
        <v>12226</v>
      </c>
      <c r="Q6989" t="s">
        <v>12229</v>
      </c>
      <c r="R6989" t="s">
        <v>114</v>
      </c>
      <c r="S6989" t="s">
        <v>790</v>
      </c>
      <c r="T6989">
        <v>4151</v>
      </c>
      <c r="U6989" s="1" t="s">
        <v>12242</v>
      </c>
      <c r="V6989" t="s">
        <v>12237</v>
      </c>
      <c r="W6989" t="s">
        <v>12238</v>
      </c>
      <c r="X6989" t="s">
        <v>12235</v>
      </c>
      <c r="Y6989" t="s">
        <v>12234</v>
      </c>
      <c r="Z6989" t="s">
        <v>1012</v>
      </c>
      <c r="AA6989" t="s">
        <v>12022</v>
      </c>
      <c r="AB6989" t="s">
        <v>1015</v>
      </c>
      <c r="AC6989" t="s">
        <v>1016</v>
      </c>
      <c r="AD6989" s="1">
        <v>19586</v>
      </c>
      <c r="AE6989" t="s">
        <v>9923</v>
      </c>
      <c r="AF6989" t="s">
        <v>3667</v>
      </c>
      <c r="AG6989" t="s">
        <v>3667</v>
      </c>
      <c r="AH6989" t="s">
        <v>3667</v>
      </c>
      <c r="AI6989" t="s">
        <v>3667</v>
      </c>
      <c r="AJ6989" t="s">
        <v>3667</v>
      </c>
      <c r="AK6989" t="s">
        <v>3667</v>
      </c>
      <c r="AL6989" t="s">
        <v>3667</v>
      </c>
      <c r="AM6989" t="s">
        <v>3667</v>
      </c>
      <c r="AN6989" t="s">
        <v>3667</v>
      </c>
      <c r="AO6989" t="s">
        <v>3667</v>
      </c>
      <c r="AP6989" t="s">
        <v>3667</v>
      </c>
    </row>
    <row r="6990" spans="1:42" x14ac:dyDescent="0.25">
      <c r="A6990" t="s">
        <v>23</v>
      </c>
      <c r="B6990" t="s">
        <v>1009</v>
      </c>
      <c r="C6990" t="s">
        <v>12020</v>
      </c>
      <c r="D6990" t="s">
        <v>12211</v>
      </c>
      <c r="E6990" t="s">
        <v>12213</v>
      </c>
      <c r="F6990" t="s">
        <v>12215</v>
      </c>
      <c r="G6990" t="s">
        <v>12217</v>
      </c>
      <c r="H6990" t="s">
        <v>11311</v>
      </c>
      <c r="I6990" t="s">
        <v>11330</v>
      </c>
      <c r="J6990" t="s">
        <v>11331</v>
      </c>
      <c r="K6990" t="s">
        <v>12033</v>
      </c>
      <c r="L6990" t="s">
        <v>12257</v>
      </c>
      <c r="M6990" t="s">
        <v>12248</v>
      </c>
      <c r="N6990" t="s">
        <v>12252</v>
      </c>
      <c r="O6990" t="s">
        <v>12225</v>
      </c>
      <c r="P6990" t="s">
        <v>12226</v>
      </c>
      <c r="Q6990" t="s">
        <v>12229</v>
      </c>
      <c r="R6990" t="s">
        <v>114</v>
      </c>
      <c r="S6990" t="s">
        <v>122</v>
      </c>
      <c r="T6990">
        <v>4151</v>
      </c>
      <c r="U6990" s="1" t="s">
        <v>12242</v>
      </c>
      <c r="V6990" t="s">
        <v>12237</v>
      </c>
      <c r="W6990" t="s">
        <v>12238</v>
      </c>
      <c r="X6990" t="s">
        <v>12235</v>
      </c>
      <c r="Y6990" t="s">
        <v>12233</v>
      </c>
      <c r="Z6990" t="s">
        <v>178</v>
      </c>
      <c r="AA6990" t="s">
        <v>12021</v>
      </c>
      <c r="AB6990" t="s">
        <v>1125</v>
      </c>
      <c r="AC6990" t="s">
        <v>1126</v>
      </c>
      <c r="AD6990" s="1">
        <v>6764</v>
      </c>
      <c r="AE6990" t="s">
        <v>7640</v>
      </c>
      <c r="AF6990" t="s">
        <v>7641</v>
      </c>
      <c r="AG6990" t="s">
        <v>7641</v>
      </c>
      <c r="AH6990" t="s">
        <v>7641</v>
      </c>
      <c r="AI6990" t="s">
        <v>7641</v>
      </c>
      <c r="AJ6990" t="s">
        <v>7641</v>
      </c>
      <c r="AK6990" t="s">
        <v>7641</v>
      </c>
      <c r="AL6990" t="s">
        <v>7641</v>
      </c>
      <c r="AM6990" t="s">
        <v>7641</v>
      </c>
      <c r="AN6990" t="s">
        <v>7641</v>
      </c>
      <c r="AO6990" t="s">
        <v>7641</v>
      </c>
      <c r="AP6990" t="s">
        <v>7641</v>
      </c>
    </row>
    <row r="6991" spans="1:42" x14ac:dyDescent="0.25">
      <c r="A6991" t="s">
        <v>23</v>
      </c>
      <c r="B6991" t="s">
        <v>1009</v>
      </c>
      <c r="C6991" t="s">
        <v>12020</v>
      </c>
      <c r="D6991" t="s">
        <v>12211</v>
      </c>
      <c r="E6991" t="s">
        <v>12213</v>
      </c>
      <c r="F6991" t="s">
        <v>12215</v>
      </c>
      <c r="G6991" t="s">
        <v>12217</v>
      </c>
      <c r="H6991" t="s">
        <v>11311</v>
      </c>
      <c r="I6991" t="s">
        <v>11330</v>
      </c>
      <c r="J6991" t="s">
        <v>11331</v>
      </c>
      <c r="K6991" t="s">
        <v>12033</v>
      </c>
      <c r="L6991" t="s">
        <v>12257</v>
      </c>
      <c r="M6991" t="s">
        <v>12248</v>
      </c>
      <c r="N6991" t="s">
        <v>12252</v>
      </c>
      <c r="O6991" t="s">
        <v>12225</v>
      </c>
      <c r="P6991" t="s">
        <v>12226</v>
      </c>
      <c r="Q6991" t="s">
        <v>12229</v>
      </c>
      <c r="R6991" t="s">
        <v>114</v>
      </c>
      <c r="S6991" t="s">
        <v>122</v>
      </c>
      <c r="T6991">
        <v>4151</v>
      </c>
      <c r="U6991" s="1" t="s">
        <v>12242</v>
      </c>
      <c r="V6991" t="s">
        <v>12237</v>
      </c>
      <c r="W6991" t="s">
        <v>12238</v>
      </c>
      <c r="X6991" t="s">
        <v>12235</v>
      </c>
      <c r="Y6991" t="s">
        <v>12234</v>
      </c>
      <c r="Z6991" t="s">
        <v>1012</v>
      </c>
      <c r="AA6991" t="s">
        <v>12022</v>
      </c>
      <c r="AB6991" t="s">
        <v>1015</v>
      </c>
      <c r="AC6991" t="s">
        <v>1016</v>
      </c>
      <c r="AD6991" s="1">
        <v>3382</v>
      </c>
      <c r="AE6991" t="s">
        <v>746</v>
      </c>
      <c r="AF6991" t="s">
        <v>7774</v>
      </c>
      <c r="AG6991" t="s">
        <v>7774</v>
      </c>
      <c r="AH6991" t="s">
        <v>7774</v>
      </c>
      <c r="AI6991" t="s">
        <v>7774</v>
      </c>
      <c r="AJ6991" t="s">
        <v>7774</v>
      </c>
      <c r="AK6991" t="s">
        <v>7774</v>
      </c>
      <c r="AL6991" t="s">
        <v>7774</v>
      </c>
      <c r="AM6991" t="s">
        <v>7774</v>
      </c>
      <c r="AN6991" t="s">
        <v>7774</v>
      </c>
      <c r="AO6991" t="s">
        <v>7774</v>
      </c>
      <c r="AP6991" t="s">
        <v>7774</v>
      </c>
    </row>
    <row r="6992" spans="1:42" x14ac:dyDescent="0.25">
      <c r="A6992" t="s">
        <v>23</v>
      </c>
      <c r="B6992" t="s">
        <v>1009</v>
      </c>
      <c r="C6992" t="s">
        <v>12020</v>
      </c>
      <c r="D6992" t="s">
        <v>12211</v>
      </c>
      <c r="E6992" t="s">
        <v>12213</v>
      </c>
      <c r="F6992" t="s">
        <v>12215</v>
      </c>
      <c r="G6992" t="s">
        <v>12217</v>
      </c>
      <c r="H6992" t="s">
        <v>11311</v>
      </c>
      <c r="I6992" t="s">
        <v>11330</v>
      </c>
      <c r="J6992" t="s">
        <v>11331</v>
      </c>
      <c r="K6992" t="s">
        <v>12033</v>
      </c>
      <c r="L6992" t="s">
        <v>12257</v>
      </c>
      <c r="M6992" t="s">
        <v>12248</v>
      </c>
      <c r="N6992" t="s">
        <v>12252</v>
      </c>
      <c r="O6992" t="s">
        <v>12225</v>
      </c>
      <c r="P6992" t="s">
        <v>12226</v>
      </c>
      <c r="Q6992" t="s">
        <v>12229</v>
      </c>
      <c r="R6992" t="s">
        <v>114</v>
      </c>
      <c r="S6992" t="s">
        <v>339</v>
      </c>
      <c r="T6992">
        <v>4151</v>
      </c>
      <c r="U6992" s="1" t="s">
        <v>12242</v>
      </c>
      <c r="V6992" t="s">
        <v>12237</v>
      </c>
      <c r="W6992" t="s">
        <v>12238</v>
      </c>
      <c r="X6992" t="s">
        <v>12235</v>
      </c>
      <c r="Y6992" t="s">
        <v>12233</v>
      </c>
      <c r="Z6992" t="s">
        <v>178</v>
      </c>
      <c r="AA6992" t="s">
        <v>12021</v>
      </c>
      <c r="AB6992" t="s">
        <v>1125</v>
      </c>
      <c r="AC6992" t="s">
        <v>1126</v>
      </c>
      <c r="AD6992" s="1">
        <v>25728</v>
      </c>
      <c r="AE6992" t="s">
        <v>5853</v>
      </c>
      <c r="AF6992" t="s">
        <v>5853</v>
      </c>
      <c r="AG6992" t="s">
        <v>5853</v>
      </c>
      <c r="AH6992" t="s">
        <v>5853</v>
      </c>
      <c r="AI6992" t="s">
        <v>5853</v>
      </c>
      <c r="AJ6992" t="s">
        <v>5853</v>
      </c>
      <c r="AK6992" t="s">
        <v>5853</v>
      </c>
      <c r="AL6992" t="s">
        <v>5853</v>
      </c>
      <c r="AM6992" t="s">
        <v>5853</v>
      </c>
      <c r="AN6992" t="s">
        <v>5853</v>
      </c>
      <c r="AO6992" t="s">
        <v>5853</v>
      </c>
      <c r="AP6992" t="s">
        <v>5853</v>
      </c>
    </row>
    <row r="6993" spans="1:42" x14ac:dyDescent="0.25">
      <c r="A6993" t="s">
        <v>23</v>
      </c>
      <c r="B6993" t="s">
        <v>1009</v>
      </c>
      <c r="C6993" t="s">
        <v>12020</v>
      </c>
      <c r="D6993" t="s">
        <v>12211</v>
      </c>
      <c r="E6993" t="s">
        <v>12213</v>
      </c>
      <c r="F6993" t="s">
        <v>12215</v>
      </c>
      <c r="G6993" t="s">
        <v>12217</v>
      </c>
      <c r="H6993" t="s">
        <v>11311</v>
      </c>
      <c r="I6993" t="s">
        <v>11330</v>
      </c>
      <c r="J6993" t="s">
        <v>11331</v>
      </c>
      <c r="K6993" t="s">
        <v>12033</v>
      </c>
      <c r="L6993" t="s">
        <v>12257</v>
      </c>
      <c r="M6993" t="s">
        <v>12248</v>
      </c>
      <c r="N6993" t="s">
        <v>12252</v>
      </c>
      <c r="O6993" t="s">
        <v>12225</v>
      </c>
      <c r="P6993" t="s">
        <v>12226</v>
      </c>
      <c r="Q6993" t="s">
        <v>12229</v>
      </c>
      <c r="R6993" t="s">
        <v>114</v>
      </c>
      <c r="S6993" t="s">
        <v>123</v>
      </c>
      <c r="T6993">
        <v>4151</v>
      </c>
      <c r="U6993" s="1" t="s">
        <v>12242</v>
      </c>
      <c r="V6993" t="s">
        <v>12237</v>
      </c>
      <c r="W6993" t="s">
        <v>12238</v>
      </c>
      <c r="X6993" t="s">
        <v>12235</v>
      </c>
      <c r="Y6993" t="s">
        <v>12233</v>
      </c>
      <c r="Z6993" t="s">
        <v>178</v>
      </c>
      <c r="AA6993" t="s">
        <v>12021</v>
      </c>
      <c r="AB6993" t="s">
        <v>1125</v>
      </c>
      <c r="AC6993" t="s">
        <v>1126</v>
      </c>
      <c r="AD6993" s="1">
        <v>471933</v>
      </c>
      <c r="AE6993" t="s">
        <v>11356</v>
      </c>
      <c r="AF6993" t="s">
        <v>6430</v>
      </c>
      <c r="AG6993" t="s">
        <v>6430</v>
      </c>
      <c r="AH6993" t="s">
        <v>6430</v>
      </c>
      <c r="AI6993" t="s">
        <v>6430</v>
      </c>
      <c r="AJ6993" t="s">
        <v>6430</v>
      </c>
      <c r="AK6993" t="s">
        <v>6430</v>
      </c>
      <c r="AL6993" t="s">
        <v>6430</v>
      </c>
      <c r="AM6993" t="s">
        <v>6430</v>
      </c>
      <c r="AN6993" t="s">
        <v>11357</v>
      </c>
      <c r="AO6993" t="s">
        <v>11358</v>
      </c>
      <c r="AP6993" t="s">
        <v>6430</v>
      </c>
    </row>
    <row r="6994" spans="1:42" x14ac:dyDescent="0.25">
      <c r="A6994" t="s">
        <v>23</v>
      </c>
      <c r="B6994" t="s">
        <v>1009</v>
      </c>
      <c r="C6994" t="s">
        <v>12020</v>
      </c>
      <c r="D6994" t="s">
        <v>12211</v>
      </c>
      <c r="E6994" t="s">
        <v>12213</v>
      </c>
      <c r="F6994" t="s">
        <v>12215</v>
      </c>
      <c r="G6994" t="s">
        <v>12217</v>
      </c>
      <c r="H6994" t="s">
        <v>11311</v>
      </c>
      <c r="I6994" t="s">
        <v>11330</v>
      </c>
      <c r="J6994" t="s">
        <v>11331</v>
      </c>
      <c r="K6994" t="s">
        <v>12033</v>
      </c>
      <c r="L6994" t="s">
        <v>12257</v>
      </c>
      <c r="M6994" t="s">
        <v>12248</v>
      </c>
      <c r="N6994" t="s">
        <v>12252</v>
      </c>
      <c r="O6994" t="s">
        <v>12225</v>
      </c>
      <c r="P6994" t="s">
        <v>12226</v>
      </c>
      <c r="Q6994" t="s">
        <v>12229</v>
      </c>
      <c r="R6994" t="s">
        <v>114</v>
      </c>
      <c r="S6994" t="s">
        <v>123</v>
      </c>
      <c r="T6994">
        <v>4151</v>
      </c>
      <c r="U6994" s="1" t="s">
        <v>12242</v>
      </c>
      <c r="V6994" t="s">
        <v>12237</v>
      </c>
      <c r="W6994" t="s">
        <v>12238</v>
      </c>
      <c r="X6994" t="s">
        <v>12235</v>
      </c>
      <c r="Y6994" t="s">
        <v>12234</v>
      </c>
      <c r="Z6994" t="s">
        <v>1012</v>
      </c>
      <c r="AA6994" t="s">
        <v>12022</v>
      </c>
      <c r="AB6994" t="s">
        <v>1015</v>
      </c>
      <c r="AC6994" t="s">
        <v>1016</v>
      </c>
      <c r="AD6994" s="1">
        <v>54002</v>
      </c>
      <c r="AE6994" t="s">
        <v>618</v>
      </c>
      <c r="AF6994" t="s">
        <v>618</v>
      </c>
      <c r="AG6994" t="s">
        <v>618</v>
      </c>
      <c r="AH6994" t="s">
        <v>618</v>
      </c>
      <c r="AI6994" t="s">
        <v>618</v>
      </c>
      <c r="AJ6994" t="s">
        <v>618</v>
      </c>
      <c r="AK6994" t="s">
        <v>618</v>
      </c>
      <c r="AL6994" t="s">
        <v>618</v>
      </c>
      <c r="AM6994" t="s">
        <v>618</v>
      </c>
      <c r="AN6994" t="s">
        <v>618</v>
      </c>
      <c r="AO6994" t="s">
        <v>9925</v>
      </c>
      <c r="AP6994" t="s">
        <v>618</v>
      </c>
    </row>
    <row r="6995" spans="1:42" x14ac:dyDescent="0.25">
      <c r="A6995" t="s">
        <v>23</v>
      </c>
      <c r="B6995" t="s">
        <v>1009</v>
      </c>
      <c r="C6995" t="s">
        <v>12020</v>
      </c>
      <c r="D6995" t="s">
        <v>12211</v>
      </c>
      <c r="E6995" t="s">
        <v>12213</v>
      </c>
      <c r="F6995" t="s">
        <v>12215</v>
      </c>
      <c r="G6995" t="s">
        <v>12217</v>
      </c>
      <c r="H6995" t="s">
        <v>11311</v>
      </c>
      <c r="I6995" t="s">
        <v>11330</v>
      </c>
      <c r="J6995" t="s">
        <v>11331</v>
      </c>
      <c r="K6995" t="s">
        <v>12033</v>
      </c>
      <c r="L6995" t="s">
        <v>12257</v>
      </c>
      <c r="M6995" t="s">
        <v>12248</v>
      </c>
      <c r="N6995" t="s">
        <v>12252</v>
      </c>
      <c r="O6995" t="s">
        <v>12225</v>
      </c>
      <c r="P6995" t="s">
        <v>12226</v>
      </c>
      <c r="Q6995" t="s">
        <v>12229</v>
      </c>
      <c r="R6995" t="s">
        <v>114</v>
      </c>
      <c r="S6995" t="s">
        <v>124</v>
      </c>
      <c r="T6995">
        <v>4151</v>
      </c>
      <c r="U6995" s="1" t="s">
        <v>12242</v>
      </c>
      <c r="V6995" t="s">
        <v>12237</v>
      </c>
      <c r="W6995" t="s">
        <v>12238</v>
      </c>
      <c r="X6995" t="s">
        <v>12235</v>
      </c>
      <c r="Y6995" t="s">
        <v>12233</v>
      </c>
      <c r="Z6995" t="s">
        <v>178</v>
      </c>
      <c r="AA6995" t="s">
        <v>12021</v>
      </c>
      <c r="AB6995" t="s">
        <v>1125</v>
      </c>
      <c r="AC6995" t="s">
        <v>1126</v>
      </c>
      <c r="AD6995" s="1">
        <v>180985</v>
      </c>
      <c r="AE6995" t="s">
        <v>6604</v>
      </c>
      <c r="AF6995" t="s">
        <v>11359</v>
      </c>
      <c r="AG6995" t="s">
        <v>11359</v>
      </c>
      <c r="AH6995" t="s">
        <v>11359</v>
      </c>
      <c r="AI6995" t="s">
        <v>11359</v>
      </c>
      <c r="AJ6995" t="s">
        <v>11359</v>
      </c>
      <c r="AK6995" t="s">
        <v>11359</v>
      </c>
      <c r="AL6995" t="s">
        <v>11359</v>
      </c>
      <c r="AM6995" t="s">
        <v>11359</v>
      </c>
      <c r="AN6995" t="s">
        <v>11360</v>
      </c>
      <c r="AO6995" t="s">
        <v>11359</v>
      </c>
      <c r="AP6995" t="s">
        <v>11359</v>
      </c>
    </row>
    <row r="6996" spans="1:42" x14ac:dyDescent="0.25">
      <c r="A6996" t="s">
        <v>23</v>
      </c>
      <c r="B6996" t="s">
        <v>1009</v>
      </c>
      <c r="C6996" t="s">
        <v>12020</v>
      </c>
      <c r="D6996" t="s">
        <v>12211</v>
      </c>
      <c r="E6996" t="s">
        <v>12213</v>
      </c>
      <c r="F6996" t="s">
        <v>12215</v>
      </c>
      <c r="G6996" t="s">
        <v>12217</v>
      </c>
      <c r="H6996" t="s">
        <v>11311</v>
      </c>
      <c r="I6996" t="s">
        <v>11330</v>
      </c>
      <c r="J6996" t="s">
        <v>11331</v>
      </c>
      <c r="K6996" t="s">
        <v>12033</v>
      </c>
      <c r="L6996" t="s">
        <v>12257</v>
      </c>
      <c r="M6996" t="s">
        <v>12248</v>
      </c>
      <c r="N6996" t="s">
        <v>12252</v>
      </c>
      <c r="O6996" t="s">
        <v>12225</v>
      </c>
      <c r="P6996" t="s">
        <v>12226</v>
      </c>
      <c r="Q6996" t="s">
        <v>12229</v>
      </c>
      <c r="R6996" t="s">
        <v>114</v>
      </c>
      <c r="S6996" t="s">
        <v>125</v>
      </c>
      <c r="T6996">
        <v>4151</v>
      </c>
      <c r="U6996" s="1" t="s">
        <v>12242</v>
      </c>
      <c r="V6996" t="s">
        <v>12237</v>
      </c>
      <c r="W6996" t="s">
        <v>12238</v>
      </c>
      <c r="X6996" t="s">
        <v>12235</v>
      </c>
      <c r="Y6996" t="s">
        <v>12233</v>
      </c>
      <c r="Z6996" t="s">
        <v>178</v>
      </c>
      <c r="AA6996" t="s">
        <v>12024</v>
      </c>
      <c r="AB6996" t="s">
        <v>416</v>
      </c>
      <c r="AC6996" t="s">
        <v>417</v>
      </c>
      <c r="AD6996" s="1">
        <v>391985</v>
      </c>
      <c r="AE6996" t="s">
        <v>11361</v>
      </c>
      <c r="AF6996" t="s">
        <v>11362</v>
      </c>
      <c r="AG6996" t="s">
        <v>11362</v>
      </c>
      <c r="AH6996" t="s">
        <v>11362</v>
      </c>
      <c r="AI6996" t="s">
        <v>11361</v>
      </c>
      <c r="AJ6996" t="s">
        <v>11361</v>
      </c>
      <c r="AK6996" t="s">
        <v>11361</v>
      </c>
      <c r="AL6996" t="s">
        <v>11361</v>
      </c>
      <c r="AM6996" t="s">
        <v>11361</v>
      </c>
      <c r="AN6996" t="s">
        <v>11363</v>
      </c>
      <c r="AO6996" t="s">
        <v>11361</v>
      </c>
      <c r="AP6996" t="s">
        <v>11364</v>
      </c>
    </row>
    <row r="6997" spans="1:42" x14ac:dyDescent="0.25">
      <c r="A6997" t="s">
        <v>23</v>
      </c>
      <c r="B6997" t="s">
        <v>1009</v>
      </c>
      <c r="C6997" t="s">
        <v>12020</v>
      </c>
      <c r="D6997" t="s">
        <v>12211</v>
      </c>
      <c r="E6997" t="s">
        <v>12213</v>
      </c>
      <c r="F6997" t="s">
        <v>12215</v>
      </c>
      <c r="G6997" t="s">
        <v>12217</v>
      </c>
      <c r="H6997" t="s">
        <v>11311</v>
      </c>
      <c r="I6997" t="s">
        <v>11330</v>
      </c>
      <c r="J6997" t="s">
        <v>11331</v>
      </c>
      <c r="K6997" t="s">
        <v>12033</v>
      </c>
      <c r="L6997" t="s">
        <v>12257</v>
      </c>
      <c r="M6997" t="s">
        <v>12248</v>
      </c>
      <c r="N6997" t="s">
        <v>12252</v>
      </c>
      <c r="O6997" t="s">
        <v>12225</v>
      </c>
      <c r="P6997" t="s">
        <v>12226</v>
      </c>
      <c r="Q6997" t="s">
        <v>12229</v>
      </c>
      <c r="R6997" t="s">
        <v>114</v>
      </c>
      <c r="S6997" t="s">
        <v>125</v>
      </c>
      <c r="T6997">
        <v>4151</v>
      </c>
      <c r="U6997" s="1" t="s">
        <v>12242</v>
      </c>
      <c r="V6997" t="s">
        <v>12237</v>
      </c>
      <c r="W6997" t="s">
        <v>12238</v>
      </c>
      <c r="X6997" t="s">
        <v>12235</v>
      </c>
      <c r="Y6997" t="s">
        <v>12234</v>
      </c>
      <c r="Z6997" t="s">
        <v>1012</v>
      </c>
      <c r="AA6997" t="s">
        <v>12022</v>
      </c>
      <c r="AB6997" t="s">
        <v>1015</v>
      </c>
      <c r="AC6997" t="s">
        <v>1016</v>
      </c>
      <c r="AD6997" s="1">
        <v>250334</v>
      </c>
      <c r="AE6997" t="s">
        <v>11365</v>
      </c>
      <c r="AF6997" t="s">
        <v>27</v>
      </c>
      <c r="AG6997" t="s">
        <v>11366</v>
      </c>
      <c r="AH6997" t="s">
        <v>27</v>
      </c>
      <c r="AI6997" t="s">
        <v>11367</v>
      </c>
      <c r="AJ6997" t="s">
        <v>27</v>
      </c>
      <c r="AK6997" t="s">
        <v>11368</v>
      </c>
      <c r="AL6997" t="s">
        <v>27</v>
      </c>
      <c r="AM6997" t="s">
        <v>11368</v>
      </c>
      <c r="AN6997" t="s">
        <v>6427</v>
      </c>
      <c r="AO6997" t="s">
        <v>27</v>
      </c>
      <c r="AP6997" t="s">
        <v>27</v>
      </c>
    </row>
    <row r="6998" spans="1:42" x14ac:dyDescent="0.25">
      <c r="A6998" t="s">
        <v>23</v>
      </c>
      <c r="B6998" t="s">
        <v>1009</v>
      </c>
      <c r="C6998" t="s">
        <v>12020</v>
      </c>
      <c r="D6998" t="s">
        <v>12211</v>
      </c>
      <c r="E6998" t="s">
        <v>12213</v>
      </c>
      <c r="F6998" t="s">
        <v>12215</v>
      </c>
      <c r="G6998" t="s">
        <v>12217</v>
      </c>
      <c r="H6998" t="s">
        <v>11311</v>
      </c>
      <c r="I6998" t="s">
        <v>11330</v>
      </c>
      <c r="J6998" t="s">
        <v>11331</v>
      </c>
      <c r="K6998" t="s">
        <v>12033</v>
      </c>
      <c r="L6998" t="s">
        <v>12257</v>
      </c>
      <c r="M6998" t="s">
        <v>12248</v>
      </c>
      <c r="N6998" t="s">
        <v>12252</v>
      </c>
      <c r="O6998" t="s">
        <v>12225</v>
      </c>
      <c r="P6998" t="s">
        <v>12226</v>
      </c>
      <c r="Q6998" t="s">
        <v>12229</v>
      </c>
      <c r="R6998" t="s">
        <v>114</v>
      </c>
      <c r="S6998" t="s">
        <v>126</v>
      </c>
      <c r="T6998">
        <v>4151</v>
      </c>
      <c r="U6998" s="1" t="s">
        <v>12242</v>
      </c>
      <c r="V6998" t="s">
        <v>12237</v>
      </c>
      <c r="W6998" t="s">
        <v>12238</v>
      </c>
      <c r="X6998" t="s">
        <v>12235</v>
      </c>
      <c r="Y6998" t="s">
        <v>12233</v>
      </c>
      <c r="Z6998" t="s">
        <v>178</v>
      </c>
      <c r="AA6998" t="s">
        <v>12021</v>
      </c>
      <c r="AB6998" t="s">
        <v>1125</v>
      </c>
      <c r="AC6998" t="s">
        <v>1126</v>
      </c>
      <c r="AD6998" s="1">
        <v>6834</v>
      </c>
      <c r="AE6998" t="s">
        <v>27</v>
      </c>
      <c r="AF6998" t="s">
        <v>27</v>
      </c>
      <c r="AG6998" t="s">
        <v>27</v>
      </c>
      <c r="AH6998" t="s">
        <v>27</v>
      </c>
      <c r="AI6998" t="s">
        <v>27</v>
      </c>
      <c r="AJ6998" t="s">
        <v>27</v>
      </c>
      <c r="AK6998" t="s">
        <v>27</v>
      </c>
      <c r="AL6998" t="s">
        <v>27</v>
      </c>
      <c r="AM6998" t="s">
        <v>27</v>
      </c>
      <c r="AN6998" t="s">
        <v>130</v>
      </c>
      <c r="AO6998" t="s">
        <v>11318</v>
      </c>
      <c r="AP6998" t="s">
        <v>27</v>
      </c>
    </row>
    <row r="6999" spans="1:42" x14ac:dyDescent="0.25">
      <c r="A6999" t="s">
        <v>23</v>
      </c>
      <c r="B6999" t="s">
        <v>1009</v>
      </c>
      <c r="C6999" t="s">
        <v>12020</v>
      </c>
      <c r="D6999" t="s">
        <v>12211</v>
      </c>
      <c r="E6999" t="s">
        <v>12213</v>
      </c>
      <c r="F6999" t="s">
        <v>12215</v>
      </c>
      <c r="G6999" t="s">
        <v>12217</v>
      </c>
      <c r="H6999" t="s">
        <v>11311</v>
      </c>
      <c r="I6999" t="s">
        <v>11330</v>
      </c>
      <c r="J6999" t="s">
        <v>11331</v>
      </c>
      <c r="K6999" t="s">
        <v>12033</v>
      </c>
      <c r="L6999" t="s">
        <v>12257</v>
      </c>
      <c r="M6999" t="s">
        <v>12248</v>
      </c>
      <c r="N6999" t="s">
        <v>12252</v>
      </c>
      <c r="O6999" t="s">
        <v>12225</v>
      </c>
      <c r="P6999" t="s">
        <v>12226</v>
      </c>
      <c r="Q6999" t="s">
        <v>12229</v>
      </c>
      <c r="R6999" t="s">
        <v>61</v>
      </c>
      <c r="S6999" t="s">
        <v>127</v>
      </c>
      <c r="T6999">
        <v>4153</v>
      </c>
      <c r="U6999" s="1" t="s">
        <v>12240</v>
      </c>
      <c r="V6999" t="s">
        <v>12237</v>
      </c>
      <c r="W6999" t="s">
        <v>12238</v>
      </c>
      <c r="X6999" t="s">
        <v>12235</v>
      </c>
      <c r="Y6999" t="s">
        <v>12233</v>
      </c>
      <c r="Z6999" t="s">
        <v>178</v>
      </c>
      <c r="AA6999" t="s">
        <v>12024</v>
      </c>
      <c r="AB6999" t="s">
        <v>416</v>
      </c>
      <c r="AC6999" t="s">
        <v>417</v>
      </c>
      <c r="AD6999" s="1">
        <v>212656</v>
      </c>
      <c r="AE6999" t="s">
        <v>11369</v>
      </c>
      <c r="AF6999" t="s">
        <v>11370</v>
      </c>
      <c r="AG6999" t="s">
        <v>693</v>
      </c>
      <c r="AH6999" t="s">
        <v>11371</v>
      </c>
      <c r="AI6999" t="s">
        <v>11372</v>
      </c>
      <c r="AJ6999" t="s">
        <v>11373</v>
      </c>
      <c r="AK6999" t="s">
        <v>11371</v>
      </c>
      <c r="AL6999" t="s">
        <v>11370</v>
      </c>
      <c r="AM6999" t="s">
        <v>693</v>
      </c>
      <c r="AN6999" t="s">
        <v>11374</v>
      </c>
      <c r="AO6999" t="s">
        <v>11375</v>
      </c>
      <c r="AP6999" t="s">
        <v>11376</v>
      </c>
    </row>
    <row r="7000" spans="1:42" x14ac:dyDescent="0.25">
      <c r="A7000" t="s">
        <v>23</v>
      </c>
      <c r="B7000" t="s">
        <v>1009</v>
      </c>
      <c r="C7000" t="s">
        <v>12020</v>
      </c>
      <c r="D7000" t="s">
        <v>12211</v>
      </c>
      <c r="E7000" t="s">
        <v>12213</v>
      </c>
      <c r="F7000" t="s">
        <v>12215</v>
      </c>
      <c r="G7000" t="s">
        <v>12217</v>
      </c>
      <c r="H7000" t="s">
        <v>11311</v>
      </c>
      <c r="I7000" t="s">
        <v>11377</v>
      </c>
      <c r="J7000" t="s">
        <v>11378</v>
      </c>
      <c r="K7000" t="s">
        <v>12034</v>
      </c>
      <c r="L7000" t="s">
        <v>12257</v>
      </c>
      <c r="M7000" t="s">
        <v>12248</v>
      </c>
      <c r="N7000" t="s">
        <v>12252</v>
      </c>
      <c r="O7000" t="s">
        <v>12225</v>
      </c>
      <c r="P7000" t="s">
        <v>12226</v>
      </c>
      <c r="Q7000" t="s">
        <v>12229</v>
      </c>
      <c r="R7000" t="s">
        <v>25</v>
      </c>
      <c r="S7000" t="s">
        <v>26</v>
      </c>
      <c r="T7000">
        <v>4152</v>
      </c>
      <c r="U7000" s="1" t="s">
        <v>12241</v>
      </c>
      <c r="V7000" t="s">
        <v>12237</v>
      </c>
      <c r="W7000" t="s">
        <v>12238</v>
      </c>
      <c r="X7000" t="s">
        <v>12235</v>
      </c>
      <c r="Y7000" t="s">
        <v>12234</v>
      </c>
      <c r="Z7000" t="s">
        <v>1012</v>
      </c>
      <c r="AA7000" t="s">
        <v>12022</v>
      </c>
      <c r="AB7000" t="s">
        <v>1015</v>
      </c>
      <c r="AC7000" t="s">
        <v>1016</v>
      </c>
      <c r="AD7000" s="1">
        <v>90000</v>
      </c>
      <c r="AE7000" t="s">
        <v>27</v>
      </c>
      <c r="AF7000" t="s">
        <v>169</v>
      </c>
      <c r="AG7000" t="s">
        <v>38</v>
      </c>
      <c r="AH7000" t="s">
        <v>133</v>
      </c>
      <c r="AI7000" t="s">
        <v>135</v>
      </c>
      <c r="AJ7000" t="s">
        <v>135</v>
      </c>
      <c r="AK7000" t="s">
        <v>135</v>
      </c>
      <c r="AL7000" t="s">
        <v>135</v>
      </c>
      <c r="AM7000" t="s">
        <v>135</v>
      </c>
      <c r="AN7000" t="s">
        <v>135</v>
      </c>
      <c r="AO7000" t="s">
        <v>27</v>
      </c>
      <c r="AP7000" t="s">
        <v>27</v>
      </c>
    </row>
    <row r="7001" spans="1:42" x14ac:dyDescent="0.25">
      <c r="A7001" t="s">
        <v>23</v>
      </c>
      <c r="B7001" t="s">
        <v>1009</v>
      </c>
      <c r="C7001" t="s">
        <v>12020</v>
      </c>
      <c r="D7001" t="s">
        <v>12211</v>
      </c>
      <c r="E7001" t="s">
        <v>12213</v>
      </c>
      <c r="F7001" t="s">
        <v>12215</v>
      </c>
      <c r="G7001" t="s">
        <v>12217</v>
      </c>
      <c r="H7001" t="s">
        <v>11311</v>
      </c>
      <c r="I7001" t="s">
        <v>11377</v>
      </c>
      <c r="J7001" t="s">
        <v>11378</v>
      </c>
      <c r="K7001" t="s">
        <v>12034</v>
      </c>
      <c r="L7001" t="s">
        <v>12257</v>
      </c>
      <c r="M7001" t="s">
        <v>12248</v>
      </c>
      <c r="N7001" t="s">
        <v>12252</v>
      </c>
      <c r="O7001" t="s">
        <v>12225</v>
      </c>
      <c r="P7001" t="s">
        <v>12226</v>
      </c>
      <c r="Q7001" t="s">
        <v>12229</v>
      </c>
      <c r="R7001" t="s">
        <v>25</v>
      </c>
      <c r="S7001" t="s">
        <v>28</v>
      </c>
      <c r="T7001">
        <v>4152</v>
      </c>
      <c r="U7001" s="1" t="s">
        <v>12241</v>
      </c>
      <c r="V7001" t="s">
        <v>12237</v>
      </c>
      <c r="W7001" t="s">
        <v>12238</v>
      </c>
      <c r="X7001" t="s">
        <v>12235</v>
      </c>
      <c r="Y7001" t="s">
        <v>12234</v>
      </c>
      <c r="Z7001" t="s">
        <v>1012</v>
      </c>
      <c r="AA7001" t="s">
        <v>12022</v>
      </c>
      <c r="AB7001" t="s">
        <v>1015</v>
      </c>
      <c r="AC7001" t="s">
        <v>1016</v>
      </c>
      <c r="AD7001" s="1">
        <v>3000</v>
      </c>
      <c r="AE7001" t="s">
        <v>27</v>
      </c>
      <c r="AF7001" t="s">
        <v>27</v>
      </c>
      <c r="AG7001" t="s">
        <v>129</v>
      </c>
      <c r="AH7001" t="s">
        <v>27</v>
      </c>
      <c r="AI7001" t="s">
        <v>27</v>
      </c>
      <c r="AJ7001" t="s">
        <v>27</v>
      </c>
      <c r="AK7001" t="s">
        <v>27</v>
      </c>
      <c r="AL7001" t="s">
        <v>27</v>
      </c>
      <c r="AM7001" t="s">
        <v>27</v>
      </c>
      <c r="AN7001" t="s">
        <v>27</v>
      </c>
      <c r="AO7001" t="s">
        <v>27</v>
      </c>
      <c r="AP7001" t="s">
        <v>27</v>
      </c>
    </row>
    <row r="7002" spans="1:42" x14ac:dyDescent="0.25">
      <c r="A7002" t="s">
        <v>23</v>
      </c>
      <c r="B7002" t="s">
        <v>1009</v>
      </c>
      <c r="C7002" t="s">
        <v>12020</v>
      </c>
      <c r="D7002" t="s">
        <v>12211</v>
      </c>
      <c r="E7002" t="s">
        <v>12213</v>
      </c>
      <c r="F7002" t="s">
        <v>12215</v>
      </c>
      <c r="G7002" t="s">
        <v>12217</v>
      </c>
      <c r="H7002" t="s">
        <v>11311</v>
      </c>
      <c r="I7002" t="s">
        <v>11377</v>
      </c>
      <c r="J7002" t="s">
        <v>11378</v>
      </c>
      <c r="K7002" t="s">
        <v>12034</v>
      </c>
      <c r="L7002" t="s">
        <v>12257</v>
      </c>
      <c r="M7002" t="s">
        <v>12248</v>
      </c>
      <c r="N7002" t="s">
        <v>12252</v>
      </c>
      <c r="O7002" t="s">
        <v>12225</v>
      </c>
      <c r="P7002" t="s">
        <v>12226</v>
      </c>
      <c r="Q7002" t="s">
        <v>12229</v>
      </c>
      <c r="R7002" t="s">
        <v>25</v>
      </c>
      <c r="S7002" t="s">
        <v>31</v>
      </c>
      <c r="T7002">
        <v>4152</v>
      </c>
      <c r="U7002" s="1" t="s">
        <v>12241</v>
      </c>
      <c r="V7002" t="s">
        <v>12237</v>
      </c>
      <c r="W7002" t="s">
        <v>12238</v>
      </c>
      <c r="X7002" t="s">
        <v>12235</v>
      </c>
      <c r="Y7002" t="s">
        <v>12234</v>
      </c>
      <c r="Z7002" t="s">
        <v>1012</v>
      </c>
      <c r="AA7002" t="s">
        <v>12022</v>
      </c>
      <c r="AB7002" t="s">
        <v>1015</v>
      </c>
      <c r="AC7002" t="s">
        <v>1016</v>
      </c>
      <c r="AD7002" s="1">
        <v>4000</v>
      </c>
      <c r="AE7002" t="s">
        <v>27</v>
      </c>
      <c r="AF7002" t="s">
        <v>102</v>
      </c>
      <c r="AG7002" t="s">
        <v>27</v>
      </c>
      <c r="AH7002" t="s">
        <v>102</v>
      </c>
      <c r="AI7002" t="s">
        <v>27</v>
      </c>
      <c r="AJ7002" t="s">
        <v>205</v>
      </c>
      <c r="AK7002" t="s">
        <v>205</v>
      </c>
      <c r="AL7002" t="s">
        <v>205</v>
      </c>
      <c r="AM7002" t="s">
        <v>205</v>
      </c>
      <c r="AN7002" t="s">
        <v>27</v>
      </c>
      <c r="AO7002" t="s">
        <v>27</v>
      </c>
      <c r="AP7002" t="s">
        <v>27</v>
      </c>
    </row>
    <row r="7003" spans="1:42" x14ac:dyDescent="0.25">
      <c r="A7003" t="s">
        <v>23</v>
      </c>
      <c r="B7003" t="s">
        <v>1009</v>
      </c>
      <c r="C7003" t="s">
        <v>12020</v>
      </c>
      <c r="D7003" t="s">
        <v>12211</v>
      </c>
      <c r="E7003" t="s">
        <v>12213</v>
      </c>
      <c r="F7003" t="s">
        <v>12215</v>
      </c>
      <c r="G7003" t="s">
        <v>12217</v>
      </c>
      <c r="H7003" t="s">
        <v>11311</v>
      </c>
      <c r="I7003" t="s">
        <v>11377</v>
      </c>
      <c r="J7003" t="s">
        <v>11378</v>
      </c>
      <c r="K7003" t="s">
        <v>12034</v>
      </c>
      <c r="L7003" t="s">
        <v>12257</v>
      </c>
      <c r="M7003" t="s">
        <v>12248</v>
      </c>
      <c r="N7003" t="s">
        <v>12252</v>
      </c>
      <c r="O7003" t="s">
        <v>12225</v>
      </c>
      <c r="P7003" t="s">
        <v>12226</v>
      </c>
      <c r="Q7003" t="s">
        <v>12229</v>
      </c>
      <c r="R7003" t="s">
        <v>25</v>
      </c>
      <c r="S7003" t="s">
        <v>141</v>
      </c>
      <c r="T7003">
        <v>4152</v>
      </c>
      <c r="U7003" s="1" t="s">
        <v>12241</v>
      </c>
      <c r="V7003" t="s">
        <v>12237</v>
      </c>
      <c r="W7003" t="s">
        <v>12238</v>
      </c>
      <c r="X7003" t="s">
        <v>12235</v>
      </c>
      <c r="Y7003" t="s">
        <v>12234</v>
      </c>
      <c r="Z7003" t="s">
        <v>1012</v>
      </c>
      <c r="AA7003" t="s">
        <v>12022</v>
      </c>
      <c r="AB7003" t="s">
        <v>1015</v>
      </c>
      <c r="AC7003" t="s">
        <v>1016</v>
      </c>
      <c r="AD7003" s="1">
        <v>3000</v>
      </c>
      <c r="AE7003" t="s">
        <v>27</v>
      </c>
      <c r="AF7003" t="s">
        <v>27</v>
      </c>
      <c r="AG7003" t="s">
        <v>27</v>
      </c>
      <c r="AH7003" t="s">
        <v>27</v>
      </c>
      <c r="AI7003" t="s">
        <v>27</v>
      </c>
      <c r="AJ7003" t="s">
        <v>139</v>
      </c>
      <c r="AK7003" t="s">
        <v>205</v>
      </c>
      <c r="AL7003" t="s">
        <v>27</v>
      </c>
      <c r="AM7003" t="s">
        <v>27</v>
      </c>
      <c r="AN7003" t="s">
        <v>27</v>
      </c>
      <c r="AO7003" t="s">
        <v>27</v>
      </c>
      <c r="AP7003" t="s">
        <v>27</v>
      </c>
    </row>
    <row r="7004" spans="1:42" x14ac:dyDescent="0.25">
      <c r="A7004" t="s">
        <v>23</v>
      </c>
      <c r="B7004" t="s">
        <v>1009</v>
      </c>
      <c r="C7004" t="s">
        <v>12020</v>
      </c>
      <c r="D7004" t="s">
        <v>12211</v>
      </c>
      <c r="E7004" t="s">
        <v>12213</v>
      </c>
      <c r="F7004" t="s">
        <v>12215</v>
      </c>
      <c r="G7004" t="s">
        <v>12217</v>
      </c>
      <c r="H7004" t="s">
        <v>11311</v>
      </c>
      <c r="I7004" t="s">
        <v>11377</v>
      </c>
      <c r="J7004" t="s">
        <v>11378</v>
      </c>
      <c r="K7004" t="s">
        <v>12034</v>
      </c>
      <c r="L7004" t="s">
        <v>12257</v>
      </c>
      <c r="M7004" t="s">
        <v>12248</v>
      </c>
      <c r="N7004" t="s">
        <v>12252</v>
      </c>
      <c r="O7004" t="s">
        <v>12225</v>
      </c>
      <c r="P7004" t="s">
        <v>12226</v>
      </c>
      <c r="Q7004" t="s">
        <v>12229</v>
      </c>
      <c r="R7004" t="s">
        <v>25</v>
      </c>
      <c r="S7004" t="s">
        <v>33</v>
      </c>
      <c r="T7004">
        <v>4152</v>
      </c>
      <c r="U7004" s="1" t="s">
        <v>12241</v>
      </c>
      <c r="V7004" t="s">
        <v>12237</v>
      </c>
      <c r="W7004" t="s">
        <v>12238</v>
      </c>
      <c r="X7004" t="s">
        <v>12235</v>
      </c>
      <c r="Y7004" t="s">
        <v>12234</v>
      </c>
      <c r="Z7004" t="s">
        <v>1012</v>
      </c>
      <c r="AA7004" t="s">
        <v>12022</v>
      </c>
      <c r="AB7004" t="s">
        <v>1015</v>
      </c>
      <c r="AC7004" t="s">
        <v>1016</v>
      </c>
      <c r="AD7004" s="1">
        <v>15000</v>
      </c>
      <c r="AE7004" t="s">
        <v>27</v>
      </c>
      <c r="AF7004" t="s">
        <v>139</v>
      </c>
      <c r="AG7004" t="s">
        <v>438</v>
      </c>
      <c r="AH7004" t="s">
        <v>438</v>
      </c>
      <c r="AI7004" t="s">
        <v>438</v>
      </c>
      <c r="AJ7004" t="s">
        <v>438</v>
      </c>
      <c r="AK7004" t="s">
        <v>438</v>
      </c>
      <c r="AL7004" t="s">
        <v>438</v>
      </c>
      <c r="AM7004" t="s">
        <v>438</v>
      </c>
      <c r="AN7004" t="s">
        <v>438</v>
      </c>
      <c r="AO7004" t="s">
        <v>438</v>
      </c>
      <c r="AP7004" t="s">
        <v>438</v>
      </c>
    </row>
    <row r="7005" spans="1:42" x14ac:dyDescent="0.25">
      <c r="A7005" t="s">
        <v>23</v>
      </c>
      <c r="B7005" t="s">
        <v>1009</v>
      </c>
      <c r="C7005" t="s">
        <v>12020</v>
      </c>
      <c r="D7005" t="s">
        <v>12211</v>
      </c>
      <c r="E7005" t="s">
        <v>12213</v>
      </c>
      <c r="F7005" t="s">
        <v>12215</v>
      </c>
      <c r="G7005" t="s">
        <v>12217</v>
      </c>
      <c r="H7005" t="s">
        <v>11311</v>
      </c>
      <c r="I7005" t="s">
        <v>11377</v>
      </c>
      <c r="J7005" t="s">
        <v>11378</v>
      </c>
      <c r="K7005" t="s">
        <v>12034</v>
      </c>
      <c r="L7005" t="s">
        <v>12257</v>
      </c>
      <c r="M7005" t="s">
        <v>12248</v>
      </c>
      <c r="N7005" t="s">
        <v>12252</v>
      </c>
      <c r="O7005" t="s">
        <v>12225</v>
      </c>
      <c r="P7005" t="s">
        <v>12226</v>
      </c>
      <c r="Q7005" t="s">
        <v>12229</v>
      </c>
      <c r="R7005" t="s">
        <v>25</v>
      </c>
      <c r="S7005" t="s">
        <v>194</v>
      </c>
      <c r="T7005">
        <v>4152</v>
      </c>
      <c r="U7005" s="1" t="s">
        <v>12241</v>
      </c>
      <c r="V7005" t="s">
        <v>12237</v>
      </c>
      <c r="W7005" t="s">
        <v>12238</v>
      </c>
      <c r="X7005" t="s">
        <v>12235</v>
      </c>
      <c r="Y7005" t="s">
        <v>12234</v>
      </c>
      <c r="Z7005" t="s">
        <v>1012</v>
      </c>
      <c r="AA7005" t="s">
        <v>12022</v>
      </c>
      <c r="AB7005" t="s">
        <v>1015</v>
      </c>
      <c r="AC7005" t="s">
        <v>1016</v>
      </c>
      <c r="AD7005" s="1">
        <v>5000</v>
      </c>
      <c r="AE7005" t="s">
        <v>27</v>
      </c>
      <c r="AF7005" t="s">
        <v>102</v>
      </c>
      <c r="AG7005" t="s">
        <v>95</v>
      </c>
      <c r="AH7005" t="s">
        <v>132</v>
      </c>
      <c r="AI7005" t="s">
        <v>286</v>
      </c>
      <c r="AJ7005" t="s">
        <v>310</v>
      </c>
      <c r="AK7005" t="s">
        <v>27</v>
      </c>
      <c r="AL7005" t="s">
        <v>27</v>
      </c>
      <c r="AM7005" t="s">
        <v>27</v>
      </c>
      <c r="AN7005" t="s">
        <v>27</v>
      </c>
      <c r="AO7005" t="s">
        <v>27</v>
      </c>
      <c r="AP7005" t="s">
        <v>27</v>
      </c>
    </row>
    <row r="7006" spans="1:42" x14ac:dyDescent="0.25">
      <c r="A7006" t="s">
        <v>23</v>
      </c>
      <c r="B7006" t="s">
        <v>1009</v>
      </c>
      <c r="C7006" t="s">
        <v>12020</v>
      </c>
      <c r="D7006" t="s">
        <v>12211</v>
      </c>
      <c r="E7006" t="s">
        <v>12213</v>
      </c>
      <c r="F7006" t="s">
        <v>12215</v>
      </c>
      <c r="G7006" t="s">
        <v>12217</v>
      </c>
      <c r="H7006" t="s">
        <v>11311</v>
      </c>
      <c r="I7006" t="s">
        <v>11377</v>
      </c>
      <c r="J7006" t="s">
        <v>11378</v>
      </c>
      <c r="K7006" t="s">
        <v>12034</v>
      </c>
      <c r="L7006" t="s">
        <v>12257</v>
      </c>
      <c r="M7006" t="s">
        <v>12248</v>
      </c>
      <c r="N7006" t="s">
        <v>12252</v>
      </c>
      <c r="O7006" t="s">
        <v>12225</v>
      </c>
      <c r="P7006" t="s">
        <v>12226</v>
      </c>
      <c r="Q7006" t="s">
        <v>12229</v>
      </c>
      <c r="R7006" t="s">
        <v>25</v>
      </c>
      <c r="S7006" t="s">
        <v>48</v>
      </c>
      <c r="T7006">
        <v>4152</v>
      </c>
      <c r="U7006" s="1" t="s">
        <v>12241</v>
      </c>
      <c r="V7006" t="s">
        <v>12237</v>
      </c>
      <c r="W7006" t="s">
        <v>12238</v>
      </c>
      <c r="X7006" t="s">
        <v>12235</v>
      </c>
      <c r="Y7006" t="s">
        <v>12233</v>
      </c>
      <c r="Z7006" t="s">
        <v>178</v>
      </c>
      <c r="AA7006" t="s">
        <v>12024</v>
      </c>
      <c r="AB7006" t="s">
        <v>416</v>
      </c>
      <c r="AC7006" t="s">
        <v>417</v>
      </c>
      <c r="AD7006" s="1">
        <v>17871</v>
      </c>
      <c r="AE7006" t="s">
        <v>11379</v>
      </c>
      <c r="AF7006" t="s">
        <v>27</v>
      </c>
      <c r="AG7006" t="s">
        <v>27</v>
      </c>
      <c r="AH7006" t="s">
        <v>27</v>
      </c>
      <c r="AI7006" t="s">
        <v>27</v>
      </c>
      <c r="AJ7006" t="s">
        <v>27</v>
      </c>
      <c r="AK7006" t="s">
        <v>27</v>
      </c>
      <c r="AL7006" t="s">
        <v>27</v>
      </c>
      <c r="AM7006" t="s">
        <v>27</v>
      </c>
      <c r="AN7006" t="s">
        <v>27</v>
      </c>
      <c r="AO7006" t="s">
        <v>27</v>
      </c>
      <c r="AP7006" t="s">
        <v>27</v>
      </c>
    </row>
    <row r="7007" spans="1:42" x14ac:dyDescent="0.25">
      <c r="A7007" t="s">
        <v>23</v>
      </c>
      <c r="B7007" t="s">
        <v>1009</v>
      </c>
      <c r="C7007" t="s">
        <v>12020</v>
      </c>
      <c r="D7007" t="s">
        <v>12211</v>
      </c>
      <c r="E7007" t="s">
        <v>12213</v>
      </c>
      <c r="F7007" t="s">
        <v>12215</v>
      </c>
      <c r="G7007" t="s">
        <v>12217</v>
      </c>
      <c r="H7007" t="s">
        <v>11311</v>
      </c>
      <c r="I7007" t="s">
        <v>11377</v>
      </c>
      <c r="J7007" t="s">
        <v>11378</v>
      </c>
      <c r="K7007" t="s">
        <v>12034</v>
      </c>
      <c r="L7007" t="s">
        <v>12257</v>
      </c>
      <c r="M7007" t="s">
        <v>12248</v>
      </c>
      <c r="N7007" t="s">
        <v>12252</v>
      </c>
      <c r="O7007" t="s">
        <v>12225</v>
      </c>
      <c r="P7007" t="s">
        <v>12226</v>
      </c>
      <c r="Q7007" t="s">
        <v>12229</v>
      </c>
      <c r="R7007" t="s">
        <v>25</v>
      </c>
      <c r="S7007" t="s">
        <v>48</v>
      </c>
      <c r="T7007">
        <v>4152</v>
      </c>
      <c r="U7007" s="1" t="s">
        <v>12241</v>
      </c>
      <c r="V7007" t="s">
        <v>12237</v>
      </c>
      <c r="W7007" t="s">
        <v>12238</v>
      </c>
      <c r="X7007" t="s">
        <v>12235</v>
      </c>
      <c r="Y7007" t="s">
        <v>12234</v>
      </c>
      <c r="Z7007" t="s">
        <v>1012</v>
      </c>
      <c r="AA7007" t="s">
        <v>12022</v>
      </c>
      <c r="AB7007" t="s">
        <v>1015</v>
      </c>
      <c r="AC7007" t="s">
        <v>1016</v>
      </c>
      <c r="AD7007" s="1">
        <v>196580</v>
      </c>
      <c r="AE7007" t="s">
        <v>27</v>
      </c>
      <c r="AF7007" t="s">
        <v>11379</v>
      </c>
      <c r="AG7007" t="s">
        <v>11379</v>
      </c>
      <c r="AH7007" t="s">
        <v>11379</v>
      </c>
      <c r="AI7007" t="s">
        <v>11379</v>
      </c>
      <c r="AJ7007" t="s">
        <v>11379</v>
      </c>
      <c r="AK7007" t="s">
        <v>11379</v>
      </c>
      <c r="AL7007" t="s">
        <v>11379</v>
      </c>
      <c r="AM7007" t="s">
        <v>11379</v>
      </c>
      <c r="AN7007" t="s">
        <v>11379</v>
      </c>
      <c r="AO7007" t="s">
        <v>11379</v>
      </c>
      <c r="AP7007" t="s">
        <v>11380</v>
      </c>
    </row>
    <row r="7008" spans="1:42" x14ac:dyDescent="0.25">
      <c r="A7008" t="s">
        <v>23</v>
      </c>
      <c r="B7008" t="s">
        <v>1009</v>
      </c>
      <c r="C7008" t="s">
        <v>12020</v>
      </c>
      <c r="D7008" t="s">
        <v>12211</v>
      </c>
      <c r="E7008" t="s">
        <v>12213</v>
      </c>
      <c r="F7008" t="s">
        <v>12215</v>
      </c>
      <c r="G7008" t="s">
        <v>12217</v>
      </c>
      <c r="H7008" t="s">
        <v>11311</v>
      </c>
      <c r="I7008" t="s">
        <v>11377</v>
      </c>
      <c r="J7008" t="s">
        <v>11378</v>
      </c>
      <c r="K7008" t="s">
        <v>12034</v>
      </c>
      <c r="L7008" t="s">
        <v>12257</v>
      </c>
      <c r="M7008" t="s">
        <v>12248</v>
      </c>
      <c r="N7008" t="s">
        <v>12252</v>
      </c>
      <c r="O7008" t="s">
        <v>12225</v>
      </c>
      <c r="P7008" t="s">
        <v>12226</v>
      </c>
      <c r="Q7008" t="s">
        <v>12229</v>
      </c>
      <c r="R7008" t="s">
        <v>25</v>
      </c>
      <c r="S7008" t="s">
        <v>49</v>
      </c>
      <c r="T7008">
        <v>4152</v>
      </c>
      <c r="U7008" s="1" t="s">
        <v>12241</v>
      </c>
      <c r="V7008" t="s">
        <v>12237</v>
      </c>
      <c r="W7008" t="s">
        <v>12238</v>
      </c>
      <c r="X7008" t="s">
        <v>12235</v>
      </c>
      <c r="Y7008" t="s">
        <v>12233</v>
      </c>
      <c r="Z7008" t="s">
        <v>178</v>
      </c>
      <c r="AA7008" t="s">
        <v>12024</v>
      </c>
      <c r="AB7008" t="s">
        <v>416</v>
      </c>
      <c r="AC7008" t="s">
        <v>417</v>
      </c>
      <c r="AD7008" s="1">
        <v>15923</v>
      </c>
      <c r="AE7008" t="s">
        <v>27</v>
      </c>
      <c r="AF7008" t="s">
        <v>27</v>
      </c>
      <c r="AG7008" t="s">
        <v>27</v>
      </c>
      <c r="AH7008" t="s">
        <v>27</v>
      </c>
      <c r="AI7008" t="s">
        <v>1004</v>
      </c>
      <c r="AJ7008" t="s">
        <v>27</v>
      </c>
      <c r="AK7008" t="s">
        <v>27</v>
      </c>
      <c r="AL7008" t="s">
        <v>27</v>
      </c>
      <c r="AM7008" t="s">
        <v>27</v>
      </c>
      <c r="AN7008" t="s">
        <v>27</v>
      </c>
      <c r="AO7008" t="s">
        <v>27</v>
      </c>
      <c r="AP7008" t="s">
        <v>27</v>
      </c>
    </row>
    <row r="7009" spans="1:42" x14ac:dyDescent="0.25">
      <c r="A7009" t="s">
        <v>23</v>
      </c>
      <c r="B7009" t="s">
        <v>1009</v>
      </c>
      <c r="C7009" t="s">
        <v>12020</v>
      </c>
      <c r="D7009" t="s">
        <v>12211</v>
      </c>
      <c r="E7009" t="s">
        <v>12213</v>
      </c>
      <c r="F7009" t="s">
        <v>12215</v>
      </c>
      <c r="G7009" t="s">
        <v>12217</v>
      </c>
      <c r="H7009" t="s">
        <v>11311</v>
      </c>
      <c r="I7009" t="s">
        <v>11377</v>
      </c>
      <c r="J7009" t="s">
        <v>11378</v>
      </c>
      <c r="K7009" t="s">
        <v>12034</v>
      </c>
      <c r="L7009" t="s">
        <v>12257</v>
      </c>
      <c r="M7009" t="s">
        <v>12248</v>
      </c>
      <c r="N7009" t="s">
        <v>12252</v>
      </c>
      <c r="O7009" t="s">
        <v>12225</v>
      </c>
      <c r="P7009" t="s">
        <v>12226</v>
      </c>
      <c r="Q7009" t="s">
        <v>12229</v>
      </c>
      <c r="R7009" t="s">
        <v>25</v>
      </c>
      <c r="S7009" t="s">
        <v>56</v>
      </c>
      <c r="T7009">
        <v>4152</v>
      </c>
      <c r="U7009" s="1" t="s">
        <v>12241</v>
      </c>
      <c r="V7009" t="s">
        <v>12237</v>
      </c>
      <c r="W7009" t="s">
        <v>12238</v>
      </c>
      <c r="X7009" t="s">
        <v>12235</v>
      </c>
      <c r="Y7009" t="s">
        <v>12234</v>
      </c>
      <c r="Z7009" t="s">
        <v>1012</v>
      </c>
      <c r="AA7009" t="s">
        <v>12022</v>
      </c>
      <c r="AB7009" t="s">
        <v>1015</v>
      </c>
      <c r="AC7009" t="s">
        <v>1016</v>
      </c>
      <c r="AD7009" s="1">
        <v>1500</v>
      </c>
      <c r="AE7009" t="s">
        <v>27</v>
      </c>
      <c r="AF7009" t="s">
        <v>27</v>
      </c>
      <c r="AG7009" t="s">
        <v>205</v>
      </c>
      <c r="AH7009" t="s">
        <v>27</v>
      </c>
      <c r="AI7009" t="s">
        <v>205</v>
      </c>
      <c r="AJ7009" t="s">
        <v>27</v>
      </c>
      <c r="AK7009" t="s">
        <v>205</v>
      </c>
      <c r="AL7009" t="s">
        <v>27</v>
      </c>
      <c r="AM7009" t="s">
        <v>27</v>
      </c>
      <c r="AN7009" t="s">
        <v>27</v>
      </c>
      <c r="AO7009" t="s">
        <v>27</v>
      </c>
      <c r="AP7009" t="s">
        <v>27</v>
      </c>
    </row>
    <row r="7010" spans="1:42" x14ac:dyDescent="0.25">
      <c r="A7010" t="s">
        <v>23</v>
      </c>
      <c r="B7010" t="s">
        <v>1009</v>
      </c>
      <c r="C7010" t="s">
        <v>12020</v>
      </c>
      <c r="D7010" t="s">
        <v>12211</v>
      </c>
      <c r="E7010" t="s">
        <v>12213</v>
      </c>
      <c r="F7010" t="s">
        <v>12215</v>
      </c>
      <c r="G7010" t="s">
        <v>12217</v>
      </c>
      <c r="H7010" t="s">
        <v>11311</v>
      </c>
      <c r="I7010" t="s">
        <v>11377</v>
      </c>
      <c r="J7010" t="s">
        <v>11378</v>
      </c>
      <c r="K7010" t="s">
        <v>12034</v>
      </c>
      <c r="L7010" t="s">
        <v>12257</v>
      </c>
      <c r="M7010" t="s">
        <v>12248</v>
      </c>
      <c r="N7010" t="s">
        <v>12252</v>
      </c>
      <c r="O7010" t="s">
        <v>12225</v>
      </c>
      <c r="P7010" t="s">
        <v>12226</v>
      </c>
      <c r="Q7010" t="s">
        <v>12229</v>
      </c>
      <c r="R7010" t="s">
        <v>25</v>
      </c>
      <c r="S7010" t="s">
        <v>57</v>
      </c>
      <c r="T7010">
        <v>4152</v>
      </c>
      <c r="U7010" s="1" t="s">
        <v>12241</v>
      </c>
      <c r="V7010" t="s">
        <v>12237</v>
      </c>
      <c r="W7010" t="s">
        <v>12238</v>
      </c>
      <c r="X7010" t="s">
        <v>12235</v>
      </c>
      <c r="Y7010" t="s">
        <v>12234</v>
      </c>
      <c r="Z7010" t="s">
        <v>1012</v>
      </c>
      <c r="AA7010" t="s">
        <v>12022</v>
      </c>
      <c r="AB7010" t="s">
        <v>1015</v>
      </c>
      <c r="AC7010" t="s">
        <v>1016</v>
      </c>
      <c r="AD7010" s="1">
        <v>2500</v>
      </c>
      <c r="AE7010" t="s">
        <v>27</v>
      </c>
      <c r="AF7010" t="s">
        <v>96</v>
      </c>
      <c r="AG7010" t="s">
        <v>96</v>
      </c>
      <c r="AH7010" t="s">
        <v>205</v>
      </c>
      <c r="AI7010" t="s">
        <v>96</v>
      </c>
      <c r="AJ7010" t="s">
        <v>96</v>
      </c>
      <c r="AK7010" t="s">
        <v>293</v>
      </c>
      <c r="AL7010" t="s">
        <v>27</v>
      </c>
      <c r="AM7010" t="s">
        <v>27</v>
      </c>
      <c r="AN7010" t="s">
        <v>293</v>
      </c>
      <c r="AO7010" t="s">
        <v>27</v>
      </c>
      <c r="AP7010" t="s">
        <v>27</v>
      </c>
    </row>
    <row r="7011" spans="1:42" x14ac:dyDescent="0.25">
      <c r="A7011" t="s">
        <v>23</v>
      </c>
      <c r="B7011" t="s">
        <v>1009</v>
      </c>
      <c r="C7011" t="s">
        <v>12020</v>
      </c>
      <c r="D7011" t="s">
        <v>12211</v>
      </c>
      <c r="E7011" t="s">
        <v>12213</v>
      </c>
      <c r="F7011" t="s">
        <v>12215</v>
      </c>
      <c r="G7011" t="s">
        <v>12217</v>
      </c>
      <c r="H7011" t="s">
        <v>11311</v>
      </c>
      <c r="I7011" t="s">
        <v>11377</v>
      </c>
      <c r="J7011" t="s">
        <v>11378</v>
      </c>
      <c r="K7011" t="s">
        <v>12034</v>
      </c>
      <c r="L7011" t="s">
        <v>12257</v>
      </c>
      <c r="M7011" t="s">
        <v>12248</v>
      </c>
      <c r="N7011" t="s">
        <v>12252</v>
      </c>
      <c r="O7011" t="s">
        <v>12225</v>
      </c>
      <c r="P7011" t="s">
        <v>12226</v>
      </c>
      <c r="Q7011" t="s">
        <v>12229</v>
      </c>
      <c r="R7011" t="s">
        <v>25</v>
      </c>
      <c r="S7011" t="s">
        <v>58</v>
      </c>
      <c r="T7011">
        <v>4152</v>
      </c>
      <c r="U7011" s="1" t="s">
        <v>12241</v>
      </c>
      <c r="V7011" t="s">
        <v>12237</v>
      </c>
      <c r="W7011" t="s">
        <v>12238</v>
      </c>
      <c r="X7011" t="s">
        <v>12235</v>
      </c>
      <c r="Y7011" t="s">
        <v>12234</v>
      </c>
      <c r="Z7011" t="s">
        <v>1012</v>
      </c>
      <c r="AA7011" t="s">
        <v>12022</v>
      </c>
      <c r="AB7011" t="s">
        <v>1015</v>
      </c>
      <c r="AC7011" t="s">
        <v>1016</v>
      </c>
      <c r="AD7011" s="1">
        <v>3000</v>
      </c>
      <c r="AE7011" t="s">
        <v>27</v>
      </c>
      <c r="AF7011" t="s">
        <v>96</v>
      </c>
      <c r="AG7011" t="s">
        <v>196</v>
      </c>
      <c r="AH7011" t="s">
        <v>205</v>
      </c>
      <c r="AI7011" t="s">
        <v>96</v>
      </c>
      <c r="AJ7011" t="s">
        <v>205</v>
      </c>
      <c r="AK7011" t="s">
        <v>95</v>
      </c>
      <c r="AL7011" t="s">
        <v>27</v>
      </c>
      <c r="AM7011" t="s">
        <v>407</v>
      </c>
      <c r="AN7011" t="s">
        <v>27</v>
      </c>
      <c r="AO7011" t="s">
        <v>27</v>
      </c>
      <c r="AP7011" t="s">
        <v>27</v>
      </c>
    </row>
    <row r="7012" spans="1:42" x14ac:dyDescent="0.25">
      <c r="A7012" t="s">
        <v>23</v>
      </c>
      <c r="B7012" t="s">
        <v>1009</v>
      </c>
      <c r="C7012" t="s">
        <v>12020</v>
      </c>
      <c r="D7012" t="s">
        <v>12211</v>
      </c>
      <c r="E7012" t="s">
        <v>12213</v>
      </c>
      <c r="F7012" t="s">
        <v>12215</v>
      </c>
      <c r="G7012" t="s">
        <v>12217</v>
      </c>
      <c r="H7012" t="s">
        <v>11311</v>
      </c>
      <c r="I7012" t="s">
        <v>11377</v>
      </c>
      <c r="J7012" t="s">
        <v>11378</v>
      </c>
      <c r="K7012" t="s">
        <v>12034</v>
      </c>
      <c r="L7012" t="s">
        <v>12257</v>
      </c>
      <c r="M7012" t="s">
        <v>12248</v>
      </c>
      <c r="N7012" t="s">
        <v>12252</v>
      </c>
      <c r="O7012" t="s">
        <v>12225</v>
      </c>
      <c r="P7012" t="s">
        <v>12226</v>
      </c>
      <c r="Q7012" t="s">
        <v>12229</v>
      </c>
      <c r="R7012" t="s">
        <v>25</v>
      </c>
      <c r="S7012" t="s">
        <v>59</v>
      </c>
      <c r="T7012">
        <v>4152</v>
      </c>
      <c r="U7012" s="1" t="s">
        <v>12241</v>
      </c>
      <c r="V7012" t="s">
        <v>12237</v>
      </c>
      <c r="W7012" t="s">
        <v>12238</v>
      </c>
      <c r="X7012" t="s">
        <v>12235</v>
      </c>
      <c r="Y7012" t="s">
        <v>12234</v>
      </c>
      <c r="Z7012" t="s">
        <v>1012</v>
      </c>
      <c r="AA7012" t="s">
        <v>12022</v>
      </c>
      <c r="AB7012" t="s">
        <v>1015</v>
      </c>
      <c r="AC7012" t="s">
        <v>1016</v>
      </c>
      <c r="AD7012" s="1">
        <v>2000</v>
      </c>
      <c r="AE7012" t="s">
        <v>27</v>
      </c>
      <c r="AF7012" t="s">
        <v>27</v>
      </c>
      <c r="AG7012" t="s">
        <v>95</v>
      </c>
      <c r="AH7012" t="s">
        <v>95</v>
      </c>
      <c r="AI7012" t="s">
        <v>95</v>
      </c>
      <c r="AJ7012" t="s">
        <v>97</v>
      </c>
      <c r="AK7012" t="s">
        <v>27</v>
      </c>
      <c r="AL7012" t="s">
        <v>27</v>
      </c>
      <c r="AM7012" t="s">
        <v>27</v>
      </c>
      <c r="AN7012" t="s">
        <v>27</v>
      </c>
      <c r="AO7012" t="s">
        <v>27</v>
      </c>
      <c r="AP7012" t="s">
        <v>27</v>
      </c>
    </row>
    <row r="7013" spans="1:42" x14ac:dyDescent="0.25">
      <c r="A7013" t="s">
        <v>23</v>
      </c>
      <c r="B7013" t="s">
        <v>1009</v>
      </c>
      <c r="C7013" t="s">
        <v>12020</v>
      </c>
      <c r="D7013" t="s">
        <v>12211</v>
      </c>
      <c r="E7013" t="s">
        <v>12213</v>
      </c>
      <c r="F7013" t="s">
        <v>12215</v>
      </c>
      <c r="G7013" t="s">
        <v>12217</v>
      </c>
      <c r="H7013" t="s">
        <v>11311</v>
      </c>
      <c r="I7013" t="s">
        <v>11377</v>
      </c>
      <c r="J7013" t="s">
        <v>11378</v>
      </c>
      <c r="K7013" t="s">
        <v>12034</v>
      </c>
      <c r="L7013" t="s">
        <v>12257</v>
      </c>
      <c r="M7013" t="s">
        <v>12248</v>
      </c>
      <c r="N7013" t="s">
        <v>12252</v>
      </c>
      <c r="O7013" t="s">
        <v>12225</v>
      </c>
      <c r="P7013" t="s">
        <v>12226</v>
      </c>
      <c r="Q7013" t="s">
        <v>12229</v>
      </c>
      <c r="R7013" t="s">
        <v>61</v>
      </c>
      <c r="S7013" t="s">
        <v>161</v>
      </c>
      <c r="T7013">
        <v>4153</v>
      </c>
      <c r="U7013" s="1" t="s">
        <v>12240</v>
      </c>
      <c r="V7013" t="s">
        <v>12237</v>
      </c>
      <c r="W7013" t="s">
        <v>12238</v>
      </c>
      <c r="X7013" t="s">
        <v>12235</v>
      </c>
      <c r="Y7013" t="s">
        <v>12234</v>
      </c>
      <c r="Z7013" t="s">
        <v>1012</v>
      </c>
      <c r="AA7013" t="s">
        <v>12022</v>
      </c>
      <c r="AB7013" t="s">
        <v>1015</v>
      </c>
      <c r="AC7013" t="s">
        <v>1016</v>
      </c>
      <c r="AD7013" s="1">
        <v>1154478</v>
      </c>
      <c r="AE7013" t="s">
        <v>11381</v>
      </c>
      <c r="AF7013" t="s">
        <v>11381</v>
      </c>
      <c r="AG7013" t="s">
        <v>11381</v>
      </c>
      <c r="AH7013" t="s">
        <v>11381</v>
      </c>
      <c r="AI7013" t="s">
        <v>11381</v>
      </c>
      <c r="AJ7013" t="s">
        <v>11381</v>
      </c>
      <c r="AK7013" t="s">
        <v>11381</v>
      </c>
      <c r="AL7013" t="s">
        <v>11381</v>
      </c>
      <c r="AM7013" t="s">
        <v>11381</v>
      </c>
      <c r="AN7013" t="s">
        <v>11381</v>
      </c>
      <c r="AO7013" t="s">
        <v>11381</v>
      </c>
      <c r="AP7013" t="s">
        <v>11382</v>
      </c>
    </row>
    <row r="7014" spans="1:42" x14ac:dyDescent="0.25">
      <c r="A7014" t="s">
        <v>23</v>
      </c>
      <c r="B7014" t="s">
        <v>1009</v>
      </c>
      <c r="C7014" t="s">
        <v>12020</v>
      </c>
      <c r="D7014" t="s">
        <v>12211</v>
      </c>
      <c r="E7014" t="s">
        <v>12213</v>
      </c>
      <c r="F7014" t="s">
        <v>12215</v>
      </c>
      <c r="G7014" t="s">
        <v>12217</v>
      </c>
      <c r="H7014" t="s">
        <v>11311</v>
      </c>
      <c r="I7014" t="s">
        <v>11377</v>
      </c>
      <c r="J7014" t="s">
        <v>11378</v>
      </c>
      <c r="K7014" t="s">
        <v>12034</v>
      </c>
      <c r="L7014" t="s">
        <v>12257</v>
      </c>
      <c r="M7014" t="s">
        <v>12248</v>
      </c>
      <c r="N7014" t="s">
        <v>12252</v>
      </c>
      <c r="O7014" t="s">
        <v>12225</v>
      </c>
      <c r="P7014" t="s">
        <v>12226</v>
      </c>
      <c r="Q7014" t="s">
        <v>12229</v>
      </c>
      <c r="R7014" t="s">
        <v>61</v>
      </c>
      <c r="S7014" t="s">
        <v>162</v>
      </c>
      <c r="T7014">
        <v>4153</v>
      </c>
      <c r="U7014" s="1" t="s">
        <v>12240</v>
      </c>
      <c r="V7014" t="s">
        <v>12237</v>
      </c>
      <c r="W7014" t="s">
        <v>12238</v>
      </c>
      <c r="X7014" t="s">
        <v>12235</v>
      </c>
      <c r="Y7014" t="s">
        <v>12233</v>
      </c>
      <c r="Z7014" t="s">
        <v>178</v>
      </c>
      <c r="AA7014" t="s">
        <v>12024</v>
      </c>
      <c r="AB7014" t="s">
        <v>416</v>
      </c>
      <c r="AC7014" t="s">
        <v>417</v>
      </c>
      <c r="AD7014" s="1">
        <v>7262</v>
      </c>
      <c r="AE7014" t="s">
        <v>6479</v>
      </c>
      <c r="AF7014" t="s">
        <v>27</v>
      </c>
      <c r="AG7014" t="s">
        <v>27</v>
      </c>
      <c r="AH7014" t="s">
        <v>27</v>
      </c>
      <c r="AI7014" t="s">
        <v>27</v>
      </c>
      <c r="AJ7014" t="s">
        <v>27</v>
      </c>
      <c r="AK7014" t="s">
        <v>27</v>
      </c>
      <c r="AL7014" t="s">
        <v>27</v>
      </c>
      <c r="AM7014" t="s">
        <v>27</v>
      </c>
      <c r="AN7014" t="s">
        <v>27</v>
      </c>
      <c r="AO7014" t="s">
        <v>27</v>
      </c>
      <c r="AP7014" t="s">
        <v>27</v>
      </c>
    </row>
    <row r="7015" spans="1:42" x14ac:dyDescent="0.25">
      <c r="A7015" t="s">
        <v>23</v>
      </c>
      <c r="B7015" t="s">
        <v>1009</v>
      </c>
      <c r="C7015" t="s">
        <v>12020</v>
      </c>
      <c r="D7015" t="s">
        <v>12211</v>
      </c>
      <c r="E7015" t="s">
        <v>12213</v>
      </c>
      <c r="F7015" t="s">
        <v>12215</v>
      </c>
      <c r="G7015" t="s">
        <v>12217</v>
      </c>
      <c r="H7015" t="s">
        <v>11311</v>
      </c>
      <c r="I7015" t="s">
        <v>11377</v>
      </c>
      <c r="J7015" t="s">
        <v>11378</v>
      </c>
      <c r="K7015" t="s">
        <v>12034</v>
      </c>
      <c r="L7015" t="s">
        <v>12257</v>
      </c>
      <c r="M7015" t="s">
        <v>12248</v>
      </c>
      <c r="N7015" t="s">
        <v>12252</v>
      </c>
      <c r="O7015" t="s">
        <v>12225</v>
      </c>
      <c r="P7015" t="s">
        <v>12226</v>
      </c>
      <c r="Q7015" t="s">
        <v>12229</v>
      </c>
      <c r="R7015" t="s">
        <v>61</v>
      </c>
      <c r="S7015" t="s">
        <v>162</v>
      </c>
      <c r="T7015">
        <v>4153</v>
      </c>
      <c r="U7015" s="1" t="s">
        <v>12240</v>
      </c>
      <c r="V7015" t="s">
        <v>12237</v>
      </c>
      <c r="W7015" t="s">
        <v>12238</v>
      </c>
      <c r="X7015" t="s">
        <v>12235</v>
      </c>
      <c r="Y7015" t="s">
        <v>12234</v>
      </c>
      <c r="Z7015" t="s">
        <v>1012</v>
      </c>
      <c r="AA7015" t="s">
        <v>12022</v>
      </c>
      <c r="AB7015" t="s">
        <v>1015</v>
      </c>
      <c r="AC7015" t="s">
        <v>1016</v>
      </c>
      <c r="AD7015" s="1">
        <v>185274</v>
      </c>
      <c r="AE7015" t="s">
        <v>27</v>
      </c>
      <c r="AF7015" t="s">
        <v>11383</v>
      </c>
      <c r="AG7015" t="s">
        <v>11383</v>
      </c>
      <c r="AH7015" t="s">
        <v>11383</v>
      </c>
      <c r="AI7015" t="s">
        <v>11383</v>
      </c>
      <c r="AJ7015" t="s">
        <v>11383</v>
      </c>
      <c r="AK7015" t="s">
        <v>11383</v>
      </c>
      <c r="AL7015" t="s">
        <v>11383</v>
      </c>
      <c r="AM7015" t="s">
        <v>11383</v>
      </c>
      <c r="AN7015" t="s">
        <v>11383</v>
      </c>
      <c r="AO7015" t="s">
        <v>27</v>
      </c>
      <c r="AP7015" t="s">
        <v>27</v>
      </c>
    </row>
    <row r="7016" spans="1:42" x14ac:dyDescent="0.25">
      <c r="A7016" t="s">
        <v>23</v>
      </c>
      <c r="B7016" t="s">
        <v>1009</v>
      </c>
      <c r="C7016" t="s">
        <v>12020</v>
      </c>
      <c r="D7016" t="s">
        <v>12211</v>
      </c>
      <c r="E7016" t="s">
        <v>12213</v>
      </c>
      <c r="F7016" t="s">
        <v>12215</v>
      </c>
      <c r="G7016" t="s">
        <v>12217</v>
      </c>
      <c r="H7016" t="s">
        <v>11311</v>
      </c>
      <c r="I7016" t="s">
        <v>11377</v>
      </c>
      <c r="J7016" t="s">
        <v>11378</v>
      </c>
      <c r="K7016" t="s">
        <v>12034</v>
      </c>
      <c r="L7016" t="s">
        <v>12257</v>
      </c>
      <c r="M7016" t="s">
        <v>12248</v>
      </c>
      <c r="N7016" t="s">
        <v>12252</v>
      </c>
      <c r="O7016" t="s">
        <v>12225</v>
      </c>
      <c r="P7016" t="s">
        <v>12226</v>
      </c>
      <c r="Q7016" t="s">
        <v>12229</v>
      </c>
      <c r="R7016" t="s">
        <v>61</v>
      </c>
      <c r="S7016" t="s">
        <v>73</v>
      </c>
      <c r="T7016">
        <v>4153</v>
      </c>
      <c r="U7016" s="1" t="s">
        <v>12240</v>
      </c>
      <c r="V7016" t="s">
        <v>12237</v>
      </c>
      <c r="W7016" t="s">
        <v>12238</v>
      </c>
      <c r="X7016" t="s">
        <v>12235</v>
      </c>
      <c r="Y7016" t="s">
        <v>12234</v>
      </c>
      <c r="Z7016" t="s">
        <v>1012</v>
      </c>
      <c r="AA7016" t="s">
        <v>12022</v>
      </c>
      <c r="AB7016" t="s">
        <v>1015</v>
      </c>
      <c r="AC7016" t="s">
        <v>1016</v>
      </c>
      <c r="AD7016" s="1">
        <v>120000</v>
      </c>
      <c r="AE7016" t="s">
        <v>27</v>
      </c>
      <c r="AF7016" t="s">
        <v>27</v>
      </c>
      <c r="AG7016" t="s">
        <v>27</v>
      </c>
      <c r="AH7016" t="s">
        <v>169</v>
      </c>
      <c r="AI7016" t="s">
        <v>27</v>
      </c>
      <c r="AJ7016" t="s">
        <v>159</v>
      </c>
      <c r="AK7016" t="s">
        <v>27</v>
      </c>
      <c r="AL7016" t="s">
        <v>193</v>
      </c>
      <c r="AM7016" t="s">
        <v>27</v>
      </c>
      <c r="AN7016" t="s">
        <v>27</v>
      </c>
      <c r="AO7016" t="s">
        <v>74</v>
      </c>
      <c r="AP7016" t="s">
        <v>27</v>
      </c>
    </row>
    <row r="7017" spans="1:42" x14ac:dyDescent="0.25">
      <c r="A7017" t="s">
        <v>23</v>
      </c>
      <c r="B7017" t="s">
        <v>1009</v>
      </c>
      <c r="C7017" t="s">
        <v>12020</v>
      </c>
      <c r="D7017" t="s">
        <v>12211</v>
      </c>
      <c r="E7017" t="s">
        <v>12213</v>
      </c>
      <c r="F7017" t="s">
        <v>12215</v>
      </c>
      <c r="G7017" t="s">
        <v>12217</v>
      </c>
      <c r="H7017" t="s">
        <v>11311</v>
      </c>
      <c r="I7017" t="s">
        <v>11377</v>
      </c>
      <c r="J7017" t="s">
        <v>11378</v>
      </c>
      <c r="K7017" t="s">
        <v>12034</v>
      </c>
      <c r="L7017" t="s">
        <v>12257</v>
      </c>
      <c r="M7017" t="s">
        <v>12248</v>
      </c>
      <c r="N7017" t="s">
        <v>12252</v>
      </c>
      <c r="O7017" t="s">
        <v>12225</v>
      </c>
      <c r="P7017" t="s">
        <v>12226</v>
      </c>
      <c r="Q7017" t="s">
        <v>12229</v>
      </c>
      <c r="R7017" t="s">
        <v>61</v>
      </c>
      <c r="S7017" t="s">
        <v>77</v>
      </c>
      <c r="T7017">
        <v>4153</v>
      </c>
      <c r="U7017" s="1" t="s">
        <v>12240</v>
      </c>
      <c r="V7017" t="s">
        <v>12237</v>
      </c>
      <c r="W7017" t="s">
        <v>12238</v>
      </c>
      <c r="X7017" t="s">
        <v>12235</v>
      </c>
      <c r="Y7017" t="s">
        <v>12234</v>
      </c>
      <c r="Z7017" t="s">
        <v>1012</v>
      </c>
      <c r="AA7017" t="s">
        <v>12022</v>
      </c>
      <c r="AB7017" t="s">
        <v>1015</v>
      </c>
      <c r="AC7017" t="s">
        <v>1016</v>
      </c>
      <c r="AD7017" s="1">
        <v>60000</v>
      </c>
      <c r="AE7017" t="s">
        <v>27</v>
      </c>
      <c r="AF7017" t="s">
        <v>27</v>
      </c>
      <c r="AG7017" t="s">
        <v>27</v>
      </c>
      <c r="AH7017" t="s">
        <v>27</v>
      </c>
      <c r="AI7017" t="s">
        <v>27</v>
      </c>
      <c r="AJ7017" t="s">
        <v>27</v>
      </c>
      <c r="AK7017" t="s">
        <v>27</v>
      </c>
      <c r="AL7017" t="s">
        <v>27</v>
      </c>
      <c r="AM7017" t="s">
        <v>27</v>
      </c>
      <c r="AN7017" t="s">
        <v>27</v>
      </c>
      <c r="AO7017" t="s">
        <v>134</v>
      </c>
      <c r="AP7017" t="s">
        <v>27</v>
      </c>
    </row>
    <row r="7018" spans="1:42" x14ac:dyDescent="0.25">
      <c r="A7018" t="s">
        <v>23</v>
      </c>
      <c r="B7018" t="s">
        <v>1009</v>
      </c>
      <c r="C7018" t="s">
        <v>12020</v>
      </c>
      <c r="D7018" t="s">
        <v>12211</v>
      </c>
      <c r="E7018" t="s">
        <v>12213</v>
      </c>
      <c r="F7018" t="s">
        <v>12215</v>
      </c>
      <c r="G7018" t="s">
        <v>12217</v>
      </c>
      <c r="H7018" t="s">
        <v>11311</v>
      </c>
      <c r="I7018" t="s">
        <v>11377</v>
      </c>
      <c r="J7018" t="s">
        <v>11378</v>
      </c>
      <c r="K7018" t="s">
        <v>12034</v>
      </c>
      <c r="L7018" t="s">
        <v>12257</v>
      </c>
      <c r="M7018" t="s">
        <v>12248</v>
      </c>
      <c r="N7018" t="s">
        <v>12252</v>
      </c>
      <c r="O7018" t="s">
        <v>12225</v>
      </c>
      <c r="P7018" t="s">
        <v>12226</v>
      </c>
      <c r="Q7018" t="s">
        <v>12229</v>
      </c>
      <c r="R7018" t="s">
        <v>61</v>
      </c>
      <c r="S7018" t="s">
        <v>80</v>
      </c>
      <c r="T7018">
        <v>4153</v>
      </c>
      <c r="U7018" s="1" t="s">
        <v>12240</v>
      </c>
      <c r="V7018" t="s">
        <v>12237</v>
      </c>
      <c r="W7018" t="s">
        <v>12238</v>
      </c>
      <c r="X7018" t="s">
        <v>12235</v>
      </c>
      <c r="Y7018" t="s">
        <v>12234</v>
      </c>
      <c r="Z7018" t="s">
        <v>1012</v>
      </c>
      <c r="AA7018" t="s">
        <v>12022</v>
      </c>
      <c r="AB7018" t="s">
        <v>1015</v>
      </c>
      <c r="AC7018" t="s">
        <v>1016</v>
      </c>
      <c r="AD7018" s="1">
        <v>150000</v>
      </c>
      <c r="AE7018" t="s">
        <v>27</v>
      </c>
      <c r="AF7018" t="s">
        <v>193</v>
      </c>
      <c r="AG7018" t="s">
        <v>467</v>
      </c>
      <c r="AH7018" t="s">
        <v>467</v>
      </c>
      <c r="AI7018" t="s">
        <v>467</v>
      </c>
      <c r="AJ7018" t="s">
        <v>467</v>
      </c>
      <c r="AK7018" t="s">
        <v>467</v>
      </c>
      <c r="AL7018" t="s">
        <v>467</v>
      </c>
      <c r="AM7018" t="s">
        <v>467</v>
      </c>
      <c r="AN7018" t="s">
        <v>467</v>
      </c>
      <c r="AO7018" t="s">
        <v>467</v>
      </c>
      <c r="AP7018" t="s">
        <v>467</v>
      </c>
    </row>
    <row r="7019" spans="1:42" x14ac:dyDescent="0.25">
      <c r="A7019" t="s">
        <v>23</v>
      </c>
      <c r="B7019" t="s">
        <v>1009</v>
      </c>
      <c r="C7019" t="s">
        <v>12020</v>
      </c>
      <c r="D7019" t="s">
        <v>12211</v>
      </c>
      <c r="E7019" t="s">
        <v>12213</v>
      </c>
      <c r="F7019" t="s">
        <v>12215</v>
      </c>
      <c r="G7019" t="s">
        <v>12217</v>
      </c>
      <c r="H7019" t="s">
        <v>11311</v>
      </c>
      <c r="I7019" t="s">
        <v>11377</v>
      </c>
      <c r="J7019" t="s">
        <v>11378</v>
      </c>
      <c r="K7019" t="s">
        <v>12034</v>
      </c>
      <c r="L7019" t="s">
        <v>12257</v>
      </c>
      <c r="M7019" t="s">
        <v>12248</v>
      </c>
      <c r="N7019" t="s">
        <v>12252</v>
      </c>
      <c r="O7019" t="s">
        <v>12225</v>
      </c>
      <c r="P7019" t="s">
        <v>12226</v>
      </c>
      <c r="Q7019" t="s">
        <v>12229</v>
      </c>
      <c r="R7019" t="s">
        <v>61</v>
      </c>
      <c r="S7019" t="s">
        <v>82</v>
      </c>
      <c r="T7019">
        <v>4153</v>
      </c>
      <c r="U7019" s="1" t="s">
        <v>12240</v>
      </c>
      <c r="V7019" t="s">
        <v>12237</v>
      </c>
      <c r="W7019" t="s">
        <v>12238</v>
      </c>
      <c r="X7019" t="s">
        <v>12235</v>
      </c>
      <c r="Y7019" t="s">
        <v>12233</v>
      </c>
      <c r="Z7019" t="s">
        <v>178</v>
      </c>
      <c r="AA7019" t="s">
        <v>12024</v>
      </c>
      <c r="AB7019" t="s">
        <v>416</v>
      </c>
      <c r="AC7019" t="s">
        <v>417</v>
      </c>
      <c r="AD7019" s="1">
        <v>22570</v>
      </c>
      <c r="AE7019" t="s">
        <v>1265</v>
      </c>
      <c r="AF7019" t="s">
        <v>27</v>
      </c>
      <c r="AG7019" t="s">
        <v>27</v>
      </c>
      <c r="AH7019" t="s">
        <v>27</v>
      </c>
      <c r="AI7019" t="s">
        <v>27</v>
      </c>
      <c r="AJ7019" t="s">
        <v>27</v>
      </c>
      <c r="AK7019" t="s">
        <v>27</v>
      </c>
      <c r="AL7019" t="s">
        <v>27</v>
      </c>
      <c r="AM7019" t="s">
        <v>27</v>
      </c>
      <c r="AN7019" t="s">
        <v>27</v>
      </c>
      <c r="AO7019" t="s">
        <v>27</v>
      </c>
      <c r="AP7019" t="s">
        <v>27</v>
      </c>
    </row>
    <row r="7020" spans="1:42" x14ac:dyDescent="0.25">
      <c r="A7020" t="s">
        <v>23</v>
      </c>
      <c r="B7020" t="s">
        <v>1009</v>
      </c>
      <c r="C7020" t="s">
        <v>12020</v>
      </c>
      <c r="D7020" t="s">
        <v>12211</v>
      </c>
      <c r="E7020" t="s">
        <v>12213</v>
      </c>
      <c r="F7020" t="s">
        <v>12215</v>
      </c>
      <c r="G7020" t="s">
        <v>12217</v>
      </c>
      <c r="H7020" t="s">
        <v>11311</v>
      </c>
      <c r="I7020" t="s">
        <v>11377</v>
      </c>
      <c r="J7020" t="s">
        <v>11378</v>
      </c>
      <c r="K7020" t="s">
        <v>12034</v>
      </c>
      <c r="L7020" t="s">
        <v>12257</v>
      </c>
      <c r="M7020" t="s">
        <v>12248</v>
      </c>
      <c r="N7020" t="s">
        <v>12252</v>
      </c>
      <c r="O7020" t="s">
        <v>12225</v>
      </c>
      <c r="P7020" t="s">
        <v>12226</v>
      </c>
      <c r="Q7020" t="s">
        <v>12229</v>
      </c>
      <c r="R7020" t="s">
        <v>61</v>
      </c>
      <c r="S7020" t="s">
        <v>82</v>
      </c>
      <c r="T7020">
        <v>4153</v>
      </c>
      <c r="U7020" s="1" t="s">
        <v>12240</v>
      </c>
      <c r="V7020" t="s">
        <v>12237</v>
      </c>
      <c r="W7020" t="s">
        <v>12238</v>
      </c>
      <c r="X7020" t="s">
        <v>12235</v>
      </c>
      <c r="Y7020" t="s">
        <v>12234</v>
      </c>
      <c r="Z7020" t="s">
        <v>1012</v>
      </c>
      <c r="AA7020" t="s">
        <v>12022</v>
      </c>
      <c r="AB7020" t="s">
        <v>1015</v>
      </c>
      <c r="AC7020" t="s">
        <v>1016</v>
      </c>
      <c r="AD7020" s="1">
        <v>248270</v>
      </c>
      <c r="AE7020" t="s">
        <v>27</v>
      </c>
      <c r="AF7020" t="s">
        <v>1265</v>
      </c>
      <c r="AG7020" t="s">
        <v>1265</v>
      </c>
      <c r="AH7020" t="s">
        <v>1265</v>
      </c>
      <c r="AI7020" t="s">
        <v>1265</v>
      </c>
      <c r="AJ7020" t="s">
        <v>1265</v>
      </c>
      <c r="AK7020" t="s">
        <v>1265</v>
      </c>
      <c r="AL7020" t="s">
        <v>1265</v>
      </c>
      <c r="AM7020" t="s">
        <v>1265</v>
      </c>
      <c r="AN7020" t="s">
        <v>1265</v>
      </c>
      <c r="AO7020" t="s">
        <v>1265</v>
      </c>
      <c r="AP7020" t="s">
        <v>1265</v>
      </c>
    </row>
    <row r="7021" spans="1:42" x14ac:dyDescent="0.25">
      <c r="A7021" t="s">
        <v>23</v>
      </c>
      <c r="B7021" t="s">
        <v>1009</v>
      </c>
      <c r="C7021" t="s">
        <v>12020</v>
      </c>
      <c r="D7021" t="s">
        <v>12211</v>
      </c>
      <c r="E7021" t="s">
        <v>12213</v>
      </c>
      <c r="F7021" t="s">
        <v>12215</v>
      </c>
      <c r="G7021" t="s">
        <v>12217</v>
      </c>
      <c r="H7021" t="s">
        <v>11311</v>
      </c>
      <c r="I7021" t="s">
        <v>11377</v>
      </c>
      <c r="J7021" t="s">
        <v>11378</v>
      </c>
      <c r="K7021" t="s">
        <v>12034</v>
      </c>
      <c r="L7021" t="s">
        <v>12257</v>
      </c>
      <c r="M7021" t="s">
        <v>12248</v>
      </c>
      <c r="N7021" t="s">
        <v>12252</v>
      </c>
      <c r="O7021" t="s">
        <v>12225</v>
      </c>
      <c r="P7021" t="s">
        <v>12226</v>
      </c>
      <c r="Q7021" t="s">
        <v>12229</v>
      </c>
      <c r="R7021" t="s">
        <v>61</v>
      </c>
      <c r="S7021" t="s">
        <v>87</v>
      </c>
      <c r="T7021">
        <v>4153</v>
      </c>
      <c r="U7021" s="1" t="s">
        <v>12240</v>
      </c>
      <c r="V7021" t="s">
        <v>12237</v>
      </c>
      <c r="W7021" t="s">
        <v>12238</v>
      </c>
      <c r="X7021" t="s">
        <v>12235</v>
      </c>
      <c r="Y7021" t="s">
        <v>12234</v>
      </c>
      <c r="Z7021" t="s">
        <v>1012</v>
      </c>
      <c r="AA7021" t="s">
        <v>12022</v>
      </c>
      <c r="AB7021" t="s">
        <v>1015</v>
      </c>
      <c r="AC7021" t="s">
        <v>1016</v>
      </c>
      <c r="AD7021" s="1">
        <v>5000</v>
      </c>
      <c r="AE7021" t="s">
        <v>27</v>
      </c>
      <c r="AF7021" t="s">
        <v>132</v>
      </c>
      <c r="AG7021" t="s">
        <v>27</v>
      </c>
      <c r="AH7021" t="s">
        <v>197</v>
      </c>
      <c r="AI7021" t="s">
        <v>197</v>
      </c>
      <c r="AJ7021" t="s">
        <v>27</v>
      </c>
      <c r="AK7021" t="s">
        <v>132</v>
      </c>
      <c r="AL7021" t="s">
        <v>27</v>
      </c>
      <c r="AM7021" t="s">
        <v>293</v>
      </c>
      <c r="AN7021" t="s">
        <v>27</v>
      </c>
      <c r="AO7021" t="s">
        <v>27</v>
      </c>
      <c r="AP7021" t="s">
        <v>27</v>
      </c>
    </row>
    <row r="7022" spans="1:42" x14ac:dyDescent="0.25">
      <c r="A7022" t="s">
        <v>23</v>
      </c>
      <c r="B7022" t="s">
        <v>1009</v>
      </c>
      <c r="C7022" t="s">
        <v>12020</v>
      </c>
      <c r="D7022" t="s">
        <v>12211</v>
      </c>
      <c r="E7022" t="s">
        <v>12213</v>
      </c>
      <c r="F7022" t="s">
        <v>12215</v>
      </c>
      <c r="G7022" t="s">
        <v>12217</v>
      </c>
      <c r="H7022" t="s">
        <v>11311</v>
      </c>
      <c r="I7022" t="s">
        <v>11377</v>
      </c>
      <c r="J7022" t="s">
        <v>11378</v>
      </c>
      <c r="K7022" t="s">
        <v>12034</v>
      </c>
      <c r="L7022" t="s">
        <v>12257</v>
      </c>
      <c r="M7022" t="s">
        <v>12248</v>
      </c>
      <c r="N7022" t="s">
        <v>12252</v>
      </c>
      <c r="O7022" t="s">
        <v>12225</v>
      </c>
      <c r="P7022" t="s">
        <v>12226</v>
      </c>
      <c r="Q7022" t="s">
        <v>12229</v>
      </c>
      <c r="R7022" t="s">
        <v>61</v>
      </c>
      <c r="S7022" t="s">
        <v>88</v>
      </c>
      <c r="T7022">
        <v>4153</v>
      </c>
      <c r="U7022" s="1" t="s">
        <v>12240</v>
      </c>
      <c r="V7022" t="s">
        <v>12237</v>
      </c>
      <c r="W7022" t="s">
        <v>12238</v>
      </c>
      <c r="X7022" t="s">
        <v>12235</v>
      </c>
      <c r="Y7022" t="s">
        <v>12234</v>
      </c>
      <c r="Z7022" t="s">
        <v>1012</v>
      </c>
      <c r="AA7022" t="s">
        <v>12022</v>
      </c>
      <c r="AB7022" t="s">
        <v>1015</v>
      </c>
      <c r="AC7022" t="s">
        <v>1016</v>
      </c>
      <c r="AD7022" s="1">
        <v>8000</v>
      </c>
      <c r="AE7022" t="s">
        <v>27</v>
      </c>
      <c r="AF7022" t="s">
        <v>27</v>
      </c>
      <c r="AG7022" t="s">
        <v>27</v>
      </c>
      <c r="AH7022" t="s">
        <v>129</v>
      </c>
      <c r="AI7022" t="s">
        <v>27</v>
      </c>
      <c r="AJ7022" t="s">
        <v>27</v>
      </c>
      <c r="AK7022" t="s">
        <v>129</v>
      </c>
      <c r="AL7022" t="s">
        <v>27</v>
      </c>
      <c r="AM7022" t="s">
        <v>27</v>
      </c>
      <c r="AN7022" t="s">
        <v>52</v>
      </c>
      <c r="AO7022" t="s">
        <v>27</v>
      </c>
      <c r="AP7022" t="s">
        <v>27</v>
      </c>
    </row>
    <row r="7023" spans="1:42" x14ac:dyDescent="0.25">
      <c r="A7023" t="s">
        <v>23</v>
      </c>
      <c r="B7023" t="s">
        <v>1009</v>
      </c>
      <c r="C7023" t="s">
        <v>12020</v>
      </c>
      <c r="D7023" t="s">
        <v>12211</v>
      </c>
      <c r="E7023" t="s">
        <v>12213</v>
      </c>
      <c r="F7023" t="s">
        <v>12215</v>
      </c>
      <c r="G7023" t="s">
        <v>12217</v>
      </c>
      <c r="H7023" t="s">
        <v>11311</v>
      </c>
      <c r="I7023" t="s">
        <v>11377</v>
      </c>
      <c r="J7023" t="s">
        <v>11378</v>
      </c>
      <c r="K7023" t="s">
        <v>12034</v>
      </c>
      <c r="L7023" t="s">
        <v>12257</v>
      </c>
      <c r="M7023" t="s">
        <v>12248</v>
      </c>
      <c r="N7023" t="s">
        <v>12252</v>
      </c>
      <c r="O7023" t="s">
        <v>12225</v>
      </c>
      <c r="P7023" t="s">
        <v>12226</v>
      </c>
      <c r="Q7023" t="s">
        <v>12229</v>
      </c>
      <c r="R7023" t="s">
        <v>61</v>
      </c>
      <c r="S7023" t="s">
        <v>89</v>
      </c>
      <c r="T7023">
        <v>4153</v>
      </c>
      <c r="U7023" s="1" t="s">
        <v>12240</v>
      </c>
      <c r="V7023" t="s">
        <v>12237</v>
      </c>
      <c r="W7023" t="s">
        <v>12238</v>
      </c>
      <c r="X7023" t="s">
        <v>12235</v>
      </c>
      <c r="Y7023" t="s">
        <v>12234</v>
      </c>
      <c r="Z7023" t="s">
        <v>1012</v>
      </c>
      <c r="AA7023" t="s">
        <v>12022</v>
      </c>
      <c r="AB7023" t="s">
        <v>1015</v>
      </c>
      <c r="AC7023" t="s">
        <v>1016</v>
      </c>
      <c r="AD7023" s="1">
        <v>118000</v>
      </c>
      <c r="AE7023" t="s">
        <v>27</v>
      </c>
      <c r="AF7023" t="s">
        <v>215</v>
      </c>
      <c r="AG7023" t="s">
        <v>78</v>
      </c>
      <c r="AH7023" t="s">
        <v>133</v>
      </c>
      <c r="AI7023" t="s">
        <v>133</v>
      </c>
      <c r="AJ7023" t="s">
        <v>191</v>
      </c>
      <c r="AK7023" t="s">
        <v>133</v>
      </c>
      <c r="AL7023" t="s">
        <v>215</v>
      </c>
      <c r="AM7023" t="s">
        <v>51</v>
      </c>
      <c r="AN7023" t="s">
        <v>128</v>
      </c>
      <c r="AO7023" t="s">
        <v>101</v>
      </c>
      <c r="AP7023" t="s">
        <v>167</v>
      </c>
    </row>
    <row r="7024" spans="1:42" x14ac:dyDescent="0.25">
      <c r="A7024" t="s">
        <v>23</v>
      </c>
      <c r="B7024" t="s">
        <v>1009</v>
      </c>
      <c r="C7024" t="s">
        <v>12020</v>
      </c>
      <c r="D7024" t="s">
        <v>12211</v>
      </c>
      <c r="E7024" t="s">
        <v>12213</v>
      </c>
      <c r="F7024" t="s">
        <v>12215</v>
      </c>
      <c r="G7024" t="s">
        <v>12217</v>
      </c>
      <c r="H7024" t="s">
        <v>11311</v>
      </c>
      <c r="I7024" t="s">
        <v>11377</v>
      </c>
      <c r="J7024" t="s">
        <v>11378</v>
      </c>
      <c r="K7024" t="s">
        <v>12034</v>
      </c>
      <c r="L7024" t="s">
        <v>12257</v>
      </c>
      <c r="M7024" t="s">
        <v>12248</v>
      </c>
      <c r="N7024" t="s">
        <v>12252</v>
      </c>
      <c r="O7024" t="s">
        <v>12225</v>
      </c>
      <c r="P7024" t="s">
        <v>12226</v>
      </c>
      <c r="Q7024" t="s">
        <v>12229</v>
      </c>
      <c r="R7024" t="s">
        <v>61</v>
      </c>
      <c r="S7024" t="s">
        <v>91</v>
      </c>
      <c r="T7024">
        <v>4153</v>
      </c>
      <c r="U7024" s="1" t="s">
        <v>12240</v>
      </c>
      <c r="V7024" t="s">
        <v>12237</v>
      </c>
      <c r="W7024" t="s">
        <v>12238</v>
      </c>
      <c r="X7024" t="s">
        <v>12235</v>
      </c>
      <c r="Y7024" t="s">
        <v>12233</v>
      </c>
      <c r="Z7024" t="s">
        <v>178</v>
      </c>
      <c r="AA7024" t="s">
        <v>12024</v>
      </c>
      <c r="AB7024" t="s">
        <v>416</v>
      </c>
      <c r="AC7024" t="s">
        <v>417</v>
      </c>
      <c r="AD7024" s="1">
        <v>27689</v>
      </c>
      <c r="AE7024" t="s">
        <v>11384</v>
      </c>
      <c r="AF7024" t="s">
        <v>27</v>
      </c>
      <c r="AG7024" t="s">
        <v>27</v>
      </c>
      <c r="AH7024" t="s">
        <v>27</v>
      </c>
      <c r="AI7024" t="s">
        <v>27</v>
      </c>
      <c r="AJ7024" t="s">
        <v>27</v>
      </c>
      <c r="AK7024" t="s">
        <v>27</v>
      </c>
      <c r="AL7024" t="s">
        <v>27</v>
      </c>
      <c r="AM7024" t="s">
        <v>27</v>
      </c>
      <c r="AN7024" t="s">
        <v>27</v>
      </c>
      <c r="AO7024" t="s">
        <v>27</v>
      </c>
      <c r="AP7024" t="s">
        <v>27</v>
      </c>
    </row>
    <row r="7025" spans="1:42" x14ac:dyDescent="0.25">
      <c r="A7025" t="s">
        <v>23</v>
      </c>
      <c r="B7025" t="s">
        <v>1009</v>
      </c>
      <c r="C7025" t="s">
        <v>12020</v>
      </c>
      <c r="D7025" t="s">
        <v>12211</v>
      </c>
      <c r="E7025" t="s">
        <v>12213</v>
      </c>
      <c r="F7025" t="s">
        <v>12215</v>
      </c>
      <c r="G7025" t="s">
        <v>12217</v>
      </c>
      <c r="H7025" t="s">
        <v>11311</v>
      </c>
      <c r="I7025" t="s">
        <v>11377</v>
      </c>
      <c r="J7025" t="s">
        <v>11378</v>
      </c>
      <c r="K7025" t="s">
        <v>12034</v>
      </c>
      <c r="L7025" t="s">
        <v>12257</v>
      </c>
      <c r="M7025" t="s">
        <v>12248</v>
      </c>
      <c r="N7025" t="s">
        <v>12252</v>
      </c>
      <c r="O7025" t="s">
        <v>12225</v>
      </c>
      <c r="P7025" t="s">
        <v>12226</v>
      </c>
      <c r="Q7025" t="s">
        <v>12229</v>
      </c>
      <c r="R7025" t="s">
        <v>61</v>
      </c>
      <c r="S7025" t="s">
        <v>91</v>
      </c>
      <c r="T7025">
        <v>4153</v>
      </c>
      <c r="U7025" s="1" t="s">
        <v>12240</v>
      </c>
      <c r="V7025" t="s">
        <v>12237</v>
      </c>
      <c r="W7025" t="s">
        <v>12238</v>
      </c>
      <c r="X7025" t="s">
        <v>12235</v>
      </c>
      <c r="Y7025" t="s">
        <v>12234</v>
      </c>
      <c r="Z7025" t="s">
        <v>1012</v>
      </c>
      <c r="AA7025" t="s">
        <v>12022</v>
      </c>
      <c r="AB7025" t="s">
        <v>1015</v>
      </c>
      <c r="AC7025" t="s">
        <v>1016</v>
      </c>
      <c r="AD7025" s="1">
        <v>249201</v>
      </c>
      <c r="AE7025" t="s">
        <v>27</v>
      </c>
      <c r="AF7025" t="s">
        <v>11384</v>
      </c>
      <c r="AG7025" t="s">
        <v>11384</v>
      </c>
      <c r="AH7025" t="s">
        <v>11384</v>
      </c>
      <c r="AI7025" t="s">
        <v>11384</v>
      </c>
      <c r="AJ7025" t="s">
        <v>11384</v>
      </c>
      <c r="AK7025" t="s">
        <v>11384</v>
      </c>
      <c r="AL7025" t="s">
        <v>11384</v>
      </c>
      <c r="AM7025" t="s">
        <v>11384</v>
      </c>
      <c r="AN7025" t="s">
        <v>11384</v>
      </c>
      <c r="AO7025" t="s">
        <v>27</v>
      </c>
      <c r="AP7025" t="s">
        <v>27</v>
      </c>
    </row>
    <row r="7026" spans="1:42" x14ac:dyDescent="0.25">
      <c r="A7026" t="s">
        <v>23</v>
      </c>
      <c r="B7026" t="s">
        <v>1009</v>
      </c>
      <c r="C7026" t="s">
        <v>12020</v>
      </c>
      <c r="D7026" t="s">
        <v>12211</v>
      </c>
      <c r="E7026" t="s">
        <v>12213</v>
      </c>
      <c r="F7026" t="s">
        <v>12215</v>
      </c>
      <c r="G7026" t="s">
        <v>12217</v>
      </c>
      <c r="H7026" t="s">
        <v>11311</v>
      </c>
      <c r="I7026" t="s">
        <v>11377</v>
      </c>
      <c r="J7026" t="s">
        <v>11378</v>
      </c>
      <c r="K7026" t="s">
        <v>12034</v>
      </c>
      <c r="L7026" t="s">
        <v>12257</v>
      </c>
      <c r="M7026" t="s">
        <v>12248</v>
      </c>
      <c r="N7026" t="s">
        <v>12252</v>
      </c>
      <c r="O7026" t="s">
        <v>12225</v>
      </c>
      <c r="P7026" t="s">
        <v>12226</v>
      </c>
      <c r="Q7026" t="s">
        <v>12229</v>
      </c>
      <c r="R7026" t="s">
        <v>61</v>
      </c>
      <c r="S7026" t="s">
        <v>92</v>
      </c>
      <c r="T7026">
        <v>4153</v>
      </c>
      <c r="U7026" s="1" t="s">
        <v>12240</v>
      </c>
      <c r="V7026" t="s">
        <v>12237</v>
      </c>
      <c r="W7026" t="s">
        <v>12238</v>
      </c>
      <c r="X7026" t="s">
        <v>12235</v>
      </c>
      <c r="Y7026" t="s">
        <v>12233</v>
      </c>
      <c r="Z7026" t="s">
        <v>178</v>
      </c>
      <c r="AA7026" t="s">
        <v>12024</v>
      </c>
      <c r="AB7026" t="s">
        <v>416</v>
      </c>
      <c r="AC7026" t="s">
        <v>417</v>
      </c>
      <c r="AD7026" s="1">
        <v>1896</v>
      </c>
      <c r="AE7026" t="s">
        <v>27</v>
      </c>
      <c r="AF7026" t="s">
        <v>11385</v>
      </c>
      <c r="AG7026" t="s">
        <v>6552</v>
      </c>
      <c r="AH7026" t="s">
        <v>6552</v>
      </c>
      <c r="AI7026" t="s">
        <v>6552</v>
      </c>
      <c r="AJ7026" t="s">
        <v>6552</v>
      </c>
      <c r="AK7026" t="s">
        <v>6552</v>
      </c>
      <c r="AL7026" t="s">
        <v>6552</v>
      </c>
      <c r="AM7026" t="s">
        <v>6552</v>
      </c>
      <c r="AN7026" t="s">
        <v>6552</v>
      </c>
      <c r="AO7026" t="s">
        <v>6552</v>
      </c>
      <c r="AP7026" t="s">
        <v>6552</v>
      </c>
    </row>
    <row r="7027" spans="1:42" x14ac:dyDescent="0.25">
      <c r="A7027" t="s">
        <v>23</v>
      </c>
      <c r="B7027" t="s">
        <v>1009</v>
      </c>
      <c r="C7027" t="s">
        <v>12020</v>
      </c>
      <c r="D7027" t="s">
        <v>12211</v>
      </c>
      <c r="E7027" t="s">
        <v>12213</v>
      </c>
      <c r="F7027" t="s">
        <v>12215</v>
      </c>
      <c r="G7027" t="s">
        <v>12217</v>
      </c>
      <c r="H7027" t="s">
        <v>11311</v>
      </c>
      <c r="I7027" t="s">
        <v>11377</v>
      </c>
      <c r="J7027" t="s">
        <v>11378</v>
      </c>
      <c r="K7027" t="s">
        <v>12034</v>
      </c>
      <c r="L7027" t="s">
        <v>12257</v>
      </c>
      <c r="M7027" t="s">
        <v>12248</v>
      </c>
      <c r="N7027" t="s">
        <v>12252</v>
      </c>
      <c r="O7027" t="s">
        <v>12225</v>
      </c>
      <c r="P7027" t="s">
        <v>12226</v>
      </c>
      <c r="Q7027" t="s">
        <v>12229</v>
      </c>
      <c r="R7027" t="s">
        <v>61</v>
      </c>
      <c r="S7027" t="s">
        <v>223</v>
      </c>
      <c r="T7027">
        <v>4153</v>
      </c>
      <c r="U7027" s="1" t="s">
        <v>12240</v>
      </c>
      <c r="V7027" t="s">
        <v>12237</v>
      </c>
      <c r="W7027" t="s">
        <v>12238</v>
      </c>
      <c r="X7027" t="s">
        <v>12235</v>
      </c>
      <c r="Y7027" t="s">
        <v>12234</v>
      </c>
      <c r="Z7027" t="s">
        <v>1012</v>
      </c>
      <c r="AA7027" t="s">
        <v>12022</v>
      </c>
      <c r="AB7027" t="s">
        <v>1015</v>
      </c>
      <c r="AC7027" t="s">
        <v>1016</v>
      </c>
      <c r="AD7027" s="1">
        <v>100000</v>
      </c>
      <c r="AE7027" t="s">
        <v>27</v>
      </c>
      <c r="AF7027" t="s">
        <v>27</v>
      </c>
      <c r="AG7027" t="s">
        <v>27</v>
      </c>
      <c r="AH7027" t="s">
        <v>27</v>
      </c>
      <c r="AI7027" t="s">
        <v>38</v>
      </c>
      <c r="AJ7027" t="s">
        <v>169</v>
      </c>
      <c r="AK7027" t="s">
        <v>169</v>
      </c>
      <c r="AL7027" t="s">
        <v>38</v>
      </c>
      <c r="AM7027" t="s">
        <v>27</v>
      </c>
      <c r="AN7027" t="s">
        <v>27</v>
      </c>
      <c r="AO7027" t="s">
        <v>27</v>
      </c>
      <c r="AP7027" t="s">
        <v>27</v>
      </c>
    </row>
    <row r="7028" spans="1:42" x14ac:dyDescent="0.25">
      <c r="A7028" t="s">
        <v>23</v>
      </c>
      <c r="B7028" t="s">
        <v>1009</v>
      </c>
      <c r="C7028" t="s">
        <v>12020</v>
      </c>
      <c r="D7028" t="s">
        <v>12211</v>
      </c>
      <c r="E7028" t="s">
        <v>12213</v>
      </c>
      <c r="F7028" t="s">
        <v>12215</v>
      </c>
      <c r="G7028" t="s">
        <v>12217</v>
      </c>
      <c r="H7028" t="s">
        <v>11311</v>
      </c>
      <c r="I7028" t="s">
        <v>11377</v>
      </c>
      <c r="J7028" t="s">
        <v>11378</v>
      </c>
      <c r="K7028" t="s">
        <v>12034</v>
      </c>
      <c r="L7028" t="s">
        <v>12257</v>
      </c>
      <c r="M7028" t="s">
        <v>12248</v>
      </c>
      <c r="N7028" t="s">
        <v>12252</v>
      </c>
      <c r="O7028" t="s">
        <v>12225</v>
      </c>
      <c r="P7028" t="s">
        <v>12226</v>
      </c>
      <c r="Q7028" t="s">
        <v>12229</v>
      </c>
      <c r="R7028" t="s">
        <v>61</v>
      </c>
      <c r="S7028" t="s">
        <v>227</v>
      </c>
      <c r="T7028">
        <v>4153</v>
      </c>
      <c r="U7028" s="1" t="s">
        <v>12240</v>
      </c>
      <c r="V7028" t="s">
        <v>12237</v>
      </c>
      <c r="W7028" t="s">
        <v>12238</v>
      </c>
      <c r="X7028" t="s">
        <v>12235</v>
      </c>
      <c r="Y7028" t="s">
        <v>12234</v>
      </c>
      <c r="Z7028" t="s">
        <v>1012</v>
      </c>
      <c r="AA7028" t="s">
        <v>12022</v>
      </c>
      <c r="AB7028" t="s">
        <v>1015</v>
      </c>
      <c r="AC7028" t="s">
        <v>1016</v>
      </c>
      <c r="AD7028" s="1">
        <v>100000</v>
      </c>
      <c r="AE7028" t="s">
        <v>27</v>
      </c>
      <c r="AF7028" t="s">
        <v>27</v>
      </c>
      <c r="AG7028" t="s">
        <v>27</v>
      </c>
      <c r="AH7028" t="s">
        <v>27</v>
      </c>
      <c r="AI7028" t="s">
        <v>38</v>
      </c>
      <c r="AJ7028" t="s">
        <v>169</v>
      </c>
      <c r="AK7028" t="s">
        <v>169</v>
      </c>
      <c r="AL7028" t="s">
        <v>38</v>
      </c>
      <c r="AM7028" t="s">
        <v>27</v>
      </c>
      <c r="AN7028" t="s">
        <v>27</v>
      </c>
      <c r="AO7028" t="s">
        <v>27</v>
      </c>
      <c r="AP7028" t="s">
        <v>27</v>
      </c>
    </row>
    <row r="7029" spans="1:42" x14ac:dyDescent="0.25">
      <c r="A7029" t="s">
        <v>23</v>
      </c>
      <c r="B7029" t="s">
        <v>1009</v>
      </c>
      <c r="C7029" t="s">
        <v>12020</v>
      </c>
      <c r="D7029" t="s">
        <v>12211</v>
      </c>
      <c r="E7029" t="s">
        <v>12213</v>
      </c>
      <c r="F7029" t="s">
        <v>12215</v>
      </c>
      <c r="G7029" t="s">
        <v>12217</v>
      </c>
      <c r="H7029" t="s">
        <v>11311</v>
      </c>
      <c r="I7029" t="s">
        <v>11377</v>
      </c>
      <c r="J7029" t="s">
        <v>11378</v>
      </c>
      <c r="K7029" t="s">
        <v>12034</v>
      </c>
      <c r="L7029" t="s">
        <v>12257</v>
      </c>
      <c r="M7029" t="s">
        <v>12248</v>
      </c>
      <c r="N7029" t="s">
        <v>12252</v>
      </c>
      <c r="O7029" t="s">
        <v>12225</v>
      </c>
      <c r="P7029" t="s">
        <v>12226</v>
      </c>
      <c r="Q7029" t="s">
        <v>12229</v>
      </c>
      <c r="R7029" t="s">
        <v>61</v>
      </c>
      <c r="S7029" t="s">
        <v>93</v>
      </c>
      <c r="T7029">
        <v>4153</v>
      </c>
      <c r="U7029" s="1" t="s">
        <v>12240</v>
      </c>
      <c r="V7029" t="s">
        <v>12237</v>
      </c>
      <c r="W7029" t="s">
        <v>12238</v>
      </c>
      <c r="X7029" t="s">
        <v>12235</v>
      </c>
      <c r="Y7029" t="s">
        <v>12234</v>
      </c>
      <c r="Z7029" t="s">
        <v>1012</v>
      </c>
      <c r="AA7029" t="s">
        <v>12022</v>
      </c>
      <c r="AB7029" t="s">
        <v>1015</v>
      </c>
      <c r="AC7029" t="s">
        <v>1016</v>
      </c>
      <c r="AD7029" s="1">
        <v>15000</v>
      </c>
      <c r="AE7029" t="s">
        <v>27</v>
      </c>
      <c r="AF7029" t="s">
        <v>310</v>
      </c>
      <c r="AG7029" t="s">
        <v>286</v>
      </c>
      <c r="AH7029" t="s">
        <v>393</v>
      </c>
      <c r="AI7029" t="s">
        <v>470</v>
      </c>
      <c r="AJ7029" t="s">
        <v>470</v>
      </c>
      <c r="AK7029" t="s">
        <v>132</v>
      </c>
      <c r="AL7029" t="s">
        <v>310</v>
      </c>
      <c r="AM7029" t="s">
        <v>132</v>
      </c>
      <c r="AN7029" t="s">
        <v>418</v>
      </c>
      <c r="AO7029" t="s">
        <v>217</v>
      </c>
      <c r="AP7029" t="s">
        <v>27</v>
      </c>
    </row>
    <row r="7030" spans="1:42" x14ac:dyDescent="0.25">
      <c r="A7030" t="s">
        <v>23</v>
      </c>
      <c r="B7030" t="s">
        <v>1009</v>
      </c>
      <c r="C7030" t="s">
        <v>12020</v>
      </c>
      <c r="D7030" t="s">
        <v>12211</v>
      </c>
      <c r="E7030" t="s">
        <v>12213</v>
      </c>
      <c r="F7030" t="s">
        <v>12215</v>
      </c>
      <c r="G7030" t="s">
        <v>12217</v>
      </c>
      <c r="H7030" t="s">
        <v>11311</v>
      </c>
      <c r="I7030" t="s">
        <v>11377</v>
      </c>
      <c r="J7030" t="s">
        <v>11378</v>
      </c>
      <c r="K7030" t="s">
        <v>12034</v>
      </c>
      <c r="L7030" t="s">
        <v>12257</v>
      </c>
      <c r="M7030" t="s">
        <v>12248</v>
      </c>
      <c r="N7030" t="s">
        <v>12252</v>
      </c>
      <c r="O7030" t="s">
        <v>12225</v>
      </c>
      <c r="P7030" t="s">
        <v>12226</v>
      </c>
      <c r="Q7030" t="s">
        <v>12229</v>
      </c>
      <c r="R7030" t="s">
        <v>61</v>
      </c>
      <c r="S7030" t="s">
        <v>94</v>
      </c>
      <c r="T7030">
        <v>4153</v>
      </c>
      <c r="U7030" s="1" t="s">
        <v>12240</v>
      </c>
      <c r="V7030" t="s">
        <v>12237</v>
      </c>
      <c r="W7030" t="s">
        <v>12238</v>
      </c>
      <c r="X7030" t="s">
        <v>12235</v>
      </c>
      <c r="Y7030" t="s">
        <v>12234</v>
      </c>
      <c r="Z7030" t="s">
        <v>1012</v>
      </c>
      <c r="AA7030" t="s">
        <v>12022</v>
      </c>
      <c r="AB7030" t="s">
        <v>1015</v>
      </c>
      <c r="AC7030" t="s">
        <v>1016</v>
      </c>
      <c r="AD7030" s="1">
        <v>5000</v>
      </c>
      <c r="AE7030" t="s">
        <v>27</v>
      </c>
      <c r="AF7030" t="s">
        <v>95</v>
      </c>
      <c r="AG7030" t="s">
        <v>407</v>
      </c>
      <c r="AH7030" t="s">
        <v>95</v>
      </c>
      <c r="AI7030" t="s">
        <v>95</v>
      </c>
      <c r="AJ7030" t="s">
        <v>205</v>
      </c>
      <c r="AK7030" t="s">
        <v>205</v>
      </c>
      <c r="AL7030" t="s">
        <v>293</v>
      </c>
      <c r="AM7030" t="s">
        <v>293</v>
      </c>
      <c r="AN7030" t="s">
        <v>293</v>
      </c>
      <c r="AO7030" t="s">
        <v>553</v>
      </c>
      <c r="AP7030" t="s">
        <v>27</v>
      </c>
    </row>
    <row r="7031" spans="1:42" x14ac:dyDescent="0.25">
      <c r="A7031" t="s">
        <v>23</v>
      </c>
      <c r="B7031" t="s">
        <v>1009</v>
      </c>
      <c r="C7031" t="s">
        <v>12020</v>
      </c>
      <c r="D7031" t="s">
        <v>12211</v>
      </c>
      <c r="E7031" t="s">
        <v>12213</v>
      </c>
      <c r="F7031" t="s">
        <v>12215</v>
      </c>
      <c r="G7031" t="s">
        <v>12217</v>
      </c>
      <c r="H7031" t="s">
        <v>11311</v>
      </c>
      <c r="I7031" t="s">
        <v>11377</v>
      </c>
      <c r="J7031" t="s">
        <v>11378</v>
      </c>
      <c r="K7031" t="s">
        <v>12034</v>
      </c>
      <c r="L7031" t="s">
        <v>12257</v>
      </c>
      <c r="M7031" t="s">
        <v>12248</v>
      </c>
      <c r="N7031" t="s">
        <v>12252</v>
      </c>
      <c r="O7031" t="s">
        <v>12225</v>
      </c>
      <c r="P7031" t="s">
        <v>12226</v>
      </c>
      <c r="Q7031" t="s">
        <v>12229</v>
      </c>
      <c r="R7031" t="s">
        <v>61</v>
      </c>
      <c r="S7031" t="s">
        <v>99</v>
      </c>
      <c r="T7031">
        <v>4153</v>
      </c>
      <c r="U7031" s="1" t="s">
        <v>12240</v>
      </c>
      <c r="V7031" t="s">
        <v>12237</v>
      </c>
      <c r="W7031" t="s">
        <v>12238</v>
      </c>
      <c r="X7031" t="s">
        <v>12235</v>
      </c>
      <c r="Y7031" t="s">
        <v>12234</v>
      </c>
      <c r="Z7031" t="s">
        <v>1012</v>
      </c>
      <c r="AA7031" t="s">
        <v>12022</v>
      </c>
      <c r="AB7031" t="s">
        <v>1015</v>
      </c>
      <c r="AC7031" t="s">
        <v>1016</v>
      </c>
      <c r="AD7031" s="1">
        <v>2000</v>
      </c>
      <c r="AE7031" t="s">
        <v>27</v>
      </c>
      <c r="AF7031" t="s">
        <v>27</v>
      </c>
      <c r="AG7031" t="s">
        <v>27</v>
      </c>
      <c r="AH7031" t="s">
        <v>27</v>
      </c>
      <c r="AI7031" t="s">
        <v>95</v>
      </c>
      <c r="AJ7031" t="s">
        <v>27</v>
      </c>
      <c r="AK7031" t="s">
        <v>293</v>
      </c>
      <c r="AL7031" t="s">
        <v>293</v>
      </c>
      <c r="AM7031" t="s">
        <v>95</v>
      </c>
      <c r="AN7031" t="s">
        <v>27</v>
      </c>
      <c r="AO7031" t="s">
        <v>27</v>
      </c>
      <c r="AP7031" t="s">
        <v>27</v>
      </c>
    </row>
    <row r="7032" spans="1:42" x14ac:dyDescent="0.25">
      <c r="A7032" t="s">
        <v>23</v>
      </c>
      <c r="B7032" t="s">
        <v>1009</v>
      </c>
      <c r="C7032" t="s">
        <v>12020</v>
      </c>
      <c r="D7032" t="s">
        <v>12211</v>
      </c>
      <c r="E7032" t="s">
        <v>12213</v>
      </c>
      <c r="F7032" t="s">
        <v>12215</v>
      </c>
      <c r="G7032" t="s">
        <v>12217</v>
      </c>
      <c r="H7032" t="s">
        <v>11311</v>
      </c>
      <c r="I7032" t="s">
        <v>11377</v>
      </c>
      <c r="J7032" t="s">
        <v>11378</v>
      </c>
      <c r="K7032" t="s">
        <v>12034</v>
      </c>
      <c r="L7032" t="s">
        <v>12257</v>
      </c>
      <c r="M7032" t="s">
        <v>12248</v>
      </c>
      <c r="N7032" t="s">
        <v>12252</v>
      </c>
      <c r="O7032" t="s">
        <v>12225</v>
      </c>
      <c r="P7032" t="s">
        <v>12226</v>
      </c>
      <c r="Q7032" t="s">
        <v>12229</v>
      </c>
      <c r="R7032" t="s">
        <v>61</v>
      </c>
      <c r="S7032" t="s">
        <v>174</v>
      </c>
      <c r="T7032">
        <v>4153</v>
      </c>
      <c r="U7032" s="1" t="s">
        <v>12240</v>
      </c>
      <c r="V7032" t="s">
        <v>12237</v>
      </c>
      <c r="W7032" t="s">
        <v>12238</v>
      </c>
      <c r="X7032" t="s">
        <v>12235</v>
      </c>
      <c r="Y7032" t="s">
        <v>12234</v>
      </c>
      <c r="Z7032" t="s">
        <v>1012</v>
      </c>
      <c r="AA7032" t="s">
        <v>12022</v>
      </c>
      <c r="AB7032" t="s">
        <v>1015</v>
      </c>
      <c r="AC7032" t="s">
        <v>1016</v>
      </c>
      <c r="AD7032" s="1">
        <v>150000</v>
      </c>
      <c r="AE7032" t="s">
        <v>27</v>
      </c>
      <c r="AF7032" t="s">
        <v>27</v>
      </c>
      <c r="AG7032" t="s">
        <v>27</v>
      </c>
      <c r="AH7032" t="s">
        <v>27</v>
      </c>
      <c r="AI7032" t="s">
        <v>27</v>
      </c>
      <c r="AJ7032" t="s">
        <v>27</v>
      </c>
      <c r="AK7032" t="s">
        <v>27</v>
      </c>
      <c r="AL7032" t="s">
        <v>27</v>
      </c>
      <c r="AM7032" t="s">
        <v>27</v>
      </c>
      <c r="AN7032" t="s">
        <v>27</v>
      </c>
      <c r="AO7032" t="s">
        <v>156</v>
      </c>
      <c r="AP7032" t="s">
        <v>27</v>
      </c>
    </row>
    <row r="7033" spans="1:42" x14ac:dyDescent="0.25">
      <c r="A7033" t="s">
        <v>23</v>
      </c>
      <c r="B7033" t="s">
        <v>1009</v>
      </c>
      <c r="C7033" t="s">
        <v>12020</v>
      </c>
      <c r="D7033" t="s">
        <v>12211</v>
      </c>
      <c r="E7033" t="s">
        <v>12213</v>
      </c>
      <c r="F7033" t="s">
        <v>12215</v>
      </c>
      <c r="G7033" t="s">
        <v>12217</v>
      </c>
      <c r="H7033" t="s">
        <v>11311</v>
      </c>
      <c r="I7033" t="s">
        <v>11377</v>
      </c>
      <c r="J7033" t="s">
        <v>11378</v>
      </c>
      <c r="K7033" t="s">
        <v>12034</v>
      </c>
      <c r="L7033" t="s">
        <v>12257</v>
      </c>
      <c r="M7033" t="s">
        <v>12248</v>
      </c>
      <c r="N7033" t="s">
        <v>12252</v>
      </c>
      <c r="O7033" t="s">
        <v>12225</v>
      </c>
      <c r="P7033" t="s">
        <v>12226</v>
      </c>
      <c r="Q7033" t="s">
        <v>12229</v>
      </c>
      <c r="R7033" t="s">
        <v>61</v>
      </c>
      <c r="S7033" t="s">
        <v>100</v>
      </c>
      <c r="T7033">
        <v>4153</v>
      </c>
      <c r="U7033" s="1" t="s">
        <v>12240</v>
      </c>
      <c r="V7033" t="s">
        <v>12237</v>
      </c>
      <c r="W7033" t="s">
        <v>12238</v>
      </c>
      <c r="X7033" t="s">
        <v>12235</v>
      </c>
      <c r="Y7033" t="s">
        <v>12234</v>
      </c>
      <c r="Z7033" t="s">
        <v>1012</v>
      </c>
      <c r="AA7033" t="s">
        <v>12022</v>
      </c>
      <c r="AB7033" t="s">
        <v>1015</v>
      </c>
      <c r="AC7033" t="s">
        <v>1016</v>
      </c>
      <c r="AD7033" s="1">
        <v>30000</v>
      </c>
      <c r="AE7033" t="s">
        <v>27</v>
      </c>
      <c r="AF7033" t="s">
        <v>135</v>
      </c>
      <c r="AG7033" t="s">
        <v>139</v>
      </c>
      <c r="AH7033" t="s">
        <v>139</v>
      </c>
      <c r="AI7033" t="s">
        <v>139</v>
      </c>
      <c r="AJ7033" t="s">
        <v>139</v>
      </c>
      <c r="AK7033" t="s">
        <v>139</v>
      </c>
      <c r="AL7033" t="s">
        <v>139</v>
      </c>
      <c r="AM7033" t="s">
        <v>139</v>
      </c>
      <c r="AN7033" t="s">
        <v>139</v>
      </c>
      <c r="AO7033" t="s">
        <v>139</v>
      </c>
      <c r="AP7033" t="s">
        <v>139</v>
      </c>
    </row>
    <row r="7034" spans="1:42" x14ac:dyDescent="0.25">
      <c r="A7034" t="s">
        <v>23</v>
      </c>
      <c r="B7034" t="s">
        <v>1009</v>
      </c>
      <c r="C7034" t="s">
        <v>12020</v>
      </c>
      <c r="D7034" t="s">
        <v>12211</v>
      </c>
      <c r="E7034" t="s">
        <v>12213</v>
      </c>
      <c r="F7034" t="s">
        <v>12215</v>
      </c>
      <c r="G7034" t="s">
        <v>12217</v>
      </c>
      <c r="H7034" t="s">
        <v>11311</v>
      </c>
      <c r="I7034" t="s">
        <v>11377</v>
      </c>
      <c r="J7034" t="s">
        <v>11378</v>
      </c>
      <c r="K7034" t="s">
        <v>12034</v>
      </c>
      <c r="L7034" t="s">
        <v>12257</v>
      </c>
      <c r="M7034" t="s">
        <v>12248</v>
      </c>
      <c r="N7034" t="s">
        <v>12252</v>
      </c>
      <c r="O7034" t="s">
        <v>12225</v>
      </c>
      <c r="P7034" t="s">
        <v>12226</v>
      </c>
      <c r="Q7034" t="s">
        <v>12229</v>
      </c>
      <c r="R7034" t="s">
        <v>61</v>
      </c>
      <c r="S7034" t="s">
        <v>103</v>
      </c>
      <c r="T7034">
        <v>4153</v>
      </c>
      <c r="U7034" s="1" t="s">
        <v>12240</v>
      </c>
      <c r="V7034" t="s">
        <v>12237</v>
      </c>
      <c r="W7034" t="s">
        <v>12238</v>
      </c>
      <c r="X7034" t="s">
        <v>12235</v>
      </c>
      <c r="Y7034" t="s">
        <v>12234</v>
      </c>
      <c r="Z7034" t="s">
        <v>1012</v>
      </c>
      <c r="AA7034" t="s">
        <v>12022</v>
      </c>
      <c r="AB7034" t="s">
        <v>1015</v>
      </c>
      <c r="AC7034" t="s">
        <v>1016</v>
      </c>
      <c r="AD7034" s="1">
        <v>4000</v>
      </c>
      <c r="AE7034" t="s">
        <v>27</v>
      </c>
      <c r="AF7034" t="s">
        <v>27</v>
      </c>
      <c r="AG7034" t="s">
        <v>27</v>
      </c>
      <c r="AH7034" t="s">
        <v>27</v>
      </c>
      <c r="AI7034" t="s">
        <v>27</v>
      </c>
      <c r="AJ7034" t="s">
        <v>52</v>
      </c>
      <c r="AK7034" t="s">
        <v>27</v>
      </c>
      <c r="AL7034" t="s">
        <v>52</v>
      </c>
      <c r="AM7034" t="s">
        <v>27</v>
      </c>
      <c r="AN7034" t="s">
        <v>27</v>
      </c>
      <c r="AO7034" t="s">
        <v>27</v>
      </c>
      <c r="AP7034" t="s">
        <v>27</v>
      </c>
    </row>
    <row r="7035" spans="1:42" x14ac:dyDescent="0.25">
      <c r="A7035" t="s">
        <v>23</v>
      </c>
      <c r="B7035" t="s">
        <v>1009</v>
      </c>
      <c r="C7035" t="s">
        <v>12020</v>
      </c>
      <c r="D7035" t="s">
        <v>12211</v>
      </c>
      <c r="E7035" t="s">
        <v>12213</v>
      </c>
      <c r="F7035" t="s">
        <v>12215</v>
      </c>
      <c r="G7035" t="s">
        <v>12217</v>
      </c>
      <c r="H7035" t="s">
        <v>11311</v>
      </c>
      <c r="I7035" t="s">
        <v>11377</v>
      </c>
      <c r="J7035" t="s">
        <v>11378</v>
      </c>
      <c r="K7035" t="s">
        <v>12034</v>
      </c>
      <c r="L7035" t="s">
        <v>12257</v>
      </c>
      <c r="M7035" t="s">
        <v>12248</v>
      </c>
      <c r="N7035" t="s">
        <v>12252</v>
      </c>
      <c r="O7035" t="s">
        <v>12225</v>
      </c>
      <c r="P7035" t="s">
        <v>12226</v>
      </c>
      <c r="Q7035" t="s">
        <v>12229</v>
      </c>
      <c r="R7035" t="s">
        <v>61</v>
      </c>
      <c r="S7035" t="s">
        <v>359</v>
      </c>
      <c r="T7035">
        <v>4153</v>
      </c>
      <c r="U7035" s="1" t="s">
        <v>12240</v>
      </c>
      <c r="V7035" t="s">
        <v>12237</v>
      </c>
      <c r="W7035" t="s">
        <v>12238</v>
      </c>
      <c r="X7035" t="s">
        <v>12235</v>
      </c>
      <c r="Y7035" t="s">
        <v>12233</v>
      </c>
      <c r="Z7035" t="s">
        <v>178</v>
      </c>
      <c r="AA7035" t="s">
        <v>12024</v>
      </c>
      <c r="AB7035" t="s">
        <v>416</v>
      </c>
      <c r="AC7035" t="s">
        <v>417</v>
      </c>
      <c r="AD7035" s="1">
        <v>2000000</v>
      </c>
      <c r="AE7035" t="s">
        <v>27</v>
      </c>
      <c r="AF7035" t="s">
        <v>154</v>
      </c>
      <c r="AG7035" t="s">
        <v>27</v>
      </c>
      <c r="AH7035" t="s">
        <v>27</v>
      </c>
      <c r="AI7035" t="s">
        <v>224</v>
      </c>
      <c r="AJ7035" t="s">
        <v>27</v>
      </c>
      <c r="AK7035" t="s">
        <v>27</v>
      </c>
      <c r="AL7035" t="s">
        <v>154</v>
      </c>
      <c r="AM7035" t="s">
        <v>27</v>
      </c>
      <c r="AN7035" t="s">
        <v>27</v>
      </c>
      <c r="AO7035" t="s">
        <v>27</v>
      </c>
      <c r="AP7035" t="s">
        <v>27</v>
      </c>
    </row>
    <row r="7036" spans="1:42" x14ac:dyDescent="0.25">
      <c r="A7036" t="s">
        <v>23</v>
      </c>
      <c r="B7036" t="s">
        <v>1009</v>
      </c>
      <c r="C7036" t="s">
        <v>12020</v>
      </c>
      <c r="D7036" t="s">
        <v>12211</v>
      </c>
      <c r="E7036" t="s">
        <v>12213</v>
      </c>
      <c r="F7036" t="s">
        <v>12215</v>
      </c>
      <c r="G7036" t="s">
        <v>12217</v>
      </c>
      <c r="H7036" t="s">
        <v>11311</v>
      </c>
      <c r="I7036" t="s">
        <v>11377</v>
      </c>
      <c r="J7036" t="s">
        <v>11378</v>
      </c>
      <c r="K7036" t="s">
        <v>12034</v>
      </c>
      <c r="L7036" t="s">
        <v>12257</v>
      </c>
      <c r="M7036" t="s">
        <v>12248</v>
      </c>
      <c r="N7036" t="s">
        <v>12252</v>
      </c>
      <c r="O7036" t="s">
        <v>12225</v>
      </c>
      <c r="P7036" t="s">
        <v>12226</v>
      </c>
      <c r="Q7036" t="s">
        <v>12229</v>
      </c>
      <c r="R7036" t="s">
        <v>114</v>
      </c>
      <c r="S7036" t="s">
        <v>115</v>
      </c>
      <c r="T7036">
        <v>4151</v>
      </c>
      <c r="U7036" s="1" t="s">
        <v>12242</v>
      </c>
      <c r="V7036" t="s">
        <v>12237</v>
      </c>
      <c r="W7036" t="s">
        <v>12238</v>
      </c>
      <c r="X7036" t="s">
        <v>12235</v>
      </c>
      <c r="Y7036" t="s">
        <v>12233</v>
      </c>
      <c r="Z7036" t="s">
        <v>178</v>
      </c>
      <c r="AA7036" t="s">
        <v>12021</v>
      </c>
      <c r="AB7036" t="s">
        <v>1125</v>
      </c>
      <c r="AC7036" t="s">
        <v>1126</v>
      </c>
      <c r="AD7036" s="1">
        <v>1769859</v>
      </c>
      <c r="AE7036" t="s">
        <v>11386</v>
      </c>
      <c r="AF7036" t="s">
        <v>11387</v>
      </c>
      <c r="AG7036" t="s">
        <v>11387</v>
      </c>
      <c r="AH7036" t="s">
        <v>11387</v>
      </c>
      <c r="AI7036" t="s">
        <v>11387</v>
      </c>
      <c r="AJ7036" t="s">
        <v>11387</v>
      </c>
      <c r="AK7036" t="s">
        <v>11387</v>
      </c>
      <c r="AL7036" t="s">
        <v>11387</v>
      </c>
      <c r="AM7036" t="s">
        <v>11387</v>
      </c>
      <c r="AN7036" t="s">
        <v>11388</v>
      </c>
      <c r="AO7036" t="s">
        <v>11387</v>
      </c>
      <c r="AP7036" t="s">
        <v>11387</v>
      </c>
    </row>
    <row r="7037" spans="1:42" x14ac:dyDescent="0.25">
      <c r="A7037" t="s">
        <v>23</v>
      </c>
      <c r="B7037" t="s">
        <v>1009</v>
      </c>
      <c r="C7037" t="s">
        <v>12020</v>
      </c>
      <c r="D7037" t="s">
        <v>12211</v>
      </c>
      <c r="E7037" t="s">
        <v>12213</v>
      </c>
      <c r="F7037" t="s">
        <v>12215</v>
      </c>
      <c r="G7037" t="s">
        <v>12217</v>
      </c>
      <c r="H7037" t="s">
        <v>11311</v>
      </c>
      <c r="I7037" t="s">
        <v>11377</v>
      </c>
      <c r="J7037" t="s">
        <v>11378</v>
      </c>
      <c r="K7037" t="s">
        <v>12034</v>
      </c>
      <c r="L7037" t="s">
        <v>12257</v>
      </c>
      <c r="M7037" t="s">
        <v>12248</v>
      </c>
      <c r="N7037" t="s">
        <v>12252</v>
      </c>
      <c r="O7037" t="s">
        <v>12225</v>
      </c>
      <c r="P7037" t="s">
        <v>12226</v>
      </c>
      <c r="Q7037" t="s">
        <v>12229</v>
      </c>
      <c r="R7037" t="s">
        <v>114</v>
      </c>
      <c r="S7037" t="s">
        <v>115</v>
      </c>
      <c r="T7037">
        <v>4151</v>
      </c>
      <c r="U7037" s="1" t="s">
        <v>12242</v>
      </c>
      <c r="V7037" t="s">
        <v>12237</v>
      </c>
      <c r="W7037" t="s">
        <v>12238</v>
      </c>
      <c r="X7037" t="s">
        <v>12235</v>
      </c>
      <c r="Y7037" t="s">
        <v>12234</v>
      </c>
      <c r="Z7037" t="s">
        <v>1012</v>
      </c>
      <c r="AA7037" t="s">
        <v>12022</v>
      </c>
      <c r="AB7037" t="s">
        <v>1015</v>
      </c>
      <c r="AC7037" t="s">
        <v>1016</v>
      </c>
      <c r="AD7037" s="1">
        <v>863476</v>
      </c>
      <c r="AE7037" t="s">
        <v>11389</v>
      </c>
      <c r="AF7037" t="s">
        <v>11390</v>
      </c>
      <c r="AG7037" t="s">
        <v>11390</v>
      </c>
      <c r="AH7037" t="s">
        <v>11390</v>
      </c>
      <c r="AI7037" t="s">
        <v>11390</v>
      </c>
      <c r="AJ7037" t="s">
        <v>11390</v>
      </c>
      <c r="AK7037" t="s">
        <v>11390</v>
      </c>
      <c r="AL7037" t="s">
        <v>11390</v>
      </c>
      <c r="AM7037" t="s">
        <v>11390</v>
      </c>
      <c r="AN7037" t="s">
        <v>11390</v>
      </c>
      <c r="AO7037" t="s">
        <v>11390</v>
      </c>
      <c r="AP7037" t="s">
        <v>11390</v>
      </c>
    </row>
    <row r="7038" spans="1:42" x14ac:dyDescent="0.25">
      <c r="A7038" t="s">
        <v>23</v>
      </c>
      <c r="B7038" t="s">
        <v>1009</v>
      </c>
      <c r="C7038" t="s">
        <v>12020</v>
      </c>
      <c r="D7038" t="s">
        <v>12211</v>
      </c>
      <c r="E7038" t="s">
        <v>12213</v>
      </c>
      <c r="F7038" t="s">
        <v>12215</v>
      </c>
      <c r="G7038" t="s">
        <v>12217</v>
      </c>
      <c r="H7038" t="s">
        <v>11311</v>
      </c>
      <c r="I7038" t="s">
        <v>11377</v>
      </c>
      <c r="J7038" t="s">
        <v>11378</v>
      </c>
      <c r="K7038" t="s">
        <v>12034</v>
      </c>
      <c r="L7038" t="s">
        <v>12257</v>
      </c>
      <c r="M7038" t="s">
        <v>12248</v>
      </c>
      <c r="N7038" t="s">
        <v>12252</v>
      </c>
      <c r="O7038" t="s">
        <v>12225</v>
      </c>
      <c r="P7038" t="s">
        <v>12226</v>
      </c>
      <c r="Q7038" t="s">
        <v>12229</v>
      </c>
      <c r="R7038" t="s">
        <v>114</v>
      </c>
      <c r="S7038" t="s">
        <v>117</v>
      </c>
      <c r="T7038">
        <v>4151</v>
      </c>
      <c r="U7038" s="1" t="s">
        <v>12242</v>
      </c>
      <c r="V7038" t="s">
        <v>12237</v>
      </c>
      <c r="W7038" t="s">
        <v>12238</v>
      </c>
      <c r="X7038" t="s">
        <v>12235</v>
      </c>
      <c r="Y7038" t="s">
        <v>12233</v>
      </c>
      <c r="Z7038" t="s">
        <v>178</v>
      </c>
      <c r="AA7038" t="s">
        <v>12021</v>
      </c>
      <c r="AB7038" t="s">
        <v>1125</v>
      </c>
      <c r="AC7038" t="s">
        <v>1126</v>
      </c>
      <c r="AD7038" s="1">
        <v>9367668</v>
      </c>
      <c r="AE7038" t="s">
        <v>11391</v>
      </c>
      <c r="AF7038" t="s">
        <v>11391</v>
      </c>
      <c r="AG7038" t="s">
        <v>11391</v>
      </c>
      <c r="AH7038" t="s">
        <v>11391</v>
      </c>
      <c r="AI7038" t="s">
        <v>11391</v>
      </c>
      <c r="AJ7038" t="s">
        <v>11391</v>
      </c>
      <c r="AK7038" t="s">
        <v>11391</v>
      </c>
      <c r="AL7038" t="s">
        <v>11391</v>
      </c>
      <c r="AM7038" t="s">
        <v>11391</v>
      </c>
      <c r="AN7038" t="s">
        <v>11392</v>
      </c>
      <c r="AO7038" t="s">
        <v>11391</v>
      </c>
      <c r="AP7038" t="s">
        <v>11391</v>
      </c>
    </row>
    <row r="7039" spans="1:42" x14ac:dyDescent="0.25">
      <c r="A7039" t="s">
        <v>23</v>
      </c>
      <c r="B7039" t="s">
        <v>1009</v>
      </c>
      <c r="C7039" t="s">
        <v>12020</v>
      </c>
      <c r="D7039" t="s">
        <v>12211</v>
      </c>
      <c r="E7039" t="s">
        <v>12213</v>
      </c>
      <c r="F7039" t="s">
        <v>12215</v>
      </c>
      <c r="G7039" t="s">
        <v>12217</v>
      </c>
      <c r="H7039" t="s">
        <v>11311</v>
      </c>
      <c r="I7039" t="s">
        <v>11377</v>
      </c>
      <c r="J7039" t="s">
        <v>11378</v>
      </c>
      <c r="K7039" t="s">
        <v>12034</v>
      </c>
      <c r="L7039" t="s">
        <v>12257</v>
      </c>
      <c r="M7039" t="s">
        <v>12248</v>
      </c>
      <c r="N7039" t="s">
        <v>12252</v>
      </c>
      <c r="O7039" t="s">
        <v>12225</v>
      </c>
      <c r="P7039" t="s">
        <v>12226</v>
      </c>
      <c r="Q7039" t="s">
        <v>12229</v>
      </c>
      <c r="R7039" t="s">
        <v>114</v>
      </c>
      <c r="S7039" t="s">
        <v>118</v>
      </c>
      <c r="T7039">
        <v>4151</v>
      </c>
      <c r="U7039" s="1" t="s">
        <v>12242</v>
      </c>
      <c r="V7039" t="s">
        <v>12237</v>
      </c>
      <c r="W7039" t="s">
        <v>12238</v>
      </c>
      <c r="X7039" t="s">
        <v>12235</v>
      </c>
      <c r="Y7039" t="s">
        <v>12233</v>
      </c>
      <c r="Z7039" t="s">
        <v>178</v>
      </c>
      <c r="AA7039" t="s">
        <v>12021</v>
      </c>
      <c r="AB7039" t="s">
        <v>1125</v>
      </c>
      <c r="AC7039" t="s">
        <v>1126</v>
      </c>
      <c r="AD7039" s="1">
        <v>1090494</v>
      </c>
      <c r="AE7039" t="s">
        <v>11393</v>
      </c>
      <c r="AF7039" t="s">
        <v>11394</v>
      </c>
      <c r="AG7039" t="s">
        <v>11394</v>
      </c>
      <c r="AH7039" t="s">
        <v>11394</v>
      </c>
      <c r="AI7039" t="s">
        <v>11394</v>
      </c>
      <c r="AJ7039" t="s">
        <v>11394</v>
      </c>
      <c r="AK7039" t="s">
        <v>11394</v>
      </c>
      <c r="AL7039" t="s">
        <v>11394</v>
      </c>
      <c r="AM7039" t="s">
        <v>11394</v>
      </c>
      <c r="AN7039" t="s">
        <v>11394</v>
      </c>
      <c r="AO7039" t="s">
        <v>11394</v>
      </c>
      <c r="AP7039" t="s">
        <v>11394</v>
      </c>
    </row>
    <row r="7040" spans="1:42" x14ac:dyDescent="0.25">
      <c r="A7040" t="s">
        <v>23</v>
      </c>
      <c r="B7040" t="s">
        <v>1009</v>
      </c>
      <c r="C7040" t="s">
        <v>12020</v>
      </c>
      <c r="D7040" t="s">
        <v>12211</v>
      </c>
      <c r="E7040" t="s">
        <v>12213</v>
      </c>
      <c r="F7040" t="s">
        <v>12215</v>
      </c>
      <c r="G7040" t="s">
        <v>12217</v>
      </c>
      <c r="H7040" t="s">
        <v>11311</v>
      </c>
      <c r="I7040" t="s">
        <v>11377</v>
      </c>
      <c r="J7040" t="s">
        <v>11378</v>
      </c>
      <c r="K7040" t="s">
        <v>12034</v>
      </c>
      <c r="L7040" t="s">
        <v>12257</v>
      </c>
      <c r="M7040" t="s">
        <v>12248</v>
      </c>
      <c r="N7040" t="s">
        <v>12252</v>
      </c>
      <c r="O7040" t="s">
        <v>12225</v>
      </c>
      <c r="P7040" t="s">
        <v>12226</v>
      </c>
      <c r="Q7040" t="s">
        <v>12229</v>
      </c>
      <c r="R7040" t="s">
        <v>114</v>
      </c>
      <c r="S7040" t="s">
        <v>118</v>
      </c>
      <c r="T7040">
        <v>4151</v>
      </c>
      <c r="U7040" s="1" t="s">
        <v>12242</v>
      </c>
      <c r="V7040" t="s">
        <v>12237</v>
      </c>
      <c r="W7040" t="s">
        <v>12238</v>
      </c>
      <c r="X7040" t="s">
        <v>12235</v>
      </c>
      <c r="Y7040" t="s">
        <v>12234</v>
      </c>
      <c r="Z7040" t="s">
        <v>1012</v>
      </c>
      <c r="AA7040" t="s">
        <v>12022</v>
      </c>
      <c r="AB7040" t="s">
        <v>1015</v>
      </c>
      <c r="AC7040" t="s">
        <v>1016</v>
      </c>
      <c r="AD7040" s="1">
        <v>960</v>
      </c>
      <c r="AE7040" t="s">
        <v>787</v>
      </c>
      <c r="AF7040" t="s">
        <v>787</v>
      </c>
      <c r="AG7040" t="s">
        <v>787</v>
      </c>
      <c r="AH7040" t="s">
        <v>787</v>
      </c>
      <c r="AI7040" t="s">
        <v>787</v>
      </c>
      <c r="AJ7040" t="s">
        <v>787</v>
      </c>
      <c r="AK7040" t="s">
        <v>787</v>
      </c>
      <c r="AL7040" t="s">
        <v>787</v>
      </c>
      <c r="AM7040" t="s">
        <v>787</v>
      </c>
      <c r="AN7040" t="s">
        <v>787</v>
      </c>
      <c r="AO7040" t="s">
        <v>787</v>
      </c>
      <c r="AP7040" t="s">
        <v>787</v>
      </c>
    </row>
    <row r="7041" spans="1:42" x14ac:dyDescent="0.25">
      <c r="A7041" t="s">
        <v>23</v>
      </c>
      <c r="B7041" t="s">
        <v>1009</v>
      </c>
      <c r="C7041" t="s">
        <v>12020</v>
      </c>
      <c r="D7041" t="s">
        <v>12211</v>
      </c>
      <c r="E7041" t="s">
        <v>12213</v>
      </c>
      <c r="F7041" t="s">
        <v>12215</v>
      </c>
      <c r="G7041" t="s">
        <v>12217</v>
      </c>
      <c r="H7041" t="s">
        <v>11311</v>
      </c>
      <c r="I7041" t="s">
        <v>11377</v>
      </c>
      <c r="J7041" t="s">
        <v>11378</v>
      </c>
      <c r="K7041" t="s">
        <v>12034</v>
      </c>
      <c r="L7041" t="s">
        <v>12257</v>
      </c>
      <c r="M7041" t="s">
        <v>12248</v>
      </c>
      <c r="N7041" t="s">
        <v>12252</v>
      </c>
      <c r="O7041" t="s">
        <v>12225</v>
      </c>
      <c r="P7041" t="s">
        <v>12226</v>
      </c>
      <c r="Q7041" t="s">
        <v>12229</v>
      </c>
      <c r="R7041" t="s">
        <v>114</v>
      </c>
      <c r="S7041" t="s">
        <v>119</v>
      </c>
      <c r="T7041">
        <v>4151</v>
      </c>
      <c r="U7041" s="1" t="s">
        <v>12242</v>
      </c>
      <c r="V7041" t="s">
        <v>12237</v>
      </c>
      <c r="W7041" t="s">
        <v>12238</v>
      </c>
      <c r="X7041" t="s">
        <v>12235</v>
      </c>
      <c r="Y7041" t="s">
        <v>12233</v>
      </c>
      <c r="Z7041" t="s">
        <v>178</v>
      </c>
      <c r="AA7041" t="s">
        <v>12021</v>
      </c>
      <c r="AB7041" t="s">
        <v>1125</v>
      </c>
      <c r="AC7041" t="s">
        <v>1126</v>
      </c>
      <c r="AD7041" s="1">
        <v>1669108</v>
      </c>
      <c r="AE7041" t="s">
        <v>27</v>
      </c>
      <c r="AF7041" t="s">
        <v>27</v>
      </c>
      <c r="AG7041" t="s">
        <v>27</v>
      </c>
      <c r="AH7041" t="s">
        <v>27</v>
      </c>
      <c r="AI7041" t="s">
        <v>27</v>
      </c>
      <c r="AJ7041" t="s">
        <v>11395</v>
      </c>
      <c r="AK7041" t="s">
        <v>27</v>
      </c>
      <c r="AL7041" t="s">
        <v>27</v>
      </c>
      <c r="AM7041" t="s">
        <v>27</v>
      </c>
      <c r="AN7041" t="s">
        <v>27</v>
      </c>
      <c r="AO7041" t="s">
        <v>11396</v>
      </c>
      <c r="AP7041" t="s">
        <v>11397</v>
      </c>
    </row>
    <row r="7042" spans="1:42" x14ac:dyDescent="0.25">
      <c r="A7042" t="s">
        <v>23</v>
      </c>
      <c r="B7042" t="s">
        <v>1009</v>
      </c>
      <c r="C7042" t="s">
        <v>12020</v>
      </c>
      <c r="D7042" t="s">
        <v>12211</v>
      </c>
      <c r="E7042" t="s">
        <v>12213</v>
      </c>
      <c r="F7042" t="s">
        <v>12215</v>
      </c>
      <c r="G7042" t="s">
        <v>12217</v>
      </c>
      <c r="H7042" t="s">
        <v>11311</v>
      </c>
      <c r="I7042" t="s">
        <v>11377</v>
      </c>
      <c r="J7042" t="s">
        <v>11378</v>
      </c>
      <c r="K7042" t="s">
        <v>12034</v>
      </c>
      <c r="L7042" t="s">
        <v>12257</v>
      </c>
      <c r="M7042" t="s">
        <v>12248</v>
      </c>
      <c r="N7042" t="s">
        <v>12252</v>
      </c>
      <c r="O7042" t="s">
        <v>12225</v>
      </c>
      <c r="P7042" t="s">
        <v>12226</v>
      </c>
      <c r="Q7042" t="s">
        <v>12229</v>
      </c>
      <c r="R7042" t="s">
        <v>114</v>
      </c>
      <c r="S7042" t="s">
        <v>119</v>
      </c>
      <c r="T7042">
        <v>4151</v>
      </c>
      <c r="U7042" s="1" t="s">
        <v>12242</v>
      </c>
      <c r="V7042" t="s">
        <v>12237</v>
      </c>
      <c r="W7042" t="s">
        <v>12238</v>
      </c>
      <c r="X7042" t="s">
        <v>12235</v>
      </c>
      <c r="Y7042" t="s">
        <v>12234</v>
      </c>
      <c r="Z7042" t="s">
        <v>1012</v>
      </c>
      <c r="AA7042" t="s">
        <v>12022</v>
      </c>
      <c r="AB7042" t="s">
        <v>1015</v>
      </c>
      <c r="AC7042" t="s">
        <v>1016</v>
      </c>
      <c r="AD7042" s="1">
        <v>145753</v>
      </c>
      <c r="AE7042" t="s">
        <v>27</v>
      </c>
      <c r="AF7042" t="s">
        <v>27</v>
      </c>
      <c r="AG7042" t="s">
        <v>27</v>
      </c>
      <c r="AH7042" t="s">
        <v>27</v>
      </c>
      <c r="AI7042" t="s">
        <v>27</v>
      </c>
      <c r="AJ7042" t="s">
        <v>11398</v>
      </c>
      <c r="AK7042" t="s">
        <v>27</v>
      </c>
      <c r="AL7042" t="s">
        <v>27</v>
      </c>
      <c r="AM7042" t="s">
        <v>27</v>
      </c>
      <c r="AN7042" t="s">
        <v>27</v>
      </c>
      <c r="AO7042" t="s">
        <v>11399</v>
      </c>
      <c r="AP7042" t="s">
        <v>27</v>
      </c>
    </row>
    <row r="7043" spans="1:42" x14ac:dyDescent="0.25">
      <c r="A7043" t="s">
        <v>23</v>
      </c>
      <c r="B7043" t="s">
        <v>1009</v>
      </c>
      <c r="C7043" t="s">
        <v>12020</v>
      </c>
      <c r="D7043" t="s">
        <v>12211</v>
      </c>
      <c r="E7043" t="s">
        <v>12213</v>
      </c>
      <c r="F7043" t="s">
        <v>12215</v>
      </c>
      <c r="G7043" t="s">
        <v>12217</v>
      </c>
      <c r="H7043" t="s">
        <v>11311</v>
      </c>
      <c r="I7043" t="s">
        <v>11377</v>
      </c>
      <c r="J7043" t="s">
        <v>11378</v>
      </c>
      <c r="K7043" t="s">
        <v>12034</v>
      </c>
      <c r="L7043" t="s">
        <v>12257</v>
      </c>
      <c r="M7043" t="s">
        <v>12248</v>
      </c>
      <c r="N7043" t="s">
        <v>12252</v>
      </c>
      <c r="O7043" t="s">
        <v>12225</v>
      </c>
      <c r="P7043" t="s">
        <v>12226</v>
      </c>
      <c r="Q7043" t="s">
        <v>12229</v>
      </c>
      <c r="R7043" t="s">
        <v>114</v>
      </c>
      <c r="S7043" t="s">
        <v>120</v>
      </c>
      <c r="T7043">
        <v>4151</v>
      </c>
      <c r="U7043" s="1" t="s">
        <v>12242</v>
      </c>
      <c r="V7043" t="s">
        <v>12237</v>
      </c>
      <c r="W7043" t="s">
        <v>12238</v>
      </c>
      <c r="X7043" t="s">
        <v>12235</v>
      </c>
      <c r="Y7043" t="s">
        <v>12233</v>
      </c>
      <c r="Z7043" t="s">
        <v>178</v>
      </c>
      <c r="AA7043" t="s">
        <v>12021</v>
      </c>
      <c r="AB7043" t="s">
        <v>1125</v>
      </c>
      <c r="AC7043" t="s">
        <v>1126</v>
      </c>
      <c r="AD7043" s="1">
        <v>1626114</v>
      </c>
      <c r="AE7043" t="s">
        <v>11400</v>
      </c>
      <c r="AF7043" t="s">
        <v>11401</v>
      </c>
      <c r="AG7043" t="s">
        <v>11401</v>
      </c>
      <c r="AH7043" t="s">
        <v>11401</v>
      </c>
      <c r="AI7043" t="s">
        <v>11401</v>
      </c>
      <c r="AJ7043" t="s">
        <v>11401</v>
      </c>
      <c r="AK7043" t="s">
        <v>11401</v>
      </c>
      <c r="AL7043" t="s">
        <v>11401</v>
      </c>
      <c r="AM7043" t="s">
        <v>11401</v>
      </c>
      <c r="AN7043" t="s">
        <v>11402</v>
      </c>
      <c r="AO7043" t="s">
        <v>11401</v>
      </c>
      <c r="AP7043" t="s">
        <v>11401</v>
      </c>
    </row>
    <row r="7044" spans="1:42" x14ac:dyDescent="0.25">
      <c r="A7044" t="s">
        <v>23</v>
      </c>
      <c r="B7044" t="s">
        <v>1009</v>
      </c>
      <c r="C7044" t="s">
        <v>12020</v>
      </c>
      <c r="D7044" t="s">
        <v>12211</v>
      </c>
      <c r="E7044" t="s">
        <v>12213</v>
      </c>
      <c r="F7044" t="s">
        <v>12215</v>
      </c>
      <c r="G7044" t="s">
        <v>12217</v>
      </c>
      <c r="H7044" t="s">
        <v>11311</v>
      </c>
      <c r="I7044" t="s">
        <v>11377</v>
      </c>
      <c r="J7044" t="s">
        <v>11378</v>
      </c>
      <c r="K7044" t="s">
        <v>12034</v>
      </c>
      <c r="L7044" t="s">
        <v>12257</v>
      </c>
      <c r="M7044" t="s">
        <v>12248</v>
      </c>
      <c r="N7044" t="s">
        <v>12252</v>
      </c>
      <c r="O7044" t="s">
        <v>12225</v>
      </c>
      <c r="P7044" t="s">
        <v>12226</v>
      </c>
      <c r="Q7044" t="s">
        <v>12229</v>
      </c>
      <c r="R7044" t="s">
        <v>114</v>
      </c>
      <c r="S7044" t="s">
        <v>120</v>
      </c>
      <c r="T7044">
        <v>4151</v>
      </c>
      <c r="U7044" s="1" t="s">
        <v>12242</v>
      </c>
      <c r="V7044" t="s">
        <v>12237</v>
      </c>
      <c r="W7044" t="s">
        <v>12238</v>
      </c>
      <c r="X7044" t="s">
        <v>12235</v>
      </c>
      <c r="Y7044" t="s">
        <v>12234</v>
      </c>
      <c r="Z7044" t="s">
        <v>1012</v>
      </c>
      <c r="AA7044" t="s">
        <v>12022</v>
      </c>
      <c r="AB7044" t="s">
        <v>1015</v>
      </c>
      <c r="AC7044" t="s">
        <v>1016</v>
      </c>
      <c r="AD7044" s="1">
        <v>803148</v>
      </c>
      <c r="AE7044" t="s">
        <v>8719</v>
      </c>
      <c r="AF7044" t="s">
        <v>11403</v>
      </c>
      <c r="AG7044" t="s">
        <v>11403</v>
      </c>
      <c r="AH7044" t="s">
        <v>11403</v>
      </c>
      <c r="AI7044" t="s">
        <v>11403</v>
      </c>
      <c r="AJ7044" t="s">
        <v>11403</v>
      </c>
      <c r="AK7044" t="s">
        <v>11403</v>
      </c>
      <c r="AL7044" t="s">
        <v>11403</v>
      </c>
      <c r="AM7044" t="s">
        <v>11403</v>
      </c>
      <c r="AN7044" t="s">
        <v>11403</v>
      </c>
      <c r="AO7044" t="s">
        <v>11403</v>
      </c>
      <c r="AP7044" t="s">
        <v>11403</v>
      </c>
    </row>
    <row r="7045" spans="1:42" x14ac:dyDescent="0.25">
      <c r="A7045" t="s">
        <v>23</v>
      </c>
      <c r="B7045" t="s">
        <v>1009</v>
      </c>
      <c r="C7045" t="s">
        <v>12020</v>
      </c>
      <c r="D7045" t="s">
        <v>12211</v>
      </c>
      <c r="E7045" t="s">
        <v>12213</v>
      </c>
      <c r="F7045" t="s">
        <v>12215</v>
      </c>
      <c r="G7045" t="s">
        <v>12217</v>
      </c>
      <c r="H7045" t="s">
        <v>11311</v>
      </c>
      <c r="I7045" t="s">
        <v>11377</v>
      </c>
      <c r="J7045" t="s">
        <v>11378</v>
      </c>
      <c r="K7045" t="s">
        <v>12034</v>
      </c>
      <c r="L7045" t="s">
        <v>12257</v>
      </c>
      <c r="M7045" t="s">
        <v>12248</v>
      </c>
      <c r="N7045" t="s">
        <v>12252</v>
      </c>
      <c r="O7045" t="s">
        <v>12225</v>
      </c>
      <c r="P7045" t="s">
        <v>12226</v>
      </c>
      <c r="Q7045" t="s">
        <v>12229</v>
      </c>
      <c r="R7045" t="s">
        <v>114</v>
      </c>
      <c r="S7045" t="s">
        <v>121</v>
      </c>
      <c r="T7045">
        <v>4151</v>
      </c>
      <c r="U7045" s="1" t="s">
        <v>12242</v>
      </c>
      <c r="V7045" t="s">
        <v>12237</v>
      </c>
      <c r="W7045" t="s">
        <v>12238</v>
      </c>
      <c r="X7045" t="s">
        <v>12235</v>
      </c>
      <c r="Y7045" t="s">
        <v>12233</v>
      </c>
      <c r="Z7045" t="s">
        <v>178</v>
      </c>
      <c r="AA7045" t="s">
        <v>12021</v>
      </c>
      <c r="AB7045" t="s">
        <v>1125</v>
      </c>
      <c r="AC7045" t="s">
        <v>1126</v>
      </c>
      <c r="AD7045" s="1">
        <v>163273</v>
      </c>
      <c r="AE7045" t="s">
        <v>6470</v>
      </c>
      <c r="AF7045" t="s">
        <v>11404</v>
      </c>
      <c r="AG7045" t="s">
        <v>11404</v>
      </c>
      <c r="AH7045" t="s">
        <v>11404</v>
      </c>
      <c r="AI7045" t="s">
        <v>11404</v>
      </c>
      <c r="AJ7045" t="s">
        <v>11404</v>
      </c>
      <c r="AK7045" t="s">
        <v>11404</v>
      </c>
      <c r="AL7045" t="s">
        <v>11404</v>
      </c>
      <c r="AM7045" t="s">
        <v>11404</v>
      </c>
      <c r="AN7045" t="s">
        <v>11404</v>
      </c>
      <c r="AO7045" t="s">
        <v>11404</v>
      </c>
      <c r="AP7045" t="s">
        <v>11404</v>
      </c>
    </row>
    <row r="7046" spans="1:42" x14ac:dyDescent="0.25">
      <c r="A7046" t="s">
        <v>23</v>
      </c>
      <c r="B7046" t="s">
        <v>1009</v>
      </c>
      <c r="C7046" t="s">
        <v>12020</v>
      </c>
      <c r="D7046" t="s">
        <v>12211</v>
      </c>
      <c r="E7046" t="s">
        <v>12213</v>
      </c>
      <c r="F7046" t="s">
        <v>12215</v>
      </c>
      <c r="G7046" t="s">
        <v>12217</v>
      </c>
      <c r="H7046" t="s">
        <v>11311</v>
      </c>
      <c r="I7046" t="s">
        <v>11377</v>
      </c>
      <c r="J7046" t="s">
        <v>11378</v>
      </c>
      <c r="K7046" t="s">
        <v>12034</v>
      </c>
      <c r="L7046" t="s">
        <v>12257</v>
      </c>
      <c r="M7046" t="s">
        <v>12248</v>
      </c>
      <c r="N7046" t="s">
        <v>12252</v>
      </c>
      <c r="O7046" t="s">
        <v>12225</v>
      </c>
      <c r="P7046" t="s">
        <v>12226</v>
      </c>
      <c r="Q7046" t="s">
        <v>12229</v>
      </c>
      <c r="R7046" t="s">
        <v>114</v>
      </c>
      <c r="S7046" t="s">
        <v>121</v>
      </c>
      <c r="T7046">
        <v>4151</v>
      </c>
      <c r="U7046" s="1" t="s">
        <v>12242</v>
      </c>
      <c r="V7046" t="s">
        <v>12237</v>
      </c>
      <c r="W7046" t="s">
        <v>12238</v>
      </c>
      <c r="X7046" t="s">
        <v>12235</v>
      </c>
      <c r="Y7046" t="s">
        <v>12234</v>
      </c>
      <c r="Z7046" t="s">
        <v>1012</v>
      </c>
      <c r="AA7046" t="s">
        <v>12022</v>
      </c>
      <c r="AB7046" t="s">
        <v>1015</v>
      </c>
      <c r="AC7046" t="s">
        <v>1016</v>
      </c>
      <c r="AD7046" s="1">
        <v>48087</v>
      </c>
      <c r="AE7046" t="s">
        <v>952</v>
      </c>
      <c r="AF7046" t="s">
        <v>11322</v>
      </c>
      <c r="AG7046" t="s">
        <v>11322</v>
      </c>
      <c r="AH7046" t="s">
        <v>11322</v>
      </c>
      <c r="AI7046" t="s">
        <v>11322</v>
      </c>
      <c r="AJ7046" t="s">
        <v>11322</v>
      </c>
      <c r="AK7046" t="s">
        <v>11322</v>
      </c>
      <c r="AL7046" t="s">
        <v>11322</v>
      </c>
      <c r="AM7046" t="s">
        <v>11322</v>
      </c>
      <c r="AN7046" t="s">
        <v>11322</v>
      </c>
      <c r="AO7046" t="s">
        <v>11322</v>
      </c>
      <c r="AP7046" t="s">
        <v>11322</v>
      </c>
    </row>
    <row r="7047" spans="1:42" x14ac:dyDescent="0.25">
      <c r="A7047" t="s">
        <v>23</v>
      </c>
      <c r="B7047" t="s">
        <v>1009</v>
      </c>
      <c r="C7047" t="s">
        <v>12020</v>
      </c>
      <c r="D7047" t="s">
        <v>12211</v>
      </c>
      <c r="E7047" t="s">
        <v>12213</v>
      </c>
      <c r="F7047" t="s">
        <v>12215</v>
      </c>
      <c r="G7047" t="s">
        <v>12217</v>
      </c>
      <c r="H7047" t="s">
        <v>11311</v>
      </c>
      <c r="I7047" t="s">
        <v>11377</v>
      </c>
      <c r="J7047" t="s">
        <v>11378</v>
      </c>
      <c r="K7047" t="s">
        <v>12034</v>
      </c>
      <c r="L7047" t="s">
        <v>12257</v>
      </c>
      <c r="M7047" t="s">
        <v>12248</v>
      </c>
      <c r="N7047" t="s">
        <v>12252</v>
      </c>
      <c r="O7047" t="s">
        <v>12225</v>
      </c>
      <c r="P7047" t="s">
        <v>12226</v>
      </c>
      <c r="Q7047" t="s">
        <v>12229</v>
      </c>
      <c r="R7047" t="s">
        <v>114</v>
      </c>
      <c r="S7047" t="s">
        <v>789</v>
      </c>
      <c r="T7047">
        <v>4151</v>
      </c>
      <c r="U7047" s="1" t="s">
        <v>12242</v>
      </c>
      <c r="V7047" t="s">
        <v>12237</v>
      </c>
      <c r="W7047" t="s">
        <v>12238</v>
      </c>
      <c r="X7047" t="s">
        <v>12235</v>
      </c>
      <c r="Y7047" t="s">
        <v>12234</v>
      </c>
      <c r="Z7047" t="s">
        <v>1012</v>
      </c>
      <c r="AA7047" t="s">
        <v>12022</v>
      </c>
      <c r="AB7047" t="s">
        <v>1015</v>
      </c>
      <c r="AC7047" t="s">
        <v>1016</v>
      </c>
      <c r="AD7047" s="1">
        <v>31280</v>
      </c>
      <c r="AE7047" t="s">
        <v>1993</v>
      </c>
      <c r="AF7047" t="s">
        <v>3763</v>
      </c>
      <c r="AG7047" t="s">
        <v>3763</v>
      </c>
      <c r="AH7047" t="s">
        <v>3763</v>
      </c>
      <c r="AI7047" t="s">
        <v>3763</v>
      </c>
      <c r="AJ7047" t="s">
        <v>3763</v>
      </c>
      <c r="AK7047" t="s">
        <v>3763</v>
      </c>
      <c r="AL7047" t="s">
        <v>3763</v>
      </c>
      <c r="AM7047" t="s">
        <v>3763</v>
      </c>
      <c r="AN7047" t="s">
        <v>3763</v>
      </c>
      <c r="AO7047" t="s">
        <v>3763</v>
      </c>
      <c r="AP7047" t="s">
        <v>3763</v>
      </c>
    </row>
    <row r="7048" spans="1:42" x14ac:dyDescent="0.25">
      <c r="A7048" t="s">
        <v>23</v>
      </c>
      <c r="B7048" t="s">
        <v>1009</v>
      </c>
      <c r="C7048" t="s">
        <v>12020</v>
      </c>
      <c r="D7048" t="s">
        <v>12211</v>
      </c>
      <c r="E7048" t="s">
        <v>12213</v>
      </c>
      <c r="F7048" t="s">
        <v>12215</v>
      </c>
      <c r="G7048" t="s">
        <v>12217</v>
      </c>
      <c r="H7048" t="s">
        <v>11311</v>
      </c>
      <c r="I7048" t="s">
        <v>11377</v>
      </c>
      <c r="J7048" t="s">
        <v>11378</v>
      </c>
      <c r="K7048" t="s">
        <v>12034</v>
      </c>
      <c r="L7048" t="s">
        <v>12257</v>
      </c>
      <c r="M7048" t="s">
        <v>12248</v>
      </c>
      <c r="N7048" t="s">
        <v>12252</v>
      </c>
      <c r="O7048" t="s">
        <v>12225</v>
      </c>
      <c r="P7048" t="s">
        <v>12226</v>
      </c>
      <c r="Q7048" t="s">
        <v>12229</v>
      </c>
      <c r="R7048" t="s">
        <v>114</v>
      </c>
      <c r="S7048" t="s">
        <v>790</v>
      </c>
      <c r="T7048">
        <v>4151</v>
      </c>
      <c r="U7048" s="1" t="s">
        <v>12242</v>
      </c>
      <c r="V7048" t="s">
        <v>12237</v>
      </c>
      <c r="W7048" t="s">
        <v>12238</v>
      </c>
      <c r="X7048" t="s">
        <v>12235</v>
      </c>
      <c r="Y7048" t="s">
        <v>12234</v>
      </c>
      <c r="Z7048" t="s">
        <v>1012</v>
      </c>
      <c r="AA7048" t="s">
        <v>12022</v>
      </c>
      <c r="AB7048" t="s">
        <v>1015</v>
      </c>
      <c r="AC7048" t="s">
        <v>1016</v>
      </c>
      <c r="AD7048" s="1">
        <v>39172</v>
      </c>
      <c r="AE7048" t="s">
        <v>3765</v>
      </c>
      <c r="AF7048" t="s">
        <v>3766</v>
      </c>
      <c r="AG7048" t="s">
        <v>3766</v>
      </c>
      <c r="AH7048" t="s">
        <v>3766</v>
      </c>
      <c r="AI7048" t="s">
        <v>3766</v>
      </c>
      <c r="AJ7048" t="s">
        <v>3766</v>
      </c>
      <c r="AK7048" t="s">
        <v>3766</v>
      </c>
      <c r="AL7048" t="s">
        <v>3766</v>
      </c>
      <c r="AM7048" t="s">
        <v>3766</v>
      </c>
      <c r="AN7048" t="s">
        <v>3766</v>
      </c>
      <c r="AO7048" t="s">
        <v>3766</v>
      </c>
      <c r="AP7048" t="s">
        <v>3766</v>
      </c>
    </row>
    <row r="7049" spans="1:42" x14ac:dyDescent="0.25">
      <c r="A7049" t="s">
        <v>23</v>
      </c>
      <c r="B7049" t="s">
        <v>1009</v>
      </c>
      <c r="C7049" t="s">
        <v>12020</v>
      </c>
      <c r="D7049" t="s">
        <v>12211</v>
      </c>
      <c r="E7049" t="s">
        <v>12213</v>
      </c>
      <c r="F7049" t="s">
        <v>12215</v>
      </c>
      <c r="G7049" t="s">
        <v>12217</v>
      </c>
      <c r="H7049" t="s">
        <v>11311</v>
      </c>
      <c r="I7049" t="s">
        <v>11377</v>
      </c>
      <c r="J7049" t="s">
        <v>11378</v>
      </c>
      <c r="K7049" t="s">
        <v>12034</v>
      </c>
      <c r="L7049" t="s">
        <v>12257</v>
      </c>
      <c r="M7049" t="s">
        <v>12248</v>
      </c>
      <c r="N7049" t="s">
        <v>12252</v>
      </c>
      <c r="O7049" t="s">
        <v>12225</v>
      </c>
      <c r="P7049" t="s">
        <v>12226</v>
      </c>
      <c r="Q7049" t="s">
        <v>12229</v>
      </c>
      <c r="R7049" t="s">
        <v>114</v>
      </c>
      <c r="S7049" t="s">
        <v>122</v>
      </c>
      <c r="T7049">
        <v>4151</v>
      </c>
      <c r="U7049" s="1" t="s">
        <v>12242</v>
      </c>
      <c r="V7049" t="s">
        <v>12237</v>
      </c>
      <c r="W7049" t="s">
        <v>12238</v>
      </c>
      <c r="X7049" t="s">
        <v>12235</v>
      </c>
      <c r="Y7049" t="s">
        <v>12233</v>
      </c>
      <c r="Z7049" t="s">
        <v>178</v>
      </c>
      <c r="AA7049" t="s">
        <v>12021</v>
      </c>
      <c r="AB7049" t="s">
        <v>1125</v>
      </c>
      <c r="AC7049" t="s">
        <v>1126</v>
      </c>
      <c r="AD7049" s="1">
        <v>14643</v>
      </c>
      <c r="AE7049" t="s">
        <v>422</v>
      </c>
      <c r="AF7049" t="s">
        <v>421</v>
      </c>
      <c r="AG7049" t="s">
        <v>421</v>
      </c>
      <c r="AH7049" t="s">
        <v>421</v>
      </c>
      <c r="AI7049" t="s">
        <v>421</v>
      </c>
      <c r="AJ7049" t="s">
        <v>421</v>
      </c>
      <c r="AK7049" t="s">
        <v>421</v>
      </c>
      <c r="AL7049" t="s">
        <v>421</v>
      </c>
      <c r="AM7049" t="s">
        <v>421</v>
      </c>
      <c r="AN7049" t="s">
        <v>421</v>
      </c>
      <c r="AO7049" t="s">
        <v>421</v>
      </c>
      <c r="AP7049" t="s">
        <v>421</v>
      </c>
    </row>
    <row r="7050" spans="1:42" x14ac:dyDescent="0.25">
      <c r="A7050" t="s">
        <v>23</v>
      </c>
      <c r="B7050" t="s">
        <v>1009</v>
      </c>
      <c r="C7050" t="s">
        <v>12020</v>
      </c>
      <c r="D7050" t="s">
        <v>12211</v>
      </c>
      <c r="E7050" t="s">
        <v>12213</v>
      </c>
      <c r="F7050" t="s">
        <v>12215</v>
      </c>
      <c r="G7050" t="s">
        <v>12217</v>
      </c>
      <c r="H7050" t="s">
        <v>11311</v>
      </c>
      <c r="I7050" t="s">
        <v>11377</v>
      </c>
      <c r="J7050" t="s">
        <v>11378</v>
      </c>
      <c r="K7050" t="s">
        <v>12034</v>
      </c>
      <c r="L7050" t="s">
        <v>12257</v>
      </c>
      <c r="M7050" t="s">
        <v>12248</v>
      </c>
      <c r="N7050" t="s">
        <v>12252</v>
      </c>
      <c r="O7050" t="s">
        <v>12225</v>
      </c>
      <c r="P7050" t="s">
        <v>12226</v>
      </c>
      <c r="Q7050" t="s">
        <v>12229</v>
      </c>
      <c r="R7050" t="s">
        <v>114</v>
      </c>
      <c r="S7050" t="s">
        <v>122</v>
      </c>
      <c r="T7050">
        <v>4151</v>
      </c>
      <c r="U7050" s="1" t="s">
        <v>12242</v>
      </c>
      <c r="V7050" t="s">
        <v>12237</v>
      </c>
      <c r="W7050" t="s">
        <v>12238</v>
      </c>
      <c r="X7050" t="s">
        <v>12235</v>
      </c>
      <c r="Y7050" t="s">
        <v>12234</v>
      </c>
      <c r="Z7050" t="s">
        <v>1012</v>
      </c>
      <c r="AA7050" t="s">
        <v>12022</v>
      </c>
      <c r="AB7050" t="s">
        <v>1015</v>
      </c>
      <c r="AC7050" t="s">
        <v>1016</v>
      </c>
      <c r="AD7050" s="1">
        <v>6764</v>
      </c>
      <c r="AE7050" t="s">
        <v>7640</v>
      </c>
      <c r="AF7050" t="s">
        <v>7641</v>
      </c>
      <c r="AG7050" t="s">
        <v>7641</v>
      </c>
      <c r="AH7050" t="s">
        <v>7641</v>
      </c>
      <c r="AI7050" t="s">
        <v>7641</v>
      </c>
      <c r="AJ7050" t="s">
        <v>7641</v>
      </c>
      <c r="AK7050" t="s">
        <v>7641</v>
      </c>
      <c r="AL7050" t="s">
        <v>7641</v>
      </c>
      <c r="AM7050" t="s">
        <v>7641</v>
      </c>
      <c r="AN7050" t="s">
        <v>7641</v>
      </c>
      <c r="AO7050" t="s">
        <v>7641</v>
      </c>
      <c r="AP7050" t="s">
        <v>7641</v>
      </c>
    </row>
    <row r="7051" spans="1:42" x14ac:dyDescent="0.25">
      <c r="A7051" t="s">
        <v>23</v>
      </c>
      <c r="B7051" t="s">
        <v>1009</v>
      </c>
      <c r="C7051" t="s">
        <v>12020</v>
      </c>
      <c r="D7051" t="s">
        <v>12211</v>
      </c>
      <c r="E7051" t="s">
        <v>12213</v>
      </c>
      <c r="F7051" t="s">
        <v>12215</v>
      </c>
      <c r="G7051" t="s">
        <v>12217</v>
      </c>
      <c r="H7051" t="s">
        <v>11311</v>
      </c>
      <c r="I7051" t="s">
        <v>11377</v>
      </c>
      <c r="J7051" t="s">
        <v>11378</v>
      </c>
      <c r="K7051" t="s">
        <v>12034</v>
      </c>
      <c r="L7051" t="s">
        <v>12257</v>
      </c>
      <c r="M7051" t="s">
        <v>12248</v>
      </c>
      <c r="N7051" t="s">
        <v>12252</v>
      </c>
      <c r="O7051" t="s">
        <v>12225</v>
      </c>
      <c r="P7051" t="s">
        <v>12226</v>
      </c>
      <c r="Q7051" t="s">
        <v>12229</v>
      </c>
      <c r="R7051" t="s">
        <v>114</v>
      </c>
      <c r="S7051" t="s">
        <v>339</v>
      </c>
      <c r="T7051">
        <v>4151</v>
      </c>
      <c r="U7051" s="1" t="s">
        <v>12242</v>
      </c>
      <c r="V7051" t="s">
        <v>12237</v>
      </c>
      <c r="W7051" t="s">
        <v>12238</v>
      </c>
      <c r="X7051" t="s">
        <v>12235</v>
      </c>
      <c r="Y7051" t="s">
        <v>12233</v>
      </c>
      <c r="Z7051" t="s">
        <v>178</v>
      </c>
      <c r="AA7051" t="s">
        <v>12021</v>
      </c>
      <c r="AB7051" t="s">
        <v>1125</v>
      </c>
      <c r="AC7051" t="s">
        <v>1126</v>
      </c>
      <c r="AD7051" s="1">
        <v>57888</v>
      </c>
      <c r="AE7051" t="s">
        <v>5340</v>
      </c>
      <c r="AF7051" t="s">
        <v>5340</v>
      </c>
      <c r="AG7051" t="s">
        <v>5340</v>
      </c>
      <c r="AH7051" t="s">
        <v>5340</v>
      </c>
      <c r="AI7051" t="s">
        <v>5340</v>
      </c>
      <c r="AJ7051" t="s">
        <v>5340</v>
      </c>
      <c r="AK7051" t="s">
        <v>5340</v>
      </c>
      <c r="AL7051" t="s">
        <v>5340</v>
      </c>
      <c r="AM7051" t="s">
        <v>5340</v>
      </c>
      <c r="AN7051" t="s">
        <v>5340</v>
      </c>
      <c r="AO7051" t="s">
        <v>5340</v>
      </c>
      <c r="AP7051" t="s">
        <v>5340</v>
      </c>
    </row>
    <row r="7052" spans="1:42" x14ac:dyDescent="0.25">
      <c r="A7052" t="s">
        <v>23</v>
      </c>
      <c r="B7052" t="s">
        <v>1009</v>
      </c>
      <c r="C7052" t="s">
        <v>12020</v>
      </c>
      <c r="D7052" t="s">
        <v>12211</v>
      </c>
      <c r="E7052" t="s">
        <v>12213</v>
      </c>
      <c r="F7052" t="s">
        <v>12215</v>
      </c>
      <c r="G7052" t="s">
        <v>12217</v>
      </c>
      <c r="H7052" t="s">
        <v>11311</v>
      </c>
      <c r="I7052" t="s">
        <v>11377</v>
      </c>
      <c r="J7052" t="s">
        <v>11378</v>
      </c>
      <c r="K7052" t="s">
        <v>12034</v>
      </c>
      <c r="L7052" t="s">
        <v>12257</v>
      </c>
      <c r="M7052" t="s">
        <v>12248</v>
      </c>
      <c r="N7052" t="s">
        <v>12252</v>
      </c>
      <c r="O7052" t="s">
        <v>12225</v>
      </c>
      <c r="P7052" t="s">
        <v>12226</v>
      </c>
      <c r="Q7052" t="s">
        <v>12229</v>
      </c>
      <c r="R7052" t="s">
        <v>114</v>
      </c>
      <c r="S7052" t="s">
        <v>339</v>
      </c>
      <c r="T7052">
        <v>4151</v>
      </c>
      <c r="U7052" s="1" t="s">
        <v>12242</v>
      </c>
      <c r="V7052" t="s">
        <v>12237</v>
      </c>
      <c r="W7052" t="s">
        <v>12238</v>
      </c>
      <c r="X7052" t="s">
        <v>12235</v>
      </c>
      <c r="Y7052" t="s">
        <v>12234</v>
      </c>
      <c r="Z7052" t="s">
        <v>1012</v>
      </c>
      <c r="AA7052" t="s">
        <v>12022</v>
      </c>
      <c r="AB7052" t="s">
        <v>1015</v>
      </c>
      <c r="AC7052" t="s">
        <v>1016</v>
      </c>
      <c r="AD7052" s="1">
        <v>6432</v>
      </c>
      <c r="AE7052" t="s">
        <v>1165</v>
      </c>
      <c r="AF7052" t="s">
        <v>1165</v>
      </c>
      <c r="AG7052" t="s">
        <v>1165</v>
      </c>
      <c r="AH7052" t="s">
        <v>1165</v>
      </c>
      <c r="AI7052" t="s">
        <v>1165</v>
      </c>
      <c r="AJ7052" t="s">
        <v>1165</v>
      </c>
      <c r="AK7052" t="s">
        <v>1165</v>
      </c>
      <c r="AL7052" t="s">
        <v>1165</v>
      </c>
      <c r="AM7052" t="s">
        <v>1165</v>
      </c>
      <c r="AN7052" t="s">
        <v>1165</v>
      </c>
      <c r="AO7052" t="s">
        <v>1165</v>
      </c>
      <c r="AP7052" t="s">
        <v>1165</v>
      </c>
    </row>
    <row r="7053" spans="1:42" x14ac:dyDescent="0.25">
      <c r="A7053" t="s">
        <v>23</v>
      </c>
      <c r="B7053" t="s">
        <v>1009</v>
      </c>
      <c r="C7053" t="s">
        <v>12020</v>
      </c>
      <c r="D7053" t="s">
        <v>12211</v>
      </c>
      <c r="E7053" t="s">
        <v>12213</v>
      </c>
      <c r="F7053" t="s">
        <v>12215</v>
      </c>
      <c r="G7053" t="s">
        <v>12217</v>
      </c>
      <c r="H7053" t="s">
        <v>11311</v>
      </c>
      <c r="I7053" t="s">
        <v>11377</v>
      </c>
      <c r="J7053" t="s">
        <v>11378</v>
      </c>
      <c r="K7053" t="s">
        <v>12034</v>
      </c>
      <c r="L7053" t="s">
        <v>12257</v>
      </c>
      <c r="M7053" t="s">
        <v>12248</v>
      </c>
      <c r="N7053" t="s">
        <v>12252</v>
      </c>
      <c r="O7053" t="s">
        <v>12225</v>
      </c>
      <c r="P7053" t="s">
        <v>12226</v>
      </c>
      <c r="Q7053" t="s">
        <v>12229</v>
      </c>
      <c r="R7053" t="s">
        <v>114</v>
      </c>
      <c r="S7053" t="s">
        <v>123</v>
      </c>
      <c r="T7053">
        <v>4151</v>
      </c>
      <c r="U7053" s="1" t="s">
        <v>12242</v>
      </c>
      <c r="V7053" t="s">
        <v>12237</v>
      </c>
      <c r="W7053" t="s">
        <v>12238</v>
      </c>
      <c r="X7053" t="s">
        <v>12235</v>
      </c>
      <c r="Y7053" t="s">
        <v>12233</v>
      </c>
      <c r="Z7053" t="s">
        <v>178</v>
      </c>
      <c r="AA7053" t="s">
        <v>12021</v>
      </c>
      <c r="AB7053" t="s">
        <v>1125</v>
      </c>
      <c r="AC7053" t="s">
        <v>1126</v>
      </c>
      <c r="AD7053" s="1">
        <v>1110764</v>
      </c>
      <c r="AE7053" t="s">
        <v>11405</v>
      </c>
      <c r="AF7053" t="s">
        <v>11406</v>
      </c>
      <c r="AG7053" t="s">
        <v>11406</v>
      </c>
      <c r="AH7053" t="s">
        <v>11406</v>
      </c>
      <c r="AI7053" t="s">
        <v>11406</v>
      </c>
      <c r="AJ7053" t="s">
        <v>11406</v>
      </c>
      <c r="AK7053" t="s">
        <v>11406</v>
      </c>
      <c r="AL7053" t="s">
        <v>11406</v>
      </c>
      <c r="AM7053" t="s">
        <v>11406</v>
      </c>
      <c r="AN7053" t="s">
        <v>11407</v>
      </c>
      <c r="AO7053" t="s">
        <v>11408</v>
      </c>
      <c r="AP7053" t="s">
        <v>11406</v>
      </c>
    </row>
    <row r="7054" spans="1:42" x14ac:dyDescent="0.25">
      <c r="A7054" t="s">
        <v>23</v>
      </c>
      <c r="B7054" t="s">
        <v>1009</v>
      </c>
      <c r="C7054" t="s">
        <v>12020</v>
      </c>
      <c r="D7054" t="s">
        <v>12211</v>
      </c>
      <c r="E7054" t="s">
        <v>12213</v>
      </c>
      <c r="F7054" t="s">
        <v>12215</v>
      </c>
      <c r="G7054" t="s">
        <v>12217</v>
      </c>
      <c r="H7054" t="s">
        <v>11311</v>
      </c>
      <c r="I7054" t="s">
        <v>11377</v>
      </c>
      <c r="J7054" t="s">
        <v>11378</v>
      </c>
      <c r="K7054" t="s">
        <v>12034</v>
      </c>
      <c r="L7054" t="s">
        <v>12257</v>
      </c>
      <c r="M7054" t="s">
        <v>12248</v>
      </c>
      <c r="N7054" t="s">
        <v>12252</v>
      </c>
      <c r="O7054" t="s">
        <v>12225</v>
      </c>
      <c r="P7054" t="s">
        <v>12226</v>
      </c>
      <c r="Q7054" t="s">
        <v>12229</v>
      </c>
      <c r="R7054" t="s">
        <v>114</v>
      </c>
      <c r="S7054" t="s">
        <v>123</v>
      </c>
      <c r="T7054">
        <v>4151</v>
      </c>
      <c r="U7054" s="1" t="s">
        <v>12242</v>
      </c>
      <c r="V7054" t="s">
        <v>12237</v>
      </c>
      <c r="W7054" t="s">
        <v>12238</v>
      </c>
      <c r="X7054" t="s">
        <v>12235</v>
      </c>
      <c r="Y7054" t="s">
        <v>12234</v>
      </c>
      <c r="Z7054" t="s">
        <v>1012</v>
      </c>
      <c r="AA7054" t="s">
        <v>12022</v>
      </c>
      <c r="AB7054" t="s">
        <v>1015</v>
      </c>
      <c r="AC7054" t="s">
        <v>1016</v>
      </c>
      <c r="AD7054" s="1">
        <v>114175</v>
      </c>
      <c r="AE7054" t="s">
        <v>7643</v>
      </c>
      <c r="AF7054" t="s">
        <v>4532</v>
      </c>
      <c r="AG7054" t="s">
        <v>4532</v>
      </c>
      <c r="AH7054" t="s">
        <v>4532</v>
      </c>
      <c r="AI7054" t="s">
        <v>4532</v>
      </c>
      <c r="AJ7054" t="s">
        <v>4532</v>
      </c>
      <c r="AK7054" t="s">
        <v>4532</v>
      </c>
      <c r="AL7054" t="s">
        <v>4532</v>
      </c>
      <c r="AM7054" t="s">
        <v>4532</v>
      </c>
      <c r="AN7054" t="s">
        <v>4532</v>
      </c>
      <c r="AO7054" t="s">
        <v>11409</v>
      </c>
      <c r="AP7054" t="s">
        <v>4532</v>
      </c>
    </row>
    <row r="7055" spans="1:42" x14ac:dyDescent="0.25">
      <c r="A7055" t="s">
        <v>23</v>
      </c>
      <c r="B7055" t="s">
        <v>1009</v>
      </c>
      <c r="C7055" t="s">
        <v>12020</v>
      </c>
      <c r="D7055" t="s">
        <v>12211</v>
      </c>
      <c r="E7055" t="s">
        <v>12213</v>
      </c>
      <c r="F7055" t="s">
        <v>12215</v>
      </c>
      <c r="G7055" t="s">
        <v>12217</v>
      </c>
      <c r="H7055" t="s">
        <v>11311</v>
      </c>
      <c r="I7055" t="s">
        <v>11377</v>
      </c>
      <c r="J7055" t="s">
        <v>11378</v>
      </c>
      <c r="K7055" t="s">
        <v>12034</v>
      </c>
      <c r="L7055" t="s">
        <v>12257</v>
      </c>
      <c r="M7055" t="s">
        <v>12248</v>
      </c>
      <c r="N7055" t="s">
        <v>12252</v>
      </c>
      <c r="O7055" t="s">
        <v>12225</v>
      </c>
      <c r="P7055" t="s">
        <v>12226</v>
      </c>
      <c r="Q7055" t="s">
        <v>12229</v>
      </c>
      <c r="R7055" t="s">
        <v>114</v>
      </c>
      <c r="S7055" t="s">
        <v>124</v>
      </c>
      <c r="T7055">
        <v>4151</v>
      </c>
      <c r="U7055" s="1" t="s">
        <v>12242</v>
      </c>
      <c r="V7055" t="s">
        <v>12237</v>
      </c>
      <c r="W7055" t="s">
        <v>12238</v>
      </c>
      <c r="X7055" t="s">
        <v>12235</v>
      </c>
      <c r="Y7055" t="s">
        <v>12233</v>
      </c>
      <c r="Z7055" t="s">
        <v>178</v>
      </c>
      <c r="AA7055" t="s">
        <v>12021</v>
      </c>
      <c r="AB7055" t="s">
        <v>1125</v>
      </c>
      <c r="AC7055" t="s">
        <v>1126</v>
      </c>
      <c r="AD7055" s="1">
        <v>395456</v>
      </c>
      <c r="AE7055" t="s">
        <v>11410</v>
      </c>
      <c r="AF7055" t="s">
        <v>11317</v>
      </c>
      <c r="AG7055" t="s">
        <v>11317</v>
      </c>
      <c r="AH7055" t="s">
        <v>11317</v>
      </c>
      <c r="AI7055" t="s">
        <v>11317</v>
      </c>
      <c r="AJ7055" t="s">
        <v>11317</v>
      </c>
      <c r="AK7055" t="s">
        <v>11317</v>
      </c>
      <c r="AL7055" t="s">
        <v>11317</v>
      </c>
      <c r="AM7055" t="s">
        <v>11317</v>
      </c>
      <c r="AN7055" t="s">
        <v>11411</v>
      </c>
      <c r="AO7055" t="s">
        <v>11317</v>
      </c>
      <c r="AP7055" t="s">
        <v>11317</v>
      </c>
    </row>
    <row r="7056" spans="1:42" x14ac:dyDescent="0.25">
      <c r="A7056" t="s">
        <v>23</v>
      </c>
      <c r="B7056" t="s">
        <v>1009</v>
      </c>
      <c r="C7056" t="s">
        <v>12020</v>
      </c>
      <c r="D7056" t="s">
        <v>12211</v>
      </c>
      <c r="E7056" t="s">
        <v>12213</v>
      </c>
      <c r="F7056" t="s">
        <v>12215</v>
      </c>
      <c r="G7056" t="s">
        <v>12217</v>
      </c>
      <c r="H7056" t="s">
        <v>11311</v>
      </c>
      <c r="I7056" t="s">
        <v>11377</v>
      </c>
      <c r="J7056" t="s">
        <v>11378</v>
      </c>
      <c r="K7056" t="s">
        <v>12034</v>
      </c>
      <c r="L7056" t="s">
        <v>12257</v>
      </c>
      <c r="M7056" t="s">
        <v>12248</v>
      </c>
      <c r="N7056" t="s">
        <v>12252</v>
      </c>
      <c r="O7056" t="s">
        <v>12225</v>
      </c>
      <c r="P7056" t="s">
        <v>12226</v>
      </c>
      <c r="Q7056" t="s">
        <v>12229</v>
      </c>
      <c r="R7056" t="s">
        <v>114</v>
      </c>
      <c r="S7056" t="s">
        <v>124</v>
      </c>
      <c r="T7056">
        <v>4151</v>
      </c>
      <c r="U7056" s="1" t="s">
        <v>12242</v>
      </c>
      <c r="V7056" t="s">
        <v>12237</v>
      </c>
      <c r="W7056" t="s">
        <v>12238</v>
      </c>
      <c r="X7056" t="s">
        <v>12235</v>
      </c>
      <c r="Y7056" t="s">
        <v>12234</v>
      </c>
      <c r="Z7056" t="s">
        <v>1012</v>
      </c>
      <c r="AA7056" t="s">
        <v>12022</v>
      </c>
      <c r="AB7056" t="s">
        <v>1015</v>
      </c>
      <c r="AC7056" t="s">
        <v>1016</v>
      </c>
      <c r="AD7056" s="1">
        <v>21060</v>
      </c>
      <c r="AE7056" t="s">
        <v>247</v>
      </c>
      <c r="AF7056" t="s">
        <v>247</v>
      </c>
      <c r="AG7056" t="s">
        <v>247</v>
      </c>
      <c r="AH7056" t="s">
        <v>247</v>
      </c>
      <c r="AI7056" t="s">
        <v>247</v>
      </c>
      <c r="AJ7056" t="s">
        <v>247</v>
      </c>
      <c r="AK7056" t="s">
        <v>247</v>
      </c>
      <c r="AL7056" t="s">
        <v>247</v>
      </c>
      <c r="AM7056" t="s">
        <v>247</v>
      </c>
      <c r="AN7056" t="s">
        <v>247</v>
      </c>
      <c r="AO7056" t="s">
        <v>247</v>
      </c>
      <c r="AP7056" t="s">
        <v>247</v>
      </c>
    </row>
    <row r="7057" spans="1:42" x14ac:dyDescent="0.25">
      <c r="A7057" t="s">
        <v>23</v>
      </c>
      <c r="B7057" t="s">
        <v>1009</v>
      </c>
      <c r="C7057" t="s">
        <v>12020</v>
      </c>
      <c r="D7057" t="s">
        <v>12211</v>
      </c>
      <c r="E7057" t="s">
        <v>12213</v>
      </c>
      <c r="F7057" t="s">
        <v>12215</v>
      </c>
      <c r="G7057" t="s">
        <v>12217</v>
      </c>
      <c r="H7057" t="s">
        <v>11311</v>
      </c>
      <c r="I7057" t="s">
        <v>11377</v>
      </c>
      <c r="J7057" t="s">
        <v>11378</v>
      </c>
      <c r="K7057" t="s">
        <v>12034</v>
      </c>
      <c r="L7057" t="s">
        <v>12257</v>
      </c>
      <c r="M7057" t="s">
        <v>12248</v>
      </c>
      <c r="N7057" t="s">
        <v>12252</v>
      </c>
      <c r="O7057" t="s">
        <v>12225</v>
      </c>
      <c r="P7057" t="s">
        <v>12226</v>
      </c>
      <c r="Q7057" t="s">
        <v>12229</v>
      </c>
      <c r="R7057" t="s">
        <v>114</v>
      </c>
      <c r="S7057" t="s">
        <v>125</v>
      </c>
      <c r="T7057">
        <v>4151</v>
      </c>
      <c r="U7057" s="1" t="s">
        <v>12242</v>
      </c>
      <c r="V7057" t="s">
        <v>12237</v>
      </c>
      <c r="W7057" t="s">
        <v>12238</v>
      </c>
      <c r="X7057" t="s">
        <v>12235</v>
      </c>
      <c r="Y7057" t="s">
        <v>12233</v>
      </c>
      <c r="Z7057" t="s">
        <v>178</v>
      </c>
      <c r="AA7057" t="s">
        <v>12024</v>
      </c>
      <c r="AB7057" t="s">
        <v>416</v>
      </c>
      <c r="AC7057" t="s">
        <v>417</v>
      </c>
      <c r="AD7057" s="1">
        <v>535277</v>
      </c>
      <c r="AE7057" t="s">
        <v>11412</v>
      </c>
      <c r="AF7057" t="s">
        <v>11413</v>
      </c>
      <c r="AG7057" t="s">
        <v>11413</v>
      </c>
      <c r="AH7057" t="s">
        <v>11413</v>
      </c>
      <c r="AI7057" t="s">
        <v>11412</v>
      </c>
      <c r="AJ7057" t="s">
        <v>11412</v>
      </c>
      <c r="AK7057" t="s">
        <v>11412</v>
      </c>
      <c r="AL7057" t="s">
        <v>11412</v>
      </c>
      <c r="AM7057" t="s">
        <v>11412</v>
      </c>
      <c r="AN7057" t="s">
        <v>11414</v>
      </c>
      <c r="AO7057" t="s">
        <v>11412</v>
      </c>
      <c r="AP7057" t="s">
        <v>11415</v>
      </c>
    </row>
    <row r="7058" spans="1:42" x14ac:dyDescent="0.25">
      <c r="A7058" t="s">
        <v>23</v>
      </c>
      <c r="B7058" t="s">
        <v>1009</v>
      </c>
      <c r="C7058" t="s">
        <v>12020</v>
      </c>
      <c r="D7058" t="s">
        <v>12211</v>
      </c>
      <c r="E7058" t="s">
        <v>12213</v>
      </c>
      <c r="F7058" t="s">
        <v>12215</v>
      </c>
      <c r="G7058" t="s">
        <v>12217</v>
      </c>
      <c r="H7058" t="s">
        <v>11311</v>
      </c>
      <c r="I7058" t="s">
        <v>11377</v>
      </c>
      <c r="J7058" t="s">
        <v>11378</v>
      </c>
      <c r="K7058" t="s">
        <v>12034</v>
      </c>
      <c r="L7058" t="s">
        <v>12257</v>
      </c>
      <c r="M7058" t="s">
        <v>12248</v>
      </c>
      <c r="N7058" t="s">
        <v>12252</v>
      </c>
      <c r="O7058" t="s">
        <v>12225</v>
      </c>
      <c r="P7058" t="s">
        <v>12226</v>
      </c>
      <c r="Q7058" t="s">
        <v>12229</v>
      </c>
      <c r="R7058" t="s">
        <v>114</v>
      </c>
      <c r="S7058" t="s">
        <v>125</v>
      </c>
      <c r="T7058">
        <v>4151</v>
      </c>
      <c r="U7058" s="1" t="s">
        <v>12242</v>
      </c>
      <c r="V7058" t="s">
        <v>12237</v>
      </c>
      <c r="W7058" t="s">
        <v>12238</v>
      </c>
      <c r="X7058" t="s">
        <v>12235</v>
      </c>
      <c r="Y7058" t="s">
        <v>12234</v>
      </c>
      <c r="Z7058" t="s">
        <v>1012</v>
      </c>
      <c r="AA7058" t="s">
        <v>12022</v>
      </c>
      <c r="AB7058" t="s">
        <v>1015</v>
      </c>
      <c r="AC7058" t="s">
        <v>1016</v>
      </c>
      <c r="AD7058" s="1">
        <v>104084</v>
      </c>
      <c r="AE7058" t="s">
        <v>11416</v>
      </c>
      <c r="AF7058" t="s">
        <v>27</v>
      </c>
      <c r="AG7058" t="s">
        <v>11417</v>
      </c>
      <c r="AH7058" t="s">
        <v>27</v>
      </c>
      <c r="AI7058" t="s">
        <v>6500</v>
      </c>
      <c r="AJ7058" t="s">
        <v>27</v>
      </c>
      <c r="AK7058" t="s">
        <v>6517</v>
      </c>
      <c r="AL7058" t="s">
        <v>27</v>
      </c>
      <c r="AM7058" t="s">
        <v>6517</v>
      </c>
      <c r="AN7058" t="s">
        <v>11418</v>
      </c>
      <c r="AO7058" t="s">
        <v>27</v>
      </c>
      <c r="AP7058" t="s">
        <v>27</v>
      </c>
    </row>
    <row r="7059" spans="1:42" x14ac:dyDescent="0.25">
      <c r="A7059" t="s">
        <v>23</v>
      </c>
      <c r="B7059" t="s">
        <v>1009</v>
      </c>
      <c r="C7059" t="s">
        <v>12020</v>
      </c>
      <c r="D7059" t="s">
        <v>12211</v>
      </c>
      <c r="E7059" t="s">
        <v>12213</v>
      </c>
      <c r="F7059" t="s">
        <v>12215</v>
      </c>
      <c r="G7059" t="s">
        <v>12217</v>
      </c>
      <c r="H7059" t="s">
        <v>11311</v>
      </c>
      <c r="I7059" t="s">
        <v>11377</v>
      </c>
      <c r="J7059" t="s">
        <v>11378</v>
      </c>
      <c r="K7059" t="s">
        <v>12034</v>
      </c>
      <c r="L7059" t="s">
        <v>12257</v>
      </c>
      <c r="M7059" t="s">
        <v>12248</v>
      </c>
      <c r="N7059" t="s">
        <v>12252</v>
      </c>
      <c r="O7059" t="s">
        <v>12225</v>
      </c>
      <c r="P7059" t="s">
        <v>12226</v>
      </c>
      <c r="Q7059" t="s">
        <v>12229</v>
      </c>
      <c r="R7059" t="s">
        <v>114</v>
      </c>
      <c r="S7059" t="s">
        <v>126</v>
      </c>
      <c r="T7059">
        <v>4151</v>
      </c>
      <c r="U7059" s="1" t="s">
        <v>12242</v>
      </c>
      <c r="V7059" t="s">
        <v>12237</v>
      </c>
      <c r="W7059" t="s">
        <v>12238</v>
      </c>
      <c r="X7059" t="s">
        <v>12235</v>
      </c>
      <c r="Y7059" t="s">
        <v>12233</v>
      </c>
      <c r="Z7059" t="s">
        <v>178</v>
      </c>
      <c r="AA7059" t="s">
        <v>12021</v>
      </c>
      <c r="AB7059" t="s">
        <v>1125</v>
      </c>
      <c r="AC7059" t="s">
        <v>1126</v>
      </c>
      <c r="AD7059" s="1">
        <v>3400</v>
      </c>
      <c r="AE7059" t="s">
        <v>27</v>
      </c>
      <c r="AF7059" t="s">
        <v>27</v>
      </c>
      <c r="AG7059" t="s">
        <v>27</v>
      </c>
      <c r="AH7059" t="s">
        <v>27</v>
      </c>
      <c r="AI7059" t="s">
        <v>27</v>
      </c>
      <c r="AJ7059" t="s">
        <v>27</v>
      </c>
      <c r="AK7059" t="s">
        <v>27</v>
      </c>
      <c r="AL7059" t="s">
        <v>27</v>
      </c>
      <c r="AM7059" t="s">
        <v>27</v>
      </c>
      <c r="AN7059" t="s">
        <v>130</v>
      </c>
      <c r="AO7059" t="s">
        <v>27</v>
      </c>
      <c r="AP7059" t="s">
        <v>27</v>
      </c>
    </row>
    <row r="7060" spans="1:42" x14ac:dyDescent="0.25">
      <c r="A7060" t="s">
        <v>23</v>
      </c>
      <c r="B7060" t="s">
        <v>1009</v>
      </c>
      <c r="C7060" t="s">
        <v>12020</v>
      </c>
      <c r="D7060" t="s">
        <v>12211</v>
      </c>
      <c r="E7060" t="s">
        <v>12213</v>
      </c>
      <c r="F7060" t="s">
        <v>12215</v>
      </c>
      <c r="G7060" t="s">
        <v>12217</v>
      </c>
      <c r="H7060" t="s">
        <v>11311</v>
      </c>
      <c r="I7060" t="s">
        <v>11377</v>
      </c>
      <c r="J7060" t="s">
        <v>11378</v>
      </c>
      <c r="K7060" t="s">
        <v>12034</v>
      </c>
      <c r="L7060" t="s">
        <v>12257</v>
      </c>
      <c r="M7060" t="s">
        <v>12248</v>
      </c>
      <c r="N7060" t="s">
        <v>12252</v>
      </c>
      <c r="O7060" t="s">
        <v>12225</v>
      </c>
      <c r="P7060" t="s">
        <v>12226</v>
      </c>
      <c r="Q7060" t="s">
        <v>12229</v>
      </c>
      <c r="R7060" t="s">
        <v>114</v>
      </c>
      <c r="S7060" t="s">
        <v>126</v>
      </c>
      <c r="T7060">
        <v>4151</v>
      </c>
      <c r="U7060" s="1" t="s">
        <v>12242</v>
      </c>
      <c r="V7060" t="s">
        <v>12237</v>
      </c>
      <c r="W7060" t="s">
        <v>12238</v>
      </c>
      <c r="X7060" t="s">
        <v>12235</v>
      </c>
      <c r="Y7060" t="s">
        <v>12234</v>
      </c>
      <c r="Z7060" t="s">
        <v>1012</v>
      </c>
      <c r="AA7060" t="s">
        <v>12022</v>
      </c>
      <c r="AB7060" t="s">
        <v>1015</v>
      </c>
      <c r="AC7060" t="s">
        <v>1016</v>
      </c>
      <c r="AD7060" s="1">
        <v>10904</v>
      </c>
      <c r="AE7060" t="s">
        <v>27</v>
      </c>
      <c r="AF7060" t="s">
        <v>27</v>
      </c>
      <c r="AG7060" t="s">
        <v>27</v>
      </c>
      <c r="AH7060" t="s">
        <v>27</v>
      </c>
      <c r="AI7060" t="s">
        <v>27</v>
      </c>
      <c r="AJ7060" t="s">
        <v>27</v>
      </c>
      <c r="AK7060" t="s">
        <v>27</v>
      </c>
      <c r="AL7060" t="s">
        <v>27</v>
      </c>
      <c r="AM7060" t="s">
        <v>27</v>
      </c>
      <c r="AN7060" t="s">
        <v>905</v>
      </c>
      <c r="AO7060" t="s">
        <v>6495</v>
      </c>
      <c r="AP7060" t="s">
        <v>27</v>
      </c>
    </row>
    <row r="7061" spans="1:42" x14ac:dyDescent="0.25">
      <c r="A7061" t="s">
        <v>23</v>
      </c>
      <c r="B7061" t="s">
        <v>1009</v>
      </c>
      <c r="C7061" t="s">
        <v>12020</v>
      </c>
      <c r="D7061" t="s">
        <v>12211</v>
      </c>
      <c r="E7061" t="s">
        <v>12213</v>
      </c>
      <c r="F7061" t="s">
        <v>12215</v>
      </c>
      <c r="G7061" t="s">
        <v>12217</v>
      </c>
      <c r="H7061" t="s">
        <v>11311</v>
      </c>
      <c r="I7061" t="s">
        <v>11377</v>
      </c>
      <c r="J7061" t="s">
        <v>11378</v>
      </c>
      <c r="K7061" t="s">
        <v>12034</v>
      </c>
      <c r="L7061" t="s">
        <v>12257</v>
      </c>
      <c r="M7061" t="s">
        <v>12248</v>
      </c>
      <c r="N7061" t="s">
        <v>12252</v>
      </c>
      <c r="O7061" t="s">
        <v>12225</v>
      </c>
      <c r="P7061" t="s">
        <v>12226</v>
      </c>
      <c r="Q7061" t="s">
        <v>12229</v>
      </c>
      <c r="R7061" t="s">
        <v>61</v>
      </c>
      <c r="S7061" t="s">
        <v>127</v>
      </c>
      <c r="T7061">
        <v>4153</v>
      </c>
      <c r="U7061" s="1" t="s">
        <v>12240</v>
      </c>
      <c r="V7061" t="s">
        <v>12237</v>
      </c>
      <c r="W7061" t="s">
        <v>12238</v>
      </c>
      <c r="X7061" t="s">
        <v>12235</v>
      </c>
      <c r="Y7061" t="s">
        <v>12233</v>
      </c>
      <c r="Z7061" t="s">
        <v>178</v>
      </c>
      <c r="AA7061" t="s">
        <v>12024</v>
      </c>
      <c r="AB7061" t="s">
        <v>416</v>
      </c>
      <c r="AC7061" t="s">
        <v>417</v>
      </c>
      <c r="AD7061" s="1">
        <v>421786</v>
      </c>
      <c r="AE7061" t="s">
        <v>884</v>
      </c>
      <c r="AF7061" t="s">
        <v>11419</v>
      </c>
      <c r="AG7061" t="s">
        <v>11420</v>
      </c>
      <c r="AH7061" t="s">
        <v>11421</v>
      </c>
      <c r="AI7061" t="s">
        <v>11422</v>
      </c>
      <c r="AJ7061" t="s">
        <v>2350</v>
      </c>
      <c r="AK7061" t="s">
        <v>11421</v>
      </c>
      <c r="AL7061" t="s">
        <v>11419</v>
      </c>
      <c r="AM7061" t="s">
        <v>11420</v>
      </c>
      <c r="AN7061" t="s">
        <v>11423</v>
      </c>
      <c r="AO7061" t="s">
        <v>11424</v>
      </c>
      <c r="AP7061" t="s">
        <v>11425</v>
      </c>
    </row>
    <row r="7062" spans="1:42" x14ac:dyDescent="0.25">
      <c r="A7062" t="s">
        <v>23</v>
      </c>
      <c r="B7062" t="s">
        <v>1009</v>
      </c>
      <c r="C7062" t="s">
        <v>12020</v>
      </c>
      <c r="D7062" t="s">
        <v>12211</v>
      </c>
      <c r="E7062" t="s">
        <v>12213</v>
      </c>
      <c r="F7062" t="s">
        <v>12215</v>
      </c>
      <c r="G7062" t="s">
        <v>12217</v>
      </c>
      <c r="H7062" t="s">
        <v>11311</v>
      </c>
      <c r="I7062" t="s">
        <v>11426</v>
      </c>
      <c r="J7062" t="s">
        <v>11427</v>
      </c>
      <c r="K7062" t="s">
        <v>12027</v>
      </c>
      <c r="L7062" t="s">
        <v>24</v>
      </c>
      <c r="M7062" t="s">
        <v>12249</v>
      </c>
      <c r="N7062" t="s">
        <v>12253</v>
      </c>
      <c r="O7062" t="s">
        <v>12225</v>
      </c>
      <c r="P7062" t="s">
        <v>12226</v>
      </c>
      <c r="Q7062" t="s">
        <v>12229</v>
      </c>
      <c r="R7062" t="s">
        <v>25</v>
      </c>
      <c r="S7062" t="s">
        <v>26</v>
      </c>
      <c r="T7062">
        <v>4152</v>
      </c>
      <c r="U7062" s="1" t="s">
        <v>12241</v>
      </c>
      <c r="V7062" t="s">
        <v>12237</v>
      </c>
      <c r="W7062" t="s">
        <v>12238</v>
      </c>
      <c r="X7062" t="s">
        <v>12235</v>
      </c>
      <c r="Y7062" t="s">
        <v>12234</v>
      </c>
      <c r="Z7062" t="s">
        <v>1012</v>
      </c>
      <c r="AA7062" t="s">
        <v>12022</v>
      </c>
      <c r="AB7062" t="s">
        <v>1015</v>
      </c>
      <c r="AC7062" t="s">
        <v>1016</v>
      </c>
      <c r="AD7062" s="1">
        <v>35000</v>
      </c>
      <c r="AE7062" t="s">
        <v>27</v>
      </c>
      <c r="AF7062" t="s">
        <v>27</v>
      </c>
      <c r="AG7062" t="s">
        <v>214</v>
      </c>
      <c r="AH7062" t="s">
        <v>27</v>
      </c>
      <c r="AI7062" t="s">
        <v>27</v>
      </c>
      <c r="AJ7062" t="s">
        <v>27</v>
      </c>
      <c r="AK7062" t="s">
        <v>214</v>
      </c>
      <c r="AL7062" t="s">
        <v>27</v>
      </c>
      <c r="AM7062" t="s">
        <v>27</v>
      </c>
      <c r="AN7062" t="s">
        <v>27</v>
      </c>
      <c r="AO7062" t="s">
        <v>27</v>
      </c>
      <c r="AP7062" t="s">
        <v>27</v>
      </c>
    </row>
    <row r="7063" spans="1:42" x14ac:dyDescent="0.25">
      <c r="A7063" t="s">
        <v>23</v>
      </c>
      <c r="B7063" t="s">
        <v>1009</v>
      </c>
      <c r="C7063" t="s">
        <v>12020</v>
      </c>
      <c r="D7063" t="s">
        <v>12211</v>
      </c>
      <c r="E7063" t="s">
        <v>12213</v>
      </c>
      <c r="F7063" t="s">
        <v>12215</v>
      </c>
      <c r="G7063" t="s">
        <v>12217</v>
      </c>
      <c r="H7063" t="s">
        <v>11311</v>
      </c>
      <c r="I7063" t="s">
        <v>11426</v>
      </c>
      <c r="J7063" t="s">
        <v>11427</v>
      </c>
      <c r="K7063" t="s">
        <v>12027</v>
      </c>
      <c r="L7063" t="s">
        <v>24</v>
      </c>
      <c r="M7063" t="s">
        <v>12249</v>
      </c>
      <c r="N7063" t="s">
        <v>12253</v>
      </c>
      <c r="O7063" t="s">
        <v>12225</v>
      </c>
      <c r="P7063" t="s">
        <v>12226</v>
      </c>
      <c r="Q7063" t="s">
        <v>12229</v>
      </c>
      <c r="R7063" t="s">
        <v>25</v>
      </c>
      <c r="S7063" t="s">
        <v>31</v>
      </c>
      <c r="T7063">
        <v>4152</v>
      </c>
      <c r="U7063" s="1" t="s">
        <v>12241</v>
      </c>
      <c r="V7063" t="s">
        <v>12237</v>
      </c>
      <c r="W7063" t="s">
        <v>12238</v>
      </c>
      <c r="X7063" t="s">
        <v>12235</v>
      </c>
      <c r="Y7063" t="s">
        <v>12234</v>
      </c>
      <c r="Z7063" t="s">
        <v>1012</v>
      </c>
      <c r="AA7063" t="s">
        <v>12022</v>
      </c>
      <c r="AB7063" t="s">
        <v>1015</v>
      </c>
      <c r="AC7063" t="s">
        <v>1016</v>
      </c>
      <c r="AD7063" s="1">
        <v>105000</v>
      </c>
      <c r="AE7063" t="s">
        <v>27</v>
      </c>
      <c r="AF7063" t="s">
        <v>27</v>
      </c>
      <c r="AG7063" t="s">
        <v>113</v>
      </c>
      <c r="AH7063" t="s">
        <v>27</v>
      </c>
      <c r="AI7063" t="s">
        <v>27</v>
      </c>
      <c r="AJ7063" t="s">
        <v>27</v>
      </c>
      <c r="AK7063" t="s">
        <v>711</v>
      </c>
      <c r="AL7063" t="s">
        <v>27</v>
      </c>
      <c r="AM7063" t="s">
        <v>27</v>
      </c>
      <c r="AN7063" t="s">
        <v>27</v>
      </c>
      <c r="AO7063" t="s">
        <v>27</v>
      </c>
      <c r="AP7063" t="s">
        <v>27</v>
      </c>
    </row>
    <row r="7064" spans="1:42" x14ac:dyDescent="0.25">
      <c r="A7064" t="s">
        <v>23</v>
      </c>
      <c r="B7064" t="s">
        <v>1009</v>
      </c>
      <c r="C7064" t="s">
        <v>12020</v>
      </c>
      <c r="D7064" t="s">
        <v>12211</v>
      </c>
      <c r="E7064" t="s">
        <v>12213</v>
      </c>
      <c r="F7064" t="s">
        <v>12215</v>
      </c>
      <c r="G7064" t="s">
        <v>12217</v>
      </c>
      <c r="H7064" t="s">
        <v>11311</v>
      </c>
      <c r="I7064" t="s">
        <v>11426</v>
      </c>
      <c r="J7064" t="s">
        <v>11427</v>
      </c>
      <c r="K7064" t="s">
        <v>12027</v>
      </c>
      <c r="L7064" t="s">
        <v>24</v>
      </c>
      <c r="M7064" t="s">
        <v>12249</v>
      </c>
      <c r="N7064" t="s">
        <v>12253</v>
      </c>
      <c r="O7064" t="s">
        <v>12225</v>
      </c>
      <c r="P7064" t="s">
        <v>12226</v>
      </c>
      <c r="Q7064" t="s">
        <v>12229</v>
      </c>
      <c r="R7064" t="s">
        <v>25</v>
      </c>
      <c r="S7064" t="s">
        <v>33</v>
      </c>
      <c r="T7064">
        <v>4152</v>
      </c>
      <c r="U7064" s="1" t="s">
        <v>12241</v>
      </c>
      <c r="V7064" t="s">
        <v>12237</v>
      </c>
      <c r="W7064" t="s">
        <v>12238</v>
      </c>
      <c r="X7064" t="s">
        <v>12235</v>
      </c>
      <c r="Y7064" t="s">
        <v>12234</v>
      </c>
      <c r="Z7064" t="s">
        <v>1012</v>
      </c>
      <c r="AA7064" t="s">
        <v>12022</v>
      </c>
      <c r="AB7064" t="s">
        <v>1015</v>
      </c>
      <c r="AC7064" t="s">
        <v>1016</v>
      </c>
      <c r="AD7064" s="1">
        <v>25000</v>
      </c>
      <c r="AE7064" t="s">
        <v>27</v>
      </c>
      <c r="AF7064" t="s">
        <v>167</v>
      </c>
      <c r="AG7064" t="s">
        <v>52</v>
      </c>
      <c r="AH7064" t="s">
        <v>129</v>
      </c>
      <c r="AI7064" t="s">
        <v>52</v>
      </c>
      <c r="AJ7064" t="s">
        <v>52</v>
      </c>
      <c r="AK7064" t="s">
        <v>52</v>
      </c>
      <c r="AL7064" t="s">
        <v>52</v>
      </c>
      <c r="AM7064" t="s">
        <v>52</v>
      </c>
      <c r="AN7064" t="s">
        <v>52</v>
      </c>
      <c r="AO7064" t="s">
        <v>52</v>
      </c>
      <c r="AP7064" t="s">
        <v>52</v>
      </c>
    </row>
    <row r="7065" spans="1:42" x14ac:dyDescent="0.25">
      <c r="A7065" t="s">
        <v>23</v>
      </c>
      <c r="B7065" t="s">
        <v>1009</v>
      </c>
      <c r="C7065" t="s">
        <v>12020</v>
      </c>
      <c r="D7065" t="s">
        <v>12211</v>
      </c>
      <c r="E7065" t="s">
        <v>12213</v>
      </c>
      <c r="F7065" t="s">
        <v>12215</v>
      </c>
      <c r="G7065" t="s">
        <v>12217</v>
      </c>
      <c r="H7065" t="s">
        <v>11311</v>
      </c>
      <c r="I7065" t="s">
        <v>11426</v>
      </c>
      <c r="J7065" t="s">
        <v>11427</v>
      </c>
      <c r="K7065" t="s">
        <v>12027</v>
      </c>
      <c r="L7065" t="s">
        <v>24</v>
      </c>
      <c r="M7065" t="s">
        <v>12249</v>
      </c>
      <c r="N7065" t="s">
        <v>12253</v>
      </c>
      <c r="O7065" t="s">
        <v>12225</v>
      </c>
      <c r="P7065" t="s">
        <v>12226</v>
      </c>
      <c r="Q7065" t="s">
        <v>12229</v>
      </c>
      <c r="R7065" t="s">
        <v>25</v>
      </c>
      <c r="S7065" t="s">
        <v>40</v>
      </c>
      <c r="T7065">
        <v>4152</v>
      </c>
      <c r="U7065" s="1" t="s">
        <v>12241</v>
      </c>
      <c r="V7065" t="s">
        <v>12237</v>
      </c>
      <c r="W7065" t="s">
        <v>12238</v>
      </c>
      <c r="X7065" t="s">
        <v>12235</v>
      </c>
      <c r="Y7065" t="s">
        <v>12234</v>
      </c>
      <c r="Z7065" t="s">
        <v>1012</v>
      </c>
      <c r="AA7065" t="s">
        <v>12022</v>
      </c>
      <c r="AB7065" t="s">
        <v>1015</v>
      </c>
      <c r="AC7065" t="s">
        <v>1016</v>
      </c>
      <c r="AD7065" s="1">
        <v>4000</v>
      </c>
      <c r="AE7065" t="s">
        <v>27</v>
      </c>
      <c r="AF7065" t="s">
        <v>27</v>
      </c>
      <c r="AG7065" t="s">
        <v>52</v>
      </c>
      <c r="AH7065" t="s">
        <v>27</v>
      </c>
      <c r="AI7065" t="s">
        <v>27</v>
      </c>
      <c r="AJ7065" t="s">
        <v>52</v>
      </c>
      <c r="AK7065" t="s">
        <v>27</v>
      </c>
      <c r="AL7065" t="s">
        <v>27</v>
      </c>
      <c r="AM7065" t="s">
        <v>27</v>
      </c>
      <c r="AN7065" t="s">
        <v>27</v>
      </c>
      <c r="AO7065" t="s">
        <v>27</v>
      </c>
      <c r="AP7065" t="s">
        <v>27</v>
      </c>
    </row>
    <row r="7066" spans="1:42" x14ac:dyDescent="0.25">
      <c r="A7066" t="s">
        <v>23</v>
      </c>
      <c r="B7066" t="s">
        <v>1009</v>
      </c>
      <c r="C7066" t="s">
        <v>12020</v>
      </c>
      <c r="D7066" t="s">
        <v>12211</v>
      </c>
      <c r="E7066" t="s">
        <v>12213</v>
      </c>
      <c r="F7066" t="s">
        <v>12215</v>
      </c>
      <c r="G7066" t="s">
        <v>12217</v>
      </c>
      <c r="H7066" t="s">
        <v>11311</v>
      </c>
      <c r="I7066" t="s">
        <v>11426</v>
      </c>
      <c r="J7066" t="s">
        <v>11427</v>
      </c>
      <c r="K7066" t="s">
        <v>12027</v>
      </c>
      <c r="L7066" t="s">
        <v>24</v>
      </c>
      <c r="M7066" t="s">
        <v>12249</v>
      </c>
      <c r="N7066" t="s">
        <v>12253</v>
      </c>
      <c r="O7066" t="s">
        <v>12225</v>
      </c>
      <c r="P7066" t="s">
        <v>12226</v>
      </c>
      <c r="Q7066" t="s">
        <v>12229</v>
      </c>
      <c r="R7066" t="s">
        <v>25</v>
      </c>
      <c r="S7066" t="s">
        <v>42</v>
      </c>
      <c r="T7066">
        <v>4152</v>
      </c>
      <c r="U7066" s="1" t="s">
        <v>12241</v>
      </c>
      <c r="V7066" t="s">
        <v>12237</v>
      </c>
      <c r="W7066" t="s">
        <v>12238</v>
      </c>
      <c r="X7066" t="s">
        <v>12235</v>
      </c>
      <c r="Y7066" t="s">
        <v>12234</v>
      </c>
      <c r="Z7066" t="s">
        <v>1012</v>
      </c>
      <c r="AA7066" t="s">
        <v>12022</v>
      </c>
      <c r="AB7066" t="s">
        <v>1015</v>
      </c>
      <c r="AC7066" t="s">
        <v>1016</v>
      </c>
      <c r="AD7066" s="1">
        <v>1000</v>
      </c>
      <c r="AE7066" t="s">
        <v>27</v>
      </c>
      <c r="AF7066" t="s">
        <v>27</v>
      </c>
      <c r="AG7066" t="s">
        <v>27</v>
      </c>
      <c r="AH7066" t="s">
        <v>27</v>
      </c>
      <c r="AI7066" t="s">
        <v>27</v>
      </c>
      <c r="AJ7066" t="s">
        <v>102</v>
      </c>
      <c r="AK7066" t="s">
        <v>27</v>
      </c>
      <c r="AL7066" t="s">
        <v>27</v>
      </c>
      <c r="AM7066" t="s">
        <v>27</v>
      </c>
      <c r="AN7066" t="s">
        <v>27</v>
      </c>
      <c r="AO7066" t="s">
        <v>27</v>
      </c>
      <c r="AP7066" t="s">
        <v>27</v>
      </c>
    </row>
    <row r="7067" spans="1:42" x14ac:dyDescent="0.25">
      <c r="A7067" t="s">
        <v>23</v>
      </c>
      <c r="B7067" t="s">
        <v>1009</v>
      </c>
      <c r="C7067" t="s">
        <v>12020</v>
      </c>
      <c r="D7067" t="s">
        <v>12211</v>
      </c>
      <c r="E7067" t="s">
        <v>12213</v>
      </c>
      <c r="F7067" t="s">
        <v>12215</v>
      </c>
      <c r="G7067" t="s">
        <v>12217</v>
      </c>
      <c r="H7067" t="s">
        <v>11311</v>
      </c>
      <c r="I7067" t="s">
        <v>11426</v>
      </c>
      <c r="J7067" t="s">
        <v>11427</v>
      </c>
      <c r="K7067" t="s">
        <v>12027</v>
      </c>
      <c r="L7067" t="s">
        <v>24</v>
      </c>
      <c r="M7067" t="s">
        <v>12249</v>
      </c>
      <c r="N7067" t="s">
        <v>12253</v>
      </c>
      <c r="O7067" t="s">
        <v>12225</v>
      </c>
      <c r="P7067" t="s">
        <v>12226</v>
      </c>
      <c r="Q7067" t="s">
        <v>12229</v>
      </c>
      <c r="R7067" t="s">
        <v>25</v>
      </c>
      <c r="S7067" t="s">
        <v>48</v>
      </c>
      <c r="T7067">
        <v>4152</v>
      </c>
      <c r="U7067" s="1" t="s">
        <v>12241</v>
      </c>
      <c r="V7067" t="s">
        <v>12237</v>
      </c>
      <c r="W7067" t="s">
        <v>12238</v>
      </c>
      <c r="X7067" t="s">
        <v>12235</v>
      </c>
      <c r="Y7067" t="s">
        <v>12233</v>
      </c>
      <c r="Z7067" t="s">
        <v>178</v>
      </c>
      <c r="AA7067" t="s">
        <v>12024</v>
      </c>
      <c r="AB7067" t="s">
        <v>416</v>
      </c>
      <c r="AC7067" t="s">
        <v>417</v>
      </c>
      <c r="AD7067" s="1">
        <v>28391</v>
      </c>
      <c r="AE7067" t="s">
        <v>11428</v>
      </c>
      <c r="AF7067" t="s">
        <v>27</v>
      </c>
      <c r="AG7067" t="s">
        <v>27</v>
      </c>
      <c r="AH7067" t="s">
        <v>27</v>
      </c>
      <c r="AI7067" t="s">
        <v>27</v>
      </c>
      <c r="AJ7067" t="s">
        <v>27</v>
      </c>
      <c r="AK7067" t="s">
        <v>27</v>
      </c>
      <c r="AL7067" t="s">
        <v>27</v>
      </c>
      <c r="AM7067" t="s">
        <v>27</v>
      </c>
      <c r="AN7067" t="s">
        <v>27</v>
      </c>
      <c r="AO7067" t="s">
        <v>27</v>
      </c>
      <c r="AP7067" t="s">
        <v>27</v>
      </c>
    </row>
    <row r="7068" spans="1:42" x14ac:dyDescent="0.25">
      <c r="A7068" t="s">
        <v>23</v>
      </c>
      <c r="B7068" t="s">
        <v>1009</v>
      </c>
      <c r="C7068" t="s">
        <v>12020</v>
      </c>
      <c r="D7068" t="s">
        <v>12211</v>
      </c>
      <c r="E7068" t="s">
        <v>12213</v>
      </c>
      <c r="F7068" t="s">
        <v>12215</v>
      </c>
      <c r="G7068" t="s">
        <v>12217</v>
      </c>
      <c r="H7068" t="s">
        <v>11311</v>
      </c>
      <c r="I7068" t="s">
        <v>11426</v>
      </c>
      <c r="J7068" t="s">
        <v>11427</v>
      </c>
      <c r="K7068" t="s">
        <v>12027</v>
      </c>
      <c r="L7068" t="s">
        <v>24</v>
      </c>
      <c r="M7068" t="s">
        <v>12249</v>
      </c>
      <c r="N7068" t="s">
        <v>12253</v>
      </c>
      <c r="O7068" t="s">
        <v>12225</v>
      </c>
      <c r="P7068" t="s">
        <v>12226</v>
      </c>
      <c r="Q7068" t="s">
        <v>12229</v>
      </c>
      <c r="R7068" t="s">
        <v>25</v>
      </c>
      <c r="S7068" t="s">
        <v>48</v>
      </c>
      <c r="T7068">
        <v>4152</v>
      </c>
      <c r="U7068" s="1" t="s">
        <v>12241</v>
      </c>
      <c r="V7068" t="s">
        <v>12237</v>
      </c>
      <c r="W7068" t="s">
        <v>12238</v>
      </c>
      <c r="X7068" t="s">
        <v>12235</v>
      </c>
      <c r="Y7068" t="s">
        <v>12234</v>
      </c>
      <c r="Z7068" t="s">
        <v>1012</v>
      </c>
      <c r="AA7068" t="s">
        <v>12022</v>
      </c>
      <c r="AB7068" t="s">
        <v>1015</v>
      </c>
      <c r="AC7068" t="s">
        <v>1016</v>
      </c>
      <c r="AD7068" s="1">
        <v>312298</v>
      </c>
      <c r="AE7068" t="s">
        <v>27</v>
      </c>
      <c r="AF7068" t="s">
        <v>11428</v>
      </c>
      <c r="AG7068" t="s">
        <v>11428</v>
      </c>
      <c r="AH7068" t="s">
        <v>11428</v>
      </c>
      <c r="AI7068" t="s">
        <v>11428</v>
      </c>
      <c r="AJ7068" t="s">
        <v>11428</v>
      </c>
      <c r="AK7068" t="s">
        <v>11428</v>
      </c>
      <c r="AL7068" t="s">
        <v>11428</v>
      </c>
      <c r="AM7068" t="s">
        <v>11428</v>
      </c>
      <c r="AN7068" t="s">
        <v>11428</v>
      </c>
      <c r="AO7068" t="s">
        <v>11428</v>
      </c>
      <c r="AP7068" t="s">
        <v>11429</v>
      </c>
    </row>
    <row r="7069" spans="1:42" x14ac:dyDescent="0.25">
      <c r="A7069" t="s">
        <v>23</v>
      </c>
      <c r="B7069" t="s">
        <v>1009</v>
      </c>
      <c r="C7069" t="s">
        <v>12020</v>
      </c>
      <c r="D7069" t="s">
        <v>12211</v>
      </c>
      <c r="E7069" t="s">
        <v>12213</v>
      </c>
      <c r="F7069" t="s">
        <v>12215</v>
      </c>
      <c r="G7069" t="s">
        <v>12217</v>
      </c>
      <c r="H7069" t="s">
        <v>11311</v>
      </c>
      <c r="I7069" t="s">
        <v>11426</v>
      </c>
      <c r="J7069" t="s">
        <v>11427</v>
      </c>
      <c r="K7069" t="s">
        <v>12027</v>
      </c>
      <c r="L7069" t="s">
        <v>24</v>
      </c>
      <c r="M7069" t="s">
        <v>12249</v>
      </c>
      <c r="N7069" t="s">
        <v>12253</v>
      </c>
      <c r="O7069" t="s">
        <v>12225</v>
      </c>
      <c r="P7069" t="s">
        <v>12226</v>
      </c>
      <c r="Q7069" t="s">
        <v>12229</v>
      </c>
      <c r="R7069" t="s">
        <v>25</v>
      </c>
      <c r="S7069" t="s">
        <v>49</v>
      </c>
      <c r="T7069">
        <v>4152</v>
      </c>
      <c r="U7069" s="1" t="s">
        <v>12241</v>
      </c>
      <c r="V7069" t="s">
        <v>12237</v>
      </c>
      <c r="W7069" t="s">
        <v>12238</v>
      </c>
      <c r="X7069" t="s">
        <v>12235</v>
      </c>
      <c r="Y7069" t="s">
        <v>12233</v>
      </c>
      <c r="Z7069" t="s">
        <v>178</v>
      </c>
      <c r="AA7069" t="s">
        <v>12024</v>
      </c>
      <c r="AB7069" t="s">
        <v>416</v>
      </c>
      <c r="AC7069" t="s">
        <v>417</v>
      </c>
      <c r="AD7069" s="1">
        <v>15966</v>
      </c>
      <c r="AE7069" t="s">
        <v>27</v>
      </c>
      <c r="AF7069" t="s">
        <v>27</v>
      </c>
      <c r="AG7069" t="s">
        <v>27</v>
      </c>
      <c r="AH7069" t="s">
        <v>27</v>
      </c>
      <c r="AI7069" t="s">
        <v>11430</v>
      </c>
      <c r="AJ7069" t="s">
        <v>27</v>
      </c>
      <c r="AK7069" t="s">
        <v>27</v>
      </c>
      <c r="AL7069" t="s">
        <v>27</v>
      </c>
      <c r="AM7069" t="s">
        <v>27</v>
      </c>
      <c r="AN7069" t="s">
        <v>27</v>
      </c>
      <c r="AO7069" t="s">
        <v>27</v>
      </c>
      <c r="AP7069" t="s">
        <v>27</v>
      </c>
    </row>
    <row r="7070" spans="1:42" x14ac:dyDescent="0.25">
      <c r="A7070" t="s">
        <v>23</v>
      </c>
      <c r="B7070" t="s">
        <v>1009</v>
      </c>
      <c r="C7070" t="s">
        <v>12020</v>
      </c>
      <c r="D7070" t="s">
        <v>12211</v>
      </c>
      <c r="E7070" t="s">
        <v>12213</v>
      </c>
      <c r="F7070" t="s">
        <v>12215</v>
      </c>
      <c r="G7070" t="s">
        <v>12217</v>
      </c>
      <c r="H7070" t="s">
        <v>11311</v>
      </c>
      <c r="I7070" t="s">
        <v>11426</v>
      </c>
      <c r="J7070" t="s">
        <v>11427</v>
      </c>
      <c r="K7070" t="s">
        <v>12027</v>
      </c>
      <c r="L7070" t="s">
        <v>24</v>
      </c>
      <c r="M7070" t="s">
        <v>12249</v>
      </c>
      <c r="N7070" t="s">
        <v>12253</v>
      </c>
      <c r="O7070" t="s">
        <v>12225</v>
      </c>
      <c r="P7070" t="s">
        <v>12226</v>
      </c>
      <c r="Q7070" t="s">
        <v>12229</v>
      </c>
      <c r="R7070" t="s">
        <v>25</v>
      </c>
      <c r="S7070" t="s">
        <v>56</v>
      </c>
      <c r="T7070">
        <v>4152</v>
      </c>
      <c r="U7070" s="1" t="s">
        <v>12241</v>
      </c>
      <c r="V7070" t="s">
        <v>12237</v>
      </c>
      <c r="W7070" t="s">
        <v>12238</v>
      </c>
      <c r="X7070" t="s">
        <v>12235</v>
      </c>
      <c r="Y7070" t="s">
        <v>12234</v>
      </c>
      <c r="Z7070" t="s">
        <v>1012</v>
      </c>
      <c r="AA7070" t="s">
        <v>12022</v>
      </c>
      <c r="AB7070" t="s">
        <v>1015</v>
      </c>
      <c r="AC7070" t="s">
        <v>1016</v>
      </c>
      <c r="AD7070" s="1">
        <v>3000</v>
      </c>
      <c r="AE7070" t="s">
        <v>27</v>
      </c>
      <c r="AF7070" t="s">
        <v>27</v>
      </c>
      <c r="AG7070" t="s">
        <v>27</v>
      </c>
      <c r="AH7070" t="s">
        <v>27</v>
      </c>
      <c r="AI7070" t="s">
        <v>27</v>
      </c>
      <c r="AJ7070" t="s">
        <v>129</v>
      </c>
      <c r="AK7070" t="s">
        <v>27</v>
      </c>
      <c r="AL7070" t="s">
        <v>27</v>
      </c>
      <c r="AM7070" t="s">
        <v>27</v>
      </c>
      <c r="AN7070" t="s">
        <v>27</v>
      </c>
      <c r="AO7070" t="s">
        <v>27</v>
      </c>
      <c r="AP7070" t="s">
        <v>27</v>
      </c>
    </row>
    <row r="7071" spans="1:42" x14ac:dyDescent="0.25">
      <c r="A7071" t="s">
        <v>23</v>
      </c>
      <c r="B7071" t="s">
        <v>1009</v>
      </c>
      <c r="C7071" t="s">
        <v>12020</v>
      </c>
      <c r="D7071" t="s">
        <v>12211</v>
      </c>
      <c r="E7071" t="s">
        <v>12213</v>
      </c>
      <c r="F7071" t="s">
        <v>12215</v>
      </c>
      <c r="G7071" t="s">
        <v>12217</v>
      </c>
      <c r="H7071" t="s">
        <v>11311</v>
      </c>
      <c r="I7071" t="s">
        <v>11426</v>
      </c>
      <c r="J7071" t="s">
        <v>11427</v>
      </c>
      <c r="K7071" t="s">
        <v>12027</v>
      </c>
      <c r="L7071" t="s">
        <v>24</v>
      </c>
      <c r="M7071" t="s">
        <v>12249</v>
      </c>
      <c r="N7071" t="s">
        <v>12253</v>
      </c>
      <c r="O7071" t="s">
        <v>12225</v>
      </c>
      <c r="P7071" t="s">
        <v>12226</v>
      </c>
      <c r="Q7071" t="s">
        <v>12229</v>
      </c>
      <c r="R7071" t="s">
        <v>25</v>
      </c>
      <c r="S7071" t="s">
        <v>58</v>
      </c>
      <c r="T7071">
        <v>4152</v>
      </c>
      <c r="U7071" s="1" t="s">
        <v>12241</v>
      </c>
      <c r="V7071" t="s">
        <v>12237</v>
      </c>
      <c r="W7071" t="s">
        <v>12238</v>
      </c>
      <c r="X7071" t="s">
        <v>12235</v>
      </c>
      <c r="Y7071" t="s">
        <v>12234</v>
      </c>
      <c r="Z7071" t="s">
        <v>1012</v>
      </c>
      <c r="AA7071" t="s">
        <v>12022</v>
      </c>
      <c r="AB7071" t="s">
        <v>1015</v>
      </c>
      <c r="AC7071" t="s">
        <v>1016</v>
      </c>
      <c r="AD7071" s="1">
        <v>19000</v>
      </c>
      <c r="AE7071" t="s">
        <v>27</v>
      </c>
      <c r="AF7071" t="s">
        <v>27</v>
      </c>
      <c r="AG7071" t="s">
        <v>53</v>
      </c>
      <c r="AH7071" t="s">
        <v>27</v>
      </c>
      <c r="AI7071" t="s">
        <v>27</v>
      </c>
      <c r="AJ7071" t="s">
        <v>53</v>
      </c>
      <c r="AK7071" t="s">
        <v>27</v>
      </c>
      <c r="AL7071" t="s">
        <v>27</v>
      </c>
      <c r="AM7071" t="s">
        <v>27</v>
      </c>
      <c r="AN7071" t="s">
        <v>27</v>
      </c>
      <c r="AO7071" t="s">
        <v>27</v>
      </c>
      <c r="AP7071" t="s">
        <v>27</v>
      </c>
    </row>
    <row r="7072" spans="1:42" x14ac:dyDescent="0.25">
      <c r="A7072" t="s">
        <v>23</v>
      </c>
      <c r="B7072" t="s">
        <v>1009</v>
      </c>
      <c r="C7072" t="s">
        <v>12020</v>
      </c>
      <c r="D7072" t="s">
        <v>12211</v>
      </c>
      <c r="E7072" t="s">
        <v>12213</v>
      </c>
      <c r="F7072" t="s">
        <v>12215</v>
      </c>
      <c r="G7072" t="s">
        <v>12217</v>
      </c>
      <c r="H7072" t="s">
        <v>11311</v>
      </c>
      <c r="I7072" t="s">
        <v>11426</v>
      </c>
      <c r="J7072" t="s">
        <v>11427</v>
      </c>
      <c r="K7072" t="s">
        <v>12027</v>
      </c>
      <c r="L7072" t="s">
        <v>24</v>
      </c>
      <c r="M7072" t="s">
        <v>12249</v>
      </c>
      <c r="N7072" t="s">
        <v>12253</v>
      </c>
      <c r="O7072" t="s">
        <v>12225</v>
      </c>
      <c r="P7072" t="s">
        <v>12226</v>
      </c>
      <c r="Q7072" t="s">
        <v>12229</v>
      </c>
      <c r="R7072" t="s">
        <v>61</v>
      </c>
      <c r="S7072" t="s">
        <v>161</v>
      </c>
      <c r="T7072">
        <v>4153</v>
      </c>
      <c r="U7072" s="1" t="s">
        <v>12240</v>
      </c>
      <c r="V7072" t="s">
        <v>12237</v>
      </c>
      <c r="W7072" t="s">
        <v>12238</v>
      </c>
      <c r="X7072" t="s">
        <v>12235</v>
      </c>
      <c r="Y7072" t="s">
        <v>12234</v>
      </c>
      <c r="Z7072" t="s">
        <v>1012</v>
      </c>
      <c r="AA7072" t="s">
        <v>12022</v>
      </c>
      <c r="AB7072" t="s">
        <v>1015</v>
      </c>
      <c r="AC7072" t="s">
        <v>1016</v>
      </c>
      <c r="AD7072" s="1">
        <v>602810</v>
      </c>
      <c r="AE7072" t="s">
        <v>11431</v>
      </c>
      <c r="AF7072" t="s">
        <v>11431</v>
      </c>
      <c r="AG7072" t="s">
        <v>11431</v>
      </c>
      <c r="AH7072" t="s">
        <v>11431</v>
      </c>
      <c r="AI7072" t="s">
        <v>11431</v>
      </c>
      <c r="AJ7072" t="s">
        <v>11431</v>
      </c>
      <c r="AK7072" t="s">
        <v>11431</v>
      </c>
      <c r="AL7072" t="s">
        <v>11431</v>
      </c>
      <c r="AM7072" t="s">
        <v>11431</v>
      </c>
      <c r="AN7072" t="s">
        <v>11431</v>
      </c>
      <c r="AO7072" t="s">
        <v>11431</v>
      </c>
      <c r="AP7072" t="s">
        <v>11432</v>
      </c>
    </row>
    <row r="7073" spans="1:42" x14ac:dyDescent="0.25">
      <c r="A7073" t="s">
        <v>23</v>
      </c>
      <c r="B7073" t="s">
        <v>1009</v>
      </c>
      <c r="C7073" t="s">
        <v>12020</v>
      </c>
      <c r="D7073" t="s">
        <v>12211</v>
      </c>
      <c r="E7073" t="s">
        <v>12213</v>
      </c>
      <c r="F7073" t="s">
        <v>12215</v>
      </c>
      <c r="G7073" t="s">
        <v>12217</v>
      </c>
      <c r="H7073" t="s">
        <v>11311</v>
      </c>
      <c r="I7073" t="s">
        <v>11426</v>
      </c>
      <c r="J7073" t="s">
        <v>11427</v>
      </c>
      <c r="K7073" t="s">
        <v>12027</v>
      </c>
      <c r="L7073" t="s">
        <v>24</v>
      </c>
      <c r="M7073" t="s">
        <v>12249</v>
      </c>
      <c r="N7073" t="s">
        <v>12253</v>
      </c>
      <c r="O7073" t="s">
        <v>12225</v>
      </c>
      <c r="P7073" t="s">
        <v>12226</v>
      </c>
      <c r="Q7073" t="s">
        <v>12229</v>
      </c>
      <c r="R7073" t="s">
        <v>61</v>
      </c>
      <c r="S7073" t="s">
        <v>162</v>
      </c>
      <c r="T7073">
        <v>4153</v>
      </c>
      <c r="U7073" s="1" t="s">
        <v>12240</v>
      </c>
      <c r="V7073" t="s">
        <v>12237</v>
      </c>
      <c r="W7073" t="s">
        <v>12238</v>
      </c>
      <c r="X7073" t="s">
        <v>12235</v>
      </c>
      <c r="Y7073" t="s">
        <v>12233</v>
      </c>
      <c r="Z7073" t="s">
        <v>178</v>
      </c>
      <c r="AA7073" t="s">
        <v>12024</v>
      </c>
      <c r="AB7073" t="s">
        <v>416</v>
      </c>
      <c r="AC7073" t="s">
        <v>417</v>
      </c>
      <c r="AD7073" s="1">
        <v>547</v>
      </c>
      <c r="AE7073" t="s">
        <v>9988</v>
      </c>
      <c r="AF7073" t="s">
        <v>27</v>
      </c>
      <c r="AG7073" t="s">
        <v>27</v>
      </c>
      <c r="AH7073" t="s">
        <v>27</v>
      </c>
      <c r="AI7073" t="s">
        <v>27</v>
      </c>
      <c r="AJ7073" t="s">
        <v>27</v>
      </c>
      <c r="AK7073" t="s">
        <v>27</v>
      </c>
      <c r="AL7073" t="s">
        <v>27</v>
      </c>
      <c r="AM7073" t="s">
        <v>27</v>
      </c>
      <c r="AN7073" t="s">
        <v>27</v>
      </c>
      <c r="AO7073" t="s">
        <v>27</v>
      </c>
      <c r="AP7073" t="s">
        <v>27</v>
      </c>
    </row>
    <row r="7074" spans="1:42" x14ac:dyDescent="0.25">
      <c r="A7074" t="s">
        <v>23</v>
      </c>
      <c r="B7074" t="s">
        <v>1009</v>
      </c>
      <c r="C7074" t="s">
        <v>12020</v>
      </c>
      <c r="D7074" t="s">
        <v>12211</v>
      </c>
      <c r="E7074" t="s">
        <v>12213</v>
      </c>
      <c r="F7074" t="s">
        <v>12215</v>
      </c>
      <c r="G7074" t="s">
        <v>12217</v>
      </c>
      <c r="H7074" t="s">
        <v>11311</v>
      </c>
      <c r="I7074" t="s">
        <v>11426</v>
      </c>
      <c r="J7074" t="s">
        <v>11427</v>
      </c>
      <c r="K7074" t="s">
        <v>12027</v>
      </c>
      <c r="L7074" t="s">
        <v>24</v>
      </c>
      <c r="M7074" t="s">
        <v>12249</v>
      </c>
      <c r="N7074" t="s">
        <v>12253</v>
      </c>
      <c r="O7074" t="s">
        <v>12225</v>
      </c>
      <c r="P7074" t="s">
        <v>12226</v>
      </c>
      <c r="Q7074" t="s">
        <v>12229</v>
      </c>
      <c r="R7074" t="s">
        <v>61</v>
      </c>
      <c r="S7074" t="s">
        <v>162</v>
      </c>
      <c r="T7074">
        <v>4153</v>
      </c>
      <c r="U7074" s="1" t="s">
        <v>12240</v>
      </c>
      <c r="V7074" t="s">
        <v>12237</v>
      </c>
      <c r="W7074" t="s">
        <v>12238</v>
      </c>
      <c r="X7074" t="s">
        <v>12235</v>
      </c>
      <c r="Y7074" t="s">
        <v>12234</v>
      </c>
      <c r="Z7074" t="s">
        <v>1012</v>
      </c>
      <c r="AA7074" t="s">
        <v>12022</v>
      </c>
      <c r="AB7074" t="s">
        <v>1015</v>
      </c>
      <c r="AC7074" t="s">
        <v>1016</v>
      </c>
      <c r="AD7074" s="1">
        <v>14067</v>
      </c>
      <c r="AE7074" t="s">
        <v>27</v>
      </c>
      <c r="AF7074" t="s">
        <v>9628</v>
      </c>
      <c r="AG7074" t="s">
        <v>9628</v>
      </c>
      <c r="AH7074" t="s">
        <v>9628</v>
      </c>
      <c r="AI7074" t="s">
        <v>9628</v>
      </c>
      <c r="AJ7074" t="s">
        <v>9628</v>
      </c>
      <c r="AK7074" t="s">
        <v>9628</v>
      </c>
      <c r="AL7074" t="s">
        <v>9628</v>
      </c>
      <c r="AM7074" t="s">
        <v>9628</v>
      </c>
      <c r="AN7074" t="s">
        <v>9628</v>
      </c>
      <c r="AO7074" t="s">
        <v>27</v>
      </c>
      <c r="AP7074" t="s">
        <v>27</v>
      </c>
    </row>
    <row r="7075" spans="1:42" x14ac:dyDescent="0.25">
      <c r="A7075" t="s">
        <v>23</v>
      </c>
      <c r="B7075" t="s">
        <v>1009</v>
      </c>
      <c r="C7075" t="s">
        <v>12020</v>
      </c>
      <c r="D7075" t="s">
        <v>12211</v>
      </c>
      <c r="E7075" t="s">
        <v>12213</v>
      </c>
      <c r="F7075" t="s">
        <v>12215</v>
      </c>
      <c r="G7075" t="s">
        <v>12217</v>
      </c>
      <c r="H7075" t="s">
        <v>11311</v>
      </c>
      <c r="I7075" t="s">
        <v>11426</v>
      </c>
      <c r="J7075" t="s">
        <v>11427</v>
      </c>
      <c r="K7075" t="s">
        <v>12027</v>
      </c>
      <c r="L7075" t="s">
        <v>24</v>
      </c>
      <c r="M7075" t="s">
        <v>12249</v>
      </c>
      <c r="N7075" t="s">
        <v>12253</v>
      </c>
      <c r="O7075" t="s">
        <v>12225</v>
      </c>
      <c r="P7075" t="s">
        <v>12226</v>
      </c>
      <c r="Q7075" t="s">
        <v>12229</v>
      </c>
      <c r="R7075" t="s">
        <v>61</v>
      </c>
      <c r="S7075" t="s">
        <v>77</v>
      </c>
      <c r="T7075">
        <v>4153</v>
      </c>
      <c r="U7075" s="1" t="s">
        <v>12240</v>
      </c>
      <c r="V7075" t="s">
        <v>12237</v>
      </c>
      <c r="W7075" t="s">
        <v>12238</v>
      </c>
      <c r="X7075" t="s">
        <v>12235</v>
      </c>
      <c r="Y7075" t="s">
        <v>12234</v>
      </c>
      <c r="Z7075" t="s">
        <v>1012</v>
      </c>
      <c r="AA7075" t="s">
        <v>12022</v>
      </c>
      <c r="AB7075" t="s">
        <v>1015</v>
      </c>
      <c r="AC7075" t="s">
        <v>1016</v>
      </c>
      <c r="AD7075" s="1">
        <v>121000</v>
      </c>
      <c r="AE7075" t="s">
        <v>27</v>
      </c>
      <c r="AF7075" t="s">
        <v>27</v>
      </c>
      <c r="AG7075" t="s">
        <v>27</v>
      </c>
      <c r="AH7075" t="s">
        <v>3295</v>
      </c>
      <c r="AI7075" t="s">
        <v>27</v>
      </c>
      <c r="AJ7075" t="s">
        <v>9559</v>
      </c>
      <c r="AK7075" t="s">
        <v>27</v>
      </c>
      <c r="AL7075" t="s">
        <v>3295</v>
      </c>
      <c r="AM7075" t="s">
        <v>27</v>
      </c>
      <c r="AN7075" t="s">
        <v>27</v>
      </c>
      <c r="AO7075" t="s">
        <v>27</v>
      </c>
      <c r="AP7075" t="s">
        <v>27</v>
      </c>
    </row>
    <row r="7076" spans="1:42" x14ac:dyDescent="0.25">
      <c r="A7076" t="s">
        <v>23</v>
      </c>
      <c r="B7076" t="s">
        <v>1009</v>
      </c>
      <c r="C7076" t="s">
        <v>12020</v>
      </c>
      <c r="D7076" t="s">
        <v>12211</v>
      </c>
      <c r="E7076" t="s">
        <v>12213</v>
      </c>
      <c r="F7076" t="s">
        <v>12215</v>
      </c>
      <c r="G7076" t="s">
        <v>12217</v>
      </c>
      <c r="H7076" t="s">
        <v>11311</v>
      </c>
      <c r="I7076" t="s">
        <v>11426</v>
      </c>
      <c r="J7076" t="s">
        <v>11427</v>
      </c>
      <c r="K7076" t="s">
        <v>12027</v>
      </c>
      <c r="L7076" t="s">
        <v>24</v>
      </c>
      <c r="M7076" t="s">
        <v>12249</v>
      </c>
      <c r="N7076" t="s">
        <v>12253</v>
      </c>
      <c r="O7076" t="s">
        <v>12225</v>
      </c>
      <c r="P7076" t="s">
        <v>12226</v>
      </c>
      <c r="Q7076" t="s">
        <v>12229</v>
      </c>
      <c r="R7076" t="s">
        <v>61</v>
      </c>
      <c r="S7076" t="s">
        <v>80</v>
      </c>
      <c r="T7076">
        <v>4153</v>
      </c>
      <c r="U7076" s="1" t="s">
        <v>12240</v>
      </c>
      <c r="V7076" t="s">
        <v>12237</v>
      </c>
      <c r="W7076" t="s">
        <v>12238</v>
      </c>
      <c r="X7076" t="s">
        <v>12235</v>
      </c>
      <c r="Y7076" t="s">
        <v>12234</v>
      </c>
      <c r="Z7076" t="s">
        <v>1012</v>
      </c>
      <c r="AA7076" t="s">
        <v>12022</v>
      </c>
      <c r="AB7076" t="s">
        <v>1015</v>
      </c>
      <c r="AC7076" t="s">
        <v>1016</v>
      </c>
      <c r="AD7076" s="1">
        <v>6000</v>
      </c>
      <c r="AE7076" t="s">
        <v>27</v>
      </c>
      <c r="AF7076" t="s">
        <v>27</v>
      </c>
      <c r="AG7076" t="s">
        <v>27</v>
      </c>
      <c r="AH7076" t="s">
        <v>27</v>
      </c>
      <c r="AI7076" t="s">
        <v>27</v>
      </c>
      <c r="AJ7076" t="s">
        <v>51</v>
      </c>
      <c r="AK7076" t="s">
        <v>27</v>
      </c>
      <c r="AL7076" t="s">
        <v>27</v>
      </c>
      <c r="AM7076" t="s">
        <v>27</v>
      </c>
      <c r="AN7076" t="s">
        <v>27</v>
      </c>
      <c r="AO7076" t="s">
        <v>27</v>
      </c>
      <c r="AP7076" t="s">
        <v>27</v>
      </c>
    </row>
    <row r="7077" spans="1:42" x14ac:dyDescent="0.25">
      <c r="A7077" t="s">
        <v>23</v>
      </c>
      <c r="B7077" t="s">
        <v>1009</v>
      </c>
      <c r="C7077" t="s">
        <v>12020</v>
      </c>
      <c r="D7077" t="s">
        <v>12211</v>
      </c>
      <c r="E7077" t="s">
        <v>12213</v>
      </c>
      <c r="F7077" t="s">
        <v>12215</v>
      </c>
      <c r="G7077" t="s">
        <v>12217</v>
      </c>
      <c r="H7077" t="s">
        <v>11311</v>
      </c>
      <c r="I7077" t="s">
        <v>11426</v>
      </c>
      <c r="J7077" t="s">
        <v>11427</v>
      </c>
      <c r="K7077" t="s">
        <v>12027</v>
      </c>
      <c r="L7077" t="s">
        <v>24</v>
      </c>
      <c r="M7077" t="s">
        <v>12249</v>
      </c>
      <c r="N7077" t="s">
        <v>12253</v>
      </c>
      <c r="O7077" t="s">
        <v>12225</v>
      </c>
      <c r="P7077" t="s">
        <v>12226</v>
      </c>
      <c r="Q7077" t="s">
        <v>12229</v>
      </c>
      <c r="R7077" t="s">
        <v>61</v>
      </c>
      <c r="S7077" t="s">
        <v>82</v>
      </c>
      <c r="T7077">
        <v>4153</v>
      </c>
      <c r="U7077" s="1" t="s">
        <v>12240</v>
      </c>
      <c r="V7077" t="s">
        <v>12237</v>
      </c>
      <c r="W7077" t="s">
        <v>12238</v>
      </c>
      <c r="X7077" t="s">
        <v>12235</v>
      </c>
      <c r="Y7077" t="s">
        <v>12233</v>
      </c>
      <c r="Z7077" t="s">
        <v>178</v>
      </c>
      <c r="AA7077" t="s">
        <v>12024</v>
      </c>
      <c r="AB7077" t="s">
        <v>416</v>
      </c>
      <c r="AC7077" t="s">
        <v>417</v>
      </c>
      <c r="AD7077" s="1">
        <v>22570</v>
      </c>
      <c r="AE7077" t="s">
        <v>1265</v>
      </c>
      <c r="AF7077" t="s">
        <v>27</v>
      </c>
      <c r="AG7077" t="s">
        <v>27</v>
      </c>
      <c r="AH7077" t="s">
        <v>27</v>
      </c>
      <c r="AI7077" t="s">
        <v>27</v>
      </c>
      <c r="AJ7077" t="s">
        <v>27</v>
      </c>
      <c r="AK7077" t="s">
        <v>27</v>
      </c>
      <c r="AL7077" t="s">
        <v>27</v>
      </c>
      <c r="AM7077" t="s">
        <v>27</v>
      </c>
      <c r="AN7077" t="s">
        <v>27</v>
      </c>
      <c r="AO7077" t="s">
        <v>27</v>
      </c>
      <c r="AP7077" t="s">
        <v>27</v>
      </c>
    </row>
    <row r="7078" spans="1:42" x14ac:dyDescent="0.25">
      <c r="A7078" t="s">
        <v>23</v>
      </c>
      <c r="B7078" t="s">
        <v>1009</v>
      </c>
      <c r="C7078" t="s">
        <v>12020</v>
      </c>
      <c r="D7078" t="s">
        <v>12211</v>
      </c>
      <c r="E7078" t="s">
        <v>12213</v>
      </c>
      <c r="F7078" t="s">
        <v>12215</v>
      </c>
      <c r="G7078" t="s">
        <v>12217</v>
      </c>
      <c r="H7078" t="s">
        <v>11311</v>
      </c>
      <c r="I7078" t="s">
        <v>11426</v>
      </c>
      <c r="J7078" t="s">
        <v>11427</v>
      </c>
      <c r="K7078" t="s">
        <v>12027</v>
      </c>
      <c r="L7078" t="s">
        <v>24</v>
      </c>
      <c r="M7078" t="s">
        <v>12249</v>
      </c>
      <c r="N7078" t="s">
        <v>12253</v>
      </c>
      <c r="O7078" t="s">
        <v>12225</v>
      </c>
      <c r="P7078" t="s">
        <v>12226</v>
      </c>
      <c r="Q7078" t="s">
        <v>12229</v>
      </c>
      <c r="R7078" t="s">
        <v>61</v>
      </c>
      <c r="S7078" t="s">
        <v>82</v>
      </c>
      <c r="T7078">
        <v>4153</v>
      </c>
      <c r="U7078" s="1" t="s">
        <v>12240</v>
      </c>
      <c r="V7078" t="s">
        <v>12237</v>
      </c>
      <c r="W7078" t="s">
        <v>12238</v>
      </c>
      <c r="X7078" t="s">
        <v>12235</v>
      </c>
      <c r="Y7078" t="s">
        <v>12234</v>
      </c>
      <c r="Z7078" t="s">
        <v>1012</v>
      </c>
      <c r="AA7078" t="s">
        <v>12022</v>
      </c>
      <c r="AB7078" t="s">
        <v>1015</v>
      </c>
      <c r="AC7078" t="s">
        <v>1016</v>
      </c>
      <c r="AD7078" s="1">
        <v>248270</v>
      </c>
      <c r="AE7078" t="s">
        <v>27</v>
      </c>
      <c r="AF7078" t="s">
        <v>1265</v>
      </c>
      <c r="AG7078" t="s">
        <v>1265</v>
      </c>
      <c r="AH7078" t="s">
        <v>1265</v>
      </c>
      <c r="AI7078" t="s">
        <v>1265</v>
      </c>
      <c r="AJ7078" t="s">
        <v>1265</v>
      </c>
      <c r="AK7078" t="s">
        <v>1265</v>
      </c>
      <c r="AL7078" t="s">
        <v>1265</v>
      </c>
      <c r="AM7078" t="s">
        <v>1265</v>
      </c>
      <c r="AN7078" t="s">
        <v>1265</v>
      </c>
      <c r="AO7078" t="s">
        <v>1265</v>
      </c>
      <c r="AP7078" t="s">
        <v>1265</v>
      </c>
    </row>
    <row r="7079" spans="1:42" x14ac:dyDescent="0.25">
      <c r="A7079" t="s">
        <v>23</v>
      </c>
      <c r="B7079" t="s">
        <v>1009</v>
      </c>
      <c r="C7079" t="s">
        <v>12020</v>
      </c>
      <c r="D7079" t="s">
        <v>12211</v>
      </c>
      <c r="E7079" t="s">
        <v>12213</v>
      </c>
      <c r="F7079" t="s">
        <v>12215</v>
      </c>
      <c r="G7079" t="s">
        <v>12217</v>
      </c>
      <c r="H7079" t="s">
        <v>11311</v>
      </c>
      <c r="I7079" t="s">
        <v>11426</v>
      </c>
      <c r="J7079" t="s">
        <v>11427</v>
      </c>
      <c r="K7079" t="s">
        <v>12027</v>
      </c>
      <c r="L7079" t="s">
        <v>24</v>
      </c>
      <c r="M7079" t="s">
        <v>12249</v>
      </c>
      <c r="N7079" t="s">
        <v>12253</v>
      </c>
      <c r="O7079" t="s">
        <v>12225</v>
      </c>
      <c r="P7079" t="s">
        <v>12226</v>
      </c>
      <c r="Q7079" t="s">
        <v>12229</v>
      </c>
      <c r="R7079" t="s">
        <v>61</v>
      </c>
      <c r="S7079" t="s">
        <v>88</v>
      </c>
      <c r="T7079">
        <v>4153</v>
      </c>
      <c r="U7079" s="1" t="s">
        <v>12240</v>
      </c>
      <c r="V7079" t="s">
        <v>12237</v>
      </c>
      <c r="W7079" t="s">
        <v>12238</v>
      </c>
      <c r="X7079" t="s">
        <v>12235</v>
      </c>
      <c r="Y7079" t="s">
        <v>12234</v>
      </c>
      <c r="Z7079" t="s">
        <v>1012</v>
      </c>
      <c r="AA7079" t="s">
        <v>12022</v>
      </c>
      <c r="AB7079" t="s">
        <v>1015</v>
      </c>
      <c r="AC7079" t="s">
        <v>1016</v>
      </c>
      <c r="AD7079" s="1">
        <v>17500</v>
      </c>
      <c r="AE7079" t="s">
        <v>27</v>
      </c>
      <c r="AF7079" t="s">
        <v>27</v>
      </c>
      <c r="AG7079" t="s">
        <v>291</v>
      </c>
      <c r="AH7079" t="s">
        <v>27</v>
      </c>
      <c r="AI7079" t="s">
        <v>27</v>
      </c>
      <c r="AJ7079" t="s">
        <v>291</v>
      </c>
      <c r="AK7079" t="s">
        <v>27</v>
      </c>
      <c r="AL7079" t="s">
        <v>27</v>
      </c>
      <c r="AM7079" t="s">
        <v>278</v>
      </c>
      <c r="AN7079" t="s">
        <v>27</v>
      </c>
      <c r="AO7079" t="s">
        <v>27</v>
      </c>
      <c r="AP7079" t="s">
        <v>27</v>
      </c>
    </row>
    <row r="7080" spans="1:42" x14ac:dyDescent="0.25">
      <c r="A7080" t="s">
        <v>23</v>
      </c>
      <c r="B7080" t="s">
        <v>1009</v>
      </c>
      <c r="C7080" t="s">
        <v>12020</v>
      </c>
      <c r="D7080" t="s">
        <v>12211</v>
      </c>
      <c r="E7080" t="s">
        <v>12213</v>
      </c>
      <c r="F7080" t="s">
        <v>12215</v>
      </c>
      <c r="G7080" t="s">
        <v>12217</v>
      </c>
      <c r="H7080" t="s">
        <v>11311</v>
      </c>
      <c r="I7080" t="s">
        <v>11426</v>
      </c>
      <c r="J7080" t="s">
        <v>11427</v>
      </c>
      <c r="K7080" t="s">
        <v>12027</v>
      </c>
      <c r="L7080" t="s">
        <v>24</v>
      </c>
      <c r="M7080" t="s">
        <v>12249</v>
      </c>
      <c r="N7080" t="s">
        <v>12253</v>
      </c>
      <c r="O7080" t="s">
        <v>12225</v>
      </c>
      <c r="P7080" t="s">
        <v>12226</v>
      </c>
      <c r="Q7080" t="s">
        <v>12229</v>
      </c>
      <c r="R7080" t="s">
        <v>61</v>
      </c>
      <c r="S7080" t="s">
        <v>89</v>
      </c>
      <c r="T7080">
        <v>4153</v>
      </c>
      <c r="U7080" s="1" t="s">
        <v>12240</v>
      </c>
      <c r="V7080" t="s">
        <v>12237</v>
      </c>
      <c r="W7080" t="s">
        <v>12238</v>
      </c>
      <c r="X7080" t="s">
        <v>12235</v>
      </c>
      <c r="Y7080" t="s">
        <v>12234</v>
      </c>
      <c r="Z7080" t="s">
        <v>1012</v>
      </c>
      <c r="AA7080" t="s">
        <v>12022</v>
      </c>
      <c r="AB7080" t="s">
        <v>1015</v>
      </c>
      <c r="AC7080" t="s">
        <v>1016</v>
      </c>
      <c r="AD7080" s="1">
        <v>140000</v>
      </c>
      <c r="AE7080" t="s">
        <v>27</v>
      </c>
      <c r="AF7080" t="s">
        <v>27</v>
      </c>
      <c r="AG7080" t="s">
        <v>181</v>
      </c>
      <c r="AH7080" t="s">
        <v>145</v>
      </c>
      <c r="AI7080" t="s">
        <v>145</v>
      </c>
      <c r="AJ7080" t="s">
        <v>145</v>
      </c>
      <c r="AK7080" t="s">
        <v>145</v>
      </c>
      <c r="AL7080" t="s">
        <v>145</v>
      </c>
      <c r="AM7080" t="s">
        <v>145</v>
      </c>
      <c r="AN7080" t="s">
        <v>145</v>
      </c>
      <c r="AO7080" t="s">
        <v>145</v>
      </c>
      <c r="AP7080" t="s">
        <v>27</v>
      </c>
    </row>
    <row r="7081" spans="1:42" x14ac:dyDescent="0.25">
      <c r="A7081" t="s">
        <v>23</v>
      </c>
      <c r="B7081" t="s">
        <v>1009</v>
      </c>
      <c r="C7081" t="s">
        <v>12020</v>
      </c>
      <c r="D7081" t="s">
        <v>12211</v>
      </c>
      <c r="E7081" t="s">
        <v>12213</v>
      </c>
      <c r="F7081" t="s">
        <v>12215</v>
      </c>
      <c r="G7081" t="s">
        <v>12217</v>
      </c>
      <c r="H7081" t="s">
        <v>11311</v>
      </c>
      <c r="I7081" t="s">
        <v>11426</v>
      </c>
      <c r="J7081" t="s">
        <v>11427</v>
      </c>
      <c r="K7081" t="s">
        <v>12027</v>
      </c>
      <c r="L7081" t="s">
        <v>24</v>
      </c>
      <c r="M7081" t="s">
        <v>12249</v>
      </c>
      <c r="N7081" t="s">
        <v>12253</v>
      </c>
      <c r="O7081" t="s">
        <v>12225</v>
      </c>
      <c r="P7081" t="s">
        <v>12226</v>
      </c>
      <c r="Q7081" t="s">
        <v>12229</v>
      </c>
      <c r="R7081" t="s">
        <v>61</v>
      </c>
      <c r="S7081" t="s">
        <v>91</v>
      </c>
      <c r="T7081">
        <v>4153</v>
      </c>
      <c r="U7081" s="1" t="s">
        <v>12240</v>
      </c>
      <c r="V7081" t="s">
        <v>12237</v>
      </c>
      <c r="W7081" t="s">
        <v>12238</v>
      </c>
      <c r="X7081" t="s">
        <v>12235</v>
      </c>
      <c r="Y7081" t="s">
        <v>12233</v>
      </c>
      <c r="Z7081" t="s">
        <v>178</v>
      </c>
      <c r="AA7081" t="s">
        <v>12024</v>
      </c>
      <c r="AB7081" t="s">
        <v>416</v>
      </c>
      <c r="AC7081" t="s">
        <v>417</v>
      </c>
      <c r="AD7081" s="1">
        <v>31333</v>
      </c>
      <c r="AE7081" t="s">
        <v>11433</v>
      </c>
      <c r="AF7081" t="s">
        <v>27</v>
      </c>
      <c r="AG7081" t="s">
        <v>27</v>
      </c>
      <c r="AH7081" t="s">
        <v>27</v>
      </c>
      <c r="AI7081" t="s">
        <v>27</v>
      </c>
      <c r="AJ7081" t="s">
        <v>27</v>
      </c>
      <c r="AK7081" t="s">
        <v>27</v>
      </c>
      <c r="AL7081" t="s">
        <v>27</v>
      </c>
      <c r="AM7081" t="s">
        <v>27</v>
      </c>
      <c r="AN7081" t="s">
        <v>27</v>
      </c>
      <c r="AO7081" t="s">
        <v>27</v>
      </c>
      <c r="AP7081" t="s">
        <v>27</v>
      </c>
    </row>
    <row r="7082" spans="1:42" x14ac:dyDescent="0.25">
      <c r="A7082" t="s">
        <v>23</v>
      </c>
      <c r="B7082" t="s">
        <v>1009</v>
      </c>
      <c r="C7082" t="s">
        <v>12020</v>
      </c>
      <c r="D7082" t="s">
        <v>12211</v>
      </c>
      <c r="E7082" t="s">
        <v>12213</v>
      </c>
      <c r="F7082" t="s">
        <v>12215</v>
      </c>
      <c r="G7082" t="s">
        <v>12217</v>
      </c>
      <c r="H7082" t="s">
        <v>11311</v>
      </c>
      <c r="I7082" t="s">
        <v>11426</v>
      </c>
      <c r="J7082" t="s">
        <v>11427</v>
      </c>
      <c r="K7082" t="s">
        <v>12027</v>
      </c>
      <c r="L7082" t="s">
        <v>24</v>
      </c>
      <c r="M7082" t="s">
        <v>12249</v>
      </c>
      <c r="N7082" t="s">
        <v>12253</v>
      </c>
      <c r="O7082" t="s">
        <v>12225</v>
      </c>
      <c r="P7082" t="s">
        <v>12226</v>
      </c>
      <c r="Q7082" t="s">
        <v>12229</v>
      </c>
      <c r="R7082" t="s">
        <v>61</v>
      </c>
      <c r="S7082" t="s">
        <v>91</v>
      </c>
      <c r="T7082">
        <v>4153</v>
      </c>
      <c r="U7082" s="1" t="s">
        <v>12240</v>
      </c>
      <c r="V7082" t="s">
        <v>12237</v>
      </c>
      <c r="W7082" t="s">
        <v>12238</v>
      </c>
      <c r="X7082" t="s">
        <v>12235</v>
      </c>
      <c r="Y7082" t="s">
        <v>12234</v>
      </c>
      <c r="Z7082" t="s">
        <v>1012</v>
      </c>
      <c r="AA7082" t="s">
        <v>12022</v>
      </c>
      <c r="AB7082" t="s">
        <v>1015</v>
      </c>
      <c r="AC7082" t="s">
        <v>1016</v>
      </c>
      <c r="AD7082" s="1">
        <v>281997</v>
      </c>
      <c r="AE7082" t="s">
        <v>27</v>
      </c>
      <c r="AF7082" t="s">
        <v>11433</v>
      </c>
      <c r="AG7082" t="s">
        <v>11433</v>
      </c>
      <c r="AH7082" t="s">
        <v>11433</v>
      </c>
      <c r="AI7082" t="s">
        <v>11433</v>
      </c>
      <c r="AJ7082" t="s">
        <v>11433</v>
      </c>
      <c r="AK7082" t="s">
        <v>11433</v>
      </c>
      <c r="AL7082" t="s">
        <v>11433</v>
      </c>
      <c r="AM7082" t="s">
        <v>11433</v>
      </c>
      <c r="AN7082" t="s">
        <v>11433</v>
      </c>
      <c r="AO7082" t="s">
        <v>27</v>
      </c>
      <c r="AP7082" t="s">
        <v>27</v>
      </c>
    </row>
    <row r="7083" spans="1:42" x14ac:dyDescent="0.25">
      <c r="A7083" t="s">
        <v>23</v>
      </c>
      <c r="B7083" t="s">
        <v>1009</v>
      </c>
      <c r="C7083" t="s">
        <v>12020</v>
      </c>
      <c r="D7083" t="s">
        <v>12211</v>
      </c>
      <c r="E7083" t="s">
        <v>12213</v>
      </c>
      <c r="F7083" t="s">
        <v>12215</v>
      </c>
      <c r="G7083" t="s">
        <v>12217</v>
      </c>
      <c r="H7083" t="s">
        <v>11311</v>
      </c>
      <c r="I7083" t="s">
        <v>11426</v>
      </c>
      <c r="J7083" t="s">
        <v>11427</v>
      </c>
      <c r="K7083" t="s">
        <v>12027</v>
      </c>
      <c r="L7083" t="s">
        <v>24</v>
      </c>
      <c r="M7083" t="s">
        <v>12249</v>
      </c>
      <c r="N7083" t="s">
        <v>12253</v>
      </c>
      <c r="O7083" t="s">
        <v>12225</v>
      </c>
      <c r="P7083" t="s">
        <v>12226</v>
      </c>
      <c r="Q7083" t="s">
        <v>12229</v>
      </c>
      <c r="R7083" t="s">
        <v>61</v>
      </c>
      <c r="S7083" t="s">
        <v>92</v>
      </c>
      <c r="T7083">
        <v>4153</v>
      </c>
      <c r="U7083" s="1" t="s">
        <v>12240</v>
      </c>
      <c r="V7083" t="s">
        <v>12237</v>
      </c>
      <c r="W7083" t="s">
        <v>12238</v>
      </c>
      <c r="X7083" t="s">
        <v>12235</v>
      </c>
      <c r="Y7083" t="s">
        <v>12233</v>
      </c>
      <c r="Z7083" t="s">
        <v>178</v>
      </c>
      <c r="AA7083" t="s">
        <v>12024</v>
      </c>
      <c r="AB7083" t="s">
        <v>416</v>
      </c>
      <c r="AC7083" t="s">
        <v>417</v>
      </c>
      <c r="AD7083" s="1">
        <v>2964</v>
      </c>
      <c r="AE7083" t="s">
        <v>27</v>
      </c>
      <c r="AF7083" t="s">
        <v>6345</v>
      </c>
      <c r="AG7083" t="s">
        <v>690</v>
      </c>
      <c r="AH7083" t="s">
        <v>690</v>
      </c>
      <c r="AI7083" t="s">
        <v>690</v>
      </c>
      <c r="AJ7083" t="s">
        <v>690</v>
      </c>
      <c r="AK7083" t="s">
        <v>690</v>
      </c>
      <c r="AL7083" t="s">
        <v>690</v>
      </c>
      <c r="AM7083" t="s">
        <v>690</v>
      </c>
      <c r="AN7083" t="s">
        <v>690</v>
      </c>
      <c r="AO7083" t="s">
        <v>690</v>
      </c>
      <c r="AP7083" t="s">
        <v>690</v>
      </c>
    </row>
    <row r="7084" spans="1:42" x14ac:dyDescent="0.25">
      <c r="A7084" t="s">
        <v>23</v>
      </c>
      <c r="B7084" t="s">
        <v>1009</v>
      </c>
      <c r="C7084" t="s">
        <v>12020</v>
      </c>
      <c r="D7084" t="s">
        <v>12211</v>
      </c>
      <c r="E7084" t="s">
        <v>12213</v>
      </c>
      <c r="F7084" t="s">
        <v>12215</v>
      </c>
      <c r="G7084" t="s">
        <v>12217</v>
      </c>
      <c r="H7084" t="s">
        <v>11311</v>
      </c>
      <c r="I7084" t="s">
        <v>11426</v>
      </c>
      <c r="J7084" t="s">
        <v>11427</v>
      </c>
      <c r="K7084" t="s">
        <v>12027</v>
      </c>
      <c r="L7084" t="s">
        <v>24</v>
      </c>
      <c r="M7084" t="s">
        <v>12249</v>
      </c>
      <c r="N7084" t="s">
        <v>12253</v>
      </c>
      <c r="O7084" t="s">
        <v>12225</v>
      </c>
      <c r="P7084" t="s">
        <v>12226</v>
      </c>
      <c r="Q7084" t="s">
        <v>12229</v>
      </c>
      <c r="R7084" t="s">
        <v>61</v>
      </c>
      <c r="S7084" t="s">
        <v>93</v>
      </c>
      <c r="T7084">
        <v>4153</v>
      </c>
      <c r="U7084" s="1" t="s">
        <v>12240</v>
      </c>
      <c r="V7084" t="s">
        <v>12237</v>
      </c>
      <c r="W7084" t="s">
        <v>12238</v>
      </c>
      <c r="X7084" t="s">
        <v>12235</v>
      </c>
      <c r="Y7084" t="s">
        <v>12234</v>
      </c>
      <c r="Z7084" t="s">
        <v>1012</v>
      </c>
      <c r="AA7084" t="s">
        <v>12022</v>
      </c>
      <c r="AB7084" t="s">
        <v>1015</v>
      </c>
      <c r="AC7084" t="s">
        <v>1016</v>
      </c>
      <c r="AD7084" s="1">
        <v>17000</v>
      </c>
      <c r="AE7084" t="s">
        <v>27</v>
      </c>
      <c r="AF7084" t="s">
        <v>102</v>
      </c>
      <c r="AG7084" t="s">
        <v>205</v>
      </c>
      <c r="AH7084" t="s">
        <v>205</v>
      </c>
      <c r="AI7084" t="s">
        <v>484</v>
      </c>
      <c r="AJ7084" t="s">
        <v>51</v>
      </c>
      <c r="AK7084" t="s">
        <v>205</v>
      </c>
      <c r="AL7084" t="s">
        <v>484</v>
      </c>
      <c r="AM7084" t="s">
        <v>205</v>
      </c>
      <c r="AN7084" t="s">
        <v>205</v>
      </c>
      <c r="AO7084" t="s">
        <v>102</v>
      </c>
      <c r="AP7084" t="s">
        <v>27</v>
      </c>
    </row>
    <row r="7085" spans="1:42" x14ac:dyDescent="0.25">
      <c r="A7085" t="s">
        <v>23</v>
      </c>
      <c r="B7085" t="s">
        <v>1009</v>
      </c>
      <c r="C7085" t="s">
        <v>12020</v>
      </c>
      <c r="D7085" t="s">
        <v>12211</v>
      </c>
      <c r="E7085" t="s">
        <v>12213</v>
      </c>
      <c r="F7085" t="s">
        <v>12215</v>
      </c>
      <c r="G7085" t="s">
        <v>12217</v>
      </c>
      <c r="H7085" t="s">
        <v>11311</v>
      </c>
      <c r="I7085" t="s">
        <v>11426</v>
      </c>
      <c r="J7085" t="s">
        <v>11427</v>
      </c>
      <c r="K7085" t="s">
        <v>12027</v>
      </c>
      <c r="L7085" t="s">
        <v>24</v>
      </c>
      <c r="M7085" t="s">
        <v>12249</v>
      </c>
      <c r="N7085" t="s">
        <v>12253</v>
      </c>
      <c r="O7085" t="s">
        <v>12225</v>
      </c>
      <c r="P7085" t="s">
        <v>12226</v>
      </c>
      <c r="Q7085" t="s">
        <v>12229</v>
      </c>
      <c r="R7085" t="s">
        <v>61</v>
      </c>
      <c r="S7085" t="s">
        <v>94</v>
      </c>
      <c r="T7085">
        <v>4153</v>
      </c>
      <c r="U7085" s="1" t="s">
        <v>12240</v>
      </c>
      <c r="V7085" t="s">
        <v>12237</v>
      </c>
      <c r="W7085" t="s">
        <v>12238</v>
      </c>
      <c r="X7085" t="s">
        <v>12235</v>
      </c>
      <c r="Y7085" t="s">
        <v>12234</v>
      </c>
      <c r="Z7085" t="s">
        <v>1012</v>
      </c>
      <c r="AA7085" t="s">
        <v>12022</v>
      </c>
      <c r="AB7085" t="s">
        <v>1015</v>
      </c>
      <c r="AC7085" t="s">
        <v>1016</v>
      </c>
      <c r="AD7085" s="1">
        <v>58000</v>
      </c>
      <c r="AE7085" t="s">
        <v>27</v>
      </c>
      <c r="AF7085" t="s">
        <v>129</v>
      </c>
      <c r="AG7085" t="s">
        <v>197</v>
      </c>
      <c r="AH7085" t="s">
        <v>197</v>
      </c>
      <c r="AI7085" t="s">
        <v>514</v>
      </c>
      <c r="AJ7085" t="s">
        <v>664</v>
      </c>
      <c r="AK7085" t="s">
        <v>197</v>
      </c>
      <c r="AL7085" t="s">
        <v>514</v>
      </c>
      <c r="AM7085" t="s">
        <v>197</v>
      </c>
      <c r="AN7085" t="s">
        <v>197</v>
      </c>
      <c r="AO7085" t="s">
        <v>197</v>
      </c>
      <c r="AP7085" t="s">
        <v>197</v>
      </c>
    </row>
    <row r="7086" spans="1:42" x14ac:dyDescent="0.25">
      <c r="A7086" t="s">
        <v>23</v>
      </c>
      <c r="B7086" t="s">
        <v>1009</v>
      </c>
      <c r="C7086" t="s">
        <v>12020</v>
      </c>
      <c r="D7086" t="s">
        <v>12211</v>
      </c>
      <c r="E7086" t="s">
        <v>12213</v>
      </c>
      <c r="F7086" t="s">
        <v>12215</v>
      </c>
      <c r="G7086" t="s">
        <v>12217</v>
      </c>
      <c r="H7086" t="s">
        <v>11311</v>
      </c>
      <c r="I7086" t="s">
        <v>11426</v>
      </c>
      <c r="J7086" t="s">
        <v>11427</v>
      </c>
      <c r="K7086" t="s">
        <v>12027</v>
      </c>
      <c r="L7086" t="s">
        <v>24</v>
      </c>
      <c r="M7086" t="s">
        <v>12249</v>
      </c>
      <c r="N7086" t="s">
        <v>12253</v>
      </c>
      <c r="O7086" t="s">
        <v>12225</v>
      </c>
      <c r="P7086" t="s">
        <v>12226</v>
      </c>
      <c r="Q7086" t="s">
        <v>12229</v>
      </c>
      <c r="R7086" t="s">
        <v>61</v>
      </c>
      <c r="S7086" t="s">
        <v>100</v>
      </c>
      <c r="T7086">
        <v>4153</v>
      </c>
      <c r="U7086" s="1" t="s">
        <v>12240</v>
      </c>
      <c r="V7086" t="s">
        <v>12237</v>
      </c>
      <c r="W7086" t="s">
        <v>12238</v>
      </c>
      <c r="X7086" t="s">
        <v>12235</v>
      </c>
      <c r="Y7086" t="s">
        <v>12234</v>
      </c>
      <c r="Z7086" t="s">
        <v>1012</v>
      </c>
      <c r="AA7086" t="s">
        <v>12022</v>
      </c>
      <c r="AB7086" t="s">
        <v>1015</v>
      </c>
      <c r="AC7086" t="s">
        <v>1016</v>
      </c>
      <c r="AD7086" s="1">
        <v>2000</v>
      </c>
      <c r="AE7086" t="s">
        <v>27</v>
      </c>
      <c r="AF7086" t="s">
        <v>27</v>
      </c>
      <c r="AG7086" t="s">
        <v>27</v>
      </c>
      <c r="AH7086" t="s">
        <v>27</v>
      </c>
      <c r="AI7086" t="s">
        <v>27</v>
      </c>
      <c r="AJ7086" t="s">
        <v>52</v>
      </c>
      <c r="AK7086" t="s">
        <v>27</v>
      </c>
      <c r="AL7086" t="s">
        <v>27</v>
      </c>
      <c r="AM7086" t="s">
        <v>27</v>
      </c>
      <c r="AN7086" t="s">
        <v>27</v>
      </c>
      <c r="AO7086" t="s">
        <v>27</v>
      </c>
      <c r="AP7086" t="s">
        <v>27</v>
      </c>
    </row>
    <row r="7087" spans="1:42" x14ac:dyDescent="0.25">
      <c r="A7087" t="s">
        <v>23</v>
      </c>
      <c r="B7087" t="s">
        <v>1009</v>
      </c>
      <c r="C7087" t="s">
        <v>12020</v>
      </c>
      <c r="D7087" t="s">
        <v>12211</v>
      </c>
      <c r="E7087" t="s">
        <v>12213</v>
      </c>
      <c r="F7087" t="s">
        <v>12215</v>
      </c>
      <c r="G7087" t="s">
        <v>12217</v>
      </c>
      <c r="H7087" t="s">
        <v>11311</v>
      </c>
      <c r="I7087" t="s">
        <v>11426</v>
      </c>
      <c r="J7087" t="s">
        <v>11427</v>
      </c>
      <c r="K7087" t="s">
        <v>12027</v>
      </c>
      <c r="L7087" t="s">
        <v>24</v>
      </c>
      <c r="M7087" t="s">
        <v>12249</v>
      </c>
      <c r="N7087" t="s">
        <v>12253</v>
      </c>
      <c r="O7087" t="s">
        <v>12225</v>
      </c>
      <c r="P7087" t="s">
        <v>12226</v>
      </c>
      <c r="Q7087" t="s">
        <v>12229</v>
      </c>
      <c r="R7087" t="s">
        <v>61</v>
      </c>
      <c r="S7087" t="s">
        <v>103</v>
      </c>
      <c r="T7087">
        <v>4153</v>
      </c>
      <c r="U7087" s="1" t="s">
        <v>12240</v>
      </c>
      <c r="V7087" t="s">
        <v>12237</v>
      </c>
      <c r="W7087" t="s">
        <v>12238</v>
      </c>
      <c r="X7087" t="s">
        <v>12235</v>
      </c>
      <c r="Y7087" t="s">
        <v>12234</v>
      </c>
      <c r="Z7087" t="s">
        <v>1012</v>
      </c>
      <c r="AA7087" t="s">
        <v>12022</v>
      </c>
      <c r="AB7087" t="s">
        <v>1015</v>
      </c>
      <c r="AC7087" t="s">
        <v>1016</v>
      </c>
      <c r="AD7087" s="1">
        <v>2500</v>
      </c>
      <c r="AE7087" t="s">
        <v>27</v>
      </c>
      <c r="AF7087" t="s">
        <v>27</v>
      </c>
      <c r="AG7087" t="s">
        <v>27</v>
      </c>
      <c r="AH7087" t="s">
        <v>27</v>
      </c>
      <c r="AI7087" t="s">
        <v>27</v>
      </c>
      <c r="AJ7087" t="s">
        <v>139</v>
      </c>
      <c r="AK7087" t="s">
        <v>27</v>
      </c>
      <c r="AL7087" t="s">
        <v>27</v>
      </c>
      <c r="AM7087" t="s">
        <v>27</v>
      </c>
      <c r="AN7087" t="s">
        <v>27</v>
      </c>
      <c r="AO7087" t="s">
        <v>27</v>
      </c>
      <c r="AP7087" t="s">
        <v>27</v>
      </c>
    </row>
    <row r="7088" spans="1:42" x14ac:dyDescent="0.25">
      <c r="A7088" t="s">
        <v>23</v>
      </c>
      <c r="B7088" t="s">
        <v>1009</v>
      </c>
      <c r="C7088" t="s">
        <v>12020</v>
      </c>
      <c r="D7088" t="s">
        <v>12211</v>
      </c>
      <c r="E7088" t="s">
        <v>12213</v>
      </c>
      <c r="F7088" t="s">
        <v>12215</v>
      </c>
      <c r="G7088" t="s">
        <v>12217</v>
      </c>
      <c r="H7088" t="s">
        <v>11311</v>
      </c>
      <c r="I7088" t="s">
        <v>11426</v>
      </c>
      <c r="J7088" t="s">
        <v>11427</v>
      </c>
      <c r="K7088" t="s">
        <v>12027</v>
      </c>
      <c r="L7088" t="s">
        <v>24</v>
      </c>
      <c r="M7088" t="s">
        <v>12249</v>
      </c>
      <c r="N7088" t="s">
        <v>12253</v>
      </c>
      <c r="O7088" t="s">
        <v>12225</v>
      </c>
      <c r="P7088" t="s">
        <v>12226</v>
      </c>
      <c r="Q7088" t="s">
        <v>12229</v>
      </c>
      <c r="R7088" t="s">
        <v>114</v>
      </c>
      <c r="S7088" t="s">
        <v>115</v>
      </c>
      <c r="T7088">
        <v>4151</v>
      </c>
      <c r="U7088" s="1" t="s">
        <v>12242</v>
      </c>
      <c r="V7088" t="s">
        <v>12237</v>
      </c>
      <c r="W7088" t="s">
        <v>12238</v>
      </c>
      <c r="X7088" t="s">
        <v>12235</v>
      </c>
      <c r="Y7088" t="s">
        <v>12233</v>
      </c>
      <c r="Z7088" t="s">
        <v>178</v>
      </c>
      <c r="AA7088" t="s">
        <v>12021</v>
      </c>
      <c r="AB7088" t="s">
        <v>1125</v>
      </c>
      <c r="AC7088" t="s">
        <v>1126</v>
      </c>
      <c r="AD7088" s="1">
        <v>1073436</v>
      </c>
      <c r="AE7088" t="s">
        <v>11434</v>
      </c>
      <c r="AF7088" t="s">
        <v>11435</v>
      </c>
      <c r="AG7088" t="s">
        <v>11435</v>
      </c>
      <c r="AH7088" t="s">
        <v>11435</v>
      </c>
      <c r="AI7088" t="s">
        <v>11435</v>
      </c>
      <c r="AJ7088" t="s">
        <v>11435</v>
      </c>
      <c r="AK7088" t="s">
        <v>11435</v>
      </c>
      <c r="AL7088" t="s">
        <v>11435</v>
      </c>
      <c r="AM7088" t="s">
        <v>11435</v>
      </c>
      <c r="AN7088" t="s">
        <v>11436</v>
      </c>
      <c r="AO7088" t="s">
        <v>11435</v>
      </c>
      <c r="AP7088" t="s">
        <v>11435</v>
      </c>
    </row>
    <row r="7089" spans="1:42" x14ac:dyDescent="0.25">
      <c r="A7089" t="s">
        <v>23</v>
      </c>
      <c r="B7089" t="s">
        <v>1009</v>
      </c>
      <c r="C7089" t="s">
        <v>12020</v>
      </c>
      <c r="D7089" t="s">
        <v>12211</v>
      </c>
      <c r="E7089" t="s">
        <v>12213</v>
      </c>
      <c r="F7089" t="s">
        <v>12215</v>
      </c>
      <c r="G7089" t="s">
        <v>12217</v>
      </c>
      <c r="H7089" t="s">
        <v>11311</v>
      </c>
      <c r="I7089" t="s">
        <v>11426</v>
      </c>
      <c r="J7089" t="s">
        <v>11427</v>
      </c>
      <c r="K7089" t="s">
        <v>12027</v>
      </c>
      <c r="L7089" t="s">
        <v>24</v>
      </c>
      <c r="M7089" t="s">
        <v>12249</v>
      </c>
      <c r="N7089" t="s">
        <v>12253</v>
      </c>
      <c r="O7089" t="s">
        <v>12225</v>
      </c>
      <c r="P7089" t="s">
        <v>12226</v>
      </c>
      <c r="Q7089" t="s">
        <v>12229</v>
      </c>
      <c r="R7089" t="s">
        <v>114</v>
      </c>
      <c r="S7089" t="s">
        <v>115</v>
      </c>
      <c r="T7089">
        <v>4151</v>
      </c>
      <c r="U7089" s="1" t="s">
        <v>12242</v>
      </c>
      <c r="V7089" t="s">
        <v>12237</v>
      </c>
      <c r="W7089" t="s">
        <v>12238</v>
      </c>
      <c r="X7089" t="s">
        <v>12235</v>
      </c>
      <c r="Y7089" t="s">
        <v>12234</v>
      </c>
      <c r="Z7089" t="s">
        <v>1012</v>
      </c>
      <c r="AA7089" t="s">
        <v>12022</v>
      </c>
      <c r="AB7089" t="s">
        <v>1015</v>
      </c>
      <c r="AC7089" t="s">
        <v>1016</v>
      </c>
      <c r="AD7089" s="1">
        <v>805542</v>
      </c>
      <c r="AE7089" t="s">
        <v>11437</v>
      </c>
      <c r="AF7089" t="s">
        <v>11438</v>
      </c>
      <c r="AG7089" t="s">
        <v>11438</v>
      </c>
      <c r="AH7089" t="s">
        <v>11438</v>
      </c>
      <c r="AI7089" t="s">
        <v>11438</v>
      </c>
      <c r="AJ7089" t="s">
        <v>11438</v>
      </c>
      <c r="AK7089" t="s">
        <v>11438</v>
      </c>
      <c r="AL7089" t="s">
        <v>11438</v>
      </c>
      <c r="AM7089" t="s">
        <v>11438</v>
      </c>
      <c r="AN7089" t="s">
        <v>11438</v>
      </c>
      <c r="AO7089" t="s">
        <v>11438</v>
      </c>
      <c r="AP7089" t="s">
        <v>11438</v>
      </c>
    </row>
    <row r="7090" spans="1:42" x14ac:dyDescent="0.25">
      <c r="A7090" t="s">
        <v>23</v>
      </c>
      <c r="B7090" t="s">
        <v>1009</v>
      </c>
      <c r="C7090" t="s">
        <v>12020</v>
      </c>
      <c r="D7090" t="s">
        <v>12211</v>
      </c>
      <c r="E7090" t="s">
        <v>12213</v>
      </c>
      <c r="F7090" t="s">
        <v>12215</v>
      </c>
      <c r="G7090" t="s">
        <v>12217</v>
      </c>
      <c r="H7090" t="s">
        <v>11311</v>
      </c>
      <c r="I7090" t="s">
        <v>11426</v>
      </c>
      <c r="J7090" t="s">
        <v>11427</v>
      </c>
      <c r="K7090" t="s">
        <v>12027</v>
      </c>
      <c r="L7090" t="s">
        <v>24</v>
      </c>
      <c r="M7090" t="s">
        <v>12249</v>
      </c>
      <c r="N7090" t="s">
        <v>12253</v>
      </c>
      <c r="O7090" t="s">
        <v>12225</v>
      </c>
      <c r="P7090" t="s">
        <v>12226</v>
      </c>
      <c r="Q7090" t="s">
        <v>12229</v>
      </c>
      <c r="R7090" t="s">
        <v>114</v>
      </c>
      <c r="S7090" t="s">
        <v>117</v>
      </c>
      <c r="T7090">
        <v>4151</v>
      </c>
      <c r="U7090" s="1" t="s">
        <v>12242</v>
      </c>
      <c r="V7090" t="s">
        <v>12237</v>
      </c>
      <c r="W7090" t="s">
        <v>12238</v>
      </c>
      <c r="X7090" t="s">
        <v>12235</v>
      </c>
      <c r="Y7090" t="s">
        <v>12233</v>
      </c>
      <c r="Z7090" t="s">
        <v>178</v>
      </c>
      <c r="AA7090" t="s">
        <v>12021</v>
      </c>
      <c r="AB7090" t="s">
        <v>1125</v>
      </c>
      <c r="AC7090" t="s">
        <v>1126</v>
      </c>
      <c r="AD7090" s="1">
        <v>7598464</v>
      </c>
      <c r="AE7090" t="s">
        <v>11439</v>
      </c>
      <c r="AF7090" t="s">
        <v>11439</v>
      </c>
      <c r="AG7090" t="s">
        <v>11439</v>
      </c>
      <c r="AH7090" t="s">
        <v>11439</v>
      </c>
      <c r="AI7090" t="s">
        <v>11439</v>
      </c>
      <c r="AJ7090" t="s">
        <v>11439</v>
      </c>
      <c r="AK7090" t="s">
        <v>11439</v>
      </c>
      <c r="AL7090" t="s">
        <v>11439</v>
      </c>
      <c r="AM7090" t="s">
        <v>11439</v>
      </c>
      <c r="AN7090" t="s">
        <v>11440</v>
      </c>
      <c r="AO7090" t="s">
        <v>11439</v>
      </c>
      <c r="AP7090" t="s">
        <v>11439</v>
      </c>
    </row>
    <row r="7091" spans="1:42" x14ac:dyDescent="0.25">
      <c r="A7091" t="s">
        <v>23</v>
      </c>
      <c r="B7091" t="s">
        <v>1009</v>
      </c>
      <c r="C7091" t="s">
        <v>12020</v>
      </c>
      <c r="D7091" t="s">
        <v>12211</v>
      </c>
      <c r="E7091" t="s">
        <v>12213</v>
      </c>
      <c r="F7091" t="s">
        <v>12215</v>
      </c>
      <c r="G7091" t="s">
        <v>12217</v>
      </c>
      <c r="H7091" t="s">
        <v>11311</v>
      </c>
      <c r="I7091" t="s">
        <v>11426</v>
      </c>
      <c r="J7091" t="s">
        <v>11427</v>
      </c>
      <c r="K7091" t="s">
        <v>12027</v>
      </c>
      <c r="L7091" t="s">
        <v>24</v>
      </c>
      <c r="M7091" t="s">
        <v>12249</v>
      </c>
      <c r="N7091" t="s">
        <v>12253</v>
      </c>
      <c r="O7091" t="s">
        <v>12225</v>
      </c>
      <c r="P7091" t="s">
        <v>12226</v>
      </c>
      <c r="Q7091" t="s">
        <v>12229</v>
      </c>
      <c r="R7091" t="s">
        <v>114</v>
      </c>
      <c r="S7091" t="s">
        <v>118</v>
      </c>
      <c r="T7091">
        <v>4151</v>
      </c>
      <c r="U7091" s="1" t="s">
        <v>12242</v>
      </c>
      <c r="V7091" t="s">
        <v>12237</v>
      </c>
      <c r="W7091" t="s">
        <v>12238</v>
      </c>
      <c r="X7091" t="s">
        <v>12235</v>
      </c>
      <c r="Y7091" t="s">
        <v>12233</v>
      </c>
      <c r="Z7091" t="s">
        <v>178</v>
      </c>
      <c r="AA7091" t="s">
        <v>12021</v>
      </c>
      <c r="AB7091" t="s">
        <v>1125</v>
      </c>
      <c r="AC7091" t="s">
        <v>1126</v>
      </c>
      <c r="AD7091" s="1">
        <v>565269</v>
      </c>
      <c r="AE7091" t="s">
        <v>11441</v>
      </c>
      <c r="AF7091" t="s">
        <v>11442</v>
      </c>
      <c r="AG7091" t="s">
        <v>11442</v>
      </c>
      <c r="AH7091" t="s">
        <v>11442</v>
      </c>
      <c r="AI7091" t="s">
        <v>11442</v>
      </c>
      <c r="AJ7091" t="s">
        <v>11442</v>
      </c>
      <c r="AK7091" t="s">
        <v>11442</v>
      </c>
      <c r="AL7091" t="s">
        <v>11442</v>
      </c>
      <c r="AM7091" t="s">
        <v>11442</v>
      </c>
      <c r="AN7091" t="s">
        <v>11442</v>
      </c>
      <c r="AO7091" t="s">
        <v>11442</v>
      </c>
      <c r="AP7091" t="s">
        <v>11442</v>
      </c>
    </row>
    <row r="7092" spans="1:42" x14ac:dyDescent="0.25">
      <c r="A7092" t="s">
        <v>23</v>
      </c>
      <c r="B7092" t="s">
        <v>1009</v>
      </c>
      <c r="C7092" t="s">
        <v>12020</v>
      </c>
      <c r="D7092" t="s">
        <v>12211</v>
      </c>
      <c r="E7092" t="s">
        <v>12213</v>
      </c>
      <c r="F7092" t="s">
        <v>12215</v>
      </c>
      <c r="G7092" t="s">
        <v>12217</v>
      </c>
      <c r="H7092" t="s">
        <v>11311</v>
      </c>
      <c r="I7092" t="s">
        <v>11426</v>
      </c>
      <c r="J7092" t="s">
        <v>11427</v>
      </c>
      <c r="K7092" t="s">
        <v>12027</v>
      </c>
      <c r="L7092" t="s">
        <v>24</v>
      </c>
      <c r="M7092" t="s">
        <v>12249</v>
      </c>
      <c r="N7092" t="s">
        <v>12253</v>
      </c>
      <c r="O7092" t="s">
        <v>12225</v>
      </c>
      <c r="P7092" t="s">
        <v>12226</v>
      </c>
      <c r="Q7092" t="s">
        <v>12229</v>
      </c>
      <c r="R7092" t="s">
        <v>114</v>
      </c>
      <c r="S7092" t="s">
        <v>118</v>
      </c>
      <c r="T7092">
        <v>4151</v>
      </c>
      <c r="U7092" s="1" t="s">
        <v>12242</v>
      </c>
      <c r="V7092" t="s">
        <v>12237</v>
      </c>
      <c r="W7092" t="s">
        <v>12238</v>
      </c>
      <c r="X7092" t="s">
        <v>12235</v>
      </c>
      <c r="Y7092" t="s">
        <v>12234</v>
      </c>
      <c r="Z7092" t="s">
        <v>1012</v>
      </c>
      <c r="AA7092" t="s">
        <v>12022</v>
      </c>
      <c r="AB7092" t="s">
        <v>1015</v>
      </c>
      <c r="AC7092" t="s">
        <v>1016</v>
      </c>
      <c r="AD7092" s="1">
        <v>8160</v>
      </c>
      <c r="AE7092" t="s">
        <v>6183</v>
      </c>
      <c r="AF7092" t="s">
        <v>6183</v>
      </c>
      <c r="AG7092" t="s">
        <v>6183</v>
      </c>
      <c r="AH7092" t="s">
        <v>6183</v>
      </c>
      <c r="AI7092" t="s">
        <v>6183</v>
      </c>
      <c r="AJ7092" t="s">
        <v>6183</v>
      </c>
      <c r="AK7092" t="s">
        <v>6183</v>
      </c>
      <c r="AL7092" t="s">
        <v>6183</v>
      </c>
      <c r="AM7092" t="s">
        <v>6183</v>
      </c>
      <c r="AN7092" t="s">
        <v>6183</v>
      </c>
      <c r="AO7092" t="s">
        <v>6183</v>
      </c>
      <c r="AP7092" t="s">
        <v>6183</v>
      </c>
    </row>
    <row r="7093" spans="1:42" x14ac:dyDescent="0.25">
      <c r="A7093" t="s">
        <v>23</v>
      </c>
      <c r="B7093" t="s">
        <v>1009</v>
      </c>
      <c r="C7093" t="s">
        <v>12020</v>
      </c>
      <c r="D7093" t="s">
        <v>12211</v>
      </c>
      <c r="E7093" t="s">
        <v>12213</v>
      </c>
      <c r="F7093" t="s">
        <v>12215</v>
      </c>
      <c r="G7093" t="s">
        <v>12217</v>
      </c>
      <c r="H7093" t="s">
        <v>11311</v>
      </c>
      <c r="I7093" t="s">
        <v>11426</v>
      </c>
      <c r="J7093" t="s">
        <v>11427</v>
      </c>
      <c r="K7093" t="s">
        <v>12027</v>
      </c>
      <c r="L7093" t="s">
        <v>24</v>
      </c>
      <c r="M7093" t="s">
        <v>12249</v>
      </c>
      <c r="N7093" t="s">
        <v>12253</v>
      </c>
      <c r="O7093" t="s">
        <v>12225</v>
      </c>
      <c r="P7093" t="s">
        <v>12226</v>
      </c>
      <c r="Q7093" t="s">
        <v>12229</v>
      </c>
      <c r="R7093" t="s">
        <v>114</v>
      </c>
      <c r="S7093" t="s">
        <v>119</v>
      </c>
      <c r="T7093">
        <v>4151</v>
      </c>
      <c r="U7093" s="1" t="s">
        <v>12242</v>
      </c>
      <c r="V7093" t="s">
        <v>12237</v>
      </c>
      <c r="W7093" t="s">
        <v>12238</v>
      </c>
      <c r="X7093" t="s">
        <v>12235</v>
      </c>
      <c r="Y7093" t="s">
        <v>12233</v>
      </c>
      <c r="Z7093" t="s">
        <v>178</v>
      </c>
      <c r="AA7093" t="s">
        <v>12021</v>
      </c>
      <c r="AB7093" t="s">
        <v>1125</v>
      </c>
      <c r="AC7093" t="s">
        <v>1126</v>
      </c>
      <c r="AD7093" s="1">
        <v>1625142</v>
      </c>
      <c r="AE7093" t="s">
        <v>27</v>
      </c>
      <c r="AF7093" t="s">
        <v>27</v>
      </c>
      <c r="AG7093" t="s">
        <v>27</v>
      </c>
      <c r="AH7093" t="s">
        <v>27</v>
      </c>
      <c r="AI7093" t="s">
        <v>27</v>
      </c>
      <c r="AJ7093" t="s">
        <v>11443</v>
      </c>
      <c r="AK7093" t="s">
        <v>27</v>
      </c>
      <c r="AL7093" t="s">
        <v>27</v>
      </c>
      <c r="AM7093" t="s">
        <v>27</v>
      </c>
      <c r="AN7093" t="s">
        <v>27</v>
      </c>
      <c r="AO7093" t="s">
        <v>11444</v>
      </c>
      <c r="AP7093" t="s">
        <v>11445</v>
      </c>
    </row>
    <row r="7094" spans="1:42" x14ac:dyDescent="0.25">
      <c r="A7094" t="s">
        <v>23</v>
      </c>
      <c r="B7094" t="s">
        <v>1009</v>
      </c>
      <c r="C7094" t="s">
        <v>12020</v>
      </c>
      <c r="D7094" t="s">
        <v>12211</v>
      </c>
      <c r="E7094" t="s">
        <v>12213</v>
      </c>
      <c r="F7094" t="s">
        <v>12215</v>
      </c>
      <c r="G7094" t="s">
        <v>12217</v>
      </c>
      <c r="H7094" t="s">
        <v>11311</v>
      </c>
      <c r="I7094" t="s">
        <v>11426</v>
      </c>
      <c r="J7094" t="s">
        <v>11427</v>
      </c>
      <c r="K7094" t="s">
        <v>12027</v>
      </c>
      <c r="L7094" t="s">
        <v>24</v>
      </c>
      <c r="M7094" t="s">
        <v>12249</v>
      </c>
      <c r="N7094" t="s">
        <v>12253</v>
      </c>
      <c r="O7094" t="s">
        <v>12225</v>
      </c>
      <c r="P7094" t="s">
        <v>12226</v>
      </c>
      <c r="Q7094" t="s">
        <v>12229</v>
      </c>
      <c r="R7094" t="s">
        <v>114</v>
      </c>
      <c r="S7094" t="s">
        <v>119</v>
      </c>
      <c r="T7094">
        <v>4151</v>
      </c>
      <c r="U7094" s="1" t="s">
        <v>12242</v>
      </c>
      <c r="V7094" t="s">
        <v>12237</v>
      </c>
      <c r="W7094" t="s">
        <v>12238</v>
      </c>
      <c r="X7094" t="s">
        <v>12235</v>
      </c>
      <c r="Y7094" t="s">
        <v>12234</v>
      </c>
      <c r="Z7094" t="s">
        <v>1012</v>
      </c>
      <c r="AA7094" t="s">
        <v>12022</v>
      </c>
      <c r="AB7094" t="s">
        <v>1015</v>
      </c>
      <c r="AC7094" t="s">
        <v>1016</v>
      </c>
      <c r="AD7094" s="1">
        <v>130065</v>
      </c>
      <c r="AE7094" t="s">
        <v>27</v>
      </c>
      <c r="AF7094" t="s">
        <v>27</v>
      </c>
      <c r="AG7094" t="s">
        <v>27</v>
      </c>
      <c r="AH7094" t="s">
        <v>27</v>
      </c>
      <c r="AI7094" t="s">
        <v>27</v>
      </c>
      <c r="AJ7094" t="s">
        <v>11446</v>
      </c>
      <c r="AK7094" t="s">
        <v>27</v>
      </c>
      <c r="AL7094" t="s">
        <v>27</v>
      </c>
      <c r="AM7094" t="s">
        <v>27</v>
      </c>
      <c r="AN7094" t="s">
        <v>27</v>
      </c>
      <c r="AO7094" t="s">
        <v>11447</v>
      </c>
      <c r="AP7094" t="s">
        <v>27</v>
      </c>
    </row>
    <row r="7095" spans="1:42" x14ac:dyDescent="0.25">
      <c r="A7095" t="s">
        <v>23</v>
      </c>
      <c r="B7095" t="s">
        <v>1009</v>
      </c>
      <c r="C7095" t="s">
        <v>12020</v>
      </c>
      <c r="D7095" t="s">
        <v>12211</v>
      </c>
      <c r="E7095" t="s">
        <v>12213</v>
      </c>
      <c r="F7095" t="s">
        <v>12215</v>
      </c>
      <c r="G7095" t="s">
        <v>12217</v>
      </c>
      <c r="H7095" t="s">
        <v>11311</v>
      </c>
      <c r="I7095" t="s">
        <v>11426</v>
      </c>
      <c r="J7095" t="s">
        <v>11427</v>
      </c>
      <c r="K7095" t="s">
        <v>12027</v>
      </c>
      <c r="L7095" t="s">
        <v>24</v>
      </c>
      <c r="M7095" t="s">
        <v>12249</v>
      </c>
      <c r="N7095" t="s">
        <v>12253</v>
      </c>
      <c r="O7095" t="s">
        <v>12225</v>
      </c>
      <c r="P7095" t="s">
        <v>12226</v>
      </c>
      <c r="Q7095" t="s">
        <v>12229</v>
      </c>
      <c r="R7095" t="s">
        <v>114</v>
      </c>
      <c r="S7095" t="s">
        <v>120</v>
      </c>
      <c r="T7095">
        <v>4151</v>
      </c>
      <c r="U7095" s="1" t="s">
        <v>12242</v>
      </c>
      <c r="V7095" t="s">
        <v>12237</v>
      </c>
      <c r="W7095" t="s">
        <v>12238</v>
      </c>
      <c r="X7095" t="s">
        <v>12235</v>
      </c>
      <c r="Y7095" t="s">
        <v>12233</v>
      </c>
      <c r="Z7095" t="s">
        <v>178</v>
      </c>
      <c r="AA7095" t="s">
        <v>12021</v>
      </c>
      <c r="AB7095" t="s">
        <v>1125</v>
      </c>
      <c r="AC7095" t="s">
        <v>1126</v>
      </c>
      <c r="AD7095" s="1">
        <v>870062</v>
      </c>
      <c r="AE7095" t="s">
        <v>11448</v>
      </c>
      <c r="AF7095" t="s">
        <v>11449</v>
      </c>
      <c r="AG7095" t="s">
        <v>11449</v>
      </c>
      <c r="AH7095" t="s">
        <v>11449</v>
      </c>
      <c r="AI7095" t="s">
        <v>11449</v>
      </c>
      <c r="AJ7095" t="s">
        <v>11449</v>
      </c>
      <c r="AK7095" t="s">
        <v>11449</v>
      </c>
      <c r="AL7095" t="s">
        <v>11449</v>
      </c>
      <c r="AM7095" t="s">
        <v>11449</v>
      </c>
      <c r="AN7095" t="s">
        <v>11450</v>
      </c>
      <c r="AO7095" t="s">
        <v>11449</v>
      </c>
      <c r="AP7095" t="s">
        <v>11449</v>
      </c>
    </row>
    <row r="7096" spans="1:42" x14ac:dyDescent="0.25">
      <c r="A7096" t="s">
        <v>23</v>
      </c>
      <c r="B7096" t="s">
        <v>1009</v>
      </c>
      <c r="C7096" t="s">
        <v>12020</v>
      </c>
      <c r="D7096" t="s">
        <v>12211</v>
      </c>
      <c r="E7096" t="s">
        <v>12213</v>
      </c>
      <c r="F7096" t="s">
        <v>12215</v>
      </c>
      <c r="G7096" t="s">
        <v>12217</v>
      </c>
      <c r="H7096" t="s">
        <v>11311</v>
      </c>
      <c r="I7096" t="s">
        <v>11426</v>
      </c>
      <c r="J7096" t="s">
        <v>11427</v>
      </c>
      <c r="K7096" t="s">
        <v>12027</v>
      </c>
      <c r="L7096" t="s">
        <v>24</v>
      </c>
      <c r="M7096" t="s">
        <v>12249</v>
      </c>
      <c r="N7096" t="s">
        <v>12253</v>
      </c>
      <c r="O7096" t="s">
        <v>12225</v>
      </c>
      <c r="P7096" t="s">
        <v>12226</v>
      </c>
      <c r="Q7096" t="s">
        <v>12229</v>
      </c>
      <c r="R7096" t="s">
        <v>114</v>
      </c>
      <c r="S7096" t="s">
        <v>120</v>
      </c>
      <c r="T7096">
        <v>4151</v>
      </c>
      <c r="U7096" s="1" t="s">
        <v>12242</v>
      </c>
      <c r="V7096" t="s">
        <v>12237</v>
      </c>
      <c r="W7096" t="s">
        <v>12238</v>
      </c>
      <c r="X7096" t="s">
        <v>12235</v>
      </c>
      <c r="Y7096" t="s">
        <v>12234</v>
      </c>
      <c r="Z7096" t="s">
        <v>1012</v>
      </c>
      <c r="AA7096" t="s">
        <v>12022</v>
      </c>
      <c r="AB7096" t="s">
        <v>1015</v>
      </c>
      <c r="AC7096" t="s">
        <v>1016</v>
      </c>
      <c r="AD7096" s="1">
        <v>958385</v>
      </c>
      <c r="AE7096" t="s">
        <v>11451</v>
      </c>
      <c r="AF7096" t="s">
        <v>11452</v>
      </c>
      <c r="AG7096" t="s">
        <v>11452</v>
      </c>
      <c r="AH7096" t="s">
        <v>11452</v>
      </c>
      <c r="AI7096" t="s">
        <v>11452</v>
      </c>
      <c r="AJ7096" t="s">
        <v>11452</v>
      </c>
      <c r="AK7096" t="s">
        <v>11452</v>
      </c>
      <c r="AL7096" t="s">
        <v>11452</v>
      </c>
      <c r="AM7096" t="s">
        <v>11452</v>
      </c>
      <c r="AN7096" t="s">
        <v>11452</v>
      </c>
      <c r="AO7096" t="s">
        <v>11452</v>
      </c>
      <c r="AP7096" t="s">
        <v>11452</v>
      </c>
    </row>
    <row r="7097" spans="1:42" x14ac:dyDescent="0.25">
      <c r="A7097" t="s">
        <v>23</v>
      </c>
      <c r="B7097" t="s">
        <v>1009</v>
      </c>
      <c r="C7097" t="s">
        <v>12020</v>
      </c>
      <c r="D7097" t="s">
        <v>12211</v>
      </c>
      <c r="E7097" t="s">
        <v>12213</v>
      </c>
      <c r="F7097" t="s">
        <v>12215</v>
      </c>
      <c r="G7097" t="s">
        <v>12217</v>
      </c>
      <c r="H7097" t="s">
        <v>11311</v>
      </c>
      <c r="I7097" t="s">
        <v>11426</v>
      </c>
      <c r="J7097" t="s">
        <v>11427</v>
      </c>
      <c r="K7097" t="s">
        <v>12027</v>
      </c>
      <c r="L7097" t="s">
        <v>24</v>
      </c>
      <c r="M7097" t="s">
        <v>12249</v>
      </c>
      <c r="N7097" t="s">
        <v>12253</v>
      </c>
      <c r="O7097" t="s">
        <v>12225</v>
      </c>
      <c r="P7097" t="s">
        <v>12226</v>
      </c>
      <c r="Q7097" t="s">
        <v>12229</v>
      </c>
      <c r="R7097" t="s">
        <v>114</v>
      </c>
      <c r="S7097" t="s">
        <v>121</v>
      </c>
      <c r="T7097">
        <v>4151</v>
      </c>
      <c r="U7097" s="1" t="s">
        <v>12242</v>
      </c>
      <c r="V7097" t="s">
        <v>12237</v>
      </c>
      <c r="W7097" t="s">
        <v>12238</v>
      </c>
      <c r="X7097" t="s">
        <v>12235</v>
      </c>
      <c r="Y7097" t="s">
        <v>12233</v>
      </c>
      <c r="Z7097" t="s">
        <v>178</v>
      </c>
      <c r="AA7097" t="s">
        <v>12021</v>
      </c>
      <c r="AB7097" t="s">
        <v>1125</v>
      </c>
      <c r="AC7097" t="s">
        <v>1126</v>
      </c>
      <c r="AD7097" s="1">
        <v>223178</v>
      </c>
      <c r="AE7097" t="s">
        <v>890</v>
      </c>
      <c r="AF7097" t="s">
        <v>11453</v>
      </c>
      <c r="AG7097" t="s">
        <v>11453</v>
      </c>
      <c r="AH7097" t="s">
        <v>11453</v>
      </c>
      <c r="AI7097" t="s">
        <v>11453</v>
      </c>
      <c r="AJ7097" t="s">
        <v>11453</v>
      </c>
      <c r="AK7097" t="s">
        <v>11453</v>
      </c>
      <c r="AL7097" t="s">
        <v>11453</v>
      </c>
      <c r="AM7097" t="s">
        <v>11453</v>
      </c>
      <c r="AN7097" t="s">
        <v>11453</v>
      </c>
      <c r="AO7097" t="s">
        <v>11453</v>
      </c>
      <c r="AP7097" t="s">
        <v>11453</v>
      </c>
    </row>
    <row r="7098" spans="1:42" x14ac:dyDescent="0.25">
      <c r="A7098" t="s">
        <v>23</v>
      </c>
      <c r="B7098" t="s">
        <v>1009</v>
      </c>
      <c r="C7098" t="s">
        <v>12020</v>
      </c>
      <c r="D7098" t="s">
        <v>12211</v>
      </c>
      <c r="E7098" t="s">
        <v>12213</v>
      </c>
      <c r="F7098" t="s">
        <v>12215</v>
      </c>
      <c r="G7098" t="s">
        <v>12217</v>
      </c>
      <c r="H7098" t="s">
        <v>11311</v>
      </c>
      <c r="I7098" t="s">
        <v>11426</v>
      </c>
      <c r="J7098" t="s">
        <v>11427</v>
      </c>
      <c r="K7098" t="s">
        <v>12027</v>
      </c>
      <c r="L7098" t="s">
        <v>24</v>
      </c>
      <c r="M7098" t="s">
        <v>12249</v>
      </c>
      <c r="N7098" t="s">
        <v>12253</v>
      </c>
      <c r="O7098" t="s">
        <v>12225</v>
      </c>
      <c r="P7098" t="s">
        <v>12226</v>
      </c>
      <c r="Q7098" t="s">
        <v>12229</v>
      </c>
      <c r="R7098" t="s">
        <v>114</v>
      </c>
      <c r="S7098" t="s">
        <v>121</v>
      </c>
      <c r="T7098">
        <v>4151</v>
      </c>
      <c r="U7098" s="1" t="s">
        <v>12242</v>
      </c>
      <c r="V7098" t="s">
        <v>12237</v>
      </c>
      <c r="W7098" t="s">
        <v>12238</v>
      </c>
      <c r="X7098" t="s">
        <v>12235</v>
      </c>
      <c r="Y7098" t="s">
        <v>12234</v>
      </c>
      <c r="Z7098" t="s">
        <v>1012</v>
      </c>
      <c r="AA7098" t="s">
        <v>12022</v>
      </c>
      <c r="AB7098" t="s">
        <v>1015</v>
      </c>
      <c r="AC7098" t="s">
        <v>1016</v>
      </c>
      <c r="AD7098" s="1">
        <v>67910</v>
      </c>
      <c r="AE7098" t="s">
        <v>497</v>
      </c>
      <c r="AF7098" t="s">
        <v>6526</v>
      </c>
      <c r="AG7098" t="s">
        <v>6526</v>
      </c>
      <c r="AH7098" t="s">
        <v>6526</v>
      </c>
      <c r="AI7098" t="s">
        <v>6526</v>
      </c>
      <c r="AJ7098" t="s">
        <v>6526</v>
      </c>
      <c r="AK7098" t="s">
        <v>6526</v>
      </c>
      <c r="AL7098" t="s">
        <v>6526</v>
      </c>
      <c r="AM7098" t="s">
        <v>6526</v>
      </c>
      <c r="AN7098" t="s">
        <v>6526</v>
      </c>
      <c r="AO7098" t="s">
        <v>6526</v>
      </c>
      <c r="AP7098" t="s">
        <v>6526</v>
      </c>
    </row>
    <row r="7099" spans="1:42" x14ac:dyDescent="0.25">
      <c r="A7099" t="s">
        <v>23</v>
      </c>
      <c r="B7099" t="s">
        <v>1009</v>
      </c>
      <c r="C7099" t="s">
        <v>12020</v>
      </c>
      <c r="D7099" t="s">
        <v>12211</v>
      </c>
      <c r="E7099" t="s">
        <v>12213</v>
      </c>
      <c r="F7099" t="s">
        <v>12215</v>
      </c>
      <c r="G7099" t="s">
        <v>12217</v>
      </c>
      <c r="H7099" t="s">
        <v>11311</v>
      </c>
      <c r="I7099" t="s">
        <v>11426</v>
      </c>
      <c r="J7099" t="s">
        <v>11427</v>
      </c>
      <c r="K7099" t="s">
        <v>12027</v>
      </c>
      <c r="L7099" t="s">
        <v>24</v>
      </c>
      <c r="M7099" t="s">
        <v>12249</v>
      </c>
      <c r="N7099" t="s">
        <v>12253</v>
      </c>
      <c r="O7099" t="s">
        <v>12225</v>
      </c>
      <c r="P7099" t="s">
        <v>12226</v>
      </c>
      <c r="Q7099" t="s">
        <v>12229</v>
      </c>
      <c r="R7099" t="s">
        <v>114</v>
      </c>
      <c r="S7099" t="s">
        <v>789</v>
      </c>
      <c r="T7099">
        <v>4151</v>
      </c>
      <c r="U7099" s="1" t="s">
        <v>12242</v>
      </c>
      <c r="V7099" t="s">
        <v>12237</v>
      </c>
      <c r="W7099" t="s">
        <v>12238</v>
      </c>
      <c r="X7099" t="s">
        <v>12235</v>
      </c>
      <c r="Y7099" t="s">
        <v>12234</v>
      </c>
      <c r="Z7099" t="s">
        <v>1012</v>
      </c>
      <c r="AA7099" t="s">
        <v>12022</v>
      </c>
      <c r="AB7099" t="s">
        <v>1015</v>
      </c>
      <c r="AC7099" t="s">
        <v>1016</v>
      </c>
      <c r="AD7099" s="1">
        <v>39100</v>
      </c>
      <c r="AE7099" t="s">
        <v>891</v>
      </c>
      <c r="AF7099" t="s">
        <v>552</v>
      </c>
      <c r="AG7099" t="s">
        <v>552</v>
      </c>
      <c r="AH7099" t="s">
        <v>552</v>
      </c>
      <c r="AI7099" t="s">
        <v>552</v>
      </c>
      <c r="AJ7099" t="s">
        <v>552</v>
      </c>
      <c r="AK7099" t="s">
        <v>552</v>
      </c>
      <c r="AL7099" t="s">
        <v>552</v>
      </c>
      <c r="AM7099" t="s">
        <v>552</v>
      </c>
      <c r="AN7099" t="s">
        <v>552</v>
      </c>
      <c r="AO7099" t="s">
        <v>552</v>
      </c>
      <c r="AP7099" t="s">
        <v>552</v>
      </c>
    </row>
    <row r="7100" spans="1:42" x14ac:dyDescent="0.25">
      <c r="A7100" t="s">
        <v>23</v>
      </c>
      <c r="B7100" t="s">
        <v>1009</v>
      </c>
      <c r="C7100" t="s">
        <v>12020</v>
      </c>
      <c r="D7100" t="s">
        <v>12211</v>
      </c>
      <c r="E7100" t="s">
        <v>12213</v>
      </c>
      <c r="F7100" t="s">
        <v>12215</v>
      </c>
      <c r="G7100" t="s">
        <v>12217</v>
      </c>
      <c r="H7100" t="s">
        <v>11311</v>
      </c>
      <c r="I7100" t="s">
        <v>11426</v>
      </c>
      <c r="J7100" t="s">
        <v>11427</v>
      </c>
      <c r="K7100" t="s">
        <v>12027</v>
      </c>
      <c r="L7100" t="s">
        <v>24</v>
      </c>
      <c r="M7100" t="s">
        <v>12249</v>
      </c>
      <c r="N7100" t="s">
        <v>12253</v>
      </c>
      <c r="O7100" t="s">
        <v>12225</v>
      </c>
      <c r="P7100" t="s">
        <v>12226</v>
      </c>
      <c r="Q7100" t="s">
        <v>12229</v>
      </c>
      <c r="R7100" t="s">
        <v>114</v>
      </c>
      <c r="S7100" t="s">
        <v>790</v>
      </c>
      <c r="T7100">
        <v>4151</v>
      </c>
      <c r="U7100" s="1" t="s">
        <v>12242</v>
      </c>
      <c r="V7100" t="s">
        <v>12237</v>
      </c>
      <c r="W7100" t="s">
        <v>12238</v>
      </c>
      <c r="X7100" t="s">
        <v>12235</v>
      </c>
      <c r="Y7100" t="s">
        <v>12234</v>
      </c>
      <c r="Z7100" t="s">
        <v>1012</v>
      </c>
      <c r="AA7100" t="s">
        <v>12022</v>
      </c>
      <c r="AB7100" t="s">
        <v>1015</v>
      </c>
      <c r="AC7100" t="s">
        <v>1016</v>
      </c>
      <c r="AD7100" s="1">
        <v>48965</v>
      </c>
      <c r="AE7100" t="s">
        <v>4924</v>
      </c>
      <c r="AF7100" t="s">
        <v>780</v>
      </c>
      <c r="AG7100" t="s">
        <v>780</v>
      </c>
      <c r="AH7100" t="s">
        <v>780</v>
      </c>
      <c r="AI7100" t="s">
        <v>780</v>
      </c>
      <c r="AJ7100" t="s">
        <v>780</v>
      </c>
      <c r="AK7100" t="s">
        <v>780</v>
      </c>
      <c r="AL7100" t="s">
        <v>780</v>
      </c>
      <c r="AM7100" t="s">
        <v>780</v>
      </c>
      <c r="AN7100" t="s">
        <v>780</v>
      </c>
      <c r="AO7100" t="s">
        <v>780</v>
      </c>
      <c r="AP7100" t="s">
        <v>780</v>
      </c>
    </row>
    <row r="7101" spans="1:42" x14ac:dyDescent="0.25">
      <c r="A7101" t="s">
        <v>23</v>
      </c>
      <c r="B7101" t="s">
        <v>1009</v>
      </c>
      <c r="C7101" t="s">
        <v>12020</v>
      </c>
      <c r="D7101" t="s">
        <v>12211</v>
      </c>
      <c r="E7101" t="s">
        <v>12213</v>
      </c>
      <c r="F7101" t="s">
        <v>12215</v>
      </c>
      <c r="G7101" t="s">
        <v>12217</v>
      </c>
      <c r="H7101" t="s">
        <v>11311</v>
      </c>
      <c r="I7101" t="s">
        <v>11426</v>
      </c>
      <c r="J7101" t="s">
        <v>11427</v>
      </c>
      <c r="K7101" t="s">
        <v>12027</v>
      </c>
      <c r="L7101" t="s">
        <v>24</v>
      </c>
      <c r="M7101" t="s">
        <v>12249</v>
      </c>
      <c r="N7101" t="s">
        <v>12253</v>
      </c>
      <c r="O7101" t="s">
        <v>12225</v>
      </c>
      <c r="P7101" t="s">
        <v>12226</v>
      </c>
      <c r="Q7101" t="s">
        <v>12229</v>
      </c>
      <c r="R7101" t="s">
        <v>114</v>
      </c>
      <c r="S7101" t="s">
        <v>122</v>
      </c>
      <c r="T7101">
        <v>4151</v>
      </c>
      <c r="U7101" s="1" t="s">
        <v>12242</v>
      </c>
      <c r="V7101" t="s">
        <v>12237</v>
      </c>
      <c r="W7101" t="s">
        <v>12238</v>
      </c>
      <c r="X7101" t="s">
        <v>12235</v>
      </c>
      <c r="Y7101" t="s">
        <v>12233</v>
      </c>
      <c r="Z7101" t="s">
        <v>178</v>
      </c>
      <c r="AA7101" t="s">
        <v>12021</v>
      </c>
      <c r="AB7101" t="s">
        <v>1125</v>
      </c>
      <c r="AC7101" t="s">
        <v>1126</v>
      </c>
      <c r="AD7101" s="1">
        <v>9890</v>
      </c>
      <c r="AE7101" t="s">
        <v>338</v>
      </c>
      <c r="AF7101" t="s">
        <v>6347</v>
      </c>
      <c r="AG7101" t="s">
        <v>6347</v>
      </c>
      <c r="AH7101" t="s">
        <v>6347</v>
      </c>
      <c r="AI7101" t="s">
        <v>6347</v>
      </c>
      <c r="AJ7101" t="s">
        <v>6347</v>
      </c>
      <c r="AK7101" t="s">
        <v>6347</v>
      </c>
      <c r="AL7101" t="s">
        <v>6347</v>
      </c>
      <c r="AM7101" t="s">
        <v>6347</v>
      </c>
      <c r="AN7101" t="s">
        <v>6347</v>
      </c>
      <c r="AO7101" t="s">
        <v>6347</v>
      </c>
      <c r="AP7101" t="s">
        <v>6347</v>
      </c>
    </row>
    <row r="7102" spans="1:42" x14ac:dyDescent="0.25">
      <c r="A7102" t="s">
        <v>23</v>
      </c>
      <c r="B7102" t="s">
        <v>1009</v>
      </c>
      <c r="C7102" t="s">
        <v>12020</v>
      </c>
      <c r="D7102" t="s">
        <v>12211</v>
      </c>
      <c r="E7102" t="s">
        <v>12213</v>
      </c>
      <c r="F7102" t="s">
        <v>12215</v>
      </c>
      <c r="G7102" t="s">
        <v>12217</v>
      </c>
      <c r="H7102" t="s">
        <v>11311</v>
      </c>
      <c r="I7102" t="s">
        <v>11426</v>
      </c>
      <c r="J7102" t="s">
        <v>11427</v>
      </c>
      <c r="K7102" t="s">
        <v>12027</v>
      </c>
      <c r="L7102" t="s">
        <v>24</v>
      </c>
      <c r="M7102" t="s">
        <v>12249</v>
      </c>
      <c r="N7102" t="s">
        <v>12253</v>
      </c>
      <c r="O7102" t="s">
        <v>12225</v>
      </c>
      <c r="P7102" t="s">
        <v>12226</v>
      </c>
      <c r="Q7102" t="s">
        <v>12229</v>
      </c>
      <c r="R7102" t="s">
        <v>114</v>
      </c>
      <c r="S7102" t="s">
        <v>122</v>
      </c>
      <c r="T7102">
        <v>4151</v>
      </c>
      <c r="U7102" s="1" t="s">
        <v>12242</v>
      </c>
      <c r="V7102" t="s">
        <v>12237</v>
      </c>
      <c r="W7102" t="s">
        <v>12238</v>
      </c>
      <c r="X7102" t="s">
        <v>12235</v>
      </c>
      <c r="Y7102" t="s">
        <v>12234</v>
      </c>
      <c r="Z7102" t="s">
        <v>1012</v>
      </c>
      <c r="AA7102" t="s">
        <v>12022</v>
      </c>
      <c r="AB7102" t="s">
        <v>1015</v>
      </c>
      <c r="AC7102" t="s">
        <v>1016</v>
      </c>
      <c r="AD7102" s="1">
        <v>8135</v>
      </c>
      <c r="AE7102" t="s">
        <v>6182</v>
      </c>
      <c r="AF7102" t="s">
        <v>6183</v>
      </c>
      <c r="AG7102" t="s">
        <v>6183</v>
      </c>
      <c r="AH7102" t="s">
        <v>6183</v>
      </c>
      <c r="AI7102" t="s">
        <v>6183</v>
      </c>
      <c r="AJ7102" t="s">
        <v>6183</v>
      </c>
      <c r="AK7102" t="s">
        <v>6183</v>
      </c>
      <c r="AL7102" t="s">
        <v>6183</v>
      </c>
      <c r="AM7102" t="s">
        <v>6183</v>
      </c>
      <c r="AN7102" t="s">
        <v>6183</v>
      </c>
      <c r="AO7102" t="s">
        <v>6183</v>
      </c>
      <c r="AP7102" t="s">
        <v>6183</v>
      </c>
    </row>
    <row r="7103" spans="1:42" x14ac:dyDescent="0.25">
      <c r="A7103" t="s">
        <v>23</v>
      </c>
      <c r="B7103" t="s">
        <v>1009</v>
      </c>
      <c r="C7103" t="s">
        <v>12020</v>
      </c>
      <c r="D7103" t="s">
        <v>12211</v>
      </c>
      <c r="E7103" t="s">
        <v>12213</v>
      </c>
      <c r="F7103" t="s">
        <v>12215</v>
      </c>
      <c r="G7103" t="s">
        <v>12217</v>
      </c>
      <c r="H7103" t="s">
        <v>11311</v>
      </c>
      <c r="I7103" t="s">
        <v>11426</v>
      </c>
      <c r="J7103" t="s">
        <v>11427</v>
      </c>
      <c r="K7103" t="s">
        <v>12027</v>
      </c>
      <c r="L7103" t="s">
        <v>24</v>
      </c>
      <c r="M7103" t="s">
        <v>12249</v>
      </c>
      <c r="N7103" t="s">
        <v>12253</v>
      </c>
      <c r="O7103" t="s">
        <v>12225</v>
      </c>
      <c r="P7103" t="s">
        <v>12226</v>
      </c>
      <c r="Q7103" t="s">
        <v>12229</v>
      </c>
      <c r="R7103" t="s">
        <v>114</v>
      </c>
      <c r="S7103" t="s">
        <v>339</v>
      </c>
      <c r="T7103">
        <v>4151</v>
      </c>
      <c r="U7103" s="1" t="s">
        <v>12242</v>
      </c>
      <c r="V7103" t="s">
        <v>12237</v>
      </c>
      <c r="W7103" t="s">
        <v>12238</v>
      </c>
      <c r="X7103" t="s">
        <v>12235</v>
      </c>
      <c r="Y7103" t="s">
        <v>12233</v>
      </c>
      <c r="Z7103" t="s">
        <v>178</v>
      </c>
      <c r="AA7103" t="s">
        <v>12021</v>
      </c>
      <c r="AB7103" t="s">
        <v>1125</v>
      </c>
      <c r="AC7103" t="s">
        <v>1126</v>
      </c>
      <c r="AD7103" s="1">
        <v>38592</v>
      </c>
      <c r="AE7103" t="s">
        <v>7567</v>
      </c>
      <c r="AF7103" t="s">
        <v>7567</v>
      </c>
      <c r="AG7103" t="s">
        <v>7567</v>
      </c>
      <c r="AH7103" t="s">
        <v>7567</v>
      </c>
      <c r="AI7103" t="s">
        <v>7567</v>
      </c>
      <c r="AJ7103" t="s">
        <v>7567</v>
      </c>
      <c r="AK7103" t="s">
        <v>7567</v>
      </c>
      <c r="AL7103" t="s">
        <v>7567</v>
      </c>
      <c r="AM7103" t="s">
        <v>7567</v>
      </c>
      <c r="AN7103" t="s">
        <v>7567</v>
      </c>
      <c r="AO7103" t="s">
        <v>7567</v>
      </c>
      <c r="AP7103" t="s">
        <v>7567</v>
      </c>
    </row>
    <row r="7104" spans="1:42" x14ac:dyDescent="0.25">
      <c r="A7104" t="s">
        <v>23</v>
      </c>
      <c r="B7104" t="s">
        <v>1009</v>
      </c>
      <c r="C7104" t="s">
        <v>12020</v>
      </c>
      <c r="D7104" t="s">
        <v>12211</v>
      </c>
      <c r="E7104" t="s">
        <v>12213</v>
      </c>
      <c r="F7104" t="s">
        <v>12215</v>
      </c>
      <c r="G7104" t="s">
        <v>12217</v>
      </c>
      <c r="H7104" t="s">
        <v>11311</v>
      </c>
      <c r="I7104" t="s">
        <v>11426</v>
      </c>
      <c r="J7104" t="s">
        <v>11427</v>
      </c>
      <c r="K7104" t="s">
        <v>12027</v>
      </c>
      <c r="L7104" t="s">
        <v>24</v>
      </c>
      <c r="M7104" t="s">
        <v>12249</v>
      </c>
      <c r="N7104" t="s">
        <v>12253</v>
      </c>
      <c r="O7104" t="s">
        <v>12225</v>
      </c>
      <c r="P7104" t="s">
        <v>12226</v>
      </c>
      <c r="Q7104" t="s">
        <v>12229</v>
      </c>
      <c r="R7104" t="s">
        <v>114</v>
      </c>
      <c r="S7104" t="s">
        <v>123</v>
      </c>
      <c r="T7104">
        <v>4151</v>
      </c>
      <c r="U7104" s="1" t="s">
        <v>12242</v>
      </c>
      <c r="V7104" t="s">
        <v>12237</v>
      </c>
      <c r="W7104" t="s">
        <v>12238</v>
      </c>
      <c r="X7104" t="s">
        <v>12235</v>
      </c>
      <c r="Y7104" t="s">
        <v>12233</v>
      </c>
      <c r="Z7104" t="s">
        <v>178</v>
      </c>
      <c r="AA7104" t="s">
        <v>12021</v>
      </c>
      <c r="AB7104" t="s">
        <v>1125</v>
      </c>
      <c r="AC7104" t="s">
        <v>1126</v>
      </c>
      <c r="AD7104" s="1">
        <v>695771</v>
      </c>
      <c r="AE7104" t="s">
        <v>11454</v>
      </c>
      <c r="AF7104" t="s">
        <v>11455</v>
      </c>
      <c r="AG7104" t="s">
        <v>11455</v>
      </c>
      <c r="AH7104" t="s">
        <v>11455</v>
      </c>
      <c r="AI7104" t="s">
        <v>11455</v>
      </c>
      <c r="AJ7104" t="s">
        <v>11455</v>
      </c>
      <c r="AK7104" t="s">
        <v>11455</v>
      </c>
      <c r="AL7104" t="s">
        <v>11455</v>
      </c>
      <c r="AM7104" t="s">
        <v>11455</v>
      </c>
      <c r="AN7104" t="s">
        <v>11456</v>
      </c>
      <c r="AO7104" t="s">
        <v>11457</v>
      </c>
      <c r="AP7104" t="s">
        <v>11455</v>
      </c>
    </row>
    <row r="7105" spans="1:42" x14ac:dyDescent="0.25">
      <c r="A7105" t="s">
        <v>23</v>
      </c>
      <c r="B7105" t="s">
        <v>1009</v>
      </c>
      <c r="C7105" t="s">
        <v>12020</v>
      </c>
      <c r="D7105" t="s">
        <v>12211</v>
      </c>
      <c r="E7105" t="s">
        <v>12213</v>
      </c>
      <c r="F7105" t="s">
        <v>12215</v>
      </c>
      <c r="G7105" t="s">
        <v>12217</v>
      </c>
      <c r="H7105" t="s">
        <v>11311</v>
      </c>
      <c r="I7105" t="s">
        <v>11426</v>
      </c>
      <c r="J7105" t="s">
        <v>11427</v>
      </c>
      <c r="K7105" t="s">
        <v>12027</v>
      </c>
      <c r="L7105" t="s">
        <v>24</v>
      </c>
      <c r="M7105" t="s">
        <v>12249</v>
      </c>
      <c r="N7105" t="s">
        <v>12253</v>
      </c>
      <c r="O7105" t="s">
        <v>12225</v>
      </c>
      <c r="P7105" t="s">
        <v>12226</v>
      </c>
      <c r="Q7105" t="s">
        <v>12229</v>
      </c>
      <c r="R7105" t="s">
        <v>114</v>
      </c>
      <c r="S7105" t="s">
        <v>123</v>
      </c>
      <c r="T7105">
        <v>4151</v>
      </c>
      <c r="U7105" s="1" t="s">
        <v>12242</v>
      </c>
      <c r="V7105" t="s">
        <v>12237</v>
      </c>
      <c r="W7105" t="s">
        <v>12238</v>
      </c>
      <c r="X7105" t="s">
        <v>12235</v>
      </c>
      <c r="Y7105" t="s">
        <v>12234</v>
      </c>
      <c r="Z7105" t="s">
        <v>1012</v>
      </c>
      <c r="AA7105" t="s">
        <v>12022</v>
      </c>
      <c r="AB7105" t="s">
        <v>1015</v>
      </c>
      <c r="AC7105" t="s">
        <v>1016</v>
      </c>
      <c r="AD7105" s="1">
        <v>115397</v>
      </c>
      <c r="AE7105" t="s">
        <v>11458</v>
      </c>
      <c r="AF7105" t="s">
        <v>6187</v>
      </c>
      <c r="AG7105" t="s">
        <v>6187</v>
      </c>
      <c r="AH7105" t="s">
        <v>6187</v>
      </c>
      <c r="AI7105" t="s">
        <v>6187</v>
      </c>
      <c r="AJ7105" t="s">
        <v>6187</v>
      </c>
      <c r="AK7105" t="s">
        <v>6187</v>
      </c>
      <c r="AL7105" t="s">
        <v>6187</v>
      </c>
      <c r="AM7105" t="s">
        <v>6187</v>
      </c>
      <c r="AN7105" t="s">
        <v>6187</v>
      </c>
      <c r="AO7105" t="s">
        <v>4417</v>
      </c>
      <c r="AP7105" t="s">
        <v>6187</v>
      </c>
    </row>
    <row r="7106" spans="1:42" x14ac:dyDescent="0.25">
      <c r="A7106" t="s">
        <v>23</v>
      </c>
      <c r="B7106" t="s">
        <v>1009</v>
      </c>
      <c r="C7106" t="s">
        <v>12020</v>
      </c>
      <c r="D7106" t="s">
        <v>12211</v>
      </c>
      <c r="E7106" t="s">
        <v>12213</v>
      </c>
      <c r="F7106" t="s">
        <v>12215</v>
      </c>
      <c r="G7106" t="s">
        <v>12217</v>
      </c>
      <c r="H7106" t="s">
        <v>11311</v>
      </c>
      <c r="I7106" t="s">
        <v>11426</v>
      </c>
      <c r="J7106" t="s">
        <v>11427</v>
      </c>
      <c r="K7106" t="s">
        <v>12027</v>
      </c>
      <c r="L7106" t="s">
        <v>24</v>
      </c>
      <c r="M7106" t="s">
        <v>12249</v>
      </c>
      <c r="N7106" t="s">
        <v>12253</v>
      </c>
      <c r="O7106" t="s">
        <v>12225</v>
      </c>
      <c r="P7106" t="s">
        <v>12226</v>
      </c>
      <c r="Q7106" t="s">
        <v>12229</v>
      </c>
      <c r="R7106" t="s">
        <v>114</v>
      </c>
      <c r="S7106" t="s">
        <v>124</v>
      </c>
      <c r="T7106">
        <v>4151</v>
      </c>
      <c r="U7106" s="1" t="s">
        <v>12242</v>
      </c>
      <c r="V7106" t="s">
        <v>12237</v>
      </c>
      <c r="W7106" t="s">
        <v>12238</v>
      </c>
      <c r="X7106" t="s">
        <v>12235</v>
      </c>
      <c r="Y7106" t="s">
        <v>12233</v>
      </c>
      <c r="Z7106" t="s">
        <v>178</v>
      </c>
      <c r="AA7106" t="s">
        <v>12021</v>
      </c>
      <c r="AB7106" t="s">
        <v>1125</v>
      </c>
      <c r="AC7106" t="s">
        <v>1126</v>
      </c>
      <c r="AD7106" s="1">
        <v>285300</v>
      </c>
      <c r="AE7106" t="s">
        <v>11459</v>
      </c>
      <c r="AF7106" t="s">
        <v>11460</v>
      </c>
      <c r="AG7106" t="s">
        <v>11460</v>
      </c>
      <c r="AH7106" t="s">
        <v>11460</v>
      </c>
      <c r="AI7106" t="s">
        <v>11460</v>
      </c>
      <c r="AJ7106" t="s">
        <v>11460</v>
      </c>
      <c r="AK7106" t="s">
        <v>11460</v>
      </c>
      <c r="AL7106" t="s">
        <v>11460</v>
      </c>
      <c r="AM7106" t="s">
        <v>11460</v>
      </c>
      <c r="AN7106" t="s">
        <v>11461</v>
      </c>
      <c r="AO7106" t="s">
        <v>11460</v>
      </c>
      <c r="AP7106" t="s">
        <v>11460</v>
      </c>
    </row>
    <row r="7107" spans="1:42" x14ac:dyDescent="0.25">
      <c r="A7107" t="s">
        <v>23</v>
      </c>
      <c r="B7107" t="s">
        <v>1009</v>
      </c>
      <c r="C7107" t="s">
        <v>12020</v>
      </c>
      <c r="D7107" t="s">
        <v>12211</v>
      </c>
      <c r="E7107" t="s">
        <v>12213</v>
      </c>
      <c r="F7107" t="s">
        <v>12215</v>
      </c>
      <c r="G7107" t="s">
        <v>12217</v>
      </c>
      <c r="H7107" t="s">
        <v>11311</v>
      </c>
      <c r="I7107" t="s">
        <v>11426</v>
      </c>
      <c r="J7107" t="s">
        <v>11427</v>
      </c>
      <c r="K7107" t="s">
        <v>12027</v>
      </c>
      <c r="L7107" t="s">
        <v>24</v>
      </c>
      <c r="M7107" t="s">
        <v>12249</v>
      </c>
      <c r="N7107" t="s">
        <v>12253</v>
      </c>
      <c r="O7107" t="s">
        <v>12225</v>
      </c>
      <c r="P7107" t="s">
        <v>12226</v>
      </c>
      <c r="Q7107" t="s">
        <v>12229</v>
      </c>
      <c r="R7107" t="s">
        <v>114</v>
      </c>
      <c r="S7107" t="s">
        <v>124</v>
      </c>
      <c r="T7107">
        <v>4151</v>
      </c>
      <c r="U7107" s="1" t="s">
        <v>12242</v>
      </c>
      <c r="V7107" t="s">
        <v>12237</v>
      </c>
      <c r="W7107" t="s">
        <v>12238</v>
      </c>
      <c r="X7107" t="s">
        <v>12235</v>
      </c>
      <c r="Y7107" t="s">
        <v>12234</v>
      </c>
      <c r="Z7107" t="s">
        <v>1012</v>
      </c>
      <c r="AA7107" t="s">
        <v>12022</v>
      </c>
      <c r="AB7107" t="s">
        <v>1015</v>
      </c>
      <c r="AC7107" t="s">
        <v>1016</v>
      </c>
      <c r="AD7107" s="1">
        <v>21060</v>
      </c>
      <c r="AE7107" t="s">
        <v>247</v>
      </c>
      <c r="AF7107" t="s">
        <v>247</v>
      </c>
      <c r="AG7107" t="s">
        <v>247</v>
      </c>
      <c r="AH7107" t="s">
        <v>247</v>
      </c>
      <c r="AI7107" t="s">
        <v>247</v>
      </c>
      <c r="AJ7107" t="s">
        <v>247</v>
      </c>
      <c r="AK7107" t="s">
        <v>247</v>
      </c>
      <c r="AL7107" t="s">
        <v>247</v>
      </c>
      <c r="AM7107" t="s">
        <v>247</v>
      </c>
      <c r="AN7107" t="s">
        <v>247</v>
      </c>
      <c r="AO7107" t="s">
        <v>247</v>
      </c>
      <c r="AP7107" t="s">
        <v>247</v>
      </c>
    </row>
    <row r="7108" spans="1:42" x14ac:dyDescent="0.25">
      <c r="A7108" t="s">
        <v>23</v>
      </c>
      <c r="B7108" t="s">
        <v>1009</v>
      </c>
      <c r="C7108" t="s">
        <v>12020</v>
      </c>
      <c r="D7108" t="s">
        <v>12211</v>
      </c>
      <c r="E7108" t="s">
        <v>12213</v>
      </c>
      <c r="F7108" t="s">
        <v>12215</v>
      </c>
      <c r="G7108" t="s">
        <v>12217</v>
      </c>
      <c r="H7108" t="s">
        <v>11311</v>
      </c>
      <c r="I7108" t="s">
        <v>11426</v>
      </c>
      <c r="J7108" t="s">
        <v>11427</v>
      </c>
      <c r="K7108" t="s">
        <v>12027</v>
      </c>
      <c r="L7108" t="s">
        <v>24</v>
      </c>
      <c r="M7108" t="s">
        <v>12249</v>
      </c>
      <c r="N7108" t="s">
        <v>12253</v>
      </c>
      <c r="O7108" t="s">
        <v>12225</v>
      </c>
      <c r="P7108" t="s">
        <v>12226</v>
      </c>
      <c r="Q7108" t="s">
        <v>12229</v>
      </c>
      <c r="R7108" t="s">
        <v>114</v>
      </c>
      <c r="S7108" t="s">
        <v>125</v>
      </c>
      <c r="T7108">
        <v>4151</v>
      </c>
      <c r="U7108" s="1" t="s">
        <v>12242</v>
      </c>
      <c r="V7108" t="s">
        <v>12237</v>
      </c>
      <c r="W7108" t="s">
        <v>12238</v>
      </c>
      <c r="X7108" t="s">
        <v>12235</v>
      </c>
      <c r="Y7108" t="s">
        <v>12233</v>
      </c>
      <c r="Z7108" t="s">
        <v>178</v>
      </c>
      <c r="AA7108" t="s">
        <v>12024</v>
      </c>
      <c r="AB7108" t="s">
        <v>416</v>
      </c>
      <c r="AC7108" t="s">
        <v>417</v>
      </c>
      <c r="AD7108" s="1">
        <v>323924</v>
      </c>
      <c r="AE7108" t="s">
        <v>11462</v>
      </c>
      <c r="AF7108" t="s">
        <v>11463</v>
      </c>
      <c r="AG7108" t="s">
        <v>11463</v>
      </c>
      <c r="AH7108" t="s">
        <v>11463</v>
      </c>
      <c r="AI7108" t="s">
        <v>11462</v>
      </c>
      <c r="AJ7108" t="s">
        <v>11462</v>
      </c>
      <c r="AK7108" t="s">
        <v>11462</v>
      </c>
      <c r="AL7108" t="s">
        <v>11462</v>
      </c>
      <c r="AM7108" t="s">
        <v>11462</v>
      </c>
      <c r="AN7108" t="s">
        <v>11464</v>
      </c>
      <c r="AO7108" t="s">
        <v>11462</v>
      </c>
      <c r="AP7108" t="s">
        <v>11465</v>
      </c>
    </row>
    <row r="7109" spans="1:42" x14ac:dyDescent="0.25">
      <c r="A7109" t="s">
        <v>23</v>
      </c>
      <c r="B7109" t="s">
        <v>1009</v>
      </c>
      <c r="C7109" t="s">
        <v>12020</v>
      </c>
      <c r="D7109" t="s">
        <v>12211</v>
      </c>
      <c r="E7109" t="s">
        <v>12213</v>
      </c>
      <c r="F7109" t="s">
        <v>12215</v>
      </c>
      <c r="G7109" t="s">
        <v>12217</v>
      </c>
      <c r="H7109" t="s">
        <v>11311</v>
      </c>
      <c r="I7109" t="s">
        <v>11426</v>
      </c>
      <c r="J7109" t="s">
        <v>11427</v>
      </c>
      <c r="K7109" t="s">
        <v>12027</v>
      </c>
      <c r="L7109" t="s">
        <v>24</v>
      </c>
      <c r="M7109" t="s">
        <v>12249</v>
      </c>
      <c r="N7109" t="s">
        <v>12253</v>
      </c>
      <c r="O7109" t="s">
        <v>12225</v>
      </c>
      <c r="P7109" t="s">
        <v>12226</v>
      </c>
      <c r="Q7109" t="s">
        <v>12229</v>
      </c>
      <c r="R7109" t="s">
        <v>114</v>
      </c>
      <c r="S7109" t="s">
        <v>125</v>
      </c>
      <c r="T7109">
        <v>4151</v>
      </c>
      <c r="U7109" s="1" t="s">
        <v>12242</v>
      </c>
      <c r="V7109" t="s">
        <v>12237</v>
      </c>
      <c r="W7109" t="s">
        <v>12238</v>
      </c>
      <c r="X7109" t="s">
        <v>12235</v>
      </c>
      <c r="Y7109" t="s">
        <v>12234</v>
      </c>
      <c r="Z7109" t="s">
        <v>1012</v>
      </c>
      <c r="AA7109" t="s">
        <v>12022</v>
      </c>
      <c r="AB7109" t="s">
        <v>1015</v>
      </c>
      <c r="AC7109" t="s">
        <v>1016</v>
      </c>
      <c r="AD7109" s="1">
        <v>110815</v>
      </c>
      <c r="AE7109" t="s">
        <v>11466</v>
      </c>
      <c r="AF7109" t="s">
        <v>27</v>
      </c>
      <c r="AG7109" t="s">
        <v>11467</v>
      </c>
      <c r="AH7109" t="s">
        <v>27</v>
      </c>
      <c r="AI7109" t="s">
        <v>11468</v>
      </c>
      <c r="AJ7109" t="s">
        <v>27</v>
      </c>
      <c r="AK7109" t="s">
        <v>11329</v>
      </c>
      <c r="AL7109" t="s">
        <v>27</v>
      </c>
      <c r="AM7109" t="s">
        <v>11329</v>
      </c>
      <c r="AN7109" t="s">
        <v>11469</v>
      </c>
      <c r="AO7109" t="s">
        <v>27</v>
      </c>
      <c r="AP7109" t="s">
        <v>27</v>
      </c>
    </row>
    <row r="7110" spans="1:42" x14ac:dyDescent="0.25">
      <c r="A7110" t="s">
        <v>23</v>
      </c>
      <c r="B7110" t="s">
        <v>1009</v>
      </c>
      <c r="C7110" t="s">
        <v>12020</v>
      </c>
      <c r="D7110" t="s">
        <v>12211</v>
      </c>
      <c r="E7110" t="s">
        <v>12213</v>
      </c>
      <c r="F7110" t="s">
        <v>12215</v>
      </c>
      <c r="G7110" t="s">
        <v>12217</v>
      </c>
      <c r="H7110" t="s">
        <v>11311</v>
      </c>
      <c r="I7110" t="s">
        <v>11426</v>
      </c>
      <c r="J7110" t="s">
        <v>11427</v>
      </c>
      <c r="K7110" t="s">
        <v>12027</v>
      </c>
      <c r="L7110" t="s">
        <v>24</v>
      </c>
      <c r="M7110" t="s">
        <v>12249</v>
      </c>
      <c r="N7110" t="s">
        <v>12253</v>
      </c>
      <c r="O7110" t="s">
        <v>12225</v>
      </c>
      <c r="P7110" t="s">
        <v>12226</v>
      </c>
      <c r="Q7110" t="s">
        <v>12229</v>
      </c>
      <c r="R7110" t="s">
        <v>114</v>
      </c>
      <c r="S7110" t="s">
        <v>126</v>
      </c>
      <c r="T7110">
        <v>4151</v>
      </c>
      <c r="U7110" s="1" t="s">
        <v>12242</v>
      </c>
      <c r="V7110" t="s">
        <v>12237</v>
      </c>
      <c r="W7110" t="s">
        <v>12238</v>
      </c>
      <c r="X7110" t="s">
        <v>12235</v>
      </c>
      <c r="Y7110" t="s">
        <v>12234</v>
      </c>
      <c r="Z7110" t="s">
        <v>1012</v>
      </c>
      <c r="AA7110" t="s">
        <v>12022</v>
      </c>
      <c r="AB7110" t="s">
        <v>1015</v>
      </c>
      <c r="AC7110" t="s">
        <v>1016</v>
      </c>
      <c r="AD7110" s="1">
        <v>27483</v>
      </c>
      <c r="AE7110" t="s">
        <v>27</v>
      </c>
      <c r="AF7110" t="s">
        <v>27</v>
      </c>
      <c r="AG7110" t="s">
        <v>27</v>
      </c>
      <c r="AH7110" t="s">
        <v>27</v>
      </c>
      <c r="AI7110" t="s">
        <v>27</v>
      </c>
      <c r="AJ7110" t="s">
        <v>27</v>
      </c>
      <c r="AK7110" t="s">
        <v>27</v>
      </c>
      <c r="AL7110" t="s">
        <v>27</v>
      </c>
      <c r="AM7110" t="s">
        <v>27</v>
      </c>
      <c r="AN7110" t="s">
        <v>905</v>
      </c>
      <c r="AO7110" t="s">
        <v>11470</v>
      </c>
      <c r="AP7110" t="s">
        <v>27</v>
      </c>
    </row>
    <row r="7111" spans="1:42" x14ac:dyDescent="0.25">
      <c r="A7111" t="s">
        <v>23</v>
      </c>
      <c r="B7111" t="s">
        <v>1009</v>
      </c>
      <c r="C7111" t="s">
        <v>12020</v>
      </c>
      <c r="D7111" t="s">
        <v>12211</v>
      </c>
      <c r="E7111" t="s">
        <v>12213</v>
      </c>
      <c r="F7111" t="s">
        <v>12215</v>
      </c>
      <c r="G7111" t="s">
        <v>12217</v>
      </c>
      <c r="H7111" t="s">
        <v>11311</v>
      </c>
      <c r="I7111" t="s">
        <v>11426</v>
      </c>
      <c r="J7111" t="s">
        <v>11427</v>
      </c>
      <c r="K7111" t="s">
        <v>12027</v>
      </c>
      <c r="L7111" t="s">
        <v>24</v>
      </c>
      <c r="M7111" t="s">
        <v>12249</v>
      </c>
      <c r="N7111" t="s">
        <v>12253</v>
      </c>
      <c r="O7111" t="s">
        <v>12225</v>
      </c>
      <c r="P7111" t="s">
        <v>12226</v>
      </c>
      <c r="Q7111" t="s">
        <v>12229</v>
      </c>
      <c r="R7111" t="s">
        <v>61</v>
      </c>
      <c r="S7111" t="s">
        <v>127</v>
      </c>
      <c r="T7111">
        <v>4153</v>
      </c>
      <c r="U7111" s="1" t="s">
        <v>12240</v>
      </c>
      <c r="V7111" t="s">
        <v>12237</v>
      </c>
      <c r="W7111" t="s">
        <v>12238</v>
      </c>
      <c r="X7111" t="s">
        <v>12235</v>
      </c>
      <c r="Y7111" t="s">
        <v>12233</v>
      </c>
      <c r="Z7111" t="s">
        <v>178</v>
      </c>
      <c r="AA7111" t="s">
        <v>12024</v>
      </c>
      <c r="AB7111" t="s">
        <v>416</v>
      </c>
      <c r="AC7111" t="s">
        <v>417</v>
      </c>
      <c r="AD7111" s="1">
        <v>327653</v>
      </c>
      <c r="AE7111" t="s">
        <v>11471</v>
      </c>
      <c r="AF7111" t="s">
        <v>11472</v>
      </c>
      <c r="AG7111" t="s">
        <v>11473</v>
      </c>
      <c r="AH7111" t="s">
        <v>11474</v>
      </c>
      <c r="AI7111" t="s">
        <v>11475</v>
      </c>
      <c r="AJ7111" t="s">
        <v>11476</v>
      </c>
      <c r="AK7111" t="s">
        <v>11474</v>
      </c>
      <c r="AL7111" t="s">
        <v>11472</v>
      </c>
      <c r="AM7111" t="s">
        <v>11473</v>
      </c>
      <c r="AN7111" t="s">
        <v>11477</v>
      </c>
      <c r="AO7111" t="s">
        <v>11478</v>
      </c>
      <c r="AP7111" t="s">
        <v>11479</v>
      </c>
    </row>
    <row r="7112" spans="1:42" x14ac:dyDescent="0.25">
      <c r="A7112" t="s">
        <v>23</v>
      </c>
      <c r="B7112" t="s">
        <v>1009</v>
      </c>
      <c r="C7112" t="s">
        <v>12020</v>
      </c>
      <c r="D7112" t="s">
        <v>12211</v>
      </c>
      <c r="E7112" t="s">
        <v>12213</v>
      </c>
      <c r="F7112" t="s">
        <v>12215</v>
      </c>
      <c r="G7112" t="s">
        <v>12217</v>
      </c>
      <c r="H7112" t="s">
        <v>11311</v>
      </c>
      <c r="I7112" t="s">
        <v>11480</v>
      </c>
      <c r="J7112" t="s">
        <v>11481</v>
      </c>
      <c r="K7112" t="s">
        <v>12035</v>
      </c>
      <c r="L7112" t="s">
        <v>12257</v>
      </c>
      <c r="M7112" t="s">
        <v>12248</v>
      </c>
      <c r="N7112" t="s">
        <v>12252</v>
      </c>
      <c r="O7112" t="s">
        <v>12225</v>
      </c>
      <c r="P7112" t="s">
        <v>12226</v>
      </c>
      <c r="Q7112" t="s">
        <v>12229</v>
      </c>
      <c r="R7112" t="s">
        <v>25</v>
      </c>
      <c r="S7112" t="s">
        <v>26</v>
      </c>
      <c r="T7112">
        <v>4152</v>
      </c>
      <c r="U7112" s="1" t="s">
        <v>12241</v>
      </c>
      <c r="V7112" t="s">
        <v>12237</v>
      </c>
      <c r="W7112" t="s">
        <v>12238</v>
      </c>
      <c r="X7112" t="s">
        <v>12235</v>
      </c>
      <c r="Y7112" t="s">
        <v>12234</v>
      </c>
      <c r="Z7112" t="s">
        <v>1012</v>
      </c>
      <c r="AA7112" t="s">
        <v>12022</v>
      </c>
      <c r="AB7112" t="s">
        <v>1015</v>
      </c>
      <c r="AC7112" t="s">
        <v>1016</v>
      </c>
      <c r="AD7112" s="1">
        <v>60000</v>
      </c>
      <c r="AE7112" t="s">
        <v>27</v>
      </c>
      <c r="AF7112" t="s">
        <v>74</v>
      </c>
      <c r="AG7112" t="s">
        <v>27</v>
      </c>
      <c r="AH7112" t="s">
        <v>27</v>
      </c>
      <c r="AI7112" t="s">
        <v>27</v>
      </c>
      <c r="AJ7112" t="s">
        <v>74</v>
      </c>
      <c r="AK7112" t="s">
        <v>27</v>
      </c>
      <c r="AL7112" t="s">
        <v>27</v>
      </c>
      <c r="AM7112" t="s">
        <v>27</v>
      </c>
      <c r="AN7112" t="s">
        <v>74</v>
      </c>
      <c r="AO7112" t="s">
        <v>27</v>
      </c>
      <c r="AP7112" t="s">
        <v>27</v>
      </c>
    </row>
    <row r="7113" spans="1:42" x14ac:dyDescent="0.25">
      <c r="A7113" t="s">
        <v>23</v>
      </c>
      <c r="B7113" t="s">
        <v>1009</v>
      </c>
      <c r="C7113" t="s">
        <v>12020</v>
      </c>
      <c r="D7113" t="s">
        <v>12211</v>
      </c>
      <c r="E7113" t="s">
        <v>12213</v>
      </c>
      <c r="F7113" t="s">
        <v>12215</v>
      </c>
      <c r="G7113" t="s">
        <v>12217</v>
      </c>
      <c r="H7113" t="s">
        <v>11311</v>
      </c>
      <c r="I7113" t="s">
        <v>11480</v>
      </c>
      <c r="J7113" t="s">
        <v>11481</v>
      </c>
      <c r="K7113" t="s">
        <v>12035</v>
      </c>
      <c r="L7113" t="s">
        <v>12257</v>
      </c>
      <c r="M7113" t="s">
        <v>12248</v>
      </c>
      <c r="N7113" t="s">
        <v>12252</v>
      </c>
      <c r="O7113" t="s">
        <v>12225</v>
      </c>
      <c r="P7113" t="s">
        <v>12226</v>
      </c>
      <c r="Q7113" t="s">
        <v>12229</v>
      </c>
      <c r="R7113" t="s">
        <v>25</v>
      </c>
      <c r="S7113" t="s">
        <v>31</v>
      </c>
      <c r="T7113">
        <v>4152</v>
      </c>
      <c r="U7113" s="1" t="s">
        <v>12241</v>
      </c>
      <c r="V7113" t="s">
        <v>12237</v>
      </c>
      <c r="W7113" t="s">
        <v>12238</v>
      </c>
      <c r="X7113" t="s">
        <v>12235</v>
      </c>
      <c r="Y7113" t="s">
        <v>12234</v>
      </c>
      <c r="Z7113" t="s">
        <v>1012</v>
      </c>
      <c r="AA7113" t="s">
        <v>12022</v>
      </c>
      <c r="AB7113" t="s">
        <v>1015</v>
      </c>
      <c r="AC7113" t="s">
        <v>1016</v>
      </c>
      <c r="AD7113" s="1">
        <v>80000</v>
      </c>
      <c r="AE7113" t="s">
        <v>27</v>
      </c>
      <c r="AF7113" t="s">
        <v>4395</v>
      </c>
      <c r="AG7113" t="s">
        <v>27</v>
      </c>
      <c r="AH7113" t="s">
        <v>27</v>
      </c>
      <c r="AI7113" t="s">
        <v>27</v>
      </c>
      <c r="AJ7113" t="s">
        <v>4395</v>
      </c>
      <c r="AK7113" t="s">
        <v>27</v>
      </c>
      <c r="AL7113" t="s">
        <v>27</v>
      </c>
      <c r="AM7113" t="s">
        <v>27</v>
      </c>
      <c r="AN7113" t="s">
        <v>11482</v>
      </c>
      <c r="AO7113" t="s">
        <v>27</v>
      </c>
      <c r="AP7113" t="s">
        <v>27</v>
      </c>
    </row>
    <row r="7114" spans="1:42" x14ac:dyDescent="0.25">
      <c r="A7114" t="s">
        <v>23</v>
      </c>
      <c r="B7114" t="s">
        <v>1009</v>
      </c>
      <c r="C7114" t="s">
        <v>12020</v>
      </c>
      <c r="D7114" t="s">
        <v>12211</v>
      </c>
      <c r="E7114" t="s">
        <v>12213</v>
      </c>
      <c r="F7114" t="s">
        <v>12215</v>
      </c>
      <c r="G7114" t="s">
        <v>12217</v>
      </c>
      <c r="H7114" t="s">
        <v>11311</v>
      </c>
      <c r="I7114" t="s">
        <v>11480</v>
      </c>
      <c r="J7114" t="s">
        <v>11481</v>
      </c>
      <c r="K7114" t="s">
        <v>12035</v>
      </c>
      <c r="L7114" t="s">
        <v>12257</v>
      </c>
      <c r="M7114" t="s">
        <v>12248</v>
      </c>
      <c r="N7114" t="s">
        <v>12252</v>
      </c>
      <c r="O7114" t="s">
        <v>12225</v>
      </c>
      <c r="P7114" t="s">
        <v>12226</v>
      </c>
      <c r="Q7114" t="s">
        <v>12229</v>
      </c>
      <c r="R7114" t="s">
        <v>25</v>
      </c>
      <c r="S7114" t="s">
        <v>141</v>
      </c>
      <c r="T7114">
        <v>4152</v>
      </c>
      <c r="U7114" s="1" t="s">
        <v>12241</v>
      </c>
      <c r="V7114" t="s">
        <v>12237</v>
      </c>
      <c r="W7114" t="s">
        <v>12238</v>
      </c>
      <c r="X7114" t="s">
        <v>12235</v>
      </c>
      <c r="Y7114" t="s">
        <v>12234</v>
      </c>
      <c r="Z7114" t="s">
        <v>1012</v>
      </c>
      <c r="AA7114" t="s">
        <v>12022</v>
      </c>
      <c r="AB7114" t="s">
        <v>1015</v>
      </c>
      <c r="AC7114" t="s">
        <v>1016</v>
      </c>
      <c r="AD7114" s="1">
        <v>10000</v>
      </c>
      <c r="AE7114" t="s">
        <v>27</v>
      </c>
      <c r="AF7114" t="s">
        <v>341</v>
      </c>
      <c r="AG7114" t="s">
        <v>27</v>
      </c>
      <c r="AH7114" t="s">
        <v>27</v>
      </c>
      <c r="AI7114" t="s">
        <v>27</v>
      </c>
      <c r="AJ7114" t="s">
        <v>341</v>
      </c>
      <c r="AK7114" t="s">
        <v>27</v>
      </c>
      <c r="AL7114" t="s">
        <v>27</v>
      </c>
      <c r="AM7114" t="s">
        <v>27</v>
      </c>
      <c r="AN7114" t="s">
        <v>340</v>
      </c>
      <c r="AO7114" t="s">
        <v>27</v>
      </c>
      <c r="AP7114" t="s">
        <v>27</v>
      </c>
    </row>
    <row r="7115" spans="1:42" x14ac:dyDescent="0.25">
      <c r="A7115" t="s">
        <v>23</v>
      </c>
      <c r="B7115" t="s">
        <v>1009</v>
      </c>
      <c r="C7115" t="s">
        <v>12020</v>
      </c>
      <c r="D7115" t="s">
        <v>12211</v>
      </c>
      <c r="E7115" t="s">
        <v>12213</v>
      </c>
      <c r="F7115" t="s">
        <v>12215</v>
      </c>
      <c r="G7115" t="s">
        <v>12217</v>
      </c>
      <c r="H7115" t="s">
        <v>11311</v>
      </c>
      <c r="I7115" t="s">
        <v>11480</v>
      </c>
      <c r="J7115" t="s">
        <v>11481</v>
      </c>
      <c r="K7115" t="s">
        <v>12035</v>
      </c>
      <c r="L7115" t="s">
        <v>12257</v>
      </c>
      <c r="M7115" t="s">
        <v>12248</v>
      </c>
      <c r="N7115" t="s">
        <v>12252</v>
      </c>
      <c r="O7115" t="s">
        <v>12225</v>
      </c>
      <c r="P7115" t="s">
        <v>12226</v>
      </c>
      <c r="Q7115" t="s">
        <v>12229</v>
      </c>
      <c r="R7115" t="s">
        <v>25</v>
      </c>
      <c r="S7115" t="s">
        <v>33</v>
      </c>
      <c r="T7115">
        <v>4152</v>
      </c>
      <c r="U7115" s="1" t="s">
        <v>12241</v>
      </c>
      <c r="V7115" t="s">
        <v>12237</v>
      </c>
      <c r="W7115" t="s">
        <v>12238</v>
      </c>
      <c r="X7115" t="s">
        <v>12235</v>
      </c>
      <c r="Y7115" t="s">
        <v>12234</v>
      </c>
      <c r="Z7115" t="s">
        <v>1012</v>
      </c>
      <c r="AA7115" t="s">
        <v>12022</v>
      </c>
      <c r="AB7115" t="s">
        <v>1015</v>
      </c>
      <c r="AC7115" t="s">
        <v>1016</v>
      </c>
      <c r="AD7115" s="1">
        <v>12000</v>
      </c>
      <c r="AE7115" t="s">
        <v>27</v>
      </c>
      <c r="AF7115" t="s">
        <v>286</v>
      </c>
      <c r="AG7115" t="s">
        <v>286</v>
      </c>
      <c r="AH7115" t="s">
        <v>286</v>
      </c>
      <c r="AI7115" t="s">
        <v>286</v>
      </c>
      <c r="AJ7115" t="s">
        <v>286</v>
      </c>
      <c r="AK7115" t="s">
        <v>286</v>
      </c>
      <c r="AL7115" t="s">
        <v>286</v>
      </c>
      <c r="AM7115" t="s">
        <v>286</v>
      </c>
      <c r="AN7115" t="s">
        <v>286</v>
      </c>
      <c r="AO7115" t="s">
        <v>286</v>
      </c>
      <c r="AP7115" t="s">
        <v>27</v>
      </c>
    </row>
    <row r="7116" spans="1:42" x14ac:dyDescent="0.25">
      <c r="A7116" t="s">
        <v>23</v>
      </c>
      <c r="B7116" t="s">
        <v>1009</v>
      </c>
      <c r="C7116" t="s">
        <v>12020</v>
      </c>
      <c r="D7116" t="s">
        <v>12211</v>
      </c>
      <c r="E7116" t="s">
        <v>12213</v>
      </c>
      <c r="F7116" t="s">
        <v>12215</v>
      </c>
      <c r="G7116" t="s">
        <v>12217</v>
      </c>
      <c r="H7116" t="s">
        <v>11311</v>
      </c>
      <c r="I7116" t="s">
        <v>11480</v>
      </c>
      <c r="J7116" t="s">
        <v>11481</v>
      </c>
      <c r="K7116" t="s">
        <v>12035</v>
      </c>
      <c r="L7116" t="s">
        <v>12257</v>
      </c>
      <c r="M7116" t="s">
        <v>12248</v>
      </c>
      <c r="N7116" t="s">
        <v>12252</v>
      </c>
      <c r="O7116" t="s">
        <v>12225</v>
      </c>
      <c r="P7116" t="s">
        <v>12226</v>
      </c>
      <c r="Q7116" t="s">
        <v>12229</v>
      </c>
      <c r="R7116" t="s">
        <v>25</v>
      </c>
      <c r="S7116" t="s">
        <v>48</v>
      </c>
      <c r="T7116">
        <v>4152</v>
      </c>
      <c r="U7116" s="1" t="s">
        <v>12241</v>
      </c>
      <c r="V7116" t="s">
        <v>12237</v>
      </c>
      <c r="W7116" t="s">
        <v>12238</v>
      </c>
      <c r="X7116" t="s">
        <v>12235</v>
      </c>
      <c r="Y7116" t="s">
        <v>12233</v>
      </c>
      <c r="Z7116" t="s">
        <v>178</v>
      </c>
      <c r="AA7116" t="s">
        <v>12024</v>
      </c>
      <c r="AB7116" t="s">
        <v>416</v>
      </c>
      <c r="AC7116" t="s">
        <v>417</v>
      </c>
      <c r="AD7116" s="1">
        <v>20606</v>
      </c>
      <c r="AE7116" t="s">
        <v>11483</v>
      </c>
      <c r="AF7116" t="s">
        <v>27</v>
      </c>
      <c r="AG7116" t="s">
        <v>27</v>
      </c>
      <c r="AH7116" t="s">
        <v>27</v>
      </c>
      <c r="AI7116" t="s">
        <v>27</v>
      </c>
      <c r="AJ7116" t="s">
        <v>27</v>
      </c>
      <c r="AK7116" t="s">
        <v>27</v>
      </c>
      <c r="AL7116" t="s">
        <v>27</v>
      </c>
      <c r="AM7116" t="s">
        <v>27</v>
      </c>
      <c r="AN7116" t="s">
        <v>27</v>
      </c>
      <c r="AO7116" t="s">
        <v>27</v>
      </c>
      <c r="AP7116" t="s">
        <v>27</v>
      </c>
    </row>
    <row r="7117" spans="1:42" x14ac:dyDescent="0.25">
      <c r="A7117" t="s">
        <v>23</v>
      </c>
      <c r="B7117" t="s">
        <v>1009</v>
      </c>
      <c r="C7117" t="s">
        <v>12020</v>
      </c>
      <c r="D7117" t="s">
        <v>12211</v>
      </c>
      <c r="E7117" t="s">
        <v>12213</v>
      </c>
      <c r="F7117" t="s">
        <v>12215</v>
      </c>
      <c r="G7117" t="s">
        <v>12217</v>
      </c>
      <c r="H7117" t="s">
        <v>11311</v>
      </c>
      <c r="I7117" t="s">
        <v>11480</v>
      </c>
      <c r="J7117" t="s">
        <v>11481</v>
      </c>
      <c r="K7117" t="s">
        <v>12035</v>
      </c>
      <c r="L7117" t="s">
        <v>12257</v>
      </c>
      <c r="M7117" t="s">
        <v>12248</v>
      </c>
      <c r="N7117" t="s">
        <v>12252</v>
      </c>
      <c r="O7117" t="s">
        <v>12225</v>
      </c>
      <c r="P7117" t="s">
        <v>12226</v>
      </c>
      <c r="Q7117" t="s">
        <v>12229</v>
      </c>
      <c r="R7117" t="s">
        <v>25</v>
      </c>
      <c r="S7117" t="s">
        <v>48</v>
      </c>
      <c r="T7117">
        <v>4152</v>
      </c>
      <c r="U7117" s="1" t="s">
        <v>12241</v>
      </c>
      <c r="V7117" t="s">
        <v>12237</v>
      </c>
      <c r="W7117" t="s">
        <v>12238</v>
      </c>
      <c r="X7117" t="s">
        <v>12235</v>
      </c>
      <c r="Y7117" t="s">
        <v>12234</v>
      </c>
      <c r="Z7117" t="s">
        <v>1012</v>
      </c>
      <c r="AA7117" t="s">
        <v>12022</v>
      </c>
      <c r="AB7117" t="s">
        <v>1015</v>
      </c>
      <c r="AC7117" t="s">
        <v>1016</v>
      </c>
      <c r="AD7117" s="1">
        <v>226668</v>
      </c>
      <c r="AE7117" t="s">
        <v>27</v>
      </c>
      <c r="AF7117" t="s">
        <v>11483</v>
      </c>
      <c r="AG7117" t="s">
        <v>11483</v>
      </c>
      <c r="AH7117" t="s">
        <v>11483</v>
      </c>
      <c r="AI7117" t="s">
        <v>11483</v>
      </c>
      <c r="AJ7117" t="s">
        <v>11483</v>
      </c>
      <c r="AK7117" t="s">
        <v>11483</v>
      </c>
      <c r="AL7117" t="s">
        <v>11483</v>
      </c>
      <c r="AM7117" t="s">
        <v>11483</v>
      </c>
      <c r="AN7117" t="s">
        <v>11483</v>
      </c>
      <c r="AO7117" t="s">
        <v>11483</v>
      </c>
      <c r="AP7117" t="s">
        <v>4580</v>
      </c>
    </row>
    <row r="7118" spans="1:42" x14ac:dyDescent="0.25">
      <c r="A7118" t="s">
        <v>23</v>
      </c>
      <c r="B7118" t="s">
        <v>1009</v>
      </c>
      <c r="C7118" t="s">
        <v>12020</v>
      </c>
      <c r="D7118" t="s">
        <v>12211</v>
      </c>
      <c r="E7118" t="s">
        <v>12213</v>
      </c>
      <c r="F7118" t="s">
        <v>12215</v>
      </c>
      <c r="G7118" t="s">
        <v>12217</v>
      </c>
      <c r="H7118" t="s">
        <v>11311</v>
      </c>
      <c r="I7118" t="s">
        <v>11480</v>
      </c>
      <c r="J7118" t="s">
        <v>11481</v>
      </c>
      <c r="K7118" t="s">
        <v>12035</v>
      </c>
      <c r="L7118" t="s">
        <v>12257</v>
      </c>
      <c r="M7118" t="s">
        <v>12248</v>
      </c>
      <c r="N7118" t="s">
        <v>12252</v>
      </c>
      <c r="O7118" t="s">
        <v>12225</v>
      </c>
      <c r="P7118" t="s">
        <v>12226</v>
      </c>
      <c r="Q7118" t="s">
        <v>12229</v>
      </c>
      <c r="R7118" t="s">
        <v>25</v>
      </c>
      <c r="S7118" t="s">
        <v>49</v>
      </c>
      <c r="T7118">
        <v>4152</v>
      </c>
      <c r="U7118" s="1" t="s">
        <v>12241</v>
      </c>
      <c r="V7118" t="s">
        <v>12237</v>
      </c>
      <c r="W7118" t="s">
        <v>12238</v>
      </c>
      <c r="X7118" t="s">
        <v>12235</v>
      </c>
      <c r="Y7118" t="s">
        <v>12233</v>
      </c>
      <c r="Z7118" t="s">
        <v>178</v>
      </c>
      <c r="AA7118" t="s">
        <v>12024</v>
      </c>
      <c r="AB7118" t="s">
        <v>416</v>
      </c>
      <c r="AC7118" t="s">
        <v>417</v>
      </c>
      <c r="AD7118" s="1">
        <v>4266</v>
      </c>
      <c r="AE7118" t="s">
        <v>27</v>
      </c>
      <c r="AF7118" t="s">
        <v>27</v>
      </c>
      <c r="AG7118" t="s">
        <v>27</v>
      </c>
      <c r="AH7118" t="s">
        <v>27</v>
      </c>
      <c r="AI7118" t="s">
        <v>653</v>
      </c>
      <c r="AJ7118" t="s">
        <v>27</v>
      </c>
      <c r="AK7118" t="s">
        <v>27</v>
      </c>
      <c r="AL7118" t="s">
        <v>27</v>
      </c>
      <c r="AM7118" t="s">
        <v>27</v>
      </c>
      <c r="AN7118" t="s">
        <v>27</v>
      </c>
      <c r="AO7118" t="s">
        <v>27</v>
      </c>
      <c r="AP7118" t="s">
        <v>27</v>
      </c>
    </row>
    <row r="7119" spans="1:42" x14ac:dyDescent="0.25">
      <c r="A7119" t="s">
        <v>23</v>
      </c>
      <c r="B7119" t="s">
        <v>1009</v>
      </c>
      <c r="C7119" t="s">
        <v>12020</v>
      </c>
      <c r="D7119" t="s">
        <v>12211</v>
      </c>
      <c r="E7119" t="s">
        <v>12213</v>
      </c>
      <c r="F7119" t="s">
        <v>12215</v>
      </c>
      <c r="G7119" t="s">
        <v>12217</v>
      </c>
      <c r="H7119" t="s">
        <v>11311</v>
      </c>
      <c r="I7119" t="s">
        <v>11480</v>
      </c>
      <c r="J7119" t="s">
        <v>11481</v>
      </c>
      <c r="K7119" t="s">
        <v>12035</v>
      </c>
      <c r="L7119" t="s">
        <v>12257</v>
      </c>
      <c r="M7119" t="s">
        <v>12248</v>
      </c>
      <c r="N7119" t="s">
        <v>12252</v>
      </c>
      <c r="O7119" t="s">
        <v>12225</v>
      </c>
      <c r="P7119" t="s">
        <v>12226</v>
      </c>
      <c r="Q7119" t="s">
        <v>12229</v>
      </c>
      <c r="R7119" t="s">
        <v>25</v>
      </c>
      <c r="S7119" t="s">
        <v>57</v>
      </c>
      <c r="T7119">
        <v>4152</v>
      </c>
      <c r="U7119" s="1" t="s">
        <v>12241</v>
      </c>
      <c r="V7119" t="s">
        <v>12237</v>
      </c>
      <c r="W7119" t="s">
        <v>12238</v>
      </c>
      <c r="X7119" t="s">
        <v>12235</v>
      </c>
      <c r="Y7119" t="s">
        <v>12234</v>
      </c>
      <c r="Z7119" t="s">
        <v>1012</v>
      </c>
      <c r="AA7119" t="s">
        <v>12022</v>
      </c>
      <c r="AB7119" t="s">
        <v>1015</v>
      </c>
      <c r="AC7119" t="s">
        <v>1016</v>
      </c>
      <c r="AD7119" s="1">
        <v>15000</v>
      </c>
      <c r="AE7119" t="s">
        <v>27</v>
      </c>
      <c r="AF7119" t="s">
        <v>135</v>
      </c>
      <c r="AG7119" t="s">
        <v>27</v>
      </c>
      <c r="AH7119" t="s">
        <v>27</v>
      </c>
      <c r="AI7119" t="s">
        <v>27</v>
      </c>
      <c r="AJ7119" t="s">
        <v>135</v>
      </c>
      <c r="AK7119" t="s">
        <v>27</v>
      </c>
      <c r="AL7119" t="s">
        <v>27</v>
      </c>
      <c r="AM7119" t="s">
        <v>27</v>
      </c>
      <c r="AN7119" t="s">
        <v>135</v>
      </c>
      <c r="AO7119" t="s">
        <v>27</v>
      </c>
      <c r="AP7119" t="s">
        <v>27</v>
      </c>
    </row>
    <row r="7120" spans="1:42" x14ac:dyDescent="0.25">
      <c r="A7120" t="s">
        <v>23</v>
      </c>
      <c r="B7120" t="s">
        <v>1009</v>
      </c>
      <c r="C7120" t="s">
        <v>12020</v>
      </c>
      <c r="D7120" t="s">
        <v>12211</v>
      </c>
      <c r="E7120" t="s">
        <v>12213</v>
      </c>
      <c r="F7120" t="s">
        <v>12215</v>
      </c>
      <c r="G7120" t="s">
        <v>12217</v>
      </c>
      <c r="H7120" t="s">
        <v>11311</v>
      </c>
      <c r="I7120" t="s">
        <v>11480</v>
      </c>
      <c r="J7120" t="s">
        <v>11481</v>
      </c>
      <c r="K7120" t="s">
        <v>12035</v>
      </c>
      <c r="L7120" t="s">
        <v>12257</v>
      </c>
      <c r="M7120" t="s">
        <v>12248</v>
      </c>
      <c r="N7120" t="s">
        <v>12252</v>
      </c>
      <c r="O7120" t="s">
        <v>12225</v>
      </c>
      <c r="P7120" t="s">
        <v>12226</v>
      </c>
      <c r="Q7120" t="s">
        <v>12229</v>
      </c>
      <c r="R7120" t="s">
        <v>25</v>
      </c>
      <c r="S7120" t="s">
        <v>58</v>
      </c>
      <c r="T7120">
        <v>4152</v>
      </c>
      <c r="U7120" s="1" t="s">
        <v>12241</v>
      </c>
      <c r="V7120" t="s">
        <v>12237</v>
      </c>
      <c r="W7120" t="s">
        <v>12238</v>
      </c>
      <c r="X7120" t="s">
        <v>12235</v>
      </c>
      <c r="Y7120" t="s">
        <v>12234</v>
      </c>
      <c r="Z7120" t="s">
        <v>1012</v>
      </c>
      <c r="AA7120" t="s">
        <v>12022</v>
      </c>
      <c r="AB7120" t="s">
        <v>1015</v>
      </c>
      <c r="AC7120" t="s">
        <v>1016</v>
      </c>
      <c r="AD7120" s="1">
        <v>20000</v>
      </c>
      <c r="AE7120" t="s">
        <v>27</v>
      </c>
      <c r="AF7120" t="s">
        <v>755</v>
      </c>
      <c r="AG7120" t="s">
        <v>27</v>
      </c>
      <c r="AH7120" t="s">
        <v>27</v>
      </c>
      <c r="AI7120" t="s">
        <v>27</v>
      </c>
      <c r="AJ7120" t="s">
        <v>755</v>
      </c>
      <c r="AK7120" t="s">
        <v>27</v>
      </c>
      <c r="AL7120" t="s">
        <v>27</v>
      </c>
      <c r="AM7120" t="s">
        <v>27</v>
      </c>
      <c r="AN7120" t="s">
        <v>7859</v>
      </c>
      <c r="AO7120" t="s">
        <v>27</v>
      </c>
      <c r="AP7120" t="s">
        <v>27</v>
      </c>
    </row>
    <row r="7121" spans="1:42" x14ac:dyDescent="0.25">
      <c r="A7121" t="s">
        <v>23</v>
      </c>
      <c r="B7121" t="s">
        <v>1009</v>
      </c>
      <c r="C7121" t="s">
        <v>12020</v>
      </c>
      <c r="D7121" t="s">
        <v>12211</v>
      </c>
      <c r="E7121" t="s">
        <v>12213</v>
      </c>
      <c r="F7121" t="s">
        <v>12215</v>
      </c>
      <c r="G7121" t="s">
        <v>12217</v>
      </c>
      <c r="H7121" t="s">
        <v>11311</v>
      </c>
      <c r="I7121" t="s">
        <v>11480</v>
      </c>
      <c r="J7121" t="s">
        <v>11481</v>
      </c>
      <c r="K7121" t="s">
        <v>12035</v>
      </c>
      <c r="L7121" t="s">
        <v>12257</v>
      </c>
      <c r="M7121" t="s">
        <v>12248</v>
      </c>
      <c r="N7121" t="s">
        <v>12252</v>
      </c>
      <c r="O7121" t="s">
        <v>12225</v>
      </c>
      <c r="P7121" t="s">
        <v>12226</v>
      </c>
      <c r="Q7121" t="s">
        <v>12229</v>
      </c>
      <c r="R7121" t="s">
        <v>25</v>
      </c>
      <c r="S7121" t="s">
        <v>59</v>
      </c>
      <c r="T7121">
        <v>4152</v>
      </c>
      <c r="U7121" s="1" t="s">
        <v>12241</v>
      </c>
      <c r="V7121" t="s">
        <v>12237</v>
      </c>
      <c r="W7121" t="s">
        <v>12238</v>
      </c>
      <c r="X7121" t="s">
        <v>12235</v>
      </c>
      <c r="Y7121" t="s">
        <v>12234</v>
      </c>
      <c r="Z7121" t="s">
        <v>1012</v>
      </c>
      <c r="AA7121" t="s">
        <v>12022</v>
      </c>
      <c r="AB7121" t="s">
        <v>1015</v>
      </c>
      <c r="AC7121" t="s">
        <v>1016</v>
      </c>
      <c r="AD7121" s="1">
        <v>12000</v>
      </c>
      <c r="AE7121" t="s">
        <v>27</v>
      </c>
      <c r="AF7121" t="s">
        <v>167</v>
      </c>
      <c r="AG7121" t="s">
        <v>27</v>
      </c>
      <c r="AH7121" t="s">
        <v>27</v>
      </c>
      <c r="AI7121" t="s">
        <v>27</v>
      </c>
      <c r="AJ7121" t="s">
        <v>167</v>
      </c>
      <c r="AK7121" t="s">
        <v>27</v>
      </c>
      <c r="AL7121" t="s">
        <v>27</v>
      </c>
      <c r="AM7121" t="s">
        <v>27</v>
      </c>
      <c r="AN7121" t="s">
        <v>167</v>
      </c>
      <c r="AO7121" t="s">
        <v>27</v>
      </c>
      <c r="AP7121" t="s">
        <v>27</v>
      </c>
    </row>
    <row r="7122" spans="1:42" x14ac:dyDescent="0.25">
      <c r="A7122" t="s">
        <v>23</v>
      </c>
      <c r="B7122" t="s">
        <v>1009</v>
      </c>
      <c r="C7122" t="s">
        <v>12020</v>
      </c>
      <c r="D7122" t="s">
        <v>12211</v>
      </c>
      <c r="E7122" t="s">
        <v>12213</v>
      </c>
      <c r="F7122" t="s">
        <v>12215</v>
      </c>
      <c r="G7122" t="s">
        <v>12217</v>
      </c>
      <c r="H7122" t="s">
        <v>11311</v>
      </c>
      <c r="I7122" t="s">
        <v>11480</v>
      </c>
      <c r="J7122" t="s">
        <v>11481</v>
      </c>
      <c r="K7122" t="s">
        <v>12035</v>
      </c>
      <c r="L7122" t="s">
        <v>12257</v>
      </c>
      <c r="M7122" t="s">
        <v>12248</v>
      </c>
      <c r="N7122" t="s">
        <v>12252</v>
      </c>
      <c r="O7122" t="s">
        <v>12225</v>
      </c>
      <c r="P7122" t="s">
        <v>12226</v>
      </c>
      <c r="Q7122" t="s">
        <v>12229</v>
      </c>
      <c r="R7122" t="s">
        <v>61</v>
      </c>
      <c r="S7122" t="s">
        <v>80</v>
      </c>
      <c r="T7122">
        <v>4153</v>
      </c>
      <c r="U7122" s="1" t="s">
        <v>12240</v>
      </c>
      <c r="V7122" t="s">
        <v>12237</v>
      </c>
      <c r="W7122" t="s">
        <v>12238</v>
      </c>
      <c r="X7122" t="s">
        <v>12235</v>
      </c>
      <c r="Y7122" t="s">
        <v>12234</v>
      </c>
      <c r="Z7122" t="s">
        <v>1012</v>
      </c>
      <c r="AA7122" t="s">
        <v>12022</v>
      </c>
      <c r="AB7122" t="s">
        <v>1015</v>
      </c>
      <c r="AC7122" t="s">
        <v>1016</v>
      </c>
      <c r="AD7122" s="1">
        <v>200000</v>
      </c>
      <c r="AE7122" t="s">
        <v>27</v>
      </c>
      <c r="AF7122" t="s">
        <v>7574</v>
      </c>
      <c r="AG7122" t="s">
        <v>7574</v>
      </c>
      <c r="AH7122" t="s">
        <v>7574</v>
      </c>
      <c r="AI7122" t="s">
        <v>7574</v>
      </c>
      <c r="AJ7122" t="s">
        <v>7574</v>
      </c>
      <c r="AK7122" t="s">
        <v>7574</v>
      </c>
      <c r="AL7122" t="s">
        <v>7574</v>
      </c>
      <c r="AM7122" t="s">
        <v>7574</v>
      </c>
      <c r="AN7122" t="s">
        <v>7574</v>
      </c>
      <c r="AO7122" t="s">
        <v>7574</v>
      </c>
      <c r="AP7122" t="s">
        <v>11484</v>
      </c>
    </row>
    <row r="7123" spans="1:42" x14ac:dyDescent="0.25">
      <c r="A7123" t="s">
        <v>23</v>
      </c>
      <c r="B7123" t="s">
        <v>1009</v>
      </c>
      <c r="C7123" t="s">
        <v>12020</v>
      </c>
      <c r="D7123" t="s">
        <v>12211</v>
      </c>
      <c r="E7123" t="s">
        <v>12213</v>
      </c>
      <c r="F7123" t="s">
        <v>12215</v>
      </c>
      <c r="G7123" t="s">
        <v>12217</v>
      </c>
      <c r="H7123" t="s">
        <v>11311</v>
      </c>
      <c r="I7123" t="s">
        <v>11480</v>
      </c>
      <c r="J7123" t="s">
        <v>11481</v>
      </c>
      <c r="K7123" t="s">
        <v>12035</v>
      </c>
      <c r="L7123" t="s">
        <v>12257</v>
      </c>
      <c r="M7123" t="s">
        <v>12248</v>
      </c>
      <c r="N7123" t="s">
        <v>12252</v>
      </c>
      <c r="O7123" t="s">
        <v>12225</v>
      </c>
      <c r="P7123" t="s">
        <v>12226</v>
      </c>
      <c r="Q7123" t="s">
        <v>12229</v>
      </c>
      <c r="R7123" t="s">
        <v>61</v>
      </c>
      <c r="S7123" t="s">
        <v>88</v>
      </c>
      <c r="T7123">
        <v>4153</v>
      </c>
      <c r="U7123" s="1" t="s">
        <v>12240</v>
      </c>
      <c r="V7123" t="s">
        <v>12237</v>
      </c>
      <c r="W7123" t="s">
        <v>12238</v>
      </c>
      <c r="X7123" t="s">
        <v>12235</v>
      </c>
      <c r="Y7123" t="s">
        <v>12234</v>
      </c>
      <c r="Z7123" t="s">
        <v>1012</v>
      </c>
      <c r="AA7123" t="s">
        <v>12022</v>
      </c>
      <c r="AB7123" t="s">
        <v>1015</v>
      </c>
      <c r="AC7123" t="s">
        <v>1016</v>
      </c>
      <c r="AD7123" s="1">
        <v>24000</v>
      </c>
      <c r="AE7123" t="s">
        <v>27</v>
      </c>
      <c r="AF7123" t="s">
        <v>6586</v>
      </c>
      <c r="AG7123" t="s">
        <v>6586</v>
      </c>
      <c r="AH7123" t="s">
        <v>6586</v>
      </c>
      <c r="AI7123" t="s">
        <v>6586</v>
      </c>
      <c r="AJ7123" t="s">
        <v>6586</v>
      </c>
      <c r="AK7123" t="s">
        <v>6586</v>
      </c>
      <c r="AL7123" t="s">
        <v>6586</v>
      </c>
      <c r="AM7123" t="s">
        <v>6586</v>
      </c>
      <c r="AN7123" t="s">
        <v>6586</v>
      </c>
      <c r="AO7123" t="s">
        <v>6586</v>
      </c>
      <c r="AP7123" t="s">
        <v>6348</v>
      </c>
    </row>
    <row r="7124" spans="1:42" x14ac:dyDescent="0.25">
      <c r="A7124" t="s">
        <v>23</v>
      </c>
      <c r="B7124" t="s">
        <v>1009</v>
      </c>
      <c r="C7124" t="s">
        <v>12020</v>
      </c>
      <c r="D7124" t="s">
        <v>12211</v>
      </c>
      <c r="E7124" t="s">
        <v>12213</v>
      </c>
      <c r="F7124" t="s">
        <v>12215</v>
      </c>
      <c r="G7124" t="s">
        <v>12217</v>
      </c>
      <c r="H7124" t="s">
        <v>11311</v>
      </c>
      <c r="I7124" t="s">
        <v>11480</v>
      </c>
      <c r="J7124" t="s">
        <v>11481</v>
      </c>
      <c r="K7124" t="s">
        <v>12035</v>
      </c>
      <c r="L7124" t="s">
        <v>12257</v>
      </c>
      <c r="M7124" t="s">
        <v>12248</v>
      </c>
      <c r="N7124" t="s">
        <v>12252</v>
      </c>
      <c r="O7124" t="s">
        <v>12225</v>
      </c>
      <c r="P7124" t="s">
        <v>12226</v>
      </c>
      <c r="Q7124" t="s">
        <v>12229</v>
      </c>
      <c r="R7124" t="s">
        <v>61</v>
      </c>
      <c r="S7124" t="s">
        <v>89</v>
      </c>
      <c r="T7124">
        <v>4153</v>
      </c>
      <c r="U7124" s="1" t="s">
        <v>12240</v>
      </c>
      <c r="V7124" t="s">
        <v>12237</v>
      </c>
      <c r="W7124" t="s">
        <v>12238</v>
      </c>
      <c r="X7124" t="s">
        <v>12235</v>
      </c>
      <c r="Y7124" t="s">
        <v>12234</v>
      </c>
      <c r="Z7124" t="s">
        <v>1012</v>
      </c>
      <c r="AA7124" t="s">
        <v>12022</v>
      </c>
      <c r="AB7124" t="s">
        <v>1015</v>
      </c>
      <c r="AC7124" t="s">
        <v>1016</v>
      </c>
      <c r="AD7124" s="1">
        <v>150000</v>
      </c>
      <c r="AE7124" t="s">
        <v>27</v>
      </c>
      <c r="AF7124" t="s">
        <v>11485</v>
      </c>
      <c r="AG7124" t="s">
        <v>11485</v>
      </c>
      <c r="AH7124" t="s">
        <v>11485</v>
      </c>
      <c r="AI7124" t="s">
        <v>11485</v>
      </c>
      <c r="AJ7124" t="s">
        <v>11485</v>
      </c>
      <c r="AK7124" t="s">
        <v>11485</v>
      </c>
      <c r="AL7124" t="s">
        <v>11485</v>
      </c>
      <c r="AM7124" t="s">
        <v>11485</v>
      </c>
      <c r="AN7124" t="s">
        <v>11485</v>
      </c>
      <c r="AO7124" t="s">
        <v>11485</v>
      </c>
      <c r="AP7124" t="s">
        <v>2582</v>
      </c>
    </row>
    <row r="7125" spans="1:42" x14ac:dyDescent="0.25">
      <c r="A7125" t="s">
        <v>23</v>
      </c>
      <c r="B7125" t="s">
        <v>1009</v>
      </c>
      <c r="C7125" t="s">
        <v>12020</v>
      </c>
      <c r="D7125" t="s">
        <v>12211</v>
      </c>
      <c r="E7125" t="s">
        <v>12213</v>
      </c>
      <c r="F7125" t="s">
        <v>12215</v>
      </c>
      <c r="G7125" t="s">
        <v>12217</v>
      </c>
      <c r="H7125" t="s">
        <v>11311</v>
      </c>
      <c r="I7125" t="s">
        <v>11480</v>
      </c>
      <c r="J7125" t="s">
        <v>11481</v>
      </c>
      <c r="K7125" t="s">
        <v>12035</v>
      </c>
      <c r="L7125" t="s">
        <v>12257</v>
      </c>
      <c r="M7125" t="s">
        <v>12248</v>
      </c>
      <c r="N7125" t="s">
        <v>12252</v>
      </c>
      <c r="O7125" t="s">
        <v>12225</v>
      </c>
      <c r="P7125" t="s">
        <v>12226</v>
      </c>
      <c r="Q7125" t="s">
        <v>12229</v>
      </c>
      <c r="R7125" t="s">
        <v>61</v>
      </c>
      <c r="S7125" t="s">
        <v>223</v>
      </c>
      <c r="T7125">
        <v>4153</v>
      </c>
      <c r="U7125" s="1" t="s">
        <v>12240</v>
      </c>
      <c r="V7125" t="s">
        <v>12237</v>
      </c>
      <c r="W7125" t="s">
        <v>12238</v>
      </c>
      <c r="X7125" t="s">
        <v>12235</v>
      </c>
      <c r="Y7125" t="s">
        <v>12234</v>
      </c>
      <c r="Z7125" t="s">
        <v>1012</v>
      </c>
      <c r="AA7125" t="s">
        <v>12022</v>
      </c>
      <c r="AB7125" t="s">
        <v>1015</v>
      </c>
      <c r="AC7125" t="s">
        <v>1016</v>
      </c>
      <c r="AD7125" s="1">
        <v>600000</v>
      </c>
      <c r="AE7125" t="s">
        <v>27</v>
      </c>
      <c r="AF7125" t="s">
        <v>11486</v>
      </c>
      <c r="AG7125" t="s">
        <v>11486</v>
      </c>
      <c r="AH7125" t="s">
        <v>11486</v>
      </c>
      <c r="AI7125" t="s">
        <v>11486</v>
      </c>
      <c r="AJ7125" t="s">
        <v>11486</v>
      </c>
      <c r="AK7125" t="s">
        <v>11486</v>
      </c>
      <c r="AL7125" t="s">
        <v>11486</v>
      </c>
      <c r="AM7125" t="s">
        <v>11486</v>
      </c>
      <c r="AN7125" t="s">
        <v>11486</v>
      </c>
      <c r="AO7125" t="s">
        <v>11486</v>
      </c>
      <c r="AP7125" t="s">
        <v>11487</v>
      </c>
    </row>
    <row r="7126" spans="1:42" x14ac:dyDescent="0.25">
      <c r="A7126" t="s">
        <v>23</v>
      </c>
      <c r="B7126" t="s">
        <v>1009</v>
      </c>
      <c r="C7126" t="s">
        <v>12020</v>
      </c>
      <c r="D7126" t="s">
        <v>12211</v>
      </c>
      <c r="E7126" t="s">
        <v>12213</v>
      </c>
      <c r="F7126" t="s">
        <v>12215</v>
      </c>
      <c r="G7126" t="s">
        <v>12217</v>
      </c>
      <c r="H7126" t="s">
        <v>11311</v>
      </c>
      <c r="I7126" t="s">
        <v>11480</v>
      </c>
      <c r="J7126" t="s">
        <v>11481</v>
      </c>
      <c r="K7126" t="s">
        <v>12035</v>
      </c>
      <c r="L7126" t="s">
        <v>12257</v>
      </c>
      <c r="M7126" t="s">
        <v>12248</v>
      </c>
      <c r="N7126" t="s">
        <v>12252</v>
      </c>
      <c r="O7126" t="s">
        <v>12225</v>
      </c>
      <c r="P7126" t="s">
        <v>12226</v>
      </c>
      <c r="Q7126" t="s">
        <v>12229</v>
      </c>
      <c r="R7126" t="s">
        <v>61</v>
      </c>
      <c r="S7126" t="s">
        <v>227</v>
      </c>
      <c r="T7126">
        <v>4153</v>
      </c>
      <c r="U7126" s="1" t="s">
        <v>12240</v>
      </c>
      <c r="V7126" t="s">
        <v>12237</v>
      </c>
      <c r="W7126" t="s">
        <v>12238</v>
      </c>
      <c r="X7126" t="s">
        <v>12235</v>
      </c>
      <c r="Y7126" t="s">
        <v>12234</v>
      </c>
      <c r="Z7126" t="s">
        <v>1012</v>
      </c>
      <c r="AA7126" t="s">
        <v>12022</v>
      </c>
      <c r="AB7126" t="s">
        <v>1015</v>
      </c>
      <c r="AC7126" t="s">
        <v>1016</v>
      </c>
      <c r="AD7126" s="1">
        <v>1000000</v>
      </c>
      <c r="AE7126" t="s">
        <v>27</v>
      </c>
      <c r="AF7126" t="s">
        <v>11488</v>
      </c>
      <c r="AG7126" t="s">
        <v>11488</v>
      </c>
      <c r="AH7126" t="s">
        <v>11488</v>
      </c>
      <c r="AI7126" t="s">
        <v>11488</v>
      </c>
      <c r="AJ7126" t="s">
        <v>11488</v>
      </c>
      <c r="AK7126" t="s">
        <v>11488</v>
      </c>
      <c r="AL7126" t="s">
        <v>11488</v>
      </c>
      <c r="AM7126" t="s">
        <v>11488</v>
      </c>
      <c r="AN7126" t="s">
        <v>11488</v>
      </c>
      <c r="AO7126" t="s">
        <v>11488</v>
      </c>
      <c r="AP7126" t="s">
        <v>11489</v>
      </c>
    </row>
    <row r="7127" spans="1:42" x14ac:dyDescent="0.25">
      <c r="A7127" t="s">
        <v>23</v>
      </c>
      <c r="B7127" t="s">
        <v>1009</v>
      </c>
      <c r="C7127" t="s">
        <v>12020</v>
      </c>
      <c r="D7127" t="s">
        <v>12211</v>
      </c>
      <c r="E7127" t="s">
        <v>12213</v>
      </c>
      <c r="F7127" t="s">
        <v>12215</v>
      </c>
      <c r="G7127" t="s">
        <v>12217</v>
      </c>
      <c r="H7127" t="s">
        <v>11311</v>
      </c>
      <c r="I7127" t="s">
        <v>11480</v>
      </c>
      <c r="J7127" t="s">
        <v>11481</v>
      </c>
      <c r="K7127" t="s">
        <v>12035</v>
      </c>
      <c r="L7127" t="s">
        <v>12257</v>
      </c>
      <c r="M7127" t="s">
        <v>12248</v>
      </c>
      <c r="N7127" t="s">
        <v>12252</v>
      </c>
      <c r="O7127" t="s">
        <v>12225</v>
      </c>
      <c r="P7127" t="s">
        <v>12226</v>
      </c>
      <c r="Q7127" t="s">
        <v>12229</v>
      </c>
      <c r="R7127" t="s">
        <v>61</v>
      </c>
      <c r="S7127" t="s">
        <v>228</v>
      </c>
      <c r="T7127">
        <v>4153</v>
      </c>
      <c r="U7127" s="1" t="s">
        <v>12240</v>
      </c>
      <c r="V7127" t="s">
        <v>12237</v>
      </c>
      <c r="W7127" t="s">
        <v>12238</v>
      </c>
      <c r="X7127" t="s">
        <v>12235</v>
      </c>
      <c r="Y7127" t="s">
        <v>12234</v>
      </c>
      <c r="Z7127" t="s">
        <v>1012</v>
      </c>
      <c r="AA7127" t="s">
        <v>12022</v>
      </c>
      <c r="AB7127" t="s">
        <v>1015</v>
      </c>
      <c r="AC7127" t="s">
        <v>1016</v>
      </c>
      <c r="AD7127" s="1">
        <v>100000</v>
      </c>
      <c r="AE7127" t="s">
        <v>27</v>
      </c>
      <c r="AF7127" t="s">
        <v>11490</v>
      </c>
      <c r="AG7127" t="s">
        <v>11490</v>
      </c>
      <c r="AH7127" t="s">
        <v>11490</v>
      </c>
      <c r="AI7127" t="s">
        <v>11490</v>
      </c>
      <c r="AJ7127" t="s">
        <v>11490</v>
      </c>
      <c r="AK7127" t="s">
        <v>11490</v>
      </c>
      <c r="AL7127" t="s">
        <v>11490</v>
      </c>
      <c r="AM7127" t="s">
        <v>11490</v>
      </c>
      <c r="AN7127" t="s">
        <v>11490</v>
      </c>
      <c r="AO7127" t="s">
        <v>11490</v>
      </c>
      <c r="AP7127" t="s">
        <v>969</v>
      </c>
    </row>
    <row r="7128" spans="1:42" x14ac:dyDescent="0.25">
      <c r="A7128" t="s">
        <v>23</v>
      </c>
      <c r="B7128" t="s">
        <v>1009</v>
      </c>
      <c r="C7128" t="s">
        <v>12020</v>
      </c>
      <c r="D7128" t="s">
        <v>12211</v>
      </c>
      <c r="E7128" t="s">
        <v>12213</v>
      </c>
      <c r="F7128" t="s">
        <v>12215</v>
      </c>
      <c r="G7128" t="s">
        <v>12217</v>
      </c>
      <c r="H7128" t="s">
        <v>11311</v>
      </c>
      <c r="I7128" t="s">
        <v>11480</v>
      </c>
      <c r="J7128" t="s">
        <v>11481</v>
      </c>
      <c r="K7128" t="s">
        <v>12035</v>
      </c>
      <c r="L7128" t="s">
        <v>12257</v>
      </c>
      <c r="M7128" t="s">
        <v>12248</v>
      </c>
      <c r="N7128" t="s">
        <v>12252</v>
      </c>
      <c r="O7128" t="s">
        <v>12225</v>
      </c>
      <c r="P7128" t="s">
        <v>12226</v>
      </c>
      <c r="Q7128" t="s">
        <v>12229</v>
      </c>
      <c r="R7128" t="s">
        <v>61</v>
      </c>
      <c r="S7128" t="s">
        <v>229</v>
      </c>
      <c r="T7128">
        <v>4153</v>
      </c>
      <c r="U7128" s="1" t="s">
        <v>12240</v>
      </c>
      <c r="V7128" t="s">
        <v>12237</v>
      </c>
      <c r="W7128" t="s">
        <v>12238</v>
      </c>
      <c r="X7128" t="s">
        <v>12235</v>
      </c>
      <c r="Y7128" t="s">
        <v>12234</v>
      </c>
      <c r="Z7128" t="s">
        <v>1012</v>
      </c>
      <c r="AA7128" t="s">
        <v>12022</v>
      </c>
      <c r="AB7128" t="s">
        <v>1015</v>
      </c>
      <c r="AC7128" t="s">
        <v>1016</v>
      </c>
      <c r="AD7128" s="1">
        <v>300000</v>
      </c>
      <c r="AE7128" t="s">
        <v>27</v>
      </c>
      <c r="AF7128" t="s">
        <v>11491</v>
      </c>
      <c r="AG7128" t="s">
        <v>11491</v>
      </c>
      <c r="AH7128" t="s">
        <v>11491</v>
      </c>
      <c r="AI7128" t="s">
        <v>11491</v>
      </c>
      <c r="AJ7128" t="s">
        <v>11491</v>
      </c>
      <c r="AK7128" t="s">
        <v>11491</v>
      </c>
      <c r="AL7128" t="s">
        <v>11491</v>
      </c>
      <c r="AM7128" t="s">
        <v>11491</v>
      </c>
      <c r="AN7128" t="s">
        <v>11491</v>
      </c>
      <c r="AO7128" t="s">
        <v>11491</v>
      </c>
      <c r="AP7128" t="s">
        <v>11492</v>
      </c>
    </row>
    <row r="7129" spans="1:42" x14ac:dyDescent="0.25">
      <c r="A7129" t="s">
        <v>23</v>
      </c>
      <c r="B7129" t="s">
        <v>1009</v>
      </c>
      <c r="C7129" t="s">
        <v>12020</v>
      </c>
      <c r="D7129" t="s">
        <v>12211</v>
      </c>
      <c r="E7129" t="s">
        <v>12213</v>
      </c>
      <c r="F7129" t="s">
        <v>12215</v>
      </c>
      <c r="G7129" t="s">
        <v>12217</v>
      </c>
      <c r="H7129" t="s">
        <v>11311</v>
      </c>
      <c r="I7129" t="s">
        <v>11480</v>
      </c>
      <c r="J7129" t="s">
        <v>11481</v>
      </c>
      <c r="K7129" t="s">
        <v>12035</v>
      </c>
      <c r="L7129" t="s">
        <v>12257</v>
      </c>
      <c r="M7129" t="s">
        <v>12248</v>
      </c>
      <c r="N7129" t="s">
        <v>12252</v>
      </c>
      <c r="O7129" t="s">
        <v>12225</v>
      </c>
      <c r="P7129" t="s">
        <v>12226</v>
      </c>
      <c r="Q7129" t="s">
        <v>12229</v>
      </c>
      <c r="R7129" t="s">
        <v>61</v>
      </c>
      <c r="S7129" t="s">
        <v>93</v>
      </c>
      <c r="T7129">
        <v>4153</v>
      </c>
      <c r="U7129" s="1" t="s">
        <v>12240</v>
      </c>
      <c r="V7129" t="s">
        <v>12237</v>
      </c>
      <c r="W7129" t="s">
        <v>12238</v>
      </c>
      <c r="X7129" t="s">
        <v>12235</v>
      </c>
      <c r="Y7129" t="s">
        <v>12234</v>
      </c>
      <c r="Z7129" t="s">
        <v>1012</v>
      </c>
      <c r="AA7129" t="s">
        <v>12022</v>
      </c>
      <c r="AB7129" t="s">
        <v>1015</v>
      </c>
      <c r="AC7129" t="s">
        <v>1016</v>
      </c>
      <c r="AD7129" s="1">
        <v>25000</v>
      </c>
      <c r="AE7129" t="s">
        <v>27</v>
      </c>
      <c r="AF7129" t="s">
        <v>11493</v>
      </c>
      <c r="AG7129" t="s">
        <v>11493</v>
      </c>
      <c r="AH7129" t="s">
        <v>11493</v>
      </c>
      <c r="AI7129" t="s">
        <v>11493</v>
      </c>
      <c r="AJ7129" t="s">
        <v>11493</v>
      </c>
      <c r="AK7129" t="s">
        <v>11493</v>
      </c>
      <c r="AL7129" t="s">
        <v>11493</v>
      </c>
      <c r="AM7129" t="s">
        <v>11493</v>
      </c>
      <c r="AN7129" t="s">
        <v>11493</v>
      </c>
      <c r="AO7129" t="s">
        <v>11493</v>
      </c>
      <c r="AP7129" t="s">
        <v>579</v>
      </c>
    </row>
    <row r="7130" spans="1:42" x14ac:dyDescent="0.25">
      <c r="A7130" t="s">
        <v>23</v>
      </c>
      <c r="B7130" t="s">
        <v>1009</v>
      </c>
      <c r="C7130" t="s">
        <v>12020</v>
      </c>
      <c r="D7130" t="s">
        <v>12211</v>
      </c>
      <c r="E7130" t="s">
        <v>12213</v>
      </c>
      <c r="F7130" t="s">
        <v>12215</v>
      </c>
      <c r="G7130" t="s">
        <v>12217</v>
      </c>
      <c r="H7130" t="s">
        <v>11311</v>
      </c>
      <c r="I7130" t="s">
        <v>11480</v>
      </c>
      <c r="J7130" t="s">
        <v>11481</v>
      </c>
      <c r="K7130" t="s">
        <v>12035</v>
      </c>
      <c r="L7130" t="s">
        <v>12257</v>
      </c>
      <c r="M7130" t="s">
        <v>12248</v>
      </c>
      <c r="N7130" t="s">
        <v>12252</v>
      </c>
      <c r="O7130" t="s">
        <v>12225</v>
      </c>
      <c r="P7130" t="s">
        <v>12226</v>
      </c>
      <c r="Q7130" t="s">
        <v>12229</v>
      </c>
      <c r="R7130" t="s">
        <v>61</v>
      </c>
      <c r="S7130" t="s">
        <v>94</v>
      </c>
      <c r="T7130">
        <v>4153</v>
      </c>
      <c r="U7130" s="1" t="s">
        <v>12240</v>
      </c>
      <c r="V7130" t="s">
        <v>12237</v>
      </c>
      <c r="W7130" t="s">
        <v>12238</v>
      </c>
      <c r="X7130" t="s">
        <v>12235</v>
      </c>
      <c r="Y7130" t="s">
        <v>12234</v>
      </c>
      <c r="Z7130" t="s">
        <v>1012</v>
      </c>
      <c r="AA7130" t="s">
        <v>12022</v>
      </c>
      <c r="AB7130" t="s">
        <v>1015</v>
      </c>
      <c r="AC7130" t="s">
        <v>1016</v>
      </c>
      <c r="AD7130" s="1">
        <v>120000</v>
      </c>
      <c r="AE7130" t="s">
        <v>27</v>
      </c>
      <c r="AF7130" t="s">
        <v>11494</v>
      </c>
      <c r="AG7130" t="s">
        <v>11494</v>
      </c>
      <c r="AH7130" t="s">
        <v>11494</v>
      </c>
      <c r="AI7130" t="s">
        <v>11494</v>
      </c>
      <c r="AJ7130" t="s">
        <v>11494</v>
      </c>
      <c r="AK7130" t="s">
        <v>11494</v>
      </c>
      <c r="AL7130" t="s">
        <v>11494</v>
      </c>
      <c r="AM7130" t="s">
        <v>11494</v>
      </c>
      <c r="AN7130" t="s">
        <v>11494</v>
      </c>
      <c r="AO7130" t="s">
        <v>11494</v>
      </c>
      <c r="AP7130" t="s">
        <v>11495</v>
      </c>
    </row>
    <row r="7131" spans="1:42" x14ac:dyDescent="0.25">
      <c r="A7131" t="s">
        <v>23</v>
      </c>
      <c r="B7131" t="s">
        <v>1009</v>
      </c>
      <c r="C7131" t="s">
        <v>12020</v>
      </c>
      <c r="D7131" t="s">
        <v>12211</v>
      </c>
      <c r="E7131" t="s">
        <v>12213</v>
      </c>
      <c r="F7131" t="s">
        <v>12215</v>
      </c>
      <c r="G7131" t="s">
        <v>12217</v>
      </c>
      <c r="H7131" t="s">
        <v>11311</v>
      </c>
      <c r="I7131" t="s">
        <v>11480</v>
      </c>
      <c r="J7131" t="s">
        <v>11481</v>
      </c>
      <c r="K7131" t="s">
        <v>12035</v>
      </c>
      <c r="L7131" t="s">
        <v>12257</v>
      </c>
      <c r="M7131" t="s">
        <v>12248</v>
      </c>
      <c r="N7131" t="s">
        <v>12252</v>
      </c>
      <c r="O7131" t="s">
        <v>12225</v>
      </c>
      <c r="P7131" t="s">
        <v>12226</v>
      </c>
      <c r="Q7131" t="s">
        <v>12229</v>
      </c>
      <c r="R7131" t="s">
        <v>61</v>
      </c>
      <c r="S7131" t="s">
        <v>99</v>
      </c>
      <c r="T7131">
        <v>4153</v>
      </c>
      <c r="U7131" s="1" t="s">
        <v>12240</v>
      </c>
      <c r="V7131" t="s">
        <v>12237</v>
      </c>
      <c r="W7131" t="s">
        <v>12238</v>
      </c>
      <c r="X7131" t="s">
        <v>12235</v>
      </c>
      <c r="Y7131" t="s">
        <v>12234</v>
      </c>
      <c r="Z7131" t="s">
        <v>1012</v>
      </c>
      <c r="AA7131" t="s">
        <v>12022</v>
      </c>
      <c r="AB7131" t="s">
        <v>1015</v>
      </c>
      <c r="AC7131" t="s">
        <v>1016</v>
      </c>
      <c r="AD7131" s="1">
        <v>500000</v>
      </c>
      <c r="AE7131" t="s">
        <v>27</v>
      </c>
      <c r="AF7131" t="s">
        <v>11496</v>
      </c>
      <c r="AG7131" t="s">
        <v>11496</v>
      </c>
      <c r="AH7131" t="s">
        <v>11496</v>
      </c>
      <c r="AI7131" t="s">
        <v>11496</v>
      </c>
      <c r="AJ7131" t="s">
        <v>11496</v>
      </c>
      <c r="AK7131" t="s">
        <v>11496</v>
      </c>
      <c r="AL7131" t="s">
        <v>11496</v>
      </c>
      <c r="AM7131" t="s">
        <v>11496</v>
      </c>
      <c r="AN7131" t="s">
        <v>11496</v>
      </c>
      <c r="AO7131" t="s">
        <v>11496</v>
      </c>
      <c r="AP7131" t="s">
        <v>11497</v>
      </c>
    </row>
    <row r="7132" spans="1:42" x14ac:dyDescent="0.25">
      <c r="A7132" t="s">
        <v>23</v>
      </c>
      <c r="B7132" t="s">
        <v>1009</v>
      </c>
      <c r="C7132" t="s">
        <v>12020</v>
      </c>
      <c r="D7132" t="s">
        <v>12211</v>
      </c>
      <c r="E7132" t="s">
        <v>12213</v>
      </c>
      <c r="F7132" t="s">
        <v>12215</v>
      </c>
      <c r="G7132" t="s">
        <v>12217</v>
      </c>
      <c r="H7132" t="s">
        <v>11311</v>
      </c>
      <c r="I7132" t="s">
        <v>11480</v>
      </c>
      <c r="J7132" t="s">
        <v>11481</v>
      </c>
      <c r="K7132" t="s">
        <v>12035</v>
      </c>
      <c r="L7132" t="s">
        <v>12257</v>
      </c>
      <c r="M7132" t="s">
        <v>12248</v>
      </c>
      <c r="N7132" t="s">
        <v>12252</v>
      </c>
      <c r="O7132" t="s">
        <v>12225</v>
      </c>
      <c r="P7132" t="s">
        <v>12226</v>
      </c>
      <c r="Q7132" t="s">
        <v>12229</v>
      </c>
      <c r="R7132" t="s">
        <v>114</v>
      </c>
      <c r="S7132" t="s">
        <v>115</v>
      </c>
      <c r="T7132">
        <v>4151</v>
      </c>
      <c r="U7132" s="1" t="s">
        <v>12242</v>
      </c>
      <c r="V7132" t="s">
        <v>12237</v>
      </c>
      <c r="W7132" t="s">
        <v>12238</v>
      </c>
      <c r="X7132" t="s">
        <v>12235</v>
      </c>
      <c r="Y7132" t="s">
        <v>12233</v>
      </c>
      <c r="Z7132" t="s">
        <v>178</v>
      </c>
      <c r="AA7132" t="s">
        <v>12021</v>
      </c>
      <c r="AB7132" t="s">
        <v>1125</v>
      </c>
      <c r="AC7132" t="s">
        <v>1126</v>
      </c>
      <c r="AD7132" s="1">
        <v>1258576</v>
      </c>
      <c r="AE7132" t="s">
        <v>11498</v>
      </c>
      <c r="AF7132" t="s">
        <v>11499</v>
      </c>
      <c r="AG7132" t="s">
        <v>11499</v>
      </c>
      <c r="AH7132" t="s">
        <v>11499</v>
      </c>
      <c r="AI7132" t="s">
        <v>11499</v>
      </c>
      <c r="AJ7132" t="s">
        <v>11499</v>
      </c>
      <c r="AK7132" t="s">
        <v>11499</v>
      </c>
      <c r="AL7132" t="s">
        <v>11499</v>
      </c>
      <c r="AM7132" t="s">
        <v>11500</v>
      </c>
      <c r="AN7132" t="s">
        <v>11501</v>
      </c>
      <c r="AO7132" t="s">
        <v>11500</v>
      </c>
      <c r="AP7132" t="s">
        <v>11500</v>
      </c>
    </row>
    <row r="7133" spans="1:42" x14ac:dyDescent="0.25">
      <c r="A7133" t="s">
        <v>23</v>
      </c>
      <c r="B7133" t="s">
        <v>1009</v>
      </c>
      <c r="C7133" t="s">
        <v>12020</v>
      </c>
      <c r="D7133" t="s">
        <v>12211</v>
      </c>
      <c r="E7133" t="s">
        <v>12213</v>
      </c>
      <c r="F7133" t="s">
        <v>12215</v>
      </c>
      <c r="G7133" t="s">
        <v>12217</v>
      </c>
      <c r="H7133" t="s">
        <v>11311</v>
      </c>
      <c r="I7133" t="s">
        <v>11480</v>
      </c>
      <c r="J7133" t="s">
        <v>11481</v>
      </c>
      <c r="K7133" t="s">
        <v>12035</v>
      </c>
      <c r="L7133" t="s">
        <v>12257</v>
      </c>
      <c r="M7133" t="s">
        <v>12248</v>
      </c>
      <c r="N7133" t="s">
        <v>12252</v>
      </c>
      <c r="O7133" t="s">
        <v>12225</v>
      </c>
      <c r="P7133" t="s">
        <v>12226</v>
      </c>
      <c r="Q7133" t="s">
        <v>12229</v>
      </c>
      <c r="R7133" t="s">
        <v>114</v>
      </c>
      <c r="S7133" t="s">
        <v>115</v>
      </c>
      <c r="T7133">
        <v>4151</v>
      </c>
      <c r="U7133" s="1" t="s">
        <v>12242</v>
      </c>
      <c r="V7133" t="s">
        <v>12237</v>
      </c>
      <c r="W7133" t="s">
        <v>12238</v>
      </c>
      <c r="X7133" t="s">
        <v>12235</v>
      </c>
      <c r="Y7133" t="s">
        <v>12234</v>
      </c>
      <c r="Z7133" t="s">
        <v>1012</v>
      </c>
      <c r="AA7133" t="s">
        <v>12022</v>
      </c>
      <c r="AB7133" t="s">
        <v>1015</v>
      </c>
      <c r="AC7133" t="s">
        <v>1016</v>
      </c>
      <c r="AD7133" s="1">
        <v>304244</v>
      </c>
      <c r="AE7133" t="s">
        <v>11502</v>
      </c>
      <c r="AF7133" t="s">
        <v>11503</v>
      </c>
      <c r="AG7133" t="s">
        <v>11503</v>
      </c>
      <c r="AH7133" t="s">
        <v>11503</v>
      </c>
      <c r="AI7133" t="s">
        <v>11503</v>
      </c>
      <c r="AJ7133" t="s">
        <v>11503</v>
      </c>
      <c r="AK7133" t="s">
        <v>11503</v>
      </c>
      <c r="AL7133" t="s">
        <v>11503</v>
      </c>
      <c r="AM7133" t="s">
        <v>2466</v>
      </c>
      <c r="AN7133" t="s">
        <v>2466</v>
      </c>
      <c r="AO7133" t="s">
        <v>2466</v>
      </c>
      <c r="AP7133" t="s">
        <v>2466</v>
      </c>
    </row>
    <row r="7134" spans="1:42" x14ac:dyDescent="0.25">
      <c r="A7134" t="s">
        <v>23</v>
      </c>
      <c r="B7134" t="s">
        <v>1009</v>
      </c>
      <c r="C7134" t="s">
        <v>12020</v>
      </c>
      <c r="D7134" t="s">
        <v>12211</v>
      </c>
      <c r="E7134" t="s">
        <v>12213</v>
      </c>
      <c r="F7134" t="s">
        <v>12215</v>
      </c>
      <c r="G7134" t="s">
        <v>12217</v>
      </c>
      <c r="H7134" t="s">
        <v>11311</v>
      </c>
      <c r="I7134" t="s">
        <v>11480</v>
      </c>
      <c r="J7134" t="s">
        <v>11481</v>
      </c>
      <c r="K7134" t="s">
        <v>12035</v>
      </c>
      <c r="L7134" t="s">
        <v>12257</v>
      </c>
      <c r="M7134" t="s">
        <v>12248</v>
      </c>
      <c r="N7134" t="s">
        <v>12252</v>
      </c>
      <c r="O7134" t="s">
        <v>12225</v>
      </c>
      <c r="P7134" t="s">
        <v>12226</v>
      </c>
      <c r="Q7134" t="s">
        <v>12229</v>
      </c>
      <c r="R7134" t="s">
        <v>114</v>
      </c>
      <c r="S7134" t="s">
        <v>117</v>
      </c>
      <c r="T7134">
        <v>4151</v>
      </c>
      <c r="U7134" s="1" t="s">
        <v>12242</v>
      </c>
      <c r="V7134" t="s">
        <v>12237</v>
      </c>
      <c r="W7134" t="s">
        <v>12238</v>
      </c>
      <c r="X7134" t="s">
        <v>12235</v>
      </c>
      <c r="Y7134" t="s">
        <v>12233</v>
      </c>
      <c r="Z7134" t="s">
        <v>178</v>
      </c>
      <c r="AA7134" t="s">
        <v>12021</v>
      </c>
      <c r="AB7134" t="s">
        <v>1125</v>
      </c>
      <c r="AC7134" t="s">
        <v>1126</v>
      </c>
      <c r="AD7134" s="1">
        <v>1723228</v>
      </c>
      <c r="AE7134" t="s">
        <v>11504</v>
      </c>
      <c r="AF7134" t="s">
        <v>11504</v>
      </c>
      <c r="AG7134" t="s">
        <v>11504</v>
      </c>
      <c r="AH7134" t="s">
        <v>11504</v>
      </c>
      <c r="AI7134" t="s">
        <v>11504</v>
      </c>
      <c r="AJ7134" t="s">
        <v>11504</v>
      </c>
      <c r="AK7134" t="s">
        <v>11504</v>
      </c>
      <c r="AL7134" t="s">
        <v>11504</v>
      </c>
      <c r="AM7134" t="s">
        <v>11504</v>
      </c>
      <c r="AN7134" t="s">
        <v>11505</v>
      </c>
      <c r="AO7134" t="s">
        <v>11504</v>
      </c>
      <c r="AP7134" t="s">
        <v>11504</v>
      </c>
    </row>
    <row r="7135" spans="1:42" x14ac:dyDescent="0.25">
      <c r="A7135" t="s">
        <v>23</v>
      </c>
      <c r="B7135" t="s">
        <v>1009</v>
      </c>
      <c r="C7135" t="s">
        <v>12020</v>
      </c>
      <c r="D7135" t="s">
        <v>12211</v>
      </c>
      <c r="E7135" t="s">
        <v>12213</v>
      </c>
      <c r="F7135" t="s">
        <v>12215</v>
      </c>
      <c r="G7135" t="s">
        <v>12217</v>
      </c>
      <c r="H7135" t="s">
        <v>11311</v>
      </c>
      <c r="I7135" t="s">
        <v>11480</v>
      </c>
      <c r="J7135" t="s">
        <v>11481</v>
      </c>
      <c r="K7135" t="s">
        <v>12035</v>
      </c>
      <c r="L7135" t="s">
        <v>12257</v>
      </c>
      <c r="M7135" t="s">
        <v>12248</v>
      </c>
      <c r="N7135" t="s">
        <v>12252</v>
      </c>
      <c r="O7135" t="s">
        <v>12225</v>
      </c>
      <c r="P7135" t="s">
        <v>12226</v>
      </c>
      <c r="Q7135" t="s">
        <v>12229</v>
      </c>
      <c r="R7135" t="s">
        <v>114</v>
      </c>
      <c r="S7135" t="s">
        <v>118</v>
      </c>
      <c r="T7135">
        <v>4151</v>
      </c>
      <c r="U7135" s="1" t="s">
        <v>12242</v>
      </c>
      <c r="V7135" t="s">
        <v>12237</v>
      </c>
      <c r="W7135" t="s">
        <v>12238</v>
      </c>
      <c r="X7135" t="s">
        <v>12235</v>
      </c>
      <c r="Y7135" t="s">
        <v>12233</v>
      </c>
      <c r="Z7135" t="s">
        <v>178</v>
      </c>
      <c r="AA7135" t="s">
        <v>12021</v>
      </c>
      <c r="AB7135" t="s">
        <v>1125</v>
      </c>
      <c r="AC7135" t="s">
        <v>1126</v>
      </c>
      <c r="AD7135" s="1">
        <v>269802</v>
      </c>
      <c r="AE7135" t="s">
        <v>9042</v>
      </c>
      <c r="AF7135" t="s">
        <v>11506</v>
      </c>
      <c r="AG7135" t="s">
        <v>11506</v>
      </c>
      <c r="AH7135" t="s">
        <v>11506</v>
      </c>
      <c r="AI7135" t="s">
        <v>11506</v>
      </c>
      <c r="AJ7135" t="s">
        <v>11506</v>
      </c>
      <c r="AK7135" t="s">
        <v>11506</v>
      </c>
      <c r="AL7135" t="s">
        <v>11506</v>
      </c>
      <c r="AM7135" t="s">
        <v>11506</v>
      </c>
      <c r="AN7135" t="s">
        <v>11506</v>
      </c>
      <c r="AO7135" t="s">
        <v>11506</v>
      </c>
      <c r="AP7135" t="s">
        <v>11506</v>
      </c>
    </row>
    <row r="7136" spans="1:42" x14ac:dyDescent="0.25">
      <c r="A7136" t="s">
        <v>23</v>
      </c>
      <c r="B7136" t="s">
        <v>1009</v>
      </c>
      <c r="C7136" t="s">
        <v>12020</v>
      </c>
      <c r="D7136" t="s">
        <v>12211</v>
      </c>
      <c r="E7136" t="s">
        <v>12213</v>
      </c>
      <c r="F7136" t="s">
        <v>12215</v>
      </c>
      <c r="G7136" t="s">
        <v>12217</v>
      </c>
      <c r="H7136" t="s">
        <v>11311</v>
      </c>
      <c r="I7136" t="s">
        <v>11480</v>
      </c>
      <c r="J7136" t="s">
        <v>11481</v>
      </c>
      <c r="K7136" t="s">
        <v>12035</v>
      </c>
      <c r="L7136" t="s">
        <v>12257</v>
      </c>
      <c r="M7136" t="s">
        <v>12248</v>
      </c>
      <c r="N7136" t="s">
        <v>12252</v>
      </c>
      <c r="O7136" t="s">
        <v>12225</v>
      </c>
      <c r="P7136" t="s">
        <v>12226</v>
      </c>
      <c r="Q7136" t="s">
        <v>12229</v>
      </c>
      <c r="R7136" t="s">
        <v>114</v>
      </c>
      <c r="S7136" t="s">
        <v>118</v>
      </c>
      <c r="T7136">
        <v>4151</v>
      </c>
      <c r="U7136" s="1" t="s">
        <v>12242</v>
      </c>
      <c r="V7136" t="s">
        <v>12237</v>
      </c>
      <c r="W7136" t="s">
        <v>12238</v>
      </c>
      <c r="X7136" t="s">
        <v>12235</v>
      </c>
      <c r="Y7136" t="s">
        <v>12234</v>
      </c>
      <c r="Z7136" t="s">
        <v>1012</v>
      </c>
      <c r="AA7136" t="s">
        <v>12022</v>
      </c>
      <c r="AB7136" t="s">
        <v>1015</v>
      </c>
      <c r="AC7136" t="s">
        <v>1016</v>
      </c>
      <c r="AD7136" s="1">
        <v>960</v>
      </c>
      <c r="AE7136" t="s">
        <v>787</v>
      </c>
      <c r="AF7136" t="s">
        <v>787</v>
      </c>
      <c r="AG7136" t="s">
        <v>787</v>
      </c>
      <c r="AH7136" t="s">
        <v>787</v>
      </c>
      <c r="AI7136" t="s">
        <v>787</v>
      </c>
      <c r="AJ7136" t="s">
        <v>787</v>
      </c>
      <c r="AK7136" t="s">
        <v>787</v>
      </c>
      <c r="AL7136" t="s">
        <v>787</v>
      </c>
      <c r="AM7136" t="s">
        <v>787</v>
      </c>
      <c r="AN7136" t="s">
        <v>787</v>
      </c>
      <c r="AO7136" t="s">
        <v>787</v>
      </c>
      <c r="AP7136" t="s">
        <v>787</v>
      </c>
    </row>
    <row r="7137" spans="1:42" x14ac:dyDescent="0.25">
      <c r="A7137" t="s">
        <v>23</v>
      </c>
      <c r="B7137" t="s">
        <v>1009</v>
      </c>
      <c r="C7137" t="s">
        <v>12020</v>
      </c>
      <c r="D7137" t="s">
        <v>12211</v>
      </c>
      <c r="E7137" t="s">
        <v>12213</v>
      </c>
      <c r="F7137" t="s">
        <v>12215</v>
      </c>
      <c r="G7137" t="s">
        <v>12217</v>
      </c>
      <c r="H7137" t="s">
        <v>11311</v>
      </c>
      <c r="I7137" t="s">
        <v>11480</v>
      </c>
      <c r="J7137" t="s">
        <v>11481</v>
      </c>
      <c r="K7137" t="s">
        <v>12035</v>
      </c>
      <c r="L7137" t="s">
        <v>12257</v>
      </c>
      <c r="M7137" t="s">
        <v>12248</v>
      </c>
      <c r="N7137" t="s">
        <v>12252</v>
      </c>
      <c r="O7137" t="s">
        <v>12225</v>
      </c>
      <c r="P7137" t="s">
        <v>12226</v>
      </c>
      <c r="Q7137" t="s">
        <v>12229</v>
      </c>
      <c r="R7137" t="s">
        <v>114</v>
      </c>
      <c r="S7137" t="s">
        <v>119</v>
      </c>
      <c r="T7137">
        <v>4151</v>
      </c>
      <c r="U7137" s="1" t="s">
        <v>12242</v>
      </c>
      <c r="V7137" t="s">
        <v>12237</v>
      </c>
      <c r="W7137" t="s">
        <v>12238</v>
      </c>
      <c r="X7137" t="s">
        <v>12235</v>
      </c>
      <c r="Y7137" t="s">
        <v>12233</v>
      </c>
      <c r="Z7137" t="s">
        <v>178</v>
      </c>
      <c r="AA7137" t="s">
        <v>12021</v>
      </c>
      <c r="AB7137" t="s">
        <v>1125</v>
      </c>
      <c r="AC7137" t="s">
        <v>1126</v>
      </c>
      <c r="AD7137" s="1">
        <v>507015</v>
      </c>
      <c r="AE7137" t="s">
        <v>27</v>
      </c>
      <c r="AF7137" t="s">
        <v>27</v>
      </c>
      <c r="AG7137" t="s">
        <v>27</v>
      </c>
      <c r="AH7137" t="s">
        <v>27</v>
      </c>
      <c r="AI7137" t="s">
        <v>27</v>
      </c>
      <c r="AJ7137" t="s">
        <v>11507</v>
      </c>
      <c r="AK7137" t="s">
        <v>27</v>
      </c>
      <c r="AL7137" t="s">
        <v>27</v>
      </c>
      <c r="AM7137" t="s">
        <v>27</v>
      </c>
      <c r="AN7137" t="s">
        <v>27</v>
      </c>
      <c r="AO7137" t="s">
        <v>11508</v>
      </c>
      <c r="AP7137" t="s">
        <v>11509</v>
      </c>
    </row>
    <row r="7138" spans="1:42" x14ac:dyDescent="0.25">
      <c r="A7138" t="s">
        <v>23</v>
      </c>
      <c r="B7138" t="s">
        <v>1009</v>
      </c>
      <c r="C7138" t="s">
        <v>12020</v>
      </c>
      <c r="D7138" t="s">
        <v>12211</v>
      </c>
      <c r="E7138" t="s">
        <v>12213</v>
      </c>
      <c r="F7138" t="s">
        <v>12215</v>
      </c>
      <c r="G7138" t="s">
        <v>12217</v>
      </c>
      <c r="H7138" t="s">
        <v>11311</v>
      </c>
      <c r="I7138" t="s">
        <v>11480</v>
      </c>
      <c r="J7138" t="s">
        <v>11481</v>
      </c>
      <c r="K7138" t="s">
        <v>12035</v>
      </c>
      <c r="L7138" t="s">
        <v>12257</v>
      </c>
      <c r="M7138" t="s">
        <v>12248</v>
      </c>
      <c r="N7138" t="s">
        <v>12252</v>
      </c>
      <c r="O7138" t="s">
        <v>12225</v>
      </c>
      <c r="P7138" t="s">
        <v>12226</v>
      </c>
      <c r="Q7138" t="s">
        <v>12229</v>
      </c>
      <c r="R7138" t="s">
        <v>114</v>
      </c>
      <c r="S7138" t="s">
        <v>119</v>
      </c>
      <c r="T7138">
        <v>4151</v>
      </c>
      <c r="U7138" s="1" t="s">
        <v>12242</v>
      </c>
      <c r="V7138" t="s">
        <v>12237</v>
      </c>
      <c r="W7138" t="s">
        <v>12238</v>
      </c>
      <c r="X7138" t="s">
        <v>12235</v>
      </c>
      <c r="Y7138" t="s">
        <v>12234</v>
      </c>
      <c r="Z7138" t="s">
        <v>1012</v>
      </c>
      <c r="AA7138" t="s">
        <v>12022</v>
      </c>
      <c r="AB7138" t="s">
        <v>1015</v>
      </c>
      <c r="AC7138" t="s">
        <v>1016</v>
      </c>
      <c r="AD7138" s="1">
        <v>40366</v>
      </c>
      <c r="AE7138" t="s">
        <v>27</v>
      </c>
      <c r="AF7138" t="s">
        <v>27</v>
      </c>
      <c r="AG7138" t="s">
        <v>27</v>
      </c>
      <c r="AH7138" t="s">
        <v>27</v>
      </c>
      <c r="AI7138" t="s">
        <v>27</v>
      </c>
      <c r="AJ7138" t="s">
        <v>11510</v>
      </c>
      <c r="AK7138" t="s">
        <v>27</v>
      </c>
      <c r="AL7138" t="s">
        <v>27</v>
      </c>
      <c r="AM7138" t="s">
        <v>27</v>
      </c>
      <c r="AN7138" t="s">
        <v>27</v>
      </c>
      <c r="AO7138" t="s">
        <v>11511</v>
      </c>
      <c r="AP7138" t="s">
        <v>27</v>
      </c>
    </row>
    <row r="7139" spans="1:42" x14ac:dyDescent="0.25">
      <c r="A7139" t="s">
        <v>23</v>
      </c>
      <c r="B7139" t="s">
        <v>1009</v>
      </c>
      <c r="C7139" t="s">
        <v>12020</v>
      </c>
      <c r="D7139" t="s">
        <v>12211</v>
      </c>
      <c r="E7139" t="s">
        <v>12213</v>
      </c>
      <c r="F7139" t="s">
        <v>12215</v>
      </c>
      <c r="G7139" t="s">
        <v>12217</v>
      </c>
      <c r="H7139" t="s">
        <v>11311</v>
      </c>
      <c r="I7139" t="s">
        <v>11480</v>
      </c>
      <c r="J7139" t="s">
        <v>11481</v>
      </c>
      <c r="K7139" t="s">
        <v>12035</v>
      </c>
      <c r="L7139" t="s">
        <v>12257</v>
      </c>
      <c r="M7139" t="s">
        <v>12248</v>
      </c>
      <c r="N7139" t="s">
        <v>12252</v>
      </c>
      <c r="O7139" t="s">
        <v>12225</v>
      </c>
      <c r="P7139" t="s">
        <v>12226</v>
      </c>
      <c r="Q7139" t="s">
        <v>12229</v>
      </c>
      <c r="R7139" t="s">
        <v>114</v>
      </c>
      <c r="S7139" t="s">
        <v>120</v>
      </c>
      <c r="T7139">
        <v>4151</v>
      </c>
      <c r="U7139" s="1" t="s">
        <v>12242</v>
      </c>
      <c r="V7139" t="s">
        <v>12237</v>
      </c>
      <c r="W7139" t="s">
        <v>12238</v>
      </c>
      <c r="X7139" t="s">
        <v>12235</v>
      </c>
      <c r="Y7139" t="s">
        <v>12233</v>
      </c>
      <c r="Z7139" t="s">
        <v>178</v>
      </c>
      <c r="AA7139" t="s">
        <v>12021</v>
      </c>
      <c r="AB7139" t="s">
        <v>1125</v>
      </c>
      <c r="AC7139" t="s">
        <v>1126</v>
      </c>
      <c r="AD7139" s="1">
        <v>1343633</v>
      </c>
      <c r="AE7139" t="s">
        <v>11512</v>
      </c>
      <c r="AF7139" t="s">
        <v>11513</v>
      </c>
      <c r="AG7139" t="s">
        <v>11513</v>
      </c>
      <c r="AH7139" t="s">
        <v>11513</v>
      </c>
      <c r="AI7139" t="s">
        <v>11513</v>
      </c>
      <c r="AJ7139" t="s">
        <v>11513</v>
      </c>
      <c r="AK7139" t="s">
        <v>11513</v>
      </c>
      <c r="AL7139" t="s">
        <v>11513</v>
      </c>
      <c r="AM7139" t="s">
        <v>11514</v>
      </c>
      <c r="AN7139" t="s">
        <v>11515</v>
      </c>
      <c r="AO7139" t="s">
        <v>11514</v>
      </c>
      <c r="AP7139" t="s">
        <v>11514</v>
      </c>
    </row>
    <row r="7140" spans="1:42" x14ac:dyDescent="0.25">
      <c r="A7140" t="s">
        <v>23</v>
      </c>
      <c r="B7140" t="s">
        <v>1009</v>
      </c>
      <c r="C7140" t="s">
        <v>12020</v>
      </c>
      <c r="D7140" t="s">
        <v>12211</v>
      </c>
      <c r="E7140" t="s">
        <v>12213</v>
      </c>
      <c r="F7140" t="s">
        <v>12215</v>
      </c>
      <c r="G7140" t="s">
        <v>12217</v>
      </c>
      <c r="H7140" t="s">
        <v>11311</v>
      </c>
      <c r="I7140" t="s">
        <v>11480</v>
      </c>
      <c r="J7140" t="s">
        <v>11481</v>
      </c>
      <c r="K7140" t="s">
        <v>12035</v>
      </c>
      <c r="L7140" t="s">
        <v>12257</v>
      </c>
      <c r="M7140" t="s">
        <v>12248</v>
      </c>
      <c r="N7140" t="s">
        <v>12252</v>
      </c>
      <c r="O7140" t="s">
        <v>12225</v>
      </c>
      <c r="P7140" t="s">
        <v>12226</v>
      </c>
      <c r="Q7140" t="s">
        <v>12229</v>
      </c>
      <c r="R7140" t="s">
        <v>114</v>
      </c>
      <c r="S7140" t="s">
        <v>120</v>
      </c>
      <c r="T7140">
        <v>4151</v>
      </c>
      <c r="U7140" s="1" t="s">
        <v>12242</v>
      </c>
      <c r="V7140" t="s">
        <v>12237</v>
      </c>
      <c r="W7140" t="s">
        <v>12238</v>
      </c>
      <c r="X7140" t="s">
        <v>12235</v>
      </c>
      <c r="Y7140" t="s">
        <v>12234</v>
      </c>
      <c r="Z7140" t="s">
        <v>1012</v>
      </c>
      <c r="AA7140" t="s">
        <v>12022</v>
      </c>
      <c r="AB7140" t="s">
        <v>1015</v>
      </c>
      <c r="AC7140" t="s">
        <v>1016</v>
      </c>
      <c r="AD7140" s="1">
        <v>449305</v>
      </c>
      <c r="AE7140" t="s">
        <v>11516</v>
      </c>
      <c r="AF7140" t="s">
        <v>11517</v>
      </c>
      <c r="AG7140" t="s">
        <v>11517</v>
      </c>
      <c r="AH7140" t="s">
        <v>11517</v>
      </c>
      <c r="AI7140" t="s">
        <v>11517</v>
      </c>
      <c r="AJ7140" t="s">
        <v>11517</v>
      </c>
      <c r="AK7140" t="s">
        <v>11517</v>
      </c>
      <c r="AL7140" t="s">
        <v>11517</v>
      </c>
      <c r="AM7140" t="s">
        <v>11518</v>
      </c>
      <c r="AN7140" t="s">
        <v>11518</v>
      </c>
      <c r="AO7140" t="s">
        <v>11518</v>
      </c>
      <c r="AP7140" t="s">
        <v>11518</v>
      </c>
    </row>
    <row r="7141" spans="1:42" x14ac:dyDescent="0.25">
      <c r="A7141" t="s">
        <v>23</v>
      </c>
      <c r="B7141" t="s">
        <v>1009</v>
      </c>
      <c r="C7141" t="s">
        <v>12020</v>
      </c>
      <c r="D7141" t="s">
        <v>12211</v>
      </c>
      <c r="E7141" t="s">
        <v>12213</v>
      </c>
      <c r="F7141" t="s">
        <v>12215</v>
      </c>
      <c r="G7141" t="s">
        <v>12217</v>
      </c>
      <c r="H7141" t="s">
        <v>11311</v>
      </c>
      <c r="I7141" t="s">
        <v>11480</v>
      </c>
      <c r="J7141" t="s">
        <v>11481</v>
      </c>
      <c r="K7141" t="s">
        <v>12035</v>
      </c>
      <c r="L7141" t="s">
        <v>12257</v>
      </c>
      <c r="M7141" t="s">
        <v>12248</v>
      </c>
      <c r="N7141" t="s">
        <v>12252</v>
      </c>
      <c r="O7141" t="s">
        <v>12225</v>
      </c>
      <c r="P7141" t="s">
        <v>12226</v>
      </c>
      <c r="Q7141" t="s">
        <v>12229</v>
      </c>
      <c r="R7141" t="s">
        <v>114</v>
      </c>
      <c r="S7141" t="s">
        <v>121</v>
      </c>
      <c r="T7141">
        <v>4151</v>
      </c>
      <c r="U7141" s="1" t="s">
        <v>12242</v>
      </c>
      <c r="V7141" t="s">
        <v>12237</v>
      </c>
      <c r="W7141" t="s">
        <v>12238</v>
      </c>
      <c r="X7141" t="s">
        <v>12235</v>
      </c>
      <c r="Y7141" t="s">
        <v>12233</v>
      </c>
      <c r="Z7141" t="s">
        <v>178</v>
      </c>
      <c r="AA7141" t="s">
        <v>12021</v>
      </c>
      <c r="AB7141" t="s">
        <v>1125</v>
      </c>
      <c r="AC7141" t="s">
        <v>1126</v>
      </c>
      <c r="AD7141" s="1">
        <v>291097</v>
      </c>
      <c r="AE7141" t="s">
        <v>11519</v>
      </c>
      <c r="AF7141" t="s">
        <v>11520</v>
      </c>
      <c r="AG7141" t="s">
        <v>11520</v>
      </c>
      <c r="AH7141" t="s">
        <v>11520</v>
      </c>
      <c r="AI7141" t="s">
        <v>11520</v>
      </c>
      <c r="AJ7141" t="s">
        <v>11520</v>
      </c>
      <c r="AK7141" t="s">
        <v>11520</v>
      </c>
      <c r="AL7141" t="s">
        <v>11520</v>
      </c>
      <c r="AM7141" t="s">
        <v>11520</v>
      </c>
      <c r="AN7141" t="s">
        <v>11520</v>
      </c>
      <c r="AO7141" t="s">
        <v>11520</v>
      </c>
      <c r="AP7141" t="s">
        <v>11520</v>
      </c>
    </row>
    <row r="7142" spans="1:42" x14ac:dyDescent="0.25">
      <c r="A7142" t="s">
        <v>23</v>
      </c>
      <c r="B7142" t="s">
        <v>1009</v>
      </c>
      <c r="C7142" t="s">
        <v>12020</v>
      </c>
      <c r="D7142" t="s">
        <v>12211</v>
      </c>
      <c r="E7142" t="s">
        <v>12213</v>
      </c>
      <c r="F7142" t="s">
        <v>12215</v>
      </c>
      <c r="G7142" t="s">
        <v>12217</v>
      </c>
      <c r="H7142" t="s">
        <v>11311</v>
      </c>
      <c r="I7142" t="s">
        <v>11480</v>
      </c>
      <c r="J7142" t="s">
        <v>11481</v>
      </c>
      <c r="K7142" t="s">
        <v>12035</v>
      </c>
      <c r="L7142" t="s">
        <v>12257</v>
      </c>
      <c r="M7142" t="s">
        <v>12248</v>
      </c>
      <c r="N7142" t="s">
        <v>12252</v>
      </c>
      <c r="O7142" t="s">
        <v>12225</v>
      </c>
      <c r="P7142" t="s">
        <v>12226</v>
      </c>
      <c r="Q7142" t="s">
        <v>12229</v>
      </c>
      <c r="R7142" t="s">
        <v>114</v>
      </c>
      <c r="S7142" t="s">
        <v>121</v>
      </c>
      <c r="T7142">
        <v>4151</v>
      </c>
      <c r="U7142" s="1" t="s">
        <v>12242</v>
      </c>
      <c r="V7142" t="s">
        <v>12237</v>
      </c>
      <c r="W7142" t="s">
        <v>12238</v>
      </c>
      <c r="X7142" t="s">
        <v>12235</v>
      </c>
      <c r="Y7142" t="s">
        <v>12234</v>
      </c>
      <c r="Z7142" t="s">
        <v>1012</v>
      </c>
      <c r="AA7142" t="s">
        <v>12022</v>
      </c>
      <c r="AB7142" t="s">
        <v>1015</v>
      </c>
      <c r="AC7142" t="s">
        <v>1016</v>
      </c>
      <c r="AD7142" s="1">
        <v>19593</v>
      </c>
      <c r="AE7142" t="s">
        <v>6572</v>
      </c>
      <c r="AF7142" t="s">
        <v>11521</v>
      </c>
      <c r="AG7142" t="s">
        <v>11521</v>
      </c>
      <c r="AH7142" t="s">
        <v>11521</v>
      </c>
      <c r="AI7142" t="s">
        <v>11521</v>
      </c>
      <c r="AJ7142" t="s">
        <v>11521</v>
      </c>
      <c r="AK7142" t="s">
        <v>11521</v>
      </c>
      <c r="AL7142" t="s">
        <v>11521</v>
      </c>
      <c r="AM7142" t="s">
        <v>11521</v>
      </c>
      <c r="AN7142" t="s">
        <v>11521</v>
      </c>
      <c r="AO7142" t="s">
        <v>11521</v>
      </c>
      <c r="AP7142" t="s">
        <v>11521</v>
      </c>
    </row>
    <row r="7143" spans="1:42" x14ac:dyDescent="0.25">
      <c r="A7143" t="s">
        <v>23</v>
      </c>
      <c r="B7143" t="s">
        <v>1009</v>
      </c>
      <c r="C7143" t="s">
        <v>12020</v>
      </c>
      <c r="D7143" t="s">
        <v>12211</v>
      </c>
      <c r="E7143" t="s">
        <v>12213</v>
      </c>
      <c r="F7143" t="s">
        <v>12215</v>
      </c>
      <c r="G7143" t="s">
        <v>12217</v>
      </c>
      <c r="H7143" t="s">
        <v>11311</v>
      </c>
      <c r="I7143" t="s">
        <v>11480</v>
      </c>
      <c r="J7143" t="s">
        <v>11481</v>
      </c>
      <c r="K7143" t="s">
        <v>12035</v>
      </c>
      <c r="L7143" t="s">
        <v>12257</v>
      </c>
      <c r="M7143" t="s">
        <v>12248</v>
      </c>
      <c r="N7143" t="s">
        <v>12252</v>
      </c>
      <c r="O7143" t="s">
        <v>12225</v>
      </c>
      <c r="P7143" t="s">
        <v>12226</v>
      </c>
      <c r="Q7143" t="s">
        <v>12229</v>
      </c>
      <c r="R7143" t="s">
        <v>114</v>
      </c>
      <c r="S7143" t="s">
        <v>789</v>
      </c>
      <c r="T7143">
        <v>4151</v>
      </c>
      <c r="U7143" s="1" t="s">
        <v>12242</v>
      </c>
      <c r="V7143" t="s">
        <v>12237</v>
      </c>
      <c r="W7143" t="s">
        <v>12238</v>
      </c>
      <c r="X7143" t="s">
        <v>12235</v>
      </c>
      <c r="Y7143" t="s">
        <v>12234</v>
      </c>
      <c r="Z7143" t="s">
        <v>1012</v>
      </c>
      <c r="AA7143" t="s">
        <v>12022</v>
      </c>
      <c r="AB7143" t="s">
        <v>1015</v>
      </c>
      <c r="AC7143" t="s">
        <v>1016</v>
      </c>
      <c r="AD7143" s="1">
        <v>7820</v>
      </c>
      <c r="AE7143" t="s">
        <v>4834</v>
      </c>
      <c r="AF7143" t="s">
        <v>3664</v>
      </c>
      <c r="AG7143" t="s">
        <v>3664</v>
      </c>
      <c r="AH7143" t="s">
        <v>3664</v>
      </c>
      <c r="AI7143" t="s">
        <v>3664</v>
      </c>
      <c r="AJ7143" t="s">
        <v>3664</v>
      </c>
      <c r="AK7143" t="s">
        <v>3664</v>
      </c>
      <c r="AL7143" t="s">
        <v>3664</v>
      </c>
      <c r="AM7143" t="s">
        <v>3664</v>
      </c>
      <c r="AN7143" t="s">
        <v>3664</v>
      </c>
      <c r="AO7143" t="s">
        <v>3664</v>
      </c>
      <c r="AP7143" t="s">
        <v>3664</v>
      </c>
    </row>
    <row r="7144" spans="1:42" x14ac:dyDescent="0.25">
      <c r="A7144" t="s">
        <v>23</v>
      </c>
      <c r="B7144" t="s">
        <v>1009</v>
      </c>
      <c r="C7144" t="s">
        <v>12020</v>
      </c>
      <c r="D7144" t="s">
        <v>12211</v>
      </c>
      <c r="E7144" t="s">
        <v>12213</v>
      </c>
      <c r="F7144" t="s">
        <v>12215</v>
      </c>
      <c r="G7144" t="s">
        <v>12217</v>
      </c>
      <c r="H7144" t="s">
        <v>11311</v>
      </c>
      <c r="I7144" t="s">
        <v>11480</v>
      </c>
      <c r="J7144" t="s">
        <v>11481</v>
      </c>
      <c r="K7144" t="s">
        <v>12035</v>
      </c>
      <c r="L7144" t="s">
        <v>12257</v>
      </c>
      <c r="M7144" t="s">
        <v>12248</v>
      </c>
      <c r="N7144" t="s">
        <v>12252</v>
      </c>
      <c r="O7144" t="s">
        <v>12225</v>
      </c>
      <c r="P7144" t="s">
        <v>12226</v>
      </c>
      <c r="Q7144" t="s">
        <v>12229</v>
      </c>
      <c r="R7144" t="s">
        <v>114</v>
      </c>
      <c r="S7144" t="s">
        <v>790</v>
      </c>
      <c r="T7144">
        <v>4151</v>
      </c>
      <c r="U7144" s="1" t="s">
        <v>12242</v>
      </c>
      <c r="V7144" t="s">
        <v>12237</v>
      </c>
      <c r="W7144" t="s">
        <v>12238</v>
      </c>
      <c r="X7144" t="s">
        <v>12235</v>
      </c>
      <c r="Y7144" t="s">
        <v>12234</v>
      </c>
      <c r="Z7144" t="s">
        <v>1012</v>
      </c>
      <c r="AA7144" t="s">
        <v>12022</v>
      </c>
      <c r="AB7144" t="s">
        <v>1015</v>
      </c>
      <c r="AC7144" t="s">
        <v>1016</v>
      </c>
      <c r="AD7144" s="1">
        <v>9793</v>
      </c>
      <c r="AE7144" t="s">
        <v>4835</v>
      </c>
      <c r="AF7144" t="s">
        <v>3668</v>
      </c>
      <c r="AG7144" t="s">
        <v>3668</v>
      </c>
      <c r="AH7144" t="s">
        <v>3668</v>
      </c>
      <c r="AI7144" t="s">
        <v>3668</v>
      </c>
      <c r="AJ7144" t="s">
        <v>3668</v>
      </c>
      <c r="AK7144" t="s">
        <v>3668</v>
      </c>
      <c r="AL7144" t="s">
        <v>3668</v>
      </c>
      <c r="AM7144" t="s">
        <v>3668</v>
      </c>
      <c r="AN7144" t="s">
        <v>3668</v>
      </c>
      <c r="AO7144" t="s">
        <v>3668</v>
      </c>
      <c r="AP7144" t="s">
        <v>3668</v>
      </c>
    </row>
    <row r="7145" spans="1:42" x14ac:dyDescent="0.25">
      <c r="A7145" t="s">
        <v>23</v>
      </c>
      <c r="B7145" t="s">
        <v>1009</v>
      </c>
      <c r="C7145" t="s">
        <v>12020</v>
      </c>
      <c r="D7145" t="s">
        <v>12211</v>
      </c>
      <c r="E7145" t="s">
        <v>12213</v>
      </c>
      <c r="F7145" t="s">
        <v>12215</v>
      </c>
      <c r="G7145" t="s">
        <v>12217</v>
      </c>
      <c r="H7145" t="s">
        <v>11311</v>
      </c>
      <c r="I7145" t="s">
        <v>11480</v>
      </c>
      <c r="J7145" t="s">
        <v>11481</v>
      </c>
      <c r="K7145" t="s">
        <v>12035</v>
      </c>
      <c r="L7145" t="s">
        <v>12257</v>
      </c>
      <c r="M7145" t="s">
        <v>12248</v>
      </c>
      <c r="N7145" t="s">
        <v>12252</v>
      </c>
      <c r="O7145" t="s">
        <v>12225</v>
      </c>
      <c r="P7145" t="s">
        <v>12226</v>
      </c>
      <c r="Q7145" t="s">
        <v>12229</v>
      </c>
      <c r="R7145" t="s">
        <v>114</v>
      </c>
      <c r="S7145" t="s">
        <v>122</v>
      </c>
      <c r="T7145">
        <v>4151</v>
      </c>
      <c r="U7145" s="1" t="s">
        <v>12242</v>
      </c>
      <c r="V7145" t="s">
        <v>12237</v>
      </c>
      <c r="W7145" t="s">
        <v>12238</v>
      </c>
      <c r="X7145" t="s">
        <v>12235</v>
      </c>
      <c r="Y7145" t="s">
        <v>12233</v>
      </c>
      <c r="Z7145" t="s">
        <v>178</v>
      </c>
      <c r="AA7145" t="s">
        <v>12021</v>
      </c>
      <c r="AB7145" t="s">
        <v>1125</v>
      </c>
      <c r="AC7145" t="s">
        <v>1126</v>
      </c>
      <c r="AD7145" s="1">
        <v>12061</v>
      </c>
      <c r="AE7145" t="s">
        <v>289</v>
      </c>
      <c r="AF7145" t="s">
        <v>5247</v>
      </c>
      <c r="AG7145" t="s">
        <v>5247</v>
      </c>
      <c r="AH7145" t="s">
        <v>5247</v>
      </c>
      <c r="AI7145" t="s">
        <v>5247</v>
      </c>
      <c r="AJ7145" t="s">
        <v>5247</v>
      </c>
      <c r="AK7145" t="s">
        <v>5247</v>
      </c>
      <c r="AL7145" t="s">
        <v>5247</v>
      </c>
      <c r="AM7145" t="s">
        <v>7101</v>
      </c>
      <c r="AN7145" t="s">
        <v>7101</v>
      </c>
      <c r="AO7145" t="s">
        <v>7101</v>
      </c>
      <c r="AP7145" t="s">
        <v>7101</v>
      </c>
    </row>
    <row r="7146" spans="1:42" x14ac:dyDescent="0.25">
      <c r="A7146" t="s">
        <v>23</v>
      </c>
      <c r="B7146" t="s">
        <v>1009</v>
      </c>
      <c r="C7146" t="s">
        <v>12020</v>
      </c>
      <c r="D7146" t="s">
        <v>12211</v>
      </c>
      <c r="E7146" t="s">
        <v>12213</v>
      </c>
      <c r="F7146" t="s">
        <v>12215</v>
      </c>
      <c r="G7146" t="s">
        <v>12217</v>
      </c>
      <c r="H7146" t="s">
        <v>11311</v>
      </c>
      <c r="I7146" t="s">
        <v>11480</v>
      </c>
      <c r="J7146" t="s">
        <v>11481</v>
      </c>
      <c r="K7146" t="s">
        <v>12035</v>
      </c>
      <c r="L7146" t="s">
        <v>12257</v>
      </c>
      <c r="M7146" t="s">
        <v>12248</v>
      </c>
      <c r="N7146" t="s">
        <v>12252</v>
      </c>
      <c r="O7146" t="s">
        <v>12225</v>
      </c>
      <c r="P7146" t="s">
        <v>12226</v>
      </c>
      <c r="Q7146" t="s">
        <v>12229</v>
      </c>
      <c r="R7146" t="s">
        <v>114</v>
      </c>
      <c r="S7146" t="s">
        <v>122</v>
      </c>
      <c r="T7146">
        <v>4151</v>
      </c>
      <c r="U7146" s="1" t="s">
        <v>12242</v>
      </c>
      <c r="V7146" t="s">
        <v>12237</v>
      </c>
      <c r="W7146" t="s">
        <v>12238</v>
      </c>
      <c r="X7146" t="s">
        <v>12235</v>
      </c>
      <c r="Y7146" t="s">
        <v>12234</v>
      </c>
      <c r="Z7146" t="s">
        <v>1012</v>
      </c>
      <c r="AA7146" t="s">
        <v>12022</v>
      </c>
      <c r="AB7146" t="s">
        <v>1015</v>
      </c>
      <c r="AC7146" t="s">
        <v>1016</v>
      </c>
      <c r="AD7146" s="1">
        <v>2710</v>
      </c>
      <c r="AE7146" t="s">
        <v>836</v>
      </c>
      <c r="AF7146" t="s">
        <v>6322</v>
      </c>
      <c r="AG7146" t="s">
        <v>6322</v>
      </c>
      <c r="AH7146" t="s">
        <v>6322</v>
      </c>
      <c r="AI7146" t="s">
        <v>6322</v>
      </c>
      <c r="AJ7146" t="s">
        <v>6322</v>
      </c>
      <c r="AK7146" t="s">
        <v>6322</v>
      </c>
      <c r="AL7146" t="s">
        <v>6322</v>
      </c>
      <c r="AM7146" t="s">
        <v>6294</v>
      </c>
      <c r="AN7146" t="s">
        <v>6294</v>
      </c>
      <c r="AO7146" t="s">
        <v>6294</v>
      </c>
      <c r="AP7146" t="s">
        <v>6294</v>
      </c>
    </row>
    <row r="7147" spans="1:42" x14ac:dyDescent="0.25">
      <c r="A7147" t="s">
        <v>23</v>
      </c>
      <c r="B7147" t="s">
        <v>1009</v>
      </c>
      <c r="C7147" t="s">
        <v>12020</v>
      </c>
      <c r="D7147" t="s">
        <v>12211</v>
      </c>
      <c r="E7147" t="s">
        <v>12213</v>
      </c>
      <c r="F7147" t="s">
        <v>12215</v>
      </c>
      <c r="G7147" t="s">
        <v>12217</v>
      </c>
      <c r="H7147" t="s">
        <v>11311</v>
      </c>
      <c r="I7147" t="s">
        <v>11480</v>
      </c>
      <c r="J7147" t="s">
        <v>11481</v>
      </c>
      <c r="K7147" t="s">
        <v>12035</v>
      </c>
      <c r="L7147" t="s">
        <v>12257</v>
      </c>
      <c r="M7147" t="s">
        <v>12248</v>
      </c>
      <c r="N7147" t="s">
        <v>12252</v>
      </c>
      <c r="O7147" t="s">
        <v>12225</v>
      </c>
      <c r="P7147" t="s">
        <v>12226</v>
      </c>
      <c r="Q7147" t="s">
        <v>12229</v>
      </c>
      <c r="R7147" t="s">
        <v>114</v>
      </c>
      <c r="S7147" t="s">
        <v>339</v>
      </c>
      <c r="T7147">
        <v>4151</v>
      </c>
      <c r="U7147" s="1" t="s">
        <v>12242</v>
      </c>
      <c r="V7147" t="s">
        <v>12237</v>
      </c>
      <c r="W7147" t="s">
        <v>12238</v>
      </c>
      <c r="X7147" t="s">
        <v>12235</v>
      </c>
      <c r="Y7147" t="s">
        <v>12233</v>
      </c>
      <c r="Z7147" t="s">
        <v>178</v>
      </c>
      <c r="AA7147" t="s">
        <v>12021</v>
      </c>
      <c r="AB7147" t="s">
        <v>1125</v>
      </c>
      <c r="AC7147" t="s">
        <v>1126</v>
      </c>
      <c r="AD7147" s="1">
        <v>47168</v>
      </c>
      <c r="AE7147" t="s">
        <v>5252</v>
      </c>
      <c r="AF7147" t="s">
        <v>5252</v>
      </c>
      <c r="AG7147" t="s">
        <v>5252</v>
      </c>
      <c r="AH7147" t="s">
        <v>5252</v>
      </c>
      <c r="AI7147" t="s">
        <v>5252</v>
      </c>
      <c r="AJ7147" t="s">
        <v>5252</v>
      </c>
      <c r="AK7147" t="s">
        <v>5252</v>
      </c>
      <c r="AL7147" t="s">
        <v>5252</v>
      </c>
      <c r="AM7147" t="s">
        <v>4160</v>
      </c>
      <c r="AN7147" t="s">
        <v>4160</v>
      </c>
      <c r="AO7147" t="s">
        <v>4160</v>
      </c>
      <c r="AP7147" t="s">
        <v>4160</v>
      </c>
    </row>
    <row r="7148" spans="1:42" x14ac:dyDescent="0.25">
      <c r="A7148" t="s">
        <v>23</v>
      </c>
      <c r="B7148" t="s">
        <v>1009</v>
      </c>
      <c r="C7148" t="s">
        <v>12020</v>
      </c>
      <c r="D7148" t="s">
        <v>12211</v>
      </c>
      <c r="E7148" t="s">
        <v>12213</v>
      </c>
      <c r="F7148" t="s">
        <v>12215</v>
      </c>
      <c r="G7148" t="s">
        <v>12217</v>
      </c>
      <c r="H7148" t="s">
        <v>11311</v>
      </c>
      <c r="I7148" t="s">
        <v>11480</v>
      </c>
      <c r="J7148" t="s">
        <v>11481</v>
      </c>
      <c r="K7148" t="s">
        <v>12035</v>
      </c>
      <c r="L7148" t="s">
        <v>12257</v>
      </c>
      <c r="M7148" t="s">
        <v>12248</v>
      </c>
      <c r="N7148" t="s">
        <v>12252</v>
      </c>
      <c r="O7148" t="s">
        <v>12225</v>
      </c>
      <c r="P7148" t="s">
        <v>12226</v>
      </c>
      <c r="Q7148" t="s">
        <v>12229</v>
      </c>
      <c r="R7148" t="s">
        <v>114</v>
      </c>
      <c r="S7148" t="s">
        <v>339</v>
      </c>
      <c r="T7148">
        <v>4151</v>
      </c>
      <c r="U7148" s="1" t="s">
        <v>12242</v>
      </c>
      <c r="V7148" t="s">
        <v>12237</v>
      </c>
      <c r="W7148" t="s">
        <v>12238</v>
      </c>
      <c r="X7148" t="s">
        <v>12235</v>
      </c>
      <c r="Y7148" t="s">
        <v>12234</v>
      </c>
      <c r="Z7148" t="s">
        <v>1012</v>
      </c>
      <c r="AA7148" t="s">
        <v>12022</v>
      </c>
      <c r="AB7148" t="s">
        <v>1015</v>
      </c>
      <c r="AC7148" t="s">
        <v>1016</v>
      </c>
      <c r="AD7148" s="1">
        <v>4288</v>
      </c>
      <c r="AE7148" t="s">
        <v>1165</v>
      </c>
      <c r="AF7148" t="s">
        <v>1165</v>
      </c>
      <c r="AG7148" t="s">
        <v>1165</v>
      </c>
      <c r="AH7148" t="s">
        <v>1165</v>
      </c>
      <c r="AI7148" t="s">
        <v>1165</v>
      </c>
      <c r="AJ7148" t="s">
        <v>1165</v>
      </c>
      <c r="AK7148" t="s">
        <v>1165</v>
      </c>
      <c r="AL7148" t="s">
        <v>1165</v>
      </c>
      <c r="AM7148" t="s">
        <v>27</v>
      </c>
      <c r="AN7148" t="s">
        <v>27</v>
      </c>
      <c r="AO7148" t="s">
        <v>27</v>
      </c>
      <c r="AP7148" t="s">
        <v>27</v>
      </c>
    </row>
    <row r="7149" spans="1:42" x14ac:dyDescent="0.25">
      <c r="A7149" t="s">
        <v>23</v>
      </c>
      <c r="B7149" t="s">
        <v>1009</v>
      </c>
      <c r="C7149" t="s">
        <v>12020</v>
      </c>
      <c r="D7149" t="s">
        <v>12211</v>
      </c>
      <c r="E7149" t="s">
        <v>12213</v>
      </c>
      <c r="F7149" t="s">
        <v>12215</v>
      </c>
      <c r="G7149" t="s">
        <v>12217</v>
      </c>
      <c r="H7149" t="s">
        <v>11311</v>
      </c>
      <c r="I7149" t="s">
        <v>11480</v>
      </c>
      <c r="J7149" t="s">
        <v>11481</v>
      </c>
      <c r="K7149" t="s">
        <v>12035</v>
      </c>
      <c r="L7149" t="s">
        <v>12257</v>
      </c>
      <c r="M7149" t="s">
        <v>12248</v>
      </c>
      <c r="N7149" t="s">
        <v>12252</v>
      </c>
      <c r="O7149" t="s">
        <v>12225</v>
      </c>
      <c r="P7149" t="s">
        <v>12226</v>
      </c>
      <c r="Q7149" t="s">
        <v>12229</v>
      </c>
      <c r="R7149" t="s">
        <v>114</v>
      </c>
      <c r="S7149" t="s">
        <v>123</v>
      </c>
      <c r="T7149">
        <v>4151</v>
      </c>
      <c r="U7149" s="1" t="s">
        <v>12242</v>
      </c>
      <c r="V7149" t="s">
        <v>12237</v>
      </c>
      <c r="W7149" t="s">
        <v>12238</v>
      </c>
      <c r="X7149" t="s">
        <v>12235</v>
      </c>
      <c r="Y7149" t="s">
        <v>12233</v>
      </c>
      <c r="Z7149" t="s">
        <v>178</v>
      </c>
      <c r="AA7149" t="s">
        <v>12021</v>
      </c>
      <c r="AB7149" t="s">
        <v>1125</v>
      </c>
      <c r="AC7149" t="s">
        <v>1126</v>
      </c>
      <c r="AD7149" s="1">
        <v>501837</v>
      </c>
      <c r="AE7149" t="s">
        <v>11522</v>
      </c>
      <c r="AF7149" t="s">
        <v>11523</v>
      </c>
      <c r="AG7149" t="s">
        <v>11523</v>
      </c>
      <c r="AH7149" t="s">
        <v>11523</v>
      </c>
      <c r="AI7149" t="s">
        <v>11523</v>
      </c>
      <c r="AJ7149" t="s">
        <v>11523</v>
      </c>
      <c r="AK7149" t="s">
        <v>11523</v>
      </c>
      <c r="AL7149" t="s">
        <v>11523</v>
      </c>
      <c r="AM7149" t="s">
        <v>11524</v>
      </c>
      <c r="AN7149" t="s">
        <v>11319</v>
      </c>
      <c r="AO7149" t="s">
        <v>11525</v>
      </c>
      <c r="AP7149" t="s">
        <v>11524</v>
      </c>
    </row>
    <row r="7150" spans="1:42" x14ac:dyDescent="0.25">
      <c r="A7150" t="s">
        <v>23</v>
      </c>
      <c r="B7150" t="s">
        <v>1009</v>
      </c>
      <c r="C7150" t="s">
        <v>12020</v>
      </c>
      <c r="D7150" t="s">
        <v>12211</v>
      </c>
      <c r="E7150" t="s">
        <v>12213</v>
      </c>
      <c r="F7150" t="s">
        <v>12215</v>
      </c>
      <c r="G7150" t="s">
        <v>12217</v>
      </c>
      <c r="H7150" t="s">
        <v>11311</v>
      </c>
      <c r="I7150" t="s">
        <v>11480</v>
      </c>
      <c r="J7150" t="s">
        <v>11481</v>
      </c>
      <c r="K7150" t="s">
        <v>12035</v>
      </c>
      <c r="L7150" t="s">
        <v>12257</v>
      </c>
      <c r="M7150" t="s">
        <v>12248</v>
      </c>
      <c r="N7150" t="s">
        <v>12252</v>
      </c>
      <c r="O7150" t="s">
        <v>12225</v>
      </c>
      <c r="P7150" t="s">
        <v>12226</v>
      </c>
      <c r="Q7150" t="s">
        <v>12229</v>
      </c>
      <c r="R7150" t="s">
        <v>114</v>
      </c>
      <c r="S7150" t="s">
        <v>123</v>
      </c>
      <c r="T7150">
        <v>4151</v>
      </c>
      <c r="U7150" s="1" t="s">
        <v>12242</v>
      </c>
      <c r="V7150" t="s">
        <v>12237</v>
      </c>
      <c r="W7150" t="s">
        <v>12238</v>
      </c>
      <c r="X7150" t="s">
        <v>12235</v>
      </c>
      <c r="Y7150" t="s">
        <v>12234</v>
      </c>
      <c r="Z7150" t="s">
        <v>1012</v>
      </c>
      <c r="AA7150" t="s">
        <v>12022</v>
      </c>
      <c r="AB7150" t="s">
        <v>1015</v>
      </c>
      <c r="AC7150" t="s">
        <v>1016</v>
      </c>
      <c r="AD7150" s="1">
        <v>28571</v>
      </c>
      <c r="AE7150" t="s">
        <v>753</v>
      </c>
      <c r="AF7150" t="s">
        <v>753</v>
      </c>
      <c r="AG7150" t="s">
        <v>753</v>
      </c>
      <c r="AH7150" t="s">
        <v>753</v>
      </c>
      <c r="AI7150" t="s">
        <v>753</v>
      </c>
      <c r="AJ7150" t="s">
        <v>753</v>
      </c>
      <c r="AK7150" t="s">
        <v>753</v>
      </c>
      <c r="AL7150" t="s">
        <v>753</v>
      </c>
      <c r="AM7150" t="s">
        <v>4849</v>
      </c>
      <c r="AN7150" t="s">
        <v>4849</v>
      </c>
      <c r="AO7150" t="s">
        <v>4850</v>
      </c>
      <c r="AP7150" t="s">
        <v>4849</v>
      </c>
    </row>
    <row r="7151" spans="1:42" x14ac:dyDescent="0.25">
      <c r="A7151" t="s">
        <v>23</v>
      </c>
      <c r="B7151" t="s">
        <v>1009</v>
      </c>
      <c r="C7151" t="s">
        <v>12020</v>
      </c>
      <c r="D7151" t="s">
        <v>12211</v>
      </c>
      <c r="E7151" t="s">
        <v>12213</v>
      </c>
      <c r="F7151" t="s">
        <v>12215</v>
      </c>
      <c r="G7151" t="s">
        <v>12217</v>
      </c>
      <c r="H7151" t="s">
        <v>11311</v>
      </c>
      <c r="I7151" t="s">
        <v>11480</v>
      </c>
      <c r="J7151" t="s">
        <v>11481</v>
      </c>
      <c r="K7151" t="s">
        <v>12035</v>
      </c>
      <c r="L7151" t="s">
        <v>12257</v>
      </c>
      <c r="M7151" t="s">
        <v>12248</v>
      </c>
      <c r="N7151" t="s">
        <v>12252</v>
      </c>
      <c r="O7151" t="s">
        <v>12225</v>
      </c>
      <c r="P7151" t="s">
        <v>12226</v>
      </c>
      <c r="Q7151" t="s">
        <v>12229</v>
      </c>
      <c r="R7151" t="s">
        <v>114</v>
      </c>
      <c r="S7151" t="s">
        <v>124</v>
      </c>
      <c r="T7151">
        <v>4151</v>
      </c>
      <c r="U7151" s="1" t="s">
        <v>12242</v>
      </c>
      <c r="V7151" t="s">
        <v>12237</v>
      </c>
      <c r="W7151" t="s">
        <v>12238</v>
      </c>
      <c r="X7151" t="s">
        <v>12235</v>
      </c>
      <c r="Y7151" t="s">
        <v>12233</v>
      </c>
      <c r="Z7151" t="s">
        <v>178</v>
      </c>
      <c r="AA7151" t="s">
        <v>12021</v>
      </c>
      <c r="AB7151" t="s">
        <v>1125</v>
      </c>
      <c r="AC7151" t="s">
        <v>1126</v>
      </c>
      <c r="AD7151" s="1">
        <v>158034</v>
      </c>
      <c r="AE7151" t="s">
        <v>11526</v>
      </c>
      <c r="AF7151" t="s">
        <v>11527</v>
      </c>
      <c r="AG7151" t="s">
        <v>11527</v>
      </c>
      <c r="AH7151" t="s">
        <v>11527</v>
      </c>
      <c r="AI7151" t="s">
        <v>11527</v>
      </c>
      <c r="AJ7151" t="s">
        <v>11527</v>
      </c>
      <c r="AK7151" t="s">
        <v>11527</v>
      </c>
      <c r="AL7151" t="s">
        <v>11527</v>
      </c>
      <c r="AM7151" t="s">
        <v>11527</v>
      </c>
      <c r="AN7151" t="s">
        <v>9922</v>
      </c>
      <c r="AO7151" t="s">
        <v>11527</v>
      </c>
      <c r="AP7151" t="s">
        <v>11527</v>
      </c>
    </row>
    <row r="7152" spans="1:42" x14ac:dyDescent="0.25">
      <c r="A7152" t="s">
        <v>23</v>
      </c>
      <c r="B7152" t="s">
        <v>1009</v>
      </c>
      <c r="C7152" t="s">
        <v>12020</v>
      </c>
      <c r="D7152" t="s">
        <v>12211</v>
      </c>
      <c r="E7152" t="s">
        <v>12213</v>
      </c>
      <c r="F7152" t="s">
        <v>12215</v>
      </c>
      <c r="G7152" t="s">
        <v>12217</v>
      </c>
      <c r="H7152" t="s">
        <v>11311</v>
      </c>
      <c r="I7152" t="s">
        <v>11480</v>
      </c>
      <c r="J7152" t="s">
        <v>11481</v>
      </c>
      <c r="K7152" t="s">
        <v>12035</v>
      </c>
      <c r="L7152" t="s">
        <v>12257</v>
      </c>
      <c r="M7152" t="s">
        <v>12248</v>
      </c>
      <c r="N7152" t="s">
        <v>12252</v>
      </c>
      <c r="O7152" t="s">
        <v>12225</v>
      </c>
      <c r="P7152" t="s">
        <v>12226</v>
      </c>
      <c r="Q7152" t="s">
        <v>12229</v>
      </c>
      <c r="R7152" t="s">
        <v>114</v>
      </c>
      <c r="S7152" t="s">
        <v>125</v>
      </c>
      <c r="T7152">
        <v>4151</v>
      </c>
      <c r="U7152" s="1" t="s">
        <v>12242</v>
      </c>
      <c r="V7152" t="s">
        <v>12237</v>
      </c>
      <c r="W7152" t="s">
        <v>12238</v>
      </c>
      <c r="X7152" t="s">
        <v>12235</v>
      </c>
      <c r="Y7152" t="s">
        <v>12233</v>
      </c>
      <c r="Z7152" t="s">
        <v>178</v>
      </c>
      <c r="AA7152" t="s">
        <v>12024</v>
      </c>
      <c r="AB7152" t="s">
        <v>416</v>
      </c>
      <c r="AC7152" t="s">
        <v>417</v>
      </c>
      <c r="AD7152" s="1">
        <v>345132</v>
      </c>
      <c r="AE7152" t="s">
        <v>11528</v>
      </c>
      <c r="AF7152" t="s">
        <v>11529</v>
      </c>
      <c r="AG7152" t="s">
        <v>11529</v>
      </c>
      <c r="AH7152" t="s">
        <v>11529</v>
      </c>
      <c r="AI7152" t="s">
        <v>11528</v>
      </c>
      <c r="AJ7152" t="s">
        <v>11528</v>
      </c>
      <c r="AK7152" t="s">
        <v>11528</v>
      </c>
      <c r="AL7152" t="s">
        <v>11528</v>
      </c>
      <c r="AM7152" t="s">
        <v>11528</v>
      </c>
      <c r="AN7152" t="s">
        <v>11530</v>
      </c>
      <c r="AO7152" t="s">
        <v>11528</v>
      </c>
      <c r="AP7152" t="s">
        <v>2242</v>
      </c>
    </row>
    <row r="7153" spans="1:42" x14ac:dyDescent="0.25">
      <c r="A7153" t="s">
        <v>23</v>
      </c>
      <c r="B7153" t="s">
        <v>1009</v>
      </c>
      <c r="C7153" t="s">
        <v>12020</v>
      </c>
      <c r="D7153" t="s">
        <v>12211</v>
      </c>
      <c r="E7153" t="s">
        <v>12213</v>
      </c>
      <c r="F7153" t="s">
        <v>12215</v>
      </c>
      <c r="G7153" t="s">
        <v>12217</v>
      </c>
      <c r="H7153" t="s">
        <v>11311</v>
      </c>
      <c r="I7153" t="s">
        <v>11480</v>
      </c>
      <c r="J7153" t="s">
        <v>11481</v>
      </c>
      <c r="K7153" t="s">
        <v>12035</v>
      </c>
      <c r="L7153" t="s">
        <v>12257</v>
      </c>
      <c r="M7153" t="s">
        <v>12248</v>
      </c>
      <c r="N7153" t="s">
        <v>12252</v>
      </c>
      <c r="O7153" t="s">
        <v>12225</v>
      </c>
      <c r="P7153" t="s">
        <v>12226</v>
      </c>
      <c r="Q7153" t="s">
        <v>12229</v>
      </c>
      <c r="R7153" t="s">
        <v>114</v>
      </c>
      <c r="S7153" t="s">
        <v>125</v>
      </c>
      <c r="T7153">
        <v>4151</v>
      </c>
      <c r="U7153" s="1" t="s">
        <v>12242</v>
      </c>
      <c r="V7153" t="s">
        <v>12237</v>
      </c>
      <c r="W7153" t="s">
        <v>12238</v>
      </c>
      <c r="X7153" t="s">
        <v>12235</v>
      </c>
      <c r="Y7153" t="s">
        <v>12234</v>
      </c>
      <c r="Z7153" t="s">
        <v>1012</v>
      </c>
      <c r="AA7153" t="s">
        <v>12022</v>
      </c>
      <c r="AB7153" t="s">
        <v>1015</v>
      </c>
      <c r="AC7153" t="s">
        <v>1016</v>
      </c>
      <c r="AD7153" s="1">
        <v>35572</v>
      </c>
      <c r="AE7153" t="s">
        <v>11531</v>
      </c>
      <c r="AF7153" t="s">
        <v>27</v>
      </c>
      <c r="AG7153" t="s">
        <v>11532</v>
      </c>
      <c r="AH7153" t="s">
        <v>27</v>
      </c>
      <c r="AI7153" t="s">
        <v>622</v>
      </c>
      <c r="AJ7153" t="s">
        <v>27</v>
      </c>
      <c r="AK7153" t="s">
        <v>254</v>
      </c>
      <c r="AL7153" t="s">
        <v>27</v>
      </c>
      <c r="AM7153" t="s">
        <v>254</v>
      </c>
      <c r="AN7153" t="s">
        <v>11533</v>
      </c>
      <c r="AO7153" t="s">
        <v>27</v>
      </c>
      <c r="AP7153" t="s">
        <v>27</v>
      </c>
    </row>
    <row r="7154" spans="1:42" x14ac:dyDescent="0.25">
      <c r="A7154" t="s">
        <v>23</v>
      </c>
      <c r="B7154" t="s">
        <v>1009</v>
      </c>
      <c r="C7154" t="s">
        <v>12020</v>
      </c>
      <c r="D7154" t="s">
        <v>12211</v>
      </c>
      <c r="E7154" t="s">
        <v>12213</v>
      </c>
      <c r="F7154" t="s">
        <v>12215</v>
      </c>
      <c r="G7154" t="s">
        <v>12217</v>
      </c>
      <c r="H7154" t="s">
        <v>11311</v>
      </c>
      <c r="I7154" t="s">
        <v>11480</v>
      </c>
      <c r="J7154" t="s">
        <v>11481</v>
      </c>
      <c r="K7154" t="s">
        <v>12035</v>
      </c>
      <c r="L7154" t="s">
        <v>12257</v>
      </c>
      <c r="M7154" t="s">
        <v>12248</v>
      </c>
      <c r="N7154" t="s">
        <v>12252</v>
      </c>
      <c r="O7154" t="s">
        <v>12225</v>
      </c>
      <c r="P7154" t="s">
        <v>12226</v>
      </c>
      <c r="Q7154" t="s">
        <v>12229</v>
      </c>
      <c r="R7154" t="s">
        <v>114</v>
      </c>
      <c r="S7154" t="s">
        <v>126</v>
      </c>
      <c r="T7154">
        <v>4151</v>
      </c>
      <c r="U7154" s="1" t="s">
        <v>12242</v>
      </c>
      <c r="V7154" t="s">
        <v>12237</v>
      </c>
      <c r="W7154" t="s">
        <v>12238</v>
      </c>
      <c r="X7154" t="s">
        <v>12235</v>
      </c>
      <c r="Y7154" t="s">
        <v>12233</v>
      </c>
      <c r="Z7154" t="s">
        <v>178</v>
      </c>
      <c r="AA7154" t="s">
        <v>12021</v>
      </c>
      <c r="AB7154" t="s">
        <v>1125</v>
      </c>
      <c r="AC7154" t="s">
        <v>1126</v>
      </c>
      <c r="AD7154" s="1">
        <v>12309</v>
      </c>
      <c r="AE7154" t="s">
        <v>27</v>
      </c>
      <c r="AF7154" t="s">
        <v>27</v>
      </c>
      <c r="AG7154" t="s">
        <v>27</v>
      </c>
      <c r="AH7154" t="s">
        <v>27</v>
      </c>
      <c r="AI7154" t="s">
        <v>27</v>
      </c>
      <c r="AJ7154" t="s">
        <v>27</v>
      </c>
      <c r="AK7154" t="s">
        <v>27</v>
      </c>
      <c r="AL7154" t="s">
        <v>27</v>
      </c>
      <c r="AM7154" t="s">
        <v>27</v>
      </c>
      <c r="AN7154" t="s">
        <v>998</v>
      </c>
      <c r="AO7154" t="s">
        <v>11534</v>
      </c>
      <c r="AP7154" t="s">
        <v>27</v>
      </c>
    </row>
    <row r="7155" spans="1:42" x14ac:dyDescent="0.25">
      <c r="A7155" t="s">
        <v>23</v>
      </c>
      <c r="B7155" t="s">
        <v>1009</v>
      </c>
      <c r="C7155" t="s">
        <v>12020</v>
      </c>
      <c r="D7155" t="s">
        <v>12211</v>
      </c>
      <c r="E7155" t="s">
        <v>12213</v>
      </c>
      <c r="F7155" t="s">
        <v>12215</v>
      </c>
      <c r="G7155" t="s">
        <v>12217</v>
      </c>
      <c r="H7155" t="s">
        <v>11311</v>
      </c>
      <c r="I7155" t="s">
        <v>11480</v>
      </c>
      <c r="J7155" t="s">
        <v>11481</v>
      </c>
      <c r="K7155" t="s">
        <v>12035</v>
      </c>
      <c r="L7155" t="s">
        <v>12257</v>
      </c>
      <c r="M7155" t="s">
        <v>12248</v>
      </c>
      <c r="N7155" t="s">
        <v>12252</v>
      </c>
      <c r="O7155" t="s">
        <v>12225</v>
      </c>
      <c r="P7155" t="s">
        <v>12226</v>
      </c>
      <c r="Q7155" t="s">
        <v>12229</v>
      </c>
      <c r="R7155" t="s">
        <v>61</v>
      </c>
      <c r="S7155" t="s">
        <v>127</v>
      </c>
      <c r="T7155">
        <v>4153</v>
      </c>
      <c r="U7155" s="1" t="s">
        <v>12240</v>
      </c>
      <c r="V7155" t="s">
        <v>12237</v>
      </c>
      <c r="W7155" t="s">
        <v>12238</v>
      </c>
      <c r="X7155" t="s">
        <v>12235</v>
      </c>
      <c r="Y7155" t="s">
        <v>12233</v>
      </c>
      <c r="Z7155" t="s">
        <v>178</v>
      </c>
      <c r="AA7155" t="s">
        <v>12024</v>
      </c>
      <c r="AB7155" t="s">
        <v>416</v>
      </c>
      <c r="AC7155" t="s">
        <v>417</v>
      </c>
      <c r="AD7155" s="1">
        <v>141624</v>
      </c>
      <c r="AE7155" t="s">
        <v>8948</v>
      </c>
      <c r="AF7155" t="s">
        <v>11535</v>
      </c>
      <c r="AG7155" t="s">
        <v>11536</v>
      </c>
      <c r="AH7155" t="s">
        <v>11200</v>
      </c>
      <c r="AI7155" t="s">
        <v>10688</v>
      </c>
      <c r="AJ7155" t="s">
        <v>6567</v>
      </c>
      <c r="AK7155" t="s">
        <v>11200</v>
      </c>
      <c r="AL7155" t="s">
        <v>11535</v>
      </c>
      <c r="AM7155" t="s">
        <v>11536</v>
      </c>
      <c r="AN7155" t="s">
        <v>11537</v>
      </c>
      <c r="AO7155" t="s">
        <v>11538</v>
      </c>
      <c r="AP7155" t="s">
        <v>4995</v>
      </c>
    </row>
    <row r="7156" spans="1:42" x14ac:dyDescent="0.25">
      <c r="A7156" t="s">
        <v>23</v>
      </c>
      <c r="B7156" t="s">
        <v>1009</v>
      </c>
      <c r="C7156" t="s">
        <v>12020</v>
      </c>
      <c r="D7156" t="s">
        <v>12211</v>
      </c>
      <c r="E7156" t="s">
        <v>12213</v>
      </c>
      <c r="F7156" t="s">
        <v>12215</v>
      </c>
      <c r="G7156" t="s">
        <v>12217</v>
      </c>
      <c r="H7156" t="s">
        <v>11311</v>
      </c>
      <c r="I7156" t="s">
        <v>11539</v>
      </c>
      <c r="J7156" t="s">
        <v>11540</v>
      </c>
      <c r="K7156" t="s">
        <v>12036</v>
      </c>
      <c r="L7156" t="s">
        <v>12257</v>
      </c>
      <c r="M7156" t="s">
        <v>12248</v>
      </c>
      <c r="N7156" t="s">
        <v>12252</v>
      </c>
      <c r="O7156" t="s">
        <v>12225</v>
      </c>
      <c r="P7156" t="s">
        <v>12226</v>
      </c>
      <c r="Q7156" t="s">
        <v>12229</v>
      </c>
      <c r="R7156" t="s">
        <v>25</v>
      </c>
      <c r="S7156" t="s">
        <v>26</v>
      </c>
      <c r="T7156">
        <v>4152</v>
      </c>
      <c r="U7156" s="1" t="s">
        <v>12241</v>
      </c>
      <c r="V7156" t="s">
        <v>12237</v>
      </c>
      <c r="W7156" t="s">
        <v>12238</v>
      </c>
      <c r="X7156" t="s">
        <v>12235</v>
      </c>
      <c r="Y7156" t="s">
        <v>12234</v>
      </c>
      <c r="Z7156" t="s">
        <v>1012</v>
      </c>
      <c r="AA7156" t="s">
        <v>12022</v>
      </c>
      <c r="AB7156" t="s">
        <v>1015</v>
      </c>
      <c r="AC7156" t="s">
        <v>1016</v>
      </c>
      <c r="AD7156" s="1">
        <v>9000</v>
      </c>
      <c r="AE7156" t="s">
        <v>27</v>
      </c>
      <c r="AF7156" t="s">
        <v>129</v>
      </c>
      <c r="AG7156" t="s">
        <v>27</v>
      </c>
      <c r="AH7156" t="s">
        <v>27</v>
      </c>
      <c r="AI7156" t="s">
        <v>27</v>
      </c>
      <c r="AJ7156" t="s">
        <v>167</v>
      </c>
      <c r="AK7156" t="s">
        <v>27</v>
      </c>
      <c r="AL7156" t="s">
        <v>27</v>
      </c>
      <c r="AM7156" t="s">
        <v>27</v>
      </c>
      <c r="AN7156" t="s">
        <v>52</v>
      </c>
      <c r="AO7156" t="s">
        <v>27</v>
      </c>
      <c r="AP7156" t="s">
        <v>27</v>
      </c>
    </row>
    <row r="7157" spans="1:42" x14ac:dyDescent="0.25">
      <c r="A7157" t="s">
        <v>23</v>
      </c>
      <c r="B7157" t="s">
        <v>1009</v>
      </c>
      <c r="C7157" t="s">
        <v>12020</v>
      </c>
      <c r="D7157" t="s">
        <v>12211</v>
      </c>
      <c r="E7157" t="s">
        <v>12213</v>
      </c>
      <c r="F7157" t="s">
        <v>12215</v>
      </c>
      <c r="G7157" t="s">
        <v>12217</v>
      </c>
      <c r="H7157" t="s">
        <v>11311</v>
      </c>
      <c r="I7157" t="s">
        <v>11539</v>
      </c>
      <c r="J7157" t="s">
        <v>11540</v>
      </c>
      <c r="K7157" t="s">
        <v>12036</v>
      </c>
      <c r="L7157" t="s">
        <v>12257</v>
      </c>
      <c r="M7157" t="s">
        <v>12248</v>
      </c>
      <c r="N7157" t="s">
        <v>12252</v>
      </c>
      <c r="O7157" t="s">
        <v>12225</v>
      </c>
      <c r="P7157" t="s">
        <v>12226</v>
      </c>
      <c r="Q7157" t="s">
        <v>12229</v>
      </c>
      <c r="R7157" t="s">
        <v>25</v>
      </c>
      <c r="S7157" t="s">
        <v>31</v>
      </c>
      <c r="T7157">
        <v>4152</v>
      </c>
      <c r="U7157" s="1" t="s">
        <v>12241</v>
      </c>
      <c r="V7157" t="s">
        <v>12237</v>
      </c>
      <c r="W7157" t="s">
        <v>12238</v>
      </c>
      <c r="X7157" t="s">
        <v>12235</v>
      </c>
      <c r="Y7157" t="s">
        <v>12234</v>
      </c>
      <c r="Z7157" t="s">
        <v>1012</v>
      </c>
      <c r="AA7157" t="s">
        <v>12022</v>
      </c>
      <c r="AB7157" t="s">
        <v>1015</v>
      </c>
      <c r="AC7157" t="s">
        <v>1016</v>
      </c>
      <c r="AD7157" s="1">
        <v>18000</v>
      </c>
      <c r="AE7157" t="s">
        <v>27</v>
      </c>
      <c r="AF7157" t="s">
        <v>27</v>
      </c>
      <c r="AG7157" t="s">
        <v>51</v>
      </c>
      <c r="AH7157" t="s">
        <v>27</v>
      </c>
      <c r="AI7157" t="s">
        <v>27</v>
      </c>
      <c r="AJ7157" t="s">
        <v>27</v>
      </c>
      <c r="AK7157" t="s">
        <v>51</v>
      </c>
      <c r="AL7157" t="s">
        <v>27</v>
      </c>
      <c r="AM7157" t="s">
        <v>27</v>
      </c>
      <c r="AN7157" t="s">
        <v>51</v>
      </c>
      <c r="AO7157" t="s">
        <v>27</v>
      </c>
      <c r="AP7157" t="s">
        <v>27</v>
      </c>
    </row>
    <row r="7158" spans="1:42" x14ac:dyDescent="0.25">
      <c r="A7158" t="s">
        <v>23</v>
      </c>
      <c r="B7158" t="s">
        <v>1009</v>
      </c>
      <c r="C7158" t="s">
        <v>12020</v>
      </c>
      <c r="D7158" t="s">
        <v>12211</v>
      </c>
      <c r="E7158" t="s">
        <v>12213</v>
      </c>
      <c r="F7158" t="s">
        <v>12215</v>
      </c>
      <c r="G7158" t="s">
        <v>12217</v>
      </c>
      <c r="H7158" t="s">
        <v>11311</v>
      </c>
      <c r="I7158" t="s">
        <v>11539</v>
      </c>
      <c r="J7158" t="s">
        <v>11540</v>
      </c>
      <c r="K7158" t="s">
        <v>12036</v>
      </c>
      <c r="L7158" t="s">
        <v>12257</v>
      </c>
      <c r="M7158" t="s">
        <v>12248</v>
      </c>
      <c r="N7158" t="s">
        <v>12252</v>
      </c>
      <c r="O7158" t="s">
        <v>12225</v>
      </c>
      <c r="P7158" t="s">
        <v>12226</v>
      </c>
      <c r="Q7158" t="s">
        <v>12229</v>
      </c>
      <c r="R7158" t="s">
        <v>25</v>
      </c>
      <c r="S7158" t="s">
        <v>48</v>
      </c>
      <c r="T7158">
        <v>4152</v>
      </c>
      <c r="U7158" s="1" t="s">
        <v>12241</v>
      </c>
      <c r="V7158" t="s">
        <v>12237</v>
      </c>
      <c r="W7158" t="s">
        <v>12238</v>
      </c>
      <c r="X7158" t="s">
        <v>12235</v>
      </c>
      <c r="Y7158" t="s">
        <v>12233</v>
      </c>
      <c r="Z7158" t="s">
        <v>178</v>
      </c>
      <c r="AA7158" t="s">
        <v>12024</v>
      </c>
      <c r="AB7158" t="s">
        <v>416</v>
      </c>
      <c r="AC7158" t="s">
        <v>417</v>
      </c>
      <c r="AD7158" s="1">
        <v>10684</v>
      </c>
      <c r="AE7158" t="s">
        <v>11541</v>
      </c>
      <c r="AF7158" t="s">
        <v>27</v>
      </c>
      <c r="AG7158" t="s">
        <v>27</v>
      </c>
      <c r="AH7158" t="s">
        <v>27</v>
      </c>
      <c r="AI7158" t="s">
        <v>27</v>
      </c>
      <c r="AJ7158" t="s">
        <v>27</v>
      </c>
      <c r="AK7158" t="s">
        <v>27</v>
      </c>
      <c r="AL7158" t="s">
        <v>27</v>
      </c>
      <c r="AM7158" t="s">
        <v>27</v>
      </c>
      <c r="AN7158" t="s">
        <v>27</v>
      </c>
      <c r="AO7158" t="s">
        <v>27</v>
      </c>
      <c r="AP7158" t="s">
        <v>27</v>
      </c>
    </row>
    <row r="7159" spans="1:42" x14ac:dyDescent="0.25">
      <c r="A7159" t="s">
        <v>23</v>
      </c>
      <c r="B7159" t="s">
        <v>1009</v>
      </c>
      <c r="C7159" t="s">
        <v>12020</v>
      </c>
      <c r="D7159" t="s">
        <v>12211</v>
      </c>
      <c r="E7159" t="s">
        <v>12213</v>
      </c>
      <c r="F7159" t="s">
        <v>12215</v>
      </c>
      <c r="G7159" t="s">
        <v>12217</v>
      </c>
      <c r="H7159" t="s">
        <v>11311</v>
      </c>
      <c r="I7159" t="s">
        <v>11539</v>
      </c>
      <c r="J7159" t="s">
        <v>11540</v>
      </c>
      <c r="K7159" t="s">
        <v>12036</v>
      </c>
      <c r="L7159" t="s">
        <v>12257</v>
      </c>
      <c r="M7159" t="s">
        <v>12248</v>
      </c>
      <c r="N7159" t="s">
        <v>12252</v>
      </c>
      <c r="O7159" t="s">
        <v>12225</v>
      </c>
      <c r="P7159" t="s">
        <v>12226</v>
      </c>
      <c r="Q7159" t="s">
        <v>12229</v>
      </c>
      <c r="R7159" t="s">
        <v>25</v>
      </c>
      <c r="S7159" t="s">
        <v>48</v>
      </c>
      <c r="T7159">
        <v>4152</v>
      </c>
      <c r="U7159" s="1" t="s">
        <v>12241</v>
      </c>
      <c r="V7159" t="s">
        <v>12237</v>
      </c>
      <c r="W7159" t="s">
        <v>12238</v>
      </c>
      <c r="X7159" t="s">
        <v>12235</v>
      </c>
      <c r="Y7159" t="s">
        <v>12234</v>
      </c>
      <c r="Z7159" t="s">
        <v>1012</v>
      </c>
      <c r="AA7159" t="s">
        <v>12022</v>
      </c>
      <c r="AB7159" t="s">
        <v>1015</v>
      </c>
      <c r="AC7159" t="s">
        <v>1016</v>
      </c>
      <c r="AD7159" s="1">
        <v>117520</v>
      </c>
      <c r="AE7159" t="s">
        <v>27</v>
      </c>
      <c r="AF7159" t="s">
        <v>11541</v>
      </c>
      <c r="AG7159" t="s">
        <v>11541</v>
      </c>
      <c r="AH7159" t="s">
        <v>11541</v>
      </c>
      <c r="AI7159" t="s">
        <v>11541</v>
      </c>
      <c r="AJ7159" t="s">
        <v>11541</v>
      </c>
      <c r="AK7159" t="s">
        <v>11541</v>
      </c>
      <c r="AL7159" t="s">
        <v>11541</v>
      </c>
      <c r="AM7159" t="s">
        <v>11541</v>
      </c>
      <c r="AN7159" t="s">
        <v>11541</v>
      </c>
      <c r="AO7159" t="s">
        <v>11541</v>
      </c>
      <c r="AP7159" t="s">
        <v>7676</v>
      </c>
    </row>
    <row r="7160" spans="1:42" x14ac:dyDescent="0.25">
      <c r="A7160" t="s">
        <v>23</v>
      </c>
      <c r="B7160" t="s">
        <v>1009</v>
      </c>
      <c r="C7160" t="s">
        <v>12020</v>
      </c>
      <c r="D7160" t="s">
        <v>12211</v>
      </c>
      <c r="E7160" t="s">
        <v>12213</v>
      </c>
      <c r="F7160" t="s">
        <v>12215</v>
      </c>
      <c r="G7160" t="s">
        <v>12217</v>
      </c>
      <c r="H7160" t="s">
        <v>11311</v>
      </c>
      <c r="I7160" t="s">
        <v>11539</v>
      </c>
      <c r="J7160" t="s">
        <v>11540</v>
      </c>
      <c r="K7160" t="s">
        <v>12036</v>
      </c>
      <c r="L7160" t="s">
        <v>12257</v>
      </c>
      <c r="M7160" t="s">
        <v>12248</v>
      </c>
      <c r="N7160" t="s">
        <v>12252</v>
      </c>
      <c r="O7160" t="s">
        <v>12225</v>
      </c>
      <c r="P7160" t="s">
        <v>12226</v>
      </c>
      <c r="Q7160" t="s">
        <v>12229</v>
      </c>
      <c r="R7160" t="s">
        <v>25</v>
      </c>
      <c r="S7160" t="s">
        <v>49</v>
      </c>
      <c r="T7160">
        <v>4152</v>
      </c>
      <c r="U7160" s="1" t="s">
        <v>12241</v>
      </c>
      <c r="V7160" t="s">
        <v>12237</v>
      </c>
      <c r="W7160" t="s">
        <v>12238</v>
      </c>
      <c r="X7160" t="s">
        <v>12235</v>
      </c>
      <c r="Y7160" t="s">
        <v>12233</v>
      </c>
      <c r="Z7160" t="s">
        <v>178</v>
      </c>
      <c r="AA7160" t="s">
        <v>12024</v>
      </c>
      <c r="AB7160" t="s">
        <v>416</v>
      </c>
      <c r="AC7160" t="s">
        <v>417</v>
      </c>
      <c r="AD7160" s="1">
        <v>2525</v>
      </c>
      <c r="AE7160" t="s">
        <v>27</v>
      </c>
      <c r="AF7160" t="s">
        <v>27</v>
      </c>
      <c r="AG7160" t="s">
        <v>27</v>
      </c>
      <c r="AH7160" t="s">
        <v>27</v>
      </c>
      <c r="AI7160" t="s">
        <v>6286</v>
      </c>
      <c r="AJ7160" t="s">
        <v>27</v>
      </c>
      <c r="AK7160" t="s">
        <v>27</v>
      </c>
      <c r="AL7160" t="s">
        <v>27</v>
      </c>
      <c r="AM7160" t="s">
        <v>27</v>
      </c>
      <c r="AN7160" t="s">
        <v>27</v>
      </c>
      <c r="AO7160" t="s">
        <v>27</v>
      </c>
      <c r="AP7160" t="s">
        <v>27</v>
      </c>
    </row>
    <row r="7161" spans="1:42" x14ac:dyDescent="0.25">
      <c r="A7161" t="s">
        <v>23</v>
      </c>
      <c r="B7161" t="s">
        <v>1009</v>
      </c>
      <c r="C7161" t="s">
        <v>12020</v>
      </c>
      <c r="D7161" t="s">
        <v>12211</v>
      </c>
      <c r="E7161" t="s">
        <v>12213</v>
      </c>
      <c r="F7161" t="s">
        <v>12215</v>
      </c>
      <c r="G7161" t="s">
        <v>12217</v>
      </c>
      <c r="H7161" t="s">
        <v>11311</v>
      </c>
      <c r="I7161" t="s">
        <v>11539</v>
      </c>
      <c r="J7161" t="s">
        <v>11540</v>
      </c>
      <c r="K7161" t="s">
        <v>12036</v>
      </c>
      <c r="L7161" t="s">
        <v>12257</v>
      </c>
      <c r="M7161" t="s">
        <v>12248</v>
      </c>
      <c r="N7161" t="s">
        <v>12252</v>
      </c>
      <c r="O7161" t="s">
        <v>12225</v>
      </c>
      <c r="P7161" t="s">
        <v>12226</v>
      </c>
      <c r="Q7161" t="s">
        <v>12229</v>
      </c>
      <c r="R7161" t="s">
        <v>25</v>
      </c>
      <c r="S7161" t="s">
        <v>58</v>
      </c>
      <c r="T7161">
        <v>4152</v>
      </c>
      <c r="U7161" s="1" t="s">
        <v>12241</v>
      </c>
      <c r="V7161" t="s">
        <v>12237</v>
      </c>
      <c r="W7161" t="s">
        <v>12238</v>
      </c>
      <c r="X7161" t="s">
        <v>12235</v>
      </c>
      <c r="Y7161" t="s">
        <v>12234</v>
      </c>
      <c r="Z7161" t="s">
        <v>1012</v>
      </c>
      <c r="AA7161" t="s">
        <v>12022</v>
      </c>
      <c r="AB7161" t="s">
        <v>1015</v>
      </c>
      <c r="AC7161" t="s">
        <v>1016</v>
      </c>
      <c r="AD7161" s="1">
        <v>5000</v>
      </c>
      <c r="AE7161" t="s">
        <v>27</v>
      </c>
      <c r="AF7161" t="s">
        <v>27</v>
      </c>
      <c r="AG7161" t="s">
        <v>27</v>
      </c>
      <c r="AH7161" t="s">
        <v>27</v>
      </c>
      <c r="AI7161" t="s">
        <v>135</v>
      </c>
      <c r="AJ7161" t="s">
        <v>27</v>
      </c>
      <c r="AK7161" t="s">
        <v>27</v>
      </c>
      <c r="AL7161" t="s">
        <v>27</v>
      </c>
      <c r="AM7161" t="s">
        <v>27</v>
      </c>
      <c r="AN7161" t="s">
        <v>27</v>
      </c>
      <c r="AO7161" t="s">
        <v>27</v>
      </c>
      <c r="AP7161" t="s">
        <v>27</v>
      </c>
    </row>
    <row r="7162" spans="1:42" x14ac:dyDescent="0.25">
      <c r="A7162" t="s">
        <v>23</v>
      </c>
      <c r="B7162" t="s">
        <v>1009</v>
      </c>
      <c r="C7162" t="s">
        <v>12020</v>
      </c>
      <c r="D7162" t="s">
        <v>12211</v>
      </c>
      <c r="E7162" t="s">
        <v>12213</v>
      </c>
      <c r="F7162" t="s">
        <v>12215</v>
      </c>
      <c r="G7162" t="s">
        <v>12217</v>
      </c>
      <c r="H7162" t="s">
        <v>11311</v>
      </c>
      <c r="I7162" t="s">
        <v>11539</v>
      </c>
      <c r="J7162" t="s">
        <v>11540</v>
      </c>
      <c r="K7162" t="s">
        <v>12036</v>
      </c>
      <c r="L7162" t="s">
        <v>12257</v>
      </c>
      <c r="M7162" t="s">
        <v>12248</v>
      </c>
      <c r="N7162" t="s">
        <v>12252</v>
      </c>
      <c r="O7162" t="s">
        <v>12225</v>
      </c>
      <c r="P7162" t="s">
        <v>12226</v>
      </c>
      <c r="Q7162" t="s">
        <v>12229</v>
      </c>
      <c r="R7162" t="s">
        <v>61</v>
      </c>
      <c r="S7162" t="s">
        <v>89</v>
      </c>
      <c r="T7162">
        <v>4153</v>
      </c>
      <c r="U7162" s="1" t="s">
        <v>12240</v>
      </c>
      <c r="V7162" t="s">
        <v>12237</v>
      </c>
      <c r="W7162" t="s">
        <v>12238</v>
      </c>
      <c r="X7162" t="s">
        <v>12235</v>
      </c>
      <c r="Y7162" t="s">
        <v>12234</v>
      </c>
      <c r="Z7162" t="s">
        <v>1012</v>
      </c>
      <c r="AA7162" t="s">
        <v>12022</v>
      </c>
      <c r="AB7162" t="s">
        <v>1015</v>
      </c>
      <c r="AC7162" t="s">
        <v>1016</v>
      </c>
      <c r="AD7162" s="1">
        <v>120000</v>
      </c>
      <c r="AE7162" t="s">
        <v>27</v>
      </c>
      <c r="AF7162" t="s">
        <v>74</v>
      </c>
      <c r="AG7162" t="s">
        <v>133</v>
      </c>
      <c r="AH7162" t="s">
        <v>133</v>
      </c>
      <c r="AI7162" t="s">
        <v>133</v>
      </c>
      <c r="AJ7162" t="s">
        <v>133</v>
      </c>
      <c r="AK7162" t="s">
        <v>133</v>
      </c>
      <c r="AL7162" t="s">
        <v>133</v>
      </c>
      <c r="AM7162" t="s">
        <v>133</v>
      </c>
      <c r="AN7162" t="s">
        <v>133</v>
      </c>
      <c r="AO7162" t="s">
        <v>133</v>
      </c>
      <c r="AP7162" t="s">
        <v>133</v>
      </c>
    </row>
    <row r="7163" spans="1:42" x14ac:dyDescent="0.25">
      <c r="A7163" t="s">
        <v>23</v>
      </c>
      <c r="B7163" t="s">
        <v>1009</v>
      </c>
      <c r="C7163" t="s">
        <v>12020</v>
      </c>
      <c r="D7163" t="s">
        <v>12211</v>
      </c>
      <c r="E7163" t="s">
        <v>12213</v>
      </c>
      <c r="F7163" t="s">
        <v>12215</v>
      </c>
      <c r="G7163" t="s">
        <v>12217</v>
      </c>
      <c r="H7163" t="s">
        <v>11311</v>
      </c>
      <c r="I7163" t="s">
        <v>11539</v>
      </c>
      <c r="J7163" t="s">
        <v>11540</v>
      </c>
      <c r="K7163" t="s">
        <v>12036</v>
      </c>
      <c r="L7163" t="s">
        <v>12257</v>
      </c>
      <c r="M7163" t="s">
        <v>12248</v>
      </c>
      <c r="N7163" t="s">
        <v>12252</v>
      </c>
      <c r="O7163" t="s">
        <v>12225</v>
      </c>
      <c r="P7163" t="s">
        <v>12226</v>
      </c>
      <c r="Q7163" t="s">
        <v>12229</v>
      </c>
      <c r="R7163" t="s">
        <v>61</v>
      </c>
      <c r="S7163" t="s">
        <v>230</v>
      </c>
      <c r="T7163">
        <v>4153</v>
      </c>
      <c r="U7163" s="1" t="s">
        <v>12240</v>
      </c>
      <c r="V7163" t="s">
        <v>12237</v>
      </c>
      <c r="W7163" t="s">
        <v>12238</v>
      </c>
      <c r="X7163" t="s">
        <v>12235</v>
      </c>
      <c r="Y7163" t="s">
        <v>12234</v>
      </c>
      <c r="Z7163" t="s">
        <v>1012</v>
      </c>
      <c r="AA7163" t="s">
        <v>12022</v>
      </c>
      <c r="AB7163" t="s">
        <v>1015</v>
      </c>
      <c r="AC7163" t="s">
        <v>1016</v>
      </c>
      <c r="AD7163" s="1">
        <v>50000</v>
      </c>
      <c r="AE7163" t="s">
        <v>27</v>
      </c>
      <c r="AF7163" t="s">
        <v>27</v>
      </c>
      <c r="AG7163" t="s">
        <v>135</v>
      </c>
      <c r="AH7163" t="s">
        <v>135</v>
      </c>
      <c r="AI7163" t="s">
        <v>135</v>
      </c>
      <c r="AJ7163" t="s">
        <v>135</v>
      </c>
      <c r="AK7163" t="s">
        <v>135</v>
      </c>
      <c r="AL7163" t="s">
        <v>135</v>
      </c>
      <c r="AM7163" t="s">
        <v>135</v>
      </c>
      <c r="AN7163" t="s">
        <v>135</v>
      </c>
      <c r="AO7163" t="s">
        <v>135</v>
      </c>
      <c r="AP7163" t="s">
        <v>135</v>
      </c>
    </row>
    <row r="7164" spans="1:42" x14ac:dyDescent="0.25">
      <c r="A7164" t="s">
        <v>23</v>
      </c>
      <c r="B7164" t="s">
        <v>1009</v>
      </c>
      <c r="C7164" t="s">
        <v>12020</v>
      </c>
      <c r="D7164" t="s">
        <v>12211</v>
      </c>
      <c r="E7164" t="s">
        <v>12213</v>
      </c>
      <c r="F7164" t="s">
        <v>12215</v>
      </c>
      <c r="G7164" t="s">
        <v>12217</v>
      </c>
      <c r="H7164" t="s">
        <v>11311</v>
      </c>
      <c r="I7164" t="s">
        <v>11539</v>
      </c>
      <c r="J7164" t="s">
        <v>11540</v>
      </c>
      <c r="K7164" t="s">
        <v>12036</v>
      </c>
      <c r="L7164" t="s">
        <v>12257</v>
      </c>
      <c r="M7164" t="s">
        <v>12248</v>
      </c>
      <c r="N7164" t="s">
        <v>12252</v>
      </c>
      <c r="O7164" t="s">
        <v>12225</v>
      </c>
      <c r="P7164" t="s">
        <v>12226</v>
      </c>
      <c r="Q7164" t="s">
        <v>12229</v>
      </c>
      <c r="R7164" t="s">
        <v>61</v>
      </c>
      <c r="S7164" t="s">
        <v>93</v>
      </c>
      <c r="T7164">
        <v>4153</v>
      </c>
      <c r="U7164" s="1" t="s">
        <v>12240</v>
      </c>
      <c r="V7164" t="s">
        <v>12237</v>
      </c>
      <c r="W7164" t="s">
        <v>12238</v>
      </c>
      <c r="X7164" t="s">
        <v>12235</v>
      </c>
      <c r="Y7164" t="s">
        <v>12234</v>
      </c>
      <c r="Z7164" t="s">
        <v>1012</v>
      </c>
      <c r="AA7164" t="s">
        <v>12022</v>
      </c>
      <c r="AB7164" t="s">
        <v>1015</v>
      </c>
      <c r="AC7164" t="s">
        <v>1016</v>
      </c>
      <c r="AD7164" s="1">
        <v>12000</v>
      </c>
      <c r="AE7164" t="s">
        <v>27</v>
      </c>
      <c r="AF7164" t="s">
        <v>52</v>
      </c>
      <c r="AG7164" t="s">
        <v>102</v>
      </c>
      <c r="AH7164" t="s">
        <v>102</v>
      </c>
      <c r="AI7164" t="s">
        <v>102</v>
      </c>
      <c r="AJ7164" t="s">
        <v>102</v>
      </c>
      <c r="AK7164" t="s">
        <v>102</v>
      </c>
      <c r="AL7164" t="s">
        <v>102</v>
      </c>
      <c r="AM7164" t="s">
        <v>102</v>
      </c>
      <c r="AN7164" t="s">
        <v>102</v>
      </c>
      <c r="AO7164" t="s">
        <v>102</v>
      </c>
      <c r="AP7164" t="s">
        <v>102</v>
      </c>
    </row>
    <row r="7165" spans="1:42" x14ac:dyDescent="0.25">
      <c r="A7165" t="s">
        <v>23</v>
      </c>
      <c r="B7165" t="s">
        <v>1009</v>
      </c>
      <c r="C7165" t="s">
        <v>12020</v>
      </c>
      <c r="D7165" t="s">
        <v>12211</v>
      </c>
      <c r="E7165" t="s">
        <v>12213</v>
      </c>
      <c r="F7165" t="s">
        <v>12215</v>
      </c>
      <c r="G7165" t="s">
        <v>12217</v>
      </c>
      <c r="H7165" t="s">
        <v>11311</v>
      </c>
      <c r="I7165" t="s">
        <v>11539</v>
      </c>
      <c r="J7165" t="s">
        <v>11540</v>
      </c>
      <c r="K7165" t="s">
        <v>12036</v>
      </c>
      <c r="L7165" t="s">
        <v>12257</v>
      </c>
      <c r="M7165" t="s">
        <v>12248</v>
      </c>
      <c r="N7165" t="s">
        <v>12252</v>
      </c>
      <c r="O7165" t="s">
        <v>12225</v>
      </c>
      <c r="P7165" t="s">
        <v>12226</v>
      </c>
      <c r="Q7165" t="s">
        <v>12229</v>
      </c>
      <c r="R7165" t="s">
        <v>61</v>
      </c>
      <c r="S7165" t="s">
        <v>94</v>
      </c>
      <c r="T7165">
        <v>4153</v>
      </c>
      <c r="U7165" s="1" t="s">
        <v>12240</v>
      </c>
      <c r="V7165" t="s">
        <v>12237</v>
      </c>
      <c r="W7165" t="s">
        <v>12238</v>
      </c>
      <c r="X7165" t="s">
        <v>12235</v>
      </c>
      <c r="Y7165" t="s">
        <v>12234</v>
      </c>
      <c r="Z7165" t="s">
        <v>1012</v>
      </c>
      <c r="AA7165" t="s">
        <v>12022</v>
      </c>
      <c r="AB7165" t="s">
        <v>1015</v>
      </c>
      <c r="AC7165" t="s">
        <v>1016</v>
      </c>
      <c r="AD7165" s="1">
        <v>60000</v>
      </c>
      <c r="AE7165" t="s">
        <v>27</v>
      </c>
      <c r="AF7165" t="s">
        <v>133</v>
      </c>
      <c r="AG7165" t="s">
        <v>135</v>
      </c>
      <c r="AH7165" t="s">
        <v>135</v>
      </c>
      <c r="AI7165" t="s">
        <v>135</v>
      </c>
      <c r="AJ7165" t="s">
        <v>135</v>
      </c>
      <c r="AK7165" t="s">
        <v>135</v>
      </c>
      <c r="AL7165" t="s">
        <v>135</v>
      </c>
      <c r="AM7165" t="s">
        <v>135</v>
      </c>
      <c r="AN7165" t="s">
        <v>135</v>
      </c>
      <c r="AO7165" t="s">
        <v>135</v>
      </c>
      <c r="AP7165" t="s">
        <v>135</v>
      </c>
    </row>
    <row r="7166" spans="1:42" x14ac:dyDescent="0.25">
      <c r="A7166" t="s">
        <v>23</v>
      </c>
      <c r="B7166" t="s">
        <v>1009</v>
      </c>
      <c r="C7166" t="s">
        <v>12020</v>
      </c>
      <c r="D7166" t="s">
        <v>12211</v>
      </c>
      <c r="E7166" t="s">
        <v>12213</v>
      </c>
      <c r="F7166" t="s">
        <v>12215</v>
      </c>
      <c r="G7166" t="s">
        <v>12217</v>
      </c>
      <c r="H7166" t="s">
        <v>11311</v>
      </c>
      <c r="I7166" t="s">
        <v>11539</v>
      </c>
      <c r="J7166" t="s">
        <v>11540</v>
      </c>
      <c r="K7166" t="s">
        <v>12036</v>
      </c>
      <c r="L7166" t="s">
        <v>12257</v>
      </c>
      <c r="M7166" t="s">
        <v>12248</v>
      </c>
      <c r="N7166" t="s">
        <v>12252</v>
      </c>
      <c r="O7166" t="s">
        <v>12225</v>
      </c>
      <c r="P7166" t="s">
        <v>12226</v>
      </c>
      <c r="Q7166" t="s">
        <v>12229</v>
      </c>
      <c r="R7166" t="s">
        <v>61</v>
      </c>
      <c r="S7166" t="s">
        <v>174</v>
      </c>
      <c r="T7166">
        <v>4153</v>
      </c>
      <c r="U7166" s="1" t="s">
        <v>12240</v>
      </c>
      <c r="V7166" t="s">
        <v>12237</v>
      </c>
      <c r="W7166" t="s">
        <v>12238</v>
      </c>
      <c r="X7166" t="s">
        <v>12235</v>
      </c>
      <c r="Y7166" t="s">
        <v>12234</v>
      </c>
      <c r="Z7166" t="s">
        <v>1012</v>
      </c>
      <c r="AA7166" t="s">
        <v>12022</v>
      </c>
      <c r="AB7166" t="s">
        <v>1015</v>
      </c>
      <c r="AC7166" t="s">
        <v>1016</v>
      </c>
      <c r="AD7166" s="1">
        <v>30000</v>
      </c>
      <c r="AE7166" t="s">
        <v>27</v>
      </c>
      <c r="AF7166" t="s">
        <v>27</v>
      </c>
      <c r="AG7166" t="s">
        <v>133</v>
      </c>
      <c r="AH7166" t="s">
        <v>27</v>
      </c>
      <c r="AI7166" t="s">
        <v>27</v>
      </c>
      <c r="AJ7166" t="s">
        <v>133</v>
      </c>
      <c r="AK7166" t="s">
        <v>27</v>
      </c>
      <c r="AL7166" t="s">
        <v>27</v>
      </c>
      <c r="AM7166" t="s">
        <v>133</v>
      </c>
      <c r="AN7166" t="s">
        <v>27</v>
      </c>
      <c r="AO7166" t="s">
        <v>27</v>
      </c>
      <c r="AP7166" t="s">
        <v>27</v>
      </c>
    </row>
    <row r="7167" spans="1:42" x14ac:dyDescent="0.25">
      <c r="A7167" t="s">
        <v>23</v>
      </c>
      <c r="B7167" t="s">
        <v>1009</v>
      </c>
      <c r="C7167" t="s">
        <v>12020</v>
      </c>
      <c r="D7167" t="s">
        <v>12211</v>
      </c>
      <c r="E7167" t="s">
        <v>12213</v>
      </c>
      <c r="F7167" t="s">
        <v>12215</v>
      </c>
      <c r="G7167" t="s">
        <v>12217</v>
      </c>
      <c r="H7167" t="s">
        <v>11311</v>
      </c>
      <c r="I7167" t="s">
        <v>11539</v>
      </c>
      <c r="J7167" t="s">
        <v>11540</v>
      </c>
      <c r="K7167" t="s">
        <v>12036</v>
      </c>
      <c r="L7167" t="s">
        <v>12257</v>
      </c>
      <c r="M7167" t="s">
        <v>12248</v>
      </c>
      <c r="N7167" t="s">
        <v>12252</v>
      </c>
      <c r="O7167" t="s">
        <v>12225</v>
      </c>
      <c r="P7167" t="s">
        <v>12226</v>
      </c>
      <c r="Q7167" t="s">
        <v>12229</v>
      </c>
      <c r="R7167" t="s">
        <v>61</v>
      </c>
      <c r="S7167" t="s">
        <v>100</v>
      </c>
      <c r="T7167">
        <v>4153</v>
      </c>
      <c r="U7167" s="1" t="s">
        <v>12240</v>
      </c>
      <c r="V7167" t="s">
        <v>12237</v>
      </c>
      <c r="W7167" t="s">
        <v>12238</v>
      </c>
      <c r="X7167" t="s">
        <v>12235</v>
      </c>
      <c r="Y7167" t="s">
        <v>12234</v>
      </c>
      <c r="Z7167" t="s">
        <v>1012</v>
      </c>
      <c r="AA7167" t="s">
        <v>12022</v>
      </c>
      <c r="AB7167" t="s">
        <v>1015</v>
      </c>
      <c r="AC7167" t="s">
        <v>1016</v>
      </c>
      <c r="AD7167" s="1">
        <v>33600</v>
      </c>
      <c r="AE7167" t="s">
        <v>27</v>
      </c>
      <c r="AF7167" t="s">
        <v>388</v>
      </c>
      <c r="AG7167" t="s">
        <v>466</v>
      </c>
      <c r="AH7167" t="s">
        <v>466</v>
      </c>
      <c r="AI7167" t="s">
        <v>466</v>
      </c>
      <c r="AJ7167" t="s">
        <v>466</v>
      </c>
      <c r="AK7167" t="s">
        <v>466</v>
      </c>
      <c r="AL7167" t="s">
        <v>466</v>
      </c>
      <c r="AM7167" t="s">
        <v>466</v>
      </c>
      <c r="AN7167" t="s">
        <v>466</v>
      </c>
      <c r="AO7167" t="s">
        <v>466</v>
      </c>
      <c r="AP7167" t="s">
        <v>466</v>
      </c>
    </row>
    <row r="7168" spans="1:42" x14ac:dyDescent="0.25">
      <c r="A7168" t="s">
        <v>23</v>
      </c>
      <c r="B7168" t="s">
        <v>1009</v>
      </c>
      <c r="C7168" t="s">
        <v>12020</v>
      </c>
      <c r="D7168" t="s">
        <v>12211</v>
      </c>
      <c r="E7168" t="s">
        <v>12213</v>
      </c>
      <c r="F7168" t="s">
        <v>12215</v>
      </c>
      <c r="G7168" t="s">
        <v>12217</v>
      </c>
      <c r="H7168" t="s">
        <v>11311</v>
      </c>
      <c r="I7168" t="s">
        <v>11539</v>
      </c>
      <c r="J7168" t="s">
        <v>11540</v>
      </c>
      <c r="K7168" t="s">
        <v>12036</v>
      </c>
      <c r="L7168" t="s">
        <v>12257</v>
      </c>
      <c r="M7168" t="s">
        <v>12248</v>
      </c>
      <c r="N7168" t="s">
        <v>12252</v>
      </c>
      <c r="O7168" t="s">
        <v>12225</v>
      </c>
      <c r="P7168" t="s">
        <v>12226</v>
      </c>
      <c r="Q7168" t="s">
        <v>12229</v>
      </c>
      <c r="R7168" t="s">
        <v>114</v>
      </c>
      <c r="S7168" t="s">
        <v>115</v>
      </c>
      <c r="T7168">
        <v>4151</v>
      </c>
      <c r="U7168" s="1" t="s">
        <v>12242</v>
      </c>
      <c r="V7168" t="s">
        <v>12237</v>
      </c>
      <c r="W7168" t="s">
        <v>12238</v>
      </c>
      <c r="X7168" t="s">
        <v>12235</v>
      </c>
      <c r="Y7168" t="s">
        <v>12233</v>
      </c>
      <c r="Z7168" t="s">
        <v>178</v>
      </c>
      <c r="AA7168" t="s">
        <v>12021</v>
      </c>
      <c r="AB7168" t="s">
        <v>1125</v>
      </c>
      <c r="AC7168" t="s">
        <v>1126</v>
      </c>
      <c r="AD7168" s="1">
        <v>817576</v>
      </c>
      <c r="AE7168" t="s">
        <v>11542</v>
      </c>
      <c r="AF7168" t="s">
        <v>11543</v>
      </c>
      <c r="AG7168" t="s">
        <v>11543</v>
      </c>
      <c r="AH7168" t="s">
        <v>11543</v>
      </c>
      <c r="AI7168" t="s">
        <v>11543</v>
      </c>
      <c r="AJ7168" t="s">
        <v>11543</v>
      </c>
      <c r="AK7168" t="s">
        <v>11543</v>
      </c>
      <c r="AL7168" t="s">
        <v>11543</v>
      </c>
      <c r="AM7168" t="s">
        <v>11543</v>
      </c>
      <c r="AN7168" t="s">
        <v>11544</v>
      </c>
      <c r="AO7168" t="s">
        <v>11543</v>
      </c>
      <c r="AP7168" t="s">
        <v>11543</v>
      </c>
    </row>
    <row r="7169" spans="1:42" x14ac:dyDescent="0.25">
      <c r="A7169" t="s">
        <v>23</v>
      </c>
      <c r="B7169" t="s">
        <v>1009</v>
      </c>
      <c r="C7169" t="s">
        <v>12020</v>
      </c>
      <c r="D7169" t="s">
        <v>12211</v>
      </c>
      <c r="E7169" t="s">
        <v>12213</v>
      </c>
      <c r="F7169" t="s">
        <v>12215</v>
      </c>
      <c r="G7169" t="s">
        <v>12217</v>
      </c>
      <c r="H7169" t="s">
        <v>11311</v>
      </c>
      <c r="I7169" t="s">
        <v>11539</v>
      </c>
      <c r="J7169" t="s">
        <v>11540</v>
      </c>
      <c r="K7169" t="s">
        <v>12036</v>
      </c>
      <c r="L7169" t="s">
        <v>12257</v>
      </c>
      <c r="M7169" t="s">
        <v>12248</v>
      </c>
      <c r="N7169" t="s">
        <v>12252</v>
      </c>
      <c r="O7169" t="s">
        <v>12225</v>
      </c>
      <c r="P7169" t="s">
        <v>12226</v>
      </c>
      <c r="Q7169" t="s">
        <v>12229</v>
      </c>
      <c r="R7169" t="s">
        <v>114</v>
      </c>
      <c r="S7169" t="s">
        <v>117</v>
      </c>
      <c r="T7169">
        <v>4151</v>
      </c>
      <c r="U7169" s="1" t="s">
        <v>12242</v>
      </c>
      <c r="V7169" t="s">
        <v>12237</v>
      </c>
      <c r="W7169" t="s">
        <v>12238</v>
      </c>
      <c r="X7169" t="s">
        <v>12235</v>
      </c>
      <c r="Y7169" t="s">
        <v>12233</v>
      </c>
      <c r="Z7169" t="s">
        <v>178</v>
      </c>
      <c r="AA7169" t="s">
        <v>12021</v>
      </c>
      <c r="AB7169" t="s">
        <v>1125</v>
      </c>
      <c r="AC7169" t="s">
        <v>1126</v>
      </c>
      <c r="AD7169" s="1">
        <v>1737548</v>
      </c>
      <c r="AE7169" t="s">
        <v>11545</v>
      </c>
      <c r="AF7169" t="s">
        <v>11545</v>
      </c>
      <c r="AG7169" t="s">
        <v>11545</v>
      </c>
      <c r="AH7169" t="s">
        <v>11545</v>
      </c>
      <c r="AI7169" t="s">
        <v>11545</v>
      </c>
      <c r="AJ7169" t="s">
        <v>11545</v>
      </c>
      <c r="AK7169" t="s">
        <v>11545</v>
      </c>
      <c r="AL7169" t="s">
        <v>11545</v>
      </c>
      <c r="AM7169" t="s">
        <v>11545</v>
      </c>
      <c r="AN7169" t="s">
        <v>11546</v>
      </c>
      <c r="AO7169" t="s">
        <v>11545</v>
      </c>
      <c r="AP7169" t="s">
        <v>11545</v>
      </c>
    </row>
    <row r="7170" spans="1:42" x14ac:dyDescent="0.25">
      <c r="A7170" t="s">
        <v>23</v>
      </c>
      <c r="B7170" t="s">
        <v>1009</v>
      </c>
      <c r="C7170" t="s">
        <v>12020</v>
      </c>
      <c r="D7170" t="s">
        <v>12211</v>
      </c>
      <c r="E7170" t="s">
        <v>12213</v>
      </c>
      <c r="F7170" t="s">
        <v>12215</v>
      </c>
      <c r="G7170" t="s">
        <v>12217</v>
      </c>
      <c r="H7170" t="s">
        <v>11311</v>
      </c>
      <c r="I7170" t="s">
        <v>11539</v>
      </c>
      <c r="J7170" t="s">
        <v>11540</v>
      </c>
      <c r="K7170" t="s">
        <v>12036</v>
      </c>
      <c r="L7170" t="s">
        <v>12257</v>
      </c>
      <c r="M7170" t="s">
        <v>12248</v>
      </c>
      <c r="N7170" t="s">
        <v>12252</v>
      </c>
      <c r="O7170" t="s">
        <v>12225</v>
      </c>
      <c r="P7170" t="s">
        <v>12226</v>
      </c>
      <c r="Q7170" t="s">
        <v>12229</v>
      </c>
      <c r="R7170" t="s">
        <v>114</v>
      </c>
      <c r="S7170" t="s">
        <v>118</v>
      </c>
      <c r="T7170">
        <v>4151</v>
      </c>
      <c r="U7170" s="1" t="s">
        <v>12242</v>
      </c>
      <c r="V7170" t="s">
        <v>12237</v>
      </c>
      <c r="W7170" t="s">
        <v>12238</v>
      </c>
      <c r="X7170" t="s">
        <v>12235</v>
      </c>
      <c r="Y7170" t="s">
        <v>12233</v>
      </c>
      <c r="Z7170" t="s">
        <v>178</v>
      </c>
      <c r="AA7170" t="s">
        <v>12021</v>
      </c>
      <c r="AB7170" t="s">
        <v>1125</v>
      </c>
      <c r="AC7170" t="s">
        <v>1126</v>
      </c>
      <c r="AD7170" s="1">
        <v>652890</v>
      </c>
      <c r="AE7170" t="s">
        <v>11547</v>
      </c>
      <c r="AF7170" t="s">
        <v>11548</v>
      </c>
      <c r="AG7170" t="s">
        <v>11548</v>
      </c>
      <c r="AH7170" t="s">
        <v>11548</v>
      </c>
      <c r="AI7170" t="s">
        <v>11548</v>
      </c>
      <c r="AJ7170" t="s">
        <v>11548</v>
      </c>
      <c r="AK7170" t="s">
        <v>11548</v>
      </c>
      <c r="AL7170" t="s">
        <v>11548</v>
      </c>
      <c r="AM7170" t="s">
        <v>11548</v>
      </c>
      <c r="AN7170" t="s">
        <v>11548</v>
      </c>
      <c r="AO7170" t="s">
        <v>11548</v>
      </c>
      <c r="AP7170" t="s">
        <v>11548</v>
      </c>
    </row>
    <row r="7171" spans="1:42" x14ac:dyDescent="0.25">
      <c r="A7171" t="s">
        <v>23</v>
      </c>
      <c r="B7171" t="s">
        <v>1009</v>
      </c>
      <c r="C7171" t="s">
        <v>12020</v>
      </c>
      <c r="D7171" t="s">
        <v>12211</v>
      </c>
      <c r="E7171" t="s">
        <v>12213</v>
      </c>
      <c r="F7171" t="s">
        <v>12215</v>
      </c>
      <c r="G7171" t="s">
        <v>12217</v>
      </c>
      <c r="H7171" t="s">
        <v>11311</v>
      </c>
      <c r="I7171" t="s">
        <v>11539</v>
      </c>
      <c r="J7171" t="s">
        <v>11540</v>
      </c>
      <c r="K7171" t="s">
        <v>12036</v>
      </c>
      <c r="L7171" t="s">
        <v>12257</v>
      </c>
      <c r="M7171" t="s">
        <v>12248</v>
      </c>
      <c r="N7171" t="s">
        <v>12252</v>
      </c>
      <c r="O7171" t="s">
        <v>12225</v>
      </c>
      <c r="P7171" t="s">
        <v>12226</v>
      </c>
      <c r="Q7171" t="s">
        <v>12229</v>
      </c>
      <c r="R7171" t="s">
        <v>114</v>
      </c>
      <c r="S7171" t="s">
        <v>119</v>
      </c>
      <c r="T7171">
        <v>4151</v>
      </c>
      <c r="U7171" s="1" t="s">
        <v>12242</v>
      </c>
      <c r="V7171" t="s">
        <v>12237</v>
      </c>
      <c r="W7171" t="s">
        <v>12238</v>
      </c>
      <c r="X7171" t="s">
        <v>12235</v>
      </c>
      <c r="Y7171" t="s">
        <v>12233</v>
      </c>
      <c r="Z7171" t="s">
        <v>178</v>
      </c>
      <c r="AA7171" t="s">
        <v>12021</v>
      </c>
      <c r="AB7171" t="s">
        <v>1125</v>
      </c>
      <c r="AC7171" t="s">
        <v>1126</v>
      </c>
      <c r="AD7171" s="1">
        <v>595237</v>
      </c>
      <c r="AE7171" t="s">
        <v>27</v>
      </c>
      <c r="AF7171" t="s">
        <v>27</v>
      </c>
      <c r="AG7171" t="s">
        <v>27</v>
      </c>
      <c r="AH7171" t="s">
        <v>27</v>
      </c>
      <c r="AI7171" t="s">
        <v>27</v>
      </c>
      <c r="AJ7171" t="s">
        <v>11549</v>
      </c>
      <c r="AK7171" t="s">
        <v>27</v>
      </c>
      <c r="AL7171" t="s">
        <v>27</v>
      </c>
      <c r="AM7171" t="s">
        <v>27</v>
      </c>
      <c r="AN7171" t="s">
        <v>27</v>
      </c>
      <c r="AO7171" t="s">
        <v>11550</v>
      </c>
      <c r="AP7171" t="s">
        <v>11551</v>
      </c>
    </row>
    <row r="7172" spans="1:42" x14ac:dyDescent="0.25">
      <c r="A7172" t="s">
        <v>23</v>
      </c>
      <c r="B7172" t="s">
        <v>1009</v>
      </c>
      <c r="C7172" t="s">
        <v>12020</v>
      </c>
      <c r="D7172" t="s">
        <v>12211</v>
      </c>
      <c r="E7172" t="s">
        <v>12213</v>
      </c>
      <c r="F7172" t="s">
        <v>12215</v>
      </c>
      <c r="G7172" t="s">
        <v>12217</v>
      </c>
      <c r="H7172" t="s">
        <v>11311</v>
      </c>
      <c r="I7172" t="s">
        <v>11539</v>
      </c>
      <c r="J7172" t="s">
        <v>11540</v>
      </c>
      <c r="K7172" t="s">
        <v>12036</v>
      </c>
      <c r="L7172" t="s">
        <v>12257</v>
      </c>
      <c r="M7172" t="s">
        <v>12248</v>
      </c>
      <c r="N7172" t="s">
        <v>12252</v>
      </c>
      <c r="O7172" t="s">
        <v>12225</v>
      </c>
      <c r="P7172" t="s">
        <v>12226</v>
      </c>
      <c r="Q7172" t="s">
        <v>12229</v>
      </c>
      <c r="R7172" t="s">
        <v>114</v>
      </c>
      <c r="S7172" t="s">
        <v>120</v>
      </c>
      <c r="T7172">
        <v>4151</v>
      </c>
      <c r="U7172" s="1" t="s">
        <v>12242</v>
      </c>
      <c r="V7172" t="s">
        <v>12237</v>
      </c>
      <c r="W7172" t="s">
        <v>12238</v>
      </c>
      <c r="X7172" t="s">
        <v>12235</v>
      </c>
      <c r="Y7172" t="s">
        <v>12233</v>
      </c>
      <c r="Z7172" t="s">
        <v>178</v>
      </c>
      <c r="AA7172" t="s">
        <v>12021</v>
      </c>
      <c r="AB7172" t="s">
        <v>1125</v>
      </c>
      <c r="AC7172" t="s">
        <v>1126</v>
      </c>
      <c r="AD7172" s="1">
        <v>894642</v>
      </c>
      <c r="AE7172" t="s">
        <v>9916</v>
      </c>
      <c r="AF7172" t="s">
        <v>11552</v>
      </c>
      <c r="AG7172" t="s">
        <v>11552</v>
      </c>
      <c r="AH7172" t="s">
        <v>11552</v>
      </c>
      <c r="AI7172" t="s">
        <v>11552</v>
      </c>
      <c r="AJ7172" t="s">
        <v>11552</v>
      </c>
      <c r="AK7172" t="s">
        <v>11552</v>
      </c>
      <c r="AL7172" t="s">
        <v>11552</v>
      </c>
      <c r="AM7172" t="s">
        <v>11552</v>
      </c>
      <c r="AN7172" t="s">
        <v>11553</v>
      </c>
      <c r="AO7172" t="s">
        <v>11552</v>
      </c>
      <c r="AP7172" t="s">
        <v>11552</v>
      </c>
    </row>
    <row r="7173" spans="1:42" x14ac:dyDescent="0.25">
      <c r="A7173" t="s">
        <v>23</v>
      </c>
      <c r="B7173" t="s">
        <v>1009</v>
      </c>
      <c r="C7173" t="s">
        <v>12020</v>
      </c>
      <c r="D7173" t="s">
        <v>12211</v>
      </c>
      <c r="E7173" t="s">
        <v>12213</v>
      </c>
      <c r="F7173" t="s">
        <v>12215</v>
      </c>
      <c r="G7173" t="s">
        <v>12217</v>
      </c>
      <c r="H7173" t="s">
        <v>11311</v>
      </c>
      <c r="I7173" t="s">
        <v>11539</v>
      </c>
      <c r="J7173" t="s">
        <v>11540</v>
      </c>
      <c r="K7173" t="s">
        <v>12036</v>
      </c>
      <c r="L7173" t="s">
        <v>12257</v>
      </c>
      <c r="M7173" t="s">
        <v>12248</v>
      </c>
      <c r="N7173" t="s">
        <v>12252</v>
      </c>
      <c r="O7173" t="s">
        <v>12225</v>
      </c>
      <c r="P7173" t="s">
        <v>12226</v>
      </c>
      <c r="Q7173" t="s">
        <v>12229</v>
      </c>
      <c r="R7173" t="s">
        <v>114</v>
      </c>
      <c r="S7173" t="s">
        <v>121</v>
      </c>
      <c r="T7173">
        <v>4151</v>
      </c>
      <c r="U7173" s="1" t="s">
        <v>12242</v>
      </c>
      <c r="V7173" t="s">
        <v>12237</v>
      </c>
      <c r="W7173" t="s">
        <v>12238</v>
      </c>
      <c r="X7173" t="s">
        <v>12235</v>
      </c>
      <c r="Y7173" t="s">
        <v>12233</v>
      </c>
      <c r="Z7173" t="s">
        <v>178</v>
      </c>
      <c r="AA7173" t="s">
        <v>12021</v>
      </c>
      <c r="AB7173" t="s">
        <v>1125</v>
      </c>
      <c r="AC7173" t="s">
        <v>1126</v>
      </c>
      <c r="AD7173" s="1">
        <v>194629</v>
      </c>
      <c r="AE7173" t="s">
        <v>11554</v>
      </c>
      <c r="AF7173" t="s">
        <v>4882</v>
      </c>
      <c r="AG7173" t="s">
        <v>4882</v>
      </c>
      <c r="AH7173" t="s">
        <v>4882</v>
      </c>
      <c r="AI7173" t="s">
        <v>4882</v>
      </c>
      <c r="AJ7173" t="s">
        <v>4882</v>
      </c>
      <c r="AK7173" t="s">
        <v>4882</v>
      </c>
      <c r="AL7173" t="s">
        <v>4882</v>
      </c>
      <c r="AM7173" t="s">
        <v>4882</v>
      </c>
      <c r="AN7173" t="s">
        <v>4882</v>
      </c>
      <c r="AO7173" t="s">
        <v>4882</v>
      </c>
      <c r="AP7173" t="s">
        <v>4882</v>
      </c>
    </row>
    <row r="7174" spans="1:42" x14ac:dyDescent="0.25">
      <c r="A7174" t="s">
        <v>23</v>
      </c>
      <c r="B7174" t="s">
        <v>1009</v>
      </c>
      <c r="C7174" t="s">
        <v>12020</v>
      </c>
      <c r="D7174" t="s">
        <v>12211</v>
      </c>
      <c r="E7174" t="s">
        <v>12213</v>
      </c>
      <c r="F7174" t="s">
        <v>12215</v>
      </c>
      <c r="G7174" t="s">
        <v>12217</v>
      </c>
      <c r="H7174" t="s">
        <v>11311</v>
      </c>
      <c r="I7174" t="s">
        <v>11539</v>
      </c>
      <c r="J7174" t="s">
        <v>11540</v>
      </c>
      <c r="K7174" t="s">
        <v>12036</v>
      </c>
      <c r="L7174" t="s">
        <v>12257</v>
      </c>
      <c r="M7174" t="s">
        <v>12248</v>
      </c>
      <c r="N7174" t="s">
        <v>12252</v>
      </c>
      <c r="O7174" t="s">
        <v>12225</v>
      </c>
      <c r="P7174" t="s">
        <v>12226</v>
      </c>
      <c r="Q7174" t="s">
        <v>12229</v>
      </c>
      <c r="R7174" t="s">
        <v>114</v>
      </c>
      <c r="S7174" t="s">
        <v>122</v>
      </c>
      <c r="T7174">
        <v>4151</v>
      </c>
      <c r="U7174" s="1" t="s">
        <v>12242</v>
      </c>
      <c r="V7174" t="s">
        <v>12237</v>
      </c>
      <c r="W7174" t="s">
        <v>12238</v>
      </c>
      <c r="X7174" t="s">
        <v>12235</v>
      </c>
      <c r="Y7174" t="s">
        <v>12233</v>
      </c>
      <c r="Z7174" t="s">
        <v>178</v>
      </c>
      <c r="AA7174" t="s">
        <v>12021</v>
      </c>
      <c r="AB7174" t="s">
        <v>1125</v>
      </c>
      <c r="AC7174" t="s">
        <v>1126</v>
      </c>
      <c r="AD7174" s="1">
        <v>4881</v>
      </c>
      <c r="AE7174" t="s">
        <v>6184</v>
      </c>
      <c r="AF7174" t="s">
        <v>698</v>
      </c>
      <c r="AG7174" t="s">
        <v>698</v>
      </c>
      <c r="AH7174" t="s">
        <v>698</v>
      </c>
      <c r="AI7174" t="s">
        <v>698</v>
      </c>
      <c r="AJ7174" t="s">
        <v>698</v>
      </c>
      <c r="AK7174" t="s">
        <v>698</v>
      </c>
      <c r="AL7174" t="s">
        <v>698</v>
      </c>
      <c r="AM7174" t="s">
        <v>698</v>
      </c>
      <c r="AN7174" t="s">
        <v>698</v>
      </c>
      <c r="AO7174" t="s">
        <v>698</v>
      </c>
      <c r="AP7174" t="s">
        <v>698</v>
      </c>
    </row>
    <row r="7175" spans="1:42" x14ac:dyDescent="0.25">
      <c r="A7175" t="s">
        <v>23</v>
      </c>
      <c r="B7175" t="s">
        <v>1009</v>
      </c>
      <c r="C7175" t="s">
        <v>12020</v>
      </c>
      <c r="D7175" t="s">
        <v>12211</v>
      </c>
      <c r="E7175" t="s">
        <v>12213</v>
      </c>
      <c r="F7175" t="s">
        <v>12215</v>
      </c>
      <c r="G7175" t="s">
        <v>12217</v>
      </c>
      <c r="H7175" t="s">
        <v>11311</v>
      </c>
      <c r="I7175" t="s">
        <v>11539</v>
      </c>
      <c r="J7175" t="s">
        <v>11540</v>
      </c>
      <c r="K7175" t="s">
        <v>12036</v>
      </c>
      <c r="L7175" t="s">
        <v>12257</v>
      </c>
      <c r="M7175" t="s">
        <v>12248</v>
      </c>
      <c r="N7175" t="s">
        <v>12252</v>
      </c>
      <c r="O7175" t="s">
        <v>12225</v>
      </c>
      <c r="P7175" t="s">
        <v>12226</v>
      </c>
      <c r="Q7175" t="s">
        <v>12229</v>
      </c>
      <c r="R7175" t="s">
        <v>114</v>
      </c>
      <c r="S7175" t="s">
        <v>339</v>
      </c>
      <c r="T7175">
        <v>4151</v>
      </c>
      <c r="U7175" s="1" t="s">
        <v>12242</v>
      </c>
      <c r="V7175" t="s">
        <v>12237</v>
      </c>
      <c r="W7175" t="s">
        <v>12238</v>
      </c>
      <c r="X7175" t="s">
        <v>12235</v>
      </c>
      <c r="Y7175" t="s">
        <v>12233</v>
      </c>
      <c r="Z7175" t="s">
        <v>178</v>
      </c>
      <c r="AA7175" t="s">
        <v>12021</v>
      </c>
      <c r="AB7175" t="s">
        <v>1125</v>
      </c>
      <c r="AC7175" t="s">
        <v>1126</v>
      </c>
      <c r="AD7175" s="1">
        <v>19296</v>
      </c>
      <c r="AE7175" t="s">
        <v>2802</v>
      </c>
      <c r="AF7175" t="s">
        <v>2802</v>
      </c>
      <c r="AG7175" t="s">
        <v>2802</v>
      </c>
      <c r="AH7175" t="s">
        <v>2802</v>
      </c>
      <c r="AI7175" t="s">
        <v>2802</v>
      </c>
      <c r="AJ7175" t="s">
        <v>2802</v>
      </c>
      <c r="AK7175" t="s">
        <v>2802</v>
      </c>
      <c r="AL7175" t="s">
        <v>2802</v>
      </c>
      <c r="AM7175" t="s">
        <v>2802</v>
      </c>
      <c r="AN7175" t="s">
        <v>2802</v>
      </c>
      <c r="AO7175" t="s">
        <v>2802</v>
      </c>
      <c r="AP7175" t="s">
        <v>2802</v>
      </c>
    </row>
    <row r="7176" spans="1:42" x14ac:dyDescent="0.25">
      <c r="A7176" t="s">
        <v>23</v>
      </c>
      <c r="B7176" t="s">
        <v>1009</v>
      </c>
      <c r="C7176" t="s">
        <v>12020</v>
      </c>
      <c r="D7176" t="s">
        <v>12211</v>
      </c>
      <c r="E7176" t="s">
        <v>12213</v>
      </c>
      <c r="F7176" t="s">
        <v>12215</v>
      </c>
      <c r="G7176" t="s">
        <v>12217</v>
      </c>
      <c r="H7176" t="s">
        <v>11311</v>
      </c>
      <c r="I7176" t="s">
        <v>11539</v>
      </c>
      <c r="J7176" t="s">
        <v>11540</v>
      </c>
      <c r="K7176" t="s">
        <v>12036</v>
      </c>
      <c r="L7176" t="s">
        <v>12257</v>
      </c>
      <c r="M7176" t="s">
        <v>12248</v>
      </c>
      <c r="N7176" t="s">
        <v>12252</v>
      </c>
      <c r="O7176" t="s">
        <v>12225</v>
      </c>
      <c r="P7176" t="s">
        <v>12226</v>
      </c>
      <c r="Q7176" t="s">
        <v>12229</v>
      </c>
      <c r="R7176" t="s">
        <v>114</v>
      </c>
      <c r="S7176" t="s">
        <v>123</v>
      </c>
      <c r="T7176">
        <v>4151</v>
      </c>
      <c r="U7176" s="1" t="s">
        <v>12242</v>
      </c>
      <c r="V7176" t="s">
        <v>12237</v>
      </c>
      <c r="W7176" t="s">
        <v>12238</v>
      </c>
      <c r="X7176" t="s">
        <v>12235</v>
      </c>
      <c r="Y7176" t="s">
        <v>12233</v>
      </c>
      <c r="Z7176" t="s">
        <v>178</v>
      </c>
      <c r="AA7176" t="s">
        <v>12021</v>
      </c>
      <c r="AB7176" t="s">
        <v>1125</v>
      </c>
      <c r="AC7176" t="s">
        <v>1126</v>
      </c>
      <c r="AD7176" s="1">
        <v>678669</v>
      </c>
      <c r="AE7176" t="s">
        <v>5035</v>
      </c>
      <c r="AF7176" t="s">
        <v>5035</v>
      </c>
      <c r="AG7176" t="s">
        <v>5035</v>
      </c>
      <c r="AH7176" t="s">
        <v>5035</v>
      </c>
      <c r="AI7176" t="s">
        <v>5035</v>
      </c>
      <c r="AJ7176" t="s">
        <v>5035</v>
      </c>
      <c r="AK7176" t="s">
        <v>5035</v>
      </c>
      <c r="AL7176" t="s">
        <v>5035</v>
      </c>
      <c r="AM7176" t="s">
        <v>5035</v>
      </c>
      <c r="AN7176" t="s">
        <v>6963</v>
      </c>
      <c r="AO7176" t="s">
        <v>11555</v>
      </c>
      <c r="AP7176" t="s">
        <v>5035</v>
      </c>
    </row>
    <row r="7177" spans="1:42" x14ac:dyDescent="0.25">
      <c r="A7177" t="s">
        <v>23</v>
      </c>
      <c r="B7177" t="s">
        <v>1009</v>
      </c>
      <c r="C7177" t="s">
        <v>12020</v>
      </c>
      <c r="D7177" t="s">
        <v>12211</v>
      </c>
      <c r="E7177" t="s">
        <v>12213</v>
      </c>
      <c r="F7177" t="s">
        <v>12215</v>
      </c>
      <c r="G7177" t="s">
        <v>12217</v>
      </c>
      <c r="H7177" t="s">
        <v>11311</v>
      </c>
      <c r="I7177" t="s">
        <v>11539</v>
      </c>
      <c r="J7177" t="s">
        <v>11540</v>
      </c>
      <c r="K7177" t="s">
        <v>12036</v>
      </c>
      <c r="L7177" t="s">
        <v>12257</v>
      </c>
      <c r="M7177" t="s">
        <v>12248</v>
      </c>
      <c r="N7177" t="s">
        <v>12252</v>
      </c>
      <c r="O7177" t="s">
        <v>12225</v>
      </c>
      <c r="P7177" t="s">
        <v>12226</v>
      </c>
      <c r="Q7177" t="s">
        <v>12229</v>
      </c>
      <c r="R7177" t="s">
        <v>114</v>
      </c>
      <c r="S7177" t="s">
        <v>124</v>
      </c>
      <c r="T7177">
        <v>4151</v>
      </c>
      <c r="U7177" s="1" t="s">
        <v>12242</v>
      </c>
      <c r="V7177" t="s">
        <v>12237</v>
      </c>
      <c r="W7177" t="s">
        <v>12238</v>
      </c>
      <c r="X7177" t="s">
        <v>12235</v>
      </c>
      <c r="Y7177" t="s">
        <v>12233</v>
      </c>
      <c r="Z7177" t="s">
        <v>178</v>
      </c>
      <c r="AA7177" t="s">
        <v>12021</v>
      </c>
      <c r="AB7177" t="s">
        <v>1125</v>
      </c>
      <c r="AC7177" t="s">
        <v>1126</v>
      </c>
      <c r="AD7177" s="1">
        <v>201619</v>
      </c>
      <c r="AE7177" t="s">
        <v>6467</v>
      </c>
      <c r="AF7177" t="s">
        <v>11556</v>
      </c>
      <c r="AG7177" t="s">
        <v>11556</v>
      </c>
      <c r="AH7177" t="s">
        <v>11556</v>
      </c>
      <c r="AI7177" t="s">
        <v>11556</v>
      </c>
      <c r="AJ7177" t="s">
        <v>11556</v>
      </c>
      <c r="AK7177" t="s">
        <v>11556</v>
      </c>
      <c r="AL7177" t="s">
        <v>11556</v>
      </c>
      <c r="AM7177" t="s">
        <v>11556</v>
      </c>
      <c r="AN7177" t="s">
        <v>652</v>
      </c>
      <c r="AO7177" t="s">
        <v>11556</v>
      </c>
      <c r="AP7177" t="s">
        <v>11556</v>
      </c>
    </row>
    <row r="7178" spans="1:42" x14ac:dyDescent="0.25">
      <c r="A7178" t="s">
        <v>23</v>
      </c>
      <c r="B7178" t="s">
        <v>1009</v>
      </c>
      <c r="C7178" t="s">
        <v>12020</v>
      </c>
      <c r="D7178" t="s">
        <v>12211</v>
      </c>
      <c r="E7178" t="s">
        <v>12213</v>
      </c>
      <c r="F7178" t="s">
        <v>12215</v>
      </c>
      <c r="G7178" t="s">
        <v>12217</v>
      </c>
      <c r="H7178" t="s">
        <v>11311</v>
      </c>
      <c r="I7178" t="s">
        <v>11539</v>
      </c>
      <c r="J7178" t="s">
        <v>11540</v>
      </c>
      <c r="K7178" t="s">
        <v>12036</v>
      </c>
      <c r="L7178" t="s">
        <v>12257</v>
      </c>
      <c r="M7178" t="s">
        <v>12248</v>
      </c>
      <c r="N7178" t="s">
        <v>12252</v>
      </c>
      <c r="O7178" t="s">
        <v>12225</v>
      </c>
      <c r="P7178" t="s">
        <v>12226</v>
      </c>
      <c r="Q7178" t="s">
        <v>12229</v>
      </c>
      <c r="R7178" t="s">
        <v>114</v>
      </c>
      <c r="S7178" t="s">
        <v>125</v>
      </c>
      <c r="T7178">
        <v>4151</v>
      </c>
      <c r="U7178" s="1" t="s">
        <v>12242</v>
      </c>
      <c r="V7178" t="s">
        <v>12237</v>
      </c>
      <c r="W7178" t="s">
        <v>12238</v>
      </c>
      <c r="X7178" t="s">
        <v>12235</v>
      </c>
      <c r="Y7178" t="s">
        <v>12233</v>
      </c>
      <c r="Z7178" t="s">
        <v>178</v>
      </c>
      <c r="AA7178" t="s">
        <v>12024</v>
      </c>
      <c r="AB7178" t="s">
        <v>416</v>
      </c>
      <c r="AC7178" t="s">
        <v>417</v>
      </c>
      <c r="AD7178" s="1">
        <v>296601</v>
      </c>
      <c r="AE7178" t="s">
        <v>11557</v>
      </c>
      <c r="AF7178" t="s">
        <v>11558</v>
      </c>
      <c r="AG7178" t="s">
        <v>11558</v>
      </c>
      <c r="AH7178" t="s">
        <v>11558</v>
      </c>
      <c r="AI7178" t="s">
        <v>11557</v>
      </c>
      <c r="AJ7178" t="s">
        <v>11557</v>
      </c>
      <c r="AK7178" t="s">
        <v>11557</v>
      </c>
      <c r="AL7178" t="s">
        <v>11557</v>
      </c>
      <c r="AM7178" t="s">
        <v>11557</v>
      </c>
      <c r="AN7178" t="s">
        <v>1801</v>
      </c>
      <c r="AO7178" t="s">
        <v>11557</v>
      </c>
      <c r="AP7178" t="s">
        <v>11559</v>
      </c>
    </row>
    <row r="7179" spans="1:42" x14ac:dyDescent="0.25">
      <c r="A7179" t="s">
        <v>23</v>
      </c>
      <c r="B7179" t="s">
        <v>1009</v>
      </c>
      <c r="C7179" t="s">
        <v>12020</v>
      </c>
      <c r="D7179" t="s">
        <v>12211</v>
      </c>
      <c r="E7179" t="s">
        <v>12213</v>
      </c>
      <c r="F7179" t="s">
        <v>12215</v>
      </c>
      <c r="G7179" t="s">
        <v>12217</v>
      </c>
      <c r="H7179" t="s">
        <v>11311</v>
      </c>
      <c r="I7179" t="s">
        <v>11539</v>
      </c>
      <c r="J7179" t="s">
        <v>11540</v>
      </c>
      <c r="K7179" t="s">
        <v>12036</v>
      </c>
      <c r="L7179" t="s">
        <v>12257</v>
      </c>
      <c r="M7179" t="s">
        <v>12248</v>
      </c>
      <c r="N7179" t="s">
        <v>12252</v>
      </c>
      <c r="O7179" t="s">
        <v>12225</v>
      </c>
      <c r="P7179" t="s">
        <v>12226</v>
      </c>
      <c r="Q7179" t="s">
        <v>12229</v>
      </c>
      <c r="R7179" t="s">
        <v>61</v>
      </c>
      <c r="S7179" t="s">
        <v>127</v>
      </c>
      <c r="T7179">
        <v>4153</v>
      </c>
      <c r="U7179" s="1" t="s">
        <v>12240</v>
      </c>
      <c r="V7179" t="s">
        <v>12237</v>
      </c>
      <c r="W7179" t="s">
        <v>12238</v>
      </c>
      <c r="X7179" t="s">
        <v>12235</v>
      </c>
      <c r="Y7179" t="s">
        <v>12233</v>
      </c>
      <c r="Z7179" t="s">
        <v>178</v>
      </c>
      <c r="AA7179" t="s">
        <v>12024</v>
      </c>
      <c r="AB7179" t="s">
        <v>416</v>
      </c>
      <c r="AC7179" t="s">
        <v>417</v>
      </c>
      <c r="AD7179" s="1">
        <v>125874</v>
      </c>
      <c r="AE7179" t="s">
        <v>11560</v>
      </c>
      <c r="AF7179" t="s">
        <v>11561</v>
      </c>
      <c r="AG7179" t="s">
        <v>11562</v>
      </c>
      <c r="AH7179" t="s">
        <v>11563</v>
      </c>
      <c r="AI7179" t="s">
        <v>11564</v>
      </c>
      <c r="AJ7179" t="s">
        <v>11565</v>
      </c>
      <c r="AK7179" t="s">
        <v>11563</v>
      </c>
      <c r="AL7179" t="s">
        <v>11561</v>
      </c>
      <c r="AM7179" t="s">
        <v>11562</v>
      </c>
      <c r="AN7179" t="s">
        <v>11566</v>
      </c>
      <c r="AO7179" t="s">
        <v>11312</v>
      </c>
      <c r="AP7179" t="s">
        <v>6533</v>
      </c>
    </row>
    <row r="7180" spans="1:42" x14ac:dyDescent="0.25">
      <c r="A7180" t="s">
        <v>23</v>
      </c>
      <c r="B7180" t="s">
        <v>1009</v>
      </c>
      <c r="C7180" t="s">
        <v>12020</v>
      </c>
      <c r="D7180" t="s">
        <v>12211</v>
      </c>
      <c r="E7180" t="s">
        <v>12213</v>
      </c>
      <c r="F7180" t="s">
        <v>12215</v>
      </c>
      <c r="G7180" t="s">
        <v>12217</v>
      </c>
      <c r="H7180" t="s">
        <v>11311</v>
      </c>
      <c r="I7180" t="s">
        <v>11567</v>
      </c>
      <c r="J7180" t="s">
        <v>11568</v>
      </c>
      <c r="K7180" t="s">
        <v>12028</v>
      </c>
      <c r="L7180" t="s">
        <v>24</v>
      </c>
      <c r="M7180" t="s">
        <v>12249</v>
      </c>
      <c r="N7180" t="s">
        <v>12253</v>
      </c>
      <c r="O7180" t="s">
        <v>12225</v>
      </c>
      <c r="P7180" t="s">
        <v>12226</v>
      </c>
      <c r="Q7180" t="s">
        <v>12229</v>
      </c>
      <c r="R7180" t="s">
        <v>25</v>
      </c>
      <c r="S7180" t="s">
        <v>26</v>
      </c>
      <c r="T7180">
        <v>4152</v>
      </c>
      <c r="U7180" s="1" t="s">
        <v>12241</v>
      </c>
      <c r="V7180" t="s">
        <v>12237</v>
      </c>
      <c r="W7180" t="s">
        <v>12238</v>
      </c>
      <c r="X7180" t="s">
        <v>12235</v>
      </c>
      <c r="Y7180" t="s">
        <v>12234</v>
      </c>
      <c r="Z7180" t="s">
        <v>1012</v>
      </c>
      <c r="AA7180" t="s">
        <v>12022</v>
      </c>
      <c r="AB7180" t="s">
        <v>1015</v>
      </c>
      <c r="AC7180" t="s">
        <v>1016</v>
      </c>
      <c r="AD7180" s="1">
        <v>26000</v>
      </c>
      <c r="AE7180" t="s">
        <v>27</v>
      </c>
      <c r="AF7180" t="s">
        <v>27</v>
      </c>
      <c r="AG7180" t="s">
        <v>322</v>
      </c>
      <c r="AH7180" t="s">
        <v>27</v>
      </c>
      <c r="AI7180" t="s">
        <v>27</v>
      </c>
      <c r="AJ7180" t="s">
        <v>27</v>
      </c>
      <c r="AK7180" t="s">
        <v>27</v>
      </c>
      <c r="AL7180" t="s">
        <v>27</v>
      </c>
      <c r="AM7180" t="s">
        <v>27</v>
      </c>
      <c r="AN7180" t="s">
        <v>27</v>
      </c>
      <c r="AO7180" t="s">
        <v>27</v>
      </c>
      <c r="AP7180" t="s">
        <v>27</v>
      </c>
    </row>
    <row r="7181" spans="1:42" x14ac:dyDescent="0.25">
      <c r="A7181" t="s">
        <v>23</v>
      </c>
      <c r="B7181" t="s">
        <v>1009</v>
      </c>
      <c r="C7181" t="s">
        <v>12020</v>
      </c>
      <c r="D7181" t="s">
        <v>12211</v>
      </c>
      <c r="E7181" t="s">
        <v>12213</v>
      </c>
      <c r="F7181" t="s">
        <v>12215</v>
      </c>
      <c r="G7181" t="s">
        <v>12217</v>
      </c>
      <c r="H7181" t="s">
        <v>11311</v>
      </c>
      <c r="I7181" t="s">
        <v>11567</v>
      </c>
      <c r="J7181" t="s">
        <v>11568</v>
      </c>
      <c r="K7181" t="s">
        <v>12028</v>
      </c>
      <c r="L7181" t="s">
        <v>24</v>
      </c>
      <c r="M7181" t="s">
        <v>12249</v>
      </c>
      <c r="N7181" t="s">
        <v>12253</v>
      </c>
      <c r="O7181" t="s">
        <v>12225</v>
      </c>
      <c r="P7181" t="s">
        <v>12226</v>
      </c>
      <c r="Q7181" t="s">
        <v>12229</v>
      </c>
      <c r="R7181" t="s">
        <v>25</v>
      </c>
      <c r="S7181" t="s">
        <v>31</v>
      </c>
      <c r="T7181">
        <v>4152</v>
      </c>
      <c r="U7181" s="1" t="s">
        <v>12241</v>
      </c>
      <c r="V7181" t="s">
        <v>12237</v>
      </c>
      <c r="W7181" t="s">
        <v>12238</v>
      </c>
      <c r="X7181" t="s">
        <v>12235</v>
      </c>
      <c r="Y7181" t="s">
        <v>12234</v>
      </c>
      <c r="Z7181" t="s">
        <v>1012</v>
      </c>
      <c r="AA7181" t="s">
        <v>12022</v>
      </c>
      <c r="AB7181" t="s">
        <v>1015</v>
      </c>
      <c r="AC7181" t="s">
        <v>1016</v>
      </c>
      <c r="AD7181" s="1">
        <v>38000</v>
      </c>
      <c r="AE7181" t="s">
        <v>27</v>
      </c>
      <c r="AF7181" t="s">
        <v>27</v>
      </c>
      <c r="AG7181" t="s">
        <v>190</v>
      </c>
      <c r="AH7181" t="s">
        <v>27</v>
      </c>
      <c r="AI7181" t="s">
        <v>27</v>
      </c>
      <c r="AJ7181" t="s">
        <v>27</v>
      </c>
      <c r="AK7181" t="s">
        <v>190</v>
      </c>
      <c r="AL7181" t="s">
        <v>27</v>
      </c>
      <c r="AM7181" t="s">
        <v>27</v>
      </c>
      <c r="AN7181" t="s">
        <v>27</v>
      </c>
      <c r="AO7181" t="s">
        <v>27</v>
      </c>
      <c r="AP7181" t="s">
        <v>27</v>
      </c>
    </row>
    <row r="7182" spans="1:42" x14ac:dyDescent="0.25">
      <c r="A7182" t="s">
        <v>23</v>
      </c>
      <c r="B7182" t="s">
        <v>1009</v>
      </c>
      <c r="C7182" t="s">
        <v>12020</v>
      </c>
      <c r="D7182" t="s">
        <v>12211</v>
      </c>
      <c r="E7182" t="s">
        <v>12213</v>
      </c>
      <c r="F7182" t="s">
        <v>12215</v>
      </c>
      <c r="G7182" t="s">
        <v>12217</v>
      </c>
      <c r="H7182" t="s">
        <v>11311</v>
      </c>
      <c r="I7182" t="s">
        <v>11567</v>
      </c>
      <c r="J7182" t="s">
        <v>11568</v>
      </c>
      <c r="K7182" t="s">
        <v>12028</v>
      </c>
      <c r="L7182" t="s">
        <v>24</v>
      </c>
      <c r="M7182" t="s">
        <v>12249</v>
      </c>
      <c r="N7182" t="s">
        <v>12253</v>
      </c>
      <c r="O7182" t="s">
        <v>12225</v>
      </c>
      <c r="P7182" t="s">
        <v>12226</v>
      </c>
      <c r="Q7182" t="s">
        <v>12229</v>
      </c>
      <c r="R7182" t="s">
        <v>25</v>
      </c>
      <c r="S7182" t="s">
        <v>33</v>
      </c>
      <c r="T7182">
        <v>4152</v>
      </c>
      <c r="U7182" s="1" t="s">
        <v>12241</v>
      </c>
      <c r="V7182" t="s">
        <v>12237</v>
      </c>
      <c r="W7182" t="s">
        <v>12238</v>
      </c>
      <c r="X7182" t="s">
        <v>12235</v>
      </c>
      <c r="Y7182" t="s">
        <v>12234</v>
      </c>
      <c r="Z7182" t="s">
        <v>1012</v>
      </c>
      <c r="AA7182" t="s">
        <v>12022</v>
      </c>
      <c r="AB7182" t="s">
        <v>1015</v>
      </c>
      <c r="AC7182" t="s">
        <v>1016</v>
      </c>
      <c r="AD7182" s="1">
        <v>10800</v>
      </c>
      <c r="AE7182" t="s">
        <v>27</v>
      </c>
      <c r="AF7182" t="s">
        <v>27</v>
      </c>
      <c r="AG7182" t="s">
        <v>27</v>
      </c>
      <c r="AH7182" t="s">
        <v>27</v>
      </c>
      <c r="AI7182" t="s">
        <v>27</v>
      </c>
      <c r="AJ7182" t="s">
        <v>67</v>
      </c>
      <c r="AK7182" t="s">
        <v>27</v>
      </c>
      <c r="AL7182" t="s">
        <v>27</v>
      </c>
      <c r="AM7182" t="s">
        <v>27</v>
      </c>
      <c r="AN7182" t="s">
        <v>27</v>
      </c>
      <c r="AO7182" t="s">
        <v>67</v>
      </c>
      <c r="AP7182" t="s">
        <v>27</v>
      </c>
    </row>
    <row r="7183" spans="1:42" x14ac:dyDescent="0.25">
      <c r="A7183" t="s">
        <v>23</v>
      </c>
      <c r="B7183" t="s">
        <v>1009</v>
      </c>
      <c r="C7183" t="s">
        <v>12020</v>
      </c>
      <c r="D7183" t="s">
        <v>12211</v>
      </c>
      <c r="E7183" t="s">
        <v>12213</v>
      </c>
      <c r="F7183" t="s">
        <v>12215</v>
      </c>
      <c r="G7183" t="s">
        <v>12217</v>
      </c>
      <c r="H7183" t="s">
        <v>11311</v>
      </c>
      <c r="I7183" t="s">
        <v>11567</v>
      </c>
      <c r="J7183" t="s">
        <v>11568</v>
      </c>
      <c r="K7183" t="s">
        <v>12028</v>
      </c>
      <c r="L7183" t="s">
        <v>24</v>
      </c>
      <c r="M7183" t="s">
        <v>12249</v>
      </c>
      <c r="N7183" t="s">
        <v>12253</v>
      </c>
      <c r="O7183" t="s">
        <v>12225</v>
      </c>
      <c r="P7183" t="s">
        <v>12226</v>
      </c>
      <c r="Q7183" t="s">
        <v>12229</v>
      </c>
      <c r="R7183" t="s">
        <v>25</v>
      </c>
      <c r="S7183" t="s">
        <v>42</v>
      </c>
      <c r="T7183">
        <v>4152</v>
      </c>
      <c r="U7183" s="1" t="s">
        <v>12241</v>
      </c>
      <c r="V7183" t="s">
        <v>12237</v>
      </c>
      <c r="W7183" t="s">
        <v>12238</v>
      </c>
      <c r="X7183" t="s">
        <v>12235</v>
      </c>
      <c r="Y7183" t="s">
        <v>12234</v>
      </c>
      <c r="Z7183" t="s">
        <v>1012</v>
      </c>
      <c r="AA7183" t="s">
        <v>12022</v>
      </c>
      <c r="AB7183" t="s">
        <v>1015</v>
      </c>
      <c r="AC7183" t="s">
        <v>1016</v>
      </c>
      <c r="AD7183" s="1">
        <v>27200</v>
      </c>
      <c r="AE7183" t="s">
        <v>27</v>
      </c>
      <c r="AF7183" t="s">
        <v>27</v>
      </c>
      <c r="AG7183" t="s">
        <v>27</v>
      </c>
      <c r="AH7183" t="s">
        <v>27</v>
      </c>
      <c r="AI7183" t="s">
        <v>815</v>
      </c>
      <c r="AJ7183" t="s">
        <v>27</v>
      </c>
      <c r="AK7183" t="s">
        <v>27</v>
      </c>
      <c r="AL7183" t="s">
        <v>815</v>
      </c>
      <c r="AM7183" t="s">
        <v>27</v>
      </c>
      <c r="AN7183" t="s">
        <v>27</v>
      </c>
      <c r="AO7183" t="s">
        <v>27</v>
      </c>
      <c r="AP7183" t="s">
        <v>27</v>
      </c>
    </row>
    <row r="7184" spans="1:42" x14ac:dyDescent="0.25">
      <c r="A7184" t="s">
        <v>23</v>
      </c>
      <c r="B7184" t="s">
        <v>1009</v>
      </c>
      <c r="C7184" t="s">
        <v>12020</v>
      </c>
      <c r="D7184" t="s">
        <v>12211</v>
      </c>
      <c r="E7184" t="s">
        <v>12213</v>
      </c>
      <c r="F7184" t="s">
        <v>12215</v>
      </c>
      <c r="G7184" t="s">
        <v>12217</v>
      </c>
      <c r="H7184" t="s">
        <v>11311</v>
      </c>
      <c r="I7184" t="s">
        <v>11567</v>
      </c>
      <c r="J7184" t="s">
        <v>11568</v>
      </c>
      <c r="K7184" t="s">
        <v>12028</v>
      </c>
      <c r="L7184" t="s">
        <v>24</v>
      </c>
      <c r="M7184" t="s">
        <v>12249</v>
      </c>
      <c r="N7184" t="s">
        <v>12253</v>
      </c>
      <c r="O7184" t="s">
        <v>12225</v>
      </c>
      <c r="P7184" t="s">
        <v>12226</v>
      </c>
      <c r="Q7184" t="s">
        <v>12229</v>
      </c>
      <c r="R7184" t="s">
        <v>25</v>
      </c>
      <c r="S7184" t="s">
        <v>48</v>
      </c>
      <c r="T7184">
        <v>4152</v>
      </c>
      <c r="U7184" s="1" t="s">
        <v>12241</v>
      </c>
      <c r="V7184" t="s">
        <v>12237</v>
      </c>
      <c r="W7184" t="s">
        <v>12238</v>
      </c>
      <c r="X7184" t="s">
        <v>12235</v>
      </c>
      <c r="Y7184" t="s">
        <v>12233</v>
      </c>
      <c r="Z7184" t="s">
        <v>178</v>
      </c>
      <c r="AA7184" t="s">
        <v>12024</v>
      </c>
      <c r="AB7184" t="s">
        <v>416</v>
      </c>
      <c r="AC7184" t="s">
        <v>417</v>
      </c>
      <c r="AD7184" s="1">
        <v>236920</v>
      </c>
      <c r="AE7184" t="s">
        <v>11569</v>
      </c>
      <c r="AF7184" t="s">
        <v>27</v>
      </c>
      <c r="AG7184" t="s">
        <v>27</v>
      </c>
      <c r="AH7184" t="s">
        <v>27</v>
      </c>
      <c r="AI7184" t="s">
        <v>27</v>
      </c>
      <c r="AJ7184" t="s">
        <v>27</v>
      </c>
      <c r="AK7184" t="s">
        <v>27</v>
      </c>
      <c r="AL7184" t="s">
        <v>27</v>
      </c>
      <c r="AM7184" t="s">
        <v>27</v>
      </c>
      <c r="AN7184" t="s">
        <v>27</v>
      </c>
      <c r="AO7184" t="s">
        <v>27</v>
      </c>
      <c r="AP7184" t="s">
        <v>27</v>
      </c>
    </row>
    <row r="7185" spans="1:42" x14ac:dyDescent="0.25">
      <c r="A7185" t="s">
        <v>23</v>
      </c>
      <c r="B7185" t="s">
        <v>1009</v>
      </c>
      <c r="C7185" t="s">
        <v>12020</v>
      </c>
      <c r="D7185" t="s">
        <v>12211</v>
      </c>
      <c r="E7185" t="s">
        <v>12213</v>
      </c>
      <c r="F7185" t="s">
        <v>12215</v>
      </c>
      <c r="G7185" t="s">
        <v>12217</v>
      </c>
      <c r="H7185" t="s">
        <v>11311</v>
      </c>
      <c r="I7185" t="s">
        <v>11567</v>
      </c>
      <c r="J7185" t="s">
        <v>11568</v>
      </c>
      <c r="K7185" t="s">
        <v>12028</v>
      </c>
      <c r="L7185" t="s">
        <v>24</v>
      </c>
      <c r="M7185" t="s">
        <v>12249</v>
      </c>
      <c r="N7185" t="s">
        <v>12253</v>
      </c>
      <c r="O7185" t="s">
        <v>12225</v>
      </c>
      <c r="P7185" t="s">
        <v>12226</v>
      </c>
      <c r="Q7185" t="s">
        <v>12229</v>
      </c>
      <c r="R7185" t="s">
        <v>25</v>
      </c>
      <c r="S7185" t="s">
        <v>48</v>
      </c>
      <c r="T7185">
        <v>4152</v>
      </c>
      <c r="U7185" s="1" t="s">
        <v>12241</v>
      </c>
      <c r="V7185" t="s">
        <v>12237</v>
      </c>
      <c r="W7185" t="s">
        <v>12238</v>
      </c>
      <c r="X7185" t="s">
        <v>12235</v>
      </c>
      <c r="Y7185" t="s">
        <v>12234</v>
      </c>
      <c r="Z7185" t="s">
        <v>1012</v>
      </c>
      <c r="AA7185" t="s">
        <v>12022</v>
      </c>
      <c r="AB7185" t="s">
        <v>1015</v>
      </c>
      <c r="AC7185" t="s">
        <v>1016</v>
      </c>
      <c r="AD7185" s="1">
        <v>1279911</v>
      </c>
      <c r="AE7185" t="s">
        <v>27</v>
      </c>
      <c r="AF7185" t="s">
        <v>11569</v>
      </c>
      <c r="AG7185" t="s">
        <v>11569</v>
      </c>
      <c r="AH7185" t="s">
        <v>11569</v>
      </c>
      <c r="AI7185" t="s">
        <v>11569</v>
      </c>
      <c r="AJ7185" t="s">
        <v>11569</v>
      </c>
      <c r="AK7185" t="s">
        <v>11570</v>
      </c>
      <c r="AL7185" t="s">
        <v>27</v>
      </c>
      <c r="AM7185" t="s">
        <v>27</v>
      </c>
      <c r="AN7185" t="s">
        <v>27</v>
      </c>
      <c r="AO7185" t="s">
        <v>27</v>
      </c>
      <c r="AP7185" t="s">
        <v>27</v>
      </c>
    </row>
    <row r="7186" spans="1:42" x14ac:dyDescent="0.25">
      <c r="A7186" t="s">
        <v>23</v>
      </c>
      <c r="B7186" t="s">
        <v>1009</v>
      </c>
      <c r="C7186" t="s">
        <v>12020</v>
      </c>
      <c r="D7186" t="s">
        <v>12211</v>
      </c>
      <c r="E7186" t="s">
        <v>12213</v>
      </c>
      <c r="F7186" t="s">
        <v>12215</v>
      </c>
      <c r="G7186" t="s">
        <v>12217</v>
      </c>
      <c r="H7186" t="s">
        <v>11311</v>
      </c>
      <c r="I7186" t="s">
        <v>11567</v>
      </c>
      <c r="J7186" t="s">
        <v>11568</v>
      </c>
      <c r="K7186" t="s">
        <v>12028</v>
      </c>
      <c r="L7186" t="s">
        <v>24</v>
      </c>
      <c r="M7186" t="s">
        <v>12249</v>
      </c>
      <c r="N7186" t="s">
        <v>12253</v>
      </c>
      <c r="O7186" t="s">
        <v>12225</v>
      </c>
      <c r="P7186" t="s">
        <v>12226</v>
      </c>
      <c r="Q7186" t="s">
        <v>12229</v>
      </c>
      <c r="R7186" t="s">
        <v>25</v>
      </c>
      <c r="S7186" t="s">
        <v>49</v>
      </c>
      <c r="T7186">
        <v>4152</v>
      </c>
      <c r="U7186" s="1" t="s">
        <v>12241</v>
      </c>
      <c r="V7186" t="s">
        <v>12237</v>
      </c>
      <c r="W7186" t="s">
        <v>12238</v>
      </c>
      <c r="X7186" t="s">
        <v>12235</v>
      </c>
      <c r="Y7186" t="s">
        <v>12233</v>
      </c>
      <c r="Z7186" t="s">
        <v>178</v>
      </c>
      <c r="AA7186" t="s">
        <v>12024</v>
      </c>
      <c r="AB7186" t="s">
        <v>416</v>
      </c>
      <c r="AC7186" t="s">
        <v>417</v>
      </c>
      <c r="AD7186" s="1">
        <v>66929</v>
      </c>
      <c r="AE7186" t="s">
        <v>27</v>
      </c>
      <c r="AF7186" t="s">
        <v>27</v>
      </c>
      <c r="AG7186" t="s">
        <v>27</v>
      </c>
      <c r="AH7186" t="s">
        <v>27</v>
      </c>
      <c r="AI7186" t="s">
        <v>11571</v>
      </c>
      <c r="AJ7186" t="s">
        <v>27</v>
      </c>
      <c r="AK7186" t="s">
        <v>27</v>
      </c>
      <c r="AL7186" t="s">
        <v>27</v>
      </c>
      <c r="AM7186" t="s">
        <v>27</v>
      </c>
      <c r="AN7186" t="s">
        <v>27</v>
      </c>
      <c r="AO7186" t="s">
        <v>27</v>
      </c>
      <c r="AP7186" t="s">
        <v>27</v>
      </c>
    </row>
    <row r="7187" spans="1:42" x14ac:dyDescent="0.25">
      <c r="A7187" t="s">
        <v>23</v>
      </c>
      <c r="B7187" t="s">
        <v>1009</v>
      </c>
      <c r="C7187" t="s">
        <v>12020</v>
      </c>
      <c r="D7187" t="s">
        <v>12211</v>
      </c>
      <c r="E7187" t="s">
        <v>12213</v>
      </c>
      <c r="F7187" t="s">
        <v>12215</v>
      </c>
      <c r="G7187" t="s">
        <v>12217</v>
      </c>
      <c r="H7187" t="s">
        <v>11311</v>
      </c>
      <c r="I7187" t="s">
        <v>11567</v>
      </c>
      <c r="J7187" t="s">
        <v>11568</v>
      </c>
      <c r="K7187" t="s">
        <v>12028</v>
      </c>
      <c r="L7187" t="s">
        <v>24</v>
      </c>
      <c r="M7187" t="s">
        <v>12249</v>
      </c>
      <c r="N7187" t="s">
        <v>12253</v>
      </c>
      <c r="O7187" t="s">
        <v>12225</v>
      </c>
      <c r="P7187" t="s">
        <v>12226</v>
      </c>
      <c r="Q7187" t="s">
        <v>12229</v>
      </c>
      <c r="R7187" t="s">
        <v>25</v>
      </c>
      <c r="S7187" t="s">
        <v>56</v>
      </c>
      <c r="T7187">
        <v>4152</v>
      </c>
      <c r="U7187" s="1" t="s">
        <v>12241</v>
      </c>
      <c r="V7187" t="s">
        <v>12237</v>
      </c>
      <c r="W7187" t="s">
        <v>12238</v>
      </c>
      <c r="X7187" t="s">
        <v>12235</v>
      </c>
      <c r="Y7187" t="s">
        <v>12234</v>
      </c>
      <c r="Z7187" t="s">
        <v>1012</v>
      </c>
      <c r="AA7187" t="s">
        <v>12022</v>
      </c>
      <c r="AB7187" t="s">
        <v>1015</v>
      </c>
      <c r="AC7187" t="s">
        <v>1016</v>
      </c>
      <c r="AD7187" s="1">
        <v>2000</v>
      </c>
      <c r="AE7187" t="s">
        <v>27</v>
      </c>
      <c r="AF7187" t="s">
        <v>27</v>
      </c>
      <c r="AG7187" t="s">
        <v>27</v>
      </c>
      <c r="AH7187" t="s">
        <v>27</v>
      </c>
      <c r="AI7187" t="s">
        <v>102</v>
      </c>
      <c r="AJ7187" t="s">
        <v>27</v>
      </c>
      <c r="AK7187" t="s">
        <v>27</v>
      </c>
      <c r="AL7187" t="s">
        <v>102</v>
      </c>
      <c r="AM7187" t="s">
        <v>27</v>
      </c>
      <c r="AN7187" t="s">
        <v>27</v>
      </c>
      <c r="AO7187" t="s">
        <v>27</v>
      </c>
      <c r="AP7187" t="s">
        <v>27</v>
      </c>
    </row>
    <row r="7188" spans="1:42" x14ac:dyDescent="0.25">
      <c r="A7188" t="s">
        <v>23</v>
      </c>
      <c r="B7188" t="s">
        <v>1009</v>
      </c>
      <c r="C7188" t="s">
        <v>12020</v>
      </c>
      <c r="D7188" t="s">
        <v>12211</v>
      </c>
      <c r="E7188" t="s">
        <v>12213</v>
      </c>
      <c r="F7188" t="s">
        <v>12215</v>
      </c>
      <c r="G7188" t="s">
        <v>12217</v>
      </c>
      <c r="H7188" t="s">
        <v>11311</v>
      </c>
      <c r="I7188" t="s">
        <v>11567</v>
      </c>
      <c r="J7188" t="s">
        <v>11568</v>
      </c>
      <c r="K7188" t="s">
        <v>12028</v>
      </c>
      <c r="L7188" t="s">
        <v>24</v>
      </c>
      <c r="M7188" t="s">
        <v>12249</v>
      </c>
      <c r="N7188" t="s">
        <v>12253</v>
      </c>
      <c r="O7188" t="s">
        <v>12225</v>
      </c>
      <c r="P7188" t="s">
        <v>12226</v>
      </c>
      <c r="Q7188" t="s">
        <v>12229</v>
      </c>
      <c r="R7188" t="s">
        <v>25</v>
      </c>
      <c r="S7188" t="s">
        <v>58</v>
      </c>
      <c r="T7188">
        <v>4152</v>
      </c>
      <c r="U7188" s="1" t="s">
        <v>12241</v>
      </c>
      <c r="V7188" t="s">
        <v>12237</v>
      </c>
      <c r="W7188" t="s">
        <v>12238</v>
      </c>
      <c r="X7188" t="s">
        <v>12235</v>
      </c>
      <c r="Y7188" t="s">
        <v>12234</v>
      </c>
      <c r="Z7188" t="s">
        <v>1012</v>
      </c>
      <c r="AA7188" t="s">
        <v>12022</v>
      </c>
      <c r="AB7188" t="s">
        <v>1015</v>
      </c>
      <c r="AC7188" t="s">
        <v>1016</v>
      </c>
      <c r="AD7188" s="1">
        <v>4600</v>
      </c>
      <c r="AE7188" t="s">
        <v>27</v>
      </c>
      <c r="AF7188" t="s">
        <v>27</v>
      </c>
      <c r="AG7188" t="s">
        <v>27</v>
      </c>
      <c r="AH7188" t="s">
        <v>27</v>
      </c>
      <c r="AI7188" t="s">
        <v>394</v>
      </c>
      <c r="AJ7188" t="s">
        <v>27</v>
      </c>
      <c r="AK7188" t="s">
        <v>27</v>
      </c>
      <c r="AL7188" t="s">
        <v>27</v>
      </c>
      <c r="AM7188" t="s">
        <v>27</v>
      </c>
      <c r="AN7188" t="s">
        <v>27</v>
      </c>
      <c r="AO7188" t="s">
        <v>27</v>
      </c>
      <c r="AP7188" t="s">
        <v>27</v>
      </c>
    </row>
    <row r="7189" spans="1:42" x14ac:dyDescent="0.25">
      <c r="A7189" t="s">
        <v>23</v>
      </c>
      <c r="B7189" t="s">
        <v>1009</v>
      </c>
      <c r="C7189" t="s">
        <v>12020</v>
      </c>
      <c r="D7189" t="s">
        <v>12211</v>
      </c>
      <c r="E7189" t="s">
        <v>12213</v>
      </c>
      <c r="F7189" t="s">
        <v>12215</v>
      </c>
      <c r="G7189" t="s">
        <v>12217</v>
      </c>
      <c r="H7189" t="s">
        <v>11311</v>
      </c>
      <c r="I7189" t="s">
        <v>11567</v>
      </c>
      <c r="J7189" t="s">
        <v>11568</v>
      </c>
      <c r="K7189" t="s">
        <v>12028</v>
      </c>
      <c r="L7189" t="s">
        <v>24</v>
      </c>
      <c r="M7189" t="s">
        <v>12249</v>
      </c>
      <c r="N7189" t="s">
        <v>12253</v>
      </c>
      <c r="O7189" t="s">
        <v>12225</v>
      </c>
      <c r="P7189" t="s">
        <v>12226</v>
      </c>
      <c r="Q7189" t="s">
        <v>12229</v>
      </c>
      <c r="R7189" t="s">
        <v>61</v>
      </c>
      <c r="S7189" t="s">
        <v>65</v>
      </c>
      <c r="T7189">
        <v>4153</v>
      </c>
      <c r="U7189" s="1" t="s">
        <v>12240</v>
      </c>
      <c r="V7189" t="s">
        <v>12237</v>
      </c>
      <c r="W7189" t="s">
        <v>12238</v>
      </c>
      <c r="X7189" t="s">
        <v>12235</v>
      </c>
      <c r="Y7189" t="s">
        <v>12234</v>
      </c>
      <c r="Z7189" t="s">
        <v>1012</v>
      </c>
      <c r="AA7189" t="s">
        <v>12022</v>
      </c>
      <c r="AB7189" t="s">
        <v>1015</v>
      </c>
      <c r="AC7189" t="s">
        <v>1016</v>
      </c>
      <c r="AD7189" s="1">
        <v>34488</v>
      </c>
      <c r="AE7189" t="s">
        <v>11197</v>
      </c>
      <c r="AF7189" t="s">
        <v>11197</v>
      </c>
      <c r="AG7189" t="s">
        <v>11197</v>
      </c>
      <c r="AH7189" t="s">
        <v>11197</v>
      </c>
      <c r="AI7189" t="s">
        <v>11197</v>
      </c>
      <c r="AJ7189" t="s">
        <v>11197</v>
      </c>
      <c r="AK7189" t="s">
        <v>11197</v>
      </c>
      <c r="AL7189" t="s">
        <v>11197</v>
      </c>
      <c r="AM7189" t="s">
        <v>11197</v>
      </c>
      <c r="AN7189" t="s">
        <v>11197</v>
      </c>
      <c r="AO7189" t="s">
        <v>11197</v>
      </c>
      <c r="AP7189" t="s">
        <v>11197</v>
      </c>
    </row>
    <row r="7190" spans="1:42" x14ac:dyDescent="0.25">
      <c r="A7190" t="s">
        <v>23</v>
      </c>
      <c r="B7190" t="s">
        <v>1009</v>
      </c>
      <c r="C7190" t="s">
        <v>12020</v>
      </c>
      <c r="D7190" t="s">
        <v>12211</v>
      </c>
      <c r="E7190" t="s">
        <v>12213</v>
      </c>
      <c r="F7190" t="s">
        <v>12215</v>
      </c>
      <c r="G7190" t="s">
        <v>12217</v>
      </c>
      <c r="H7190" t="s">
        <v>11311</v>
      </c>
      <c r="I7190" t="s">
        <v>11567</v>
      </c>
      <c r="J7190" t="s">
        <v>11568</v>
      </c>
      <c r="K7190" t="s">
        <v>12028</v>
      </c>
      <c r="L7190" t="s">
        <v>24</v>
      </c>
      <c r="M7190" t="s">
        <v>12249</v>
      </c>
      <c r="N7190" t="s">
        <v>12253</v>
      </c>
      <c r="O7190" t="s">
        <v>12225</v>
      </c>
      <c r="P7190" t="s">
        <v>12226</v>
      </c>
      <c r="Q7190" t="s">
        <v>12229</v>
      </c>
      <c r="R7190" t="s">
        <v>61</v>
      </c>
      <c r="S7190" t="s">
        <v>66</v>
      </c>
      <c r="T7190">
        <v>4153</v>
      </c>
      <c r="U7190" s="1" t="s">
        <v>12240</v>
      </c>
      <c r="V7190" t="s">
        <v>12237</v>
      </c>
      <c r="W7190" t="s">
        <v>12238</v>
      </c>
      <c r="X7190" t="s">
        <v>12235</v>
      </c>
      <c r="Y7190" t="s">
        <v>12234</v>
      </c>
      <c r="Z7190" t="s">
        <v>1012</v>
      </c>
      <c r="AA7190" t="s">
        <v>12022</v>
      </c>
      <c r="AB7190" t="s">
        <v>1015</v>
      </c>
      <c r="AC7190" t="s">
        <v>1016</v>
      </c>
      <c r="AD7190" s="1">
        <v>96313</v>
      </c>
      <c r="AE7190" t="s">
        <v>79</v>
      </c>
      <c r="AF7190" t="s">
        <v>79</v>
      </c>
      <c r="AG7190" t="s">
        <v>79</v>
      </c>
      <c r="AH7190" t="s">
        <v>79</v>
      </c>
      <c r="AI7190" t="s">
        <v>79</v>
      </c>
      <c r="AJ7190" t="s">
        <v>79</v>
      </c>
      <c r="AK7190" t="s">
        <v>79</v>
      </c>
      <c r="AL7190" t="s">
        <v>79</v>
      </c>
      <c r="AM7190" t="s">
        <v>79</v>
      </c>
      <c r="AN7190" t="s">
        <v>79</v>
      </c>
      <c r="AO7190" t="s">
        <v>11572</v>
      </c>
      <c r="AP7190" t="s">
        <v>79</v>
      </c>
    </row>
    <row r="7191" spans="1:42" x14ac:dyDescent="0.25">
      <c r="A7191" t="s">
        <v>23</v>
      </c>
      <c r="B7191" t="s">
        <v>1009</v>
      </c>
      <c r="C7191" t="s">
        <v>12020</v>
      </c>
      <c r="D7191" t="s">
        <v>12211</v>
      </c>
      <c r="E7191" t="s">
        <v>12213</v>
      </c>
      <c r="F7191" t="s">
        <v>12215</v>
      </c>
      <c r="G7191" t="s">
        <v>12217</v>
      </c>
      <c r="H7191" t="s">
        <v>11311</v>
      </c>
      <c r="I7191" t="s">
        <v>11567</v>
      </c>
      <c r="J7191" t="s">
        <v>11568</v>
      </c>
      <c r="K7191" t="s">
        <v>12028</v>
      </c>
      <c r="L7191" t="s">
        <v>24</v>
      </c>
      <c r="M7191" t="s">
        <v>12249</v>
      </c>
      <c r="N7191" t="s">
        <v>12253</v>
      </c>
      <c r="O7191" t="s">
        <v>12225</v>
      </c>
      <c r="P7191" t="s">
        <v>12226</v>
      </c>
      <c r="Q7191" t="s">
        <v>12229</v>
      </c>
      <c r="R7191" t="s">
        <v>61</v>
      </c>
      <c r="S7191" t="s">
        <v>161</v>
      </c>
      <c r="T7191">
        <v>4153</v>
      </c>
      <c r="U7191" s="1" t="s">
        <v>12240</v>
      </c>
      <c r="V7191" t="s">
        <v>12237</v>
      </c>
      <c r="W7191" t="s">
        <v>12238</v>
      </c>
      <c r="X7191" t="s">
        <v>12235</v>
      </c>
      <c r="Y7191" t="s">
        <v>12234</v>
      </c>
      <c r="Z7191" t="s">
        <v>1012</v>
      </c>
      <c r="AA7191" t="s">
        <v>12022</v>
      </c>
      <c r="AB7191" t="s">
        <v>1015</v>
      </c>
      <c r="AC7191" t="s">
        <v>1016</v>
      </c>
      <c r="AD7191" s="1">
        <v>453600</v>
      </c>
      <c r="AE7191" t="s">
        <v>5209</v>
      </c>
      <c r="AF7191" t="s">
        <v>5209</v>
      </c>
      <c r="AG7191" t="s">
        <v>5209</v>
      </c>
      <c r="AH7191" t="s">
        <v>5209</v>
      </c>
      <c r="AI7191" t="s">
        <v>5209</v>
      </c>
      <c r="AJ7191" t="s">
        <v>5209</v>
      </c>
      <c r="AK7191" t="s">
        <v>5209</v>
      </c>
      <c r="AL7191" t="s">
        <v>5209</v>
      </c>
      <c r="AM7191" t="s">
        <v>5209</v>
      </c>
      <c r="AN7191" t="s">
        <v>5209</v>
      </c>
      <c r="AO7191" t="s">
        <v>5209</v>
      </c>
      <c r="AP7191" t="s">
        <v>5209</v>
      </c>
    </row>
    <row r="7192" spans="1:42" x14ac:dyDescent="0.25">
      <c r="A7192" t="s">
        <v>23</v>
      </c>
      <c r="B7192" t="s">
        <v>1009</v>
      </c>
      <c r="C7192" t="s">
        <v>12020</v>
      </c>
      <c r="D7192" t="s">
        <v>12211</v>
      </c>
      <c r="E7192" t="s">
        <v>12213</v>
      </c>
      <c r="F7192" t="s">
        <v>12215</v>
      </c>
      <c r="G7192" t="s">
        <v>12217</v>
      </c>
      <c r="H7192" t="s">
        <v>11311</v>
      </c>
      <c r="I7192" t="s">
        <v>11567</v>
      </c>
      <c r="J7192" t="s">
        <v>11568</v>
      </c>
      <c r="K7192" t="s">
        <v>12028</v>
      </c>
      <c r="L7192" t="s">
        <v>24</v>
      </c>
      <c r="M7192" t="s">
        <v>12249</v>
      </c>
      <c r="N7192" t="s">
        <v>12253</v>
      </c>
      <c r="O7192" t="s">
        <v>12225</v>
      </c>
      <c r="P7192" t="s">
        <v>12226</v>
      </c>
      <c r="Q7192" t="s">
        <v>12229</v>
      </c>
      <c r="R7192" t="s">
        <v>61</v>
      </c>
      <c r="S7192" t="s">
        <v>88</v>
      </c>
      <c r="T7192">
        <v>4153</v>
      </c>
      <c r="U7192" s="1" t="s">
        <v>12240</v>
      </c>
      <c r="V7192" t="s">
        <v>12237</v>
      </c>
      <c r="W7192" t="s">
        <v>12238</v>
      </c>
      <c r="X7192" t="s">
        <v>12235</v>
      </c>
      <c r="Y7192" t="s">
        <v>12234</v>
      </c>
      <c r="Z7192" t="s">
        <v>1012</v>
      </c>
      <c r="AA7192" t="s">
        <v>12022</v>
      </c>
      <c r="AB7192" t="s">
        <v>1015</v>
      </c>
      <c r="AC7192" t="s">
        <v>1016</v>
      </c>
      <c r="AD7192" s="1">
        <v>82848</v>
      </c>
      <c r="AE7192" t="s">
        <v>27</v>
      </c>
      <c r="AF7192" t="s">
        <v>7726</v>
      </c>
      <c r="AG7192" t="s">
        <v>11573</v>
      </c>
      <c r="AH7192" t="s">
        <v>11573</v>
      </c>
      <c r="AI7192" t="s">
        <v>11574</v>
      </c>
      <c r="AJ7192" t="s">
        <v>11574</v>
      </c>
      <c r="AK7192" t="s">
        <v>11574</v>
      </c>
      <c r="AL7192" t="s">
        <v>11573</v>
      </c>
      <c r="AM7192" t="s">
        <v>11574</v>
      </c>
      <c r="AN7192" t="s">
        <v>11574</v>
      </c>
      <c r="AO7192" t="s">
        <v>6507</v>
      </c>
      <c r="AP7192" t="s">
        <v>11574</v>
      </c>
    </row>
    <row r="7193" spans="1:42" x14ac:dyDescent="0.25">
      <c r="A7193" t="s">
        <v>23</v>
      </c>
      <c r="B7193" t="s">
        <v>1009</v>
      </c>
      <c r="C7193" t="s">
        <v>12020</v>
      </c>
      <c r="D7193" t="s">
        <v>12211</v>
      </c>
      <c r="E7193" t="s">
        <v>12213</v>
      </c>
      <c r="F7193" t="s">
        <v>12215</v>
      </c>
      <c r="G7193" t="s">
        <v>12217</v>
      </c>
      <c r="H7193" t="s">
        <v>11311</v>
      </c>
      <c r="I7193" t="s">
        <v>11567</v>
      </c>
      <c r="J7193" t="s">
        <v>11568</v>
      </c>
      <c r="K7193" t="s">
        <v>12028</v>
      </c>
      <c r="L7193" t="s">
        <v>24</v>
      </c>
      <c r="M7193" t="s">
        <v>12249</v>
      </c>
      <c r="N7193" t="s">
        <v>12253</v>
      </c>
      <c r="O7193" t="s">
        <v>12225</v>
      </c>
      <c r="P7193" t="s">
        <v>12226</v>
      </c>
      <c r="Q7193" t="s">
        <v>12229</v>
      </c>
      <c r="R7193" t="s">
        <v>61</v>
      </c>
      <c r="S7193" t="s">
        <v>89</v>
      </c>
      <c r="T7193">
        <v>4153</v>
      </c>
      <c r="U7193" s="1" t="s">
        <v>12240</v>
      </c>
      <c r="V7193" t="s">
        <v>12237</v>
      </c>
      <c r="W7193" t="s">
        <v>12238</v>
      </c>
      <c r="X7193" t="s">
        <v>12235</v>
      </c>
      <c r="Y7193" t="s">
        <v>12234</v>
      </c>
      <c r="Z7193" t="s">
        <v>1012</v>
      </c>
      <c r="AA7193" t="s">
        <v>12022</v>
      </c>
      <c r="AB7193" t="s">
        <v>1015</v>
      </c>
      <c r="AC7193" t="s">
        <v>1016</v>
      </c>
      <c r="AD7193" s="1">
        <v>122900</v>
      </c>
      <c r="AE7193" t="s">
        <v>27</v>
      </c>
      <c r="AF7193" t="s">
        <v>27</v>
      </c>
      <c r="AG7193" t="s">
        <v>11575</v>
      </c>
      <c r="AH7193" t="s">
        <v>11575</v>
      </c>
      <c r="AI7193" t="s">
        <v>27</v>
      </c>
      <c r="AJ7193" t="s">
        <v>27</v>
      </c>
      <c r="AK7193" t="s">
        <v>27</v>
      </c>
      <c r="AL7193" t="s">
        <v>11575</v>
      </c>
      <c r="AM7193" t="s">
        <v>11575</v>
      </c>
      <c r="AN7193" t="s">
        <v>27</v>
      </c>
      <c r="AO7193" t="s">
        <v>11575</v>
      </c>
      <c r="AP7193" t="s">
        <v>27</v>
      </c>
    </row>
    <row r="7194" spans="1:42" x14ac:dyDescent="0.25">
      <c r="A7194" t="s">
        <v>23</v>
      </c>
      <c r="B7194" t="s">
        <v>1009</v>
      </c>
      <c r="C7194" t="s">
        <v>12020</v>
      </c>
      <c r="D7194" t="s">
        <v>12211</v>
      </c>
      <c r="E7194" t="s">
        <v>12213</v>
      </c>
      <c r="F7194" t="s">
        <v>12215</v>
      </c>
      <c r="G7194" t="s">
        <v>12217</v>
      </c>
      <c r="H7194" t="s">
        <v>11311</v>
      </c>
      <c r="I7194" t="s">
        <v>11567</v>
      </c>
      <c r="J7194" t="s">
        <v>11568</v>
      </c>
      <c r="K7194" t="s">
        <v>12028</v>
      </c>
      <c r="L7194" t="s">
        <v>24</v>
      </c>
      <c r="M7194" t="s">
        <v>12249</v>
      </c>
      <c r="N7194" t="s">
        <v>12253</v>
      </c>
      <c r="O7194" t="s">
        <v>12225</v>
      </c>
      <c r="P7194" t="s">
        <v>12226</v>
      </c>
      <c r="Q7194" t="s">
        <v>12229</v>
      </c>
      <c r="R7194" t="s">
        <v>61</v>
      </c>
      <c r="S7194" t="s">
        <v>230</v>
      </c>
      <c r="T7194">
        <v>4153</v>
      </c>
      <c r="U7194" s="1" t="s">
        <v>12240</v>
      </c>
      <c r="V7194" t="s">
        <v>12237</v>
      </c>
      <c r="W7194" t="s">
        <v>12238</v>
      </c>
      <c r="X7194" t="s">
        <v>12235</v>
      </c>
      <c r="Y7194" t="s">
        <v>12234</v>
      </c>
      <c r="Z7194" t="s">
        <v>1012</v>
      </c>
      <c r="AA7194" t="s">
        <v>12022</v>
      </c>
      <c r="AB7194" t="s">
        <v>1015</v>
      </c>
      <c r="AC7194" t="s">
        <v>1016</v>
      </c>
      <c r="AD7194" s="1">
        <v>50000</v>
      </c>
      <c r="AE7194" t="s">
        <v>27</v>
      </c>
      <c r="AF7194" t="s">
        <v>27</v>
      </c>
      <c r="AG7194" t="s">
        <v>27</v>
      </c>
      <c r="AH7194" t="s">
        <v>74</v>
      </c>
      <c r="AI7194" t="s">
        <v>27</v>
      </c>
      <c r="AJ7194" t="s">
        <v>27</v>
      </c>
      <c r="AK7194" t="s">
        <v>74</v>
      </c>
      <c r="AL7194" t="s">
        <v>27</v>
      </c>
      <c r="AM7194" t="s">
        <v>27</v>
      </c>
      <c r="AN7194" t="s">
        <v>133</v>
      </c>
      <c r="AO7194" t="s">
        <v>27</v>
      </c>
      <c r="AP7194" t="s">
        <v>27</v>
      </c>
    </row>
    <row r="7195" spans="1:42" x14ac:dyDescent="0.25">
      <c r="A7195" t="s">
        <v>23</v>
      </c>
      <c r="B7195" t="s">
        <v>1009</v>
      </c>
      <c r="C7195" t="s">
        <v>12020</v>
      </c>
      <c r="D7195" t="s">
        <v>12211</v>
      </c>
      <c r="E7195" t="s">
        <v>12213</v>
      </c>
      <c r="F7195" t="s">
        <v>12215</v>
      </c>
      <c r="G7195" t="s">
        <v>12217</v>
      </c>
      <c r="H7195" t="s">
        <v>11311</v>
      </c>
      <c r="I7195" t="s">
        <v>11567</v>
      </c>
      <c r="J7195" t="s">
        <v>11568</v>
      </c>
      <c r="K7195" t="s">
        <v>12028</v>
      </c>
      <c r="L7195" t="s">
        <v>24</v>
      </c>
      <c r="M7195" t="s">
        <v>12249</v>
      </c>
      <c r="N7195" t="s">
        <v>12253</v>
      </c>
      <c r="O7195" t="s">
        <v>12225</v>
      </c>
      <c r="P7195" t="s">
        <v>12226</v>
      </c>
      <c r="Q7195" t="s">
        <v>12229</v>
      </c>
      <c r="R7195" t="s">
        <v>61</v>
      </c>
      <c r="S7195" t="s">
        <v>93</v>
      </c>
      <c r="T7195">
        <v>4153</v>
      </c>
      <c r="U7195" s="1" t="s">
        <v>12240</v>
      </c>
      <c r="V7195" t="s">
        <v>12237</v>
      </c>
      <c r="W7195" t="s">
        <v>12238</v>
      </c>
      <c r="X7195" t="s">
        <v>12235</v>
      </c>
      <c r="Y7195" t="s">
        <v>12234</v>
      </c>
      <c r="Z7195" t="s">
        <v>1012</v>
      </c>
      <c r="AA7195" t="s">
        <v>12022</v>
      </c>
      <c r="AB7195" t="s">
        <v>1015</v>
      </c>
      <c r="AC7195" t="s">
        <v>1016</v>
      </c>
      <c r="AD7195" s="1">
        <v>19000</v>
      </c>
      <c r="AE7195" t="s">
        <v>27</v>
      </c>
      <c r="AF7195" t="s">
        <v>27</v>
      </c>
      <c r="AG7195" t="s">
        <v>135</v>
      </c>
      <c r="AH7195" t="s">
        <v>27</v>
      </c>
      <c r="AI7195" t="s">
        <v>27</v>
      </c>
      <c r="AJ7195" t="s">
        <v>170</v>
      </c>
      <c r="AK7195" t="s">
        <v>27</v>
      </c>
      <c r="AL7195" t="s">
        <v>27</v>
      </c>
      <c r="AM7195" t="s">
        <v>27</v>
      </c>
      <c r="AN7195" t="s">
        <v>170</v>
      </c>
      <c r="AO7195" t="s">
        <v>27</v>
      </c>
      <c r="AP7195" t="s">
        <v>27</v>
      </c>
    </row>
    <row r="7196" spans="1:42" x14ac:dyDescent="0.25">
      <c r="A7196" t="s">
        <v>23</v>
      </c>
      <c r="B7196" t="s">
        <v>1009</v>
      </c>
      <c r="C7196" t="s">
        <v>12020</v>
      </c>
      <c r="D7196" t="s">
        <v>12211</v>
      </c>
      <c r="E7196" t="s">
        <v>12213</v>
      </c>
      <c r="F7196" t="s">
        <v>12215</v>
      </c>
      <c r="G7196" t="s">
        <v>12217</v>
      </c>
      <c r="H7196" t="s">
        <v>11311</v>
      </c>
      <c r="I7196" t="s">
        <v>11567</v>
      </c>
      <c r="J7196" t="s">
        <v>11568</v>
      </c>
      <c r="K7196" t="s">
        <v>12028</v>
      </c>
      <c r="L7196" t="s">
        <v>24</v>
      </c>
      <c r="M7196" t="s">
        <v>12249</v>
      </c>
      <c r="N7196" t="s">
        <v>12253</v>
      </c>
      <c r="O7196" t="s">
        <v>12225</v>
      </c>
      <c r="P7196" t="s">
        <v>12226</v>
      </c>
      <c r="Q7196" t="s">
        <v>12229</v>
      </c>
      <c r="R7196" t="s">
        <v>61</v>
      </c>
      <c r="S7196" t="s">
        <v>94</v>
      </c>
      <c r="T7196">
        <v>4153</v>
      </c>
      <c r="U7196" s="1" t="s">
        <v>12240</v>
      </c>
      <c r="V7196" t="s">
        <v>12237</v>
      </c>
      <c r="W7196" t="s">
        <v>12238</v>
      </c>
      <c r="X7196" t="s">
        <v>12235</v>
      </c>
      <c r="Y7196" t="s">
        <v>12234</v>
      </c>
      <c r="Z7196" t="s">
        <v>1012</v>
      </c>
      <c r="AA7196" t="s">
        <v>12022</v>
      </c>
      <c r="AB7196" t="s">
        <v>1015</v>
      </c>
      <c r="AC7196" t="s">
        <v>1016</v>
      </c>
      <c r="AD7196" s="1">
        <v>58489</v>
      </c>
      <c r="AE7196" t="s">
        <v>27</v>
      </c>
      <c r="AF7196" t="s">
        <v>5078</v>
      </c>
      <c r="AG7196" t="s">
        <v>27</v>
      </c>
      <c r="AH7196" t="s">
        <v>5078</v>
      </c>
      <c r="AI7196" t="s">
        <v>27</v>
      </c>
      <c r="AJ7196" t="s">
        <v>27</v>
      </c>
      <c r="AK7196" t="s">
        <v>5078</v>
      </c>
      <c r="AL7196" t="s">
        <v>27</v>
      </c>
      <c r="AM7196" t="s">
        <v>5078</v>
      </c>
      <c r="AN7196" t="s">
        <v>27</v>
      </c>
      <c r="AO7196" t="s">
        <v>11576</v>
      </c>
      <c r="AP7196" t="s">
        <v>27</v>
      </c>
    </row>
    <row r="7197" spans="1:42" x14ac:dyDescent="0.25">
      <c r="A7197" t="s">
        <v>23</v>
      </c>
      <c r="B7197" t="s">
        <v>1009</v>
      </c>
      <c r="C7197" t="s">
        <v>12020</v>
      </c>
      <c r="D7197" t="s">
        <v>12211</v>
      </c>
      <c r="E7197" t="s">
        <v>12213</v>
      </c>
      <c r="F7197" t="s">
        <v>12215</v>
      </c>
      <c r="G7197" t="s">
        <v>12217</v>
      </c>
      <c r="H7197" t="s">
        <v>11311</v>
      </c>
      <c r="I7197" t="s">
        <v>11567</v>
      </c>
      <c r="J7197" t="s">
        <v>11568</v>
      </c>
      <c r="K7197" t="s">
        <v>12028</v>
      </c>
      <c r="L7197" t="s">
        <v>24</v>
      </c>
      <c r="M7197" t="s">
        <v>12249</v>
      </c>
      <c r="N7197" t="s">
        <v>12253</v>
      </c>
      <c r="O7197" t="s">
        <v>12225</v>
      </c>
      <c r="P7197" t="s">
        <v>12226</v>
      </c>
      <c r="Q7197" t="s">
        <v>12229</v>
      </c>
      <c r="R7197" t="s">
        <v>61</v>
      </c>
      <c r="S7197" t="s">
        <v>99</v>
      </c>
      <c r="T7197">
        <v>4153</v>
      </c>
      <c r="U7197" s="1" t="s">
        <v>12240</v>
      </c>
      <c r="V7197" t="s">
        <v>12237</v>
      </c>
      <c r="W7197" t="s">
        <v>12238</v>
      </c>
      <c r="X7197" t="s">
        <v>12235</v>
      </c>
      <c r="Y7197" t="s">
        <v>12234</v>
      </c>
      <c r="Z7197" t="s">
        <v>1012</v>
      </c>
      <c r="AA7197" t="s">
        <v>12022</v>
      </c>
      <c r="AB7197" t="s">
        <v>1015</v>
      </c>
      <c r="AC7197" t="s">
        <v>1016</v>
      </c>
      <c r="AD7197" s="1">
        <v>25000</v>
      </c>
      <c r="AE7197" t="s">
        <v>27</v>
      </c>
      <c r="AF7197" t="s">
        <v>27</v>
      </c>
      <c r="AG7197" t="s">
        <v>27</v>
      </c>
      <c r="AH7197" t="s">
        <v>27</v>
      </c>
      <c r="AI7197" t="s">
        <v>193</v>
      </c>
      <c r="AJ7197" t="s">
        <v>27</v>
      </c>
      <c r="AK7197" t="s">
        <v>27</v>
      </c>
      <c r="AL7197" t="s">
        <v>27</v>
      </c>
      <c r="AM7197" t="s">
        <v>27</v>
      </c>
      <c r="AN7197" t="s">
        <v>27</v>
      </c>
      <c r="AO7197" t="s">
        <v>27</v>
      </c>
      <c r="AP7197" t="s">
        <v>27</v>
      </c>
    </row>
    <row r="7198" spans="1:42" x14ac:dyDescent="0.25">
      <c r="A7198" t="s">
        <v>23</v>
      </c>
      <c r="B7198" t="s">
        <v>1009</v>
      </c>
      <c r="C7198" t="s">
        <v>12020</v>
      </c>
      <c r="D7198" t="s">
        <v>12211</v>
      </c>
      <c r="E7198" t="s">
        <v>12213</v>
      </c>
      <c r="F7198" t="s">
        <v>12215</v>
      </c>
      <c r="G7198" t="s">
        <v>12217</v>
      </c>
      <c r="H7198" t="s">
        <v>11311</v>
      </c>
      <c r="I7198" t="s">
        <v>11567</v>
      </c>
      <c r="J7198" t="s">
        <v>11568</v>
      </c>
      <c r="K7198" t="s">
        <v>12028</v>
      </c>
      <c r="L7198" t="s">
        <v>24</v>
      </c>
      <c r="M7198" t="s">
        <v>12249</v>
      </c>
      <c r="N7198" t="s">
        <v>12253</v>
      </c>
      <c r="O7198" t="s">
        <v>12225</v>
      </c>
      <c r="P7198" t="s">
        <v>12226</v>
      </c>
      <c r="Q7198" t="s">
        <v>12229</v>
      </c>
      <c r="R7198" t="s">
        <v>61</v>
      </c>
      <c r="S7198" t="s">
        <v>174</v>
      </c>
      <c r="T7198">
        <v>4153</v>
      </c>
      <c r="U7198" s="1" t="s">
        <v>12240</v>
      </c>
      <c r="V7198" t="s">
        <v>12237</v>
      </c>
      <c r="W7198" t="s">
        <v>12238</v>
      </c>
      <c r="X7198" t="s">
        <v>12235</v>
      </c>
      <c r="Y7198" t="s">
        <v>12234</v>
      </c>
      <c r="Z7198" t="s">
        <v>1012</v>
      </c>
      <c r="AA7198" t="s">
        <v>12022</v>
      </c>
      <c r="AB7198" t="s">
        <v>1015</v>
      </c>
      <c r="AC7198" t="s">
        <v>1016</v>
      </c>
      <c r="AD7198" s="1">
        <v>242787</v>
      </c>
      <c r="AE7198" t="s">
        <v>27</v>
      </c>
      <c r="AF7198" t="s">
        <v>27</v>
      </c>
      <c r="AG7198" t="s">
        <v>670</v>
      </c>
      <c r="AH7198" t="s">
        <v>27</v>
      </c>
      <c r="AI7198" t="s">
        <v>27</v>
      </c>
      <c r="AJ7198" t="s">
        <v>9288</v>
      </c>
      <c r="AK7198" t="s">
        <v>212</v>
      </c>
      <c r="AL7198" t="s">
        <v>27</v>
      </c>
      <c r="AM7198" t="s">
        <v>27</v>
      </c>
      <c r="AN7198" t="s">
        <v>27</v>
      </c>
      <c r="AO7198" t="s">
        <v>27</v>
      </c>
      <c r="AP7198" t="s">
        <v>27</v>
      </c>
    </row>
    <row r="7199" spans="1:42" x14ac:dyDescent="0.25">
      <c r="A7199" t="s">
        <v>23</v>
      </c>
      <c r="B7199" t="s">
        <v>1009</v>
      </c>
      <c r="C7199" t="s">
        <v>12020</v>
      </c>
      <c r="D7199" t="s">
        <v>12211</v>
      </c>
      <c r="E7199" t="s">
        <v>12213</v>
      </c>
      <c r="F7199" t="s">
        <v>12215</v>
      </c>
      <c r="G7199" t="s">
        <v>12217</v>
      </c>
      <c r="H7199" t="s">
        <v>11311</v>
      </c>
      <c r="I7199" t="s">
        <v>11567</v>
      </c>
      <c r="J7199" t="s">
        <v>11568</v>
      </c>
      <c r="K7199" t="s">
        <v>12028</v>
      </c>
      <c r="L7199" t="s">
        <v>24</v>
      </c>
      <c r="M7199" t="s">
        <v>12249</v>
      </c>
      <c r="N7199" t="s">
        <v>12253</v>
      </c>
      <c r="O7199" t="s">
        <v>12225</v>
      </c>
      <c r="P7199" t="s">
        <v>12226</v>
      </c>
      <c r="Q7199" t="s">
        <v>12229</v>
      </c>
      <c r="R7199" t="s">
        <v>61</v>
      </c>
      <c r="S7199" t="s">
        <v>100</v>
      </c>
      <c r="T7199">
        <v>4153</v>
      </c>
      <c r="U7199" s="1" t="s">
        <v>12240</v>
      </c>
      <c r="V7199" t="s">
        <v>12237</v>
      </c>
      <c r="W7199" t="s">
        <v>12238</v>
      </c>
      <c r="X7199" t="s">
        <v>12235</v>
      </c>
      <c r="Y7199" t="s">
        <v>12234</v>
      </c>
      <c r="Z7199" t="s">
        <v>1012</v>
      </c>
      <c r="AA7199" t="s">
        <v>12022</v>
      </c>
      <c r="AB7199" t="s">
        <v>1015</v>
      </c>
      <c r="AC7199" t="s">
        <v>1016</v>
      </c>
      <c r="AD7199" s="1">
        <v>354610</v>
      </c>
      <c r="AE7199" t="s">
        <v>27</v>
      </c>
      <c r="AF7199" t="s">
        <v>27</v>
      </c>
      <c r="AG7199" t="s">
        <v>27</v>
      </c>
      <c r="AH7199" t="s">
        <v>184</v>
      </c>
      <c r="AI7199" t="s">
        <v>27</v>
      </c>
      <c r="AJ7199" t="s">
        <v>27</v>
      </c>
      <c r="AK7199" t="s">
        <v>11577</v>
      </c>
      <c r="AL7199" t="s">
        <v>27</v>
      </c>
      <c r="AM7199" t="s">
        <v>27</v>
      </c>
      <c r="AN7199" t="s">
        <v>27</v>
      </c>
      <c r="AO7199" t="s">
        <v>27</v>
      </c>
      <c r="AP7199" t="s">
        <v>27</v>
      </c>
    </row>
    <row r="7200" spans="1:42" x14ac:dyDescent="0.25">
      <c r="A7200" t="s">
        <v>23</v>
      </c>
      <c r="B7200" t="s">
        <v>1009</v>
      </c>
      <c r="C7200" t="s">
        <v>12020</v>
      </c>
      <c r="D7200" t="s">
        <v>12211</v>
      </c>
      <c r="E7200" t="s">
        <v>12213</v>
      </c>
      <c r="F7200" t="s">
        <v>12215</v>
      </c>
      <c r="G7200" t="s">
        <v>12217</v>
      </c>
      <c r="H7200" t="s">
        <v>11311</v>
      </c>
      <c r="I7200" t="s">
        <v>11578</v>
      </c>
      <c r="J7200" t="s">
        <v>11579</v>
      </c>
      <c r="K7200" t="s">
        <v>12037</v>
      </c>
      <c r="L7200" t="s">
        <v>12257</v>
      </c>
      <c r="M7200" t="s">
        <v>12248</v>
      </c>
      <c r="N7200" t="s">
        <v>12252</v>
      </c>
      <c r="O7200" t="s">
        <v>12225</v>
      </c>
      <c r="P7200" t="s">
        <v>12226</v>
      </c>
      <c r="Q7200" t="s">
        <v>12229</v>
      </c>
      <c r="R7200" t="s">
        <v>25</v>
      </c>
      <c r="S7200" t="s">
        <v>26</v>
      </c>
      <c r="T7200">
        <v>4152</v>
      </c>
      <c r="U7200" s="1" t="s">
        <v>12241</v>
      </c>
      <c r="V7200" t="s">
        <v>12237</v>
      </c>
      <c r="W7200" t="s">
        <v>12238</v>
      </c>
      <c r="X7200" t="s">
        <v>12235</v>
      </c>
      <c r="Y7200" t="s">
        <v>12234</v>
      </c>
      <c r="Z7200" t="s">
        <v>1012</v>
      </c>
      <c r="AA7200" t="s">
        <v>12022</v>
      </c>
      <c r="AB7200" t="s">
        <v>1015</v>
      </c>
      <c r="AC7200" t="s">
        <v>1016</v>
      </c>
      <c r="AD7200" s="1">
        <v>25000</v>
      </c>
      <c r="AE7200" t="s">
        <v>27</v>
      </c>
      <c r="AF7200" t="s">
        <v>27</v>
      </c>
      <c r="AG7200" t="s">
        <v>38</v>
      </c>
      <c r="AH7200" t="s">
        <v>27</v>
      </c>
      <c r="AI7200" t="s">
        <v>27</v>
      </c>
      <c r="AJ7200" t="s">
        <v>27</v>
      </c>
      <c r="AK7200" t="s">
        <v>133</v>
      </c>
      <c r="AL7200" t="s">
        <v>27</v>
      </c>
      <c r="AM7200" t="s">
        <v>27</v>
      </c>
      <c r="AN7200" t="s">
        <v>27</v>
      </c>
      <c r="AO7200" t="s">
        <v>27</v>
      </c>
      <c r="AP7200" t="s">
        <v>27</v>
      </c>
    </row>
    <row r="7201" spans="1:42" x14ac:dyDescent="0.25">
      <c r="A7201" t="s">
        <v>23</v>
      </c>
      <c r="B7201" t="s">
        <v>1009</v>
      </c>
      <c r="C7201" t="s">
        <v>12020</v>
      </c>
      <c r="D7201" t="s">
        <v>12211</v>
      </c>
      <c r="E7201" t="s">
        <v>12213</v>
      </c>
      <c r="F7201" t="s">
        <v>12215</v>
      </c>
      <c r="G7201" t="s">
        <v>12217</v>
      </c>
      <c r="H7201" t="s">
        <v>11311</v>
      </c>
      <c r="I7201" t="s">
        <v>11578</v>
      </c>
      <c r="J7201" t="s">
        <v>11579</v>
      </c>
      <c r="K7201" t="s">
        <v>12037</v>
      </c>
      <c r="L7201" t="s">
        <v>12257</v>
      </c>
      <c r="M7201" t="s">
        <v>12248</v>
      </c>
      <c r="N7201" t="s">
        <v>12252</v>
      </c>
      <c r="O7201" t="s">
        <v>12225</v>
      </c>
      <c r="P7201" t="s">
        <v>12226</v>
      </c>
      <c r="Q7201" t="s">
        <v>12229</v>
      </c>
      <c r="R7201" t="s">
        <v>25</v>
      </c>
      <c r="S7201" t="s">
        <v>31</v>
      </c>
      <c r="T7201">
        <v>4152</v>
      </c>
      <c r="U7201" s="1" t="s">
        <v>12241</v>
      </c>
      <c r="V7201" t="s">
        <v>12237</v>
      </c>
      <c r="W7201" t="s">
        <v>12238</v>
      </c>
      <c r="X7201" t="s">
        <v>12235</v>
      </c>
      <c r="Y7201" t="s">
        <v>12234</v>
      </c>
      <c r="Z7201" t="s">
        <v>1012</v>
      </c>
      <c r="AA7201" t="s">
        <v>12022</v>
      </c>
      <c r="AB7201" t="s">
        <v>1015</v>
      </c>
      <c r="AC7201" t="s">
        <v>1016</v>
      </c>
      <c r="AD7201" s="1">
        <v>30000</v>
      </c>
      <c r="AE7201" t="s">
        <v>27</v>
      </c>
      <c r="AF7201" t="s">
        <v>27</v>
      </c>
      <c r="AG7201" t="s">
        <v>38</v>
      </c>
      <c r="AH7201" t="s">
        <v>27</v>
      </c>
      <c r="AI7201" t="s">
        <v>27</v>
      </c>
      <c r="AJ7201" t="s">
        <v>27</v>
      </c>
      <c r="AK7201" t="s">
        <v>38</v>
      </c>
      <c r="AL7201" t="s">
        <v>27</v>
      </c>
      <c r="AM7201" t="s">
        <v>27</v>
      </c>
      <c r="AN7201" t="s">
        <v>27</v>
      </c>
      <c r="AO7201" t="s">
        <v>27</v>
      </c>
      <c r="AP7201" t="s">
        <v>27</v>
      </c>
    </row>
    <row r="7202" spans="1:42" x14ac:dyDescent="0.25">
      <c r="A7202" t="s">
        <v>23</v>
      </c>
      <c r="B7202" t="s">
        <v>1009</v>
      </c>
      <c r="C7202" t="s">
        <v>12020</v>
      </c>
      <c r="D7202" t="s">
        <v>12211</v>
      </c>
      <c r="E7202" t="s">
        <v>12213</v>
      </c>
      <c r="F7202" t="s">
        <v>12215</v>
      </c>
      <c r="G7202" t="s">
        <v>12217</v>
      </c>
      <c r="H7202" t="s">
        <v>11311</v>
      </c>
      <c r="I7202" t="s">
        <v>11578</v>
      </c>
      <c r="J7202" t="s">
        <v>11579</v>
      </c>
      <c r="K7202" t="s">
        <v>12037</v>
      </c>
      <c r="L7202" t="s">
        <v>12257</v>
      </c>
      <c r="M7202" t="s">
        <v>12248</v>
      </c>
      <c r="N7202" t="s">
        <v>12252</v>
      </c>
      <c r="O7202" t="s">
        <v>12225</v>
      </c>
      <c r="P7202" t="s">
        <v>12226</v>
      </c>
      <c r="Q7202" t="s">
        <v>12229</v>
      </c>
      <c r="R7202" t="s">
        <v>25</v>
      </c>
      <c r="S7202" t="s">
        <v>33</v>
      </c>
      <c r="T7202">
        <v>4152</v>
      </c>
      <c r="U7202" s="1" t="s">
        <v>12241</v>
      </c>
      <c r="V7202" t="s">
        <v>12237</v>
      </c>
      <c r="W7202" t="s">
        <v>12238</v>
      </c>
      <c r="X7202" t="s">
        <v>12235</v>
      </c>
      <c r="Y7202" t="s">
        <v>12234</v>
      </c>
      <c r="Z7202" t="s">
        <v>1012</v>
      </c>
      <c r="AA7202" t="s">
        <v>12022</v>
      </c>
      <c r="AB7202" t="s">
        <v>1015</v>
      </c>
      <c r="AC7202" t="s">
        <v>1016</v>
      </c>
      <c r="AD7202" s="1">
        <v>14250</v>
      </c>
      <c r="AE7202" t="s">
        <v>27</v>
      </c>
      <c r="AF7202" t="s">
        <v>8829</v>
      </c>
      <c r="AG7202" t="s">
        <v>8829</v>
      </c>
      <c r="AH7202" t="s">
        <v>8829</v>
      </c>
      <c r="AI7202" t="s">
        <v>8829</v>
      </c>
      <c r="AJ7202" t="s">
        <v>8829</v>
      </c>
      <c r="AK7202" t="s">
        <v>8829</v>
      </c>
      <c r="AL7202" t="s">
        <v>8829</v>
      </c>
      <c r="AM7202" t="s">
        <v>8829</v>
      </c>
      <c r="AN7202" t="s">
        <v>8829</v>
      </c>
      <c r="AO7202" t="s">
        <v>8829</v>
      </c>
      <c r="AP7202" t="s">
        <v>27</v>
      </c>
    </row>
    <row r="7203" spans="1:42" x14ac:dyDescent="0.25">
      <c r="A7203" t="s">
        <v>23</v>
      </c>
      <c r="B7203" t="s">
        <v>1009</v>
      </c>
      <c r="C7203" t="s">
        <v>12020</v>
      </c>
      <c r="D7203" t="s">
        <v>12211</v>
      </c>
      <c r="E7203" t="s">
        <v>12213</v>
      </c>
      <c r="F7203" t="s">
        <v>12215</v>
      </c>
      <c r="G7203" t="s">
        <v>12217</v>
      </c>
      <c r="H7203" t="s">
        <v>11311</v>
      </c>
      <c r="I7203" t="s">
        <v>11578</v>
      </c>
      <c r="J7203" t="s">
        <v>11579</v>
      </c>
      <c r="K7203" t="s">
        <v>12037</v>
      </c>
      <c r="L7203" t="s">
        <v>12257</v>
      </c>
      <c r="M7203" t="s">
        <v>12248</v>
      </c>
      <c r="N7203" t="s">
        <v>12252</v>
      </c>
      <c r="O7203" t="s">
        <v>12225</v>
      </c>
      <c r="P7203" t="s">
        <v>12226</v>
      </c>
      <c r="Q7203" t="s">
        <v>12229</v>
      </c>
      <c r="R7203" t="s">
        <v>25</v>
      </c>
      <c r="S7203" t="s">
        <v>48</v>
      </c>
      <c r="T7203">
        <v>4152</v>
      </c>
      <c r="U7203" s="1" t="s">
        <v>12241</v>
      </c>
      <c r="V7203" t="s">
        <v>12237</v>
      </c>
      <c r="W7203" t="s">
        <v>12238</v>
      </c>
      <c r="X7203" t="s">
        <v>12235</v>
      </c>
      <c r="Y7203" t="s">
        <v>12233</v>
      </c>
      <c r="Z7203" t="s">
        <v>178</v>
      </c>
      <c r="AA7203" t="s">
        <v>12024</v>
      </c>
      <c r="AB7203" t="s">
        <v>416</v>
      </c>
      <c r="AC7203" t="s">
        <v>417</v>
      </c>
      <c r="AD7203" s="1">
        <v>12630</v>
      </c>
      <c r="AE7203" t="s">
        <v>11580</v>
      </c>
      <c r="AF7203" t="s">
        <v>27</v>
      </c>
      <c r="AG7203" t="s">
        <v>27</v>
      </c>
      <c r="AH7203" t="s">
        <v>27</v>
      </c>
      <c r="AI7203" t="s">
        <v>27</v>
      </c>
      <c r="AJ7203" t="s">
        <v>27</v>
      </c>
      <c r="AK7203" t="s">
        <v>27</v>
      </c>
      <c r="AL7203" t="s">
        <v>27</v>
      </c>
      <c r="AM7203" t="s">
        <v>27</v>
      </c>
      <c r="AN7203" t="s">
        <v>27</v>
      </c>
      <c r="AO7203" t="s">
        <v>27</v>
      </c>
      <c r="AP7203" t="s">
        <v>27</v>
      </c>
    </row>
    <row r="7204" spans="1:42" x14ac:dyDescent="0.25">
      <c r="A7204" t="s">
        <v>23</v>
      </c>
      <c r="B7204" t="s">
        <v>1009</v>
      </c>
      <c r="C7204" t="s">
        <v>12020</v>
      </c>
      <c r="D7204" t="s">
        <v>12211</v>
      </c>
      <c r="E7204" t="s">
        <v>12213</v>
      </c>
      <c r="F7204" t="s">
        <v>12215</v>
      </c>
      <c r="G7204" t="s">
        <v>12217</v>
      </c>
      <c r="H7204" t="s">
        <v>11311</v>
      </c>
      <c r="I7204" t="s">
        <v>11578</v>
      </c>
      <c r="J7204" t="s">
        <v>11579</v>
      </c>
      <c r="K7204" t="s">
        <v>12037</v>
      </c>
      <c r="L7204" t="s">
        <v>12257</v>
      </c>
      <c r="M7204" t="s">
        <v>12248</v>
      </c>
      <c r="N7204" t="s">
        <v>12252</v>
      </c>
      <c r="O7204" t="s">
        <v>12225</v>
      </c>
      <c r="P7204" t="s">
        <v>12226</v>
      </c>
      <c r="Q7204" t="s">
        <v>12229</v>
      </c>
      <c r="R7204" t="s">
        <v>25</v>
      </c>
      <c r="S7204" t="s">
        <v>48</v>
      </c>
      <c r="T7204">
        <v>4152</v>
      </c>
      <c r="U7204" s="1" t="s">
        <v>12241</v>
      </c>
      <c r="V7204" t="s">
        <v>12237</v>
      </c>
      <c r="W7204" t="s">
        <v>12238</v>
      </c>
      <c r="X7204" t="s">
        <v>12235</v>
      </c>
      <c r="Y7204" t="s">
        <v>12234</v>
      </c>
      <c r="Z7204" t="s">
        <v>1012</v>
      </c>
      <c r="AA7204" t="s">
        <v>12022</v>
      </c>
      <c r="AB7204" t="s">
        <v>1015</v>
      </c>
      <c r="AC7204" t="s">
        <v>1016</v>
      </c>
      <c r="AD7204" s="1">
        <v>138930</v>
      </c>
      <c r="AE7204" t="s">
        <v>27</v>
      </c>
      <c r="AF7204" t="s">
        <v>11580</v>
      </c>
      <c r="AG7204" t="s">
        <v>11580</v>
      </c>
      <c r="AH7204" t="s">
        <v>11580</v>
      </c>
      <c r="AI7204" t="s">
        <v>11580</v>
      </c>
      <c r="AJ7204" t="s">
        <v>11580</v>
      </c>
      <c r="AK7204" t="s">
        <v>11580</v>
      </c>
      <c r="AL7204" t="s">
        <v>11580</v>
      </c>
      <c r="AM7204" t="s">
        <v>11580</v>
      </c>
      <c r="AN7204" t="s">
        <v>11580</v>
      </c>
      <c r="AO7204" t="s">
        <v>11580</v>
      </c>
      <c r="AP7204" t="s">
        <v>11580</v>
      </c>
    </row>
    <row r="7205" spans="1:42" x14ac:dyDescent="0.25">
      <c r="A7205" t="s">
        <v>23</v>
      </c>
      <c r="B7205" t="s">
        <v>1009</v>
      </c>
      <c r="C7205" t="s">
        <v>12020</v>
      </c>
      <c r="D7205" t="s">
        <v>12211</v>
      </c>
      <c r="E7205" t="s">
        <v>12213</v>
      </c>
      <c r="F7205" t="s">
        <v>12215</v>
      </c>
      <c r="G7205" t="s">
        <v>12217</v>
      </c>
      <c r="H7205" t="s">
        <v>11311</v>
      </c>
      <c r="I7205" t="s">
        <v>11578</v>
      </c>
      <c r="J7205" t="s">
        <v>11579</v>
      </c>
      <c r="K7205" t="s">
        <v>12037</v>
      </c>
      <c r="L7205" t="s">
        <v>12257</v>
      </c>
      <c r="M7205" t="s">
        <v>12248</v>
      </c>
      <c r="N7205" t="s">
        <v>12252</v>
      </c>
      <c r="O7205" t="s">
        <v>12225</v>
      </c>
      <c r="P7205" t="s">
        <v>12226</v>
      </c>
      <c r="Q7205" t="s">
        <v>12229</v>
      </c>
      <c r="R7205" t="s">
        <v>25</v>
      </c>
      <c r="S7205" t="s">
        <v>49</v>
      </c>
      <c r="T7205">
        <v>4152</v>
      </c>
      <c r="U7205" s="1" t="s">
        <v>12241</v>
      </c>
      <c r="V7205" t="s">
        <v>12237</v>
      </c>
      <c r="W7205" t="s">
        <v>12238</v>
      </c>
      <c r="X7205" t="s">
        <v>12235</v>
      </c>
      <c r="Y7205" t="s">
        <v>12233</v>
      </c>
      <c r="Z7205" t="s">
        <v>178</v>
      </c>
      <c r="AA7205" t="s">
        <v>12024</v>
      </c>
      <c r="AB7205" t="s">
        <v>416</v>
      </c>
      <c r="AC7205" t="s">
        <v>417</v>
      </c>
      <c r="AD7205" s="1">
        <v>7007</v>
      </c>
      <c r="AE7205" t="s">
        <v>27</v>
      </c>
      <c r="AF7205" t="s">
        <v>27</v>
      </c>
      <c r="AG7205" t="s">
        <v>27</v>
      </c>
      <c r="AH7205" t="s">
        <v>27</v>
      </c>
      <c r="AI7205" t="s">
        <v>11316</v>
      </c>
      <c r="AJ7205" t="s">
        <v>27</v>
      </c>
      <c r="AK7205" t="s">
        <v>27</v>
      </c>
      <c r="AL7205" t="s">
        <v>27</v>
      </c>
      <c r="AM7205" t="s">
        <v>27</v>
      </c>
      <c r="AN7205" t="s">
        <v>27</v>
      </c>
      <c r="AO7205" t="s">
        <v>27</v>
      </c>
      <c r="AP7205" t="s">
        <v>27</v>
      </c>
    </row>
    <row r="7206" spans="1:42" x14ac:dyDescent="0.25">
      <c r="A7206" t="s">
        <v>23</v>
      </c>
      <c r="B7206" t="s">
        <v>1009</v>
      </c>
      <c r="C7206" t="s">
        <v>12020</v>
      </c>
      <c r="D7206" t="s">
        <v>12211</v>
      </c>
      <c r="E7206" t="s">
        <v>12213</v>
      </c>
      <c r="F7206" t="s">
        <v>12215</v>
      </c>
      <c r="G7206" t="s">
        <v>12217</v>
      </c>
      <c r="H7206" t="s">
        <v>11311</v>
      </c>
      <c r="I7206" t="s">
        <v>11578</v>
      </c>
      <c r="J7206" t="s">
        <v>11579</v>
      </c>
      <c r="K7206" t="s">
        <v>12037</v>
      </c>
      <c r="L7206" t="s">
        <v>12257</v>
      </c>
      <c r="M7206" t="s">
        <v>12248</v>
      </c>
      <c r="N7206" t="s">
        <v>12252</v>
      </c>
      <c r="O7206" t="s">
        <v>12225</v>
      </c>
      <c r="P7206" t="s">
        <v>12226</v>
      </c>
      <c r="Q7206" t="s">
        <v>12229</v>
      </c>
      <c r="R7206" t="s">
        <v>61</v>
      </c>
      <c r="S7206" t="s">
        <v>161</v>
      </c>
      <c r="T7206">
        <v>4153</v>
      </c>
      <c r="U7206" s="1" t="s">
        <v>12240</v>
      </c>
      <c r="V7206" t="s">
        <v>12237</v>
      </c>
      <c r="W7206" t="s">
        <v>12238</v>
      </c>
      <c r="X7206" t="s">
        <v>12235</v>
      </c>
      <c r="Y7206" t="s">
        <v>12234</v>
      </c>
      <c r="Z7206" t="s">
        <v>1012</v>
      </c>
      <c r="AA7206" t="s">
        <v>12022</v>
      </c>
      <c r="AB7206" t="s">
        <v>1015</v>
      </c>
      <c r="AC7206" t="s">
        <v>1016</v>
      </c>
      <c r="AD7206" s="1">
        <v>64800</v>
      </c>
      <c r="AE7206" t="s">
        <v>67</v>
      </c>
      <c r="AF7206" t="s">
        <v>67</v>
      </c>
      <c r="AG7206" t="s">
        <v>67</v>
      </c>
      <c r="AH7206" t="s">
        <v>67</v>
      </c>
      <c r="AI7206" t="s">
        <v>67</v>
      </c>
      <c r="AJ7206" t="s">
        <v>67</v>
      </c>
      <c r="AK7206" t="s">
        <v>67</v>
      </c>
      <c r="AL7206" t="s">
        <v>67</v>
      </c>
      <c r="AM7206" t="s">
        <v>67</v>
      </c>
      <c r="AN7206" t="s">
        <v>67</v>
      </c>
      <c r="AO7206" t="s">
        <v>67</v>
      </c>
      <c r="AP7206" t="s">
        <v>67</v>
      </c>
    </row>
    <row r="7207" spans="1:42" x14ac:dyDescent="0.25">
      <c r="A7207" t="s">
        <v>23</v>
      </c>
      <c r="B7207" t="s">
        <v>1009</v>
      </c>
      <c r="C7207" t="s">
        <v>12020</v>
      </c>
      <c r="D7207" t="s">
        <v>12211</v>
      </c>
      <c r="E7207" t="s">
        <v>12213</v>
      </c>
      <c r="F7207" t="s">
        <v>12215</v>
      </c>
      <c r="G7207" t="s">
        <v>12217</v>
      </c>
      <c r="H7207" t="s">
        <v>11311</v>
      </c>
      <c r="I7207" t="s">
        <v>11578</v>
      </c>
      <c r="J7207" t="s">
        <v>11579</v>
      </c>
      <c r="K7207" t="s">
        <v>12037</v>
      </c>
      <c r="L7207" t="s">
        <v>12257</v>
      </c>
      <c r="M7207" t="s">
        <v>12248</v>
      </c>
      <c r="N7207" t="s">
        <v>12252</v>
      </c>
      <c r="O7207" t="s">
        <v>12225</v>
      </c>
      <c r="P7207" t="s">
        <v>12226</v>
      </c>
      <c r="Q7207" t="s">
        <v>12229</v>
      </c>
      <c r="R7207" t="s">
        <v>61</v>
      </c>
      <c r="S7207" t="s">
        <v>80</v>
      </c>
      <c r="T7207">
        <v>4153</v>
      </c>
      <c r="U7207" s="1" t="s">
        <v>12240</v>
      </c>
      <c r="V7207" t="s">
        <v>12237</v>
      </c>
      <c r="W7207" t="s">
        <v>12238</v>
      </c>
      <c r="X7207" t="s">
        <v>12235</v>
      </c>
      <c r="Y7207" t="s">
        <v>12234</v>
      </c>
      <c r="Z7207" t="s">
        <v>1012</v>
      </c>
      <c r="AA7207" t="s">
        <v>12022</v>
      </c>
      <c r="AB7207" t="s">
        <v>1015</v>
      </c>
      <c r="AC7207" t="s">
        <v>1016</v>
      </c>
      <c r="AD7207" s="1">
        <v>10000</v>
      </c>
      <c r="AE7207" t="s">
        <v>27</v>
      </c>
      <c r="AF7207" t="s">
        <v>11581</v>
      </c>
      <c r="AG7207" t="s">
        <v>11581</v>
      </c>
      <c r="AH7207" t="s">
        <v>11581</v>
      </c>
      <c r="AI7207" t="s">
        <v>11581</v>
      </c>
      <c r="AJ7207" t="s">
        <v>11581</v>
      </c>
      <c r="AK7207" t="s">
        <v>11581</v>
      </c>
      <c r="AL7207" t="s">
        <v>11581</v>
      </c>
      <c r="AM7207" t="s">
        <v>11581</v>
      </c>
      <c r="AN7207" t="s">
        <v>11581</v>
      </c>
      <c r="AO7207" t="s">
        <v>11582</v>
      </c>
      <c r="AP7207" t="s">
        <v>27</v>
      </c>
    </row>
    <row r="7208" spans="1:42" x14ac:dyDescent="0.25">
      <c r="A7208" t="s">
        <v>23</v>
      </c>
      <c r="B7208" t="s">
        <v>1009</v>
      </c>
      <c r="C7208" t="s">
        <v>12020</v>
      </c>
      <c r="D7208" t="s">
        <v>12211</v>
      </c>
      <c r="E7208" t="s">
        <v>12213</v>
      </c>
      <c r="F7208" t="s">
        <v>12215</v>
      </c>
      <c r="G7208" t="s">
        <v>12217</v>
      </c>
      <c r="H7208" t="s">
        <v>11311</v>
      </c>
      <c r="I7208" t="s">
        <v>11578</v>
      </c>
      <c r="J7208" t="s">
        <v>11579</v>
      </c>
      <c r="K7208" t="s">
        <v>12037</v>
      </c>
      <c r="L7208" t="s">
        <v>12257</v>
      </c>
      <c r="M7208" t="s">
        <v>12248</v>
      </c>
      <c r="N7208" t="s">
        <v>12252</v>
      </c>
      <c r="O7208" t="s">
        <v>12225</v>
      </c>
      <c r="P7208" t="s">
        <v>12226</v>
      </c>
      <c r="Q7208" t="s">
        <v>12229</v>
      </c>
      <c r="R7208" t="s">
        <v>61</v>
      </c>
      <c r="S7208" t="s">
        <v>88</v>
      </c>
      <c r="T7208">
        <v>4153</v>
      </c>
      <c r="U7208" s="1" t="s">
        <v>12240</v>
      </c>
      <c r="V7208" t="s">
        <v>12237</v>
      </c>
      <c r="W7208" t="s">
        <v>12238</v>
      </c>
      <c r="X7208" t="s">
        <v>12235</v>
      </c>
      <c r="Y7208" t="s">
        <v>12234</v>
      </c>
      <c r="Z7208" t="s">
        <v>1012</v>
      </c>
      <c r="AA7208" t="s">
        <v>12022</v>
      </c>
      <c r="AB7208" t="s">
        <v>1015</v>
      </c>
      <c r="AC7208" t="s">
        <v>1016</v>
      </c>
      <c r="AD7208" s="1">
        <v>5000</v>
      </c>
      <c r="AE7208" t="s">
        <v>27</v>
      </c>
      <c r="AF7208" t="s">
        <v>6420</v>
      </c>
      <c r="AG7208" t="s">
        <v>6420</v>
      </c>
      <c r="AH7208" t="s">
        <v>6420</v>
      </c>
      <c r="AI7208" t="s">
        <v>6420</v>
      </c>
      <c r="AJ7208" t="s">
        <v>6420</v>
      </c>
      <c r="AK7208" t="s">
        <v>6420</v>
      </c>
      <c r="AL7208" t="s">
        <v>6420</v>
      </c>
      <c r="AM7208" t="s">
        <v>6420</v>
      </c>
      <c r="AN7208" t="s">
        <v>6420</v>
      </c>
      <c r="AO7208" t="s">
        <v>11583</v>
      </c>
      <c r="AP7208" t="s">
        <v>27</v>
      </c>
    </row>
    <row r="7209" spans="1:42" x14ac:dyDescent="0.25">
      <c r="A7209" t="s">
        <v>23</v>
      </c>
      <c r="B7209" t="s">
        <v>1009</v>
      </c>
      <c r="C7209" t="s">
        <v>12020</v>
      </c>
      <c r="D7209" t="s">
        <v>12211</v>
      </c>
      <c r="E7209" t="s">
        <v>12213</v>
      </c>
      <c r="F7209" t="s">
        <v>12215</v>
      </c>
      <c r="G7209" t="s">
        <v>12217</v>
      </c>
      <c r="H7209" t="s">
        <v>11311</v>
      </c>
      <c r="I7209" t="s">
        <v>11578</v>
      </c>
      <c r="J7209" t="s">
        <v>11579</v>
      </c>
      <c r="K7209" t="s">
        <v>12037</v>
      </c>
      <c r="L7209" t="s">
        <v>12257</v>
      </c>
      <c r="M7209" t="s">
        <v>12248</v>
      </c>
      <c r="N7209" t="s">
        <v>12252</v>
      </c>
      <c r="O7209" t="s">
        <v>12225</v>
      </c>
      <c r="P7209" t="s">
        <v>12226</v>
      </c>
      <c r="Q7209" t="s">
        <v>12229</v>
      </c>
      <c r="R7209" t="s">
        <v>61</v>
      </c>
      <c r="S7209" t="s">
        <v>89</v>
      </c>
      <c r="T7209">
        <v>4153</v>
      </c>
      <c r="U7209" s="1" t="s">
        <v>12240</v>
      </c>
      <c r="V7209" t="s">
        <v>12237</v>
      </c>
      <c r="W7209" t="s">
        <v>12238</v>
      </c>
      <c r="X7209" t="s">
        <v>12235</v>
      </c>
      <c r="Y7209" t="s">
        <v>12234</v>
      </c>
      <c r="Z7209" t="s">
        <v>1012</v>
      </c>
      <c r="AA7209" t="s">
        <v>12022</v>
      </c>
      <c r="AB7209" t="s">
        <v>1015</v>
      </c>
      <c r="AC7209" t="s">
        <v>1016</v>
      </c>
      <c r="AD7209" s="1">
        <v>68964</v>
      </c>
      <c r="AE7209" t="s">
        <v>27</v>
      </c>
      <c r="AF7209" t="s">
        <v>11584</v>
      </c>
      <c r="AG7209" t="s">
        <v>11584</v>
      </c>
      <c r="AH7209" t="s">
        <v>11584</v>
      </c>
      <c r="AI7209" t="s">
        <v>11584</v>
      </c>
      <c r="AJ7209" t="s">
        <v>11584</v>
      </c>
      <c r="AK7209" t="s">
        <v>11584</v>
      </c>
      <c r="AL7209" t="s">
        <v>11584</v>
      </c>
      <c r="AM7209" t="s">
        <v>11584</v>
      </c>
      <c r="AN7209" t="s">
        <v>11584</v>
      </c>
      <c r="AO7209" t="s">
        <v>11584</v>
      </c>
      <c r="AP7209" t="s">
        <v>11585</v>
      </c>
    </row>
    <row r="7210" spans="1:42" x14ac:dyDescent="0.25">
      <c r="A7210" t="s">
        <v>23</v>
      </c>
      <c r="B7210" t="s">
        <v>1009</v>
      </c>
      <c r="C7210" t="s">
        <v>12020</v>
      </c>
      <c r="D7210" t="s">
        <v>12211</v>
      </c>
      <c r="E7210" t="s">
        <v>12213</v>
      </c>
      <c r="F7210" t="s">
        <v>12215</v>
      </c>
      <c r="G7210" t="s">
        <v>12217</v>
      </c>
      <c r="H7210" t="s">
        <v>11311</v>
      </c>
      <c r="I7210" t="s">
        <v>11578</v>
      </c>
      <c r="J7210" t="s">
        <v>11579</v>
      </c>
      <c r="K7210" t="s">
        <v>12037</v>
      </c>
      <c r="L7210" t="s">
        <v>12257</v>
      </c>
      <c r="M7210" t="s">
        <v>12248</v>
      </c>
      <c r="N7210" t="s">
        <v>12252</v>
      </c>
      <c r="O7210" t="s">
        <v>12225</v>
      </c>
      <c r="P7210" t="s">
        <v>12226</v>
      </c>
      <c r="Q7210" t="s">
        <v>12229</v>
      </c>
      <c r="R7210" t="s">
        <v>61</v>
      </c>
      <c r="S7210" t="s">
        <v>230</v>
      </c>
      <c r="T7210">
        <v>4153</v>
      </c>
      <c r="U7210" s="1" t="s">
        <v>12240</v>
      </c>
      <c r="V7210" t="s">
        <v>12237</v>
      </c>
      <c r="W7210" t="s">
        <v>12238</v>
      </c>
      <c r="X7210" t="s">
        <v>12235</v>
      </c>
      <c r="Y7210" t="s">
        <v>12234</v>
      </c>
      <c r="Z7210" t="s">
        <v>1012</v>
      </c>
      <c r="AA7210" t="s">
        <v>12022</v>
      </c>
      <c r="AB7210" t="s">
        <v>1015</v>
      </c>
      <c r="AC7210" t="s">
        <v>1016</v>
      </c>
      <c r="AD7210" s="1">
        <v>60000</v>
      </c>
      <c r="AE7210" t="s">
        <v>27</v>
      </c>
      <c r="AF7210" t="s">
        <v>3630</v>
      </c>
      <c r="AG7210" t="s">
        <v>3630</v>
      </c>
      <c r="AH7210" t="s">
        <v>3630</v>
      </c>
      <c r="AI7210" t="s">
        <v>3630</v>
      </c>
      <c r="AJ7210" t="s">
        <v>3630</v>
      </c>
      <c r="AK7210" t="s">
        <v>3630</v>
      </c>
      <c r="AL7210" t="s">
        <v>3630</v>
      </c>
      <c r="AM7210" t="s">
        <v>3630</v>
      </c>
      <c r="AN7210" t="s">
        <v>3630</v>
      </c>
      <c r="AO7210" t="s">
        <v>3630</v>
      </c>
      <c r="AP7210" t="s">
        <v>6342</v>
      </c>
    </row>
    <row r="7211" spans="1:42" x14ac:dyDescent="0.25">
      <c r="A7211" t="s">
        <v>23</v>
      </c>
      <c r="B7211" t="s">
        <v>1009</v>
      </c>
      <c r="C7211" t="s">
        <v>12020</v>
      </c>
      <c r="D7211" t="s">
        <v>12211</v>
      </c>
      <c r="E7211" t="s">
        <v>12213</v>
      </c>
      <c r="F7211" t="s">
        <v>12215</v>
      </c>
      <c r="G7211" t="s">
        <v>12217</v>
      </c>
      <c r="H7211" t="s">
        <v>11311</v>
      </c>
      <c r="I7211" t="s">
        <v>11578</v>
      </c>
      <c r="J7211" t="s">
        <v>11579</v>
      </c>
      <c r="K7211" t="s">
        <v>12037</v>
      </c>
      <c r="L7211" t="s">
        <v>12257</v>
      </c>
      <c r="M7211" t="s">
        <v>12248</v>
      </c>
      <c r="N7211" t="s">
        <v>12252</v>
      </c>
      <c r="O7211" t="s">
        <v>12225</v>
      </c>
      <c r="P7211" t="s">
        <v>12226</v>
      </c>
      <c r="Q7211" t="s">
        <v>12229</v>
      </c>
      <c r="R7211" t="s">
        <v>61</v>
      </c>
      <c r="S7211" t="s">
        <v>93</v>
      </c>
      <c r="T7211">
        <v>4153</v>
      </c>
      <c r="U7211" s="1" t="s">
        <v>12240</v>
      </c>
      <c r="V7211" t="s">
        <v>12237</v>
      </c>
      <c r="W7211" t="s">
        <v>12238</v>
      </c>
      <c r="X7211" t="s">
        <v>12235</v>
      </c>
      <c r="Y7211" t="s">
        <v>12234</v>
      </c>
      <c r="Z7211" t="s">
        <v>1012</v>
      </c>
      <c r="AA7211" t="s">
        <v>12022</v>
      </c>
      <c r="AB7211" t="s">
        <v>1015</v>
      </c>
      <c r="AC7211" t="s">
        <v>1016</v>
      </c>
      <c r="AD7211" s="1">
        <v>9500</v>
      </c>
      <c r="AE7211" t="s">
        <v>27</v>
      </c>
      <c r="AF7211" t="s">
        <v>617</v>
      </c>
      <c r="AG7211" t="s">
        <v>617</v>
      </c>
      <c r="AH7211" t="s">
        <v>617</v>
      </c>
      <c r="AI7211" t="s">
        <v>617</v>
      </c>
      <c r="AJ7211" t="s">
        <v>617</v>
      </c>
      <c r="AK7211" t="s">
        <v>617</v>
      </c>
      <c r="AL7211" t="s">
        <v>617</v>
      </c>
      <c r="AM7211" t="s">
        <v>617</v>
      </c>
      <c r="AN7211" t="s">
        <v>617</v>
      </c>
      <c r="AO7211" t="s">
        <v>6312</v>
      </c>
      <c r="AP7211" t="s">
        <v>27</v>
      </c>
    </row>
    <row r="7212" spans="1:42" x14ac:dyDescent="0.25">
      <c r="A7212" t="s">
        <v>23</v>
      </c>
      <c r="B7212" t="s">
        <v>1009</v>
      </c>
      <c r="C7212" t="s">
        <v>12020</v>
      </c>
      <c r="D7212" t="s">
        <v>12211</v>
      </c>
      <c r="E7212" t="s">
        <v>12213</v>
      </c>
      <c r="F7212" t="s">
        <v>12215</v>
      </c>
      <c r="G7212" t="s">
        <v>12217</v>
      </c>
      <c r="H7212" t="s">
        <v>11311</v>
      </c>
      <c r="I7212" t="s">
        <v>11578</v>
      </c>
      <c r="J7212" t="s">
        <v>11579</v>
      </c>
      <c r="K7212" t="s">
        <v>12037</v>
      </c>
      <c r="L7212" t="s">
        <v>12257</v>
      </c>
      <c r="M7212" t="s">
        <v>12248</v>
      </c>
      <c r="N7212" t="s">
        <v>12252</v>
      </c>
      <c r="O7212" t="s">
        <v>12225</v>
      </c>
      <c r="P7212" t="s">
        <v>12226</v>
      </c>
      <c r="Q7212" t="s">
        <v>12229</v>
      </c>
      <c r="R7212" t="s">
        <v>61</v>
      </c>
      <c r="S7212" t="s">
        <v>94</v>
      </c>
      <c r="T7212">
        <v>4153</v>
      </c>
      <c r="U7212" s="1" t="s">
        <v>12240</v>
      </c>
      <c r="V7212" t="s">
        <v>12237</v>
      </c>
      <c r="W7212" t="s">
        <v>12238</v>
      </c>
      <c r="X7212" t="s">
        <v>12235</v>
      </c>
      <c r="Y7212" t="s">
        <v>12234</v>
      </c>
      <c r="Z7212" t="s">
        <v>1012</v>
      </c>
      <c r="AA7212" t="s">
        <v>12022</v>
      </c>
      <c r="AB7212" t="s">
        <v>1015</v>
      </c>
      <c r="AC7212" t="s">
        <v>1016</v>
      </c>
      <c r="AD7212" s="1">
        <v>57000</v>
      </c>
      <c r="AE7212" t="s">
        <v>27</v>
      </c>
      <c r="AF7212" t="s">
        <v>11586</v>
      </c>
      <c r="AG7212" t="s">
        <v>11586</v>
      </c>
      <c r="AH7212" t="s">
        <v>11586</v>
      </c>
      <c r="AI7212" t="s">
        <v>11586</v>
      </c>
      <c r="AJ7212" t="s">
        <v>11586</v>
      </c>
      <c r="AK7212" t="s">
        <v>11586</v>
      </c>
      <c r="AL7212" t="s">
        <v>11586</v>
      </c>
      <c r="AM7212" t="s">
        <v>11586</v>
      </c>
      <c r="AN7212" t="s">
        <v>11586</v>
      </c>
      <c r="AO7212" t="s">
        <v>11586</v>
      </c>
      <c r="AP7212" t="s">
        <v>6369</v>
      </c>
    </row>
    <row r="7213" spans="1:42" x14ac:dyDescent="0.25">
      <c r="A7213" t="s">
        <v>23</v>
      </c>
      <c r="B7213" t="s">
        <v>1009</v>
      </c>
      <c r="C7213" t="s">
        <v>12020</v>
      </c>
      <c r="D7213" t="s">
        <v>12211</v>
      </c>
      <c r="E7213" t="s">
        <v>12213</v>
      </c>
      <c r="F7213" t="s">
        <v>12215</v>
      </c>
      <c r="G7213" t="s">
        <v>12217</v>
      </c>
      <c r="H7213" t="s">
        <v>11311</v>
      </c>
      <c r="I7213" t="s">
        <v>11578</v>
      </c>
      <c r="J7213" t="s">
        <v>11579</v>
      </c>
      <c r="K7213" t="s">
        <v>12037</v>
      </c>
      <c r="L7213" t="s">
        <v>12257</v>
      </c>
      <c r="M7213" t="s">
        <v>12248</v>
      </c>
      <c r="N7213" t="s">
        <v>12252</v>
      </c>
      <c r="O7213" t="s">
        <v>12225</v>
      </c>
      <c r="P7213" t="s">
        <v>12226</v>
      </c>
      <c r="Q7213" t="s">
        <v>12229</v>
      </c>
      <c r="R7213" t="s">
        <v>61</v>
      </c>
      <c r="S7213" t="s">
        <v>280</v>
      </c>
      <c r="T7213">
        <v>4153</v>
      </c>
      <c r="U7213" s="1" t="s">
        <v>12240</v>
      </c>
      <c r="V7213" t="s">
        <v>12237</v>
      </c>
      <c r="W7213" t="s">
        <v>12238</v>
      </c>
      <c r="X7213" t="s">
        <v>12235</v>
      </c>
      <c r="Y7213" t="s">
        <v>12234</v>
      </c>
      <c r="Z7213" t="s">
        <v>1012</v>
      </c>
      <c r="AA7213" t="s">
        <v>12022</v>
      </c>
      <c r="AB7213" t="s">
        <v>1015</v>
      </c>
      <c r="AC7213" t="s">
        <v>1016</v>
      </c>
      <c r="AD7213" s="1">
        <v>23750</v>
      </c>
      <c r="AE7213" t="s">
        <v>27</v>
      </c>
      <c r="AF7213" t="s">
        <v>11587</v>
      </c>
      <c r="AG7213" t="s">
        <v>11587</v>
      </c>
      <c r="AH7213" t="s">
        <v>11587</v>
      </c>
      <c r="AI7213" t="s">
        <v>11587</v>
      </c>
      <c r="AJ7213" t="s">
        <v>11587</v>
      </c>
      <c r="AK7213" t="s">
        <v>11587</v>
      </c>
      <c r="AL7213" t="s">
        <v>11587</v>
      </c>
      <c r="AM7213" t="s">
        <v>11587</v>
      </c>
      <c r="AN7213" t="s">
        <v>11587</v>
      </c>
      <c r="AO7213" t="s">
        <v>11587</v>
      </c>
      <c r="AP7213" t="s">
        <v>6401</v>
      </c>
    </row>
    <row r="7214" spans="1:42" x14ac:dyDescent="0.25">
      <c r="A7214" t="s">
        <v>23</v>
      </c>
      <c r="B7214" t="s">
        <v>1009</v>
      </c>
      <c r="C7214" t="s">
        <v>12020</v>
      </c>
      <c r="D7214" t="s">
        <v>12211</v>
      </c>
      <c r="E7214" t="s">
        <v>12213</v>
      </c>
      <c r="F7214" t="s">
        <v>12215</v>
      </c>
      <c r="G7214" t="s">
        <v>12217</v>
      </c>
      <c r="H7214" t="s">
        <v>11311</v>
      </c>
      <c r="I7214" t="s">
        <v>11578</v>
      </c>
      <c r="J7214" t="s">
        <v>11579</v>
      </c>
      <c r="K7214" t="s">
        <v>12037</v>
      </c>
      <c r="L7214" t="s">
        <v>12257</v>
      </c>
      <c r="M7214" t="s">
        <v>12248</v>
      </c>
      <c r="N7214" t="s">
        <v>12252</v>
      </c>
      <c r="O7214" t="s">
        <v>12225</v>
      </c>
      <c r="P7214" t="s">
        <v>12226</v>
      </c>
      <c r="Q7214" t="s">
        <v>12229</v>
      </c>
      <c r="R7214" t="s">
        <v>61</v>
      </c>
      <c r="S7214" t="s">
        <v>100</v>
      </c>
      <c r="T7214">
        <v>4153</v>
      </c>
      <c r="U7214" s="1" t="s">
        <v>12240</v>
      </c>
      <c r="V7214" t="s">
        <v>12237</v>
      </c>
      <c r="W7214" t="s">
        <v>12238</v>
      </c>
      <c r="X7214" t="s">
        <v>12235</v>
      </c>
      <c r="Y7214" t="s">
        <v>12234</v>
      </c>
      <c r="Z7214" t="s">
        <v>1012</v>
      </c>
      <c r="AA7214" t="s">
        <v>12022</v>
      </c>
      <c r="AB7214" t="s">
        <v>1015</v>
      </c>
      <c r="AC7214" t="s">
        <v>1016</v>
      </c>
      <c r="AD7214" s="1">
        <v>60000</v>
      </c>
      <c r="AE7214" t="s">
        <v>27</v>
      </c>
      <c r="AF7214" t="s">
        <v>3630</v>
      </c>
      <c r="AG7214" t="s">
        <v>3630</v>
      </c>
      <c r="AH7214" t="s">
        <v>3630</v>
      </c>
      <c r="AI7214" t="s">
        <v>3630</v>
      </c>
      <c r="AJ7214" t="s">
        <v>3630</v>
      </c>
      <c r="AK7214" t="s">
        <v>3630</v>
      </c>
      <c r="AL7214" t="s">
        <v>3630</v>
      </c>
      <c r="AM7214" t="s">
        <v>3630</v>
      </c>
      <c r="AN7214" t="s">
        <v>3630</v>
      </c>
      <c r="AO7214" t="s">
        <v>3630</v>
      </c>
      <c r="AP7214" t="s">
        <v>6342</v>
      </c>
    </row>
    <row r="7215" spans="1:42" x14ac:dyDescent="0.25">
      <c r="A7215" t="s">
        <v>23</v>
      </c>
      <c r="B7215" t="s">
        <v>1009</v>
      </c>
      <c r="C7215" t="s">
        <v>12020</v>
      </c>
      <c r="D7215" t="s">
        <v>12211</v>
      </c>
      <c r="E7215" t="s">
        <v>12213</v>
      </c>
      <c r="F7215" t="s">
        <v>12215</v>
      </c>
      <c r="G7215" t="s">
        <v>12217</v>
      </c>
      <c r="H7215" t="s">
        <v>11311</v>
      </c>
      <c r="I7215" t="s">
        <v>11578</v>
      </c>
      <c r="J7215" t="s">
        <v>11579</v>
      </c>
      <c r="K7215" t="s">
        <v>12037</v>
      </c>
      <c r="L7215" t="s">
        <v>12257</v>
      </c>
      <c r="M7215" t="s">
        <v>12248</v>
      </c>
      <c r="N7215" t="s">
        <v>12252</v>
      </c>
      <c r="O7215" t="s">
        <v>12225</v>
      </c>
      <c r="P7215" t="s">
        <v>12226</v>
      </c>
      <c r="Q7215" t="s">
        <v>12229</v>
      </c>
      <c r="R7215" t="s">
        <v>114</v>
      </c>
      <c r="S7215" t="s">
        <v>115</v>
      </c>
      <c r="T7215">
        <v>4151</v>
      </c>
      <c r="U7215" s="1" t="s">
        <v>12242</v>
      </c>
      <c r="V7215" t="s">
        <v>12237</v>
      </c>
      <c r="W7215" t="s">
        <v>12238</v>
      </c>
      <c r="X7215" t="s">
        <v>12235</v>
      </c>
      <c r="Y7215" t="s">
        <v>12233</v>
      </c>
      <c r="Z7215" t="s">
        <v>178</v>
      </c>
      <c r="AA7215" t="s">
        <v>12021</v>
      </c>
      <c r="AB7215" t="s">
        <v>1125</v>
      </c>
      <c r="AC7215" t="s">
        <v>1126</v>
      </c>
      <c r="AD7215" s="1">
        <v>943394</v>
      </c>
      <c r="AE7215" t="s">
        <v>11588</v>
      </c>
      <c r="AF7215" t="s">
        <v>11589</v>
      </c>
      <c r="AG7215" t="s">
        <v>11589</v>
      </c>
      <c r="AH7215" t="s">
        <v>11589</v>
      </c>
      <c r="AI7215" t="s">
        <v>11589</v>
      </c>
      <c r="AJ7215" t="s">
        <v>11589</v>
      </c>
      <c r="AK7215" t="s">
        <v>11589</v>
      </c>
      <c r="AL7215" t="s">
        <v>11589</v>
      </c>
      <c r="AM7215" t="s">
        <v>11589</v>
      </c>
      <c r="AN7215" t="s">
        <v>11590</v>
      </c>
      <c r="AO7215" t="s">
        <v>11589</v>
      </c>
      <c r="AP7215" t="s">
        <v>11589</v>
      </c>
    </row>
    <row r="7216" spans="1:42" x14ac:dyDescent="0.25">
      <c r="A7216" t="s">
        <v>23</v>
      </c>
      <c r="B7216" t="s">
        <v>1009</v>
      </c>
      <c r="C7216" t="s">
        <v>12020</v>
      </c>
      <c r="D7216" t="s">
        <v>12211</v>
      </c>
      <c r="E7216" t="s">
        <v>12213</v>
      </c>
      <c r="F7216" t="s">
        <v>12215</v>
      </c>
      <c r="G7216" t="s">
        <v>12217</v>
      </c>
      <c r="H7216" t="s">
        <v>11311</v>
      </c>
      <c r="I7216" t="s">
        <v>11578</v>
      </c>
      <c r="J7216" t="s">
        <v>11579</v>
      </c>
      <c r="K7216" t="s">
        <v>12037</v>
      </c>
      <c r="L7216" t="s">
        <v>12257</v>
      </c>
      <c r="M7216" t="s">
        <v>12248</v>
      </c>
      <c r="N7216" t="s">
        <v>12252</v>
      </c>
      <c r="O7216" t="s">
        <v>12225</v>
      </c>
      <c r="P7216" t="s">
        <v>12226</v>
      </c>
      <c r="Q7216" t="s">
        <v>12229</v>
      </c>
      <c r="R7216" t="s">
        <v>114</v>
      </c>
      <c r="S7216" t="s">
        <v>115</v>
      </c>
      <c r="T7216">
        <v>4151</v>
      </c>
      <c r="U7216" s="1" t="s">
        <v>12242</v>
      </c>
      <c r="V7216" t="s">
        <v>12237</v>
      </c>
      <c r="W7216" t="s">
        <v>12238</v>
      </c>
      <c r="X7216" t="s">
        <v>12235</v>
      </c>
      <c r="Y7216" t="s">
        <v>12234</v>
      </c>
      <c r="Z7216" t="s">
        <v>1012</v>
      </c>
      <c r="AA7216" t="s">
        <v>12022</v>
      </c>
      <c r="AB7216" t="s">
        <v>1015</v>
      </c>
      <c r="AC7216" t="s">
        <v>1016</v>
      </c>
      <c r="AD7216" s="1">
        <v>221298</v>
      </c>
      <c r="AE7216" t="s">
        <v>11591</v>
      </c>
      <c r="AF7216" t="s">
        <v>2466</v>
      </c>
      <c r="AG7216" t="s">
        <v>2466</v>
      </c>
      <c r="AH7216" t="s">
        <v>2466</v>
      </c>
      <c r="AI7216" t="s">
        <v>2466</v>
      </c>
      <c r="AJ7216" t="s">
        <v>2466</v>
      </c>
      <c r="AK7216" t="s">
        <v>2466</v>
      </c>
      <c r="AL7216" t="s">
        <v>2466</v>
      </c>
      <c r="AM7216" t="s">
        <v>2466</v>
      </c>
      <c r="AN7216" t="s">
        <v>2466</v>
      </c>
      <c r="AO7216" t="s">
        <v>2466</v>
      </c>
      <c r="AP7216" t="s">
        <v>2466</v>
      </c>
    </row>
    <row r="7217" spans="1:42" x14ac:dyDescent="0.25">
      <c r="A7217" t="s">
        <v>23</v>
      </c>
      <c r="B7217" t="s">
        <v>1009</v>
      </c>
      <c r="C7217" t="s">
        <v>12020</v>
      </c>
      <c r="D7217" t="s">
        <v>12211</v>
      </c>
      <c r="E7217" t="s">
        <v>12213</v>
      </c>
      <c r="F7217" t="s">
        <v>12215</v>
      </c>
      <c r="G7217" t="s">
        <v>12217</v>
      </c>
      <c r="H7217" t="s">
        <v>11311</v>
      </c>
      <c r="I7217" t="s">
        <v>11578</v>
      </c>
      <c r="J7217" t="s">
        <v>11579</v>
      </c>
      <c r="K7217" t="s">
        <v>12037</v>
      </c>
      <c r="L7217" t="s">
        <v>12257</v>
      </c>
      <c r="M7217" t="s">
        <v>12248</v>
      </c>
      <c r="N7217" t="s">
        <v>12252</v>
      </c>
      <c r="O7217" t="s">
        <v>12225</v>
      </c>
      <c r="P7217" t="s">
        <v>12226</v>
      </c>
      <c r="Q7217" t="s">
        <v>12229</v>
      </c>
      <c r="R7217" t="s">
        <v>114</v>
      </c>
      <c r="S7217" t="s">
        <v>117</v>
      </c>
      <c r="T7217">
        <v>4151</v>
      </c>
      <c r="U7217" s="1" t="s">
        <v>12242</v>
      </c>
      <c r="V7217" t="s">
        <v>12237</v>
      </c>
      <c r="W7217" t="s">
        <v>12238</v>
      </c>
      <c r="X7217" t="s">
        <v>12235</v>
      </c>
      <c r="Y7217" t="s">
        <v>12233</v>
      </c>
      <c r="Z7217" t="s">
        <v>178</v>
      </c>
      <c r="AA7217" t="s">
        <v>12021</v>
      </c>
      <c r="AB7217" t="s">
        <v>1125</v>
      </c>
      <c r="AC7217" t="s">
        <v>1126</v>
      </c>
      <c r="AD7217" s="1">
        <v>3660948</v>
      </c>
      <c r="AE7217" t="s">
        <v>11592</v>
      </c>
      <c r="AF7217" t="s">
        <v>11592</v>
      </c>
      <c r="AG7217" t="s">
        <v>11592</v>
      </c>
      <c r="AH7217" t="s">
        <v>11592</v>
      </c>
      <c r="AI7217" t="s">
        <v>11592</v>
      </c>
      <c r="AJ7217" t="s">
        <v>11592</v>
      </c>
      <c r="AK7217" t="s">
        <v>11592</v>
      </c>
      <c r="AL7217" t="s">
        <v>11592</v>
      </c>
      <c r="AM7217" t="s">
        <v>11592</v>
      </c>
      <c r="AN7217" t="s">
        <v>11593</v>
      </c>
      <c r="AO7217" t="s">
        <v>11592</v>
      </c>
      <c r="AP7217" t="s">
        <v>11592</v>
      </c>
    </row>
    <row r="7218" spans="1:42" x14ac:dyDescent="0.25">
      <c r="A7218" t="s">
        <v>23</v>
      </c>
      <c r="B7218" t="s">
        <v>1009</v>
      </c>
      <c r="C7218" t="s">
        <v>12020</v>
      </c>
      <c r="D7218" t="s">
        <v>12211</v>
      </c>
      <c r="E7218" t="s">
        <v>12213</v>
      </c>
      <c r="F7218" t="s">
        <v>12215</v>
      </c>
      <c r="G7218" t="s">
        <v>12217</v>
      </c>
      <c r="H7218" t="s">
        <v>11311</v>
      </c>
      <c r="I7218" t="s">
        <v>11578</v>
      </c>
      <c r="J7218" t="s">
        <v>11579</v>
      </c>
      <c r="K7218" t="s">
        <v>12037</v>
      </c>
      <c r="L7218" t="s">
        <v>12257</v>
      </c>
      <c r="M7218" t="s">
        <v>12248</v>
      </c>
      <c r="N7218" t="s">
        <v>12252</v>
      </c>
      <c r="O7218" t="s">
        <v>12225</v>
      </c>
      <c r="P7218" t="s">
        <v>12226</v>
      </c>
      <c r="Q7218" t="s">
        <v>12229</v>
      </c>
      <c r="R7218" t="s">
        <v>114</v>
      </c>
      <c r="S7218" t="s">
        <v>118</v>
      </c>
      <c r="T7218">
        <v>4151</v>
      </c>
      <c r="U7218" s="1" t="s">
        <v>12242</v>
      </c>
      <c r="V7218" t="s">
        <v>12237</v>
      </c>
      <c r="W7218" t="s">
        <v>12238</v>
      </c>
      <c r="X7218" t="s">
        <v>12235</v>
      </c>
      <c r="Y7218" t="s">
        <v>12233</v>
      </c>
      <c r="Z7218" t="s">
        <v>178</v>
      </c>
      <c r="AA7218" t="s">
        <v>12021</v>
      </c>
      <c r="AB7218" t="s">
        <v>1125</v>
      </c>
      <c r="AC7218" t="s">
        <v>1126</v>
      </c>
      <c r="AD7218" s="1">
        <v>652890</v>
      </c>
      <c r="AE7218" t="s">
        <v>11547</v>
      </c>
      <c r="AF7218" t="s">
        <v>11548</v>
      </c>
      <c r="AG7218" t="s">
        <v>11548</v>
      </c>
      <c r="AH7218" t="s">
        <v>11548</v>
      </c>
      <c r="AI7218" t="s">
        <v>11548</v>
      </c>
      <c r="AJ7218" t="s">
        <v>11548</v>
      </c>
      <c r="AK7218" t="s">
        <v>11548</v>
      </c>
      <c r="AL7218" t="s">
        <v>11548</v>
      </c>
      <c r="AM7218" t="s">
        <v>11548</v>
      </c>
      <c r="AN7218" t="s">
        <v>11548</v>
      </c>
      <c r="AO7218" t="s">
        <v>11548</v>
      </c>
      <c r="AP7218" t="s">
        <v>11548</v>
      </c>
    </row>
    <row r="7219" spans="1:42" x14ac:dyDescent="0.25">
      <c r="A7219" t="s">
        <v>23</v>
      </c>
      <c r="B7219" t="s">
        <v>1009</v>
      </c>
      <c r="C7219" t="s">
        <v>12020</v>
      </c>
      <c r="D7219" t="s">
        <v>12211</v>
      </c>
      <c r="E7219" t="s">
        <v>12213</v>
      </c>
      <c r="F7219" t="s">
        <v>12215</v>
      </c>
      <c r="G7219" t="s">
        <v>12217</v>
      </c>
      <c r="H7219" t="s">
        <v>11311</v>
      </c>
      <c r="I7219" t="s">
        <v>11578</v>
      </c>
      <c r="J7219" t="s">
        <v>11579</v>
      </c>
      <c r="K7219" t="s">
        <v>12037</v>
      </c>
      <c r="L7219" t="s">
        <v>12257</v>
      </c>
      <c r="M7219" t="s">
        <v>12248</v>
      </c>
      <c r="N7219" t="s">
        <v>12252</v>
      </c>
      <c r="O7219" t="s">
        <v>12225</v>
      </c>
      <c r="P7219" t="s">
        <v>12226</v>
      </c>
      <c r="Q7219" t="s">
        <v>12229</v>
      </c>
      <c r="R7219" t="s">
        <v>114</v>
      </c>
      <c r="S7219" t="s">
        <v>119</v>
      </c>
      <c r="T7219">
        <v>4151</v>
      </c>
      <c r="U7219" s="1" t="s">
        <v>12242</v>
      </c>
      <c r="V7219" t="s">
        <v>12237</v>
      </c>
      <c r="W7219" t="s">
        <v>12238</v>
      </c>
      <c r="X7219" t="s">
        <v>12235</v>
      </c>
      <c r="Y7219" t="s">
        <v>12233</v>
      </c>
      <c r="Z7219" t="s">
        <v>178</v>
      </c>
      <c r="AA7219" t="s">
        <v>12021</v>
      </c>
      <c r="AB7219" t="s">
        <v>1125</v>
      </c>
      <c r="AC7219" t="s">
        <v>1126</v>
      </c>
      <c r="AD7219" s="1">
        <v>900214</v>
      </c>
      <c r="AE7219" t="s">
        <v>27</v>
      </c>
      <c r="AF7219" t="s">
        <v>27</v>
      </c>
      <c r="AG7219" t="s">
        <v>27</v>
      </c>
      <c r="AH7219" t="s">
        <v>27</v>
      </c>
      <c r="AI7219" t="s">
        <v>27</v>
      </c>
      <c r="AJ7219" t="s">
        <v>11594</v>
      </c>
      <c r="AK7219" t="s">
        <v>27</v>
      </c>
      <c r="AL7219" t="s">
        <v>27</v>
      </c>
      <c r="AM7219" t="s">
        <v>27</v>
      </c>
      <c r="AN7219" t="s">
        <v>27</v>
      </c>
      <c r="AO7219" t="s">
        <v>11595</v>
      </c>
      <c r="AP7219" t="s">
        <v>11596</v>
      </c>
    </row>
    <row r="7220" spans="1:42" x14ac:dyDescent="0.25">
      <c r="A7220" t="s">
        <v>23</v>
      </c>
      <c r="B7220" t="s">
        <v>1009</v>
      </c>
      <c r="C7220" t="s">
        <v>12020</v>
      </c>
      <c r="D7220" t="s">
        <v>12211</v>
      </c>
      <c r="E7220" t="s">
        <v>12213</v>
      </c>
      <c r="F7220" t="s">
        <v>12215</v>
      </c>
      <c r="G7220" t="s">
        <v>12217</v>
      </c>
      <c r="H7220" t="s">
        <v>11311</v>
      </c>
      <c r="I7220" t="s">
        <v>11578</v>
      </c>
      <c r="J7220" t="s">
        <v>11579</v>
      </c>
      <c r="K7220" t="s">
        <v>12037</v>
      </c>
      <c r="L7220" t="s">
        <v>12257</v>
      </c>
      <c r="M7220" t="s">
        <v>12248</v>
      </c>
      <c r="N7220" t="s">
        <v>12252</v>
      </c>
      <c r="O7220" t="s">
        <v>12225</v>
      </c>
      <c r="P7220" t="s">
        <v>12226</v>
      </c>
      <c r="Q7220" t="s">
        <v>12229</v>
      </c>
      <c r="R7220" t="s">
        <v>114</v>
      </c>
      <c r="S7220" t="s">
        <v>119</v>
      </c>
      <c r="T7220">
        <v>4151</v>
      </c>
      <c r="U7220" s="1" t="s">
        <v>12242</v>
      </c>
      <c r="V7220" t="s">
        <v>12237</v>
      </c>
      <c r="W7220" t="s">
        <v>12238</v>
      </c>
      <c r="X7220" t="s">
        <v>12235</v>
      </c>
      <c r="Y7220" t="s">
        <v>12234</v>
      </c>
      <c r="Z7220" t="s">
        <v>1012</v>
      </c>
      <c r="AA7220" t="s">
        <v>12022</v>
      </c>
      <c r="AB7220" t="s">
        <v>1015</v>
      </c>
      <c r="AC7220" t="s">
        <v>1016</v>
      </c>
      <c r="AD7220" s="1">
        <v>36666</v>
      </c>
      <c r="AE7220" t="s">
        <v>27</v>
      </c>
      <c r="AF7220" t="s">
        <v>27</v>
      </c>
      <c r="AG7220" t="s">
        <v>27</v>
      </c>
      <c r="AH7220" t="s">
        <v>27</v>
      </c>
      <c r="AI7220" t="s">
        <v>27</v>
      </c>
      <c r="AJ7220" t="s">
        <v>11597</v>
      </c>
      <c r="AK7220" t="s">
        <v>27</v>
      </c>
      <c r="AL7220" t="s">
        <v>27</v>
      </c>
      <c r="AM7220" t="s">
        <v>27</v>
      </c>
      <c r="AN7220" t="s">
        <v>27</v>
      </c>
      <c r="AO7220" t="s">
        <v>11511</v>
      </c>
      <c r="AP7220" t="s">
        <v>27</v>
      </c>
    </row>
    <row r="7221" spans="1:42" x14ac:dyDescent="0.25">
      <c r="A7221" t="s">
        <v>23</v>
      </c>
      <c r="B7221" t="s">
        <v>1009</v>
      </c>
      <c r="C7221" t="s">
        <v>12020</v>
      </c>
      <c r="D7221" t="s">
        <v>12211</v>
      </c>
      <c r="E7221" t="s">
        <v>12213</v>
      </c>
      <c r="F7221" t="s">
        <v>12215</v>
      </c>
      <c r="G7221" t="s">
        <v>12217</v>
      </c>
      <c r="H7221" t="s">
        <v>11311</v>
      </c>
      <c r="I7221" t="s">
        <v>11578</v>
      </c>
      <c r="J7221" t="s">
        <v>11579</v>
      </c>
      <c r="K7221" t="s">
        <v>12037</v>
      </c>
      <c r="L7221" t="s">
        <v>12257</v>
      </c>
      <c r="M7221" t="s">
        <v>12248</v>
      </c>
      <c r="N7221" t="s">
        <v>12252</v>
      </c>
      <c r="O7221" t="s">
        <v>12225</v>
      </c>
      <c r="P7221" t="s">
        <v>12226</v>
      </c>
      <c r="Q7221" t="s">
        <v>12229</v>
      </c>
      <c r="R7221" t="s">
        <v>114</v>
      </c>
      <c r="S7221" t="s">
        <v>120</v>
      </c>
      <c r="T7221">
        <v>4151</v>
      </c>
      <c r="U7221" s="1" t="s">
        <v>12242</v>
      </c>
      <c r="V7221" t="s">
        <v>12237</v>
      </c>
      <c r="W7221" t="s">
        <v>12238</v>
      </c>
      <c r="X7221" t="s">
        <v>12235</v>
      </c>
      <c r="Y7221" t="s">
        <v>12233</v>
      </c>
      <c r="Z7221" t="s">
        <v>178</v>
      </c>
      <c r="AA7221" t="s">
        <v>12021</v>
      </c>
      <c r="AB7221" t="s">
        <v>1125</v>
      </c>
      <c r="AC7221" t="s">
        <v>1126</v>
      </c>
      <c r="AD7221" s="1">
        <v>991742</v>
      </c>
      <c r="AE7221" t="s">
        <v>7991</v>
      </c>
      <c r="AF7221" t="s">
        <v>11598</v>
      </c>
      <c r="AG7221" t="s">
        <v>11598</v>
      </c>
      <c r="AH7221" t="s">
        <v>11598</v>
      </c>
      <c r="AI7221" t="s">
        <v>11598</v>
      </c>
      <c r="AJ7221" t="s">
        <v>11598</v>
      </c>
      <c r="AK7221" t="s">
        <v>11598</v>
      </c>
      <c r="AL7221" t="s">
        <v>11598</v>
      </c>
      <c r="AM7221" t="s">
        <v>11598</v>
      </c>
      <c r="AN7221" t="s">
        <v>11599</v>
      </c>
      <c r="AO7221" t="s">
        <v>11598</v>
      </c>
      <c r="AP7221" t="s">
        <v>11598</v>
      </c>
    </row>
    <row r="7222" spans="1:42" x14ac:dyDescent="0.25">
      <c r="A7222" t="s">
        <v>23</v>
      </c>
      <c r="B7222" t="s">
        <v>1009</v>
      </c>
      <c r="C7222" t="s">
        <v>12020</v>
      </c>
      <c r="D7222" t="s">
        <v>12211</v>
      </c>
      <c r="E7222" t="s">
        <v>12213</v>
      </c>
      <c r="F7222" t="s">
        <v>12215</v>
      </c>
      <c r="G7222" t="s">
        <v>12217</v>
      </c>
      <c r="H7222" t="s">
        <v>11311</v>
      </c>
      <c r="I7222" t="s">
        <v>11578</v>
      </c>
      <c r="J7222" t="s">
        <v>11579</v>
      </c>
      <c r="K7222" t="s">
        <v>12037</v>
      </c>
      <c r="L7222" t="s">
        <v>12257</v>
      </c>
      <c r="M7222" t="s">
        <v>12248</v>
      </c>
      <c r="N7222" t="s">
        <v>12252</v>
      </c>
      <c r="O7222" t="s">
        <v>12225</v>
      </c>
      <c r="P7222" t="s">
        <v>12226</v>
      </c>
      <c r="Q7222" t="s">
        <v>12229</v>
      </c>
      <c r="R7222" t="s">
        <v>114</v>
      </c>
      <c r="S7222" t="s">
        <v>120</v>
      </c>
      <c r="T7222">
        <v>4151</v>
      </c>
      <c r="U7222" s="1" t="s">
        <v>12242</v>
      </c>
      <c r="V7222" t="s">
        <v>12237</v>
      </c>
      <c r="W7222" t="s">
        <v>12238</v>
      </c>
      <c r="X7222" t="s">
        <v>12235</v>
      </c>
      <c r="Y7222" t="s">
        <v>12234</v>
      </c>
      <c r="Z7222" t="s">
        <v>1012</v>
      </c>
      <c r="AA7222" t="s">
        <v>12022</v>
      </c>
      <c r="AB7222" t="s">
        <v>1015</v>
      </c>
      <c r="AC7222" t="s">
        <v>1016</v>
      </c>
      <c r="AD7222" s="1">
        <v>192753</v>
      </c>
      <c r="AE7222" t="s">
        <v>6510</v>
      </c>
      <c r="AF7222" t="s">
        <v>11600</v>
      </c>
      <c r="AG7222" t="s">
        <v>11600</v>
      </c>
      <c r="AH7222" t="s">
        <v>11600</v>
      </c>
      <c r="AI7222" t="s">
        <v>11600</v>
      </c>
      <c r="AJ7222" t="s">
        <v>11600</v>
      </c>
      <c r="AK7222" t="s">
        <v>11600</v>
      </c>
      <c r="AL7222" t="s">
        <v>11600</v>
      </c>
      <c r="AM7222" t="s">
        <v>11600</v>
      </c>
      <c r="AN7222" t="s">
        <v>11600</v>
      </c>
      <c r="AO7222" t="s">
        <v>11600</v>
      </c>
      <c r="AP7222" t="s">
        <v>11600</v>
      </c>
    </row>
    <row r="7223" spans="1:42" x14ac:dyDescent="0.25">
      <c r="A7223" t="s">
        <v>23</v>
      </c>
      <c r="B7223" t="s">
        <v>1009</v>
      </c>
      <c r="C7223" t="s">
        <v>12020</v>
      </c>
      <c r="D7223" t="s">
        <v>12211</v>
      </c>
      <c r="E7223" t="s">
        <v>12213</v>
      </c>
      <c r="F7223" t="s">
        <v>12215</v>
      </c>
      <c r="G7223" t="s">
        <v>12217</v>
      </c>
      <c r="H7223" t="s">
        <v>11311</v>
      </c>
      <c r="I7223" t="s">
        <v>11578</v>
      </c>
      <c r="J7223" t="s">
        <v>11579</v>
      </c>
      <c r="K7223" t="s">
        <v>12037</v>
      </c>
      <c r="L7223" t="s">
        <v>12257</v>
      </c>
      <c r="M7223" t="s">
        <v>12248</v>
      </c>
      <c r="N7223" t="s">
        <v>12252</v>
      </c>
      <c r="O7223" t="s">
        <v>12225</v>
      </c>
      <c r="P7223" t="s">
        <v>12226</v>
      </c>
      <c r="Q7223" t="s">
        <v>12229</v>
      </c>
      <c r="R7223" t="s">
        <v>114</v>
      </c>
      <c r="S7223" t="s">
        <v>121</v>
      </c>
      <c r="T7223">
        <v>4151</v>
      </c>
      <c r="U7223" s="1" t="s">
        <v>12242</v>
      </c>
      <c r="V7223" t="s">
        <v>12237</v>
      </c>
      <c r="W7223" t="s">
        <v>12238</v>
      </c>
      <c r="X7223" t="s">
        <v>12235</v>
      </c>
      <c r="Y7223" t="s">
        <v>12233</v>
      </c>
      <c r="Z7223" t="s">
        <v>178</v>
      </c>
      <c r="AA7223" t="s">
        <v>12021</v>
      </c>
      <c r="AB7223" t="s">
        <v>1125</v>
      </c>
      <c r="AC7223" t="s">
        <v>1126</v>
      </c>
      <c r="AD7223" s="1">
        <v>208572</v>
      </c>
      <c r="AE7223" t="s">
        <v>11601</v>
      </c>
      <c r="AF7223" t="s">
        <v>11601</v>
      </c>
      <c r="AG7223" t="s">
        <v>11601</v>
      </c>
      <c r="AH7223" t="s">
        <v>11601</v>
      </c>
      <c r="AI7223" t="s">
        <v>11601</v>
      </c>
      <c r="AJ7223" t="s">
        <v>11601</v>
      </c>
      <c r="AK7223" t="s">
        <v>11601</v>
      </c>
      <c r="AL7223" t="s">
        <v>11601</v>
      </c>
      <c r="AM7223" t="s">
        <v>11601</v>
      </c>
      <c r="AN7223" t="s">
        <v>11601</v>
      </c>
      <c r="AO7223" t="s">
        <v>11601</v>
      </c>
      <c r="AP7223" t="s">
        <v>11601</v>
      </c>
    </row>
    <row r="7224" spans="1:42" x14ac:dyDescent="0.25">
      <c r="A7224" t="s">
        <v>23</v>
      </c>
      <c r="B7224" t="s">
        <v>1009</v>
      </c>
      <c r="C7224" t="s">
        <v>12020</v>
      </c>
      <c r="D7224" t="s">
        <v>12211</v>
      </c>
      <c r="E7224" t="s">
        <v>12213</v>
      </c>
      <c r="F7224" t="s">
        <v>12215</v>
      </c>
      <c r="G7224" t="s">
        <v>12217</v>
      </c>
      <c r="H7224" t="s">
        <v>11311</v>
      </c>
      <c r="I7224" t="s">
        <v>11578</v>
      </c>
      <c r="J7224" t="s">
        <v>11579</v>
      </c>
      <c r="K7224" t="s">
        <v>12037</v>
      </c>
      <c r="L7224" t="s">
        <v>12257</v>
      </c>
      <c r="M7224" t="s">
        <v>12248</v>
      </c>
      <c r="N7224" t="s">
        <v>12252</v>
      </c>
      <c r="O7224" t="s">
        <v>12225</v>
      </c>
      <c r="P7224" t="s">
        <v>12226</v>
      </c>
      <c r="Q7224" t="s">
        <v>12229</v>
      </c>
      <c r="R7224" t="s">
        <v>114</v>
      </c>
      <c r="S7224" t="s">
        <v>789</v>
      </c>
      <c r="T7224">
        <v>4151</v>
      </c>
      <c r="U7224" s="1" t="s">
        <v>12242</v>
      </c>
      <c r="V7224" t="s">
        <v>12237</v>
      </c>
      <c r="W7224" t="s">
        <v>12238</v>
      </c>
      <c r="X7224" t="s">
        <v>12235</v>
      </c>
      <c r="Y7224" t="s">
        <v>12234</v>
      </c>
      <c r="Z7224" t="s">
        <v>1012</v>
      </c>
      <c r="AA7224" t="s">
        <v>12022</v>
      </c>
      <c r="AB7224" t="s">
        <v>1015</v>
      </c>
      <c r="AC7224" t="s">
        <v>1016</v>
      </c>
      <c r="AD7224" s="1">
        <v>7820</v>
      </c>
      <c r="AE7224" t="s">
        <v>4834</v>
      </c>
      <c r="AF7224" t="s">
        <v>3664</v>
      </c>
      <c r="AG7224" t="s">
        <v>3664</v>
      </c>
      <c r="AH7224" t="s">
        <v>3664</v>
      </c>
      <c r="AI7224" t="s">
        <v>3664</v>
      </c>
      <c r="AJ7224" t="s">
        <v>3664</v>
      </c>
      <c r="AK7224" t="s">
        <v>3664</v>
      </c>
      <c r="AL7224" t="s">
        <v>3664</v>
      </c>
      <c r="AM7224" t="s">
        <v>3664</v>
      </c>
      <c r="AN7224" t="s">
        <v>3664</v>
      </c>
      <c r="AO7224" t="s">
        <v>3664</v>
      </c>
      <c r="AP7224" t="s">
        <v>3664</v>
      </c>
    </row>
    <row r="7225" spans="1:42" x14ac:dyDescent="0.25">
      <c r="A7225" t="s">
        <v>23</v>
      </c>
      <c r="B7225" t="s">
        <v>1009</v>
      </c>
      <c r="C7225" t="s">
        <v>12020</v>
      </c>
      <c r="D7225" t="s">
        <v>12211</v>
      </c>
      <c r="E7225" t="s">
        <v>12213</v>
      </c>
      <c r="F7225" t="s">
        <v>12215</v>
      </c>
      <c r="G7225" t="s">
        <v>12217</v>
      </c>
      <c r="H7225" t="s">
        <v>11311</v>
      </c>
      <c r="I7225" t="s">
        <v>11578</v>
      </c>
      <c r="J7225" t="s">
        <v>11579</v>
      </c>
      <c r="K7225" t="s">
        <v>12037</v>
      </c>
      <c r="L7225" t="s">
        <v>12257</v>
      </c>
      <c r="M7225" t="s">
        <v>12248</v>
      </c>
      <c r="N7225" t="s">
        <v>12252</v>
      </c>
      <c r="O7225" t="s">
        <v>12225</v>
      </c>
      <c r="P7225" t="s">
        <v>12226</v>
      </c>
      <c r="Q7225" t="s">
        <v>12229</v>
      </c>
      <c r="R7225" t="s">
        <v>114</v>
      </c>
      <c r="S7225" t="s">
        <v>790</v>
      </c>
      <c r="T7225">
        <v>4151</v>
      </c>
      <c r="U7225" s="1" t="s">
        <v>12242</v>
      </c>
      <c r="V7225" t="s">
        <v>12237</v>
      </c>
      <c r="W7225" t="s">
        <v>12238</v>
      </c>
      <c r="X7225" t="s">
        <v>12235</v>
      </c>
      <c r="Y7225" t="s">
        <v>12234</v>
      </c>
      <c r="Z7225" t="s">
        <v>1012</v>
      </c>
      <c r="AA7225" t="s">
        <v>12022</v>
      </c>
      <c r="AB7225" t="s">
        <v>1015</v>
      </c>
      <c r="AC7225" t="s">
        <v>1016</v>
      </c>
      <c r="AD7225" s="1">
        <v>9793</v>
      </c>
      <c r="AE7225" t="s">
        <v>4835</v>
      </c>
      <c r="AF7225" t="s">
        <v>3668</v>
      </c>
      <c r="AG7225" t="s">
        <v>3668</v>
      </c>
      <c r="AH7225" t="s">
        <v>3668</v>
      </c>
      <c r="AI7225" t="s">
        <v>3668</v>
      </c>
      <c r="AJ7225" t="s">
        <v>3668</v>
      </c>
      <c r="AK7225" t="s">
        <v>3668</v>
      </c>
      <c r="AL7225" t="s">
        <v>3668</v>
      </c>
      <c r="AM7225" t="s">
        <v>3668</v>
      </c>
      <c r="AN7225" t="s">
        <v>3668</v>
      </c>
      <c r="AO7225" t="s">
        <v>3668</v>
      </c>
      <c r="AP7225" t="s">
        <v>3668</v>
      </c>
    </row>
    <row r="7226" spans="1:42" x14ac:dyDescent="0.25">
      <c r="A7226" t="s">
        <v>23</v>
      </c>
      <c r="B7226" t="s">
        <v>1009</v>
      </c>
      <c r="C7226" t="s">
        <v>12020</v>
      </c>
      <c r="D7226" t="s">
        <v>12211</v>
      </c>
      <c r="E7226" t="s">
        <v>12213</v>
      </c>
      <c r="F7226" t="s">
        <v>12215</v>
      </c>
      <c r="G7226" t="s">
        <v>12217</v>
      </c>
      <c r="H7226" t="s">
        <v>11311</v>
      </c>
      <c r="I7226" t="s">
        <v>11578</v>
      </c>
      <c r="J7226" t="s">
        <v>11579</v>
      </c>
      <c r="K7226" t="s">
        <v>12037</v>
      </c>
      <c r="L7226" t="s">
        <v>12257</v>
      </c>
      <c r="M7226" t="s">
        <v>12248</v>
      </c>
      <c r="N7226" t="s">
        <v>12252</v>
      </c>
      <c r="O7226" t="s">
        <v>12225</v>
      </c>
      <c r="P7226" t="s">
        <v>12226</v>
      </c>
      <c r="Q7226" t="s">
        <v>12229</v>
      </c>
      <c r="R7226" t="s">
        <v>114</v>
      </c>
      <c r="S7226" t="s">
        <v>122</v>
      </c>
      <c r="T7226">
        <v>4151</v>
      </c>
      <c r="U7226" s="1" t="s">
        <v>12242</v>
      </c>
      <c r="V7226" t="s">
        <v>12237</v>
      </c>
      <c r="W7226" t="s">
        <v>12238</v>
      </c>
      <c r="X7226" t="s">
        <v>12235</v>
      </c>
      <c r="Y7226" t="s">
        <v>12233</v>
      </c>
      <c r="Z7226" t="s">
        <v>178</v>
      </c>
      <c r="AA7226" t="s">
        <v>12021</v>
      </c>
      <c r="AB7226" t="s">
        <v>1125</v>
      </c>
      <c r="AC7226" t="s">
        <v>1126</v>
      </c>
      <c r="AD7226" s="1">
        <v>6508</v>
      </c>
      <c r="AE7226" t="s">
        <v>5850</v>
      </c>
      <c r="AF7226" t="s">
        <v>269</v>
      </c>
      <c r="AG7226" t="s">
        <v>269</v>
      </c>
      <c r="AH7226" t="s">
        <v>269</v>
      </c>
      <c r="AI7226" t="s">
        <v>269</v>
      </c>
      <c r="AJ7226" t="s">
        <v>269</v>
      </c>
      <c r="AK7226" t="s">
        <v>269</v>
      </c>
      <c r="AL7226" t="s">
        <v>269</v>
      </c>
      <c r="AM7226" t="s">
        <v>269</v>
      </c>
      <c r="AN7226" t="s">
        <v>269</v>
      </c>
      <c r="AO7226" t="s">
        <v>269</v>
      </c>
      <c r="AP7226" t="s">
        <v>269</v>
      </c>
    </row>
    <row r="7227" spans="1:42" x14ac:dyDescent="0.25">
      <c r="A7227" t="s">
        <v>23</v>
      </c>
      <c r="B7227" t="s">
        <v>1009</v>
      </c>
      <c r="C7227" t="s">
        <v>12020</v>
      </c>
      <c r="D7227" t="s">
        <v>12211</v>
      </c>
      <c r="E7227" t="s">
        <v>12213</v>
      </c>
      <c r="F7227" t="s">
        <v>12215</v>
      </c>
      <c r="G7227" t="s">
        <v>12217</v>
      </c>
      <c r="H7227" t="s">
        <v>11311</v>
      </c>
      <c r="I7227" t="s">
        <v>11578</v>
      </c>
      <c r="J7227" t="s">
        <v>11579</v>
      </c>
      <c r="K7227" t="s">
        <v>12037</v>
      </c>
      <c r="L7227" t="s">
        <v>12257</v>
      </c>
      <c r="M7227" t="s">
        <v>12248</v>
      </c>
      <c r="N7227" t="s">
        <v>12252</v>
      </c>
      <c r="O7227" t="s">
        <v>12225</v>
      </c>
      <c r="P7227" t="s">
        <v>12226</v>
      </c>
      <c r="Q7227" t="s">
        <v>12229</v>
      </c>
      <c r="R7227" t="s">
        <v>114</v>
      </c>
      <c r="S7227" t="s">
        <v>122</v>
      </c>
      <c r="T7227">
        <v>4151</v>
      </c>
      <c r="U7227" s="1" t="s">
        <v>12242</v>
      </c>
      <c r="V7227" t="s">
        <v>12237</v>
      </c>
      <c r="W7227" t="s">
        <v>12238</v>
      </c>
      <c r="X7227" t="s">
        <v>12235</v>
      </c>
      <c r="Y7227" t="s">
        <v>12234</v>
      </c>
      <c r="Z7227" t="s">
        <v>1012</v>
      </c>
      <c r="AA7227" t="s">
        <v>12022</v>
      </c>
      <c r="AB7227" t="s">
        <v>1015</v>
      </c>
      <c r="AC7227" t="s">
        <v>1016</v>
      </c>
      <c r="AD7227" s="1">
        <v>1627</v>
      </c>
      <c r="AE7227" t="s">
        <v>6422</v>
      </c>
      <c r="AF7227" t="s">
        <v>6294</v>
      </c>
      <c r="AG7227" t="s">
        <v>6294</v>
      </c>
      <c r="AH7227" t="s">
        <v>6294</v>
      </c>
      <c r="AI7227" t="s">
        <v>6294</v>
      </c>
      <c r="AJ7227" t="s">
        <v>6294</v>
      </c>
      <c r="AK7227" t="s">
        <v>6294</v>
      </c>
      <c r="AL7227" t="s">
        <v>6294</v>
      </c>
      <c r="AM7227" t="s">
        <v>6294</v>
      </c>
      <c r="AN7227" t="s">
        <v>6294</v>
      </c>
      <c r="AO7227" t="s">
        <v>6294</v>
      </c>
      <c r="AP7227" t="s">
        <v>6294</v>
      </c>
    </row>
    <row r="7228" spans="1:42" x14ac:dyDescent="0.25">
      <c r="A7228" t="s">
        <v>23</v>
      </c>
      <c r="B7228" t="s">
        <v>1009</v>
      </c>
      <c r="C7228" t="s">
        <v>12020</v>
      </c>
      <c r="D7228" t="s">
        <v>12211</v>
      </c>
      <c r="E7228" t="s">
        <v>12213</v>
      </c>
      <c r="F7228" t="s">
        <v>12215</v>
      </c>
      <c r="G7228" t="s">
        <v>12217</v>
      </c>
      <c r="H7228" t="s">
        <v>11311</v>
      </c>
      <c r="I7228" t="s">
        <v>11578</v>
      </c>
      <c r="J7228" t="s">
        <v>11579</v>
      </c>
      <c r="K7228" t="s">
        <v>12037</v>
      </c>
      <c r="L7228" t="s">
        <v>12257</v>
      </c>
      <c r="M7228" t="s">
        <v>12248</v>
      </c>
      <c r="N7228" t="s">
        <v>12252</v>
      </c>
      <c r="O7228" t="s">
        <v>12225</v>
      </c>
      <c r="P7228" t="s">
        <v>12226</v>
      </c>
      <c r="Q7228" t="s">
        <v>12229</v>
      </c>
      <c r="R7228" t="s">
        <v>114</v>
      </c>
      <c r="S7228" t="s">
        <v>339</v>
      </c>
      <c r="T7228">
        <v>4151</v>
      </c>
      <c r="U7228" s="1" t="s">
        <v>12242</v>
      </c>
      <c r="V7228" t="s">
        <v>12237</v>
      </c>
      <c r="W7228" t="s">
        <v>12238</v>
      </c>
      <c r="X7228" t="s">
        <v>12235</v>
      </c>
      <c r="Y7228" t="s">
        <v>12233</v>
      </c>
      <c r="Z7228" t="s">
        <v>178</v>
      </c>
      <c r="AA7228" t="s">
        <v>12021</v>
      </c>
      <c r="AB7228" t="s">
        <v>1125</v>
      </c>
      <c r="AC7228" t="s">
        <v>1126</v>
      </c>
      <c r="AD7228" s="1">
        <v>25728</v>
      </c>
      <c r="AE7228" t="s">
        <v>5853</v>
      </c>
      <c r="AF7228" t="s">
        <v>5853</v>
      </c>
      <c r="AG7228" t="s">
        <v>5853</v>
      </c>
      <c r="AH7228" t="s">
        <v>5853</v>
      </c>
      <c r="AI7228" t="s">
        <v>5853</v>
      </c>
      <c r="AJ7228" t="s">
        <v>5853</v>
      </c>
      <c r="AK7228" t="s">
        <v>5853</v>
      </c>
      <c r="AL7228" t="s">
        <v>5853</v>
      </c>
      <c r="AM7228" t="s">
        <v>5853</v>
      </c>
      <c r="AN7228" t="s">
        <v>5853</v>
      </c>
      <c r="AO7228" t="s">
        <v>5853</v>
      </c>
      <c r="AP7228" t="s">
        <v>5853</v>
      </c>
    </row>
    <row r="7229" spans="1:42" x14ac:dyDescent="0.25">
      <c r="A7229" t="s">
        <v>23</v>
      </c>
      <c r="B7229" t="s">
        <v>1009</v>
      </c>
      <c r="C7229" t="s">
        <v>12020</v>
      </c>
      <c r="D7229" t="s">
        <v>12211</v>
      </c>
      <c r="E7229" t="s">
        <v>12213</v>
      </c>
      <c r="F7229" t="s">
        <v>12215</v>
      </c>
      <c r="G7229" t="s">
        <v>12217</v>
      </c>
      <c r="H7229" t="s">
        <v>11311</v>
      </c>
      <c r="I7229" t="s">
        <v>11578</v>
      </c>
      <c r="J7229" t="s">
        <v>11579</v>
      </c>
      <c r="K7229" t="s">
        <v>12037</v>
      </c>
      <c r="L7229" t="s">
        <v>12257</v>
      </c>
      <c r="M7229" t="s">
        <v>12248</v>
      </c>
      <c r="N7229" t="s">
        <v>12252</v>
      </c>
      <c r="O7229" t="s">
        <v>12225</v>
      </c>
      <c r="P7229" t="s">
        <v>12226</v>
      </c>
      <c r="Q7229" t="s">
        <v>12229</v>
      </c>
      <c r="R7229" t="s">
        <v>114</v>
      </c>
      <c r="S7229" t="s">
        <v>123</v>
      </c>
      <c r="T7229">
        <v>4151</v>
      </c>
      <c r="U7229" s="1" t="s">
        <v>12242</v>
      </c>
      <c r="V7229" t="s">
        <v>12237</v>
      </c>
      <c r="W7229" t="s">
        <v>12238</v>
      </c>
      <c r="X7229" t="s">
        <v>12235</v>
      </c>
      <c r="Y7229" t="s">
        <v>12233</v>
      </c>
      <c r="Z7229" t="s">
        <v>178</v>
      </c>
      <c r="AA7229" t="s">
        <v>12021</v>
      </c>
      <c r="AB7229" t="s">
        <v>1125</v>
      </c>
      <c r="AC7229" t="s">
        <v>1126</v>
      </c>
      <c r="AD7229" s="1">
        <v>698534</v>
      </c>
      <c r="AE7229" t="s">
        <v>11602</v>
      </c>
      <c r="AF7229" t="s">
        <v>11603</v>
      </c>
      <c r="AG7229" t="s">
        <v>11603</v>
      </c>
      <c r="AH7229" t="s">
        <v>11603</v>
      </c>
      <c r="AI7229" t="s">
        <v>11603</v>
      </c>
      <c r="AJ7229" t="s">
        <v>11603</v>
      </c>
      <c r="AK7229" t="s">
        <v>11603</v>
      </c>
      <c r="AL7229" t="s">
        <v>11603</v>
      </c>
      <c r="AM7229" t="s">
        <v>11603</v>
      </c>
      <c r="AN7229" t="s">
        <v>11604</v>
      </c>
      <c r="AO7229" t="s">
        <v>11605</v>
      </c>
      <c r="AP7229" t="s">
        <v>11603</v>
      </c>
    </row>
    <row r="7230" spans="1:42" x14ac:dyDescent="0.25">
      <c r="A7230" t="s">
        <v>23</v>
      </c>
      <c r="B7230" t="s">
        <v>1009</v>
      </c>
      <c r="C7230" t="s">
        <v>12020</v>
      </c>
      <c r="D7230" t="s">
        <v>12211</v>
      </c>
      <c r="E7230" t="s">
        <v>12213</v>
      </c>
      <c r="F7230" t="s">
        <v>12215</v>
      </c>
      <c r="G7230" t="s">
        <v>12217</v>
      </c>
      <c r="H7230" t="s">
        <v>11311</v>
      </c>
      <c r="I7230" t="s">
        <v>11578</v>
      </c>
      <c r="J7230" t="s">
        <v>11579</v>
      </c>
      <c r="K7230" t="s">
        <v>12037</v>
      </c>
      <c r="L7230" t="s">
        <v>12257</v>
      </c>
      <c r="M7230" t="s">
        <v>12248</v>
      </c>
      <c r="N7230" t="s">
        <v>12252</v>
      </c>
      <c r="O7230" t="s">
        <v>12225</v>
      </c>
      <c r="P7230" t="s">
        <v>12226</v>
      </c>
      <c r="Q7230" t="s">
        <v>12229</v>
      </c>
      <c r="R7230" t="s">
        <v>114</v>
      </c>
      <c r="S7230" t="s">
        <v>123</v>
      </c>
      <c r="T7230">
        <v>4151</v>
      </c>
      <c r="U7230" s="1" t="s">
        <v>12242</v>
      </c>
      <c r="V7230" t="s">
        <v>12237</v>
      </c>
      <c r="W7230" t="s">
        <v>12238</v>
      </c>
      <c r="X7230" t="s">
        <v>12235</v>
      </c>
      <c r="Y7230" t="s">
        <v>12234</v>
      </c>
      <c r="Z7230" t="s">
        <v>1012</v>
      </c>
      <c r="AA7230" t="s">
        <v>12022</v>
      </c>
      <c r="AB7230" t="s">
        <v>1015</v>
      </c>
      <c r="AC7230" t="s">
        <v>1016</v>
      </c>
      <c r="AD7230" s="1">
        <v>22291</v>
      </c>
      <c r="AE7230" t="s">
        <v>4849</v>
      </c>
      <c r="AF7230" t="s">
        <v>4849</v>
      </c>
      <c r="AG7230" t="s">
        <v>4849</v>
      </c>
      <c r="AH7230" t="s">
        <v>4849</v>
      </c>
      <c r="AI7230" t="s">
        <v>4849</v>
      </c>
      <c r="AJ7230" t="s">
        <v>4849</v>
      </c>
      <c r="AK7230" t="s">
        <v>4849</v>
      </c>
      <c r="AL7230" t="s">
        <v>4849</v>
      </c>
      <c r="AM7230" t="s">
        <v>4849</v>
      </c>
      <c r="AN7230" t="s">
        <v>4849</v>
      </c>
      <c r="AO7230" t="s">
        <v>4850</v>
      </c>
      <c r="AP7230" t="s">
        <v>4849</v>
      </c>
    </row>
    <row r="7231" spans="1:42" x14ac:dyDescent="0.25">
      <c r="A7231" t="s">
        <v>23</v>
      </c>
      <c r="B7231" t="s">
        <v>1009</v>
      </c>
      <c r="C7231" t="s">
        <v>12020</v>
      </c>
      <c r="D7231" t="s">
        <v>12211</v>
      </c>
      <c r="E7231" t="s">
        <v>12213</v>
      </c>
      <c r="F7231" t="s">
        <v>12215</v>
      </c>
      <c r="G7231" t="s">
        <v>12217</v>
      </c>
      <c r="H7231" t="s">
        <v>11311</v>
      </c>
      <c r="I7231" t="s">
        <v>11578</v>
      </c>
      <c r="J7231" t="s">
        <v>11579</v>
      </c>
      <c r="K7231" t="s">
        <v>12037</v>
      </c>
      <c r="L7231" t="s">
        <v>12257</v>
      </c>
      <c r="M7231" t="s">
        <v>12248</v>
      </c>
      <c r="N7231" t="s">
        <v>12252</v>
      </c>
      <c r="O7231" t="s">
        <v>12225</v>
      </c>
      <c r="P7231" t="s">
        <v>12226</v>
      </c>
      <c r="Q7231" t="s">
        <v>12229</v>
      </c>
      <c r="R7231" t="s">
        <v>114</v>
      </c>
      <c r="S7231" t="s">
        <v>124</v>
      </c>
      <c r="T7231">
        <v>4151</v>
      </c>
      <c r="U7231" s="1" t="s">
        <v>12242</v>
      </c>
      <c r="V7231" t="s">
        <v>12237</v>
      </c>
      <c r="W7231" t="s">
        <v>12238</v>
      </c>
      <c r="X7231" t="s">
        <v>12235</v>
      </c>
      <c r="Y7231" t="s">
        <v>12233</v>
      </c>
      <c r="Z7231" t="s">
        <v>178</v>
      </c>
      <c r="AA7231" t="s">
        <v>12021</v>
      </c>
      <c r="AB7231" t="s">
        <v>1125</v>
      </c>
      <c r="AC7231" t="s">
        <v>1126</v>
      </c>
      <c r="AD7231" s="1">
        <v>201619</v>
      </c>
      <c r="AE7231" t="s">
        <v>6467</v>
      </c>
      <c r="AF7231" t="s">
        <v>11556</v>
      </c>
      <c r="AG7231" t="s">
        <v>11556</v>
      </c>
      <c r="AH7231" t="s">
        <v>11556</v>
      </c>
      <c r="AI7231" t="s">
        <v>11556</v>
      </c>
      <c r="AJ7231" t="s">
        <v>11556</v>
      </c>
      <c r="AK7231" t="s">
        <v>11556</v>
      </c>
      <c r="AL7231" t="s">
        <v>11556</v>
      </c>
      <c r="AM7231" t="s">
        <v>11556</v>
      </c>
      <c r="AN7231" t="s">
        <v>652</v>
      </c>
      <c r="AO7231" t="s">
        <v>11556</v>
      </c>
      <c r="AP7231" t="s">
        <v>11556</v>
      </c>
    </row>
    <row r="7232" spans="1:42" x14ac:dyDescent="0.25">
      <c r="A7232" t="s">
        <v>23</v>
      </c>
      <c r="B7232" t="s">
        <v>1009</v>
      </c>
      <c r="C7232" t="s">
        <v>12020</v>
      </c>
      <c r="D7232" t="s">
        <v>12211</v>
      </c>
      <c r="E7232" t="s">
        <v>12213</v>
      </c>
      <c r="F7232" t="s">
        <v>12215</v>
      </c>
      <c r="G7232" t="s">
        <v>12217</v>
      </c>
      <c r="H7232" t="s">
        <v>11311</v>
      </c>
      <c r="I7232" t="s">
        <v>11578</v>
      </c>
      <c r="J7232" t="s">
        <v>11579</v>
      </c>
      <c r="K7232" t="s">
        <v>12037</v>
      </c>
      <c r="L7232" t="s">
        <v>12257</v>
      </c>
      <c r="M7232" t="s">
        <v>12248</v>
      </c>
      <c r="N7232" t="s">
        <v>12252</v>
      </c>
      <c r="O7232" t="s">
        <v>12225</v>
      </c>
      <c r="P7232" t="s">
        <v>12226</v>
      </c>
      <c r="Q7232" t="s">
        <v>12229</v>
      </c>
      <c r="R7232" t="s">
        <v>114</v>
      </c>
      <c r="S7232" t="s">
        <v>125</v>
      </c>
      <c r="T7232">
        <v>4151</v>
      </c>
      <c r="U7232" s="1" t="s">
        <v>12242</v>
      </c>
      <c r="V7232" t="s">
        <v>12237</v>
      </c>
      <c r="W7232" t="s">
        <v>12238</v>
      </c>
      <c r="X7232" t="s">
        <v>12235</v>
      </c>
      <c r="Y7232" t="s">
        <v>12233</v>
      </c>
      <c r="Z7232" t="s">
        <v>178</v>
      </c>
      <c r="AA7232" t="s">
        <v>12024</v>
      </c>
      <c r="AB7232" t="s">
        <v>416</v>
      </c>
      <c r="AC7232" t="s">
        <v>417</v>
      </c>
      <c r="AD7232" s="1">
        <v>319588</v>
      </c>
      <c r="AE7232" t="s">
        <v>11606</v>
      </c>
      <c r="AF7232" t="s">
        <v>11607</v>
      </c>
      <c r="AG7232" t="s">
        <v>11607</v>
      </c>
      <c r="AH7232" t="s">
        <v>11607</v>
      </c>
      <c r="AI7232" t="s">
        <v>11606</v>
      </c>
      <c r="AJ7232" t="s">
        <v>11606</v>
      </c>
      <c r="AK7232" t="s">
        <v>11606</v>
      </c>
      <c r="AL7232" t="s">
        <v>11606</v>
      </c>
      <c r="AM7232" t="s">
        <v>11606</v>
      </c>
      <c r="AN7232" t="s">
        <v>11608</v>
      </c>
      <c r="AO7232" t="s">
        <v>11606</v>
      </c>
      <c r="AP7232" t="s">
        <v>11609</v>
      </c>
    </row>
    <row r="7233" spans="1:42" x14ac:dyDescent="0.25">
      <c r="A7233" t="s">
        <v>23</v>
      </c>
      <c r="B7233" t="s">
        <v>1009</v>
      </c>
      <c r="C7233" t="s">
        <v>12020</v>
      </c>
      <c r="D7233" t="s">
        <v>12211</v>
      </c>
      <c r="E7233" t="s">
        <v>12213</v>
      </c>
      <c r="F7233" t="s">
        <v>12215</v>
      </c>
      <c r="G7233" t="s">
        <v>12217</v>
      </c>
      <c r="H7233" t="s">
        <v>11311</v>
      </c>
      <c r="I7233" t="s">
        <v>11578</v>
      </c>
      <c r="J7233" t="s">
        <v>11579</v>
      </c>
      <c r="K7233" t="s">
        <v>12037</v>
      </c>
      <c r="L7233" t="s">
        <v>12257</v>
      </c>
      <c r="M7233" t="s">
        <v>12248</v>
      </c>
      <c r="N7233" t="s">
        <v>12252</v>
      </c>
      <c r="O7233" t="s">
        <v>12225</v>
      </c>
      <c r="P7233" t="s">
        <v>12226</v>
      </c>
      <c r="Q7233" t="s">
        <v>12229</v>
      </c>
      <c r="R7233" t="s">
        <v>114</v>
      </c>
      <c r="S7233" t="s">
        <v>125</v>
      </c>
      <c r="T7233">
        <v>4151</v>
      </c>
      <c r="U7233" s="1" t="s">
        <v>12242</v>
      </c>
      <c r="V7233" t="s">
        <v>12237</v>
      </c>
      <c r="W7233" t="s">
        <v>12238</v>
      </c>
      <c r="X7233" t="s">
        <v>12235</v>
      </c>
      <c r="Y7233" t="s">
        <v>12234</v>
      </c>
      <c r="Z7233" t="s">
        <v>1012</v>
      </c>
      <c r="AA7233" t="s">
        <v>12022</v>
      </c>
      <c r="AB7233" t="s">
        <v>1015</v>
      </c>
      <c r="AC7233" t="s">
        <v>1016</v>
      </c>
      <c r="AD7233" s="1">
        <v>25241</v>
      </c>
      <c r="AE7233" t="s">
        <v>8439</v>
      </c>
      <c r="AF7233" t="s">
        <v>27</v>
      </c>
      <c r="AG7233" t="s">
        <v>11610</v>
      </c>
      <c r="AH7233" t="s">
        <v>27</v>
      </c>
      <c r="AI7233" t="s">
        <v>11611</v>
      </c>
      <c r="AJ7233" t="s">
        <v>27</v>
      </c>
      <c r="AK7233" t="s">
        <v>11612</v>
      </c>
      <c r="AL7233" t="s">
        <v>27</v>
      </c>
      <c r="AM7233" t="s">
        <v>11612</v>
      </c>
      <c r="AN7233" t="s">
        <v>588</v>
      </c>
      <c r="AO7233" t="s">
        <v>27</v>
      </c>
      <c r="AP7233" t="s">
        <v>27</v>
      </c>
    </row>
    <row r="7234" spans="1:42" x14ac:dyDescent="0.25">
      <c r="A7234" t="s">
        <v>23</v>
      </c>
      <c r="B7234" t="s">
        <v>1009</v>
      </c>
      <c r="C7234" t="s">
        <v>12020</v>
      </c>
      <c r="D7234" t="s">
        <v>12211</v>
      </c>
      <c r="E7234" t="s">
        <v>12213</v>
      </c>
      <c r="F7234" t="s">
        <v>12215</v>
      </c>
      <c r="G7234" t="s">
        <v>12217</v>
      </c>
      <c r="H7234" t="s">
        <v>11311</v>
      </c>
      <c r="I7234" t="s">
        <v>11578</v>
      </c>
      <c r="J7234" t="s">
        <v>11579</v>
      </c>
      <c r="K7234" t="s">
        <v>12037</v>
      </c>
      <c r="L7234" t="s">
        <v>12257</v>
      </c>
      <c r="M7234" t="s">
        <v>12248</v>
      </c>
      <c r="N7234" t="s">
        <v>12252</v>
      </c>
      <c r="O7234" t="s">
        <v>12225</v>
      </c>
      <c r="P7234" t="s">
        <v>12226</v>
      </c>
      <c r="Q7234" t="s">
        <v>12229</v>
      </c>
      <c r="R7234" t="s">
        <v>114</v>
      </c>
      <c r="S7234" t="s">
        <v>126</v>
      </c>
      <c r="T7234">
        <v>4151</v>
      </c>
      <c r="U7234" s="1" t="s">
        <v>12242</v>
      </c>
      <c r="V7234" t="s">
        <v>12237</v>
      </c>
      <c r="W7234" t="s">
        <v>12238</v>
      </c>
      <c r="X7234" t="s">
        <v>12235</v>
      </c>
      <c r="Y7234" t="s">
        <v>12233</v>
      </c>
      <c r="Z7234" t="s">
        <v>178</v>
      </c>
      <c r="AA7234" t="s">
        <v>12021</v>
      </c>
      <c r="AB7234" t="s">
        <v>1125</v>
      </c>
      <c r="AC7234" t="s">
        <v>1126</v>
      </c>
      <c r="AD7234" s="1">
        <v>1700</v>
      </c>
      <c r="AE7234" t="s">
        <v>27</v>
      </c>
      <c r="AF7234" t="s">
        <v>27</v>
      </c>
      <c r="AG7234" t="s">
        <v>27</v>
      </c>
      <c r="AH7234" t="s">
        <v>27</v>
      </c>
      <c r="AI7234" t="s">
        <v>27</v>
      </c>
      <c r="AJ7234" t="s">
        <v>27</v>
      </c>
      <c r="AK7234" t="s">
        <v>27</v>
      </c>
      <c r="AL7234" t="s">
        <v>27</v>
      </c>
      <c r="AM7234" t="s">
        <v>27</v>
      </c>
      <c r="AN7234" t="s">
        <v>510</v>
      </c>
      <c r="AO7234" t="s">
        <v>27</v>
      </c>
      <c r="AP7234" t="s">
        <v>27</v>
      </c>
    </row>
    <row r="7235" spans="1:42" x14ac:dyDescent="0.25">
      <c r="A7235" t="s">
        <v>23</v>
      </c>
      <c r="B7235" t="s">
        <v>1009</v>
      </c>
      <c r="C7235" t="s">
        <v>12020</v>
      </c>
      <c r="D7235" t="s">
        <v>12211</v>
      </c>
      <c r="E7235" t="s">
        <v>12213</v>
      </c>
      <c r="F7235" t="s">
        <v>12215</v>
      </c>
      <c r="G7235" t="s">
        <v>12217</v>
      </c>
      <c r="H7235" t="s">
        <v>11311</v>
      </c>
      <c r="I7235" t="s">
        <v>11578</v>
      </c>
      <c r="J7235" t="s">
        <v>11579</v>
      </c>
      <c r="K7235" t="s">
        <v>12037</v>
      </c>
      <c r="L7235" t="s">
        <v>12257</v>
      </c>
      <c r="M7235" t="s">
        <v>12248</v>
      </c>
      <c r="N7235" t="s">
        <v>12252</v>
      </c>
      <c r="O7235" t="s">
        <v>12225</v>
      </c>
      <c r="P7235" t="s">
        <v>12226</v>
      </c>
      <c r="Q7235" t="s">
        <v>12229</v>
      </c>
      <c r="R7235" t="s">
        <v>61</v>
      </c>
      <c r="S7235" t="s">
        <v>127</v>
      </c>
      <c r="T7235">
        <v>4153</v>
      </c>
      <c r="U7235" s="1" t="s">
        <v>12240</v>
      </c>
      <c r="V7235" t="s">
        <v>12237</v>
      </c>
      <c r="W7235" t="s">
        <v>12238</v>
      </c>
      <c r="X7235" t="s">
        <v>12235</v>
      </c>
      <c r="Y7235" t="s">
        <v>12233</v>
      </c>
      <c r="Z7235" t="s">
        <v>178</v>
      </c>
      <c r="AA7235" t="s">
        <v>12024</v>
      </c>
      <c r="AB7235" t="s">
        <v>416</v>
      </c>
      <c r="AC7235" t="s">
        <v>417</v>
      </c>
      <c r="AD7235" s="1">
        <v>188980</v>
      </c>
      <c r="AE7235" t="s">
        <v>11613</v>
      </c>
      <c r="AF7235" t="s">
        <v>11614</v>
      </c>
      <c r="AG7235" t="s">
        <v>11615</v>
      </c>
      <c r="AH7235" t="s">
        <v>11616</v>
      </c>
      <c r="AI7235" t="s">
        <v>11617</v>
      </c>
      <c r="AJ7235" t="s">
        <v>11618</v>
      </c>
      <c r="AK7235" t="s">
        <v>11616</v>
      </c>
      <c r="AL7235" t="s">
        <v>11614</v>
      </c>
      <c r="AM7235" t="s">
        <v>11615</v>
      </c>
      <c r="AN7235" t="s">
        <v>11619</v>
      </c>
      <c r="AO7235" t="s">
        <v>11620</v>
      </c>
      <c r="AP7235" t="s">
        <v>11198</v>
      </c>
    </row>
    <row r="7236" spans="1:42" x14ac:dyDescent="0.25">
      <c r="A7236" t="s">
        <v>23</v>
      </c>
      <c r="B7236" t="s">
        <v>1009</v>
      </c>
      <c r="C7236" t="s">
        <v>12020</v>
      </c>
      <c r="D7236" t="s">
        <v>12211</v>
      </c>
      <c r="E7236" t="s">
        <v>12213</v>
      </c>
      <c r="F7236" t="s">
        <v>12215</v>
      </c>
      <c r="G7236" t="s">
        <v>12217</v>
      </c>
      <c r="H7236" t="s">
        <v>11311</v>
      </c>
      <c r="I7236" t="s">
        <v>11621</v>
      </c>
      <c r="J7236" t="s">
        <v>11622</v>
      </c>
      <c r="K7236" t="s">
        <v>12038</v>
      </c>
      <c r="L7236" t="s">
        <v>12257</v>
      </c>
      <c r="M7236" t="s">
        <v>12248</v>
      </c>
      <c r="N7236" t="s">
        <v>12252</v>
      </c>
      <c r="O7236" t="s">
        <v>12225</v>
      </c>
      <c r="P7236" t="s">
        <v>12226</v>
      </c>
      <c r="Q7236" t="s">
        <v>12229</v>
      </c>
      <c r="R7236" t="s">
        <v>25</v>
      </c>
      <c r="S7236" t="s">
        <v>26</v>
      </c>
      <c r="T7236">
        <v>4152</v>
      </c>
      <c r="U7236" s="1" t="s">
        <v>12241</v>
      </c>
      <c r="V7236" t="s">
        <v>12237</v>
      </c>
      <c r="W7236" t="s">
        <v>12238</v>
      </c>
      <c r="X7236" t="s">
        <v>12235</v>
      </c>
      <c r="Y7236" t="s">
        <v>12234</v>
      </c>
      <c r="Z7236" t="s">
        <v>1012</v>
      </c>
      <c r="AA7236" t="s">
        <v>12022</v>
      </c>
      <c r="AB7236" t="s">
        <v>1015</v>
      </c>
      <c r="AC7236" t="s">
        <v>1016</v>
      </c>
      <c r="AD7236" s="1">
        <v>120000</v>
      </c>
      <c r="AE7236" t="s">
        <v>27</v>
      </c>
      <c r="AF7236" t="s">
        <v>27</v>
      </c>
      <c r="AG7236" t="s">
        <v>27</v>
      </c>
      <c r="AH7236" t="s">
        <v>222</v>
      </c>
      <c r="AI7236" t="s">
        <v>27</v>
      </c>
      <c r="AJ7236" t="s">
        <v>27</v>
      </c>
      <c r="AK7236" t="s">
        <v>27</v>
      </c>
      <c r="AL7236" t="s">
        <v>27</v>
      </c>
      <c r="AM7236" t="s">
        <v>27</v>
      </c>
      <c r="AN7236" t="s">
        <v>169</v>
      </c>
      <c r="AO7236" t="s">
        <v>27</v>
      </c>
      <c r="AP7236" t="s">
        <v>27</v>
      </c>
    </row>
    <row r="7237" spans="1:42" x14ac:dyDescent="0.25">
      <c r="A7237" t="s">
        <v>23</v>
      </c>
      <c r="B7237" t="s">
        <v>1009</v>
      </c>
      <c r="C7237" t="s">
        <v>12020</v>
      </c>
      <c r="D7237" t="s">
        <v>12211</v>
      </c>
      <c r="E7237" t="s">
        <v>12213</v>
      </c>
      <c r="F7237" t="s">
        <v>12215</v>
      </c>
      <c r="G7237" t="s">
        <v>12217</v>
      </c>
      <c r="H7237" t="s">
        <v>11311</v>
      </c>
      <c r="I7237" t="s">
        <v>11621</v>
      </c>
      <c r="J7237" t="s">
        <v>11622</v>
      </c>
      <c r="K7237" t="s">
        <v>12038</v>
      </c>
      <c r="L7237" t="s">
        <v>12257</v>
      </c>
      <c r="M7237" t="s">
        <v>12248</v>
      </c>
      <c r="N7237" t="s">
        <v>12252</v>
      </c>
      <c r="O7237" t="s">
        <v>12225</v>
      </c>
      <c r="P7237" t="s">
        <v>12226</v>
      </c>
      <c r="Q7237" t="s">
        <v>12229</v>
      </c>
      <c r="R7237" t="s">
        <v>25</v>
      </c>
      <c r="S7237" t="s">
        <v>31</v>
      </c>
      <c r="T7237">
        <v>4152</v>
      </c>
      <c r="U7237" s="1" t="s">
        <v>12241</v>
      </c>
      <c r="V7237" t="s">
        <v>12237</v>
      </c>
      <c r="W7237" t="s">
        <v>12238</v>
      </c>
      <c r="X7237" t="s">
        <v>12235</v>
      </c>
      <c r="Y7237" t="s">
        <v>12234</v>
      </c>
      <c r="Z7237" t="s">
        <v>1012</v>
      </c>
      <c r="AA7237" t="s">
        <v>12022</v>
      </c>
      <c r="AB7237" t="s">
        <v>1015</v>
      </c>
      <c r="AC7237" t="s">
        <v>1016</v>
      </c>
      <c r="AD7237" s="1">
        <v>42730</v>
      </c>
      <c r="AE7237" t="s">
        <v>27</v>
      </c>
      <c r="AF7237" t="s">
        <v>27</v>
      </c>
      <c r="AG7237" t="s">
        <v>27</v>
      </c>
      <c r="AH7237" t="s">
        <v>27</v>
      </c>
      <c r="AI7237" t="s">
        <v>27</v>
      </c>
      <c r="AJ7237" t="s">
        <v>11623</v>
      </c>
      <c r="AK7237" t="s">
        <v>27</v>
      </c>
      <c r="AL7237" t="s">
        <v>27</v>
      </c>
      <c r="AM7237" t="s">
        <v>27</v>
      </c>
      <c r="AN7237" t="s">
        <v>27</v>
      </c>
      <c r="AO7237" t="s">
        <v>27</v>
      </c>
      <c r="AP7237" t="s">
        <v>27</v>
      </c>
    </row>
    <row r="7238" spans="1:42" x14ac:dyDescent="0.25">
      <c r="A7238" t="s">
        <v>23</v>
      </c>
      <c r="B7238" t="s">
        <v>1009</v>
      </c>
      <c r="C7238" t="s">
        <v>12020</v>
      </c>
      <c r="D7238" t="s">
        <v>12211</v>
      </c>
      <c r="E7238" t="s">
        <v>12213</v>
      </c>
      <c r="F7238" t="s">
        <v>12215</v>
      </c>
      <c r="G7238" t="s">
        <v>12217</v>
      </c>
      <c r="H7238" t="s">
        <v>11311</v>
      </c>
      <c r="I7238" t="s">
        <v>11621</v>
      </c>
      <c r="J7238" t="s">
        <v>11622</v>
      </c>
      <c r="K7238" t="s">
        <v>12038</v>
      </c>
      <c r="L7238" t="s">
        <v>12257</v>
      </c>
      <c r="M7238" t="s">
        <v>12248</v>
      </c>
      <c r="N7238" t="s">
        <v>12252</v>
      </c>
      <c r="O7238" t="s">
        <v>12225</v>
      </c>
      <c r="P7238" t="s">
        <v>12226</v>
      </c>
      <c r="Q7238" t="s">
        <v>12229</v>
      </c>
      <c r="R7238" t="s">
        <v>25</v>
      </c>
      <c r="S7238" t="s">
        <v>141</v>
      </c>
      <c r="T7238">
        <v>4152</v>
      </c>
      <c r="U7238" s="1" t="s">
        <v>12241</v>
      </c>
      <c r="V7238" t="s">
        <v>12237</v>
      </c>
      <c r="W7238" t="s">
        <v>12238</v>
      </c>
      <c r="X7238" t="s">
        <v>12235</v>
      </c>
      <c r="Y7238" t="s">
        <v>12234</v>
      </c>
      <c r="Z7238" t="s">
        <v>1012</v>
      </c>
      <c r="AA7238" t="s">
        <v>12022</v>
      </c>
      <c r="AB7238" t="s">
        <v>1015</v>
      </c>
      <c r="AC7238" t="s">
        <v>1016</v>
      </c>
      <c r="AD7238" s="1">
        <v>15000</v>
      </c>
      <c r="AE7238" t="s">
        <v>27</v>
      </c>
      <c r="AF7238" t="s">
        <v>27</v>
      </c>
      <c r="AG7238" t="s">
        <v>27</v>
      </c>
      <c r="AH7238" t="s">
        <v>38</v>
      </c>
      <c r="AI7238" t="s">
        <v>27</v>
      </c>
      <c r="AJ7238" t="s">
        <v>27</v>
      </c>
      <c r="AK7238" t="s">
        <v>27</v>
      </c>
      <c r="AL7238" t="s">
        <v>27</v>
      </c>
      <c r="AM7238" t="s">
        <v>27</v>
      </c>
      <c r="AN7238" t="s">
        <v>27</v>
      </c>
      <c r="AO7238" t="s">
        <v>27</v>
      </c>
      <c r="AP7238" t="s">
        <v>27</v>
      </c>
    </row>
    <row r="7239" spans="1:42" x14ac:dyDescent="0.25">
      <c r="A7239" t="s">
        <v>23</v>
      </c>
      <c r="B7239" t="s">
        <v>1009</v>
      </c>
      <c r="C7239" t="s">
        <v>12020</v>
      </c>
      <c r="D7239" t="s">
        <v>12211</v>
      </c>
      <c r="E7239" t="s">
        <v>12213</v>
      </c>
      <c r="F7239" t="s">
        <v>12215</v>
      </c>
      <c r="G7239" t="s">
        <v>12217</v>
      </c>
      <c r="H7239" t="s">
        <v>11311</v>
      </c>
      <c r="I7239" t="s">
        <v>11621</v>
      </c>
      <c r="J7239" t="s">
        <v>11622</v>
      </c>
      <c r="K7239" t="s">
        <v>12038</v>
      </c>
      <c r="L7239" t="s">
        <v>12257</v>
      </c>
      <c r="M7239" t="s">
        <v>12248</v>
      </c>
      <c r="N7239" t="s">
        <v>12252</v>
      </c>
      <c r="O7239" t="s">
        <v>12225</v>
      </c>
      <c r="P7239" t="s">
        <v>12226</v>
      </c>
      <c r="Q7239" t="s">
        <v>12229</v>
      </c>
      <c r="R7239" t="s">
        <v>25</v>
      </c>
      <c r="S7239" t="s">
        <v>33</v>
      </c>
      <c r="T7239">
        <v>4152</v>
      </c>
      <c r="U7239" s="1" t="s">
        <v>12241</v>
      </c>
      <c r="V7239" t="s">
        <v>12237</v>
      </c>
      <c r="W7239" t="s">
        <v>12238</v>
      </c>
      <c r="X7239" t="s">
        <v>12235</v>
      </c>
      <c r="Y7239" t="s">
        <v>12234</v>
      </c>
      <c r="Z7239" t="s">
        <v>1012</v>
      </c>
      <c r="AA7239" t="s">
        <v>12022</v>
      </c>
      <c r="AB7239" t="s">
        <v>1015</v>
      </c>
      <c r="AC7239" t="s">
        <v>1016</v>
      </c>
      <c r="AD7239" s="1">
        <v>15000</v>
      </c>
      <c r="AE7239" t="s">
        <v>27</v>
      </c>
      <c r="AF7239" t="s">
        <v>27</v>
      </c>
      <c r="AG7239" t="s">
        <v>170</v>
      </c>
      <c r="AH7239" t="s">
        <v>27</v>
      </c>
      <c r="AI7239" t="s">
        <v>129</v>
      </c>
      <c r="AJ7239" t="s">
        <v>27</v>
      </c>
      <c r="AK7239" t="s">
        <v>27</v>
      </c>
      <c r="AL7239" t="s">
        <v>27</v>
      </c>
      <c r="AM7239" t="s">
        <v>135</v>
      </c>
      <c r="AN7239" t="s">
        <v>27</v>
      </c>
      <c r="AO7239" t="s">
        <v>27</v>
      </c>
      <c r="AP7239" t="s">
        <v>27</v>
      </c>
    </row>
    <row r="7240" spans="1:42" x14ac:dyDescent="0.25">
      <c r="A7240" t="s">
        <v>23</v>
      </c>
      <c r="B7240" t="s">
        <v>1009</v>
      </c>
      <c r="C7240" t="s">
        <v>12020</v>
      </c>
      <c r="D7240" t="s">
        <v>12211</v>
      </c>
      <c r="E7240" t="s">
        <v>12213</v>
      </c>
      <c r="F7240" t="s">
        <v>12215</v>
      </c>
      <c r="G7240" t="s">
        <v>12217</v>
      </c>
      <c r="H7240" t="s">
        <v>11311</v>
      </c>
      <c r="I7240" t="s">
        <v>11621</v>
      </c>
      <c r="J7240" t="s">
        <v>11622</v>
      </c>
      <c r="K7240" t="s">
        <v>12038</v>
      </c>
      <c r="L7240" t="s">
        <v>12257</v>
      </c>
      <c r="M7240" t="s">
        <v>12248</v>
      </c>
      <c r="N7240" t="s">
        <v>12252</v>
      </c>
      <c r="O7240" t="s">
        <v>12225</v>
      </c>
      <c r="P7240" t="s">
        <v>12226</v>
      </c>
      <c r="Q7240" t="s">
        <v>12229</v>
      </c>
      <c r="R7240" t="s">
        <v>25</v>
      </c>
      <c r="S7240" t="s">
        <v>48</v>
      </c>
      <c r="T7240">
        <v>4152</v>
      </c>
      <c r="U7240" s="1" t="s">
        <v>12241</v>
      </c>
      <c r="V7240" t="s">
        <v>12237</v>
      </c>
      <c r="W7240" t="s">
        <v>12238</v>
      </c>
      <c r="X7240" t="s">
        <v>12235</v>
      </c>
      <c r="Y7240" t="s">
        <v>12233</v>
      </c>
      <c r="Z7240" t="s">
        <v>178</v>
      </c>
      <c r="AA7240" t="s">
        <v>12024</v>
      </c>
      <c r="AB7240" t="s">
        <v>416</v>
      </c>
      <c r="AC7240" t="s">
        <v>417</v>
      </c>
      <c r="AD7240" s="1">
        <v>64105</v>
      </c>
      <c r="AE7240" t="s">
        <v>11624</v>
      </c>
      <c r="AF7240" t="s">
        <v>27</v>
      </c>
      <c r="AG7240" t="s">
        <v>27</v>
      </c>
      <c r="AH7240" t="s">
        <v>27</v>
      </c>
      <c r="AI7240" t="s">
        <v>27</v>
      </c>
      <c r="AJ7240" t="s">
        <v>27</v>
      </c>
      <c r="AK7240" t="s">
        <v>27</v>
      </c>
      <c r="AL7240" t="s">
        <v>27</v>
      </c>
      <c r="AM7240" t="s">
        <v>27</v>
      </c>
      <c r="AN7240" t="s">
        <v>27</v>
      </c>
      <c r="AO7240" t="s">
        <v>27</v>
      </c>
      <c r="AP7240" t="s">
        <v>27</v>
      </c>
    </row>
    <row r="7241" spans="1:42" x14ac:dyDescent="0.25">
      <c r="A7241" t="s">
        <v>23</v>
      </c>
      <c r="B7241" t="s">
        <v>1009</v>
      </c>
      <c r="C7241" t="s">
        <v>12020</v>
      </c>
      <c r="D7241" t="s">
        <v>12211</v>
      </c>
      <c r="E7241" t="s">
        <v>12213</v>
      </c>
      <c r="F7241" t="s">
        <v>12215</v>
      </c>
      <c r="G7241" t="s">
        <v>12217</v>
      </c>
      <c r="H7241" t="s">
        <v>11311</v>
      </c>
      <c r="I7241" t="s">
        <v>11621</v>
      </c>
      <c r="J7241" t="s">
        <v>11622</v>
      </c>
      <c r="K7241" t="s">
        <v>12038</v>
      </c>
      <c r="L7241" t="s">
        <v>12257</v>
      </c>
      <c r="M7241" t="s">
        <v>12248</v>
      </c>
      <c r="N7241" t="s">
        <v>12252</v>
      </c>
      <c r="O7241" t="s">
        <v>12225</v>
      </c>
      <c r="P7241" t="s">
        <v>12226</v>
      </c>
      <c r="Q7241" t="s">
        <v>12229</v>
      </c>
      <c r="R7241" t="s">
        <v>25</v>
      </c>
      <c r="S7241" t="s">
        <v>48</v>
      </c>
      <c r="T7241">
        <v>4152</v>
      </c>
      <c r="U7241" s="1" t="s">
        <v>12241</v>
      </c>
      <c r="V7241" t="s">
        <v>12237</v>
      </c>
      <c r="W7241" t="s">
        <v>12238</v>
      </c>
      <c r="X7241" t="s">
        <v>12235</v>
      </c>
      <c r="Y7241" t="s">
        <v>12234</v>
      </c>
      <c r="Z7241" t="s">
        <v>1012</v>
      </c>
      <c r="AA7241" t="s">
        <v>12022</v>
      </c>
      <c r="AB7241" t="s">
        <v>1015</v>
      </c>
      <c r="AC7241" t="s">
        <v>1016</v>
      </c>
      <c r="AD7241" s="1">
        <v>705161</v>
      </c>
      <c r="AE7241" t="s">
        <v>27</v>
      </c>
      <c r="AF7241" t="s">
        <v>11624</v>
      </c>
      <c r="AG7241" t="s">
        <v>11624</v>
      </c>
      <c r="AH7241" t="s">
        <v>11624</v>
      </c>
      <c r="AI7241" t="s">
        <v>11624</v>
      </c>
      <c r="AJ7241" t="s">
        <v>11624</v>
      </c>
      <c r="AK7241" t="s">
        <v>11624</v>
      </c>
      <c r="AL7241" t="s">
        <v>11624</v>
      </c>
      <c r="AM7241" t="s">
        <v>11624</v>
      </c>
      <c r="AN7241" t="s">
        <v>11624</v>
      </c>
      <c r="AO7241" t="s">
        <v>11624</v>
      </c>
      <c r="AP7241" t="s">
        <v>11625</v>
      </c>
    </row>
    <row r="7242" spans="1:42" x14ac:dyDescent="0.25">
      <c r="A7242" t="s">
        <v>23</v>
      </c>
      <c r="B7242" t="s">
        <v>1009</v>
      </c>
      <c r="C7242" t="s">
        <v>12020</v>
      </c>
      <c r="D7242" t="s">
        <v>12211</v>
      </c>
      <c r="E7242" t="s">
        <v>12213</v>
      </c>
      <c r="F7242" t="s">
        <v>12215</v>
      </c>
      <c r="G7242" t="s">
        <v>12217</v>
      </c>
      <c r="H7242" t="s">
        <v>11311</v>
      </c>
      <c r="I7242" t="s">
        <v>11621</v>
      </c>
      <c r="J7242" t="s">
        <v>11622</v>
      </c>
      <c r="K7242" t="s">
        <v>12038</v>
      </c>
      <c r="L7242" t="s">
        <v>12257</v>
      </c>
      <c r="M7242" t="s">
        <v>12248</v>
      </c>
      <c r="N7242" t="s">
        <v>12252</v>
      </c>
      <c r="O7242" t="s">
        <v>12225</v>
      </c>
      <c r="P7242" t="s">
        <v>12226</v>
      </c>
      <c r="Q7242" t="s">
        <v>12229</v>
      </c>
      <c r="R7242" t="s">
        <v>25</v>
      </c>
      <c r="S7242" t="s">
        <v>49</v>
      </c>
      <c r="T7242">
        <v>4152</v>
      </c>
      <c r="U7242" s="1" t="s">
        <v>12241</v>
      </c>
      <c r="V7242" t="s">
        <v>12237</v>
      </c>
      <c r="W7242" t="s">
        <v>12238</v>
      </c>
      <c r="X7242" t="s">
        <v>12235</v>
      </c>
      <c r="Y7242" t="s">
        <v>12233</v>
      </c>
      <c r="Z7242" t="s">
        <v>178</v>
      </c>
      <c r="AA7242" t="s">
        <v>12024</v>
      </c>
      <c r="AB7242" t="s">
        <v>416</v>
      </c>
      <c r="AC7242" t="s">
        <v>417</v>
      </c>
      <c r="AD7242" s="1">
        <v>33335</v>
      </c>
      <c r="AE7242" t="s">
        <v>27</v>
      </c>
      <c r="AF7242" t="s">
        <v>27</v>
      </c>
      <c r="AG7242" t="s">
        <v>27</v>
      </c>
      <c r="AH7242" t="s">
        <v>27</v>
      </c>
      <c r="AI7242" t="s">
        <v>11321</v>
      </c>
      <c r="AJ7242" t="s">
        <v>27</v>
      </c>
      <c r="AK7242" t="s">
        <v>27</v>
      </c>
      <c r="AL7242" t="s">
        <v>27</v>
      </c>
      <c r="AM7242" t="s">
        <v>27</v>
      </c>
      <c r="AN7242" t="s">
        <v>27</v>
      </c>
      <c r="AO7242" t="s">
        <v>27</v>
      </c>
      <c r="AP7242" t="s">
        <v>27</v>
      </c>
    </row>
    <row r="7243" spans="1:42" x14ac:dyDescent="0.25">
      <c r="A7243" t="s">
        <v>23</v>
      </c>
      <c r="B7243" t="s">
        <v>1009</v>
      </c>
      <c r="C7243" t="s">
        <v>12020</v>
      </c>
      <c r="D7243" t="s">
        <v>12211</v>
      </c>
      <c r="E7243" t="s">
        <v>12213</v>
      </c>
      <c r="F7243" t="s">
        <v>12215</v>
      </c>
      <c r="G7243" t="s">
        <v>12217</v>
      </c>
      <c r="H7243" t="s">
        <v>11311</v>
      </c>
      <c r="I7243" t="s">
        <v>11621</v>
      </c>
      <c r="J7243" t="s">
        <v>11622</v>
      </c>
      <c r="K7243" t="s">
        <v>12038</v>
      </c>
      <c r="L7243" t="s">
        <v>12257</v>
      </c>
      <c r="M7243" t="s">
        <v>12248</v>
      </c>
      <c r="N7243" t="s">
        <v>12252</v>
      </c>
      <c r="O7243" t="s">
        <v>12225</v>
      </c>
      <c r="P7243" t="s">
        <v>12226</v>
      </c>
      <c r="Q7243" t="s">
        <v>12229</v>
      </c>
      <c r="R7243" t="s">
        <v>25</v>
      </c>
      <c r="S7243" t="s">
        <v>55</v>
      </c>
      <c r="T7243">
        <v>4152</v>
      </c>
      <c r="U7243" s="1" t="s">
        <v>12241</v>
      </c>
      <c r="V7243" t="s">
        <v>12237</v>
      </c>
      <c r="W7243" t="s">
        <v>12238</v>
      </c>
      <c r="X7243" t="s">
        <v>12235</v>
      </c>
      <c r="Y7243" t="s">
        <v>12234</v>
      </c>
      <c r="Z7243" t="s">
        <v>1012</v>
      </c>
      <c r="AA7243" t="s">
        <v>12022</v>
      </c>
      <c r="AB7243" t="s">
        <v>1015</v>
      </c>
      <c r="AC7243" t="s">
        <v>1016</v>
      </c>
      <c r="AD7243" s="1">
        <v>30000</v>
      </c>
      <c r="AE7243" t="s">
        <v>27</v>
      </c>
      <c r="AF7243" t="s">
        <v>27</v>
      </c>
      <c r="AG7243" t="s">
        <v>27</v>
      </c>
      <c r="AH7243" t="s">
        <v>27</v>
      </c>
      <c r="AI7243" t="s">
        <v>27</v>
      </c>
      <c r="AJ7243" t="s">
        <v>128</v>
      </c>
      <c r="AK7243" t="s">
        <v>27</v>
      </c>
      <c r="AL7243" t="s">
        <v>27</v>
      </c>
      <c r="AM7243" t="s">
        <v>27</v>
      </c>
      <c r="AN7243" t="s">
        <v>27</v>
      </c>
      <c r="AO7243" t="s">
        <v>27</v>
      </c>
      <c r="AP7243" t="s">
        <v>27</v>
      </c>
    </row>
    <row r="7244" spans="1:42" x14ac:dyDescent="0.25">
      <c r="A7244" t="s">
        <v>23</v>
      </c>
      <c r="B7244" t="s">
        <v>1009</v>
      </c>
      <c r="C7244" t="s">
        <v>12020</v>
      </c>
      <c r="D7244" t="s">
        <v>12211</v>
      </c>
      <c r="E7244" t="s">
        <v>12213</v>
      </c>
      <c r="F7244" t="s">
        <v>12215</v>
      </c>
      <c r="G7244" t="s">
        <v>12217</v>
      </c>
      <c r="H7244" t="s">
        <v>11311</v>
      </c>
      <c r="I7244" t="s">
        <v>11621</v>
      </c>
      <c r="J7244" t="s">
        <v>11622</v>
      </c>
      <c r="K7244" t="s">
        <v>12038</v>
      </c>
      <c r="L7244" t="s">
        <v>12257</v>
      </c>
      <c r="M7244" t="s">
        <v>12248</v>
      </c>
      <c r="N7244" t="s">
        <v>12252</v>
      </c>
      <c r="O7244" t="s">
        <v>12225</v>
      </c>
      <c r="P7244" t="s">
        <v>12226</v>
      </c>
      <c r="Q7244" t="s">
        <v>12229</v>
      </c>
      <c r="R7244" t="s">
        <v>25</v>
      </c>
      <c r="S7244" t="s">
        <v>58</v>
      </c>
      <c r="T7244">
        <v>4152</v>
      </c>
      <c r="U7244" s="1" t="s">
        <v>12241</v>
      </c>
      <c r="V7244" t="s">
        <v>12237</v>
      </c>
      <c r="W7244" t="s">
        <v>12238</v>
      </c>
      <c r="X7244" t="s">
        <v>12235</v>
      </c>
      <c r="Y7244" t="s">
        <v>12234</v>
      </c>
      <c r="Z7244" t="s">
        <v>1012</v>
      </c>
      <c r="AA7244" t="s">
        <v>12022</v>
      </c>
      <c r="AB7244" t="s">
        <v>1015</v>
      </c>
      <c r="AC7244" t="s">
        <v>1016</v>
      </c>
      <c r="AD7244" s="1">
        <v>40000</v>
      </c>
      <c r="AE7244" t="s">
        <v>27</v>
      </c>
      <c r="AF7244" t="s">
        <v>27</v>
      </c>
      <c r="AG7244" t="s">
        <v>27</v>
      </c>
      <c r="AH7244" t="s">
        <v>27</v>
      </c>
      <c r="AI7244" t="s">
        <v>27</v>
      </c>
      <c r="AJ7244" t="s">
        <v>159</v>
      </c>
      <c r="AK7244" t="s">
        <v>27</v>
      </c>
      <c r="AL7244" t="s">
        <v>27</v>
      </c>
      <c r="AM7244" t="s">
        <v>27</v>
      </c>
      <c r="AN7244" t="s">
        <v>27</v>
      </c>
      <c r="AO7244" t="s">
        <v>27</v>
      </c>
      <c r="AP7244" t="s">
        <v>27</v>
      </c>
    </row>
    <row r="7245" spans="1:42" x14ac:dyDescent="0.25">
      <c r="A7245" t="s">
        <v>23</v>
      </c>
      <c r="B7245" t="s">
        <v>1009</v>
      </c>
      <c r="C7245" t="s">
        <v>12020</v>
      </c>
      <c r="D7245" t="s">
        <v>12211</v>
      </c>
      <c r="E7245" t="s">
        <v>12213</v>
      </c>
      <c r="F7245" t="s">
        <v>12215</v>
      </c>
      <c r="G7245" t="s">
        <v>12217</v>
      </c>
      <c r="H7245" t="s">
        <v>11311</v>
      </c>
      <c r="I7245" t="s">
        <v>11621</v>
      </c>
      <c r="J7245" t="s">
        <v>11622</v>
      </c>
      <c r="K7245" t="s">
        <v>12038</v>
      </c>
      <c r="L7245" t="s">
        <v>12257</v>
      </c>
      <c r="M7245" t="s">
        <v>12248</v>
      </c>
      <c r="N7245" t="s">
        <v>12252</v>
      </c>
      <c r="O7245" t="s">
        <v>12225</v>
      </c>
      <c r="P7245" t="s">
        <v>12226</v>
      </c>
      <c r="Q7245" t="s">
        <v>12229</v>
      </c>
      <c r="R7245" t="s">
        <v>61</v>
      </c>
      <c r="S7245" t="s">
        <v>69</v>
      </c>
      <c r="T7245">
        <v>4153</v>
      </c>
      <c r="U7245" s="1" t="s">
        <v>12240</v>
      </c>
      <c r="V7245" t="s">
        <v>12237</v>
      </c>
      <c r="W7245" t="s">
        <v>12238</v>
      </c>
      <c r="X7245" t="s">
        <v>12235</v>
      </c>
      <c r="Y7245" t="s">
        <v>12234</v>
      </c>
      <c r="Z7245" t="s">
        <v>1012</v>
      </c>
      <c r="AA7245" t="s">
        <v>12022</v>
      </c>
      <c r="AB7245" t="s">
        <v>1015</v>
      </c>
      <c r="AC7245" t="s">
        <v>1016</v>
      </c>
      <c r="AD7245" s="1">
        <v>300000</v>
      </c>
      <c r="AE7245" t="s">
        <v>193</v>
      </c>
      <c r="AF7245" t="s">
        <v>193</v>
      </c>
      <c r="AG7245" t="s">
        <v>193</v>
      </c>
      <c r="AH7245" t="s">
        <v>193</v>
      </c>
      <c r="AI7245" t="s">
        <v>193</v>
      </c>
      <c r="AJ7245" t="s">
        <v>193</v>
      </c>
      <c r="AK7245" t="s">
        <v>193</v>
      </c>
      <c r="AL7245" t="s">
        <v>193</v>
      </c>
      <c r="AM7245" t="s">
        <v>193</v>
      </c>
      <c r="AN7245" t="s">
        <v>193</v>
      </c>
      <c r="AO7245" t="s">
        <v>193</v>
      </c>
      <c r="AP7245" t="s">
        <v>193</v>
      </c>
    </row>
    <row r="7246" spans="1:42" x14ac:dyDescent="0.25">
      <c r="A7246" t="s">
        <v>23</v>
      </c>
      <c r="B7246" t="s">
        <v>1009</v>
      </c>
      <c r="C7246" t="s">
        <v>12020</v>
      </c>
      <c r="D7246" t="s">
        <v>12211</v>
      </c>
      <c r="E7246" t="s">
        <v>12213</v>
      </c>
      <c r="F7246" t="s">
        <v>12215</v>
      </c>
      <c r="G7246" t="s">
        <v>12217</v>
      </c>
      <c r="H7246" t="s">
        <v>11311</v>
      </c>
      <c r="I7246" t="s">
        <v>11621</v>
      </c>
      <c r="J7246" t="s">
        <v>11622</v>
      </c>
      <c r="K7246" t="s">
        <v>12038</v>
      </c>
      <c r="L7246" t="s">
        <v>12257</v>
      </c>
      <c r="M7246" t="s">
        <v>12248</v>
      </c>
      <c r="N7246" t="s">
        <v>12252</v>
      </c>
      <c r="O7246" t="s">
        <v>12225</v>
      </c>
      <c r="P7246" t="s">
        <v>12226</v>
      </c>
      <c r="Q7246" t="s">
        <v>12229</v>
      </c>
      <c r="R7246" t="s">
        <v>61</v>
      </c>
      <c r="S7246" t="s">
        <v>161</v>
      </c>
      <c r="T7246">
        <v>4153</v>
      </c>
      <c r="U7246" s="1" t="s">
        <v>12240</v>
      </c>
      <c r="V7246" t="s">
        <v>12237</v>
      </c>
      <c r="W7246" t="s">
        <v>12238</v>
      </c>
      <c r="X7246" t="s">
        <v>12235</v>
      </c>
      <c r="Y7246" t="s">
        <v>12234</v>
      </c>
      <c r="Z7246" t="s">
        <v>1012</v>
      </c>
      <c r="AA7246" t="s">
        <v>12022</v>
      </c>
      <c r="AB7246" t="s">
        <v>1015</v>
      </c>
      <c r="AC7246" t="s">
        <v>1016</v>
      </c>
      <c r="AD7246" s="1">
        <v>1263548</v>
      </c>
      <c r="AE7246" t="s">
        <v>11626</v>
      </c>
      <c r="AF7246" t="s">
        <v>11626</v>
      </c>
      <c r="AG7246" t="s">
        <v>11626</v>
      </c>
      <c r="AH7246" t="s">
        <v>11626</v>
      </c>
      <c r="AI7246" t="s">
        <v>11626</v>
      </c>
      <c r="AJ7246" t="s">
        <v>11626</v>
      </c>
      <c r="AK7246" t="s">
        <v>11626</v>
      </c>
      <c r="AL7246" t="s">
        <v>11626</v>
      </c>
      <c r="AM7246" t="s">
        <v>11626</v>
      </c>
      <c r="AN7246" t="s">
        <v>11626</v>
      </c>
      <c r="AO7246" t="s">
        <v>11626</v>
      </c>
      <c r="AP7246" t="s">
        <v>11627</v>
      </c>
    </row>
    <row r="7247" spans="1:42" x14ac:dyDescent="0.25">
      <c r="A7247" t="s">
        <v>23</v>
      </c>
      <c r="B7247" t="s">
        <v>1009</v>
      </c>
      <c r="C7247" t="s">
        <v>12020</v>
      </c>
      <c r="D7247" t="s">
        <v>12211</v>
      </c>
      <c r="E7247" t="s">
        <v>12213</v>
      </c>
      <c r="F7247" t="s">
        <v>12215</v>
      </c>
      <c r="G7247" t="s">
        <v>12217</v>
      </c>
      <c r="H7247" t="s">
        <v>11311</v>
      </c>
      <c r="I7247" t="s">
        <v>11621</v>
      </c>
      <c r="J7247" t="s">
        <v>11622</v>
      </c>
      <c r="K7247" t="s">
        <v>12038</v>
      </c>
      <c r="L7247" t="s">
        <v>12257</v>
      </c>
      <c r="M7247" t="s">
        <v>12248</v>
      </c>
      <c r="N7247" t="s">
        <v>12252</v>
      </c>
      <c r="O7247" t="s">
        <v>12225</v>
      </c>
      <c r="P7247" t="s">
        <v>12226</v>
      </c>
      <c r="Q7247" t="s">
        <v>12229</v>
      </c>
      <c r="R7247" t="s">
        <v>61</v>
      </c>
      <c r="S7247" t="s">
        <v>162</v>
      </c>
      <c r="T7247">
        <v>4153</v>
      </c>
      <c r="U7247" s="1" t="s">
        <v>12240</v>
      </c>
      <c r="V7247" t="s">
        <v>12237</v>
      </c>
      <c r="W7247" t="s">
        <v>12238</v>
      </c>
      <c r="X7247" t="s">
        <v>12235</v>
      </c>
      <c r="Y7247" t="s">
        <v>12233</v>
      </c>
      <c r="Z7247" t="s">
        <v>178</v>
      </c>
      <c r="AA7247" t="s">
        <v>12024</v>
      </c>
      <c r="AB7247" t="s">
        <v>416</v>
      </c>
      <c r="AC7247" t="s">
        <v>417</v>
      </c>
      <c r="AD7247" s="1">
        <v>4818</v>
      </c>
      <c r="AE7247" t="s">
        <v>11628</v>
      </c>
      <c r="AF7247" t="s">
        <v>27</v>
      </c>
      <c r="AG7247" t="s">
        <v>27</v>
      </c>
      <c r="AH7247" t="s">
        <v>27</v>
      </c>
      <c r="AI7247" t="s">
        <v>27</v>
      </c>
      <c r="AJ7247" t="s">
        <v>27</v>
      </c>
      <c r="AK7247" t="s">
        <v>27</v>
      </c>
      <c r="AL7247" t="s">
        <v>27</v>
      </c>
      <c r="AM7247" t="s">
        <v>27</v>
      </c>
      <c r="AN7247" t="s">
        <v>27</v>
      </c>
      <c r="AO7247" t="s">
        <v>27</v>
      </c>
      <c r="AP7247" t="s">
        <v>27</v>
      </c>
    </row>
    <row r="7248" spans="1:42" x14ac:dyDescent="0.25">
      <c r="A7248" t="s">
        <v>23</v>
      </c>
      <c r="B7248" t="s">
        <v>1009</v>
      </c>
      <c r="C7248" t="s">
        <v>12020</v>
      </c>
      <c r="D7248" t="s">
        <v>12211</v>
      </c>
      <c r="E7248" t="s">
        <v>12213</v>
      </c>
      <c r="F7248" t="s">
        <v>12215</v>
      </c>
      <c r="G7248" t="s">
        <v>12217</v>
      </c>
      <c r="H7248" t="s">
        <v>11311</v>
      </c>
      <c r="I7248" t="s">
        <v>11621</v>
      </c>
      <c r="J7248" t="s">
        <v>11622</v>
      </c>
      <c r="K7248" t="s">
        <v>12038</v>
      </c>
      <c r="L7248" t="s">
        <v>12257</v>
      </c>
      <c r="M7248" t="s">
        <v>12248</v>
      </c>
      <c r="N7248" t="s">
        <v>12252</v>
      </c>
      <c r="O7248" t="s">
        <v>12225</v>
      </c>
      <c r="P7248" t="s">
        <v>12226</v>
      </c>
      <c r="Q7248" t="s">
        <v>12229</v>
      </c>
      <c r="R7248" t="s">
        <v>61</v>
      </c>
      <c r="S7248" t="s">
        <v>162</v>
      </c>
      <c r="T7248">
        <v>4153</v>
      </c>
      <c r="U7248" s="1" t="s">
        <v>12240</v>
      </c>
      <c r="V7248" t="s">
        <v>12237</v>
      </c>
      <c r="W7248" t="s">
        <v>12238</v>
      </c>
      <c r="X7248" t="s">
        <v>12235</v>
      </c>
      <c r="Y7248" t="s">
        <v>12234</v>
      </c>
      <c r="Z7248" t="s">
        <v>1012</v>
      </c>
      <c r="AA7248" t="s">
        <v>12022</v>
      </c>
      <c r="AB7248" t="s">
        <v>1015</v>
      </c>
      <c r="AC7248" t="s">
        <v>1016</v>
      </c>
      <c r="AD7248" s="1">
        <v>123795</v>
      </c>
      <c r="AE7248" t="s">
        <v>27</v>
      </c>
      <c r="AF7248" t="s">
        <v>6217</v>
      </c>
      <c r="AG7248" t="s">
        <v>6217</v>
      </c>
      <c r="AH7248" t="s">
        <v>6217</v>
      </c>
      <c r="AI7248" t="s">
        <v>6217</v>
      </c>
      <c r="AJ7248" t="s">
        <v>6217</v>
      </c>
      <c r="AK7248" t="s">
        <v>6217</v>
      </c>
      <c r="AL7248" t="s">
        <v>6217</v>
      </c>
      <c r="AM7248" t="s">
        <v>6217</v>
      </c>
      <c r="AN7248" t="s">
        <v>6217</v>
      </c>
      <c r="AO7248" t="s">
        <v>27</v>
      </c>
      <c r="AP7248" t="s">
        <v>27</v>
      </c>
    </row>
    <row r="7249" spans="1:42" x14ac:dyDescent="0.25">
      <c r="A7249" t="s">
        <v>23</v>
      </c>
      <c r="B7249" t="s">
        <v>1009</v>
      </c>
      <c r="C7249" t="s">
        <v>12020</v>
      </c>
      <c r="D7249" t="s">
        <v>12211</v>
      </c>
      <c r="E7249" t="s">
        <v>12213</v>
      </c>
      <c r="F7249" t="s">
        <v>12215</v>
      </c>
      <c r="G7249" t="s">
        <v>12217</v>
      </c>
      <c r="H7249" t="s">
        <v>11311</v>
      </c>
      <c r="I7249" t="s">
        <v>11621</v>
      </c>
      <c r="J7249" t="s">
        <v>11622</v>
      </c>
      <c r="K7249" t="s">
        <v>12038</v>
      </c>
      <c r="L7249" t="s">
        <v>12257</v>
      </c>
      <c r="M7249" t="s">
        <v>12248</v>
      </c>
      <c r="N7249" t="s">
        <v>12252</v>
      </c>
      <c r="O7249" t="s">
        <v>12225</v>
      </c>
      <c r="P7249" t="s">
        <v>12226</v>
      </c>
      <c r="Q7249" t="s">
        <v>12229</v>
      </c>
      <c r="R7249" t="s">
        <v>61</v>
      </c>
      <c r="S7249" t="s">
        <v>71</v>
      </c>
      <c r="T7249">
        <v>4153</v>
      </c>
      <c r="U7249" s="1" t="s">
        <v>12240</v>
      </c>
      <c r="V7249" t="s">
        <v>12237</v>
      </c>
      <c r="W7249" t="s">
        <v>12238</v>
      </c>
      <c r="X7249" t="s">
        <v>12235</v>
      </c>
      <c r="Y7249" t="s">
        <v>12234</v>
      </c>
      <c r="Z7249" t="s">
        <v>1012</v>
      </c>
      <c r="AA7249" t="s">
        <v>12022</v>
      </c>
      <c r="AB7249" t="s">
        <v>1015</v>
      </c>
      <c r="AC7249" t="s">
        <v>1016</v>
      </c>
      <c r="AD7249" s="1">
        <v>60000</v>
      </c>
      <c r="AE7249" t="s">
        <v>27</v>
      </c>
      <c r="AF7249" t="s">
        <v>27</v>
      </c>
      <c r="AG7249" t="s">
        <v>27</v>
      </c>
      <c r="AH7249" t="s">
        <v>27</v>
      </c>
      <c r="AI7249" t="s">
        <v>27</v>
      </c>
      <c r="AJ7249" t="s">
        <v>134</v>
      </c>
      <c r="AK7249" t="s">
        <v>27</v>
      </c>
      <c r="AL7249" t="s">
        <v>27</v>
      </c>
      <c r="AM7249" t="s">
        <v>27</v>
      </c>
      <c r="AN7249" t="s">
        <v>27</v>
      </c>
      <c r="AO7249" t="s">
        <v>27</v>
      </c>
      <c r="AP7249" t="s">
        <v>27</v>
      </c>
    </row>
    <row r="7250" spans="1:42" x14ac:dyDescent="0.25">
      <c r="A7250" t="s">
        <v>23</v>
      </c>
      <c r="B7250" t="s">
        <v>1009</v>
      </c>
      <c r="C7250" t="s">
        <v>12020</v>
      </c>
      <c r="D7250" t="s">
        <v>12211</v>
      </c>
      <c r="E7250" t="s">
        <v>12213</v>
      </c>
      <c r="F7250" t="s">
        <v>12215</v>
      </c>
      <c r="G7250" t="s">
        <v>12217</v>
      </c>
      <c r="H7250" t="s">
        <v>11311</v>
      </c>
      <c r="I7250" t="s">
        <v>11621</v>
      </c>
      <c r="J7250" t="s">
        <v>11622</v>
      </c>
      <c r="K7250" t="s">
        <v>12038</v>
      </c>
      <c r="L7250" t="s">
        <v>12257</v>
      </c>
      <c r="M7250" t="s">
        <v>12248</v>
      </c>
      <c r="N7250" t="s">
        <v>12252</v>
      </c>
      <c r="O7250" t="s">
        <v>12225</v>
      </c>
      <c r="P7250" t="s">
        <v>12226</v>
      </c>
      <c r="Q7250" t="s">
        <v>12229</v>
      </c>
      <c r="R7250" t="s">
        <v>61</v>
      </c>
      <c r="S7250" t="s">
        <v>80</v>
      </c>
      <c r="T7250">
        <v>4153</v>
      </c>
      <c r="U7250" s="1" t="s">
        <v>12240</v>
      </c>
      <c r="V7250" t="s">
        <v>12237</v>
      </c>
      <c r="W7250" t="s">
        <v>12238</v>
      </c>
      <c r="X7250" t="s">
        <v>12235</v>
      </c>
      <c r="Y7250" t="s">
        <v>12234</v>
      </c>
      <c r="Z7250" t="s">
        <v>1012</v>
      </c>
      <c r="AA7250" t="s">
        <v>12022</v>
      </c>
      <c r="AB7250" t="s">
        <v>1015</v>
      </c>
      <c r="AC7250" t="s">
        <v>1016</v>
      </c>
      <c r="AD7250" s="1">
        <v>7000</v>
      </c>
      <c r="AE7250" t="s">
        <v>27</v>
      </c>
      <c r="AF7250" t="s">
        <v>27</v>
      </c>
      <c r="AG7250" t="s">
        <v>27</v>
      </c>
      <c r="AH7250" t="s">
        <v>27</v>
      </c>
      <c r="AI7250" t="s">
        <v>170</v>
      </c>
      <c r="AJ7250" t="s">
        <v>27</v>
      </c>
      <c r="AK7250" t="s">
        <v>27</v>
      </c>
      <c r="AL7250" t="s">
        <v>27</v>
      </c>
      <c r="AM7250" t="s">
        <v>27</v>
      </c>
      <c r="AN7250" t="s">
        <v>27</v>
      </c>
      <c r="AO7250" t="s">
        <v>27</v>
      </c>
      <c r="AP7250" t="s">
        <v>27</v>
      </c>
    </row>
    <row r="7251" spans="1:42" x14ac:dyDescent="0.25">
      <c r="A7251" t="s">
        <v>23</v>
      </c>
      <c r="B7251" t="s">
        <v>1009</v>
      </c>
      <c r="C7251" t="s">
        <v>12020</v>
      </c>
      <c r="D7251" t="s">
        <v>12211</v>
      </c>
      <c r="E7251" t="s">
        <v>12213</v>
      </c>
      <c r="F7251" t="s">
        <v>12215</v>
      </c>
      <c r="G7251" t="s">
        <v>12217</v>
      </c>
      <c r="H7251" t="s">
        <v>11311</v>
      </c>
      <c r="I7251" t="s">
        <v>11621</v>
      </c>
      <c r="J7251" t="s">
        <v>11622</v>
      </c>
      <c r="K7251" t="s">
        <v>12038</v>
      </c>
      <c r="L7251" t="s">
        <v>12257</v>
      </c>
      <c r="M7251" t="s">
        <v>12248</v>
      </c>
      <c r="N7251" t="s">
        <v>12252</v>
      </c>
      <c r="O7251" t="s">
        <v>12225</v>
      </c>
      <c r="P7251" t="s">
        <v>12226</v>
      </c>
      <c r="Q7251" t="s">
        <v>12229</v>
      </c>
      <c r="R7251" t="s">
        <v>61</v>
      </c>
      <c r="S7251" t="s">
        <v>82</v>
      </c>
      <c r="T7251">
        <v>4153</v>
      </c>
      <c r="U7251" s="1" t="s">
        <v>12240</v>
      </c>
      <c r="V7251" t="s">
        <v>12237</v>
      </c>
      <c r="W7251" t="s">
        <v>12238</v>
      </c>
      <c r="X7251" t="s">
        <v>12235</v>
      </c>
      <c r="Y7251" t="s">
        <v>12233</v>
      </c>
      <c r="Z7251" t="s">
        <v>178</v>
      </c>
      <c r="AA7251" t="s">
        <v>12024</v>
      </c>
      <c r="AB7251" t="s">
        <v>416</v>
      </c>
      <c r="AC7251" t="s">
        <v>417</v>
      </c>
      <c r="AD7251" s="1">
        <v>22570</v>
      </c>
      <c r="AE7251" t="s">
        <v>1265</v>
      </c>
      <c r="AF7251" t="s">
        <v>27</v>
      </c>
      <c r="AG7251" t="s">
        <v>27</v>
      </c>
      <c r="AH7251" t="s">
        <v>27</v>
      </c>
      <c r="AI7251" t="s">
        <v>27</v>
      </c>
      <c r="AJ7251" t="s">
        <v>27</v>
      </c>
      <c r="AK7251" t="s">
        <v>27</v>
      </c>
      <c r="AL7251" t="s">
        <v>27</v>
      </c>
      <c r="AM7251" t="s">
        <v>27</v>
      </c>
      <c r="AN7251" t="s">
        <v>27</v>
      </c>
      <c r="AO7251" t="s">
        <v>27</v>
      </c>
      <c r="AP7251" t="s">
        <v>27</v>
      </c>
    </row>
    <row r="7252" spans="1:42" x14ac:dyDescent="0.25">
      <c r="A7252" t="s">
        <v>23</v>
      </c>
      <c r="B7252" t="s">
        <v>1009</v>
      </c>
      <c r="C7252" t="s">
        <v>12020</v>
      </c>
      <c r="D7252" t="s">
        <v>12211</v>
      </c>
      <c r="E7252" t="s">
        <v>12213</v>
      </c>
      <c r="F7252" t="s">
        <v>12215</v>
      </c>
      <c r="G7252" t="s">
        <v>12217</v>
      </c>
      <c r="H7252" t="s">
        <v>11311</v>
      </c>
      <c r="I7252" t="s">
        <v>11621</v>
      </c>
      <c r="J7252" t="s">
        <v>11622</v>
      </c>
      <c r="K7252" t="s">
        <v>12038</v>
      </c>
      <c r="L7252" t="s">
        <v>12257</v>
      </c>
      <c r="M7252" t="s">
        <v>12248</v>
      </c>
      <c r="N7252" t="s">
        <v>12252</v>
      </c>
      <c r="O7252" t="s">
        <v>12225</v>
      </c>
      <c r="P7252" t="s">
        <v>12226</v>
      </c>
      <c r="Q7252" t="s">
        <v>12229</v>
      </c>
      <c r="R7252" t="s">
        <v>61</v>
      </c>
      <c r="S7252" t="s">
        <v>82</v>
      </c>
      <c r="T7252">
        <v>4153</v>
      </c>
      <c r="U7252" s="1" t="s">
        <v>12240</v>
      </c>
      <c r="V7252" t="s">
        <v>12237</v>
      </c>
      <c r="W7252" t="s">
        <v>12238</v>
      </c>
      <c r="X7252" t="s">
        <v>12235</v>
      </c>
      <c r="Y7252" t="s">
        <v>12234</v>
      </c>
      <c r="Z7252" t="s">
        <v>1012</v>
      </c>
      <c r="AA7252" t="s">
        <v>12022</v>
      </c>
      <c r="AB7252" t="s">
        <v>1015</v>
      </c>
      <c r="AC7252" t="s">
        <v>1016</v>
      </c>
      <c r="AD7252" s="1">
        <v>248270</v>
      </c>
      <c r="AE7252" t="s">
        <v>27</v>
      </c>
      <c r="AF7252" t="s">
        <v>1265</v>
      </c>
      <c r="AG7252" t="s">
        <v>1265</v>
      </c>
      <c r="AH7252" t="s">
        <v>1265</v>
      </c>
      <c r="AI7252" t="s">
        <v>1265</v>
      </c>
      <c r="AJ7252" t="s">
        <v>1265</v>
      </c>
      <c r="AK7252" t="s">
        <v>1265</v>
      </c>
      <c r="AL7252" t="s">
        <v>1265</v>
      </c>
      <c r="AM7252" t="s">
        <v>1265</v>
      </c>
      <c r="AN7252" t="s">
        <v>1265</v>
      </c>
      <c r="AO7252" t="s">
        <v>1265</v>
      </c>
      <c r="AP7252" t="s">
        <v>1265</v>
      </c>
    </row>
    <row r="7253" spans="1:42" x14ac:dyDescent="0.25">
      <c r="A7253" t="s">
        <v>23</v>
      </c>
      <c r="B7253" t="s">
        <v>1009</v>
      </c>
      <c r="C7253" t="s">
        <v>12020</v>
      </c>
      <c r="D7253" t="s">
        <v>12211</v>
      </c>
      <c r="E7253" t="s">
        <v>12213</v>
      </c>
      <c r="F7253" t="s">
        <v>12215</v>
      </c>
      <c r="G7253" t="s">
        <v>12217</v>
      </c>
      <c r="H7253" t="s">
        <v>11311</v>
      </c>
      <c r="I7253" t="s">
        <v>11621</v>
      </c>
      <c r="J7253" t="s">
        <v>11622</v>
      </c>
      <c r="K7253" t="s">
        <v>12038</v>
      </c>
      <c r="L7253" t="s">
        <v>12257</v>
      </c>
      <c r="M7253" t="s">
        <v>12248</v>
      </c>
      <c r="N7253" t="s">
        <v>12252</v>
      </c>
      <c r="O7253" t="s">
        <v>12225</v>
      </c>
      <c r="P7253" t="s">
        <v>12226</v>
      </c>
      <c r="Q7253" t="s">
        <v>12229</v>
      </c>
      <c r="R7253" t="s">
        <v>61</v>
      </c>
      <c r="S7253" t="s">
        <v>87</v>
      </c>
      <c r="T7253">
        <v>4153</v>
      </c>
      <c r="U7253" s="1" t="s">
        <v>12240</v>
      </c>
      <c r="V7253" t="s">
        <v>12237</v>
      </c>
      <c r="W7253" t="s">
        <v>12238</v>
      </c>
      <c r="X7253" t="s">
        <v>12235</v>
      </c>
      <c r="Y7253" t="s">
        <v>12234</v>
      </c>
      <c r="Z7253" t="s">
        <v>1012</v>
      </c>
      <c r="AA7253" t="s">
        <v>12022</v>
      </c>
      <c r="AB7253" t="s">
        <v>1015</v>
      </c>
      <c r="AC7253" t="s">
        <v>1016</v>
      </c>
      <c r="AD7253" s="1">
        <v>8000</v>
      </c>
      <c r="AE7253" t="s">
        <v>27</v>
      </c>
      <c r="AF7253" t="s">
        <v>27</v>
      </c>
      <c r="AG7253" t="s">
        <v>27</v>
      </c>
      <c r="AH7253" t="s">
        <v>27</v>
      </c>
      <c r="AI7253" t="s">
        <v>27</v>
      </c>
      <c r="AJ7253" t="s">
        <v>27</v>
      </c>
      <c r="AK7253" t="s">
        <v>166</v>
      </c>
      <c r="AL7253" t="s">
        <v>27</v>
      </c>
      <c r="AM7253" t="s">
        <v>27</v>
      </c>
      <c r="AN7253" t="s">
        <v>27</v>
      </c>
      <c r="AO7253" t="s">
        <v>27</v>
      </c>
      <c r="AP7253" t="s">
        <v>27</v>
      </c>
    </row>
    <row r="7254" spans="1:42" x14ac:dyDescent="0.25">
      <c r="A7254" t="s">
        <v>23</v>
      </c>
      <c r="B7254" t="s">
        <v>1009</v>
      </c>
      <c r="C7254" t="s">
        <v>12020</v>
      </c>
      <c r="D7254" t="s">
        <v>12211</v>
      </c>
      <c r="E7254" t="s">
        <v>12213</v>
      </c>
      <c r="F7254" t="s">
        <v>12215</v>
      </c>
      <c r="G7254" t="s">
        <v>12217</v>
      </c>
      <c r="H7254" t="s">
        <v>11311</v>
      </c>
      <c r="I7254" t="s">
        <v>11621</v>
      </c>
      <c r="J7254" t="s">
        <v>11622</v>
      </c>
      <c r="K7254" t="s">
        <v>12038</v>
      </c>
      <c r="L7254" t="s">
        <v>12257</v>
      </c>
      <c r="M7254" t="s">
        <v>12248</v>
      </c>
      <c r="N7254" t="s">
        <v>12252</v>
      </c>
      <c r="O7254" t="s">
        <v>12225</v>
      </c>
      <c r="P7254" t="s">
        <v>12226</v>
      </c>
      <c r="Q7254" t="s">
        <v>12229</v>
      </c>
      <c r="R7254" t="s">
        <v>61</v>
      </c>
      <c r="S7254" t="s">
        <v>88</v>
      </c>
      <c r="T7254">
        <v>4153</v>
      </c>
      <c r="U7254" s="1" t="s">
        <v>12240</v>
      </c>
      <c r="V7254" t="s">
        <v>12237</v>
      </c>
      <c r="W7254" t="s">
        <v>12238</v>
      </c>
      <c r="X7254" t="s">
        <v>12235</v>
      </c>
      <c r="Y7254" t="s">
        <v>12234</v>
      </c>
      <c r="Z7254" t="s">
        <v>1012</v>
      </c>
      <c r="AA7254" t="s">
        <v>12022</v>
      </c>
      <c r="AB7254" t="s">
        <v>1015</v>
      </c>
      <c r="AC7254" t="s">
        <v>1016</v>
      </c>
      <c r="AD7254" s="1">
        <v>40000</v>
      </c>
      <c r="AE7254" t="s">
        <v>27</v>
      </c>
      <c r="AF7254" t="s">
        <v>27</v>
      </c>
      <c r="AG7254" t="s">
        <v>27</v>
      </c>
      <c r="AH7254" t="s">
        <v>27</v>
      </c>
      <c r="AI7254" t="s">
        <v>27</v>
      </c>
      <c r="AJ7254" t="s">
        <v>159</v>
      </c>
      <c r="AK7254" t="s">
        <v>27</v>
      </c>
      <c r="AL7254" t="s">
        <v>27</v>
      </c>
      <c r="AM7254" t="s">
        <v>27</v>
      </c>
      <c r="AN7254" t="s">
        <v>27</v>
      </c>
      <c r="AO7254" t="s">
        <v>27</v>
      </c>
      <c r="AP7254" t="s">
        <v>27</v>
      </c>
    </row>
    <row r="7255" spans="1:42" x14ac:dyDescent="0.25">
      <c r="A7255" t="s">
        <v>23</v>
      </c>
      <c r="B7255" t="s">
        <v>1009</v>
      </c>
      <c r="C7255" t="s">
        <v>12020</v>
      </c>
      <c r="D7255" t="s">
        <v>12211</v>
      </c>
      <c r="E7255" t="s">
        <v>12213</v>
      </c>
      <c r="F7255" t="s">
        <v>12215</v>
      </c>
      <c r="G7255" t="s">
        <v>12217</v>
      </c>
      <c r="H7255" t="s">
        <v>11311</v>
      </c>
      <c r="I7255" t="s">
        <v>11621</v>
      </c>
      <c r="J7255" t="s">
        <v>11622</v>
      </c>
      <c r="K7255" t="s">
        <v>12038</v>
      </c>
      <c r="L7255" t="s">
        <v>12257</v>
      </c>
      <c r="M7255" t="s">
        <v>12248</v>
      </c>
      <c r="N7255" t="s">
        <v>12252</v>
      </c>
      <c r="O7255" t="s">
        <v>12225</v>
      </c>
      <c r="P7255" t="s">
        <v>12226</v>
      </c>
      <c r="Q7255" t="s">
        <v>12229</v>
      </c>
      <c r="R7255" t="s">
        <v>61</v>
      </c>
      <c r="S7255" t="s">
        <v>89</v>
      </c>
      <c r="T7255">
        <v>4153</v>
      </c>
      <c r="U7255" s="1" t="s">
        <v>12240</v>
      </c>
      <c r="V7255" t="s">
        <v>12237</v>
      </c>
      <c r="W7255" t="s">
        <v>12238</v>
      </c>
      <c r="X7255" t="s">
        <v>12235</v>
      </c>
      <c r="Y7255" t="s">
        <v>12234</v>
      </c>
      <c r="Z7255" t="s">
        <v>1012</v>
      </c>
      <c r="AA7255" t="s">
        <v>12022</v>
      </c>
      <c r="AB7255" t="s">
        <v>1015</v>
      </c>
      <c r="AC7255" t="s">
        <v>1016</v>
      </c>
      <c r="AD7255" s="1">
        <v>290000</v>
      </c>
      <c r="AE7255" t="s">
        <v>27</v>
      </c>
      <c r="AF7255" t="s">
        <v>27</v>
      </c>
      <c r="AG7255" t="s">
        <v>27</v>
      </c>
      <c r="AH7255" t="s">
        <v>811</v>
      </c>
      <c r="AI7255" t="s">
        <v>27</v>
      </c>
      <c r="AJ7255" t="s">
        <v>27</v>
      </c>
      <c r="AK7255" t="s">
        <v>4456</v>
      </c>
      <c r="AL7255" t="s">
        <v>27</v>
      </c>
      <c r="AM7255" t="s">
        <v>11320</v>
      </c>
      <c r="AN7255" t="s">
        <v>27</v>
      </c>
      <c r="AO7255" t="s">
        <v>794</v>
      </c>
      <c r="AP7255" t="s">
        <v>27</v>
      </c>
    </row>
    <row r="7256" spans="1:42" x14ac:dyDescent="0.25">
      <c r="A7256" t="s">
        <v>23</v>
      </c>
      <c r="B7256" t="s">
        <v>1009</v>
      </c>
      <c r="C7256" t="s">
        <v>12020</v>
      </c>
      <c r="D7256" t="s">
        <v>12211</v>
      </c>
      <c r="E7256" t="s">
        <v>12213</v>
      </c>
      <c r="F7256" t="s">
        <v>12215</v>
      </c>
      <c r="G7256" t="s">
        <v>12217</v>
      </c>
      <c r="H7256" t="s">
        <v>11311</v>
      </c>
      <c r="I7256" t="s">
        <v>11621</v>
      </c>
      <c r="J7256" t="s">
        <v>11622</v>
      </c>
      <c r="K7256" t="s">
        <v>12038</v>
      </c>
      <c r="L7256" t="s">
        <v>12257</v>
      </c>
      <c r="M7256" t="s">
        <v>12248</v>
      </c>
      <c r="N7256" t="s">
        <v>12252</v>
      </c>
      <c r="O7256" t="s">
        <v>12225</v>
      </c>
      <c r="P7256" t="s">
        <v>12226</v>
      </c>
      <c r="Q7256" t="s">
        <v>12229</v>
      </c>
      <c r="R7256" t="s">
        <v>61</v>
      </c>
      <c r="S7256" t="s">
        <v>91</v>
      </c>
      <c r="T7256">
        <v>4153</v>
      </c>
      <c r="U7256" s="1" t="s">
        <v>12240</v>
      </c>
      <c r="V7256" t="s">
        <v>12237</v>
      </c>
      <c r="W7256" t="s">
        <v>12238</v>
      </c>
      <c r="X7256" t="s">
        <v>12235</v>
      </c>
      <c r="Y7256" t="s">
        <v>12233</v>
      </c>
      <c r="Z7256" t="s">
        <v>178</v>
      </c>
      <c r="AA7256" t="s">
        <v>12024</v>
      </c>
      <c r="AB7256" t="s">
        <v>416</v>
      </c>
      <c r="AC7256" t="s">
        <v>417</v>
      </c>
      <c r="AD7256" s="1">
        <v>47756</v>
      </c>
      <c r="AE7256" t="s">
        <v>11629</v>
      </c>
      <c r="AF7256" t="s">
        <v>27</v>
      </c>
      <c r="AG7256" t="s">
        <v>27</v>
      </c>
      <c r="AH7256" t="s">
        <v>27</v>
      </c>
      <c r="AI7256" t="s">
        <v>27</v>
      </c>
      <c r="AJ7256" t="s">
        <v>27</v>
      </c>
      <c r="AK7256" t="s">
        <v>27</v>
      </c>
      <c r="AL7256" t="s">
        <v>27</v>
      </c>
      <c r="AM7256" t="s">
        <v>27</v>
      </c>
      <c r="AN7256" t="s">
        <v>27</v>
      </c>
      <c r="AO7256" t="s">
        <v>27</v>
      </c>
      <c r="AP7256" t="s">
        <v>27</v>
      </c>
    </row>
    <row r="7257" spans="1:42" x14ac:dyDescent="0.25">
      <c r="A7257" t="s">
        <v>23</v>
      </c>
      <c r="B7257" t="s">
        <v>1009</v>
      </c>
      <c r="C7257" t="s">
        <v>12020</v>
      </c>
      <c r="D7257" t="s">
        <v>12211</v>
      </c>
      <c r="E7257" t="s">
        <v>12213</v>
      </c>
      <c r="F7257" t="s">
        <v>12215</v>
      </c>
      <c r="G7257" t="s">
        <v>12217</v>
      </c>
      <c r="H7257" t="s">
        <v>11311</v>
      </c>
      <c r="I7257" t="s">
        <v>11621</v>
      </c>
      <c r="J7257" t="s">
        <v>11622</v>
      </c>
      <c r="K7257" t="s">
        <v>12038</v>
      </c>
      <c r="L7257" t="s">
        <v>12257</v>
      </c>
      <c r="M7257" t="s">
        <v>12248</v>
      </c>
      <c r="N7257" t="s">
        <v>12252</v>
      </c>
      <c r="O7257" t="s">
        <v>12225</v>
      </c>
      <c r="P7257" t="s">
        <v>12226</v>
      </c>
      <c r="Q7257" t="s">
        <v>12229</v>
      </c>
      <c r="R7257" t="s">
        <v>61</v>
      </c>
      <c r="S7257" t="s">
        <v>91</v>
      </c>
      <c r="T7257">
        <v>4153</v>
      </c>
      <c r="U7257" s="1" t="s">
        <v>12240</v>
      </c>
      <c r="V7257" t="s">
        <v>12237</v>
      </c>
      <c r="W7257" t="s">
        <v>12238</v>
      </c>
      <c r="X7257" t="s">
        <v>12235</v>
      </c>
      <c r="Y7257" t="s">
        <v>12234</v>
      </c>
      <c r="Z7257" t="s">
        <v>1012</v>
      </c>
      <c r="AA7257" t="s">
        <v>12022</v>
      </c>
      <c r="AB7257" t="s">
        <v>1015</v>
      </c>
      <c r="AC7257" t="s">
        <v>1016</v>
      </c>
      <c r="AD7257" s="1">
        <v>429804</v>
      </c>
      <c r="AE7257" t="s">
        <v>27</v>
      </c>
      <c r="AF7257" t="s">
        <v>11629</v>
      </c>
      <c r="AG7257" t="s">
        <v>11629</v>
      </c>
      <c r="AH7257" t="s">
        <v>11629</v>
      </c>
      <c r="AI7257" t="s">
        <v>11629</v>
      </c>
      <c r="AJ7257" t="s">
        <v>11629</v>
      </c>
      <c r="AK7257" t="s">
        <v>11629</v>
      </c>
      <c r="AL7257" t="s">
        <v>11629</v>
      </c>
      <c r="AM7257" t="s">
        <v>11629</v>
      </c>
      <c r="AN7257" t="s">
        <v>11629</v>
      </c>
      <c r="AO7257" t="s">
        <v>27</v>
      </c>
      <c r="AP7257" t="s">
        <v>27</v>
      </c>
    </row>
    <row r="7258" spans="1:42" x14ac:dyDescent="0.25">
      <c r="A7258" t="s">
        <v>23</v>
      </c>
      <c r="B7258" t="s">
        <v>1009</v>
      </c>
      <c r="C7258" t="s">
        <v>12020</v>
      </c>
      <c r="D7258" t="s">
        <v>12211</v>
      </c>
      <c r="E7258" t="s">
        <v>12213</v>
      </c>
      <c r="F7258" t="s">
        <v>12215</v>
      </c>
      <c r="G7258" t="s">
        <v>12217</v>
      </c>
      <c r="H7258" t="s">
        <v>11311</v>
      </c>
      <c r="I7258" t="s">
        <v>11621</v>
      </c>
      <c r="J7258" t="s">
        <v>11622</v>
      </c>
      <c r="K7258" t="s">
        <v>12038</v>
      </c>
      <c r="L7258" t="s">
        <v>12257</v>
      </c>
      <c r="M7258" t="s">
        <v>12248</v>
      </c>
      <c r="N7258" t="s">
        <v>12252</v>
      </c>
      <c r="O7258" t="s">
        <v>12225</v>
      </c>
      <c r="P7258" t="s">
        <v>12226</v>
      </c>
      <c r="Q7258" t="s">
        <v>12229</v>
      </c>
      <c r="R7258" t="s">
        <v>61</v>
      </c>
      <c r="S7258" t="s">
        <v>92</v>
      </c>
      <c r="T7258">
        <v>4153</v>
      </c>
      <c r="U7258" s="1" t="s">
        <v>12240</v>
      </c>
      <c r="V7258" t="s">
        <v>12237</v>
      </c>
      <c r="W7258" t="s">
        <v>12238</v>
      </c>
      <c r="X7258" t="s">
        <v>12235</v>
      </c>
      <c r="Y7258" t="s">
        <v>12233</v>
      </c>
      <c r="Z7258" t="s">
        <v>178</v>
      </c>
      <c r="AA7258" t="s">
        <v>12024</v>
      </c>
      <c r="AB7258" t="s">
        <v>416</v>
      </c>
      <c r="AC7258" t="s">
        <v>417</v>
      </c>
      <c r="AD7258" s="1">
        <v>3972</v>
      </c>
      <c r="AE7258" t="s">
        <v>27</v>
      </c>
      <c r="AF7258" t="s">
        <v>616</v>
      </c>
      <c r="AG7258" t="s">
        <v>6336</v>
      </c>
      <c r="AH7258" t="s">
        <v>6336</v>
      </c>
      <c r="AI7258" t="s">
        <v>6336</v>
      </c>
      <c r="AJ7258" t="s">
        <v>6336</v>
      </c>
      <c r="AK7258" t="s">
        <v>6336</v>
      </c>
      <c r="AL7258" t="s">
        <v>6336</v>
      </c>
      <c r="AM7258" t="s">
        <v>6336</v>
      </c>
      <c r="AN7258" t="s">
        <v>6336</v>
      </c>
      <c r="AO7258" t="s">
        <v>6336</v>
      </c>
      <c r="AP7258" t="s">
        <v>6336</v>
      </c>
    </row>
    <row r="7259" spans="1:42" x14ac:dyDescent="0.25">
      <c r="A7259" t="s">
        <v>23</v>
      </c>
      <c r="B7259" t="s">
        <v>1009</v>
      </c>
      <c r="C7259" t="s">
        <v>12020</v>
      </c>
      <c r="D7259" t="s">
        <v>12211</v>
      </c>
      <c r="E7259" t="s">
        <v>12213</v>
      </c>
      <c r="F7259" t="s">
        <v>12215</v>
      </c>
      <c r="G7259" t="s">
        <v>12217</v>
      </c>
      <c r="H7259" t="s">
        <v>11311</v>
      </c>
      <c r="I7259" t="s">
        <v>11621</v>
      </c>
      <c r="J7259" t="s">
        <v>11622</v>
      </c>
      <c r="K7259" t="s">
        <v>12038</v>
      </c>
      <c r="L7259" t="s">
        <v>12257</v>
      </c>
      <c r="M7259" t="s">
        <v>12248</v>
      </c>
      <c r="N7259" t="s">
        <v>12252</v>
      </c>
      <c r="O7259" t="s">
        <v>12225</v>
      </c>
      <c r="P7259" t="s">
        <v>12226</v>
      </c>
      <c r="Q7259" t="s">
        <v>12229</v>
      </c>
      <c r="R7259" t="s">
        <v>61</v>
      </c>
      <c r="S7259" t="s">
        <v>230</v>
      </c>
      <c r="T7259">
        <v>4153</v>
      </c>
      <c r="U7259" s="1" t="s">
        <v>12240</v>
      </c>
      <c r="V7259" t="s">
        <v>12237</v>
      </c>
      <c r="W7259" t="s">
        <v>12238</v>
      </c>
      <c r="X7259" t="s">
        <v>12235</v>
      </c>
      <c r="Y7259" t="s">
        <v>12234</v>
      </c>
      <c r="Z7259" t="s">
        <v>381</v>
      </c>
      <c r="AA7259" t="s">
        <v>12023</v>
      </c>
      <c r="AB7259" t="s">
        <v>781</v>
      </c>
      <c r="AC7259" t="s">
        <v>782</v>
      </c>
      <c r="AD7259" s="1">
        <v>351000</v>
      </c>
      <c r="AE7259" t="s">
        <v>27</v>
      </c>
      <c r="AF7259" t="s">
        <v>27</v>
      </c>
      <c r="AG7259" t="s">
        <v>27</v>
      </c>
      <c r="AH7259" t="s">
        <v>27</v>
      </c>
      <c r="AI7259" t="s">
        <v>27</v>
      </c>
      <c r="AJ7259" t="s">
        <v>27</v>
      </c>
      <c r="AK7259" t="s">
        <v>27</v>
      </c>
      <c r="AL7259" t="s">
        <v>27</v>
      </c>
      <c r="AM7259" t="s">
        <v>500</v>
      </c>
      <c r="AN7259" t="s">
        <v>27</v>
      </c>
      <c r="AO7259" t="s">
        <v>27</v>
      </c>
      <c r="AP7259" t="s">
        <v>27</v>
      </c>
    </row>
    <row r="7260" spans="1:42" x14ac:dyDescent="0.25">
      <c r="A7260" t="s">
        <v>23</v>
      </c>
      <c r="B7260" t="s">
        <v>1009</v>
      </c>
      <c r="C7260" t="s">
        <v>12020</v>
      </c>
      <c r="D7260" t="s">
        <v>12211</v>
      </c>
      <c r="E7260" t="s">
        <v>12213</v>
      </c>
      <c r="F7260" t="s">
        <v>12215</v>
      </c>
      <c r="G7260" t="s">
        <v>12217</v>
      </c>
      <c r="H7260" t="s">
        <v>11311</v>
      </c>
      <c r="I7260" t="s">
        <v>11621</v>
      </c>
      <c r="J7260" t="s">
        <v>11622</v>
      </c>
      <c r="K7260" t="s">
        <v>12038</v>
      </c>
      <c r="L7260" t="s">
        <v>12257</v>
      </c>
      <c r="M7260" t="s">
        <v>12248</v>
      </c>
      <c r="N7260" t="s">
        <v>12252</v>
      </c>
      <c r="O7260" t="s">
        <v>12225</v>
      </c>
      <c r="P7260" t="s">
        <v>12226</v>
      </c>
      <c r="Q7260" t="s">
        <v>12229</v>
      </c>
      <c r="R7260" t="s">
        <v>61</v>
      </c>
      <c r="S7260" t="s">
        <v>230</v>
      </c>
      <c r="T7260">
        <v>4153</v>
      </c>
      <c r="U7260" s="1" t="s">
        <v>12240</v>
      </c>
      <c r="V7260" t="s">
        <v>12237</v>
      </c>
      <c r="W7260" t="s">
        <v>12238</v>
      </c>
      <c r="X7260" t="s">
        <v>12235</v>
      </c>
      <c r="Y7260" t="s">
        <v>12234</v>
      </c>
      <c r="Z7260" t="s">
        <v>1012</v>
      </c>
      <c r="AA7260" t="s">
        <v>12022</v>
      </c>
      <c r="AB7260" t="s">
        <v>1015</v>
      </c>
      <c r="AC7260" t="s">
        <v>1016</v>
      </c>
      <c r="AD7260" s="1">
        <v>31000</v>
      </c>
      <c r="AE7260" t="s">
        <v>27</v>
      </c>
      <c r="AF7260" t="s">
        <v>27</v>
      </c>
      <c r="AG7260" t="s">
        <v>27</v>
      </c>
      <c r="AH7260" t="s">
        <v>27</v>
      </c>
      <c r="AI7260" t="s">
        <v>181</v>
      </c>
      <c r="AJ7260" t="s">
        <v>27</v>
      </c>
      <c r="AK7260" t="s">
        <v>27</v>
      </c>
      <c r="AL7260" t="s">
        <v>27</v>
      </c>
      <c r="AM7260" t="s">
        <v>38</v>
      </c>
      <c r="AN7260" t="s">
        <v>27</v>
      </c>
      <c r="AO7260" t="s">
        <v>27</v>
      </c>
      <c r="AP7260" t="s">
        <v>27</v>
      </c>
    </row>
    <row r="7261" spans="1:42" x14ac:dyDescent="0.25">
      <c r="A7261" t="s">
        <v>23</v>
      </c>
      <c r="B7261" t="s">
        <v>1009</v>
      </c>
      <c r="C7261" t="s">
        <v>12020</v>
      </c>
      <c r="D7261" t="s">
        <v>12211</v>
      </c>
      <c r="E7261" t="s">
        <v>12213</v>
      </c>
      <c r="F7261" t="s">
        <v>12215</v>
      </c>
      <c r="G7261" t="s">
        <v>12217</v>
      </c>
      <c r="H7261" t="s">
        <v>11311</v>
      </c>
      <c r="I7261" t="s">
        <v>11621</v>
      </c>
      <c r="J7261" t="s">
        <v>11622</v>
      </c>
      <c r="K7261" t="s">
        <v>12038</v>
      </c>
      <c r="L7261" t="s">
        <v>12257</v>
      </c>
      <c r="M7261" t="s">
        <v>12248</v>
      </c>
      <c r="N7261" t="s">
        <v>12252</v>
      </c>
      <c r="O7261" t="s">
        <v>12225</v>
      </c>
      <c r="P7261" t="s">
        <v>12226</v>
      </c>
      <c r="Q7261" t="s">
        <v>12229</v>
      </c>
      <c r="R7261" t="s">
        <v>61</v>
      </c>
      <c r="S7261" t="s">
        <v>93</v>
      </c>
      <c r="T7261">
        <v>4153</v>
      </c>
      <c r="U7261" s="1" t="s">
        <v>12240</v>
      </c>
      <c r="V7261" t="s">
        <v>12237</v>
      </c>
      <c r="W7261" t="s">
        <v>12238</v>
      </c>
      <c r="X7261" t="s">
        <v>12235</v>
      </c>
      <c r="Y7261" t="s">
        <v>12234</v>
      </c>
      <c r="Z7261" t="s">
        <v>381</v>
      </c>
      <c r="AA7261" t="s">
        <v>12023</v>
      </c>
      <c r="AB7261" t="s">
        <v>781</v>
      </c>
      <c r="AC7261" t="s">
        <v>782</v>
      </c>
      <c r="AD7261" s="1">
        <v>156000</v>
      </c>
      <c r="AE7261" t="s">
        <v>27</v>
      </c>
      <c r="AF7261" t="s">
        <v>27</v>
      </c>
      <c r="AG7261" t="s">
        <v>27</v>
      </c>
      <c r="AH7261" t="s">
        <v>27</v>
      </c>
      <c r="AI7261" t="s">
        <v>27</v>
      </c>
      <c r="AJ7261" t="s">
        <v>27</v>
      </c>
      <c r="AK7261" t="s">
        <v>27</v>
      </c>
      <c r="AL7261" t="s">
        <v>27</v>
      </c>
      <c r="AM7261" t="s">
        <v>902</v>
      </c>
      <c r="AN7261" t="s">
        <v>27</v>
      </c>
      <c r="AO7261" t="s">
        <v>27</v>
      </c>
      <c r="AP7261" t="s">
        <v>27</v>
      </c>
    </row>
    <row r="7262" spans="1:42" x14ac:dyDescent="0.25">
      <c r="A7262" t="s">
        <v>23</v>
      </c>
      <c r="B7262" t="s">
        <v>1009</v>
      </c>
      <c r="C7262" t="s">
        <v>12020</v>
      </c>
      <c r="D7262" t="s">
        <v>12211</v>
      </c>
      <c r="E7262" t="s">
        <v>12213</v>
      </c>
      <c r="F7262" t="s">
        <v>12215</v>
      </c>
      <c r="G7262" t="s">
        <v>12217</v>
      </c>
      <c r="H7262" t="s">
        <v>11311</v>
      </c>
      <c r="I7262" t="s">
        <v>11621</v>
      </c>
      <c r="J7262" t="s">
        <v>11622</v>
      </c>
      <c r="K7262" t="s">
        <v>12038</v>
      </c>
      <c r="L7262" t="s">
        <v>12257</v>
      </c>
      <c r="M7262" t="s">
        <v>12248</v>
      </c>
      <c r="N7262" t="s">
        <v>12252</v>
      </c>
      <c r="O7262" t="s">
        <v>12225</v>
      </c>
      <c r="P7262" t="s">
        <v>12226</v>
      </c>
      <c r="Q7262" t="s">
        <v>12229</v>
      </c>
      <c r="R7262" t="s">
        <v>61</v>
      </c>
      <c r="S7262" t="s">
        <v>93</v>
      </c>
      <c r="T7262">
        <v>4153</v>
      </c>
      <c r="U7262" s="1" t="s">
        <v>12240</v>
      </c>
      <c r="V7262" t="s">
        <v>12237</v>
      </c>
      <c r="W7262" t="s">
        <v>12238</v>
      </c>
      <c r="X7262" t="s">
        <v>12235</v>
      </c>
      <c r="Y7262" t="s">
        <v>12234</v>
      </c>
      <c r="Z7262" t="s">
        <v>1012</v>
      </c>
      <c r="AA7262" t="s">
        <v>12022</v>
      </c>
      <c r="AB7262" t="s">
        <v>1015</v>
      </c>
      <c r="AC7262" t="s">
        <v>1016</v>
      </c>
      <c r="AD7262" s="1">
        <v>35000</v>
      </c>
      <c r="AE7262" t="s">
        <v>27</v>
      </c>
      <c r="AF7262" t="s">
        <v>27</v>
      </c>
      <c r="AG7262" t="s">
        <v>27</v>
      </c>
      <c r="AH7262" t="s">
        <v>135</v>
      </c>
      <c r="AI7262" t="s">
        <v>135</v>
      </c>
      <c r="AJ7262" t="s">
        <v>135</v>
      </c>
      <c r="AK7262" t="s">
        <v>27</v>
      </c>
      <c r="AL7262" t="s">
        <v>135</v>
      </c>
      <c r="AM7262" t="s">
        <v>135</v>
      </c>
      <c r="AN7262" t="s">
        <v>135</v>
      </c>
      <c r="AO7262" t="s">
        <v>135</v>
      </c>
      <c r="AP7262" t="s">
        <v>27</v>
      </c>
    </row>
    <row r="7263" spans="1:42" x14ac:dyDescent="0.25">
      <c r="A7263" t="s">
        <v>23</v>
      </c>
      <c r="B7263" t="s">
        <v>1009</v>
      </c>
      <c r="C7263" t="s">
        <v>12020</v>
      </c>
      <c r="D7263" t="s">
        <v>12211</v>
      </c>
      <c r="E7263" t="s">
        <v>12213</v>
      </c>
      <c r="F7263" t="s">
        <v>12215</v>
      </c>
      <c r="G7263" t="s">
        <v>12217</v>
      </c>
      <c r="H7263" t="s">
        <v>11311</v>
      </c>
      <c r="I7263" t="s">
        <v>11621</v>
      </c>
      <c r="J7263" t="s">
        <v>11622</v>
      </c>
      <c r="K7263" t="s">
        <v>12038</v>
      </c>
      <c r="L7263" t="s">
        <v>12257</v>
      </c>
      <c r="M7263" t="s">
        <v>12248</v>
      </c>
      <c r="N7263" t="s">
        <v>12252</v>
      </c>
      <c r="O7263" t="s">
        <v>12225</v>
      </c>
      <c r="P7263" t="s">
        <v>12226</v>
      </c>
      <c r="Q7263" t="s">
        <v>12229</v>
      </c>
      <c r="R7263" t="s">
        <v>61</v>
      </c>
      <c r="S7263" t="s">
        <v>94</v>
      </c>
      <c r="T7263">
        <v>4153</v>
      </c>
      <c r="U7263" s="1" t="s">
        <v>12240</v>
      </c>
      <c r="V7263" t="s">
        <v>12237</v>
      </c>
      <c r="W7263" t="s">
        <v>12238</v>
      </c>
      <c r="X7263" t="s">
        <v>12235</v>
      </c>
      <c r="Y7263" t="s">
        <v>12234</v>
      </c>
      <c r="Z7263" t="s">
        <v>381</v>
      </c>
      <c r="AA7263" t="s">
        <v>12023</v>
      </c>
      <c r="AB7263" t="s">
        <v>781</v>
      </c>
      <c r="AC7263" t="s">
        <v>782</v>
      </c>
      <c r="AD7263" s="1">
        <v>273000</v>
      </c>
      <c r="AE7263" t="s">
        <v>27</v>
      </c>
      <c r="AF7263" t="s">
        <v>27</v>
      </c>
      <c r="AG7263" t="s">
        <v>27</v>
      </c>
      <c r="AH7263" t="s">
        <v>27</v>
      </c>
      <c r="AI7263" t="s">
        <v>27</v>
      </c>
      <c r="AJ7263" t="s">
        <v>27</v>
      </c>
      <c r="AK7263" t="s">
        <v>27</v>
      </c>
      <c r="AL7263" t="s">
        <v>27</v>
      </c>
      <c r="AM7263" t="s">
        <v>11630</v>
      </c>
      <c r="AN7263" t="s">
        <v>27</v>
      </c>
      <c r="AO7263" t="s">
        <v>27</v>
      </c>
      <c r="AP7263" t="s">
        <v>27</v>
      </c>
    </row>
    <row r="7264" spans="1:42" x14ac:dyDescent="0.25">
      <c r="A7264" t="s">
        <v>23</v>
      </c>
      <c r="B7264" t="s">
        <v>1009</v>
      </c>
      <c r="C7264" t="s">
        <v>12020</v>
      </c>
      <c r="D7264" t="s">
        <v>12211</v>
      </c>
      <c r="E7264" t="s">
        <v>12213</v>
      </c>
      <c r="F7264" t="s">
        <v>12215</v>
      </c>
      <c r="G7264" t="s">
        <v>12217</v>
      </c>
      <c r="H7264" t="s">
        <v>11311</v>
      </c>
      <c r="I7264" t="s">
        <v>11621</v>
      </c>
      <c r="J7264" t="s">
        <v>11622</v>
      </c>
      <c r="K7264" t="s">
        <v>12038</v>
      </c>
      <c r="L7264" t="s">
        <v>12257</v>
      </c>
      <c r="M7264" t="s">
        <v>12248</v>
      </c>
      <c r="N7264" t="s">
        <v>12252</v>
      </c>
      <c r="O7264" t="s">
        <v>12225</v>
      </c>
      <c r="P7264" t="s">
        <v>12226</v>
      </c>
      <c r="Q7264" t="s">
        <v>12229</v>
      </c>
      <c r="R7264" t="s">
        <v>61</v>
      </c>
      <c r="S7264" t="s">
        <v>94</v>
      </c>
      <c r="T7264">
        <v>4153</v>
      </c>
      <c r="U7264" s="1" t="s">
        <v>12240</v>
      </c>
      <c r="V7264" t="s">
        <v>12237</v>
      </c>
      <c r="W7264" t="s">
        <v>12238</v>
      </c>
      <c r="X7264" t="s">
        <v>12235</v>
      </c>
      <c r="Y7264" t="s">
        <v>12234</v>
      </c>
      <c r="Z7264" t="s">
        <v>1012</v>
      </c>
      <c r="AA7264" t="s">
        <v>12022</v>
      </c>
      <c r="AB7264" t="s">
        <v>1015</v>
      </c>
      <c r="AC7264" t="s">
        <v>1016</v>
      </c>
      <c r="AD7264" s="1">
        <v>180000</v>
      </c>
      <c r="AE7264" t="s">
        <v>27</v>
      </c>
      <c r="AF7264" t="s">
        <v>331</v>
      </c>
      <c r="AG7264" t="s">
        <v>331</v>
      </c>
      <c r="AH7264" t="s">
        <v>331</v>
      </c>
      <c r="AI7264" t="s">
        <v>331</v>
      </c>
      <c r="AJ7264" t="s">
        <v>331</v>
      </c>
      <c r="AK7264" t="s">
        <v>331</v>
      </c>
      <c r="AL7264" t="s">
        <v>331</v>
      </c>
      <c r="AM7264" t="s">
        <v>331</v>
      </c>
      <c r="AN7264" t="s">
        <v>331</v>
      </c>
      <c r="AO7264" t="s">
        <v>331</v>
      </c>
      <c r="AP7264" t="s">
        <v>27</v>
      </c>
    </row>
    <row r="7265" spans="1:42" x14ac:dyDescent="0.25">
      <c r="A7265" t="s">
        <v>23</v>
      </c>
      <c r="B7265" t="s">
        <v>1009</v>
      </c>
      <c r="C7265" t="s">
        <v>12020</v>
      </c>
      <c r="D7265" t="s">
        <v>12211</v>
      </c>
      <c r="E7265" t="s">
        <v>12213</v>
      </c>
      <c r="F7265" t="s">
        <v>12215</v>
      </c>
      <c r="G7265" t="s">
        <v>12217</v>
      </c>
      <c r="H7265" t="s">
        <v>11311</v>
      </c>
      <c r="I7265" t="s">
        <v>11621</v>
      </c>
      <c r="J7265" t="s">
        <v>11622</v>
      </c>
      <c r="K7265" t="s">
        <v>12038</v>
      </c>
      <c r="L7265" t="s">
        <v>12257</v>
      </c>
      <c r="M7265" t="s">
        <v>12248</v>
      </c>
      <c r="N7265" t="s">
        <v>12252</v>
      </c>
      <c r="O7265" t="s">
        <v>12225</v>
      </c>
      <c r="P7265" t="s">
        <v>12226</v>
      </c>
      <c r="Q7265" t="s">
        <v>12229</v>
      </c>
      <c r="R7265" t="s">
        <v>61</v>
      </c>
      <c r="S7265" t="s">
        <v>174</v>
      </c>
      <c r="T7265">
        <v>4153</v>
      </c>
      <c r="U7265" s="1" t="s">
        <v>12240</v>
      </c>
      <c r="V7265" t="s">
        <v>12237</v>
      </c>
      <c r="W7265" t="s">
        <v>12238</v>
      </c>
      <c r="X7265" t="s">
        <v>12235</v>
      </c>
      <c r="Y7265" t="s">
        <v>12234</v>
      </c>
      <c r="Z7265" t="s">
        <v>1012</v>
      </c>
      <c r="AA7265" t="s">
        <v>12022</v>
      </c>
      <c r="AB7265" t="s">
        <v>1015</v>
      </c>
      <c r="AC7265" t="s">
        <v>1016</v>
      </c>
      <c r="AD7265" s="1">
        <v>50000</v>
      </c>
      <c r="AE7265" t="s">
        <v>27</v>
      </c>
      <c r="AF7265" t="s">
        <v>27</v>
      </c>
      <c r="AG7265" t="s">
        <v>27</v>
      </c>
      <c r="AH7265" t="s">
        <v>74</v>
      </c>
      <c r="AI7265" t="s">
        <v>27</v>
      </c>
      <c r="AJ7265" t="s">
        <v>27</v>
      </c>
      <c r="AK7265" t="s">
        <v>74</v>
      </c>
      <c r="AL7265" t="s">
        <v>27</v>
      </c>
      <c r="AM7265" t="s">
        <v>133</v>
      </c>
      <c r="AN7265" t="s">
        <v>27</v>
      </c>
      <c r="AO7265" t="s">
        <v>27</v>
      </c>
      <c r="AP7265" t="s">
        <v>27</v>
      </c>
    </row>
    <row r="7266" spans="1:42" x14ac:dyDescent="0.25">
      <c r="A7266" t="s">
        <v>23</v>
      </c>
      <c r="B7266" t="s">
        <v>1009</v>
      </c>
      <c r="C7266" t="s">
        <v>12020</v>
      </c>
      <c r="D7266" t="s">
        <v>12211</v>
      </c>
      <c r="E7266" t="s">
        <v>12213</v>
      </c>
      <c r="F7266" t="s">
        <v>12215</v>
      </c>
      <c r="G7266" t="s">
        <v>12217</v>
      </c>
      <c r="H7266" t="s">
        <v>11311</v>
      </c>
      <c r="I7266" t="s">
        <v>11621</v>
      </c>
      <c r="J7266" t="s">
        <v>11622</v>
      </c>
      <c r="K7266" t="s">
        <v>12038</v>
      </c>
      <c r="L7266" t="s">
        <v>12257</v>
      </c>
      <c r="M7266" t="s">
        <v>12248</v>
      </c>
      <c r="N7266" t="s">
        <v>12252</v>
      </c>
      <c r="O7266" t="s">
        <v>12225</v>
      </c>
      <c r="P7266" t="s">
        <v>12226</v>
      </c>
      <c r="Q7266" t="s">
        <v>12229</v>
      </c>
      <c r="R7266" t="s">
        <v>61</v>
      </c>
      <c r="S7266" t="s">
        <v>100</v>
      </c>
      <c r="T7266">
        <v>4153</v>
      </c>
      <c r="U7266" s="1" t="s">
        <v>12240</v>
      </c>
      <c r="V7266" t="s">
        <v>12237</v>
      </c>
      <c r="W7266" t="s">
        <v>12238</v>
      </c>
      <c r="X7266" t="s">
        <v>12235</v>
      </c>
      <c r="Y7266" t="s">
        <v>12234</v>
      </c>
      <c r="Z7266" t="s">
        <v>381</v>
      </c>
      <c r="AA7266" t="s">
        <v>12023</v>
      </c>
      <c r="AB7266" t="s">
        <v>781</v>
      </c>
      <c r="AC7266" t="s">
        <v>782</v>
      </c>
      <c r="AD7266" s="1">
        <v>500000</v>
      </c>
      <c r="AE7266" t="s">
        <v>27</v>
      </c>
      <c r="AF7266" t="s">
        <v>27</v>
      </c>
      <c r="AG7266" t="s">
        <v>27</v>
      </c>
      <c r="AH7266" t="s">
        <v>27</v>
      </c>
      <c r="AI7266" t="s">
        <v>27</v>
      </c>
      <c r="AJ7266" t="s">
        <v>27</v>
      </c>
      <c r="AK7266" t="s">
        <v>27</v>
      </c>
      <c r="AL7266" t="s">
        <v>27</v>
      </c>
      <c r="AM7266" t="s">
        <v>154</v>
      </c>
      <c r="AN7266" t="s">
        <v>27</v>
      </c>
      <c r="AO7266" t="s">
        <v>27</v>
      </c>
      <c r="AP7266" t="s">
        <v>27</v>
      </c>
    </row>
    <row r="7267" spans="1:42" x14ac:dyDescent="0.25">
      <c r="A7267" t="s">
        <v>23</v>
      </c>
      <c r="B7267" t="s">
        <v>1009</v>
      </c>
      <c r="C7267" t="s">
        <v>12020</v>
      </c>
      <c r="D7267" t="s">
        <v>12211</v>
      </c>
      <c r="E7267" t="s">
        <v>12213</v>
      </c>
      <c r="F7267" t="s">
        <v>12215</v>
      </c>
      <c r="G7267" t="s">
        <v>12217</v>
      </c>
      <c r="H7267" t="s">
        <v>11311</v>
      </c>
      <c r="I7267" t="s">
        <v>11621</v>
      </c>
      <c r="J7267" t="s">
        <v>11622</v>
      </c>
      <c r="K7267" t="s">
        <v>12038</v>
      </c>
      <c r="L7267" t="s">
        <v>12257</v>
      </c>
      <c r="M7267" t="s">
        <v>12248</v>
      </c>
      <c r="N7267" t="s">
        <v>12252</v>
      </c>
      <c r="O7267" t="s">
        <v>12225</v>
      </c>
      <c r="P7267" t="s">
        <v>12226</v>
      </c>
      <c r="Q7267" t="s">
        <v>12229</v>
      </c>
      <c r="R7267" t="s">
        <v>61</v>
      </c>
      <c r="S7267" t="s">
        <v>100</v>
      </c>
      <c r="T7267">
        <v>4153</v>
      </c>
      <c r="U7267" s="1" t="s">
        <v>12240</v>
      </c>
      <c r="V7267" t="s">
        <v>12237</v>
      </c>
      <c r="W7267" t="s">
        <v>12238</v>
      </c>
      <c r="X7267" t="s">
        <v>12235</v>
      </c>
      <c r="Y7267" t="s">
        <v>12234</v>
      </c>
      <c r="Z7267" t="s">
        <v>1012</v>
      </c>
      <c r="AA7267" t="s">
        <v>12022</v>
      </c>
      <c r="AB7267" t="s">
        <v>1015</v>
      </c>
      <c r="AC7267" t="s">
        <v>1016</v>
      </c>
      <c r="AD7267" s="1">
        <v>950000</v>
      </c>
      <c r="AE7267" t="s">
        <v>27</v>
      </c>
      <c r="AF7267" t="s">
        <v>204</v>
      </c>
      <c r="AG7267" t="s">
        <v>204</v>
      </c>
      <c r="AH7267" t="s">
        <v>204</v>
      </c>
      <c r="AI7267" t="s">
        <v>204</v>
      </c>
      <c r="AJ7267" t="s">
        <v>204</v>
      </c>
      <c r="AK7267" t="s">
        <v>204</v>
      </c>
      <c r="AL7267" t="s">
        <v>204</v>
      </c>
      <c r="AM7267" t="s">
        <v>204</v>
      </c>
      <c r="AN7267" t="s">
        <v>204</v>
      </c>
      <c r="AO7267" t="s">
        <v>204</v>
      </c>
      <c r="AP7267" t="s">
        <v>27</v>
      </c>
    </row>
    <row r="7268" spans="1:42" x14ac:dyDescent="0.25">
      <c r="A7268" t="s">
        <v>23</v>
      </c>
      <c r="B7268" t="s">
        <v>1009</v>
      </c>
      <c r="C7268" t="s">
        <v>12020</v>
      </c>
      <c r="D7268" t="s">
        <v>12211</v>
      </c>
      <c r="E7268" t="s">
        <v>12213</v>
      </c>
      <c r="F7268" t="s">
        <v>12215</v>
      </c>
      <c r="G7268" t="s">
        <v>12217</v>
      </c>
      <c r="H7268" t="s">
        <v>11311</v>
      </c>
      <c r="I7268" t="s">
        <v>11621</v>
      </c>
      <c r="J7268" t="s">
        <v>11622</v>
      </c>
      <c r="K7268" t="s">
        <v>12038</v>
      </c>
      <c r="L7268" t="s">
        <v>12257</v>
      </c>
      <c r="M7268" t="s">
        <v>12248</v>
      </c>
      <c r="N7268" t="s">
        <v>12252</v>
      </c>
      <c r="O7268" t="s">
        <v>12225</v>
      </c>
      <c r="P7268" t="s">
        <v>12226</v>
      </c>
      <c r="Q7268" t="s">
        <v>12229</v>
      </c>
      <c r="R7268" t="s">
        <v>61</v>
      </c>
      <c r="S7268" t="s">
        <v>103</v>
      </c>
      <c r="T7268">
        <v>4153</v>
      </c>
      <c r="U7268" s="1" t="s">
        <v>12240</v>
      </c>
      <c r="V7268" t="s">
        <v>12237</v>
      </c>
      <c r="W7268" t="s">
        <v>12238</v>
      </c>
      <c r="X7268" t="s">
        <v>12235</v>
      </c>
      <c r="Y7268" t="s">
        <v>12234</v>
      </c>
      <c r="Z7268" t="s">
        <v>1012</v>
      </c>
      <c r="AA7268" t="s">
        <v>12022</v>
      </c>
      <c r="AB7268" t="s">
        <v>1015</v>
      </c>
      <c r="AC7268" t="s">
        <v>1016</v>
      </c>
      <c r="AD7268" s="1">
        <v>10000</v>
      </c>
      <c r="AE7268" t="s">
        <v>27</v>
      </c>
      <c r="AF7268" t="s">
        <v>27</v>
      </c>
      <c r="AG7268" t="s">
        <v>52</v>
      </c>
      <c r="AH7268" t="s">
        <v>526</v>
      </c>
      <c r="AI7268" t="s">
        <v>27</v>
      </c>
      <c r="AJ7268" t="s">
        <v>52</v>
      </c>
      <c r="AK7268" t="s">
        <v>205</v>
      </c>
      <c r="AL7268" t="s">
        <v>27</v>
      </c>
      <c r="AM7268" t="s">
        <v>52</v>
      </c>
      <c r="AN7268" t="s">
        <v>27</v>
      </c>
      <c r="AO7268" t="s">
        <v>526</v>
      </c>
      <c r="AP7268" t="s">
        <v>52</v>
      </c>
    </row>
    <row r="7269" spans="1:42" x14ac:dyDescent="0.25">
      <c r="A7269" t="s">
        <v>23</v>
      </c>
      <c r="B7269" t="s">
        <v>1009</v>
      </c>
      <c r="C7269" t="s">
        <v>12020</v>
      </c>
      <c r="D7269" t="s">
        <v>12211</v>
      </c>
      <c r="E7269" t="s">
        <v>12213</v>
      </c>
      <c r="F7269" t="s">
        <v>12215</v>
      </c>
      <c r="G7269" t="s">
        <v>12217</v>
      </c>
      <c r="H7269" t="s">
        <v>11311</v>
      </c>
      <c r="I7269" t="s">
        <v>11621</v>
      </c>
      <c r="J7269" t="s">
        <v>11622</v>
      </c>
      <c r="K7269" t="s">
        <v>12038</v>
      </c>
      <c r="L7269" t="s">
        <v>12257</v>
      </c>
      <c r="M7269" t="s">
        <v>12248</v>
      </c>
      <c r="N7269" t="s">
        <v>12252</v>
      </c>
      <c r="O7269" t="s">
        <v>12225</v>
      </c>
      <c r="P7269" t="s">
        <v>12226</v>
      </c>
      <c r="Q7269" t="s">
        <v>12229</v>
      </c>
      <c r="R7269" t="s">
        <v>114</v>
      </c>
      <c r="S7269" t="s">
        <v>115</v>
      </c>
      <c r="T7269">
        <v>4151</v>
      </c>
      <c r="U7269" s="1" t="s">
        <v>12242</v>
      </c>
      <c r="V7269" t="s">
        <v>12237</v>
      </c>
      <c r="W7269" t="s">
        <v>12238</v>
      </c>
      <c r="X7269" t="s">
        <v>12235</v>
      </c>
      <c r="Y7269" t="s">
        <v>12233</v>
      </c>
      <c r="Z7269" t="s">
        <v>178</v>
      </c>
      <c r="AA7269" t="s">
        <v>12021</v>
      </c>
      <c r="AB7269" t="s">
        <v>1125</v>
      </c>
      <c r="AC7269" t="s">
        <v>1126</v>
      </c>
      <c r="AD7269" s="1">
        <v>4053734</v>
      </c>
      <c r="AE7269" t="s">
        <v>11631</v>
      </c>
      <c r="AF7269" t="s">
        <v>11632</v>
      </c>
      <c r="AG7269" t="s">
        <v>11632</v>
      </c>
      <c r="AH7269" t="s">
        <v>11632</v>
      </c>
      <c r="AI7269" t="s">
        <v>11632</v>
      </c>
      <c r="AJ7269" t="s">
        <v>11632</v>
      </c>
      <c r="AK7269" t="s">
        <v>11632</v>
      </c>
      <c r="AL7269" t="s">
        <v>11632</v>
      </c>
      <c r="AM7269" t="s">
        <v>11632</v>
      </c>
      <c r="AN7269" t="s">
        <v>11633</v>
      </c>
      <c r="AO7269" t="s">
        <v>11632</v>
      </c>
      <c r="AP7269" t="s">
        <v>11632</v>
      </c>
    </row>
    <row r="7270" spans="1:42" x14ac:dyDescent="0.25">
      <c r="A7270" t="s">
        <v>23</v>
      </c>
      <c r="B7270" t="s">
        <v>1009</v>
      </c>
      <c r="C7270" t="s">
        <v>12020</v>
      </c>
      <c r="D7270" t="s">
        <v>12211</v>
      </c>
      <c r="E7270" t="s">
        <v>12213</v>
      </c>
      <c r="F7270" t="s">
        <v>12215</v>
      </c>
      <c r="G7270" t="s">
        <v>12217</v>
      </c>
      <c r="H7270" t="s">
        <v>11311</v>
      </c>
      <c r="I7270" t="s">
        <v>11621</v>
      </c>
      <c r="J7270" t="s">
        <v>11622</v>
      </c>
      <c r="K7270" t="s">
        <v>12038</v>
      </c>
      <c r="L7270" t="s">
        <v>12257</v>
      </c>
      <c r="M7270" t="s">
        <v>12248</v>
      </c>
      <c r="N7270" t="s">
        <v>12252</v>
      </c>
      <c r="O7270" t="s">
        <v>12225</v>
      </c>
      <c r="P7270" t="s">
        <v>12226</v>
      </c>
      <c r="Q7270" t="s">
        <v>12229</v>
      </c>
      <c r="R7270" t="s">
        <v>114</v>
      </c>
      <c r="S7270" t="s">
        <v>115</v>
      </c>
      <c r="T7270">
        <v>4151</v>
      </c>
      <c r="U7270" s="1" t="s">
        <v>12242</v>
      </c>
      <c r="V7270" t="s">
        <v>12237</v>
      </c>
      <c r="W7270" t="s">
        <v>12238</v>
      </c>
      <c r="X7270" t="s">
        <v>12235</v>
      </c>
      <c r="Y7270" t="s">
        <v>12234</v>
      </c>
      <c r="Z7270" t="s">
        <v>1012</v>
      </c>
      <c r="AA7270" t="s">
        <v>12022</v>
      </c>
      <c r="AB7270" t="s">
        <v>1015</v>
      </c>
      <c r="AC7270" t="s">
        <v>1016</v>
      </c>
      <c r="AD7270" s="1">
        <v>4731370</v>
      </c>
      <c r="AE7270" t="s">
        <v>11634</v>
      </c>
      <c r="AF7270" t="s">
        <v>11635</v>
      </c>
      <c r="AG7270" t="s">
        <v>11635</v>
      </c>
      <c r="AH7270" t="s">
        <v>11635</v>
      </c>
      <c r="AI7270" t="s">
        <v>11635</v>
      </c>
      <c r="AJ7270" t="s">
        <v>11635</v>
      </c>
      <c r="AK7270" t="s">
        <v>11635</v>
      </c>
      <c r="AL7270" t="s">
        <v>11635</v>
      </c>
      <c r="AM7270" t="s">
        <v>11635</v>
      </c>
      <c r="AN7270" t="s">
        <v>11635</v>
      </c>
      <c r="AO7270" t="s">
        <v>11635</v>
      </c>
      <c r="AP7270" t="s">
        <v>11635</v>
      </c>
    </row>
    <row r="7271" spans="1:42" x14ac:dyDescent="0.25">
      <c r="A7271" t="s">
        <v>23</v>
      </c>
      <c r="B7271" t="s">
        <v>1009</v>
      </c>
      <c r="C7271" t="s">
        <v>12020</v>
      </c>
      <c r="D7271" t="s">
        <v>12211</v>
      </c>
      <c r="E7271" t="s">
        <v>12213</v>
      </c>
      <c r="F7271" t="s">
        <v>12215</v>
      </c>
      <c r="G7271" t="s">
        <v>12217</v>
      </c>
      <c r="H7271" t="s">
        <v>11311</v>
      </c>
      <c r="I7271" t="s">
        <v>11621</v>
      </c>
      <c r="J7271" t="s">
        <v>11622</v>
      </c>
      <c r="K7271" t="s">
        <v>12038</v>
      </c>
      <c r="L7271" t="s">
        <v>12257</v>
      </c>
      <c r="M7271" t="s">
        <v>12248</v>
      </c>
      <c r="N7271" t="s">
        <v>12252</v>
      </c>
      <c r="O7271" t="s">
        <v>12225</v>
      </c>
      <c r="P7271" t="s">
        <v>12226</v>
      </c>
      <c r="Q7271" t="s">
        <v>12229</v>
      </c>
      <c r="R7271" t="s">
        <v>114</v>
      </c>
      <c r="S7271" t="s">
        <v>117</v>
      </c>
      <c r="T7271">
        <v>4151</v>
      </c>
      <c r="U7271" s="1" t="s">
        <v>12242</v>
      </c>
      <c r="V7271" t="s">
        <v>12237</v>
      </c>
      <c r="W7271" t="s">
        <v>12238</v>
      </c>
      <c r="X7271" t="s">
        <v>12235</v>
      </c>
      <c r="Y7271" t="s">
        <v>12233</v>
      </c>
      <c r="Z7271" t="s">
        <v>178</v>
      </c>
      <c r="AA7271" t="s">
        <v>12021</v>
      </c>
      <c r="AB7271" t="s">
        <v>1125</v>
      </c>
      <c r="AC7271" t="s">
        <v>1126</v>
      </c>
      <c r="AD7271" s="1">
        <v>18478348</v>
      </c>
      <c r="AE7271" t="s">
        <v>11636</v>
      </c>
      <c r="AF7271" t="s">
        <v>11636</v>
      </c>
      <c r="AG7271" t="s">
        <v>11636</v>
      </c>
      <c r="AH7271" t="s">
        <v>11636</v>
      </c>
      <c r="AI7271" t="s">
        <v>11636</v>
      </c>
      <c r="AJ7271" t="s">
        <v>11636</v>
      </c>
      <c r="AK7271" t="s">
        <v>11636</v>
      </c>
      <c r="AL7271" t="s">
        <v>11636</v>
      </c>
      <c r="AM7271" t="s">
        <v>11636</v>
      </c>
      <c r="AN7271" t="s">
        <v>11637</v>
      </c>
      <c r="AO7271" t="s">
        <v>11636</v>
      </c>
      <c r="AP7271" t="s">
        <v>11636</v>
      </c>
    </row>
    <row r="7272" spans="1:42" x14ac:dyDescent="0.25">
      <c r="A7272" t="s">
        <v>23</v>
      </c>
      <c r="B7272" t="s">
        <v>1009</v>
      </c>
      <c r="C7272" t="s">
        <v>12020</v>
      </c>
      <c r="D7272" t="s">
        <v>12211</v>
      </c>
      <c r="E7272" t="s">
        <v>12213</v>
      </c>
      <c r="F7272" t="s">
        <v>12215</v>
      </c>
      <c r="G7272" t="s">
        <v>12217</v>
      </c>
      <c r="H7272" t="s">
        <v>11311</v>
      </c>
      <c r="I7272" t="s">
        <v>11621</v>
      </c>
      <c r="J7272" t="s">
        <v>11622</v>
      </c>
      <c r="K7272" t="s">
        <v>12038</v>
      </c>
      <c r="L7272" t="s">
        <v>12257</v>
      </c>
      <c r="M7272" t="s">
        <v>12248</v>
      </c>
      <c r="N7272" t="s">
        <v>12252</v>
      </c>
      <c r="O7272" t="s">
        <v>12225</v>
      </c>
      <c r="P7272" t="s">
        <v>12226</v>
      </c>
      <c r="Q7272" t="s">
        <v>12229</v>
      </c>
      <c r="R7272" t="s">
        <v>114</v>
      </c>
      <c r="S7272" t="s">
        <v>118</v>
      </c>
      <c r="T7272">
        <v>4151</v>
      </c>
      <c r="U7272" s="1" t="s">
        <v>12242</v>
      </c>
      <c r="V7272" t="s">
        <v>12237</v>
      </c>
      <c r="W7272" t="s">
        <v>12238</v>
      </c>
      <c r="X7272" t="s">
        <v>12235</v>
      </c>
      <c r="Y7272" t="s">
        <v>12233</v>
      </c>
      <c r="Z7272" t="s">
        <v>178</v>
      </c>
      <c r="AA7272" t="s">
        <v>12021</v>
      </c>
      <c r="AB7272" t="s">
        <v>1125</v>
      </c>
      <c r="AC7272" t="s">
        <v>1126</v>
      </c>
      <c r="AD7272" s="1">
        <v>491356</v>
      </c>
      <c r="AE7272" t="s">
        <v>11638</v>
      </c>
      <c r="AF7272" t="s">
        <v>11639</v>
      </c>
      <c r="AG7272" t="s">
        <v>11639</v>
      </c>
      <c r="AH7272" t="s">
        <v>11639</v>
      </c>
      <c r="AI7272" t="s">
        <v>11639</v>
      </c>
      <c r="AJ7272" t="s">
        <v>11639</v>
      </c>
      <c r="AK7272" t="s">
        <v>11639</v>
      </c>
      <c r="AL7272" t="s">
        <v>11639</v>
      </c>
      <c r="AM7272" t="s">
        <v>11639</v>
      </c>
      <c r="AN7272" t="s">
        <v>11639</v>
      </c>
      <c r="AO7272" t="s">
        <v>11639</v>
      </c>
      <c r="AP7272" t="s">
        <v>11639</v>
      </c>
    </row>
    <row r="7273" spans="1:42" x14ac:dyDescent="0.25">
      <c r="A7273" t="s">
        <v>23</v>
      </c>
      <c r="B7273" t="s">
        <v>1009</v>
      </c>
      <c r="C7273" t="s">
        <v>12020</v>
      </c>
      <c r="D7273" t="s">
        <v>12211</v>
      </c>
      <c r="E7273" t="s">
        <v>12213</v>
      </c>
      <c r="F7273" t="s">
        <v>12215</v>
      </c>
      <c r="G7273" t="s">
        <v>12217</v>
      </c>
      <c r="H7273" t="s">
        <v>11311</v>
      </c>
      <c r="I7273" t="s">
        <v>11621</v>
      </c>
      <c r="J7273" t="s">
        <v>11622</v>
      </c>
      <c r="K7273" t="s">
        <v>12038</v>
      </c>
      <c r="L7273" t="s">
        <v>12257</v>
      </c>
      <c r="M7273" t="s">
        <v>12248</v>
      </c>
      <c r="N7273" t="s">
        <v>12252</v>
      </c>
      <c r="O7273" t="s">
        <v>12225</v>
      </c>
      <c r="P7273" t="s">
        <v>12226</v>
      </c>
      <c r="Q7273" t="s">
        <v>12229</v>
      </c>
      <c r="R7273" t="s">
        <v>114</v>
      </c>
      <c r="S7273" t="s">
        <v>118</v>
      </c>
      <c r="T7273">
        <v>4151</v>
      </c>
      <c r="U7273" s="1" t="s">
        <v>12242</v>
      </c>
      <c r="V7273" t="s">
        <v>12237</v>
      </c>
      <c r="W7273" t="s">
        <v>12238</v>
      </c>
      <c r="X7273" t="s">
        <v>12235</v>
      </c>
      <c r="Y7273" t="s">
        <v>12234</v>
      </c>
      <c r="Z7273" t="s">
        <v>1012</v>
      </c>
      <c r="AA7273" t="s">
        <v>12022</v>
      </c>
      <c r="AB7273" t="s">
        <v>1015</v>
      </c>
      <c r="AC7273" t="s">
        <v>1016</v>
      </c>
      <c r="AD7273" s="1">
        <v>49155</v>
      </c>
      <c r="AE7273" t="s">
        <v>11640</v>
      </c>
      <c r="AF7273" t="s">
        <v>11641</v>
      </c>
      <c r="AG7273" t="s">
        <v>11641</v>
      </c>
      <c r="AH7273" t="s">
        <v>11641</v>
      </c>
      <c r="AI7273" t="s">
        <v>11641</v>
      </c>
      <c r="AJ7273" t="s">
        <v>11641</v>
      </c>
      <c r="AK7273" t="s">
        <v>11641</v>
      </c>
      <c r="AL7273" t="s">
        <v>11641</v>
      </c>
      <c r="AM7273" t="s">
        <v>11641</v>
      </c>
      <c r="AN7273" t="s">
        <v>11641</v>
      </c>
      <c r="AO7273" t="s">
        <v>11641</v>
      </c>
      <c r="AP7273" t="s">
        <v>11641</v>
      </c>
    </row>
    <row r="7274" spans="1:42" x14ac:dyDescent="0.25">
      <c r="A7274" t="s">
        <v>23</v>
      </c>
      <c r="B7274" t="s">
        <v>1009</v>
      </c>
      <c r="C7274" t="s">
        <v>12020</v>
      </c>
      <c r="D7274" t="s">
        <v>12211</v>
      </c>
      <c r="E7274" t="s">
        <v>12213</v>
      </c>
      <c r="F7274" t="s">
        <v>12215</v>
      </c>
      <c r="G7274" t="s">
        <v>12217</v>
      </c>
      <c r="H7274" t="s">
        <v>11311</v>
      </c>
      <c r="I7274" t="s">
        <v>11621</v>
      </c>
      <c r="J7274" t="s">
        <v>11622</v>
      </c>
      <c r="K7274" t="s">
        <v>12038</v>
      </c>
      <c r="L7274" t="s">
        <v>12257</v>
      </c>
      <c r="M7274" t="s">
        <v>12248</v>
      </c>
      <c r="N7274" t="s">
        <v>12252</v>
      </c>
      <c r="O7274" t="s">
        <v>12225</v>
      </c>
      <c r="P7274" t="s">
        <v>12226</v>
      </c>
      <c r="Q7274" t="s">
        <v>12229</v>
      </c>
      <c r="R7274" t="s">
        <v>114</v>
      </c>
      <c r="S7274" t="s">
        <v>119</v>
      </c>
      <c r="T7274">
        <v>4151</v>
      </c>
      <c r="U7274" s="1" t="s">
        <v>12242</v>
      </c>
      <c r="V7274" t="s">
        <v>12237</v>
      </c>
      <c r="W7274" t="s">
        <v>12238</v>
      </c>
      <c r="X7274" t="s">
        <v>12235</v>
      </c>
      <c r="Y7274" t="s">
        <v>12233</v>
      </c>
      <c r="Z7274" t="s">
        <v>178</v>
      </c>
      <c r="AA7274" t="s">
        <v>12021</v>
      </c>
      <c r="AB7274" t="s">
        <v>1125</v>
      </c>
      <c r="AC7274" t="s">
        <v>1126</v>
      </c>
      <c r="AD7274" s="1">
        <v>3110907</v>
      </c>
      <c r="AE7274" t="s">
        <v>27</v>
      </c>
      <c r="AF7274" t="s">
        <v>27</v>
      </c>
      <c r="AG7274" t="s">
        <v>27</v>
      </c>
      <c r="AH7274" t="s">
        <v>27</v>
      </c>
      <c r="AI7274" t="s">
        <v>27</v>
      </c>
      <c r="AJ7274" t="s">
        <v>11642</v>
      </c>
      <c r="AK7274" t="s">
        <v>27</v>
      </c>
      <c r="AL7274" t="s">
        <v>27</v>
      </c>
      <c r="AM7274" t="s">
        <v>27</v>
      </c>
      <c r="AN7274" t="s">
        <v>27</v>
      </c>
      <c r="AO7274" t="s">
        <v>11643</v>
      </c>
      <c r="AP7274" t="s">
        <v>11644</v>
      </c>
    </row>
    <row r="7275" spans="1:42" x14ac:dyDescent="0.25">
      <c r="A7275" t="s">
        <v>23</v>
      </c>
      <c r="B7275" t="s">
        <v>1009</v>
      </c>
      <c r="C7275" t="s">
        <v>12020</v>
      </c>
      <c r="D7275" t="s">
        <v>12211</v>
      </c>
      <c r="E7275" t="s">
        <v>12213</v>
      </c>
      <c r="F7275" t="s">
        <v>12215</v>
      </c>
      <c r="G7275" t="s">
        <v>12217</v>
      </c>
      <c r="H7275" t="s">
        <v>11311</v>
      </c>
      <c r="I7275" t="s">
        <v>11621</v>
      </c>
      <c r="J7275" t="s">
        <v>11622</v>
      </c>
      <c r="K7275" t="s">
        <v>12038</v>
      </c>
      <c r="L7275" t="s">
        <v>12257</v>
      </c>
      <c r="M7275" t="s">
        <v>12248</v>
      </c>
      <c r="N7275" t="s">
        <v>12252</v>
      </c>
      <c r="O7275" t="s">
        <v>12225</v>
      </c>
      <c r="P7275" t="s">
        <v>12226</v>
      </c>
      <c r="Q7275" t="s">
        <v>12229</v>
      </c>
      <c r="R7275" t="s">
        <v>114</v>
      </c>
      <c r="S7275" t="s">
        <v>119</v>
      </c>
      <c r="T7275">
        <v>4151</v>
      </c>
      <c r="U7275" s="1" t="s">
        <v>12242</v>
      </c>
      <c r="V7275" t="s">
        <v>12237</v>
      </c>
      <c r="W7275" t="s">
        <v>12238</v>
      </c>
      <c r="X7275" t="s">
        <v>12235</v>
      </c>
      <c r="Y7275" t="s">
        <v>12234</v>
      </c>
      <c r="Z7275" t="s">
        <v>1012</v>
      </c>
      <c r="AA7275" t="s">
        <v>12022</v>
      </c>
      <c r="AB7275" t="s">
        <v>1015</v>
      </c>
      <c r="AC7275" t="s">
        <v>1016</v>
      </c>
      <c r="AD7275" s="1">
        <v>771993</v>
      </c>
      <c r="AE7275" t="s">
        <v>27</v>
      </c>
      <c r="AF7275" t="s">
        <v>27</v>
      </c>
      <c r="AG7275" t="s">
        <v>27</v>
      </c>
      <c r="AH7275" t="s">
        <v>27</v>
      </c>
      <c r="AI7275" t="s">
        <v>27</v>
      </c>
      <c r="AJ7275" t="s">
        <v>11645</v>
      </c>
      <c r="AK7275" t="s">
        <v>27</v>
      </c>
      <c r="AL7275" t="s">
        <v>27</v>
      </c>
      <c r="AM7275" t="s">
        <v>27</v>
      </c>
      <c r="AN7275" t="s">
        <v>27</v>
      </c>
      <c r="AO7275" t="s">
        <v>11646</v>
      </c>
      <c r="AP7275" t="s">
        <v>27</v>
      </c>
    </row>
    <row r="7276" spans="1:42" x14ac:dyDescent="0.25">
      <c r="A7276" t="s">
        <v>23</v>
      </c>
      <c r="B7276" t="s">
        <v>1009</v>
      </c>
      <c r="C7276" t="s">
        <v>12020</v>
      </c>
      <c r="D7276" t="s">
        <v>12211</v>
      </c>
      <c r="E7276" t="s">
        <v>12213</v>
      </c>
      <c r="F7276" t="s">
        <v>12215</v>
      </c>
      <c r="G7276" t="s">
        <v>12217</v>
      </c>
      <c r="H7276" t="s">
        <v>11311</v>
      </c>
      <c r="I7276" t="s">
        <v>11621</v>
      </c>
      <c r="J7276" t="s">
        <v>11622</v>
      </c>
      <c r="K7276" t="s">
        <v>12038</v>
      </c>
      <c r="L7276" t="s">
        <v>12257</v>
      </c>
      <c r="M7276" t="s">
        <v>12248</v>
      </c>
      <c r="N7276" t="s">
        <v>12252</v>
      </c>
      <c r="O7276" t="s">
        <v>12225</v>
      </c>
      <c r="P7276" t="s">
        <v>12226</v>
      </c>
      <c r="Q7276" t="s">
        <v>12229</v>
      </c>
      <c r="R7276" t="s">
        <v>114</v>
      </c>
      <c r="S7276" t="s">
        <v>120</v>
      </c>
      <c r="T7276">
        <v>4151</v>
      </c>
      <c r="U7276" s="1" t="s">
        <v>12242</v>
      </c>
      <c r="V7276" t="s">
        <v>12237</v>
      </c>
      <c r="W7276" t="s">
        <v>12238</v>
      </c>
      <c r="X7276" t="s">
        <v>12235</v>
      </c>
      <c r="Y7276" t="s">
        <v>12233</v>
      </c>
      <c r="Z7276" t="s">
        <v>178</v>
      </c>
      <c r="AA7276" t="s">
        <v>12021</v>
      </c>
      <c r="AB7276" t="s">
        <v>1125</v>
      </c>
      <c r="AC7276" t="s">
        <v>1126</v>
      </c>
      <c r="AD7276" s="1">
        <v>3195257</v>
      </c>
      <c r="AE7276" t="s">
        <v>11647</v>
      </c>
      <c r="AF7276" t="s">
        <v>11648</v>
      </c>
      <c r="AG7276" t="s">
        <v>11648</v>
      </c>
      <c r="AH7276" t="s">
        <v>11648</v>
      </c>
      <c r="AI7276" t="s">
        <v>11648</v>
      </c>
      <c r="AJ7276" t="s">
        <v>11648</v>
      </c>
      <c r="AK7276" t="s">
        <v>11648</v>
      </c>
      <c r="AL7276" t="s">
        <v>11648</v>
      </c>
      <c r="AM7276" t="s">
        <v>11648</v>
      </c>
      <c r="AN7276" t="s">
        <v>11649</v>
      </c>
      <c r="AO7276" t="s">
        <v>11648</v>
      </c>
      <c r="AP7276" t="s">
        <v>11648</v>
      </c>
    </row>
    <row r="7277" spans="1:42" x14ac:dyDescent="0.25">
      <c r="A7277" t="s">
        <v>23</v>
      </c>
      <c r="B7277" t="s">
        <v>1009</v>
      </c>
      <c r="C7277" t="s">
        <v>12020</v>
      </c>
      <c r="D7277" t="s">
        <v>12211</v>
      </c>
      <c r="E7277" t="s">
        <v>12213</v>
      </c>
      <c r="F7277" t="s">
        <v>12215</v>
      </c>
      <c r="G7277" t="s">
        <v>12217</v>
      </c>
      <c r="H7277" t="s">
        <v>11311</v>
      </c>
      <c r="I7277" t="s">
        <v>11621</v>
      </c>
      <c r="J7277" t="s">
        <v>11622</v>
      </c>
      <c r="K7277" t="s">
        <v>12038</v>
      </c>
      <c r="L7277" t="s">
        <v>12257</v>
      </c>
      <c r="M7277" t="s">
        <v>12248</v>
      </c>
      <c r="N7277" t="s">
        <v>12252</v>
      </c>
      <c r="O7277" t="s">
        <v>12225</v>
      </c>
      <c r="P7277" t="s">
        <v>12226</v>
      </c>
      <c r="Q7277" t="s">
        <v>12229</v>
      </c>
      <c r="R7277" t="s">
        <v>114</v>
      </c>
      <c r="S7277" t="s">
        <v>120</v>
      </c>
      <c r="T7277">
        <v>4151</v>
      </c>
      <c r="U7277" s="1" t="s">
        <v>12242</v>
      </c>
      <c r="V7277" t="s">
        <v>12237</v>
      </c>
      <c r="W7277" t="s">
        <v>12238</v>
      </c>
      <c r="X7277" t="s">
        <v>12235</v>
      </c>
      <c r="Y7277" t="s">
        <v>12234</v>
      </c>
      <c r="Z7277" t="s">
        <v>1012</v>
      </c>
      <c r="AA7277" t="s">
        <v>12022</v>
      </c>
      <c r="AB7277" t="s">
        <v>1015</v>
      </c>
      <c r="AC7277" t="s">
        <v>1016</v>
      </c>
      <c r="AD7277" s="1">
        <v>5715434</v>
      </c>
      <c r="AE7277" t="s">
        <v>11650</v>
      </c>
      <c r="AF7277" t="s">
        <v>11651</v>
      </c>
      <c r="AG7277" t="s">
        <v>11651</v>
      </c>
      <c r="AH7277" t="s">
        <v>11651</v>
      </c>
      <c r="AI7277" t="s">
        <v>11651</v>
      </c>
      <c r="AJ7277" t="s">
        <v>11651</v>
      </c>
      <c r="AK7277" t="s">
        <v>11651</v>
      </c>
      <c r="AL7277" t="s">
        <v>11651</v>
      </c>
      <c r="AM7277" t="s">
        <v>11651</v>
      </c>
      <c r="AN7277" t="s">
        <v>11651</v>
      </c>
      <c r="AO7277" t="s">
        <v>11651</v>
      </c>
      <c r="AP7277" t="s">
        <v>11651</v>
      </c>
    </row>
    <row r="7278" spans="1:42" x14ac:dyDescent="0.25">
      <c r="A7278" t="s">
        <v>23</v>
      </c>
      <c r="B7278" t="s">
        <v>1009</v>
      </c>
      <c r="C7278" t="s">
        <v>12020</v>
      </c>
      <c r="D7278" t="s">
        <v>12211</v>
      </c>
      <c r="E7278" t="s">
        <v>12213</v>
      </c>
      <c r="F7278" t="s">
        <v>12215</v>
      </c>
      <c r="G7278" t="s">
        <v>12217</v>
      </c>
      <c r="H7278" t="s">
        <v>11311</v>
      </c>
      <c r="I7278" t="s">
        <v>11621</v>
      </c>
      <c r="J7278" t="s">
        <v>11622</v>
      </c>
      <c r="K7278" t="s">
        <v>12038</v>
      </c>
      <c r="L7278" t="s">
        <v>12257</v>
      </c>
      <c r="M7278" t="s">
        <v>12248</v>
      </c>
      <c r="N7278" t="s">
        <v>12252</v>
      </c>
      <c r="O7278" t="s">
        <v>12225</v>
      </c>
      <c r="P7278" t="s">
        <v>12226</v>
      </c>
      <c r="Q7278" t="s">
        <v>12229</v>
      </c>
      <c r="R7278" t="s">
        <v>114</v>
      </c>
      <c r="S7278" t="s">
        <v>121</v>
      </c>
      <c r="T7278">
        <v>4151</v>
      </c>
      <c r="U7278" s="1" t="s">
        <v>12242</v>
      </c>
      <c r="V7278" t="s">
        <v>12237</v>
      </c>
      <c r="W7278" t="s">
        <v>12238</v>
      </c>
      <c r="X7278" t="s">
        <v>12235</v>
      </c>
      <c r="Y7278" t="s">
        <v>12233</v>
      </c>
      <c r="Z7278" t="s">
        <v>178</v>
      </c>
      <c r="AA7278" t="s">
        <v>12021</v>
      </c>
      <c r="AB7278" t="s">
        <v>1125</v>
      </c>
      <c r="AC7278" t="s">
        <v>1126</v>
      </c>
      <c r="AD7278" s="1">
        <v>831478</v>
      </c>
      <c r="AE7278" t="s">
        <v>11652</v>
      </c>
      <c r="AF7278" t="s">
        <v>11653</v>
      </c>
      <c r="AG7278" t="s">
        <v>11653</v>
      </c>
      <c r="AH7278" t="s">
        <v>11653</v>
      </c>
      <c r="AI7278" t="s">
        <v>11653</v>
      </c>
      <c r="AJ7278" t="s">
        <v>11653</v>
      </c>
      <c r="AK7278" t="s">
        <v>11653</v>
      </c>
      <c r="AL7278" t="s">
        <v>11653</v>
      </c>
      <c r="AM7278" t="s">
        <v>11653</v>
      </c>
      <c r="AN7278" t="s">
        <v>11653</v>
      </c>
      <c r="AO7278" t="s">
        <v>11653</v>
      </c>
      <c r="AP7278" t="s">
        <v>11653</v>
      </c>
    </row>
    <row r="7279" spans="1:42" x14ac:dyDescent="0.25">
      <c r="A7279" t="s">
        <v>23</v>
      </c>
      <c r="B7279" t="s">
        <v>1009</v>
      </c>
      <c r="C7279" t="s">
        <v>12020</v>
      </c>
      <c r="D7279" t="s">
        <v>12211</v>
      </c>
      <c r="E7279" t="s">
        <v>12213</v>
      </c>
      <c r="F7279" t="s">
        <v>12215</v>
      </c>
      <c r="G7279" t="s">
        <v>12217</v>
      </c>
      <c r="H7279" t="s">
        <v>11311</v>
      </c>
      <c r="I7279" t="s">
        <v>11621</v>
      </c>
      <c r="J7279" t="s">
        <v>11622</v>
      </c>
      <c r="K7279" t="s">
        <v>12038</v>
      </c>
      <c r="L7279" t="s">
        <v>12257</v>
      </c>
      <c r="M7279" t="s">
        <v>12248</v>
      </c>
      <c r="N7279" t="s">
        <v>12252</v>
      </c>
      <c r="O7279" t="s">
        <v>12225</v>
      </c>
      <c r="P7279" t="s">
        <v>12226</v>
      </c>
      <c r="Q7279" t="s">
        <v>12229</v>
      </c>
      <c r="R7279" t="s">
        <v>114</v>
      </c>
      <c r="S7279" t="s">
        <v>121</v>
      </c>
      <c r="T7279">
        <v>4151</v>
      </c>
      <c r="U7279" s="1" t="s">
        <v>12242</v>
      </c>
      <c r="V7279" t="s">
        <v>12237</v>
      </c>
      <c r="W7279" t="s">
        <v>12238</v>
      </c>
      <c r="X7279" t="s">
        <v>12235</v>
      </c>
      <c r="Y7279" t="s">
        <v>12234</v>
      </c>
      <c r="Z7279" t="s">
        <v>1012</v>
      </c>
      <c r="AA7279" t="s">
        <v>12022</v>
      </c>
      <c r="AB7279" t="s">
        <v>1015</v>
      </c>
      <c r="AC7279" t="s">
        <v>1016</v>
      </c>
      <c r="AD7279" s="1">
        <v>335407</v>
      </c>
      <c r="AE7279" t="s">
        <v>11654</v>
      </c>
      <c r="AF7279" t="s">
        <v>11655</v>
      </c>
      <c r="AG7279" t="s">
        <v>11655</v>
      </c>
      <c r="AH7279" t="s">
        <v>11655</v>
      </c>
      <c r="AI7279" t="s">
        <v>11655</v>
      </c>
      <c r="AJ7279" t="s">
        <v>11655</v>
      </c>
      <c r="AK7279" t="s">
        <v>11655</v>
      </c>
      <c r="AL7279" t="s">
        <v>11655</v>
      </c>
      <c r="AM7279" t="s">
        <v>11655</v>
      </c>
      <c r="AN7279" t="s">
        <v>11655</v>
      </c>
      <c r="AO7279" t="s">
        <v>11655</v>
      </c>
      <c r="AP7279" t="s">
        <v>11655</v>
      </c>
    </row>
    <row r="7280" spans="1:42" x14ac:dyDescent="0.25">
      <c r="A7280" t="s">
        <v>23</v>
      </c>
      <c r="B7280" t="s">
        <v>1009</v>
      </c>
      <c r="C7280" t="s">
        <v>12020</v>
      </c>
      <c r="D7280" t="s">
        <v>12211</v>
      </c>
      <c r="E7280" t="s">
        <v>12213</v>
      </c>
      <c r="F7280" t="s">
        <v>12215</v>
      </c>
      <c r="G7280" t="s">
        <v>12217</v>
      </c>
      <c r="H7280" t="s">
        <v>11311</v>
      </c>
      <c r="I7280" t="s">
        <v>11621</v>
      </c>
      <c r="J7280" t="s">
        <v>11622</v>
      </c>
      <c r="K7280" t="s">
        <v>12038</v>
      </c>
      <c r="L7280" t="s">
        <v>12257</v>
      </c>
      <c r="M7280" t="s">
        <v>12248</v>
      </c>
      <c r="N7280" t="s">
        <v>12252</v>
      </c>
      <c r="O7280" t="s">
        <v>12225</v>
      </c>
      <c r="P7280" t="s">
        <v>12226</v>
      </c>
      <c r="Q7280" t="s">
        <v>12229</v>
      </c>
      <c r="R7280" t="s">
        <v>114</v>
      </c>
      <c r="S7280" t="s">
        <v>789</v>
      </c>
      <c r="T7280">
        <v>4151</v>
      </c>
      <c r="U7280" s="1" t="s">
        <v>12242</v>
      </c>
      <c r="V7280" t="s">
        <v>12237</v>
      </c>
      <c r="W7280" t="s">
        <v>12238</v>
      </c>
      <c r="X7280" t="s">
        <v>12235</v>
      </c>
      <c r="Y7280" t="s">
        <v>12234</v>
      </c>
      <c r="Z7280" t="s">
        <v>1012</v>
      </c>
      <c r="AA7280" t="s">
        <v>12022</v>
      </c>
      <c r="AB7280" t="s">
        <v>1015</v>
      </c>
      <c r="AC7280" t="s">
        <v>1016</v>
      </c>
      <c r="AD7280" s="1">
        <v>218960</v>
      </c>
      <c r="AE7280" t="s">
        <v>6549</v>
      </c>
      <c r="AF7280" t="s">
        <v>7289</v>
      </c>
      <c r="AG7280" t="s">
        <v>7289</v>
      </c>
      <c r="AH7280" t="s">
        <v>7289</v>
      </c>
      <c r="AI7280" t="s">
        <v>7289</v>
      </c>
      <c r="AJ7280" t="s">
        <v>7289</v>
      </c>
      <c r="AK7280" t="s">
        <v>7289</v>
      </c>
      <c r="AL7280" t="s">
        <v>7289</v>
      </c>
      <c r="AM7280" t="s">
        <v>7289</v>
      </c>
      <c r="AN7280" t="s">
        <v>7289</v>
      </c>
      <c r="AO7280" t="s">
        <v>7289</v>
      </c>
      <c r="AP7280" t="s">
        <v>7289</v>
      </c>
    </row>
    <row r="7281" spans="1:42" x14ac:dyDescent="0.25">
      <c r="A7281" t="s">
        <v>23</v>
      </c>
      <c r="B7281" t="s">
        <v>1009</v>
      </c>
      <c r="C7281" t="s">
        <v>12020</v>
      </c>
      <c r="D7281" t="s">
        <v>12211</v>
      </c>
      <c r="E7281" t="s">
        <v>12213</v>
      </c>
      <c r="F7281" t="s">
        <v>12215</v>
      </c>
      <c r="G7281" t="s">
        <v>12217</v>
      </c>
      <c r="H7281" t="s">
        <v>11311</v>
      </c>
      <c r="I7281" t="s">
        <v>11621</v>
      </c>
      <c r="J7281" t="s">
        <v>11622</v>
      </c>
      <c r="K7281" t="s">
        <v>12038</v>
      </c>
      <c r="L7281" t="s">
        <v>12257</v>
      </c>
      <c r="M7281" t="s">
        <v>12248</v>
      </c>
      <c r="N7281" t="s">
        <v>12252</v>
      </c>
      <c r="O7281" t="s">
        <v>12225</v>
      </c>
      <c r="P7281" t="s">
        <v>12226</v>
      </c>
      <c r="Q7281" t="s">
        <v>12229</v>
      </c>
      <c r="R7281" t="s">
        <v>114</v>
      </c>
      <c r="S7281" t="s">
        <v>790</v>
      </c>
      <c r="T7281">
        <v>4151</v>
      </c>
      <c r="U7281" s="1" t="s">
        <v>12242</v>
      </c>
      <c r="V7281" t="s">
        <v>12237</v>
      </c>
      <c r="W7281" t="s">
        <v>12238</v>
      </c>
      <c r="X7281" t="s">
        <v>12235</v>
      </c>
      <c r="Y7281" t="s">
        <v>12234</v>
      </c>
      <c r="Z7281" t="s">
        <v>1012</v>
      </c>
      <c r="AA7281" t="s">
        <v>12022</v>
      </c>
      <c r="AB7281" t="s">
        <v>1015</v>
      </c>
      <c r="AC7281" t="s">
        <v>1016</v>
      </c>
      <c r="AD7281" s="1">
        <v>274204</v>
      </c>
      <c r="AE7281" t="s">
        <v>6442</v>
      </c>
      <c r="AF7281" t="s">
        <v>7291</v>
      </c>
      <c r="AG7281" t="s">
        <v>7291</v>
      </c>
      <c r="AH7281" t="s">
        <v>7291</v>
      </c>
      <c r="AI7281" t="s">
        <v>7291</v>
      </c>
      <c r="AJ7281" t="s">
        <v>7291</v>
      </c>
      <c r="AK7281" t="s">
        <v>7291</v>
      </c>
      <c r="AL7281" t="s">
        <v>7291</v>
      </c>
      <c r="AM7281" t="s">
        <v>7291</v>
      </c>
      <c r="AN7281" t="s">
        <v>7291</v>
      </c>
      <c r="AO7281" t="s">
        <v>7291</v>
      </c>
      <c r="AP7281" t="s">
        <v>7291</v>
      </c>
    </row>
    <row r="7282" spans="1:42" x14ac:dyDescent="0.25">
      <c r="A7282" t="s">
        <v>23</v>
      </c>
      <c r="B7282" t="s">
        <v>1009</v>
      </c>
      <c r="C7282" t="s">
        <v>12020</v>
      </c>
      <c r="D7282" t="s">
        <v>12211</v>
      </c>
      <c r="E7282" t="s">
        <v>12213</v>
      </c>
      <c r="F7282" t="s">
        <v>12215</v>
      </c>
      <c r="G7282" t="s">
        <v>12217</v>
      </c>
      <c r="H7282" t="s">
        <v>11311</v>
      </c>
      <c r="I7282" t="s">
        <v>11621</v>
      </c>
      <c r="J7282" t="s">
        <v>11622</v>
      </c>
      <c r="K7282" t="s">
        <v>12038</v>
      </c>
      <c r="L7282" t="s">
        <v>12257</v>
      </c>
      <c r="M7282" t="s">
        <v>12248</v>
      </c>
      <c r="N7282" t="s">
        <v>12252</v>
      </c>
      <c r="O7282" t="s">
        <v>12225</v>
      </c>
      <c r="P7282" t="s">
        <v>12226</v>
      </c>
      <c r="Q7282" t="s">
        <v>12229</v>
      </c>
      <c r="R7282" t="s">
        <v>114</v>
      </c>
      <c r="S7282" t="s">
        <v>122</v>
      </c>
      <c r="T7282">
        <v>4151</v>
      </c>
      <c r="U7282" s="1" t="s">
        <v>12242</v>
      </c>
      <c r="V7282" t="s">
        <v>12237</v>
      </c>
      <c r="W7282" t="s">
        <v>12238</v>
      </c>
      <c r="X7282" t="s">
        <v>12235</v>
      </c>
      <c r="Y7282" t="s">
        <v>12233</v>
      </c>
      <c r="Z7282" t="s">
        <v>178</v>
      </c>
      <c r="AA7282" t="s">
        <v>12021</v>
      </c>
      <c r="AB7282" t="s">
        <v>1125</v>
      </c>
      <c r="AC7282" t="s">
        <v>1126</v>
      </c>
      <c r="AD7282" s="1">
        <v>48938</v>
      </c>
      <c r="AE7282" t="s">
        <v>6460</v>
      </c>
      <c r="AF7282" t="s">
        <v>11656</v>
      </c>
      <c r="AG7282" t="s">
        <v>11656</v>
      </c>
      <c r="AH7282" t="s">
        <v>11656</v>
      </c>
      <c r="AI7282" t="s">
        <v>11656</v>
      </c>
      <c r="AJ7282" t="s">
        <v>11656</v>
      </c>
      <c r="AK7282" t="s">
        <v>11656</v>
      </c>
      <c r="AL7282" t="s">
        <v>11656</v>
      </c>
      <c r="AM7282" t="s">
        <v>11656</v>
      </c>
      <c r="AN7282" t="s">
        <v>11656</v>
      </c>
      <c r="AO7282" t="s">
        <v>11656</v>
      </c>
      <c r="AP7282" t="s">
        <v>11656</v>
      </c>
    </row>
    <row r="7283" spans="1:42" x14ac:dyDescent="0.25">
      <c r="A7283" t="s">
        <v>23</v>
      </c>
      <c r="B7283" t="s">
        <v>1009</v>
      </c>
      <c r="C7283" t="s">
        <v>12020</v>
      </c>
      <c r="D7283" t="s">
        <v>12211</v>
      </c>
      <c r="E7283" t="s">
        <v>12213</v>
      </c>
      <c r="F7283" t="s">
        <v>12215</v>
      </c>
      <c r="G7283" t="s">
        <v>12217</v>
      </c>
      <c r="H7283" t="s">
        <v>11311</v>
      </c>
      <c r="I7283" t="s">
        <v>11621</v>
      </c>
      <c r="J7283" t="s">
        <v>11622</v>
      </c>
      <c r="K7283" t="s">
        <v>12038</v>
      </c>
      <c r="L7283" t="s">
        <v>12257</v>
      </c>
      <c r="M7283" t="s">
        <v>12248</v>
      </c>
      <c r="N7283" t="s">
        <v>12252</v>
      </c>
      <c r="O7283" t="s">
        <v>12225</v>
      </c>
      <c r="P7283" t="s">
        <v>12226</v>
      </c>
      <c r="Q7283" t="s">
        <v>12229</v>
      </c>
      <c r="R7283" t="s">
        <v>114</v>
      </c>
      <c r="S7283" t="s">
        <v>122</v>
      </c>
      <c r="T7283">
        <v>4151</v>
      </c>
      <c r="U7283" s="1" t="s">
        <v>12242</v>
      </c>
      <c r="V7283" t="s">
        <v>12237</v>
      </c>
      <c r="W7283" t="s">
        <v>12238</v>
      </c>
      <c r="X7283" t="s">
        <v>12235</v>
      </c>
      <c r="Y7283" t="s">
        <v>12234</v>
      </c>
      <c r="Z7283" t="s">
        <v>1012</v>
      </c>
      <c r="AA7283" t="s">
        <v>12022</v>
      </c>
      <c r="AB7283" t="s">
        <v>1015</v>
      </c>
      <c r="AC7283" t="s">
        <v>1016</v>
      </c>
      <c r="AD7283" s="1">
        <v>45556</v>
      </c>
      <c r="AE7283" t="s">
        <v>654</v>
      </c>
      <c r="AF7283" t="s">
        <v>6355</v>
      </c>
      <c r="AG7283" t="s">
        <v>6355</v>
      </c>
      <c r="AH7283" t="s">
        <v>6355</v>
      </c>
      <c r="AI7283" t="s">
        <v>6355</v>
      </c>
      <c r="AJ7283" t="s">
        <v>6355</v>
      </c>
      <c r="AK7283" t="s">
        <v>6355</v>
      </c>
      <c r="AL7283" t="s">
        <v>6355</v>
      </c>
      <c r="AM7283" t="s">
        <v>6355</v>
      </c>
      <c r="AN7283" t="s">
        <v>6355</v>
      </c>
      <c r="AO7283" t="s">
        <v>6355</v>
      </c>
      <c r="AP7283" t="s">
        <v>6355</v>
      </c>
    </row>
    <row r="7284" spans="1:42" x14ac:dyDescent="0.25">
      <c r="A7284" t="s">
        <v>23</v>
      </c>
      <c r="B7284" t="s">
        <v>1009</v>
      </c>
      <c r="C7284" t="s">
        <v>12020</v>
      </c>
      <c r="D7284" t="s">
        <v>12211</v>
      </c>
      <c r="E7284" t="s">
        <v>12213</v>
      </c>
      <c r="F7284" t="s">
        <v>12215</v>
      </c>
      <c r="G7284" t="s">
        <v>12217</v>
      </c>
      <c r="H7284" t="s">
        <v>11311</v>
      </c>
      <c r="I7284" t="s">
        <v>11621</v>
      </c>
      <c r="J7284" t="s">
        <v>11622</v>
      </c>
      <c r="K7284" t="s">
        <v>12038</v>
      </c>
      <c r="L7284" t="s">
        <v>12257</v>
      </c>
      <c r="M7284" t="s">
        <v>12248</v>
      </c>
      <c r="N7284" t="s">
        <v>12252</v>
      </c>
      <c r="O7284" t="s">
        <v>12225</v>
      </c>
      <c r="P7284" t="s">
        <v>12226</v>
      </c>
      <c r="Q7284" t="s">
        <v>12229</v>
      </c>
      <c r="R7284" t="s">
        <v>114</v>
      </c>
      <c r="S7284" t="s">
        <v>339</v>
      </c>
      <c r="T7284">
        <v>4151</v>
      </c>
      <c r="U7284" s="1" t="s">
        <v>12242</v>
      </c>
      <c r="V7284" t="s">
        <v>12237</v>
      </c>
      <c r="W7284" t="s">
        <v>12238</v>
      </c>
      <c r="X7284" t="s">
        <v>12235</v>
      </c>
      <c r="Y7284" t="s">
        <v>12233</v>
      </c>
      <c r="Z7284" t="s">
        <v>178</v>
      </c>
      <c r="AA7284" t="s">
        <v>12021</v>
      </c>
      <c r="AB7284" t="s">
        <v>1125</v>
      </c>
      <c r="AC7284" t="s">
        <v>1126</v>
      </c>
      <c r="AD7284" s="1">
        <v>192960</v>
      </c>
      <c r="AE7284" t="s">
        <v>1163</v>
      </c>
      <c r="AF7284" t="s">
        <v>1163</v>
      </c>
      <c r="AG7284" t="s">
        <v>1163</v>
      </c>
      <c r="AH7284" t="s">
        <v>1163</v>
      </c>
      <c r="AI7284" t="s">
        <v>1163</v>
      </c>
      <c r="AJ7284" t="s">
        <v>1163</v>
      </c>
      <c r="AK7284" t="s">
        <v>1163</v>
      </c>
      <c r="AL7284" t="s">
        <v>1163</v>
      </c>
      <c r="AM7284" t="s">
        <v>1163</v>
      </c>
      <c r="AN7284" t="s">
        <v>1163</v>
      </c>
      <c r="AO7284" t="s">
        <v>1163</v>
      </c>
      <c r="AP7284" t="s">
        <v>1163</v>
      </c>
    </row>
    <row r="7285" spans="1:42" x14ac:dyDescent="0.25">
      <c r="A7285" t="s">
        <v>23</v>
      </c>
      <c r="B7285" t="s">
        <v>1009</v>
      </c>
      <c r="C7285" t="s">
        <v>12020</v>
      </c>
      <c r="D7285" t="s">
        <v>12211</v>
      </c>
      <c r="E7285" t="s">
        <v>12213</v>
      </c>
      <c r="F7285" t="s">
        <v>12215</v>
      </c>
      <c r="G7285" t="s">
        <v>12217</v>
      </c>
      <c r="H7285" t="s">
        <v>11311</v>
      </c>
      <c r="I7285" t="s">
        <v>11621</v>
      </c>
      <c r="J7285" t="s">
        <v>11622</v>
      </c>
      <c r="K7285" t="s">
        <v>12038</v>
      </c>
      <c r="L7285" t="s">
        <v>12257</v>
      </c>
      <c r="M7285" t="s">
        <v>12248</v>
      </c>
      <c r="N7285" t="s">
        <v>12252</v>
      </c>
      <c r="O7285" t="s">
        <v>12225</v>
      </c>
      <c r="P7285" t="s">
        <v>12226</v>
      </c>
      <c r="Q7285" t="s">
        <v>12229</v>
      </c>
      <c r="R7285" t="s">
        <v>114</v>
      </c>
      <c r="S7285" t="s">
        <v>123</v>
      </c>
      <c r="T7285">
        <v>4151</v>
      </c>
      <c r="U7285" s="1" t="s">
        <v>12242</v>
      </c>
      <c r="V7285" t="s">
        <v>12237</v>
      </c>
      <c r="W7285" t="s">
        <v>12238</v>
      </c>
      <c r="X7285" t="s">
        <v>12235</v>
      </c>
      <c r="Y7285" t="s">
        <v>12233</v>
      </c>
      <c r="Z7285" t="s">
        <v>178</v>
      </c>
      <c r="AA7285" t="s">
        <v>12021</v>
      </c>
      <c r="AB7285" t="s">
        <v>1125</v>
      </c>
      <c r="AC7285" t="s">
        <v>1126</v>
      </c>
      <c r="AD7285" s="1">
        <v>1185650</v>
      </c>
      <c r="AE7285" t="s">
        <v>11051</v>
      </c>
      <c r="AF7285" t="s">
        <v>8292</v>
      </c>
      <c r="AG7285" t="s">
        <v>8292</v>
      </c>
      <c r="AH7285" t="s">
        <v>8292</v>
      </c>
      <c r="AI7285" t="s">
        <v>8292</v>
      </c>
      <c r="AJ7285" t="s">
        <v>8292</v>
      </c>
      <c r="AK7285" t="s">
        <v>8292</v>
      </c>
      <c r="AL7285" t="s">
        <v>8292</v>
      </c>
      <c r="AM7285" t="s">
        <v>8292</v>
      </c>
      <c r="AN7285" t="s">
        <v>11657</v>
      </c>
      <c r="AO7285" t="s">
        <v>11658</v>
      </c>
      <c r="AP7285" t="s">
        <v>8292</v>
      </c>
    </row>
    <row r="7286" spans="1:42" x14ac:dyDescent="0.25">
      <c r="A7286" t="s">
        <v>23</v>
      </c>
      <c r="B7286" t="s">
        <v>1009</v>
      </c>
      <c r="C7286" t="s">
        <v>12020</v>
      </c>
      <c r="D7286" t="s">
        <v>12211</v>
      </c>
      <c r="E7286" t="s">
        <v>12213</v>
      </c>
      <c r="F7286" t="s">
        <v>12215</v>
      </c>
      <c r="G7286" t="s">
        <v>12217</v>
      </c>
      <c r="H7286" t="s">
        <v>11311</v>
      </c>
      <c r="I7286" t="s">
        <v>11621</v>
      </c>
      <c r="J7286" t="s">
        <v>11622</v>
      </c>
      <c r="K7286" t="s">
        <v>12038</v>
      </c>
      <c r="L7286" t="s">
        <v>12257</v>
      </c>
      <c r="M7286" t="s">
        <v>12248</v>
      </c>
      <c r="N7286" t="s">
        <v>12252</v>
      </c>
      <c r="O7286" t="s">
        <v>12225</v>
      </c>
      <c r="P7286" t="s">
        <v>12226</v>
      </c>
      <c r="Q7286" t="s">
        <v>12229</v>
      </c>
      <c r="R7286" t="s">
        <v>114</v>
      </c>
      <c r="S7286" t="s">
        <v>123</v>
      </c>
      <c r="T7286">
        <v>4151</v>
      </c>
      <c r="U7286" s="1" t="s">
        <v>12242</v>
      </c>
      <c r="V7286" t="s">
        <v>12237</v>
      </c>
      <c r="W7286" t="s">
        <v>12238</v>
      </c>
      <c r="X7286" t="s">
        <v>12235</v>
      </c>
      <c r="Y7286" t="s">
        <v>12234</v>
      </c>
      <c r="Z7286" t="s">
        <v>1012</v>
      </c>
      <c r="AA7286" t="s">
        <v>12022</v>
      </c>
      <c r="AB7286" t="s">
        <v>1015</v>
      </c>
      <c r="AC7286" t="s">
        <v>1016</v>
      </c>
      <c r="AD7286" s="1">
        <v>647355</v>
      </c>
      <c r="AE7286" t="s">
        <v>11659</v>
      </c>
      <c r="AF7286" t="s">
        <v>7296</v>
      </c>
      <c r="AG7286" t="s">
        <v>7296</v>
      </c>
      <c r="AH7286" t="s">
        <v>7296</v>
      </c>
      <c r="AI7286" t="s">
        <v>7296</v>
      </c>
      <c r="AJ7286" t="s">
        <v>7296</v>
      </c>
      <c r="AK7286" t="s">
        <v>7296</v>
      </c>
      <c r="AL7286" t="s">
        <v>7296</v>
      </c>
      <c r="AM7286" t="s">
        <v>7296</v>
      </c>
      <c r="AN7286" t="s">
        <v>7296</v>
      </c>
      <c r="AO7286" t="s">
        <v>11660</v>
      </c>
      <c r="AP7286" t="s">
        <v>7296</v>
      </c>
    </row>
    <row r="7287" spans="1:42" x14ac:dyDescent="0.25">
      <c r="A7287" t="s">
        <v>23</v>
      </c>
      <c r="B7287" t="s">
        <v>1009</v>
      </c>
      <c r="C7287" t="s">
        <v>12020</v>
      </c>
      <c r="D7287" t="s">
        <v>12211</v>
      </c>
      <c r="E7287" t="s">
        <v>12213</v>
      </c>
      <c r="F7287" t="s">
        <v>12215</v>
      </c>
      <c r="G7287" t="s">
        <v>12217</v>
      </c>
      <c r="H7287" t="s">
        <v>11311</v>
      </c>
      <c r="I7287" t="s">
        <v>11621</v>
      </c>
      <c r="J7287" t="s">
        <v>11622</v>
      </c>
      <c r="K7287" t="s">
        <v>12038</v>
      </c>
      <c r="L7287" t="s">
        <v>12257</v>
      </c>
      <c r="M7287" t="s">
        <v>12248</v>
      </c>
      <c r="N7287" t="s">
        <v>12252</v>
      </c>
      <c r="O7287" t="s">
        <v>12225</v>
      </c>
      <c r="P7287" t="s">
        <v>12226</v>
      </c>
      <c r="Q7287" t="s">
        <v>12229</v>
      </c>
      <c r="R7287" t="s">
        <v>114</v>
      </c>
      <c r="S7287" t="s">
        <v>124</v>
      </c>
      <c r="T7287">
        <v>4151</v>
      </c>
      <c r="U7287" s="1" t="s">
        <v>12242</v>
      </c>
      <c r="V7287" t="s">
        <v>12237</v>
      </c>
      <c r="W7287" t="s">
        <v>12238</v>
      </c>
      <c r="X7287" t="s">
        <v>12235</v>
      </c>
      <c r="Y7287" t="s">
        <v>12233</v>
      </c>
      <c r="Z7287" t="s">
        <v>178</v>
      </c>
      <c r="AA7287" t="s">
        <v>12021</v>
      </c>
      <c r="AB7287" t="s">
        <v>1125</v>
      </c>
      <c r="AC7287" t="s">
        <v>1126</v>
      </c>
      <c r="AD7287" s="1">
        <v>345307</v>
      </c>
      <c r="AE7287" t="s">
        <v>11661</v>
      </c>
      <c r="AF7287" t="s">
        <v>11662</v>
      </c>
      <c r="AG7287" t="s">
        <v>11662</v>
      </c>
      <c r="AH7287" t="s">
        <v>11662</v>
      </c>
      <c r="AI7287" t="s">
        <v>11662</v>
      </c>
      <c r="AJ7287" t="s">
        <v>11662</v>
      </c>
      <c r="AK7287" t="s">
        <v>11662</v>
      </c>
      <c r="AL7287" t="s">
        <v>11662</v>
      </c>
      <c r="AM7287" t="s">
        <v>11662</v>
      </c>
      <c r="AN7287" t="s">
        <v>11663</v>
      </c>
      <c r="AO7287" t="s">
        <v>11662</v>
      </c>
      <c r="AP7287" t="s">
        <v>11662</v>
      </c>
    </row>
    <row r="7288" spans="1:42" x14ac:dyDescent="0.25">
      <c r="A7288" t="s">
        <v>23</v>
      </c>
      <c r="B7288" t="s">
        <v>1009</v>
      </c>
      <c r="C7288" t="s">
        <v>12020</v>
      </c>
      <c r="D7288" t="s">
        <v>12211</v>
      </c>
      <c r="E7288" t="s">
        <v>12213</v>
      </c>
      <c r="F7288" t="s">
        <v>12215</v>
      </c>
      <c r="G7288" t="s">
        <v>12217</v>
      </c>
      <c r="H7288" t="s">
        <v>11311</v>
      </c>
      <c r="I7288" t="s">
        <v>11621</v>
      </c>
      <c r="J7288" t="s">
        <v>11622</v>
      </c>
      <c r="K7288" t="s">
        <v>12038</v>
      </c>
      <c r="L7288" t="s">
        <v>12257</v>
      </c>
      <c r="M7288" t="s">
        <v>12248</v>
      </c>
      <c r="N7288" t="s">
        <v>12252</v>
      </c>
      <c r="O7288" t="s">
        <v>12225</v>
      </c>
      <c r="P7288" t="s">
        <v>12226</v>
      </c>
      <c r="Q7288" t="s">
        <v>12229</v>
      </c>
      <c r="R7288" t="s">
        <v>114</v>
      </c>
      <c r="S7288" t="s">
        <v>124</v>
      </c>
      <c r="T7288">
        <v>4151</v>
      </c>
      <c r="U7288" s="1" t="s">
        <v>12242</v>
      </c>
      <c r="V7288" t="s">
        <v>12237</v>
      </c>
      <c r="W7288" t="s">
        <v>12238</v>
      </c>
      <c r="X7288" t="s">
        <v>12235</v>
      </c>
      <c r="Y7288" t="s">
        <v>12234</v>
      </c>
      <c r="Z7288" t="s">
        <v>1012</v>
      </c>
      <c r="AA7288" t="s">
        <v>12022</v>
      </c>
      <c r="AB7288" t="s">
        <v>1015</v>
      </c>
      <c r="AC7288" t="s">
        <v>1016</v>
      </c>
      <c r="AD7288" s="1">
        <v>133380</v>
      </c>
      <c r="AE7288" t="s">
        <v>7573</v>
      </c>
      <c r="AF7288" t="s">
        <v>7573</v>
      </c>
      <c r="AG7288" t="s">
        <v>7573</v>
      </c>
      <c r="AH7288" t="s">
        <v>7573</v>
      </c>
      <c r="AI7288" t="s">
        <v>7573</v>
      </c>
      <c r="AJ7288" t="s">
        <v>7573</v>
      </c>
      <c r="AK7288" t="s">
        <v>7573</v>
      </c>
      <c r="AL7288" t="s">
        <v>7573</v>
      </c>
      <c r="AM7288" t="s">
        <v>7573</v>
      </c>
      <c r="AN7288" t="s">
        <v>7573</v>
      </c>
      <c r="AO7288" t="s">
        <v>7573</v>
      </c>
      <c r="AP7288" t="s">
        <v>7573</v>
      </c>
    </row>
    <row r="7289" spans="1:42" x14ac:dyDescent="0.25">
      <c r="A7289" t="s">
        <v>23</v>
      </c>
      <c r="B7289" t="s">
        <v>1009</v>
      </c>
      <c r="C7289" t="s">
        <v>12020</v>
      </c>
      <c r="D7289" t="s">
        <v>12211</v>
      </c>
      <c r="E7289" t="s">
        <v>12213</v>
      </c>
      <c r="F7289" t="s">
        <v>12215</v>
      </c>
      <c r="G7289" t="s">
        <v>12217</v>
      </c>
      <c r="H7289" t="s">
        <v>11311</v>
      </c>
      <c r="I7289" t="s">
        <v>11621</v>
      </c>
      <c r="J7289" t="s">
        <v>11622</v>
      </c>
      <c r="K7289" t="s">
        <v>12038</v>
      </c>
      <c r="L7289" t="s">
        <v>12257</v>
      </c>
      <c r="M7289" t="s">
        <v>12248</v>
      </c>
      <c r="N7289" t="s">
        <v>12252</v>
      </c>
      <c r="O7289" t="s">
        <v>12225</v>
      </c>
      <c r="P7289" t="s">
        <v>12226</v>
      </c>
      <c r="Q7289" t="s">
        <v>12229</v>
      </c>
      <c r="R7289" t="s">
        <v>114</v>
      </c>
      <c r="S7289" t="s">
        <v>125</v>
      </c>
      <c r="T7289">
        <v>4151</v>
      </c>
      <c r="U7289" s="1" t="s">
        <v>12242</v>
      </c>
      <c r="V7289" t="s">
        <v>12237</v>
      </c>
      <c r="W7289" t="s">
        <v>12238</v>
      </c>
      <c r="X7289" t="s">
        <v>12235</v>
      </c>
      <c r="Y7289" t="s">
        <v>12233</v>
      </c>
      <c r="Z7289" t="s">
        <v>178</v>
      </c>
      <c r="AA7289" t="s">
        <v>12024</v>
      </c>
      <c r="AB7289" t="s">
        <v>416</v>
      </c>
      <c r="AC7289" t="s">
        <v>417</v>
      </c>
      <c r="AD7289" s="1">
        <v>890735</v>
      </c>
      <c r="AE7289" t="s">
        <v>11664</v>
      </c>
      <c r="AF7289" t="s">
        <v>11665</v>
      </c>
      <c r="AG7289" t="s">
        <v>11665</v>
      </c>
      <c r="AH7289" t="s">
        <v>11665</v>
      </c>
      <c r="AI7289" t="s">
        <v>11664</v>
      </c>
      <c r="AJ7289" t="s">
        <v>11664</v>
      </c>
      <c r="AK7289" t="s">
        <v>11664</v>
      </c>
      <c r="AL7289" t="s">
        <v>11664</v>
      </c>
      <c r="AM7289" t="s">
        <v>11664</v>
      </c>
      <c r="AN7289" t="s">
        <v>11666</v>
      </c>
      <c r="AO7289" t="s">
        <v>11664</v>
      </c>
      <c r="AP7289" t="s">
        <v>11667</v>
      </c>
    </row>
    <row r="7290" spans="1:42" x14ac:dyDescent="0.25">
      <c r="A7290" t="s">
        <v>23</v>
      </c>
      <c r="B7290" t="s">
        <v>1009</v>
      </c>
      <c r="C7290" t="s">
        <v>12020</v>
      </c>
      <c r="D7290" t="s">
        <v>12211</v>
      </c>
      <c r="E7290" t="s">
        <v>12213</v>
      </c>
      <c r="F7290" t="s">
        <v>12215</v>
      </c>
      <c r="G7290" t="s">
        <v>12217</v>
      </c>
      <c r="H7290" t="s">
        <v>11311</v>
      </c>
      <c r="I7290" t="s">
        <v>11621</v>
      </c>
      <c r="J7290" t="s">
        <v>11622</v>
      </c>
      <c r="K7290" t="s">
        <v>12038</v>
      </c>
      <c r="L7290" t="s">
        <v>12257</v>
      </c>
      <c r="M7290" t="s">
        <v>12248</v>
      </c>
      <c r="N7290" t="s">
        <v>12252</v>
      </c>
      <c r="O7290" t="s">
        <v>12225</v>
      </c>
      <c r="P7290" t="s">
        <v>12226</v>
      </c>
      <c r="Q7290" t="s">
        <v>12229</v>
      </c>
      <c r="R7290" t="s">
        <v>114</v>
      </c>
      <c r="S7290" t="s">
        <v>125</v>
      </c>
      <c r="T7290">
        <v>4151</v>
      </c>
      <c r="U7290" s="1" t="s">
        <v>12242</v>
      </c>
      <c r="V7290" t="s">
        <v>12237</v>
      </c>
      <c r="W7290" t="s">
        <v>12238</v>
      </c>
      <c r="X7290" t="s">
        <v>12235</v>
      </c>
      <c r="Y7290" t="s">
        <v>12234</v>
      </c>
      <c r="Z7290" t="s">
        <v>1012</v>
      </c>
      <c r="AA7290" t="s">
        <v>12022</v>
      </c>
      <c r="AB7290" t="s">
        <v>1015</v>
      </c>
      <c r="AC7290" t="s">
        <v>1016</v>
      </c>
      <c r="AD7290" s="1">
        <v>652718</v>
      </c>
      <c r="AE7290" t="s">
        <v>11668</v>
      </c>
      <c r="AF7290" t="s">
        <v>27</v>
      </c>
      <c r="AG7290" t="s">
        <v>11669</v>
      </c>
      <c r="AH7290" t="s">
        <v>27</v>
      </c>
      <c r="AI7290" t="s">
        <v>11670</v>
      </c>
      <c r="AJ7290" t="s">
        <v>27</v>
      </c>
      <c r="AK7290" t="s">
        <v>4256</v>
      </c>
      <c r="AL7290" t="s">
        <v>27</v>
      </c>
      <c r="AM7290" t="s">
        <v>4256</v>
      </c>
      <c r="AN7290" t="s">
        <v>11671</v>
      </c>
      <c r="AO7290" t="s">
        <v>27</v>
      </c>
      <c r="AP7290" t="s">
        <v>27</v>
      </c>
    </row>
    <row r="7291" spans="1:42" x14ac:dyDescent="0.25">
      <c r="A7291" t="s">
        <v>23</v>
      </c>
      <c r="B7291" t="s">
        <v>1009</v>
      </c>
      <c r="C7291" t="s">
        <v>12020</v>
      </c>
      <c r="D7291" t="s">
        <v>12211</v>
      </c>
      <c r="E7291" t="s">
        <v>12213</v>
      </c>
      <c r="F7291" t="s">
        <v>12215</v>
      </c>
      <c r="G7291" t="s">
        <v>12217</v>
      </c>
      <c r="H7291" t="s">
        <v>11311</v>
      </c>
      <c r="I7291" t="s">
        <v>11621</v>
      </c>
      <c r="J7291" t="s">
        <v>11622</v>
      </c>
      <c r="K7291" t="s">
        <v>12038</v>
      </c>
      <c r="L7291" t="s">
        <v>12257</v>
      </c>
      <c r="M7291" t="s">
        <v>12248</v>
      </c>
      <c r="N7291" t="s">
        <v>12252</v>
      </c>
      <c r="O7291" t="s">
        <v>12225</v>
      </c>
      <c r="P7291" t="s">
        <v>12226</v>
      </c>
      <c r="Q7291" t="s">
        <v>12229</v>
      </c>
      <c r="R7291" t="s">
        <v>114</v>
      </c>
      <c r="S7291" t="s">
        <v>126</v>
      </c>
      <c r="T7291">
        <v>4151</v>
      </c>
      <c r="U7291" s="1" t="s">
        <v>12242</v>
      </c>
      <c r="V7291" t="s">
        <v>12237</v>
      </c>
      <c r="W7291" t="s">
        <v>12238</v>
      </c>
      <c r="X7291" t="s">
        <v>12235</v>
      </c>
      <c r="Y7291" t="s">
        <v>12233</v>
      </c>
      <c r="Z7291" t="s">
        <v>178</v>
      </c>
      <c r="AA7291" t="s">
        <v>12021</v>
      </c>
      <c r="AB7291" t="s">
        <v>1125</v>
      </c>
      <c r="AC7291" t="s">
        <v>1126</v>
      </c>
      <c r="AD7291" s="1">
        <v>105342</v>
      </c>
      <c r="AE7291" t="s">
        <v>27</v>
      </c>
      <c r="AF7291" t="s">
        <v>27</v>
      </c>
      <c r="AG7291" t="s">
        <v>27</v>
      </c>
      <c r="AH7291" t="s">
        <v>27</v>
      </c>
      <c r="AI7291" t="s">
        <v>27</v>
      </c>
      <c r="AJ7291" t="s">
        <v>27</v>
      </c>
      <c r="AK7291" t="s">
        <v>27</v>
      </c>
      <c r="AL7291" t="s">
        <v>27</v>
      </c>
      <c r="AM7291" t="s">
        <v>27</v>
      </c>
      <c r="AN7291" t="s">
        <v>965</v>
      </c>
      <c r="AO7291" t="s">
        <v>11672</v>
      </c>
      <c r="AP7291" t="s">
        <v>27</v>
      </c>
    </row>
    <row r="7292" spans="1:42" x14ac:dyDescent="0.25">
      <c r="A7292" t="s">
        <v>23</v>
      </c>
      <c r="B7292" t="s">
        <v>1009</v>
      </c>
      <c r="C7292" t="s">
        <v>12020</v>
      </c>
      <c r="D7292" t="s">
        <v>12211</v>
      </c>
      <c r="E7292" t="s">
        <v>12213</v>
      </c>
      <c r="F7292" t="s">
        <v>12215</v>
      </c>
      <c r="G7292" t="s">
        <v>12217</v>
      </c>
      <c r="H7292" t="s">
        <v>11311</v>
      </c>
      <c r="I7292" t="s">
        <v>11621</v>
      </c>
      <c r="J7292" t="s">
        <v>11622</v>
      </c>
      <c r="K7292" t="s">
        <v>12038</v>
      </c>
      <c r="L7292" t="s">
        <v>12257</v>
      </c>
      <c r="M7292" t="s">
        <v>12248</v>
      </c>
      <c r="N7292" t="s">
        <v>12252</v>
      </c>
      <c r="O7292" t="s">
        <v>12225</v>
      </c>
      <c r="P7292" t="s">
        <v>12226</v>
      </c>
      <c r="Q7292" t="s">
        <v>12229</v>
      </c>
      <c r="R7292" t="s">
        <v>114</v>
      </c>
      <c r="S7292" t="s">
        <v>126</v>
      </c>
      <c r="T7292">
        <v>4151</v>
      </c>
      <c r="U7292" s="1" t="s">
        <v>12242</v>
      </c>
      <c r="V7292" t="s">
        <v>12237</v>
      </c>
      <c r="W7292" t="s">
        <v>12238</v>
      </c>
      <c r="X7292" t="s">
        <v>12235</v>
      </c>
      <c r="Y7292" t="s">
        <v>12234</v>
      </c>
      <c r="Z7292" t="s">
        <v>1012</v>
      </c>
      <c r="AA7292" t="s">
        <v>12022</v>
      </c>
      <c r="AB7292" t="s">
        <v>1015</v>
      </c>
      <c r="AC7292" t="s">
        <v>1016</v>
      </c>
      <c r="AD7292" s="1">
        <v>183332</v>
      </c>
      <c r="AE7292" t="s">
        <v>27</v>
      </c>
      <c r="AF7292" t="s">
        <v>27</v>
      </c>
      <c r="AG7292" t="s">
        <v>27</v>
      </c>
      <c r="AH7292" t="s">
        <v>27</v>
      </c>
      <c r="AI7292" t="s">
        <v>27</v>
      </c>
      <c r="AJ7292" t="s">
        <v>27</v>
      </c>
      <c r="AK7292" t="s">
        <v>27</v>
      </c>
      <c r="AL7292" t="s">
        <v>27</v>
      </c>
      <c r="AM7292" t="s">
        <v>27</v>
      </c>
      <c r="AN7292" t="s">
        <v>3506</v>
      </c>
      <c r="AO7292" t="s">
        <v>11673</v>
      </c>
      <c r="AP7292" t="s">
        <v>27</v>
      </c>
    </row>
    <row r="7293" spans="1:42" x14ac:dyDescent="0.25">
      <c r="A7293" t="s">
        <v>23</v>
      </c>
      <c r="B7293" t="s">
        <v>1009</v>
      </c>
      <c r="C7293" t="s">
        <v>12020</v>
      </c>
      <c r="D7293" t="s">
        <v>12211</v>
      </c>
      <c r="E7293" t="s">
        <v>12213</v>
      </c>
      <c r="F7293" t="s">
        <v>12215</v>
      </c>
      <c r="G7293" t="s">
        <v>12217</v>
      </c>
      <c r="H7293" t="s">
        <v>11311</v>
      </c>
      <c r="I7293" t="s">
        <v>11621</v>
      </c>
      <c r="J7293" t="s">
        <v>11622</v>
      </c>
      <c r="K7293" t="s">
        <v>12038</v>
      </c>
      <c r="L7293" t="s">
        <v>12257</v>
      </c>
      <c r="M7293" t="s">
        <v>12248</v>
      </c>
      <c r="N7293" t="s">
        <v>12252</v>
      </c>
      <c r="O7293" t="s">
        <v>12225</v>
      </c>
      <c r="P7293" t="s">
        <v>12226</v>
      </c>
      <c r="Q7293" t="s">
        <v>12229</v>
      </c>
      <c r="R7293" t="s">
        <v>61</v>
      </c>
      <c r="S7293" t="s">
        <v>127</v>
      </c>
      <c r="T7293">
        <v>4153</v>
      </c>
      <c r="U7293" s="1" t="s">
        <v>12240</v>
      </c>
      <c r="V7293" t="s">
        <v>12237</v>
      </c>
      <c r="W7293" t="s">
        <v>12238</v>
      </c>
      <c r="X7293" t="s">
        <v>12235</v>
      </c>
      <c r="Y7293" t="s">
        <v>12233</v>
      </c>
      <c r="Z7293" t="s">
        <v>178</v>
      </c>
      <c r="AA7293" t="s">
        <v>12024</v>
      </c>
      <c r="AB7293" t="s">
        <v>416</v>
      </c>
      <c r="AC7293" t="s">
        <v>417</v>
      </c>
      <c r="AD7293" s="1">
        <v>945399</v>
      </c>
      <c r="AE7293" t="s">
        <v>11674</v>
      </c>
      <c r="AF7293" t="s">
        <v>11675</v>
      </c>
      <c r="AG7293" t="s">
        <v>11676</v>
      </c>
      <c r="AH7293" t="s">
        <v>11677</v>
      </c>
      <c r="AI7293" t="s">
        <v>11678</v>
      </c>
      <c r="AJ7293" t="s">
        <v>10048</v>
      </c>
      <c r="AK7293" t="s">
        <v>11677</v>
      </c>
      <c r="AL7293" t="s">
        <v>11675</v>
      </c>
      <c r="AM7293" t="s">
        <v>11676</v>
      </c>
      <c r="AN7293" t="s">
        <v>11679</v>
      </c>
      <c r="AO7293" t="s">
        <v>11680</v>
      </c>
      <c r="AP7293" t="s">
        <v>11681</v>
      </c>
    </row>
    <row r="7294" spans="1:42" x14ac:dyDescent="0.25">
      <c r="A7294" t="s">
        <v>23</v>
      </c>
      <c r="B7294" t="s">
        <v>1009</v>
      </c>
      <c r="C7294" t="s">
        <v>12020</v>
      </c>
      <c r="D7294" t="s">
        <v>12211</v>
      </c>
      <c r="E7294" t="s">
        <v>12213</v>
      </c>
      <c r="F7294" t="s">
        <v>12215</v>
      </c>
      <c r="G7294" t="s">
        <v>12217</v>
      </c>
      <c r="H7294" t="s">
        <v>11311</v>
      </c>
      <c r="I7294" t="s">
        <v>11682</v>
      </c>
      <c r="J7294" t="s">
        <v>11683</v>
      </c>
      <c r="K7294" t="s">
        <v>12029</v>
      </c>
      <c r="L7294" t="s">
        <v>24</v>
      </c>
      <c r="M7294" t="s">
        <v>12249</v>
      </c>
      <c r="N7294" t="s">
        <v>12253</v>
      </c>
      <c r="O7294" t="s">
        <v>12225</v>
      </c>
      <c r="P7294" t="s">
        <v>12226</v>
      </c>
      <c r="Q7294" t="s">
        <v>12229</v>
      </c>
      <c r="R7294" t="s">
        <v>25</v>
      </c>
      <c r="S7294" t="s">
        <v>26</v>
      </c>
      <c r="T7294">
        <v>4152</v>
      </c>
      <c r="U7294" s="1" t="s">
        <v>12241</v>
      </c>
      <c r="V7294" t="s">
        <v>12237</v>
      </c>
      <c r="W7294" t="s">
        <v>12238</v>
      </c>
      <c r="X7294" t="s">
        <v>12235</v>
      </c>
      <c r="Y7294" t="s">
        <v>12234</v>
      </c>
      <c r="Z7294" t="s">
        <v>1012</v>
      </c>
      <c r="AA7294" t="s">
        <v>12022</v>
      </c>
      <c r="AB7294" t="s">
        <v>1015</v>
      </c>
      <c r="AC7294" t="s">
        <v>1016</v>
      </c>
      <c r="AD7294" s="1">
        <v>193550</v>
      </c>
      <c r="AE7294" t="s">
        <v>27</v>
      </c>
      <c r="AF7294" t="s">
        <v>11684</v>
      </c>
      <c r="AG7294" t="s">
        <v>27</v>
      </c>
      <c r="AH7294" t="s">
        <v>27</v>
      </c>
      <c r="AI7294" t="s">
        <v>27</v>
      </c>
      <c r="AJ7294" t="s">
        <v>11685</v>
      </c>
      <c r="AK7294" t="s">
        <v>27</v>
      </c>
      <c r="AL7294" t="s">
        <v>27</v>
      </c>
      <c r="AM7294" t="s">
        <v>11685</v>
      </c>
      <c r="AN7294" t="s">
        <v>27</v>
      </c>
      <c r="AO7294" t="s">
        <v>27</v>
      </c>
      <c r="AP7294" t="s">
        <v>27</v>
      </c>
    </row>
    <row r="7295" spans="1:42" x14ac:dyDescent="0.25">
      <c r="A7295" t="s">
        <v>23</v>
      </c>
      <c r="B7295" t="s">
        <v>1009</v>
      </c>
      <c r="C7295" t="s">
        <v>12020</v>
      </c>
      <c r="D7295" t="s">
        <v>12211</v>
      </c>
      <c r="E7295" t="s">
        <v>12213</v>
      </c>
      <c r="F7295" t="s">
        <v>12215</v>
      </c>
      <c r="G7295" t="s">
        <v>12217</v>
      </c>
      <c r="H7295" t="s">
        <v>11311</v>
      </c>
      <c r="I7295" t="s">
        <v>11682</v>
      </c>
      <c r="J7295" t="s">
        <v>11683</v>
      </c>
      <c r="K7295" t="s">
        <v>12029</v>
      </c>
      <c r="L7295" t="s">
        <v>24</v>
      </c>
      <c r="M7295" t="s">
        <v>12249</v>
      </c>
      <c r="N7295" t="s">
        <v>12253</v>
      </c>
      <c r="O7295" t="s">
        <v>12225</v>
      </c>
      <c r="P7295" t="s">
        <v>12226</v>
      </c>
      <c r="Q7295" t="s">
        <v>12229</v>
      </c>
      <c r="R7295" t="s">
        <v>25</v>
      </c>
      <c r="S7295" t="s">
        <v>31</v>
      </c>
      <c r="T7295">
        <v>4152</v>
      </c>
      <c r="U7295" s="1" t="s">
        <v>12241</v>
      </c>
      <c r="V7295" t="s">
        <v>12237</v>
      </c>
      <c r="W7295" t="s">
        <v>12238</v>
      </c>
      <c r="X7295" t="s">
        <v>12235</v>
      </c>
      <c r="Y7295" t="s">
        <v>12234</v>
      </c>
      <c r="Z7295" t="s">
        <v>1012</v>
      </c>
      <c r="AA7295" t="s">
        <v>12022</v>
      </c>
      <c r="AB7295" t="s">
        <v>1015</v>
      </c>
      <c r="AC7295" t="s">
        <v>1016</v>
      </c>
      <c r="AD7295" s="1">
        <v>130000</v>
      </c>
      <c r="AE7295" t="s">
        <v>27</v>
      </c>
      <c r="AF7295" t="s">
        <v>27</v>
      </c>
      <c r="AG7295" t="s">
        <v>111</v>
      </c>
      <c r="AH7295" t="s">
        <v>27</v>
      </c>
      <c r="AI7295" t="s">
        <v>27</v>
      </c>
      <c r="AJ7295" t="s">
        <v>128</v>
      </c>
      <c r="AK7295" t="s">
        <v>27</v>
      </c>
      <c r="AL7295" t="s">
        <v>27</v>
      </c>
      <c r="AM7295" t="s">
        <v>111</v>
      </c>
      <c r="AN7295" t="s">
        <v>27</v>
      </c>
      <c r="AO7295" t="s">
        <v>27</v>
      </c>
      <c r="AP7295" t="s">
        <v>27</v>
      </c>
    </row>
    <row r="7296" spans="1:42" x14ac:dyDescent="0.25">
      <c r="A7296" t="s">
        <v>23</v>
      </c>
      <c r="B7296" t="s">
        <v>1009</v>
      </c>
      <c r="C7296" t="s">
        <v>12020</v>
      </c>
      <c r="D7296" t="s">
        <v>12211</v>
      </c>
      <c r="E7296" t="s">
        <v>12213</v>
      </c>
      <c r="F7296" t="s">
        <v>12215</v>
      </c>
      <c r="G7296" t="s">
        <v>12217</v>
      </c>
      <c r="H7296" t="s">
        <v>11311</v>
      </c>
      <c r="I7296" t="s">
        <v>11682</v>
      </c>
      <c r="J7296" t="s">
        <v>11683</v>
      </c>
      <c r="K7296" t="s">
        <v>12029</v>
      </c>
      <c r="L7296" t="s">
        <v>24</v>
      </c>
      <c r="M7296" t="s">
        <v>12249</v>
      </c>
      <c r="N7296" t="s">
        <v>12253</v>
      </c>
      <c r="O7296" t="s">
        <v>12225</v>
      </c>
      <c r="P7296" t="s">
        <v>12226</v>
      </c>
      <c r="Q7296" t="s">
        <v>12229</v>
      </c>
      <c r="R7296" t="s">
        <v>25</v>
      </c>
      <c r="S7296" t="s">
        <v>48</v>
      </c>
      <c r="T7296">
        <v>4152</v>
      </c>
      <c r="U7296" s="1" t="s">
        <v>12241</v>
      </c>
      <c r="V7296" t="s">
        <v>12237</v>
      </c>
      <c r="W7296" t="s">
        <v>12238</v>
      </c>
      <c r="X7296" t="s">
        <v>12235</v>
      </c>
      <c r="Y7296" t="s">
        <v>12233</v>
      </c>
      <c r="Z7296" t="s">
        <v>178</v>
      </c>
      <c r="AA7296" t="s">
        <v>12024</v>
      </c>
      <c r="AB7296" t="s">
        <v>416</v>
      </c>
      <c r="AC7296" t="s">
        <v>417</v>
      </c>
      <c r="AD7296" s="1">
        <v>24066</v>
      </c>
      <c r="AE7296" t="s">
        <v>6375</v>
      </c>
      <c r="AF7296" t="s">
        <v>27</v>
      </c>
      <c r="AG7296" t="s">
        <v>27</v>
      </c>
      <c r="AH7296" t="s">
        <v>27</v>
      </c>
      <c r="AI7296" t="s">
        <v>27</v>
      </c>
      <c r="AJ7296" t="s">
        <v>27</v>
      </c>
      <c r="AK7296" t="s">
        <v>27</v>
      </c>
      <c r="AL7296" t="s">
        <v>27</v>
      </c>
      <c r="AM7296" t="s">
        <v>27</v>
      </c>
      <c r="AN7296" t="s">
        <v>27</v>
      </c>
      <c r="AO7296" t="s">
        <v>27</v>
      </c>
      <c r="AP7296" t="s">
        <v>27</v>
      </c>
    </row>
    <row r="7297" spans="1:42" x14ac:dyDescent="0.25">
      <c r="A7297" t="s">
        <v>23</v>
      </c>
      <c r="B7297" t="s">
        <v>1009</v>
      </c>
      <c r="C7297" t="s">
        <v>12020</v>
      </c>
      <c r="D7297" t="s">
        <v>12211</v>
      </c>
      <c r="E7297" t="s">
        <v>12213</v>
      </c>
      <c r="F7297" t="s">
        <v>12215</v>
      </c>
      <c r="G7297" t="s">
        <v>12217</v>
      </c>
      <c r="H7297" t="s">
        <v>11311</v>
      </c>
      <c r="I7297" t="s">
        <v>11682</v>
      </c>
      <c r="J7297" t="s">
        <v>11683</v>
      </c>
      <c r="K7297" t="s">
        <v>12029</v>
      </c>
      <c r="L7297" t="s">
        <v>24</v>
      </c>
      <c r="M7297" t="s">
        <v>12249</v>
      </c>
      <c r="N7297" t="s">
        <v>12253</v>
      </c>
      <c r="O7297" t="s">
        <v>12225</v>
      </c>
      <c r="P7297" t="s">
        <v>12226</v>
      </c>
      <c r="Q7297" t="s">
        <v>12229</v>
      </c>
      <c r="R7297" t="s">
        <v>25</v>
      </c>
      <c r="S7297" t="s">
        <v>48</v>
      </c>
      <c r="T7297">
        <v>4152</v>
      </c>
      <c r="U7297" s="1" t="s">
        <v>12241</v>
      </c>
      <c r="V7297" t="s">
        <v>12237</v>
      </c>
      <c r="W7297" t="s">
        <v>12238</v>
      </c>
      <c r="X7297" t="s">
        <v>12235</v>
      </c>
      <c r="Y7297" t="s">
        <v>12234</v>
      </c>
      <c r="Z7297" t="s">
        <v>1012</v>
      </c>
      <c r="AA7297" t="s">
        <v>12022</v>
      </c>
      <c r="AB7297" t="s">
        <v>1015</v>
      </c>
      <c r="AC7297" t="s">
        <v>1016</v>
      </c>
      <c r="AD7297" s="1">
        <v>264730</v>
      </c>
      <c r="AE7297" t="s">
        <v>27</v>
      </c>
      <c r="AF7297" t="s">
        <v>6375</v>
      </c>
      <c r="AG7297" t="s">
        <v>6375</v>
      </c>
      <c r="AH7297" t="s">
        <v>6375</v>
      </c>
      <c r="AI7297" t="s">
        <v>6375</v>
      </c>
      <c r="AJ7297" t="s">
        <v>6375</v>
      </c>
      <c r="AK7297" t="s">
        <v>6375</v>
      </c>
      <c r="AL7297" t="s">
        <v>6375</v>
      </c>
      <c r="AM7297" t="s">
        <v>6375</v>
      </c>
      <c r="AN7297" t="s">
        <v>6375</v>
      </c>
      <c r="AO7297" t="s">
        <v>6375</v>
      </c>
      <c r="AP7297" t="s">
        <v>11686</v>
      </c>
    </row>
    <row r="7298" spans="1:42" x14ac:dyDescent="0.25">
      <c r="A7298" t="s">
        <v>23</v>
      </c>
      <c r="B7298" t="s">
        <v>1009</v>
      </c>
      <c r="C7298" t="s">
        <v>12020</v>
      </c>
      <c r="D7298" t="s">
        <v>12211</v>
      </c>
      <c r="E7298" t="s">
        <v>12213</v>
      </c>
      <c r="F7298" t="s">
        <v>12215</v>
      </c>
      <c r="G7298" t="s">
        <v>12217</v>
      </c>
      <c r="H7298" t="s">
        <v>11311</v>
      </c>
      <c r="I7298" t="s">
        <v>11682</v>
      </c>
      <c r="J7298" t="s">
        <v>11683</v>
      </c>
      <c r="K7298" t="s">
        <v>12029</v>
      </c>
      <c r="L7298" t="s">
        <v>24</v>
      </c>
      <c r="M7298" t="s">
        <v>12249</v>
      </c>
      <c r="N7298" t="s">
        <v>12253</v>
      </c>
      <c r="O7298" t="s">
        <v>12225</v>
      </c>
      <c r="P7298" t="s">
        <v>12226</v>
      </c>
      <c r="Q7298" t="s">
        <v>12229</v>
      </c>
      <c r="R7298" t="s">
        <v>25</v>
      </c>
      <c r="S7298" t="s">
        <v>49</v>
      </c>
      <c r="T7298">
        <v>4152</v>
      </c>
      <c r="U7298" s="1" t="s">
        <v>12241</v>
      </c>
      <c r="V7298" t="s">
        <v>12237</v>
      </c>
      <c r="W7298" t="s">
        <v>12238</v>
      </c>
      <c r="X7298" t="s">
        <v>12235</v>
      </c>
      <c r="Y7298" t="s">
        <v>12233</v>
      </c>
      <c r="Z7298" t="s">
        <v>178</v>
      </c>
      <c r="AA7298" t="s">
        <v>12024</v>
      </c>
      <c r="AB7298" t="s">
        <v>416</v>
      </c>
      <c r="AC7298" t="s">
        <v>417</v>
      </c>
      <c r="AD7298" s="1">
        <v>44194</v>
      </c>
      <c r="AE7298" t="s">
        <v>27</v>
      </c>
      <c r="AF7298" t="s">
        <v>27</v>
      </c>
      <c r="AG7298" t="s">
        <v>27</v>
      </c>
      <c r="AH7298" t="s">
        <v>27</v>
      </c>
      <c r="AI7298" t="s">
        <v>11687</v>
      </c>
      <c r="AJ7298" t="s">
        <v>27</v>
      </c>
      <c r="AK7298" t="s">
        <v>27</v>
      </c>
      <c r="AL7298" t="s">
        <v>27</v>
      </c>
      <c r="AM7298" t="s">
        <v>27</v>
      </c>
      <c r="AN7298" t="s">
        <v>27</v>
      </c>
      <c r="AO7298" t="s">
        <v>27</v>
      </c>
      <c r="AP7298" t="s">
        <v>27</v>
      </c>
    </row>
    <row r="7299" spans="1:42" x14ac:dyDescent="0.25">
      <c r="A7299" t="s">
        <v>23</v>
      </c>
      <c r="B7299" t="s">
        <v>1009</v>
      </c>
      <c r="C7299" t="s">
        <v>12020</v>
      </c>
      <c r="D7299" t="s">
        <v>12211</v>
      </c>
      <c r="E7299" t="s">
        <v>12213</v>
      </c>
      <c r="F7299" t="s">
        <v>12215</v>
      </c>
      <c r="G7299" t="s">
        <v>12217</v>
      </c>
      <c r="H7299" t="s">
        <v>11311</v>
      </c>
      <c r="I7299" t="s">
        <v>11682</v>
      </c>
      <c r="J7299" t="s">
        <v>11683</v>
      </c>
      <c r="K7299" t="s">
        <v>12029</v>
      </c>
      <c r="L7299" t="s">
        <v>24</v>
      </c>
      <c r="M7299" t="s">
        <v>12249</v>
      </c>
      <c r="N7299" t="s">
        <v>12253</v>
      </c>
      <c r="O7299" t="s">
        <v>12225</v>
      </c>
      <c r="P7299" t="s">
        <v>12226</v>
      </c>
      <c r="Q7299" t="s">
        <v>12229</v>
      </c>
      <c r="R7299" t="s">
        <v>25</v>
      </c>
      <c r="S7299" t="s">
        <v>58</v>
      </c>
      <c r="T7299">
        <v>4152</v>
      </c>
      <c r="U7299" s="1" t="s">
        <v>12241</v>
      </c>
      <c r="V7299" t="s">
        <v>12237</v>
      </c>
      <c r="W7299" t="s">
        <v>12238</v>
      </c>
      <c r="X7299" t="s">
        <v>12235</v>
      </c>
      <c r="Y7299" t="s">
        <v>12234</v>
      </c>
      <c r="Z7299" t="s">
        <v>1012</v>
      </c>
      <c r="AA7299" t="s">
        <v>12022</v>
      </c>
      <c r="AB7299" t="s">
        <v>1015</v>
      </c>
      <c r="AC7299" t="s">
        <v>1016</v>
      </c>
      <c r="AD7299" s="1">
        <v>35000</v>
      </c>
      <c r="AE7299" t="s">
        <v>27</v>
      </c>
      <c r="AF7299" t="s">
        <v>38</v>
      </c>
      <c r="AG7299" t="s">
        <v>27</v>
      </c>
      <c r="AH7299" t="s">
        <v>27</v>
      </c>
      <c r="AI7299" t="s">
        <v>133</v>
      </c>
      <c r="AJ7299" t="s">
        <v>27</v>
      </c>
      <c r="AK7299" t="s">
        <v>27</v>
      </c>
      <c r="AL7299" t="s">
        <v>133</v>
      </c>
      <c r="AM7299" t="s">
        <v>27</v>
      </c>
      <c r="AN7299" t="s">
        <v>27</v>
      </c>
      <c r="AO7299" t="s">
        <v>27</v>
      </c>
      <c r="AP7299" t="s">
        <v>27</v>
      </c>
    </row>
    <row r="7300" spans="1:42" x14ac:dyDescent="0.25">
      <c r="A7300" t="s">
        <v>23</v>
      </c>
      <c r="B7300" t="s">
        <v>1009</v>
      </c>
      <c r="C7300" t="s">
        <v>12020</v>
      </c>
      <c r="D7300" t="s">
        <v>12211</v>
      </c>
      <c r="E7300" t="s">
        <v>12213</v>
      </c>
      <c r="F7300" t="s">
        <v>12215</v>
      </c>
      <c r="G7300" t="s">
        <v>12217</v>
      </c>
      <c r="H7300" t="s">
        <v>11311</v>
      </c>
      <c r="I7300" t="s">
        <v>11682</v>
      </c>
      <c r="J7300" t="s">
        <v>11683</v>
      </c>
      <c r="K7300" t="s">
        <v>12029</v>
      </c>
      <c r="L7300" t="s">
        <v>24</v>
      </c>
      <c r="M7300" t="s">
        <v>12249</v>
      </c>
      <c r="N7300" t="s">
        <v>12253</v>
      </c>
      <c r="O7300" t="s">
        <v>12225</v>
      </c>
      <c r="P7300" t="s">
        <v>12226</v>
      </c>
      <c r="Q7300" t="s">
        <v>12229</v>
      </c>
      <c r="R7300" t="s">
        <v>61</v>
      </c>
      <c r="S7300" t="s">
        <v>69</v>
      </c>
      <c r="T7300">
        <v>4153</v>
      </c>
      <c r="U7300" s="1" t="s">
        <v>12240</v>
      </c>
      <c r="V7300" t="s">
        <v>12237</v>
      </c>
      <c r="W7300" t="s">
        <v>12238</v>
      </c>
      <c r="X7300" t="s">
        <v>12235</v>
      </c>
      <c r="Y7300" t="s">
        <v>12234</v>
      </c>
      <c r="Z7300" t="s">
        <v>1012</v>
      </c>
      <c r="AA7300" t="s">
        <v>12022</v>
      </c>
      <c r="AB7300" t="s">
        <v>1015</v>
      </c>
      <c r="AC7300" t="s">
        <v>1016</v>
      </c>
      <c r="AD7300" s="1">
        <v>376080</v>
      </c>
      <c r="AE7300" t="s">
        <v>11688</v>
      </c>
      <c r="AF7300" t="s">
        <v>11688</v>
      </c>
      <c r="AG7300" t="s">
        <v>11688</v>
      </c>
      <c r="AH7300" t="s">
        <v>11688</v>
      </c>
      <c r="AI7300" t="s">
        <v>11688</v>
      </c>
      <c r="AJ7300" t="s">
        <v>11688</v>
      </c>
      <c r="AK7300" t="s">
        <v>11688</v>
      </c>
      <c r="AL7300" t="s">
        <v>11688</v>
      </c>
      <c r="AM7300" t="s">
        <v>11688</v>
      </c>
      <c r="AN7300" t="s">
        <v>11688</v>
      </c>
      <c r="AO7300" t="s">
        <v>11688</v>
      </c>
      <c r="AP7300" t="s">
        <v>11688</v>
      </c>
    </row>
    <row r="7301" spans="1:42" x14ac:dyDescent="0.25">
      <c r="A7301" t="s">
        <v>23</v>
      </c>
      <c r="B7301" t="s">
        <v>1009</v>
      </c>
      <c r="C7301" t="s">
        <v>12020</v>
      </c>
      <c r="D7301" t="s">
        <v>12211</v>
      </c>
      <c r="E7301" t="s">
        <v>12213</v>
      </c>
      <c r="F7301" t="s">
        <v>12215</v>
      </c>
      <c r="G7301" t="s">
        <v>12217</v>
      </c>
      <c r="H7301" t="s">
        <v>11311</v>
      </c>
      <c r="I7301" t="s">
        <v>11682</v>
      </c>
      <c r="J7301" t="s">
        <v>11683</v>
      </c>
      <c r="K7301" t="s">
        <v>12029</v>
      </c>
      <c r="L7301" t="s">
        <v>24</v>
      </c>
      <c r="M7301" t="s">
        <v>12249</v>
      </c>
      <c r="N7301" t="s">
        <v>12253</v>
      </c>
      <c r="O7301" t="s">
        <v>12225</v>
      </c>
      <c r="P7301" t="s">
        <v>12226</v>
      </c>
      <c r="Q7301" t="s">
        <v>12229</v>
      </c>
      <c r="R7301" t="s">
        <v>61</v>
      </c>
      <c r="S7301" t="s">
        <v>161</v>
      </c>
      <c r="T7301">
        <v>4153</v>
      </c>
      <c r="U7301" s="1" t="s">
        <v>12240</v>
      </c>
      <c r="V7301" t="s">
        <v>12237</v>
      </c>
      <c r="W7301" t="s">
        <v>12238</v>
      </c>
      <c r="X7301" t="s">
        <v>12235</v>
      </c>
      <c r="Y7301" t="s">
        <v>12234</v>
      </c>
      <c r="Z7301" t="s">
        <v>1012</v>
      </c>
      <c r="AA7301" t="s">
        <v>12022</v>
      </c>
      <c r="AB7301" t="s">
        <v>1015</v>
      </c>
      <c r="AC7301" t="s">
        <v>1016</v>
      </c>
      <c r="AD7301" s="1">
        <v>216000</v>
      </c>
      <c r="AE7301" t="s">
        <v>331</v>
      </c>
      <c r="AF7301" t="s">
        <v>331</v>
      </c>
      <c r="AG7301" t="s">
        <v>331</v>
      </c>
      <c r="AH7301" t="s">
        <v>331</v>
      </c>
      <c r="AI7301" t="s">
        <v>331</v>
      </c>
      <c r="AJ7301" t="s">
        <v>331</v>
      </c>
      <c r="AK7301" t="s">
        <v>331</v>
      </c>
      <c r="AL7301" t="s">
        <v>331</v>
      </c>
      <c r="AM7301" t="s">
        <v>331</v>
      </c>
      <c r="AN7301" t="s">
        <v>331</v>
      </c>
      <c r="AO7301" t="s">
        <v>331</v>
      </c>
      <c r="AP7301" t="s">
        <v>331</v>
      </c>
    </row>
    <row r="7302" spans="1:42" x14ac:dyDescent="0.25">
      <c r="A7302" t="s">
        <v>23</v>
      </c>
      <c r="B7302" t="s">
        <v>1009</v>
      </c>
      <c r="C7302" t="s">
        <v>12020</v>
      </c>
      <c r="D7302" t="s">
        <v>12211</v>
      </c>
      <c r="E7302" t="s">
        <v>12213</v>
      </c>
      <c r="F7302" t="s">
        <v>12215</v>
      </c>
      <c r="G7302" t="s">
        <v>12217</v>
      </c>
      <c r="H7302" t="s">
        <v>11311</v>
      </c>
      <c r="I7302" t="s">
        <v>11682</v>
      </c>
      <c r="J7302" t="s">
        <v>11683</v>
      </c>
      <c r="K7302" t="s">
        <v>12029</v>
      </c>
      <c r="L7302" t="s">
        <v>24</v>
      </c>
      <c r="M7302" t="s">
        <v>12249</v>
      </c>
      <c r="N7302" t="s">
        <v>12253</v>
      </c>
      <c r="O7302" t="s">
        <v>12225</v>
      </c>
      <c r="P7302" t="s">
        <v>12226</v>
      </c>
      <c r="Q7302" t="s">
        <v>12229</v>
      </c>
      <c r="R7302" t="s">
        <v>61</v>
      </c>
      <c r="S7302" t="s">
        <v>71</v>
      </c>
      <c r="T7302">
        <v>4153</v>
      </c>
      <c r="U7302" s="1" t="s">
        <v>12240</v>
      </c>
      <c r="V7302" t="s">
        <v>12237</v>
      </c>
      <c r="W7302" t="s">
        <v>12238</v>
      </c>
      <c r="X7302" t="s">
        <v>12235</v>
      </c>
      <c r="Y7302" t="s">
        <v>12234</v>
      </c>
      <c r="Z7302" t="s">
        <v>1012</v>
      </c>
      <c r="AA7302" t="s">
        <v>12022</v>
      </c>
      <c r="AB7302" t="s">
        <v>1015</v>
      </c>
      <c r="AC7302" t="s">
        <v>1016</v>
      </c>
      <c r="AD7302" s="1">
        <v>50000</v>
      </c>
      <c r="AE7302" t="s">
        <v>27</v>
      </c>
      <c r="AF7302" t="s">
        <v>27</v>
      </c>
      <c r="AG7302" t="s">
        <v>111</v>
      </c>
      <c r="AH7302" t="s">
        <v>27</v>
      </c>
      <c r="AI7302" t="s">
        <v>27</v>
      </c>
      <c r="AJ7302" t="s">
        <v>27</v>
      </c>
      <c r="AK7302" t="s">
        <v>27</v>
      </c>
      <c r="AL7302" t="s">
        <v>27</v>
      </c>
      <c r="AM7302" t="s">
        <v>27</v>
      </c>
      <c r="AN7302" t="s">
        <v>27</v>
      </c>
      <c r="AO7302" t="s">
        <v>27</v>
      </c>
      <c r="AP7302" t="s">
        <v>27</v>
      </c>
    </row>
    <row r="7303" spans="1:42" x14ac:dyDescent="0.25">
      <c r="A7303" t="s">
        <v>23</v>
      </c>
      <c r="B7303" t="s">
        <v>1009</v>
      </c>
      <c r="C7303" t="s">
        <v>12020</v>
      </c>
      <c r="D7303" t="s">
        <v>12211</v>
      </c>
      <c r="E7303" t="s">
        <v>12213</v>
      </c>
      <c r="F7303" t="s">
        <v>12215</v>
      </c>
      <c r="G7303" t="s">
        <v>12217</v>
      </c>
      <c r="H7303" t="s">
        <v>11311</v>
      </c>
      <c r="I7303" t="s">
        <v>11682</v>
      </c>
      <c r="J7303" t="s">
        <v>11683</v>
      </c>
      <c r="K7303" t="s">
        <v>12029</v>
      </c>
      <c r="L7303" t="s">
        <v>24</v>
      </c>
      <c r="M7303" t="s">
        <v>12249</v>
      </c>
      <c r="N7303" t="s">
        <v>12253</v>
      </c>
      <c r="O7303" t="s">
        <v>12225</v>
      </c>
      <c r="P7303" t="s">
        <v>12226</v>
      </c>
      <c r="Q7303" t="s">
        <v>12229</v>
      </c>
      <c r="R7303" t="s">
        <v>61</v>
      </c>
      <c r="S7303" t="s">
        <v>80</v>
      </c>
      <c r="T7303">
        <v>4153</v>
      </c>
      <c r="U7303" s="1" t="s">
        <v>12240</v>
      </c>
      <c r="V7303" t="s">
        <v>12237</v>
      </c>
      <c r="W7303" t="s">
        <v>12238</v>
      </c>
      <c r="X7303" t="s">
        <v>12235</v>
      </c>
      <c r="Y7303" t="s">
        <v>12234</v>
      </c>
      <c r="Z7303" t="s">
        <v>1012</v>
      </c>
      <c r="AA7303" t="s">
        <v>12022</v>
      </c>
      <c r="AB7303" t="s">
        <v>1015</v>
      </c>
      <c r="AC7303" t="s">
        <v>1016</v>
      </c>
      <c r="AD7303" s="1">
        <v>150000</v>
      </c>
      <c r="AE7303" t="s">
        <v>27</v>
      </c>
      <c r="AF7303" t="s">
        <v>27</v>
      </c>
      <c r="AG7303" t="s">
        <v>156</v>
      </c>
      <c r="AH7303" t="s">
        <v>27</v>
      </c>
      <c r="AI7303" t="s">
        <v>27</v>
      </c>
      <c r="AJ7303" t="s">
        <v>27</v>
      </c>
      <c r="AK7303" t="s">
        <v>27</v>
      </c>
      <c r="AL7303" t="s">
        <v>27</v>
      </c>
      <c r="AM7303" t="s">
        <v>27</v>
      </c>
      <c r="AN7303" t="s">
        <v>27</v>
      </c>
      <c r="AO7303" t="s">
        <v>27</v>
      </c>
      <c r="AP7303" t="s">
        <v>27</v>
      </c>
    </row>
    <row r="7304" spans="1:42" x14ac:dyDescent="0.25">
      <c r="A7304" t="s">
        <v>23</v>
      </c>
      <c r="B7304" t="s">
        <v>1009</v>
      </c>
      <c r="C7304" t="s">
        <v>12020</v>
      </c>
      <c r="D7304" t="s">
        <v>12211</v>
      </c>
      <c r="E7304" t="s">
        <v>12213</v>
      </c>
      <c r="F7304" t="s">
        <v>12215</v>
      </c>
      <c r="G7304" t="s">
        <v>12217</v>
      </c>
      <c r="H7304" t="s">
        <v>11311</v>
      </c>
      <c r="I7304" t="s">
        <v>11682</v>
      </c>
      <c r="J7304" t="s">
        <v>11683</v>
      </c>
      <c r="K7304" t="s">
        <v>12029</v>
      </c>
      <c r="L7304" t="s">
        <v>24</v>
      </c>
      <c r="M7304" t="s">
        <v>12249</v>
      </c>
      <c r="N7304" t="s">
        <v>12253</v>
      </c>
      <c r="O7304" t="s">
        <v>12225</v>
      </c>
      <c r="P7304" t="s">
        <v>12226</v>
      </c>
      <c r="Q7304" t="s">
        <v>12229</v>
      </c>
      <c r="R7304" t="s">
        <v>61</v>
      </c>
      <c r="S7304" t="s">
        <v>88</v>
      </c>
      <c r="T7304">
        <v>4153</v>
      </c>
      <c r="U7304" s="1" t="s">
        <v>12240</v>
      </c>
      <c r="V7304" t="s">
        <v>12237</v>
      </c>
      <c r="W7304" t="s">
        <v>12238</v>
      </c>
      <c r="X7304" t="s">
        <v>12235</v>
      </c>
      <c r="Y7304" t="s">
        <v>12234</v>
      </c>
      <c r="Z7304" t="s">
        <v>1012</v>
      </c>
      <c r="AA7304" t="s">
        <v>12022</v>
      </c>
      <c r="AB7304" t="s">
        <v>1015</v>
      </c>
      <c r="AC7304" t="s">
        <v>1016</v>
      </c>
      <c r="AD7304" s="1">
        <v>90000</v>
      </c>
      <c r="AE7304" t="s">
        <v>27</v>
      </c>
      <c r="AF7304" t="s">
        <v>27</v>
      </c>
      <c r="AG7304" t="s">
        <v>27</v>
      </c>
      <c r="AH7304" t="s">
        <v>169</v>
      </c>
      <c r="AI7304" t="s">
        <v>27</v>
      </c>
      <c r="AJ7304" t="s">
        <v>27</v>
      </c>
      <c r="AK7304" t="s">
        <v>27</v>
      </c>
      <c r="AL7304" t="s">
        <v>169</v>
      </c>
      <c r="AM7304" t="s">
        <v>27</v>
      </c>
      <c r="AN7304" t="s">
        <v>27</v>
      </c>
      <c r="AO7304" t="s">
        <v>74</v>
      </c>
      <c r="AP7304" t="s">
        <v>27</v>
      </c>
    </row>
    <row r="7305" spans="1:42" x14ac:dyDescent="0.25">
      <c r="A7305" t="s">
        <v>23</v>
      </c>
      <c r="B7305" t="s">
        <v>1009</v>
      </c>
      <c r="C7305" t="s">
        <v>12020</v>
      </c>
      <c r="D7305" t="s">
        <v>12211</v>
      </c>
      <c r="E7305" t="s">
        <v>12213</v>
      </c>
      <c r="F7305" t="s">
        <v>12215</v>
      </c>
      <c r="G7305" t="s">
        <v>12217</v>
      </c>
      <c r="H7305" t="s">
        <v>11311</v>
      </c>
      <c r="I7305" t="s">
        <v>11682</v>
      </c>
      <c r="J7305" t="s">
        <v>11683</v>
      </c>
      <c r="K7305" t="s">
        <v>12029</v>
      </c>
      <c r="L7305" t="s">
        <v>24</v>
      </c>
      <c r="M7305" t="s">
        <v>12249</v>
      </c>
      <c r="N7305" t="s">
        <v>12253</v>
      </c>
      <c r="O7305" t="s">
        <v>12225</v>
      </c>
      <c r="P7305" t="s">
        <v>12226</v>
      </c>
      <c r="Q7305" t="s">
        <v>12229</v>
      </c>
      <c r="R7305" t="s">
        <v>61</v>
      </c>
      <c r="S7305" t="s">
        <v>89</v>
      </c>
      <c r="T7305">
        <v>4153</v>
      </c>
      <c r="U7305" s="1" t="s">
        <v>12240</v>
      </c>
      <c r="V7305" t="s">
        <v>12237</v>
      </c>
      <c r="W7305" t="s">
        <v>12238</v>
      </c>
      <c r="X7305" t="s">
        <v>12235</v>
      </c>
      <c r="Y7305" t="s">
        <v>12234</v>
      </c>
      <c r="Z7305" t="s">
        <v>1012</v>
      </c>
      <c r="AA7305" t="s">
        <v>12022</v>
      </c>
      <c r="AB7305" t="s">
        <v>1015</v>
      </c>
      <c r="AC7305" t="s">
        <v>1016</v>
      </c>
      <c r="AD7305" s="1">
        <v>100000</v>
      </c>
      <c r="AE7305" t="s">
        <v>27</v>
      </c>
      <c r="AF7305" t="s">
        <v>27</v>
      </c>
      <c r="AG7305" t="s">
        <v>173</v>
      </c>
      <c r="AH7305" t="s">
        <v>27</v>
      </c>
      <c r="AI7305" t="s">
        <v>27</v>
      </c>
      <c r="AJ7305" t="s">
        <v>27</v>
      </c>
      <c r="AK7305" t="s">
        <v>27</v>
      </c>
      <c r="AL7305" t="s">
        <v>27</v>
      </c>
      <c r="AM7305" t="s">
        <v>27</v>
      </c>
      <c r="AN7305" t="s">
        <v>27</v>
      </c>
      <c r="AO7305" t="s">
        <v>27</v>
      </c>
      <c r="AP7305" t="s">
        <v>27</v>
      </c>
    </row>
    <row r="7306" spans="1:42" x14ac:dyDescent="0.25">
      <c r="A7306" t="s">
        <v>23</v>
      </c>
      <c r="B7306" t="s">
        <v>1009</v>
      </c>
      <c r="C7306" t="s">
        <v>12020</v>
      </c>
      <c r="D7306" t="s">
        <v>12211</v>
      </c>
      <c r="E7306" t="s">
        <v>12213</v>
      </c>
      <c r="F7306" t="s">
        <v>12215</v>
      </c>
      <c r="G7306" t="s">
        <v>12217</v>
      </c>
      <c r="H7306" t="s">
        <v>11311</v>
      </c>
      <c r="I7306" t="s">
        <v>11682</v>
      </c>
      <c r="J7306" t="s">
        <v>11683</v>
      </c>
      <c r="K7306" t="s">
        <v>12029</v>
      </c>
      <c r="L7306" t="s">
        <v>24</v>
      </c>
      <c r="M7306" t="s">
        <v>12249</v>
      </c>
      <c r="N7306" t="s">
        <v>12253</v>
      </c>
      <c r="O7306" t="s">
        <v>12225</v>
      </c>
      <c r="P7306" t="s">
        <v>12226</v>
      </c>
      <c r="Q7306" t="s">
        <v>12229</v>
      </c>
      <c r="R7306" t="s">
        <v>61</v>
      </c>
      <c r="S7306" t="s">
        <v>93</v>
      </c>
      <c r="T7306">
        <v>4153</v>
      </c>
      <c r="U7306" s="1" t="s">
        <v>12240</v>
      </c>
      <c r="V7306" t="s">
        <v>12237</v>
      </c>
      <c r="W7306" t="s">
        <v>12238</v>
      </c>
      <c r="X7306" t="s">
        <v>12235</v>
      </c>
      <c r="Y7306" t="s">
        <v>12234</v>
      </c>
      <c r="Z7306" t="s">
        <v>1012</v>
      </c>
      <c r="AA7306" t="s">
        <v>12022</v>
      </c>
      <c r="AB7306" t="s">
        <v>1015</v>
      </c>
      <c r="AC7306" t="s">
        <v>1016</v>
      </c>
      <c r="AD7306" s="1">
        <v>20000</v>
      </c>
      <c r="AE7306" t="s">
        <v>27</v>
      </c>
      <c r="AF7306" t="s">
        <v>27</v>
      </c>
      <c r="AG7306" t="s">
        <v>74</v>
      </c>
      <c r="AH7306" t="s">
        <v>27</v>
      </c>
      <c r="AI7306" t="s">
        <v>27</v>
      </c>
      <c r="AJ7306" t="s">
        <v>27</v>
      </c>
      <c r="AK7306" t="s">
        <v>27</v>
      </c>
      <c r="AL7306" t="s">
        <v>27</v>
      </c>
      <c r="AM7306" t="s">
        <v>27</v>
      </c>
      <c r="AN7306" t="s">
        <v>27</v>
      </c>
      <c r="AO7306" t="s">
        <v>27</v>
      </c>
      <c r="AP7306" t="s">
        <v>27</v>
      </c>
    </row>
    <row r="7307" spans="1:42" x14ac:dyDescent="0.25">
      <c r="A7307" t="s">
        <v>23</v>
      </c>
      <c r="B7307" t="s">
        <v>1009</v>
      </c>
      <c r="C7307" t="s">
        <v>12020</v>
      </c>
      <c r="D7307" t="s">
        <v>12211</v>
      </c>
      <c r="E7307" t="s">
        <v>12213</v>
      </c>
      <c r="F7307" t="s">
        <v>12215</v>
      </c>
      <c r="G7307" t="s">
        <v>12217</v>
      </c>
      <c r="H7307" t="s">
        <v>11311</v>
      </c>
      <c r="I7307" t="s">
        <v>11682</v>
      </c>
      <c r="J7307" t="s">
        <v>11683</v>
      </c>
      <c r="K7307" t="s">
        <v>12029</v>
      </c>
      <c r="L7307" t="s">
        <v>24</v>
      </c>
      <c r="M7307" t="s">
        <v>12249</v>
      </c>
      <c r="N7307" t="s">
        <v>12253</v>
      </c>
      <c r="O7307" t="s">
        <v>12225</v>
      </c>
      <c r="P7307" t="s">
        <v>12226</v>
      </c>
      <c r="Q7307" t="s">
        <v>12229</v>
      </c>
      <c r="R7307" t="s">
        <v>61</v>
      </c>
      <c r="S7307" t="s">
        <v>94</v>
      </c>
      <c r="T7307">
        <v>4153</v>
      </c>
      <c r="U7307" s="1" t="s">
        <v>12240</v>
      </c>
      <c r="V7307" t="s">
        <v>12237</v>
      </c>
      <c r="W7307" t="s">
        <v>12238</v>
      </c>
      <c r="X7307" t="s">
        <v>12235</v>
      </c>
      <c r="Y7307" t="s">
        <v>12234</v>
      </c>
      <c r="Z7307" t="s">
        <v>1012</v>
      </c>
      <c r="AA7307" t="s">
        <v>12022</v>
      </c>
      <c r="AB7307" t="s">
        <v>1015</v>
      </c>
      <c r="AC7307" t="s">
        <v>1016</v>
      </c>
      <c r="AD7307" s="1">
        <v>50000</v>
      </c>
      <c r="AE7307" t="s">
        <v>27</v>
      </c>
      <c r="AF7307" t="s">
        <v>27</v>
      </c>
      <c r="AG7307" t="s">
        <v>111</v>
      </c>
      <c r="AH7307" t="s">
        <v>27</v>
      </c>
      <c r="AI7307" t="s">
        <v>27</v>
      </c>
      <c r="AJ7307" t="s">
        <v>27</v>
      </c>
      <c r="AK7307" t="s">
        <v>27</v>
      </c>
      <c r="AL7307" t="s">
        <v>27</v>
      </c>
      <c r="AM7307" t="s">
        <v>27</v>
      </c>
      <c r="AN7307" t="s">
        <v>27</v>
      </c>
      <c r="AO7307" t="s">
        <v>27</v>
      </c>
      <c r="AP7307" t="s">
        <v>27</v>
      </c>
    </row>
    <row r="7308" spans="1:42" x14ac:dyDescent="0.25">
      <c r="A7308" t="s">
        <v>23</v>
      </c>
      <c r="B7308" t="s">
        <v>1009</v>
      </c>
      <c r="C7308" t="s">
        <v>12020</v>
      </c>
      <c r="D7308" t="s">
        <v>12211</v>
      </c>
      <c r="E7308" t="s">
        <v>12213</v>
      </c>
      <c r="F7308" t="s">
        <v>12215</v>
      </c>
      <c r="G7308" t="s">
        <v>12217</v>
      </c>
      <c r="H7308" t="s">
        <v>11311</v>
      </c>
      <c r="I7308" t="s">
        <v>11682</v>
      </c>
      <c r="J7308" t="s">
        <v>11683</v>
      </c>
      <c r="K7308" t="s">
        <v>12029</v>
      </c>
      <c r="L7308" t="s">
        <v>24</v>
      </c>
      <c r="M7308" t="s">
        <v>12249</v>
      </c>
      <c r="N7308" t="s">
        <v>12253</v>
      </c>
      <c r="O7308" t="s">
        <v>12225</v>
      </c>
      <c r="P7308" t="s">
        <v>12226</v>
      </c>
      <c r="Q7308" t="s">
        <v>12229</v>
      </c>
      <c r="R7308" t="s">
        <v>61</v>
      </c>
      <c r="S7308" t="s">
        <v>100</v>
      </c>
      <c r="T7308">
        <v>4153</v>
      </c>
      <c r="U7308" s="1" t="s">
        <v>12240</v>
      </c>
      <c r="V7308" t="s">
        <v>12237</v>
      </c>
      <c r="W7308" t="s">
        <v>12238</v>
      </c>
      <c r="X7308" t="s">
        <v>12235</v>
      </c>
      <c r="Y7308" t="s">
        <v>12234</v>
      </c>
      <c r="Z7308" t="s">
        <v>1012</v>
      </c>
      <c r="AA7308" t="s">
        <v>12022</v>
      </c>
      <c r="AB7308" t="s">
        <v>1015</v>
      </c>
      <c r="AC7308" t="s">
        <v>1016</v>
      </c>
      <c r="AD7308" s="1">
        <v>50000</v>
      </c>
      <c r="AE7308" t="s">
        <v>27</v>
      </c>
      <c r="AF7308" t="s">
        <v>27</v>
      </c>
      <c r="AG7308" t="s">
        <v>111</v>
      </c>
      <c r="AH7308" t="s">
        <v>27</v>
      </c>
      <c r="AI7308" t="s">
        <v>27</v>
      </c>
      <c r="AJ7308" t="s">
        <v>27</v>
      </c>
      <c r="AK7308" t="s">
        <v>27</v>
      </c>
      <c r="AL7308" t="s">
        <v>27</v>
      </c>
      <c r="AM7308" t="s">
        <v>27</v>
      </c>
      <c r="AN7308" t="s">
        <v>27</v>
      </c>
      <c r="AO7308" t="s">
        <v>27</v>
      </c>
      <c r="AP7308" t="s">
        <v>27</v>
      </c>
    </row>
    <row r="7309" spans="1:42" x14ac:dyDescent="0.25">
      <c r="A7309" t="s">
        <v>23</v>
      </c>
      <c r="B7309" t="s">
        <v>1009</v>
      </c>
      <c r="C7309" t="s">
        <v>12020</v>
      </c>
      <c r="D7309" t="s">
        <v>12211</v>
      </c>
      <c r="E7309" t="s">
        <v>12213</v>
      </c>
      <c r="F7309" t="s">
        <v>12215</v>
      </c>
      <c r="G7309" t="s">
        <v>12217</v>
      </c>
      <c r="H7309" t="s">
        <v>11311</v>
      </c>
      <c r="I7309" t="s">
        <v>11682</v>
      </c>
      <c r="J7309" t="s">
        <v>11683</v>
      </c>
      <c r="K7309" t="s">
        <v>12029</v>
      </c>
      <c r="L7309" t="s">
        <v>24</v>
      </c>
      <c r="M7309" t="s">
        <v>12249</v>
      </c>
      <c r="N7309" t="s">
        <v>12253</v>
      </c>
      <c r="O7309" t="s">
        <v>12225</v>
      </c>
      <c r="P7309" t="s">
        <v>12226</v>
      </c>
      <c r="Q7309" t="s">
        <v>12229</v>
      </c>
      <c r="R7309" t="s">
        <v>104</v>
      </c>
      <c r="S7309" t="s">
        <v>105</v>
      </c>
      <c r="T7309">
        <v>4155</v>
      </c>
      <c r="U7309" s="1" t="s">
        <v>12245</v>
      </c>
      <c r="V7309" t="s">
        <v>12237</v>
      </c>
      <c r="W7309" t="s">
        <v>12238</v>
      </c>
      <c r="X7309" t="s">
        <v>12236</v>
      </c>
      <c r="Y7309" t="s">
        <v>12234</v>
      </c>
      <c r="Z7309" t="s">
        <v>1012</v>
      </c>
      <c r="AA7309" t="s">
        <v>12022</v>
      </c>
      <c r="AB7309" t="s">
        <v>1015</v>
      </c>
      <c r="AC7309" t="s">
        <v>1016</v>
      </c>
      <c r="AD7309" s="1">
        <v>1206700</v>
      </c>
      <c r="AE7309" t="s">
        <v>27</v>
      </c>
      <c r="AF7309" t="s">
        <v>11689</v>
      </c>
      <c r="AG7309" t="s">
        <v>27</v>
      </c>
      <c r="AH7309" t="s">
        <v>27</v>
      </c>
      <c r="AI7309" t="s">
        <v>27</v>
      </c>
      <c r="AJ7309" t="s">
        <v>27</v>
      </c>
      <c r="AK7309" t="s">
        <v>27</v>
      </c>
      <c r="AL7309" t="s">
        <v>27</v>
      </c>
      <c r="AM7309" t="s">
        <v>27</v>
      </c>
      <c r="AN7309" t="s">
        <v>27</v>
      </c>
      <c r="AO7309" t="s">
        <v>27</v>
      </c>
      <c r="AP7309" t="s">
        <v>27</v>
      </c>
    </row>
    <row r="7310" spans="1:42" x14ac:dyDescent="0.25">
      <c r="A7310" t="s">
        <v>23</v>
      </c>
      <c r="B7310" t="s">
        <v>1009</v>
      </c>
      <c r="C7310" t="s">
        <v>12020</v>
      </c>
      <c r="D7310" t="s">
        <v>12211</v>
      </c>
      <c r="E7310" t="s">
        <v>12213</v>
      </c>
      <c r="F7310" t="s">
        <v>12215</v>
      </c>
      <c r="G7310" t="s">
        <v>12217</v>
      </c>
      <c r="H7310" t="s">
        <v>11311</v>
      </c>
      <c r="I7310" t="s">
        <v>11682</v>
      </c>
      <c r="J7310" t="s">
        <v>11683</v>
      </c>
      <c r="K7310" t="s">
        <v>12029</v>
      </c>
      <c r="L7310" t="s">
        <v>24</v>
      </c>
      <c r="M7310" t="s">
        <v>12249</v>
      </c>
      <c r="N7310" t="s">
        <v>12253</v>
      </c>
      <c r="O7310" t="s">
        <v>12225</v>
      </c>
      <c r="P7310" t="s">
        <v>12226</v>
      </c>
      <c r="Q7310" t="s">
        <v>12229</v>
      </c>
      <c r="R7310" t="s">
        <v>104</v>
      </c>
      <c r="S7310" t="s">
        <v>112</v>
      </c>
      <c r="T7310">
        <v>4155</v>
      </c>
      <c r="U7310" s="1" t="s">
        <v>12245</v>
      </c>
      <c r="V7310" t="s">
        <v>12237</v>
      </c>
      <c r="W7310" t="s">
        <v>12238</v>
      </c>
      <c r="X7310" t="s">
        <v>12236</v>
      </c>
      <c r="Y7310" t="s">
        <v>12234</v>
      </c>
      <c r="Z7310" t="s">
        <v>1012</v>
      </c>
      <c r="AA7310" t="s">
        <v>12022</v>
      </c>
      <c r="AB7310" t="s">
        <v>1015</v>
      </c>
      <c r="AC7310" t="s">
        <v>1016</v>
      </c>
      <c r="AD7310" s="1">
        <v>264600</v>
      </c>
      <c r="AE7310" t="s">
        <v>27</v>
      </c>
      <c r="AF7310" t="s">
        <v>11690</v>
      </c>
      <c r="AG7310" t="s">
        <v>27</v>
      </c>
      <c r="AH7310" t="s">
        <v>27</v>
      </c>
      <c r="AI7310" t="s">
        <v>27</v>
      </c>
      <c r="AJ7310" t="s">
        <v>27</v>
      </c>
      <c r="AK7310" t="s">
        <v>27</v>
      </c>
      <c r="AL7310" t="s">
        <v>27</v>
      </c>
      <c r="AM7310" t="s">
        <v>27</v>
      </c>
      <c r="AN7310" t="s">
        <v>27</v>
      </c>
      <c r="AO7310" t="s">
        <v>27</v>
      </c>
      <c r="AP7310" t="s">
        <v>27</v>
      </c>
    </row>
    <row r="7311" spans="1:42" x14ac:dyDescent="0.25">
      <c r="A7311" t="s">
        <v>23</v>
      </c>
      <c r="B7311" t="s">
        <v>1009</v>
      </c>
      <c r="C7311" t="s">
        <v>12020</v>
      </c>
      <c r="D7311" t="s">
        <v>12211</v>
      </c>
      <c r="E7311" t="s">
        <v>12213</v>
      </c>
      <c r="F7311" t="s">
        <v>12215</v>
      </c>
      <c r="G7311" t="s">
        <v>12217</v>
      </c>
      <c r="H7311" t="s">
        <v>11311</v>
      </c>
      <c r="I7311" t="s">
        <v>11682</v>
      </c>
      <c r="J7311" t="s">
        <v>11683</v>
      </c>
      <c r="K7311" t="s">
        <v>12029</v>
      </c>
      <c r="L7311" t="s">
        <v>24</v>
      </c>
      <c r="M7311" t="s">
        <v>12249</v>
      </c>
      <c r="N7311" t="s">
        <v>12253</v>
      </c>
      <c r="O7311" t="s">
        <v>12225</v>
      </c>
      <c r="P7311" t="s">
        <v>12226</v>
      </c>
      <c r="Q7311" t="s">
        <v>12229</v>
      </c>
      <c r="R7311" t="s">
        <v>114</v>
      </c>
      <c r="S7311" t="s">
        <v>115</v>
      </c>
      <c r="T7311">
        <v>4151</v>
      </c>
      <c r="U7311" s="1" t="s">
        <v>12242</v>
      </c>
      <c r="V7311" t="s">
        <v>12237</v>
      </c>
      <c r="W7311" t="s">
        <v>12238</v>
      </c>
      <c r="X7311" t="s">
        <v>12235</v>
      </c>
      <c r="Y7311" t="s">
        <v>12233</v>
      </c>
      <c r="Z7311" t="s">
        <v>178</v>
      </c>
      <c r="AA7311" t="s">
        <v>12021</v>
      </c>
      <c r="AB7311" t="s">
        <v>1125</v>
      </c>
      <c r="AC7311" t="s">
        <v>1126</v>
      </c>
      <c r="AD7311" s="1">
        <v>5071805</v>
      </c>
      <c r="AE7311" t="s">
        <v>11691</v>
      </c>
      <c r="AF7311" t="s">
        <v>11692</v>
      </c>
      <c r="AG7311" t="s">
        <v>11692</v>
      </c>
      <c r="AH7311" t="s">
        <v>11692</v>
      </c>
      <c r="AI7311" t="s">
        <v>11692</v>
      </c>
      <c r="AJ7311" t="s">
        <v>11692</v>
      </c>
      <c r="AK7311" t="s">
        <v>11692</v>
      </c>
      <c r="AL7311" t="s">
        <v>11692</v>
      </c>
      <c r="AM7311" t="s">
        <v>11692</v>
      </c>
      <c r="AN7311" t="s">
        <v>11693</v>
      </c>
      <c r="AO7311" t="s">
        <v>11692</v>
      </c>
      <c r="AP7311" t="s">
        <v>11692</v>
      </c>
    </row>
    <row r="7312" spans="1:42" x14ac:dyDescent="0.25">
      <c r="A7312" t="s">
        <v>23</v>
      </c>
      <c r="B7312" t="s">
        <v>1009</v>
      </c>
      <c r="C7312" t="s">
        <v>12020</v>
      </c>
      <c r="D7312" t="s">
        <v>12211</v>
      </c>
      <c r="E7312" t="s">
        <v>12213</v>
      </c>
      <c r="F7312" t="s">
        <v>12215</v>
      </c>
      <c r="G7312" t="s">
        <v>12217</v>
      </c>
      <c r="H7312" t="s">
        <v>11311</v>
      </c>
      <c r="I7312" t="s">
        <v>11682</v>
      </c>
      <c r="J7312" t="s">
        <v>11683</v>
      </c>
      <c r="K7312" t="s">
        <v>12029</v>
      </c>
      <c r="L7312" t="s">
        <v>24</v>
      </c>
      <c r="M7312" t="s">
        <v>12249</v>
      </c>
      <c r="N7312" t="s">
        <v>12253</v>
      </c>
      <c r="O7312" t="s">
        <v>12225</v>
      </c>
      <c r="P7312" t="s">
        <v>12226</v>
      </c>
      <c r="Q7312" t="s">
        <v>12229</v>
      </c>
      <c r="R7312" t="s">
        <v>114</v>
      </c>
      <c r="S7312" t="s">
        <v>115</v>
      </c>
      <c r="T7312">
        <v>4151</v>
      </c>
      <c r="U7312" s="1" t="s">
        <v>12242</v>
      </c>
      <c r="V7312" t="s">
        <v>12237</v>
      </c>
      <c r="W7312" t="s">
        <v>12238</v>
      </c>
      <c r="X7312" t="s">
        <v>12235</v>
      </c>
      <c r="Y7312" t="s">
        <v>12234</v>
      </c>
      <c r="Z7312" t="s">
        <v>1012</v>
      </c>
      <c r="AA7312" t="s">
        <v>12022</v>
      </c>
      <c r="AB7312" t="s">
        <v>1015</v>
      </c>
      <c r="AC7312" t="s">
        <v>1016</v>
      </c>
      <c r="AD7312" s="1">
        <v>5289366</v>
      </c>
      <c r="AE7312" t="s">
        <v>11694</v>
      </c>
      <c r="AF7312" t="s">
        <v>11695</v>
      </c>
      <c r="AG7312" t="s">
        <v>11695</v>
      </c>
      <c r="AH7312" t="s">
        <v>11695</v>
      </c>
      <c r="AI7312" t="s">
        <v>11695</v>
      </c>
      <c r="AJ7312" t="s">
        <v>11695</v>
      </c>
      <c r="AK7312" t="s">
        <v>11695</v>
      </c>
      <c r="AL7312" t="s">
        <v>11695</v>
      </c>
      <c r="AM7312" t="s">
        <v>11695</v>
      </c>
      <c r="AN7312" t="s">
        <v>11695</v>
      </c>
      <c r="AO7312" t="s">
        <v>11695</v>
      </c>
      <c r="AP7312" t="s">
        <v>11695</v>
      </c>
    </row>
    <row r="7313" spans="1:42" x14ac:dyDescent="0.25">
      <c r="A7313" t="s">
        <v>23</v>
      </c>
      <c r="B7313" t="s">
        <v>1009</v>
      </c>
      <c r="C7313" t="s">
        <v>12020</v>
      </c>
      <c r="D7313" t="s">
        <v>12211</v>
      </c>
      <c r="E7313" t="s">
        <v>12213</v>
      </c>
      <c r="F7313" t="s">
        <v>12215</v>
      </c>
      <c r="G7313" t="s">
        <v>12217</v>
      </c>
      <c r="H7313" t="s">
        <v>11311</v>
      </c>
      <c r="I7313" t="s">
        <v>11682</v>
      </c>
      <c r="J7313" t="s">
        <v>11683</v>
      </c>
      <c r="K7313" t="s">
        <v>12029</v>
      </c>
      <c r="L7313" t="s">
        <v>24</v>
      </c>
      <c r="M7313" t="s">
        <v>12249</v>
      </c>
      <c r="N7313" t="s">
        <v>12253</v>
      </c>
      <c r="O7313" t="s">
        <v>12225</v>
      </c>
      <c r="P7313" t="s">
        <v>12226</v>
      </c>
      <c r="Q7313" t="s">
        <v>12229</v>
      </c>
      <c r="R7313" t="s">
        <v>114</v>
      </c>
      <c r="S7313" t="s">
        <v>117</v>
      </c>
      <c r="T7313">
        <v>4151</v>
      </c>
      <c r="U7313" s="1" t="s">
        <v>12242</v>
      </c>
      <c r="V7313" t="s">
        <v>12237</v>
      </c>
      <c r="W7313" t="s">
        <v>12238</v>
      </c>
      <c r="X7313" t="s">
        <v>12235</v>
      </c>
      <c r="Y7313" t="s">
        <v>12233</v>
      </c>
      <c r="Z7313" t="s">
        <v>178</v>
      </c>
      <c r="AA7313" t="s">
        <v>12021</v>
      </c>
      <c r="AB7313" t="s">
        <v>1125</v>
      </c>
      <c r="AC7313" t="s">
        <v>1126</v>
      </c>
      <c r="AD7313" s="1">
        <v>18304584</v>
      </c>
      <c r="AE7313" t="s">
        <v>11696</v>
      </c>
      <c r="AF7313" t="s">
        <v>11696</v>
      </c>
      <c r="AG7313" t="s">
        <v>11696</v>
      </c>
      <c r="AH7313" t="s">
        <v>11696</v>
      </c>
      <c r="AI7313" t="s">
        <v>11696</v>
      </c>
      <c r="AJ7313" t="s">
        <v>11696</v>
      </c>
      <c r="AK7313" t="s">
        <v>11696</v>
      </c>
      <c r="AL7313" t="s">
        <v>11696</v>
      </c>
      <c r="AM7313" t="s">
        <v>11696</v>
      </c>
      <c r="AN7313" t="s">
        <v>11697</v>
      </c>
      <c r="AO7313" t="s">
        <v>11696</v>
      </c>
      <c r="AP7313" t="s">
        <v>11696</v>
      </c>
    </row>
    <row r="7314" spans="1:42" x14ac:dyDescent="0.25">
      <c r="A7314" t="s">
        <v>23</v>
      </c>
      <c r="B7314" t="s">
        <v>1009</v>
      </c>
      <c r="C7314" t="s">
        <v>12020</v>
      </c>
      <c r="D7314" t="s">
        <v>12211</v>
      </c>
      <c r="E7314" t="s">
        <v>12213</v>
      </c>
      <c r="F7314" t="s">
        <v>12215</v>
      </c>
      <c r="G7314" t="s">
        <v>12217</v>
      </c>
      <c r="H7314" t="s">
        <v>11311</v>
      </c>
      <c r="I7314" t="s">
        <v>11682</v>
      </c>
      <c r="J7314" t="s">
        <v>11683</v>
      </c>
      <c r="K7314" t="s">
        <v>12029</v>
      </c>
      <c r="L7314" t="s">
        <v>24</v>
      </c>
      <c r="M7314" t="s">
        <v>12249</v>
      </c>
      <c r="N7314" t="s">
        <v>12253</v>
      </c>
      <c r="O7314" t="s">
        <v>12225</v>
      </c>
      <c r="P7314" t="s">
        <v>12226</v>
      </c>
      <c r="Q7314" t="s">
        <v>12229</v>
      </c>
      <c r="R7314" t="s">
        <v>114</v>
      </c>
      <c r="S7314" t="s">
        <v>118</v>
      </c>
      <c r="T7314">
        <v>4151</v>
      </c>
      <c r="U7314" s="1" t="s">
        <v>12242</v>
      </c>
      <c r="V7314" t="s">
        <v>12237</v>
      </c>
      <c r="W7314" t="s">
        <v>12238</v>
      </c>
      <c r="X7314" t="s">
        <v>12235</v>
      </c>
      <c r="Y7314" t="s">
        <v>12233</v>
      </c>
      <c r="Z7314" t="s">
        <v>178</v>
      </c>
      <c r="AA7314" t="s">
        <v>12021</v>
      </c>
      <c r="AB7314" t="s">
        <v>1125</v>
      </c>
      <c r="AC7314" t="s">
        <v>1126</v>
      </c>
      <c r="AD7314" s="1">
        <v>1560411</v>
      </c>
      <c r="AE7314" t="s">
        <v>11698</v>
      </c>
      <c r="AF7314" t="s">
        <v>11699</v>
      </c>
      <c r="AG7314" t="s">
        <v>11699</v>
      </c>
      <c r="AH7314" t="s">
        <v>11699</v>
      </c>
      <c r="AI7314" t="s">
        <v>11699</v>
      </c>
      <c r="AJ7314" t="s">
        <v>11699</v>
      </c>
      <c r="AK7314" t="s">
        <v>11699</v>
      </c>
      <c r="AL7314" t="s">
        <v>11699</v>
      </c>
      <c r="AM7314" t="s">
        <v>11699</v>
      </c>
      <c r="AN7314" t="s">
        <v>11699</v>
      </c>
      <c r="AO7314" t="s">
        <v>11699</v>
      </c>
      <c r="AP7314" t="s">
        <v>11699</v>
      </c>
    </row>
    <row r="7315" spans="1:42" x14ac:dyDescent="0.25">
      <c r="A7315" t="s">
        <v>23</v>
      </c>
      <c r="B7315" t="s">
        <v>1009</v>
      </c>
      <c r="C7315" t="s">
        <v>12020</v>
      </c>
      <c r="D7315" t="s">
        <v>12211</v>
      </c>
      <c r="E7315" t="s">
        <v>12213</v>
      </c>
      <c r="F7315" t="s">
        <v>12215</v>
      </c>
      <c r="G7315" t="s">
        <v>12217</v>
      </c>
      <c r="H7315" t="s">
        <v>11311</v>
      </c>
      <c r="I7315" t="s">
        <v>11682</v>
      </c>
      <c r="J7315" t="s">
        <v>11683</v>
      </c>
      <c r="K7315" t="s">
        <v>12029</v>
      </c>
      <c r="L7315" t="s">
        <v>24</v>
      </c>
      <c r="M7315" t="s">
        <v>12249</v>
      </c>
      <c r="N7315" t="s">
        <v>12253</v>
      </c>
      <c r="O7315" t="s">
        <v>12225</v>
      </c>
      <c r="P7315" t="s">
        <v>12226</v>
      </c>
      <c r="Q7315" t="s">
        <v>12229</v>
      </c>
      <c r="R7315" t="s">
        <v>114</v>
      </c>
      <c r="S7315" t="s">
        <v>118</v>
      </c>
      <c r="T7315">
        <v>4151</v>
      </c>
      <c r="U7315" s="1" t="s">
        <v>12242</v>
      </c>
      <c r="V7315" t="s">
        <v>12237</v>
      </c>
      <c r="W7315" t="s">
        <v>12238</v>
      </c>
      <c r="X7315" t="s">
        <v>12235</v>
      </c>
      <c r="Y7315" t="s">
        <v>12234</v>
      </c>
      <c r="Z7315" t="s">
        <v>1012</v>
      </c>
      <c r="AA7315" t="s">
        <v>12022</v>
      </c>
      <c r="AB7315" t="s">
        <v>1015</v>
      </c>
      <c r="AC7315" t="s">
        <v>1016</v>
      </c>
      <c r="AD7315" s="1">
        <v>66113</v>
      </c>
      <c r="AE7315" t="s">
        <v>11328</v>
      </c>
      <c r="AF7315" t="s">
        <v>11326</v>
      </c>
      <c r="AG7315" t="s">
        <v>11326</v>
      </c>
      <c r="AH7315" t="s">
        <v>11326</v>
      </c>
      <c r="AI7315" t="s">
        <v>11326</v>
      </c>
      <c r="AJ7315" t="s">
        <v>11326</v>
      </c>
      <c r="AK7315" t="s">
        <v>11326</v>
      </c>
      <c r="AL7315" t="s">
        <v>11326</v>
      </c>
      <c r="AM7315" t="s">
        <v>11326</v>
      </c>
      <c r="AN7315" t="s">
        <v>11326</v>
      </c>
      <c r="AO7315" t="s">
        <v>11326</v>
      </c>
      <c r="AP7315" t="s">
        <v>11326</v>
      </c>
    </row>
    <row r="7316" spans="1:42" x14ac:dyDescent="0.25">
      <c r="A7316" t="s">
        <v>23</v>
      </c>
      <c r="B7316" t="s">
        <v>1009</v>
      </c>
      <c r="C7316" t="s">
        <v>12020</v>
      </c>
      <c r="D7316" t="s">
        <v>12211</v>
      </c>
      <c r="E7316" t="s">
        <v>12213</v>
      </c>
      <c r="F7316" t="s">
        <v>12215</v>
      </c>
      <c r="G7316" t="s">
        <v>12217</v>
      </c>
      <c r="H7316" t="s">
        <v>11311</v>
      </c>
      <c r="I7316" t="s">
        <v>11682</v>
      </c>
      <c r="J7316" t="s">
        <v>11683</v>
      </c>
      <c r="K7316" t="s">
        <v>12029</v>
      </c>
      <c r="L7316" t="s">
        <v>24</v>
      </c>
      <c r="M7316" t="s">
        <v>12249</v>
      </c>
      <c r="N7316" t="s">
        <v>12253</v>
      </c>
      <c r="O7316" t="s">
        <v>12225</v>
      </c>
      <c r="P7316" t="s">
        <v>12226</v>
      </c>
      <c r="Q7316" t="s">
        <v>12229</v>
      </c>
      <c r="R7316" t="s">
        <v>114</v>
      </c>
      <c r="S7316" t="s">
        <v>119</v>
      </c>
      <c r="T7316">
        <v>4151</v>
      </c>
      <c r="U7316" s="1" t="s">
        <v>12242</v>
      </c>
      <c r="V7316" t="s">
        <v>12237</v>
      </c>
      <c r="W7316" t="s">
        <v>12238</v>
      </c>
      <c r="X7316" t="s">
        <v>12235</v>
      </c>
      <c r="Y7316" t="s">
        <v>12233</v>
      </c>
      <c r="Z7316" t="s">
        <v>178</v>
      </c>
      <c r="AA7316" t="s">
        <v>12021</v>
      </c>
      <c r="AB7316" t="s">
        <v>1125</v>
      </c>
      <c r="AC7316" t="s">
        <v>1126</v>
      </c>
      <c r="AD7316" s="1">
        <v>4369454</v>
      </c>
      <c r="AE7316" t="s">
        <v>27</v>
      </c>
      <c r="AF7316" t="s">
        <v>27</v>
      </c>
      <c r="AG7316" t="s">
        <v>27</v>
      </c>
      <c r="AH7316" t="s">
        <v>27</v>
      </c>
      <c r="AI7316" t="s">
        <v>27</v>
      </c>
      <c r="AJ7316" t="s">
        <v>11700</v>
      </c>
      <c r="AK7316" t="s">
        <v>27</v>
      </c>
      <c r="AL7316" t="s">
        <v>27</v>
      </c>
      <c r="AM7316" t="s">
        <v>27</v>
      </c>
      <c r="AN7316" t="s">
        <v>27</v>
      </c>
      <c r="AO7316" t="s">
        <v>11701</v>
      </c>
      <c r="AP7316" t="s">
        <v>11702</v>
      </c>
    </row>
    <row r="7317" spans="1:42" x14ac:dyDescent="0.25">
      <c r="A7317" t="s">
        <v>23</v>
      </c>
      <c r="B7317" t="s">
        <v>1009</v>
      </c>
      <c r="C7317" t="s">
        <v>12020</v>
      </c>
      <c r="D7317" t="s">
        <v>12211</v>
      </c>
      <c r="E7317" t="s">
        <v>12213</v>
      </c>
      <c r="F7317" t="s">
        <v>12215</v>
      </c>
      <c r="G7317" t="s">
        <v>12217</v>
      </c>
      <c r="H7317" t="s">
        <v>11311</v>
      </c>
      <c r="I7317" t="s">
        <v>11682</v>
      </c>
      <c r="J7317" t="s">
        <v>11683</v>
      </c>
      <c r="K7317" t="s">
        <v>12029</v>
      </c>
      <c r="L7317" t="s">
        <v>24</v>
      </c>
      <c r="M7317" t="s">
        <v>12249</v>
      </c>
      <c r="N7317" t="s">
        <v>12253</v>
      </c>
      <c r="O7317" t="s">
        <v>12225</v>
      </c>
      <c r="P7317" t="s">
        <v>12226</v>
      </c>
      <c r="Q7317" t="s">
        <v>12229</v>
      </c>
      <c r="R7317" t="s">
        <v>114</v>
      </c>
      <c r="S7317" t="s">
        <v>119</v>
      </c>
      <c r="T7317">
        <v>4151</v>
      </c>
      <c r="U7317" s="1" t="s">
        <v>12242</v>
      </c>
      <c r="V7317" t="s">
        <v>12237</v>
      </c>
      <c r="W7317" t="s">
        <v>12238</v>
      </c>
      <c r="X7317" t="s">
        <v>12235</v>
      </c>
      <c r="Y7317" t="s">
        <v>12234</v>
      </c>
      <c r="Z7317" t="s">
        <v>1012</v>
      </c>
      <c r="AA7317" t="s">
        <v>12022</v>
      </c>
      <c r="AB7317" t="s">
        <v>1015</v>
      </c>
      <c r="AC7317" t="s">
        <v>1016</v>
      </c>
      <c r="AD7317" s="1">
        <v>858637</v>
      </c>
      <c r="AE7317" t="s">
        <v>27</v>
      </c>
      <c r="AF7317" t="s">
        <v>27</v>
      </c>
      <c r="AG7317" t="s">
        <v>27</v>
      </c>
      <c r="AH7317" t="s">
        <v>27</v>
      </c>
      <c r="AI7317" t="s">
        <v>27</v>
      </c>
      <c r="AJ7317" t="s">
        <v>11703</v>
      </c>
      <c r="AK7317" t="s">
        <v>27</v>
      </c>
      <c r="AL7317" t="s">
        <v>27</v>
      </c>
      <c r="AM7317" t="s">
        <v>27</v>
      </c>
      <c r="AN7317" t="s">
        <v>27</v>
      </c>
      <c r="AO7317" t="s">
        <v>11704</v>
      </c>
      <c r="AP7317" t="s">
        <v>27</v>
      </c>
    </row>
    <row r="7318" spans="1:42" x14ac:dyDescent="0.25">
      <c r="A7318" t="s">
        <v>23</v>
      </c>
      <c r="B7318" t="s">
        <v>1009</v>
      </c>
      <c r="C7318" t="s">
        <v>12020</v>
      </c>
      <c r="D7318" t="s">
        <v>12211</v>
      </c>
      <c r="E7318" t="s">
        <v>12213</v>
      </c>
      <c r="F7318" t="s">
        <v>12215</v>
      </c>
      <c r="G7318" t="s">
        <v>12217</v>
      </c>
      <c r="H7318" t="s">
        <v>11311</v>
      </c>
      <c r="I7318" t="s">
        <v>11682</v>
      </c>
      <c r="J7318" t="s">
        <v>11683</v>
      </c>
      <c r="K7318" t="s">
        <v>12029</v>
      </c>
      <c r="L7318" t="s">
        <v>24</v>
      </c>
      <c r="M7318" t="s">
        <v>12249</v>
      </c>
      <c r="N7318" t="s">
        <v>12253</v>
      </c>
      <c r="O7318" t="s">
        <v>12225</v>
      </c>
      <c r="P7318" t="s">
        <v>12226</v>
      </c>
      <c r="Q7318" t="s">
        <v>12229</v>
      </c>
      <c r="R7318" t="s">
        <v>114</v>
      </c>
      <c r="S7318" t="s">
        <v>120</v>
      </c>
      <c r="T7318">
        <v>4151</v>
      </c>
      <c r="U7318" s="1" t="s">
        <v>12242</v>
      </c>
      <c r="V7318" t="s">
        <v>12237</v>
      </c>
      <c r="W7318" t="s">
        <v>12238</v>
      </c>
      <c r="X7318" t="s">
        <v>12235</v>
      </c>
      <c r="Y7318" t="s">
        <v>12233</v>
      </c>
      <c r="Z7318" t="s">
        <v>178</v>
      </c>
      <c r="AA7318" t="s">
        <v>12021</v>
      </c>
      <c r="AB7318" t="s">
        <v>1125</v>
      </c>
      <c r="AC7318" t="s">
        <v>1126</v>
      </c>
      <c r="AD7318" s="1">
        <v>5613827</v>
      </c>
      <c r="AE7318" t="s">
        <v>11705</v>
      </c>
      <c r="AF7318" t="s">
        <v>11706</v>
      </c>
      <c r="AG7318" t="s">
        <v>11706</v>
      </c>
      <c r="AH7318" t="s">
        <v>11706</v>
      </c>
      <c r="AI7318" t="s">
        <v>11706</v>
      </c>
      <c r="AJ7318" t="s">
        <v>11706</v>
      </c>
      <c r="AK7318" t="s">
        <v>11706</v>
      </c>
      <c r="AL7318" t="s">
        <v>11706</v>
      </c>
      <c r="AM7318" t="s">
        <v>11706</v>
      </c>
      <c r="AN7318" t="s">
        <v>11707</v>
      </c>
      <c r="AO7318" t="s">
        <v>11706</v>
      </c>
      <c r="AP7318" t="s">
        <v>11706</v>
      </c>
    </row>
    <row r="7319" spans="1:42" x14ac:dyDescent="0.25">
      <c r="A7319" t="s">
        <v>23</v>
      </c>
      <c r="B7319" t="s">
        <v>1009</v>
      </c>
      <c r="C7319" t="s">
        <v>12020</v>
      </c>
      <c r="D7319" t="s">
        <v>12211</v>
      </c>
      <c r="E7319" t="s">
        <v>12213</v>
      </c>
      <c r="F7319" t="s">
        <v>12215</v>
      </c>
      <c r="G7319" t="s">
        <v>12217</v>
      </c>
      <c r="H7319" t="s">
        <v>11311</v>
      </c>
      <c r="I7319" t="s">
        <v>11682</v>
      </c>
      <c r="J7319" t="s">
        <v>11683</v>
      </c>
      <c r="K7319" t="s">
        <v>12029</v>
      </c>
      <c r="L7319" t="s">
        <v>24</v>
      </c>
      <c r="M7319" t="s">
        <v>12249</v>
      </c>
      <c r="N7319" t="s">
        <v>12253</v>
      </c>
      <c r="O7319" t="s">
        <v>12225</v>
      </c>
      <c r="P7319" t="s">
        <v>12226</v>
      </c>
      <c r="Q7319" t="s">
        <v>12229</v>
      </c>
      <c r="R7319" t="s">
        <v>114</v>
      </c>
      <c r="S7319" t="s">
        <v>120</v>
      </c>
      <c r="T7319">
        <v>4151</v>
      </c>
      <c r="U7319" s="1" t="s">
        <v>12242</v>
      </c>
      <c r="V7319" t="s">
        <v>12237</v>
      </c>
      <c r="W7319" t="s">
        <v>12238</v>
      </c>
      <c r="X7319" t="s">
        <v>12235</v>
      </c>
      <c r="Y7319" t="s">
        <v>12234</v>
      </c>
      <c r="Z7319" t="s">
        <v>1012</v>
      </c>
      <c r="AA7319" t="s">
        <v>12022</v>
      </c>
      <c r="AB7319" t="s">
        <v>1015</v>
      </c>
      <c r="AC7319" t="s">
        <v>1016</v>
      </c>
      <c r="AD7319" s="1">
        <v>3964037</v>
      </c>
      <c r="AE7319" t="s">
        <v>11708</v>
      </c>
      <c r="AF7319" t="s">
        <v>11709</v>
      </c>
      <c r="AG7319" t="s">
        <v>11709</v>
      </c>
      <c r="AH7319" t="s">
        <v>11709</v>
      </c>
      <c r="AI7319" t="s">
        <v>11709</v>
      </c>
      <c r="AJ7319" t="s">
        <v>11709</v>
      </c>
      <c r="AK7319" t="s">
        <v>11709</v>
      </c>
      <c r="AL7319" t="s">
        <v>11709</v>
      </c>
      <c r="AM7319" t="s">
        <v>11709</v>
      </c>
      <c r="AN7319" t="s">
        <v>11709</v>
      </c>
      <c r="AO7319" t="s">
        <v>11709</v>
      </c>
      <c r="AP7319" t="s">
        <v>11709</v>
      </c>
    </row>
    <row r="7320" spans="1:42" x14ac:dyDescent="0.25">
      <c r="A7320" t="s">
        <v>23</v>
      </c>
      <c r="B7320" t="s">
        <v>1009</v>
      </c>
      <c r="C7320" t="s">
        <v>12020</v>
      </c>
      <c r="D7320" t="s">
        <v>12211</v>
      </c>
      <c r="E7320" t="s">
        <v>12213</v>
      </c>
      <c r="F7320" t="s">
        <v>12215</v>
      </c>
      <c r="G7320" t="s">
        <v>12217</v>
      </c>
      <c r="H7320" t="s">
        <v>11311</v>
      </c>
      <c r="I7320" t="s">
        <v>11682</v>
      </c>
      <c r="J7320" t="s">
        <v>11683</v>
      </c>
      <c r="K7320" t="s">
        <v>12029</v>
      </c>
      <c r="L7320" t="s">
        <v>24</v>
      </c>
      <c r="M7320" t="s">
        <v>12249</v>
      </c>
      <c r="N7320" t="s">
        <v>12253</v>
      </c>
      <c r="O7320" t="s">
        <v>12225</v>
      </c>
      <c r="P7320" t="s">
        <v>12226</v>
      </c>
      <c r="Q7320" t="s">
        <v>12229</v>
      </c>
      <c r="R7320" t="s">
        <v>114</v>
      </c>
      <c r="S7320" t="s">
        <v>121</v>
      </c>
      <c r="T7320">
        <v>4151</v>
      </c>
      <c r="U7320" s="1" t="s">
        <v>12242</v>
      </c>
      <c r="V7320" t="s">
        <v>12237</v>
      </c>
      <c r="W7320" t="s">
        <v>12238</v>
      </c>
      <c r="X7320" t="s">
        <v>12235</v>
      </c>
      <c r="Y7320" t="s">
        <v>12233</v>
      </c>
      <c r="Z7320" t="s">
        <v>178</v>
      </c>
      <c r="AA7320" t="s">
        <v>12021</v>
      </c>
      <c r="AB7320" t="s">
        <v>1125</v>
      </c>
      <c r="AC7320" t="s">
        <v>1126</v>
      </c>
      <c r="AD7320" s="1">
        <v>1034499</v>
      </c>
      <c r="AE7320" t="s">
        <v>11710</v>
      </c>
      <c r="AF7320" t="s">
        <v>11711</v>
      </c>
      <c r="AG7320" t="s">
        <v>11711</v>
      </c>
      <c r="AH7320" t="s">
        <v>11711</v>
      </c>
      <c r="AI7320" t="s">
        <v>11711</v>
      </c>
      <c r="AJ7320" t="s">
        <v>11711</v>
      </c>
      <c r="AK7320" t="s">
        <v>11711</v>
      </c>
      <c r="AL7320" t="s">
        <v>11711</v>
      </c>
      <c r="AM7320" t="s">
        <v>11711</v>
      </c>
      <c r="AN7320" t="s">
        <v>11711</v>
      </c>
      <c r="AO7320" t="s">
        <v>11711</v>
      </c>
      <c r="AP7320" t="s">
        <v>11711</v>
      </c>
    </row>
    <row r="7321" spans="1:42" x14ac:dyDescent="0.25">
      <c r="A7321" t="s">
        <v>23</v>
      </c>
      <c r="B7321" t="s">
        <v>1009</v>
      </c>
      <c r="C7321" t="s">
        <v>12020</v>
      </c>
      <c r="D7321" t="s">
        <v>12211</v>
      </c>
      <c r="E7321" t="s">
        <v>12213</v>
      </c>
      <c r="F7321" t="s">
        <v>12215</v>
      </c>
      <c r="G7321" t="s">
        <v>12217</v>
      </c>
      <c r="H7321" t="s">
        <v>11311</v>
      </c>
      <c r="I7321" t="s">
        <v>11682</v>
      </c>
      <c r="J7321" t="s">
        <v>11683</v>
      </c>
      <c r="K7321" t="s">
        <v>12029</v>
      </c>
      <c r="L7321" t="s">
        <v>24</v>
      </c>
      <c r="M7321" t="s">
        <v>12249</v>
      </c>
      <c r="N7321" t="s">
        <v>12253</v>
      </c>
      <c r="O7321" t="s">
        <v>12225</v>
      </c>
      <c r="P7321" t="s">
        <v>12226</v>
      </c>
      <c r="Q7321" t="s">
        <v>12229</v>
      </c>
      <c r="R7321" t="s">
        <v>114</v>
      </c>
      <c r="S7321" t="s">
        <v>121</v>
      </c>
      <c r="T7321">
        <v>4151</v>
      </c>
      <c r="U7321" s="1" t="s">
        <v>12242</v>
      </c>
      <c r="V7321" t="s">
        <v>12237</v>
      </c>
      <c r="W7321" t="s">
        <v>12238</v>
      </c>
      <c r="X7321" t="s">
        <v>12235</v>
      </c>
      <c r="Y7321" t="s">
        <v>12234</v>
      </c>
      <c r="Z7321" t="s">
        <v>1012</v>
      </c>
      <c r="AA7321" t="s">
        <v>12022</v>
      </c>
      <c r="AB7321" t="s">
        <v>1015</v>
      </c>
      <c r="AC7321" t="s">
        <v>1016</v>
      </c>
      <c r="AD7321" s="1">
        <v>368495</v>
      </c>
      <c r="AE7321" t="s">
        <v>11712</v>
      </c>
      <c r="AF7321" t="s">
        <v>11713</v>
      </c>
      <c r="AG7321" t="s">
        <v>11713</v>
      </c>
      <c r="AH7321" t="s">
        <v>11713</v>
      </c>
      <c r="AI7321" t="s">
        <v>11713</v>
      </c>
      <c r="AJ7321" t="s">
        <v>11713</v>
      </c>
      <c r="AK7321" t="s">
        <v>11713</v>
      </c>
      <c r="AL7321" t="s">
        <v>11713</v>
      </c>
      <c r="AM7321" t="s">
        <v>11713</v>
      </c>
      <c r="AN7321" t="s">
        <v>11713</v>
      </c>
      <c r="AO7321" t="s">
        <v>11713</v>
      </c>
      <c r="AP7321" t="s">
        <v>11713</v>
      </c>
    </row>
    <row r="7322" spans="1:42" x14ac:dyDescent="0.25">
      <c r="A7322" t="s">
        <v>23</v>
      </c>
      <c r="B7322" t="s">
        <v>1009</v>
      </c>
      <c r="C7322" t="s">
        <v>12020</v>
      </c>
      <c r="D7322" t="s">
        <v>12211</v>
      </c>
      <c r="E7322" t="s">
        <v>12213</v>
      </c>
      <c r="F7322" t="s">
        <v>12215</v>
      </c>
      <c r="G7322" t="s">
        <v>12217</v>
      </c>
      <c r="H7322" t="s">
        <v>11311</v>
      </c>
      <c r="I7322" t="s">
        <v>11682</v>
      </c>
      <c r="J7322" t="s">
        <v>11683</v>
      </c>
      <c r="K7322" t="s">
        <v>12029</v>
      </c>
      <c r="L7322" t="s">
        <v>24</v>
      </c>
      <c r="M7322" t="s">
        <v>12249</v>
      </c>
      <c r="N7322" t="s">
        <v>12253</v>
      </c>
      <c r="O7322" t="s">
        <v>12225</v>
      </c>
      <c r="P7322" t="s">
        <v>12226</v>
      </c>
      <c r="Q7322" t="s">
        <v>12229</v>
      </c>
      <c r="R7322" t="s">
        <v>114</v>
      </c>
      <c r="S7322" t="s">
        <v>789</v>
      </c>
      <c r="T7322">
        <v>4151</v>
      </c>
      <c r="U7322" s="1" t="s">
        <v>12242</v>
      </c>
      <c r="V7322" t="s">
        <v>12237</v>
      </c>
      <c r="W7322" t="s">
        <v>12238</v>
      </c>
      <c r="X7322" t="s">
        <v>12235</v>
      </c>
      <c r="Y7322" t="s">
        <v>12234</v>
      </c>
      <c r="Z7322" t="s">
        <v>1012</v>
      </c>
      <c r="AA7322" t="s">
        <v>12022</v>
      </c>
      <c r="AB7322" t="s">
        <v>1015</v>
      </c>
      <c r="AC7322" t="s">
        <v>1016</v>
      </c>
      <c r="AD7322" s="1">
        <v>273700</v>
      </c>
      <c r="AE7322" t="s">
        <v>11714</v>
      </c>
      <c r="AF7322" t="s">
        <v>5452</v>
      </c>
      <c r="AG7322" t="s">
        <v>5452</v>
      </c>
      <c r="AH7322" t="s">
        <v>5452</v>
      </c>
      <c r="AI7322" t="s">
        <v>5452</v>
      </c>
      <c r="AJ7322" t="s">
        <v>5452</v>
      </c>
      <c r="AK7322" t="s">
        <v>5452</v>
      </c>
      <c r="AL7322" t="s">
        <v>5452</v>
      </c>
      <c r="AM7322" t="s">
        <v>5452</v>
      </c>
      <c r="AN7322" t="s">
        <v>5452</v>
      </c>
      <c r="AO7322" t="s">
        <v>5452</v>
      </c>
      <c r="AP7322" t="s">
        <v>5452</v>
      </c>
    </row>
    <row r="7323" spans="1:42" x14ac:dyDescent="0.25">
      <c r="A7323" t="s">
        <v>23</v>
      </c>
      <c r="B7323" t="s">
        <v>1009</v>
      </c>
      <c r="C7323" t="s">
        <v>12020</v>
      </c>
      <c r="D7323" t="s">
        <v>12211</v>
      </c>
      <c r="E7323" t="s">
        <v>12213</v>
      </c>
      <c r="F7323" t="s">
        <v>12215</v>
      </c>
      <c r="G7323" t="s">
        <v>12217</v>
      </c>
      <c r="H7323" t="s">
        <v>11311</v>
      </c>
      <c r="I7323" t="s">
        <v>11682</v>
      </c>
      <c r="J7323" t="s">
        <v>11683</v>
      </c>
      <c r="K7323" t="s">
        <v>12029</v>
      </c>
      <c r="L7323" t="s">
        <v>24</v>
      </c>
      <c r="M7323" t="s">
        <v>12249</v>
      </c>
      <c r="N7323" t="s">
        <v>12253</v>
      </c>
      <c r="O7323" t="s">
        <v>12225</v>
      </c>
      <c r="P7323" t="s">
        <v>12226</v>
      </c>
      <c r="Q7323" t="s">
        <v>12229</v>
      </c>
      <c r="R7323" t="s">
        <v>114</v>
      </c>
      <c r="S7323" t="s">
        <v>790</v>
      </c>
      <c r="T7323">
        <v>4151</v>
      </c>
      <c r="U7323" s="1" t="s">
        <v>12242</v>
      </c>
      <c r="V7323" t="s">
        <v>12237</v>
      </c>
      <c r="W7323" t="s">
        <v>12238</v>
      </c>
      <c r="X7323" t="s">
        <v>12235</v>
      </c>
      <c r="Y7323" t="s">
        <v>12234</v>
      </c>
      <c r="Z7323" t="s">
        <v>1012</v>
      </c>
      <c r="AA7323" t="s">
        <v>12022</v>
      </c>
      <c r="AB7323" t="s">
        <v>1015</v>
      </c>
      <c r="AC7323" t="s">
        <v>1016</v>
      </c>
      <c r="AD7323" s="1">
        <v>342755</v>
      </c>
      <c r="AE7323" t="s">
        <v>11715</v>
      </c>
      <c r="AF7323" t="s">
        <v>8596</v>
      </c>
      <c r="AG7323" t="s">
        <v>8596</v>
      </c>
      <c r="AH7323" t="s">
        <v>8596</v>
      </c>
      <c r="AI7323" t="s">
        <v>8596</v>
      </c>
      <c r="AJ7323" t="s">
        <v>8596</v>
      </c>
      <c r="AK7323" t="s">
        <v>8596</v>
      </c>
      <c r="AL7323" t="s">
        <v>8596</v>
      </c>
      <c r="AM7323" t="s">
        <v>8596</v>
      </c>
      <c r="AN7323" t="s">
        <v>8596</v>
      </c>
      <c r="AO7323" t="s">
        <v>8596</v>
      </c>
      <c r="AP7323" t="s">
        <v>8596</v>
      </c>
    </row>
    <row r="7324" spans="1:42" x14ac:dyDescent="0.25">
      <c r="A7324" t="s">
        <v>23</v>
      </c>
      <c r="B7324" t="s">
        <v>1009</v>
      </c>
      <c r="C7324" t="s">
        <v>12020</v>
      </c>
      <c r="D7324" t="s">
        <v>12211</v>
      </c>
      <c r="E7324" t="s">
        <v>12213</v>
      </c>
      <c r="F7324" t="s">
        <v>12215</v>
      </c>
      <c r="G7324" t="s">
        <v>12217</v>
      </c>
      <c r="H7324" t="s">
        <v>11311</v>
      </c>
      <c r="I7324" t="s">
        <v>11682</v>
      </c>
      <c r="J7324" t="s">
        <v>11683</v>
      </c>
      <c r="K7324" t="s">
        <v>12029</v>
      </c>
      <c r="L7324" t="s">
        <v>24</v>
      </c>
      <c r="M7324" t="s">
        <v>12249</v>
      </c>
      <c r="N7324" t="s">
        <v>12253</v>
      </c>
      <c r="O7324" t="s">
        <v>12225</v>
      </c>
      <c r="P7324" t="s">
        <v>12226</v>
      </c>
      <c r="Q7324" t="s">
        <v>12229</v>
      </c>
      <c r="R7324" t="s">
        <v>114</v>
      </c>
      <c r="S7324" t="s">
        <v>122</v>
      </c>
      <c r="T7324">
        <v>4151</v>
      </c>
      <c r="U7324" s="1" t="s">
        <v>12242</v>
      </c>
      <c r="V7324" t="s">
        <v>12237</v>
      </c>
      <c r="W7324" t="s">
        <v>12238</v>
      </c>
      <c r="X7324" t="s">
        <v>12235</v>
      </c>
      <c r="Y7324" t="s">
        <v>12233</v>
      </c>
      <c r="Z7324" t="s">
        <v>178</v>
      </c>
      <c r="AA7324" t="s">
        <v>12021</v>
      </c>
      <c r="AB7324" t="s">
        <v>1125</v>
      </c>
      <c r="AC7324" t="s">
        <v>1126</v>
      </c>
      <c r="AD7324" s="1">
        <v>50565</v>
      </c>
      <c r="AE7324" t="s">
        <v>11716</v>
      </c>
      <c r="AF7324" t="s">
        <v>6571</v>
      </c>
      <c r="AG7324" t="s">
        <v>6571</v>
      </c>
      <c r="AH7324" t="s">
        <v>6571</v>
      </c>
      <c r="AI7324" t="s">
        <v>6571</v>
      </c>
      <c r="AJ7324" t="s">
        <v>6571</v>
      </c>
      <c r="AK7324" t="s">
        <v>6571</v>
      </c>
      <c r="AL7324" t="s">
        <v>6571</v>
      </c>
      <c r="AM7324" t="s">
        <v>6571</v>
      </c>
      <c r="AN7324" t="s">
        <v>6571</v>
      </c>
      <c r="AO7324" t="s">
        <v>6571</v>
      </c>
      <c r="AP7324" t="s">
        <v>6571</v>
      </c>
    </row>
    <row r="7325" spans="1:42" x14ac:dyDescent="0.25">
      <c r="A7325" t="s">
        <v>23</v>
      </c>
      <c r="B7325" t="s">
        <v>1009</v>
      </c>
      <c r="C7325" t="s">
        <v>12020</v>
      </c>
      <c r="D7325" t="s">
        <v>12211</v>
      </c>
      <c r="E7325" t="s">
        <v>12213</v>
      </c>
      <c r="F7325" t="s">
        <v>12215</v>
      </c>
      <c r="G7325" t="s">
        <v>12217</v>
      </c>
      <c r="H7325" t="s">
        <v>11311</v>
      </c>
      <c r="I7325" t="s">
        <v>11682</v>
      </c>
      <c r="J7325" t="s">
        <v>11683</v>
      </c>
      <c r="K7325" t="s">
        <v>12029</v>
      </c>
      <c r="L7325" t="s">
        <v>24</v>
      </c>
      <c r="M7325" t="s">
        <v>12249</v>
      </c>
      <c r="N7325" t="s">
        <v>12253</v>
      </c>
      <c r="O7325" t="s">
        <v>12225</v>
      </c>
      <c r="P7325" t="s">
        <v>12226</v>
      </c>
      <c r="Q7325" t="s">
        <v>12229</v>
      </c>
      <c r="R7325" t="s">
        <v>114</v>
      </c>
      <c r="S7325" t="s">
        <v>122</v>
      </c>
      <c r="T7325">
        <v>4151</v>
      </c>
      <c r="U7325" s="1" t="s">
        <v>12242</v>
      </c>
      <c r="V7325" t="s">
        <v>12237</v>
      </c>
      <c r="W7325" t="s">
        <v>12238</v>
      </c>
      <c r="X7325" t="s">
        <v>12235</v>
      </c>
      <c r="Y7325" t="s">
        <v>12234</v>
      </c>
      <c r="Z7325" t="s">
        <v>1012</v>
      </c>
      <c r="AA7325" t="s">
        <v>12022</v>
      </c>
      <c r="AB7325" t="s">
        <v>1015</v>
      </c>
      <c r="AC7325" t="s">
        <v>1016</v>
      </c>
      <c r="AD7325" s="1">
        <v>57716</v>
      </c>
      <c r="AE7325" t="s">
        <v>11717</v>
      </c>
      <c r="AF7325" t="s">
        <v>5340</v>
      </c>
      <c r="AG7325" t="s">
        <v>5340</v>
      </c>
      <c r="AH7325" t="s">
        <v>5340</v>
      </c>
      <c r="AI7325" t="s">
        <v>5340</v>
      </c>
      <c r="AJ7325" t="s">
        <v>5340</v>
      </c>
      <c r="AK7325" t="s">
        <v>5340</v>
      </c>
      <c r="AL7325" t="s">
        <v>5340</v>
      </c>
      <c r="AM7325" t="s">
        <v>5340</v>
      </c>
      <c r="AN7325" t="s">
        <v>5340</v>
      </c>
      <c r="AO7325" t="s">
        <v>5340</v>
      </c>
      <c r="AP7325" t="s">
        <v>5340</v>
      </c>
    </row>
    <row r="7326" spans="1:42" x14ac:dyDescent="0.25">
      <c r="A7326" t="s">
        <v>23</v>
      </c>
      <c r="B7326" t="s">
        <v>1009</v>
      </c>
      <c r="C7326" t="s">
        <v>12020</v>
      </c>
      <c r="D7326" t="s">
        <v>12211</v>
      </c>
      <c r="E7326" t="s">
        <v>12213</v>
      </c>
      <c r="F7326" t="s">
        <v>12215</v>
      </c>
      <c r="G7326" t="s">
        <v>12217</v>
      </c>
      <c r="H7326" t="s">
        <v>11311</v>
      </c>
      <c r="I7326" t="s">
        <v>11682</v>
      </c>
      <c r="J7326" t="s">
        <v>11683</v>
      </c>
      <c r="K7326" t="s">
        <v>12029</v>
      </c>
      <c r="L7326" t="s">
        <v>24</v>
      </c>
      <c r="M7326" t="s">
        <v>12249</v>
      </c>
      <c r="N7326" t="s">
        <v>12253</v>
      </c>
      <c r="O7326" t="s">
        <v>12225</v>
      </c>
      <c r="P7326" t="s">
        <v>12226</v>
      </c>
      <c r="Q7326" t="s">
        <v>12229</v>
      </c>
      <c r="R7326" t="s">
        <v>114</v>
      </c>
      <c r="S7326" t="s">
        <v>339</v>
      </c>
      <c r="T7326">
        <v>4151</v>
      </c>
      <c r="U7326" s="1" t="s">
        <v>12242</v>
      </c>
      <c r="V7326" t="s">
        <v>12237</v>
      </c>
      <c r="W7326" t="s">
        <v>12238</v>
      </c>
      <c r="X7326" t="s">
        <v>12235</v>
      </c>
      <c r="Y7326" t="s">
        <v>12233</v>
      </c>
      <c r="Z7326" t="s">
        <v>178</v>
      </c>
      <c r="AA7326" t="s">
        <v>12021</v>
      </c>
      <c r="AB7326" t="s">
        <v>1125</v>
      </c>
      <c r="AC7326" t="s">
        <v>1126</v>
      </c>
      <c r="AD7326" s="1">
        <v>199392</v>
      </c>
      <c r="AE7326" t="s">
        <v>10420</v>
      </c>
      <c r="AF7326" t="s">
        <v>10420</v>
      </c>
      <c r="AG7326" t="s">
        <v>10420</v>
      </c>
      <c r="AH7326" t="s">
        <v>10420</v>
      </c>
      <c r="AI7326" t="s">
        <v>10420</v>
      </c>
      <c r="AJ7326" t="s">
        <v>10420</v>
      </c>
      <c r="AK7326" t="s">
        <v>10420</v>
      </c>
      <c r="AL7326" t="s">
        <v>10420</v>
      </c>
      <c r="AM7326" t="s">
        <v>10420</v>
      </c>
      <c r="AN7326" t="s">
        <v>10420</v>
      </c>
      <c r="AO7326" t="s">
        <v>10420</v>
      </c>
      <c r="AP7326" t="s">
        <v>10420</v>
      </c>
    </row>
    <row r="7327" spans="1:42" x14ac:dyDescent="0.25">
      <c r="A7327" t="s">
        <v>23</v>
      </c>
      <c r="B7327" t="s">
        <v>1009</v>
      </c>
      <c r="C7327" t="s">
        <v>12020</v>
      </c>
      <c r="D7327" t="s">
        <v>12211</v>
      </c>
      <c r="E7327" t="s">
        <v>12213</v>
      </c>
      <c r="F7327" t="s">
        <v>12215</v>
      </c>
      <c r="G7327" t="s">
        <v>12217</v>
      </c>
      <c r="H7327" t="s">
        <v>11311</v>
      </c>
      <c r="I7327" t="s">
        <v>11682</v>
      </c>
      <c r="J7327" t="s">
        <v>11683</v>
      </c>
      <c r="K7327" t="s">
        <v>12029</v>
      </c>
      <c r="L7327" t="s">
        <v>24</v>
      </c>
      <c r="M7327" t="s">
        <v>12249</v>
      </c>
      <c r="N7327" t="s">
        <v>12253</v>
      </c>
      <c r="O7327" t="s">
        <v>12225</v>
      </c>
      <c r="P7327" t="s">
        <v>12226</v>
      </c>
      <c r="Q7327" t="s">
        <v>12229</v>
      </c>
      <c r="R7327" t="s">
        <v>114</v>
      </c>
      <c r="S7327" t="s">
        <v>339</v>
      </c>
      <c r="T7327">
        <v>4151</v>
      </c>
      <c r="U7327" s="1" t="s">
        <v>12242</v>
      </c>
      <c r="V7327" t="s">
        <v>12237</v>
      </c>
      <c r="W7327" t="s">
        <v>12238</v>
      </c>
      <c r="X7327" t="s">
        <v>12235</v>
      </c>
      <c r="Y7327" t="s">
        <v>12234</v>
      </c>
      <c r="Z7327" t="s">
        <v>1012</v>
      </c>
      <c r="AA7327" t="s">
        <v>12022</v>
      </c>
      <c r="AB7327" t="s">
        <v>1015</v>
      </c>
      <c r="AC7327" t="s">
        <v>1016</v>
      </c>
      <c r="AD7327" s="1">
        <v>25728</v>
      </c>
      <c r="AE7327" t="s">
        <v>5853</v>
      </c>
      <c r="AF7327" t="s">
        <v>5853</v>
      </c>
      <c r="AG7327" t="s">
        <v>5853</v>
      </c>
      <c r="AH7327" t="s">
        <v>5853</v>
      </c>
      <c r="AI7327" t="s">
        <v>5853</v>
      </c>
      <c r="AJ7327" t="s">
        <v>5853</v>
      </c>
      <c r="AK7327" t="s">
        <v>5853</v>
      </c>
      <c r="AL7327" t="s">
        <v>5853</v>
      </c>
      <c r="AM7327" t="s">
        <v>5853</v>
      </c>
      <c r="AN7327" t="s">
        <v>5853</v>
      </c>
      <c r="AO7327" t="s">
        <v>5853</v>
      </c>
      <c r="AP7327" t="s">
        <v>5853</v>
      </c>
    </row>
    <row r="7328" spans="1:42" x14ac:dyDescent="0.25">
      <c r="A7328" t="s">
        <v>23</v>
      </c>
      <c r="B7328" t="s">
        <v>1009</v>
      </c>
      <c r="C7328" t="s">
        <v>12020</v>
      </c>
      <c r="D7328" t="s">
        <v>12211</v>
      </c>
      <c r="E7328" t="s">
        <v>12213</v>
      </c>
      <c r="F7328" t="s">
        <v>12215</v>
      </c>
      <c r="G7328" t="s">
        <v>12217</v>
      </c>
      <c r="H7328" t="s">
        <v>11311</v>
      </c>
      <c r="I7328" t="s">
        <v>11682</v>
      </c>
      <c r="J7328" t="s">
        <v>11683</v>
      </c>
      <c r="K7328" t="s">
        <v>12029</v>
      </c>
      <c r="L7328" t="s">
        <v>24</v>
      </c>
      <c r="M7328" t="s">
        <v>12249</v>
      </c>
      <c r="N7328" t="s">
        <v>12253</v>
      </c>
      <c r="O7328" t="s">
        <v>12225</v>
      </c>
      <c r="P7328" t="s">
        <v>12226</v>
      </c>
      <c r="Q7328" t="s">
        <v>12229</v>
      </c>
      <c r="R7328" t="s">
        <v>114</v>
      </c>
      <c r="S7328" t="s">
        <v>123</v>
      </c>
      <c r="T7328">
        <v>4151</v>
      </c>
      <c r="U7328" s="1" t="s">
        <v>12242</v>
      </c>
      <c r="V7328" t="s">
        <v>12237</v>
      </c>
      <c r="W7328" t="s">
        <v>12238</v>
      </c>
      <c r="X7328" t="s">
        <v>12235</v>
      </c>
      <c r="Y7328" t="s">
        <v>12233</v>
      </c>
      <c r="Z7328" t="s">
        <v>178</v>
      </c>
      <c r="AA7328" t="s">
        <v>12021</v>
      </c>
      <c r="AB7328" t="s">
        <v>1125</v>
      </c>
      <c r="AC7328" t="s">
        <v>1126</v>
      </c>
      <c r="AD7328" s="1">
        <v>2238162</v>
      </c>
      <c r="AE7328" t="s">
        <v>11718</v>
      </c>
      <c r="AF7328" t="s">
        <v>11719</v>
      </c>
      <c r="AG7328" t="s">
        <v>11719</v>
      </c>
      <c r="AH7328" t="s">
        <v>11719</v>
      </c>
      <c r="AI7328" t="s">
        <v>11719</v>
      </c>
      <c r="AJ7328" t="s">
        <v>11719</v>
      </c>
      <c r="AK7328" t="s">
        <v>11719</v>
      </c>
      <c r="AL7328" t="s">
        <v>11719</v>
      </c>
      <c r="AM7328" t="s">
        <v>11719</v>
      </c>
      <c r="AN7328" t="s">
        <v>11720</v>
      </c>
      <c r="AO7328" t="s">
        <v>11721</v>
      </c>
      <c r="AP7328" t="s">
        <v>11719</v>
      </c>
    </row>
    <row r="7329" spans="1:42" x14ac:dyDescent="0.25">
      <c r="A7329" t="s">
        <v>23</v>
      </c>
      <c r="B7329" t="s">
        <v>1009</v>
      </c>
      <c r="C7329" t="s">
        <v>12020</v>
      </c>
      <c r="D7329" t="s">
        <v>12211</v>
      </c>
      <c r="E7329" t="s">
        <v>12213</v>
      </c>
      <c r="F7329" t="s">
        <v>12215</v>
      </c>
      <c r="G7329" t="s">
        <v>12217</v>
      </c>
      <c r="H7329" t="s">
        <v>11311</v>
      </c>
      <c r="I7329" t="s">
        <v>11682</v>
      </c>
      <c r="J7329" t="s">
        <v>11683</v>
      </c>
      <c r="K7329" t="s">
        <v>12029</v>
      </c>
      <c r="L7329" t="s">
        <v>24</v>
      </c>
      <c r="M7329" t="s">
        <v>12249</v>
      </c>
      <c r="N7329" t="s">
        <v>12253</v>
      </c>
      <c r="O7329" t="s">
        <v>12225</v>
      </c>
      <c r="P7329" t="s">
        <v>12226</v>
      </c>
      <c r="Q7329" t="s">
        <v>12229</v>
      </c>
      <c r="R7329" t="s">
        <v>114</v>
      </c>
      <c r="S7329" t="s">
        <v>123</v>
      </c>
      <c r="T7329">
        <v>4151</v>
      </c>
      <c r="U7329" s="1" t="s">
        <v>12242</v>
      </c>
      <c r="V7329" t="s">
        <v>12237</v>
      </c>
      <c r="W7329" t="s">
        <v>12238</v>
      </c>
      <c r="X7329" t="s">
        <v>12235</v>
      </c>
      <c r="Y7329" t="s">
        <v>12234</v>
      </c>
      <c r="Z7329" t="s">
        <v>1012</v>
      </c>
      <c r="AA7329" t="s">
        <v>12022</v>
      </c>
      <c r="AB7329" t="s">
        <v>1015</v>
      </c>
      <c r="AC7329" t="s">
        <v>1016</v>
      </c>
      <c r="AD7329" s="1">
        <v>910342</v>
      </c>
      <c r="AE7329" t="s">
        <v>11722</v>
      </c>
      <c r="AF7329" t="s">
        <v>11723</v>
      </c>
      <c r="AG7329" t="s">
        <v>11723</v>
      </c>
      <c r="AH7329" t="s">
        <v>11723</v>
      </c>
      <c r="AI7329" t="s">
        <v>11723</v>
      </c>
      <c r="AJ7329" t="s">
        <v>11723</v>
      </c>
      <c r="AK7329" t="s">
        <v>11723</v>
      </c>
      <c r="AL7329" t="s">
        <v>11723</v>
      </c>
      <c r="AM7329" t="s">
        <v>11723</v>
      </c>
      <c r="AN7329" t="s">
        <v>11723</v>
      </c>
      <c r="AO7329" t="s">
        <v>11724</v>
      </c>
      <c r="AP7329" t="s">
        <v>11723</v>
      </c>
    </row>
    <row r="7330" spans="1:42" x14ac:dyDescent="0.25">
      <c r="A7330" t="s">
        <v>23</v>
      </c>
      <c r="B7330" t="s">
        <v>1009</v>
      </c>
      <c r="C7330" t="s">
        <v>12020</v>
      </c>
      <c r="D7330" t="s">
        <v>12211</v>
      </c>
      <c r="E7330" t="s">
        <v>12213</v>
      </c>
      <c r="F7330" t="s">
        <v>12215</v>
      </c>
      <c r="G7330" t="s">
        <v>12217</v>
      </c>
      <c r="H7330" t="s">
        <v>11311</v>
      </c>
      <c r="I7330" t="s">
        <v>11682</v>
      </c>
      <c r="J7330" t="s">
        <v>11683</v>
      </c>
      <c r="K7330" t="s">
        <v>12029</v>
      </c>
      <c r="L7330" t="s">
        <v>24</v>
      </c>
      <c r="M7330" t="s">
        <v>12249</v>
      </c>
      <c r="N7330" t="s">
        <v>12253</v>
      </c>
      <c r="O7330" t="s">
        <v>12225</v>
      </c>
      <c r="P7330" t="s">
        <v>12226</v>
      </c>
      <c r="Q7330" t="s">
        <v>12229</v>
      </c>
      <c r="R7330" t="s">
        <v>114</v>
      </c>
      <c r="S7330" t="s">
        <v>124</v>
      </c>
      <c r="T7330">
        <v>4151</v>
      </c>
      <c r="U7330" s="1" t="s">
        <v>12242</v>
      </c>
      <c r="V7330" t="s">
        <v>12237</v>
      </c>
      <c r="W7330" t="s">
        <v>12238</v>
      </c>
      <c r="X7330" t="s">
        <v>12235</v>
      </c>
      <c r="Y7330" t="s">
        <v>12233</v>
      </c>
      <c r="Z7330" t="s">
        <v>178</v>
      </c>
      <c r="AA7330" t="s">
        <v>12021</v>
      </c>
      <c r="AB7330" t="s">
        <v>1125</v>
      </c>
      <c r="AC7330" t="s">
        <v>1126</v>
      </c>
      <c r="AD7330" s="1">
        <v>831344</v>
      </c>
      <c r="AE7330" t="s">
        <v>11725</v>
      </c>
      <c r="AF7330" t="s">
        <v>11726</v>
      </c>
      <c r="AG7330" t="s">
        <v>11726</v>
      </c>
      <c r="AH7330" t="s">
        <v>11726</v>
      </c>
      <c r="AI7330" t="s">
        <v>11726</v>
      </c>
      <c r="AJ7330" t="s">
        <v>11726</v>
      </c>
      <c r="AK7330" t="s">
        <v>11726</v>
      </c>
      <c r="AL7330" t="s">
        <v>11726</v>
      </c>
      <c r="AM7330" t="s">
        <v>11726</v>
      </c>
      <c r="AN7330" t="s">
        <v>11727</v>
      </c>
      <c r="AO7330" t="s">
        <v>11726</v>
      </c>
      <c r="AP7330" t="s">
        <v>11726</v>
      </c>
    </row>
    <row r="7331" spans="1:42" x14ac:dyDescent="0.25">
      <c r="A7331" t="s">
        <v>23</v>
      </c>
      <c r="B7331" t="s">
        <v>1009</v>
      </c>
      <c r="C7331" t="s">
        <v>12020</v>
      </c>
      <c r="D7331" t="s">
        <v>12211</v>
      </c>
      <c r="E7331" t="s">
        <v>12213</v>
      </c>
      <c r="F7331" t="s">
        <v>12215</v>
      </c>
      <c r="G7331" t="s">
        <v>12217</v>
      </c>
      <c r="H7331" t="s">
        <v>11311</v>
      </c>
      <c r="I7331" t="s">
        <v>11682</v>
      </c>
      <c r="J7331" t="s">
        <v>11683</v>
      </c>
      <c r="K7331" t="s">
        <v>12029</v>
      </c>
      <c r="L7331" t="s">
        <v>24</v>
      </c>
      <c r="M7331" t="s">
        <v>12249</v>
      </c>
      <c r="N7331" t="s">
        <v>12253</v>
      </c>
      <c r="O7331" t="s">
        <v>12225</v>
      </c>
      <c r="P7331" t="s">
        <v>12226</v>
      </c>
      <c r="Q7331" t="s">
        <v>12229</v>
      </c>
      <c r="R7331" t="s">
        <v>114</v>
      </c>
      <c r="S7331" t="s">
        <v>124</v>
      </c>
      <c r="T7331">
        <v>4151</v>
      </c>
      <c r="U7331" s="1" t="s">
        <v>12242</v>
      </c>
      <c r="V7331" t="s">
        <v>12237</v>
      </c>
      <c r="W7331" t="s">
        <v>12238</v>
      </c>
      <c r="X7331" t="s">
        <v>12235</v>
      </c>
      <c r="Y7331" t="s">
        <v>12234</v>
      </c>
      <c r="Z7331" t="s">
        <v>1012</v>
      </c>
      <c r="AA7331" t="s">
        <v>12022</v>
      </c>
      <c r="AB7331" t="s">
        <v>1015</v>
      </c>
      <c r="AC7331" t="s">
        <v>1016</v>
      </c>
      <c r="AD7331" s="1">
        <v>238680</v>
      </c>
      <c r="AE7331" t="s">
        <v>6015</v>
      </c>
      <c r="AF7331" t="s">
        <v>6015</v>
      </c>
      <c r="AG7331" t="s">
        <v>6015</v>
      </c>
      <c r="AH7331" t="s">
        <v>6015</v>
      </c>
      <c r="AI7331" t="s">
        <v>6015</v>
      </c>
      <c r="AJ7331" t="s">
        <v>6015</v>
      </c>
      <c r="AK7331" t="s">
        <v>6015</v>
      </c>
      <c r="AL7331" t="s">
        <v>6015</v>
      </c>
      <c r="AM7331" t="s">
        <v>6015</v>
      </c>
      <c r="AN7331" t="s">
        <v>6015</v>
      </c>
      <c r="AO7331" t="s">
        <v>6015</v>
      </c>
      <c r="AP7331" t="s">
        <v>6015</v>
      </c>
    </row>
    <row r="7332" spans="1:42" x14ac:dyDescent="0.25">
      <c r="A7332" t="s">
        <v>23</v>
      </c>
      <c r="B7332" t="s">
        <v>1009</v>
      </c>
      <c r="C7332" t="s">
        <v>12020</v>
      </c>
      <c r="D7332" t="s">
        <v>12211</v>
      </c>
      <c r="E7332" t="s">
        <v>12213</v>
      </c>
      <c r="F7332" t="s">
        <v>12215</v>
      </c>
      <c r="G7332" t="s">
        <v>12217</v>
      </c>
      <c r="H7332" t="s">
        <v>11311</v>
      </c>
      <c r="I7332" t="s">
        <v>11682</v>
      </c>
      <c r="J7332" t="s">
        <v>11683</v>
      </c>
      <c r="K7332" t="s">
        <v>12029</v>
      </c>
      <c r="L7332" t="s">
        <v>24</v>
      </c>
      <c r="M7332" t="s">
        <v>12249</v>
      </c>
      <c r="N7332" t="s">
        <v>12253</v>
      </c>
      <c r="O7332" t="s">
        <v>12225</v>
      </c>
      <c r="P7332" t="s">
        <v>12226</v>
      </c>
      <c r="Q7332" t="s">
        <v>12229</v>
      </c>
      <c r="R7332" t="s">
        <v>114</v>
      </c>
      <c r="S7332" t="s">
        <v>125</v>
      </c>
      <c r="T7332">
        <v>4151</v>
      </c>
      <c r="U7332" s="1" t="s">
        <v>12242</v>
      </c>
      <c r="V7332" t="s">
        <v>12237</v>
      </c>
      <c r="W7332" t="s">
        <v>12238</v>
      </c>
      <c r="X7332" t="s">
        <v>12235</v>
      </c>
      <c r="Y7332" t="s">
        <v>12233</v>
      </c>
      <c r="Z7332" t="s">
        <v>178</v>
      </c>
      <c r="AA7332" t="s">
        <v>12024</v>
      </c>
      <c r="AB7332" t="s">
        <v>416</v>
      </c>
      <c r="AC7332" t="s">
        <v>417</v>
      </c>
      <c r="AD7332" s="1">
        <v>1420066</v>
      </c>
      <c r="AE7332" t="s">
        <v>11728</v>
      </c>
      <c r="AF7332" t="s">
        <v>11729</v>
      </c>
      <c r="AG7332" t="s">
        <v>11729</v>
      </c>
      <c r="AH7332" t="s">
        <v>11729</v>
      </c>
      <c r="AI7332" t="s">
        <v>11728</v>
      </c>
      <c r="AJ7332" t="s">
        <v>11728</v>
      </c>
      <c r="AK7332" t="s">
        <v>11728</v>
      </c>
      <c r="AL7332" t="s">
        <v>11728</v>
      </c>
      <c r="AM7332" t="s">
        <v>11728</v>
      </c>
      <c r="AN7332" t="s">
        <v>11730</v>
      </c>
      <c r="AO7332" t="s">
        <v>11728</v>
      </c>
      <c r="AP7332" t="s">
        <v>11731</v>
      </c>
    </row>
    <row r="7333" spans="1:42" x14ac:dyDescent="0.25">
      <c r="A7333" t="s">
        <v>23</v>
      </c>
      <c r="B7333" t="s">
        <v>1009</v>
      </c>
      <c r="C7333" t="s">
        <v>12020</v>
      </c>
      <c r="D7333" t="s">
        <v>12211</v>
      </c>
      <c r="E7333" t="s">
        <v>12213</v>
      </c>
      <c r="F7333" t="s">
        <v>12215</v>
      </c>
      <c r="G7333" t="s">
        <v>12217</v>
      </c>
      <c r="H7333" t="s">
        <v>11311</v>
      </c>
      <c r="I7333" t="s">
        <v>11682</v>
      </c>
      <c r="J7333" t="s">
        <v>11683</v>
      </c>
      <c r="K7333" t="s">
        <v>12029</v>
      </c>
      <c r="L7333" t="s">
        <v>24</v>
      </c>
      <c r="M7333" t="s">
        <v>12249</v>
      </c>
      <c r="N7333" t="s">
        <v>12253</v>
      </c>
      <c r="O7333" t="s">
        <v>12225</v>
      </c>
      <c r="P7333" t="s">
        <v>12226</v>
      </c>
      <c r="Q7333" t="s">
        <v>12229</v>
      </c>
      <c r="R7333" t="s">
        <v>114</v>
      </c>
      <c r="S7333" t="s">
        <v>125</v>
      </c>
      <c r="T7333">
        <v>4151</v>
      </c>
      <c r="U7333" s="1" t="s">
        <v>12242</v>
      </c>
      <c r="V7333" t="s">
        <v>12237</v>
      </c>
      <c r="W7333" t="s">
        <v>12238</v>
      </c>
      <c r="X7333" t="s">
        <v>12235</v>
      </c>
      <c r="Y7333" t="s">
        <v>12234</v>
      </c>
      <c r="Z7333" t="s">
        <v>1012</v>
      </c>
      <c r="AA7333" t="s">
        <v>12022</v>
      </c>
      <c r="AB7333" t="s">
        <v>1015</v>
      </c>
      <c r="AC7333" t="s">
        <v>1016</v>
      </c>
      <c r="AD7333" s="1">
        <v>623836</v>
      </c>
      <c r="AE7333" t="s">
        <v>11732</v>
      </c>
      <c r="AF7333" t="s">
        <v>27</v>
      </c>
      <c r="AG7333" t="s">
        <v>11733</v>
      </c>
      <c r="AH7333" t="s">
        <v>27</v>
      </c>
      <c r="AI7333" t="s">
        <v>11734</v>
      </c>
      <c r="AJ7333" t="s">
        <v>27</v>
      </c>
      <c r="AK7333" t="s">
        <v>11735</v>
      </c>
      <c r="AL7333" t="s">
        <v>27</v>
      </c>
      <c r="AM7333" t="s">
        <v>11735</v>
      </c>
      <c r="AN7333" t="s">
        <v>11736</v>
      </c>
      <c r="AO7333" t="s">
        <v>27</v>
      </c>
      <c r="AP7333" t="s">
        <v>27</v>
      </c>
    </row>
    <row r="7334" spans="1:42" x14ac:dyDescent="0.25">
      <c r="A7334" t="s">
        <v>23</v>
      </c>
      <c r="B7334" t="s">
        <v>1009</v>
      </c>
      <c r="C7334" t="s">
        <v>12020</v>
      </c>
      <c r="D7334" t="s">
        <v>12211</v>
      </c>
      <c r="E7334" t="s">
        <v>12213</v>
      </c>
      <c r="F7334" t="s">
        <v>12215</v>
      </c>
      <c r="G7334" t="s">
        <v>12217</v>
      </c>
      <c r="H7334" t="s">
        <v>11311</v>
      </c>
      <c r="I7334" t="s">
        <v>11682</v>
      </c>
      <c r="J7334" t="s">
        <v>11683</v>
      </c>
      <c r="K7334" t="s">
        <v>12029</v>
      </c>
      <c r="L7334" t="s">
        <v>24</v>
      </c>
      <c r="M7334" t="s">
        <v>12249</v>
      </c>
      <c r="N7334" t="s">
        <v>12253</v>
      </c>
      <c r="O7334" t="s">
        <v>12225</v>
      </c>
      <c r="P7334" t="s">
        <v>12226</v>
      </c>
      <c r="Q7334" t="s">
        <v>12229</v>
      </c>
      <c r="R7334" t="s">
        <v>114</v>
      </c>
      <c r="S7334" t="s">
        <v>126</v>
      </c>
      <c r="T7334">
        <v>4151</v>
      </c>
      <c r="U7334" s="1" t="s">
        <v>12242</v>
      </c>
      <c r="V7334" t="s">
        <v>12237</v>
      </c>
      <c r="W7334" t="s">
        <v>12238</v>
      </c>
      <c r="X7334" t="s">
        <v>12235</v>
      </c>
      <c r="Y7334" t="s">
        <v>12233</v>
      </c>
      <c r="Z7334" t="s">
        <v>178</v>
      </c>
      <c r="AA7334" t="s">
        <v>12021</v>
      </c>
      <c r="AB7334" t="s">
        <v>1125</v>
      </c>
      <c r="AC7334" t="s">
        <v>1126</v>
      </c>
      <c r="AD7334" s="1">
        <v>56905</v>
      </c>
      <c r="AE7334" t="s">
        <v>27</v>
      </c>
      <c r="AF7334" t="s">
        <v>27</v>
      </c>
      <c r="AG7334" t="s">
        <v>27</v>
      </c>
      <c r="AH7334" t="s">
        <v>27</v>
      </c>
      <c r="AI7334" t="s">
        <v>27</v>
      </c>
      <c r="AJ7334" t="s">
        <v>27</v>
      </c>
      <c r="AK7334" t="s">
        <v>27</v>
      </c>
      <c r="AL7334" t="s">
        <v>27</v>
      </c>
      <c r="AM7334" t="s">
        <v>27</v>
      </c>
      <c r="AN7334" t="s">
        <v>182</v>
      </c>
      <c r="AO7334" t="s">
        <v>11737</v>
      </c>
      <c r="AP7334" t="s">
        <v>27</v>
      </c>
    </row>
    <row r="7335" spans="1:42" x14ac:dyDescent="0.25">
      <c r="A7335" t="s">
        <v>23</v>
      </c>
      <c r="B7335" t="s">
        <v>1009</v>
      </c>
      <c r="C7335" t="s">
        <v>12020</v>
      </c>
      <c r="D7335" t="s">
        <v>12211</v>
      </c>
      <c r="E7335" t="s">
        <v>12213</v>
      </c>
      <c r="F7335" t="s">
        <v>12215</v>
      </c>
      <c r="G7335" t="s">
        <v>12217</v>
      </c>
      <c r="H7335" t="s">
        <v>11311</v>
      </c>
      <c r="I7335" t="s">
        <v>11682</v>
      </c>
      <c r="J7335" t="s">
        <v>11683</v>
      </c>
      <c r="K7335" t="s">
        <v>12029</v>
      </c>
      <c r="L7335" t="s">
        <v>24</v>
      </c>
      <c r="M7335" t="s">
        <v>12249</v>
      </c>
      <c r="N7335" t="s">
        <v>12253</v>
      </c>
      <c r="O7335" t="s">
        <v>12225</v>
      </c>
      <c r="P7335" t="s">
        <v>12226</v>
      </c>
      <c r="Q7335" t="s">
        <v>12229</v>
      </c>
      <c r="R7335" t="s">
        <v>114</v>
      </c>
      <c r="S7335" t="s">
        <v>126</v>
      </c>
      <c r="T7335">
        <v>4151</v>
      </c>
      <c r="U7335" s="1" t="s">
        <v>12242</v>
      </c>
      <c r="V7335" t="s">
        <v>12237</v>
      </c>
      <c r="W7335" t="s">
        <v>12238</v>
      </c>
      <c r="X7335" t="s">
        <v>12235</v>
      </c>
      <c r="Y7335" t="s">
        <v>12234</v>
      </c>
      <c r="Z7335" t="s">
        <v>1012</v>
      </c>
      <c r="AA7335" t="s">
        <v>12022</v>
      </c>
      <c r="AB7335" t="s">
        <v>1015</v>
      </c>
      <c r="AC7335" t="s">
        <v>1016</v>
      </c>
      <c r="AD7335" s="1">
        <v>340339</v>
      </c>
      <c r="AE7335" t="s">
        <v>27</v>
      </c>
      <c r="AF7335" t="s">
        <v>27</v>
      </c>
      <c r="AG7335" t="s">
        <v>27</v>
      </c>
      <c r="AH7335" t="s">
        <v>27</v>
      </c>
      <c r="AI7335" t="s">
        <v>27</v>
      </c>
      <c r="AJ7335" t="s">
        <v>27</v>
      </c>
      <c r="AK7335" t="s">
        <v>27</v>
      </c>
      <c r="AL7335" t="s">
        <v>27</v>
      </c>
      <c r="AM7335" t="s">
        <v>27</v>
      </c>
      <c r="AN7335" t="s">
        <v>530</v>
      </c>
      <c r="AO7335" t="s">
        <v>11738</v>
      </c>
      <c r="AP7335" t="s">
        <v>27</v>
      </c>
    </row>
    <row r="7336" spans="1:42" x14ac:dyDescent="0.25">
      <c r="A7336" t="s">
        <v>23</v>
      </c>
      <c r="B7336" t="s">
        <v>1009</v>
      </c>
      <c r="C7336" t="s">
        <v>12020</v>
      </c>
      <c r="D7336" t="s">
        <v>12211</v>
      </c>
      <c r="E7336" t="s">
        <v>12213</v>
      </c>
      <c r="F7336" t="s">
        <v>12215</v>
      </c>
      <c r="G7336" t="s">
        <v>12217</v>
      </c>
      <c r="H7336" t="s">
        <v>11311</v>
      </c>
      <c r="I7336" t="s">
        <v>11682</v>
      </c>
      <c r="J7336" t="s">
        <v>11683</v>
      </c>
      <c r="K7336" t="s">
        <v>12029</v>
      </c>
      <c r="L7336" t="s">
        <v>24</v>
      </c>
      <c r="M7336" t="s">
        <v>12249</v>
      </c>
      <c r="N7336" t="s">
        <v>12253</v>
      </c>
      <c r="O7336" t="s">
        <v>12225</v>
      </c>
      <c r="P7336" t="s">
        <v>12226</v>
      </c>
      <c r="Q7336" t="s">
        <v>12229</v>
      </c>
      <c r="R7336" t="s">
        <v>61</v>
      </c>
      <c r="S7336" t="s">
        <v>127</v>
      </c>
      <c r="T7336">
        <v>4153</v>
      </c>
      <c r="U7336" s="1" t="s">
        <v>12240</v>
      </c>
      <c r="V7336" t="s">
        <v>12237</v>
      </c>
      <c r="W7336" t="s">
        <v>12238</v>
      </c>
      <c r="X7336" t="s">
        <v>12235</v>
      </c>
      <c r="Y7336" t="s">
        <v>12233</v>
      </c>
      <c r="Z7336" t="s">
        <v>178</v>
      </c>
      <c r="AA7336" t="s">
        <v>12024</v>
      </c>
      <c r="AB7336" t="s">
        <v>416</v>
      </c>
      <c r="AC7336" t="s">
        <v>417</v>
      </c>
      <c r="AD7336" s="1">
        <v>1108543</v>
      </c>
      <c r="AE7336" t="s">
        <v>11739</v>
      </c>
      <c r="AF7336" t="s">
        <v>11740</v>
      </c>
      <c r="AG7336" t="s">
        <v>10433</v>
      </c>
      <c r="AH7336" t="s">
        <v>11741</v>
      </c>
      <c r="AI7336" t="s">
        <v>11742</v>
      </c>
      <c r="AJ7336" t="s">
        <v>11743</v>
      </c>
      <c r="AK7336" t="s">
        <v>11741</v>
      </c>
      <c r="AL7336" t="s">
        <v>11740</v>
      </c>
      <c r="AM7336" t="s">
        <v>10433</v>
      </c>
      <c r="AN7336" t="s">
        <v>11744</v>
      </c>
      <c r="AO7336" t="s">
        <v>11745</v>
      </c>
      <c r="AP7336" t="s">
        <v>11746</v>
      </c>
    </row>
    <row r="7337" spans="1:42" x14ac:dyDescent="0.25">
      <c r="A7337" t="s">
        <v>23</v>
      </c>
      <c r="B7337" t="s">
        <v>1009</v>
      </c>
      <c r="C7337" t="s">
        <v>12020</v>
      </c>
      <c r="D7337" t="s">
        <v>12211</v>
      </c>
      <c r="E7337" t="s">
        <v>12213</v>
      </c>
      <c r="F7337" t="s">
        <v>12215</v>
      </c>
      <c r="G7337" t="s">
        <v>12217</v>
      </c>
      <c r="H7337" t="s">
        <v>11311</v>
      </c>
      <c r="I7337" t="s">
        <v>11747</v>
      </c>
      <c r="J7337" t="s">
        <v>11748</v>
      </c>
      <c r="K7337" t="s">
        <v>12030</v>
      </c>
      <c r="L7337" t="s">
        <v>24</v>
      </c>
      <c r="M7337" t="s">
        <v>12249</v>
      </c>
      <c r="N7337" t="s">
        <v>12253</v>
      </c>
      <c r="O7337" t="s">
        <v>12225</v>
      </c>
      <c r="P7337" t="s">
        <v>12226</v>
      </c>
      <c r="Q7337" t="s">
        <v>12229</v>
      </c>
      <c r="R7337" t="s">
        <v>25</v>
      </c>
      <c r="S7337" t="s">
        <v>26</v>
      </c>
      <c r="T7337">
        <v>4152</v>
      </c>
      <c r="U7337" s="1" t="s">
        <v>12241</v>
      </c>
      <c r="V7337" t="s">
        <v>12237</v>
      </c>
      <c r="W7337" t="s">
        <v>12238</v>
      </c>
      <c r="X7337" t="s">
        <v>12235</v>
      </c>
      <c r="Y7337" t="s">
        <v>12234</v>
      </c>
      <c r="Z7337" t="s">
        <v>1012</v>
      </c>
      <c r="AA7337" t="s">
        <v>12022</v>
      </c>
      <c r="AB7337" t="s">
        <v>1015</v>
      </c>
      <c r="AC7337" t="s">
        <v>1016</v>
      </c>
      <c r="AD7337" s="1">
        <v>261975</v>
      </c>
      <c r="AE7337" t="s">
        <v>27</v>
      </c>
      <c r="AF7337" t="s">
        <v>74</v>
      </c>
      <c r="AG7337" t="s">
        <v>169</v>
      </c>
      <c r="AH7337" t="s">
        <v>192</v>
      </c>
      <c r="AI7337" t="s">
        <v>11749</v>
      </c>
      <c r="AJ7337" t="s">
        <v>193</v>
      </c>
      <c r="AK7337" t="s">
        <v>193</v>
      </c>
      <c r="AL7337" t="s">
        <v>494</v>
      </c>
      <c r="AM7337" t="s">
        <v>365</v>
      </c>
      <c r="AN7337" t="s">
        <v>74</v>
      </c>
      <c r="AO7337" t="s">
        <v>514</v>
      </c>
      <c r="AP7337" t="s">
        <v>27</v>
      </c>
    </row>
    <row r="7338" spans="1:42" x14ac:dyDescent="0.25">
      <c r="A7338" t="s">
        <v>23</v>
      </c>
      <c r="B7338" t="s">
        <v>1009</v>
      </c>
      <c r="C7338" t="s">
        <v>12020</v>
      </c>
      <c r="D7338" t="s">
        <v>12211</v>
      </c>
      <c r="E7338" t="s">
        <v>12213</v>
      </c>
      <c r="F7338" t="s">
        <v>12215</v>
      </c>
      <c r="G7338" t="s">
        <v>12217</v>
      </c>
      <c r="H7338" t="s">
        <v>11311</v>
      </c>
      <c r="I7338" t="s">
        <v>11747</v>
      </c>
      <c r="J7338" t="s">
        <v>11748</v>
      </c>
      <c r="K7338" t="s">
        <v>12030</v>
      </c>
      <c r="L7338" t="s">
        <v>24</v>
      </c>
      <c r="M7338" t="s">
        <v>12249</v>
      </c>
      <c r="N7338" t="s">
        <v>12253</v>
      </c>
      <c r="O7338" t="s">
        <v>12225</v>
      </c>
      <c r="P7338" t="s">
        <v>12226</v>
      </c>
      <c r="Q7338" t="s">
        <v>12229</v>
      </c>
      <c r="R7338" t="s">
        <v>25</v>
      </c>
      <c r="S7338" t="s">
        <v>31</v>
      </c>
      <c r="T7338">
        <v>4152</v>
      </c>
      <c r="U7338" s="1" t="s">
        <v>12241</v>
      </c>
      <c r="V7338" t="s">
        <v>12237</v>
      </c>
      <c r="W7338" t="s">
        <v>12238</v>
      </c>
      <c r="X7338" t="s">
        <v>12235</v>
      </c>
      <c r="Y7338" t="s">
        <v>12234</v>
      </c>
      <c r="Z7338" t="s">
        <v>1012</v>
      </c>
      <c r="AA7338" t="s">
        <v>12022</v>
      </c>
      <c r="AB7338" t="s">
        <v>1015</v>
      </c>
      <c r="AC7338" t="s">
        <v>1016</v>
      </c>
      <c r="AD7338" s="1">
        <v>26000</v>
      </c>
      <c r="AE7338" t="s">
        <v>27</v>
      </c>
      <c r="AF7338" t="s">
        <v>11750</v>
      </c>
      <c r="AG7338" t="s">
        <v>27</v>
      </c>
      <c r="AH7338" t="s">
        <v>27</v>
      </c>
      <c r="AI7338" t="s">
        <v>27</v>
      </c>
      <c r="AJ7338" t="s">
        <v>11750</v>
      </c>
      <c r="AK7338" t="s">
        <v>27</v>
      </c>
      <c r="AL7338" t="s">
        <v>27</v>
      </c>
      <c r="AM7338" t="s">
        <v>27</v>
      </c>
      <c r="AN7338" t="s">
        <v>11751</v>
      </c>
      <c r="AO7338" t="s">
        <v>27</v>
      </c>
      <c r="AP7338" t="s">
        <v>27</v>
      </c>
    </row>
    <row r="7339" spans="1:42" x14ac:dyDescent="0.25">
      <c r="A7339" t="s">
        <v>23</v>
      </c>
      <c r="B7339" t="s">
        <v>1009</v>
      </c>
      <c r="C7339" t="s">
        <v>12020</v>
      </c>
      <c r="D7339" t="s">
        <v>12211</v>
      </c>
      <c r="E7339" t="s">
        <v>12213</v>
      </c>
      <c r="F7339" t="s">
        <v>12215</v>
      </c>
      <c r="G7339" t="s">
        <v>12217</v>
      </c>
      <c r="H7339" t="s">
        <v>11311</v>
      </c>
      <c r="I7339" t="s">
        <v>11747</v>
      </c>
      <c r="J7339" t="s">
        <v>11748</v>
      </c>
      <c r="K7339" t="s">
        <v>12030</v>
      </c>
      <c r="L7339" t="s">
        <v>24</v>
      </c>
      <c r="M7339" t="s">
        <v>12249</v>
      </c>
      <c r="N7339" t="s">
        <v>12253</v>
      </c>
      <c r="O7339" t="s">
        <v>12225</v>
      </c>
      <c r="P7339" t="s">
        <v>12226</v>
      </c>
      <c r="Q7339" t="s">
        <v>12229</v>
      </c>
      <c r="R7339" t="s">
        <v>25</v>
      </c>
      <c r="S7339" t="s">
        <v>141</v>
      </c>
      <c r="T7339">
        <v>4152</v>
      </c>
      <c r="U7339" s="1" t="s">
        <v>12241</v>
      </c>
      <c r="V7339" t="s">
        <v>12237</v>
      </c>
      <c r="W7339" t="s">
        <v>12238</v>
      </c>
      <c r="X7339" t="s">
        <v>12235</v>
      </c>
      <c r="Y7339" t="s">
        <v>12234</v>
      </c>
      <c r="Z7339" t="s">
        <v>1012</v>
      </c>
      <c r="AA7339" t="s">
        <v>12022</v>
      </c>
      <c r="AB7339" t="s">
        <v>1015</v>
      </c>
      <c r="AC7339" t="s">
        <v>1016</v>
      </c>
      <c r="AD7339" s="1">
        <v>1500</v>
      </c>
      <c r="AE7339" t="s">
        <v>27</v>
      </c>
      <c r="AF7339" t="s">
        <v>27</v>
      </c>
      <c r="AG7339" t="s">
        <v>197</v>
      </c>
      <c r="AH7339" t="s">
        <v>27</v>
      </c>
      <c r="AI7339" t="s">
        <v>27</v>
      </c>
      <c r="AJ7339" t="s">
        <v>27</v>
      </c>
      <c r="AK7339" t="s">
        <v>27</v>
      </c>
      <c r="AL7339" t="s">
        <v>27</v>
      </c>
      <c r="AM7339" t="s">
        <v>27</v>
      </c>
      <c r="AN7339" t="s">
        <v>27</v>
      </c>
      <c r="AO7339" t="s">
        <v>27</v>
      </c>
      <c r="AP7339" t="s">
        <v>27</v>
      </c>
    </row>
    <row r="7340" spans="1:42" x14ac:dyDescent="0.25">
      <c r="A7340" t="s">
        <v>23</v>
      </c>
      <c r="B7340" t="s">
        <v>1009</v>
      </c>
      <c r="C7340" t="s">
        <v>12020</v>
      </c>
      <c r="D7340" t="s">
        <v>12211</v>
      </c>
      <c r="E7340" t="s">
        <v>12213</v>
      </c>
      <c r="F7340" t="s">
        <v>12215</v>
      </c>
      <c r="G7340" t="s">
        <v>12217</v>
      </c>
      <c r="H7340" t="s">
        <v>11311</v>
      </c>
      <c r="I7340" t="s">
        <v>11747</v>
      </c>
      <c r="J7340" t="s">
        <v>11748</v>
      </c>
      <c r="K7340" t="s">
        <v>12030</v>
      </c>
      <c r="L7340" t="s">
        <v>24</v>
      </c>
      <c r="M7340" t="s">
        <v>12249</v>
      </c>
      <c r="N7340" t="s">
        <v>12253</v>
      </c>
      <c r="O7340" t="s">
        <v>12225</v>
      </c>
      <c r="P7340" t="s">
        <v>12226</v>
      </c>
      <c r="Q7340" t="s">
        <v>12229</v>
      </c>
      <c r="R7340" t="s">
        <v>25</v>
      </c>
      <c r="S7340" t="s">
        <v>33</v>
      </c>
      <c r="T7340">
        <v>4152</v>
      </c>
      <c r="U7340" s="1" t="s">
        <v>12241</v>
      </c>
      <c r="V7340" t="s">
        <v>12237</v>
      </c>
      <c r="W7340" t="s">
        <v>12238</v>
      </c>
      <c r="X7340" t="s">
        <v>12235</v>
      </c>
      <c r="Y7340" t="s">
        <v>12234</v>
      </c>
      <c r="Z7340" t="s">
        <v>1012</v>
      </c>
      <c r="AA7340" t="s">
        <v>12022</v>
      </c>
      <c r="AB7340" t="s">
        <v>1015</v>
      </c>
      <c r="AC7340" t="s">
        <v>1016</v>
      </c>
      <c r="AD7340" s="1">
        <v>78200</v>
      </c>
      <c r="AE7340" t="s">
        <v>27</v>
      </c>
      <c r="AF7340" t="s">
        <v>11752</v>
      </c>
      <c r="AG7340" t="s">
        <v>998</v>
      </c>
      <c r="AH7340" t="s">
        <v>471</v>
      </c>
      <c r="AI7340" t="s">
        <v>11753</v>
      </c>
      <c r="AJ7340" t="s">
        <v>166</v>
      </c>
      <c r="AK7340" t="s">
        <v>166</v>
      </c>
      <c r="AL7340" t="s">
        <v>166</v>
      </c>
      <c r="AM7340" t="s">
        <v>51</v>
      </c>
      <c r="AN7340" t="s">
        <v>51</v>
      </c>
      <c r="AO7340" t="s">
        <v>51</v>
      </c>
      <c r="AP7340" t="s">
        <v>129</v>
      </c>
    </row>
    <row r="7341" spans="1:42" x14ac:dyDescent="0.25">
      <c r="A7341" t="s">
        <v>23</v>
      </c>
      <c r="B7341" t="s">
        <v>1009</v>
      </c>
      <c r="C7341" t="s">
        <v>12020</v>
      </c>
      <c r="D7341" t="s">
        <v>12211</v>
      </c>
      <c r="E7341" t="s">
        <v>12213</v>
      </c>
      <c r="F7341" t="s">
        <v>12215</v>
      </c>
      <c r="G7341" t="s">
        <v>12217</v>
      </c>
      <c r="H7341" t="s">
        <v>11311</v>
      </c>
      <c r="I7341" t="s">
        <v>11747</v>
      </c>
      <c r="J7341" t="s">
        <v>11748</v>
      </c>
      <c r="K7341" t="s">
        <v>12030</v>
      </c>
      <c r="L7341" t="s">
        <v>24</v>
      </c>
      <c r="M7341" t="s">
        <v>12249</v>
      </c>
      <c r="N7341" t="s">
        <v>12253</v>
      </c>
      <c r="O7341" t="s">
        <v>12225</v>
      </c>
      <c r="P7341" t="s">
        <v>12226</v>
      </c>
      <c r="Q7341" t="s">
        <v>12229</v>
      </c>
      <c r="R7341" t="s">
        <v>25</v>
      </c>
      <c r="S7341" t="s">
        <v>40</v>
      </c>
      <c r="T7341">
        <v>4152</v>
      </c>
      <c r="U7341" s="1" t="s">
        <v>12241</v>
      </c>
      <c r="V7341" t="s">
        <v>12237</v>
      </c>
      <c r="W7341" t="s">
        <v>12238</v>
      </c>
      <c r="X7341" t="s">
        <v>12235</v>
      </c>
      <c r="Y7341" t="s">
        <v>12234</v>
      </c>
      <c r="Z7341" t="s">
        <v>1012</v>
      </c>
      <c r="AA7341" t="s">
        <v>12022</v>
      </c>
      <c r="AB7341" t="s">
        <v>1015</v>
      </c>
      <c r="AC7341" t="s">
        <v>1016</v>
      </c>
      <c r="AD7341" s="1">
        <v>132500</v>
      </c>
      <c r="AE7341" t="s">
        <v>27</v>
      </c>
      <c r="AF7341" t="s">
        <v>11754</v>
      </c>
      <c r="AG7341" t="s">
        <v>27</v>
      </c>
      <c r="AH7341" t="s">
        <v>27</v>
      </c>
      <c r="AI7341" t="s">
        <v>27</v>
      </c>
      <c r="AJ7341" t="s">
        <v>11754</v>
      </c>
      <c r="AK7341" t="s">
        <v>27</v>
      </c>
      <c r="AL7341" t="s">
        <v>27</v>
      </c>
      <c r="AM7341" t="s">
        <v>27</v>
      </c>
      <c r="AN7341" t="s">
        <v>11755</v>
      </c>
      <c r="AO7341" t="s">
        <v>27</v>
      </c>
      <c r="AP7341" t="s">
        <v>27</v>
      </c>
    </row>
    <row r="7342" spans="1:42" x14ac:dyDescent="0.25">
      <c r="A7342" t="s">
        <v>23</v>
      </c>
      <c r="B7342" t="s">
        <v>1009</v>
      </c>
      <c r="C7342" t="s">
        <v>12020</v>
      </c>
      <c r="D7342" t="s">
        <v>12211</v>
      </c>
      <c r="E7342" t="s">
        <v>12213</v>
      </c>
      <c r="F7342" t="s">
        <v>12215</v>
      </c>
      <c r="G7342" t="s">
        <v>12217</v>
      </c>
      <c r="H7342" t="s">
        <v>11311</v>
      </c>
      <c r="I7342" t="s">
        <v>11747</v>
      </c>
      <c r="J7342" t="s">
        <v>11748</v>
      </c>
      <c r="K7342" t="s">
        <v>12030</v>
      </c>
      <c r="L7342" t="s">
        <v>24</v>
      </c>
      <c r="M7342" t="s">
        <v>12249</v>
      </c>
      <c r="N7342" t="s">
        <v>12253</v>
      </c>
      <c r="O7342" t="s">
        <v>12225</v>
      </c>
      <c r="P7342" t="s">
        <v>12226</v>
      </c>
      <c r="Q7342" t="s">
        <v>12229</v>
      </c>
      <c r="R7342" t="s">
        <v>25</v>
      </c>
      <c r="S7342" t="s">
        <v>41</v>
      </c>
      <c r="T7342">
        <v>4152</v>
      </c>
      <c r="U7342" s="1" t="s">
        <v>12241</v>
      </c>
      <c r="V7342" t="s">
        <v>12237</v>
      </c>
      <c r="W7342" t="s">
        <v>12238</v>
      </c>
      <c r="X7342" t="s">
        <v>12235</v>
      </c>
      <c r="Y7342" t="s">
        <v>12234</v>
      </c>
      <c r="Z7342" t="s">
        <v>1012</v>
      </c>
      <c r="AA7342" t="s">
        <v>12022</v>
      </c>
      <c r="AB7342" t="s">
        <v>1015</v>
      </c>
      <c r="AC7342" t="s">
        <v>1016</v>
      </c>
      <c r="AD7342" s="1">
        <v>54755</v>
      </c>
      <c r="AE7342" t="s">
        <v>27</v>
      </c>
      <c r="AF7342" t="s">
        <v>11756</v>
      </c>
      <c r="AG7342" t="s">
        <v>27</v>
      </c>
      <c r="AH7342" t="s">
        <v>27</v>
      </c>
      <c r="AI7342" t="s">
        <v>27</v>
      </c>
      <c r="AJ7342" t="s">
        <v>11756</v>
      </c>
      <c r="AK7342" t="s">
        <v>27</v>
      </c>
      <c r="AL7342" t="s">
        <v>27</v>
      </c>
      <c r="AM7342" t="s">
        <v>27</v>
      </c>
      <c r="AN7342" t="s">
        <v>11757</v>
      </c>
      <c r="AO7342" t="s">
        <v>27</v>
      </c>
      <c r="AP7342" t="s">
        <v>27</v>
      </c>
    </row>
    <row r="7343" spans="1:42" x14ac:dyDescent="0.25">
      <c r="A7343" t="s">
        <v>23</v>
      </c>
      <c r="B7343" t="s">
        <v>1009</v>
      </c>
      <c r="C7343" t="s">
        <v>12020</v>
      </c>
      <c r="D7343" t="s">
        <v>12211</v>
      </c>
      <c r="E7343" t="s">
        <v>12213</v>
      </c>
      <c r="F7343" t="s">
        <v>12215</v>
      </c>
      <c r="G7343" t="s">
        <v>12217</v>
      </c>
      <c r="H7343" t="s">
        <v>11311</v>
      </c>
      <c r="I7343" t="s">
        <v>11747</v>
      </c>
      <c r="J7343" t="s">
        <v>11748</v>
      </c>
      <c r="K7343" t="s">
        <v>12030</v>
      </c>
      <c r="L7343" t="s">
        <v>24</v>
      </c>
      <c r="M7343" t="s">
        <v>12249</v>
      </c>
      <c r="N7343" t="s">
        <v>12253</v>
      </c>
      <c r="O7343" t="s">
        <v>12225</v>
      </c>
      <c r="P7343" t="s">
        <v>12226</v>
      </c>
      <c r="Q7343" t="s">
        <v>12229</v>
      </c>
      <c r="R7343" t="s">
        <v>25</v>
      </c>
      <c r="S7343" t="s">
        <v>42</v>
      </c>
      <c r="T7343">
        <v>4152</v>
      </c>
      <c r="U7343" s="1" t="s">
        <v>12241</v>
      </c>
      <c r="V7343" t="s">
        <v>12237</v>
      </c>
      <c r="W7343" t="s">
        <v>12238</v>
      </c>
      <c r="X7343" t="s">
        <v>12235</v>
      </c>
      <c r="Y7343" t="s">
        <v>12234</v>
      </c>
      <c r="Z7343" t="s">
        <v>1012</v>
      </c>
      <c r="AA7343" t="s">
        <v>12022</v>
      </c>
      <c r="AB7343" t="s">
        <v>1015</v>
      </c>
      <c r="AC7343" t="s">
        <v>1016</v>
      </c>
      <c r="AD7343" s="1">
        <v>13250</v>
      </c>
      <c r="AE7343" t="s">
        <v>27</v>
      </c>
      <c r="AF7343" t="s">
        <v>7693</v>
      </c>
      <c r="AG7343" t="s">
        <v>27</v>
      </c>
      <c r="AH7343" t="s">
        <v>27</v>
      </c>
      <c r="AI7343" t="s">
        <v>27</v>
      </c>
      <c r="AJ7343" t="s">
        <v>7693</v>
      </c>
      <c r="AK7343" t="s">
        <v>27</v>
      </c>
      <c r="AL7343" t="s">
        <v>27</v>
      </c>
      <c r="AM7343" t="s">
        <v>27</v>
      </c>
      <c r="AN7343" t="s">
        <v>11315</v>
      </c>
      <c r="AO7343" t="s">
        <v>27</v>
      </c>
      <c r="AP7343" t="s">
        <v>27</v>
      </c>
    </row>
    <row r="7344" spans="1:42" x14ac:dyDescent="0.25">
      <c r="A7344" t="s">
        <v>23</v>
      </c>
      <c r="B7344" t="s">
        <v>1009</v>
      </c>
      <c r="C7344" t="s">
        <v>12020</v>
      </c>
      <c r="D7344" t="s">
        <v>12211</v>
      </c>
      <c r="E7344" t="s">
        <v>12213</v>
      </c>
      <c r="F7344" t="s">
        <v>12215</v>
      </c>
      <c r="G7344" t="s">
        <v>12217</v>
      </c>
      <c r="H7344" t="s">
        <v>11311</v>
      </c>
      <c r="I7344" t="s">
        <v>11747</v>
      </c>
      <c r="J7344" t="s">
        <v>11748</v>
      </c>
      <c r="K7344" t="s">
        <v>12030</v>
      </c>
      <c r="L7344" t="s">
        <v>24</v>
      </c>
      <c r="M7344" t="s">
        <v>12249</v>
      </c>
      <c r="N7344" t="s">
        <v>12253</v>
      </c>
      <c r="O7344" t="s">
        <v>12225</v>
      </c>
      <c r="P7344" t="s">
        <v>12226</v>
      </c>
      <c r="Q7344" t="s">
        <v>12229</v>
      </c>
      <c r="R7344" t="s">
        <v>25</v>
      </c>
      <c r="S7344" t="s">
        <v>43</v>
      </c>
      <c r="T7344">
        <v>4152</v>
      </c>
      <c r="U7344" s="1" t="s">
        <v>12241</v>
      </c>
      <c r="V7344" t="s">
        <v>12237</v>
      </c>
      <c r="W7344" t="s">
        <v>12238</v>
      </c>
      <c r="X7344" t="s">
        <v>12235</v>
      </c>
      <c r="Y7344" t="s">
        <v>12234</v>
      </c>
      <c r="Z7344" t="s">
        <v>1012</v>
      </c>
      <c r="AA7344" t="s">
        <v>12022</v>
      </c>
      <c r="AB7344" t="s">
        <v>1015</v>
      </c>
      <c r="AC7344" t="s">
        <v>1016</v>
      </c>
      <c r="AD7344" s="1">
        <v>15200</v>
      </c>
      <c r="AE7344" t="s">
        <v>27</v>
      </c>
      <c r="AF7344" t="s">
        <v>11758</v>
      </c>
      <c r="AG7344" t="s">
        <v>27</v>
      </c>
      <c r="AH7344" t="s">
        <v>27</v>
      </c>
      <c r="AI7344" t="s">
        <v>27</v>
      </c>
      <c r="AJ7344" t="s">
        <v>11758</v>
      </c>
      <c r="AK7344" t="s">
        <v>27</v>
      </c>
      <c r="AL7344" t="s">
        <v>27</v>
      </c>
      <c r="AM7344" t="s">
        <v>27</v>
      </c>
      <c r="AN7344" t="s">
        <v>11759</v>
      </c>
      <c r="AO7344" t="s">
        <v>27</v>
      </c>
      <c r="AP7344" t="s">
        <v>27</v>
      </c>
    </row>
    <row r="7345" spans="1:42" x14ac:dyDescent="0.25">
      <c r="A7345" t="s">
        <v>23</v>
      </c>
      <c r="B7345" t="s">
        <v>1009</v>
      </c>
      <c r="C7345" t="s">
        <v>12020</v>
      </c>
      <c r="D7345" t="s">
        <v>12211</v>
      </c>
      <c r="E7345" t="s">
        <v>12213</v>
      </c>
      <c r="F7345" t="s">
        <v>12215</v>
      </c>
      <c r="G7345" t="s">
        <v>12217</v>
      </c>
      <c r="H7345" t="s">
        <v>11311</v>
      </c>
      <c r="I7345" t="s">
        <v>11747</v>
      </c>
      <c r="J7345" t="s">
        <v>11748</v>
      </c>
      <c r="K7345" t="s">
        <v>12030</v>
      </c>
      <c r="L7345" t="s">
        <v>24</v>
      </c>
      <c r="M7345" t="s">
        <v>12249</v>
      </c>
      <c r="N7345" t="s">
        <v>12253</v>
      </c>
      <c r="O7345" t="s">
        <v>12225</v>
      </c>
      <c r="P7345" t="s">
        <v>12226</v>
      </c>
      <c r="Q7345" t="s">
        <v>12229</v>
      </c>
      <c r="R7345" t="s">
        <v>25</v>
      </c>
      <c r="S7345" t="s">
        <v>48</v>
      </c>
      <c r="T7345">
        <v>4152</v>
      </c>
      <c r="U7345" s="1" t="s">
        <v>12241</v>
      </c>
      <c r="V7345" t="s">
        <v>12237</v>
      </c>
      <c r="W7345" t="s">
        <v>12238</v>
      </c>
      <c r="X7345" t="s">
        <v>12235</v>
      </c>
      <c r="Y7345" t="s">
        <v>12233</v>
      </c>
      <c r="Z7345" t="s">
        <v>178</v>
      </c>
      <c r="AA7345" t="s">
        <v>12024</v>
      </c>
      <c r="AB7345" t="s">
        <v>416</v>
      </c>
      <c r="AC7345" t="s">
        <v>417</v>
      </c>
      <c r="AD7345" s="1">
        <v>263417</v>
      </c>
      <c r="AE7345" t="s">
        <v>11760</v>
      </c>
      <c r="AF7345" t="s">
        <v>27</v>
      </c>
      <c r="AG7345" t="s">
        <v>27</v>
      </c>
      <c r="AH7345" t="s">
        <v>27</v>
      </c>
      <c r="AI7345" t="s">
        <v>27</v>
      </c>
      <c r="AJ7345" t="s">
        <v>27</v>
      </c>
      <c r="AK7345" t="s">
        <v>27</v>
      </c>
      <c r="AL7345" t="s">
        <v>27</v>
      </c>
      <c r="AM7345" t="s">
        <v>27</v>
      </c>
      <c r="AN7345" t="s">
        <v>27</v>
      </c>
      <c r="AO7345" t="s">
        <v>27</v>
      </c>
      <c r="AP7345" t="s">
        <v>27</v>
      </c>
    </row>
    <row r="7346" spans="1:42" x14ac:dyDescent="0.25">
      <c r="A7346" t="s">
        <v>23</v>
      </c>
      <c r="B7346" t="s">
        <v>1009</v>
      </c>
      <c r="C7346" t="s">
        <v>12020</v>
      </c>
      <c r="D7346" t="s">
        <v>12211</v>
      </c>
      <c r="E7346" t="s">
        <v>12213</v>
      </c>
      <c r="F7346" t="s">
        <v>12215</v>
      </c>
      <c r="G7346" t="s">
        <v>12217</v>
      </c>
      <c r="H7346" t="s">
        <v>11311</v>
      </c>
      <c r="I7346" t="s">
        <v>11747</v>
      </c>
      <c r="J7346" t="s">
        <v>11748</v>
      </c>
      <c r="K7346" t="s">
        <v>12030</v>
      </c>
      <c r="L7346" t="s">
        <v>24</v>
      </c>
      <c r="M7346" t="s">
        <v>12249</v>
      </c>
      <c r="N7346" t="s">
        <v>12253</v>
      </c>
      <c r="O7346" t="s">
        <v>12225</v>
      </c>
      <c r="P7346" t="s">
        <v>12226</v>
      </c>
      <c r="Q7346" t="s">
        <v>12229</v>
      </c>
      <c r="R7346" t="s">
        <v>25</v>
      </c>
      <c r="S7346" t="s">
        <v>48</v>
      </c>
      <c r="T7346">
        <v>4152</v>
      </c>
      <c r="U7346" s="1" t="s">
        <v>12241</v>
      </c>
      <c r="V7346" t="s">
        <v>12237</v>
      </c>
      <c r="W7346" t="s">
        <v>12238</v>
      </c>
      <c r="X7346" t="s">
        <v>12235</v>
      </c>
      <c r="Y7346" t="s">
        <v>12234</v>
      </c>
      <c r="Z7346" t="s">
        <v>1012</v>
      </c>
      <c r="AA7346" t="s">
        <v>12022</v>
      </c>
      <c r="AB7346" t="s">
        <v>1015</v>
      </c>
      <c r="AC7346" t="s">
        <v>1016</v>
      </c>
      <c r="AD7346" s="1">
        <v>5923289</v>
      </c>
      <c r="AE7346" t="s">
        <v>27</v>
      </c>
      <c r="AF7346" t="s">
        <v>11761</v>
      </c>
      <c r="AG7346" t="s">
        <v>11762</v>
      </c>
      <c r="AH7346" t="s">
        <v>11762</v>
      </c>
      <c r="AI7346" t="s">
        <v>11762</v>
      </c>
      <c r="AJ7346" t="s">
        <v>11762</v>
      </c>
      <c r="AK7346" t="s">
        <v>11762</v>
      </c>
      <c r="AL7346" t="s">
        <v>11762</v>
      </c>
      <c r="AM7346" t="s">
        <v>11762</v>
      </c>
      <c r="AN7346" t="s">
        <v>11762</v>
      </c>
      <c r="AO7346" t="s">
        <v>11762</v>
      </c>
      <c r="AP7346" t="s">
        <v>3113</v>
      </c>
    </row>
    <row r="7347" spans="1:42" x14ac:dyDescent="0.25">
      <c r="A7347" t="s">
        <v>23</v>
      </c>
      <c r="B7347" t="s">
        <v>1009</v>
      </c>
      <c r="C7347" t="s">
        <v>12020</v>
      </c>
      <c r="D7347" t="s">
        <v>12211</v>
      </c>
      <c r="E7347" t="s">
        <v>12213</v>
      </c>
      <c r="F7347" t="s">
        <v>12215</v>
      </c>
      <c r="G7347" t="s">
        <v>12217</v>
      </c>
      <c r="H7347" t="s">
        <v>11311</v>
      </c>
      <c r="I7347" t="s">
        <v>11747</v>
      </c>
      <c r="J7347" t="s">
        <v>11748</v>
      </c>
      <c r="K7347" t="s">
        <v>12030</v>
      </c>
      <c r="L7347" t="s">
        <v>24</v>
      </c>
      <c r="M7347" t="s">
        <v>12249</v>
      </c>
      <c r="N7347" t="s">
        <v>12253</v>
      </c>
      <c r="O7347" t="s">
        <v>12225</v>
      </c>
      <c r="P7347" t="s">
        <v>12226</v>
      </c>
      <c r="Q7347" t="s">
        <v>12229</v>
      </c>
      <c r="R7347" t="s">
        <v>25</v>
      </c>
      <c r="S7347" t="s">
        <v>49</v>
      </c>
      <c r="T7347">
        <v>4152</v>
      </c>
      <c r="U7347" s="1" t="s">
        <v>12241</v>
      </c>
      <c r="V7347" t="s">
        <v>12237</v>
      </c>
      <c r="W7347" t="s">
        <v>12238</v>
      </c>
      <c r="X7347" t="s">
        <v>12235</v>
      </c>
      <c r="Y7347" t="s">
        <v>12233</v>
      </c>
      <c r="Z7347" t="s">
        <v>178</v>
      </c>
      <c r="AA7347" t="s">
        <v>12024</v>
      </c>
      <c r="AB7347" t="s">
        <v>416</v>
      </c>
      <c r="AC7347" t="s">
        <v>417</v>
      </c>
      <c r="AD7347" s="1">
        <v>57051</v>
      </c>
      <c r="AE7347" t="s">
        <v>27</v>
      </c>
      <c r="AF7347" t="s">
        <v>27</v>
      </c>
      <c r="AG7347" t="s">
        <v>27</v>
      </c>
      <c r="AH7347" t="s">
        <v>27</v>
      </c>
      <c r="AI7347" t="s">
        <v>11763</v>
      </c>
      <c r="AJ7347" t="s">
        <v>27</v>
      </c>
      <c r="AK7347" t="s">
        <v>27</v>
      </c>
      <c r="AL7347" t="s">
        <v>27</v>
      </c>
      <c r="AM7347" t="s">
        <v>27</v>
      </c>
      <c r="AN7347" t="s">
        <v>27</v>
      </c>
      <c r="AO7347" t="s">
        <v>27</v>
      </c>
      <c r="AP7347" t="s">
        <v>27</v>
      </c>
    </row>
    <row r="7348" spans="1:42" x14ac:dyDescent="0.25">
      <c r="A7348" t="s">
        <v>23</v>
      </c>
      <c r="B7348" t="s">
        <v>1009</v>
      </c>
      <c r="C7348" t="s">
        <v>12020</v>
      </c>
      <c r="D7348" t="s">
        <v>12211</v>
      </c>
      <c r="E7348" t="s">
        <v>12213</v>
      </c>
      <c r="F7348" t="s">
        <v>12215</v>
      </c>
      <c r="G7348" t="s">
        <v>12217</v>
      </c>
      <c r="H7348" t="s">
        <v>11311</v>
      </c>
      <c r="I7348" t="s">
        <v>11747</v>
      </c>
      <c r="J7348" t="s">
        <v>11748</v>
      </c>
      <c r="K7348" t="s">
        <v>12030</v>
      </c>
      <c r="L7348" t="s">
        <v>24</v>
      </c>
      <c r="M7348" t="s">
        <v>12249</v>
      </c>
      <c r="N7348" t="s">
        <v>12253</v>
      </c>
      <c r="O7348" t="s">
        <v>12225</v>
      </c>
      <c r="P7348" t="s">
        <v>12226</v>
      </c>
      <c r="Q7348" t="s">
        <v>12229</v>
      </c>
      <c r="R7348" t="s">
        <v>25</v>
      </c>
      <c r="S7348" t="s">
        <v>54</v>
      </c>
      <c r="T7348">
        <v>4152</v>
      </c>
      <c r="U7348" s="1" t="s">
        <v>12241</v>
      </c>
      <c r="V7348" t="s">
        <v>12237</v>
      </c>
      <c r="W7348" t="s">
        <v>12238</v>
      </c>
      <c r="X7348" t="s">
        <v>12235</v>
      </c>
      <c r="Y7348" t="s">
        <v>12233</v>
      </c>
      <c r="Z7348" t="s">
        <v>178</v>
      </c>
      <c r="AA7348" t="s">
        <v>12024</v>
      </c>
      <c r="AB7348" t="s">
        <v>416</v>
      </c>
      <c r="AC7348" t="s">
        <v>417</v>
      </c>
      <c r="AD7348" s="1">
        <v>28793</v>
      </c>
      <c r="AE7348" t="s">
        <v>27</v>
      </c>
      <c r="AF7348" t="s">
        <v>27</v>
      </c>
      <c r="AG7348" t="s">
        <v>27</v>
      </c>
      <c r="AH7348" t="s">
        <v>27</v>
      </c>
      <c r="AI7348" t="s">
        <v>11764</v>
      </c>
      <c r="AJ7348" t="s">
        <v>27</v>
      </c>
      <c r="AK7348" t="s">
        <v>27</v>
      </c>
      <c r="AL7348" t="s">
        <v>27</v>
      </c>
      <c r="AM7348" t="s">
        <v>27</v>
      </c>
      <c r="AN7348" t="s">
        <v>27</v>
      </c>
      <c r="AO7348" t="s">
        <v>27</v>
      </c>
      <c r="AP7348" t="s">
        <v>27</v>
      </c>
    </row>
    <row r="7349" spans="1:42" x14ac:dyDescent="0.25">
      <c r="A7349" t="s">
        <v>23</v>
      </c>
      <c r="B7349" t="s">
        <v>1009</v>
      </c>
      <c r="C7349" t="s">
        <v>12020</v>
      </c>
      <c r="D7349" t="s">
        <v>12211</v>
      </c>
      <c r="E7349" t="s">
        <v>12213</v>
      </c>
      <c r="F7349" t="s">
        <v>12215</v>
      </c>
      <c r="G7349" t="s">
        <v>12217</v>
      </c>
      <c r="H7349" t="s">
        <v>11311</v>
      </c>
      <c r="I7349" t="s">
        <v>11747</v>
      </c>
      <c r="J7349" t="s">
        <v>11748</v>
      </c>
      <c r="K7349" t="s">
        <v>12030</v>
      </c>
      <c r="L7349" t="s">
        <v>24</v>
      </c>
      <c r="M7349" t="s">
        <v>12249</v>
      </c>
      <c r="N7349" t="s">
        <v>12253</v>
      </c>
      <c r="O7349" t="s">
        <v>12225</v>
      </c>
      <c r="P7349" t="s">
        <v>12226</v>
      </c>
      <c r="Q7349" t="s">
        <v>12229</v>
      </c>
      <c r="R7349" t="s">
        <v>25</v>
      </c>
      <c r="S7349" t="s">
        <v>56</v>
      </c>
      <c r="T7349">
        <v>4152</v>
      </c>
      <c r="U7349" s="1" t="s">
        <v>12241</v>
      </c>
      <c r="V7349" t="s">
        <v>12237</v>
      </c>
      <c r="W7349" t="s">
        <v>12238</v>
      </c>
      <c r="X7349" t="s">
        <v>12235</v>
      </c>
      <c r="Y7349" t="s">
        <v>12234</v>
      </c>
      <c r="Z7349" t="s">
        <v>1012</v>
      </c>
      <c r="AA7349" t="s">
        <v>12022</v>
      </c>
      <c r="AB7349" t="s">
        <v>1015</v>
      </c>
      <c r="AC7349" t="s">
        <v>1016</v>
      </c>
      <c r="AD7349" s="1">
        <v>24400</v>
      </c>
      <c r="AE7349" t="s">
        <v>27</v>
      </c>
      <c r="AF7349" t="s">
        <v>11314</v>
      </c>
      <c r="AG7349" t="s">
        <v>27</v>
      </c>
      <c r="AH7349" t="s">
        <v>27</v>
      </c>
      <c r="AI7349" t="s">
        <v>27</v>
      </c>
      <c r="AJ7349" t="s">
        <v>11314</v>
      </c>
      <c r="AK7349" t="s">
        <v>27</v>
      </c>
      <c r="AL7349" t="s">
        <v>27</v>
      </c>
      <c r="AM7349" t="s">
        <v>27</v>
      </c>
      <c r="AN7349" t="s">
        <v>11765</v>
      </c>
      <c r="AO7349" t="s">
        <v>27</v>
      </c>
      <c r="AP7349" t="s">
        <v>27</v>
      </c>
    </row>
    <row r="7350" spans="1:42" x14ac:dyDescent="0.25">
      <c r="A7350" t="s">
        <v>23</v>
      </c>
      <c r="B7350" t="s">
        <v>1009</v>
      </c>
      <c r="C7350" t="s">
        <v>12020</v>
      </c>
      <c r="D7350" t="s">
        <v>12211</v>
      </c>
      <c r="E7350" t="s">
        <v>12213</v>
      </c>
      <c r="F7350" t="s">
        <v>12215</v>
      </c>
      <c r="G7350" t="s">
        <v>12217</v>
      </c>
      <c r="H7350" t="s">
        <v>11311</v>
      </c>
      <c r="I7350" t="s">
        <v>11747</v>
      </c>
      <c r="J7350" t="s">
        <v>11748</v>
      </c>
      <c r="K7350" t="s">
        <v>12030</v>
      </c>
      <c r="L7350" t="s">
        <v>24</v>
      </c>
      <c r="M7350" t="s">
        <v>12249</v>
      </c>
      <c r="N7350" t="s">
        <v>12253</v>
      </c>
      <c r="O7350" t="s">
        <v>12225</v>
      </c>
      <c r="P7350" t="s">
        <v>12226</v>
      </c>
      <c r="Q7350" t="s">
        <v>12229</v>
      </c>
      <c r="R7350" t="s">
        <v>25</v>
      </c>
      <c r="S7350" t="s">
        <v>58</v>
      </c>
      <c r="T7350">
        <v>4152</v>
      </c>
      <c r="U7350" s="1" t="s">
        <v>12241</v>
      </c>
      <c r="V7350" t="s">
        <v>12237</v>
      </c>
      <c r="W7350" t="s">
        <v>12238</v>
      </c>
      <c r="X7350" t="s">
        <v>12235</v>
      </c>
      <c r="Y7350" t="s">
        <v>12234</v>
      </c>
      <c r="Z7350" t="s">
        <v>1012</v>
      </c>
      <c r="AA7350" t="s">
        <v>12022</v>
      </c>
      <c r="AB7350" t="s">
        <v>1015</v>
      </c>
      <c r="AC7350" t="s">
        <v>1016</v>
      </c>
      <c r="AD7350" s="1">
        <v>17200</v>
      </c>
      <c r="AE7350" t="s">
        <v>27</v>
      </c>
      <c r="AF7350" t="s">
        <v>11766</v>
      </c>
      <c r="AG7350" t="s">
        <v>27</v>
      </c>
      <c r="AH7350" t="s">
        <v>27</v>
      </c>
      <c r="AI7350" t="s">
        <v>27</v>
      </c>
      <c r="AJ7350" t="s">
        <v>11766</v>
      </c>
      <c r="AK7350" t="s">
        <v>27</v>
      </c>
      <c r="AL7350" t="s">
        <v>27</v>
      </c>
      <c r="AM7350" t="s">
        <v>27</v>
      </c>
      <c r="AN7350" t="s">
        <v>11767</v>
      </c>
      <c r="AO7350" t="s">
        <v>27</v>
      </c>
      <c r="AP7350" t="s">
        <v>27</v>
      </c>
    </row>
    <row r="7351" spans="1:42" x14ac:dyDescent="0.25">
      <c r="A7351" t="s">
        <v>23</v>
      </c>
      <c r="B7351" t="s">
        <v>1009</v>
      </c>
      <c r="C7351" t="s">
        <v>12020</v>
      </c>
      <c r="D7351" t="s">
        <v>12211</v>
      </c>
      <c r="E7351" t="s">
        <v>12213</v>
      </c>
      <c r="F7351" t="s">
        <v>12215</v>
      </c>
      <c r="G7351" t="s">
        <v>12217</v>
      </c>
      <c r="H7351" t="s">
        <v>11311</v>
      </c>
      <c r="I7351" t="s">
        <v>11747</v>
      </c>
      <c r="J7351" t="s">
        <v>11748</v>
      </c>
      <c r="K7351" t="s">
        <v>12030</v>
      </c>
      <c r="L7351" t="s">
        <v>24</v>
      </c>
      <c r="M7351" t="s">
        <v>12249</v>
      </c>
      <c r="N7351" t="s">
        <v>12253</v>
      </c>
      <c r="O7351" t="s">
        <v>12225</v>
      </c>
      <c r="P7351" t="s">
        <v>12226</v>
      </c>
      <c r="Q7351" t="s">
        <v>12229</v>
      </c>
      <c r="R7351" t="s">
        <v>61</v>
      </c>
      <c r="S7351" t="s">
        <v>62</v>
      </c>
      <c r="T7351">
        <v>4153</v>
      </c>
      <c r="U7351" s="1" t="s">
        <v>12240</v>
      </c>
      <c r="V7351" t="s">
        <v>12237</v>
      </c>
      <c r="W7351" t="s">
        <v>12238</v>
      </c>
      <c r="X7351" t="s">
        <v>12235</v>
      </c>
      <c r="Y7351" t="s">
        <v>12233</v>
      </c>
      <c r="Z7351" t="s">
        <v>178</v>
      </c>
      <c r="AA7351" t="s">
        <v>12024</v>
      </c>
      <c r="AB7351" t="s">
        <v>416</v>
      </c>
      <c r="AC7351" t="s">
        <v>417</v>
      </c>
      <c r="AD7351" s="1">
        <v>104335</v>
      </c>
      <c r="AE7351" t="s">
        <v>11768</v>
      </c>
      <c r="AF7351" t="s">
        <v>27</v>
      </c>
      <c r="AG7351" t="s">
        <v>27</v>
      </c>
      <c r="AH7351" t="s">
        <v>27</v>
      </c>
      <c r="AI7351" t="s">
        <v>27</v>
      </c>
      <c r="AJ7351" t="s">
        <v>27</v>
      </c>
      <c r="AK7351" t="s">
        <v>27</v>
      </c>
      <c r="AL7351" t="s">
        <v>27</v>
      </c>
      <c r="AM7351" t="s">
        <v>27</v>
      </c>
      <c r="AN7351" t="s">
        <v>27</v>
      </c>
      <c r="AO7351" t="s">
        <v>27</v>
      </c>
      <c r="AP7351" t="s">
        <v>27</v>
      </c>
    </row>
    <row r="7352" spans="1:42" x14ac:dyDescent="0.25">
      <c r="A7352" t="s">
        <v>23</v>
      </c>
      <c r="B7352" t="s">
        <v>1009</v>
      </c>
      <c r="C7352" t="s">
        <v>12020</v>
      </c>
      <c r="D7352" t="s">
        <v>12211</v>
      </c>
      <c r="E7352" t="s">
        <v>12213</v>
      </c>
      <c r="F7352" t="s">
        <v>12215</v>
      </c>
      <c r="G7352" t="s">
        <v>12217</v>
      </c>
      <c r="H7352" t="s">
        <v>11311</v>
      </c>
      <c r="I7352" t="s">
        <v>11747</v>
      </c>
      <c r="J7352" t="s">
        <v>11748</v>
      </c>
      <c r="K7352" t="s">
        <v>12030</v>
      </c>
      <c r="L7352" t="s">
        <v>24</v>
      </c>
      <c r="M7352" t="s">
        <v>12249</v>
      </c>
      <c r="N7352" t="s">
        <v>12253</v>
      </c>
      <c r="O7352" t="s">
        <v>12225</v>
      </c>
      <c r="P7352" t="s">
        <v>12226</v>
      </c>
      <c r="Q7352" t="s">
        <v>12229</v>
      </c>
      <c r="R7352" t="s">
        <v>61</v>
      </c>
      <c r="S7352" t="s">
        <v>62</v>
      </c>
      <c r="T7352">
        <v>4153</v>
      </c>
      <c r="U7352" s="1" t="s">
        <v>12240</v>
      </c>
      <c r="V7352" t="s">
        <v>12237</v>
      </c>
      <c r="W7352" t="s">
        <v>12238</v>
      </c>
      <c r="X7352" t="s">
        <v>12235</v>
      </c>
      <c r="Y7352" t="s">
        <v>12234</v>
      </c>
      <c r="Z7352" t="s">
        <v>1012</v>
      </c>
      <c r="AA7352" t="s">
        <v>12022</v>
      </c>
      <c r="AB7352" t="s">
        <v>1015</v>
      </c>
      <c r="AC7352" t="s">
        <v>1016</v>
      </c>
      <c r="AD7352" s="1">
        <v>1490207</v>
      </c>
      <c r="AE7352" t="s">
        <v>11769</v>
      </c>
      <c r="AF7352" t="s">
        <v>11770</v>
      </c>
      <c r="AG7352" t="s">
        <v>11769</v>
      </c>
      <c r="AH7352" t="s">
        <v>11770</v>
      </c>
      <c r="AI7352" t="s">
        <v>11769</v>
      </c>
      <c r="AJ7352" t="s">
        <v>11770</v>
      </c>
      <c r="AK7352" t="s">
        <v>11769</v>
      </c>
      <c r="AL7352" t="s">
        <v>11771</v>
      </c>
      <c r="AM7352" t="s">
        <v>27</v>
      </c>
      <c r="AN7352" t="s">
        <v>27</v>
      </c>
      <c r="AO7352" t="s">
        <v>27</v>
      </c>
      <c r="AP7352" t="s">
        <v>27</v>
      </c>
    </row>
    <row r="7353" spans="1:42" x14ac:dyDescent="0.25">
      <c r="A7353" t="s">
        <v>23</v>
      </c>
      <c r="B7353" t="s">
        <v>1009</v>
      </c>
      <c r="C7353" t="s">
        <v>12020</v>
      </c>
      <c r="D7353" t="s">
        <v>12211</v>
      </c>
      <c r="E7353" t="s">
        <v>12213</v>
      </c>
      <c r="F7353" t="s">
        <v>12215</v>
      </c>
      <c r="G7353" t="s">
        <v>12217</v>
      </c>
      <c r="H7353" t="s">
        <v>11311</v>
      </c>
      <c r="I7353" t="s">
        <v>11747</v>
      </c>
      <c r="J7353" t="s">
        <v>11748</v>
      </c>
      <c r="K7353" t="s">
        <v>12030</v>
      </c>
      <c r="L7353" t="s">
        <v>24</v>
      </c>
      <c r="M7353" t="s">
        <v>12249</v>
      </c>
      <c r="N7353" t="s">
        <v>12253</v>
      </c>
      <c r="O7353" t="s">
        <v>12225</v>
      </c>
      <c r="P7353" t="s">
        <v>12226</v>
      </c>
      <c r="Q7353" t="s">
        <v>12229</v>
      </c>
      <c r="R7353" t="s">
        <v>61</v>
      </c>
      <c r="S7353" t="s">
        <v>64</v>
      </c>
      <c r="T7353">
        <v>4153</v>
      </c>
      <c r="U7353" s="1" t="s">
        <v>12240</v>
      </c>
      <c r="V7353" t="s">
        <v>12237</v>
      </c>
      <c r="W7353" t="s">
        <v>12238</v>
      </c>
      <c r="X7353" t="s">
        <v>12235</v>
      </c>
      <c r="Y7353" t="s">
        <v>12234</v>
      </c>
      <c r="Z7353" t="s">
        <v>1012</v>
      </c>
      <c r="AA7353" t="s">
        <v>12022</v>
      </c>
      <c r="AB7353" t="s">
        <v>1015</v>
      </c>
      <c r="AC7353" t="s">
        <v>1016</v>
      </c>
      <c r="AD7353" s="1">
        <v>410000</v>
      </c>
      <c r="AE7353" t="s">
        <v>27</v>
      </c>
      <c r="AF7353" t="s">
        <v>6372</v>
      </c>
      <c r="AG7353" t="s">
        <v>6580</v>
      </c>
      <c r="AH7353" t="s">
        <v>6372</v>
      </c>
      <c r="AI7353" t="s">
        <v>6580</v>
      </c>
      <c r="AJ7353" t="s">
        <v>6372</v>
      </c>
      <c r="AK7353" t="s">
        <v>6580</v>
      </c>
      <c r="AL7353" t="s">
        <v>6372</v>
      </c>
      <c r="AM7353" t="s">
        <v>6580</v>
      </c>
      <c r="AN7353" t="s">
        <v>6372</v>
      </c>
      <c r="AO7353" t="s">
        <v>6580</v>
      </c>
      <c r="AP7353" t="s">
        <v>27</v>
      </c>
    </row>
    <row r="7354" spans="1:42" x14ac:dyDescent="0.25">
      <c r="A7354" t="s">
        <v>23</v>
      </c>
      <c r="B7354" t="s">
        <v>1009</v>
      </c>
      <c r="C7354" t="s">
        <v>12020</v>
      </c>
      <c r="D7354" t="s">
        <v>12211</v>
      </c>
      <c r="E7354" t="s">
        <v>12213</v>
      </c>
      <c r="F7354" t="s">
        <v>12215</v>
      </c>
      <c r="G7354" t="s">
        <v>12217</v>
      </c>
      <c r="H7354" t="s">
        <v>11311</v>
      </c>
      <c r="I7354" t="s">
        <v>11747</v>
      </c>
      <c r="J7354" t="s">
        <v>11748</v>
      </c>
      <c r="K7354" t="s">
        <v>12030</v>
      </c>
      <c r="L7354" t="s">
        <v>24</v>
      </c>
      <c r="M7354" t="s">
        <v>12249</v>
      </c>
      <c r="N7354" t="s">
        <v>12253</v>
      </c>
      <c r="O7354" t="s">
        <v>12225</v>
      </c>
      <c r="P7354" t="s">
        <v>12226</v>
      </c>
      <c r="Q7354" t="s">
        <v>12229</v>
      </c>
      <c r="R7354" t="s">
        <v>61</v>
      </c>
      <c r="S7354" t="s">
        <v>65</v>
      </c>
      <c r="T7354">
        <v>4153</v>
      </c>
      <c r="U7354" s="1" t="s">
        <v>12240</v>
      </c>
      <c r="V7354" t="s">
        <v>12237</v>
      </c>
      <c r="W7354" t="s">
        <v>12238</v>
      </c>
      <c r="X7354" t="s">
        <v>12235</v>
      </c>
      <c r="Y7354" t="s">
        <v>12234</v>
      </c>
      <c r="Z7354" t="s">
        <v>1012</v>
      </c>
      <c r="AA7354" t="s">
        <v>12022</v>
      </c>
      <c r="AB7354" t="s">
        <v>1015</v>
      </c>
      <c r="AC7354" t="s">
        <v>1016</v>
      </c>
      <c r="AD7354" s="1">
        <v>1211432</v>
      </c>
      <c r="AE7354" t="s">
        <v>11772</v>
      </c>
      <c r="AF7354" t="s">
        <v>11772</v>
      </c>
      <c r="AG7354" t="s">
        <v>11772</v>
      </c>
      <c r="AH7354" t="s">
        <v>11772</v>
      </c>
      <c r="AI7354" t="s">
        <v>11772</v>
      </c>
      <c r="AJ7354" t="s">
        <v>11772</v>
      </c>
      <c r="AK7354" t="s">
        <v>11772</v>
      </c>
      <c r="AL7354" t="s">
        <v>11772</v>
      </c>
      <c r="AM7354" t="s">
        <v>11772</v>
      </c>
      <c r="AN7354" t="s">
        <v>11772</v>
      </c>
      <c r="AO7354" t="s">
        <v>11772</v>
      </c>
      <c r="AP7354" t="s">
        <v>11773</v>
      </c>
    </row>
    <row r="7355" spans="1:42" x14ac:dyDescent="0.25">
      <c r="A7355" t="s">
        <v>23</v>
      </c>
      <c r="B7355" t="s">
        <v>1009</v>
      </c>
      <c r="C7355" t="s">
        <v>12020</v>
      </c>
      <c r="D7355" t="s">
        <v>12211</v>
      </c>
      <c r="E7355" t="s">
        <v>12213</v>
      </c>
      <c r="F7355" t="s">
        <v>12215</v>
      </c>
      <c r="G7355" t="s">
        <v>12217</v>
      </c>
      <c r="H7355" t="s">
        <v>11311</v>
      </c>
      <c r="I7355" t="s">
        <v>11747</v>
      </c>
      <c r="J7355" t="s">
        <v>11748</v>
      </c>
      <c r="K7355" t="s">
        <v>12030</v>
      </c>
      <c r="L7355" t="s">
        <v>24</v>
      </c>
      <c r="M7355" t="s">
        <v>12249</v>
      </c>
      <c r="N7355" t="s">
        <v>12253</v>
      </c>
      <c r="O7355" t="s">
        <v>12225</v>
      </c>
      <c r="P7355" t="s">
        <v>12226</v>
      </c>
      <c r="Q7355" t="s">
        <v>12229</v>
      </c>
      <c r="R7355" t="s">
        <v>61</v>
      </c>
      <c r="S7355" t="s">
        <v>66</v>
      </c>
      <c r="T7355">
        <v>4153</v>
      </c>
      <c r="U7355" s="1" t="s">
        <v>12240</v>
      </c>
      <c r="V7355" t="s">
        <v>12237</v>
      </c>
      <c r="W7355" t="s">
        <v>12238</v>
      </c>
      <c r="X7355" t="s">
        <v>12235</v>
      </c>
      <c r="Y7355" t="s">
        <v>12234</v>
      </c>
      <c r="Z7355" t="s">
        <v>1012</v>
      </c>
      <c r="AA7355" t="s">
        <v>12022</v>
      </c>
      <c r="AB7355" t="s">
        <v>1015</v>
      </c>
      <c r="AC7355" t="s">
        <v>1016</v>
      </c>
      <c r="AD7355" s="1">
        <v>31737</v>
      </c>
      <c r="AE7355" t="s">
        <v>6314</v>
      </c>
      <c r="AF7355" t="s">
        <v>6314</v>
      </c>
      <c r="AG7355" t="s">
        <v>6314</v>
      </c>
      <c r="AH7355" t="s">
        <v>6314</v>
      </c>
      <c r="AI7355" t="s">
        <v>6314</v>
      </c>
      <c r="AJ7355" t="s">
        <v>6314</v>
      </c>
      <c r="AK7355" t="s">
        <v>6314</v>
      </c>
      <c r="AL7355" t="s">
        <v>6314</v>
      </c>
      <c r="AM7355" t="s">
        <v>6314</v>
      </c>
      <c r="AN7355" t="s">
        <v>6314</v>
      </c>
      <c r="AO7355" t="s">
        <v>11324</v>
      </c>
      <c r="AP7355" t="s">
        <v>6314</v>
      </c>
    </row>
    <row r="7356" spans="1:42" x14ac:dyDescent="0.25">
      <c r="A7356" t="s">
        <v>23</v>
      </c>
      <c r="B7356" t="s">
        <v>1009</v>
      </c>
      <c r="C7356" t="s">
        <v>12020</v>
      </c>
      <c r="D7356" t="s">
        <v>12211</v>
      </c>
      <c r="E7356" t="s">
        <v>12213</v>
      </c>
      <c r="F7356" t="s">
        <v>12215</v>
      </c>
      <c r="G7356" t="s">
        <v>12217</v>
      </c>
      <c r="H7356" t="s">
        <v>11311</v>
      </c>
      <c r="I7356" t="s">
        <v>11747</v>
      </c>
      <c r="J7356" t="s">
        <v>11748</v>
      </c>
      <c r="K7356" t="s">
        <v>12030</v>
      </c>
      <c r="L7356" t="s">
        <v>24</v>
      </c>
      <c r="M7356" t="s">
        <v>12249</v>
      </c>
      <c r="N7356" t="s">
        <v>12253</v>
      </c>
      <c r="O7356" t="s">
        <v>12225</v>
      </c>
      <c r="P7356" t="s">
        <v>12226</v>
      </c>
      <c r="Q7356" t="s">
        <v>12229</v>
      </c>
      <c r="R7356" t="s">
        <v>61</v>
      </c>
      <c r="S7356" t="s">
        <v>69</v>
      </c>
      <c r="T7356">
        <v>4153</v>
      </c>
      <c r="U7356" s="1" t="s">
        <v>12240</v>
      </c>
      <c r="V7356" t="s">
        <v>12237</v>
      </c>
      <c r="W7356" t="s">
        <v>12238</v>
      </c>
      <c r="X7356" t="s">
        <v>12235</v>
      </c>
      <c r="Y7356" t="s">
        <v>12234</v>
      </c>
      <c r="Z7356" t="s">
        <v>1012</v>
      </c>
      <c r="AA7356" t="s">
        <v>12022</v>
      </c>
      <c r="AB7356" t="s">
        <v>1015</v>
      </c>
      <c r="AC7356" t="s">
        <v>1016</v>
      </c>
      <c r="AD7356" s="1">
        <v>1395444</v>
      </c>
      <c r="AE7356" t="s">
        <v>11774</v>
      </c>
      <c r="AF7356" t="s">
        <v>11774</v>
      </c>
      <c r="AG7356" t="s">
        <v>11774</v>
      </c>
      <c r="AH7356" t="s">
        <v>11774</v>
      </c>
      <c r="AI7356" t="s">
        <v>11774</v>
      </c>
      <c r="AJ7356" t="s">
        <v>11774</v>
      </c>
      <c r="AK7356" t="s">
        <v>11774</v>
      </c>
      <c r="AL7356" t="s">
        <v>11774</v>
      </c>
      <c r="AM7356" t="s">
        <v>11774</v>
      </c>
      <c r="AN7356" t="s">
        <v>11774</v>
      </c>
      <c r="AO7356" t="s">
        <v>11774</v>
      </c>
      <c r="AP7356" t="s">
        <v>11774</v>
      </c>
    </row>
    <row r="7357" spans="1:42" x14ac:dyDescent="0.25">
      <c r="A7357" t="s">
        <v>23</v>
      </c>
      <c r="B7357" t="s">
        <v>1009</v>
      </c>
      <c r="C7357" t="s">
        <v>12020</v>
      </c>
      <c r="D7357" t="s">
        <v>12211</v>
      </c>
      <c r="E7357" t="s">
        <v>12213</v>
      </c>
      <c r="F7357" t="s">
        <v>12215</v>
      </c>
      <c r="G7357" t="s">
        <v>12217</v>
      </c>
      <c r="H7357" t="s">
        <v>11311</v>
      </c>
      <c r="I7357" t="s">
        <v>11747</v>
      </c>
      <c r="J7357" t="s">
        <v>11748</v>
      </c>
      <c r="K7357" t="s">
        <v>12030</v>
      </c>
      <c r="L7357" t="s">
        <v>24</v>
      </c>
      <c r="M7357" t="s">
        <v>12249</v>
      </c>
      <c r="N7357" t="s">
        <v>12253</v>
      </c>
      <c r="O7357" t="s">
        <v>12225</v>
      </c>
      <c r="P7357" t="s">
        <v>12226</v>
      </c>
      <c r="Q7357" t="s">
        <v>12229</v>
      </c>
      <c r="R7357" t="s">
        <v>61</v>
      </c>
      <c r="S7357" t="s">
        <v>70</v>
      </c>
      <c r="T7357">
        <v>4153</v>
      </c>
      <c r="U7357" s="1" t="s">
        <v>12240</v>
      </c>
      <c r="V7357" t="s">
        <v>12237</v>
      </c>
      <c r="W7357" t="s">
        <v>12238</v>
      </c>
      <c r="X7357" t="s">
        <v>12235</v>
      </c>
      <c r="Y7357" t="s">
        <v>12234</v>
      </c>
      <c r="Z7357" t="s">
        <v>1012</v>
      </c>
      <c r="AA7357" t="s">
        <v>12022</v>
      </c>
      <c r="AB7357" t="s">
        <v>1015</v>
      </c>
      <c r="AC7357" t="s">
        <v>1016</v>
      </c>
      <c r="AD7357" s="1">
        <v>568000</v>
      </c>
      <c r="AE7357" t="s">
        <v>27</v>
      </c>
      <c r="AF7357" t="s">
        <v>684</v>
      </c>
      <c r="AG7357" t="s">
        <v>855</v>
      </c>
      <c r="AH7357" t="s">
        <v>175</v>
      </c>
      <c r="AI7357" t="s">
        <v>855</v>
      </c>
      <c r="AJ7357" t="s">
        <v>159</v>
      </c>
      <c r="AK7357" t="s">
        <v>855</v>
      </c>
      <c r="AL7357" t="s">
        <v>159</v>
      </c>
      <c r="AM7357" t="s">
        <v>855</v>
      </c>
      <c r="AN7357" t="s">
        <v>320</v>
      </c>
      <c r="AO7357" t="s">
        <v>855</v>
      </c>
      <c r="AP7357" t="s">
        <v>27</v>
      </c>
    </row>
    <row r="7358" spans="1:42" x14ac:dyDescent="0.25">
      <c r="A7358" t="s">
        <v>23</v>
      </c>
      <c r="B7358" t="s">
        <v>1009</v>
      </c>
      <c r="C7358" t="s">
        <v>12020</v>
      </c>
      <c r="D7358" t="s">
        <v>12211</v>
      </c>
      <c r="E7358" t="s">
        <v>12213</v>
      </c>
      <c r="F7358" t="s">
        <v>12215</v>
      </c>
      <c r="G7358" t="s">
        <v>12217</v>
      </c>
      <c r="H7358" t="s">
        <v>11311</v>
      </c>
      <c r="I7358" t="s">
        <v>11747</v>
      </c>
      <c r="J7358" t="s">
        <v>11748</v>
      </c>
      <c r="K7358" t="s">
        <v>12030</v>
      </c>
      <c r="L7358" t="s">
        <v>24</v>
      </c>
      <c r="M7358" t="s">
        <v>12249</v>
      </c>
      <c r="N7358" t="s">
        <v>12253</v>
      </c>
      <c r="O7358" t="s">
        <v>12225</v>
      </c>
      <c r="P7358" t="s">
        <v>12226</v>
      </c>
      <c r="Q7358" t="s">
        <v>12229</v>
      </c>
      <c r="R7358" t="s">
        <v>61</v>
      </c>
      <c r="S7358" t="s">
        <v>161</v>
      </c>
      <c r="T7358">
        <v>4153</v>
      </c>
      <c r="U7358" s="1" t="s">
        <v>12240</v>
      </c>
      <c r="V7358" t="s">
        <v>12237</v>
      </c>
      <c r="W7358" t="s">
        <v>12238</v>
      </c>
      <c r="X7358" t="s">
        <v>12235</v>
      </c>
      <c r="Y7358" t="s">
        <v>12234</v>
      </c>
      <c r="Z7358" t="s">
        <v>1012</v>
      </c>
      <c r="AA7358" t="s">
        <v>12022</v>
      </c>
      <c r="AB7358" t="s">
        <v>1015</v>
      </c>
      <c r="AC7358" t="s">
        <v>1016</v>
      </c>
      <c r="AD7358" s="1">
        <v>1424054</v>
      </c>
      <c r="AE7358" t="s">
        <v>11775</v>
      </c>
      <c r="AF7358" t="s">
        <v>11775</v>
      </c>
      <c r="AG7358" t="s">
        <v>11775</v>
      </c>
      <c r="AH7358" t="s">
        <v>11775</v>
      </c>
      <c r="AI7358" t="s">
        <v>11775</v>
      </c>
      <c r="AJ7358" t="s">
        <v>11775</v>
      </c>
      <c r="AK7358" t="s">
        <v>11775</v>
      </c>
      <c r="AL7358" t="s">
        <v>11775</v>
      </c>
      <c r="AM7358" t="s">
        <v>11775</v>
      </c>
      <c r="AN7358" t="s">
        <v>11775</v>
      </c>
      <c r="AO7358" t="s">
        <v>11775</v>
      </c>
      <c r="AP7358" t="s">
        <v>11776</v>
      </c>
    </row>
    <row r="7359" spans="1:42" x14ac:dyDescent="0.25">
      <c r="A7359" t="s">
        <v>23</v>
      </c>
      <c r="B7359" t="s">
        <v>1009</v>
      </c>
      <c r="C7359" t="s">
        <v>12020</v>
      </c>
      <c r="D7359" t="s">
        <v>12211</v>
      </c>
      <c r="E7359" t="s">
        <v>12213</v>
      </c>
      <c r="F7359" t="s">
        <v>12215</v>
      </c>
      <c r="G7359" t="s">
        <v>12217</v>
      </c>
      <c r="H7359" t="s">
        <v>11311</v>
      </c>
      <c r="I7359" t="s">
        <v>11747</v>
      </c>
      <c r="J7359" t="s">
        <v>11748</v>
      </c>
      <c r="K7359" t="s">
        <v>12030</v>
      </c>
      <c r="L7359" t="s">
        <v>24</v>
      </c>
      <c r="M7359" t="s">
        <v>12249</v>
      </c>
      <c r="N7359" t="s">
        <v>12253</v>
      </c>
      <c r="O7359" t="s">
        <v>12225</v>
      </c>
      <c r="P7359" t="s">
        <v>12226</v>
      </c>
      <c r="Q7359" t="s">
        <v>12229</v>
      </c>
      <c r="R7359" t="s">
        <v>61</v>
      </c>
      <c r="S7359" t="s">
        <v>162</v>
      </c>
      <c r="T7359">
        <v>4153</v>
      </c>
      <c r="U7359" s="1" t="s">
        <v>12240</v>
      </c>
      <c r="V7359" t="s">
        <v>12237</v>
      </c>
      <c r="W7359" t="s">
        <v>12238</v>
      </c>
      <c r="X7359" t="s">
        <v>12235</v>
      </c>
      <c r="Y7359" t="s">
        <v>12233</v>
      </c>
      <c r="Z7359" t="s">
        <v>178</v>
      </c>
      <c r="AA7359" t="s">
        <v>12024</v>
      </c>
      <c r="AB7359" t="s">
        <v>416</v>
      </c>
      <c r="AC7359" t="s">
        <v>417</v>
      </c>
      <c r="AD7359" s="1">
        <v>31008</v>
      </c>
      <c r="AE7359" t="s">
        <v>8170</v>
      </c>
      <c r="AF7359" t="s">
        <v>27</v>
      </c>
      <c r="AG7359" t="s">
        <v>27</v>
      </c>
      <c r="AH7359" t="s">
        <v>27</v>
      </c>
      <c r="AI7359" t="s">
        <v>27</v>
      </c>
      <c r="AJ7359" t="s">
        <v>27</v>
      </c>
      <c r="AK7359" t="s">
        <v>27</v>
      </c>
      <c r="AL7359" t="s">
        <v>27</v>
      </c>
      <c r="AM7359" t="s">
        <v>27</v>
      </c>
      <c r="AN7359" t="s">
        <v>27</v>
      </c>
      <c r="AO7359" t="s">
        <v>27</v>
      </c>
      <c r="AP7359" t="s">
        <v>27</v>
      </c>
    </row>
    <row r="7360" spans="1:42" x14ac:dyDescent="0.25">
      <c r="A7360" t="s">
        <v>23</v>
      </c>
      <c r="B7360" t="s">
        <v>1009</v>
      </c>
      <c r="C7360" t="s">
        <v>12020</v>
      </c>
      <c r="D7360" t="s">
        <v>12211</v>
      </c>
      <c r="E7360" t="s">
        <v>12213</v>
      </c>
      <c r="F7360" t="s">
        <v>12215</v>
      </c>
      <c r="G7360" t="s">
        <v>12217</v>
      </c>
      <c r="H7360" t="s">
        <v>11311</v>
      </c>
      <c r="I7360" t="s">
        <v>11747</v>
      </c>
      <c r="J7360" t="s">
        <v>11748</v>
      </c>
      <c r="K7360" t="s">
        <v>12030</v>
      </c>
      <c r="L7360" t="s">
        <v>24</v>
      </c>
      <c r="M7360" t="s">
        <v>12249</v>
      </c>
      <c r="N7360" t="s">
        <v>12253</v>
      </c>
      <c r="O7360" t="s">
        <v>12225</v>
      </c>
      <c r="P7360" t="s">
        <v>12226</v>
      </c>
      <c r="Q7360" t="s">
        <v>12229</v>
      </c>
      <c r="R7360" t="s">
        <v>61</v>
      </c>
      <c r="S7360" t="s">
        <v>162</v>
      </c>
      <c r="T7360">
        <v>4153</v>
      </c>
      <c r="U7360" s="1" t="s">
        <v>12240</v>
      </c>
      <c r="V7360" t="s">
        <v>12237</v>
      </c>
      <c r="W7360" t="s">
        <v>12238</v>
      </c>
      <c r="X7360" t="s">
        <v>12235</v>
      </c>
      <c r="Y7360" t="s">
        <v>12234</v>
      </c>
      <c r="Z7360" t="s">
        <v>1012</v>
      </c>
      <c r="AA7360" t="s">
        <v>12022</v>
      </c>
      <c r="AB7360" t="s">
        <v>1015</v>
      </c>
      <c r="AC7360" t="s">
        <v>1016</v>
      </c>
      <c r="AD7360" s="1">
        <v>796554</v>
      </c>
      <c r="AE7360" t="s">
        <v>27</v>
      </c>
      <c r="AF7360" t="s">
        <v>11777</v>
      </c>
      <c r="AG7360" t="s">
        <v>11777</v>
      </c>
      <c r="AH7360" t="s">
        <v>11777</v>
      </c>
      <c r="AI7360" t="s">
        <v>11777</v>
      </c>
      <c r="AJ7360" t="s">
        <v>11777</v>
      </c>
      <c r="AK7360" t="s">
        <v>11777</v>
      </c>
      <c r="AL7360" t="s">
        <v>11777</v>
      </c>
      <c r="AM7360" t="s">
        <v>11777</v>
      </c>
      <c r="AN7360" t="s">
        <v>11777</v>
      </c>
      <c r="AO7360" t="s">
        <v>27</v>
      </c>
      <c r="AP7360" t="s">
        <v>27</v>
      </c>
    </row>
    <row r="7361" spans="1:42" x14ac:dyDescent="0.25">
      <c r="A7361" t="s">
        <v>23</v>
      </c>
      <c r="B7361" t="s">
        <v>1009</v>
      </c>
      <c r="C7361" t="s">
        <v>12020</v>
      </c>
      <c r="D7361" t="s">
        <v>12211</v>
      </c>
      <c r="E7361" t="s">
        <v>12213</v>
      </c>
      <c r="F7361" t="s">
        <v>12215</v>
      </c>
      <c r="G7361" t="s">
        <v>12217</v>
      </c>
      <c r="H7361" t="s">
        <v>11311</v>
      </c>
      <c r="I7361" t="s">
        <v>11747</v>
      </c>
      <c r="J7361" t="s">
        <v>11748</v>
      </c>
      <c r="K7361" t="s">
        <v>12030</v>
      </c>
      <c r="L7361" t="s">
        <v>24</v>
      </c>
      <c r="M7361" t="s">
        <v>12249</v>
      </c>
      <c r="N7361" t="s">
        <v>12253</v>
      </c>
      <c r="O7361" t="s">
        <v>12225</v>
      </c>
      <c r="P7361" t="s">
        <v>12226</v>
      </c>
      <c r="Q7361" t="s">
        <v>12229</v>
      </c>
      <c r="R7361" t="s">
        <v>61</v>
      </c>
      <c r="S7361" t="s">
        <v>164</v>
      </c>
      <c r="T7361">
        <v>4153</v>
      </c>
      <c r="U7361" s="1" t="s">
        <v>12240</v>
      </c>
      <c r="V7361" t="s">
        <v>12237</v>
      </c>
      <c r="W7361" t="s">
        <v>12238</v>
      </c>
      <c r="X7361" t="s">
        <v>12235</v>
      </c>
      <c r="Y7361" t="s">
        <v>12234</v>
      </c>
      <c r="Z7361" t="s">
        <v>1012</v>
      </c>
      <c r="AA7361" t="s">
        <v>12022</v>
      </c>
      <c r="AB7361" t="s">
        <v>1015</v>
      </c>
      <c r="AC7361" t="s">
        <v>1016</v>
      </c>
      <c r="AD7361" s="1">
        <v>23000</v>
      </c>
      <c r="AE7361" t="s">
        <v>27</v>
      </c>
      <c r="AF7361" t="s">
        <v>6493</v>
      </c>
      <c r="AG7361" t="s">
        <v>6493</v>
      </c>
      <c r="AH7361" t="s">
        <v>6493</v>
      </c>
      <c r="AI7361" t="s">
        <v>6493</v>
      </c>
      <c r="AJ7361" t="s">
        <v>6493</v>
      </c>
      <c r="AK7361" t="s">
        <v>6493</v>
      </c>
      <c r="AL7361" t="s">
        <v>6493</v>
      </c>
      <c r="AM7361" t="s">
        <v>6493</v>
      </c>
      <c r="AN7361" t="s">
        <v>6493</v>
      </c>
      <c r="AO7361" t="s">
        <v>6493</v>
      </c>
      <c r="AP7361" t="s">
        <v>217</v>
      </c>
    </row>
    <row r="7362" spans="1:42" x14ac:dyDescent="0.25">
      <c r="A7362" t="s">
        <v>23</v>
      </c>
      <c r="B7362" t="s">
        <v>1009</v>
      </c>
      <c r="C7362" t="s">
        <v>12020</v>
      </c>
      <c r="D7362" t="s">
        <v>12211</v>
      </c>
      <c r="E7362" t="s">
        <v>12213</v>
      </c>
      <c r="F7362" t="s">
        <v>12215</v>
      </c>
      <c r="G7362" t="s">
        <v>12217</v>
      </c>
      <c r="H7362" t="s">
        <v>11311</v>
      </c>
      <c r="I7362" t="s">
        <v>11747</v>
      </c>
      <c r="J7362" t="s">
        <v>11748</v>
      </c>
      <c r="K7362" t="s">
        <v>12030</v>
      </c>
      <c r="L7362" t="s">
        <v>24</v>
      </c>
      <c r="M7362" t="s">
        <v>12249</v>
      </c>
      <c r="N7362" t="s">
        <v>12253</v>
      </c>
      <c r="O7362" t="s">
        <v>12225</v>
      </c>
      <c r="P7362" t="s">
        <v>12226</v>
      </c>
      <c r="Q7362" t="s">
        <v>12229</v>
      </c>
      <c r="R7362" t="s">
        <v>61</v>
      </c>
      <c r="S7362" t="s">
        <v>71</v>
      </c>
      <c r="T7362">
        <v>4153</v>
      </c>
      <c r="U7362" s="1" t="s">
        <v>12240</v>
      </c>
      <c r="V7362" t="s">
        <v>12237</v>
      </c>
      <c r="W7362" t="s">
        <v>12238</v>
      </c>
      <c r="X7362" t="s">
        <v>12235</v>
      </c>
      <c r="Y7362" t="s">
        <v>12234</v>
      </c>
      <c r="Z7362" t="s">
        <v>1012</v>
      </c>
      <c r="AA7362" t="s">
        <v>12022</v>
      </c>
      <c r="AB7362" t="s">
        <v>1015</v>
      </c>
      <c r="AC7362" t="s">
        <v>1016</v>
      </c>
      <c r="AD7362" s="1">
        <v>776895</v>
      </c>
      <c r="AE7362" t="s">
        <v>27</v>
      </c>
      <c r="AF7362" t="s">
        <v>27</v>
      </c>
      <c r="AG7362" t="s">
        <v>27</v>
      </c>
      <c r="AH7362" t="s">
        <v>11778</v>
      </c>
      <c r="AI7362" t="s">
        <v>27</v>
      </c>
      <c r="AJ7362" t="s">
        <v>27</v>
      </c>
      <c r="AK7362" t="s">
        <v>27</v>
      </c>
      <c r="AL7362" t="s">
        <v>27</v>
      </c>
      <c r="AM7362" t="s">
        <v>27</v>
      </c>
      <c r="AN7362" t="s">
        <v>27</v>
      </c>
      <c r="AO7362" t="s">
        <v>27</v>
      </c>
      <c r="AP7362" t="s">
        <v>27</v>
      </c>
    </row>
    <row r="7363" spans="1:42" x14ac:dyDescent="0.25">
      <c r="A7363" t="s">
        <v>23</v>
      </c>
      <c r="B7363" t="s">
        <v>1009</v>
      </c>
      <c r="C7363" t="s">
        <v>12020</v>
      </c>
      <c r="D7363" t="s">
        <v>12211</v>
      </c>
      <c r="E7363" t="s">
        <v>12213</v>
      </c>
      <c r="F7363" t="s">
        <v>12215</v>
      </c>
      <c r="G7363" t="s">
        <v>12217</v>
      </c>
      <c r="H7363" t="s">
        <v>11311</v>
      </c>
      <c r="I7363" t="s">
        <v>11747</v>
      </c>
      <c r="J7363" t="s">
        <v>11748</v>
      </c>
      <c r="K7363" t="s">
        <v>12030</v>
      </c>
      <c r="L7363" t="s">
        <v>24</v>
      </c>
      <c r="M7363" t="s">
        <v>12249</v>
      </c>
      <c r="N7363" t="s">
        <v>12253</v>
      </c>
      <c r="O7363" t="s">
        <v>12225</v>
      </c>
      <c r="P7363" t="s">
        <v>12226</v>
      </c>
      <c r="Q7363" t="s">
        <v>12229</v>
      </c>
      <c r="R7363" t="s">
        <v>61</v>
      </c>
      <c r="S7363" t="s">
        <v>72</v>
      </c>
      <c r="T7363">
        <v>4153</v>
      </c>
      <c r="U7363" s="1" t="s">
        <v>12240</v>
      </c>
      <c r="V7363" t="s">
        <v>12237</v>
      </c>
      <c r="W7363" t="s">
        <v>12238</v>
      </c>
      <c r="X7363" t="s">
        <v>12235</v>
      </c>
      <c r="Y7363" t="s">
        <v>12234</v>
      </c>
      <c r="Z7363" t="s">
        <v>1012</v>
      </c>
      <c r="AA7363" t="s">
        <v>12022</v>
      </c>
      <c r="AB7363" t="s">
        <v>1015</v>
      </c>
      <c r="AC7363" t="s">
        <v>1016</v>
      </c>
      <c r="AD7363" s="1">
        <v>3800</v>
      </c>
      <c r="AE7363" t="s">
        <v>27</v>
      </c>
      <c r="AF7363" t="s">
        <v>6289</v>
      </c>
      <c r="AG7363" t="s">
        <v>6289</v>
      </c>
      <c r="AH7363" t="s">
        <v>6289</v>
      </c>
      <c r="AI7363" t="s">
        <v>6289</v>
      </c>
      <c r="AJ7363" t="s">
        <v>6289</v>
      </c>
      <c r="AK7363" t="s">
        <v>6289</v>
      </c>
      <c r="AL7363" t="s">
        <v>6289</v>
      </c>
      <c r="AM7363" t="s">
        <v>6289</v>
      </c>
      <c r="AN7363" t="s">
        <v>6289</v>
      </c>
      <c r="AO7363" t="s">
        <v>6451</v>
      </c>
      <c r="AP7363" t="s">
        <v>27</v>
      </c>
    </row>
    <row r="7364" spans="1:42" x14ac:dyDescent="0.25">
      <c r="A7364" t="s">
        <v>23</v>
      </c>
      <c r="B7364" t="s">
        <v>1009</v>
      </c>
      <c r="C7364" t="s">
        <v>12020</v>
      </c>
      <c r="D7364" t="s">
        <v>12211</v>
      </c>
      <c r="E7364" t="s">
        <v>12213</v>
      </c>
      <c r="F7364" t="s">
        <v>12215</v>
      </c>
      <c r="G7364" t="s">
        <v>12217</v>
      </c>
      <c r="H7364" t="s">
        <v>11311</v>
      </c>
      <c r="I7364" t="s">
        <v>11747</v>
      </c>
      <c r="J7364" t="s">
        <v>11748</v>
      </c>
      <c r="K7364" t="s">
        <v>12030</v>
      </c>
      <c r="L7364" t="s">
        <v>24</v>
      </c>
      <c r="M7364" t="s">
        <v>12249</v>
      </c>
      <c r="N7364" t="s">
        <v>12253</v>
      </c>
      <c r="O7364" t="s">
        <v>12225</v>
      </c>
      <c r="P7364" t="s">
        <v>12226</v>
      </c>
      <c r="Q7364" t="s">
        <v>12229</v>
      </c>
      <c r="R7364" t="s">
        <v>61</v>
      </c>
      <c r="S7364" t="s">
        <v>80</v>
      </c>
      <c r="T7364">
        <v>4153</v>
      </c>
      <c r="U7364" s="1" t="s">
        <v>12240</v>
      </c>
      <c r="V7364" t="s">
        <v>12237</v>
      </c>
      <c r="W7364" t="s">
        <v>12238</v>
      </c>
      <c r="X7364" t="s">
        <v>12235</v>
      </c>
      <c r="Y7364" t="s">
        <v>12234</v>
      </c>
      <c r="Z7364" t="s">
        <v>1012</v>
      </c>
      <c r="AA7364" t="s">
        <v>12022</v>
      </c>
      <c r="AB7364" t="s">
        <v>1015</v>
      </c>
      <c r="AC7364" t="s">
        <v>1016</v>
      </c>
      <c r="AD7364" s="1">
        <v>112500</v>
      </c>
      <c r="AE7364" t="s">
        <v>27</v>
      </c>
      <c r="AF7364" t="s">
        <v>11779</v>
      </c>
      <c r="AG7364" t="s">
        <v>11779</v>
      </c>
      <c r="AH7364" t="s">
        <v>11779</v>
      </c>
      <c r="AI7364" t="s">
        <v>11779</v>
      </c>
      <c r="AJ7364" t="s">
        <v>11779</v>
      </c>
      <c r="AK7364" t="s">
        <v>11779</v>
      </c>
      <c r="AL7364" t="s">
        <v>11779</v>
      </c>
      <c r="AM7364" t="s">
        <v>11779</v>
      </c>
      <c r="AN7364" t="s">
        <v>11779</v>
      </c>
      <c r="AO7364" t="s">
        <v>11779</v>
      </c>
      <c r="AP7364" t="s">
        <v>10874</v>
      </c>
    </row>
    <row r="7365" spans="1:42" x14ac:dyDescent="0.25">
      <c r="A7365" t="s">
        <v>23</v>
      </c>
      <c r="B7365" t="s">
        <v>1009</v>
      </c>
      <c r="C7365" t="s">
        <v>12020</v>
      </c>
      <c r="D7365" t="s">
        <v>12211</v>
      </c>
      <c r="E7365" t="s">
        <v>12213</v>
      </c>
      <c r="F7365" t="s">
        <v>12215</v>
      </c>
      <c r="G7365" t="s">
        <v>12217</v>
      </c>
      <c r="H7365" t="s">
        <v>11311</v>
      </c>
      <c r="I7365" t="s">
        <v>11747</v>
      </c>
      <c r="J7365" t="s">
        <v>11748</v>
      </c>
      <c r="K7365" t="s">
        <v>12030</v>
      </c>
      <c r="L7365" t="s">
        <v>24</v>
      </c>
      <c r="M7365" t="s">
        <v>12249</v>
      </c>
      <c r="N7365" t="s">
        <v>12253</v>
      </c>
      <c r="O7365" t="s">
        <v>12225</v>
      </c>
      <c r="P7365" t="s">
        <v>12226</v>
      </c>
      <c r="Q7365" t="s">
        <v>12229</v>
      </c>
      <c r="R7365" t="s">
        <v>61</v>
      </c>
      <c r="S7365" t="s">
        <v>82</v>
      </c>
      <c r="T7365">
        <v>4153</v>
      </c>
      <c r="U7365" s="1" t="s">
        <v>12240</v>
      </c>
      <c r="V7365" t="s">
        <v>12237</v>
      </c>
      <c r="W7365" t="s">
        <v>12238</v>
      </c>
      <c r="X7365" t="s">
        <v>12235</v>
      </c>
      <c r="Y7365" t="s">
        <v>12233</v>
      </c>
      <c r="Z7365" t="s">
        <v>178</v>
      </c>
      <c r="AA7365" t="s">
        <v>12024</v>
      </c>
      <c r="AB7365" t="s">
        <v>416</v>
      </c>
      <c r="AC7365" t="s">
        <v>417</v>
      </c>
      <c r="AD7365" s="1">
        <v>282125</v>
      </c>
      <c r="AE7365" t="s">
        <v>11780</v>
      </c>
      <c r="AF7365" t="s">
        <v>27</v>
      </c>
      <c r="AG7365" t="s">
        <v>27</v>
      </c>
      <c r="AH7365" t="s">
        <v>27</v>
      </c>
      <c r="AI7365" t="s">
        <v>27</v>
      </c>
      <c r="AJ7365" t="s">
        <v>27</v>
      </c>
      <c r="AK7365" t="s">
        <v>27</v>
      </c>
      <c r="AL7365" t="s">
        <v>27</v>
      </c>
      <c r="AM7365" t="s">
        <v>27</v>
      </c>
      <c r="AN7365" t="s">
        <v>27</v>
      </c>
      <c r="AO7365" t="s">
        <v>27</v>
      </c>
      <c r="AP7365" t="s">
        <v>27</v>
      </c>
    </row>
    <row r="7366" spans="1:42" x14ac:dyDescent="0.25">
      <c r="A7366" t="s">
        <v>23</v>
      </c>
      <c r="B7366" t="s">
        <v>1009</v>
      </c>
      <c r="C7366" t="s">
        <v>12020</v>
      </c>
      <c r="D7366" t="s">
        <v>12211</v>
      </c>
      <c r="E7366" t="s">
        <v>12213</v>
      </c>
      <c r="F7366" t="s">
        <v>12215</v>
      </c>
      <c r="G7366" t="s">
        <v>12217</v>
      </c>
      <c r="H7366" t="s">
        <v>11311</v>
      </c>
      <c r="I7366" t="s">
        <v>11747</v>
      </c>
      <c r="J7366" t="s">
        <v>11748</v>
      </c>
      <c r="K7366" t="s">
        <v>12030</v>
      </c>
      <c r="L7366" t="s">
        <v>24</v>
      </c>
      <c r="M7366" t="s">
        <v>12249</v>
      </c>
      <c r="N7366" t="s">
        <v>12253</v>
      </c>
      <c r="O7366" t="s">
        <v>12225</v>
      </c>
      <c r="P7366" t="s">
        <v>12226</v>
      </c>
      <c r="Q7366" t="s">
        <v>12229</v>
      </c>
      <c r="R7366" t="s">
        <v>61</v>
      </c>
      <c r="S7366" t="s">
        <v>82</v>
      </c>
      <c r="T7366">
        <v>4153</v>
      </c>
      <c r="U7366" s="1" t="s">
        <v>12240</v>
      </c>
      <c r="V7366" t="s">
        <v>12237</v>
      </c>
      <c r="W7366" t="s">
        <v>12238</v>
      </c>
      <c r="X7366" t="s">
        <v>12235</v>
      </c>
      <c r="Y7366" t="s">
        <v>12234</v>
      </c>
      <c r="Z7366" t="s">
        <v>1012</v>
      </c>
      <c r="AA7366" t="s">
        <v>12022</v>
      </c>
      <c r="AB7366" t="s">
        <v>1015</v>
      </c>
      <c r="AC7366" t="s">
        <v>1016</v>
      </c>
      <c r="AD7366" s="1">
        <v>3103375</v>
      </c>
      <c r="AE7366" t="s">
        <v>27</v>
      </c>
      <c r="AF7366" t="s">
        <v>11780</v>
      </c>
      <c r="AG7366" t="s">
        <v>11780</v>
      </c>
      <c r="AH7366" t="s">
        <v>11780</v>
      </c>
      <c r="AI7366" t="s">
        <v>11780</v>
      </c>
      <c r="AJ7366" t="s">
        <v>11780</v>
      </c>
      <c r="AK7366" t="s">
        <v>11780</v>
      </c>
      <c r="AL7366" t="s">
        <v>11780</v>
      </c>
      <c r="AM7366" t="s">
        <v>11780</v>
      </c>
      <c r="AN7366" t="s">
        <v>11780</v>
      </c>
      <c r="AO7366" t="s">
        <v>11780</v>
      </c>
      <c r="AP7366" t="s">
        <v>11780</v>
      </c>
    </row>
    <row r="7367" spans="1:42" x14ac:dyDescent="0.25">
      <c r="A7367" t="s">
        <v>23</v>
      </c>
      <c r="B7367" t="s">
        <v>1009</v>
      </c>
      <c r="C7367" t="s">
        <v>12020</v>
      </c>
      <c r="D7367" t="s">
        <v>12211</v>
      </c>
      <c r="E7367" t="s">
        <v>12213</v>
      </c>
      <c r="F7367" t="s">
        <v>12215</v>
      </c>
      <c r="G7367" t="s">
        <v>12217</v>
      </c>
      <c r="H7367" t="s">
        <v>11311</v>
      </c>
      <c r="I7367" t="s">
        <v>11747</v>
      </c>
      <c r="J7367" t="s">
        <v>11748</v>
      </c>
      <c r="K7367" t="s">
        <v>12030</v>
      </c>
      <c r="L7367" t="s">
        <v>24</v>
      </c>
      <c r="M7367" t="s">
        <v>12249</v>
      </c>
      <c r="N7367" t="s">
        <v>12253</v>
      </c>
      <c r="O7367" t="s">
        <v>12225</v>
      </c>
      <c r="P7367" t="s">
        <v>12226</v>
      </c>
      <c r="Q7367" t="s">
        <v>12229</v>
      </c>
      <c r="R7367" t="s">
        <v>61</v>
      </c>
      <c r="S7367" t="s">
        <v>138</v>
      </c>
      <c r="T7367">
        <v>4153</v>
      </c>
      <c r="U7367" s="1" t="s">
        <v>12240</v>
      </c>
      <c r="V7367" t="s">
        <v>12237</v>
      </c>
      <c r="W7367" t="s">
        <v>12238</v>
      </c>
      <c r="X7367" t="s">
        <v>12235</v>
      </c>
      <c r="Y7367" t="s">
        <v>12234</v>
      </c>
      <c r="Z7367" t="s">
        <v>1012</v>
      </c>
      <c r="AA7367" t="s">
        <v>12022</v>
      </c>
      <c r="AB7367" t="s">
        <v>1015</v>
      </c>
      <c r="AC7367" t="s">
        <v>1016</v>
      </c>
      <c r="AD7367" s="1">
        <v>900</v>
      </c>
      <c r="AE7367" t="s">
        <v>27</v>
      </c>
      <c r="AF7367" t="s">
        <v>6293</v>
      </c>
      <c r="AG7367" t="s">
        <v>6293</v>
      </c>
      <c r="AH7367" t="s">
        <v>6293</v>
      </c>
      <c r="AI7367" t="s">
        <v>6293</v>
      </c>
      <c r="AJ7367" t="s">
        <v>6293</v>
      </c>
      <c r="AK7367" t="s">
        <v>6293</v>
      </c>
      <c r="AL7367" t="s">
        <v>6293</v>
      </c>
      <c r="AM7367" t="s">
        <v>6293</v>
      </c>
      <c r="AN7367" t="s">
        <v>6293</v>
      </c>
      <c r="AO7367" t="s">
        <v>11196</v>
      </c>
      <c r="AP7367" t="s">
        <v>27</v>
      </c>
    </row>
    <row r="7368" spans="1:42" x14ac:dyDescent="0.25">
      <c r="A7368" t="s">
        <v>23</v>
      </c>
      <c r="B7368" t="s">
        <v>1009</v>
      </c>
      <c r="C7368" t="s">
        <v>12020</v>
      </c>
      <c r="D7368" t="s">
        <v>12211</v>
      </c>
      <c r="E7368" t="s">
        <v>12213</v>
      </c>
      <c r="F7368" t="s">
        <v>12215</v>
      </c>
      <c r="G7368" t="s">
        <v>12217</v>
      </c>
      <c r="H7368" t="s">
        <v>11311</v>
      </c>
      <c r="I7368" t="s">
        <v>11747</v>
      </c>
      <c r="J7368" t="s">
        <v>11748</v>
      </c>
      <c r="K7368" t="s">
        <v>12030</v>
      </c>
      <c r="L7368" t="s">
        <v>24</v>
      </c>
      <c r="M7368" t="s">
        <v>12249</v>
      </c>
      <c r="N7368" t="s">
        <v>12253</v>
      </c>
      <c r="O7368" t="s">
        <v>12225</v>
      </c>
      <c r="P7368" t="s">
        <v>12226</v>
      </c>
      <c r="Q7368" t="s">
        <v>12229</v>
      </c>
      <c r="R7368" t="s">
        <v>61</v>
      </c>
      <c r="S7368" t="s">
        <v>828</v>
      </c>
      <c r="T7368">
        <v>4153</v>
      </c>
      <c r="U7368" s="1" t="s">
        <v>12240</v>
      </c>
      <c r="V7368" t="s">
        <v>12237</v>
      </c>
      <c r="W7368" t="s">
        <v>12238</v>
      </c>
      <c r="X7368" t="s">
        <v>12235</v>
      </c>
      <c r="Y7368" t="s">
        <v>12233</v>
      </c>
      <c r="Z7368" t="s">
        <v>178</v>
      </c>
      <c r="AA7368" t="s">
        <v>12024</v>
      </c>
      <c r="AB7368" t="s">
        <v>416</v>
      </c>
      <c r="AC7368" t="s">
        <v>417</v>
      </c>
      <c r="AD7368" s="1">
        <v>828115</v>
      </c>
      <c r="AE7368" t="s">
        <v>27</v>
      </c>
      <c r="AF7368" t="s">
        <v>11781</v>
      </c>
      <c r="AG7368" t="s">
        <v>11782</v>
      </c>
      <c r="AH7368" t="s">
        <v>11782</v>
      </c>
      <c r="AI7368" t="s">
        <v>11782</v>
      </c>
      <c r="AJ7368" t="s">
        <v>11782</v>
      </c>
      <c r="AK7368" t="s">
        <v>11782</v>
      </c>
      <c r="AL7368" t="s">
        <v>11782</v>
      </c>
      <c r="AM7368" t="s">
        <v>11782</v>
      </c>
      <c r="AN7368" t="s">
        <v>11782</v>
      </c>
      <c r="AO7368" t="s">
        <v>11782</v>
      </c>
      <c r="AP7368" t="s">
        <v>11783</v>
      </c>
    </row>
    <row r="7369" spans="1:42" x14ac:dyDescent="0.25">
      <c r="A7369" t="s">
        <v>23</v>
      </c>
      <c r="B7369" t="s">
        <v>1009</v>
      </c>
      <c r="C7369" t="s">
        <v>12020</v>
      </c>
      <c r="D7369" t="s">
        <v>12211</v>
      </c>
      <c r="E7369" t="s">
        <v>12213</v>
      </c>
      <c r="F7369" t="s">
        <v>12215</v>
      </c>
      <c r="G7369" t="s">
        <v>12217</v>
      </c>
      <c r="H7369" t="s">
        <v>11311</v>
      </c>
      <c r="I7369" t="s">
        <v>11747</v>
      </c>
      <c r="J7369" t="s">
        <v>11748</v>
      </c>
      <c r="K7369" t="s">
        <v>12030</v>
      </c>
      <c r="L7369" t="s">
        <v>24</v>
      </c>
      <c r="M7369" t="s">
        <v>12249</v>
      </c>
      <c r="N7369" t="s">
        <v>12253</v>
      </c>
      <c r="O7369" t="s">
        <v>12225</v>
      </c>
      <c r="P7369" t="s">
        <v>12226</v>
      </c>
      <c r="Q7369" t="s">
        <v>12229</v>
      </c>
      <c r="R7369" t="s">
        <v>61</v>
      </c>
      <c r="S7369" t="s">
        <v>86</v>
      </c>
      <c r="T7369">
        <v>4153</v>
      </c>
      <c r="U7369" s="1" t="s">
        <v>12240</v>
      </c>
      <c r="V7369" t="s">
        <v>12237</v>
      </c>
      <c r="W7369" t="s">
        <v>12238</v>
      </c>
      <c r="X7369" t="s">
        <v>12235</v>
      </c>
      <c r="Y7369" t="s">
        <v>12233</v>
      </c>
      <c r="Z7369" t="s">
        <v>178</v>
      </c>
      <c r="AA7369" t="s">
        <v>12024</v>
      </c>
      <c r="AB7369" t="s">
        <v>416</v>
      </c>
      <c r="AC7369" t="s">
        <v>417</v>
      </c>
      <c r="AD7369" s="1">
        <v>2700430</v>
      </c>
      <c r="AE7369" t="s">
        <v>27</v>
      </c>
      <c r="AF7369" t="s">
        <v>27</v>
      </c>
      <c r="AG7369" t="s">
        <v>154</v>
      </c>
      <c r="AH7369" t="s">
        <v>154</v>
      </c>
      <c r="AI7369" t="s">
        <v>154</v>
      </c>
      <c r="AJ7369" t="s">
        <v>374</v>
      </c>
      <c r="AK7369" t="s">
        <v>11784</v>
      </c>
      <c r="AL7369" t="s">
        <v>27</v>
      </c>
      <c r="AM7369" t="s">
        <v>27</v>
      </c>
      <c r="AN7369" t="s">
        <v>27</v>
      </c>
      <c r="AO7369" t="s">
        <v>27</v>
      </c>
      <c r="AP7369" t="s">
        <v>27</v>
      </c>
    </row>
    <row r="7370" spans="1:42" x14ac:dyDescent="0.25">
      <c r="A7370" t="s">
        <v>23</v>
      </c>
      <c r="B7370" t="s">
        <v>1009</v>
      </c>
      <c r="C7370" t="s">
        <v>12020</v>
      </c>
      <c r="D7370" t="s">
        <v>12211</v>
      </c>
      <c r="E7370" t="s">
        <v>12213</v>
      </c>
      <c r="F7370" t="s">
        <v>12215</v>
      </c>
      <c r="G7370" t="s">
        <v>12217</v>
      </c>
      <c r="H7370" t="s">
        <v>11311</v>
      </c>
      <c r="I7370" t="s">
        <v>11747</v>
      </c>
      <c r="J7370" t="s">
        <v>11748</v>
      </c>
      <c r="K7370" t="s">
        <v>12030</v>
      </c>
      <c r="L7370" t="s">
        <v>24</v>
      </c>
      <c r="M7370" t="s">
        <v>12249</v>
      </c>
      <c r="N7370" t="s">
        <v>12253</v>
      </c>
      <c r="O7370" t="s">
        <v>12225</v>
      </c>
      <c r="P7370" t="s">
        <v>12226</v>
      </c>
      <c r="Q7370" t="s">
        <v>12229</v>
      </c>
      <c r="R7370" t="s">
        <v>61</v>
      </c>
      <c r="S7370" t="s">
        <v>87</v>
      </c>
      <c r="T7370">
        <v>4153</v>
      </c>
      <c r="U7370" s="1" t="s">
        <v>12240</v>
      </c>
      <c r="V7370" t="s">
        <v>12237</v>
      </c>
      <c r="W7370" t="s">
        <v>12238</v>
      </c>
      <c r="X7370" t="s">
        <v>12235</v>
      </c>
      <c r="Y7370" t="s">
        <v>12234</v>
      </c>
      <c r="Z7370" t="s">
        <v>1012</v>
      </c>
      <c r="AA7370" t="s">
        <v>12022</v>
      </c>
      <c r="AB7370" t="s">
        <v>1015</v>
      </c>
      <c r="AC7370" t="s">
        <v>1016</v>
      </c>
      <c r="AD7370" s="1">
        <v>27720</v>
      </c>
      <c r="AE7370" t="s">
        <v>27</v>
      </c>
      <c r="AF7370" t="s">
        <v>646</v>
      </c>
      <c r="AG7370" t="s">
        <v>646</v>
      </c>
      <c r="AH7370" t="s">
        <v>646</v>
      </c>
      <c r="AI7370" t="s">
        <v>646</v>
      </c>
      <c r="AJ7370" t="s">
        <v>646</v>
      </c>
      <c r="AK7370" t="s">
        <v>646</v>
      </c>
      <c r="AL7370" t="s">
        <v>646</v>
      </c>
      <c r="AM7370" t="s">
        <v>646</v>
      </c>
      <c r="AN7370" t="s">
        <v>646</v>
      </c>
      <c r="AO7370" t="s">
        <v>646</v>
      </c>
      <c r="AP7370" t="s">
        <v>646</v>
      </c>
    </row>
    <row r="7371" spans="1:42" x14ac:dyDescent="0.25">
      <c r="A7371" t="s">
        <v>23</v>
      </c>
      <c r="B7371" t="s">
        <v>1009</v>
      </c>
      <c r="C7371" t="s">
        <v>12020</v>
      </c>
      <c r="D7371" t="s">
        <v>12211</v>
      </c>
      <c r="E7371" t="s">
        <v>12213</v>
      </c>
      <c r="F7371" t="s">
        <v>12215</v>
      </c>
      <c r="G7371" t="s">
        <v>12217</v>
      </c>
      <c r="H7371" t="s">
        <v>11311</v>
      </c>
      <c r="I7371" t="s">
        <v>11747</v>
      </c>
      <c r="J7371" t="s">
        <v>11748</v>
      </c>
      <c r="K7371" t="s">
        <v>12030</v>
      </c>
      <c r="L7371" t="s">
        <v>24</v>
      </c>
      <c r="M7371" t="s">
        <v>12249</v>
      </c>
      <c r="N7371" t="s">
        <v>12253</v>
      </c>
      <c r="O7371" t="s">
        <v>12225</v>
      </c>
      <c r="P7371" t="s">
        <v>12226</v>
      </c>
      <c r="Q7371" t="s">
        <v>12229</v>
      </c>
      <c r="R7371" t="s">
        <v>61</v>
      </c>
      <c r="S7371" t="s">
        <v>88</v>
      </c>
      <c r="T7371">
        <v>4153</v>
      </c>
      <c r="U7371" s="1" t="s">
        <v>12240</v>
      </c>
      <c r="V7371" t="s">
        <v>12237</v>
      </c>
      <c r="W7371" t="s">
        <v>12238</v>
      </c>
      <c r="X7371" t="s">
        <v>12235</v>
      </c>
      <c r="Y7371" t="s">
        <v>12234</v>
      </c>
      <c r="Z7371" t="s">
        <v>1012</v>
      </c>
      <c r="AA7371" t="s">
        <v>12022</v>
      </c>
      <c r="AB7371" t="s">
        <v>1015</v>
      </c>
      <c r="AC7371" t="s">
        <v>1016</v>
      </c>
      <c r="AD7371" s="1">
        <v>64600</v>
      </c>
      <c r="AE7371" t="s">
        <v>27</v>
      </c>
      <c r="AF7371" t="s">
        <v>6405</v>
      </c>
      <c r="AG7371" t="s">
        <v>6405</v>
      </c>
      <c r="AH7371" t="s">
        <v>6405</v>
      </c>
      <c r="AI7371" t="s">
        <v>6405</v>
      </c>
      <c r="AJ7371" t="s">
        <v>6405</v>
      </c>
      <c r="AK7371" t="s">
        <v>6405</v>
      </c>
      <c r="AL7371" t="s">
        <v>6405</v>
      </c>
      <c r="AM7371" t="s">
        <v>6405</v>
      </c>
      <c r="AN7371" t="s">
        <v>6405</v>
      </c>
      <c r="AO7371" t="s">
        <v>6405</v>
      </c>
      <c r="AP7371" t="s">
        <v>11140</v>
      </c>
    </row>
    <row r="7372" spans="1:42" x14ac:dyDescent="0.25">
      <c r="A7372" t="s">
        <v>23</v>
      </c>
      <c r="B7372" t="s">
        <v>1009</v>
      </c>
      <c r="C7372" t="s">
        <v>12020</v>
      </c>
      <c r="D7372" t="s">
        <v>12211</v>
      </c>
      <c r="E7372" t="s">
        <v>12213</v>
      </c>
      <c r="F7372" t="s">
        <v>12215</v>
      </c>
      <c r="G7372" t="s">
        <v>12217</v>
      </c>
      <c r="H7372" t="s">
        <v>11311</v>
      </c>
      <c r="I7372" t="s">
        <v>11747</v>
      </c>
      <c r="J7372" t="s">
        <v>11748</v>
      </c>
      <c r="K7372" t="s">
        <v>12030</v>
      </c>
      <c r="L7372" t="s">
        <v>24</v>
      </c>
      <c r="M7372" t="s">
        <v>12249</v>
      </c>
      <c r="N7372" t="s">
        <v>12253</v>
      </c>
      <c r="O7372" t="s">
        <v>12225</v>
      </c>
      <c r="P7372" t="s">
        <v>12226</v>
      </c>
      <c r="Q7372" t="s">
        <v>12229</v>
      </c>
      <c r="R7372" t="s">
        <v>61</v>
      </c>
      <c r="S7372" t="s">
        <v>89</v>
      </c>
      <c r="T7372">
        <v>4153</v>
      </c>
      <c r="U7372" s="1" t="s">
        <v>12240</v>
      </c>
      <c r="V7372" t="s">
        <v>12237</v>
      </c>
      <c r="W7372" t="s">
        <v>12238</v>
      </c>
      <c r="X7372" t="s">
        <v>12235</v>
      </c>
      <c r="Y7372" t="s">
        <v>12234</v>
      </c>
      <c r="Z7372" t="s">
        <v>1012</v>
      </c>
      <c r="AA7372" t="s">
        <v>12022</v>
      </c>
      <c r="AB7372" t="s">
        <v>1015</v>
      </c>
      <c r="AC7372" t="s">
        <v>1016</v>
      </c>
      <c r="AD7372" s="1">
        <v>784000</v>
      </c>
      <c r="AE7372" t="s">
        <v>11785</v>
      </c>
      <c r="AF7372" t="s">
        <v>11785</v>
      </c>
      <c r="AG7372" t="s">
        <v>11785</v>
      </c>
      <c r="AH7372" t="s">
        <v>11785</v>
      </c>
      <c r="AI7372" t="s">
        <v>11785</v>
      </c>
      <c r="AJ7372" t="s">
        <v>11785</v>
      </c>
      <c r="AK7372" t="s">
        <v>11785</v>
      </c>
      <c r="AL7372" t="s">
        <v>11785</v>
      </c>
      <c r="AM7372" t="s">
        <v>11785</v>
      </c>
      <c r="AN7372" t="s">
        <v>11785</v>
      </c>
      <c r="AO7372" t="s">
        <v>11785</v>
      </c>
      <c r="AP7372" t="s">
        <v>11786</v>
      </c>
    </row>
    <row r="7373" spans="1:42" x14ac:dyDescent="0.25">
      <c r="A7373" t="s">
        <v>23</v>
      </c>
      <c r="B7373" t="s">
        <v>1009</v>
      </c>
      <c r="C7373" t="s">
        <v>12020</v>
      </c>
      <c r="D7373" t="s">
        <v>12211</v>
      </c>
      <c r="E7373" t="s">
        <v>12213</v>
      </c>
      <c r="F7373" t="s">
        <v>12215</v>
      </c>
      <c r="G7373" t="s">
        <v>12217</v>
      </c>
      <c r="H7373" t="s">
        <v>11311</v>
      </c>
      <c r="I7373" t="s">
        <v>11747</v>
      </c>
      <c r="J7373" t="s">
        <v>11748</v>
      </c>
      <c r="K7373" t="s">
        <v>12030</v>
      </c>
      <c r="L7373" t="s">
        <v>24</v>
      </c>
      <c r="M7373" t="s">
        <v>12249</v>
      </c>
      <c r="N7373" t="s">
        <v>12253</v>
      </c>
      <c r="O7373" t="s">
        <v>12225</v>
      </c>
      <c r="P7373" t="s">
        <v>12226</v>
      </c>
      <c r="Q7373" t="s">
        <v>12229</v>
      </c>
      <c r="R7373" t="s">
        <v>61</v>
      </c>
      <c r="S7373" t="s">
        <v>91</v>
      </c>
      <c r="T7373">
        <v>4153</v>
      </c>
      <c r="U7373" s="1" t="s">
        <v>12240</v>
      </c>
      <c r="V7373" t="s">
        <v>12237</v>
      </c>
      <c r="W7373" t="s">
        <v>12238</v>
      </c>
      <c r="X7373" t="s">
        <v>12235</v>
      </c>
      <c r="Y7373" t="s">
        <v>12233</v>
      </c>
      <c r="Z7373" t="s">
        <v>178</v>
      </c>
      <c r="AA7373" t="s">
        <v>12024</v>
      </c>
      <c r="AB7373" t="s">
        <v>416</v>
      </c>
      <c r="AC7373" t="s">
        <v>417</v>
      </c>
      <c r="AD7373" s="1">
        <v>353819</v>
      </c>
      <c r="AE7373" t="s">
        <v>11787</v>
      </c>
      <c r="AF7373" t="s">
        <v>27</v>
      </c>
      <c r="AG7373" t="s">
        <v>27</v>
      </c>
      <c r="AH7373" t="s">
        <v>27</v>
      </c>
      <c r="AI7373" t="s">
        <v>27</v>
      </c>
      <c r="AJ7373" t="s">
        <v>27</v>
      </c>
      <c r="AK7373" t="s">
        <v>27</v>
      </c>
      <c r="AL7373" t="s">
        <v>27</v>
      </c>
      <c r="AM7373" t="s">
        <v>27</v>
      </c>
      <c r="AN7373" t="s">
        <v>27</v>
      </c>
      <c r="AO7373" t="s">
        <v>27</v>
      </c>
      <c r="AP7373" t="s">
        <v>27</v>
      </c>
    </row>
    <row r="7374" spans="1:42" x14ac:dyDescent="0.25">
      <c r="A7374" t="s">
        <v>23</v>
      </c>
      <c r="B7374" t="s">
        <v>1009</v>
      </c>
      <c r="C7374" t="s">
        <v>12020</v>
      </c>
      <c r="D7374" t="s">
        <v>12211</v>
      </c>
      <c r="E7374" t="s">
        <v>12213</v>
      </c>
      <c r="F7374" t="s">
        <v>12215</v>
      </c>
      <c r="G7374" t="s">
        <v>12217</v>
      </c>
      <c r="H7374" t="s">
        <v>11311</v>
      </c>
      <c r="I7374" t="s">
        <v>11747</v>
      </c>
      <c r="J7374" t="s">
        <v>11748</v>
      </c>
      <c r="K7374" t="s">
        <v>12030</v>
      </c>
      <c r="L7374" t="s">
        <v>24</v>
      </c>
      <c r="M7374" t="s">
        <v>12249</v>
      </c>
      <c r="N7374" t="s">
        <v>12253</v>
      </c>
      <c r="O7374" t="s">
        <v>12225</v>
      </c>
      <c r="P7374" t="s">
        <v>12226</v>
      </c>
      <c r="Q7374" t="s">
        <v>12229</v>
      </c>
      <c r="R7374" t="s">
        <v>61</v>
      </c>
      <c r="S7374" t="s">
        <v>91</v>
      </c>
      <c r="T7374">
        <v>4153</v>
      </c>
      <c r="U7374" s="1" t="s">
        <v>12240</v>
      </c>
      <c r="V7374" t="s">
        <v>12237</v>
      </c>
      <c r="W7374" t="s">
        <v>12238</v>
      </c>
      <c r="X7374" t="s">
        <v>12235</v>
      </c>
      <c r="Y7374" t="s">
        <v>12234</v>
      </c>
      <c r="Z7374" t="s">
        <v>1012</v>
      </c>
      <c r="AA7374" t="s">
        <v>12022</v>
      </c>
      <c r="AB7374" t="s">
        <v>1015</v>
      </c>
      <c r="AC7374" t="s">
        <v>1016</v>
      </c>
      <c r="AD7374" s="1">
        <v>2996594</v>
      </c>
      <c r="AE7374" t="s">
        <v>27</v>
      </c>
      <c r="AF7374" t="s">
        <v>11787</v>
      </c>
      <c r="AG7374" t="s">
        <v>11787</v>
      </c>
      <c r="AH7374" t="s">
        <v>11787</v>
      </c>
      <c r="AI7374" t="s">
        <v>11787</v>
      </c>
      <c r="AJ7374" t="s">
        <v>11787</v>
      </c>
      <c r="AK7374" t="s">
        <v>11787</v>
      </c>
      <c r="AL7374" t="s">
        <v>11787</v>
      </c>
      <c r="AM7374" t="s">
        <v>11787</v>
      </c>
      <c r="AN7374" t="s">
        <v>11788</v>
      </c>
      <c r="AO7374" t="s">
        <v>27</v>
      </c>
      <c r="AP7374" t="s">
        <v>27</v>
      </c>
    </row>
    <row r="7375" spans="1:42" x14ac:dyDescent="0.25">
      <c r="A7375" t="s">
        <v>23</v>
      </c>
      <c r="B7375" t="s">
        <v>1009</v>
      </c>
      <c r="C7375" t="s">
        <v>12020</v>
      </c>
      <c r="D7375" t="s">
        <v>12211</v>
      </c>
      <c r="E7375" t="s">
        <v>12213</v>
      </c>
      <c r="F7375" t="s">
        <v>12215</v>
      </c>
      <c r="G7375" t="s">
        <v>12217</v>
      </c>
      <c r="H7375" t="s">
        <v>11311</v>
      </c>
      <c r="I7375" t="s">
        <v>11747</v>
      </c>
      <c r="J7375" t="s">
        <v>11748</v>
      </c>
      <c r="K7375" t="s">
        <v>12030</v>
      </c>
      <c r="L7375" t="s">
        <v>24</v>
      </c>
      <c r="M7375" t="s">
        <v>12249</v>
      </c>
      <c r="N7375" t="s">
        <v>12253</v>
      </c>
      <c r="O7375" t="s">
        <v>12225</v>
      </c>
      <c r="P7375" t="s">
        <v>12226</v>
      </c>
      <c r="Q7375" t="s">
        <v>12229</v>
      </c>
      <c r="R7375" t="s">
        <v>61</v>
      </c>
      <c r="S7375" t="s">
        <v>92</v>
      </c>
      <c r="T7375">
        <v>4153</v>
      </c>
      <c r="U7375" s="1" t="s">
        <v>12240</v>
      </c>
      <c r="V7375" t="s">
        <v>12237</v>
      </c>
      <c r="W7375" t="s">
        <v>12238</v>
      </c>
      <c r="X7375" t="s">
        <v>12235</v>
      </c>
      <c r="Y7375" t="s">
        <v>12233</v>
      </c>
      <c r="Z7375" t="s">
        <v>178</v>
      </c>
      <c r="AA7375" t="s">
        <v>12024</v>
      </c>
      <c r="AB7375" t="s">
        <v>416</v>
      </c>
      <c r="AC7375" t="s">
        <v>417</v>
      </c>
      <c r="AD7375" s="1">
        <v>53760</v>
      </c>
      <c r="AE7375" t="s">
        <v>27</v>
      </c>
      <c r="AF7375" t="s">
        <v>11789</v>
      </c>
      <c r="AG7375" t="s">
        <v>11790</v>
      </c>
      <c r="AH7375" t="s">
        <v>11791</v>
      </c>
      <c r="AI7375" t="s">
        <v>11790</v>
      </c>
      <c r="AJ7375" t="s">
        <v>11791</v>
      </c>
      <c r="AK7375" t="s">
        <v>5340</v>
      </c>
      <c r="AL7375" t="s">
        <v>11792</v>
      </c>
      <c r="AM7375" t="s">
        <v>5340</v>
      </c>
      <c r="AN7375" t="s">
        <v>11792</v>
      </c>
      <c r="AO7375" t="s">
        <v>5340</v>
      </c>
      <c r="AP7375" t="s">
        <v>11792</v>
      </c>
    </row>
    <row r="7376" spans="1:42" x14ac:dyDescent="0.25">
      <c r="A7376" t="s">
        <v>23</v>
      </c>
      <c r="B7376" t="s">
        <v>1009</v>
      </c>
      <c r="C7376" t="s">
        <v>12020</v>
      </c>
      <c r="D7376" t="s">
        <v>12211</v>
      </c>
      <c r="E7376" t="s">
        <v>12213</v>
      </c>
      <c r="F7376" t="s">
        <v>12215</v>
      </c>
      <c r="G7376" t="s">
        <v>12217</v>
      </c>
      <c r="H7376" t="s">
        <v>11311</v>
      </c>
      <c r="I7376" t="s">
        <v>11747</v>
      </c>
      <c r="J7376" t="s">
        <v>11748</v>
      </c>
      <c r="K7376" t="s">
        <v>12030</v>
      </c>
      <c r="L7376" t="s">
        <v>24</v>
      </c>
      <c r="M7376" t="s">
        <v>12249</v>
      </c>
      <c r="N7376" t="s">
        <v>12253</v>
      </c>
      <c r="O7376" t="s">
        <v>12225</v>
      </c>
      <c r="P7376" t="s">
        <v>12226</v>
      </c>
      <c r="Q7376" t="s">
        <v>12229</v>
      </c>
      <c r="R7376" t="s">
        <v>61</v>
      </c>
      <c r="S7376" t="s">
        <v>93</v>
      </c>
      <c r="T7376">
        <v>4153</v>
      </c>
      <c r="U7376" s="1" t="s">
        <v>12240</v>
      </c>
      <c r="V7376" t="s">
        <v>12237</v>
      </c>
      <c r="W7376" t="s">
        <v>12238</v>
      </c>
      <c r="X7376" t="s">
        <v>12235</v>
      </c>
      <c r="Y7376" t="s">
        <v>12234</v>
      </c>
      <c r="Z7376" t="s">
        <v>1012</v>
      </c>
      <c r="AA7376" t="s">
        <v>12022</v>
      </c>
      <c r="AB7376" t="s">
        <v>1015</v>
      </c>
      <c r="AC7376" t="s">
        <v>1016</v>
      </c>
      <c r="AD7376" s="1">
        <v>331700</v>
      </c>
      <c r="AE7376" t="s">
        <v>27</v>
      </c>
      <c r="AF7376" t="s">
        <v>11793</v>
      </c>
      <c r="AG7376" t="s">
        <v>11793</v>
      </c>
      <c r="AH7376" t="s">
        <v>11793</v>
      </c>
      <c r="AI7376" t="s">
        <v>11793</v>
      </c>
      <c r="AJ7376" t="s">
        <v>11793</v>
      </c>
      <c r="AK7376" t="s">
        <v>11793</v>
      </c>
      <c r="AL7376" t="s">
        <v>11793</v>
      </c>
      <c r="AM7376" t="s">
        <v>11793</v>
      </c>
      <c r="AN7376" t="s">
        <v>11793</v>
      </c>
      <c r="AO7376" t="s">
        <v>11793</v>
      </c>
      <c r="AP7376" t="s">
        <v>6455</v>
      </c>
    </row>
    <row r="7377" spans="1:42" x14ac:dyDescent="0.25">
      <c r="A7377" t="s">
        <v>23</v>
      </c>
      <c r="B7377" t="s">
        <v>1009</v>
      </c>
      <c r="C7377" t="s">
        <v>12020</v>
      </c>
      <c r="D7377" t="s">
        <v>12211</v>
      </c>
      <c r="E7377" t="s">
        <v>12213</v>
      </c>
      <c r="F7377" t="s">
        <v>12215</v>
      </c>
      <c r="G7377" t="s">
        <v>12217</v>
      </c>
      <c r="H7377" t="s">
        <v>11311</v>
      </c>
      <c r="I7377" t="s">
        <v>11747</v>
      </c>
      <c r="J7377" t="s">
        <v>11748</v>
      </c>
      <c r="K7377" t="s">
        <v>12030</v>
      </c>
      <c r="L7377" t="s">
        <v>24</v>
      </c>
      <c r="M7377" t="s">
        <v>12249</v>
      </c>
      <c r="N7377" t="s">
        <v>12253</v>
      </c>
      <c r="O7377" t="s">
        <v>12225</v>
      </c>
      <c r="P7377" t="s">
        <v>12226</v>
      </c>
      <c r="Q7377" t="s">
        <v>12229</v>
      </c>
      <c r="R7377" t="s">
        <v>61</v>
      </c>
      <c r="S7377" t="s">
        <v>94</v>
      </c>
      <c r="T7377">
        <v>4153</v>
      </c>
      <c r="U7377" s="1" t="s">
        <v>12240</v>
      </c>
      <c r="V7377" t="s">
        <v>12237</v>
      </c>
      <c r="W7377" t="s">
        <v>12238</v>
      </c>
      <c r="X7377" t="s">
        <v>12235</v>
      </c>
      <c r="Y7377" t="s">
        <v>12234</v>
      </c>
      <c r="Z7377" t="s">
        <v>1012</v>
      </c>
      <c r="AA7377" t="s">
        <v>12022</v>
      </c>
      <c r="AB7377" t="s">
        <v>1015</v>
      </c>
      <c r="AC7377" t="s">
        <v>1016</v>
      </c>
      <c r="AD7377" s="1">
        <v>579350</v>
      </c>
      <c r="AE7377" t="s">
        <v>27</v>
      </c>
      <c r="AF7377" t="s">
        <v>11794</v>
      </c>
      <c r="AG7377" t="s">
        <v>11794</v>
      </c>
      <c r="AH7377" t="s">
        <v>11794</v>
      </c>
      <c r="AI7377" t="s">
        <v>11794</v>
      </c>
      <c r="AJ7377" t="s">
        <v>11794</v>
      </c>
      <c r="AK7377" t="s">
        <v>11794</v>
      </c>
      <c r="AL7377" t="s">
        <v>11794</v>
      </c>
      <c r="AM7377" t="s">
        <v>11794</v>
      </c>
      <c r="AN7377" t="s">
        <v>11794</v>
      </c>
      <c r="AO7377" t="s">
        <v>11794</v>
      </c>
      <c r="AP7377" t="s">
        <v>11795</v>
      </c>
    </row>
    <row r="7378" spans="1:42" x14ac:dyDescent="0.25">
      <c r="A7378" t="s">
        <v>23</v>
      </c>
      <c r="B7378" t="s">
        <v>1009</v>
      </c>
      <c r="C7378" t="s">
        <v>12020</v>
      </c>
      <c r="D7378" t="s">
        <v>12211</v>
      </c>
      <c r="E7378" t="s">
        <v>12213</v>
      </c>
      <c r="F7378" t="s">
        <v>12215</v>
      </c>
      <c r="G7378" t="s">
        <v>12217</v>
      </c>
      <c r="H7378" t="s">
        <v>11311</v>
      </c>
      <c r="I7378" t="s">
        <v>11747</v>
      </c>
      <c r="J7378" t="s">
        <v>11748</v>
      </c>
      <c r="K7378" t="s">
        <v>12030</v>
      </c>
      <c r="L7378" t="s">
        <v>24</v>
      </c>
      <c r="M7378" t="s">
        <v>12249</v>
      </c>
      <c r="N7378" t="s">
        <v>12253</v>
      </c>
      <c r="O7378" t="s">
        <v>12225</v>
      </c>
      <c r="P7378" t="s">
        <v>12226</v>
      </c>
      <c r="Q7378" t="s">
        <v>12229</v>
      </c>
      <c r="R7378" t="s">
        <v>61</v>
      </c>
      <c r="S7378" t="s">
        <v>99</v>
      </c>
      <c r="T7378">
        <v>4153</v>
      </c>
      <c r="U7378" s="1" t="s">
        <v>12240</v>
      </c>
      <c r="V7378" t="s">
        <v>12237</v>
      </c>
      <c r="W7378" t="s">
        <v>12238</v>
      </c>
      <c r="X7378" t="s">
        <v>12235</v>
      </c>
      <c r="Y7378" t="s">
        <v>12234</v>
      </c>
      <c r="Z7378" t="s">
        <v>1012</v>
      </c>
      <c r="AA7378" t="s">
        <v>12022</v>
      </c>
      <c r="AB7378" t="s">
        <v>1015</v>
      </c>
      <c r="AC7378" t="s">
        <v>1016</v>
      </c>
      <c r="AD7378" s="1">
        <v>30700</v>
      </c>
      <c r="AE7378" t="s">
        <v>27</v>
      </c>
      <c r="AF7378" t="s">
        <v>273</v>
      </c>
      <c r="AG7378" t="s">
        <v>273</v>
      </c>
      <c r="AH7378" t="s">
        <v>273</v>
      </c>
      <c r="AI7378" t="s">
        <v>273</v>
      </c>
      <c r="AJ7378" t="s">
        <v>273</v>
      </c>
      <c r="AK7378" t="s">
        <v>273</v>
      </c>
      <c r="AL7378" t="s">
        <v>273</v>
      </c>
      <c r="AM7378" t="s">
        <v>273</v>
      </c>
      <c r="AN7378" t="s">
        <v>273</v>
      </c>
      <c r="AO7378" t="s">
        <v>273</v>
      </c>
      <c r="AP7378" t="s">
        <v>466</v>
      </c>
    </row>
    <row r="7379" spans="1:42" x14ac:dyDescent="0.25">
      <c r="A7379" t="s">
        <v>23</v>
      </c>
      <c r="B7379" t="s">
        <v>1009</v>
      </c>
      <c r="C7379" t="s">
        <v>12020</v>
      </c>
      <c r="D7379" t="s">
        <v>12211</v>
      </c>
      <c r="E7379" t="s">
        <v>12213</v>
      </c>
      <c r="F7379" t="s">
        <v>12215</v>
      </c>
      <c r="G7379" t="s">
        <v>12217</v>
      </c>
      <c r="H7379" t="s">
        <v>11311</v>
      </c>
      <c r="I7379" t="s">
        <v>11747</v>
      </c>
      <c r="J7379" t="s">
        <v>11748</v>
      </c>
      <c r="K7379" t="s">
        <v>12030</v>
      </c>
      <c r="L7379" t="s">
        <v>24</v>
      </c>
      <c r="M7379" t="s">
        <v>12249</v>
      </c>
      <c r="N7379" t="s">
        <v>12253</v>
      </c>
      <c r="O7379" t="s">
        <v>12225</v>
      </c>
      <c r="P7379" t="s">
        <v>12226</v>
      </c>
      <c r="Q7379" t="s">
        <v>12229</v>
      </c>
      <c r="R7379" t="s">
        <v>61</v>
      </c>
      <c r="S7379" t="s">
        <v>100</v>
      </c>
      <c r="T7379">
        <v>4153</v>
      </c>
      <c r="U7379" s="1" t="s">
        <v>12240</v>
      </c>
      <c r="V7379" t="s">
        <v>12237</v>
      </c>
      <c r="W7379" t="s">
        <v>12238</v>
      </c>
      <c r="X7379" t="s">
        <v>12235</v>
      </c>
      <c r="Y7379" t="s">
        <v>12234</v>
      </c>
      <c r="Z7379" t="s">
        <v>1012</v>
      </c>
      <c r="AA7379" t="s">
        <v>12022</v>
      </c>
      <c r="AB7379" t="s">
        <v>1015</v>
      </c>
      <c r="AC7379" t="s">
        <v>1016</v>
      </c>
      <c r="AD7379" s="1">
        <v>3000</v>
      </c>
      <c r="AE7379" t="s">
        <v>27</v>
      </c>
      <c r="AF7379" t="s">
        <v>6322</v>
      </c>
      <c r="AG7379" t="s">
        <v>6322</v>
      </c>
      <c r="AH7379" t="s">
        <v>6322</v>
      </c>
      <c r="AI7379" t="s">
        <v>6322</v>
      </c>
      <c r="AJ7379" t="s">
        <v>6322</v>
      </c>
      <c r="AK7379" t="s">
        <v>6322</v>
      </c>
      <c r="AL7379" t="s">
        <v>6322</v>
      </c>
      <c r="AM7379" t="s">
        <v>6322</v>
      </c>
      <c r="AN7379" t="s">
        <v>6322</v>
      </c>
      <c r="AO7379" t="s">
        <v>274</v>
      </c>
      <c r="AP7379" t="s">
        <v>27</v>
      </c>
    </row>
    <row r="7380" spans="1:42" x14ac:dyDescent="0.25">
      <c r="A7380" t="s">
        <v>23</v>
      </c>
      <c r="B7380" t="s">
        <v>1009</v>
      </c>
      <c r="C7380" t="s">
        <v>12020</v>
      </c>
      <c r="D7380" t="s">
        <v>12211</v>
      </c>
      <c r="E7380" t="s">
        <v>12213</v>
      </c>
      <c r="F7380" t="s">
        <v>12215</v>
      </c>
      <c r="G7380" t="s">
        <v>12217</v>
      </c>
      <c r="H7380" t="s">
        <v>11311</v>
      </c>
      <c r="I7380" t="s">
        <v>11747</v>
      </c>
      <c r="J7380" t="s">
        <v>11748</v>
      </c>
      <c r="K7380" t="s">
        <v>12030</v>
      </c>
      <c r="L7380" t="s">
        <v>24</v>
      </c>
      <c r="M7380" t="s">
        <v>12249</v>
      </c>
      <c r="N7380" t="s">
        <v>12253</v>
      </c>
      <c r="O7380" t="s">
        <v>12225</v>
      </c>
      <c r="P7380" t="s">
        <v>12226</v>
      </c>
      <c r="Q7380" t="s">
        <v>12229</v>
      </c>
      <c r="R7380" t="s">
        <v>61</v>
      </c>
      <c r="S7380" t="s">
        <v>103</v>
      </c>
      <c r="T7380">
        <v>4153</v>
      </c>
      <c r="U7380" s="1" t="s">
        <v>12240</v>
      </c>
      <c r="V7380" t="s">
        <v>12237</v>
      </c>
      <c r="W7380" t="s">
        <v>12238</v>
      </c>
      <c r="X7380" t="s">
        <v>12235</v>
      </c>
      <c r="Y7380" t="s">
        <v>12234</v>
      </c>
      <c r="Z7380" t="s">
        <v>1012</v>
      </c>
      <c r="AA7380" t="s">
        <v>12022</v>
      </c>
      <c r="AB7380" t="s">
        <v>1015</v>
      </c>
      <c r="AC7380" t="s">
        <v>1016</v>
      </c>
      <c r="AD7380" s="1">
        <v>68800</v>
      </c>
      <c r="AE7380" t="s">
        <v>27</v>
      </c>
      <c r="AF7380" t="s">
        <v>748</v>
      </c>
      <c r="AG7380" t="s">
        <v>11766</v>
      </c>
      <c r="AH7380" t="s">
        <v>11766</v>
      </c>
      <c r="AI7380" t="s">
        <v>11766</v>
      </c>
      <c r="AJ7380" t="s">
        <v>11766</v>
      </c>
      <c r="AK7380" t="s">
        <v>11766</v>
      </c>
      <c r="AL7380" t="s">
        <v>11766</v>
      </c>
      <c r="AM7380" t="s">
        <v>11766</v>
      </c>
      <c r="AN7380" t="s">
        <v>11766</v>
      </c>
      <c r="AO7380" t="s">
        <v>11766</v>
      </c>
      <c r="AP7380" t="s">
        <v>11796</v>
      </c>
    </row>
    <row r="7381" spans="1:42" x14ac:dyDescent="0.25">
      <c r="A7381" t="s">
        <v>23</v>
      </c>
      <c r="B7381" t="s">
        <v>1009</v>
      </c>
      <c r="C7381" t="s">
        <v>12020</v>
      </c>
      <c r="D7381" t="s">
        <v>12211</v>
      </c>
      <c r="E7381" t="s">
        <v>12213</v>
      </c>
      <c r="F7381" t="s">
        <v>12215</v>
      </c>
      <c r="G7381" t="s">
        <v>12217</v>
      </c>
      <c r="H7381" t="s">
        <v>11311</v>
      </c>
      <c r="I7381" t="s">
        <v>11747</v>
      </c>
      <c r="J7381" t="s">
        <v>11748</v>
      </c>
      <c r="K7381" t="s">
        <v>12030</v>
      </c>
      <c r="L7381" t="s">
        <v>24</v>
      </c>
      <c r="M7381" t="s">
        <v>12249</v>
      </c>
      <c r="N7381" t="s">
        <v>12253</v>
      </c>
      <c r="O7381" t="s">
        <v>12225</v>
      </c>
      <c r="P7381" t="s">
        <v>12226</v>
      </c>
      <c r="Q7381" t="s">
        <v>12229</v>
      </c>
      <c r="R7381" t="s">
        <v>114</v>
      </c>
      <c r="S7381" t="s">
        <v>115</v>
      </c>
      <c r="T7381">
        <v>4151</v>
      </c>
      <c r="U7381" s="1" t="s">
        <v>12242</v>
      </c>
      <c r="V7381" t="s">
        <v>12237</v>
      </c>
      <c r="W7381" t="s">
        <v>12238</v>
      </c>
      <c r="X7381" t="s">
        <v>12235</v>
      </c>
      <c r="Y7381" t="s">
        <v>12233</v>
      </c>
      <c r="Z7381" t="s">
        <v>178</v>
      </c>
      <c r="AA7381" t="s">
        <v>12021</v>
      </c>
      <c r="AB7381" t="s">
        <v>1125</v>
      </c>
      <c r="AC7381" t="s">
        <v>1126</v>
      </c>
      <c r="AD7381" s="1">
        <v>3034498</v>
      </c>
      <c r="AE7381" t="s">
        <v>11797</v>
      </c>
      <c r="AF7381" t="s">
        <v>11798</v>
      </c>
      <c r="AG7381" t="s">
        <v>11798</v>
      </c>
      <c r="AH7381" t="s">
        <v>11798</v>
      </c>
      <c r="AI7381" t="s">
        <v>11798</v>
      </c>
      <c r="AJ7381" t="s">
        <v>11798</v>
      </c>
      <c r="AK7381" t="s">
        <v>11798</v>
      </c>
      <c r="AL7381" t="s">
        <v>11798</v>
      </c>
      <c r="AM7381" t="s">
        <v>11799</v>
      </c>
      <c r="AN7381" t="s">
        <v>11800</v>
      </c>
      <c r="AO7381" t="s">
        <v>11799</v>
      </c>
      <c r="AP7381" t="s">
        <v>11799</v>
      </c>
    </row>
    <row r="7382" spans="1:42" x14ac:dyDescent="0.25">
      <c r="A7382" t="s">
        <v>23</v>
      </c>
      <c r="B7382" t="s">
        <v>1009</v>
      </c>
      <c r="C7382" t="s">
        <v>12020</v>
      </c>
      <c r="D7382" t="s">
        <v>12211</v>
      </c>
      <c r="E7382" t="s">
        <v>12213</v>
      </c>
      <c r="F7382" t="s">
        <v>12215</v>
      </c>
      <c r="G7382" t="s">
        <v>12217</v>
      </c>
      <c r="H7382" t="s">
        <v>11311</v>
      </c>
      <c r="I7382" t="s">
        <v>11747</v>
      </c>
      <c r="J7382" t="s">
        <v>11748</v>
      </c>
      <c r="K7382" t="s">
        <v>12030</v>
      </c>
      <c r="L7382" t="s">
        <v>24</v>
      </c>
      <c r="M7382" t="s">
        <v>12249</v>
      </c>
      <c r="N7382" t="s">
        <v>12253</v>
      </c>
      <c r="O7382" t="s">
        <v>12225</v>
      </c>
      <c r="P7382" t="s">
        <v>12226</v>
      </c>
      <c r="Q7382" t="s">
        <v>12229</v>
      </c>
      <c r="R7382" t="s">
        <v>114</v>
      </c>
      <c r="S7382" t="s">
        <v>115</v>
      </c>
      <c r="T7382">
        <v>4151</v>
      </c>
      <c r="U7382" s="1" t="s">
        <v>12242</v>
      </c>
      <c r="V7382" t="s">
        <v>12237</v>
      </c>
      <c r="W7382" t="s">
        <v>12238</v>
      </c>
      <c r="X7382" t="s">
        <v>12235</v>
      </c>
      <c r="Y7382" t="s">
        <v>12234</v>
      </c>
      <c r="Z7382" t="s">
        <v>1012</v>
      </c>
      <c r="AA7382" t="s">
        <v>12022</v>
      </c>
      <c r="AB7382" t="s">
        <v>1015</v>
      </c>
      <c r="AC7382" t="s">
        <v>1016</v>
      </c>
      <c r="AD7382" s="1">
        <v>8249499</v>
      </c>
      <c r="AE7382" t="s">
        <v>11801</v>
      </c>
      <c r="AF7382" t="s">
        <v>11802</v>
      </c>
      <c r="AG7382" t="s">
        <v>11802</v>
      </c>
      <c r="AH7382" t="s">
        <v>11802</v>
      </c>
      <c r="AI7382" t="s">
        <v>11802</v>
      </c>
      <c r="AJ7382" t="s">
        <v>11802</v>
      </c>
      <c r="AK7382" t="s">
        <v>11802</v>
      </c>
      <c r="AL7382" t="s">
        <v>11802</v>
      </c>
      <c r="AM7382" t="s">
        <v>11803</v>
      </c>
      <c r="AN7382" t="s">
        <v>11803</v>
      </c>
      <c r="AO7382" t="s">
        <v>11803</v>
      </c>
      <c r="AP7382" t="s">
        <v>11803</v>
      </c>
    </row>
    <row r="7383" spans="1:42" x14ac:dyDescent="0.25">
      <c r="A7383" t="s">
        <v>23</v>
      </c>
      <c r="B7383" t="s">
        <v>1009</v>
      </c>
      <c r="C7383" t="s">
        <v>12020</v>
      </c>
      <c r="D7383" t="s">
        <v>12211</v>
      </c>
      <c r="E7383" t="s">
        <v>12213</v>
      </c>
      <c r="F7383" t="s">
        <v>12215</v>
      </c>
      <c r="G7383" t="s">
        <v>12217</v>
      </c>
      <c r="H7383" t="s">
        <v>11311</v>
      </c>
      <c r="I7383" t="s">
        <v>11747</v>
      </c>
      <c r="J7383" t="s">
        <v>11748</v>
      </c>
      <c r="K7383" t="s">
        <v>12030</v>
      </c>
      <c r="L7383" t="s">
        <v>24</v>
      </c>
      <c r="M7383" t="s">
        <v>12249</v>
      </c>
      <c r="N7383" t="s">
        <v>12253</v>
      </c>
      <c r="O7383" t="s">
        <v>12225</v>
      </c>
      <c r="P7383" t="s">
        <v>12226</v>
      </c>
      <c r="Q7383" t="s">
        <v>12229</v>
      </c>
      <c r="R7383" t="s">
        <v>114</v>
      </c>
      <c r="S7383" t="s">
        <v>117</v>
      </c>
      <c r="T7383">
        <v>4151</v>
      </c>
      <c r="U7383" s="1" t="s">
        <v>12242</v>
      </c>
      <c r="V7383" t="s">
        <v>12237</v>
      </c>
      <c r="W7383" t="s">
        <v>12238</v>
      </c>
      <c r="X7383" t="s">
        <v>12235</v>
      </c>
      <c r="Y7383" t="s">
        <v>12233</v>
      </c>
      <c r="Z7383" t="s">
        <v>178</v>
      </c>
      <c r="AA7383" t="s">
        <v>12021</v>
      </c>
      <c r="AB7383" t="s">
        <v>1125</v>
      </c>
      <c r="AC7383" t="s">
        <v>1126</v>
      </c>
      <c r="AD7383" s="1">
        <v>11074936</v>
      </c>
      <c r="AE7383" t="s">
        <v>11804</v>
      </c>
      <c r="AF7383" t="s">
        <v>11804</v>
      </c>
      <c r="AG7383" t="s">
        <v>11804</v>
      </c>
      <c r="AH7383" t="s">
        <v>11804</v>
      </c>
      <c r="AI7383" t="s">
        <v>11804</v>
      </c>
      <c r="AJ7383" t="s">
        <v>11804</v>
      </c>
      <c r="AK7383" t="s">
        <v>11804</v>
      </c>
      <c r="AL7383" t="s">
        <v>11804</v>
      </c>
      <c r="AM7383" t="s">
        <v>11804</v>
      </c>
      <c r="AN7383" t="s">
        <v>11805</v>
      </c>
      <c r="AO7383" t="s">
        <v>11804</v>
      </c>
      <c r="AP7383" t="s">
        <v>11804</v>
      </c>
    </row>
    <row r="7384" spans="1:42" x14ac:dyDescent="0.25">
      <c r="A7384" t="s">
        <v>23</v>
      </c>
      <c r="B7384" t="s">
        <v>1009</v>
      </c>
      <c r="C7384" t="s">
        <v>12020</v>
      </c>
      <c r="D7384" t="s">
        <v>12211</v>
      </c>
      <c r="E7384" t="s">
        <v>12213</v>
      </c>
      <c r="F7384" t="s">
        <v>12215</v>
      </c>
      <c r="G7384" t="s">
        <v>12217</v>
      </c>
      <c r="H7384" t="s">
        <v>11311</v>
      </c>
      <c r="I7384" t="s">
        <v>11747</v>
      </c>
      <c r="J7384" t="s">
        <v>11748</v>
      </c>
      <c r="K7384" t="s">
        <v>12030</v>
      </c>
      <c r="L7384" t="s">
        <v>24</v>
      </c>
      <c r="M7384" t="s">
        <v>12249</v>
      </c>
      <c r="N7384" t="s">
        <v>12253</v>
      </c>
      <c r="O7384" t="s">
        <v>12225</v>
      </c>
      <c r="P7384" t="s">
        <v>12226</v>
      </c>
      <c r="Q7384" t="s">
        <v>12229</v>
      </c>
      <c r="R7384" t="s">
        <v>114</v>
      </c>
      <c r="S7384" t="s">
        <v>118</v>
      </c>
      <c r="T7384">
        <v>4151</v>
      </c>
      <c r="U7384" s="1" t="s">
        <v>12242</v>
      </c>
      <c r="V7384" t="s">
        <v>12237</v>
      </c>
      <c r="W7384" t="s">
        <v>12238</v>
      </c>
      <c r="X7384" t="s">
        <v>12235</v>
      </c>
      <c r="Y7384" t="s">
        <v>12233</v>
      </c>
      <c r="Z7384" t="s">
        <v>178</v>
      </c>
      <c r="AA7384" t="s">
        <v>12021</v>
      </c>
      <c r="AB7384" t="s">
        <v>1125</v>
      </c>
      <c r="AC7384" t="s">
        <v>1126</v>
      </c>
      <c r="AD7384" s="1">
        <v>266463</v>
      </c>
      <c r="AE7384" t="s">
        <v>11806</v>
      </c>
      <c r="AF7384" t="s">
        <v>11807</v>
      </c>
      <c r="AG7384" t="s">
        <v>11807</v>
      </c>
      <c r="AH7384" t="s">
        <v>11807</v>
      </c>
      <c r="AI7384" t="s">
        <v>11807</v>
      </c>
      <c r="AJ7384" t="s">
        <v>11807</v>
      </c>
      <c r="AK7384" t="s">
        <v>11807</v>
      </c>
      <c r="AL7384" t="s">
        <v>11807</v>
      </c>
      <c r="AM7384" t="s">
        <v>11807</v>
      </c>
      <c r="AN7384" t="s">
        <v>11807</v>
      </c>
      <c r="AO7384" t="s">
        <v>11807</v>
      </c>
      <c r="AP7384" t="s">
        <v>11807</v>
      </c>
    </row>
    <row r="7385" spans="1:42" x14ac:dyDescent="0.25">
      <c r="A7385" t="s">
        <v>23</v>
      </c>
      <c r="B7385" t="s">
        <v>1009</v>
      </c>
      <c r="C7385" t="s">
        <v>12020</v>
      </c>
      <c r="D7385" t="s">
        <v>12211</v>
      </c>
      <c r="E7385" t="s">
        <v>12213</v>
      </c>
      <c r="F7385" t="s">
        <v>12215</v>
      </c>
      <c r="G7385" t="s">
        <v>12217</v>
      </c>
      <c r="H7385" t="s">
        <v>11311</v>
      </c>
      <c r="I7385" t="s">
        <v>11747</v>
      </c>
      <c r="J7385" t="s">
        <v>11748</v>
      </c>
      <c r="K7385" t="s">
        <v>12030</v>
      </c>
      <c r="L7385" t="s">
        <v>24</v>
      </c>
      <c r="M7385" t="s">
        <v>12249</v>
      </c>
      <c r="N7385" t="s">
        <v>12253</v>
      </c>
      <c r="O7385" t="s">
        <v>12225</v>
      </c>
      <c r="P7385" t="s">
        <v>12226</v>
      </c>
      <c r="Q7385" t="s">
        <v>12229</v>
      </c>
      <c r="R7385" t="s">
        <v>114</v>
      </c>
      <c r="S7385" t="s">
        <v>118</v>
      </c>
      <c r="T7385">
        <v>4151</v>
      </c>
      <c r="U7385" s="1" t="s">
        <v>12242</v>
      </c>
      <c r="V7385" t="s">
        <v>12237</v>
      </c>
      <c r="W7385" t="s">
        <v>12238</v>
      </c>
      <c r="X7385" t="s">
        <v>12235</v>
      </c>
      <c r="Y7385" t="s">
        <v>12234</v>
      </c>
      <c r="Z7385" t="s">
        <v>1012</v>
      </c>
      <c r="AA7385" t="s">
        <v>12022</v>
      </c>
      <c r="AB7385" t="s">
        <v>1015</v>
      </c>
      <c r="AC7385" t="s">
        <v>1016</v>
      </c>
      <c r="AD7385" s="1">
        <v>132674</v>
      </c>
      <c r="AE7385" t="s">
        <v>11808</v>
      </c>
      <c r="AF7385" t="s">
        <v>11809</v>
      </c>
      <c r="AG7385" t="s">
        <v>11809</v>
      </c>
      <c r="AH7385" t="s">
        <v>11809</v>
      </c>
      <c r="AI7385" t="s">
        <v>11809</v>
      </c>
      <c r="AJ7385" t="s">
        <v>11809</v>
      </c>
      <c r="AK7385" t="s">
        <v>11809</v>
      </c>
      <c r="AL7385" t="s">
        <v>11809</v>
      </c>
      <c r="AM7385" t="s">
        <v>11809</v>
      </c>
      <c r="AN7385" t="s">
        <v>11809</v>
      </c>
      <c r="AO7385" t="s">
        <v>11809</v>
      </c>
      <c r="AP7385" t="s">
        <v>11809</v>
      </c>
    </row>
    <row r="7386" spans="1:42" x14ac:dyDescent="0.25">
      <c r="A7386" t="s">
        <v>23</v>
      </c>
      <c r="B7386" t="s">
        <v>1009</v>
      </c>
      <c r="C7386" t="s">
        <v>12020</v>
      </c>
      <c r="D7386" t="s">
        <v>12211</v>
      </c>
      <c r="E7386" t="s">
        <v>12213</v>
      </c>
      <c r="F7386" t="s">
        <v>12215</v>
      </c>
      <c r="G7386" t="s">
        <v>12217</v>
      </c>
      <c r="H7386" t="s">
        <v>11311</v>
      </c>
      <c r="I7386" t="s">
        <v>11747</v>
      </c>
      <c r="J7386" t="s">
        <v>11748</v>
      </c>
      <c r="K7386" t="s">
        <v>12030</v>
      </c>
      <c r="L7386" t="s">
        <v>24</v>
      </c>
      <c r="M7386" t="s">
        <v>12249</v>
      </c>
      <c r="N7386" t="s">
        <v>12253</v>
      </c>
      <c r="O7386" t="s">
        <v>12225</v>
      </c>
      <c r="P7386" t="s">
        <v>12226</v>
      </c>
      <c r="Q7386" t="s">
        <v>12229</v>
      </c>
      <c r="R7386" t="s">
        <v>114</v>
      </c>
      <c r="S7386" t="s">
        <v>119</v>
      </c>
      <c r="T7386">
        <v>4151</v>
      </c>
      <c r="U7386" s="1" t="s">
        <v>12242</v>
      </c>
      <c r="V7386" t="s">
        <v>12237</v>
      </c>
      <c r="W7386" t="s">
        <v>12238</v>
      </c>
      <c r="X7386" t="s">
        <v>12235</v>
      </c>
      <c r="Y7386" t="s">
        <v>12233</v>
      </c>
      <c r="Z7386" t="s">
        <v>178</v>
      </c>
      <c r="AA7386" t="s">
        <v>12021</v>
      </c>
      <c r="AB7386" t="s">
        <v>1125</v>
      </c>
      <c r="AC7386" t="s">
        <v>1126</v>
      </c>
      <c r="AD7386" s="1">
        <v>2128395</v>
      </c>
      <c r="AE7386" t="s">
        <v>27</v>
      </c>
      <c r="AF7386" t="s">
        <v>27</v>
      </c>
      <c r="AG7386" t="s">
        <v>27</v>
      </c>
      <c r="AH7386" t="s">
        <v>27</v>
      </c>
      <c r="AI7386" t="s">
        <v>27</v>
      </c>
      <c r="AJ7386" t="s">
        <v>11810</v>
      </c>
      <c r="AK7386" t="s">
        <v>27</v>
      </c>
      <c r="AL7386" t="s">
        <v>27</v>
      </c>
      <c r="AM7386" t="s">
        <v>27</v>
      </c>
      <c r="AN7386" t="s">
        <v>27</v>
      </c>
      <c r="AO7386" t="s">
        <v>11811</v>
      </c>
      <c r="AP7386" t="s">
        <v>11812</v>
      </c>
    </row>
    <row r="7387" spans="1:42" x14ac:dyDescent="0.25">
      <c r="A7387" t="s">
        <v>23</v>
      </c>
      <c r="B7387" t="s">
        <v>1009</v>
      </c>
      <c r="C7387" t="s">
        <v>12020</v>
      </c>
      <c r="D7387" t="s">
        <v>12211</v>
      </c>
      <c r="E7387" t="s">
        <v>12213</v>
      </c>
      <c r="F7387" t="s">
        <v>12215</v>
      </c>
      <c r="G7387" t="s">
        <v>12217</v>
      </c>
      <c r="H7387" t="s">
        <v>11311</v>
      </c>
      <c r="I7387" t="s">
        <v>11747</v>
      </c>
      <c r="J7387" t="s">
        <v>11748</v>
      </c>
      <c r="K7387" t="s">
        <v>12030</v>
      </c>
      <c r="L7387" t="s">
        <v>24</v>
      </c>
      <c r="M7387" t="s">
        <v>12249</v>
      </c>
      <c r="N7387" t="s">
        <v>12253</v>
      </c>
      <c r="O7387" t="s">
        <v>12225</v>
      </c>
      <c r="P7387" t="s">
        <v>12226</v>
      </c>
      <c r="Q7387" t="s">
        <v>12229</v>
      </c>
      <c r="R7387" t="s">
        <v>114</v>
      </c>
      <c r="S7387" t="s">
        <v>119</v>
      </c>
      <c r="T7387">
        <v>4151</v>
      </c>
      <c r="U7387" s="1" t="s">
        <v>12242</v>
      </c>
      <c r="V7387" t="s">
        <v>12237</v>
      </c>
      <c r="W7387" t="s">
        <v>12238</v>
      </c>
      <c r="X7387" t="s">
        <v>12235</v>
      </c>
      <c r="Y7387" t="s">
        <v>12234</v>
      </c>
      <c r="Z7387" t="s">
        <v>1012</v>
      </c>
      <c r="AA7387" t="s">
        <v>12022</v>
      </c>
      <c r="AB7387" t="s">
        <v>1015</v>
      </c>
      <c r="AC7387" t="s">
        <v>1016</v>
      </c>
      <c r="AD7387" s="1">
        <v>1321777</v>
      </c>
      <c r="AE7387" t="s">
        <v>27</v>
      </c>
      <c r="AF7387" t="s">
        <v>27</v>
      </c>
      <c r="AG7387" t="s">
        <v>27</v>
      </c>
      <c r="AH7387" t="s">
        <v>27</v>
      </c>
      <c r="AI7387" t="s">
        <v>27</v>
      </c>
      <c r="AJ7387" t="s">
        <v>11813</v>
      </c>
      <c r="AK7387" t="s">
        <v>27</v>
      </c>
      <c r="AL7387" t="s">
        <v>27</v>
      </c>
      <c r="AM7387" t="s">
        <v>27</v>
      </c>
      <c r="AN7387" t="s">
        <v>27</v>
      </c>
      <c r="AO7387" t="s">
        <v>11814</v>
      </c>
      <c r="AP7387" t="s">
        <v>27</v>
      </c>
    </row>
    <row r="7388" spans="1:42" x14ac:dyDescent="0.25">
      <c r="A7388" t="s">
        <v>23</v>
      </c>
      <c r="B7388" t="s">
        <v>1009</v>
      </c>
      <c r="C7388" t="s">
        <v>12020</v>
      </c>
      <c r="D7388" t="s">
        <v>12211</v>
      </c>
      <c r="E7388" t="s">
        <v>12213</v>
      </c>
      <c r="F7388" t="s">
        <v>12215</v>
      </c>
      <c r="G7388" t="s">
        <v>12217</v>
      </c>
      <c r="H7388" t="s">
        <v>11311</v>
      </c>
      <c r="I7388" t="s">
        <v>11747</v>
      </c>
      <c r="J7388" t="s">
        <v>11748</v>
      </c>
      <c r="K7388" t="s">
        <v>12030</v>
      </c>
      <c r="L7388" t="s">
        <v>24</v>
      </c>
      <c r="M7388" t="s">
        <v>12249</v>
      </c>
      <c r="N7388" t="s">
        <v>12253</v>
      </c>
      <c r="O7388" t="s">
        <v>12225</v>
      </c>
      <c r="P7388" t="s">
        <v>12226</v>
      </c>
      <c r="Q7388" t="s">
        <v>12229</v>
      </c>
      <c r="R7388" t="s">
        <v>114</v>
      </c>
      <c r="S7388" t="s">
        <v>120</v>
      </c>
      <c r="T7388">
        <v>4151</v>
      </c>
      <c r="U7388" s="1" t="s">
        <v>12242</v>
      </c>
      <c r="V7388" t="s">
        <v>12237</v>
      </c>
      <c r="W7388" t="s">
        <v>12238</v>
      </c>
      <c r="X7388" t="s">
        <v>12235</v>
      </c>
      <c r="Y7388" t="s">
        <v>12233</v>
      </c>
      <c r="Z7388" t="s">
        <v>178</v>
      </c>
      <c r="AA7388" t="s">
        <v>12021</v>
      </c>
      <c r="AB7388" t="s">
        <v>1125</v>
      </c>
      <c r="AC7388" t="s">
        <v>1126</v>
      </c>
      <c r="AD7388" s="1">
        <v>2036419</v>
      </c>
      <c r="AE7388" t="s">
        <v>11815</v>
      </c>
      <c r="AF7388" t="s">
        <v>11816</v>
      </c>
      <c r="AG7388" t="s">
        <v>11816</v>
      </c>
      <c r="AH7388" t="s">
        <v>11816</v>
      </c>
      <c r="AI7388" t="s">
        <v>11816</v>
      </c>
      <c r="AJ7388" t="s">
        <v>11816</v>
      </c>
      <c r="AK7388" t="s">
        <v>11816</v>
      </c>
      <c r="AL7388" t="s">
        <v>11816</v>
      </c>
      <c r="AM7388" t="s">
        <v>11817</v>
      </c>
      <c r="AN7388" t="s">
        <v>11818</v>
      </c>
      <c r="AO7388" t="s">
        <v>11817</v>
      </c>
      <c r="AP7388" t="s">
        <v>11817</v>
      </c>
    </row>
    <row r="7389" spans="1:42" x14ac:dyDescent="0.25">
      <c r="A7389" t="s">
        <v>23</v>
      </c>
      <c r="B7389" t="s">
        <v>1009</v>
      </c>
      <c r="C7389" t="s">
        <v>12020</v>
      </c>
      <c r="D7389" t="s">
        <v>12211</v>
      </c>
      <c r="E7389" t="s">
        <v>12213</v>
      </c>
      <c r="F7389" t="s">
        <v>12215</v>
      </c>
      <c r="G7389" t="s">
        <v>12217</v>
      </c>
      <c r="H7389" t="s">
        <v>11311</v>
      </c>
      <c r="I7389" t="s">
        <v>11747</v>
      </c>
      <c r="J7389" t="s">
        <v>11748</v>
      </c>
      <c r="K7389" t="s">
        <v>12030</v>
      </c>
      <c r="L7389" t="s">
        <v>24</v>
      </c>
      <c r="M7389" t="s">
        <v>12249</v>
      </c>
      <c r="N7389" t="s">
        <v>12253</v>
      </c>
      <c r="O7389" t="s">
        <v>12225</v>
      </c>
      <c r="P7389" t="s">
        <v>12226</v>
      </c>
      <c r="Q7389" t="s">
        <v>12229</v>
      </c>
      <c r="R7389" t="s">
        <v>114</v>
      </c>
      <c r="S7389" t="s">
        <v>120</v>
      </c>
      <c r="T7389">
        <v>4151</v>
      </c>
      <c r="U7389" s="1" t="s">
        <v>12242</v>
      </c>
      <c r="V7389" t="s">
        <v>12237</v>
      </c>
      <c r="W7389" t="s">
        <v>12238</v>
      </c>
      <c r="X7389" t="s">
        <v>12235</v>
      </c>
      <c r="Y7389" t="s">
        <v>12234</v>
      </c>
      <c r="Z7389" t="s">
        <v>1012</v>
      </c>
      <c r="AA7389" t="s">
        <v>12022</v>
      </c>
      <c r="AB7389" t="s">
        <v>1015</v>
      </c>
      <c r="AC7389" t="s">
        <v>1016</v>
      </c>
      <c r="AD7389" s="1">
        <v>6082970</v>
      </c>
      <c r="AE7389" t="s">
        <v>11819</v>
      </c>
      <c r="AF7389" t="s">
        <v>11820</v>
      </c>
      <c r="AG7389" t="s">
        <v>11820</v>
      </c>
      <c r="AH7389" t="s">
        <v>11820</v>
      </c>
      <c r="AI7389" t="s">
        <v>11820</v>
      </c>
      <c r="AJ7389" t="s">
        <v>11820</v>
      </c>
      <c r="AK7389" t="s">
        <v>11820</v>
      </c>
      <c r="AL7389" t="s">
        <v>11820</v>
      </c>
      <c r="AM7389" t="s">
        <v>11821</v>
      </c>
      <c r="AN7389" t="s">
        <v>11821</v>
      </c>
      <c r="AO7389" t="s">
        <v>11821</v>
      </c>
      <c r="AP7389" t="s">
        <v>11821</v>
      </c>
    </row>
    <row r="7390" spans="1:42" x14ac:dyDescent="0.25">
      <c r="A7390" t="s">
        <v>23</v>
      </c>
      <c r="B7390" t="s">
        <v>1009</v>
      </c>
      <c r="C7390" t="s">
        <v>12020</v>
      </c>
      <c r="D7390" t="s">
        <v>12211</v>
      </c>
      <c r="E7390" t="s">
        <v>12213</v>
      </c>
      <c r="F7390" t="s">
        <v>12215</v>
      </c>
      <c r="G7390" t="s">
        <v>12217</v>
      </c>
      <c r="H7390" t="s">
        <v>11311</v>
      </c>
      <c r="I7390" t="s">
        <v>11747</v>
      </c>
      <c r="J7390" t="s">
        <v>11748</v>
      </c>
      <c r="K7390" t="s">
        <v>12030</v>
      </c>
      <c r="L7390" t="s">
        <v>24</v>
      </c>
      <c r="M7390" t="s">
        <v>12249</v>
      </c>
      <c r="N7390" t="s">
        <v>12253</v>
      </c>
      <c r="O7390" t="s">
        <v>12225</v>
      </c>
      <c r="P7390" t="s">
        <v>12226</v>
      </c>
      <c r="Q7390" t="s">
        <v>12229</v>
      </c>
      <c r="R7390" t="s">
        <v>114</v>
      </c>
      <c r="S7390" t="s">
        <v>121</v>
      </c>
      <c r="T7390">
        <v>4151</v>
      </c>
      <c r="U7390" s="1" t="s">
        <v>12242</v>
      </c>
      <c r="V7390" t="s">
        <v>12237</v>
      </c>
      <c r="W7390" t="s">
        <v>12238</v>
      </c>
      <c r="X7390" t="s">
        <v>12235</v>
      </c>
      <c r="Y7390" t="s">
        <v>12233</v>
      </c>
      <c r="Z7390" t="s">
        <v>178</v>
      </c>
      <c r="AA7390" t="s">
        <v>12021</v>
      </c>
      <c r="AB7390" t="s">
        <v>1125</v>
      </c>
      <c r="AC7390" t="s">
        <v>1126</v>
      </c>
      <c r="AD7390" s="1">
        <v>506526</v>
      </c>
      <c r="AE7390" t="s">
        <v>11822</v>
      </c>
      <c r="AF7390" t="s">
        <v>1641</v>
      </c>
      <c r="AG7390" t="s">
        <v>1641</v>
      </c>
      <c r="AH7390" t="s">
        <v>1641</v>
      </c>
      <c r="AI7390" t="s">
        <v>1641</v>
      </c>
      <c r="AJ7390" t="s">
        <v>1641</v>
      </c>
      <c r="AK7390" t="s">
        <v>1641</v>
      </c>
      <c r="AL7390" t="s">
        <v>1641</v>
      </c>
      <c r="AM7390" t="s">
        <v>1641</v>
      </c>
      <c r="AN7390" t="s">
        <v>1641</v>
      </c>
      <c r="AO7390" t="s">
        <v>1641</v>
      </c>
      <c r="AP7390" t="s">
        <v>1641</v>
      </c>
    </row>
    <row r="7391" spans="1:42" x14ac:dyDescent="0.25">
      <c r="A7391" t="s">
        <v>23</v>
      </c>
      <c r="B7391" t="s">
        <v>1009</v>
      </c>
      <c r="C7391" t="s">
        <v>12020</v>
      </c>
      <c r="D7391" t="s">
        <v>12211</v>
      </c>
      <c r="E7391" t="s">
        <v>12213</v>
      </c>
      <c r="F7391" t="s">
        <v>12215</v>
      </c>
      <c r="G7391" t="s">
        <v>12217</v>
      </c>
      <c r="H7391" t="s">
        <v>11311</v>
      </c>
      <c r="I7391" t="s">
        <v>11747</v>
      </c>
      <c r="J7391" t="s">
        <v>11748</v>
      </c>
      <c r="K7391" t="s">
        <v>12030</v>
      </c>
      <c r="L7391" t="s">
        <v>24</v>
      </c>
      <c r="M7391" t="s">
        <v>12249</v>
      </c>
      <c r="N7391" t="s">
        <v>12253</v>
      </c>
      <c r="O7391" t="s">
        <v>12225</v>
      </c>
      <c r="P7391" t="s">
        <v>12226</v>
      </c>
      <c r="Q7391" t="s">
        <v>12229</v>
      </c>
      <c r="R7391" t="s">
        <v>114</v>
      </c>
      <c r="S7391" t="s">
        <v>121</v>
      </c>
      <c r="T7391">
        <v>4151</v>
      </c>
      <c r="U7391" s="1" t="s">
        <v>12242</v>
      </c>
      <c r="V7391" t="s">
        <v>12237</v>
      </c>
      <c r="W7391" t="s">
        <v>12238</v>
      </c>
      <c r="X7391" t="s">
        <v>12235</v>
      </c>
      <c r="Y7391" t="s">
        <v>12234</v>
      </c>
      <c r="Z7391" t="s">
        <v>1012</v>
      </c>
      <c r="AA7391" t="s">
        <v>12022</v>
      </c>
      <c r="AB7391" t="s">
        <v>1015</v>
      </c>
      <c r="AC7391" t="s">
        <v>1016</v>
      </c>
      <c r="AD7391" s="1">
        <v>541235</v>
      </c>
      <c r="AE7391" t="s">
        <v>11823</v>
      </c>
      <c r="AF7391" t="s">
        <v>11824</v>
      </c>
      <c r="AG7391" t="s">
        <v>11824</v>
      </c>
      <c r="AH7391" t="s">
        <v>11824</v>
      </c>
      <c r="AI7391" t="s">
        <v>11824</v>
      </c>
      <c r="AJ7391" t="s">
        <v>11824</v>
      </c>
      <c r="AK7391" t="s">
        <v>11824</v>
      </c>
      <c r="AL7391" t="s">
        <v>11824</v>
      </c>
      <c r="AM7391" t="s">
        <v>11824</v>
      </c>
      <c r="AN7391" t="s">
        <v>11824</v>
      </c>
      <c r="AO7391" t="s">
        <v>11824</v>
      </c>
      <c r="AP7391" t="s">
        <v>11824</v>
      </c>
    </row>
    <row r="7392" spans="1:42" x14ac:dyDescent="0.25">
      <c r="A7392" t="s">
        <v>23</v>
      </c>
      <c r="B7392" t="s">
        <v>1009</v>
      </c>
      <c r="C7392" t="s">
        <v>12020</v>
      </c>
      <c r="D7392" t="s">
        <v>12211</v>
      </c>
      <c r="E7392" t="s">
        <v>12213</v>
      </c>
      <c r="F7392" t="s">
        <v>12215</v>
      </c>
      <c r="G7392" t="s">
        <v>12217</v>
      </c>
      <c r="H7392" t="s">
        <v>11311</v>
      </c>
      <c r="I7392" t="s">
        <v>11747</v>
      </c>
      <c r="J7392" t="s">
        <v>11748</v>
      </c>
      <c r="K7392" t="s">
        <v>12030</v>
      </c>
      <c r="L7392" t="s">
        <v>24</v>
      </c>
      <c r="M7392" t="s">
        <v>12249</v>
      </c>
      <c r="N7392" t="s">
        <v>12253</v>
      </c>
      <c r="O7392" t="s">
        <v>12225</v>
      </c>
      <c r="P7392" t="s">
        <v>12226</v>
      </c>
      <c r="Q7392" t="s">
        <v>12229</v>
      </c>
      <c r="R7392" t="s">
        <v>114</v>
      </c>
      <c r="S7392" t="s">
        <v>789</v>
      </c>
      <c r="T7392">
        <v>4151</v>
      </c>
      <c r="U7392" s="1" t="s">
        <v>12242</v>
      </c>
      <c r="V7392" t="s">
        <v>12237</v>
      </c>
      <c r="W7392" t="s">
        <v>12238</v>
      </c>
      <c r="X7392" t="s">
        <v>12235</v>
      </c>
      <c r="Y7392" t="s">
        <v>12234</v>
      </c>
      <c r="Z7392" t="s">
        <v>1012</v>
      </c>
      <c r="AA7392" t="s">
        <v>12022</v>
      </c>
      <c r="AB7392" t="s">
        <v>1015</v>
      </c>
      <c r="AC7392" t="s">
        <v>1016</v>
      </c>
      <c r="AD7392" s="1">
        <v>437920</v>
      </c>
      <c r="AE7392" t="s">
        <v>1487</v>
      </c>
      <c r="AF7392" t="s">
        <v>1488</v>
      </c>
      <c r="AG7392" t="s">
        <v>1488</v>
      </c>
      <c r="AH7392" t="s">
        <v>1488</v>
      </c>
      <c r="AI7392" t="s">
        <v>1488</v>
      </c>
      <c r="AJ7392" t="s">
        <v>1488</v>
      </c>
      <c r="AK7392" t="s">
        <v>1488</v>
      </c>
      <c r="AL7392" t="s">
        <v>1488</v>
      </c>
      <c r="AM7392" t="s">
        <v>1488</v>
      </c>
      <c r="AN7392" t="s">
        <v>1488</v>
      </c>
      <c r="AO7392" t="s">
        <v>1488</v>
      </c>
      <c r="AP7392" t="s">
        <v>1488</v>
      </c>
    </row>
    <row r="7393" spans="1:42" x14ac:dyDescent="0.25">
      <c r="A7393" t="s">
        <v>23</v>
      </c>
      <c r="B7393" t="s">
        <v>1009</v>
      </c>
      <c r="C7393" t="s">
        <v>12020</v>
      </c>
      <c r="D7393" t="s">
        <v>12211</v>
      </c>
      <c r="E7393" t="s">
        <v>12213</v>
      </c>
      <c r="F7393" t="s">
        <v>12215</v>
      </c>
      <c r="G7393" t="s">
        <v>12217</v>
      </c>
      <c r="H7393" t="s">
        <v>11311</v>
      </c>
      <c r="I7393" t="s">
        <v>11747</v>
      </c>
      <c r="J7393" t="s">
        <v>11748</v>
      </c>
      <c r="K7393" t="s">
        <v>12030</v>
      </c>
      <c r="L7393" t="s">
        <v>24</v>
      </c>
      <c r="M7393" t="s">
        <v>12249</v>
      </c>
      <c r="N7393" t="s">
        <v>12253</v>
      </c>
      <c r="O7393" t="s">
        <v>12225</v>
      </c>
      <c r="P7393" t="s">
        <v>12226</v>
      </c>
      <c r="Q7393" t="s">
        <v>12229</v>
      </c>
      <c r="R7393" t="s">
        <v>114</v>
      </c>
      <c r="S7393" t="s">
        <v>790</v>
      </c>
      <c r="T7393">
        <v>4151</v>
      </c>
      <c r="U7393" s="1" t="s">
        <v>12242</v>
      </c>
      <c r="V7393" t="s">
        <v>12237</v>
      </c>
      <c r="W7393" t="s">
        <v>12238</v>
      </c>
      <c r="X7393" t="s">
        <v>12235</v>
      </c>
      <c r="Y7393" t="s">
        <v>12234</v>
      </c>
      <c r="Z7393" t="s">
        <v>1012</v>
      </c>
      <c r="AA7393" t="s">
        <v>12022</v>
      </c>
      <c r="AB7393" t="s">
        <v>1015</v>
      </c>
      <c r="AC7393" t="s">
        <v>1016</v>
      </c>
      <c r="AD7393" s="1">
        <v>548408</v>
      </c>
      <c r="AE7393" t="s">
        <v>1489</v>
      </c>
      <c r="AF7393" t="s">
        <v>1490</v>
      </c>
      <c r="AG7393" t="s">
        <v>1490</v>
      </c>
      <c r="AH7393" t="s">
        <v>1490</v>
      </c>
      <c r="AI7393" t="s">
        <v>1490</v>
      </c>
      <c r="AJ7393" t="s">
        <v>1490</v>
      </c>
      <c r="AK7393" t="s">
        <v>1490</v>
      </c>
      <c r="AL7393" t="s">
        <v>1490</v>
      </c>
      <c r="AM7393" t="s">
        <v>1490</v>
      </c>
      <c r="AN7393" t="s">
        <v>1490</v>
      </c>
      <c r="AO7393" t="s">
        <v>1490</v>
      </c>
      <c r="AP7393" t="s">
        <v>1490</v>
      </c>
    </row>
    <row r="7394" spans="1:42" x14ac:dyDescent="0.25">
      <c r="A7394" t="s">
        <v>23</v>
      </c>
      <c r="B7394" t="s">
        <v>1009</v>
      </c>
      <c r="C7394" t="s">
        <v>12020</v>
      </c>
      <c r="D7394" t="s">
        <v>12211</v>
      </c>
      <c r="E7394" t="s">
        <v>12213</v>
      </c>
      <c r="F7394" t="s">
        <v>12215</v>
      </c>
      <c r="G7394" t="s">
        <v>12217</v>
      </c>
      <c r="H7394" t="s">
        <v>11311</v>
      </c>
      <c r="I7394" t="s">
        <v>11747</v>
      </c>
      <c r="J7394" t="s">
        <v>11748</v>
      </c>
      <c r="K7394" t="s">
        <v>12030</v>
      </c>
      <c r="L7394" t="s">
        <v>24</v>
      </c>
      <c r="M7394" t="s">
        <v>12249</v>
      </c>
      <c r="N7394" t="s">
        <v>12253</v>
      </c>
      <c r="O7394" t="s">
        <v>12225</v>
      </c>
      <c r="P7394" t="s">
        <v>12226</v>
      </c>
      <c r="Q7394" t="s">
        <v>12229</v>
      </c>
      <c r="R7394" t="s">
        <v>114</v>
      </c>
      <c r="S7394" t="s">
        <v>122</v>
      </c>
      <c r="T7394">
        <v>4151</v>
      </c>
      <c r="U7394" s="1" t="s">
        <v>12242</v>
      </c>
      <c r="V7394" t="s">
        <v>12237</v>
      </c>
      <c r="W7394" t="s">
        <v>12238</v>
      </c>
      <c r="X7394" t="s">
        <v>12235</v>
      </c>
      <c r="Y7394" t="s">
        <v>12233</v>
      </c>
      <c r="Z7394" t="s">
        <v>178</v>
      </c>
      <c r="AA7394" t="s">
        <v>12021</v>
      </c>
      <c r="AB7394" t="s">
        <v>1125</v>
      </c>
      <c r="AC7394" t="s">
        <v>1126</v>
      </c>
      <c r="AD7394" s="1">
        <v>38093</v>
      </c>
      <c r="AE7394" t="s">
        <v>5334</v>
      </c>
      <c r="AF7394" t="s">
        <v>5335</v>
      </c>
      <c r="AG7394" t="s">
        <v>5335</v>
      </c>
      <c r="AH7394" t="s">
        <v>5335</v>
      </c>
      <c r="AI7394" t="s">
        <v>5335</v>
      </c>
      <c r="AJ7394" t="s">
        <v>5335</v>
      </c>
      <c r="AK7394" t="s">
        <v>5335</v>
      </c>
      <c r="AL7394" t="s">
        <v>5335</v>
      </c>
      <c r="AM7394" t="s">
        <v>1937</v>
      </c>
      <c r="AN7394" t="s">
        <v>1937</v>
      </c>
      <c r="AO7394" t="s">
        <v>1937</v>
      </c>
      <c r="AP7394" t="s">
        <v>1937</v>
      </c>
    </row>
    <row r="7395" spans="1:42" x14ac:dyDescent="0.25">
      <c r="A7395" t="s">
        <v>23</v>
      </c>
      <c r="B7395" t="s">
        <v>1009</v>
      </c>
      <c r="C7395" t="s">
        <v>12020</v>
      </c>
      <c r="D7395" t="s">
        <v>12211</v>
      </c>
      <c r="E7395" t="s">
        <v>12213</v>
      </c>
      <c r="F7395" t="s">
        <v>12215</v>
      </c>
      <c r="G7395" t="s">
        <v>12217</v>
      </c>
      <c r="H7395" t="s">
        <v>11311</v>
      </c>
      <c r="I7395" t="s">
        <v>11747</v>
      </c>
      <c r="J7395" t="s">
        <v>11748</v>
      </c>
      <c r="K7395" t="s">
        <v>12030</v>
      </c>
      <c r="L7395" t="s">
        <v>24</v>
      </c>
      <c r="M7395" t="s">
        <v>12249</v>
      </c>
      <c r="N7395" t="s">
        <v>12253</v>
      </c>
      <c r="O7395" t="s">
        <v>12225</v>
      </c>
      <c r="P7395" t="s">
        <v>12226</v>
      </c>
      <c r="Q7395" t="s">
        <v>12229</v>
      </c>
      <c r="R7395" t="s">
        <v>114</v>
      </c>
      <c r="S7395" t="s">
        <v>122</v>
      </c>
      <c r="T7395">
        <v>4151</v>
      </c>
      <c r="U7395" s="1" t="s">
        <v>12242</v>
      </c>
      <c r="V7395" t="s">
        <v>12237</v>
      </c>
      <c r="W7395" t="s">
        <v>12238</v>
      </c>
      <c r="X7395" t="s">
        <v>12235</v>
      </c>
      <c r="Y7395" t="s">
        <v>12234</v>
      </c>
      <c r="Z7395" t="s">
        <v>1012</v>
      </c>
      <c r="AA7395" t="s">
        <v>12022</v>
      </c>
      <c r="AB7395" t="s">
        <v>1015</v>
      </c>
      <c r="AC7395" t="s">
        <v>1016</v>
      </c>
      <c r="AD7395" s="1">
        <v>92965</v>
      </c>
      <c r="AE7395" t="s">
        <v>11199</v>
      </c>
      <c r="AF7395" t="s">
        <v>1805</v>
      </c>
      <c r="AG7395" t="s">
        <v>1805</v>
      </c>
      <c r="AH7395" t="s">
        <v>1805</v>
      </c>
      <c r="AI7395" t="s">
        <v>1805</v>
      </c>
      <c r="AJ7395" t="s">
        <v>1805</v>
      </c>
      <c r="AK7395" t="s">
        <v>1805</v>
      </c>
      <c r="AL7395" t="s">
        <v>1805</v>
      </c>
      <c r="AM7395" t="s">
        <v>8458</v>
      </c>
      <c r="AN7395" t="s">
        <v>8458</v>
      </c>
      <c r="AO7395" t="s">
        <v>8458</v>
      </c>
      <c r="AP7395" t="s">
        <v>8458</v>
      </c>
    </row>
    <row r="7396" spans="1:42" x14ac:dyDescent="0.25">
      <c r="A7396" t="s">
        <v>23</v>
      </c>
      <c r="B7396" t="s">
        <v>1009</v>
      </c>
      <c r="C7396" t="s">
        <v>12020</v>
      </c>
      <c r="D7396" t="s">
        <v>12211</v>
      </c>
      <c r="E7396" t="s">
        <v>12213</v>
      </c>
      <c r="F7396" t="s">
        <v>12215</v>
      </c>
      <c r="G7396" t="s">
        <v>12217</v>
      </c>
      <c r="H7396" t="s">
        <v>11311</v>
      </c>
      <c r="I7396" t="s">
        <v>11747</v>
      </c>
      <c r="J7396" t="s">
        <v>11748</v>
      </c>
      <c r="K7396" t="s">
        <v>12030</v>
      </c>
      <c r="L7396" t="s">
        <v>24</v>
      </c>
      <c r="M7396" t="s">
        <v>12249</v>
      </c>
      <c r="N7396" t="s">
        <v>12253</v>
      </c>
      <c r="O7396" t="s">
        <v>12225</v>
      </c>
      <c r="P7396" t="s">
        <v>12226</v>
      </c>
      <c r="Q7396" t="s">
        <v>12229</v>
      </c>
      <c r="R7396" t="s">
        <v>114</v>
      </c>
      <c r="S7396" t="s">
        <v>339</v>
      </c>
      <c r="T7396">
        <v>4151</v>
      </c>
      <c r="U7396" s="1" t="s">
        <v>12242</v>
      </c>
      <c r="V7396" t="s">
        <v>12237</v>
      </c>
      <c r="W7396" t="s">
        <v>12238</v>
      </c>
      <c r="X7396" t="s">
        <v>12235</v>
      </c>
      <c r="Y7396" t="s">
        <v>12233</v>
      </c>
      <c r="Z7396" t="s">
        <v>178</v>
      </c>
      <c r="AA7396" t="s">
        <v>12021</v>
      </c>
      <c r="AB7396" t="s">
        <v>1125</v>
      </c>
      <c r="AC7396" t="s">
        <v>1126</v>
      </c>
      <c r="AD7396" s="1">
        <v>150080</v>
      </c>
      <c r="AE7396" t="s">
        <v>5338</v>
      </c>
      <c r="AF7396" t="s">
        <v>5338</v>
      </c>
      <c r="AG7396" t="s">
        <v>5338</v>
      </c>
      <c r="AH7396" t="s">
        <v>5338</v>
      </c>
      <c r="AI7396" t="s">
        <v>5338</v>
      </c>
      <c r="AJ7396" t="s">
        <v>5338</v>
      </c>
      <c r="AK7396" t="s">
        <v>5338</v>
      </c>
      <c r="AL7396" t="s">
        <v>5338</v>
      </c>
      <c r="AM7396" t="s">
        <v>1939</v>
      </c>
      <c r="AN7396" t="s">
        <v>1939</v>
      </c>
      <c r="AO7396" t="s">
        <v>1939</v>
      </c>
      <c r="AP7396" t="s">
        <v>1939</v>
      </c>
    </row>
    <row r="7397" spans="1:42" x14ac:dyDescent="0.25">
      <c r="A7397" t="s">
        <v>23</v>
      </c>
      <c r="B7397" t="s">
        <v>1009</v>
      </c>
      <c r="C7397" t="s">
        <v>12020</v>
      </c>
      <c r="D7397" t="s">
        <v>12211</v>
      </c>
      <c r="E7397" t="s">
        <v>12213</v>
      </c>
      <c r="F7397" t="s">
        <v>12215</v>
      </c>
      <c r="G7397" t="s">
        <v>12217</v>
      </c>
      <c r="H7397" t="s">
        <v>11311</v>
      </c>
      <c r="I7397" t="s">
        <v>11747</v>
      </c>
      <c r="J7397" t="s">
        <v>11748</v>
      </c>
      <c r="K7397" t="s">
        <v>12030</v>
      </c>
      <c r="L7397" t="s">
        <v>24</v>
      </c>
      <c r="M7397" t="s">
        <v>12249</v>
      </c>
      <c r="N7397" t="s">
        <v>12253</v>
      </c>
      <c r="O7397" t="s">
        <v>12225</v>
      </c>
      <c r="P7397" t="s">
        <v>12226</v>
      </c>
      <c r="Q7397" t="s">
        <v>12229</v>
      </c>
      <c r="R7397" t="s">
        <v>114</v>
      </c>
      <c r="S7397" t="s">
        <v>339</v>
      </c>
      <c r="T7397">
        <v>4151</v>
      </c>
      <c r="U7397" s="1" t="s">
        <v>12242</v>
      </c>
      <c r="V7397" t="s">
        <v>12237</v>
      </c>
      <c r="W7397" t="s">
        <v>12238</v>
      </c>
      <c r="X7397" t="s">
        <v>12235</v>
      </c>
      <c r="Y7397" t="s">
        <v>12234</v>
      </c>
      <c r="Z7397" t="s">
        <v>1012</v>
      </c>
      <c r="AA7397" t="s">
        <v>12022</v>
      </c>
      <c r="AB7397" t="s">
        <v>1015</v>
      </c>
      <c r="AC7397" t="s">
        <v>1016</v>
      </c>
      <c r="AD7397" s="1">
        <v>23584</v>
      </c>
      <c r="AE7397" t="s">
        <v>5853</v>
      </c>
      <c r="AF7397" t="s">
        <v>5853</v>
      </c>
      <c r="AG7397" t="s">
        <v>5853</v>
      </c>
      <c r="AH7397" t="s">
        <v>5853</v>
      </c>
      <c r="AI7397" t="s">
        <v>5853</v>
      </c>
      <c r="AJ7397" t="s">
        <v>5853</v>
      </c>
      <c r="AK7397" t="s">
        <v>5853</v>
      </c>
      <c r="AL7397" t="s">
        <v>5853</v>
      </c>
      <c r="AM7397" t="s">
        <v>2802</v>
      </c>
      <c r="AN7397" t="s">
        <v>2802</v>
      </c>
      <c r="AO7397" t="s">
        <v>2802</v>
      </c>
      <c r="AP7397" t="s">
        <v>2802</v>
      </c>
    </row>
    <row r="7398" spans="1:42" x14ac:dyDescent="0.25">
      <c r="A7398" t="s">
        <v>23</v>
      </c>
      <c r="B7398" t="s">
        <v>1009</v>
      </c>
      <c r="C7398" t="s">
        <v>12020</v>
      </c>
      <c r="D7398" t="s">
        <v>12211</v>
      </c>
      <c r="E7398" t="s">
        <v>12213</v>
      </c>
      <c r="F7398" t="s">
        <v>12215</v>
      </c>
      <c r="G7398" t="s">
        <v>12217</v>
      </c>
      <c r="H7398" t="s">
        <v>11311</v>
      </c>
      <c r="I7398" t="s">
        <v>11747</v>
      </c>
      <c r="J7398" t="s">
        <v>11748</v>
      </c>
      <c r="K7398" t="s">
        <v>12030</v>
      </c>
      <c r="L7398" t="s">
        <v>24</v>
      </c>
      <c r="M7398" t="s">
        <v>12249</v>
      </c>
      <c r="N7398" t="s">
        <v>12253</v>
      </c>
      <c r="O7398" t="s">
        <v>12225</v>
      </c>
      <c r="P7398" t="s">
        <v>12226</v>
      </c>
      <c r="Q7398" t="s">
        <v>12229</v>
      </c>
      <c r="R7398" t="s">
        <v>114</v>
      </c>
      <c r="S7398" t="s">
        <v>123</v>
      </c>
      <c r="T7398">
        <v>4151</v>
      </c>
      <c r="U7398" s="1" t="s">
        <v>12242</v>
      </c>
      <c r="V7398" t="s">
        <v>12237</v>
      </c>
      <c r="W7398" t="s">
        <v>12238</v>
      </c>
      <c r="X7398" t="s">
        <v>12235</v>
      </c>
      <c r="Y7398" t="s">
        <v>12233</v>
      </c>
      <c r="Z7398" t="s">
        <v>178</v>
      </c>
      <c r="AA7398" t="s">
        <v>12021</v>
      </c>
      <c r="AB7398" t="s">
        <v>1125</v>
      </c>
      <c r="AC7398" t="s">
        <v>1126</v>
      </c>
      <c r="AD7398" s="1">
        <v>824301</v>
      </c>
      <c r="AE7398" t="s">
        <v>11825</v>
      </c>
      <c r="AF7398" t="s">
        <v>11826</v>
      </c>
      <c r="AG7398" t="s">
        <v>11826</v>
      </c>
      <c r="AH7398" t="s">
        <v>11826</v>
      </c>
      <c r="AI7398" t="s">
        <v>11826</v>
      </c>
      <c r="AJ7398" t="s">
        <v>11826</v>
      </c>
      <c r="AK7398" t="s">
        <v>11826</v>
      </c>
      <c r="AL7398" t="s">
        <v>11826</v>
      </c>
      <c r="AM7398" t="s">
        <v>11827</v>
      </c>
      <c r="AN7398" t="s">
        <v>11828</v>
      </c>
      <c r="AO7398" t="s">
        <v>11829</v>
      </c>
      <c r="AP7398" t="s">
        <v>11827</v>
      </c>
    </row>
    <row r="7399" spans="1:42" x14ac:dyDescent="0.25">
      <c r="A7399" t="s">
        <v>23</v>
      </c>
      <c r="B7399" t="s">
        <v>1009</v>
      </c>
      <c r="C7399" t="s">
        <v>12020</v>
      </c>
      <c r="D7399" t="s">
        <v>12211</v>
      </c>
      <c r="E7399" t="s">
        <v>12213</v>
      </c>
      <c r="F7399" t="s">
        <v>12215</v>
      </c>
      <c r="G7399" t="s">
        <v>12217</v>
      </c>
      <c r="H7399" t="s">
        <v>11311</v>
      </c>
      <c r="I7399" t="s">
        <v>11747</v>
      </c>
      <c r="J7399" t="s">
        <v>11748</v>
      </c>
      <c r="K7399" t="s">
        <v>12030</v>
      </c>
      <c r="L7399" t="s">
        <v>24</v>
      </c>
      <c r="M7399" t="s">
        <v>12249</v>
      </c>
      <c r="N7399" t="s">
        <v>12253</v>
      </c>
      <c r="O7399" t="s">
        <v>12225</v>
      </c>
      <c r="P7399" t="s">
        <v>12226</v>
      </c>
      <c r="Q7399" t="s">
        <v>12229</v>
      </c>
      <c r="R7399" t="s">
        <v>114</v>
      </c>
      <c r="S7399" t="s">
        <v>123</v>
      </c>
      <c r="T7399">
        <v>4151</v>
      </c>
      <c r="U7399" s="1" t="s">
        <v>12242</v>
      </c>
      <c r="V7399" t="s">
        <v>12237</v>
      </c>
      <c r="W7399" t="s">
        <v>12238</v>
      </c>
      <c r="X7399" t="s">
        <v>12235</v>
      </c>
      <c r="Y7399" t="s">
        <v>12234</v>
      </c>
      <c r="Z7399" t="s">
        <v>1012</v>
      </c>
      <c r="AA7399" t="s">
        <v>12022</v>
      </c>
      <c r="AB7399" t="s">
        <v>1015</v>
      </c>
      <c r="AC7399" t="s">
        <v>1016</v>
      </c>
      <c r="AD7399" s="1">
        <v>1371179</v>
      </c>
      <c r="AE7399" t="s">
        <v>11830</v>
      </c>
      <c r="AF7399" t="s">
        <v>11831</v>
      </c>
      <c r="AG7399" t="s">
        <v>11831</v>
      </c>
      <c r="AH7399" t="s">
        <v>11831</v>
      </c>
      <c r="AI7399" t="s">
        <v>11831</v>
      </c>
      <c r="AJ7399" t="s">
        <v>11831</v>
      </c>
      <c r="AK7399" t="s">
        <v>11831</v>
      </c>
      <c r="AL7399" t="s">
        <v>11831</v>
      </c>
      <c r="AM7399" t="s">
        <v>11832</v>
      </c>
      <c r="AN7399" t="s">
        <v>11832</v>
      </c>
      <c r="AO7399" t="s">
        <v>11833</v>
      </c>
      <c r="AP7399" t="s">
        <v>11832</v>
      </c>
    </row>
    <row r="7400" spans="1:42" x14ac:dyDescent="0.25">
      <c r="A7400" t="s">
        <v>23</v>
      </c>
      <c r="B7400" t="s">
        <v>1009</v>
      </c>
      <c r="C7400" t="s">
        <v>12020</v>
      </c>
      <c r="D7400" t="s">
        <v>12211</v>
      </c>
      <c r="E7400" t="s">
        <v>12213</v>
      </c>
      <c r="F7400" t="s">
        <v>12215</v>
      </c>
      <c r="G7400" t="s">
        <v>12217</v>
      </c>
      <c r="H7400" t="s">
        <v>11311</v>
      </c>
      <c r="I7400" t="s">
        <v>11747</v>
      </c>
      <c r="J7400" t="s">
        <v>11748</v>
      </c>
      <c r="K7400" t="s">
        <v>12030</v>
      </c>
      <c r="L7400" t="s">
        <v>24</v>
      </c>
      <c r="M7400" t="s">
        <v>12249</v>
      </c>
      <c r="N7400" t="s">
        <v>12253</v>
      </c>
      <c r="O7400" t="s">
        <v>12225</v>
      </c>
      <c r="P7400" t="s">
        <v>12226</v>
      </c>
      <c r="Q7400" t="s">
        <v>12229</v>
      </c>
      <c r="R7400" t="s">
        <v>114</v>
      </c>
      <c r="S7400" t="s">
        <v>124</v>
      </c>
      <c r="T7400">
        <v>4151</v>
      </c>
      <c r="U7400" s="1" t="s">
        <v>12242</v>
      </c>
      <c r="V7400" t="s">
        <v>12237</v>
      </c>
      <c r="W7400" t="s">
        <v>12238</v>
      </c>
      <c r="X7400" t="s">
        <v>12235</v>
      </c>
      <c r="Y7400" t="s">
        <v>12233</v>
      </c>
      <c r="Z7400" t="s">
        <v>178</v>
      </c>
      <c r="AA7400" t="s">
        <v>12021</v>
      </c>
      <c r="AB7400" t="s">
        <v>1125</v>
      </c>
      <c r="AC7400" t="s">
        <v>1126</v>
      </c>
      <c r="AD7400" s="1">
        <v>249789</v>
      </c>
      <c r="AE7400" t="s">
        <v>11834</v>
      </c>
      <c r="AF7400" t="s">
        <v>11835</v>
      </c>
      <c r="AG7400" t="s">
        <v>11835</v>
      </c>
      <c r="AH7400" t="s">
        <v>11835</v>
      </c>
      <c r="AI7400" t="s">
        <v>11835</v>
      </c>
      <c r="AJ7400" t="s">
        <v>11835</v>
      </c>
      <c r="AK7400" t="s">
        <v>11835</v>
      </c>
      <c r="AL7400" t="s">
        <v>11835</v>
      </c>
      <c r="AM7400" t="s">
        <v>11836</v>
      </c>
      <c r="AN7400" t="s">
        <v>11837</v>
      </c>
      <c r="AO7400" t="s">
        <v>11836</v>
      </c>
      <c r="AP7400" t="s">
        <v>11836</v>
      </c>
    </row>
    <row r="7401" spans="1:42" x14ac:dyDescent="0.25">
      <c r="A7401" t="s">
        <v>23</v>
      </c>
      <c r="B7401" t="s">
        <v>1009</v>
      </c>
      <c r="C7401" t="s">
        <v>12020</v>
      </c>
      <c r="D7401" t="s">
        <v>12211</v>
      </c>
      <c r="E7401" t="s">
        <v>12213</v>
      </c>
      <c r="F7401" t="s">
        <v>12215</v>
      </c>
      <c r="G7401" t="s">
        <v>12217</v>
      </c>
      <c r="H7401" t="s">
        <v>11311</v>
      </c>
      <c r="I7401" t="s">
        <v>11747</v>
      </c>
      <c r="J7401" t="s">
        <v>11748</v>
      </c>
      <c r="K7401" t="s">
        <v>12030</v>
      </c>
      <c r="L7401" t="s">
        <v>24</v>
      </c>
      <c r="M7401" t="s">
        <v>12249</v>
      </c>
      <c r="N7401" t="s">
        <v>12253</v>
      </c>
      <c r="O7401" t="s">
        <v>12225</v>
      </c>
      <c r="P7401" t="s">
        <v>12226</v>
      </c>
      <c r="Q7401" t="s">
        <v>12229</v>
      </c>
      <c r="R7401" t="s">
        <v>114</v>
      </c>
      <c r="S7401" t="s">
        <v>124</v>
      </c>
      <c r="T7401">
        <v>4151</v>
      </c>
      <c r="U7401" s="1" t="s">
        <v>12242</v>
      </c>
      <c r="V7401" t="s">
        <v>12237</v>
      </c>
      <c r="W7401" t="s">
        <v>12238</v>
      </c>
      <c r="X7401" t="s">
        <v>12235</v>
      </c>
      <c r="Y7401" t="s">
        <v>12234</v>
      </c>
      <c r="Z7401" t="s">
        <v>1012</v>
      </c>
      <c r="AA7401" t="s">
        <v>12022</v>
      </c>
      <c r="AB7401" t="s">
        <v>1015</v>
      </c>
      <c r="AC7401" t="s">
        <v>1016</v>
      </c>
      <c r="AD7401" s="1">
        <v>390780</v>
      </c>
      <c r="AE7401" t="s">
        <v>4445</v>
      </c>
      <c r="AF7401" t="s">
        <v>4445</v>
      </c>
      <c r="AG7401" t="s">
        <v>4445</v>
      </c>
      <c r="AH7401" t="s">
        <v>4445</v>
      </c>
      <c r="AI7401" t="s">
        <v>4445</v>
      </c>
      <c r="AJ7401" t="s">
        <v>4445</v>
      </c>
      <c r="AK7401" t="s">
        <v>4445</v>
      </c>
      <c r="AL7401" t="s">
        <v>4445</v>
      </c>
      <c r="AM7401" t="s">
        <v>11838</v>
      </c>
      <c r="AN7401" t="s">
        <v>11838</v>
      </c>
      <c r="AO7401" t="s">
        <v>11838</v>
      </c>
      <c r="AP7401" t="s">
        <v>11838</v>
      </c>
    </row>
    <row r="7402" spans="1:42" x14ac:dyDescent="0.25">
      <c r="A7402" t="s">
        <v>23</v>
      </c>
      <c r="B7402" t="s">
        <v>1009</v>
      </c>
      <c r="C7402" t="s">
        <v>12020</v>
      </c>
      <c r="D7402" t="s">
        <v>12211</v>
      </c>
      <c r="E7402" t="s">
        <v>12213</v>
      </c>
      <c r="F7402" t="s">
        <v>12215</v>
      </c>
      <c r="G7402" t="s">
        <v>12217</v>
      </c>
      <c r="H7402" t="s">
        <v>11311</v>
      </c>
      <c r="I7402" t="s">
        <v>11747</v>
      </c>
      <c r="J7402" t="s">
        <v>11748</v>
      </c>
      <c r="K7402" t="s">
        <v>12030</v>
      </c>
      <c r="L7402" t="s">
        <v>24</v>
      </c>
      <c r="M7402" t="s">
        <v>12249</v>
      </c>
      <c r="N7402" t="s">
        <v>12253</v>
      </c>
      <c r="O7402" t="s">
        <v>12225</v>
      </c>
      <c r="P7402" t="s">
        <v>12226</v>
      </c>
      <c r="Q7402" t="s">
        <v>12229</v>
      </c>
      <c r="R7402" t="s">
        <v>114</v>
      </c>
      <c r="S7402" t="s">
        <v>125</v>
      </c>
      <c r="T7402">
        <v>4151</v>
      </c>
      <c r="U7402" s="1" t="s">
        <v>12242</v>
      </c>
      <c r="V7402" t="s">
        <v>12237</v>
      </c>
      <c r="W7402" t="s">
        <v>12238</v>
      </c>
      <c r="X7402" t="s">
        <v>12235</v>
      </c>
      <c r="Y7402" t="s">
        <v>12233</v>
      </c>
      <c r="Z7402" t="s">
        <v>178</v>
      </c>
      <c r="AA7402" t="s">
        <v>12024</v>
      </c>
      <c r="AB7402" t="s">
        <v>416</v>
      </c>
      <c r="AC7402" t="s">
        <v>417</v>
      </c>
      <c r="AD7402" s="1">
        <v>624612</v>
      </c>
      <c r="AE7402" t="s">
        <v>11839</v>
      </c>
      <c r="AF7402" t="s">
        <v>11840</v>
      </c>
      <c r="AG7402" t="s">
        <v>11840</v>
      </c>
      <c r="AH7402" t="s">
        <v>11840</v>
      </c>
      <c r="AI7402" t="s">
        <v>11839</v>
      </c>
      <c r="AJ7402" t="s">
        <v>11839</v>
      </c>
      <c r="AK7402" t="s">
        <v>11839</v>
      </c>
      <c r="AL7402" t="s">
        <v>11839</v>
      </c>
      <c r="AM7402" t="s">
        <v>11839</v>
      </c>
      <c r="AN7402" t="s">
        <v>11841</v>
      </c>
      <c r="AO7402" t="s">
        <v>11839</v>
      </c>
      <c r="AP7402" t="s">
        <v>11842</v>
      </c>
    </row>
    <row r="7403" spans="1:42" x14ac:dyDescent="0.25">
      <c r="A7403" t="s">
        <v>23</v>
      </c>
      <c r="B7403" t="s">
        <v>1009</v>
      </c>
      <c r="C7403" t="s">
        <v>12020</v>
      </c>
      <c r="D7403" t="s">
        <v>12211</v>
      </c>
      <c r="E7403" t="s">
        <v>12213</v>
      </c>
      <c r="F7403" t="s">
        <v>12215</v>
      </c>
      <c r="G7403" t="s">
        <v>12217</v>
      </c>
      <c r="H7403" t="s">
        <v>11311</v>
      </c>
      <c r="I7403" t="s">
        <v>11747</v>
      </c>
      <c r="J7403" t="s">
        <v>11748</v>
      </c>
      <c r="K7403" t="s">
        <v>12030</v>
      </c>
      <c r="L7403" t="s">
        <v>24</v>
      </c>
      <c r="M7403" t="s">
        <v>12249</v>
      </c>
      <c r="N7403" t="s">
        <v>12253</v>
      </c>
      <c r="O7403" t="s">
        <v>12225</v>
      </c>
      <c r="P7403" t="s">
        <v>12226</v>
      </c>
      <c r="Q7403" t="s">
        <v>12229</v>
      </c>
      <c r="R7403" t="s">
        <v>114</v>
      </c>
      <c r="S7403" t="s">
        <v>125</v>
      </c>
      <c r="T7403">
        <v>4151</v>
      </c>
      <c r="U7403" s="1" t="s">
        <v>12242</v>
      </c>
      <c r="V7403" t="s">
        <v>12237</v>
      </c>
      <c r="W7403" t="s">
        <v>12238</v>
      </c>
      <c r="X7403" t="s">
        <v>12235</v>
      </c>
      <c r="Y7403" t="s">
        <v>12234</v>
      </c>
      <c r="Z7403" t="s">
        <v>1012</v>
      </c>
      <c r="AA7403" t="s">
        <v>12022</v>
      </c>
      <c r="AB7403" t="s">
        <v>1015</v>
      </c>
      <c r="AC7403" t="s">
        <v>1016</v>
      </c>
      <c r="AD7403" s="1">
        <v>964075</v>
      </c>
      <c r="AE7403" t="s">
        <v>11843</v>
      </c>
      <c r="AF7403" t="s">
        <v>27</v>
      </c>
      <c r="AG7403" t="s">
        <v>11844</v>
      </c>
      <c r="AH7403" t="s">
        <v>27</v>
      </c>
      <c r="AI7403" t="s">
        <v>11845</v>
      </c>
      <c r="AJ7403" t="s">
        <v>27</v>
      </c>
      <c r="AK7403" t="s">
        <v>11846</v>
      </c>
      <c r="AL7403" t="s">
        <v>27</v>
      </c>
      <c r="AM7403" t="s">
        <v>11846</v>
      </c>
      <c r="AN7403" t="s">
        <v>11847</v>
      </c>
      <c r="AO7403" t="s">
        <v>27</v>
      </c>
      <c r="AP7403" t="s">
        <v>27</v>
      </c>
    </row>
    <row r="7404" spans="1:42" x14ac:dyDescent="0.25">
      <c r="A7404" t="s">
        <v>23</v>
      </c>
      <c r="B7404" t="s">
        <v>1009</v>
      </c>
      <c r="C7404" t="s">
        <v>12020</v>
      </c>
      <c r="D7404" t="s">
        <v>12211</v>
      </c>
      <c r="E7404" t="s">
        <v>12213</v>
      </c>
      <c r="F7404" t="s">
        <v>12215</v>
      </c>
      <c r="G7404" t="s">
        <v>12217</v>
      </c>
      <c r="H7404" t="s">
        <v>11311</v>
      </c>
      <c r="I7404" t="s">
        <v>11747</v>
      </c>
      <c r="J7404" t="s">
        <v>11748</v>
      </c>
      <c r="K7404" t="s">
        <v>12030</v>
      </c>
      <c r="L7404" t="s">
        <v>24</v>
      </c>
      <c r="M7404" t="s">
        <v>12249</v>
      </c>
      <c r="N7404" t="s">
        <v>12253</v>
      </c>
      <c r="O7404" t="s">
        <v>12225</v>
      </c>
      <c r="P7404" t="s">
        <v>12226</v>
      </c>
      <c r="Q7404" t="s">
        <v>12229</v>
      </c>
      <c r="R7404" t="s">
        <v>114</v>
      </c>
      <c r="S7404" t="s">
        <v>126</v>
      </c>
      <c r="T7404">
        <v>4151</v>
      </c>
      <c r="U7404" s="1" t="s">
        <v>12242</v>
      </c>
      <c r="V7404" t="s">
        <v>12237</v>
      </c>
      <c r="W7404" t="s">
        <v>12238</v>
      </c>
      <c r="X7404" t="s">
        <v>12235</v>
      </c>
      <c r="Y7404" t="s">
        <v>12233</v>
      </c>
      <c r="Z7404" t="s">
        <v>178</v>
      </c>
      <c r="AA7404" t="s">
        <v>12021</v>
      </c>
      <c r="AB7404" t="s">
        <v>1125</v>
      </c>
      <c r="AC7404" t="s">
        <v>1126</v>
      </c>
      <c r="AD7404" s="1">
        <v>106927</v>
      </c>
      <c r="AE7404" t="s">
        <v>27</v>
      </c>
      <c r="AF7404" t="s">
        <v>27</v>
      </c>
      <c r="AG7404" t="s">
        <v>27</v>
      </c>
      <c r="AH7404" t="s">
        <v>27</v>
      </c>
      <c r="AI7404" t="s">
        <v>27</v>
      </c>
      <c r="AJ7404" t="s">
        <v>27</v>
      </c>
      <c r="AK7404" t="s">
        <v>27</v>
      </c>
      <c r="AL7404" t="s">
        <v>27</v>
      </c>
      <c r="AM7404" t="s">
        <v>27</v>
      </c>
      <c r="AN7404" t="s">
        <v>823</v>
      </c>
      <c r="AO7404" t="s">
        <v>11848</v>
      </c>
      <c r="AP7404" t="s">
        <v>27</v>
      </c>
    </row>
    <row r="7405" spans="1:42" x14ac:dyDescent="0.25">
      <c r="A7405" t="s">
        <v>23</v>
      </c>
      <c r="B7405" t="s">
        <v>1009</v>
      </c>
      <c r="C7405" t="s">
        <v>12020</v>
      </c>
      <c r="D7405" t="s">
        <v>12211</v>
      </c>
      <c r="E7405" t="s">
        <v>12213</v>
      </c>
      <c r="F7405" t="s">
        <v>12215</v>
      </c>
      <c r="G7405" t="s">
        <v>12217</v>
      </c>
      <c r="H7405" t="s">
        <v>11311</v>
      </c>
      <c r="I7405" t="s">
        <v>11747</v>
      </c>
      <c r="J7405" t="s">
        <v>11748</v>
      </c>
      <c r="K7405" t="s">
        <v>12030</v>
      </c>
      <c r="L7405" t="s">
        <v>24</v>
      </c>
      <c r="M7405" t="s">
        <v>12249</v>
      </c>
      <c r="N7405" t="s">
        <v>12253</v>
      </c>
      <c r="O7405" t="s">
        <v>12225</v>
      </c>
      <c r="P7405" t="s">
        <v>12226</v>
      </c>
      <c r="Q7405" t="s">
        <v>12229</v>
      </c>
      <c r="R7405" t="s">
        <v>114</v>
      </c>
      <c r="S7405" t="s">
        <v>126</v>
      </c>
      <c r="T7405">
        <v>4151</v>
      </c>
      <c r="U7405" s="1" t="s">
        <v>12242</v>
      </c>
      <c r="V7405" t="s">
        <v>12237</v>
      </c>
      <c r="W7405" t="s">
        <v>12238</v>
      </c>
      <c r="X7405" t="s">
        <v>12235</v>
      </c>
      <c r="Y7405" t="s">
        <v>12234</v>
      </c>
      <c r="Z7405" t="s">
        <v>1012</v>
      </c>
      <c r="AA7405" t="s">
        <v>12022</v>
      </c>
      <c r="AB7405" t="s">
        <v>1015</v>
      </c>
      <c r="AC7405" t="s">
        <v>1016</v>
      </c>
      <c r="AD7405" s="1">
        <v>617063</v>
      </c>
      <c r="AE7405" t="s">
        <v>27</v>
      </c>
      <c r="AF7405" t="s">
        <v>27</v>
      </c>
      <c r="AG7405" t="s">
        <v>27</v>
      </c>
      <c r="AH7405" t="s">
        <v>27</v>
      </c>
      <c r="AI7405" t="s">
        <v>27</v>
      </c>
      <c r="AJ7405" t="s">
        <v>27</v>
      </c>
      <c r="AK7405" t="s">
        <v>27</v>
      </c>
      <c r="AL7405" t="s">
        <v>27</v>
      </c>
      <c r="AM7405" t="s">
        <v>27</v>
      </c>
      <c r="AN7405" t="s">
        <v>10441</v>
      </c>
      <c r="AO7405" t="s">
        <v>11849</v>
      </c>
      <c r="AP7405" t="s">
        <v>27</v>
      </c>
    </row>
    <row r="7406" spans="1:42" x14ac:dyDescent="0.25">
      <c r="A7406" t="s">
        <v>23</v>
      </c>
      <c r="B7406" t="s">
        <v>1009</v>
      </c>
      <c r="C7406" t="s">
        <v>12020</v>
      </c>
      <c r="D7406" t="s">
        <v>12211</v>
      </c>
      <c r="E7406" t="s">
        <v>12213</v>
      </c>
      <c r="F7406" t="s">
        <v>12215</v>
      </c>
      <c r="G7406" t="s">
        <v>12217</v>
      </c>
      <c r="H7406" t="s">
        <v>11311</v>
      </c>
      <c r="I7406" t="s">
        <v>11747</v>
      </c>
      <c r="J7406" t="s">
        <v>11748</v>
      </c>
      <c r="K7406" t="s">
        <v>12030</v>
      </c>
      <c r="L7406" t="s">
        <v>24</v>
      </c>
      <c r="M7406" t="s">
        <v>12249</v>
      </c>
      <c r="N7406" t="s">
        <v>12253</v>
      </c>
      <c r="O7406" t="s">
        <v>12225</v>
      </c>
      <c r="P7406" t="s">
        <v>12226</v>
      </c>
      <c r="Q7406" t="s">
        <v>12229</v>
      </c>
      <c r="R7406" t="s">
        <v>61</v>
      </c>
      <c r="S7406" t="s">
        <v>127</v>
      </c>
      <c r="T7406">
        <v>4153</v>
      </c>
      <c r="U7406" s="1" t="s">
        <v>12240</v>
      </c>
      <c r="V7406" t="s">
        <v>12237</v>
      </c>
      <c r="W7406" t="s">
        <v>12238</v>
      </c>
      <c r="X7406" t="s">
        <v>12235</v>
      </c>
      <c r="Y7406" t="s">
        <v>12233</v>
      </c>
      <c r="Z7406" t="s">
        <v>178</v>
      </c>
      <c r="AA7406" t="s">
        <v>12024</v>
      </c>
      <c r="AB7406" t="s">
        <v>416</v>
      </c>
      <c r="AC7406" t="s">
        <v>417</v>
      </c>
      <c r="AD7406" s="1">
        <v>850143</v>
      </c>
      <c r="AE7406" t="s">
        <v>11850</v>
      </c>
      <c r="AF7406" t="s">
        <v>11851</v>
      </c>
      <c r="AG7406" t="s">
        <v>11852</v>
      </c>
      <c r="AH7406" t="s">
        <v>11853</v>
      </c>
      <c r="AI7406" t="s">
        <v>11854</v>
      </c>
      <c r="AJ7406" t="s">
        <v>11855</v>
      </c>
      <c r="AK7406" t="s">
        <v>11853</v>
      </c>
      <c r="AL7406" t="s">
        <v>11851</v>
      </c>
      <c r="AM7406" t="s">
        <v>11852</v>
      </c>
      <c r="AN7406" t="s">
        <v>11856</v>
      </c>
      <c r="AO7406" t="s">
        <v>11857</v>
      </c>
      <c r="AP7406" t="s">
        <v>11858</v>
      </c>
    </row>
    <row r="7407" spans="1:42" x14ac:dyDescent="0.25">
      <c r="A7407" t="s">
        <v>23</v>
      </c>
      <c r="B7407" t="s">
        <v>1009</v>
      </c>
      <c r="C7407" t="s">
        <v>12020</v>
      </c>
      <c r="D7407" t="s">
        <v>12211</v>
      </c>
      <c r="E7407" t="s">
        <v>12213</v>
      </c>
      <c r="F7407" t="s">
        <v>12215</v>
      </c>
      <c r="G7407" t="s">
        <v>12217</v>
      </c>
      <c r="H7407" t="s">
        <v>11311</v>
      </c>
      <c r="I7407" t="s">
        <v>11859</v>
      </c>
      <c r="J7407" t="s">
        <v>11860</v>
      </c>
      <c r="K7407" t="s">
        <v>12031</v>
      </c>
      <c r="L7407" t="s">
        <v>24</v>
      </c>
      <c r="M7407" t="s">
        <v>12249</v>
      </c>
      <c r="N7407" t="s">
        <v>12253</v>
      </c>
      <c r="O7407" t="s">
        <v>12225</v>
      </c>
      <c r="P7407" t="s">
        <v>12226</v>
      </c>
      <c r="Q7407" t="s">
        <v>12229</v>
      </c>
      <c r="R7407" t="s">
        <v>25</v>
      </c>
      <c r="S7407" t="s">
        <v>26</v>
      </c>
      <c r="T7407">
        <v>4152</v>
      </c>
      <c r="U7407" s="1" t="s">
        <v>12241</v>
      </c>
      <c r="V7407" t="s">
        <v>12237</v>
      </c>
      <c r="W7407" t="s">
        <v>12238</v>
      </c>
      <c r="X7407" t="s">
        <v>12235</v>
      </c>
      <c r="Y7407" t="s">
        <v>12234</v>
      </c>
      <c r="Z7407" t="s">
        <v>1012</v>
      </c>
      <c r="AA7407" t="s">
        <v>12022</v>
      </c>
      <c r="AB7407" t="s">
        <v>1015</v>
      </c>
      <c r="AC7407" t="s">
        <v>1016</v>
      </c>
      <c r="AD7407" s="1">
        <v>280000</v>
      </c>
      <c r="AE7407" t="s">
        <v>27</v>
      </c>
      <c r="AF7407" t="s">
        <v>27</v>
      </c>
      <c r="AG7407" t="s">
        <v>159</v>
      </c>
      <c r="AH7407" t="s">
        <v>111</v>
      </c>
      <c r="AI7407" t="s">
        <v>159</v>
      </c>
      <c r="AJ7407" t="s">
        <v>159</v>
      </c>
      <c r="AK7407" t="s">
        <v>159</v>
      </c>
      <c r="AL7407" t="s">
        <v>159</v>
      </c>
      <c r="AM7407" t="s">
        <v>128</v>
      </c>
      <c r="AN7407" t="s">
        <v>27</v>
      </c>
      <c r="AO7407" t="s">
        <v>27</v>
      </c>
      <c r="AP7407" t="s">
        <v>27</v>
      </c>
    </row>
    <row r="7408" spans="1:42" x14ac:dyDescent="0.25">
      <c r="A7408" t="s">
        <v>23</v>
      </c>
      <c r="B7408" t="s">
        <v>1009</v>
      </c>
      <c r="C7408" t="s">
        <v>12020</v>
      </c>
      <c r="D7408" t="s">
        <v>12211</v>
      </c>
      <c r="E7408" t="s">
        <v>12213</v>
      </c>
      <c r="F7408" t="s">
        <v>12215</v>
      </c>
      <c r="G7408" t="s">
        <v>12217</v>
      </c>
      <c r="H7408" t="s">
        <v>11311</v>
      </c>
      <c r="I7408" t="s">
        <v>11859</v>
      </c>
      <c r="J7408" t="s">
        <v>11860</v>
      </c>
      <c r="K7408" t="s">
        <v>12031</v>
      </c>
      <c r="L7408" t="s">
        <v>24</v>
      </c>
      <c r="M7408" t="s">
        <v>12249</v>
      </c>
      <c r="N7408" t="s">
        <v>12253</v>
      </c>
      <c r="O7408" t="s">
        <v>12225</v>
      </c>
      <c r="P7408" t="s">
        <v>12226</v>
      </c>
      <c r="Q7408" t="s">
        <v>12229</v>
      </c>
      <c r="R7408" t="s">
        <v>25</v>
      </c>
      <c r="S7408" t="s">
        <v>31</v>
      </c>
      <c r="T7408">
        <v>4152</v>
      </c>
      <c r="U7408" s="1" t="s">
        <v>12241</v>
      </c>
      <c r="V7408" t="s">
        <v>12237</v>
      </c>
      <c r="W7408" t="s">
        <v>12238</v>
      </c>
      <c r="X7408" t="s">
        <v>12235</v>
      </c>
      <c r="Y7408" t="s">
        <v>12234</v>
      </c>
      <c r="Z7408" t="s">
        <v>1012</v>
      </c>
      <c r="AA7408" t="s">
        <v>12022</v>
      </c>
      <c r="AB7408" t="s">
        <v>1015</v>
      </c>
      <c r="AC7408" t="s">
        <v>1016</v>
      </c>
      <c r="AD7408" s="1">
        <v>300000</v>
      </c>
      <c r="AE7408" t="s">
        <v>27</v>
      </c>
      <c r="AF7408" t="s">
        <v>27</v>
      </c>
      <c r="AG7408" t="s">
        <v>134</v>
      </c>
      <c r="AH7408" t="s">
        <v>159</v>
      </c>
      <c r="AI7408" t="s">
        <v>159</v>
      </c>
      <c r="AJ7408" t="s">
        <v>159</v>
      </c>
      <c r="AK7408" t="s">
        <v>74</v>
      </c>
      <c r="AL7408" t="s">
        <v>134</v>
      </c>
      <c r="AM7408" t="s">
        <v>159</v>
      </c>
      <c r="AN7408" t="s">
        <v>27</v>
      </c>
      <c r="AO7408" t="s">
        <v>27</v>
      </c>
      <c r="AP7408" t="s">
        <v>27</v>
      </c>
    </row>
    <row r="7409" spans="1:42" x14ac:dyDescent="0.25">
      <c r="A7409" t="s">
        <v>23</v>
      </c>
      <c r="B7409" t="s">
        <v>1009</v>
      </c>
      <c r="C7409" t="s">
        <v>12020</v>
      </c>
      <c r="D7409" t="s">
        <v>12211</v>
      </c>
      <c r="E7409" t="s">
        <v>12213</v>
      </c>
      <c r="F7409" t="s">
        <v>12215</v>
      </c>
      <c r="G7409" t="s">
        <v>12217</v>
      </c>
      <c r="H7409" t="s">
        <v>11311</v>
      </c>
      <c r="I7409" t="s">
        <v>11859</v>
      </c>
      <c r="J7409" t="s">
        <v>11860</v>
      </c>
      <c r="K7409" t="s">
        <v>12031</v>
      </c>
      <c r="L7409" t="s">
        <v>24</v>
      </c>
      <c r="M7409" t="s">
        <v>12249</v>
      </c>
      <c r="N7409" t="s">
        <v>12253</v>
      </c>
      <c r="O7409" t="s">
        <v>12225</v>
      </c>
      <c r="P7409" t="s">
        <v>12226</v>
      </c>
      <c r="Q7409" t="s">
        <v>12229</v>
      </c>
      <c r="R7409" t="s">
        <v>25</v>
      </c>
      <c r="S7409" t="s">
        <v>387</v>
      </c>
      <c r="T7409">
        <v>4152</v>
      </c>
      <c r="U7409" s="1" t="s">
        <v>12241</v>
      </c>
      <c r="V7409" t="s">
        <v>12237</v>
      </c>
      <c r="W7409" t="s">
        <v>12238</v>
      </c>
      <c r="X7409" t="s">
        <v>12235</v>
      </c>
      <c r="Y7409" t="s">
        <v>12234</v>
      </c>
      <c r="Z7409" t="s">
        <v>1012</v>
      </c>
      <c r="AA7409" t="s">
        <v>12022</v>
      </c>
      <c r="AB7409" t="s">
        <v>1015</v>
      </c>
      <c r="AC7409" t="s">
        <v>1016</v>
      </c>
      <c r="AD7409" s="1">
        <v>8000</v>
      </c>
      <c r="AE7409" t="s">
        <v>27</v>
      </c>
      <c r="AF7409" t="s">
        <v>27</v>
      </c>
      <c r="AG7409" t="s">
        <v>27</v>
      </c>
      <c r="AH7409" t="s">
        <v>167</v>
      </c>
      <c r="AI7409" t="s">
        <v>27</v>
      </c>
      <c r="AJ7409" t="s">
        <v>27</v>
      </c>
      <c r="AK7409" t="s">
        <v>167</v>
      </c>
      <c r="AL7409" t="s">
        <v>27</v>
      </c>
      <c r="AM7409" t="s">
        <v>27</v>
      </c>
      <c r="AN7409" t="s">
        <v>27</v>
      </c>
      <c r="AO7409" t="s">
        <v>27</v>
      </c>
      <c r="AP7409" t="s">
        <v>27</v>
      </c>
    </row>
    <row r="7410" spans="1:42" x14ac:dyDescent="0.25">
      <c r="A7410" t="s">
        <v>23</v>
      </c>
      <c r="B7410" t="s">
        <v>1009</v>
      </c>
      <c r="C7410" t="s">
        <v>12020</v>
      </c>
      <c r="D7410" t="s">
        <v>12211</v>
      </c>
      <c r="E7410" t="s">
        <v>12213</v>
      </c>
      <c r="F7410" t="s">
        <v>12215</v>
      </c>
      <c r="G7410" t="s">
        <v>12217</v>
      </c>
      <c r="H7410" t="s">
        <v>11311</v>
      </c>
      <c r="I7410" t="s">
        <v>11859</v>
      </c>
      <c r="J7410" t="s">
        <v>11860</v>
      </c>
      <c r="K7410" t="s">
        <v>12031</v>
      </c>
      <c r="L7410" t="s">
        <v>24</v>
      </c>
      <c r="M7410" t="s">
        <v>12249</v>
      </c>
      <c r="N7410" t="s">
        <v>12253</v>
      </c>
      <c r="O7410" t="s">
        <v>12225</v>
      </c>
      <c r="P7410" t="s">
        <v>12226</v>
      </c>
      <c r="Q7410" t="s">
        <v>12229</v>
      </c>
      <c r="R7410" t="s">
        <v>25</v>
      </c>
      <c r="S7410" t="s">
        <v>42</v>
      </c>
      <c r="T7410">
        <v>4152</v>
      </c>
      <c r="U7410" s="1" t="s">
        <v>12241</v>
      </c>
      <c r="V7410" t="s">
        <v>12237</v>
      </c>
      <c r="W7410" t="s">
        <v>12238</v>
      </c>
      <c r="X7410" t="s">
        <v>12235</v>
      </c>
      <c r="Y7410" t="s">
        <v>12234</v>
      </c>
      <c r="Z7410" t="s">
        <v>1012</v>
      </c>
      <c r="AA7410" t="s">
        <v>12022</v>
      </c>
      <c r="AB7410" t="s">
        <v>1015</v>
      </c>
      <c r="AC7410" t="s">
        <v>1016</v>
      </c>
      <c r="AD7410" s="1">
        <v>200000</v>
      </c>
      <c r="AE7410" t="s">
        <v>27</v>
      </c>
      <c r="AF7410" t="s">
        <v>27</v>
      </c>
      <c r="AG7410" t="s">
        <v>159</v>
      </c>
      <c r="AH7410" t="s">
        <v>159</v>
      </c>
      <c r="AI7410" t="s">
        <v>159</v>
      </c>
      <c r="AJ7410" t="s">
        <v>159</v>
      </c>
      <c r="AK7410" t="s">
        <v>159</v>
      </c>
      <c r="AL7410" t="s">
        <v>27</v>
      </c>
      <c r="AM7410" t="s">
        <v>27</v>
      </c>
      <c r="AN7410" t="s">
        <v>27</v>
      </c>
      <c r="AO7410" t="s">
        <v>27</v>
      </c>
      <c r="AP7410" t="s">
        <v>27</v>
      </c>
    </row>
    <row r="7411" spans="1:42" x14ac:dyDescent="0.25">
      <c r="A7411" t="s">
        <v>23</v>
      </c>
      <c r="B7411" t="s">
        <v>1009</v>
      </c>
      <c r="C7411" t="s">
        <v>12020</v>
      </c>
      <c r="D7411" t="s">
        <v>12211</v>
      </c>
      <c r="E7411" t="s">
        <v>12213</v>
      </c>
      <c r="F7411" t="s">
        <v>12215</v>
      </c>
      <c r="G7411" t="s">
        <v>12217</v>
      </c>
      <c r="H7411" t="s">
        <v>11311</v>
      </c>
      <c r="I7411" t="s">
        <v>11859</v>
      </c>
      <c r="J7411" t="s">
        <v>11860</v>
      </c>
      <c r="K7411" t="s">
        <v>12031</v>
      </c>
      <c r="L7411" t="s">
        <v>24</v>
      </c>
      <c r="M7411" t="s">
        <v>12249</v>
      </c>
      <c r="N7411" t="s">
        <v>12253</v>
      </c>
      <c r="O7411" t="s">
        <v>12225</v>
      </c>
      <c r="P7411" t="s">
        <v>12226</v>
      </c>
      <c r="Q7411" t="s">
        <v>12229</v>
      </c>
      <c r="R7411" t="s">
        <v>25</v>
      </c>
      <c r="S7411" t="s">
        <v>48</v>
      </c>
      <c r="T7411">
        <v>4152</v>
      </c>
      <c r="U7411" s="1" t="s">
        <v>12241</v>
      </c>
      <c r="V7411" t="s">
        <v>12237</v>
      </c>
      <c r="W7411" t="s">
        <v>12238</v>
      </c>
      <c r="X7411" t="s">
        <v>12235</v>
      </c>
      <c r="Y7411" t="s">
        <v>12233</v>
      </c>
      <c r="Z7411" t="s">
        <v>178</v>
      </c>
      <c r="AA7411" t="s">
        <v>12024</v>
      </c>
      <c r="AB7411" t="s">
        <v>416</v>
      </c>
      <c r="AC7411" t="s">
        <v>417</v>
      </c>
      <c r="AD7411" s="1">
        <v>16990</v>
      </c>
      <c r="AE7411" t="s">
        <v>11861</v>
      </c>
      <c r="AF7411" t="s">
        <v>27</v>
      </c>
      <c r="AG7411" t="s">
        <v>27</v>
      </c>
      <c r="AH7411" t="s">
        <v>27</v>
      </c>
      <c r="AI7411" t="s">
        <v>27</v>
      </c>
      <c r="AJ7411" t="s">
        <v>27</v>
      </c>
      <c r="AK7411" t="s">
        <v>27</v>
      </c>
      <c r="AL7411" t="s">
        <v>27</v>
      </c>
      <c r="AM7411" t="s">
        <v>27</v>
      </c>
      <c r="AN7411" t="s">
        <v>27</v>
      </c>
      <c r="AO7411" t="s">
        <v>27</v>
      </c>
      <c r="AP7411" t="s">
        <v>27</v>
      </c>
    </row>
    <row r="7412" spans="1:42" x14ac:dyDescent="0.25">
      <c r="A7412" t="s">
        <v>23</v>
      </c>
      <c r="B7412" t="s">
        <v>1009</v>
      </c>
      <c r="C7412" t="s">
        <v>12020</v>
      </c>
      <c r="D7412" t="s">
        <v>12211</v>
      </c>
      <c r="E7412" t="s">
        <v>12213</v>
      </c>
      <c r="F7412" t="s">
        <v>12215</v>
      </c>
      <c r="G7412" t="s">
        <v>12217</v>
      </c>
      <c r="H7412" t="s">
        <v>11311</v>
      </c>
      <c r="I7412" t="s">
        <v>11859</v>
      </c>
      <c r="J7412" t="s">
        <v>11860</v>
      </c>
      <c r="K7412" t="s">
        <v>12031</v>
      </c>
      <c r="L7412" t="s">
        <v>24</v>
      </c>
      <c r="M7412" t="s">
        <v>12249</v>
      </c>
      <c r="N7412" t="s">
        <v>12253</v>
      </c>
      <c r="O7412" t="s">
        <v>12225</v>
      </c>
      <c r="P7412" t="s">
        <v>12226</v>
      </c>
      <c r="Q7412" t="s">
        <v>12229</v>
      </c>
      <c r="R7412" t="s">
        <v>25</v>
      </c>
      <c r="S7412" t="s">
        <v>48</v>
      </c>
      <c r="T7412">
        <v>4152</v>
      </c>
      <c r="U7412" s="1" t="s">
        <v>12241</v>
      </c>
      <c r="V7412" t="s">
        <v>12237</v>
      </c>
      <c r="W7412" t="s">
        <v>12238</v>
      </c>
      <c r="X7412" t="s">
        <v>12235</v>
      </c>
      <c r="Y7412" t="s">
        <v>12234</v>
      </c>
      <c r="Z7412" t="s">
        <v>1012</v>
      </c>
      <c r="AA7412" t="s">
        <v>12022</v>
      </c>
      <c r="AB7412" t="s">
        <v>1015</v>
      </c>
      <c r="AC7412" t="s">
        <v>1016</v>
      </c>
      <c r="AD7412" s="1">
        <v>186889</v>
      </c>
      <c r="AE7412" t="s">
        <v>27</v>
      </c>
      <c r="AF7412" t="s">
        <v>11861</v>
      </c>
      <c r="AG7412" t="s">
        <v>11861</v>
      </c>
      <c r="AH7412" t="s">
        <v>11861</v>
      </c>
      <c r="AI7412" t="s">
        <v>11861</v>
      </c>
      <c r="AJ7412" t="s">
        <v>11861</v>
      </c>
      <c r="AK7412" t="s">
        <v>11861</v>
      </c>
      <c r="AL7412" t="s">
        <v>11861</v>
      </c>
      <c r="AM7412" t="s">
        <v>11861</v>
      </c>
      <c r="AN7412" t="s">
        <v>11861</v>
      </c>
      <c r="AO7412" t="s">
        <v>11861</v>
      </c>
      <c r="AP7412" t="s">
        <v>11862</v>
      </c>
    </row>
    <row r="7413" spans="1:42" x14ac:dyDescent="0.25">
      <c r="A7413" t="s">
        <v>23</v>
      </c>
      <c r="B7413" t="s">
        <v>1009</v>
      </c>
      <c r="C7413" t="s">
        <v>12020</v>
      </c>
      <c r="D7413" t="s">
        <v>12211</v>
      </c>
      <c r="E7413" t="s">
        <v>12213</v>
      </c>
      <c r="F7413" t="s">
        <v>12215</v>
      </c>
      <c r="G7413" t="s">
        <v>12217</v>
      </c>
      <c r="H7413" t="s">
        <v>11311</v>
      </c>
      <c r="I7413" t="s">
        <v>11859</v>
      </c>
      <c r="J7413" t="s">
        <v>11860</v>
      </c>
      <c r="K7413" t="s">
        <v>12031</v>
      </c>
      <c r="L7413" t="s">
        <v>24</v>
      </c>
      <c r="M7413" t="s">
        <v>12249</v>
      </c>
      <c r="N7413" t="s">
        <v>12253</v>
      </c>
      <c r="O7413" t="s">
        <v>12225</v>
      </c>
      <c r="P7413" t="s">
        <v>12226</v>
      </c>
      <c r="Q7413" t="s">
        <v>12229</v>
      </c>
      <c r="R7413" t="s">
        <v>25</v>
      </c>
      <c r="S7413" t="s">
        <v>49</v>
      </c>
      <c r="T7413">
        <v>4152</v>
      </c>
      <c r="U7413" s="1" t="s">
        <v>12241</v>
      </c>
      <c r="V7413" t="s">
        <v>12237</v>
      </c>
      <c r="W7413" t="s">
        <v>12238</v>
      </c>
      <c r="X7413" t="s">
        <v>12235</v>
      </c>
      <c r="Y7413" t="s">
        <v>12233</v>
      </c>
      <c r="Z7413" t="s">
        <v>178</v>
      </c>
      <c r="AA7413" t="s">
        <v>12024</v>
      </c>
      <c r="AB7413" t="s">
        <v>416</v>
      </c>
      <c r="AC7413" t="s">
        <v>417</v>
      </c>
      <c r="AD7413" s="1">
        <v>46907</v>
      </c>
      <c r="AE7413" t="s">
        <v>27</v>
      </c>
      <c r="AF7413" t="s">
        <v>27</v>
      </c>
      <c r="AG7413" t="s">
        <v>27</v>
      </c>
      <c r="AH7413" t="s">
        <v>27</v>
      </c>
      <c r="AI7413" t="s">
        <v>11863</v>
      </c>
      <c r="AJ7413" t="s">
        <v>27</v>
      </c>
      <c r="AK7413" t="s">
        <v>27</v>
      </c>
      <c r="AL7413" t="s">
        <v>27</v>
      </c>
      <c r="AM7413" t="s">
        <v>27</v>
      </c>
      <c r="AN7413" t="s">
        <v>27</v>
      </c>
      <c r="AO7413" t="s">
        <v>27</v>
      </c>
      <c r="AP7413" t="s">
        <v>27</v>
      </c>
    </row>
    <row r="7414" spans="1:42" x14ac:dyDescent="0.25">
      <c r="A7414" t="s">
        <v>23</v>
      </c>
      <c r="B7414" t="s">
        <v>1009</v>
      </c>
      <c r="C7414" t="s">
        <v>12020</v>
      </c>
      <c r="D7414" t="s">
        <v>12211</v>
      </c>
      <c r="E7414" t="s">
        <v>12213</v>
      </c>
      <c r="F7414" t="s">
        <v>12215</v>
      </c>
      <c r="G7414" t="s">
        <v>12217</v>
      </c>
      <c r="H7414" t="s">
        <v>11311</v>
      </c>
      <c r="I7414" t="s">
        <v>11859</v>
      </c>
      <c r="J7414" t="s">
        <v>11860</v>
      </c>
      <c r="K7414" t="s">
        <v>12031</v>
      </c>
      <c r="L7414" t="s">
        <v>24</v>
      </c>
      <c r="M7414" t="s">
        <v>12249</v>
      </c>
      <c r="N7414" t="s">
        <v>12253</v>
      </c>
      <c r="O7414" t="s">
        <v>12225</v>
      </c>
      <c r="P7414" t="s">
        <v>12226</v>
      </c>
      <c r="Q7414" t="s">
        <v>12229</v>
      </c>
      <c r="R7414" t="s">
        <v>25</v>
      </c>
      <c r="S7414" t="s">
        <v>703</v>
      </c>
      <c r="T7414">
        <v>4152</v>
      </c>
      <c r="U7414" s="1" t="s">
        <v>12241</v>
      </c>
      <c r="V7414" t="s">
        <v>12237</v>
      </c>
      <c r="W7414" t="s">
        <v>12238</v>
      </c>
      <c r="X7414" t="s">
        <v>12235</v>
      </c>
      <c r="Y7414" t="s">
        <v>12234</v>
      </c>
      <c r="Z7414" t="s">
        <v>1012</v>
      </c>
      <c r="AA7414" t="s">
        <v>12022</v>
      </c>
      <c r="AB7414" t="s">
        <v>1015</v>
      </c>
      <c r="AC7414" t="s">
        <v>1016</v>
      </c>
      <c r="AD7414" s="1">
        <v>30000</v>
      </c>
      <c r="AE7414" t="s">
        <v>27</v>
      </c>
      <c r="AF7414" t="s">
        <v>27</v>
      </c>
      <c r="AG7414" t="s">
        <v>27</v>
      </c>
      <c r="AH7414" t="s">
        <v>135</v>
      </c>
      <c r="AI7414" t="s">
        <v>135</v>
      </c>
      <c r="AJ7414" t="s">
        <v>27</v>
      </c>
      <c r="AK7414" t="s">
        <v>133</v>
      </c>
      <c r="AL7414" t="s">
        <v>27</v>
      </c>
      <c r="AM7414" t="s">
        <v>133</v>
      </c>
      <c r="AN7414" t="s">
        <v>27</v>
      </c>
      <c r="AO7414" t="s">
        <v>27</v>
      </c>
      <c r="AP7414" t="s">
        <v>27</v>
      </c>
    </row>
    <row r="7415" spans="1:42" x14ac:dyDescent="0.25">
      <c r="A7415" t="s">
        <v>23</v>
      </c>
      <c r="B7415" t="s">
        <v>1009</v>
      </c>
      <c r="C7415" t="s">
        <v>12020</v>
      </c>
      <c r="D7415" t="s">
        <v>12211</v>
      </c>
      <c r="E7415" t="s">
        <v>12213</v>
      </c>
      <c r="F7415" t="s">
        <v>12215</v>
      </c>
      <c r="G7415" t="s">
        <v>12217</v>
      </c>
      <c r="H7415" t="s">
        <v>11311</v>
      </c>
      <c r="I7415" t="s">
        <v>11859</v>
      </c>
      <c r="J7415" t="s">
        <v>11860</v>
      </c>
      <c r="K7415" t="s">
        <v>12031</v>
      </c>
      <c r="L7415" t="s">
        <v>24</v>
      </c>
      <c r="M7415" t="s">
        <v>12249</v>
      </c>
      <c r="N7415" t="s">
        <v>12253</v>
      </c>
      <c r="O7415" t="s">
        <v>12225</v>
      </c>
      <c r="P7415" t="s">
        <v>12226</v>
      </c>
      <c r="Q7415" t="s">
        <v>12229</v>
      </c>
      <c r="R7415" t="s">
        <v>25</v>
      </c>
      <c r="S7415" t="s">
        <v>55</v>
      </c>
      <c r="T7415">
        <v>4152</v>
      </c>
      <c r="U7415" s="1" t="s">
        <v>12241</v>
      </c>
      <c r="V7415" t="s">
        <v>12237</v>
      </c>
      <c r="W7415" t="s">
        <v>12238</v>
      </c>
      <c r="X7415" t="s">
        <v>12235</v>
      </c>
      <c r="Y7415" t="s">
        <v>12234</v>
      </c>
      <c r="Z7415" t="s">
        <v>1012</v>
      </c>
      <c r="AA7415" t="s">
        <v>12022</v>
      </c>
      <c r="AB7415" t="s">
        <v>1015</v>
      </c>
      <c r="AC7415" t="s">
        <v>1016</v>
      </c>
      <c r="AD7415" s="1">
        <v>200000</v>
      </c>
      <c r="AE7415" t="s">
        <v>27</v>
      </c>
      <c r="AF7415" t="s">
        <v>27</v>
      </c>
      <c r="AG7415" t="s">
        <v>159</v>
      </c>
      <c r="AH7415" t="s">
        <v>159</v>
      </c>
      <c r="AI7415" t="s">
        <v>159</v>
      </c>
      <c r="AJ7415" t="s">
        <v>159</v>
      </c>
      <c r="AK7415" t="s">
        <v>159</v>
      </c>
      <c r="AL7415" t="s">
        <v>27</v>
      </c>
      <c r="AM7415" t="s">
        <v>27</v>
      </c>
      <c r="AN7415" t="s">
        <v>27</v>
      </c>
      <c r="AO7415" t="s">
        <v>27</v>
      </c>
      <c r="AP7415" t="s">
        <v>27</v>
      </c>
    </row>
    <row r="7416" spans="1:42" x14ac:dyDescent="0.25">
      <c r="A7416" t="s">
        <v>23</v>
      </c>
      <c r="B7416" t="s">
        <v>1009</v>
      </c>
      <c r="C7416" t="s">
        <v>12020</v>
      </c>
      <c r="D7416" t="s">
        <v>12211</v>
      </c>
      <c r="E7416" t="s">
        <v>12213</v>
      </c>
      <c r="F7416" t="s">
        <v>12215</v>
      </c>
      <c r="G7416" t="s">
        <v>12217</v>
      </c>
      <c r="H7416" t="s">
        <v>11311</v>
      </c>
      <c r="I7416" t="s">
        <v>11859</v>
      </c>
      <c r="J7416" t="s">
        <v>11860</v>
      </c>
      <c r="K7416" t="s">
        <v>12031</v>
      </c>
      <c r="L7416" t="s">
        <v>24</v>
      </c>
      <c r="M7416" t="s">
        <v>12249</v>
      </c>
      <c r="N7416" t="s">
        <v>12253</v>
      </c>
      <c r="O7416" t="s">
        <v>12225</v>
      </c>
      <c r="P7416" t="s">
        <v>12226</v>
      </c>
      <c r="Q7416" t="s">
        <v>12229</v>
      </c>
      <c r="R7416" t="s">
        <v>25</v>
      </c>
      <c r="S7416" t="s">
        <v>58</v>
      </c>
      <c r="T7416">
        <v>4152</v>
      </c>
      <c r="U7416" s="1" t="s">
        <v>12241</v>
      </c>
      <c r="V7416" t="s">
        <v>12237</v>
      </c>
      <c r="W7416" t="s">
        <v>12238</v>
      </c>
      <c r="X7416" t="s">
        <v>12235</v>
      </c>
      <c r="Y7416" t="s">
        <v>12234</v>
      </c>
      <c r="Z7416" t="s">
        <v>1012</v>
      </c>
      <c r="AA7416" t="s">
        <v>12022</v>
      </c>
      <c r="AB7416" t="s">
        <v>1015</v>
      </c>
      <c r="AC7416" t="s">
        <v>1016</v>
      </c>
      <c r="AD7416" s="1">
        <v>30000</v>
      </c>
      <c r="AE7416" t="s">
        <v>27</v>
      </c>
      <c r="AF7416" t="s">
        <v>27</v>
      </c>
      <c r="AG7416" t="s">
        <v>78</v>
      </c>
      <c r="AH7416" t="s">
        <v>110</v>
      </c>
      <c r="AI7416" t="s">
        <v>133</v>
      </c>
      <c r="AJ7416" t="s">
        <v>27</v>
      </c>
      <c r="AK7416" t="s">
        <v>27</v>
      </c>
      <c r="AL7416" t="s">
        <v>27</v>
      </c>
      <c r="AM7416" t="s">
        <v>27</v>
      </c>
      <c r="AN7416" t="s">
        <v>27</v>
      </c>
      <c r="AO7416" t="s">
        <v>27</v>
      </c>
      <c r="AP7416" t="s">
        <v>27</v>
      </c>
    </row>
    <row r="7417" spans="1:42" x14ac:dyDescent="0.25">
      <c r="A7417" t="s">
        <v>23</v>
      </c>
      <c r="B7417" t="s">
        <v>1009</v>
      </c>
      <c r="C7417" t="s">
        <v>12020</v>
      </c>
      <c r="D7417" t="s">
        <v>12211</v>
      </c>
      <c r="E7417" t="s">
        <v>12213</v>
      </c>
      <c r="F7417" t="s">
        <v>12215</v>
      </c>
      <c r="G7417" t="s">
        <v>12217</v>
      </c>
      <c r="H7417" t="s">
        <v>11311</v>
      </c>
      <c r="I7417" t="s">
        <v>11859</v>
      </c>
      <c r="J7417" t="s">
        <v>11860</v>
      </c>
      <c r="K7417" t="s">
        <v>12031</v>
      </c>
      <c r="L7417" t="s">
        <v>24</v>
      </c>
      <c r="M7417" t="s">
        <v>12249</v>
      </c>
      <c r="N7417" t="s">
        <v>12253</v>
      </c>
      <c r="O7417" t="s">
        <v>12225</v>
      </c>
      <c r="P7417" t="s">
        <v>12226</v>
      </c>
      <c r="Q7417" t="s">
        <v>12229</v>
      </c>
      <c r="R7417" t="s">
        <v>61</v>
      </c>
      <c r="S7417" t="s">
        <v>161</v>
      </c>
      <c r="T7417">
        <v>4153</v>
      </c>
      <c r="U7417" s="1" t="s">
        <v>12240</v>
      </c>
      <c r="V7417" t="s">
        <v>12237</v>
      </c>
      <c r="W7417" t="s">
        <v>12238</v>
      </c>
      <c r="X7417" t="s">
        <v>12235</v>
      </c>
      <c r="Y7417" t="s">
        <v>12234</v>
      </c>
      <c r="Z7417" t="s">
        <v>1012</v>
      </c>
      <c r="AA7417" t="s">
        <v>12022</v>
      </c>
      <c r="AB7417" t="s">
        <v>1015</v>
      </c>
      <c r="AC7417" t="s">
        <v>1016</v>
      </c>
      <c r="AD7417" s="1">
        <v>1646779</v>
      </c>
      <c r="AE7417" t="s">
        <v>11864</v>
      </c>
      <c r="AF7417" t="s">
        <v>11864</v>
      </c>
      <c r="AG7417" t="s">
        <v>11864</v>
      </c>
      <c r="AH7417" t="s">
        <v>11864</v>
      </c>
      <c r="AI7417" t="s">
        <v>11864</v>
      </c>
      <c r="AJ7417" t="s">
        <v>11864</v>
      </c>
      <c r="AK7417" t="s">
        <v>11864</v>
      </c>
      <c r="AL7417" t="s">
        <v>11864</v>
      </c>
      <c r="AM7417" t="s">
        <v>11864</v>
      </c>
      <c r="AN7417" t="s">
        <v>11864</v>
      </c>
      <c r="AO7417" t="s">
        <v>11864</v>
      </c>
      <c r="AP7417" t="s">
        <v>11865</v>
      </c>
    </row>
    <row r="7418" spans="1:42" x14ac:dyDescent="0.25">
      <c r="A7418" t="s">
        <v>23</v>
      </c>
      <c r="B7418" t="s">
        <v>1009</v>
      </c>
      <c r="C7418" t="s">
        <v>12020</v>
      </c>
      <c r="D7418" t="s">
        <v>12211</v>
      </c>
      <c r="E7418" t="s">
        <v>12213</v>
      </c>
      <c r="F7418" t="s">
        <v>12215</v>
      </c>
      <c r="G7418" t="s">
        <v>12217</v>
      </c>
      <c r="H7418" t="s">
        <v>11311</v>
      </c>
      <c r="I7418" t="s">
        <v>11859</v>
      </c>
      <c r="J7418" t="s">
        <v>11860</v>
      </c>
      <c r="K7418" t="s">
        <v>12031</v>
      </c>
      <c r="L7418" t="s">
        <v>24</v>
      </c>
      <c r="M7418" t="s">
        <v>12249</v>
      </c>
      <c r="N7418" t="s">
        <v>12253</v>
      </c>
      <c r="O7418" t="s">
        <v>12225</v>
      </c>
      <c r="P7418" t="s">
        <v>12226</v>
      </c>
      <c r="Q7418" t="s">
        <v>12229</v>
      </c>
      <c r="R7418" t="s">
        <v>61</v>
      </c>
      <c r="S7418" t="s">
        <v>162</v>
      </c>
      <c r="T7418">
        <v>4153</v>
      </c>
      <c r="U7418" s="1" t="s">
        <v>12240</v>
      </c>
      <c r="V7418" t="s">
        <v>12237</v>
      </c>
      <c r="W7418" t="s">
        <v>12238</v>
      </c>
      <c r="X7418" t="s">
        <v>12235</v>
      </c>
      <c r="Y7418" t="s">
        <v>12233</v>
      </c>
      <c r="Z7418" t="s">
        <v>178</v>
      </c>
      <c r="AA7418" t="s">
        <v>12024</v>
      </c>
      <c r="AB7418" t="s">
        <v>416</v>
      </c>
      <c r="AC7418" t="s">
        <v>417</v>
      </c>
      <c r="AD7418" s="1">
        <v>4576</v>
      </c>
      <c r="AE7418" t="s">
        <v>6374</v>
      </c>
      <c r="AF7418" t="s">
        <v>27</v>
      </c>
      <c r="AG7418" t="s">
        <v>27</v>
      </c>
      <c r="AH7418" t="s">
        <v>27</v>
      </c>
      <c r="AI7418" t="s">
        <v>27</v>
      </c>
      <c r="AJ7418" t="s">
        <v>27</v>
      </c>
      <c r="AK7418" t="s">
        <v>27</v>
      </c>
      <c r="AL7418" t="s">
        <v>27</v>
      </c>
      <c r="AM7418" t="s">
        <v>27</v>
      </c>
      <c r="AN7418" t="s">
        <v>27</v>
      </c>
      <c r="AO7418" t="s">
        <v>27</v>
      </c>
      <c r="AP7418" t="s">
        <v>27</v>
      </c>
    </row>
    <row r="7419" spans="1:42" x14ac:dyDescent="0.25">
      <c r="A7419" t="s">
        <v>23</v>
      </c>
      <c r="B7419" t="s">
        <v>1009</v>
      </c>
      <c r="C7419" t="s">
        <v>12020</v>
      </c>
      <c r="D7419" t="s">
        <v>12211</v>
      </c>
      <c r="E7419" t="s">
        <v>12213</v>
      </c>
      <c r="F7419" t="s">
        <v>12215</v>
      </c>
      <c r="G7419" t="s">
        <v>12217</v>
      </c>
      <c r="H7419" t="s">
        <v>11311</v>
      </c>
      <c r="I7419" t="s">
        <v>11859</v>
      </c>
      <c r="J7419" t="s">
        <v>11860</v>
      </c>
      <c r="K7419" t="s">
        <v>12031</v>
      </c>
      <c r="L7419" t="s">
        <v>24</v>
      </c>
      <c r="M7419" t="s">
        <v>12249</v>
      </c>
      <c r="N7419" t="s">
        <v>12253</v>
      </c>
      <c r="O7419" t="s">
        <v>12225</v>
      </c>
      <c r="P7419" t="s">
        <v>12226</v>
      </c>
      <c r="Q7419" t="s">
        <v>12229</v>
      </c>
      <c r="R7419" t="s">
        <v>61</v>
      </c>
      <c r="S7419" t="s">
        <v>162</v>
      </c>
      <c r="T7419">
        <v>4153</v>
      </c>
      <c r="U7419" s="1" t="s">
        <v>12240</v>
      </c>
      <c r="V7419" t="s">
        <v>12237</v>
      </c>
      <c r="W7419" t="s">
        <v>12238</v>
      </c>
      <c r="X7419" t="s">
        <v>12235</v>
      </c>
      <c r="Y7419" t="s">
        <v>12234</v>
      </c>
      <c r="Z7419" t="s">
        <v>1012</v>
      </c>
      <c r="AA7419" t="s">
        <v>12022</v>
      </c>
      <c r="AB7419" t="s">
        <v>1015</v>
      </c>
      <c r="AC7419" t="s">
        <v>1016</v>
      </c>
      <c r="AD7419" s="1">
        <v>117567</v>
      </c>
      <c r="AE7419" t="s">
        <v>27</v>
      </c>
      <c r="AF7419" t="s">
        <v>11866</v>
      </c>
      <c r="AG7419" t="s">
        <v>11866</v>
      </c>
      <c r="AH7419" t="s">
        <v>11866</v>
      </c>
      <c r="AI7419" t="s">
        <v>11866</v>
      </c>
      <c r="AJ7419" t="s">
        <v>11866</v>
      </c>
      <c r="AK7419" t="s">
        <v>11866</v>
      </c>
      <c r="AL7419" t="s">
        <v>11866</v>
      </c>
      <c r="AM7419" t="s">
        <v>11866</v>
      </c>
      <c r="AN7419" t="s">
        <v>11866</v>
      </c>
      <c r="AO7419" t="s">
        <v>27</v>
      </c>
      <c r="AP7419" t="s">
        <v>27</v>
      </c>
    </row>
    <row r="7420" spans="1:42" x14ac:dyDescent="0.25">
      <c r="A7420" t="s">
        <v>23</v>
      </c>
      <c r="B7420" t="s">
        <v>1009</v>
      </c>
      <c r="C7420" t="s">
        <v>12020</v>
      </c>
      <c r="D7420" t="s">
        <v>12211</v>
      </c>
      <c r="E7420" t="s">
        <v>12213</v>
      </c>
      <c r="F7420" t="s">
        <v>12215</v>
      </c>
      <c r="G7420" t="s">
        <v>12217</v>
      </c>
      <c r="H7420" t="s">
        <v>11311</v>
      </c>
      <c r="I7420" t="s">
        <v>11859</v>
      </c>
      <c r="J7420" t="s">
        <v>11860</v>
      </c>
      <c r="K7420" t="s">
        <v>12031</v>
      </c>
      <c r="L7420" t="s">
        <v>24</v>
      </c>
      <c r="M7420" t="s">
        <v>12249</v>
      </c>
      <c r="N7420" t="s">
        <v>12253</v>
      </c>
      <c r="O7420" t="s">
        <v>12225</v>
      </c>
      <c r="P7420" t="s">
        <v>12226</v>
      </c>
      <c r="Q7420" t="s">
        <v>12229</v>
      </c>
      <c r="R7420" t="s">
        <v>61</v>
      </c>
      <c r="S7420" t="s">
        <v>71</v>
      </c>
      <c r="T7420">
        <v>4153</v>
      </c>
      <c r="U7420" s="1" t="s">
        <v>12240</v>
      </c>
      <c r="V7420" t="s">
        <v>12237</v>
      </c>
      <c r="W7420" t="s">
        <v>12238</v>
      </c>
      <c r="X7420" t="s">
        <v>12235</v>
      </c>
      <c r="Y7420" t="s">
        <v>12234</v>
      </c>
      <c r="Z7420" t="s">
        <v>1012</v>
      </c>
      <c r="AA7420" t="s">
        <v>12022</v>
      </c>
      <c r="AB7420" t="s">
        <v>1015</v>
      </c>
      <c r="AC7420" t="s">
        <v>1016</v>
      </c>
      <c r="AD7420" s="1">
        <v>175000</v>
      </c>
      <c r="AE7420" t="s">
        <v>27</v>
      </c>
      <c r="AF7420" t="s">
        <v>27</v>
      </c>
      <c r="AG7420" t="s">
        <v>389</v>
      </c>
      <c r="AH7420" t="s">
        <v>27</v>
      </c>
      <c r="AI7420" t="s">
        <v>27</v>
      </c>
      <c r="AJ7420" t="s">
        <v>27</v>
      </c>
      <c r="AK7420" t="s">
        <v>27</v>
      </c>
      <c r="AL7420" t="s">
        <v>27</v>
      </c>
      <c r="AM7420" t="s">
        <v>27</v>
      </c>
      <c r="AN7420" t="s">
        <v>27</v>
      </c>
      <c r="AO7420" t="s">
        <v>27</v>
      </c>
      <c r="AP7420" t="s">
        <v>27</v>
      </c>
    </row>
    <row r="7421" spans="1:42" x14ac:dyDescent="0.25">
      <c r="A7421" t="s">
        <v>23</v>
      </c>
      <c r="B7421" t="s">
        <v>1009</v>
      </c>
      <c r="C7421" t="s">
        <v>12020</v>
      </c>
      <c r="D7421" t="s">
        <v>12211</v>
      </c>
      <c r="E7421" t="s">
        <v>12213</v>
      </c>
      <c r="F7421" t="s">
        <v>12215</v>
      </c>
      <c r="G7421" t="s">
        <v>12217</v>
      </c>
      <c r="H7421" t="s">
        <v>11311</v>
      </c>
      <c r="I7421" t="s">
        <v>11859</v>
      </c>
      <c r="J7421" t="s">
        <v>11860</v>
      </c>
      <c r="K7421" t="s">
        <v>12031</v>
      </c>
      <c r="L7421" t="s">
        <v>24</v>
      </c>
      <c r="M7421" t="s">
        <v>12249</v>
      </c>
      <c r="N7421" t="s">
        <v>12253</v>
      </c>
      <c r="O7421" t="s">
        <v>12225</v>
      </c>
      <c r="P7421" t="s">
        <v>12226</v>
      </c>
      <c r="Q7421" t="s">
        <v>12229</v>
      </c>
      <c r="R7421" t="s">
        <v>61</v>
      </c>
      <c r="S7421" t="s">
        <v>73</v>
      </c>
      <c r="T7421">
        <v>4153</v>
      </c>
      <c r="U7421" s="1" t="s">
        <v>12240</v>
      </c>
      <c r="V7421" t="s">
        <v>12237</v>
      </c>
      <c r="W7421" t="s">
        <v>12238</v>
      </c>
      <c r="X7421" t="s">
        <v>12235</v>
      </c>
      <c r="Y7421" t="s">
        <v>12234</v>
      </c>
      <c r="Z7421" t="s">
        <v>1012</v>
      </c>
      <c r="AA7421" t="s">
        <v>12022</v>
      </c>
      <c r="AB7421" t="s">
        <v>1015</v>
      </c>
      <c r="AC7421" t="s">
        <v>1016</v>
      </c>
      <c r="AD7421" s="1">
        <v>110000</v>
      </c>
      <c r="AE7421" t="s">
        <v>27</v>
      </c>
      <c r="AF7421" t="s">
        <v>27</v>
      </c>
      <c r="AG7421" t="s">
        <v>231</v>
      </c>
      <c r="AH7421" t="s">
        <v>27</v>
      </c>
      <c r="AI7421" t="s">
        <v>27</v>
      </c>
      <c r="AJ7421" t="s">
        <v>27</v>
      </c>
      <c r="AK7421" t="s">
        <v>27</v>
      </c>
      <c r="AL7421" t="s">
        <v>27</v>
      </c>
      <c r="AM7421" t="s">
        <v>27</v>
      </c>
      <c r="AN7421" t="s">
        <v>27</v>
      </c>
      <c r="AO7421" t="s">
        <v>27</v>
      </c>
      <c r="AP7421" t="s">
        <v>27</v>
      </c>
    </row>
    <row r="7422" spans="1:42" x14ac:dyDescent="0.25">
      <c r="A7422" t="s">
        <v>23</v>
      </c>
      <c r="B7422" t="s">
        <v>1009</v>
      </c>
      <c r="C7422" t="s">
        <v>12020</v>
      </c>
      <c r="D7422" t="s">
        <v>12211</v>
      </c>
      <c r="E7422" t="s">
        <v>12213</v>
      </c>
      <c r="F7422" t="s">
        <v>12215</v>
      </c>
      <c r="G7422" t="s">
        <v>12217</v>
      </c>
      <c r="H7422" t="s">
        <v>11311</v>
      </c>
      <c r="I7422" t="s">
        <v>11859</v>
      </c>
      <c r="J7422" t="s">
        <v>11860</v>
      </c>
      <c r="K7422" t="s">
        <v>12031</v>
      </c>
      <c r="L7422" t="s">
        <v>24</v>
      </c>
      <c r="M7422" t="s">
        <v>12249</v>
      </c>
      <c r="N7422" t="s">
        <v>12253</v>
      </c>
      <c r="O7422" t="s">
        <v>12225</v>
      </c>
      <c r="P7422" t="s">
        <v>12226</v>
      </c>
      <c r="Q7422" t="s">
        <v>12229</v>
      </c>
      <c r="R7422" t="s">
        <v>61</v>
      </c>
      <c r="S7422" t="s">
        <v>75</v>
      </c>
      <c r="T7422">
        <v>4153</v>
      </c>
      <c r="U7422" s="1" t="s">
        <v>12240</v>
      </c>
      <c r="V7422" t="s">
        <v>12237</v>
      </c>
      <c r="W7422" t="s">
        <v>12238</v>
      </c>
      <c r="X7422" t="s">
        <v>12235</v>
      </c>
      <c r="Y7422" t="s">
        <v>12234</v>
      </c>
      <c r="Z7422" t="s">
        <v>1012</v>
      </c>
      <c r="AA7422" t="s">
        <v>12022</v>
      </c>
      <c r="AB7422" t="s">
        <v>1015</v>
      </c>
      <c r="AC7422" t="s">
        <v>1016</v>
      </c>
      <c r="AD7422" s="1">
        <v>456750</v>
      </c>
      <c r="AE7422" t="s">
        <v>27</v>
      </c>
      <c r="AF7422" t="s">
        <v>27</v>
      </c>
      <c r="AG7422" t="s">
        <v>11867</v>
      </c>
      <c r="AH7422" t="s">
        <v>27</v>
      </c>
      <c r="AI7422" t="s">
        <v>27</v>
      </c>
      <c r="AJ7422" t="s">
        <v>27</v>
      </c>
      <c r="AK7422" t="s">
        <v>27</v>
      </c>
      <c r="AL7422" t="s">
        <v>27</v>
      </c>
      <c r="AM7422" t="s">
        <v>27</v>
      </c>
      <c r="AN7422" t="s">
        <v>27</v>
      </c>
      <c r="AO7422" t="s">
        <v>27</v>
      </c>
      <c r="AP7422" t="s">
        <v>27</v>
      </c>
    </row>
    <row r="7423" spans="1:42" x14ac:dyDescent="0.25">
      <c r="A7423" t="s">
        <v>23</v>
      </c>
      <c r="B7423" t="s">
        <v>1009</v>
      </c>
      <c r="C7423" t="s">
        <v>12020</v>
      </c>
      <c r="D7423" t="s">
        <v>12211</v>
      </c>
      <c r="E7423" t="s">
        <v>12213</v>
      </c>
      <c r="F7423" t="s">
        <v>12215</v>
      </c>
      <c r="G7423" t="s">
        <v>12217</v>
      </c>
      <c r="H7423" t="s">
        <v>11311</v>
      </c>
      <c r="I7423" t="s">
        <v>11859</v>
      </c>
      <c r="J7423" t="s">
        <v>11860</v>
      </c>
      <c r="K7423" t="s">
        <v>12031</v>
      </c>
      <c r="L7423" t="s">
        <v>24</v>
      </c>
      <c r="M7423" t="s">
        <v>12249</v>
      </c>
      <c r="N7423" t="s">
        <v>12253</v>
      </c>
      <c r="O7423" t="s">
        <v>12225</v>
      </c>
      <c r="P7423" t="s">
        <v>12226</v>
      </c>
      <c r="Q7423" t="s">
        <v>12229</v>
      </c>
      <c r="R7423" t="s">
        <v>61</v>
      </c>
      <c r="S7423" t="s">
        <v>77</v>
      </c>
      <c r="T7423">
        <v>4153</v>
      </c>
      <c r="U7423" s="1" t="s">
        <v>12240</v>
      </c>
      <c r="V7423" t="s">
        <v>12237</v>
      </c>
      <c r="W7423" t="s">
        <v>12238</v>
      </c>
      <c r="X7423" t="s">
        <v>12235</v>
      </c>
      <c r="Y7423" t="s">
        <v>12233</v>
      </c>
      <c r="Z7423" t="s">
        <v>178</v>
      </c>
      <c r="AA7423" t="s">
        <v>12024</v>
      </c>
      <c r="AB7423" t="s">
        <v>416</v>
      </c>
      <c r="AC7423" t="s">
        <v>417</v>
      </c>
      <c r="AD7423" s="1">
        <v>1069000</v>
      </c>
      <c r="AE7423" t="s">
        <v>27</v>
      </c>
      <c r="AF7423" t="s">
        <v>27</v>
      </c>
      <c r="AG7423" t="s">
        <v>11868</v>
      </c>
      <c r="AH7423" t="s">
        <v>27</v>
      </c>
      <c r="AI7423" t="s">
        <v>11868</v>
      </c>
      <c r="AJ7423" t="s">
        <v>27</v>
      </c>
      <c r="AK7423" t="s">
        <v>11868</v>
      </c>
      <c r="AL7423" t="s">
        <v>27</v>
      </c>
      <c r="AM7423" t="s">
        <v>11868</v>
      </c>
      <c r="AN7423" t="s">
        <v>27</v>
      </c>
      <c r="AO7423" t="s">
        <v>11868</v>
      </c>
      <c r="AP7423" t="s">
        <v>27</v>
      </c>
    </row>
    <row r="7424" spans="1:42" x14ac:dyDescent="0.25">
      <c r="A7424" t="s">
        <v>23</v>
      </c>
      <c r="B7424" t="s">
        <v>1009</v>
      </c>
      <c r="C7424" t="s">
        <v>12020</v>
      </c>
      <c r="D7424" t="s">
        <v>12211</v>
      </c>
      <c r="E7424" t="s">
        <v>12213</v>
      </c>
      <c r="F7424" t="s">
        <v>12215</v>
      </c>
      <c r="G7424" t="s">
        <v>12217</v>
      </c>
      <c r="H7424" t="s">
        <v>11311</v>
      </c>
      <c r="I7424" t="s">
        <v>11859</v>
      </c>
      <c r="J7424" t="s">
        <v>11860</v>
      </c>
      <c r="K7424" t="s">
        <v>12031</v>
      </c>
      <c r="L7424" t="s">
        <v>24</v>
      </c>
      <c r="M7424" t="s">
        <v>12249</v>
      </c>
      <c r="N7424" t="s">
        <v>12253</v>
      </c>
      <c r="O7424" t="s">
        <v>12225</v>
      </c>
      <c r="P7424" t="s">
        <v>12226</v>
      </c>
      <c r="Q7424" t="s">
        <v>12229</v>
      </c>
      <c r="R7424" t="s">
        <v>61</v>
      </c>
      <c r="S7424" t="s">
        <v>80</v>
      </c>
      <c r="T7424">
        <v>4153</v>
      </c>
      <c r="U7424" s="1" t="s">
        <v>12240</v>
      </c>
      <c r="V7424" t="s">
        <v>12237</v>
      </c>
      <c r="W7424" t="s">
        <v>12238</v>
      </c>
      <c r="X7424" t="s">
        <v>12235</v>
      </c>
      <c r="Y7424" t="s">
        <v>12234</v>
      </c>
      <c r="Z7424" t="s">
        <v>1012</v>
      </c>
      <c r="AA7424" t="s">
        <v>12022</v>
      </c>
      <c r="AB7424" t="s">
        <v>1015</v>
      </c>
      <c r="AC7424" t="s">
        <v>1016</v>
      </c>
      <c r="AD7424" s="1">
        <v>255000</v>
      </c>
      <c r="AE7424" t="s">
        <v>27</v>
      </c>
      <c r="AF7424" t="s">
        <v>74</v>
      </c>
      <c r="AG7424" t="s">
        <v>74</v>
      </c>
      <c r="AH7424" t="s">
        <v>74</v>
      </c>
      <c r="AI7424" t="s">
        <v>74</v>
      </c>
      <c r="AJ7424" t="s">
        <v>111</v>
      </c>
      <c r="AK7424" t="s">
        <v>74</v>
      </c>
      <c r="AL7424" t="s">
        <v>159</v>
      </c>
      <c r="AM7424" t="s">
        <v>111</v>
      </c>
      <c r="AN7424" t="s">
        <v>27</v>
      </c>
      <c r="AO7424" t="s">
        <v>38</v>
      </c>
      <c r="AP7424" t="s">
        <v>27</v>
      </c>
    </row>
    <row r="7425" spans="1:42" x14ac:dyDescent="0.25">
      <c r="A7425" t="s">
        <v>23</v>
      </c>
      <c r="B7425" t="s">
        <v>1009</v>
      </c>
      <c r="C7425" t="s">
        <v>12020</v>
      </c>
      <c r="D7425" t="s">
        <v>12211</v>
      </c>
      <c r="E7425" t="s">
        <v>12213</v>
      </c>
      <c r="F7425" t="s">
        <v>12215</v>
      </c>
      <c r="G7425" t="s">
        <v>12217</v>
      </c>
      <c r="H7425" t="s">
        <v>11311</v>
      </c>
      <c r="I7425" t="s">
        <v>11859</v>
      </c>
      <c r="J7425" t="s">
        <v>11860</v>
      </c>
      <c r="K7425" t="s">
        <v>12031</v>
      </c>
      <c r="L7425" t="s">
        <v>24</v>
      </c>
      <c r="M7425" t="s">
        <v>12249</v>
      </c>
      <c r="N7425" t="s">
        <v>12253</v>
      </c>
      <c r="O7425" t="s">
        <v>12225</v>
      </c>
      <c r="P7425" t="s">
        <v>12226</v>
      </c>
      <c r="Q7425" t="s">
        <v>12229</v>
      </c>
      <c r="R7425" t="s">
        <v>61</v>
      </c>
      <c r="S7425" t="s">
        <v>82</v>
      </c>
      <c r="T7425">
        <v>4153</v>
      </c>
      <c r="U7425" s="1" t="s">
        <v>12240</v>
      </c>
      <c r="V7425" t="s">
        <v>12237</v>
      </c>
      <c r="W7425" t="s">
        <v>12238</v>
      </c>
      <c r="X7425" t="s">
        <v>12235</v>
      </c>
      <c r="Y7425" t="s">
        <v>12233</v>
      </c>
      <c r="Z7425" t="s">
        <v>178</v>
      </c>
      <c r="AA7425" t="s">
        <v>12024</v>
      </c>
      <c r="AB7425" t="s">
        <v>416</v>
      </c>
      <c r="AC7425" t="s">
        <v>417</v>
      </c>
      <c r="AD7425" s="1">
        <v>45140</v>
      </c>
      <c r="AE7425" t="s">
        <v>5907</v>
      </c>
      <c r="AF7425" t="s">
        <v>27</v>
      </c>
      <c r="AG7425" t="s">
        <v>27</v>
      </c>
      <c r="AH7425" t="s">
        <v>27</v>
      </c>
      <c r="AI7425" t="s">
        <v>27</v>
      </c>
      <c r="AJ7425" t="s">
        <v>27</v>
      </c>
      <c r="AK7425" t="s">
        <v>27</v>
      </c>
      <c r="AL7425" t="s">
        <v>27</v>
      </c>
      <c r="AM7425" t="s">
        <v>27</v>
      </c>
      <c r="AN7425" t="s">
        <v>27</v>
      </c>
      <c r="AO7425" t="s">
        <v>27</v>
      </c>
      <c r="AP7425" t="s">
        <v>27</v>
      </c>
    </row>
    <row r="7426" spans="1:42" x14ac:dyDescent="0.25">
      <c r="A7426" t="s">
        <v>23</v>
      </c>
      <c r="B7426" t="s">
        <v>1009</v>
      </c>
      <c r="C7426" t="s">
        <v>12020</v>
      </c>
      <c r="D7426" t="s">
        <v>12211</v>
      </c>
      <c r="E7426" t="s">
        <v>12213</v>
      </c>
      <c r="F7426" t="s">
        <v>12215</v>
      </c>
      <c r="G7426" t="s">
        <v>12217</v>
      </c>
      <c r="H7426" t="s">
        <v>11311</v>
      </c>
      <c r="I7426" t="s">
        <v>11859</v>
      </c>
      <c r="J7426" t="s">
        <v>11860</v>
      </c>
      <c r="K7426" t="s">
        <v>12031</v>
      </c>
      <c r="L7426" t="s">
        <v>24</v>
      </c>
      <c r="M7426" t="s">
        <v>12249</v>
      </c>
      <c r="N7426" t="s">
        <v>12253</v>
      </c>
      <c r="O7426" t="s">
        <v>12225</v>
      </c>
      <c r="P7426" t="s">
        <v>12226</v>
      </c>
      <c r="Q7426" t="s">
        <v>12229</v>
      </c>
      <c r="R7426" t="s">
        <v>61</v>
      </c>
      <c r="S7426" t="s">
        <v>82</v>
      </c>
      <c r="T7426">
        <v>4153</v>
      </c>
      <c r="U7426" s="1" t="s">
        <v>12240</v>
      </c>
      <c r="V7426" t="s">
        <v>12237</v>
      </c>
      <c r="W7426" t="s">
        <v>12238</v>
      </c>
      <c r="X7426" t="s">
        <v>12235</v>
      </c>
      <c r="Y7426" t="s">
        <v>12234</v>
      </c>
      <c r="Z7426" t="s">
        <v>1012</v>
      </c>
      <c r="AA7426" t="s">
        <v>12022</v>
      </c>
      <c r="AB7426" t="s">
        <v>1015</v>
      </c>
      <c r="AC7426" t="s">
        <v>1016</v>
      </c>
      <c r="AD7426" s="1">
        <v>496540</v>
      </c>
      <c r="AE7426" t="s">
        <v>27</v>
      </c>
      <c r="AF7426" t="s">
        <v>5907</v>
      </c>
      <c r="AG7426" t="s">
        <v>5907</v>
      </c>
      <c r="AH7426" t="s">
        <v>5907</v>
      </c>
      <c r="AI7426" t="s">
        <v>5907</v>
      </c>
      <c r="AJ7426" t="s">
        <v>5907</v>
      </c>
      <c r="AK7426" t="s">
        <v>5907</v>
      </c>
      <c r="AL7426" t="s">
        <v>5907</v>
      </c>
      <c r="AM7426" t="s">
        <v>5907</v>
      </c>
      <c r="AN7426" t="s">
        <v>5907</v>
      </c>
      <c r="AO7426" t="s">
        <v>5907</v>
      </c>
      <c r="AP7426" t="s">
        <v>5907</v>
      </c>
    </row>
    <row r="7427" spans="1:42" x14ac:dyDescent="0.25">
      <c r="A7427" t="s">
        <v>23</v>
      </c>
      <c r="B7427" t="s">
        <v>1009</v>
      </c>
      <c r="C7427" t="s">
        <v>12020</v>
      </c>
      <c r="D7427" t="s">
        <v>12211</v>
      </c>
      <c r="E7427" t="s">
        <v>12213</v>
      </c>
      <c r="F7427" t="s">
        <v>12215</v>
      </c>
      <c r="G7427" t="s">
        <v>12217</v>
      </c>
      <c r="H7427" t="s">
        <v>11311</v>
      </c>
      <c r="I7427" t="s">
        <v>11859</v>
      </c>
      <c r="J7427" t="s">
        <v>11860</v>
      </c>
      <c r="K7427" t="s">
        <v>12031</v>
      </c>
      <c r="L7427" t="s">
        <v>24</v>
      </c>
      <c r="M7427" t="s">
        <v>12249</v>
      </c>
      <c r="N7427" t="s">
        <v>12253</v>
      </c>
      <c r="O7427" t="s">
        <v>12225</v>
      </c>
      <c r="P7427" t="s">
        <v>12226</v>
      </c>
      <c r="Q7427" t="s">
        <v>12229</v>
      </c>
      <c r="R7427" t="s">
        <v>61</v>
      </c>
      <c r="S7427" t="s">
        <v>91</v>
      </c>
      <c r="T7427">
        <v>4153</v>
      </c>
      <c r="U7427" s="1" t="s">
        <v>12240</v>
      </c>
      <c r="V7427" t="s">
        <v>12237</v>
      </c>
      <c r="W7427" t="s">
        <v>12238</v>
      </c>
      <c r="X7427" t="s">
        <v>12235</v>
      </c>
      <c r="Y7427" t="s">
        <v>12233</v>
      </c>
      <c r="Z7427" t="s">
        <v>178</v>
      </c>
      <c r="AA7427" t="s">
        <v>12024</v>
      </c>
      <c r="AB7427" t="s">
        <v>416</v>
      </c>
      <c r="AC7427" t="s">
        <v>417</v>
      </c>
      <c r="AD7427" s="1">
        <v>53424</v>
      </c>
      <c r="AE7427" t="s">
        <v>11869</v>
      </c>
      <c r="AF7427" t="s">
        <v>27</v>
      </c>
      <c r="AG7427" t="s">
        <v>27</v>
      </c>
      <c r="AH7427" t="s">
        <v>27</v>
      </c>
      <c r="AI7427" t="s">
        <v>27</v>
      </c>
      <c r="AJ7427" t="s">
        <v>27</v>
      </c>
      <c r="AK7427" t="s">
        <v>27</v>
      </c>
      <c r="AL7427" t="s">
        <v>27</v>
      </c>
      <c r="AM7427" t="s">
        <v>27</v>
      </c>
      <c r="AN7427" t="s">
        <v>27</v>
      </c>
      <c r="AO7427" t="s">
        <v>27</v>
      </c>
      <c r="AP7427" t="s">
        <v>27</v>
      </c>
    </row>
    <row r="7428" spans="1:42" x14ac:dyDescent="0.25">
      <c r="A7428" t="s">
        <v>23</v>
      </c>
      <c r="B7428" t="s">
        <v>1009</v>
      </c>
      <c r="C7428" t="s">
        <v>12020</v>
      </c>
      <c r="D7428" t="s">
        <v>12211</v>
      </c>
      <c r="E7428" t="s">
        <v>12213</v>
      </c>
      <c r="F7428" t="s">
        <v>12215</v>
      </c>
      <c r="G7428" t="s">
        <v>12217</v>
      </c>
      <c r="H7428" t="s">
        <v>11311</v>
      </c>
      <c r="I7428" t="s">
        <v>11859</v>
      </c>
      <c r="J7428" t="s">
        <v>11860</v>
      </c>
      <c r="K7428" t="s">
        <v>12031</v>
      </c>
      <c r="L7428" t="s">
        <v>24</v>
      </c>
      <c r="M7428" t="s">
        <v>12249</v>
      </c>
      <c r="N7428" t="s">
        <v>12253</v>
      </c>
      <c r="O7428" t="s">
        <v>12225</v>
      </c>
      <c r="P7428" t="s">
        <v>12226</v>
      </c>
      <c r="Q7428" t="s">
        <v>12229</v>
      </c>
      <c r="R7428" t="s">
        <v>61</v>
      </c>
      <c r="S7428" t="s">
        <v>91</v>
      </c>
      <c r="T7428">
        <v>4153</v>
      </c>
      <c r="U7428" s="1" t="s">
        <v>12240</v>
      </c>
      <c r="V7428" t="s">
        <v>12237</v>
      </c>
      <c r="W7428" t="s">
        <v>12238</v>
      </c>
      <c r="X7428" t="s">
        <v>12235</v>
      </c>
      <c r="Y7428" t="s">
        <v>12234</v>
      </c>
      <c r="Z7428" t="s">
        <v>1012</v>
      </c>
      <c r="AA7428" t="s">
        <v>12022</v>
      </c>
      <c r="AB7428" t="s">
        <v>1015</v>
      </c>
      <c r="AC7428" t="s">
        <v>1016</v>
      </c>
      <c r="AD7428" s="1">
        <v>480816</v>
      </c>
      <c r="AE7428" t="s">
        <v>27</v>
      </c>
      <c r="AF7428" t="s">
        <v>11869</v>
      </c>
      <c r="AG7428" t="s">
        <v>11869</v>
      </c>
      <c r="AH7428" t="s">
        <v>11869</v>
      </c>
      <c r="AI7428" t="s">
        <v>11869</v>
      </c>
      <c r="AJ7428" t="s">
        <v>11869</v>
      </c>
      <c r="AK7428" t="s">
        <v>11869</v>
      </c>
      <c r="AL7428" t="s">
        <v>11869</v>
      </c>
      <c r="AM7428" t="s">
        <v>11869</v>
      </c>
      <c r="AN7428" t="s">
        <v>11869</v>
      </c>
      <c r="AO7428" t="s">
        <v>27</v>
      </c>
      <c r="AP7428" t="s">
        <v>27</v>
      </c>
    </row>
    <row r="7429" spans="1:42" x14ac:dyDescent="0.25">
      <c r="A7429" t="s">
        <v>23</v>
      </c>
      <c r="B7429" t="s">
        <v>1009</v>
      </c>
      <c r="C7429" t="s">
        <v>12020</v>
      </c>
      <c r="D7429" t="s">
        <v>12211</v>
      </c>
      <c r="E7429" t="s">
        <v>12213</v>
      </c>
      <c r="F7429" t="s">
        <v>12215</v>
      </c>
      <c r="G7429" t="s">
        <v>12217</v>
      </c>
      <c r="H7429" t="s">
        <v>11311</v>
      </c>
      <c r="I7429" t="s">
        <v>11859</v>
      </c>
      <c r="J7429" t="s">
        <v>11860</v>
      </c>
      <c r="K7429" t="s">
        <v>12031</v>
      </c>
      <c r="L7429" t="s">
        <v>24</v>
      </c>
      <c r="M7429" t="s">
        <v>12249</v>
      </c>
      <c r="N7429" t="s">
        <v>12253</v>
      </c>
      <c r="O7429" t="s">
        <v>12225</v>
      </c>
      <c r="P7429" t="s">
        <v>12226</v>
      </c>
      <c r="Q7429" t="s">
        <v>12229</v>
      </c>
      <c r="R7429" t="s">
        <v>61</v>
      </c>
      <c r="S7429" t="s">
        <v>92</v>
      </c>
      <c r="T7429">
        <v>4153</v>
      </c>
      <c r="U7429" s="1" t="s">
        <v>12240</v>
      </c>
      <c r="V7429" t="s">
        <v>12237</v>
      </c>
      <c r="W7429" t="s">
        <v>12238</v>
      </c>
      <c r="X7429" t="s">
        <v>12235</v>
      </c>
      <c r="Y7429" t="s">
        <v>12233</v>
      </c>
      <c r="Z7429" t="s">
        <v>178</v>
      </c>
      <c r="AA7429" t="s">
        <v>12024</v>
      </c>
      <c r="AB7429" t="s">
        <v>416</v>
      </c>
      <c r="AC7429" t="s">
        <v>417</v>
      </c>
      <c r="AD7429" s="1">
        <v>9384</v>
      </c>
      <c r="AE7429" t="s">
        <v>27</v>
      </c>
      <c r="AF7429" t="s">
        <v>11870</v>
      </c>
      <c r="AG7429" t="s">
        <v>11871</v>
      </c>
      <c r="AH7429" t="s">
        <v>11871</v>
      </c>
      <c r="AI7429" t="s">
        <v>11871</v>
      </c>
      <c r="AJ7429" t="s">
        <v>11871</v>
      </c>
      <c r="AK7429" t="s">
        <v>11871</v>
      </c>
      <c r="AL7429" t="s">
        <v>11871</v>
      </c>
      <c r="AM7429" t="s">
        <v>11871</v>
      </c>
      <c r="AN7429" t="s">
        <v>11871</v>
      </c>
      <c r="AO7429" t="s">
        <v>11871</v>
      </c>
      <c r="AP7429" t="s">
        <v>11871</v>
      </c>
    </row>
    <row r="7430" spans="1:42" x14ac:dyDescent="0.25">
      <c r="A7430" t="s">
        <v>23</v>
      </c>
      <c r="B7430" t="s">
        <v>1009</v>
      </c>
      <c r="C7430" t="s">
        <v>12020</v>
      </c>
      <c r="D7430" t="s">
        <v>12211</v>
      </c>
      <c r="E7430" t="s">
        <v>12213</v>
      </c>
      <c r="F7430" t="s">
        <v>12215</v>
      </c>
      <c r="G7430" t="s">
        <v>12217</v>
      </c>
      <c r="H7430" t="s">
        <v>11311</v>
      </c>
      <c r="I7430" t="s">
        <v>11859</v>
      </c>
      <c r="J7430" t="s">
        <v>11860</v>
      </c>
      <c r="K7430" t="s">
        <v>12031</v>
      </c>
      <c r="L7430" t="s">
        <v>24</v>
      </c>
      <c r="M7430" t="s">
        <v>12249</v>
      </c>
      <c r="N7430" t="s">
        <v>12253</v>
      </c>
      <c r="O7430" t="s">
        <v>12225</v>
      </c>
      <c r="P7430" t="s">
        <v>12226</v>
      </c>
      <c r="Q7430" t="s">
        <v>12229</v>
      </c>
      <c r="R7430" t="s">
        <v>61</v>
      </c>
      <c r="S7430" t="s">
        <v>227</v>
      </c>
      <c r="T7430">
        <v>4153</v>
      </c>
      <c r="U7430" s="1" t="s">
        <v>12240</v>
      </c>
      <c r="V7430" t="s">
        <v>12237</v>
      </c>
      <c r="W7430" t="s">
        <v>12238</v>
      </c>
      <c r="X7430" t="s">
        <v>12235</v>
      </c>
      <c r="Y7430" t="s">
        <v>12234</v>
      </c>
      <c r="Z7430" t="s">
        <v>1012</v>
      </c>
      <c r="AA7430" t="s">
        <v>12022</v>
      </c>
      <c r="AB7430" t="s">
        <v>1015</v>
      </c>
      <c r="AC7430" t="s">
        <v>1016</v>
      </c>
      <c r="AD7430" s="1">
        <v>28000</v>
      </c>
      <c r="AE7430" t="s">
        <v>27</v>
      </c>
      <c r="AF7430" t="s">
        <v>27</v>
      </c>
      <c r="AG7430" t="s">
        <v>27</v>
      </c>
      <c r="AH7430" t="s">
        <v>27</v>
      </c>
      <c r="AI7430" t="s">
        <v>27</v>
      </c>
      <c r="AJ7430" t="s">
        <v>27</v>
      </c>
      <c r="AK7430" t="s">
        <v>27</v>
      </c>
      <c r="AL7430" t="s">
        <v>135</v>
      </c>
      <c r="AM7430" t="s">
        <v>133</v>
      </c>
      <c r="AN7430" t="s">
        <v>133</v>
      </c>
      <c r="AO7430" t="s">
        <v>129</v>
      </c>
      <c r="AP7430" t="s">
        <v>27</v>
      </c>
    </row>
    <row r="7431" spans="1:42" x14ac:dyDescent="0.25">
      <c r="A7431" t="s">
        <v>23</v>
      </c>
      <c r="B7431" t="s">
        <v>1009</v>
      </c>
      <c r="C7431" t="s">
        <v>12020</v>
      </c>
      <c r="D7431" t="s">
        <v>12211</v>
      </c>
      <c r="E7431" t="s">
        <v>12213</v>
      </c>
      <c r="F7431" t="s">
        <v>12215</v>
      </c>
      <c r="G7431" t="s">
        <v>12217</v>
      </c>
      <c r="H7431" t="s">
        <v>11311</v>
      </c>
      <c r="I7431" t="s">
        <v>11859</v>
      </c>
      <c r="J7431" t="s">
        <v>11860</v>
      </c>
      <c r="K7431" t="s">
        <v>12031</v>
      </c>
      <c r="L7431" t="s">
        <v>24</v>
      </c>
      <c r="M7431" t="s">
        <v>12249</v>
      </c>
      <c r="N7431" t="s">
        <v>12253</v>
      </c>
      <c r="O7431" t="s">
        <v>12225</v>
      </c>
      <c r="P7431" t="s">
        <v>12226</v>
      </c>
      <c r="Q7431" t="s">
        <v>12229</v>
      </c>
      <c r="R7431" t="s">
        <v>61</v>
      </c>
      <c r="S7431" t="s">
        <v>228</v>
      </c>
      <c r="T7431">
        <v>4153</v>
      </c>
      <c r="U7431" s="1" t="s">
        <v>12240</v>
      </c>
      <c r="V7431" t="s">
        <v>12237</v>
      </c>
      <c r="W7431" t="s">
        <v>12238</v>
      </c>
      <c r="X7431" t="s">
        <v>12235</v>
      </c>
      <c r="Y7431" t="s">
        <v>12234</v>
      </c>
      <c r="Z7431" t="s">
        <v>1012</v>
      </c>
      <c r="AA7431" t="s">
        <v>12022</v>
      </c>
      <c r="AB7431" t="s">
        <v>1015</v>
      </c>
      <c r="AC7431" t="s">
        <v>1016</v>
      </c>
      <c r="AD7431" s="1">
        <v>50000</v>
      </c>
      <c r="AE7431" t="s">
        <v>27</v>
      </c>
      <c r="AF7431" t="s">
        <v>27</v>
      </c>
      <c r="AG7431" t="s">
        <v>27</v>
      </c>
      <c r="AH7431" t="s">
        <v>133</v>
      </c>
      <c r="AI7431" t="s">
        <v>38</v>
      </c>
      <c r="AJ7431" t="s">
        <v>27</v>
      </c>
      <c r="AK7431" t="s">
        <v>27</v>
      </c>
      <c r="AL7431" t="s">
        <v>27</v>
      </c>
      <c r="AM7431" t="s">
        <v>133</v>
      </c>
      <c r="AN7431" t="s">
        <v>38</v>
      </c>
      <c r="AO7431" t="s">
        <v>27</v>
      </c>
      <c r="AP7431" t="s">
        <v>27</v>
      </c>
    </row>
    <row r="7432" spans="1:42" x14ac:dyDescent="0.25">
      <c r="A7432" t="s">
        <v>23</v>
      </c>
      <c r="B7432" t="s">
        <v>1009</v>
      </c>
      <c r="C7432" t="s">
        <v>12020</v>
      </c>
      <c r="D7432" t="s">
        <v>12211</v>
      </c>
      <c r="E7432" t="s">
        <v>12213</v>
      </c>
      <c r="F7432" t="s">
        <v>12215</v>
      </c>
      <c r="G7432" t="s">
        <v>12217</v>
      </c>
      <c r="H7432" t="s">
        <v>11311</v>
      </c>
      <c r="I7432" t="s">
        <v>11859</v>
      </c>
      <c r="J7432" t="s">
        <v>11860</v>
      </c>
      <c r="K7432" t="s">
        <v>12031</v>
      </c>
      <c r="L7432" t="s">
        <v>24</v>
      </c>
      <c r="M7432" t="s">
        <v>12249</v>
      </c>
      <c r="N7432" t="s">
        <v>12253</v>
      </c>
      <c r="O7432" t="s">
        <v>12225</v>
      </c>
      <c r="P7432" t="s">
        <v>12226</v>
      </c>
      <c r="Q7432" t="s">
        <v>12229</v>
      </c>
      <c r="R7432" t="s">
        <v>61</v>
      </c>
      <c r="S7432" t="s">
        <v>94</v>
      </c>
      <c r="T7432">
        <v>4153</v>
      </c>
      <c r="U7432" s="1" t="s">
        <v>12240</v>
      </c>
      <c r="V7432" t="s">
        <v>12237</v>
      </c>
      <c r="W7432" t="s">
        <v>12238</v>
      </c>
      <c r="X7432" t="s">
        <v>12235</v>
      </c>
      <c r="Y7432" t="s">
        <v>12234</v>
      </c>
      <c r="Z7432" t="s">
        <v>1012</v>
      </c>
      <c r="AA7432" t="s">
        <v>12022</v>
      </c>
      <c r="AB7432" t="s">
        <v>1015</v>
      </c>
      <c r="AC7432" t="s">
        <v>1016</v>
      </c>
      <c r="AD7432" s="1">
        <v>7800</v>
      </c>
      <c r="AE7432" t="s">
        <v>27</v>
      </c>
      <c r="AF7432" t="s">
        <v>27</v>
      </c>
      <c r="AG7432" t="s">
        <v>393</v>
      </c>
      <c r="AH7432" t="s">
        <v>27</v>
      </c>
      <c r="AI7432" t="s">
        <v>52</v>
      </c>
      <c r="AJ7432" t="s">
        <v>27</v>
      </c>
      <c r="AK7432" t="s">
        <v>27</v>
      </c>
      <c r="AL7432" t="s">
        <v>52</v>
      </c>
      <c r="AM7432" t="s">
        <v>27</v>
      </c>
      <c r="AN7432" t="s">
        <v>27</v>
      </c>
      <c r="AO7432" t="s">
        <v>52</v>
      </c>
      <c r="AP7432" t="s">
        <v>27</v>
      </c>
    </row>
    <row r="7433" spans="1:42" x14ac:dyDescent="0.25">
      <c r="A7433" t="s">
        <v>23</v>
      </c>
      <c r="B7433" t="s">
        <v>1009</v>
      </c>
      <c r="C7433" t="s">
        <v>12020</v>
      </c>
      <c r="D7433" t="s">
        <v>12211</v>
      </c>
      <c r="E7433" t="s">
        <v>12213</v>
      </c>
      <c r="F7433" t="s">
        <v>12215</v>
      </c>
      <c r="G7433" t="s">
        <v>12217</v>
      </c>
      <c r="H7433" t="s">
        <v>11311</v>
      </c>
      <c r="I7433" t="s">
        <v>11859</v>
      </c>
      <c r="J7433" t="s">
        <v>11860</v>
      </c>
      <c r="K7433" t="s">
        <v>12031</v>
      </c>
      <c r="L7433" t="s">
        <v>24</v>
      </c>
      <c r="M7433" t="s">
        <v>12249</v>
      </c>
      <c r="N7433" t="s">
        <v>12253</v>
      </c>
      <c r="O7433" t="s">
        <v>12225</v>
      </c>
      <c r="P7433" t="s">
        <v>12226</v>
      </c>
      <c r="Q7433" t="s">
        <v>12229</v>
      </c>
      <c r="R7433" t="s">
        <v>61</v>
      </c>
      <c r="S7433" t="s">
        <v>99</v>
      </c>
      <c r="T7433">
        <v>4153</v>
      </c>
      <c r="U7433" s="1" t="s">
        <v>12240</v>
      </c>
      <c r="V7433" t="s">
        <v>12237</v>
      </c>
      <c r="W7433" t="s">
        <v>12238</v>
      </c>
      <c r="X7433" t="s">
        <v>12235</v>
      </c>
      <c r="Y7433" t="s">
        <v>12234</v>
      </c>
      <c r="Z7433" t="s">
        <v>1012</v>
      </c>
      <c r="AA7433" t="s">
        <v>12022</v>
      </c>
      <c r="AB7433" t="s">
        <v>1015</v>
      </c>
      <c r="AC7433" t="s">
        <v>1016</v>
      </c>
      <c r="AD7433" s="1">
        <v>490000</v>
      </c>
      <c r="AE7433" t="s">
        <v>27</v>
      </c>
      <c r="AF7433" t="s">
        <v>27</v>
      </c>
      <c r="AG7433" t="s">
        <v>27</v>
      </c>
      <c r="AH7433" t="s">
        <v>134</v>
      </c>
      <c r="AI7433" t="s">
        <v>27</v>
      </c>
      <c r="AJ7433" t="s">
        <v>27</v>
      </c>
      <c r="AK7433" t="s">
        <v>212</v>
      </c>
      <c r="AL7433" t="s">
        <v>27</v>
      </c>
      <c r="AM7433" t="s">
        <v>27</v>
      </c>
      <c r="AN7433" t="s">
        <v>155</v>
      </c>
      <c r="AO7433" t="s">
        <v>133</v>
      </c>
      <c r="AP7433" t="s">
        <v>27</v>
      </c>
    </row>
    <row r="7434" spans="1:42" x14ac:dyDescent="0.25">
      <c r="A7434" t="s">
        <v>23</v>
      </c>
      <c r="B7434" t="s">
        <v>1009</v>
      </c>
      <c r="C7434" t="s">
        <v>12020</v>
      </c>
      <c r="D7434" t="s">
        <v>12211</v>
      </c>
      <c r="E7434" t="s">
        <v>12213</v>
      </c>
      <c r="F7434" t="s">
        <v>12215</v>
      </c>
      <c r="G7434" t="s">
        <v>12217</v>
      </c>
      <c r="H7434" t="s">
        <v>11311</v>
      </c>
      <c r="I7434" t="s">
        <v>11859</v>
      </c>
      <c r="J7434" t="s">
        <v>11860</v>
      </c>
      <c r="K7434" t="s">
        <v>12031</v>
      </c>
      <c r="L7434" t="s">
        <v>24</v>
      </c>
      <c r="M7434" t="s">
        <v>12249</v>
      </c>
      <c r="N7434" t="s">
        <v>12253</v>
      </c>
      <c r="O7434" t="s">
        <v>12225</v>
      </c>
      <c r="P7434" t="s">
        <v>12226</v>
      </c>
      <c r="Q7434" t="s">
        <v>12229</v>
      </c>
      <c r="R7434" t="s">
        <v>61</v>
      </c>
      <c r="S7434" t="s">
        <v>174</v>
      </c>
      <c r="T7434">
        <v>4153</v>
      </c>
      <c r="U7434" s="1" t="s">
        <v>12240</v>
      </c>
      <c r="V7434" t="s">
        <v>12237</v>
      </c>
      <c r="W7434" t="s">
        <v>12238</v>
      </c>
      <c r="X7434" t="s">
        <v>12235</v>
      </c>
      <c r="Y7434" t="s">
        <v>12234</v>
      </c>
      <c r="Z7434" t="s">
        <v>1012</v>
      </c>
      <c r="AA7434" t="s">
        <v>12022</v>
      </c>
      <c r="AB7434" t="s">
        <v>1015</v>
      </c>
      <c r="AC7434" t="s">
        <v>1016</v>
      </c>
      <c r="AD7434" s="1">
        <v>164296</v>
      </c>
      <c r="AE7434" t="s">
        <v>27</v>
      </c>
      <c r="AF7434" t="s">
        <v>27</v>
      </c>
      <c r="AG7434" t="s">
        <v>27</v>
      </c>
      <c r="AH7434" t="s">
        <v>27</v>
      </c>
      <c r="AI7434" t="s">
        <v>134</v>
      </c>
      <c r="AJ7434" t="s">
        <v>27</v>
      </c>
      <c r="AK7434" t="s">
        <v>134</v>
      </c>
      <c r="AL7434" t="s">
        <v>27</v>
      </c>
      <c r="AM7434" t="s">
        <v>11872</v>
      </c>
      <c r="AN7434" t="s">
        <v>27</v>
      </c>
      <c r="AO7434" t="s">
        <v>27</v>
      </c>
      <c r="AP7434" t="s">
        <v>27</v>
      </c>
    </row>
    <row r="7435" spans="1:42" x14ac:dyDescent="0.25">
      <c r="A7435" t="s">
        <v>23</v>
      </c>
      <c r="B7435" t="s">
        <v>1009</v>
      </c>
      <c r="C7435" t="s">
        <v>12020</v>
      </c>
      <c r="D7435" t="s">
        <v>12211</v>
      </c>
      <c r="E7435" t="s">
        <v>12213</v>
      </c>
      <c r="F7435" t="s">
        <v>12215</v>
      </c>
      <c r="G7435" t="s">
        <v>12217</v>
      </c>
      <c r="H7435" t="s">
        <v>11311</v>
      </c>
      <c r="I7435" t="s">
        <v>11859</v>
      </c>
      <c r="J7435" t="s">
        <v>11860</v>
      </c>
      <c r="K7435" t="s">
        <v>12031</v>
      </c>
      <c r="L7435" t="s">
        <v>24</v>
      </c>
      <c r="M7435" t="s">
        <v>12249</v>
      </c>
      <c r="N7435" t="s">
        <v>12253</v>
      </c>
      <c r="O7435" t="s">
        <v>12225</v>
      </c>
      <c r="P7435" t="s">
        <v>12226</v>
      </c>
      <c r="Q7435" t="s">
        <v>12229</v>
      </c>
      <c r="R7435" t="s">
        <v>61</v>
      </c>
      <c r="S7435" t="s">
        <v>103</v>
      </c>
      <c r="T7435">
        <v>4153</v>
      </c>
      <c r="U7435" s="1" t="s">
        <v>12240</v>
      </c>
      <c r="V7435" t="s">
        <v>12237</v>
      </c>
      <c r="W7435" t="s">
        <v>12238</v>
      </c>
      <c r="X7435" t="s">
        <v>12235</v>
      </c>
      <c r="Y7435" t="s">
        <v>12234</v>
      </c>
      <c r="Z7435" t="s">
        <v>1012</v>
      </c>
      <c r="AA7435" t="s">
        <v>12022</v>
      </c>
      <c r="AB7435" t="s">
        <v>1015</v>
      </c>
      <c r="AC7435" t="s">
        <v>1016</v>
      </c>
      <c r="AD7435" s="1">
        <v>30000</v>
      </c>
      <c r="AE7435" t="s">
        <v>27</v>
      </c>
      <c r="AF7435" t="s">
        <v>27</v>
      </c>
      <c r="AG7435" t="s">
        <v>51</v>
      </c>
      <c r="AH7435" t="s">
        <v>27</v>
      </c>
      <c r="AI7435" t="s">
        <v>51</v>
      </c>
      <c r="AJ7435" t="s">
        <v>27</v>
      </c>
      <c r="AK7435" t="s">
        <v>51</v>
      </c>
      <c r="AL7435" t="s">
        <v>27</v>
      </c>
      <c r="AM7435" t="s">
        <v>51</v>
      </c>
      <c r="AN7435" t="s">
        <v>27</v>
      </c>
      <c r="AO7435" t="s">
        <v>51</v>
      </c>
      <c r="AP7435" t="s">
        <v>27</v>
      </c>
    </row>
    <row r="7436" spans="1:42" x14ac:dyDescent="0.25">
      <c r="A7436" t="s">
        <v>23</v>
      </c>
      <c r="B7436" t="s">
        <v>1009</v>
      </c>
      <c r="C7436" t="s">
        <v>12020</v>
      </c>
      <c r="D7436" t="s">
        <v>12211</v>
      </c>
      <c r="E7436" t="s">
        <v>12213</v>
      </c>
      <c r="F7436" t="s">
        <v>12215</v>
      </c>
      <c r="G7436" t="s">
        <v>12217</v>
      </c>
      <c r="H7436" t="s">
        <v>11311</v>
      </c>
      <c r="I7436" t="s">
        <v>11859</v>
      </c>
      <c r="J7436" t="s">
        <v>11860</v>
      </c>
      <c r="K7436" t="s">
        <v>12031</v>
      </c>
      <c r="L7436" t="s">
        <v>24</v>
      </c>
      <c r="M7436" t="s">
        <v>12249</v>
      </c>
      <c r="N7436" t="s">
        <v>12253</v>
      </c>
      <c r="O7436" t="s">
        <v>12225</v>
      </c>
      <c r="P7436" t="s">
        <v>12226</v>
      </c>
      <c r="Q7436" t="s">
        <v>12229</v>
      </c>
      <c r="R7436" t="s">
        <v>332</v>
      </c>
      <c r="S7436" t="s">
        <v>333</v>
      </c>
      <c r="T7436">
        <v>4154</v>
      </c>
      <c r="U7436" s="1" t="s">
        <v>12243</v>
      </c>
      <c r="V7436" t="s">
        <v>12237</v>
      </c>
      <c r="W7436" t="s">
        <v>12238</v>
      </c>
      <c r="X7436" t="s">
        <v>12235</v>
      </c>
      <c r="Y7436" t="s">
        <v>12234</v>
      </c>
      <c r="Z7436" t="s">
        <v>1012</v>
      </c>
      <c r="AA7436" t="s">
        <v>12022</v>
      </c>
      <c r="AB7436" t="s">
        <v>1015</v>
      </c>
      <c r="AC7436" t="s">
        <v>1016</v>
      </c>
      <c r="AD7436" s="1">
        <v>36000</v>
      </c>
      <c r="AE7436" t="s">
        <v>129</v>
      </c>
      <c r="AF7436" t="s">
        <v>129</v>
      </c>
      <c r="AG7436" t="s">
        <v>129</v>
      </c>
      <c r="AH7436" t="s">
        <v>129</v>
      </c>
      <c r="AI7436" t="s">
        <v>129</v>
      </c>
      <c r="AJ7436" t="s">
        <v>129</v>
      </c>
      <c r="AK7436" t="s">
        <v>129</v>
      </c>
      <c r="AL7436" t="s">
        <v>129</v>
      </c>
      <c r="AM7436" t="s">
        <v>129</v>
      </c>
      <c r="AN7436" t="s">
        <v>129</v>
      </c>
      <c r="AO7436" t="s">
        <v>129</v>
      </c>
      <c r="AP7436" t="s">
        <v>129</v>
      </c>
    </row>
    <row r="7437" spans="1:42" x14ac:dyDescent="0.25">
      <c r="A7437" t="s">
        <v>23</v>
      </c>
      <c r="B7437" t="s">
        <v>1009</v>
      </c>
      <c r="C7437" t="s">
        <v>12020</v>
      </c>
      <c r="D7437" t="s">
        <v>12211</v>
      </c>
      <c r="E7437" t="s">
        <v>12213</v>
      </c>
      <c r="F7437" t="s">
        <v>12215</v>
      </c>
      <c r="G7437" t="s">
        <v>12217</v>
      </c>
      <c r="H7437" t="s">
        <v>11311</v>
      </c>
      <c r="I7437" t="s">
        <v>11859</v>
      </c>
      <c r="J7437" t="s">
        <v>11860</v>
      </c>
      <c r="K7437" t="s">
        <v>12031</v>
      </c>
      <c r="L7437" t="s">
        <v>24</v>
      </c>
      <c r="M7437" t="s">
        <v>12249</v>
      </c>
      <c r="N7437" t="s">
        <v>12253</v>
      </c>
      <c r="O7437" t="s">
        <v>12225</v>
      </c>
      <c r="P7437" t="s">
        <v>12226</v>
      </c>
      <c r="Q7437" t="s">
        <v>12229</v>
      </c>
      <c r="R7437" t="s">
        <v>740</v>
      </c>
      <c r="S7437" t="s">
        <v>741</v>
      </c>
      <c r="T7437">
        <v>4157</v>
      </c>
      <c r="U7437" s="1" t="s">
        <v>12244</v>
      </c>
      <c r="V7437" t="s">
        <v>12237</v>
      </c>
      <c r="W7437" t="s">
        <v>12238</v>
      </c>
      <c r="X7437" t="s">
        <v>12235</v>
      </c>
      <c r="Y7437" t="s">
        <v>12233</v>
      </c>
      <c r="Z7437" t="s">
        <v>178</v>
      </c>
      <c r="AA7437" t="s">
        <v>12024</v>
      </c>
      <c r="AB7437" t="s">
        <v>416</v>
      </c>
      <c r="AC7437" t="s">
        <v>417</v>
      </c>
      <c r="AD7437" s="1">
        <v>115789298</v>
      </c>
      <c r="AE7437" t="s">
        <v>11873</v>
      </c>
      <c r="AF7437" t="s">
        <v>11874</v>
      </c>
      <c r="AG7437" t="s">
        <v>11874</v>
      </c>
      <c r="AH7437" t="s">
        <v>11874</v>
      </c>
      <c r="AI7437" t="s">
        <v>11875</v>
      </c>
      <c r="AJ7437" t="s">
        <v>11875</v>
      </c>
      <c r="AK7437" t="s">
        <v>11875</v>
      </c>
      <c r="AL7437" t="s">
        <v>11875</v>
      </c>
      <c r="AM7437" t="s">
        <v>11875</v>
      </c>
      <c r="AN7437" t="s">
        <v>11876</v>
      </c>
      <c r="AO7437" t="s">
        <v>11875</v>
      </c>
      <c r="AP7437" t="s">
        <v>11877</v>
      </c>
    </row>
    <row r="7438" spans="1:42" x14ac:dyDescent="0.25">
      <c r="A7438" t="s">
        <v>23</v>
      </c>
      <c r="B7438" t="s">
        <v>1009</v>
      </c>
      <c r="C7438" t="s">
        <v>12020</v>
      </c>
      <c r="D7438" t="s">
        <v>12211</v>
      </c>
      <c r="E7438" t="s">
        <v>12213</v>
      </c>
      <c r="F7438" t="s">
        <v>12215</v>
      </c>
      <c r="G7438" t="s">
        <v>12217</v>
      </c>
      <c r="H7438" t="s">
        <v>11311</v>
      </c>
      <c r="I7438" t="s">
        <v>11859</v>
      </c>
      <c r="J7438" t="s">
        <v>11860</v>
      </c>
      <c r="K7438" t="s">
        <v>12031</v>
      </c>
      <c r="L7438" t="s">
        <v>24</v>
      </c>
      <c r="M7438" t="s">
        <v>12249</v>
      </c>
      <c r="N7438" t="s">
        <v>12253</v>
      </c>
      <c r="O7438" t="s">
        <v>12225</v>
      </c>
      <c r="P7438" t="s">
        <v>12226</v>
      </c>
      <c r="Q7438" t="s">
        <v>12229</v>
      </c>
      <c r="R7438" t="s">
        <v>114</v>
      </c>
      <c r="S7438" t="s">
        <v>115</v>
      </c>
      <c r="T7438">
        <v>4151</v>
      </c>
      <c r="U7438" s="1" t="s">
        <v>12242</v>
      </c>
      <c r="V7438" t="s">
        <v>12237</v>
      </c>
      <c r="W7438" t="s">
        <v>12238</v>
      </c>
      <c r="X7438" t="s">
        <v>12235</v>
      </c>
      <c r="Y7438" t="s">
        <v>12233</v>
      </c>
      <c r="Z7438" t="s">
        <v>178</v>
      </c>
      <c r="AA7438" t="s">
        <v>12021</v>
      </c>
      <c r="AB7438" t="s">
        <v>1125</v>
      </c>
      <c r="AC7438" t="s">
        <v>1126</v>
      </c>
      <c r="AD7438" s="1">
        <v>7791208</v>
      </c>
      <c r="AE7438" t="s">
        <v>11878</v>
      </c>
      <c r="AF7438" t="s">
        <v>11879</v>
      </c>
      <c r="AG7438" t="s">
        <v>11879</v>
      </c>
      <c r="AH7438" t="s">
        <v>11879</v>
      </c>
      <c r="AI7438" t="s">
        <v>11879</v>
      </c>
      <c r="AJ7438" t="s">
        <v>11879</v>
      </c>
      <c r="AK7438" t="s">
        <v>11879</v>
      </c>
      <c r="AL7438" t="s">
        <v>11879</v>
      </c>
      <c r="AM7438" t="s">
        <v>11879</v>
      </c>
      <c r="AN7438" t="s">
        <v>11880</v>
      </c>
      <c r="AO7438" t="s">
        <v>11879</v>
      </c>
      <c r="AP7438" t="s">
        <v>11879</v>
      </c>
    </row>
    <row r="7439" spans="1:42" x14ac:dyDescent="0.25">
      <c r="A7439" t="s">
        <v>23</v>
      </c>
      <c r="B7439" t="s">
        <v>1009</v>
      </c>
      <c r="C7439" t="s">
        <v>12020</v>
      </c>
      <c r="D7439" t="s">
        <v>12211</v>
      </c>
      <c r="E7439" t="s">
        <v>12213</v>
      </c>
      <c r="F7439" t="s">
        <v>12215</v>
      </c>
      <c r="G7439" t="s">
        <v>12217</v>
      </c>
      <c r="H7439" t="s">
        <v>11311</v>
      </c>
      <c r="I7439" t="s">
        <v>11859</v>
      </c>
      <c r="J7439" t="s">
        <v>11860</v>
      </c>
      <c r="K7439" t="s">
        <v>12031</v>
      </c>
      <c r="L7439" t="s">
        <v>24</v>
      </c>
      <c r="M7439" t="s">
        <v>12249</v>
      </c>
      <c r="N7439" t="s">
        <v>12253</v>
      </c>
      <c r="O7439" t="s">
        <v>12225</v>
      </c>
      <c r="P7439" t="s">
        <v>12226</v>
      </c>
      <c r="Q7439" t="s">
        <v>12229</v>
      </c>
      <c r="R7439" t="s">
        <v>114</v>
      </c>
      <c r="S7439" t="s">
        <v>115</v>
      </c>
      <c r="T7439">
        <v>4151</v>
      </c>
      <c r="U7439" s="1" t="s">
        <v>12242</v>
      </c>
      <c r="V7439" t="s">
        <v>12237</v>
      </c>
      <c r="W7439" t="s">
        <v>12238</v>
      </c>
      <c r="X7439" t="s">
        <v>12235</v>
      </c>
      <c r="Y7439" t="s">
        <v>12234</v>
      </c>
      <c r="Z7439" t="s">
        <v>1012</v>
      </c>
      <c r="AA7439" t="s">
        <v>12022</v>
      </c>
      <c r="AB7439" t="s">
        <v>1015</v>
      </c>
      <c r="AC7439" t="s">
        <v>1016</v>
      </c>
      <c r="AD7439" s="1">
        <v>6770316</v>
      </c>
      <c r="AE7439" t="s">
        <v>11881</v>
      </c>
      <c r="AF7439" t="s">
        <v>11882</v>
      </c>
      <c r="AG7439" t="s">
        <v>11882</v>
      </c>
      <c r="AH7439" t="s">
        <v>11882</v>
      </c>
      <c r="AI7439" t="s">
        <v>11882</v>
      </c>
      <c r="AJ7439" t="s">
        <v>11882</v>
      </c>
      <c r="AK7439" t="s">
        <v>11882</v>
      </c>
      <c r="AL7439" t="s">
        <v>11882</v>
      </c>
      <c r="AM7439" t="s">
        <v>11882</v>
      </c>
      <c r="AN7439" t="s">
        <v>11882</v>
      </c>
      <c r="AO7439" t="s">
        <v>11882</v>
      </c>
      <c r="AP7439" t="s">
        <v>11882</v>
      </c>
    </row>
    <row r="7440" spans="1:42" x14ac:dyDescent="0.25">
      <c r="A7440" t="s">
        <v>23</v>
      </c>
      <c r="B7440" t="s">
        <v>1009</v>
      </c>
      <c r="C7440" t="s">
        <v>12020</v>
      </c>
      <c r="D7440" t="s">
        <v>12211</v>
      </c>
      <c r="E7440" t="s">
        <v>12213</v>
      </c>
      <c r="F7440" t="s">
        <v>12215</v>
      </c>
      <c r="G7440" t="s">
        <v>12217</v>
      </c>
      <c r="H7440" t="s">
        <v>11311</v>
      </c>
      <c r="I7440" t="s">
        <v>11859</v>
      </c>
      <c r="J7440" t="s">
        <v>11860</v>
      </c>
      <c r="K7440" t="s">
        <v>12031</v>
      </c>
      <c r="L7440" t="s">
        <v>24</v>
      </c>
      <c r="M7440" t="s">
        <v>12249</v>
      </c>
      <c r="N7440" t="s">
        <v>12253</v>
      </c>
      <c r="O7440" t="s">
        <v>12225</v>
      </c>
      <c r="P7440" t="s">
        <v>12226</v>
      </c>
      <c r="Q7440" t="s">
        <v>12229</v>
      </c>
      <c r="R7440" t="s">
        <v>114</v>
      </c>
      <c r="S7440" t="s">
        <v>117</v>
      </c>
      <c r="T7440">
        <v>4151</v>
      </c>
      <c r="U7440" s="1" t="s">
        <v>12242</v>
      </c>
      <c r="V7440" t="s">
        <v>12237</v>
      </c>
      <c r="W7440" t="s">
        <v>12238</v>
      </c>
      <c r="X7440" t="s">
        <v>12235</v>
      </c>
      <c r="Y7440" t="s">
        <v>12233</v>
      </c>
      <c r="Z7440" t="s">
        <v>178</v>
      </c>
      <c r="AA7440" t="s">
        <v>12021</v>
      </c>
      <c r="AB7440" t="s">
        <v>1125</v>
      </c>
      <c r="AC7440" t="s">
        <v>1126</v>
      </c>
      <c r="AD7440" s="1">
        <v>10648768</v>
      </c>
      <c r="AE7440" t="s">
        <v>11883</v>
      </c>
      <c r="AF7440" t="s">
        <v>11883</v>
      </c>
      <c r="AG7440" t="s">
        <v>11883</v>
      </c>
      <c r="AH7440" t="s">
        <v>11883</v>
      </c>
      <c r="AI7440" t="s">
        <v>11883</v>
      </c>
      <c r="AJ7440" t="s">
        <v>11883</v>
      </c>
      <c r="AK7440" t="s">
        <v>11883</v>
      </c>
      <c r="AL7440" t="s">
        <v>11883</v>
      </c>
      <c r="AM7440" t="s">
        <v>11883</v>
      </c>
      <c r="AN7440" t="s">
        <v>11884</v>
      </c>
      <c r="AO7440" t="s">
        <v>11883</v>
      </c>
      <c r="AP7440" t="s">
        <v>11883</v>
      </c>
    </row>
    <row r="7441" spans="1:42" x14ac:dyDescent="0.25">
      <c r="A7441" t="s">
        <v>23</v>
      </c>
      <c r="B7441" t="s">
        <v>1009</v>
      </c>
      <c r="C7441" t="s">
        <v>12020</v>
      </c>
      <c r="D7441" t="s">
        <v>12211</v>
      </c>
      <c r="E7441" t="s">
        <v>12213</v>
      </c>
      <c r="F7441" t="s">
        <v>12215</v>
      </c>
      <c r="G7441" t="s">
        <v>12217</v>
      </c>
      <c r="H7441" t="s">
        <v>11311</v>
      </c>
      <c r="I7441" t="s">
        <v>11859</v>
      </c>
      <c r="J7441" t="s">
        <v>11860</v>
      </c>
      <c r="K7441" t="s">
        <v>12031</v>
      </c>
      <c r="L7441" t="s">
        <v>24</v>
      </c>
      <c r="M7441" t="s">
        <v>12249</v>
      </c>
      <c r="N7441" t="s">
        <v>12253</v>
      </c>
      <c r="O7441" t="s">
        <v>12225</v>
      </c>
      <c r="P7441" t="s">
        <v>12226</v>
      </c>
      <c r="Q7441" t="s">
        <v>12229</v>
      </c>
      <c r="R7441" t="s">
        <v>114</v>
      </c>
      <c r="S7441" t="s">
        <v>118</v>
      </c>
      <c r="T7441">
        <v>4151</v>
      </c>
      <c r="U7441" s="1" t="s">
        <v>12242</v>
      </c>
      <c r="V7441" t="s">
        <v>12237</v>
      </c>
      <c r="W7441" t="s">
        <v>12238</v>
      </c>
      <c r="X7441" t="s">
        <v>12235</v>
      </c>
      <c r="Y7441" t="s">
        <v>12233</v>
      </c>
      <c r="Z7441" t="s">
        <v>178</v>
      </c>
      <c r="AA7441" t="s">
        <v>12021</v>
      </c>
      <c r="AB7441" t="s">
        <v>1125</v>
      </c>
      <c r="AC7441" t="s">
        <v>1126</v>
      </c>
      <c r="AD7441" s="1">
        <v>407949</v>
      </c>
      <c r="AE7441" t="s">
        <v>11885</v>
      </c>
      <c r="AF7441" t="s">
        <v>11886</v>
      </c>
      <c r="AG7441" t="s">
        <v>11886</v>
      </c>
      <c r="AH7441" t="s">
        <v>11886</v>
      </c>
      <c r="AI7441" t="s">
        <v>11886</v>
      </c>
      <c r="AJ7441" t="s">
        <v>11886</v>
      </c>
      <c r="AK7441" t="s">
        <v>11886</v>
      </c>
      <c r="AL7441" t="s">
        <v>11886</v>
      </c>
      <c r="AM7441" t="s">
        <v>11886</v>
      </c>
      <c r="AN7441" t="s">
        <v>11886</v>
      </c>
      <c r="AO7441" t="s">
        <v>11886</v>
      </c>
      <c r="AP7441" t="s">
        <v>11886</v>
      </c>
    </row>
    <row r="7442" spans="1:42" x14ac:dyDescent="0.25">
      <c r="A7442" t="s">
        <v>23</v>
      </c>
      <c r="B7442" t="s">
        <v>1009</v>
      </c>
      <c r="C7442" t="s">
        <v>12020</v>
      </c>
      <c r="D7442" t="s">
        <v>12211</v>
      </c>
      <c r="E7442" t="s">
        <v>12213</v>
      </c>
      <c r="F7442" t="s">
        <v>12215</v>
      </c>
      <c r="G7442" t="s">
        <v>12217</v>
      </c>
      <c r="H7442" t="s">
        <v>11311</v>
      </c>
      <c r="I7442" t="s">
        <v>11859</v>
      </c>
      <c r="J7442" t="s">
        <v>11860</v>
      </c>
      <c r="K7442" t="s">
        <v>12031</v>
      </c>
      <c r="L7442" t="s">
        <v>24</v>
      </c>
      <c r="M7442" t="s">
        <v>12249</v>
      </c>
      <c r="N7442" t="s">
        <v>12253</v>
      </c>
      <c r="O7442" t="s">
        <v>12225</v>
      </c>
      <c r="P7442" t="s">
        <v>12226</v>
      </c>
      <c r="Q7442" t="s">
        <v>12229</v>
      </c>
      <c r="R7442" t="s">
        <v>114</v>
      </c>
      <c r="S7442" t="s">
        <v>118</v>
      </c>
      <c r="T7442">
        <v>4151</v>
      </c>
      <c r="U7442" s="1" t="s">
        <v>12242</v>
      </c>
      <c r="V7442" t="s">
        <v>12237</v>
      </c>
      <c r="W7442" t="s">
        <v>12238</v>
      </c>
      <c r="X7442" t="s">
        <v>12235</v>
      </c>
      <c r="Y7442" t="s">
        <v>12234</v>
      </c>
      <c r="Z7442" t="s">
        <v>1012</v>
      </c>
      <c r="AA7442" t="s">
        <v>12022</v>
      </c>
      <c r="AB7442" t="s">
        <v>1015</v>
      </c>
      <c r="AC7442" t="s">
        <v>1016</v>
      </c>
      <c r="AD7442" s="1">
        <v>63310</v>
      </c>
      <c r="AE7442" t="s">
        <v>11887</v>
      </c>
      <c r="AF7442" t="s">
        <v>11888</v>
      </c>
      <c r="AG7442" t="s">
        <v>11888</v>
      </c>
      <c r="AH7442" t="s">
        <v>11888</v>
      </c>
      <c r="AI7442" t="s">
        <v>11888</v>
      </c>
      <c r="AJ7442" t="s">
        <v>11888</v>
      </c>
      <c r="AK7442" t="s">
        <v>11888</v>
      </c>
      <c r="AL7442" t="s">
        <v>11888</v>
      </c>
      <c r="AM7442" t="s">
        <v>11888</v>
      </c>
      <c r="AN7442" t="s">
        <v>11888</v>
      </c>
      <c r="AO7442" t="s">
        <v>11888</v>
      </c>
      <c r="AP7442" t="s">
        <v>11888</v>
      </c>
    </row>
    <row r="7443" spans="1:42" x14ac:dyDescent="0.25">
      <c r="A7443" t="s">
        <v>23</v>
      </c>
      <c r="B7443" t="s">
        <v>1009</v>
      </c>
      <c r="C7443" t="s">
        <v>12020</v>
      </c>
      <c r="D7443" t="s">
        <v>12211</v>
      </c>
      <c r="E7443" t="s">
        <v>12213</v>
      </c>
      <c r="F7443" t="s">
        <v>12215</v>
      </c>
      <c r="G7443" t="s">
        <v>12217</v>
      </c>
      <c r="H7443" t="s">
        <v>11311</v>
      </c>
      <c r="I7443" t="s">
        <v>11859</v>
      </c>
      <c r="J7443" t="s">
        <v>11860</v>
      </c>
      <c r="K7443" t="s">
        <v>12031</v>
      </c>
      <c r="L7443" t="s">
        <v>24</v>
      </c>
      <c r="M7443" t="s">
        <v>12249</v>
      </c>
      <c r="N7443" t="s">
        <v>12253</v>
      </c>
      <c r="O7443" t="s">
        <v>12225</v>
      </c>
      <c r="P7443" t="s">
        <v>12226</v>
      </c>
      <c r="Q7443" t="s">
        <v>12229</v>
      </c>
      <c r="R7443" t="s">
        <v>114</v>
      </c>
      <c r="S7443" t="s">
        <v>119</v>
      </c>
      <c r="T7443">
        <v>4151</v>
      </c>
      <c r="U7443" s="1" t="s">
        <v>12242</v>
      </c>
      <c r="V7443" t="s">
        <v>12237</v>
      </c>
      <c r="W7443" t="s">
        <v>12238</v>
      </c>
      <c r="X7443" t="s">
        <v>12235</v>
      </c>
      <c r="Y7443" t="s">
        <v>12233</v>
      </c>
      <c r="Z7443" t="s">
        <v>178</v>
      </c>
      <c r="AA7443" t="s">
        <v>12021</v>
      </c>
      <c r="AB7443" t="s">
        <v>1125</v>
      </c>
      <c r="AC7443" t="s">
        <v>1126</v>
      </c>
      <c r="AD7443" s="1">
        <v>2734019</v>
      </c>
      <c r="AE7443" t="s">
        <v>27</v>
      </c>
      <c r="AF7443" t="s">
        <v>27</v>
      </c>
      <c r="AG7443" t="s">
        <v>27</v>
      </c>
      <c r="AH7443" t="s">
        <v>27</v>
      </c>
      <c r="AI7443" t="s">
        <v>27</v>
      </c>
      <c r="AJ7443" t="s">
        <v>11889</v>
      </c>
      <c r="AK7443" t="s">
        <v>27</v>
      </c>
      <c r="AL7443" t="s">
        <v>27</v>
      </c>
      <c r="AM7443" t="s">
        <v>27</v>
      </c>
      <c r="AN7443" t="s">
        <v>27</v>
      </c>
      <c r="AO7443" t="s">
        <v>11890</v>
      </c>
      <c r="AP7443" t="s">
        <v>11891</v>
      </c>
    </row>
    <row r="7444" spans="1:42" x14ac:dyDescent="0.25">
      <c r="A7444" t="s">
        <v>23</v>
      </c>
      <c r="B7444" t="s">
        <v>1009</v>
      </c>
      <c r="C7444" t="s">
        <v>12020</v>
      </c>
      <c r="D7444" t="s">
        <v>12211</v>
      </c>
      <c r="E7444" t="s">
        <v>12213</v>
      </c>
      <c r="F7444" t="s">
        <v>12215</v>
      </c>
      <c r="G7444" t="s">
        <v>12217</v>
      </c>
      <c r="H7444" t="s">
        <v>11311</v>
      </c>
      <c r="I7444" t="s">
        <v>11859</v>
      </c>
      <c r="J7444" t="s">
        <v>11860</v>
      </c>
      <c r="K7444" t="s">
        <v>12031</v>
      </c>
      <c r="L7444" t="s">
        <v>24</v>
      </c>
      <c r="M7444" t="s">
        <v>12249</v>
      </c>
      <c r="N7444" t="s">
        <v>12253</v>
      </c>
      <c r="O7444" t="s">
        <v>12225</v>
      </c>
      <c r="P7444" t="s">
        <v>12226</v>
      </c>
      <c r="Q7444" t="s">
        <v>12229</v>
      </c>
      <c r="R7444" t="s">
        <v>114</v>
      </c>
      <c r="S7444" t="s">
        <v>119</v>
      </c>
      <c r="T7444">
        <v>4151</v>
      </c>
      <c r="U7444" s="1" t="s">
        <v>12242</v>
      </c>
      <c r="V7444" t="s">
        <v>12237</v>
      </c>
      <c r="W7444" t="s">
        <v>12238</v>
      </c>
      <c r="X7444" t="s">
        <v>12235</v>
      </c>
      <c r="Y7444" t="s">
        <v>12234</v>
      </c>
      <c r="Z7444" t="s">
        <v>1012</v>
      </c>
      <c r="AA7444" t="s">
        <v>12022</v>
      </c>
      <c r="AB7444" t="s">
        <v>1015</v>
      </c>
      <c r="AC7444" t="s">
        <v>1016</v>
      </c>
      <c r="AD7444" s="1">
        <v>1104453</v>
      </c>
      <c r="AE7444" t="s">
        <v>27</v>
      </c>
      <c r="AF7444" t="s">
        <v>27</v>
      </c>
      <c r="AG7444" t="s">
        <v>27</v>
      </c>
      <c r="AH7444" t="s">
        <v>27</v>
      </c>
      <c r="AI7444" t="s">
        <v>27</v>
      </c>
      <c r="AJ7444" t="s">
        <v>11892</v>
      </c>
      <c r="AK7444" t="s">
        <v>27</v>
      </c>
      <c r="AL7444" t="s">
        <v>27</v>
      </c>
      <c r="AM7444" t="s">
        <v>27</v>
      </c>
      <c r="AN7444" t="s">
        <v>27</v>
      </c>
      <c r="AO7444" t="s">
        <v>11893</v>
      </c>
      <c r="AP7444" t="s">
        <v>27</v>
      </c>
    </row>
    <row r="7445" spans="1:42" x14ac:dyDescent="0.25">
      <c r="A7445" t="s">
        <v>23</v>
      </c>
      <c r="B7445" t="s">
        <v>1009</v>
      </c>
      <c r="C7445" t="s">
        <v>12020</v>
      </c>
      <c r="D7445" t="s">
        <v>12211</v>
      </c>
      <c r="E7445" t="s">
        <v>12213</v>
      </c>
      <c r="F7445" t="s">
        <v>12215</v>
      </c>
      <c r="G7445" t="s">
        <v>12217</v>
      </c>
      <c r="H7445" t="s">
        <v>11311</v>
      </c>
      <c r="I7445" t="s">
        <v>11859</v>
      </c>
      <c r="J7445" t="s">
        <v>11860</v>
      </c>
      <c r="K7445" t="s">
        <v>12031</v>
      </c>
      <c r="L7445" t="s">
        <v>24</v>
      </c>
      <c r="M7445" t="s">
        <v>12249</v>
      </c>
      <c r="N7445" t="s">
        <v>12253</v>
      </c>
      <c r="O7445" t="s">
        <v>12225</v>
      </c>
      <c r="P7445" t="s">
        <v>12226</v>
      </c>
      <c r="Q7445" t="s">
        <v>12229</v>
      </c>
      <c r="R7445" t="s">
        <v>114</v>
      </c>
      <c r="S7445" t="s">
        <v>120</v>
      </c>
      <c r="T7445">
        <v>4151</v>
      </c>
      <c r="U7445" s="1" t="s">
        <v>12242</v>
      </c>
      <c r="V7445" t="s">
        <v>12237</v>
      </c>
      <c r="W7445" t="s">
        <v>12238</v>
      </c>
      <c r="X7445" t="s">
        <v>12235</v>
      </c>
      <c r="Y7445" t="s">
        <v>12233</v>
      </c>
      <c r="Z7445" t="s">
        <v>178</v>
      </c>
      <c r="AA7445" t="s">
        <v>12021</v>
      </c>
      <c r="AB7445" t="s">
        <v>1125</v>
      </c>
      <c r="AC7445" t="s">
        <v>1126</v>
      </c>
      <c r="AD7445" s="1">
        <v>8149561</v>
      </c>
      <c r="AE7445" t="s">
        <v>11894</v>
      </c>
      <c r="AF7445" t="s">
        <v>11895</v>
      </c>
      <c r="AG7445" t="s">
        <v>11895</v>
      </c>
      <c r="AH7445" t="s">
        <v>11895</v>
      </c>
      <c r="AI7445" t="s">
        <v>11895</v>
      </c>
      <c r="AJ7445" t="s">
        <v>11895</v>
      </c>
      <c r="AK7445" t="s">
        <v>11895</v>
      </c>
      <c r="AL7445" t="s">
        <v>11895</v>
      </c>
      <c r="AM7445" t="s">
        <v>11895</v>
      </c>
      <c r="AN7445" t="s">
        <v>11896</v>
      </c>
      <c r="AO7445" t="s">
        <v>11895</v>
      </c>
      <c r="AP7445" t="s">
        <v>11895</v>
      </c>
    </row>
    <row r="7446" spans="1:42" x14ac:dyDescent="0.25">
      <c r="A7446" t="s">
        <v>23</v>
      </c>
      <c r="B7446" t="s">
        <v>1009</v>
      </c>
      <c r="C7446" t="s">
        <v>12020</v>
      </c>
      <c r="D7446" t="s">
        <v>12211</v>
      </c>
      <c r="E7446" t="s">
        <v>12213</v>
      </c>
      <c r="F7446" t="s">
        <v>12215</v>
      </c>
      <c r="G7446" t="s">
        <v>12217</v>
      </c>
      <c r="H7446" t="s">
        <v>11311</v>
      </c>
      <c r="I7446" t="s">
        <v>11859</v>
      </c>
      <c r="J7446" t="s">
        <v>11860</v>
      </c>
      <c r="K7446" t="s">
        <v>12031</v>
      </c>
      <c r="L7446" t="s">
        <v>24</v>
      </c>
      <c r="M7446" t="s">
        <v>12249</v>
      </c>
      <c r="N7446" t="s">
        <v>12253</v>
      </c>
      <c r="O7446" t="s">
        <v>12225</v>
      </c>
      <c r="P7446" t="s">
        <v>12226</v>
      </c>
      <c r="Q7446" t="s">
        <v>12229</v>
      </c>
      <c r="R7446" t="s">
        <v>114</v>
      </c>
      <c r="S7446" t="s">
        <v>120</v>
      </c>
      <c r="T7446">
        <v>4151</v>
      </c>
      <c r="U7446" s="1" t="s">
        <v>12242</v>
      </c>
      <c r="V7446" t="s">
        <v>12237</v>
      </c>
      <c r="W7446" t="s">
        <v>12238</v>
      </c>
      <c r="X7446" t="s">
        <v>12235</v>
      </c>
      <c r="Y7446" t="s">
        <v>12234</v>
      </c>
      <c r="Z7446" t="s">
        <v>1012</v>
      </c>
      <c r="AA7446" t="s">
        <v>12022</v>
      </c>
      <c r="AB7446" t="s">
        <v>1015</v>
      </c>
      <c r="AC7446" t="s">
        <v>1016</v>
      </c>
      <c r="AD7446" s="1">
        <v>4520902</v>
      </c>
      <c r="AE7446" t="s">
        <v>11897</v>
      </c>
      <c r="AF7446" t="s">
        <v>11898</v>
      </c>
      <c r="AG7446" t="s">
        <v>11898</v>
      </c>
      <c r="AH7446" t="s">
        <v>11898</v>
      </c>
      <c r="AI7446" t="s">
        <v>11898</v>
      </c>
      <c r="AJ7446" t="s">
        <v>11898</v>
      </c>
      <c r="AK7446" t="s">
        <v>11898</v>
      </c>
      <c r="AL7446" t="s">
        <v>11898</v>
      </c>
      <c r="AM7446" t="s">
        <v>11898</v>
      </c>
      <c r="AN7446" t="s">
        <v>11898</v>
      </c>
      <c r="AO7446" t="s">
        <v>11898</v>
      </c>
      <c r="AP7446" t="s">
        <v>11898</v>
      </c>
    </row>
    <row r="7447" spans="1:42" x14ac:dyDescent="0.25">
      <c r="A7447" t="s">
        <v>23</v>
      </c>
      <c r="B7447" t="s">
        <v>1009</v>
      </c>
      <c r="C7447" t="s">
        <v>12020</v>
      </c>
      <c r="D7447" t="s">
        <v>12211</v>
      </c>
      <c r="E7447" t="s">
        <v>12213</v>
      </c>
      <c r="F7447" t="s">
        <v>12215</v>
      </c>
      <c r="G7447" t="s">
        <v>12217</v>
      </c>
      <c r="H7447" t="s">
        <v>11311</v>
      </c>
      <c r="I7447" t="s">
        <v>11859</v>
      </c>
      <c r="J7447" t="s">
        <v>11860</v>
      </c>
      <c r="K7447" t="s">
        <v>12031</v>
      </c>
      <c r="L7447" t="s">
        <v>24</v>
      </c>
      <c r="M7447" t="s">
        <v>12249</v>
      </c>
      <c r="N7447" t="s">
        <v>12253</v>
      </c>
      <c r="O7447" t="s">
        <v>12225</v>
      </c>
      <c r="P7447" t="s">
        <v>12226</v>
      </c>
      <c r="Q7447" t="s">
        <v>12229</v>
      </c>
      <c r="R7447" t="s">
        <v>114</v>
      </c>
      <c r="S7447" t="s">
        <v>121</v>
      </c>
      <c r="T7447">
        <v>4151</v>
      </c>
      <c r="U7447" s="1" t="s">
        <v>12242</v>
      </c>
      <c r="V7447" t="s">
        <v>12237</v>
      </c>
      <c r="W7447" t="s">
        <v>12238</v>
      </c>
      <c r="X7447" t="s">
        <v>12235</v>
      </c>
      <c r="Y7447" t="s">
        <v>12233</v>
      </c>
      <c r="Z7447" t="s">
        <v>178</v>
      </c>
      <c r="AA7447" t="s">
        <v>12021</v>
      </c>
      <c r="AB7447" t="s">
        <v>1125</v>
      </c>
      <c r="AC7447" t="s">
        <v>1126</v>
      </c>
      <c r="AD7447" s="1">
        <v>1529641</v>
      </c>
      <c r="AE7447" t="s">
        <v>11899</v>
      </c>
      <c r="AF7447" t="s">
        <v>11900</v>
      </c>
      <c r="AG7447" t="s">
        <v>11900</v>
      </c>
      <c r="AH7447" t="s">
        <v>11900</v>
      </c>
      <c r="AI7447" t="s">
        <v>11900</v>
      </c>
      <c r="AJ7447" t="s">
        <v>11900</v>
      </c>
      <c r="AK7447" t="s">
        <v>11900</v>
      </c>
      <c r="AL7447" t="s">
        <v>11900</v>
      </c>
      <c r="AM7447" t="s">
        <v>11900</v>
      </c>
      <c r="AN7447" t="s">
        <v>11900</v>
      </c>
      <c r="AO7447" t="s">
        <v>11900</v>
      </c>
      <c r="AP7447" t="s">
        <v>11900</v>
      </c>
    </row>
    <row r="7448" spans="1:42" x14ac:dyDescent="0.25">
      <c r="A7448" t="s">
        <v>23</v>
      </c>
      <c r="B7448" t="s">
        <v>1009</v>
      </c>
      <c r="C7448" t="s">
        <v>12020</v>
      </c>
      <c r="D7448" t="s">
        <v>12211</v>
      </c>
      <c r="E7448" t="s">
        <v>12213</v>
      </c>
      <c r="F7448" t="s">
        <v>12215</v>
      </c>
      <c r="G7448" t="s">
        <v>12217</v>
      </c>
      <c r="H7448" t="s">
        <v>11311</v>
      </c>
      <c r="I7448" t="s">
        <v>11859</v>
      </c>
      <c r="J7448" t="s">
        <v>11860</v>
      </c>
      <c r="K7448" t="s">
        <v>12031</v>
      </c>
      <c r="L7448" t="s">
        <v>24</v>
      </c>
      <c r="M7448" t="s">
        <v>12249</v>
      </c>
      <c r="N7448" t="s">
        <v>12253</v>
      </c>
      <c r="O7448" t="s">
        <v>12225</v>
      </c>
      <c r="P7448" t="s">
        <v>12226</v>
      </c>
      <c r="Q7448" t="s">
        <v>12229</v>
      </c>
      <c r="R7448" t="s">
        <v>114</v>
      </c>
      <c r="S7448" t="s">
        <v>121</v>
      </c>
      <c r="T7448">
        <v>4151</v>
      </c>
      <c r="U7448" s="1" t="s">
        <v>12242</v>
      </c>
      <c r="V7448" t="s">
        <v>12237</v>
      </c>
      <c r="W7448" t="s">
        <v>12238</v>
      </c>
      <c r="X7448" t="s">
        <v>12235</v>
      </c>
      <c r="Y7448" t="s">
        <v>12234</v>
      </c>
      <c r="Z7448" t="s">
        <v>1012</v>
      </c>
      <c r="AA7448" t="s">
        <v>12022</v>
      </c>
      <c r="AB7448" t="s">
        <v>1015</v>
      </c>
      <c r="AC7448" t="s">
        <v>1016</v>
      </c>
      <c r="AD7448" s="1">
        <v>407840</v>
      </c>
      <c r="AE7448" t="s">
        <v>11901</v>
      </c>
      <c r="AF7448" t="s">
        <v>11902</v>
      </c>
      <c r="AG7448" t="s">
        <v>11902</v>
      </c>
      <c r="AH7448" t="s">
        <v>11902</v>
      </c>
      <c r="AI7448" t="s">
        <v>11902</v>
      </c>
      <c r="AJ7448" t="s">
        <v>11902</v>
      </c>
      <c r="AK7448" t="s">
        <v>11902</v>
      </c>
      <c r="AL7448" t="s">
        <v>11902</v>
      </c>
      <c r="AM7448" t="s">
        <v>11902</v>
      </c>
      <c r="AN7448" t="s">
        <v>11902</v>
      </c>
      <c r="AO7448" t="s">
        <v>11902</v>
      </c>
      <c r="AP7448" t="s">
        <v>11902</v>
      </c>
    </row>
    <row r="7449" spans="1:42" x14ac:dyDescent="0.25">
      <c r="A7449" t="s">
        <v>23</v>
      </c>
      <c r="B7449" t="s">
        <v>1009</v>
      </c>
      <c r="C7449" t="s">
        <v>12020</v>
      </c>
      <c r="D7449" t="s">
        <v>12211</v>
      </c>
      <c r="E7449" t="s">
        <v>12213</v>
      </c>
      <c r="F7449" t="s">
        <v>12215</v>
      </c>
      <c r="G7449" t="s">
        <v>12217</v>
      </c>
      <c r="H7449" t="s">
        <v>11311</v>
      </c>
      <c r="I7449" t="s">
        <v>11859</v>
      </c>
      <c r="J7449" t="s">
        <v>11860</v>
      </c>
      <c r="K7449" t="s">
        <v>12031</v>
      </c>
      <c r="L7449" t="s">
        <v>24</v>
      </c>
      <c r="M7449" t="s">
        <v>12249</v>
      </c>
      <c r="N7449" t="s">
        <v>12253</v>
      </c>
      <c r="O7449" t="s">
        <v>12225</v>
      </c>
      <c r="P7449" t="s">
        <v>12226</v>
      </c>
      <c r="Q7449" t="s">
        <v>12229</v>
      </c>
      <c r="R7449" t="s">
        <v>114</v>
      </c>
      <c r="S7449" t="s">
        <v>789</v>
      </c>
      <c r="T7449">
        <v>4151</v>
      </c>
      <c r="U7449" s="1" t="s">
        <v>12242</v>
      </c>
      <c r="V7449" t="s">
        <v>12237</v>
      </c>
      <c r="W7449" t="s">
        <v>12238</v>
      </c>
      <c r="X7449" t="s">
        <v>12235</v>
      </c>
      <c r="Y7449" t="s">
        <v>12234</v>
      </c>
      <c r="Z7449" t="s">
        <v>1012</v>
      </c>
      <c r="AA7449" t="s">
        <v>12022</v>
      </c>
      <c r="AB7449" t="s">
        <v>1015</v>
      </c>
      <c r="AC7449" t="s">
        <v>1016</v>
      </c>
      <c r="AD7449" s="1">
        <v>344080</v>
      </c>
      <c r="AE7449" t="s">
        <v>11903</v>
      </c>
      <c r="AF7449" t="s">
        <v>11241</v>
      </c>
      <c r="AG7449" t="s">
        <v>11241</v>
      </c>
      <c r="AH7449" t="s">
        <v>11241</v>
      </c>
      <c r="AI7449" t="s">
        <v>11241</v>
      </c>
      <c r="AJ7449" t="s">
        <v>11241</v>
      </c>
      <c r="AK7449" t="s">
        <v>11241</v>
      </c>
      <c r="AL7449" t="s">
        <v>11241</v>
      </c>
      <c r="AM7449" t="s">
        <v>11241</v>
      </c>
      <c r="AN7449" t="s">
        <v>11241</v>
      </c>
      <c r="AO7449" t="s">
        <v>11241</v>
      </c>
      <c r="AP7449" t="s">
        <v>11241</v>
      </c>
    </row>
    <row r="7450" spans="1:42" x14ac:dyDescent="0.25">
      <c r="A7450" t="s">
        <v>23</v>
      </c>
      <c r="B7450" t="s">
        <v>1009</v>
      </c>
      <c r="C7450" t="s">
        <v>12020</v>
      </c>
      <c r="D7450" t="s">
        <v>12211</v>
      </c>
      <c r="E7450" t="s">
        <v>12213</v>
      </c>
      <c r="F7450" t="s">
        <v>12215</v>
      </c>
      <c r="G7450" t="s">
        <v>12217</v>
      </c>
      <c r="H7450" t="s">
        <v>11311</v>
      </c>
      <c r="I7450" t="s">
        <v>11859</v>
      </c>
      <c r="J7450" t="s">
        <v>11860</v>
      </c>
      <c r="K7450" t="s">
        <v>12031</v>
      </c>
      <c r="L7450" t="s">
        <v>24</v>
      </c>
      <c r="M7450" t="s">
        <v>12249</v>
      </c>
      <c r="N7450" t="s">
        <v>12253</v>
      </c>
      <c r="O7450" t="s">
        <v>12225</v>
      </c>
      <c r="P7450" t="s">
        <v>12226</v>
      </c>
      <c r="Q7450" t="s">
        <v>12229</v>
      </c>
      <c r="R7450" t="s">
        <v>114</v>
      </c>
      <c r="S7450" t="s">
        <v>790</v>
      </c>
      <c r="T7450">
        <v>4151</v>
      </c>
      <c r="U7450" s="1" t="s">
        <v>12242</v>
      </c>
      <c r="V7450" t="s">
        <v>12237</v>
      </c>
      <c r="W7450" t="s">
        <v>12238</v>
      </c>
      <c r="X7450" t="s">
        <v>12235</v>
      </c>
      <c r="Y7450" t="s">
        <v>12234</v>
      </c>
      <c r="Z7450" t="s">
        <v>1012</v>
      </c>
      <c r="AA7450" t="s">
        <v>12022</v>
      </c>
      <c r="AB7450" t="s">
        <v>1015</v>
      </c>
      <c r="AC7450" t="s">
        <v>1016</v>
      </c>
      <c r="AD7450" s="1">
        <v>430892</v>
      </c>
      <c r="AE7450" t="s">
        <v>11904</v>
      </c>
      <c r="AF7450" t="s">
        <v>11242</v>
      </c>
      <c r="AG7450" t="s">
        <v>11242</v>
      </c>
      <c r="AH7450" t="s">
        <v>11242</v>
      </c>
      <c r="AI7450" t="s">
        <v>11242</v>
      </c>
      <c r="AJ7450" t="s">
        <v>11242</v>
      </c>
      <c r="AK7450" t="s">
        <v>11242</v>
      </c>
      <c r="AL7450" t="s">
        <v>11242</v>
      </c>
      <c r="AM7450" t="s">
        <v>11242</v>
      </c>
      <c r="AN7450" t="s">
        <v>11242</v>
      </c>
      <c r="AO7450" t="s">
        <v>11242</v>
      </c>
      <c r="AP7450" t="s">
        <v>11242</v>
      </c>
    </row>
    <row r="7451" spans="1:42" x14ac:dyDescent="0.25">
      <c r="A7451" t="s">
        <v>23</v>
      </c>
      <c r="B7451" t="s">
        <v>1009</v>
      </c>
      <c r="C7451" t="s">
        <v>12020</v>
      </c>
      <c r="D7451" t="s">
        <v>12211</v>
      </c>
      <c r="E7451" t="s">
        <v>12213</v>
      </c>
      <c r="F7451" t="s">
        <v>12215</v>
      </c>
      <c r="G7451" t="s">
        <v>12217</v>
      </c>
      <c r="H7451" t="s">
        <v>11311</v>
      </c>
      <c r="I7451" t="s">
        <v>11859</v>
      </c>
      <c r="J7451" t="s">
        <v>11860</v>
      </c>
      <c r="K7451" t="s">
        <v>12031</v>
      </c>
      <c r="L7451" t="s">
        <v>24</v>
      </c>
      <c r="M7451" t="s">
        <v>12249</v>
      </c>
      <c r="N7451" t="s">
        <v>12253</v>
      </c>
      <c r="O7451" t="s">
        <v>12225</v>
      </c>
      <c r="P7451" t="s">
        <v>12226</v>
      </c>
      <c r="Q7451" t="s">
        <v>12229</v>
      </c>
      <c r="R7451" t="s">
        <v>114</v>
      </c>
      <c r="S7451" t="s">
        <v>122</v>
      </c>
      <c r="T7451">
        <v>4151</v>
      </c>
      <c r="U7451" s="1" t="s">
        <v>12242</v>
      </c>
      <c r="V7451" t="s">
        <v>12237</v>
      </c>
      <c r="W7451" t="s">
        <v>12238</v>
      </c>
      <c r="X7451" t="s">
        <v>12235</v>
      </c>
      <c r="Y7451" t="s">
        <v>12233</v>
      </c>
      <c r="Z7451" t="s">
        <v>178</v>
      </c>
      <c r="AA7451" t="s">
        <v>12021</v>
      </c>
      <c r="AB7451" t="s">
        <v>1125</v>
      </c>
      <c r="AC7451" t="s">
        <v>1126</v>
      </c>
      <c r="AD7451" s="1">
        <v>77111</v>
      </c>
      <c r="AE7451" t="s">
        <v>11905</v>
      </c>
      <c r="AF7451" t="s">
        <v>11906</v>
      </c>
      <c r="AG7451" t="s">
        <v>11906</v>
      </c>
      <c r="AH7451" t="s">
        <v>11906</v>
      </c>
      <c r="AI7451" t="s">
        <v>11906</v>
      </c>
      <c r="AJ7451" t="s">
        <v>11906</v>
      </c>
      <c r="AK7451" t="s">
        <v>11906</v>
      </c>
      <c r="AL7451" t="s">
        <v>11906</v>
      </c>
      <c r="AM7451" t="s">
        <v>11906</v>
      </c>
      <c r="AN7451" t="s">
        <v>11906</v>
      </c>
      <c r="AO7451" t="s">
        <v>11906</v>
      </c>
      <c r="AP7451" t="s">
        <v>11906</v>
      </c>
    </row>
    <row r="7452" spans="1:42" x14ac:dyDescent="0.25">
      <c r="A7452" t="s">
        <v>23</v>
      </c>
      <c r="B7452" t="s">
        <v>1009</v>
      </c>
      <c r="C7452" t="s">
        <v>12020</v>
      </c>
      <c r="D7452" t="s">
        <v>12211</v>
      </c>
      <c r="E7452" t="s">
        <v>12213</v>
      </c>
      <c r="F7452" t="s">
        <v>12215</v>
      </c>
      <c r="G7452" t="s">
        <v>12217</v>
      </c>
      <c r="H7452" t="s">
        <v>11311</v>
      </c>
      <c r="I7452" t="s">
        <v>11859</v>
      </c>
      <c r="J7452" t="s">
        <v>11860</v>
      </c>
      <c r="K7452" t="s">
        <v>12031</v>
      </c>
      <c r="L7452" t="s">
        <v>24</v>
      </c>
      <c r="M7452" t="s">
        <v>12249</v>
      </c>
      <c r="N7452" t="s">
        <v>12253</v>
      </c>
      <c r="O7452" t="s">
        <v>12225</v>
      </c>
      <c r="P7452" t="s">
        <v>12226</v>
      </c>
      <c r="Q7452" t="s">
        <v>12229</v>
      </c>
      <c r="R7452" t="s">
        <v>114</v>
      </c>
      <c r="S7452" t="s">
        <v>122</v>
      </c>
      <c r="T7452">
        <v>4151</v>
      </c>
      <c r="U7452" s="1" t="s">
        <v>12242</v>
      </c>
      <c r="V7452" t="s">
        <v>12237</v>
      </c>
      <c r="W7452" t="s">
        <v>12238</v>
      </c>
      <c r="X7452" t="s">
        <v>12235</v>
      </c>
      <c r="Y7452" t="s">
        <v>12234</v>
      </c>
      <c r="Z7452" t="s">
        <v>1012</v>
      </c>
      <c r="AA7452" t="s">
        <v>12022</v>
      </c>
      <c r="AB7452" t="s">
        <v>1015</v>
      </c>
      <c r="AC7452" t="s">
        <v>1016</v>
      </c>
      <c r="AD7452" s="1">
        <v>73257</v>
      </c>
      <c r="AE7452" t="s">
        <v>11907</v>
      </c>
      <c r="AF7452" t="s">
        <v>11323</v>
      </c>
      <c r="AG7452" t="s">
        <v>11323</v>
      </c>
      <c r="AH7452" t="s">
        <v>11323</v>
      </c>
      <c r="AI7452" t="s">
        <v>11323</v>
      </c>
      <c r="AJ7452" t="s">
        <v>11323</v>
      </c>
      <c r="AK7452" t="s">
        <v>11323</v>
      </c>
      <c r="AL7452" t="s">
        <v>11323</v>
      </c>
      <c r="AM7452" t="s">
        <v>11323</v>
      </c>
      <c r="AN7452" t="s">
        <v>11323</v>
      </c>
      <c r="AO7452" t="s">
        <v>11323</v>
      </c>
      <c r="AP7452" t="s">
        <v>11323</v>
      </c>
    </row>
    <row r="7453" spans="1:42" x14ac:dyDescent="0.25">
      <c r="A7453" t="s">
        <v>23</v>
      </c>
      <c r="B7453" t="s">
        <v>1009</v>
      </c>
      <c r="C7453" t="s">
        <v>12020</v>
      </c>
      <c r="D7453" t="s">
        <v>12211</v>
      </c>
      <c r="E7453" t="s">
        <v>12213</v>
      </c>
      <c r="F7453" t="s">
        <v>12215</v>
      </c>
      <c r="G7453" t="s">
        <v>12217</v>
      </c>
      <c r="H7453" t="s">
        <v>11311</v>
      </c>
      <c r="I7453" t="s">
        <v>11859</v>
      </c>
      <c r="J7453" t="s">
        <v>11860</v>
      </c>
      <c r="K7453" t="s">
        <v>12031</v>
      </c>
      <c r="L7453" t="s">
        <v>24</v>
      </c>
      <c r="M7453" t="s">
        <v>12249</v>
      </c>
      <c r="N7453" t="s">
        <v>12253</v>
      </c>
      <c r="O7453" t="s">
        <v>12225</v>
      </c>
      <c r="P7453" t="s">
        <v>12226</v>
      </c>
      <c r="Q7453" t="s">
        <v>12229</v>
      </c>
      <c r="R7453" t="s">
        <v>114</v>
      </c>
      <c r="S7453" t="s">
        <v>339</v>
      </c>
      <c r="T7453">
        <v>4151</v>
      </c>
      <c r="U7453" s="1" t="s">
        <v>12242</v>
      </c>
      <c r="V7453" t="s">
        <v>12237</v>
      </c>
      <c r="W7453" t="s">
        <v>12238</v>
      </c>
      <c r="X7453" t="s">
        <v>12235</v>
      </c>
      <c r="Y7453" t="s">
        <v>12233</v>
      </c>
      <c r="Z7453" t="s">
        <v>178</v>
      </c>
      <c r="AA7453" t="s">
        <v>12021</v>
      </c>
      <c r="AB7453" t="s">
        <v>1125</v>
      </c>
      <c r="AC7453" t="s">
        <v>1126</v>
      </c>
      <c r="AD7453" s="1">
        <v>302304</v>
      </c>
      <c r="AE7453" t="s">
        <v>11908</v>
      </c>
      <c r="AF7453" t="s">
        <v>11908</v>
      </c>
      <c r="AG7453" t="s">
        <v>11908</v>
      </c>
      <c r="AH7453" t="s">
        <v>11908</v>
      </c>
      <c r="AI7453" t="s">
        <v>11908</v>
      </c>
      <c r="AJ7453" t="s">
        <v>11908</v>
      </c>
      <c r="AK7453" t="s">
        <v>11908</v>
      </c>
      <c r="AL7453" t="s">
        <v>11908</v>
      </c>
      <c r="AM7453" t="s">
        <v>11908</v>
      </c>
      <c r="AN7453" t="s">
        <v>11908</v>
      </c>
      <c r="AO7453" t="s">
        <v>11908</v>
      </c>
      <c r="AP7453" t="s">
        <v>11908</v>
      </c>
    </row>
    <row r="7454" spans="1:42" x14ac:dyDescent="0.25">
      <c r="A7454" t="s">
        <v>23</v>
      </c>
      <c r="B7454" t="s">
        <v>1009</v>
      </c>
      <c r="C7454" t="s">
        <v>12020</v>
      </c>
      <c r="D7454" t="s">
        <v>12211</v>
      </c>
      <c r="E7454" t="s">
        <v>12213</v>
      </c>
      <c r="F7454" t="s">
        <v>12215</v>
      </c>
      <c r="G7454" t="s">
        <v>12217</v>
      </c>
      <c r="H7454" t="s">
        <v>11311</v>
      </c>
      <c r="I7454" t="s">
        <v>11859</v>
      </c>
      <c r="J7454" t="s">
        <v>11860</v>
      </c>
      <c r="K7454" t="s">
        <v>12031</v>
      </c>
      <c r="L7454" t="s">
        <v>24</v>
      </c>
      <c r="M7454" t="s">
        <v>12249</v>
      </c>
      <c r="N7454" t="s">
        <v>12253</v>
      </c>
      <c r="O7454" t="s">
        <v>12225</v>
      </c>
      <c r="P7454" t="s">
        <v>12226</v>
      </c>
      <c r="Q7454" t="s">
        <v>12229</v>
      </c>
      <c r="R7454" t="s">
        <v>114</v>
      </c>
      <c r="S7454" t="s">
        <v>339</v>
      </c>
      <c r="T7454">
        <v>4151</v>
      </c>
      <c r="U7454" s="1" t="s">
        <v>12242</v>
      </c>
      <c r="V7454" t="s">
        <v>12237</v>
      </c>
      <c r="W7454" t="s">
        <v>12238</v>
      </c>
      <c r="X7454" t="s">
        <v>12235</v>
      </c>
      <c r="Y7454" t="s">
        <v>12234</v>
      </c>
      <c r="Z7454" t="s">
        <v>1012</v>
      </c>
      <c r="AA7454" t="s">
        <v>12022</v>
      </c>
      <c r="AB7454" t="s">
        <v>1015</v>
      </c>
      <c r="AC7454" t="s">
        <v>1016</v>
      </c>
      <c r="AD7454" s="1">
        <v>32160</v>
      </c>
      <c r="AE7454" t="s">
        <v>6186</v>
      </c>
      <c r="AF7454" t="s">
        <v>6186</v>
      </c>
      <c r="AG7454" t="s">
        <v>6186</v>
      </c>
      <c r="AH7454" t="s">
        <v>6186</v>
      </c>
      <c r="AI7454" t="s">
        <v>6186</v>
      </c>
      <c r="AJ7454" t="s">
        <v>6186</v>
      </c>
      <c r="AK7454" t="s">
        <v>6186</v>
      </c>
      <c r="AL7454" t="s">
        <v>6186</v>
      </c>
      <c r="AM7454" t="s">
        <v>6186</v>
      </c>
      <c r="AN7454" t="s">
        <v>6186</v>
      </c>
      <c r="AO7454" t="s">
        <v>6186</v>
      </c>
      <c r="AP7454" t="s">
        <v>6186</v>
      </c>
    </row>
    <row r="7455" spans="1:42" x14ac:dyDescent="0.25">
      <c r="A7455" t="s">
        <v>23</v>
      </c>
      <c r="B7455" t="s">
        <v>1009</v>
      </c>
      <c r="C7455" t="s">
        <v>12020</v>
      </c>
      <c r="D7455" t="s">
        <v>12211</v>
      </c>
      <c r="E7455" t="s">
        <v>12213</v>
      </c>
      <c r="F7455" t="s">
        <v>12215</v>
      </c>
      <c r="G7455" t="s">
        <v>12217</v>
      </c>
      <c r="H7455" t="s">
        <v>11311</v>
      </c>
      <c r="I7455" t="s">
        <v>11859</v>
      </c>
      <c r="J7455" t="s">
        <v>11860</v>
      </c>
      <c r="K7455" t="s">
        <v>12031</v>
      </c>
      <c r="L7455" t="s">
        <v>24</v>
      </c>
      <c r="M7455" t="s">
        <v>12249</v>
      </c>
      <c r="N7455" t="s">
        <v>12253</v>
      </c>
      <c r="O7455" t="s">
        <v>12225</v>
      </c>
      <c r="P7455" t="s">
        <v>12226</v>
      </c>
      <c r="Q7455" t="s">
        <v>12229</v>
      </c>
      <c r="R7455" t="s">
        <v>114</v>
      </c>
      <c r="S7455" t="s">
        <v>123</v>
      </c>
      <c r="T7455">
        <v>4151</v>
      </c>
      <c r="U7455" s="1" t="s">
        <v>12242</v>
      </c>
      <c r="V7455" t="s">
        <v>12237</v>
      </c>
      <c r="W7455" t="s">
        <v>12238</v>
      </c>
      <c r="X7455" t="s">
        <v>12235</v>
      </c>
      <c r="Y7455" t="s">
        <v>12233</v>
      </c>
      <c r="Z7455" t="s">
        <v>178</v>
      </c>
      <c r="AA7455" t="s">
        <v>12021</v>
      </c>
      <c r="AB7455" t="s">
        <v>1125</v>
      </c>
      <c r="AC7455" t="s">
        <v>1126</v>
      </c>
      <c r="AD7455" s="1">
        <v>1601093</v>
      </c>
      <c r="AE7455" t="s">
        <v>11909</v>
      </c>
      <c r="AF7455" t="s">
        <v>11910</v>
      </c>
      <c r="AG7455" t="s">
        <v>11910</v>
      </c>
      <c r="AH7455" t="s">
        <v>11910</v>
      </c>
      <c r="AI7455" t="s">
        <v>11910</v>
      </c>
      <c r="AJ7455" t="s">
        <v>11910</v>
      </c>
      <c r="AK7455" t="s">
        <v>11910</v>
      </c>
      <c r="AL7455" t="s">
        <v>11910</v>
      </c>
      <c r="AM7455" t="s">
        <v>11910</v>
      </c>
      <c r="AN7455" t="s">
        <v>11911</v>
      </c>
      <c r="AO7455" t="s">
        <v>11912</v>
      </c>
      <c r="AP7455" t="s">
        <v>11910</v>
      </c>
    </row>
    <row r="7456" spans="1:42" x14ac:dyDescent="0.25">
      <c r="A7456" t="s">
        <v>23</v>
      </c>
      <c r="B7456" t="s">
        <v>1009</v>
      </c>
      <c r="C7456" t="s">
        <v>12020</v>
      </c>
      <c r="D7456" t="s">
        <v>12211</v>
      </c>
      <c r="E7456" t="s">
        <v>12213</v>
      </c>
      <c r="F7456" t="s">
        <v>12215</v>
      </c>
      <c r="G7456" t="s">
        <v>12217</v>
      </c>
      <c r="H7456" t="s">
        <v>11311</v>
      </c>
      <c r="I7456" t="s">
        <v>11859</v>
      </c>
      <c r="J7456" t="s">
        <v>11860</v>
      </c>
      <c r="K7456" t="s">
        <v>12031</v>
      </c>
      <c r="L7456" t="s">
        <v>24</v>
      </c>
      <c r="M7456" t="s">
        <v>12249</v>
      </c>
      <c r="N7456" t="s">
        <v>12253</v>
      </c>
      <c r="O7456" t="s">
        <v>12225</v>
      </c>
      <c r="P7456" t="s">
        <v>12226</v>
      </c>
      <c r="Q7456" t="s">
        <v>12229</v>
      </c>
      <c r="R7456" t="s">
        <v>114</v>
      </c>
      <c r="S7456" t="s">
        <v>123</v>
      </c>
      <c r="T7456">
        <v>4151</v>
      </c>
      <c r="U7456" s="1" t="s">
        <v>12242</v>
      </c>
      <c r="V7456" t="s">
        <v>12237</v>
      </c>
      <c r="W7456" t="s">
        <v>12238</v>
      </c>
      <c r="X7456" t="s">
        <v>12235</v>
      </c>
      <c r="Y7456" t="s">
        <v>12234</v>
      </c>
      <c r="Z7456" t="s">
        <v>1012</v>
      </c>
      <c r="AA7456" t="s">
        <v>12022</v>
      </c>
      <c r="AB7456" t="s">
        <v>1015</v>
      </c>
      <c r="AC7456" t="s">
        <v>1016</v>
      </c>
      <c r="AD7456" s="1">
        <v>1202859</v>
      </c>
      <c r="AE7456" t="s">
        <v>11913</v>
      </c>
      <c r="AF7456" t="s">
        <v>11914</v>
      </c>
      <c r="AG7456" t="s">
        <v>11914</v>
      </c>
      <c r="AH7456" t="s">
        <v>11914</v>
      </c>
      <c r="AI7456" t="s">
        <v>11914</v>
      </c>
      <c r="AJ7456" t="s">
        <v>11914</v>
      </c>
      <c r="AK7456" t="s">
        <v>11914</v>
      </c>
      <c r="AL7456" t="s">
        <v>11914</v>
      </c>
      <c r="AM7456" t="s">
        <v>11914</v>
      </c>
      <c r="AN7456" t="s">
        <v>11914</v>
      </c>
      <c r="AO7456" t="s">
        <v>11915</v>
      </c>
      <c r="AP7456" t="s">
        <v>11914</v>
      </c>
    </row>
    <row r="7457" spans="1:42" x14ac:dyDescent="0.25">
      <c r="A7457" t="s">
        <v>23</v>
      </c>
      <c r="B7457" t="s">
        <v>1009</v>
      </c>
      <c r="C7457" t="s">
        <v>12020</v>
      </c>
      <c r="D7457" t="s">
        <v>12211</v>
      </c>
      <c r="E7457" t="s">
        <v>12213</v>
      </c>
      <c r="F7457" t="s">
        <v>12215</v>
      </c>
      <c r="G7457" t="s">
        <v>12217</v>
      </c>
      <c r="H7457" t="s">
        <v>11311</v>
      </c>
      <c r="I7457" t="s">
        <v>11859</v>
      </c>
      <c r="J7457" t="s">
        <v>11860</v>
      </c>
      <c r="K7457" t="s">
        <v>12031</v>
      </c>
      <c r="L7457" t="s">
        <v>24</v>
      </c>
      <c r="M7457" t="s">
        <v>12249</v>
      </c>
      <c r="N7457" t="s">
        <v>12253</v>
      </c>
      <c r="O7457" t="s">
        <v>12225</v>
      </c>
      <c r="P7457" t="s">
        <v>12226</v>
      </c>
      <c r="Q7457" t="s">
        <v>12229</v>
      </c>
      <c r="R7457" t="s">
        <v>114</v>
      </c>
      <c r="S7457" t="s">
        <v>124</v>
      </c>
      <c r="T7457">
        <v>4151</v>
      </c>
      <c r="U7457" s="1" t="s">
        <v>12242</v>
      </c>
      <c r="V7457" t="s">
        <v>12237</v>
      </c>
      <c r="W7457" t="s">
        <v>12238</v>
      </c>
      <c r="X7457" t="s">
        <v>12235</v>
      </c>
      <c r="Y7457" t="s">
        <v>12233</v>
      </c>
      <c r="Z7457" t="s">
        <v>178</v>
      </c>
      <c r="AA7457" t="s">
        <v>12021</v>
      </c>
      <c r="AB7457" t="s">
        <v>1125</v>
      </c>
      <c r="AC7457" t="s">
        <v>1126</v>
      </c>
      <c r="AD7457" s="1">
        <v>391378</v>
      </c>
      <c r="AE7457" t="s">
        <v>979</v>
      </c>
      <c r="AF7457" t="s">
        <v>11916</v>
      </c>
      <c r="AG7457" t="s">
        <v>11916</v>
      </c>
      <c r="AH7457" t="s">
        <v>11916</v>
      </c>
      <c r="AI7457" t="s">
        <v>11916</v>
      </c>
      <c r="AJ7457" t="s">
        <v>11916</v>
      </c>
      <c r="AK7457" t="s">
        <v>11916</v>
      </c>
      <c r="AL7457" t="s">
        <v>11916</v>
      </c>
      <c r="AM7457" t="s">
        <v>11916</v>
      </c>
      <c r="AN7457" t="s">
        <v>11917</v>
      </c>
      <c r="AO7457" t="s">
        <v>11916</v>
      </c>
      <c r="AP7457" t="s">
        <v>11916</v>
      </c>
    </row>
    <row r="7458" spans="1:42" x14ac:dyDescent="0.25">
      <c r="A7458" t="s">
        <v>23</v>
      </c>
      <c r="B7458" t="s">
        <v>1009</v>
      </c>
      <c r="C7458" t="s">
        <v>12020</v>
      </c>
      <c r="D7458" t="s">
        <v>12211</v>
      </c>
      <c r="E7458" t="s">
        <v>12213</v>
      </c>
      <c r="F7458" t="s">
        <v>12215</v>
      </c>
      <c r="G7458" t="s">
        <v>12217</v>
      </c>
      <c r="H7458" t="s">
        <v>11311</v>
      </c>
      <c r="I7458" t="s">
        <v>11859</v>
      </c>
      <c r="J7458" t="s">
        <v>11860</v>
      </c>
      <c r="K7458" t="s">
        <v>12031</v>
      </c>
      <c r="L7458" t="s">
        <v>24</v>
      </c>
      <c r="M7458" t="s">
        <v>12249</v>
      </c>
      <c r="N7458" t="s">
        <v>12253</v>
      </c>
      <c r="O7458" t="s">
        <v>12225</v>
      </c>
      <c r="P7458" t="s">
        <v>12226</v>
      </c>
      <c r="Q7458" t="s">
        <v>12229</v>
      </c>
      <c r="R7458" t="s">
        <v>114</v>
      </c>
      <c r="S7458" t="s">
        <v>124</v>
      </c>
      <c r="T7458">
        <v>4151</v>
      </c>
      <c r="U7458" s="1" t="s">
        <v>12242</v>
      </c>
      <c r="V7458" t="s">
        <v>12237</v>
      </c>
      <c r="W7458" t="s">
        <v>12238</v>
      </c>
      <c r="X7458" t="s">
        <v>12235</v>
      </c>
      <c r="Y7458" t="s">
        <v>12234</v>
      </c>
      <c r="Z7458" t="s">
        <v>1012</v>
      </c>
      <c r="AA7458" t="s">
        <v>12022</v>
      </c>
      <c r="AB7458" t="s">
        <v>1015</v>
      </c>
      <c r="AC7458" t="s">
        <v>1016</v>
      </c>
      <c r="AD7458" s="1">
        <v>315900</v>
      </c>
      <c r="AE7458" t="s">
        <v>6642</v>
      </c>
      <c r="AF7458" t="s">
        <v>6642</v>
      </c>
      <c r="AG7458" t="s">
        <v>6642</v>
      </c>
      <c r="AH7458" t="s">
        <v>6642</v>
      </c>
      <c r="AI7458" t="s">
        <v>6642</v>
      </c>
      <c r="AJ7458" t="s">
        <v>6642</v>
      </c>
      <c r="AK7458" t="s">
        <v>6642</v>
      </c>
      <c r="AL7458" t="s">
        <v>6642</v>
      </c>
      <c r="AM7458" t="s">
        <v>6642</v>
      </c>
      <c r="AN7458" t="s">
        <v>6642</v>
      </c>
      <c r="AO7458" t="s">
        <v>6642</v>
      </c>
      <c r="AP7458" t="s">
        <v>6642</v>
      </c>
    </row>
    <row r="7459" spans="1:42" x14ac:dyDescent="0.25">
      <c r="A7459" t="s">
        <v>23</v>
      </c>
      <c r="B7459" t="s">
        <v>1009</v>
      </c>
      <c r="C7459" t="s">
        <v>12020</v>
      </c>
      <c r="D7459" t="s">
        <v>12211</v>
      </c>
      <c r="E7459" t="s">
        <v>12213</v>
      </c>
      <c r="F7459" t="s">
        <v>12215</v>
      </c>
      <c r="G7459" t="s">
        <v>12217</v>
      </c>
      <c r="H7459" t="s">
        <v>11311</v>
      </c>
      <c r="I7459" t="s">
        <v>11859</v>
      </c>
      <c r="J7459" t="s">
        <v>11860</v>
      </c>
      <c r="K7459" t="s">
        <v>12031</v>
      </c>
      <c r="L7459" t="s">
        <v>24</v>
      </c>
      <c r="M7459" t="s">
        <v>12249</v>
      </c>
      <c r="N7459" t="s">
        <v>12253</v>
      </c>
      <c r="O7459" t="s">
        <v>12225</v>
      </c>
      <c r="P7459" t="s">
        <v>12226</v>
      </c>
      <c r="Q7459" t="s">
        <v>12229</v>
      </c>
      <c r="R7459" t="s">
        <v>114</v>
      </c>
      <c r="S7459" t="s">
        <v>125</v>
      </c>
      <c r="T7459">
        <v>4151</v>
      </c>
      <c r="U7459" s="1" t="s">
        <v>12242</v>
      </c>
      <c r="V7459" t="s">
        <v>12237</v>
      </c>
      <c r="W7459" t="s">
        <v>12238</v>
      </c>
      <c r="X7459" t="s">
        <v>12235</v>
      </c>
      <c r="Y7459" t="s">
        <v>12233</v>
      </c>
      <c r="Z7459" t="s">
        <v>178</v>
      </c>
      <c r="AA7459" t="s">
        <v>12024</v>
      </c>
      <c r="AB7459" t="s">
        <v>416</v>
      </c>
      <c r="AC7459" t="s">
        <v>417</v>
      </c>
      <c r="AD7459" s="1">
        <v>10596309</v>
      </c>
      <c r="AE7459" t="s">
        <v>11918</v>
      </c>
      <c r="AF7459" t="s">
        <v>11919</v>
      </c>
      <c r="AG7459" t="s">
        <v>11919</v>
      </c>
      <c r="AH7459" t="s">
        <v>11919</v>
      </c>
      <c r="AI7459" t="s">
        <v>11918</v>
      </c>
      <c r="AJ7459" t="s">
        <v>11918</v>
      </c>
      <c r="AK7459" t="s">
        <v>11918</v>
      </c>
      <c r="AL7459" t="s">
        <v>11918</v>
      </c>
      <c r="AM7459" t="s">
        <v>11918</v>
      </c>
      <c r="AN7459" t="s">
        <v>11920</v>
      </c>
      <c r="AO7459" t="s">
        <v>11918</v>
      </c>
      <c r="AP7459" t="s">
        <v>11921</v>
      </c>
    </row>
    <row r="7460" spans="1:42" x14ac:dyDescent="0.25">
      <c r="A7460" t="s">
        <v>23</v>
      </c>
      <c r="B7460" t="s">
        <v>1009</v>
      </c>
      <c r="C7460" t="s">
        <v>12020</v>
      </c>
      <c r="D7460" t="s">
        <v>12211</v>
      </c>
      <c r="E7460" t="s">
        <v>12213</v>
      </c>
      <c r="F7460" t="s">
        <v>12215</v>
      </c>
      <c r="G7460" t="s">
        <v>12217</v>
      </c>
      <c r="H7460" t="s">
        <v>11311</v>
      </c>
      <c r="I7460" t="s">
        <v>11859</v>
      </c>
      <c r="J7460" t="s">
        <v>11860</v>
      </c>
      <c r="K7460" t="s">
        <v>12031</v>
      </c>
      <c r="L7460" t="s">
        <v>24</v>
      </c>
      <c r="M7460" t="s">
        <v>12249</v>
      </c>
      <c r="N7460" t="s">
        <v>12253</v>
      </c>
      <c r="O7460" t="s">
        <v>12225</v>
      </c>
      <c r="P7460" t="s">
        <v>12226</v>
      </c>
      <c r="Q7460" t="s">
        <v>12229</v>
      </c>
      <c r="R7460" t="s">
        <v>114</v>
      </c>
      <c r="S7460" t="s">
        <v>125</v>
      </c>
      <c r="T7460">
        <v>4151</v>
      </c>
      <c r="U7460" s="1" t="s">
        <v>12242</v>
      </c>
      <c r="V7460" t="s">
        <v>12237</v>
      </c>
      <c r="W7460" t="s">
        <v>12238</v>
      </c>
      <c r="X7460" t="s">
        <v>12235</v>
      </c>
      <c r="Y7460" t="s">
        <v>12234</v>
      </c>
      <c r="Z7460" t="s">
        <v>1012</v>
      </c>
      <c r="AA7460" t="s">
        <v>12022</v>
      </c>
      <c r="AB7460" t="s">
        <v>1015</v>
      </c>
      <c r="AC7460" t="s">
        <v>1016</v>
      </c>
      <c r="AD7460" s="1">
        <v>757277</v>
      </c>
      <c r="AE7460" t="s">
        <v>11922</v>
      </c>
      <c r="AF7460" t="s">
        <v>27</v>
      </c>
      <c r="AG7460" t="s">
        <v>11923</v>
      </c>
      <c r="AH7460" t="s">
        <v>27</v>
      </c>
      <c r="AI7460" t="s">
        <v>11924</v>
      </c>
      <c r="AJ7460" t="s">
        <v>27</v>
      </c>
      <c r="AK7460" t="s">
        <v>11925</v>
      </c>
      <c r="AL7460" t="s">
        <v>27</v>
      </c>
      <c r="AM7460" t="s">
        <v>11925</v>
      </c>
      <c r="AN7460" t="s">
        <v>7380</v>
      </c>
      <c r="AO7460" t="s">
        <v>27</v>
      </c>
      <c r="AP7460" t="s">
        <v>27</v>
      </c>
    </row>
    <row r="7461" spans="1:42" x14ac:dyDescent="0.25">
      <c r="A7461" t="s">
        <v>23</v>
      </c>
      <c r="B7461" t="s">
        <v>1009</v>
      </c>
      <c r="C7461" t="s">
        <v>12020</v>
      </c>
      <c r="D7461" t="s">
        <v>12211</v>
      </c>
      <c r="E7461" t="s">
        <v>12213</v>
      </c>
      <c r="F7461" t="s">
        <v>12215</v>
      </c>
      <c r="G7461" t="s">
        <v>12217</v>
      </c>
      <c r="H7461" t="s">
        <v>11311</v>
      </c>
      <c r="I7461" t="s">
        <v>11859</v>
      </c>
      <c r="J7461" t="s">
        <v>11860</v>
      </c>
      <c r="K7461" t="s">
        <v>12031</v>
      </c>
      <c r="L7461" t="s">
        <v>24</v>
      </c>
      <c r="M7461" t="s">
        <v>12249</v>
      </c>
      <c r="N7461" t="s">
        <v>12253</v>
      </c>
      <c r="O7461" t="s">
        <v>12225</v>
      </c>
      <c r="P7461" t="s">
        <v>12226</v>
      </c>
      <c r="Q7461" t="s">
        <v>12229</v>
      </c>
      <c r="R7461" t="s">
        <v>114</v>
      </c>
      <c r="S7461" t="s">
        <v>126</v>
      </c>
      <c r="T7461">
        <v>4151</v>
      </c>
      <c r="U7461" s="1" t="s">
        <v>12242</v>
      </c>
      <c r="V7461" t="s">
        <v>12237</v>
      </c>
      <c r="W7461" t="s">
        <v>12238</v>
      </c>
      <c r="X7461" t="s">
        <v>12235</v>
      </c>
      <c r="Y7461" t="s">
        <v>12233</v>
      </c>
      <c r="Z7461" t="s">
        <v>178</v>
      </c>
      <c r="AA7461" t="s">
        <v>12021</v>
      </c>
      <c r="AB7461" t="s">
        <v>1125</v>
      </c>
      <c r="AC7461" t="s">
        <v>1126</v>
      </c>
      <c r="AD7461" s="1">
        <v>175168</v>
      </c>
      <c r="AE7461" t="s">
        <v>27</v>
      </c>
      <c r="AF7461" t="s">
        <v>27</v>
      </c>
      <c r="AG7461" t="s">
        <v>27</v>
      </c>
      <c r="AH7461" t="s">
        <v>27</v>
      </c>
      <c r="AI7461" t="s">
        <v>27</v>
      </c>
      <c r="AJ7461" t="s">
        <v>27</v>
      </c>
      <c r="AK7461" t="s">
        <v>27</v>
      </c>
      <c r="AL7461" t="s">
        <v>27</v>
      </c>
      <c r="AM7461" t="s">
        <v>27</v>
      </c>
      <c r="AN7461" t="s">
        <v>1042</v>
      </c>
      <c r="AO7461" t="s">
        <v>11926</v>
      </c>
      <c r="AP7461" t="s">
        <v>27</v>
      </c>
    </row>
    <row r="7462" spans="1:42" x14ac:dyDescent="0.25">
      <c r="A7462" t="s">
        <v>23</v>
      </c>
      <c r="B7462" t="s">
        <v>1009</v>
      </c>
      <c r="C7462" t="s">
        <v>12020</v>
      </c>
      <c r="D7462" t="s">
        <v>12211</v>
      </c>
      <c r="E7462" t="s">
        <v>12213</v>
      </c>
      <c r="F7462" t="s">
        <v>12215</v>
      </c>
      <c r="G7462" t="s">
        <v>12217</v>
      </c>
      <c r="H7462" t="s">
        <v>11311</v>
      </c>
      <c r="I7462" t="s">
        <v>11859</v>
      </c>
      <c r="J7462" t="s">
        <v>11860</v>
      </c>
      <c r="K7462" t="s">
        <v>12031</v>
      </c>
      <c r="L7462" t="s">
        <v>24</v>
      </c>
      <c r="M7462" t="s">
        <v>12249</v>
      </c>
      <c r="N7462" t="s">
        <v>12253</v>
      </c>
      <c r="O7462" t="s">
        <v>12225</v>
      </c>
      <c r="P7462" t="s">
        <v>12226</v>
      </c>
      <c r="Q7462" t="s">
        <v>12229</v>
      </c>
      <c r="R7462" t="s">
        <v>114</v>
      </c>
      <c r="S7462" t="s">
        <v>126</v>
      </c>
      <c r="T7462">
        <v>4151</v>
      </c>
      <c r="U7462" s="1" t="s">
        <v>12242</v>
      </c>
      <c r="V7462" t="s">
        <v>12237</v>
      </c>
      <c r="W7462" t="s">
        <v>12238</v>
      </c>
      <c r="X7462" t="s">
        <v>12235</v>
      </c>
      <c r="Y7462" t="s">
        <v>12234</v>
      </c>
      <c r="Z7462" t="s">
        <v>1012</v>
      </c>
      <c r="AA7462" t="s">
        <v>12022</v>
      </c>
      <c r="AB7462" t="s">
        <v>1015</v>
      </c>
      <c r="AC7462" t="s">
        <v>1016</v>
      </c>
      <c r="AD7462" s="1">
        <v>311855</v>
      </c>
      <c r="AE7462" t="s">
        <v>27</v>
      </c>
      <c r="AF7462" t="s">
        <v>27</v>
      </c>
      <c r="AG7462" t="s">
        <v>27</v>
      </c>
      <c r="AH7462" t="s">
        <v>27</v>
      </c>
      <c r="AI7462" t="s">
        <v>27</v>
      </c>
      <c r="AJ7462" t="s">
        <v>27</v>
      </c>
      <c r="AK7462" t="s">
        <v>27</v>
      </c>
      <c r="AL7462" t="s">
        <v>27</v>
      </c>
      <c r="AM7462" t="s">
        <v>27</v>
      </c>
      <c r="AN7462" t="s">
        <v>1516</v>
      </c>
      <c r="AO7462" t="s">
        <v>11927</v>
      </c>
      <c r="AP7462" t="s">
        <v>27</v>
      </c>
    </row>
    <row r="7463" spans="1:42" x14ac:dyDescent="0.25">
      <c r="A7463" t="s">
        <v>23</v>
      </c>
      <c r="B7463" t="s">
        <v>1009</v>
      </c>
      <c r="C7463" t="s">
        <v>12020</v>
      </c>
      <c r="D7463" t="s">
        <v>12211</v>
      </c>
      <c r="E7463" t="s">
        <v>12213</v>
      </c>
      <c r="F7463" t="s">
        <v>12215</v>
      </c>
      <c r="G7463" t="s">
        <v>12217</v>
      </c>
      <c r="H7463" t="s">
        <v>11311</v>
      </c>
      <c r="I7463" t="s">
        <v>11859</v>
      </c>
      <c r="J7463" t="s">
        <v>11860</v>
      </c>
      <c r="K7463" t="s">
        <v>12031</v>
      </c>
      <c r="L7463" t="s">
        <v>24</v>
      </c>
      <c r="M7463" t="s">
        <v>12249</v>
      </c>
      <c r="N7463" t="s">
        <v>12253</v>
      </c>
      <c r="O7463" t="s">
        <v>12225</v>
      </c>
      <c r="P7463" t="s">
        <v>12226</v>
      </c>
      <c r="Q7463" t="s">
        <v>12229</v>
      </c>
      <c r="R7463" t="s">
        <v>61</v>
      </c>
      <c r="S7463" t="s">
        <v>127</v>
      </c>
      <c r="T7463">
        <v>4153</v>
      </c>
      <c r="U7463" s="1" t="s">
        <v>12240</v>
      </c>
      <c r="V7463" t="s">
        <v>12237</v>
      </c>
      <c r="W7463" t="s">
        <v>12238</v>
      </c>
      <c r="X7463" t="s">
        <v>12235</v>
      </c>
      <c r="Y7463" t="s">
        <v>12233</v>
      </c>
      <c r="Z7463" t="s">
        <v>178</v>
      </c>
      <c r="AA7463" t="s">
        <v>12024</v>
      </c>
      <c r="AB7463" t="s">
        <v>416</v>
      </c>
      <c r="AC7463" t="s">
        <v>417</v>
      </c>
      <c r="AD7463" s="1">
        <v>3681666</v>
      </c>
      <c r="AE7463" t="s">
        <v>11928</v>
      </c>
      <c r="AF7463" t="s">
        <v>11929</v>
      </c>
      <c r="AG7463" t="s">
        <v>11930</v>
      </c>
      <c r="AH7463" t="s">
        <v>11931</v>
      </c>
      <c r="AI7463" t="s">
        <v>11932</v>
      </c>
      <c r="AJ7463" t="s">
        <v>11933</v>
      </c>
      <c r="AK7463" t="s">
        <v>11931</v>
      </c>
      <c r="AL7463" t="s">
        <v>11929</v>
      </c>
      <c r="AM7463" t="s">
        <v>11930</v>
      </c>
      <c r="AN7463" t="s">
        <v>11934</v>
      </c>
      <c r="AO7463" t="s">
        <v>11935</v>
      </c>
      <c r="AP7463" t="s">
        <v>11936</v>
      </c>
    </row>
    <row r="7464" spans="1:42" x14ac:dyDescent="0.25">
      <c r="A7464" t="s">
        <v>23</v>
      </c>
      <c r="B7464" t="s">
        <v>1009</v>
      </c>
      <c r="C7464" t="s">
        <v>12020</v>
      </c>
      <c r="D7464" t="s">
        <v>12211</v>
      </c>
      <c r="E7464" t="s">
        <v>12213</v>
      </c>
      <c r="F7464" t="s">
        <v>12215</v>
      </c>
      <c r="G7464" t="s">
        <v>12217</v>
      </c>
      <c r="H7464" t="s">
        <v>11311</v>
      </c>
      <c r="I7464" t="s">
        <v>11938</v>
      </c>
      <c r="J7464" t="s">
        <v>11939</v>
      </c>
      <c r="K7464" t="s">
        <v>12032</v>
      </c>
      <c r="L7464" t="s">
        <v>24</v>
      </c>
      <c r="M7464" t="s">
        <v>12249</v>
      </c>
      <c r="N7464" t="s">
        <v>12253</v>
      </c>
      <c r="O7464" t="s">
        <v>12225</v>
      </c>
      <c r="P7464" t="s">
        <v>12226</v>
      </c>
      <c r="Q7464" t="s">
        <v>12229</v>
      </c>
      <c r="R7464" t="s">
        <v>25</v>
      </c>
      <c r="S7464" t="s">
        <v>26</v>
      </c>
      <c r="T7464">
        <v>4152</v>
      </c>
      <c r="U7464" s="1" t="s">
        <v>12241</v>
      </c>
      <c r="V7464" t="s">
        <v>12237</v>
      </c>
      <c r="W7464" t="s">
        <v>12238</v>
      </c>
      <c r="X7464" t="s">
        <v>12235</v>
      </c>
      <c r="Y7464" t="s">
        <v>12234</v>
      </c>
      <c r="Z7464" t="s">
        <v>1012</v>
      </c>
      <c r="AA7464" t="s">
        <v>12022</v>
      </c>
      <c r="AB7464" t="s">
        <v>1015</v>
      </c>
      <c r="AC7464" t="s">
        <v>1016</v>
      </c>
      <c r="AD7464" s="1">
        <v>8000</v>
      </c>
      <c r="AE7464" t="s">
        <v>27</v>
      </c>
      <c r="AF7464" t="s">
        <v>52</v>
      </c>
      <c r="AG7464" t="s">
        <v>97</v>
      </c>
      <c r="AH7464" t="s">
        <v>27</v>
      </c>
      <c r="AI7464" t="s">
        <v>27</v>
      </c>
      <c r="AJ7464" t="s">
        <v>52</v>
      </c>
      <c r="AK7464" t="s">
        <v>27</v>
      </c>
      <c r="AL7464" t="s">
        <v>27</v>
      </c>
      <c r="AM7464" t="s">
        <v>129</v>
      </c>
      <c r="AN7464" t="s">
        <v>27</v>
      </c>
      <c r="AO7464" t="s">
        <v>132</v>
      </c>
      <c r="AP7464" t="s">
        <v>27</v>
      </c>
    </row>
    <row r="7465" spans="1:42" x14ac:dyDescent="0.25">
      <c r="A7465" t="s">
        <v>23</v>
      </c>
      <c r="B7465" t="s">
        <v>1009</v>
      </c>
      <c r="C7465" t="s">
        <v>12020</v>
      </c>
      <c r="D7465" t="s">
        <v>12211</v>
      </c>
      <c r="E7465" t="s">
        <v>12213</v>
      </c>
      <c r="F7465" t="s">
        <v>12215</v>
      </c>
      <c r="G7465" t="s">
        <v>12217</v>
      </c>
      <c r="H7465" t="s">
        <v>11311</v>
      </c>
      <c r="I7465" t="s">
        <v>11938</v>
      </c>
      <c r="J7465" t="s">
        <v>11939</v>
      </c>
      <c r="K7465" t="s">
        <v>12032</v>
      </c>
      <c r="L7465" t="s">
        <v>24</v>
      </c>
      <c r="M7465" t="s">
        <v>12249</v>
      </c>
      <c r="N7465" t="s">
        <v>12253</v>
      </c>
      <c r="O7465" t="s">
        <v>12225</v>
      </c>
      <c r="P7465" t="s">
        <v>12226</v>
      </c>
      <c r="Q7465" t="s">
        <v>12229</v>
      </c>
      <c r="R7465" t="s">
        <v>25</v>
      </c>
      <c r="S7465" t="s">
        <v>31</v>
      </c>
      <c r="T7465">
        <v>4152</v>
      </c>
      <c r="U7465" s="1" t="s">
        <v>12241</v>
      </c>
      <c r="V7465" t="s">
        <v>12237</v>
      </c>
      <c r="W7465" t="s">
        <v>12238</v>
      </c>
      <c r="X7465" t="s">
        <v>12235</v>
      </c>
      <c r="Y7465" t="s">
        <v>12234</v>
      </c>
      <c r="Z7465" t="s">
        <v>1012</v>
      </c>
      <c r="AA7465" t="s">
        <v>12022</v>
      </c>
      <c r="AB7465" t="s">
        <v>1015</v>
      </c>
      <c r="AC7465" t="s">
        <v>1016</v>
      </c>
      <c r="AD7465" s="1">
        <v>4000</v>
      </c>
      <c r="AE7465" t="s">
        <v>27</v>
      </c>
      <c r="AF7465" t="s">
        <v>27</v>
      </c>
      <c r="AG7465" t="s">
        <v>27</v>
      </c>
      <c r="AH7465" t="s">
        <v>27</v>
      </c>
      <c r="AI7465" t="s">
        <v>27</v>
      </c>
      <c r="AJ7465" t="s">
        <v>52</v>
      </c>
      <c r="AK7465" t="s">
        <v>27</v>
      </c>
      <c r="AL7465" t="s">
        <v>27</v>
      </c>
      <c r="AM7465" t="s">
        <v>52</v>
      </c>
      <c r="AN7465" t="s">
        <v>27</v>
      </c>
      <c r="AO7465" t="s">
        <v>27</v>
      </c>
      <c r="AP7465" t="s">
        <v>27</v>
      </c>
    </row>
    <row r="7466" spans="1:42" x14ac:dyDescent="0.25">
      <c r="A7466" t="s">
        <v>23</v>
      </c>
      <c r="B7466" t="s">
        <v>1009</v>
      </c>
      <c r="C7466" t="s">
        <v>12020</v>
      </c>
      <c r="D7466" t="s">
        <v>12211</v>
      </c>
      <c r="E7466" t="s">
        <v>12213</v>
      </c>
      <c r="F7466" t="s">
        <v>12215</v>
      </c>
      <c r="G7466" t="s">
        <v>12217</v>
      </c>
      <c r="H7466" t="s">
        <v>11311</v>
      </c>
      <c r="I7466" t="s">
        <v>11938</v>
      </c>
      <c r="J7466" t="s">
        <v>11939</v>
      </c>
      <c r="K7466" t="s">
        <v>12032</v>
      </c>
      <c r="L7466" t="s">
        <v>24</v>
      </c>
      <c r="M7466" t="s">
        <v>12249</v>
      </c>
      <c r="N7466" t="s">
        <v>12253</v>
      </c>
      <c r="O7466" t="s">
        <v>12225</v>
      </c>
      <c r="P7466" t="s">
        <v>12226</v>
      </c>
      <c r="Q7466" t="s">
        <v>12229</v>
      </c>
      <c r="R7466" t="s">
        <v>25</v>
      </c>
      <c r="S7466" t="s">
        <v>33</v>
      </c>
      <c r="T7466">
        <v>4152</v>
      </c>
      <c r="U7466" s="1" t="s">
        <v>12241</v>
      </c>
      <c r="V7466" t="s">
        <v>12237</v>
      </c>
      <c r="W7466" t="s">
        <v>12238</v>
      </c>
      <c r="X7466" t="s">
        <v>12235</v>
      </c>
      <c r="Y7466" t="s">
        <v>12234</v>
      </c>
      <c r="Z7466" t="s">
        <v>1012</v>
      </c>
      <c r="AA7466" t="s">
        <v>12022</v>
      </c>
      <c r="AB7466" t="s">
        <v>1015</v>
      </c>
      <c r="AC7466" t="s">
        <v>1016</v>
      </c>
      <c r="AD7466" s="1">
        <v>2300</v>
      </c>
      <c r="AE7466" t="s">
        <v>27</v>
      </c>
      <c r="AF7466" t="s">
        <v>27</v>
      </c>
      <c r="AG7466" t="s">
        <v>27</v>
      </c>
      <c r="AH7466" t="s">
        <v>27</v>
      </c>
      <c r="AI7466" t="s">
        <v>27</v>
      </c>
      <c r="AJ7466" t="s">
        <v>27</v>
      </c>
      <c r="AK7466" t="s">
        <v>27</v>
      </c>
      <c r="AL7466" t="s">
        <v>27</v>
      </c>
      <c r="AM7466" t="s">
        <v>27</v>
      </c>
      <c r="AN7466" t="s">
        <v>27</v>
      </c>
      <c r="AO7466" t="s">
        <v>470</v>
      </c>
      <c r="AP7466" t="s">
        <v>27</v>
      </c>
    </row>
    <row r="7467" spans="1:42" x14ac:dyDescent="0.25">
      <c r="A7467" t="s">
        <v>23</v>
      </c>
      <c r="B7467" t="s">
        <v>1009</v>
      </c>
      <c r="C7467" t="s">
        <v>12020</v>
      </c>
      <c r="D7467" t="s">
        <v>12211</v>
      </c>
      <c r="E7467" t="s">
        <v>12213</v>
      </c>
      <c r="F7467" t="s">
        <v>12215</v>
      </c>
      <c r="G7467" t="s">
        <v>12217</v>
      </c>
      <c r="H7467" t="s">
        <v>11311</v>
      </c>
      <c r="I7467" t="s">
        <v>11938</v>
      </c>
      <c r="J7467" t="s">
        <v>11939</v>
      </c>
      <c r="K7467" t="s">
        <v>12032</v>
      </c>
      <c r="L7467" t="s">
        <v>24</v>
      </c>
      <c r="M7467" t="s">
        <v>12249</v>
      </c>
      <c r="N7467" t="s">
        <v>12253</v>
      </c>
      <c r="O7467" t="s">
        <v>12225</v>
      </c>
      <c r="P7467" t="s">
        <v>12226</v>
      </c>
      <c r="Q7467" t="s">
        <v>12229</v>
      </c>
      <c r="R7467" t="s">
        <v>25</v>
      </c>
      <c r="S7467" t="s">
        <v>48</v>
      </c>
      <c r="T7467">
        <v>4152</v>
      </c>
      <c r="U7467" s="1" t="s">
        <v>12241</v>
      </c>
      <c r="V7467" t="s">
        <v>12237</v>
      </c>
      <c r="W7467" t="s">
        <v>12238</v>
      </c>
      <c r="X7467" t="s">
        <v>12235</v>
      </c>
      <c r="Y7467" t="s">
        <v>12233</v>
      </c>
      <c r="Z7467" t="s">
        <v>178</v>
      </c>
      <c r="AA7467" t="s">
        <v>12024</v>
      </c>
      <c r="AB7467" t="s">
        <v>416</v>
      </c>
      <c r="AC7467" t="s">
        <v>417</v>
      </c>
      <c r="AD7467" s="1">
        <v>16420</v>
      </c>
      <c r="AE7467" t="s">
        <v>2601</v>
      </c>
      <c r="AF7467" t="s">
        <v>27</v>
      </c>
      <c r="AG7467" t="s">
        <v>27</v>
      </c>
      <c r="AH7467" t="s">
        <v>27</v>
      </c>
      <c r="AI7467" t="s">
        <v>27</v>
      </c>
      <c r="AJ7467" t="s">
        <v>27</v>
      </c>
      <c r="AK7467" t="s">
        <v>27</v>
      </c>
      <c r="AL7467" t="s">
        <v>27</v>
      </c>
      <c r="AM7467" t="s">
        <v>27</v>
      </c>
      <c r="AN7467" t="s">
        <v>27</v>
      </c>
      <c r="AO7467" t="s">
        <v>27</v>
      </c>
      <c r="AP7467" t="s">
        <v>27</v>
      </c>
    </row>
    <row r="7468" spans="1:42" x14ac:dyDescent="0.25">
      <c r="A7468" t="s">
        <v>23</v>
      </c>
      <c r="B7468" t="s">
        <v>1009</v>
      </c>
      <c r="C7468" t="s">
        <v>12020</v>
      </c>
      <c r="D7468" t="s">
        <v>12211</v>
      </c>
      <c r="E7468" t="s">
        <v>12213</v>
      </c>
      <c r="F7468" t="s">
        <v>12215</v>
      </c>
      <c r="G7468" t="s">
        <v>12217</v>
      </c>
      <c r="H7468" t="s">
        <v>11311</v>
      </c>
      <c r="I7468" t="s">
        <v>11938</v>
      </c>
      <c r="J7468" t="s">
        <v>11939</v>
      </c>
      <c r="K7468" t="s">
        <v>12032</v>
      </c>
      <c r="L7468" t="s">
        <v>24</v>
      </c>
      <c r="M7468" t="s">
        <v>12249</v>
      </c>
      <c r="N7468" t="s">
        <v>12253</v>
      </c>
      <c r="O7468" t="s">
        <v>12225</v>
      </c>
      <c r="P7468" t="s">
        <v>12226</v>
      </c>
      <c r="Q7468" t="s">
        <v>12229</v>
      </c>
      <c r="R7468" t="s">
        <v>25</v>
      </c>
      <c r="S7468" t="s">
        <v>48</v>
      </c>
      <c r="T7468">
        <v>4152</v>
      </c>
      <c r="U7468" s="1" t="s">
        <v>12241</v>
      </c>
      <c r="V7468" t="s">
        <v>12237</v>
      </c>
      <c r="W7468" t="s">
        <v>12238</v>
      </c>
      <c r="X7468" t="s">
        <v>12235</v>
      </c>
      <c r="Y7468" t="s">
        <v>12234</v>
      </c>
      <c r="Z7468" t="s">
        <v>1012</v>
      </c>
      <c r="AA7468" t="s">
        <v>12022</v>
      </c>
      <c r="AB7468" t="s">
        <v>1015</v>
      </c>
      <c r="AC7468" t="s">
        <v>1016</v>
      </c>
      <c r="AD7468" s="1">
        <v>180616</v>
      </c>
      <c r="AE7468" t="s">
        <v>27</v>
      </c>
      <c r="AF7468" t="s">
        <v>2601</v>
      </c>
      <c r="AG7468" t="s">
        <v>2601</v>
      </c>
      <c r="AH7468" t="s">
        <v>2601</v>
      </c>
      <c r="AI7468" t="s">
        <v>2601</v>
      </c>
      <c r="AJ7468" t="s">
        <v>2601</v>
      </c>
      <c r="AK7468" t="s">
        <v>2601</v>
      </c>
      <c r="AL7468" t="s">
        <v>2601</v>
      </c>
      <c r="AM7468" t="s">
        <v>2601</v>
      </c>
      <c r="AN7468" t="s">
        <v>2601</v>
      </c>
      <c r="AO7468" t="s">
        <v>2601</v>
      </c>
      <c r="AP7468" t="s">
        <v>11940</v>
      </c>
    </row>
    <row r="7469" spans="1:42" x14ac:dyDescent="0.25">
      <c r="A7469" t="s">
        <v>23</v>
      </c>
      <c r="B7469" t="s">
        <v>1009</v>
      </c>
      <c r="C7469" t="s">
        <v>12020</v>
      </c>
      <c r="D7469" t="s">
        <v>12211</v>
      </c>
      <c r="E7469" t="s">
        <v>12213</v>
      </c>
      <c r="F7469" t="s">
        <v>12215</v>
      </c>
      <c r="G7469" t="s">
        <v>12217</v>
      </c>
      <c r="H7469" t="s">
        <v>11311</v>
      </c>
      <c r="I7469" t="s">
        <v>11938</v>
      </c>
      <c r="J7469" t="s">
        <v>11939</v>
      </c>
      <c r="K7469" t="s">
        <v>12032</v>
      </c>
      <c r="L7469" t="s">
        <v>24</v>
      </c>
      <c r="M7469" t="s">
        <v>12249</v>
      </c>
      <c r="N7469" t="s">
        <v>12253</v>
      </c>
      <c r="O7469" t="s">
        <v>12225</v>
      </c>
      <c r="P7469" t="s">
        <v>12226</v>
      </c>
      <c r="Q7469" t="s">
        <v>12229</v>
      </c>
      <c r="R7469" t="s">
        <v>25</v>
      </c>
      <c r="S7469" t="s">
        <v>49</v>
      </c>
      <c r="T7469">
        <v>4152</v>
      </c>
      <c r="U7469" s="1" t="s">
        <v>12241</v>
      </c>
      <c r="V7469" t="s">
        <v>12237</v>
      </c>
      <c r="W7469" t="s">
        <v>12238</v>
      </c>
      <c r="X7469" t="s">
        <v>12235</v>
      </c>
      <c r="Y7469" t="s">
        <v>12233</v>
      </c>
      <c r="Z7469" t="s">
        <v>178</v>
      </c>
      <c r="AA7469" t="s">
        <v>12024</v>
      </c>
      <c r="AB7469" t="s">
        <v>416</v>
      </c>
      <c r="AC7469" t="s">
        <v>417</v>
      </c>
      <c r="AD7469" s="1">
        <v>4237</v>
      </c>
      <c r="AE7469" t="s">
        <v>27</v>
      </c>
      <c r="AF7469" t="s">
        <v>27</v>
      </c>
      <c r="AG7469" t="s">
        <v>27</v>
      </c>
      <c r="AH7469" t="s">
        <v>27</v>
      </c>
      <c r="AI7469" t="s">
        <v>9188</v>
      </c>
      <c r="AJ7469" t="s">
        <v>27</v>
      </c>
      <c r="AK7469" t="s">
        <v>27</v>
      </c>
      <c r="AL7469" t="s">
        <v>27</v>
      </c>
      <c r="AM7469" t="s">
        <v>27</v>
      </c>
      <c r="AN7469" t="s">
        <v>27</v>
      </c>
      <c r="AO7469" t="s">
        <v>27</v>
      </c>
      <c r="AP7469" t="s">
        <v>27</v>
      </c>
    </row>
    <row r="7470" spans="1:42" x14ac:dyDescent="0.25">
      <c r="A7470" t="s">
        <v>23</v>
      </c>
      <c r="B7470" t="s">
        <v>1009</v>
      </c>
      <c r="C7470" t="s">
        <v>12020</v>
      </c>
      <c r="D7470" t="s">
        <v>12211</v>
      </c>
      <c r="E7470" t="s">
        <v>12213</v>
      </c>
      <c r="F7470" t="s">
        <v>12215</v>
      </c>
      <c r="G7470" t="s">
        <v>12217</v>
      </c>
      <c r="H7470" t="s">
        <v>11311</v>
      </c>
      <c r="I7470" t="s">
        <v>11938</v>
      </c>
      <c r="J7470" t="s">
        <v>11939</v>
      </c>
      <c r="K7470" t="s">
        <v>12032</v>
      </c>
      <c r="L7470" t="s">
        <v>24</v>
      </c>
      <c r="M7470" t="s">
        <v>12249</v>
      </c>
      <c r="N7470" t="s">
        <v>12253</v>
      </c>
      <c r="O7470" t="s">
        <v>12225</v>
      </c>
      <c r="P7470" t="s">
        <v>12226</v>
      </c>
      <c r="Q7470" t="s">
        <v>12229</v>
      </c>
      <c r="R7470" t="s">
        <v>25</v>
      </c>
      <c r="S7470" t="s">
        <v>49</v>
      </c>
      <c r="T7470">
        <v>4152</v>
      </c>
      <c r="U7470" s="1" t="s">
        <v>12241</v>
      </c>
      <c r="V7470" t="s">
        <v>12237</v>
      </c>
      <c r="W7470" t="s">
        <v>12238</v>
      </c>
      <c r="X7470" t="s">
        <v>12235</v>
      </c>
      <c r="Y7470" t="s">
        <v>12234</v>
      </c>
      <c r="Z7470" t="s">
        <v>1012</v>
      </c>
      <c r="AA7470" t="s">
        <v>12022</v>
      </c>
      <c r="AB7470" t="s">
        <v>1015</v>
      </c>
      <c r="AC7470" t="s">
        <v>1016</v>
      </c>
      <c r="AD7470" s="1">
        <v>2600</v>
      </c>
      <c r="AE7470" t="s">
        <v>27</v>
      </c>
      <c r="AF7470" t="s">
        <v>27</v>
      </c>
      <c r="AG7470" t="s">
        <v>27</v>
      </c>
      <c r="AH7470" t="s">
        <v>27</v>
      </c>
      <c r="AI7470" t="s">
        <v>27</v>
      </c>
      <c r="AJ7470" t="s">
        <v>27</v>
      </c>
      <c r="AK7470" t="s">
        <v>27</v>
      </c>
      <c r="AL7470" t="s">
        <v>27</v>
      </c>
      <c r="AM7470" t="s">
        <v>27</v>
      </c>
      <c r="AN7470" t="s">
        <v>27</v>
      </c>
      <c r="AO7470" t="s">
        <v>395</v>
      </c>
      <c r="AP7470" t="s">
        <v>27</v>
      </c>
    </row>
    <row r="7471" spans="1:42" x14ac:dyDescent="0.25">
      <c r="A7471" t="s">
        <v>23</v>
      </c>
      <c r="B7471" t="s">
        <v>1009</v>
      </c>
      <c r="C7471" t="s">
        <v>12020</v>
      </c>
      <c r="D7471" t="s">
        <v>12211</v>
      </c>
      <c r="E7471" t="s">
        <v>12213</v>
      </c>
      <c r="F7471" t="s">
        <v>12215</v>
      </c>
      <c r="G7471" t="s">
        <v>12217</v>
      </c>
      <c r="H7471" t="s">
        <v>11311</v>
      </c>
      <c r="I7471" t="s">
        <v>11938</v>
      </c>
      <c r="J7471" t="s">
        <v>11939</v>
      </c>
      <c r="K7471" t="s">
        <v>12032</v>
      </c>
      <c r="L7471" t="s">
        <v>24</v>
      </c>
      <c r="M7471" t="s">
        <v>12249</v>
      </c>
      <c r="N7471" t="s">
        <v>12253</v>
      </c>
      <c r="O7471" t="s">
        <v>12225</v>
      </c>
      <c r="P7471" t="s">
        <v>12226</v>
      </c>
      <c r="Q7471" t="s">
        <v>12229</v>
      </c>
      <c r="R7471" t="s">
        <v>25</v>
      </c>
      <c r="S7471" t="s">
        <v>55</v>
      </c>
      <c r="T7471">
        <v>4152</v>
      </c>
      <c r="U7471" s="1" t="s">
        <v>12241</v>
      </c>
      <c r="V7471" t="s">
        <v>12237</v>
      </c>
      <c r="W7471" t="s">
        <v>12238</v>
      </c>
      <c r="X7471" t="s">
        <v>12235</v>
      </c>
      <c r="Y7471" t="s">
        <v>12234</v>
      </c>
      <c r="Z7471" t="s">
        <v>1012</v>
      </c>
      <c r="AA7471" t="s">
        <v>12022</v>
      </c>
      <c r="AB7471" t="s">
        <v>1015</v>
      </c>
      <c r="AC7471" t="s">
        <v>1016</v>
      </c>
      <c r="AD7471" s="1">
        <v>20000</v>
      </c>
      <c r="AE7471" t="s">
        <v>27</v>
      </c>
      <c r="AF7471" t="s">
        <v>27</v>
      </c>
      <c r="AG7471" t="s">
        <v>27</v>
      </c>
      <c r="AH7471" t="s">
        <v>27</v>
      </c>
      <c r="AI7471" t="s">
        <v>27</v>
      </c>
      <c r="AJ7471" t="s">
        <v>27</v>
      </c>
      <c r="AK7471" t="s">
        <v>27</v>
      </c>
      <c r="AL7471" t="s">
        <v>27</v>
      </c>
      <c r="AM7471" t="s">
        <v>74</v>
      </c>
      <c r="AN7471" t="s">
        <v>27</v>
      </c>
      <c r="AO7471" t="s">
        <v>27</v>
      </c>
      <c r="AP7471" t="s">
        <v>27</v>
      </c>
    </row>
    <row r="7472" spans="1:42" x14ac:dyDescent="0.25">
      <c r="A7472" t="s">
        <v>23</v>
      </c>
      <c r="B7472" t="s">
        <v>1009</v>
      </c>
      <c r="C7472" t="s">
        <v>12020</v>
      </c>
      <c r="D7472" t="s">
        <v>12211</v>
      </c>
      <c r="E7472" t="s">
        <v>12213</v>
      </c>
      <c r="F7472" t="s">
        <v>12215</v>
      </c>
      <c r="G7472" t="s">
        <v>12217</v>
      </c>
      <c r="H7472" t="s">
        <v>11311</v>
      </c>
      <c r="I7472" t="s">
        <v>11938</v>
      </c>
      <c r="J7472" t="s">
        <v>11939</v>
      </c>
      <c r="K7472" t="s">
        <v>12032</v>
      </c>
      <c r="L7472" t="s">
        <v>24</v>
      </c>
      <c r="M7472" t="s">
        <v>12249</v>
      </c>
      <c r="N7472" t="s">
        <v>12253</v>
      </c>
      <c r="O7472" t="s">
        <v>12225</v>
      </c>
      <c r="P7472" t="s">
        <v>12226</v>
      </c>
      <c r="Q7472" t="s">
        <v>12229</v>
      </c>
      <c r="R7472" t="s">
        <v>25</v>
      </c>
      <c r="S7472" t="s">
        <v>58</v>
      </c>
      <c r="T7472">
        <v>4152</v>
      </c>
      <c r="U7472" s="1" t="s">
        <v>12241</v>
      </c>
      <c r="V7472" t="s">
        <v>12237</v>
      </c>
      <c r="W7472" t="s">
        <v>12238</v>
      </c>
      <c r="X7472" t="s">
        <v>12235</v>
      </c>
      <c r="Y7472" t="s">
        <v>12234</v>
      </c>
      <c r="Z7472" t="s">
        <v>1012</v>
      </c>
      <c r="AA7472" t="s">
        <v>12022</v>
      </c>
      <c r="AB7472" t="s">
        <v>1015</v>
      </c>
      <c r="AC7472" t="s">
        <v>1016</v>
      </c>
      <c r="AD7472" s="1">
        <v>3400</v>
      </c>
      <c r="AE7472" t="s">
        <v>27</v>
      </c>
      <c r="AF7472" t="s">
        <v>27</v>
      </c>
      <c r="AG7472" t="s">
        <v>27</v>
      </c>
      <c r="AH7472" t="s">
        <v>27</v>
      </c>
      <c r="AI7472" t="s">
        <v>27</v>
      </c>
      <c r="AJ7472" t="s">
        <v>197</v>
      </c>
      <c r="AK7472" t="s">
        <v>27</v>
      </c>
      <c r="AL7472" t="s">
        <v>27</v>
      </c>
      <c r="AM7472" t="s">
        <v>27</v>
      </c>
      <c r="AN7472" t="s">
        <v>419</v>
      </c>
      <c r="AO7472" t="s">
        <v>27</v>
      </c>
      <c r="AP7472" t="s">
        <v>27</v>
      </c>
    </row>
    <row r="7473" spans="1:42" x14ac:dyDescent="0.25">
      <c r="A7473" t="s">
        <v>23</v>
      </c>
      <c r="B7473" t="s">
        <v>1009</v>
      </c>
      <c r="C7473" t="s">
        <v>12020</v>
      </c>
      <c r="D7473" t="s">
        <v>12211</v>
      </c>
      <c r="E7473" t="s">
        <v>12213</v>
      </c>
      <c r="F7473" t="s">
        <v>12215</v>
      </c>
      <c r="G7473" t="s">
        <v>12217</v>
      </c>
      <c r="H7473" t="s">
        <v>11311</v>
      </c>
      <c r="I7473" t="s">
        <v>11938</v>
      </c>
      <c r="J7473" t="s">
        <v>11939</v>
      </c>
      <c r="K7473" t="s">
        <v>12032</v>
      </c>
      <c r="L7473" t="s">
        <v>24</v>
      </c>
      <c r="M7473" t="s">
        <v>12249</v>
      </c>
      <c r="N7473" t="s">
        <v>12253</v>
      </c>
      <c r="O7473" t="s">
        <v>12225</v>
      </c>
      <c r="P7473" t="s">
        <v>12226</v>
      </c>
      <c r="Q7473" t="s">
        <v>12229</v>
      </c>
      <c r="R7473" t="s">
        <v>61</v>
      </c>
      <c r="S7473" t="s">
        <v>66</v>
      </c>
      <c r="T7473">
        <v>4153</v>
      </c>
      <c r="U7473" s="1" t="s">
        <v>12240</v>
      </c>
      <c r="V7473" t="s">
        <v>12237</v>
      </c>
      <c r="W7473" t="s">
        <v>12238</v>
      </c>
      <c r="X7473" t="s">
        <v>12235</v>
      </c>
      <c r="Y7473" t="s">
        <v>12234</v>
      </c>
      <c r="Z7473" t="s">
        <v>1012</v>
      </c>
      <c r="AA7473" t="s">
        <v>12022</v>
      </c>
      <c r="AB7473" t="s">
        <v>1015</v>
      </c>
      <c r="AC7473" t="s">
        <v>1016</v>
      </c>
      <c r="AD7473" s="1">
        <v>5398</v>
      </c>
      <c r="AE7473" t="s">
        <v>1428</v>
      </c>
      <c r="AF7473" t="s">
        <v>1428</v>
      </c>
      <c r="AG7473" t="s">
        <v>1428</v>
      </c>
      <c r="AH7473" t="s">
        <v>1428</v>
      </c>
      <c r="AI7473" t="s">
        <v>1428</v>
      </c>
      <c r="AJ7473" t="s">
        <v>1428</v>
      </c>
      <c r="AK7473" t="s">
        <v>1428</v>
      </c>
      <c r="AL7473" t="s">
        <v>1428</v>
      </c>
      <c r="AM7473" t="s">
        <v>1428</v>
      </c>
      <c r="AN7473" t="s">
        <v>1428</v>
      </c>
      <c r="AO7473" t="s">
        <v>1429</v>
      </c>
      <c r="AP7473" t="s">
        <v>1428</v>
      </c>
    </row>
    <row r="7474" spans="1:42" x14ac:dyDescent="0.25">
      <c r="A7474" t="s">
        <v>23</v>
      </c>
      <c r="B7474" t="s">
        <v>1009</v>
      </c>
      <c r="C7474" t="s">
        <v>12020</v>
      </c>
      <c r="D7474" t="s">
        <v>12211</v>
      </c>
      <c r="E7474" t="s">
        <v>12213</v>
      </c>
      <c r="F7474" t="s">
        <v>12215</v>
      </c>
      <c r="G7474" t="s">
        <v>12217</v>
      </c>
      <c r="H7474" t="s">
        <v>11311</v>
      </c>
      <c r="I7474" t="s">
        <v>11938</v>
      </c>
      <c r="J7474" t="s">
        <v>11939</v>
      </c>
      <c r="K7474" t="s">
        <v>12032</v>
      </c>
      <c r="L7474" t="s">
        <v>24</v>
      </c>
      <c r="M7474" t="s">
        <v>12249</v>
      </c>
      <c r="N7474" t="s">
        <v>12253</v>
      </c>
      <c r="O7474" t="s">
        <v>12225</v>
      </c>
      <c r="P7474" t="s">
        <v>12226</v>
      </c>
      <c r="Q7474" t="s">
        <v>12229</v>
      </c>
      <c r="R7474" t="s">
        <v>61</v>
      </c>
      <c r="S7474" t="s">
        <v>162</v>
      </c>
      <c r="T7474">
        <v>4153</v>
      </c>
      <c r="U7474" s="1" t="s">
        <v>12240</v>
      </c>
      <c r="V7474" t="s">
        <v>12237</v>
      </c>
      <c r="W7474" t="s">
        <v>12238</v>
      </c>
      <c r="X7474" t="s">
        <v>12235</v>
      </c>
      <c r="Y7474" t="s">
        <v>12233</v>
      </c>
      <c r="Z7474" t="s">
        <v>178</v>
      </c>
      <c r="AA7474" t="s">
        <v>12024</v>
      </c>
      <c r="AB7474" t="s">
        <v>416</v>
      </c>
      <c r="AC7474" t="s">
        <v>417</v>
      </c>
      <c r="AD7474" s="1">
        <v>330</v>
      </c>
      <c r="AE7474" t="s">
        <v>559</v>
      </c>
      <c r="AF7474" t="s">
        <v>27</v>
      </c>
      <c r="AG7474" t="s">
        <v>27</v>
      </c>
      <c r="AH7474" t="s">
        <v>27</v>
      </c>
      <c r="AI7474" t="s">
        <v>27</v>
      </c>
      <c r="AJ7474" t="s">
        <v>27</v>
      </c>
      <c r="AK7474" t="s">
        <v>27</v>
      </c>
      <c r="AL7474" t="s">
        <v>27</v>
      </c>
      <c r="AM7474" t="s">
        <v>27</v>
      </c>
      <c r="AN7474" t="s">
        <v>27</v>
      </c>
      <c r="AO7474" t="s">
        <v>27</v>
      </c>
      <c r="AP7474" t="s">
        <v>27</v>
      </c>
    </row>
    <row r="7475" spans="1:42" x14ac:dyDescent="0.25">
      <c r="A7475" t="s">
        <v>23</v>
      </c>
      <c r="B7475" t="s">
        <v>1009</v>
      </c>
      <c r="C7475" t="s">
        <v>12020</v>
      </c>
      <c r="D7475" t="s">
        <v>12211</v>
      </c>
      <c r="E7475" t="s">
        <v>12213</v>
      </c>
      <c r="F7475" t="s">
        <v>12215</v>
      </c>
      <c r="G7475" t="s">
        <v>12217</v>
      </c>
      <c r="H7475" t="s">
        <v>11311</v>
      </c>
      <c r="I7475" t="s">
        <v>11938</v>
      </c>
      <c r="J7475" t="s">
        <v>11939</v>
      </c>
      <c r="K7475" t="s">
        <v>12032</v>
      </c>
      <c r="L7475" t="s">
        <v>24</v>
      </c>
      <c r="M7475" t="s">
        <v>12249</v>
      </c>
      <c r="N7475" t="s">
        <v>12253</v>
      </c>
      <c r="O7475" t="s">
        <v>12225</v>
      </c>
      <c r="P7475" t="s">
        <v>12226</v>
      </c>
      <c r="Q7475" t="s">
        <v>12229</v>
      </c>
      <c r="R7475" t="s">
        <v>61</v>
      </c>
      <c r="S7475" t="s">
        <v>162</v>
      </c>
      <c r="T7475">
        <v>4153</v>
      </c>
      <c r="U7475" s="1" t="s">
        <v>12240</v>
      </c>
      <c r="V7475" t="s">
        <v>12237</v>
      </c>
      <c r="W7475" t="s">
        <v>12238</v>
      </c>
      <c r="X7475" t="s">
        <v>12235</v>
      </c>
      <c r="Y7475" t="s">
        <v>12234</v>
      </c>
      <c r="Z7475" t="s">
        <v>1012</v>
      </c>
      <c r="AA7475" t="s">
        <v>12022</v>
      </c>
      <c r="AB7475" t="s">
        <v>1015</v>
      </c>
      <c r="AC7475" t="s">
        <v>1016</v>
      </c>
      <c r="AD7475" s="1">
        <v>8478</v>
      </c>
      <c r="AE7475" t="s">
        <v>27</v>
      </c>
      <c r="AF7475" t="s">
        <v>6489</v>
      </c>
      <c r="AG7475" t="s">
        <v>6489</v>
      </c>
      <c r="AH7475" t="s">
        <v>6489</v>
      </c>
      <c r="AI7475" t="s">
        <v>6489</v>
      </c>
      <c r="AJ7475" t="s">
        <v>6489</v>
      </c>
      <c r="AK7475" t="s">
        <v>6489</v>
      </c>
      <c r="AL7475" t="s">
        <v>6489</v>
      </c>
      <c r="AM7475" t="s">
        <v>6489</v>
      </c>
      <c r="AN7475" t="s">
        <v>6489</v>
      </c>
      <c r="AO7475" t="s">
        <v>27</v>
      </c>
      <c r="AP7475" t="s">
        <v>27</v>
      </c>
    </row>
    <row r="7476" spans="1:42" x14ac:dyDescent="0.25">
      <c r="A7476" t="s">
        <v>23</v>
      </c>
      <c r="B7476" t="s">
        <v>1009</v>
      </c>
      <c r="C7476" t="s">
        <v>12020</v>
      </c>
      <c r="D7476" t="s">
        <v>12211</v>
      </c>
      <c r="E7476" t="s">
        <v>12213</v>
      </c>
      <c r="F7476" t="s">
        <v>12215</v>
      </c>
      <c r="G7476" t="s">
        <v>12217</v>
      </c>
      <c r="H7476" t="s">
        <v>11311</v>
      </c>
      <c r="I7476" t="s">
        <v>11938</v>
      </c>
      <c r="J7476" t="s">
        <v>11939</v>
      </c>
      <c r="K7476" t="s">
        <v>12032</v>
      </c>
      <c r="L7476" t="s">
        <v>24</v>
      </c>
      <c r="M7476" t="s">
        <v>12249</v>
      </c>
      <c r="N7476" t="s">
        <v>12253</v>
      </c>
      <c r="O7476" t="s">
        <v>12225</v>
      </c>
      <c r="P7476" t="s">
        <v>12226</v>
      </c>
      <c r="Q7476" t="s">
        <v>12229</v>
      </c>
      <c r="R7476" t="s">
        <v>61</v>
      </c>
      <c r="S7476" t="s">
        <v>80</v>
      </c>
      <c r="T7476">
        <v>4153</v>
      </c>
      <c r="U7476" s="1" t="s">
        <v>12240</v>
      </c>
      <c r="V7476" t="s">
        <v>12237</v>
      </c>
      <c r="W7476" t="s">
        <v>12238</v>
      </c>
      <c r="X7476" t="s">
        <v>12235</v>
      </c>
      <c r="Y7476" t="s">
        <v>12234</v>
      </c>
      <c r="Z7476" t="s">
        <v>1012</v>
      </c>
      <c r="AA7476" t="s">
        <v>12022</v>
      </c>
      <c r="AB7476" t="s">
        <v>1015</v>
      </c>
      <c r="AC7476" t="s">
        <v>1016</v>
      </c>
      <c r="AD7476" s="1">
        <v>6000</v>
      </c>
      <c r="AE7476" t="s">
        <v>27</v>
      </c>
      <c r="AF7476" t="s">
        <v>27</v>
      </c>
      <c r="AG7476" t="s">
        <v>102</v>
      </c>
      <c r="AH7476" t="s">
        <v>197</v>
      </c>
      <c r="AI7476" t="s">
        <v>27</v>
      </c>
      <c r="AJ7476" t="s">
        <v>139</v>
      </c>
      <c r="AK7476" t="s">
        <v>102</v>
      </c>
      <c r="AL7476" t="s">
        <v>27</v>
      </c>
      <c r="AM7476" t="s">
        <v>27</v>
      </c>
      <c r="AN7476" t="s">
        <v>27</v>
      </c>
      <c r="AO7476" t="s">
        <v>27</v>
      </c>
      <c r="AP7476" t="s">
        <v>27</v>
      </c>
    </row>
    <row r="7477" spans="1:42" x14ac:dyDescent="0.25">
      <c r="A7477" t="s">
        <v>23</v>
      </c>
      <c r="B7477" t="s">
        <v>1009</v>
      </c>
      <c r="C7477" t="s">
        <v>12020</v>
      </c>
      <c r="D7477" t="s">
        <v>12211</v>
      </c>
      <c r="E7477" t="s">
        <v>12213</v>
      </c>
      <c r="F7477" t="s">
        <v>12215</v>
      </c>
      <c r="G7477" t="s">
        <v>12217</v>
      </c>
      <c r="H7477" t="s">
        <v>11311</v>
      </c>
      <c r="I7477" t="s">
        <v>11938</v>
      </c>
      <c r="J7477" t="s">
        <v>11939</v>
      </c>
      <c r="K7477" t="s">
        <v>12032</v>
      </c>
      <c r="L7477" t="s">
        <v>24</v>
      </c>
      <c r="M7477" t="s">
        <v>12249</v>
      </c>
      <c r="N7477" t="s">
        <v>12253</v>
      </c>
      <c r="O7477" t="s">
        <v>12225</v>
      </c>
      <c r="P7477" t="s">
        <v>12226</v>
      </c>
      <c r="Q7477" t="s">
        <v>12229</v>
      </c>
      <c r="R7477" t="s">
        <v>61</v>
      </c>
      <c r="S7477" t="s">
        <v>82</v>
      </c>
      <c r="T7477">
        <v>4153</v>
      </c>
      <c r="U7477" s="1" t="s">
        <v>12240</v>
      </c>
      <c r="V7477" t="s">
        <v>12237</v>
      </c>
      <c r="W7477" t="s">
        <v>12238</v>
      </c>
      <c r="X7477" t="s">
        <v>12235</v>
      </c>
      <c r="Y7477" t="s">
        <v>12233</v>
      </c>
      <c r="Z7477" t="s">
        <v>178</v>
      </c>
      <c r="AA7477" t="s">
        <v>12024</v>
      </c>
      <c r="AB7477" t="s">
        <v>416</v>
      </c>
      <c r="AC7477" t="s">
        <v>417</v>
      </c>
      <c r="AD7477" s="1">
        <v>22570</v>
      </c>
      <c r="AE7477" t="s">
        <v>1265</v>
      </c>
      <c r="AF7477" t="s">
        <v>27</v>
      </c>
      <c r="AG7477" t="s">
        <v>27</v>
      </c>
      <c r="AH7477" t="s">
        <v>27</v>
      </c>
      <c r="AI7477" t="s">
        <v>27</v>
      </c>
      <c r="AJ7477" t="s">
        <v>27</v>
      </c>
      <c r="AK7477" t="s">
        <v>27</v>
      </c>
      <c r="AL7477" t="s">
        <v>27</v>
      </c>
      <c r="AM7477" t="s">
        <v>27</v>
      </c>
      <c r="AN7477" t="s">
        <v>27</v>
      </c>
      <c r="AO7477" t="s">
        <v>27</v>
      </c>
      <c r="AP7477" t="s">
        <v>27</v>
      </c>
    </row>
    <row r="7478" spans="1:42" x14ac:dyDescent="0.25">
      <c r="A7478" t="s">
        <v>23</v>
      </c>
      <c r="B7478" t="s">
        <v>1009</v>
      </c>
      <c r="C7478" t="s">
        <v>12020</v>
      </c>
      <c r="D7478" t="s">
        <v>12211</v>
      </c>
      <c r="E7478" t="s">
        <v>12213</v>
      </c>
      <c r="F7478" t="s">
        <v>12215</v>
      </c>
      <c r="G7478" t="s">
        <v>12217</v>
      </c>
      <c r="H7478" t="s">
        <v>11311</v>
      </c>
      <c r="I7478" t="s">
        <v>11938</v>
      </c>
      <c r="J7478" t="s">
        <v>11939</v>
      </c>
      <c r="K7478" t="s">
        <v>12032</v>
      </c>
      <c r="L7478" t="s">
        <v>24</v>
      </c>
      <c r="M7478" t="s">
        <v>12249</v>
      </c>
      <c r="N7478" t="s">
        <v>12253</v>
      </c>
      <c r="O7478" t="s">
        <v>12225</v>
      </c>
      <c r="P7478" t="s">
        <v>12226</v>
      </c>
      <c r="Q7478" t="s">
        <v>12229</v>
      </c>
      <c r="R7478" t="s">
        <v>61</v>
      </c>
      <c r="S7478" t="s">
        <v>82</v>
      </c>
      <c r="T7478">
        <v>4153</v>
      </c>
      <c r="U7478" s="1" t="s">
        <v>12240</v>
      </c>
      <c r="V7478" t="s">
        <v>12237</v>
      </c>
      <c r="W7478" t="s">
        <v>12238</v>
      </c>
      <c r="X7478" t="s">
        <v>12235</v>
      </c>
      <c r="Y7478" t="s">
        <v>12234</v>
      </c>
      <c r="Z7478" t="s">
        <v>1012</v>
      </c>
      <c r="AA7478" t="s">
        <v>12022</v>
      </c>
      <c r="AB7478" t="s">
        <v>1015</v>
      </c>
      <c r="AC7478" t="s">
        <v>1016</v>
      </c>
      <c r="AD7478" s="1">
        <v>248270</v>
      </c>
      <c r="AE7478" t="s">
        <v>27</v>
      </c>
      <c r="AF7478" t="s">
        <v>1265</v>
      </c>
      <c r="AG7478" t="s">
        <v>1265</v>
      </c>
      <c r="AH7478" t="s">
        <v>1265</v>
      </c>
      <c r="AI7478" t="s">
        <v>1265</v>
      </c>
      <c r="AJ7478" t="s">
        <v>1265</v>
      </c>
      <c r="AK7478" t="s">
        <v>1265</v>
      </c>
      <c r="AL7478" t="s">
        <v>1265</v>
      </c>
      <c r="AM7478" t="s">
        <v>1265</v>
      </c>
      <c r="AN7478" t="s">
        <v>1265</v>
      </c>
      <c r="AO7478" t="s">
        <v>1265</v>
      </c>
      <c r="AP7478" t="s">
        <v>1265</v>
      </c>
    </row>
    <row r="7479" spans="1:42" x14ac:dyDescent="0.25">
      <c r="A7479" t="s">
        <v>23</v>
      </c>
      <c r="B7479" t="s">
        <v>1009</v>
      </c>
      <c r="C7479" t="s">
        <v>12020</v>
      </c>
      <c r="D7479" t="s">
        <v>12211</v>
      </c>
      <c r="E7479" t="s">
        <v>12213</v>
      </c>
      <c r="F7479" t="s">
        <v>12215</v>
      </c>
      <c r="G7479" t="s">
        <v>12217</v>
      </c>
      <c r="H7479" t="s">
        <v>11311</v>
      </c>
      <c r="I7479" t="s">
        <v>11938</v>
      </c>
      <c r="J7479" t="s">
        <v>11939</v>
      </c>
      <c r="K7479" t="s">
        <v>12032</v>
      </c>
      <c r="L7479" t="s">
        <v>24</v>
      </c>
      <c r="M7479" t="s">
        <v>12249</v>
      </c>
      <c r="N7479" t="s">
        <v>12253</v>
      </c>
      <c r="O7479" t="s">
        <v>12225</v>
      </c>
      <c r="P7479" t="s">
        <v>12226</v>
      </c>
      <c r="Q7479" t="s">
        <v>12229</v>
      </c>
      <c r="R7479" t="s">
        <v>61</v>
      </c>
      <c r="S7479" t="s">
        <v>89</v>
      </c>
      <c r="T7479">
        <v>4153</v>
      </c>
      <c r="U7479" s="1" t="s">
        <v>12240</v>
      </c>
      <c r="V7479" t="s">
        <v>12237</v>
      </c>
      <c r="W7479" t="s">
        <v>12238</v>
      </c>
      <c r="X7479" t="s">
        <v>12235</v>
      </c>
      <c r="Y7479" t="s">
        <v>12234</v>
      </c>
      <c r="Z7479" t="s">
        <v>1012</v>
      </c>
      <c r="AA7479" t="s">
        <v>12022</v>
      </c>
      <c r="AB7479" t="s">
        <v>1015</v>
      </c>
      <c r="AC7479" t="s">
        <v>1016</v>
      </c>
      <c r="AD7479" s="1">
        <v>55000</v>
      </c>
      <c r="AE7479" t="s">
        <v>27</v>
      </c>
      <c r="AF7479" t="s">
        <v>27</v>
      </c>
      <c r="AG7479" t="s">
        <v>51</v>
      </c>
      <c r="AH7479" t="s">
        <v>51</v>
      </c>
      <c r="AI7479" t="s">
        <v>129</v>
      </c>
      <c r="AJ7479" t="s">
        <v>129</v>
      </c>
      <c r="AK7479" t="s">
        <v>78</v>
      </c>
      <c r="AL7479" t="s">
        <v>129</v>
      </c>
      <c r="AM7479" t="s">
        <v>78</v>
      </c>
      <c r="AN7479" t="s">
        <v>129</v>
      </c>
      <c r="AO7479" t="s">
        <v>51</v>
      </c>
      <c r="AP7479" t="s">
        <v>170</v>
      </c>
    </row>
    <row r="7480" spans="1:42" x14ac:dyDescent="0.25">
      <c r="A7480" t="s">
        <v>23</v>
      </c>
      <c r="B7480" t="s">
        <v>1009</v>
      </c>
      <c r="C7480" t="s">
        <v>12020</v>
      </c>
      <c r="D7480" t="s">
        <v>12211</v>
      </c>
      <c r="E7480" t="s">
        <v>12213</v>
      </c>
      <c r="F7480" t="s">
        <v>12215</v>
      </c>
      <c r="G7480" t="s">
        <v>12217</v>
      </c>
      <c r="H7480" t="s">
        <v>11311</v>
      </c>
      <c r="I7480" t="s">
        <v>11938</v>
      </c>
      <c r="J7480" t="s">
        <v>11939</v>
      </c>
      <c r="K7480" t="s">
        <v>12032</v>
      </c>
      <c r="L7480" t="s">
        <v>24</v>
      </c>
      <c r="M7480" t="s">
        <v>12249</v>
      </c>
      <c r="N7480" t="s">
        <v>12253</v>
      </c>
      <c r="O7480" t="s">
        <v>12225</v>
      </c>
      <c r="P7480" t="s">
        <v>12226</v>
      </c>
      <c r="Q7480" t="s">
        <v>12229</v>
      </c>
      <c r="R7480" t="s">
        <v>61</v>
      </c>
      <c r="S7480" t="s">
        <v>91</v>
      </c>
      <c r="T7480">
        <v>4153</v>
      </c>
      <c r="U7480" s="1" t="s">
        <v>12240</v>
      </c>
      <c r="V7480" t="s">
        <v>12237</v>
      </c>
      <c r="W7480" t="s">
        <v>12238</v>
      </c>
      <c r="X7480" t="s">
        <v>12235</v>
      </c>
      <c r="Y7480" t="s">
        <v>12233</v>
      </c>
      <c r="Z7480" t="s">
        <v>178</v>
      </c>
      <c r="AA7480" t="s">
        <v>12024</v>
      </c>
      <c r="AB7480" t="s">
        <v>416</v>
      </c>
      <c r="AC7480" t="s">
        <v>417</v>
      </c>
      <c r="AD7480" s="1">
        <v>17003</v>
      </c>
      <c r="AE7480" t="s">
        <v>11941</v>
      </c>
      <c r="AF7480" t="s">
        <v>27</v>
      </c>
      <c r="AG7480" t="s">
        <v>27</v>
      </c>
      <c r="AH7480" t="s">
        <v>27</v>
      </c>
      <c r="AI7480" t="s">
        <v>27</v>
      </c>
      <c r="AJ7480" t="s">
        <v>27</v>
      </c>
      <c r="AK7480" t="s">
        <v>27</v>
      </c>
      <c r="AL7480" t="s">
        <v>27</v>
      </c>
      <c r="AM7480" t="s">
        <v>27</v>
      </c>
      <c r="AN7480" t="s">
        <v>27</v>
      </c>
      <c r="AO7480" t="s">
        <v>27</v>
      </c>
      <c r="AP7480" t="s">
        <v>27</v>
      </c>
    </row>
    <row r="7481" spans="1:42" x14ac:dyDescent="0.25">
      <c r="A7481" t="s">
        <v>23</v>
      </c>
      <c r="B7481" t="s">
        <v>1009</v>
      </c>
      <c r="C7481" t="s">
        <v>12020</v>
      </c>
      <c r="D7481" t="s">
        <v>12211</v>
      </c>
      <c r="E7481" t="s">
        <v>12213</v>
      </c>
      <c r="F7481" t="s">
        <v>12215</v>
      </c>
      <c r="G7481" t="s">
        <v>12217</v>
      </c>
      <c r="H7481" t="s">
        <v>11311</v>
      </c>
      <c r="I7481" t="s">
        <v>11938</v>
      </c>
      <c r="J7481" t="s">
        <v>11939</v>
      </c>
      <c r="K7481" t="s">
        <v>12032</v>
      </c>
      <c r="L7481" t="s">
        <v>24</v>
      </c>
      <c r="M7481" t="s">
        <v>12249</v>
      </c>
      <c r="N7481" t="s">
        <v>12253</v>
      </c>
      <c r="O7481" t="s">
        <v>12225</v>
      </c>
      <c r="P7481" t="s">
        <v>12226</v>
      </c>
      <c r="Q7481" t="s">
        <v>12229</v>
      </c>
      <c r="R7481" t="s">
        <v>61</v>
      </c>
      <c r="S7481" t="s">
        <v>91</v>
      </c>
      <c r="T7481">
        <v>4153</v>
      </c>
      <c r="U7481" s="1" t="s">
        <v>12240</v>
      </c>
      <c r="V7481" t="s">
        <v>12237</v>
      </c>
      <c r="W7481" t="s">
        <v>12238</v>
      </c>
      <c r="X7481" t="s">
        <v>12235</v>
      </c>
      <c r="Y7481" t="s">
        <v>12234</v>
      </c>
      <c r="Z7481" t="s">
        <v>1012</v>
      </c>
      <c r="AA7481" t="s">
        <v>12022</v>
      </c>
      <c r="AB7481" t="s">
        <v>1015</v>
      </c>
      <c r="AC7481" t="s">
        <v>1016</v>
      </c>
      <c r="AD7481" s="1">
        <v>136024</v>
      </c>
      <c r="AE7481" t="s">
        <v>27</v>
      </c>
      <c r="AF7481" t="s">
        <v>11941</v>
      </c>
      <c r="AG7481" t="s">
        <v>11941</v>
      </c>
      <c r="AH7481" t="s">
        <v>11941</v>
      </c>
      <c r="AI7481" t="s">
        <v>11941</v>
      </c>
      <c r="AJ7481" t="s">
        <v>11941</v>
      </c>
      <c r="AK7481" t="s">
        <v>11941</v>
      </c>
      <c r="AL7481" t="s">
        <v>11941</v>
      </c>
      <c r="AM7481" t="s">
        <v>11941</v>
      </c>
      <c r="AN7481" t="s">
        <v>27</v>
      </c>
      <c r="AO7481" t="s">
        <v>27</v>
      </c>
      <c r="AP7481" t="s">
        <v>27</v>
      </c>
    </row>
    <row r="7482" spans="1:42" x14ac:dyDescent="0.25">
      <c r="A7482" t="s">
        <v>23</v>
      </c>
      <c r="B7482" t="s">
        <v>1009</v>
      </c>
      <c r="C7482" t="s">
        <v>12020</v>
      </c>
      <c r="D7482" t="s">
        <v>12211</v>
      </c>
      <c r="E7482" t="s">
        <v>12213</v>
      </c>
      <c r="F7482" t="s">
        <v>12215</v>
      </c>
      <c r="G7482" t="s">
        <v>12217</v>
      </c>
      <c r="H7482" t="s">
        <v>11311</v>
      </c>
      <c r="I7482" t="s">
        <v>11938</v>
      </c>
      <c r="J7482" t="s">
        <v>11939</v>
      </c>
      <c r="K7482" t="s">
        <v>12032</v>
      </c>
      <c r="L7482" t="s">
        <v>24</v>
      </c>
      <c r="M7482" t="s">
        <v>12249</v>
      </c>
      <c r="N7482" t="s">
        <v>12253</v>
      </c>
      <c r="O7482" t="s">
        <v>12225</v>
      </c>
      <c r="P7482" t="s">
        <v>12226</v>
      </c>
      <c r="Q7482" t="s">
        <v>12229</v>
      </c>
      <c r="R7482" t="s">
        <v>61</v>
      </c>
      <c r="S7482" t="s">
        <v>92</v>
      </c>
      <c r="T7482">
        <v>4153</v>
      </c>
      <c r="U7482" s="1" t="s">
        <v>12240</v>
      </c>
      <c r="V7482" t="s">
        <v>12237</v>
      </c>
      <c r="W7482" t="s">
        <v>12238</v>
      </c>
      <c r="X7482" t="s">
        <v>12235</v>
      </c>
      <c r="Y7482" t="s">
        <v>12233</v>
      </c>
      <c r="Z7482" t="s">
        <v>178</v>
      </c>
      <c r="AA7482" t="s">
        <v>12024</v>
      </c>
      <c r="AB7482" t="s">
        <v>416</v>
      </c>
      <c r="AC7482" t="s">
        <v>417</v>
      </c>
      <c r="AD7482" s="1">
        <v>3588</v>
      </c>
      <c r="AE7482" t="s">
        <v>27</v>
      </c>
      <c r="AF7482" t="s">
        <v>688</v>
      </c>
      <c r="AG7482" t="s">
        <v>3821</v>
      </c>
      <c r="AH7482" t="s">
        <v>3821</v>
      </c>
      <c r="AI7482" t="s">
        <v>3821</v>
      </c>
      <c r="AJ7482" t="s">
        <v>3821</v>
      </c>
      <c r="AK7482" t="s">
        <v>3821</v>
      </c>
      <c r="AL7482" t="s">
        <v>3821</v>
      </c>
      <c r="AM7482" t="s">
        <v>3821</v>
      </c>
      <c r="AN7482" t="s">
        <v>3821</v>
      </c>
      <c r="AO7482" t="s">
        <v>3821</v>
      </c>
      <c r="AP7482" t="s">
        <v>3821</v>
      </c>
    </row>
    <row r="7483" spans="1:42" x14ac:dyDescent="0.25">
      <c r="A7483" t="s">
        <v>23</v>
      </c>
      <c r="B7483" t="s">
        <v>1009</v>
      </c>
      <c r="C7483" t="s">
        <v>12020</v>
      </c>
      <c r="D7483" t="s">
        <v>12211</v>
      </c>
      <c r="E7483" t="s">
        <v>12213</v>
      </c>
      <c r="F7483" t="s">
        <v>12215</v>
      </c>
      <c r="G7483" t="s">
        <v>12217</v>
      </c>
      <c r="H7483" t="s">
        <v>11311</v>
      </c>
      <c r="I7483" t="s">
        <v>11938</v>
      </c>
      <c r="J7483" t="s">
        <v>11939</v>
      </c>
      <c r="K7483" t="s">
        <v>12032</v>
      </c>
      <c r="L7483" t="s">
        <v>24</v>
      </c>
      <c r="M7483" t="s">
        <v>12249</v>
      </c>
      <c r="N7483" t="s">
        <v>12253</v>
      </c>
      <c r="O7483" t="s">
        <v>12225</v>
      </c>
      <c r="P7483" t="s">
        <v>12226</v>
      </c>
      <c r="Q7483" t="s">
        <v>12229</v>
      </c>
      <c r="R7483" t="s">
        <v>61</v>
      </c>
      <c r="S7483" t="s">
        <v>227</v>
      </c>
      <c r="T7483">
        <v>4153</v>
      </c>
      <c r="U7483" s="1" t="s">
        <v>12240</v>
      </c>
      <c r="V7483" t="s">
        <v>12237</v>
      </c>
      <c r="W7483" t="s">
        <v>12238</v>
      </c>
      <c r="X7483" t="s">
        <v>12235</v>
      </c>
      <c r="Y7483" t="s">
        <v>12234</v>
      </c>
      <c r="Z7483" t="s">
        <v>1012</v>
      </c>
      <c r="AA7483" t="s">
        <v>12022</v>
      </c>
      <c r="AB7483" t="s">
        <v>1015</v>
      </c>
      <c r="AC7483" t="s">
        <v>1016</v>
      </c>
      <c r="AD7483" s="1">
        <v>19200</v>
      </c>
      <c r="AE7483" t="s">
        <v>27</v>
      </c>
      <c r="AF7483" t="s">
        <v>27</v>
      </c>
      <c r="AG7483" t="s">
        <v>27</v>
      </c>
      <c r="AH7483" t="s">
        <v>27</v>
      </c>
      <c r="AI7483" t="s">
        <v>136</v>
      </c>
      <c r="AJ7483" t="s">
        <v>27</v>
      </c>
      <c r="AK7483" t="s">
        <v>27</v>
      </c>
      <c r="AL7483" t="s">
        <v>27</v>
      </c>
      <c r="AM7483" t="s">
        <v>27</v>
      </c>
      <c r="AN7483" t="s">
        <v>27</v>
      </c>
      <c r="AO7483" t="s">
        <v>27</v>
      </c>
      <c r="AP7483" t="s">
        <v>38</v>
      </c>
    </row>
    <row r="7484" spans="1:42" x14ac:dyDescent="0.25">
      <c r="A7484" t="s">
        <v>23</v>
      </c>
      <c r="B7484" t="s">
        <v>1009</v>
      </c>
      <c r="C7484" t="s">
        <v>12020</v>
      </c>
      <c r="D7484" t="s">
        <v>12211</v>
      </c>
      <c r="E7484" t="s">
        <v>12213</v>
      </c>
      <c r="F7484" t="s">
        <v>12215</v>
      </c>
      <c r="G7484" t="s">
        <v>12217</v>
      </c>
      <c r="H7484" t="s">
        <v>11311</v>
      </c>
      <c r="I7484" t="s">
        <v>11938</v>
      </c>
      <c r="J7484" t="s">
        <v>11939</v>
      </c>
      <c r="K7484" t="s">
        <v>12032</v>
      </c>
      <c r="L7484" t="s">
        <v>24</v>
      </c>
      <c r="M7484" t="s">
        <v>12249</v>
      </c>
      <c r="N7484" t="s">
        <v>12253</v>
      </c>
      <c r="O7484" t="s">
        <v>12225</v>
      </c>
      <c r="P7484" t="s">
        <v>12226</v>
      </c>
      <c r="Q7484" t="s">
        <v>12229</v>
      </c>
      <c r="R7484" t="s">
        <v>61</v>
      </c>
      <c r="S7484" t="s">
        <v>93</v>
      </c>
      <c r="T7484">
        <v>4153</v>
      </c>
      <c r="U7484" s="1" t="s">
        <v>12240</v>
      </c>
      <c r="V7484" t="s">
        <v>12237</v>
      </c>
      <c r="W7484" t="s">
        <v>12238</v>
      </c>
      <c r="X7484" t="s">
        <v>12235</v>
      </c>
      <c r="Y7484" t="s">
        <v>12234</v>
      </c>
      <c r="Z7484" t="s">
        <v>1012</v>
      </c>
      <c r="AA7484" t="s">
        <v>12022</v>
      </c>
      <c r="AB7484" t="s">
        <v>1015</v>
      </c>
      <c r="AC7484" t="s">
        <v>1016</v>
      </c>
      <c r="AD7484" s="1">
        <v>11000</v>
      </c>
      <c r="AE7484" t="s">
        <v>27</v>
      </c>
      <c r="AF7484" t="s">
        <v>97</v>
      </c>
      <c r="AG7484" t="s">
        <v>95</v>
      </c>
      <c r="AH7484" t="s">
        <v>98</v>
      </c>
      <c r="AI7484" t="s">
        <v>97</v>
      </c>
      <c r="AJ7484" t="s">
        <v>205</v>
      </c>
      <c r="AK7484" t="s">
        <v>27</v>
      </c>
      <c r="AL7484" t="s">
        <v>52</v>
      </c>
      <c r="AM7484" t="s">
        <v>292</v>
      </c>
      <c r="AN7484" t="s">
        <v>52</v>
      </c>
      <c r="AO7484" t="s">
        <v>52</v>
      </c>
      <c r="AP7484" t="s">
        <v>102</v>
      </c>
    </row>
    <row r="7485" spans="1:42" x14ac:dyDescent="0.25">
      <c r="A7485" t="s">
        <v>23</v>
      </c>
      <c r="B7485" t="s">
        <v>1009</v>
      </c>
      <c r="C7485" t="s">
        <v>12020</v>
      </c>
      <c r="D7485" t="s">
        <v>12211</v>
      </c>
      <c r="E7485" t="s">
        <v>12213</v>
      </c>
      <c r="F7485" t="s">
        <v>12215</v>
      </c>
      <c r="G7485" t="s">
        <v>12217</v>
      </c>
      <c r="H7485" t="s">
        <v>11311</v>
      </c>
      <c r="I7485" t="s">
        <v>11938</v>
      </c>
      <c r="J7485" t="s">
        <v>11939</v>
      </c>
      <c r="K7485" t="s">
        <v>12032</v>
      </c>
      <c r="L7485" t="s">
        <v>24</v>
      </c>
      <c r="M7485" t="s">
        <v>12249</v>
      </c>
      <c r="N7485" t="s">
        <v>12253</v>
      </c>
      <c r="O7485" t="s">
        <v>12225</v>
      </c>
      <c r="P7485" t="s">
        <v>12226</v>
      </c>
      <c r="Q7485" t="s">
        <v>12229</v>
      </c>
      <c r="R7485" t="s">
        <v>61</v>
      </c>
      <c r="S7485" t="s">
        <v>94</v>
      </c>
      <c r="T7485">
        <v>4153</v>
      </c>
      <c r="U7485" s="1" t="s">
        <v>12240</v>
      </c>
      <c r="V7485" t="s">
        <v>12237</v>
      </c>
      <c r="W7485" t="s">
        <v>12238</v>
      </c>
      <c r="X7485" t="s">
        <v>12235</v>
      </c>
      <c r="Y7485" t="s">
        <v>12234</v>
      </c>
      <c r="Z7485" t="s">
        <v>1012</v>
      </c>
      <c r="AA7485" t="s">
        <v>12022</v>
      </c>
      <c r="AB7485" t="s">
        <v>1015</v>
      </c>
      <c r="AC7485" t="s">
        <v>1016</v>
      </c>
      <c r="AD7485" s="1">
        <v>17500</v>
      </c>
      <c r="AE7485" t="s">
        <v>27</v>
      </c>
      <c r="AF7485" t="s">
        <v>97</v>
      </c>
      <c r="AG7485" t="s">
        <v>102</v>
      </c>
      <c r="AH7485" t="s">
        <v>45</v>
      </c>
      <c r="AI7485" t="s">
        <v>205</v>
      </c>
      <c r="AJ7485" t="s">
        <v>197</v>
      </c>
      <c r="AK7485" t="s">
        <v>102</v>
      </c>
      <c r="AL7485" t="s">
        <v>30</v>
      </c>
      <c r="AM7485" t="s">
        <v>167</v>
      </c>
      <c r="AN7485" t="s">
        <v>197</v>
      </c>
      <c r="AO7485" t="s">
        <v>197</v>
      </c>
      <c r="AP7485" t="s">
        <v>197</v>
      </c>
    </row>
    <row r="7486" spans="1:42" x14ac:dyDescent="0.25">
      <c r="A7486" t="s">
        <v>23</v>
      </c>
      <c r="B7486" t="s">
        <v>1009</v>
      </c>
      <c r="C7486" t="s">
        <v>12020</v>
      </c>
      <c r="D7486" t="s">
        <v>12211</v>
      </c>
      <c r="E7486" t="s">
        <v>12213</v>
      </c>
      <c r="F7486" t="s">
        <v>12215</v>
      </c>
      <c r="G7486" t="s">
        <v>12217</v>
      </c>
      <c r="H7486" t="s">
        <v>11311</v>
      </c>
      <c r="I7486" t="s">
        <v>11938</v>
      </c>
      <c r="J7486" t="s">
        <v>11939</v>
      </c>
      <c r="K7486" t="s">
        <v>12032</v>
      </c>
      <c r="L7486" t="s">
        <v>24</v>
      </c>
      <c r="M7486" t="s">
        <v>12249</v>
      </c>
      <c r="N7486" t="s">
        <v>12253</v>
      </c>
      <c r="O7486" t="s">
        <v>12225</v>
      </c>
      <c r="P7486" t="s">
        <v>12226</v>
      </c>
      <c r="Q7486" t="s">
        <v>12229</v>
      </c>
      <c r="R7486" t="s">
        <v>61</v>
      </c>
      <c r="S7486" t="s">
        <v>99</v>
      </c>
      <c r="T7486">
        <v>4153</v>
      </c>
      <c r="U7486" s="1" t="s">
        <v>12240</v>
      </c>
      <c r="V7486" t="s">
        <v>12237</v>
      </c>
      <c r="W7486" t="s">
        <v>12238</v>
      </c>
      <c r="X7486" t="s">
        <v>12235</v>
      </c>
      <c r="Y7486" t="s">
        <v>12234</v>
      </c>
      <c r="Z7486" t="s">
        <v>1012</v>
      </c>
      <c r="AA7486" t="s">
        <v>12022</v>
      </c>
      <c r="AB7486" t="s">
        <v>1015</v>
      </c>
      <c r="AC7486" t="s">
        <v>1016</v>
      </c>
      <c r="AD7486" s="1">
        <v>250000</v>
      </c>
      <c r="AE7486" t="s">
        <v>27</v>
      </c>
      <c r="AF7486" t="s">
        <v>27</v>
      </c>
      <c r="AG7486" t="s">
        <v>27</v>
      </c>
      <c r="AH7486" t="s">
        <v>27</v>
      </c>
      <c r="AI7486" t="s">
        <v>27</v>
      </c>
      <c r="AJ7486" t="s">
        <v>27</v>
      </c>
      <c r="AK7486" t="s">
        <v>27</v>
      </c>
      <c r="AL7486" t="s">
        <v>27</v>
      </c>
      <c r="AM7486" t="s">
        <v>27</v>
      </c>
      <c r="AN7486" t="s">
        <v>27</v>
      </c>
      <c r="AO7486" t="s">
        <v>27</v>
      </c>
      <c r="AP7486" t="s">
        <v>177</v>
      </c>
    </row>
    <row r="7487" spans="1:42" x14ac:dyDescent="0.25">
      <c r="A7487" t="s">
        <v>23</v>
      </c>
      <c r="B7487" t="s">
        <v>1009</v>
      </c>
      <c r="C7487" t="s">
        <v>12020</v>
      </c>
      <c r="D7487" t="s">
        <v>12211</v>
      </c>
      <c r="E7487" t="s">
        <v>12213</v>
      </c>
      <c r="F7487" t="s">
        <v>12215</v>
      </c>
      <c r="G7487" t="s">
        <v>12217</v>
      </c>
      <c r="H7487" t="s">
        <v>11311</v>
      </c>
      <c r="I7487" t="s">
        <v>11938</v>
      </c>
      <c r="J7487" t="s">
        <v>11939</v>
      </c>
      <c r="K7487" t="s">
        <v>12032</v>
      </c>
      <c r="L7487" t="s">
        <v>24</v>
      </c>
      <c r="M7487" t="s">
        <v>12249</v>
      </c>
      <c r="N7487" t="s">
        <v>12253</v>
      </c>
      <c r="O7487" t="s">
        <v>12225</v>
      </c>
      <c r="P7487" t="s">
        <v>12226</v>
      </c>
      <c r="Q7487" t="s">
        <v>12229</v>
      </c>
      <c r="R7487" t="s">
        <v>61</v>
      </c>
      <c r="S7487" t="s">
        <v>174</v>
      </c>
      <c r="T7487">
        <v>4153</v>
      </c>
      <c r="U7487" s="1" t="s">
        <v>12240</v>
      </c>
      <c r="V7487" t="s">
        <v>12237</v>
      </c>
      <c r="W7487" t="s">
        <v>12238</v>
      </c>
      <c r="X7487" t="s">
        <v>12235</v>
      </c>
      <c r="Y7487" t="s">
        <v>12234</v>
      </c>
      <c r="Z7487" t="s">
        <v>1012</v>
      </c>
      <c r="AA7487" t="s">
        <v>12022</v>
      </c>
      <c r="AB7487" t="s">
        <v>1015</v>
      </c>
      <c r="AC7487" t="s">
        <v>1016</v>
      </c>
      <c r="AD7487" s="1">
        <v>1210000</v>
      </c>
      <c r="AE7487" t="s">
        <v>27</v>
      </c>
      <c r="AF7487" t="s">
        <v>27</v>
      </c>
      <c r="AG7487" t="s">
        <v>156</v>
      </c>
      <c r="AH7487" t="s">
        <v>156</v>
      </c>
      <c r="AI7487" t="s">
        <v>134</v>
      </c>
      <c r="AJ7487" t="s">
        <v>111</v>
      </c>
      <c r="AK7487" t="s">
        <v>111</v>
      </c>
      <c r="AL7487" t="s">
        <v>184</v>
      </c>
      <c r="AM7487" t="s">
        <v>184</v>
      </c>
      <c r="AN7487" t="s">
        <v>212</v>
      </c>
      <c r="AO7487" t="s">
        <v>158</v>
      </c>
      <c r="AP7487" t="s">
        <v>212</v>
      </c>
    </row>
    <row r="7488" spans="1:42" x14ac:dyDescent="0.25">
      <c r="A7488" t="s">
        <v>23</v>
      </c>
      <c r="B7488" t="s">
        <v>1009</v>
      </c>
      <c r="C7488" t="s">
        <v>12020</v>
      </c>
      <c r="D7488" t="s">
        <v>12211</v>
      </c>
      <c r="E7488" t="s">
        <v>12213</v>
      </c>
      <c r="F7488" t="s">
        <v>12215</v>
      </c>
      <c r="G7488" t="s">
        <v>12217</v>
      </c>
      <c r="H7488" t="s">
        <v>11311</v>
      </c>
      <c r="I7488" t="s">
        <v>11938</v>
      </c>
      <c r="J7488" t="s">
        <v>11939</v>
      </c>
      <c r="K7488" t="s">
        <v>12032</v>
      </c>
      <c r="L7488" t="s">
        <v>24</v>
      </c>
      <c r="M7488" t="s">
        <v>12249</v>
      </c>
      <c r="N7488" t="s">
        <v>12253</v>
      </c>
      <c r="O7488" t="s">
        <v>12225</v>
      </c>
      <c r="P7488" t="s">
        <v>12226</v>
      </c>
      <c r="Q7488" t="s">
        <v>12229</v>
      </c>
      <c r="R7488" t="s">
        <v>61</v>
      </c>
      <c r="S7488" t="s">
        <v>100</v>
      </c>
      <c r="T7488">
        <v>4153</v>
      </c>
      <c r="U7488" s="1" t="s">
        <v>12240</v>
      </c>
      <c r="V7488" t="s">
        <v>12237</v>
      </c>
      <c r="W7488" t="s">
        <v>12238</v>
      </c>
      <c r="X7488" t="s">
        <v>12235</v>
      </c>
      <c r="Y7488" t="s">
        <v>12234</v>
      </c>
      <c r="Z7488" t="s">
        <v>1012</v>
      </c>
      <c r="AA7488" t="s">
        <v>12022</v>
      </c>
      <c r="AB7488" t="s">
        <v>1015</v>
      </c>
      <c r="AC7488" t="s">
        <v>1016</v>
      </c>
      <c r="AD7488" s="1">
        <v>70000</v>
      </c>
      <c r="AE7488" t="s">
        <v>27</v>
      </c>
      <c r="AF7488" t="s">
        <v>52</v>
      </c>
      <c r="AG7488" t="s">
        <v>331</v>
      </c>
      <c r="AH7488" t="s">
        <v>135</v>
      </c>
      <c r="AI7488" t="s">
        <v>135</v>
      </c>
      <c r="AJ7488" t="s">
        <v>135</v>
      </c>
      <c r="AK7488" t="s">
        <v>27</v>
      </c>
      <c r="AL7488" t="s">
        <v>129</v>
      </c>
      <c r="AM7488" t="s">
        <v>193</v>
      </c>
      <c r="AN7488" t="s">
        <v>27</v>
      </c>
      <c r="AO7488" t="s">
        <v>135</v>
      </c>
      <c r="AP7488" t="s">
        <v>52</v>
      </c>
    </row>
    <row r="7489" spans="1:42" x14ac:dyDescent="0.25">
      <c r="A7489" t="s">
        <v>23</v>
      </c>
      <c r="B7489" t="s">
        <v>1009</v>
      </c>
      <c r="C7489" t="s">
        <v>12020</v>
      </c>
      <c r="D7489" t="s">
        <v>12211</v>
      </c>
      <c r="E7489" t="s">
        <v>12213</v>
      </c>
      <c r="F7489" t="s">
        <v>12215</v>
      </c>
      <c r="G7489" t="s">
        <v>12217</v>
      </c>
      <c r="H7489" t="s">
        <v>11311</v>
      </c>
      <c r="I7489" t="s">
        <v>11938</v>
      </c>
      <c r="J7489" t="s">
        <v>11939</v>
      </c>
      <c r="K7489" t="s">
        <v>12032</v>
      </c>
      <c r="L7489" t="s">
        <v>24</v>
      </c>
      <c r="M7489" t="s">
        <v>12249</v>
      </c>
      <c r="N7489" t="s">
        <v>12253</v>
      </c>
      <c r="O7489" t="s">
        <v>12225</v>
      </c>
      <c r="P7489" t="s">
        <v>12226</v>
      </c>
      <c r="Q7489" t="s">
        <v>12229</v>
      </c>
      <c r="R7489" t="s">
        <v>114</v>
      </c>
      <c r="S7489" t="s">
        <v>115</v>
      </c>
      <c r="T7489">
        <v>4151</v>
      </c>
      <c r="U7489" s="1" t="s">
        <v>12242</v>
      </c>
      <c r="V7489" t="s">
        <v>12237</v>
      </c>
      <c r="W7489" t="s">
        <v>12238</v>
      </c>
      <c r="X7489" t="s">
        <v>12235</v>
      </c>
      <c r="Y7489" t="s">
        <v>12234</v>
      </c>
      <c r="Z7489" t="s">
        <v>1012</v>
      </c>
      <c r="AA7489" t="s">
        <v>12022</v>
      </c>
      <c r="AB7489" t="s">
        <v>1015</v>
      </c>
      <c r="AC7489" t="s">
        <v>1016</v>
      </c>
      <c r="AD7489" s="1">
        <v>877255</v>
      </c>
      <c r="AE7489" t="s">
        <v>6473</v>
      </c>
      <c r="AF7489" t="s">
        <v>8512</v>
      </c>
      <c r="AG7489" t="s">
        <v>8512</v>
      </c>
      <c r="AH7489" t="s">
        <v>8512</v>
      </c>
      <c r="AI7489" t="s">
        <v>8512</v>
      </c>
      <c r="AJ7489" t="s">
        <v>8512</v>
      </c>
      <c r="AK7489" t="s">
        <v>8512</v>
      </c>
      <c r="AL7489" t="s">
        <v>8512</v>
      </c>
      <c r="AM7489" t="s">
        <v>8512</v>
      </c>
      <c r="AN7489" t="s">
        <v>8512</v>
      </c>
      <c r="AO7489" t="s">
        <v>8512</v>
      </c>
      <c r="AP7489" t="s">
        <v>8512</v>
      </c>
    </row>
    <row r="7490" spans="1:42" x14ac:dyDescent="0.25">
      <c r="A7490" t="s">
        <v>23</v>
      </c>
      <c r="B7490" t="s">
        <v>1009</v>
      </c>
      <c r="C7490" t="s">
        <v>12020</v>
      </c>
      <c r="D7490" t="s">
        <v>12211</v>
      </c>
      <c r="E7490" t="s">
        <v>12213</v>
      </c>
      <c r="F7490" t="s">
        <v>12215</v>
      </c>
      <c r="G7490" t="s">
        <v>12217</v>
      </c>
      <c r="H7490" t="s">
        <v>11311</v>
      </c>
      <c r="I7490" t="s">
        <v>11938</v>
      </c>
      <c r="J7490" t="s">
        <v>11939</v>
      </c>
      <c r="K7490" t="s">
        <v>12032</v>
      </c>
      <c r="L7490" t="s">
        <v>24</v>
      </c>
      <c r="M7490" t="s">
        <v>12249</v>
      </c>
      <c r="N7490" t="s">
        <v>12253</v>
      </c>
      <c r="O7490" t="s">
        <v>12225</v>
      </c>
      <c r="P7490" t="s">
        <v>12226</v>
      </c>
      <c r="Q7490" t="s">
        <v>12229</v>
      </c>
      <c r="R7490" t="s">
        <v>114</v>
      </c>
      <c r="S7490" t="s">
        <v>117</v>
      </c>
      <c r="T7490">
        <v>4151</v>
      </c>
      <c r="U7490" s="1" t="s">
        <v>12242</v>
      </c>
      <c r="V7490" t="s">
        <v>12237</v>
      </c>
      <c r="W7490" t="s">
        <v>12238</v>
      </c>
      <c r="X7490" t="s">
        <v>12235</v>
      </c>
      <c r="Y7490" t="s">
        <v>12233</v>
      </c>
      <c r="Z7490" t="s">
        <v>178</v>
      </c>
      <c r="AA7490" t="s">
        <v>12021</v>
      </c>
      <c r="AB7490" t="s">
        <v>1125</v>
      </c>
      <c r="AC7490" t="s">
        <v>1126</v>
      </c>
      <c r="AD7490" s="1">
        <v>758420</v>
      </c>
      <c r="AE7490" t="s">
        <v>11942</v>
      </c>
      <c r="AF7490" t="s">
        <v>11942</v>
      </c>
      <c r="AG7490" t="s">
        <v>11942</v>
      </c>
      <c r="AH7490" t="s">
        <v>11942</v>
      </c>
      <c r="AI7490" t="s">
        <v>11942</v>
      </c>
      <c r="AJ7490" t="s">
        <v>11942</v>
      </c>
      <c r="AK7490" t="s">
        <v>11942</v>
      </c>
      <c r="AL7490" t="s">
        <v>11942</v>
      </c>
      <c r="AM7490" t="s">
        <v>11942</v>
      </c>
      <c r="AN7490" t="s">
        <v>11943</v>
      </c>
      <c r="AO7490" t="s">
        <v>11942</v>
      </c>
      <c r="AP7490" t="s">
        <v>11942</v>
      </c>
    </row>
    <row r="7491" spans="1:42" x14ac:dyDescent="0.25">
      <c r="A7491" t="s">
        <v>23</v>
      </c>
      <c r="B7491" t="s">
        <v>1009</v>
      </c>
      <c r="C7491" t="s">
        <v>12020</v>
      </c>
      <c r="D7491" t="s">
        <v>12211</v>
      </c>
      <c r="E7491" t="s">
        <v>12213</v>
      </c>
      <c r="F7491" t="s">
        <v>12215</v>
      </c>
      <c r="G7491" t="s">
        <v>12217</v>
      </c>
      <c r="H7491" t="s">
        <v>11311</v>
      </c>
      <c r="I7491" t="s">
        <v>11938</v>
      </c>
      <c r="J7491" t="s">
        <v>11939</v>
      </c>
      <c r="K7491" t="s">
        <v>12032</v>
      </c>
      <c r="L7491" t="s">
        <v>24</v>
      </c>
      <c r="M7491" t="s">
        <v>12249</v>
      </c>
      <c r="N7491" t="s">
        <v>12253</v>
      </c>
      <c r="O7491" t="s">
        <v>12225</v>
      </c>
      <c r="P7491" t="s">
        <v>12226</v>
      </c>
      <c r="Q7491" t="s">
        <v>12229</v>
      </c>
      <c r="R7491" t="s">
        <v>114</v>
      </c>
      <c r="S7491" t="s">
        <v>118</v>
      </c>
      <c r="T7491">
        <v>4151</v>
      </c>
      <c r="U7491" s="1" t="s">
        <v>12242</v>
      </c>
      <c r="V7491" t="s">
        <v>12237</v>
      </c>
      <c r="W7491" t="s">
        <v>12238</v>
      </c>
      <c r="X7491" t="s">
        <v>12235</v>
      </c>
      <c r="Y7491" t="s">
        <v>12234</v>
      </c>
      <c r="Z7491" t="s">
        <v>1012</v>
      </c>
      <c r="AA7491" t="s">
        <v>12022</v>
      </c>
      <c r="AB7491" t="s">
        <v>1015</v>
      </c>
      <c r="AC7491" t="s">
        <v>1016</v>
      </c>
      <c r="AD7491" s="1">
        <v>9120</v>
      </c>
      <c r="AE7491" t="s">
        <v>446</v>
      </c>
      <c r="AF7491" t="s">
        <v>446</v>
      </c>
      <c r="AG7491" t="s">
        <v>446</v>
      </c>
      <c r="AH7491" t="s">
        <v>446</v>
      </c>
      <c r="AI7491" t="s">
        <v>446</v>
      </c>
      <c r="AJ7491" t="s">
        <v>446</v>
      </c>
      <c r="AK7491" t="s">
        <v>446</v>
      </c>
      <c r="AL7491" t="s">
        <v>446</v>
      </c>
      <c r="AM7491" t="s">
        <v>446</v>
      </c>
      <c r="AN7491" t="s">
        <v>446</v>
      </c>
      <c r="AO7491" t="s">
        <v>446</v>
      </c>
      <c r="AP7491" t="s">
        <v>446</v>
      </c>
    </row>
    <row r="7492" spans="1:42" x14ac:dyDescent="0.25">
      <c r="A7492" t="s">
        <v>23</v>
      </c>
      <c r="B7492" t="s">
        <v>1009</v>
      </c>
      <c r="C7492" t="s">
        <v>12020</v>
      </c>
      <c r="D7492" t="s">
        <v>12211</v>
      </c>
      <c r="E7492" t="s">
        <v>12213</v>
      </c>
      <c r="F7492" t="s">
        <v>12215</v>
      </c>
      <c r="G7492" t="s">
        <v>12217</v>
      </c>
      <c r="H7492" t="s">
        <v>11311</v>
      </c>
      <c r="I7492" t="s">
        <v>11938</v>
      </c>
      <c r="J7492" t="s">
        <v>11939</v>
      </c>
      <c r="K7492" t="s">
        <v>12032</v>
      </c>
      <c r="L7492" t="s">
        <v>24</v>
      </c>
      <c r="M7492" t="s">
        <v>12249</v>
      </c>
      <c r="N7492" t="s">
        <v>12253</v>
      </c>
      <c r="O7492" t="s">
        <v>12225</v>
      </c>
      <c r="P7492" t="s">
        <v>12226</v>
      </c>
      <c r="Q7492" t="s">
        <v>12229</v>
      </c>
      <c r="R7492" t="s">
        <v>114</v>
      </c>
      <c r="S7492" t="s">
        <v>119</v>
      </c>
      <c r="T7492">
        <v>4151</v>
      </c>
      <c r="U7492" s="1" t="s">
        <v>12242</v>
      </c>
      <c r="V7492" t="s">
        <v>12237</v>
      </c>
      <c r="W7492" t="s">
        <v>12238</v>
      </c>
      <c r="X7492" t="s">
        <v>12235</v>
      </c>
      <c r="Y7492" t="s">
        <v>12233</v>
      </c>
      <c r="Z7492" t="s">
        <v>178</v>
      </c>
      <c r="AA7492" t="s">
        <v>12021</v>
      </c>
      <c r="AB7492" t="s">
        <v>1125</v>
      </c>
      <c r="AC7492" t="s">
        <v>1126</v>
      </c>
      <c r="AD7492" s="1">
        <v>118021</v>
      </c>
      <c r="AE7492" t="s">
        <v>27</v>
      </c>
      <c r="AF7492" t="s">
        <v>27</v>
      </c>
      <c r="AG7492" t="s">
        <v>27</v>
      </c>
      <c r="AH7492" t="s">
        <v>27</v>
      </c>
      <c r="AI7492" t="s">
        <v>27</v>
      </c>
      <c r="AJ7492" t="s">
        <v>11944</v>
      </c>
      <c r="AK7492" t="s">
        <v>27</v>
      </c>
      <c r="AL7492" t="s">
        <v>27</v>
      </c>
      <c r="AM7492" t="s">
        <v>27</v>
      </c>
      <c r="AN7492" t="s">
        <v>27</v>
      </c>
      <c r="AO7492" t="s">
        <v>11945</v>
      </c>
      <c r="AP7492" t="s">
        <v>11946</v>
      </c>
    </row>
    <row r="7493" spans="1:42" x14ac:dyDescent="0.25">
      <c r="A7493" t="s">
        <v>23</v>
      </c>
      <c r="B7493" t="s">
        <v>1009</v>
      </c>
      <c r="C7493" t="s">
        <v>12020</v>
      </c>
      <c r="D7493" t="s">
        <v>12211</v>
      </c>
      <c r="E7493" t="s">
        <v>12213</v>
      </c>
      <c r="F7493" t="s">
        <v>12215</v>
      </c>
      <c r="G7493" t="s">
        <v>12217</v>
      </c>
      <c r="H7493" t="s">
        <v>11311</v>
      </c>
      <c r="I7493" t="s">
        <v>11938</v>
      </c>
      <c r="J7493" t="s">
        <v>11939</v>
      </c>
      <c r="K7493" t="s">
        <v>12032</v>
      </c>
      <c r="L7493" t="s">
        <v>24</v>
      </c>
      <c r="M7493" t="s">
        <v>12249</v>
      </c>
      <c r="N7493" t="s">
        <v>12253</v>
      </c>
      <c r="O7493" t="s">
        <v>12225</v>
      </c>
      <c r="P7493" t="s">
        <v>12226</v>
      </c>
      <c r="Q7493" t="s">
        <v>12229</v>
      </c>
      <c r="R7493" t="s">
        <v>114</v>
      </c>
      <c r="S7493" t="s">
        <v>119</v>
      </c>
      <c r="T7493">
        <v>4151</v>
      </c>
      <c r="U7493" s="1" t="s">
        <v>12242</v>
      </c>
      <c r="V7493" t="s">
        <v>12237</v>
      </c>
      <c r="W7493" t="s">
        <v>12238</v>
      </c>
      <c r="X7493" t="s">
        <v>12235</v>
      </c>
      <c r="Y7493" t="s">
        <v>12234</v>
      </c>
      <c r="Z7493" t="s">
        <v>1012</v>
      </c>
      <c r="AA7493" t="s">
        <v>12022</v>
      </c>
      <c r="AB7493" t="s">
        <v>1015</v>
      </c>
      <c r="AC7493" t="s">
        <v>1016</v>
      </c>
      <c r="AD7493" s="1">
        <v>146230</v>
      </c>
      <c r="AE7493" t="s">
        <v>27</v>
      </c>
      <c r="AF7493" t="s">
        <v>27</v>
      </c>
      <c r="AG7493" t="s">
        <v>27</v>
      </c>
      <c r="AH7493" t="s">
        <v>27</v>
      </c>
      <c r="AI7493" t="s">
        <v>27</v>
      </c>
      <c r="AJ7493" t="s">
        <v>11947</v>
      </c>
      <c r="AK7493" t="s">
        <v>27</v>
      </c>
      <c r="AL7493" t="s">
        <v>27</v>
      </c>
      <c r="AM7493" t="s">
        <v>27</v>
      </c>
      <c r="AN7493" t="s">
        <v>27</v>
      </c>
      <c r="AO7493" t="s">
        <v>11948</v>
      </c>
      <c r="AP7493" t="s">
        <v>27</v>
      </c>
    </row>
    <row r="7494" spans="1:42" x14ac:dyDescent="0.25">
      <c r="A7494" t="s">
        <v>23</v>
      </c>
      <c r="B7494" t="s">
        <v>1009</v>
      </c>
      <c r="C7494" t="s">
        <v>12020</v>
      </c>
      <c r="D7494" t="s">
        <v>12211</v>
      </c>
      <c r="E7494" t="s">
        <v>12213</v>
      </c>
      <c r="F7494" t="s">
        <v>12215</v>
      </c>
      <c r="G7494" t="s">
        <v>12217</v>
      </c>
      <c r="H7494" t="s">
        <v>11311</v>
      </c>
      <c r="I7494" t="s">
        <v>11938</v>
      </c>
      <c r="J7494" t="s">
        <v>11939</v>
      </c>
      <c r="K7494" t="s">
        <v>12032</v>
      </c>
      <c r="L7494" t="s">
        <v>24</v>
      </c>
      <c r="M7494" t="s">
        <v>12249</v>
      </c>
      <c r="N7494" t="s">
        <v>12253</v>
      </c>
      <c r="O7494" t="s">
        <v>12225</v>
      </c>
      <c r="P7494" t="s">
        <v>12226</v>
      </c>
      <c r="Q7494" t="s">
        <v>12229</v>
      </c>
      <c r="R7494" t="s">
        <v>114</v>
      </c>
      <c r="S7494" t="s">
        <v>120</v>
      </c>
      <c r="T7494">
        <v>4151</v>
      </c>
      <c r="U7494" s="1" t="s">
        <v>12242</v>
      </c>
      <c r="V7494" t="s">
        <v>12237</v>
      </c>
      <c r="W7494" t="s">
        <v>12238</v>
      </c>
      <c r="X7494" t="s">
        <v>12235</v>
      </c>
      <c r="Y7494" t="s">
        <v>12234</v>
      </c>
      <c r="Z7494" t="s">
        <v>1012</v>
      </c>
      <c r="AA7494" t="s">
        <v>12022</v>
      </c>
      <c r="AB7494" t="s">
        <v>1015</v>
      </c>
      <c r="AC7494" t="s">
        <v>1016</v>
      </c>
      <c r="AD7494" s="1">
        <v>1480073</v>
      </c>
      <c r="AE7494" t="s">
        <v>11949</v>
      </c>
      <c r="AF7494" t="s">
        <v>11950</v>
      </c>
      <c r="AG7494" t="s">
        <v>11950</v>
      </c>
      <c r="AH7494" t="s">
        <v>11950</v>
      </c>
      <c r="AI7494" t="s">
        <v>11950</v>
      </c>
      <c r="AJ7494" t="s">
        <v>11950</v>
      </c>
      <c r="AK7494" t="s">
        <v>11950</v>
      </c>
      <c r="AL7494" t="s">
        <v>11950</v>
      </c>
      <c r="AM7494" t="s">
        <v>11950</v>
      </c>
      <c r="AN7494" t="s">
        <v>11950</v>
      </c>
      <c r="AO7494" t="s">
        <v>11950</v>
      </c>
      <c r="AP7494" t="s">
        <v>11950</v>
      </c>
    </row>
    <row r="7495" spans="1:42" x14ac:dyDescent="0.25">
      <c r="A7495" t="s">
        <v>23</v>
      </c>
      <c r="B7495" t="s">
        <v>1009</v>
      </c>
      <c r="C7495" t="s">
        <v>12020</v>
      </c>
      <c r="D7495" t="s">
        <v>12211</v>
      </c>
      <c r="E7495" t="s">
        <v>12213</v>
      </c>
      <c r="F7495" t="s">
        <v>12215</v>
      </c>
      <c r="G7495" t="s">
        <v>12217</v>
      </c>
      <c r="H7495" t="s">
        <v>11311</v>
      </c>
      <c r="I7495" t="s">
        <v>11938</v>
      </c>
      <c r="J7495" t="s">
        <v>11939</v>
      </c>
      <c r="K7495" t="s">
        <v>12032</v>
      </c>
      <c r="L7495" t="s">
        <v>24</v>
      </c>
      <c r="M7495" t="s">
        <v>12249</v>
      </c>
      <c r="N7495" t="s">
        <v>12253</v>
      </c>
      <c r="O7495" t="s">
        <v>12225</v>
      </c>
      <c r="P7495" t="s">
        <v>12226</v>
      </c>
      <c r="Q7495" t="s">
        <v>12229</v>
      </c>
      <c r="R7495" t="s">
        <v>114</v>
      </c>
      <c r="S7495" t="s">
        <v>121</v>
      </c>
      <c r="T7495">
        <v>4151</v>
      </c>
      <c r="U7495" s="1" t="s">
        <v>12242</v>
      </c>
      <c r="V7495" t="s">
        <v>12237</v>
      </c>
      <c r="W7495" t="s">
        <v>12238</v>
      </c>
      <c r="X7495" t="s">
        <v>12235</v>
      </c>
      <c r="Y7495" t="s">
        <v>12234</v>
      </c>
      <c r="Z7495" t="s">
        <v>1012</v>
      </c>
      <c r="AA7495" t="s">
        <v>12022</v>
      </c>
      <c r="AB7495" t="s">
        <v>1015</v>
      </c>
      <c r="AC7495" t="s">
        <v>1016</v>
      </c>
      <c r="AD7495" s="1">
        <v>77972</v>
      </c>
      <c r="AE7495" t="s">
        <v>11951</v>
      </c>
      <c r="AF7495" t="s">
        <v>11952</v>
      </c>
      <c r="AG7495" t="s">
        <v>11952</v>
      </c>
      <c r="AH7495" t="s">
        <v>11952</v>
      </c>
      <c r="AI7495" t="s">
        <v>11952</v>
      </c>
      <c r="AJ7495" t="s">
        <v>11952</v>
      </c>
      <c r="AK7495" t="s">
        <v>11952</v>
      </c>
      <c r="AL7495" t="s">
        <v>11952</v>
      </c>
      <c r="AM7495" t="s">
        <v>11952</v>
      </c>
      <c r="AN7495" t="s">
        <v>11952</v>
      </c>
      <c r="AO7495" t="s">
        <v>11952</v>
      </c>
      <c r="AP7495" t="s">
        <v>11952</v>
      </c>
    </row>
    <row r="7496" spans="1:42" x14ac:dyDescent="0.25">
      <c r="A7496" t="s">
        <v>23</v>
      </c>
      <c r="B7496" t="s">
        <v>1009</v>
      </c>
      <c r="C7496" t="s">
        <v>12020</v>
      </c>
      <c r="D7496" t="s">
        <v>12211</v>
      </c>
      <c r="E7496" t="s">
        <v>12213</v>
      </c>
      <c r="F7496" t="s">
        <v>12215</v>
      </c>
      <c r="G7496" t="s">
        <v>12217</v>
      </c>
      <c r="H7496" t="s">
        <v>11311</v>
      </c>
      <c r="I7496" t="s">
        <v>11938</v>
      </c>
      <c r="J7496" t="s">
        <v>11939</v>
      </c>
      <c r="K7496" t="s">
        <v>12032</v>
      </c>
      <c r="L7496" t="s">
        <v>24</v>
      </c>
      <c r="M7496" t="s">
        <v>12249</v>
      </c>
      <c r="N7496" t="s">
        <v>12253</v>
      </c>
      <c r="O7496" t="s">
        <v>12225</v>
      </c>
      <c r="P7496" t="s">
        <v>12226</v>
      </c>
      <c r="Q7496" t="s">
        <v>12229</v>
      </c>
      <c r="R7496" t="s">
        <v>114</v>
      </c>
      <c r="S7496" t="s">
        <v>789</v>
      </c>
      <c r="T7496">
        <v>4151</v>
      </c>
      <c r="U7496" s="1" t="s">
        <v>12242</v>
      </c>
      <c r="V7496" t="s">
        <v>12237</v>
      </c>
      <c r="W7496" t="s">
        <v>12238</v>
      </c>
      <c r="X7496" t="s">
        <v>12235</v>
      </c>
      <c r="Y7496" t="s">
        <v>12234</v>
      </c>
      <c r="Z7496" t="s">
        <v>1012</v>
      </c>
      <c r="AA7496" t="s">
        <v>12022</v>
      </c>
      <c r="AB7496" t="s">
        <v>1015</v>
      </c>
      <c r="AC7496" t="s">
        <v>1016</v>
      </c>
      <c r="AD7496" s="1">
        <v>31280</v>
      </c>
      <c r="AE7496" t="s">
        <v>1993</v>
      </c>
      <c r="AF7496" t="s">
        <v>3763</v>
      </c>
      <c r="AG7496" t="s">
        <v>3763</v>
      </c>
      <c r="AH7496" t="s">
        <v>3763</v>
      </c>
      <c r="AI7496" t="s">
        <v>3763</v>
      </c>
      <c r="AJ7496" t="s">
        <v>3763</v>
      </c>
      <c r="AK7496" t="s">
        <v>3763</v>
      </c>
      <c r="AL7496" t="s">
        <v>3763</v>
      </c>
      <c r="AM7496" t="s">
        <v>3763</v>
      </c>
      <c r="AN7496" t="s">
        <v>3763</v>
      </c>
      <c r="AO7496" t="s">
        <v>3763</v>
      </c>
      <c r="AP7496" t="s">
        <v>3763</v>
      </c>
    </row>
    <row r="7497" spans="1:42" x14ac:dyDescent="0.25">
      <c r="A7497" t="s">
        <v>23</v>
      </c>
      <c r="B7497" t="s">
        <v>1009</v>
      </c>
      <c r="C7497" t="s">
        <v>12020</v>
      </c>
      <c r="D7497" t="s">
        <v>12211</v>
      </c>
      <c r="E7497" t="s">
        <v>12213</v>
      </c>
      <c r="F7497" t="s">
        <v>12215</v>
      </c>
      <c r="G7497" t="s">
        <v>12217</v>
      </c>
      <c r="H7497" t="s">
        <v>11311</v>
      </c>
      <c r="I7497" t="s">
        <v>11938</v>
      </c>
      <c r="J7497" t="s">
        <v>11939</v>
      </c>
      <c r="K7497" t="s">
        <v>12032</v>
      </c>
      <c r="L7497" t="s">
        <v>24</v>
      </c>
      <c r="M7497" t="s">
        <v>12249</v>
      </c>
      <c r="N7497" t="s">
        <v>12253</v>
      </c>
      <c r="O7497" t="s">
        <v>12225</v>
      </c>
      <c r="P7497" t="s">
        <v>12226</v>
      </c>
      <c r="Q7497" t="s">
        <v>12229</v>
      </c>
      <c r="R7497" t="s">
        <v>114</v>
      </c>
      <c r="S7497" t="s">
        <v>790</v>
      </c>
      <c r="T7497">
        <v>4151</v>
      </c>
      <c r="U7497" s="1" t="s">
        <v>12242</v>
      </c>
      <c r="V7497" t="s">
        <v>12237</v>
      </c>
      <c r="W7497" t="s">
        <v>12238</v>
      </c>
      <c r="X7497" t="s">
        <v>12235</v>
      </c>
      <c r="Y7497" t="s">
        <v>12234</v>
      </c>
      <c r="Z7497" t="s">
        <v>1012</v>
      </c>
      <c r="AA7497" t="s">
        <v>12022</v>
      </c>
      <c r="AB7497" t="s">
        <v>1015</v>
      </c>
      <c r="AC7497" t="s">
        <v>1016</v>
      </c>
      <c r="AD7497" s="1">
        <v>39172</v>
      </c>
      <c r="AE7497" t="s">
        <v>3765</v>
      </c>
      <c r="AF7497" t="s">
        <v>3766</v>
      </c>
      <c r="AG7497" t="s">
        <v>3766</v>
      </c>
      <c r="AH7497" t="s">
        <v>3766</v>
      </c>
      <c r="AI7497" t="s">
        <v>3766</v>
      </c>
      <c r="AJ7497" t="s">
        <v>3766</v>
      </c>
      <c r="AK7497" t="s">
        <v>3766</v>
      </c>
      <c r="AL7497" t="s">
        <v>3766</v>
      </c>
      <c r="AM7497" t="s">
        <v>3766</v>
      </c>
      <c r="AN7497" t="s">
        <v>3766</v>
      </c>
      <c r="AO7497" t="s">
        <v>3766</v>
      </c>
      <c r="AP7497" t="s">
        <v>3766</v>
      </c>
    </row>
    <row r="7498" spans="1:42" x14ac:dyDescent="0.25">
      <c r="A7498" t="s">
        <v>23</v>
      </c>
      <c r="B7498" t="s">
        <v>1009</v>
      </c>
      <c r="C7498" t="s">
        <v>12020</v>
      </c>
      <c r="D7498" t="s">
        <v>12211</v>
      </c>
      <c r="E7498" t="s">
        <v>12213</v>
      </c>
      <c r="F7498" t="s">
        <v>12215</v>
      </c>
      <c r="G7498" t="s">
        <v>12217</v>
      </c>
      <c r="H7498" t="s">
        <v>11311</v>
      </c>
      <c r="I7498" t="s">
        <v>11938</v>
      </c>
      <c r="J7498" t="s">
        <v>11939</v>
      </c>
      <c r="K7498" t="s">
        <v>12032</v>
      </c>
      <c r="L7498" t="s">
        <v>24</v>
      </c>
      <c r="M7498" t="s">
        <v>12249</v>
      </c>
      <c r="N7498" t="s">
        <v>12253</v>
      </c>
      <c r="O7498" t="s">
        <v>12225</v>
      </c>
      <c r="P7498" t="s">
        <v>12226</v>
      </c>
      <c r="Q7498" t="s">
        <v>12229</v>
      </c>
      <c r="R7498" t="s">
        <v>114</v>
      </c>
      <c r="S7498" t="s">
        <v>122</v>
      </c>
      <c r="T7498">
        <v>4151</v>
      </c>
      <c r="U7498" s="1" t="s">
        <v>12242</v>
      </c>
      <c r="V7498" t="s">
        <v>12237</v>
      </c>
      <c r="W7498" t="s">
        <v>12238</v>
      </c>
      <c r="X7498" t="s">
        <v>12235</v>
      </c>
      <c r="Y7498" t="s">
        <v>12234</v>
      </c>
      <c r="Z7498" t="s">
        <v>1012</v>
      </c>
      <c r="AA7498" t="s">
        <v>12022</v>
      </c>
      <c r="AB7498" t="s">
        <v>1015</v>
      </c>
      <c r="AC7498" t="s">
        <v>1016</v>
      </c>
      <c r="AD7498" s="1">
        <v>6508</v>
      </c>
      <c r="AE7498" t="s">
        <v>5850</v>
      </c>
      <c r="AF7498" t="s">
        <v>269</v>
      </c>
      <c r="AG7498" t="s">
        <v>269</v>
      </c>
      <c r="AH7498" t="s">
        <v>269</v>
      </c>
      <c r="AI7498" t="s">
        <v>269</v>
      </c>
      <c r="AJ7498" t="s">
        <v>269</v>
      </c>
      <c r="AK7498" t="s">
        <v>269</v>
      </c>
      <c r="AL7498" t="s">
        <v>269</v>
      </c>
      <c r="AM7498" t="s">
        <v>269</v>
      </c>
      <c r="AN7498" t="s">
        <v>269</v>
      </c>
      <c r="AO7498" t="s">
        <v>269</v>
      </c>
      <c r="AP7498" t="s">
        <v>269</v>
      </c>
    </row>
    <row r="7499" spans="1:42" x14ac:dyDescent="0.25">
      <c r="A7499" t="s">
        <v>23</v>
      </c>
      <c r="B7499" t="s">
        <v>1009</v>
      </c>
      <c r="C7499" t="s">
        <v>12020</v>
      </c>
      <c r="D7499" t="s">
        <v>12211</v>
      </c>
      <c r="E7499" t="s">
        <v>12213</v>
      </c>
      <c r="F7499" t="s">
        <v>12215</v>
      </c>
      <c r="G7499" t="s">
        <v>12217</v>
      </c>
      <c r="H7499" t="s">
        <v>11311</v>
      </c>
      <c r="I7499" t="s">
        <v>11938</v>
      </c>
      <c r="J7499" t="s">
        <v>11939</v>
      </c>
      <c r="K7499" t="s">
        <v>12032</v>
      </c>
      <c r="L7499" t="s">
        <v>24</v>
      </c>
      <c r="M7499" t="s">
        <v>12249</v>
      </c>
      <c r="N7499" t="s">
        <v>12253</v>
      </c>
      <c r="O7499" t="s">
        <v>12225</v>
      </c>
      <c r="P7499" t="s">
        <v>12226</v>
      </c>
      <c r="Q7499" t="s">
        <v>12229</v>
      </c>
      <c r="R7499" t="s">
        <v>114</v>
      </c>
      <c r="S7499" t="s">
        <v>123</v>
      </c>
      <c r="T7499">
        <v>4151</v>
      </c>
      <c r="U7499" s="1" t="s">
        <v>12242</v>
      </c>
      <c r="V7499" t="s">
        <v>12237</v>
      </c>
      <c r="W7499" t="s">
        <v>12238</v>
      </c>
      <c r="X7499" t="s">
        <v>12235</v>
      </c>
      <c r="Y7499" t="s">
        <v>12234</v>
      </c>
      <c r="Z7499" t="s">
        <v>1012</v>
      </c>
      <c r="AA7499" t="s">
        <v>12022</v>
      </c>
      <c r="AB7499" t="s">
        <v>1015</v>
      </c>
      <c r="AC7499" t="s">
        <v>1016</v>
      </c>
      <c r="AD7499" s="1">
        <v>89164</v>
      </c>
      <c r="AE7499" t="s">
        <v>3780</v>
      </c>
      <c r="AF7499" t="s">
        <v>3780</v>
      </c>
      <c r="AG7499" t="s">
        <v>3780</v>
      </c>
      <c r="AH7499" t="s">
        <v>3780</v>
      </c>
      <c r="AI7499" t="s">
        <v>3780</v>
      </c>
      <c r="AJ7499" t="s">
        <v>3780</v>
      </c>
      <c r="AK7499" t="s">
        <v>3780</v>
      </c>
      <c r="AL7499" t="s">
        <v>3780</v>
      </c>
      <c r="AM7499" t="s">
        <v>3780</v>
      </c>
      <c r="AN7499" t="s">
        <v>3780</v>
      </c>
      <c r="AO7499" t="s">
        <v>3781</v>
      </c>
      <c r="AP7499" t="s">
        <v>3780</v>
      </c>
    </row>
    <row r="7500" spans="1:42" x14ac:dyDescent="0.25">
      <c r="A7500" t="s">
        <v>23</v>
      </c>
      <c r="B7500" t="s">
        <v>1009</v>
      </c>
      <c r="C7500" t="s">
        <v>12020</v>
      </c>
      <c r="D7500" t="s">
        <v>12211</v>
      </c>
      <c r="E7500" t="s">
        <v>12213</v>
      </c>
      <c r="F7500" t="s">
        <v>12215</v>
      </c>
      <c r="G7500" t="s">
        <v>12217</v>
      </c>
      <c r="H7500" t="s">
        <v>11311</v>
      </c>
      <c r="I7500" t="s">
        <v>11938</v>
      </c>
      <c r="J7500" t="s">
        <v>11939</v>
      </c>
      <c r="K7500" t="s">
        <v>12032</v>
      </c>
      <c r="L7500" t="s">
        <v>24</v>
      </c>
      <c r="M7500" t="s">
        <v>12249</v>
      </c>
      <c r="N7500" t="s">
        <v>12253</v>
      </c>
      <c r="O7500" t="s">
        <v>12225</v>
      </c>
      <c r="P7500" t="s">
        <v>12226</v>
      </c>
      <c r="Q7500" t="s">
        <v>12229</v>
      </c>
      <c r="R7500" t="s">
        <v>114</v>
      </c>
      <c r="S7500" t="s">
        <v>124</v>
      </c>
      <c r="T7500">
        <v>4151</v>
      </c>
      <c r="U7500" s="1" t="s">
        <v>12242</v>
      </c>
      <c r="V7500" t="s">
        <v>12237</v>
      </c>
      <c r="W7500" t="s">
        <v>12238</v>
      </c>
      <c r="X7500" t="s">
        <v>12235</v>
      </c>
      <c r="Y7500" t="s">
        <v>12234</v>
      </c>
      <c r="Z7500" t="s">
        <v>1012</v>
      </c>
      <c r="AA7500" t="s">
        <v>12022</v>
      </c>
      <c r="AB7500" t="s">
        <v>1015</v>
      </c>
      <c r="AC7500" t="s">
        <v>1016</v>
      </c>
      <c r="AD7500" s="1">
        <v>7020</v>
      </c>
      <c r="AE7500" t="s">
        <v>495</v>
      </c>
      <c r="AF7500" t="s">
        <v>495</v>
      </c>
      <c r="AG7500" t="s">
        <v>495</v>
      </c>
      <c r="AH7500" t="s">
        <v>495</v>
      </c>
      <c r="AI7500" t="s">
        <v>495</v>
      </c>
      <c r="AJ7500" t="s">
        <v>495</v>
      </c>
      <c r="AK7500" t="s">
        <v>495</v>
      </c>
      <c r="AL7500" t="s">
        <v>495</v>
      </c>
      <c r="AM7500" t="s">
        <v>495</v>
      </c>
      <c r="AN7500" t="s">
        <v>495</v>
      </c>
      <c r="AO7500" t="s">
        <v>495</v>
      </c>
      <c r="AP7500" t="s">
        <v>495</v>
      </c>
    </row>
    <row r="7501" spans="1:42" x14ac:dyDescent="0.25">
      <c r="A7501" t="s">
        <v>23</v>
      </c>
      <c r="B7501" t="s">
        <v>1009</v>
      </c>
      <c r="C7501" t="s">
        <v>12020</v>
      </c>
      <c r="D7501" t="s">
        <v>12211</v>
      </c>
      <c r="E7501" t="s">
        <v>12213</v>
      </c>
      <c r="F7501" t="s">
        <v>12215</v>
      </c>
      <c r="G7501" t="s">
        <v>12217</v>
      </c>
      <c r="H7501" t="s">
        <v>11311</v>
      </c>
      <c r="I7501" t="s">
        <v>11938</v>
      </c>
      <c r="J7501" t="s">
        <v>11939</v>
      </c>
      <c r="K7501" t="s">
        <v>12032</v>
      </c>
      <c r="L7501" t="s">
        <v>24</v>
      </c>
      <c r="M7501" t="s">
        <v>12249</v>
      </c>
      <c r="N7501" t="s">
        <v>12253</v>
      </c>
      <c r="O7501" t="s">
        <v>12225</v>
      </c>
      <c r="P7501" t="s">
        <v>12226</v>
      </c>
      <c r="Q7501" t="s">
        <v>12229</v>
      </c>
      <c r="R7501" t="s">
        <v>114</v>
      </c>
      <c r="S7501" t="s">
        <v>125</v>
      </c>
      <c r="T7501">
        <v>4151</v>
      </c>
      <c r="U7501" s="1" t="s">
        <v>12242</v>
      </c>
      <c r="V7501" t="s">
        <v>12237</v>
      </c>
      <c r="W7501" t="s">
        <v>12238</v>
      </c>
      <c r="X7501" t="s">
        <v>12235</v>
      </c>
      <c r="Y7501" t="s">
        <v>12234</v>
      </c>
      <c r="Z7501" t="s">
        <v>1012</v>
      </c>
      <c r="AA7501" t="s">
        <v>12022</v>
      </c>
      <c r="AB7501" t="s">
        <v>1015</v>
      </c>
      <c r="AC7501" t="s">
        <v>1016</v>
      </c>
      <c r="AD7501" s="1">
        <v>139261</v>
      </c>
      <c r="AE7501" t="s">
        <v>11953</v>
      </c>
      <c r="AF7501" t="s">
        <v>27</v>
      </c>
      <c r="AG7501" t="s">
        <v>11954</v>
      </c>
      <c r="AH7501" t="s">
        <v>27</v>
      </c>
      <c r="AI7501" t="s">
        <v>11955</v>
      </c>
      <c r="AJ7501" t="s">
        <v>27</v>
      </c>
      <c r="AK7501" t="s">
        <v>11313</v>
      </c>
      <c r="AL7501" t="s">
        <v>27</v>
      </c>
      <c r="AM7501" t="s">
        <v>11313</v>
      </c>
      <c r="AN7501" t="s">
        <v>11956</v>
      </c>
      <c r="AO7501" t="s">
        <v>27</v>
      </c>
      <c r="AP7501" t="s">
        <v>27</v>
      </c>
    </row>
    <row r="7502" spans="1:42" x14ac:dyDescent="0.25">
      <c r="A7502" t="s">
        <v>23</v>
      </c>
      <c r="B7502" t="s">
        <v>1009</v>
      </c>
      <c r="C7502" t="s">
        <v>12020</v>
      </c>
      <c r="D7502" t="s">
        <v>12211</v>
      </c>
      <c r="E7502" t="s">
        <v>12213</v>
      </c>
      <c r="F7502" t="s">
        <v>12215</v>
      </c>
      <c r="G7502" t="s">
        <v>12217</v>
      </c>
      <c r="H7502" t="s">
        <v>11311</v>
      </c>
      <c r="I7502" t="s">
        <v>11938</v>
      </c>
      <c r="J7502" t="s">
        <v>11939</v>
      </c>
      <c r="K7502" t="s">
        <v>12032</v>
      </c>
      <c r="L7502" t="s">
        <v>24</v>
      </c>
      <c r="M7502" t="s">
        <v>12249</v>
      </c>
      <c r="N7502" t="s">
        <v>12253</v>
      </c>
      <c r="O7502" t="s">
        <v>12225</v>
      </c>
      <c r="P7502" t="s">
        <v>12226</v>
      </c>
      <c r="Q7502" t="s">
        <v>12229</v>
      </c>
      <c r="R7502" t="s">
        <v>114</v>
      </c>
      <c r="S7502" t="s">
        <v>126</v>
      </c>
      <c r="T7502">
        <v>4151</v>
      </c>
      <c r="U7502" s="1" t="s">
        <v>12242</v>
      </c>
      <c r="V7502" t="s">
        <v>12237</v>
      </c>
      <c r="W7502" t="s">
        <v>12238</v>
      </c>
      <c r="X7502" t="s">
        <v>12235</v>
      </c>
      <c r="Y7502" t="s">
        <v>12234</v>
      </c>
      <c r="Z7502" t="s">
        <v>1012</v>
      </c>
      <c r="AA7502" t="s">
        <v>12022</v>
      </c>
      <c r="AB7502" t="s">
        <v>1015</v>
      </c>
      <c r="AC7502" t="s">
        <v>1016</v>
      </c>
      <c r="AD7502" s="1">
        <v>4207</v>
      </c>
      <c r="AE7502" t="s">
        <v>27</v>
      </c>
      <c r="AF7502" t="s">
        <v>27</v>
      </c>
      <c r="AG7502" t="s">
        <v>27</v>
      </c>
      <c r="AH7502" t="s">
        <v>27</v>
      </c>
      <c r="AI7502" t="s">
        <v>27</v>
      </c>
      <c r="AJ7502" t="s">
        <v>27</v>
      </c>
      <c r="AK7502" t="s">
        <v>27</v>
      </c>
      <c r="AL7502" t="s">
        <v>27</v>
      </c>
      <c r="AM7502" t="s">
        <v>27</v>
      </c>
      <c r="AN7502" t="s">
        <v>510</v>
      </c>
      <c r="AO7502" t="s">
        <v>11957</v>
      </c>
      <c r="AP7502" t="s">
        <v>27</v>
      </c>
    </row>
    <row r="7503" spans="1:42" x14ac:dyDescent="0.25">
      <c r="A7503" t="s">
        <v>23</v>
      </c>
      <c r="B7503" t="s">
        <v>1009</v>
      </c>
      <c r="C7503" t="s">
        <v>12020</v>
      </c>
      <c r="D7503" t="s">
        <v>12211</v>
      </c>
      <c r="E7503" t="s">
        <v>12213</v>
      </c>
      <c r="F7503" t="s">
        <v>12215</v>
      </c>
      <c r="G7503" t="s">
        <v>12217</v>
      </c>
      <c r="H7503" t="s">
        <v>11311</v>
      </c>
      <c r="I7503" t="s">
        <v>11938</v>
      </c>
      <c r="J7503" t="s">
        <v>11939</v>
      </c>
      <c r="K7503" t="s">
        <v>12032</v>
      </c>
      <c r="L7503" t="s">
        <v>24</v>
      </c>
      <c r="M7503" t="s">
        <v>12249</v>
      </c>
      <c r="N7503" t="s">
        <v>12253</v>
      </c>
      <c r="O7503" t="s">
        <v>12225</v>
      </c>
      <c r="P7503" t="s">
        <v>12226</v>
      </c>
      <c r="Q7503" t="s">
        <v>12229</v>
      </c>
      <c r="R7503" t="s">
        <v>61</v>
      </c>
      <c r="S7503" t="s">
        <v>127</v>
      </c>
      <c r="T7503">
        <v>4153</v>
      </c>
      <c r="U7503" s="1" t="s">
        <v>12240</v>
      </c>
      <c r="V7503" t="s">
        <v>12237</v>
      </c>
      <c r="W7503" t="s">
        <v>12238</v>
      </c>
      <c r="X7503" t="s">
        <v>12235</v>
      </c>
      <c r="Y7503" t="s">
        <v>12233</v>
      </c>
      <c r="Z7503" t="s">
        <v>178</v>
      </c>
      <c r="AA7503" t="s">
        <v>12024</v>
      </c>
      <c r="AB7503" t="s">
        <v>416</v>
      </c>
      <c r="AC7503" t="s">
        <v>417</v>
      </c>
      <c r="AD7503" s="1">
        <v>65912</v>
      </c>
      <c r="AE7503" t="s">
        <v>11958</v>
      </c>
      <c r="AF7503" t="s">
        <v>4403</v>
      </c>
      <c r="AG7503" t="s">
        <v>954</v>
      </c>
      <c r="AH7503" t="s">
        <v>1267</v>
      </c>
      <c r="AI7503" t="s">
        <v>11959</v>
      </c>
      <c r="AJ7503" t="s">
        <v>11960</v>
      </c>
      <c r="AK7503" t="s">
        <v>1267</v>
      </c>
      <c r="AL7503" t="s">
        <v>4403</v>
      </c>
      <c r="AM7503" t="s">
        <v>954</v>
      </c>
      <c r="AN7503" t="s">
        <v>6560</v>
      </c>
      <c r="AO7503" t="s">
        <v>11961</v>
      </c>
      <c r="AP7503" t="s">
        <v>11962</v>
      </c>
    </row>
    <row r="7504" spans="1:42" x14ac:dyDescent="0.25">
      <c r="A7504" t="s">
        <v>23</v>
      </c>
      <c r="B7504" t="s">
        <v>1009</v>
      </c>
      <c r="C7504" t="s">
        <v>12020</v>
      </c>
      <c r="D7504" t="s">
        <v>12211</v>
      </c>
      <c r="E7504" t="s">
        <v>12213</v>
      </c>
      <c r="F7504" t="s">
        <v>12215</v>
      </c>
      <c r="G7504" t="s">
        <v>12218</v>
      </c>
      <c r="H7504" t="s">
        <v>11965</v>
      </c>
      <c r="I7504" t="s">
        <v>11966</v>
      </c>
      <c r="J7504" t="s">
        <v>11967</v>
      </c>
      <c r="K7504" t="s">
        <v>12206</v>
      </c>
      <c r="L7504" t="s">
        <v>12256</v>
      </c>
      <c r="M7504" t="s">
        <v>12246</v>
      </c>
      <c r="N7504" t="s">
        <v>12250</v>
      </c>
      <c r="O7504" t="s">
        <v>12225</v>
      </c>
      <c r="P7504" t="s">
        <v>12226</v>
      </c>
      <c r="Q7504" t="s">
        <v>12227</v>
      </c>
      <c r="R7504" t="s">
        <v>61</v>
      </c>
      <c r="S7504" t="s">
        <v>83</v>
      </c>
      <c r="T7504">
        <v>4153</v>
      </c>
      <c r="U7504" s="1" t="s">
        <v>12240</v>
      </c>
      <c r="V7504" t="s">
        <v>12237</v>
      </c>
      <c r="W7504" t="s">
        <v>12238</v>
      </c>
      <c r="X7504" t="s">
        <v>12235</v>
      </c>
      <c r="Y7504" t="s">
        <v>12233</v>
      </c>
      <c r="Z7504" t="s">
        <v>178</v>
      </c>
      <c r="AA7504" t="s">
        <v>12024</v>
      </c>
      <c r="AB7504" t="s">
        <v>11193</v>
      </c>
      <c r="AC7504" t="s">
        <v>11194</v>
      </c>
      <c r="AD7504" s="1">
        <v>73721.38</v>
      </c>
      <c r="AE7504" t="s">
        <v>27</v>
      </c>
      <c r="AF7504" t="s">
        <v>27</v>
      </c>
      <c r="AG7504" t="s">
        <v>27</v>
      </c>
      <c r="AH7504" t="s">
        <v>27</v>
      </c>
      <c r="AI7504" t="s">
        <v>169</v>
      </c>
      <c r="AJ7504" t="s">
        <v>11968</v>
      </c>
      <c r="AK7504" t="s">
        <v>27</v>
      </c>
      <c r="AL7504" t="s">
        <v>27</v>
      </c>
      <c r="AM7504" t="s">
        <v>27</v>
      </c>
      <c r="AN7504" t="s">
        <v>27</v>
      </c>
      <c r="AO7504" t="s">
        <v>27</v>
      </c>
      <c r="AP7504" t="s">
        <v>27</v>
      </c>
    </row>
    <row r="7505" spans="1:42" x14ac:dyDescent="0.25">
      <c r="A7505" t="s">
        <v>23</v>
      </c>
      <c r="B7505" t="s">
        <v>1009</v>
      </c>
      <c r="C7505" t="s">
        <v>12020</v>
      </c>
      <c r="D7505" t="s">
        <v>12211</v>
      </c>
      <c r="E7505" t="s">
        <v>12213</v>
      </c>
      <c r="F7505" t="s">
        <v>12215</v>
      </c>
      <c r="G7505" t="s">
        <v>12218</v>
      </c>
      <c r="H7505" t="s">
        <v>11965</v>
      </c>
      <c r="I7505" t="s">
        <v>11966</v>
      </c>
      <c r="J7505" t="s">
        <v>11967</v>
      </c>
      <c r="K7505" t="s">
        <v>12206</v>
      </c>
      <c r="L7505" t="s">
        <v>12256</v>
      </c>
      <c r="M7505" t="s">
        <v>12246</v>
      </c>
      <c r="N7505" t="s">
        <v>12250</v>
      </c>
      <c r="O7505" t="s">
        <v>12225</v>
      </c>
      <c r="P7505" t="s">
        <v>12226</v>
      </c>
      <c r="Q7505" t="s">
        <v>12227</v>
      </c>
      <c r="R7505" t="s">
        <v>114</v>
      </c>
      <c r="S7505" t="s">
        <v>119</v>
      </c>
      <c r="T7505">
        <v>4151</v>
      </c>
      <c r="U7505" s="1" t="s">
        <v>12242</v>
      </c>
      <c r="V7505" t="s">
        <v>12237</v>
      </c>
      <c r="W7505" t="s">
        <v>12238</v>
      </c>
      <c r="X7505" t="s">
        <v>12235</v>
      </c>
      <c r="Y7505" t="s">
        <v>12233</v>
      </c>
      <c r="Z7505" t="s">
        <v>178</v>
      </c>
      <c r="AA7505" t="s">
        <v>12024</v>
      </c>
      <c r="AB7505" t="s">
        <v>11193</v>
      </c>
      <c r="AC7505" t="s">
        <v>11194</v>
      </c>
      <c r="AD7505" s="1">
        <v>1300995.8999999999</v>
      </c>
      <c r="AE7505" t="s">
        <v>27</v>
      </c>
      <c r="AF7505" t="s">
        <v>27</v>
      </c>
      <c r="AG7505" t="s">
        <v>27</v>
      </c>
      <c r="AH7505" t="s">
        <v>27</v>
      </c>
      <c r="AI7505" t="s">
        <v>27</v>
      </c>
      <c r="AJ7505" t="s">
        <v>11969</v>
      </c>
      <c r="AK7505" t="s">
        <v>27</v>
      </c>
      <c r="AL7505" t="s">
        <v>27</v>
      </c>
      <c r="AM7505" t="s">
        <v>27</v>
      </c>
      <c r="AN7505" t="s">
        <v>27</v>
      </c>
      <c r="AO7505" t="s">
        <v>11970</v>
      </c>
      <c r="AP7505" t="s">
        <v>11971</v>
      </c>
    </row>
    <row r="7506" spans="1:42" x14ac:dyDescent="0.25">
      <c r="A7506" t="s">
        <v>23</v>
      </c>
      <c r="B7506" t="s">
        <v>1009</v>
      </c>
      <c r="C7506" t="s">
        <v>12020</v>
      </c>
      <c r="D7506" t="s">
        <v>12211</v>
      </c>
      <c r="E7506" t="s">
        <v>12213</v>
      </c>
      <c r="F7506" t="s">
        <v>12215</v>
      </c>
      <c r="G7506" t="s">
        <v>12218</v>
      </c>
      <c r="H7506" t="s">
        <v>11965</v>
      </c>
      <c r="I7506" t="s">
        <v>11966</v>
      </c>
      <c r="J7506" t="s">
        <v>11967</v>
      </c>
      <c r="K7506" t="s">
        <v>12206</v>
      </c>
      <c r="L7506" t="s">
        <v>12256</v>
      </c>
      <c r="M7506" t="s">
        <v>12246</v>
      </c>
      <c r="N7506" t="s">
        <v>12250</v>
      </c>
      <c r="O7506" t="s">
        <v>12225</v>
      </c>
      <c r="P7506" t="s">
        <v>12226</v>
      </c>
      <c r="Q7506" t="s">
        <v>12227</v>
      </c>
      <c r="R7506" t="s">
        <v>61</v>
      </c>
      <c r="S7506" t="s">
        <v>127</v>
      </c>
      <c r="T7506">
        <v>4153</v>
      </c>
      <c r="U7506" s="1" t="s">
        <v>12240</v>
      </c>
      <c r="V7506" t="s">
        <v>12237</v>
      </c>
      <c r="W7506" t="s">
        <v>12238</v>
      </c>
      <c r="X7506" t="s">
        <v>12235</v>
      </c>
      <c r="Y7506" t="s">
        <v>12233</v>
      </c>
      <c r="Z7506" t="s">
        <v>178</v>
      </c>
      <c r="AA7506" t="s">
        <v>12024</v>
      </c>
      <c r="AB7506" t="s">
        <v>11193</v>
      </c>
      <c r="AC7506" t="s">
        <v>11194</v>
      </c>
      <c r="AD7506" s="1">
        <v>319142.71999999997</v>
      </c>
      <c r="AE7506" t="s">
        <v>11972</v>
      </c>
      <c r="AF7506" t="s">
        <v>11972</v>
      </c>
      <c r="AG7506" t="s">
        <v>11972</v>
      </c>
      <c r="AH7506" t="s">
        <v>11972</v>
      </c>
      <c r="AI7506" t="s">
        <v>11972</v>
      </c>
      <c r="AJ7506" t="s">
        <v>11973</v>
      </c>
      <c r="AK7506" t="s">
        <v>11972</v>
      </c>
      <c r="AL7506" t="s">
        <v>11972</v>
      </c>
      <c r="AM7506" t="s">
        <v>11972</v>
      </c>
      <c r="AN7506" t="s">
        <v>11972</v>
      </c>
      <c r="AO7506" t="s">
        <v>11974</v>
      </c>
      <c r="AP7506" t="s">
        <v>11975</v>
      </c>
    </row>
    <row r="7507" spans="1:42" x14ac:dyDescent="0.25">
      <c r="A7507" t="s">
        <v>23</v>
      </c>
      <c r="B7507" t="s">
        <v>1009</v>
      </c>
      <c r="C7507" t="s">
        <v>12020</v>
      </c>
      <c r="D7507" t="s">
        <v>12211</v>
      </c>
      <c r="E7507" t="s">
        <v>12213</v>
      </c>
      <c r="F7507" t="s">
        <v>12215</v>
      </c>
      <c r="G7507" t="s">
        <v>12218</v>
      </c>
      <c r="H7507" t="s">
        <v>11965</v>
      </c>
      <c r="I7507" t="s">
        <v>11966</v>
      </c>
      <c r="J7507" t="s">
        <v>11967</v>
      </c>
      <c r="K7507" t="s">
        <v>12206</v>
      </c>
      <c r="L7507" t="s">
        <v>12256</v>
      </c>
      <c r="M7507" t="s">
        <v>12246</v>
      </c>
      <c r="N7507" t="s">
        <v>12250</v>
      </c>
      <c r="O7507" t="s">
        <v>12225</v>
      </c>
      <c r="P7507" t="s">
        <v>12226</v>
      </c>
      <c r="Q7507" t="s">
        <v>12227</v>
      </c>
      <c r="R7507" t="s">
        <v>114</v>
      </c>
      <c r="S7507" t="s">
        <v>117</v>
      </c>
      <c r="T7507">
        <v>4151</v>
      </c>
      <c r="U7507" s="1" t="s">
        <v>12242</v>
      </c>
      <c r="V7507" t="s">
        <v>12237</v>
      </c>
      <c r="W7507" t="s">
        <v>12238</v>
      </c>
      <c r="X7507" t="s">
        <v>12235</v>
      </c>
      <c r="Y7507" t="s">
        <v>12233</v>
      </c>
      <c r="Z7507" t="s">
        <v>178</v>
      </c>
      <c r="AA7507" t="s">
        <v>12024</v>
      </c>
      <c r="AB7507" t="s">
        <v>11193</v>
      </c>
      <c r="AC7507" t="s">
        <v>11194</v>
      </c>
      <c r="AD7507" s="1">
        <v>14656140</v>
      </c>
      <c r="AE7507" t="s">
        <v>11976</v>
      </c>
      <c r="AF7507" t="s">
        <v>11976</v>
      </c>
      <c r="AG7507" t="s">
        <v>11976</v>
      </c>
      <c r="AH7507" t="s">
        <v>11976</v>
      </c>
      <c r="AI7507" t="s">
        <v>11976</v>
      </c>
      <c r="AJ7507" t="s">
        <v>11976</v>
      </c>
      <c r="AK7507" t="s">
        <v>11976</v>
      </c>
      <c r="AL7507" t="s">
        <v>11976</v>
      </c>
      <c r="AM7507" t="s">
        <v>11976</v>
      </c>
      <c r="AN7507" t="s">
        <v>11976</v>
      </c>
      <c r="AO7507" t="s">
        <v>11976</v>
      </c>
      <c r="AP7507" t="s">
        <v>11976</v>
      </c>
    </row>
    <row r="7508" spans="1:42" x14ac:dyDescent="0.25">
      <c r="A7508" t="s">
        <v>23</v>
      </c>
      <c r="B7508" t="s">
        <v>1009</v>
      </c>
      <c r="C7508" t="s">
        <v>12020</v>
      </c>
      <c r="D7508" t="s">
        <v>12211</v>
      </c>
      <c r="E7508" t="s">
        <v>12213</v>
      </c>
      <c r="F7508" t="s">
        <v>12215</v>
      </c>
      <c r="G7508" t="s">
        <v>12218</v>
      </c>
      <c r="H7508" t="s">
        <v>11965</v>
      </c>
      <c r="I7508" t="s">
        <v>11977</v>
      </c>
      <c r="J7508" t="s">
        <v>11978</v>
      </c>
      <c r="K7508" t="s">
        <v>12203</v>
      </c>
      <c r="L7508" t="s">
        <v>12256</v>
      </c>
      <c r="M7508" t="s">
        <v>12247</v>
      </c>
      <c r="N7508" t="s">
        <v>12251</v>
      </c>
      <c r="O7508" t="s">
        <v>12225</v>
      </c>
      <c r="P7508" t="s">
        <v>12226</v>
      </c>
      <c r="Q7508" t="s">
        <v>12228</v>
      </c>
      <c r="R7508" t="s">
        <v>61</v>
      </c>
      <c r="S7508" t="s">
        <v>83</v>
      </c>
      <c r="T7508">
        <v>4153</v>
      </c>
      <c r="U7508" s="1" t="s">
        <v>12240</v>
      </c>
      <c r="V7508" t="s">
        <v>12237</v>
      </c>
      <c r="W7508" t="s">
        <v>12238</v>
      </c>
      <c r="X7508" t="s">
        <v>12235</v>
      </c>
      <c r="Y7508" t="s">
        <v>12233</v>
      </c>
      <c r="Z7508" t="s">
        <v>178</v>
      </c>
      <c r="AA7508" t="s">
        <v>12024</v>
      </c>
      <c r="AB7508" t="s">
        <v>11193</v>
      </c>
      <c r="AC7508" t="s">
        <v>11194</v>
      </c>
      <c r="AD7508" s="1">
        <v>150000</v>
      </c>
      <c r="AE7508" t="s">
        <v>27</v>
      </c>
      <c r="AF7508" t="s">
        <v>27</v>
      </c>
      <c r="AG7508" t="s">
        <v>27</v>
      </c>
      <c r="AH7508" t="s">
        <v>27</v>
      </c>
      <c r="AI7508" t="s">
        <v>176</v>
      </c>
      <c r="AJ7508" t="s">
        <v>176</v>
      </c>
      <c r="AK7508" t="s">
        <v>27</v>
      </c>
      <c r="AL7508" t="s">
        <v>27</v>
      </c>
      <c r="AM7508" t="s">
        <v>27</v>
      </c>
      <c r="AN7508" t="s">
        <v>27</v>
      </c>
      <c r="AO7508" t="s">
        <v>27</v>
      </c>
      <c r="AP7508" t="s">
        <v>27</v>
      </c>
    </row>
    <row r="7509" spans="1:42" x14ac:dyDescent="0.25">
      <c r="A7509" t="s">
        <v>23</v>
      </c>
      <c r="B7509" t="s">
        <v>1009</v>
      </c>
      <c r="C7509" t="s">
        <v>12020</v>
      </c>
      <c r="D7509" t="s">
        <v>12211</v>
      </c>
      <c r="E7509" t="s">
        <v>12213</v>
      </c>
      <c r="F7509" t="s">
        <v>12215</v>
      </c>
      <c r="G7509" t="s">
        <v>12218</v>
      </c>
      <c r="H7509" t="s">
        <v>11965</v>
      </c>
      <c r="I7509" t="s">
        <v>11977</v>
      </c>
      <c r="J7509" t="s">
        <v>11978</v>
      </c>
      <c r="K7509" t="s">
        <v>12203</v>
      </c>
      <c r="L7509" t="s">
        <v>12256</v>
      </c>
      <c r="M7509" t="s">
        <v>12247</v>
      </c>
      <c r="N7509" t="s">
        <v>12251</v>
      </c>
      <c r="O7509" t="s">
        <v>12225</v>
      </c>
      <c r="P7509" t="s">
        <v>12226</v>
      </c>
      <c r="Q7509" t="s">
        <v>12228</v>
      </c>
      <c r="R7509" t="s">
        <v>25</v>
      </c>
      <c r="S7509" t="s">
        <v>44</v>
      </c>
      <c r="T7509">
        <v>4152</v>
      </c>
      <c r="U7509" s="1" t="s">
        <v>12241</v>
      </c>
      <c r="V7509" t="s">
        <v>12237</v>
      </c>
      <c r="W7509" t="s">
        <v>12238</v>
      </c>
      <c r="X7509" t="s">
        <v>12235</v>
      </c>
      <c r="Y7509" t="s">
        <v>12233</v>
      </c>
      <c r="Z7509" t="s">
        <v>178</v>
      </c>
      <c r="AA7509" t="s">
        <v>12024</v>
      </c>
      <c r="AB7509" t="s">
        <v>11193</v>
      </c>
      <c r="AC7509" t="s">
        <v>11194</v>
      </c>
      <c r="AD7509" s="1">
        <v>7350000</v>
      </c>
      <c r="AE7509" t="s">
        <v>27</v>
      </c>
      <c r="AF7509" t="s">
        <v>27</v>
      </c>
      <c r="AG7509" t="s">
        <v>27</v>
      </c>
      <c r="AH7509" t="s">
        <v>27</v>
      </c>
      <c r="AI7509" t="s">
        <v>27</v>
      </c>
      <c r="AJ7509" t="s">
        <v>27</v>
      </c>
      <c r="AK7509" t="s">
        <v>27</v>
      </c>
      <c r="AL7509" t="s">
        <v>11979</v>
      </c>
      <c r="AM7509" t="s">
        <v>27</v>
      </c>
      <c r="AN7509" t="s">
        <v>27</v>
      </c>
      <c r="AO7509" t="s">
        <v>27</v>
      </c>
      <c r="AP7509" t="s">
        <v>27</v>
      </c>
    </row>
    <row r="7510" spans="1:42" x14ac:dyDescent="0.25">
      <c r="A7510" t="s">
        <v>23</v>
      </c>
      <c r="B7510" t="s">
        <v>1009</v>
      </c>
      <c r="C7510" t="s">
        <v>12020</v>
      </c>
      <c r="D7510" t="s">
        <v>12211</v>
      </c>
      <c r="E7510" t="s">
        <v>12213</v>
      </c>
      <c r="F7510" t="s">
        <v>12215</v>
      </c>
      <c r="G7510" t="s">
        <v>12218</v>
      </c>
      <c r="H7510" t="s">
        <v>11965</v>
      </c>
      <c r="I7510" t="s">
        <v>11980</v>
      </c>
      <c r="J7510" t="s">
        <v>11981</v>
      </c>
      <c r="K7510" t="s">
        <v>12207</v>
      </c>
      <c r="L7510" t="s">
        <v>12256</v>
      </c>
      <c r="M7510" t="s">
        <v>12247</v>
      </c>
      <c r="N7510" t="s">
        <v>12251</v>
      </c>
      <c r="O7510" t="s">
        <v>12225</v>
      </c>
      <c r="P7510" t="s">
        <v>12226</v>
      </c>
      <c r="Q7510" t="s">
        <v>12228</v>
      </c>
      <c r="R7510" t="s">
        <v>61</v>
      </c>
      <c r="S7510" t="s">
        <v>83</v>
      </c>
      <c r="T7510">
        <v>4153</v>
      </c>
      <c r="U7510" s="1" t="s">
        <v>12240</v>
      </c>
      <c r="V7510" t="s">
        <v>12237</v>
      </c>
      <c r="W7510" t="s">
        <v>12238</v>
      </c>
      <c r="X7510" t="s">
        <v>12235</v>
      </c>
      <c r="Y7510" t="s">
        <v>12233</v>
      </c>
      <c r="Z7510" t="s">
        <v>178</v>
      </c>
      <c r="AA7510" t="s">
        <v>12024</v>
      </c>
      <c r="AB7510" t="s">
        <v>11193</v>
      </c>
      <c r="AC7510" t="s">
        <v>11194</v>
      </c>
      <c r="AD7510" s="1">
        <v>150000</v>
      </c>
      <c r="AE7510" t="s">
        <v>27</v>
      </c>
      <c r="AF7510" t="s">
        <v>27</v>
      </c>
      <c r="AG7510" t="s">
        <v>27</v>
      </c>
      <c r="AH7510" t="s">
        <v>27</v>
      </c>
      <c r="AI7510" t="s">
        <v>176</v>
      </c>
      <c r="AJ7510" t="s">
        <v>176</v>
      </c>
      <c r="AK7510" t="s">
        <v>27</v>
      </c>
      <c r="AL7510" t="s">
        <v>27</v>
      </c>
      <c r="AM7510" t="s">
        <v>27</v>
      </c>
      <c r="AN7510" t="s">
        <v>27</v>
      </c>
      <c r="AO7510" t="s">
        <v>27</v>
      </c>
      <c r="AP7510" t="s">
        <v>27</v>
      </c>
    </row>
    <row r="7511" spans="1:42" x14ac:dyDescent="0.25">
      <c r="A7511" t="s">
        <v>23</v>
      </c>
      <c r="B7511" t="s">
        <v>1009</v>
      </c>
      <c r="C7511" t="s">
        <v>12020</v>
      </c>
      <c r="D7511" t="s">
        <v>12211</v>
      </c>
      <c r="E7511" t="s">
        <v>12213</v>
      </c>
      <c r="F7511" t="s">
        <v>12215</v>
      </c>
      <c r="G7511" t="s">
        <v>12218</v>
      </c>
      <c r="H7511" t="s">
        <v>11965</v>
      </c>
      <c r="I7511" t="s">
        <v>11980</v>
      </c>
      <c r="J7511" t="s">
        <v>11981</v>
      </c>
      <c r="K7511" t="s">
        <v>12207</v>
      </c>
      <c r="L7511" t="s">
        <v>12256</v>
      </c>
      <c r="M7511" t="s">
        <v>12247</v>
      </c>
      <c r="N7511" t="s">
        <v>12251</v>
      </c>
      <c r="O7511" t="s">
        <v>12225</v>
      </c>
      <c r="P7511" t="s">
        <v>12226</v>
      </c>
      <c r="Q7511" t="s">
        <v>12228</v>
      </c>
      <c r="R7511" t="s">
        <v>61</v>
      </c>
      <c r="S7511" t="s">
        <v>100</v>
      </c>
      <c r="T7511">
        <v>4153</v>
      </c>
      <c r="U7511" s="1" t="s">
        <v>12240</v>
      </c>
      <c r="V7511" t="s">
        <v>12237</v>
      </c>
      <c r="W7511" t="s">
        <v>12238</v>
      </c>
      <c r="X7511" t="s">
        <v>12235</v>
      </c>
      <c r="Y7511" t="s">
        <v>12233</v>
      </c>
      <c r="Z7511" t="s">
        <v>178</v>
      </c>
      <c r="AA7511" t="s">
        <v>12024</v>
      </c>
      <c r="AB7511" t="s">
        <v>11193</v>
      </c>
      <c r="AC7511" t="s">
        <v>11194</v>
      </c>
      <c r="AD7511" s="1">
        <v>3000</v>
      </c>
      <c r="AE7511" t="s">
        <v>27</v>
      </c>
      <c r="AF7511" t="s">
        <v>27</v>
      </c>
      <c r="AG7511" t="s">
        <v>27</v>
      </c>
      <c r="AH7511" t="s">
        <v>129</v>
      </c>
      <c r="AI7511" t="s">
        <v>27</v>
      </c>
      <c r="AJ7511" t="s">
        <v>27</v>
      </c>
      <c r="AK7511" t="s">
        <v>27</v>
      </c>
      <c r="AL7511" t="s">
        <v>27</v>
      </c>
      <c r="AM7511" t="s">
        <v>27</v>
      </c>
      <c r="AN7511" t="s">
        <v>27</v>
      </c>
      <c r="AO7511" t="s">
        <v>27</v>
      </c>
      <c r="AP7511" t="s">
        <v>27</v>
      </c>
    </row>
    <row r="7512" spans="1:42" x14ac:dyDescent="0.25">
      <c r="A7512" t="s">
        <v>23</v>
      </c>
      <c r="B7512" t="s">
        <v>1009</v>
      </c>
      <c r="C7512" t="s">
        <v>12020</v>
      </c>
      <c r="D7512" t="s">
        <v>12211</v>
      </c>
      <c r="E7512" t="s">
        <v>12213</v>
      </c>
      <c r="F7512" t="s">
        <v>12215</v>
      </c>
      <c r="G7512" t="s">
        <v>12218</v>
      </c>
      <c r="H7512" t="s">
        <v>11965</v>
      </c>
      <c r="I7512" t="s">
        <v>11980</v>
      </c>
      <c r="J7512" t="s">
        <v>11981</v>
      </c>
      <c r="K7512" t="s">
        <v>12207</v>
      </c>
      <c r="L7512" t="s">
        <v>12256</v>
      </c>
      <c r="M7512" t="s">
        <v>12247</v>
      </c>
      <c r="N7512" t="s">
        <v>12251</v>
      </c>
      <c r="O7512" t="s">
        <v>12225</v>
      </c>
      <c r="P7512" t="s">
        <v>12226</v>
      </c>
      <c r="Q7512" t="s">
        <v>12228</v>
      </c>
      <c r="R7512" t="s">
        <v>61</v>
      </c>
      <c r="S7512" t="s">
        <v>100</v>
      </c>
      <c r="T7512">
        <v>4153</v>
      </c>
      <c r="U7512" s="1" t="s">
        <v>12240</v>
      </c>
      <c r="V7512" t="s">
        <v>12237</v>
      </c>
      <c r="W7512" t="s">
        <v>12238</v>
      </c>
      <c r="X7512" t="s">
        <v>12235</v>
      </c>
      <c r="Y7512" t="s">
        <v>12233</v>
      </c>
      <c r="Z7512" t="s">
        <v>178</v>
      </c>
      <c r="AA7512" t="s">
        <v>12024</v>
      </c>
      <c r="AB7512" t="s">
        <v>11193</v>
      </c>
      <c r="AC7512" t="s">
        <v>11194</v>
      </c>
      <c r="AD7512" s="1">
        <v>3000</v>
      </c>
      <c r="AE7512" t="s">
        <v>27</v>
      </c>
      <c r="AF7512" t="s">
        <v>27</v>
      </c>
      <c r="AG7512" t="s">
        <v>27</v>
      </c>
      <c r="AH7512" t="s">
        <v>27</v>
      </c>
      <c r="AI7512" t="s">
        <v>129</v>
      </c>
      <c r="AJ7512" t="s">
        <v>27</v>
      </c>
      <c r="AK7512" t="s">
        <v>27</v>
      </c>
      <c r="AL7512" t="s">
        <v>27</v>
      </c>
      <c r="AM7512" t="s">
        <v>27</v>
      </c>
      <c r="AN7512" t="s">
        <v>27</v>
      </c>
      <c r="AO7512" t="s">
        <v>27</v>
      </c>
      <c r="AP7512" t="s">
        <v>27</v>
      </c>
    </row>
    <row r="7513" spans="1:42" x14ac:dyDescent="0.25">
      <c r="A7513" t="s">
        <v>23</v>
      </c>
      <c r="B7513" t="s">
        <v>1009</v>
      </c>
      <c r="C7513" t="s">
        <v>12020</v>
      </c>
      <c r="D7513" t="s">
        <v>12211</v>
      </c>
      <c r="E7513" t="s">
        <v>12213</v>
      </c>
      <c r="F7513" t="s">
        <v>12215</v>
      </c>
      <c r="G7513" t="s">
        <v>12218</v>
      </c>
      <c r="H7513" t="s">
        <v>11965</v>
      </c>
      <c r="I7513" t="s">
        <v>11980</v>
      </c>
      <c r="J7513" t="s">
        <v>11981</v>
      </c>
      <c r="K7513" t="s">
        <v>12207</v>
      </c>
      <c r="L7513" t="s">
        <v>12256</v>
      </c>
      <c r="M7513" t="s">
        <v>12247</v>
      </c>
      <c r="N7513" t="s">
        <v>12251</v>
      </c>
      <c r="O7513" t="s">
        <v>12225</v>
      </c>
      <c r="P7513" t="s">
        <v>12226</v>
      </c>
      <c r="Q7513" t="s">
        <v>12228</v>
      </c>
      <c r="R7513" t="s">
        <v>61</v>
      </c>
      <c r="S7513" t="s">
        <v>100</v>
      </c>
      <c r="T7513">
        <v>4153</v>
      </c>
      <c r="U7513" s="1" t="s">
        <v>12240</v>
      </c>
      <c r="V7513" t="s">
        <v>12237</v>
      </c>
      <c r="W7513" t="s">
        <v>12238</v>
      </c>
      <c r="X7513" t="s">
        <v>12235</v>
      </c>
      <c r="Y7513" t="s">
        <v>12233</v>
      </c>
      <c r="Z7513" t="s">
        <v>178</v>
      </c>
      <c r="AA7513" t="s">
        <v>12024</v>
      </c>
      <c r="AB7513" t="s">
        <v>11193</v>
      </c>
      <c r="AC7513" t="s">
        <v>11194</v>
      </c>
      <c r="AD7513" s="1">
        <v>8000</v>
      </c>
      <c r="AE7513" t="s">
        <v>27</v>
      </c>
      <c r="AF7513" t="s">
        <v>27</v>
      </c>
      <c r="AG7513" t="s">
        <v>27</v>
      </c>
      <c r="AH7513" t="s">
        <v>27</v>
      </c>
      <c r="AI7513" t="s">
        <v>27</v>
      </c>
      <c r="AJ7513" t="s">
        <v>166</v>
      </c>
      <c r="AK7513" t="s">
        <v>27</v>
      </c>
      <c r="AL7513" t="s">
        <v>27</v>
      </c>
      <c r="AM7513" t="s">
        <v>27</v>
      </c>
      <c r="AN7513" t="s">
        <v>27</v>
      </c>
      <c r="AO7513" t="s">
        <v>27</v>
      </c>
      <c r="AP7513" t="s">
        <v>27</v>
      </c>
    </row>
    <row r="7514" spans="1:42" x14ac:dyDescent="0.25">
      <c r="A7514" t="s">
        <v>23</v>
      </c>
      <c r="B7514" t="s">
        <v>1009</v>
      </c>
      <c r="C7514" t="s">
        <v>12020</v>
      </c>
      <c r="D7514" t="s">
        <v>12211</v>
      </c>
      <c r="E7514" t="s">
        <v>12213</v>
      </c>
      <c r="F7514" t="s">
        <v>12215</v>
      </c>
      <c r="G7514" t="s">
        <v>12218</v>
      </c>
      <c r="H7514" t="s">
        <v>11965</v>
      </c>
      <c r="I7514" t="s">
        <v>11980</v>
      </c>
      <c r="J7514" t="s">
        <v>11981</v>
      </c>
      <c r="K7514" t="s">
        <v>12207</v>
      </c>
      <c r="L7514" t="s">
        <v>12256</v>
      </c>
      <c r="M7514" t="s">
        <v>12247</v>
      </c>
      <c r="N7514" t="s">
        <v>12251</v>
      </c>
      <c r="O7514" t="s">
        <v>12225</v>
      </c>
      <c r="P7514" t="s">
        <v>12226</v>
      </c>
      <c r="Q7514" t="s">
        <v>12228</v>
      </c>
      <c r="R7514" t="s">
        <v>25</v>
      </c>
      <c r="S7514" t="s">
        <v>46</v>
      </c>
      <c r="T7514">
        <v>4152</v>
      </c>
      <c r="U7514" s="1" t="s">
        <v>12241</v>
      </c>
      <c r="V7514" t="s">
        <v>12237</v>
      </c>
      <c r="W7514" t="s">
        <v>12238</v>
      </c>
      <c r="X7514" t="s">
        <v>12235</v>
      </c>
      <c r="Y7514" t="s">
        <v>12233</v>
      </c>
      <c r="Z7514" t="s">
        <v>178</v>
      </c>
      <c r="AA7514" t="s">
        <v>12024</v>
      </c>
      <c r="AB7514" t="s">
        <v>11193</v>
      </c>
      <c r="AC7514" t="s">
        <v>11194</v>
      </c>
      <c r="AD7514" s="1">
        <v>1583000</v>
      </c>
      <c r="AE7514" t="s">
        <v>27</v>
      </c>
      <c r="AF7514" t="s">
        <v>27</v>
      </c>
      <c r="AG7514" t="s">
        <v>27</v>
      </c>
      <c r="AH7514" t="s">
        <v>27</v>
      </c>
      <c r="AI7514" t="s">
        <v>27</v>
      </c>
      <c r="AJ7514" t="s">
        <v>27</v>
      </c>
      <c r="AK7514" t="s">
        <v>11964</v>
      </c>
      <c r="AL7514" t="s">
        <v>27</v>
      </c>
      <c r="AM7514" t="s">
        <v>27</v>
      </c>
      <c r="AN7514" t="s">
        <v>27</v>
      </c>
      <c r="AO7514" t="s">
        <v>27</v>
      </c>
      <c r="AP7514" t="s">
        <v>27</v>
      </c>
    </row>
    <row r="7515" spans="1:42" x14ac:dyDescent="0.25">
      <c r="A7515" t="s">
        <v>23</v>
      </c>
      <c r="B7515" t="s">
        <v>1009</v>
      </c>
      <c r="C7515" t="s">
        <v>12020</v>
      </c>
      <c r="D7515" t="s">
        <v>12211</v>
      </c>
      <c r="E7515" t="s">
        <v>12213</v>
      </c>
      <c r="F7515" t="s">
        <v>12215</v>
      </c>
      <c r="G7515" t="s">
        <v>12218</v>
      </c>
      <c r="H7515" t="s">
        <v>11965</v>
      </c>
      <c r="I7515" t="s">
        <v>11980</v>
      </c>
      <c r="J7515" t="s">
        <v>11981</v>
      </c>
      <c r="K7515" t="s">
        <v>12207</v>
      </c>
      <c r="L7515" t="s">
        <v>12256</v>
      </c>
      <c r="M7515" t="s">
        <v>12247</v>
      </c>
      <c r="N7515" t="s">
        <v>12251</v>
      </c>
      <c r="O7515" t="s">
        <v>12225</v>
      </c>
      <c r="P7515" t="s">
        <v>12226</v>
      </c>
      <c r="Q7515" t="s">
        <v>12228</v>
      </c>
      <c r="R7515" t="s">
        <v>61</v>
      </c>
      <c r="S7515" t="s">
        <v>100</v>
      </c>
      <c r="T7515">
        <v>4153</v>
      </c>
      <c r="U7515" s="1" t="s">
        <v>12240</v>
      </c>
      <c r="V7515" t="s">
        <v>12237</v>
      </c>
      <c r="W7515" t="s">
        <v>12238</v>
      </c>
      <c r="X7515" t="s">
        <v>12235</v>
      </c>
      <c r="Y7515" t="s">
        <v>12233</v>
      </c>
      <c r="Z7515" t="s">
        <v>178</v>
      </c>
      <c r="AA7515" t="s">
        <v>12024</v>
      </c>
      <c r="AB7515" t="s">
        <v>11193</v>
      </c>
      <c r="AC7515" t="s">
        <v>11194</v>
      </c>
      <c r="AD7515" s="1">
        <v>3000</v>
      </c>
      <c r="AE7515" t="s">
        <v>27</v>
      </c>
      <c r="AF7515" t="s">
        <v>27</v>
      </c>
      <c r="AG7515" t="s">
        <v>27</v>
      </c>
      <c r="AH7515" t="s">
        <v>27</v>
      </c>
      <c r="AI7515" t="s">
        <v>27</v>
      </c>
      <c r="AJ7515" t="s">
        <v>27</v>
      </c>
      <c r="AK7515" t="s">
        <v>129</v>
      </c>
      <c r="AL7515" t="s">
        <v>27</v>
      </c>
      <c r="AM7515" t="s">
        <v>27</v>
      </c>
      <c r="AN7515" t="s">
        <v>27</v>
      </c>
      <c r="AO7515" t="s">
        <v>27</v>
      </c>
      <c r="AP7515" t="s">
        <v>27</v>
      </c>
    </row>
    <row r="7516" spans="1:42" x14ac:dyDescent="0.25">
      <c r="A7516" t="s">
        <v>23</v>
      </c>
      <c r="B7516" t="s">
        <v>1009</v>
      </c>
      <c r="C7516" t="s">
        <v>12020</v>
      </c>
      <c r="D7516" t="s">
        <v>12211</v>
      </c>
      <c r="E7516" t="s">
        <v>12213</v>
      </c>
      <c r="F7516" t="s">
        <v>12215</v>
      </c>
      <c r="G7516" t="s">
        <v>12218</v>
      </c>
      <c r="H7516" t="s">
        <v>11965</v>
      </c>
      <c r="I7516" t="s">
        <v>11980</v>
      </c>
      <c r="J7516" t="s">
        <v>11981</v>
      </c>
      <c r="K7516" t="s">
        <v>12207</v>
      </c>
      <c r="L7516" t="s">
        <v>12256</v>
      </c>
      <c r="M7516" t="s">
        <v>12247</v>
      </c>
      <c r="N7516" t="s">
        <v>12251</v>
      </c>
      <c r="O7516" t="s">
        <v>12225</v>
      </c>
      <c r="P7516" t="s">
        <v>12226</v>
      </c>
      <c r="Q7516" t="s">
        <v>12228</v>
      </c>
      <c r="R7516" t="s">
        <v>61</v>
      </c>
      <c r="S7516" t="s">
        <v>174</v>
      </c>
      <c r="T7516">
        <v>4153</v>
      </c>
      <c r="U7516" s="1" t="s">
        <v>12240</v>
      </c>
      <c r="V7516" t="s">
        <v>12237</v>
      </c>
      <c r="W7516" t="s">
        <v>12238</v>
      </c>
      <c r="X7516" t="s">
        <v>12235</v>
      </c>
      <c r="Y7516" t="s">
        <v>12233</v>
      </c>
      <c r="Z7516" t="s">
        <v>178</v>
      </c>
      <c r="AA7516" t="s">
        <v>12024</v>
      </c>
      <c r="AB7516" t="s">
        <v>11193</v>
      </c>
      <c r="AC7516" t="s">
        <v>11194</v>
      </c>
      <c r="AD7516" s="1">
        <v>200000</v>
      </c>
      <c r="AE7516" t="s">
        <v>27</v>
      </c>
      <c r="AF7516" t="s">
        <v>27</v>
      </c>
      <c r="AG7516" t="s">
        <v>27</v>
      </c>
      <c r="AH7516" t="s">
        <v>27</v>
      </c>
      <c r="AI7516" t="s">
        <v>27</v>
      </c>
      <c r="AJ7516" t="s">
        <v>27</v>
      </c>
      <c r="AK7516" t="s">
        <v>27</v>
      </c>
      <c r="AL7516" t="s">
        <v>27</v>
      </c>
      <c r="AM7516" t="s">
        <v>184</v>
      </c>
      <c r="AN7516" t="s">
        <v>27</v>
      </c>
      <c r="AO7516" t="s">
        <v>27</v>
      </c>
      <c r="AP7516" t="s">
        <v>27</v>
      </c>
    </row>
    <row r="7517" spans="1:42" x14ac:dyDescent="0.25">
      <c r="A7517" t="s">
        <v>23</v>
      </c>
      <c r="B7517" t="s">
        <v>1009</v>
      </c>
      <c r="C7517" t="s">
        <v>12020</v>
      </c>
      <c r="D7517" t="s">
        <v>12211</v>
      </c>
      <c r="E7517" t="s">
        <v>12213</v>
      </c>
      <c r="F7517" t="s">
        <v>12215</v>
      </c>
      <c r="G7517" t="s">
        <v>12218</v>
      </c>
      <c r="H7517" t="s">
        <v>11965</v>
      </c>
      <c r="I7517" t="s">
        <v>11980</v>
      </c>
      <c r="J7517" t="s">
        <v>11981</v>
      </c>
      <c r="K7517" t="s">
        <v>12207</v>
      </c>
      <c r="L7517" t="s">
        <v>12256</v>
      </c>
      <c r="M7517" t="s">
        <v>12247</v>
      </c>
      <c r="N7517" t="s">
        <v>12251</v>
      </c>
      <c r="O7517" t="s">
        <v>12225</v>
      </c>
      <c r="P7517" t="s">
        <v>12226</v>
      </c>
      <c r="Q7517" t="s">
        <v>12228</v>
      </c>
      <c r="R7517" t="s">
        <v>25</v>
      </c>
      <c r="S7517" t="s">
        <v>44</v>
      </c>
      <c r="T7517">
        <v>4152</v>
      </c>
      <c r="U7517" s="1" t="s">
        <v>12241</v>
      </c>
      <c r="V7517" t="s">
        <v>12237</v>
      </c>
      <c r="W7517" t="s">
        <v>12238</v>
      </c>
      <c r="X7517" t="s">
        <v>12235</v>
      </c>
      <c r="Y7517" t="s">
        <v>12233</v>
      </c>
      <c r="Z7517" t="s">
        <v>178</v>
      </c>
      <c r="AA7517" t="s">
        <v>12024</v>
      </c>
      <c r="AB7517" t="s">
        <v>11193</v>
      </c>
      <c r="AC7517" t="s">
        <v>11194</v>
      </c>
      <c r="AD7517" s="1">
        <v>50000</v>
      </c>
      <c r="AE7517" t="s">
        <v>27</v>
      </c>
      <c r="AF7517" t="s">
        <v>27</v>
      </c>
      <c r="AG7517" t="s">
        <v>27</v>
      </c>
      <c r="AH7517" t="s">
        <v>27</v>
      </c>
      <c r="AI7517" t="s">
        <v>27</v>
      </c>
      <c r="AJ7517" t="s">
        <v>27</v>
      </c>
      <c r="AK7517" t="s">
        <v>111</v>
      </c>
      <c r="AL7517" t="s">
        <v>27</v>
      </c>
      <c r="AM7517" t="s">
        <v>27</v>
      </c>
      <c r="AN7517" t="s">
        <v>27</v>
      </c>
      <c r="AO7517" t="s">
        <v>27</v>
      </c>
      <c r="AP7517" t="s">
        <v>27</v>
      </c>
    </row>
    <row r="7518" spans="1:42" x14ac:dyDescent="0.25">
      <c r="A7518" t="s">
        <v>23</v>
      </c>
      <c r="B7518" t="s">
        <v>1009</v>
      </c>
      <c r="C7518" t="s">
        <v>12020</v>
      </c>
      <c r="D7518" t="s">
        <v>12211</v>
      </c>
      <c r="E7518" t="s">
        <v>12213</v>
      </c>
      <c r="F7518" t="s">
        <v>12215</v>
      </c>
      <c r="G7518" t="s">
        <v>12218</v>
      </c>
      <c r="H7518" t="s">
        <v>11965</v>
      </c>
      <c r="I7518" t="s">
        <v>11982</v>
      </c>
      <c r="J7518" t="s">
        <v>11983</v>
      </c>
      <c r="K7518" t="s">
        <v>12209</v>
      </c>
      <c r="L7518" t="s">
        <v>12256</v>
      </c>
      <c r="M7518" t="s">
        <v>12246</v>
      </c>
      <c r="N7518" t="s">
        <v>12250</v>
      </c>
      <c r="O7518" t="s">
        <v>12225</v>
      </c>
      <c r="P7518" t="s">
        <v>12226</v>
      </c>
      <c r="Q7518" t="s">
        <v>12227</v>
      </c>
      <c r="R7518" t="s">
        <v>61</v>
      </c>
      <c r="S7518" t="s">
        <v>75</v>
      </c>
      <c r="T7518">
        <v>4153</v>
      </c>
      <c r="U7518" s="1" t="s">
        <v>12240</v>
      </c>
      <c r="V7518" t="s">
        <v>12237</v>
      </c>
      <c r="W7518" t="s">
        <v>12238</v>
      </c>
      <c r="X7518" t="s">
        <v>12235</v>
      </c>
      <c r="Y7518" t="s">
        <v>12233</v>
      </c>
      <c r="Z7518" t="s">
        <v>178</v>
      </c>
      <c r="AA7518" t="s">
        <v>12024</v>
      </c>
      <c r="AB7518" t="s">
        <v>11193</v>
      </c>
      <c r="AC7518" t="s">
        <v>11194</v>
      </c>
      <c r="AD7518" s="1">
        <v>4896000</v>
      </c>
      <c r="AE7518" t="s">
        <v>27</v>
      </c>
      <c r="AF7518" t="s">
        <v>27</v>
      </c>
      <c r="AG7518" t="s">
        <v>27</v>
      </c>
      <c r="AH7518" t="s">
        <v>27</v>
      </c>
      <c r="AI7518" t="s">
        <v>27</v>
      </c>
      <c r="AJ7518" t="s">
        <v>27</v>
      </c>
      <c r="AK7518" t="s">
        <v>11984</v>
      </c>
      <c r="AL7518" t="s">
        <v>27</v>
      </c>
      <c r="AM7518" t="s">
        <v>27</v>
      </c>
      <c r="AN7518" t="s">
        <v>27</v>
      </c>
      <c r="AO7518" t="s">
        <v>27</v>
      </c>
      <c r="AP7518" t="s">
        <v>27</v>
      </c>
    </row>
    <row r="7519" spans="1:42" x14ac:dyDescent="0.25">
      <c r="A7519" t="s">
        <v>23</v>
      </c>
      <c r="B7519" t="s">
        <v>1009</v>
      </c>
      <c r="C7519" t="s">
        <v>12020</v>
      </c>
      <c r="D7519" t="s">
        <v>12211</v>
      </c>
      <c r="E7519" t="s">
        <v>12213</v>
      </c>
      <c r="F7519" t="s">
        <v>12215</v>
      </c>
      <c r="G7519" t="s">
        <v>12218</v>
      </c>
      <c r="H7519" t="s">
        <v>11965</v>
      </c>
      <c r="I7519" t="s">
        <v>11982</v>
      </c>
      <c r="J7519" t="s">
        <v>11983</v>
      </c>
      <c r="K7519" t="s">
        <v>12209</v>
      </c>
      <c r="L7519" t="s">
        <v>12256</v>
      </c>
      <c r="M7519" t="s">
        <v>12246</v>
      </c>
      <c r="N7519" t="s">
        <v>12250</v>
      </c>
      <c r="O7519" t="s">
        <v>12225</v>
      </c>
      <c r="P7519" t="s">
        <v>12226</v>
      </c>
      <c r="Q7519" t="s">
        <v>12227</v>
      </c>
      <c r="R7519" t="s">
        <v>61</v>
      </c>
      <c r="S7519" t="s">
        <v>83</v>
      </c>
      <c r="T7519">
        <v>4153</v>
      </c>
      <c r="U7519" s="1" t="s">
        <v>12240</v>
      </c>
      <c r="V7519" t="s">
        <v>12237</v>
      </c>
      <c r="W7519" t="s">
        <v>12238</v>
      </c>
      <c r="X7519" t="s">
        <v>12235</v>
      </c>
      <c r="Y7519" t="s">
        <v>12233</v>
      </c>
      <c r="Z7519" t="s">
        <v>178</v>
      </c>
      <c r="AA7519" t="s">
        <v>12024</v>
      </c>
      <c r="AB7519" t="s">
        <v>11193</v>
      </c>
      <c r="AC7519" t="s">
        <v>11194</v>
      </c>
      <c r="AD7519" s="1">
        <v>104000</v>
      </c>
      <c r="AE7519" t="s">
        <v>27</v>
      </c>
      <c r="AF7519" t="s">
        <v>27</v>
      </c>
      <c r="AG7519" t="s">
        <v>27</v>
      </c>
      <c r="AH7519" t="s">
        <v>27</v>
      </c>
      <c r="AI7519" t="s">
        <v>221</v>
      </c>
      <c r="AJ7519" t="s">
        <v>221</v>
      </c>
      <c r="AK7519" t="s">
        <v>27</v>
      </c>
      <c r="AL7519" t="s">
        <v>27</v>
      </c>
      <c r="AM7519" t="s">
        <v>27</v>
      </c>
      <c r="AN7519" t="s">
        <v>27</v>
      </c>
      <c r="AO7519" t="s">
        <v>27</v>
      </c>
      <c r="AP7519" t="s">
        <v>27</v>
      </c>
    </row>
    <row r="7520" spans="1:42" x14ac:dyDescent="0.25">
      <c r="A7520" t="s">
        <v>23</v>
      </c>
      <c r="B7520" t="s">
        <v>1009</v>
      </c>
      <c r="C7520" t="s">
        <v>12020</v>
      </c>
      <c r="D7520" t="s">
        <v>12211</v>
      </c>
      <c r="E7520" t="s">
        <v>12213</v>
      </c>
      <c r="F7520" t="s">
        <v>12215</v>
      </c>
      <c r="G7520" t="s">
        <v>12218</v>
      </c>
      <c r="H7520" t="s">
        <v>11965</v>
      </c>
      <c r="I7520" t="s">
        <v>11985</v>
      </c>
      <c r="J7520" t="s">
        <v>11986</v>
      </c>
      <c r="K7520" t="s">
        <v>12208</v>
      </c>
      <c r="L7520" t="s">
        <v>12256</v>
      </c>
      <c r="M7520" t="s">
        <v>12246</v>
      </c>
      <c r="N7520" t="s">
        <v>12250</v>
      </c>
      <c r="O7520" t="s">
        <v>12225</v>
      </c>
      <c r="P7520" t="s">
        <v>12226</v>
      </c>
      <c r="Q7520" t="s">
        <v>12227</v>
      </c>
      <c r="R7520" t="s">
        <v>61</v>
      </c>
      <c r="S7520" t="s">
        <v>83</v>
      </c>
      <c r="T7520">
        <v>4153</v>
      </c>
      <c r="U7520" s="1" t="s">
        <v>12240</v>
      </c>
      <c r="V7520" t="s">
        <v>12237</v>
      </c>
      <c r="W7520" t="s">
        <v>12238</v>
      </c>
      <c r="X7520" t="s">
        <v>12235</v>
      </c>
      <c r="Y7520" t="s">
        <v>12233</v>
      </c>
      <c r="Z7520" t="s">
        <v>178</v>
      </c>
      <c r="AA7520" t="s">
        <v>12024</v>
      </c>
      <c r="AB7520" t="s">
        <v>11193</v>
      </c>
      <c r="AC7520" t="s">
        <v>11194</v>
      </c>
      <c r="AD7520" s="1">
        <v>100000</v>
      </c>
      <c r="AE7520" t="s">
        <v>27</v>
      </c>
      <c r="AF7520" t="s">
        <v>27</v>
      </c>
      <c r="AG7520" t="s">
        <v>27</v>
      </c>
      <c r="AH7520" t="s">
        <v>27</v>
      </c>
      <c r="AI7520" t="s">
        <v>111</v>
      </c>
      <c r="AJ7520" t="s">
        <v>111</v>
      </c>
      <c r="AK7520" t="s">
        <v>27</v>
      </c>
      <c r="AL7520" t="s">
        <v>27</v>
      </c>
      <c r="AM7520" t="s">
        <v>27</v>
      </c>
      <c r="AN7520" t="s">
        <v>27</v>
      </c>
      <c r="AO7520" t="s">
        <v>27</v>
      </c>
      <c r="AP7520" t="s">
        <v>27</v>
      </c>
    </row>
    <row r="7521" spans="1:42" x14ac:dyDescent="0.25">
      <c r="A7521" t="s">
        <v>23</v>
      </c>
      <c r="B7521" t="s">
        <v>1009</v>
      </c>
      <c r="C7521" t="s">
        <v>12020</v>
      </c>
      <c r="D7521" t="s">
        <v>12211</v>
      </c>
      <c r="E7521" t="s">
        <v>12213</v>
      </c>
      <c r="F7521" t="s">
        <v>12215</v>
      </c>
      <c r="G7521" t="s">
        <v>12218</v>
      </c>
      <c r="H7521" t="s">
        <v>11965</v>
      </c>
      <c r="I7521" t="s">
        <v>11985</v>
      </c>
      <c r="J7521" t="s">
        <v>11986</v>
      </c>
      <c r="K7521" t="s">
        <v>12208</v>
      </c>
      <c r="L7521" t="s">
        <v>12256</v>
      </c>
      <c r="M7521" t="s">
        <v>12246</v>
      </c>
      <c r="N7521" t="s">
        <v>12250</v>
      </c>
      <c r="O7521" t="s">
        <v>12225</v>
      </c>
      <c r="P7521" t="s">
        <v>12226</v>
      </c>
      <c r="Q7521" t="s">
        <v>12227</v>
      </c>
      <c r="R7521" t="s">
        <v>61</v>
      </c>
      <c r="S7521" t="s">
        <v>922</v>
      </c>
      <c r="T7521">
        <v>4153</v>
      </c>
      <c r="U7521" s="1" t="s">
        <v>12240</v>
      </c>
      <c r="V7521" t="s">
        <v>12237</v>
      </c>
      <c r="W7521" t="s">
        <v>12238</v>
      </c>
      <c r="X7521" t="s">
        <v>12235</v>
      </c>
      <c r="Y7521" t="s">
        <v>12233</v>
      </c>
      <c r="Z7521" t="s">
        <v>178</v>
      </c>
      <c r="AA7521" t="s">
        <v>12024</v>
      </c>
      <c r="AB7521" t="s">
        <v>11193</v>
      </c>
      <c r="AC7521" t="s">
        <v>11194</v>
      </c>
      <c r="AD7521" s="1">
        <v>600000</v>
      </c>
      <c r="AE7521" t="s">
        <v>27</v>
      </c>
      <c r="AF7521" t="s">
        <v>27</v>
      </c>
      <c r="AG7521" t="s">
        <v>27</v>
      </c>
      <c r="AH7521" t="s">
        <v>27</v>
      </c>
      <c r="AI7521" t="s">
        <v>27</v>
      </c>
      <c r="AJ7521" t="s">
        <v>184</v>
      </c>
      <c r="AK7521" t="s">
        <v>27</v>
      </c>
      <c r="AL7521" t="s">
        <v>27</v>
      </c>
      <c r="AM7521" t="s">
        <v>184</v>
      </c>
      <c r="AN7521" t="s">
        <v>27</v>
      </c>
      <c r="AO7521" t="s">
        <v>27</v>
      </c>
      <c r="AP7521" t="s">
        <v>184</v>
      </c>
    </row>
    <row r="7522" spans="1:42" x14ac:dyDescent="0.25">
      <c r="A7522" t="s">
        <v>23</v>
      </c>
      <c r="B7522" t="s">
        <v>1009</v>
      </c>
      <c r="C7522" t="s">
        <v>12020</v>
      </c>
      <c r="D7522" t="s">
        <v>12211</v>
      </c>
      <c r="E7522" t="s">
        <v>12213</v>
      </c>
      <c r="F7522" t="s">
        <v>12215</v>
      </c>
      <c r="G7522" t="s">
        <v>12218</v>
      </c>
      <c r="H7522" t="s">
        <v>11965</v>
      </c>
      <c r="I7522" t="s">
        <v>11985</v>
      </c>
      <c r="J7522" t="s">
        <v>11986</v>
      </c>
      <c r="K7522" t="s">
        <v>12208</v>
      </c>
      <c r="L7522" t="s">
        <v>12256</v>
      </c>
      <c r="M7522" t="s">
        <v>12246</v>
      </c>
      <c r="N7522" t="s">
        <v>12250</v>
      </c>
      <c r="O7522" t="s">
        <v>12225</v>
      </c>
      <c r="P7522" t="s">
        <v>12226</v>
      </c>
      <c r="Q7522" t="s">
        <v>12227</v>
      </c>
      <c r="R7522" t="s">
        <v>61</v>
      </c>
      <c r="S7522" t="s">
        <v>75</v>
      </c>
      <c r="T7522">
        <v>4153</v>
      </c>
      <c r="U7522" s="1" t="s">
        <v>12240</v>
      </c>
      <c r="V7522" t="s">
        <v>12237</v>
      </c>
      <c r="W7522" t="s">
        <v>12238</v>
      </c>
      <c r="X7522" t="s">
        <v>12235</v>
      </c>
      <c r="Y7522" t="s">
        <v>12233</v>
      </c>
      <c r="Z7522" t="s">
        <v>178</v>
      </c>
      <c r="AA7522" t="s">
        <v>12024</v>
      </c>
      <c r="AB7522" t="s">
        <v>11193</v>
      </c>
      <c r="AC7522" t="s">
        <v>11194</v>
      </c>
      <c r="AD7522" s="1">
        <v>1000000</v>
      </c>
      <c r="AE7522" t="s">
        <v>27</v>
      </c>
      <c r="AF7522" t="s">
        <v>27</v>
      </c>
      <c r="AG7522" t="s">
        <v>27</v>
      </c>
      <c r="AH7522" t="s">
        <v>27</v>
      </c>
      <c r="AI7522" t="s">
        <v>154</v>
      </c>
      <c r="AJ7522" t="s">
        <v>27</v>
      </c>
      <c r="AK7522" t="s">
        <v>154</v>
      </c>
      <c r="AL7522" t="s">
        <v>27</v>
      </c>
      <c r="AM7522" t="s">
        <v>27</v>
      </c>
      <c r="AN7522" t="s">
        <v>27</v>
      </c>
      <c r="AO7522" t="s">
        <v>27</v>
      </c>
      <c r="AP7522" t="s">
        <v>27</v>
      </c>
    </row>
    <row r="7523" spans="1:42" x14ac:dyDescent="0.25">
      <c r="A7523" t="s">
        <v>23</v>
      </c>
      <c r="B7523" t="s">
        <v>1009</v>
      </c>
      <c r="C7523" t="s">
        <v>12020</v>
      </c>
      <c r="D7523" t="s">
        <v>12211</v>
      </c>
      <c r="E7523" t="s">
        <v>12213</v>
      </c>
      <c r="F7523" t="s">
        <v>12215</v>
      </c>
      <c r="G7523" t="s">
        <v>12218</v>
      </c>
      <c r="H7523" t="s">
        <v>11965</v>
      </c>
      <c r="I7523" t="s">
        <v>11985</v>
      </c>
      <c r="J7523" t="s">
        <v>11986</v>
      </c>
      <c r="K7523" t="s">
        <v>12208</v>
      </c>
      <c r="L7523" t="s">
        <v>12256</v>
      </c>
      <c r="M7523" t="s">
        <v>12246</v>
      </c>
      <c r="N7523" t="s">
        <v>12250</v>
      </c>
      <c r="O7523" t="s">
        <v>12225</v>
      </c>
      <c r="P7523" t="s">
        <v>12226</v>
      </c>
      <c r="Q7523" t="s">
        <v>12227</v>
      </c>
      <c r="R7523" t="s">
        <v>61</v>
      </c>
      <c r="S7523" t="s">
        <v>127</v>
      </c>
      <c r="T7523">
        <v>4153</v>
      </c>
      <c r="U7523" s="1" t="s">
        <v>12240</v>
      </c>
      <c r="V7523" t="s">
        <v>12237</v>
      </c>
      <c r="W7523" t="s">
        <v>12238</v>
      </c>
      <c r="X7523" t="s">
        <v>12235</v>
      </c>
      <c r="Y7523" t="s">
        <v>12233</v>
      </c>
      <c r="Z7523" t="s">
        <v>178</v>
      </c>
      <c r="AA7523" t="s">
        <v>12024</v>
      </c>
      <c r="AB7523" t="s">
        <v>11193</v>
      </c>
      <c r="AC7523" t="s">
        <v>11194</v>
      </c>
      <c r="AD7523" s="1">
        <v>238349.12</v>
      </c>
      <c r="AE7523" t="s">
        <v>27</v>
      </c>
      <c r="AF7523" t="s">
        <v>27</v>
      </c>
      <c r="AG7523" t="s">
        <v>27</v>
      </c>
      <c r="AH7523" t="s">
        <v>27</v>
      </c>
      <c r="AI7523" t="s">
        <v>27</v>
      </c>
      <c r="AJ7523" t="s">
        <v>11987</v>
      </c>
      <c r="AK7523" t="s">
        <v>11988</v>
      </c>
      <c r="AL7523" t="s">
        <v>11988</v>
      </c>
      <c r="AM7523" t="s">
        <v>11988</v>
      </c>
      <c r="AN7523" t="s">
        <v>11988</v>
      </c>
      <c r="AO7523" t="s">
        <v>11988</v>
      </c>
      <c r="AP7523" t="s">
        <v>11989</v>
      </c>
    </row>
    <row r="7524" spans="1:42" x14ac:dyDescent="0.25">
      <c r="A7524" t="s">
        <v>23</v>
      </c>
      <c r="B7524" t="s">
        <v>1009</v>
      </c>
      <c r="C7524" t="s">
        <v>12020</v>
      </c>
      <c r="D7524" t="s">
        <v>12211</v>
      </c>
      <c r="E7524" t="s">
        <v>12213</v>
      </c>
      <c r="F7524" t="s">
        <v>12215</v>
      </c>
      <c r="G7524" t="s">
        <v>12218</v>
      </c>
      <c r="H7524" t="s">
        <v>11965</v>
      </c>
      <c r="I7524" t="s">
        <v>11985</v>
      </c>
      <c r="J7524" t="s">
        <v>11986</v>
      </c>
      <c r="K7524" t="s">
        <v>12208</v>
      </c>
      <c r="L7524" t="s">
        <v>12256</v>
      </c>
      <c r="M7524" t="s">
        <v>12246</v>
      </c>
      <c r="N7524" t="s">
        <v>12250</v>
      </c>
      <c r="O7524" t="s">
        <v>12225</v>
      </c>
      <c r="P7524" t="s">
        <v>12226</v>
      </c>
      <c r="Q7524" t="s">
        <v>12227</v>
      </c>
      <c r="R7524" t="s">
        <v>114</v>
      </c>
      <c r="S7524" t="s">
        <v>117</v>
      </c>
      <c r="T7524">
        <v>4151</v>
      </c>
      <c r="U7524" s="1" t="s">
        <v>12242</v>
      </c>
      <c r="V7524" t="s">
        <v>12237</v>
      </c>
      <c r="W7524" t="s">
        <v>12238</v>
      </c>
      <c r="X7524" t="s">
        <v>12235</v>
      </c>
      <c r="Y7524" t="s">
        <v>12233</v>
      </c>
      <c r="Z7524" t="s">
        <v>178</v>
      </c>
      <c r="AA7524" t="s">
        <v>12024</v>
      </c>
      <c r="AB7524" t="s">
        <v>11193</v>
      </c>
      <c r="AC7524" t="s">
        <v>11194</v>
      </c>
      <c r="AD7524" s="1">
        <v>8739360</v>
      </c>
      <c r="AE7524" t="s">
        <v>27</v>
      </c>
      <c r="AF7524" t="s">
        <v>27</v>
      </c>
      <c r="AG7524" t="s">
        <v>27</v>
      </c>
      <c r="AH7524" t="s">
        <v>27</v>
      </c>
      <c r="AI7524" t="s">
        <v>27</v>
      </c>
      <c r="AJ7524" t="s">
        <v>11990</v>
      </c>
      <c r="AK7524" t="s">
        <v>11990</v>
      </c>
      <c r="AL7524" t="s">
        <v>11990</v>
      </c>
      <c r="AM7524" t="s">
        <v>11990</v>
      </c>
      <c r="AN7524" t="s">
        <v>11990</v>
      </c>
      <c r="AO7524" t="s">
        <v>11990</v>
      </c>
      <c r="AP7524" t="s">
        <v>11990</v>
      </c>
    </row>
    <row r="7525" spans="1:42" x14ac:dyDescent="0.25">
      <c r="A7525" t="s">
        <v>23</v>
      </c>
      <c r="B7525" t="s">
        <v>1009</v>
      </c>
      <c r="C7525" t="s">
        <v>12020</v>
      </c>
      <c r="D7525" t="s">
        <v>12211</v>
      </c>
      <c r="E7525" t="s">
        <v>12213</v>
      </c>
      <c r="F7525" t="s">
        <v>12215</v>
      </c>
      <c r="G7525" t="s">
        <v>12218</v>
      </c>
      <c r="H7525" t="s">
        <v>11965</v>
      </c>
      <c r="I7525" t="s">
        <v>11985</v>
      </c>
      <c r="J7525" t="s">
        <v>11986</v>
      </c>
      <c r="K7525" t="s">
        <v>12208</v>
      </c>
      <c r="L7525" t="s">
        <v>12256</v>
      </c>
      <c r="M7525" t="s">
        <v>12246</v>
      </c>
      <c r="N7525" t="s">
        <v>12250</v>
      </c>
      <c r="O7525" t="s">
        <v>12225</v>
      </c>
      <c r="P7525" t="s">
        <v>12226</v>
      </c>
      <c r="Q7525" t="s">
        <v>12227</v>
      </c>
      <c r="R7525" t="s">
        <v>114</v>
      </c>
      <c r="S7525" t="s">
        <v>119</v>
      </c>
      <c r="T7525">
        <v>4151</v>
      </c>
      <c r="U7525" s="1" t="s">
        <v>12242</v>
      </c>
      <c r="V7525" t="s">
        <v>12237</v>
      </c>
      <c r="W7525" t="s">
        <v>12238</v>
      </c>
      <c r="X7525" t="s">
        <v>12235</v>
      </c>
      <c r="Y7525" t="s">
        <v>12233</v>
      </c>
      <c r="Z7525" t="s">
        <v>178</v>
      </c>
      <c r="AA7525" t="s">
        <v>12024</v>
      </c>
      <c r="AB7525" t="s">
        <v>11193</v>
      </c>
      <c r="AC7525" t="s">
        <v>11194</v>
      </c>
      <c r="AD7525" s="1">
        <v>1623672.96</v>
      </c>
      <c r="AE7525" t="s">
        <v>27</v>
      </c>
      <c r="AF7525" t="s">
        <v>27</v>
      </c>
      <c r="AG7525" t="s">
        <v>27</v>
      </c>
      <c r="AH7525" t="s">
        <v>27</v>
      </c>
      <c r="AI7525" t="s">
        <v>27</v>
      </c>
      <c r="AJ7525" t="s">
        <v>11991</v>
      </c>
      <c r="AK7525" t="s">
        <v>27</v>
      </c>
      <c r="AL7525" t="s">
        <v>27</v>
      </c>
      <c r="AM7525" t="s">
        <v>27</v>
      </c>
      <c r="AN7525" t="s">
        <v>27</v>
      </c>
      <c r="AO7525" t="s">
        <v>27</v>
      </c>
      <c r="AP7525" t="s">
        <v>11992</v>
      </c>
    </row>
    <row r="7526" spans="1:42" x14ac:dyDescent="0.25">
      <c r="A7526" t="s">
        <v>23</v>
      </c>
      <c r="B7526" t="s">
        <v>1009</v>
      </c>
      <c r="C7526" t="s">
        <v>12020</v>
      </c>
      <c r="D7526" t="s">
        <v>12211</v>
      </c>
      <c r="E7526" t="s">
        <v>12213</v>
      </c>
      <c r="F7526" t="s">
        <v>12215</v>
      </c>
      <c r="G7526" t="s">
        <v>12218</v>
      </c>
      <c r="H7526" t="s">
        <v>11965</v>
      </c>
      <c r="I7526" t="s">
        <v>11993</v>
      </c>
      <c r="J7526" t="s">
        <v>11994</v>
      </c>
      <c r="K7526" t="s">
        <v>12204</v>
      </c>
      <c r="L7526" t="s">
        <v>12256</v>
      </c>
      <c r="M7526" t="s">
        <v>12246</v>
      </c>
      <c r="N7526" t="s">
        <v>12250</v>
      </c>
      <c r="O7526" t="s">
        <v>12225</v>
      </c>
      <c r="P7526" t="s">
        <v>12226</v>
      </c>
      <c r="Q7526" t="s">
        <v>12227</v>
      </c>
      <c r="R7526" t="s">
        <v>61</v>
      </c>
      <c r="S7526" t="s">
        <v>83</v>
      </c>
      <c r="T7526">
        <v>4153</v>
      </c>
      <c r="U7526" s="1" t="s">
        <v>12240</v>
      </c>
      <c r="V7526" t="s">
        <v>12237</v>
      </c>
      <c r="W7526" t="s">
        <v>12238</v>
      </c>
      <c r="X7526" t="s">
        <v>12235</v>
      </c>
      <c r="Y7526" t="s">
        <v>12233</v>
      </c>
      <c r="Z7526" t="s">
        <v>178</v>
      </c>
      <c r="AA7526" t="s">
        <v>12024</v>
      </c>
      <c r="AB7526" t="s">
        <v>11193</v>
      </c>
      <c r="AC7526" t="s">
        <v>11194</v>
      </c>
      <c r="AD7526" s="1">
        <v>320000</v>
      </c>
      <c r="AE7526" t="s">
        <v>27</v>
      </c>
      <c r="AF7526" t="s">
        <v>27</v>
      </c>
      <c r="AG7526" t="s">
        <v>27</v>
      </c>
      <c r="AH7526" t="s">
        <v>27</v>
      </c>
      <c r="AI7526" t="s">
        <v>27</v>
      </c>
      <c r="AJ7526" t="s">
        <v>27</v>
      </c>
      <c r="AK7526" t="s">
        <v>27</v>
      </c>
      <c r="AL7526" t="s">
        <v>27</v>
      </c>
      <c r="AM7526" t="s">
        <v>27</v>
      </c>
      <c r="AN7526" t="s">
        <v>27</v>
      </c>
      <c r="AO7526" t="s">
        <v>743</v>
      </c>
      <c r="AP7526" t="s">
        <v>27</v>
      </c>
    </row>
    <row r="7527" spans="1:42" x14ac:dyDescent="0.25">
      <c r="A7527" t="s">
        <v>23</v>
      </c>
      <c r="B7527" t="s">
        <v>1009</v>
      </c>
      <c r="C7527" t="s">
        <v>12020</v>
      </c>
      <c r="D7527" t="s">
        <v>12211</v>
      </c>
      <c r="E7527" t="s">
        <v>12213</v>
      </c>
      <c r="F7527" t="s">
        <v>12215</v>
      </c>
      <c r="G7527" t="s">
        <v>12218</v>
      </c>
      <c r="H7527" t="s">
        <v>11965</v>
      </c>
      <c r="I7527" t="s">
        <v>11993</v>
      </c>
      <c r="J7527" t="s">
        <v>11994</v>
      </c>
      <c r="K7527" t="s">
        <v>12204</v>
      </c>
      <c r="L7527" t="s">
        <v>12256</v>
      </c>
      <c r="M7527" t="s">
        <v>12246</v>
      </c>
      <c r="N7527" t="s">
        <v>12250</v>
      </c>
      <c r="O7527" t="s">
        <v>12225</v>
      </c>
      <c r="P7527" t="s">
        <v>12226</v>
      </c>
      <c r="Q7527" t="s">
        <v>12227</v>
      </c>
      <c r="R7527" t="s">
        <v>104</v>
      </c>
      <c r="S7527" t="s">
        <v>105</v>
      </c>
      <c r="T7527">
        <v>4155</v>
      </c>
      <c r="U7527" s="1" t="s">
        <v>12245</v>
      </c>
      <c r="V7527" t="s">
        <v>12237</v>
      </c>
      <c r="W7527" t="s">
        <v>12238</v>
      </c>
      <c r="X7527" t="s">
        <v>12236</v>
      </c>
      <c r="Y7527" t="s">
        <v>12233</v>
      </c>
      <c r="Z7527" t="s">
        <v>178</v>
      </c>
      <c r="AA7527" t="s">
        <v>12024</v>
      </c>
      <c r="AB7527" t="s">
        <v>11193</v>
      </c>
      <c r="AC7527" t="s">
        <v>11194</v>
      </c>
      <c r="AD7527" s="1">
        <v>150000</v>
      </c>
      <c r="AE7527" t="s">
        <v>27</v>
      </c>
      <c r="AF7527" t="s">
        <v>27</v>
      </c>
      <c r="AG7527" t="s">
        <v>27</v>
      </c>
      <c r="AH7527" t="s">
        <v>27</v>
      </c>
      <c r="AI7527" t="s">
        <v>27</v>
      </c>
      <c r="AJ7527" t="s">
        <v>27</v>
      </c>
      <c r="AK7527" t="s">
        <v>27</v>
      </c>
      <c r="AL7527" t="s">
        <v>156</v>
      </c>
      <c r="AM7527" t="s">
        <v>27</v>
      </c>
      <c r="AN7527" t="s">
        <v>27</v>
      </c>
      <c r="AO7527" t="s">
        <v>27</v>
      </c>
      <c r="AP7527" t="s">
        <v>27</v>
      </c>
    </row>
    <row r="7528" spans="1:42" x14ac:dyDescent="0.25">
      <c r="A7528" t="s">
        <v>23</v>
      </c>
      <c r="B7528" t="s">
        <v>1009</v>
      </c>
      <c r="C7528" t="s">
        <v>12020</v>
      </c>
      <c r="D7528" t="s">
        <v>12211</v>
      </c>
      <c r="E7528" t="s">
        <v>12213</v>
      </c>
      <c r="F7528" t="s">
        <v>12215</v>
      </c>
      <c r="G7528" t="s">
        <v>12218</v>
      </c>
      <c r="H7528" t="s">
        <v>11965</v>
      </c>
      <c r="I7528" t="s">
        <v>11993</v>
      </c>
      <c r="J7528" t="s">
        <v>11994</v>
      </c>
      <c r="K7528" t="s">
        <v>12204</v>
      </c>
      <c r="L7528" t="s">
        <v>12256</v>
      </c>
      <c r="M7528" t="s">
        <v>12246</v>
      </c>
      <c r="N7528" t="s">
        <v>12250</v>
      </c>
      <c r="O7528" t="s">
        <v>12225</v>
      </c>
      <c r="P7528" t="s">
        <v>12226</v>
      </c>
      <c r="Q7528" t="s">
        <v>12227</v>
      </c>
      <c r="R7528" t="s">
        <v>61</v>
      </c>
      <c r="S7528" t="s">
        <v>227</v>
      </c>
      <c r="T7528">
        <v>4153</v>
      </c>
      <c r="U7528" s="1" t="s">
        <v>12240</v>
      </c>
      <c r="V7528" t="s">
        <v>12237</v>
      </c>
      <c r="W7528" t="s">
        <v>12238</v>
      </c>
      <c r="X7528" t="s">
        <v>12235</v>
      </c>
      <c r="Y7528" t="s">
        <v>12233</v>
      </c>
      <c r="Z7528" t="s">
        <v>178</v>
      </c>
      <c r="AA7528" t="s">
        <v>12024</v>
      </c>
      <c r="AB7528" t="s">
        <v>11193</v>
      </c>
      <c r="AC7528" t="s">
        <v>11194</v>
      </c>
      <c r="AD7528" s="1">
        <v>520000</v>
      </c>
      <c r="AE7528" t="s">
        <v>27</v>
      </c>
      <c r="AF7528" t="s">
        <v>27</v>
      </c>
      <c r="AG7528" t="s">
        <v>209</v>
      </c>
      <c r="AH7528" t="s">
        <v>27</v>
      </c>
      <c r="AI7528" t="s">
        <v>27</v>
      </c>
      <c r="AJ7528" t="s">
        <v>328</v>
      </c>
      <c r="AK7528" t="s">
        <v>27</v>
      </c>
      <c r="AL7528" t="s">
        <v>27</v>
      </c>
      <c r="AM7528" t="s">
        <v>27</v>
      </c>
      <c r="AN7528" t="s">
        <v>27</v>
      </c>
      <c r="AO7528" t="s">
        <v>27</v>
      </c>
      <c r="AP7528" t="s">
        <v>27</v>
      </c>
    </row>
    <row r="7529" spans="1:42" x14ac:dyDescent="0.25">
      <c r="A7529" t="s">
        <v>23</v>
      </c>
      <c r="B7529" t="s">
        <v>1009</v>
      </c>
      <c r="C7529" t="s">
        <v>12020</v>
      </c>
      <c r="D7529" t="s">
        <v>12211</v>
      </c>
      <c r="E7529" t="s">
        <v>12213</v>
      </c>
      <c r="F7529" t="s">
        <v>12215</v>
      </c>
      <c r="G7529" t="s">
        <v>12218</v>
      </c>
      <c r="H7529" t="s">
        <v>11965</v>
      </c>
      <c r="I7529" t="s">
        <v>11993</v>
      </c>
      <c r="J7529" t="s">
        <v>11994</v>
      </c>
      <c r="K7529" t="s">
        <v>12204</v>
      </c>
      <c r="L7529" t="s">
        <v>12256</v>
      </c>
      <c r="M7529" t="s">
        <v>12246</v>
      </c>
      <c r="N7529" t="s">
        <v>12250</v>
      </c>
      <c r="O7529" t="s">
        <v>12225</v>
      </c>
      <c r="P7529" t="s">
        <v>12226</v>
      </c>
      <c r="Q7529" t="s">
        <v>12227</v>
      </c>
      <c r="R7529" t="s">
        <v>61</v>
      </c>
      <c r="S7529" t="s">
        <v>229</v>
      </c>
      <c r="T7529">
        <v>4153</v>
      </c>
      <c r="U7529" s="1" t="s">
        <v>12240</v>
      </c>
      <c r="V7529" t="s">
        <v>12237</v>
      </c>
      <c r="W7529" t="s">
        <v>12238</v>
      </c>
      <c r="X7529" t="s">
        <v>12235</v>
      </c>
      <c r="Y7529" t="s">
        <v>12233</v>
      </c>
      <c r="Z7529" t="s">
        <v>178</v>
      </c>
      <c r="AA7529" t="s">
        <v>12024</v>
      </c>
      <c r="AB7529" t="s">
        <v>11193</v>
      </c>
      <c r="AC7529" t="s">
        <v>11194</v>
      </c>
      <c r="AD7529" s="1">
        <v>2370000</v>
      </c>
      <c r="AE7529" t="s">
        <v>27</v>
      </c>
      <c r="AF7529" t="s">
        <v>27</v>
      </c>
      <c r="AG7529" t="s">
        <v>27</v>
      </c>
      <c r="AH7529" t="s">
        <v>785</v>
      </c>
      <c r="AI7529" t="s">
        <v>27</v>
      </c>
      <c r="AJ7529" t="s">
        <v>27</v>
      </c>
      <c r="AK7529" t="s">
        <v>785</v>
      </c>
      <c r="AL7529" t="s">
        <v>27</v>
      </c>
      <c r="AM7529" t="s">
        <v>27</v>
      </c>
      <c r="AN7529" t="s">
        <v>27</v>
      </c>
      <c r="AO7529" t="s">
        <v>785</v>
      </c>
      <c r="AP7529" t="s">
        <v>27</v>
      </c>
    </row>
    <row r="7530" spans="1:42" x14ac:dyDescent="0.25">
      <c r="A7530" t="s">
        <v>23</v>
      </c>
      <c r="B7530" t="s">
        <v>1009</v>
      </c>
      <c r="C7530" t="s">
        <v>12020</v>
      </c>
      <c r="D7530" t="s">
        <v>12211</v>
      </c>
      <c r="E7530" t="s">
        <v>12213</v>
      </c>
      <c r="F7530" t="s">
        <v>12215</v>
      </c>
      <c r="G7530" t="s">
        <v>12218</v>
      </c>
      <c r="H7530" t="s">
        <v>11965</v>
      </c>
      <c r="I7530" t="s">
        <v>11993</v>
      </c>
      <c r="J7530" t="s">
        <v>11994</v>
      </c>
      <c r="K7530" t="s">
        <v>12204</v>
      </c>
      <c r="L7530" t="s">
        <v>12256</v>
      </c>
      <c r="M7530" t="s">
        <v>12246</v>
      </c>
      <c r="N7530" t="s">
        <v>12250</v>
      </c>
      <c r="O7530" t="s">
        <v>12225</v>
      </c>
      <c r="P7530" t="s">
        <v>12226</v>
      </c>
      <c r="Q7530" t="s">
        <v>12227</v>
      </c>
      <c r="R7530" t="s">
        <v>61</v>
      </c>
      <c r="S7530" t="s">
        <v>99</v>
      </c>
      <c r="T7530">
        <v>4153</v>
      </c>
      <c r="U7530" s="1" t="s">
        <v>12240</v>
      </c>
      <c r="V7530" t="s">
        <v>12237</v>
      </c>
      <c r="W7530" t="s">
        <v>12238</v>
      </c>
      <c r="X7530" t="s">
        <v>12235</v>
      </c>
      <c r="Y7530" t="s">
        <v>12233</v>
      </c>
      <c r="Z7530" t="s">
        <v>178</v>
      </c>
      <c r="AA7530" t="s">
        <v>12024</v>
      </c>
      <c r="AB7530" t="s">
        <v>11193</v>
      </c>
      <c r="AC7530" t="s">
        <v>11194</v>
      </c>
      <c r="AD7530" s="1">
        <v>500000</v>
      </c>
      <c r="AE7530" t="s">
        <v>27</v>
      </c>
      <c r="AF7530" t="s">
        <v>27</v>
      </c>
      <c r="AG7530" t="s">
        <v>27</v>
      </c>
      <c r="AH7530" t="s">
        <v>27</v>
      </c>
      <c r="AI7530" t="s">
        <v>27</v>
      </c>
      <c r="AJ7530" t="s">
        <v>154</v>
      </c>
      <c r="AK7530" t="s">
        <v>27</v>
      </c>
      <c r="AL7530" t="s">
        <v>27</v>
      </c>
      <c r="AM7530" t="s">
        <v>27</v>
      </c>
      <c r="AN7530" t="s">
        <v>27</v>
      </c>
      <c r="AO7530" t="s">
        <v>27</v>
      </c>
      <c r="AP7530" t="s">
        <v>27</v>
      </c>
    </row>
    <row r="7531" spans="1:42" x14ac:dyDescent="0.25">
      <c r="A7531" t="s">
        <v>23</v>
      </c>
      <c r="B7531" t="s">
        <v>1009</v>
      </c>
      <c r="C7531" t="s">
        <v>12020</v>
      </c>
      <c r="D7531" t="s">
        <v>12211</v>
      </c>
      <c r="E7531" t="s">
        <v>12213</v>
      </c>
      <c r="F7531" t="s">
        <v>12215</v>
      </c>
      <c r="G7531" t="s">
        <v>12218</v>
      </c>
      <c r="H7531" t="s">
        <v>11965</v>
      </c>
      <c r="I7531" t="s">
        <v>11993</v>
      </c>
      <c r="J7531" t="s">
        <v>11994</v>
      </c>
      <c r="K7531" t="s">
        <v>12204</v>
      </c>
      <c r="L7531" t="s">
        <v>12256</v>
      </c>
      <c r="M7531" t="s">
        <v>12246</v>
      </c>
      <c r="N7531" t="s">
        <v>12250</v>
      </c>
      <c r="O7531" t="s">
        <v>12225</v>
      </c>
      <c r="P7531" t="s">
        <v>12226</v>
      </c>
      <c r="Q7531" t="s">
        <v>12227</v>
      </c>
      <c r="R7531" t="s">
        <v>61</v>
      </c>
      <c r="S7531" t="s">
        <v>223</v>
      </c>
      <c r="T7531">
        <v>4153</v>
      </c>
      <c r="U7531" s="1" t="s">
        <v>12240</v>
      </c>
      <c r="V7531" t="s">
        <v>12237</v>
      </c>
      <c r="W7531" t="s">
        <v>12238</v>
      </c>
      <c r="X7531" t="s">
        <v>12235</v>
      </c>
      <c r="Y7531" t="s">
        <v>12233</v>
      </c>
      <c r="Z7531" t="s">
        <v>178</v>
      </c>
      <c r="AA7531" t="s">
        <v>12024</v>
      </c>
      <c r="AB7531" t="s">
        <v>11193</v>
      </c>
      <c r="AC7531" t="s">
        <v>11194</v>
      </c>
      <c r="AD7531" s="1">
        <v>1000000</v>
      </c>
      <c r="AE7531" t="s">
        <v>27</v>
      </c>
      <c r="AF7531" t="s">
        <v>27</v>
      </c>
      <c r="AG7531" t="s">
        <v>27</v>
      </c>
      <c r="AH7531" t="s">
        <v>209</v>
      </c>
      <c r="AI7531" t="s">
        <v>27</v>
      </c>
      <c r="AJ7531" t="s">
        <v>27</v>
      </c>
      <c r="AK7531" t="s">
        <v>142</v>
      </c>
      <c r="AL7531" t="s">
        <v>27</v>
      </c>
      <c r="AM7531" t="s">
        <v>27</v>
      </c>
      <c r="AN7531" t="s">
        <v>27</v>
      </c>
      <c r="AO7531" t="s">
        <v>209</v>
      </c>
      <c r="AP7531" t="s">
        <v>27</v>
      </c>
    </row>
    <row r="7532" spans="1:42" x14ac:dyDescent="0.25">
      <c r="A7532" t="s">
        <v>23</v>
      </c>
      <c r="B7532" t="s">
        <v>1009</v>
      </c>
      <c r="C7532" t="s">
        <v>12020</v>
      </c>
      <c r="D7532" t="s">
        <v>12211</v>
      </c>
      <c r="E7532" t="s">
        <v>12213</v>
      </c>
      <c r="F7532" t="s">
        <v>12215</v>
      </c>
      <c r="G7532" t="s">
        <v>12218</v>
      </c>
      <c r="H7532" t="s">
        <v>11965</v>
      </c>
      <c r="I7532" t="s">
        <v>11993</v>
      </c>
      <c r="J7532" t="s">
        <v>11994</v>
      </c>
      <c r="K7532" t="s">
        <v>12204</v>
      </c>
      <c r="L7532" t="s">
        <v>12256</v>
      </c>
      <c r="M7532" t="s">
        <v>12246</v>
      </c>
      <c r="N7532" t="s">
        <v>12250</v>
      </c>
      <c r="O7532" t="s">
        <v>12225</v>
      </c>
      <c r="P7532" t="s">
        <v>12226</v>
      </c>
      <c r="Q7532" t="s">
        <v>12227</v>
      </c>
      <c r="R7532" t="s">
        <v>61</v>
      </c>
      <c r="S7532" t="s">
        <v>174</v>
      </c>
      <c r="T7532">
        <v>4153</v>
      </c>
      <c r="U7532" s="1" t="s">
        <v>12240</v>
      </c>
      <c r="V7532" t="s">
        <v>12237</v>
      </c>
      <c r="W7532" t="s">
        <v>12238</v>
      </c>
      <c r="X7532" t="s">
        <v>12235</v>
      </c>
      <c r="Y7532" t="s">
        <v>12233</v>
      </c>
      <c r="Z7532" t="s">
        <v>178</v>
      </c>
      <c r="AA7532" t="s">
        <v>12024</v>
      </c>
      <c r="AB7532" t="s">
        <v>11193</v>
      </c>
      <c r="AC7532" t="s">
        <v>11194</v>
      </c>
      <c r="AD7532" s="1">
        <v>300000</v>
      </c>
      <c r="AE7532" t="s">
        <v>27</v>
      </c>
      <c r="AF7532" t="s">
        <v>27</v>
      </c>
      <c r="AG7532" t="s">
        <v>27</v>
      </c>
      <c r="AH7532" t="s">
        <v>27</v>
      </c>
      <c r="AI7532" t="s">
        <v>27</v>
      </c>
      <c r="AJ7532" t="s">
        <v>209</v>
      </c>
      <c r="AK7532" t="s">
        <v>27</v>
      </c>
      <c r="AL7532" t="s">
        <v>27</v>
      </c>
      <c r="AM7532" t="s">
        <v>27</v>
      </c>
      <c r="AN7532" t="s">
        <v>27</v>
      </c>
      <c r="AO7532" t="s">
        <v>27</v>
      </c>
      <c r="AP7532" t="s">
        <v>27</v>
      </c>
    </row>
    <row r="7533" spans="1:42" x14ac:dyDescent="0.25">
      <c r="A7533" t="s">
        <v>23</v>
      </c>
      <c r="B7533" t="s">
        <v>1009</v>
      </c>
      <c r="C7533" t="s">
        <v>12020</v>
      </c>
      <c r="D7533" t="s">
        <v>12211</v>
      </c>
      <c r="E7533" t="s">
        <v>12213</v>
      </c>
      <c r="F7533" t="s">
        <v>12215</v>
      </c>
      <c r="G7533" t="s">
        <v>12218</v>
      </c>
      <c r="H7533" t="s">
        <v>11965</v>
      </c>
      <c r="I7533" t="s">
        <v>11993</v>
      </c>
      <c r="J7533" t="s">
        <v>11994</v>
      </c>
      <c r="K7533" t="s">
        <v>12204</v>
      </c>
      <c r="L7533" t="s">
        <v>12256</v>
      </c>
      <c r="M7533" t="s">
        <v>12246</v>
      </c>
      <c r="N7533" t="s">
        <v>12250</v>
      </c>
      <c r="O7533" t="s">
        <v>12225</v>
      </c>
      <c r="P7533" t="s">
        <v>12226</v>
      </c>
      <c r="Q7533" t="s">
        <v>12227</v>
      </c>
      <c r="R7533" t="s">
        <v>25</v>
      </c>
      <c r="S7533" t="s">
        <v>349</v>
      </c>
      <c r="T7533">
        <v>4152</v>
      </c>
      <c r="U7533" s="1" t="s">
        <v>12241</v>
      </c>
      <c r="V7533" t="s">
        <v>12237</v>
      </c>
      <c r="W7533" t="s">
        <v>12238</v>
      </c>
      <c r="X7533" t="s">
        <v>12235</v>
      </c>
      <c r="Y7533" t="s">
        <v>12233</v>
      </c>
      <c r="Z7533" t="s">
        <v>178</v>
      </c>
      <c r="AA7533" t="s">
        <v>12024</v>
      </c>
      <c r="AB7533" t="s">
        <v>11193</v>
      </c>
      <c r="AC7533" t="s">
        <v>11194</v>
      </c>
      <c r="AD7533" s="1">
        <v>540000</v>
      </c>
      <c r="AE7533" t="s">
        <v>27</v>
      </c>
      <c r="AF7533" t="s">
        <v>27</v>
      </c>
      <c r="AG7533" t="s">
        <v>27</v>
      </c>
      <c r="AH7533" t="s">
        <v>27</v>
      </c>
      <c r="AI7533" t="s">
        <v>10950</v>
      </c>
      <c r="AJ7533" t="s">
        <v>27</v>
      </c>
      <c r="AK7533" t="s">
        <v>27</v>
      </c>
      <c r="AL7533" t="s">
        <v>27</v>
      </c>
      <c r="AM7533" t="s">
        <v>27</v>
      </c>
      <c r="AN7533" t="s">
        <v>27</v>
      </c>
      <c r="AO7533" t="s">
        <v>27</v>
      </c>
      <c r="AP7533" t="s">
        <v>27</v>
      </c>
    </row>
    <row r="7534" spans="1:42" x14ac:dyDescent="0.25">
      <c r="A7534" t="s">
        <v>23</v>
      </c>
      <c r="B7534" t="s">
        <v>1009</v>
      </c>
      <c r="C7534" t="s">
        <v>12020</v>
      </c>
      <c r="D7534" t="s">
        <v>12211</v>
      </c>
      <c r="E7534" t="s">
        <v>12213</v>
      </c>
      <c r="F7534" t="s">
        <v>12215</v>
      </c>
      <c r="G7534" t="s">
        <v>12218</v>
      </c>
      <c r="H7534" t="s">
        <v>11965</v>
      </c>
      <c r="I7534" t="s">
        <v>11993</v>
      </c>
      <c r="J7534" t="s">
        <v>11994</v>
      </c>
      <c r="K7534" t="s">
        <v>12204</v>
      </c>
      <c r="L7534" t="s">
        <v>12256</v>
      </c>
      <c r="M7534" t="s">
        <v>12246</v>
      </c>
      <c r="N7534" t="s">
        <v>12250</v>
      </c>
      <c r="O7534" t="s">
        <v>12225</v>
      </c>
      <c r="P7534" t="s">
        <v>12226</v>
      </c>
      <c r="Q7534" t="s">
        <v>12227</v>
      </c>
      <c r="R7534" t="s">
        <v>61</v>
      </c>
      <c r="S7534" t="s">
        <v>174</v>
      </c>
      <c r="T7534">
        <v>4153</v>
      </c>
      <c r="U7534" s="1" t="s">
        <v>12240</v>
      </c>
      <c r="V7534" t="s">
        <v>12237</v>
      </c>
      <c r="W7534" t="s">
        <v>12238</v>
      </c>
      <c r="X7534" t="s">
        <v>12235</v>
      </c>
      <c r="Y7534" t="s">
        <v>12233</v>
      </c>
      <c r="Z7534" t="s">
        <v>178</v>
      </c>
      <c r="AA7534" t="s">
        <v>12024</v>
      </c>
      <c r="AB7534" t="s">
        <v>11193</v>
      </c>
      <c r="AC7534" t="s">
        <v>11194</v>
      </c>
      <c r="AD7534" s="1">
        <v>300000</v>
      </c>
      <c r="AE7534" t="s">
        <v>27</v>
      </c>
      <c r="AF7534" t="s">
        <v>27</v>
      </c>
      <c r="AG7534" t="s">
        <v>27</v>
      </c>
      <c r="AH7534" t="s">
        <v>27</v>
      </c>
      <c r="AI7534" t="s">
        <v>27</v>
      </c>
      <c r="AJ7534" t="s">
        <v>27</v>
      </c>
      <c r="AK7534" t="s">
        <v>209</v>
      </c>
      <c r="AL7534" t="s">
        <v>27</v>
      </c>
      <c r="AM7534" t="s">
        <v>27</v>
      </c>
      <c r="AN7534" t="s">
        <v>27</v>
      </c>
      <c r="AO7534" t="s">
        <v>27</v>
      </c>
      <c r="AP7534" t="s">
        <v>27</v>
      </c>
    </row>
    <row r="7535" spans="1:42" x14ac:dyDescent="0.25">
      <c r="A7535" t="s">
        <v>23</v>
      </c>
      <c r="B7535" t="s">
        <v>1009</v>
      </c>
      <c r="C7535" t="s">
        <v>12020</v>
      </c>
      <c r="D7535" t="s">
        <v>12211</v>
      </c>
      <c r="E7535" t="s">
        <v>12213</v>
      </c>
      <c r="F7535" t="s">
        <v>12215</v>
      </c>
      <c r="G7535" t="s">
        <v>12218</v>
      </c>
      <c r="H7535" t="s">
        <v>11965</v>
      </c>
      <c r="I7535" t="s">
        <v>11995</v>
      </c>
      <c r="J7535" t="s">
        <v>11996</v>
      </c>
      <c r="K7535" t="s">
        <v>12202</v>
      </c>
      <c r="L7535" t="s">
        <v>12256</v>
      </c>
      <c r="M7535" t="s">
        <v>12247</v>
      </c>
      <c r="N7535" t="s">
        <v>12251</v>
      </c>
      <c r="O7535" t="s">
        <v>12225</v>
      </c>
      <c r="P7535" t="s">
        <v>12226</v>
      </c>
      <c r="Q7535" t="s">
        <v>12228</v>
      </c>
      <c r="R7535" t="s">
        <v>61</v>
      </c>
      <c r="S7535" t="s">
        <v>83</v>
      </c>
      <c r="T7535">
        <v>4153</v>
      </c>
      <c r="U7535" s="1" t="s">
        <v>12240</v>
      </c>
      <c r="V7535" t="s">
        <v>12237</v>
      </c>
      <c r="W7535" t="s">
        <v>12238</v>
      </c>
      <c r="X7535" t="s">
        <v>12235</v>
      </c>
      <c r="Y7535" t="s">
        <v>12233</v>
      </c>
      <c r="Z7535" t="s">
        <v>178</v>
      </c>
      <c r="AA7535" t="s">
        <v>12024</v>
      </c>
      <c r="AB7535" t="s">
        <v>11193</v>
      </c>
      <c r="AC7535" t="s">
        <v>11194</v>
      </c>
      <c r="AD7535" s="1">
        <v>120000</v>
      </c>
      <c r="AE7535" t="s">
        <v>27</v>
      </c>
      <c r="AF7535" t="s">
        <v>27</v>
      </c>
      <c r="AG7535" t="s">
        <v>27</v>
      </c>
      <c r="AH7535" t="s">
        <v>27</v>
      </c>
      <c r="AI7535" t="s">
        <v>27</v>
      </c>
      <c r="AJ7535" t="s">
        <v>219</v>
      </c>
      <c r="AK7535" t="s">
        <v>27</v>
      </c>
      <c r="AL7535" t="s">
        <v>27</v>
      </c>
      <c r="AM7535" t="s">
        <v>27</v>
      </c>
      <c r="AN7535" t="s">
        <v>27</v>
      </c>
      <c r="AO7535" t="s">
        <v>27</v>
      </c>
      <c r="AP7535" t="s">
        <v>27</v>
      </c>
    </row>
    <row r="7536" spans="1:42" x14ac:dyDescent="0.25">
      <c r="A7536" t="s">
        <v>23</v>
      </c>
      <c r="B7536" t="s">
        <v>1009</v>
      </c>
      <c r="C7536" t="s">
        <v>12020</v>
      </c>
      <c r="D7536" t="s">
        <v>12211</v>
      </c>
      <c r="E7536" t="s">
        <v>12213</v>
      </c>
      <c r="F7536" t="s">
        <v>12215</v>
      </c>
      <c r="G7536" t="s">
        <v>12218</v>
      </c>
      <c r="H7536" t="s">
        <v>11965</v>
      </c>
      <c r="I7536" t="s">
        <v>11995</v>
      </c>
      <c r="J7536" t="s">
        <v>11996</v>
      </c>
      <c r="K7536" t="s">
        <v>12202</v>
      </c>
      <c r="L7536" t="s">
        <v>12256</v>
      </c>
      <c r="M7536" t="s">
        <v>12247</v>
      </c>
      <c r="N7536" t="s">
        <v>12251</v>
      </c>
      <c r="O7536" t="s">
        <v>12225</v>
      </c>
      <c r="P7536" t="s">
        <v>12226</v>
      </c>
      <c r="Q7536" t="s">
        <v>12228</v>
      </c>
      <c r="R7536" t="s">
        <v>25</v>
      </c>
      <c r="S7536" t="s">
        <v>58</v>
      </c>
      <c r="T7536">
        <v>4152</v>
      </c>
      <c r="U7536" s="1" t="s">
        <v>12241</v>
      </c>
      <c r="V7536" t="s">
        <v>12237</v>
      </c>
      <c r="W7536" t="s">
        <v>12238</v>
      </c>
      <c r="X7536" t="s">
        <v>12235</v>
      </c>
      <c r="Y7536" t="s">
        <v>12233</v>
      </c>
      <c r="Z7536" t="s">
        <v>178</v>
      </c>
      <c r="AA7536" t="s">
        <v>12024</v>
      </c>
      <c r="AB7536" t="s">
        <v>11193</v>
      </c>
      <c r="AC7536" t="s">
        <v>11194</v>
      </c>
      <c r="AD7536" s="1">
        <v>100000</v>
      </c>
      <c r="AE7536" t="s">
        <v>27</v>
      </c>
      <c r="AF7536" t="s">
        <v>27</v>
      </c>
      <c r="AG7536" t="s">
        <v>27</v>
      </c>
      <c r="AH7536" t="s">
        <v>27</v>
      </c>
      <c r="AI7536" t="s">
        <v>27</v>
      </c>
      <c r="AJ7536" t="s">
        <v>173</v>
      </c>
      <c r="AK7536" t="s">
        <v>27</v>
      </c>
      <c r="AL7536" t="s">
        <v>27</v>
      </c>
      <c r="AM7536" t="s">
        <v>27</v>
      </c>
      <c r="AN7536" t="s">
        <v>27</v>
      </c>
      <c r="AO7536" t="s">
        <v>27</v>
      </c>
      <c r="AP7536" t="s">
        <v>27</v>
      </c>
    </row>
    <row r="7537" spans="1:42" x14ac:dyDescent="0.25">
      <c r="A7537" t="s">
        <v>23</v>
      </c>
      <c r="B7537" t="s">
        <v>1009</v>
      </c>
      <c r="C7537" t="s">
        <v>12020</v>
      </c>
      <c r="D7537" t="s">
        <v>12211</v>
      </c>
      <c r="E7537" t="s">
        <v>12213</v>
      </c>
      <c r="F7537" t="s">
        <v>12215</v>
      </c>
      <c r="G7537" t="s">
        <v>12218</v>
      </c>
      <c r="H7537" t="s">
        <v>11965</v>
      </c>
      <c r="I7537" t="s">
        <v>11995</v>
      </c>
      <c r="J7537" t="s">
        <v>11996</v>
      </c>
      <c r="K7537" t="s">
        <v>12202</v>
      </c>
      <c r="L7537" t="s">
        <v>12256</v>
      </c>
      <c r="M7537" t="s">
        <v>12247</v>
      </c>
      <c r="N7537" t="s">
        <v>12251</v>
      </c>
      <c r="O7537" t="s">
        <v>12225</v>
      </c>
      <c r="P7537" t="s">
        <v>12226</v>
      </c>
      <c r="Q7537" t="s">
        <v>12228</v>
      </c>
      <c r="R7537" t="s">
        <v>25</v>
      </c>
      <c r="S7537" t="s">
        <v>26</v>
      </c>
      <c r="T7537">
        <v>4152</v>
      </c>
      <c r="U7537" s="1" t="s">
        <v>12241</v>
      </c>
      <c r="V7537" t="s">
        <v>12237</v>
      </c>
      <c r="W7537" t="s">
        <v>12238</v>
      </c>
      <c r="X7537" t="s">
        <v>12235</v>
      </c>
      <c r="Y7537" t="s">
        <v>12233</v>
      </c>
      <c r="Z7537" t="s">
        <v>178</v>
      </c>
      <c r="AA7537" t="s">
        <v>12024</v>
      </c>
      <c r="AB7537" t="s">
        <v>11193</v>
      </c>
      <c r="AC7537" t="s">
        <v>11194</v>
      </c>
      <c r="AD7537" s="1">
        <v>100000</v>
      </c>
      <c r="AE7537" t="s">
        <v>27</v>
      </c>
      <c r="AF7537" t="s">
        <v>27</v>
      </c>
      <c r="AG7537" t="s">
        <v>27</v>
      </c>
      <c r="AH7537" t="s">
        <v>27</v>
      </c>
      <c r="AI7537" t="s">
        <v>27</v>
      </c>
      <c r="AJ7537" t="s">
        <v>173</v>
      </c>
      <c r="AK7537" t="s">
        <v>27</v>
      </c>
      <c r="AL7537" t="s">
        <v>27</v>
      </c>
      <c r="AM7537" t="s">
        <v>27</v>
      </c>
      <c r="AN7537" t="s">
        <v>27</v>
      </c>
      <c r="AO7537" t="s">
        <v>27</v>
      </c>
      <c r="AP7537" t="s">
        <v>27</v>
      </c>
    </row>
    <row r="7538" spans="1:42" x14ac:dyDescent="0.25">
      <c r="A7538" t="s">
        <v>23</v>
      </c>
      <c r="B7538" t="s">
        <v>1009</v>
      </c>
      <c r="C7538" t="s">
        <v>12020</v>
      </c>
      <c r="D7538" t="s">
        <v>12211</v>
      </c>
      <c r="E7538" t="s">
        <v>12213</v>
      </c>
      <c r="F7538" t="s">
        <v>12215</v>
      </c>
      <c r="G7538" t="s">
        <v>12218</v>
      </c>
      <c r="H7538" t="s">
        <v>11965</v>
      </c>
      <c r="I7538" t="s">
        <v>11995</v>
      </c>
      <c r="J7538" t="s">
        <v>11996</v>
      </c>
      <c r="K7538" t="s">
        <v>12202</v>
      </c>
      <c r="L7538" t="s">
        <v>12256</v>
      </c>
      <c r="M7538" t="s">
        <v>12247</v>
      </c>
      <c r="N7538" t="s">
        <v>12251</v>
      </c>
      <c r="O7538" t="s">
        <v>12225</v>
      </c>
      <c r="P7538" t="s">
        <v>12226</v>
      </c>
      <c r="Q7538" t="s">
        <v>12228</v>
      </c>
      <c r="R7538" t="s">
        <v>25</v>
      </c>
      <c r="S7538" t="s">
        <v>31</v>
      </c>
      <c r="T7538">
        <v>4152</v>
      </c>
      <c r="U7538" s="1" t="s">
        <v>12241</v>
      </c>
      <c r="V7538" t="s">
        <v>12237</v>
      </c>
      <c r="W7538" t="s">
        <v>12238</v>
      </c>
      <c r="X7538" t="s">
        <v>12235</v>
      </c>
      <c r="Y7538" t="s">
        <v>12233</v>
      </c>
      <c r="Z7538" t="s">
        <v>178</v>
      </c>
      <c r="AA7538" t="s">
        <v>12024</v>
      </c>
      <c r="AB7538" t="s">
        <v>11193</v>
      </c>
      <c r="AC7538" t="s">
        <v>11194</v>
      </c>
      <c r="AD7538" s="1">
        <v>300000</v>
      </c>
      <c r="AE7538" t="s">
        <v>27</v>
      </c>
      <c r="AF7538" t="s">
        <v>27</v>
      </c>
      <c r="AG7538" t="s">
        <v>27</v>
      </c>
      <c r="AH7538" t="s">
        <v>27</v>
      </c>
      <c r="AI7538" t="s">
        <v>27</v>
      </c>
      <c r="AJ7538" t="s">
        <v>209</v>
      </c>
      <c r="AK7538" t="s">
        <v>27</v>
      </c>
      <c r="AL7538" t="s">
        <v>27</v>
      </c>
      <c r="AM7538" t="s">
        <v>27</v>
      </c>
      <c r="AN7538" t="s">
        <v>27</v>
      </c>
      <c r="AO7538" t="s">
        <v>27</v>
      </c>
      <c r="AP7538" t="s">
        <v>27</v>
      </c>
    </row>
    <row r="7539" spans="1:42" x14ac:dyDescent="0.25">
      <c r="A7539" t="s">
        <v>23</v>
      </c>
      <c r="B7539" t="s">
        <v>1009</v>
      </c>
      <c r="C7539" t="s">
        <v>12020</v>
      </c>
      <c r="D7539" t="s">
        <v>12211</v>
      </c>
      <c r="E7539" t="s">
        <v>12213</v>
      </c>
      <c r="F7539" t="s">
        <v>12215</v>
      </c>
      <c r="G7539" t="s">
        <v>12218</v>
      </c>
      <c r="H7539" t="s">
        <v>11965</v>
      </c>
      <c r="I7539" t="s">
        <v>11995</v>
      </c>
      <c r="J7539" t="s">
        <v>11996</v>
      </c>
      <c r="K7539" t="s">
        <v>12202</v>
      </c>
      <c r="L7539" t="s">
        <v>12256</v>
      </c>
      <c r="M7539" t="s">
        <v>12247</v>
      </c>
      <c r="N7539" t="s">
        <v>12251</v>
      </c>
      <c r="O7539" t="s">
        <v>12225</v>
      </c>
      <c r="P7539" t="s">
        <v>12226</v>
      </c>
      <c r="Q7539" t="s">
        <v>12228</v>
      </c>
      <c r="R7539" t="s">
        <v>61</v>
      </c>
      <c r="S7539" t="s">
        <v>2358</v>
      </c>
      <c r="T7539">
        <v>4153</v>
      </c>
      <c r="U7539" s="1" t="s">
        <v>12240</v>
      </c>
      <c r="V7539" t="s">
        <v>12237</v>
      </c>
      <c r="W7539" t="s">
        <v>12238</v>
      </c>
      <c r="X7539" t="s">
        <v>12235</v>
      </c>
      <c r="Y7539" t="s">
        <v>12233</v>
      </c>
      <c r="Z7539" t="s">
        <v>178</v>
      </c>
      <c r="AA7539" t="s">
        <v>12024</v>
      </c>
      <c r="AB7539" t="s">
        <v>11193</v>
      </c>
      <c r="AC7539" t="s">
        <v>11194</v>
      </c>
      <c r="AD7539" s="1">
        <v>500000</v>
      </c>
      <c r="AE7539" t="s">
        <v>27</v>
      </c>
      <c r="AF7539" t="s">
        <v>27</v>
      </c>
      <c r="AG7539" t="s">
        <v>27</v>
      </c>
      <c r="AH7539" t="s">
        <v>27</v>
      </c>
      <c r="AI7539" t="s">
        <v>27</v>
      </c>
      <c r="AJ7539" t="s">
        <v>27</v>
      </c>
      <c r="AK7539" t="s">
        <v>154</v>
      </c>
      <c r="AL7539" t="s">
        <v>27</v>
      </c>
      <c r="AM7539" t="s">
        <v>27</v>
      </c>
      <c r="AN7539" t="s">
        <v>27</v>
      </c>
      <c r="AO7539" t="s">
        <v>27</v>
      </c>
      <c r="AP7539" t="s">
        <v>27</v>
      </c>
    </row>
    <row r="7540" spans="1:42" x14ac:dyDescent="0.25">
      <c r="A7540" t="s">
        <v>23</v>
      </c>
      <c r="B7540" t="s">
        <v>1009</v>
      </c>
      <c r="C7540" t="s">
        <v>12020</v>
      </c>
      <c r="D7540" t="s">
        <v>12211</v>
      </c>
      <c r="E7540" t="s">
        <v>12213</v>
      </c>
      <c r="F7540" t="s">
        <v>12215</v>
      </c>
      <c r="G7540" t="s">
        <v>12218</v>
      </c>
      <c r="H7540" t="s">
        <v>11965</v>
      </c>
      <c r="I7540" t="s">
        <v>11995</v>
      </c>
      <c r="J7540" t="s">
        <v>11996</v>
      </c>
      <c r="K7540" t="s">
        <v>12202</v>
      </c>
      <c r="L7540" t="s">
        <v>12256</v>
      </c>
      <c r="M7540" t="s">
        <v>12247</v>
      </c>
      <c r="N7540" t="s">
        <v>12251</v>
      </c>
      <c r="O7540" t="s">
        <v>12225</v>
      </c>
      <c r="P7540" t="s">
        <v>12226</v>
      </c>
      <c r="Q7540" t="s">
        <v>12228</v>
      </c>
      <c r="R7540" t="s">
        <v>61</v>
      </c>
      <c r="S7540" t="s">
        <v>83</v>
      </c>
      <c r="T7540">
        <v>4153</v>
      </c>
      <c r="U7540" s="1" t="s">
        <v>12240</v>
      </c>
      <c r="V7540" t="s">
        <v>12237</v>
      </c>
      <c r="W7540" t="s">
        <v>12238</v>
      </c>
      <c r="X7540" t="s">
        <v>12235</v>
      </c>
      <c r="Y7540" t="s">
        <v>12233</v>
      </c>
      <c r="Z7540" t="s">
        <v>178</v>
      </c>
      <c r="AA7540" t="s">
        <v>12024</v>
      </c>
      <c r="AB7540" t="s">
        <v>11193</v>
      </c>
      <c r="AC7540" t="s">
        <v>11194</v>
      </c>
      <c r="AD7540" s="1">
        <v>1500000</v>
      </c>
      <c r="AE7540" t="s">
        <v>27</v>
      </c>
      <c r="AF7540" t="s">
        <v>27</v>
      </c>
      <c r="AG7540" t="s">
        <v>184</v>
      </c>
      <c r="AH7540" t="s">
        <v>173</v>
      </c>
      <c r="AI7540" t="s">
        <v>173</v>
      </c>
      <c r="AJ7540" t="s">
        <v>173</v>
      </c>
      <c r="AK7540" t="s">
        <v>173</v>
      </c>
      <c r="AL7540" t="s">
        <v>173</v>
      </c>
      <c r="AM7540" t="s">
        <v>209</v>
      </c>
      <c r="AN7540" t="s">
        <v>184</v>
      </c>
      <c r="AO7540" t="s">
        <v>184</v>
      </c>
      <c r="AP7540" t="s">
        <v>173</v>
      </c>
    </row>
    <row r="7541" spans="1:42" x14ac:dyDescent="0.25">
      <c r="A7541" t="s">
        <v>23</v>
      </c>
      <c r="B7541" t="s">
        <v>1009</v>
      </c>
      <c r="C7541" t="s">
        <v>12020</v>
      </c>
      <c r="D7541" t="s">
        <v>12211</v>
      </c>
      <c r="E7541" t="s">
        <v>12213</v>
      </c>
      <c r="F7541" t="s">
        <v>12215</v>
      </c>
      <c r="G7541" t="s">
        <v>12218</v>
      </c>
      <c r="H7541" t="s">
        <v>11965</v>
      </c>
      <c r="I7541" t="s">
        <v>11995</v>
      </c>
      <c r="J7541" t="s">
        <v>11996</v>
      </c>
      <c r="K7541" t="s">
        <v>12202</v>
      </c>
      <c r="L7541" t="s">
        <v>12256</v>
      </c>
      <c r="M7541" t="s">
        <v>12247</v>
      </c>
      <c r="N7541" t="s">
        <v>12251</v>
      </c>
      <c r="O7541" t="s">
        <v>12225</v>
      </c>
      <c r="P7541" t="s">
        <v>12226</v>
      </c>
      <c r="Q7541" t="s">
        <v>12228</v>
      </c>
      <c r="R7541" t="s">
        <v>25</v>
      </c>
      <c r="S7541" t="s">
        <v>44</v>
      </c>
      <c r="T7541">
        <v>4152</v>
      </c>
      <c r="U7541" s="1" t="s">
        <v>12241</v>
      </c>
      <c r="V7541" t="s">
        <v>12237</v>
      </c>
      <c r="W7541" t="s">
        <v>12238</v>
      </c>
      <c r="X7541" t="s">
        <v>12235</v>
      </c>
      <c r="Y7541" t="s">
        <v>12233</v>
      </c>
      <c r="Z7541" t="s">
        <v>178</v>
      </c>
      <c r="AA7541" t="s">
        <v>12024</v>
      </c>
      <c r="AB7541" t="s">
        <v>11193</v>
      </c>
      <c r="AC7541" t="s">
        <v>11194</v>
      </c>
      <c r="AD7541" s="1">
        <v>1500000</v>
      </c>
      <c r="AE7541" t="s">
        <v>27</v>
      </c>
      <c r="AF7541" t="s">
        <v>27</v>
      </c>
      <c r="AG7541" t="s">
        <v>27</v>
      </c>
      <c r="AH7541" t="s">
        <v>27</v>
      </c>
      <c r="AI7541" t="s">
        <v>173</v>
      </c>
      <c r="AJ7541" t="s">
        <v>184</v>
      </c>
      <c r="AK7541" t="s">
        <v>184</v>
      </c>
      <c r="AL7541" t="s">
        <v>184</v>
      </c>
      <c r="AM7541" t="s">
        <v>209</v>
      </c>
      <c r="AN7541" t="s">
        <v>184</v>
      </c>
      <c r="AO7541" t="s">
        <v>184</v>
      </c>
      <c r="AP7541" t="s">
        <v>173</v>
      </c>
    </row>
    <row r="7542" spans="1:42" x14ac:dyDescent="0.25">
      <c r="A7542" t="s">
        <v>23</v>
      </c>
      <c r="B7542" t="s">
        <v>1009</v>
      </c>
      <c r="C7542" t="s">
        <v>12020</v>
      </c>
      <c r="D7542" t="s">
        <v>12211</v>
      </c>
      <c r="E7542" t="s">
        <v>12213</v>
      </c>
      <c r="F7542" t="s">
        <v>12215</v>
      </c>
      <c r="G7542" t="s">
        <v>12218</v>
      </c>
      <c r="H7542" t="s">
        <v>11965</v>
      </c>
      <c r="I7542" t="s">
        <v>11995</v>
      </c>
      <c r="J7542" t="s">
        <v>11996</v>
      </c>
      <c r="K7542" t="s">
        <v>12202</v>
      </c>
      <c r="L7542" t="s">
        <v>12256</v>
      </c>
      <c r="M7542" t="s">
        <v>12247</v>
      </c>
      <c r="N7542" t="s">
        <v>12251</v>
      </c>
      <c r="O7542" t="s">
        <v>12225</v>
      </c>
      <c r="P7542" t="s">
        <v>12226</v>
      </c>
      <c r="Q7542" t="s">
        <v>12228</v>
      </c>
      <c r="R7542" t="s">
        <v>25</v>
      </c>
      <c r="S7542" t="s">
        <v>46</v>
      </c>
      <c r="T7542">
        <v>4152</v>
      </c>
      <c r="U7542" s="1" t="s">
        <v>12241</v>
      </c>
      <c r="V7542" t="s">
        <v>12237</v>
      </c>
      <c r="W7542" t="s">
        <v>12238</v>
      </c>
      <c r="X7542" t="s">
        <v>12235</v>
      </c>
      <c r="Y7542" t="s">
        <v>12233</v>
      </c>
      <c r="Z7542" t="s">
        <v>178</v>
      </c>
      <c r="AA7542" t="s">
        <v>12024</v>
      </c>
      <c r="AB7542" t="s">
        <v>11193</v>
      </c>
      <c r="AC7542" t="s">
        <v>11194</v>
      </c>
      <c r="AD7542" s="1">
        <v>14030000</v>
      </c>
      <c r="AE7542" t="s">
        <v>27</v>
      </c>
      <c r="AF7542" t="s">
        <v>27</v>
      </c>
      <c r="AG7542" t="s">
        <v>142</v>
      </c>
      <c r="AH7542" t="s">
        <v>224</v>
      </c>
      <c r="AI7542" t="s">
        <v>224</v>
      </c>
      <c r="AJ7542" t="s">
        <v>224</v>
      </c>
      <c r="AK7542" t="s">
        <v>373</v>
      </c>
      <c r="AL7542" t="s">
        <v>225</v>
      </c>
      <c r="AM7542" t="s">
        <v>825</v>
      </c>
      <c r="AN7542" t="s">
        <v>11327</v>
      </c>
      <c r="AO7542" t="s">
        <v>224</v>
      </c>
      <c r="AP7542" t="s">
        <v>11325</v>
      </c>
    </row>
    <row r="7543" spans="1:42" x14ac:dyDescent="0.25">
      <c r="A7543" t="s">
        <v>23</v>
      </c>
      <c r="B7543" t="s">
        <v>1009</v>
      </c>
      <c r="C7543" t="s">
        <v>12020</v>
      </c>
      <c r="D7543" t="s">
        <v>12211</v>
      </c>
      <c r="E7543" t="s">
        <v>12213</v>
      </c>
      <c r="F7543" t="s">
        <v>12215</v>
      </c>
      <c r="G7543" t="s">
        <v>12218</v>
      </c>
      <c r="H7543" t="s">
        <v>11965</v>
      </c>
      <c r="I7543" t="s">
        <v>11995</v>
      </c>
      <c r="J7543" t="s">
        <v>11996</v>
      </c>
      <c r="K7543" t="s">
        <v>12202</v>
      </c>
      <c r="L7543" t="s">
        <v>12256</v>
      </c>
      <c r="M7543" t="s">
        <v>12247</v>
      </c>
      <c r="N7543" t="s">
        <v>12251</v>
      </c>
      <c r="O7543" t="s">
        <v>12225</v>
      </c>
      <c r="P7543" t="s">
        <v>12226</v>
      </c>
      <c r="Q7543" t="s">
        <v>12228</v>
      </c>
      <c r="R7543" t="s">
        <v>25</v>
      </c>
      <c r="S7543" t="s">
        <v>49</v>
      </c>
      <c r="T7543">
        <v>4152</v>
      </c>
      <c r="U7543" s="1" t="s">
        <v>12241</v>
      </c>
      <c r="V7543" t="s">
        <v>12237</v>
      </c>
      <c r="W7543" t="s">
        <v>12238</v>
      </c>
      <c r="X7543" t="s">
        <v>12235</v>
      </c>
      <c r="Y7543" t="s">
        <v>12233</v>
      </c>
      <c r="Z7543" t="s">
        <v>178</v>
      </c>
      <c r="AA7543" t="s">
        <v>12024</v>
      </c>
      <c r="AB7543" t="s">
        <v>11193</v>
      </c>
      <c r="AC7543" t="s">
        <v>11194</v>
      </c>
      <c r="AD7543" s="1">
        <v>350000</v>
      </c>
      <c r="AE7543" t="s">
        <v>27</v>
      </c>
      <c r="AF7543" t="s">
        <v>27</v>
      </c>
      <c r="AG7543" t="s">
        <v>27</v>
      </c>
      <c r="AH7543" t="s">
        <v>27</v>
      </c>
      <c r="AI7543" t="s">
        <v>27</v>
      </c>
      <c r="AJ7543" t="s">
        <v>155</v>
      </c>
      <c r="AK7543" t="s">
        <v>27</v>
      </c>
      <c r="AL7543" t="s">
        <v>27</v>
      </c>
      <c r="AM7543" t="s">
        <v>27</v>
      </c>
      <c r="AN7543" t="s">
        <v>27</v>
      </c>
      <c r="AO7543" t="s">
        <v>27</v>
      </c>
      <c r="AP7543" t="s">
        <v>27</v>
      </c>
    </row>
    <row r="7544" spans="1:42" x14ac:dyDescent="0.25">
      <c r="A7544" t="s">
        <v>23</v>
      </c>
      <c r="B7544" t="s">
        <v>1009</v>
      </c>
      <c r="C7544" t="s">
        <v>12020</v>
      </c>
      <c r="D7544" t="s">
        <v>12211</v>
      </c>
      <c r="E7544" t="s">
        <v>12213</v>
      </c>
      <c r="F7544" t="s">
        <v>12215</v>
      </c>
      <c r="G7544" t="s">
        <v>12218</v>
      </c>
      <c r="H7544" t="s">
        <v>11965</v>
      </c>
      <c r="I7544" t="s">
        <v>11997</v>
      </c>
      <c r="J7544" t="s">
        <v>11998</v>
      </c>
      <c r="K7544" t="s">
        <v>12201</v>
      </c>
      <c r="L7544" t="s">
        <v>12256</v>
      </c>
      <c r="M7544" t="s">
        <v>12246</v>
      </c>
      <c r="N7544" t="s">
        <v>12250</v>
      </c>
      <c r="O7544" t="s">
        <v>12225</v>
      </c>
      <c r="P7544" t="s">
        <v>12226</v>
      </c>
      <c r="Q7544" t="s">
        <v>12227</v>
      </c>
      <c r="R7544" t="s">
        <v>25</v>
      </c>
      <c r="S7544" t="s">
        <v>32</v>
      </c>
      <c r="T7544">
        <v>4152</v>
      </c>
      <c r="U7544" s="1" t="s">
        <v>12241</v>
      </c>
      <c r="V7544" t="s">
        <v>12237</v>
      </c>
      <c r="W7544" t="s">
        <v>12238</v>
      </c>
      <c r="X7544" t="s">
        <v>12235</v>
      </c>
      <c r="Y7544" t="s">
        <v>12233</v>
      </c>
      <c r="Z7544" t="s">
        <v>178</v>
      </c>
      <c r="AA7544" t="s">
        <v>12024</v>
      </c>
      <c r="AB7544" t="s">
        <v>11193</v>
      </c>
      <c r="AC7544" t="s">
        <v>11194</v>
      </c>
      <c r="AD7544" s="1">
        <v>250000</v>
      </c>
      <c r="AE7544" t="s">
        <v>27</v>
      </c>
      <c r="AF7544" t="s">
        <v>27</v>
      </c>
      <c r="AG7544" t="s">
        <v>27</v>
      </c>
      <c r="AH7544" t="s">
        <v>177</v>
      </c>
      <c r="AI7544" t="s">
        <v>27</v>
      </c>
      <c r="AJ7544" t="s">
        <v>27</v>
      </c>
      <c r="AK7544" t="s">
        <v>27</v>
      </c>
      <c r="AL7544" t="s">
        <v>27</v>
      </c>
      <c r="AM7544" t="s">
        <v>27</v>
      </c>
      <c r="AN7544" t="s">
        <v>27</v>
      </c>
      <c r="AO7544" t="s">
        <v>27</v>
      </c>
      <c r="AP7544" t="s">
        <v>27</v>
      </c>
    </row>
    <row r="7545" spans="1:42" x14ac:dyDescent="0.25">
      <c r="A7545" t="s">
        <v>23</v>
      </c>
      <c r="B7545" t="s">
        <v>1009</v>
      </c>
      <c r="C7545" t="s">
        <v>12020</v>
      </c>
      <c r="D7545" t="s">
        <v>12211</v>
      </c>
      <c r="E7545" t="s">
        <v>12213</v>
      </c>
      <c r="F7545" t="s">
        <v>12215</v>
      </c>
      <c r="G7545" t="s">
        <v>12218</v>
      </c>
      <c r="H7545" t="s">
        <v>11965</v>
      </c>
      <c r="I7545" t="s">
        <v>11997</v>
      </c>
      <c r="J7545" t="s">
        <v>11998</v>
      </c>
      <c r="K7545" t="s">
        <v>12201</v>
      </c>
      <c r="L7545" t="s">
        <v>12256</v>
      </c>
      <c r="M7545" t="s">
        <v>12246</v>
      </c>
      <c r="N7545" t="s">
        <v>12250</v>
      </c>
      <c r="O7545" t="s">
        <v>12225</v>
      </c>
      <c r="P7545" t="s">
        <v>12226</v>
      </c>
      <c r="Q7545" t="s">
        <v>12227</v>
      </c>
      <c r="R7545" t="s">
        <v>61</v>
      </c>
      <c r="S7545" t="s">
        <v>223</v>
      </c>
      <c r="T7545">
        <v>4153</v>
      </c>
      <c r="U7545" s="1" t="s">
        <v>12240</v>
      </c>
      <c r="V7545" t="s">
        <v>12237</v>
      </c>
      <c r="W7545" t="s">
        <v>12238</v>
      </c>
      <c r="X7545" t="s">
        <v>12235</v>
      </c>
      <c r="Y7545" t="s">
        <v>12233</v>
      </c>
      <c r="Z7545" t="s">
        <v>178</v>
      </c>
      <c r="AA7545" t="s">
        <v>12024</v>
      </c>
      <c r="AB7545" t="s">
        <v>11193</v>
      </c>
      <c r="AC7545" t="s">
        <v>11194</v>
      </c>
      <c r="AD7545" s="1">
        <v>3200000</v>
      </c>
      <c r="AE7545" t="s">
        <v>27</v>
      </c>
      <c r="AF7545" t="s">
        <v>27</v>
      </c>
      <c r="AG7545" t="s">
        <v>27</v>
      </c>
      <c r="AH7545" t="s">
        <v>946</v>
      </c>
      <c r="AI7545" t="s">
        <v>27</v>
      </c>
      <c r="AJ7545" t="s">
        <v>27</v>
      </c>
      <c r="AK7545" t="s">
        <v>666</v>
      </c>
      <c r="AL7545" t="s">
        <v>594</v>
      </c>
      <c r="AM7545" t="s">
        <v>27</v>
      </c>
      <c r="AN7545" t="s">
        <v>27</v>
      </c>
      <c r="AO7545" t="s">
        <v>27</v>
      </c>
      <c r="AP7545" t="s">
        <v>27</v>
      </c>
    </row>
    <row r="7546" spans="1:42" x14ac:dyDescent="0.25">
      <c r="A7546" t="s">
        <v>23</v>
      </c>
      <c r="B7546" t="s">
        <v>1009</v>
      </c>
      <c r="C7546" t="s">
        <v>12020</v>
      </c>
      <c r="D7546" t="s">
        <v>12211</v>
      </c>
      <c r="E7546" t="s">
        <v>12213</v>
      </c>
      <c r="F7546" t="s">
        <v>12215</v>
      </c>
      <c r="G7546" t="s">
        <v>12218</v>
      </c>
      <c r="H7546" t="s">
        <v>11965</v>
      </c>
      <c r="I7546" t="s">
        <v>11997</v>
      </c>
      <c r="J7546" t="s">
        <v>11998</v>
      </c>
      <c r="K7546" t="s">
        <v>12201</v>
      </c>
      <c r="L7546" t="s">
        <v>12256</v>
      </c>
      <c r="M7546" t="s">
        <v>12246</v>
      </c>
      <c r="N7546" t="s">
        <v>12250</v>
      </c>
      <c r="O7546" t="s">
        <v>12225</v>
      </c>
      <c r="P7546" t="s">
        <v>12226</v>
      </c>
      <c r="Q7546" t="s">
        <v>12227</v>
      </c>
      <c r="R7546" t="s">
        <v>25</v>
      </c>
      <c r="S7546" t="s">
        <v>152</v>
      </c>
      <c r="T7546">
        <v>4152</v>
      </c>
      <c r="U7546" s="1" t="s">
        <v>12241</v>
      </c>
      <c r="V7546" t="s">
        <v>12237</v>
      </c>
      <c r="W7546" t="s">
        <v>12238</v>
      </c>
      <c r="X7546" t="s">
        <v>12235</v>
      </c>
      <c r="Y7546" t="s">
        <v>12233</v>
      </c>
      <c r="Z7546" t="s">
        <v>178</v>
      </c>
      <c r="AA7546" t="s">
        <v>12024</v>
      </c>
      <c r="AB7546" t="s">
        <v>11193</v>
      </c>
      <c r="AC7546" t="s">
        <v>11194</v>
      </c>
      <c r="AD7546" s="1">
        <v>32946149.719999999</v>
      </c>
      <c r="AE7546" t="s">
        <v>27</v>
      </c>
      <c r="AF7546" t="s">
        <v>27</v>
      </c>
      <c r="AG7546" t="s">
        <v>27</v>
      </c>
      <c r="AH7546" t="s">
        <v>11999</v>
      </c>
      <c r="AI7546" t="s">
        <v>27</v>
      </c>
      <c r="AJ7546" t="s">
        <v>27</v>
      </c>
      <c r="AK7546" t="s">
        <v>27</v>
      </c>
      <c r="AL7546" t="s">
        <v>27</v>
      </c>
      <c r="AM7546" t="s">
        <v>27</v>
      </c>
      <c r="AN7546" t="s">
        <v>27</v>
      </c>
      <c r="AO7546" t="s">
        <v>27</v>
      </c>
      <c r="AP7546" t="s">
        <v>27</v>
      </c>
    </row>
    <row r="7547" spans="1:42" x14ac:dyDescent="0.25">
      <c r="A7547" t="s">
        <v>23</v>
      </c>
      <c r="B7547" t="s">
        <v>1009</v>
      </c>
      <c r="C7547" t="s">
        <v>12020</v>
      </c>
      <c r="D7547" t="s">
        <v>12211</v>
      </c>
      <c r="E7547" t="s">
        <v>12213</v>
      </c>
      <c r="F7547" t="s">
        <v>12215</v>
      </c>
      <c r="G7547" t="s">
        <v>12218</v>
      </c>
      <c r="H7547" t="s">
        <v>11965</v>
      </c>
      <c r="I7547" t="s">
        <v>11997</v>
      </c>
      <c r="J7547" t="s">
        <v>11998</v>
      </c>
      <c r="K7547" t="s">
        <v>12201</v>
      </c>
      <c r="L7547" t="s">
        <v>12256</v>
      </c>
      <c r="M7547" t="s">
        <v>12246</v>
      </c>
      <c r="N7547" t="s">
        <v>12250</v>
      </c>
      <c r="O7547" t="s">
        <v>12225</v>
      </c>
      <c r="P7547" t="s">
        <v>12226</v>
      </c>
      <c r="Q7547" t="s">
        <v>12227</v>
      </c>
      <c r="R7547" t="s">
        <v>61</v>
      </c>
      <c r="S7547" t="s">
        <v>94</v>
      </c>
      <c r="T7547">
        <v>4153</v>
      </c>
      <c r="U7547" s="1" t="s">
        <v>12240</v>
      </c>
      <c r="V7547" t="s">
        <v>12237</v>
      </c>
      <c r="W7547" t="s">
        <v>12238</v>
      </c>
      <c r="X7547" t="s">
        <v>12235</v>
      </c>
      <c r="Y7547" t="s">
        <v>12233</v>
      </c>
      <c r="Z7547" t="s">
        <v>178</v>
      </c>
      <c r="AA7547" t="s">
        <v>12024</v>
      </c>
      <c r="AB7547" t="s">
        <v>11193</v>
      </c>
      <c r="AC7547" t="s">
        <v>11194</v>
      </c>
      <c r="AD7547" s="1">
        <v>1500000</v>
      </c>
      <c r="AE7547" t="s">
        <v>27</v>
      </c>
      <c r="AF7547" t="s">
        <v>27</v>
      </c>
      <c r="AG7547" t="s">
        <v>27</v>
      </c>
      <c r="AH7547" t="s">
        <v>179</v>
      </c>
      <c r="AI7547" t="s">
        <v>328</v>
      </c>
      <c r="AJ7547" t="s">
        <v>179</v>
      </c>
      <c r="AK7547" t="s">
        <v>179</v>
      </c>
      <c r="AL7547" t="s">
        <v>179</v>
      </c>
      <c r="AM7547" t="s">
        <v>179</v>
      </c>
      <c r="AN7547" t="s">
        <v>179</v>
      </c>
      <c r="AO7547" t="s">
        <v>179</v>
      </c>
      <c r="AP7547" t="s">
        <v>179</v>
      </c>
    </row>
    <row r="7548" spans="1:42" x14ac:dyDescent="0.25">
      <c r="A7548" t="s">
        <v>23</v>
      </c>
      <c r="B7548" t="s">
        <v>1009</v>
      </c>
      <c r="C7548" t="s">
        <v>12020</v>
      </c>
      <c r="D7548" t="s">
        <v>12211</v>
      </c>
      <c r="E7548" t="s">
        <v>12213</v>
      </c>
      <c r="F7548" t="s">
        <v>12215</v>
      </c>
      <c r="G7548" t="s">
        <v>12218</v>
      </c>
      <c r="H7548" t="s">
        <v>11965</v>
      </c>
      <c r="I7548" t="s">
        <v>11997</v>
      </c>
      <c r="J7548" t="s">
        <v>11998</v>
      </c>
      <c r="K7548" t="s">
        <v>12201</v>
      </c>
      <c r="L7548" t="s">
        <v>12256</v>
      </c>
      <c r="M7548" t="s">
        <v>12246</v>
      </c>
      <c r="N7548" t="s">
        <v>12250</v>
      </c>
      <c r="O7548" t="s">
        <v>12225</v>
      </c>
      <c r="P7548" t="s">
        <v>12226</v>
      </c>
      <c r="Q7548" t="s">
        <v>12227</v>
      </c>
      <c r="R7548" t="s">
        <v>114</v>
      </c>
      <c r="S7548" t="s">
        <v>117</v>
      </c>
      <c r="T7548">
        <v>4151</v>
      </c>
      <c r="U7548" s="1" t="s">
        <v>12242</v>
      </c>
      <c r="V7548" t="s">
        <v>12237</v>
      </c>
      <c r="W7548" t="s">
        <v>12238</v>
      </c>
      <c r="X7548" t="s">
        <v>12235</v>
      </c>
      <c r="Y7548" t="s">
        <v>12233</v>
      </c>
      <c r="Z7548" t="s">
        <v>178</v>
      </c>
      <c r="AA7548" t="s">
        <v>12024</v>
      </c>
      <c r="AB7548" t="s">
        <v>11193</v>
      </c>
      <c r="AC7548" t="s">
        <v>11194</v>
      </c>
      <c r="AD7548" s="1">
        <v>97656000</v>
      </c>
      <c r="AE7548" t="s">
        <v>12000</v>
      </c>
      <c r="AF7548" t="s">
        <v>12000</v>
      </c>
      <c r="AG7548" t="s">
        <v>12000</v>
      </c>
      <c r="AH7548" t="s">
        <v>12000</v>
      </c>
      <c r="AI7548" t="s">
        <v>12000</v>
      </c>
      <c r="AJ7548" t="s">
        <v>12000</v>
      </c>
      <c r="AK7548" t="s">
        <v>12000</v>
      </c>
      <c r="AL7548" t="s">
        <v>12000</v>
      </c>
      <c r="AM7548" t="s">
        <v>12000</v>
      </c>
      <c r="AN7548" t="s">
        <v>12000</v>
      </c>
      <c r="AO7548" t="s">
        <v>12000</v>
      </c>
      <c r="AP7548" t="s">
        <v>12000</v>
      </c>
    </row>
    <row r="7549" spans="1:42" x14ac:dyDescent="0.25">
      <c r="A7549" t="s">
        <v>23</v>
      </c>
      <c r="B7549" t="s">
        <v>1009</v>
      </c>
      <c r="C7549" t="s">
        <v>12020</v>
      </c>
      <c r="D7549" t="s">
        <v>12211</v>
      </c>
      <c r="E7549" t="s">
        <v>12213</v>
      </c>
      <c r="F7549" t="s">
        <v>12215</v>
      </c>
      <c r="G7549" t="s">
        <v>12218</v>
      </c>
      <c r="H7549" t="s">
        <v>11965</v>
      </c>
      <c r="I7549" t="s">
        <v>11997</v>
      </c>
      <c r="J7549" t="s">
        <v>11998</v>
      </c>
      <c r="K7549" t="s">
        <v>12201</v>
      </c>
      <c r="L7549" t="s">
        <v>12256</v>
      </c>
      <c r="M7549" t="s">
        <v>12246</v>
      </c>
      <c r="N7549" t="s">
        <v>12250</v>
      </c>
      <c r="O7549" t="s">
        <v>12225</v>
      </c>
      <c r="P7549" t="s">
        <v>12226</v>
      </c>
      <c r="Q7549" t="s">
        <v>12227</v>
      </c>
      <c r="R7549" t="s">
        <v>61</v>
      </c>
      <c r="S7549" t="s">
        <v>127</v>
      </c>
      <c r="T7549">
        <v>4153</v>
      </c>
      <c r="U7549" s="1" t="s">
        <v>12240</v>
      </c>
      <c r="V7549" t="s">
        <v>12237</v>
      </c>
      <c r="W7549" t="s">
        <v>12238</v>
      </c>
      <c r="X7549" t="s">
        <v>12235</v>
      </c>
      <c r="Y7549" t="s">
        <v>12233</v>
      </c>
      <c r="Z7549" t="s">
        <v>178</v>
      </c>
      <c r="AA7549" t="s">
        <v>12024</v>
      </c>
      <c r="AB7549" t="s">
        <v>11193</v>
      </c>
      <c r="AC7549" t="s">
        <v>11194</v>
      </c>
      <c r="AD7549" s="1">
        <v>2303173.2000000002</v>
      </c>
      <c r="AE7549" t="s">
        <v>12001</v>
      </c>
      <c r="AF7549" t="s">
        <v>12001</v>
      </c>
      <c r="AG7549" t="s">
        <v>12001</v>
      </c>
      <c r="AH7549" t="s">
        <v>12001</v>
      </c>
      <c r="AI7549" t="s">
        <v>12001</v>
      </c>
      <c r="AJ7549" t="s">
        <v>12002</v>
      </c>
      <c r="AK7549" t="s">
        <v>12001</v>
      </c>
      <c r="AL7549" t="s">
        <v>12001</v>
      </c>
      <c r="AM7549" t="s">
        <v>12001</v>
      </c>
      <c r="AN7549" t="s">
        <v>12001</v>
      </c>
      <c r="AO7549" t="s">
        <v>12001</v>
      </c>
      <c r="AP7549" t="s">
        <v>12003</v>
      </c>
    </row>
    <row r="7550" spans="1:42" x14ac:dyDescent="0.25">
      <c r="A7550" t="s">
        <v>23</v>
      </c>
      <c r="B7550" t="s">
        <v>1009</v>
      </c>
      <c r="C7550" t="s">
        <v>12020</v>
      </c>
      <c r="D7550" t="s">
        <v>12211</v>
      </c>
      <c r="E7550" t="s">
        <v>12213</v>
      </c>
      <c r="F7550" t="s">
        <v>12215</v>
      </c>
      <c r="G7550" t="s">
        <v>12218</v>
      </c>
      <c r="H7550" t="s">
        <v>11965</v>
      </c>
      <c r="I7550" t="s">
        <v>11997</v>
      </c>
      <c r="J7550" t="s">
        <v>11998</v>
      </c>
      <c r="K7550" t="s">
        <v>12201</v>
      </c>
      <c r="L7550" t="s">
        <v>12256</v>
      </c>
      <c r="M7550" t="s">
        <v>12246</v>
      </c>
      <c r="N7550" t="s">
        <v>12250</v>
      </c>
      <c r="O7550" t="s">
        <v>12225</v>
      </c>
      <c r="P7550" t="s">
        <v>12226</v>
      </c>
      <c r="Q7550" t="s">
        <v>12227</v>
      </c>
      <c r="R7550" t="s">
        <v>25</v>
      </c>
      <c r="S7550" t="s">
        <v>48</v>
      </c>
      <c r="T7550">
        <v>4152</v>
      </c>
      <c r="U7550" s="1" t="s">
        <v>12241</v>
      </c>
      <c r="V7550" t="s">
        <v>12237</v>
      </c>
      <c r="W7550" t="s">
        <v>12238</v>
      </c>
      <c r="X7550" t="s">
        <v>12235</v>
      </c>
      <c r="Y7550" t="s">
        <v>12233</v>
      </c>
      <c r="Z7550" t="s">
        <v>178</v>
      </c>
      <c r="AA7550" t="s">
        <v>12024</v>
      </c>
      <c r="AB7550" t="s">
        <v>11193</v>
      </c>
      <c r="AC7550" t="s">
        <v>11194</v>
      </c>
      <c r="AD7550" s="1">
        <v>10618260</v>
      </c>
      <c r="AE7550" t="s">
        <v>27</v>
      </c>
      <c r="AF7550" t="s">
        <v>12004</v>
      </c>
      <c r="AG7550" t="s">
        <v>11937</v>
      </c>
      <c r="AH7550" t="s">
        <v>12005</v>
      </c>
      <c r="AI7550" t="s">
        <v>12006</v>
      </c>
      <c r="AJ7550" t="s">
        <v>172</v>
      </c>
      <c r="AK7550" t="s">
        <v>172</v>
      </c>
      <c r="AL7550" t="s">
        <v>685</v>
      </c>
      <c r="AM7550" t="s">
        <v>745</v>
      </c>
      <c r="AN7550" t="s">
        <v>12007</v>
      </c>
      <c r="AO7550" t="s">
        <v>12008</v>
      </c>
      <c r="AP7550" t="s">
        <v>11963</v>
      </c>
    </row>
    <row r="7551" spans="1:42" x14ac:dyDescent="0.25">
      <c r="A7551" t="s">
        <v>23</v>
      </c>
      <c r="B7551" t="s">
        <v>1009</v>
      </c>
      <c r="C7551" t="s">
        <v>12020</v>
      </c>
      <c r="D7551" t="s">
        <v>12211</v>
      </c>
      <c r="E7551" t="s">
        <v>12213</v>
      </c>
      <c r="F7551" t="s">
        <v>12215</v>
      </c>
      <c r="G7551" t="s">
        <v>12218</v>
      </c>
      <c r="H7551" t="s">
        <v>11965</v>
      </c>
      <c r="I7551" t="s">
        <v>11997</v>
      </c>
      <c r="J7551" t="s">
        <v>11998</v>
      </c>
      <c r="K7551" t="s">
        <v>12201</v>
      </c>
      <c r="L7551" t="s">
        <v>12256</v>
      </c>
      <c r="M7551" t="s">
        <v>12246</v>
      </c>
      <c r="N7551" t="s">
        <v>12250</v>
      </c>
      <c r="O7551" t="s">
        <v>12225</v>
      </c>
      <c r="P7551" t="s">
        <v>12226</v>
      </c>
      <c r="Q7551" t="s">
        <v>12227</v>
      </c>
      <c r="R7551" t="s">
        <v>114</v>
      </c>
      <c r="S7551" t="s">
        <v>119</v>
      </c>
      <c r="T7551">
        <v>4151</v>
      </c>
      <c r="U7551" s="1" t="s">
        <v>12242</v>
      </c>
      <c r="V7551" t="s">
        <v>12237</v>
      </c>
      <c r="W7551" t="s">
        <v>12238</v>
      </c>
      <c r="X7551" t="s">
        <v>12235</v>
      </c>
      <c r="Y7551" t="s">
        <v>12233</v>
      </c>
      <c r="Z7551" t="s">
        <v>178</v>
      </c>
      <c r="AA7551" t="s">
        <v>12024</v>
      </c>
      <c r="AB7551" t="s">
        <v>11193</v>
      </c>
      <c r="AC7551" t="s">
        <v>11194</v>
      </c>
      <c r="AD7551" s="1">
        <v>17502660</v>
      </c>
      <c r="AE7551" t="s">
        <v>27</v>
      </c>
      <c r="AF7551" t="s">
        <v>27</v>
      </c>
      <c r="AG7551" t="s">
        <v>27</v>
      </c>
      <c r="AH7551" t="s">
        <v>27</v>
      </c>
      <c r="AI7551" t="s">
        <v>27</v>
      </c>
      <c r="AJ7551" t="s">
        <v>12009</v>
      </c>
      <c r="AK7551" t="s">
        <v>27</v>
      </c>
      <c r="AL7551" t="s">
        <v>27</v>
      </c>
      <c r="AM7551" t="s">
        <v>27</v>
      </c>
      <c r="AN7551" t="s">
        <v>27</v>
      </c>
      <c r="AO7551" t="s">
        <v>27</v>
      </c>
      <c r="AP7551" t="s">
        <v>12010</v>
      </c>
    </row>
    <row r="7552" spans="1:42" x14ac:dyDescent="0.25">
      <c r="A7552" t="s">
        <v>23</v>
      </c>
      <c r="B7552" t="s">
        <v>1009</v>
      </c>
      <c r="C7552" t="s">
        <v>12020</v>
      </c>
      <c r="D7552" t="s">
        <v>12211</v>
      </c>
      <c r="E7552" t="s">
        <v>12213</v>
      </c>
      <c r="F7552" t="s">
        <v>12215</v>
      </c>
      <c r="G7552" t="s">
        <v>12218</v>
      </c>
      <c r="H7552" t="s">
        <v>11965</v>
      </c>
      <c r="I7552" t="s">
        <v>11997</v>
      </c>
      <c r="J7552" t="s">
        <v>11998</v>
      </c>
      <c r="K7552" t="s">
        <v>12201</v>
      </c>
      <c r="L7552" t="s">
        <v>12256</v>
      </c>
      <c r="M7552" t="s">
        <v>12246</v>
      </c>
      <c r="N7552" t="s">
        <v>12250</v>
      </c>
      <c r="O7552" t="s">
        <v>12225</v>
      </c>
      <c r="P7552" t="s">
        <v>12226</v>
      </c>
      <c r="Q7552" t="s">
        <v>12227</v>
      </c>
      <c r="R7552" t="s">
        <v>25</v>
      </c>
      <c r="S7552" t="s">
        <v>160</v>
      </c>
      <c r="T7552">
        <v>4152</v>
      </c>
      <c r="U7552" s="1" t="s">
        <v>12241</v>
      </c>
      <c r="V7552" t="s">
        <v>12237</v>
      </c>
      <c r="W7552" t="s">
        <v>12238</v>
      </c>
      <c r="X7552" t="s">
        <v>12235</v>
      </c>
      <c r="Y7552" t="s">
        <v>12233</v>
      </c>
      <c r="Z7552" t="s">
        <v>178</v>
      </c>
      <c r="AA7552" t="s">
        <v>12024</v>
      </c>
      <c r="AB7552" t="s">
        <v>11193</v>
      </c>
      <c r="AC7552" t="s">
        <v>11194</v>
      </c>
      <c r="AD7552" s="1">
        <v>250000</v>
      </c>
      <c r="AE7552" t="s">
        <v>27</v>
      </c>
      <c r="AF7552" t="s">
        <v>27</v>
      </c>
      <c r="AG7552" t="s">
        <v>27</v>
      </c>
      <c r="AH7552" t="s">
        <v>27</v>
      </c>
      <c r="AI7552" t="s">
        <v>27</v>
      </c>
      <c r="AJ7552" t="s">
        <v>177</v>
      </c>
      <c r="AK7552" t="s">
        <v>27</v>
      </c>
      <c r="AL7552" t="s">
        <v>27</v>
      </c>
      <c r="AM7552" t="s">
        <v>27</v>
      </c>
      <c r="AN7552" t="s">
        <v>27</v>
      </c>
      <c r="AO7552" t="s">
        <v>27</v>
      </c>
      <c r="AP7552" t="s">
        <v>27</v>
      </c>
    </row>
    <row r="7553" spans="1:42" x14ac:dyDescent="0.25">
      <c r="A7553" t="s">
        <v>23</v>
      </c>
      <c r="B7553" t="s">
        <v>1009</v>
      </c>
      <c r="C7553" t="s">
        <v>12020</v>
      </c>
      <c r="D7553" t="s">
        <v>12211</v>
      </c>
      <c r="E7553" t="s">
        <v>12213</v>
      </c>
      <c r="F7553" t="s">
        <v>12215</v>
      </c>
      <c r="G7553" t="s">
        <v>12218</v>
      </c>
      <c r="H7553" t="s">
        <v>11965</v>
      </c>
      <c r="I7553" t="s">
        <v>11997</v>
      </c>
      <c r="J7553" t="s">
        <v>11998</v>
      </c>
      <c r="K7553" t="s">
        <v>12201</v>
      </c>
      <c r="L7553" t="s">
        <v>12256</v>
      </c>
      <c r="M7553" t="s">
        <v>12246</v>
      </c>
      <c r="N7553" t="s">
        <v>12250</v>
      </c>
      <c r="O7553" t="s">
        <v>12225</v>
      </c>
      <c r="P7553" t="s">
        <v>12226</v>
      </c>
      <c r="Q7553" t="s">
        <v>12227</v>
      </c>
      <c r="R7553" t="s">
        <v>25</v>
      </c>
      <c r="S7553" t="s">
        <v>26</v>
      </c>
      <c r="T7553">
        <v>4152</v>
      </c>
      <c r="U7553" s="1" t="s">
        <v>12241</v>
      </c>
      <c r="V7553" t="s">
        <v>12237</v>
      </c>
      <c r="W7553" t="s">
        <v>12238</v>
      </c>
      <c r="X7553" t="s">
        <v>12235</v>
      </c>
      <c r="Y7553" t="s">
        <v>12233</v>
      </c>
      <c r="Z7553" t="s">
        <v>178</v>
      </c>
      <c r="AA7553" t="s">
        <v>12024</v>
      </c>
      <c r="AB7553" t="s">
        <v>11193</v>
      </c>
      <c r="AC7553" t="s">
        <v>11194</v>
      </c>
      <c r="AD7553" s="1">
        <v>250000</v>
      </c>
      <c r="AE7553" t="s">
        <v>27</v>
      </c>
      <c r="AF7553" t="s">
        <v>27</v>
      </c>
      <c r="AG7553" t="s">
        <v>27</v>
      </c>
      <c r="AH7553" t="s">
        <v>177</v>
      </c>
      <c r="AI7553" t="s">
        <v>27</v>
      </c>
      <c r="AJ7553" t="s">
        <v>27</v>
      </c>
      <c r="AK7553" t="s">
        <v>27</v>
      </c>
      <c r="AL7553" t="s">
        <v>27</v>
      </c>
      <c r="AM7553" t="s">
        <v>27</v>
      </c>
      <c r="AN7553" t="s">
        <v>27</v>
      </c>
      <c r="AO7553" t="s">
        <v>27</v>
      </c>
      <c r="AP7553" t="s">
        <v>27</v>
      </c>
    </row>
    <row r="7554" spans="1:42" x14ac:dyDescent="0.25">
      <c r="A7554" t="s">
        <v>23</v>
      </c>
      <c r="B7554" t="s">
        <v>1009</v>
      </c>
      <c r="C7554" t="s">
        <v>12020</v>
      </c>
      <c r="D7554" t="s">
        <v>12211</v>
      </c>
      <c r="E7554" t="s">
        <v>12213</v>
      </c>
      <c r="F7554" t="s">
        <v>12215</v>
      </c>
      <c r="G7554" t="s">
        <v>12218</v>
      </c>
      <c r="H7554" t="s">
        <v>11965</v>
      </c>
      <c r="I7554" t="s">
        <v>11997</v>
      </c>
      <c r="J7554" t="s">
        <v>11998</v>
      </c>
      <c r="K7554" t="s">
        <v>12201</v>
      </c>
      <c r="L7554" t="s">
        <v>12256</v>
      </c>
      <c r="M7554" t="s">
        <v>12246</v>
      </c>
      <c r="N7554" t="s">
        <v>12250</v>
      </c>
      <c r="O7554" t="s">
        <v>12225</v>
      </c>
      <c r="P7554" t="s">
        <v>12226</v>
      </c>
      <c r="Q7554" t="s">
        <v>12227</v>
      </c>
      <c r="R7554" t="s">
        <v>61</v>
      </c>
      <c r="S7554" t="s">
        <v>227</v>
      </c>
      <c r="T7554">
        <v>4153</v>
      </c>
      <c r="U7554" s="1" t="s">
        <v>12240</v>
      </c>
      <c r="V7554" t="s">
        <v>12237</v>
      </c>
      <c r="W7554" t="s">
        <v>12238</v>
      </c>
      <c r="X7554" t="s">
        <v>12235</v>
      </c>
      <c r="Y7554" t="s">
        <v>12233</v>
      </c>
      <c r="Z7554" t="s">
        <v>178</v>
      </c>
      <c r="AA7554" t="s">
        <v>12024</v>
      </c>
      <c r="AB7554" t="s">
        <v>11193</v>
      </c>
      <c r="AC7554" t="s">
        <v>11194</v>
      </c>
      <c r="AD7554" s="1">
        <v>2122375</v>
      </c>
      <c r="AE7554" t="s">
        <v>27</v>
      </c>
      <c r="AF7554" t="s">
        <v>27</v>
      </c>
      <c r="AG7554" t="s">
        <v>27</v>
      </c>
      <c r="AH7554" t="s">
        <v>27</v>
      </c>
      <c r="AI7554" t="s">
        <v>27</v>
      </c>
      <c r="AJ7554" t="s">
        <v>27</v>
      </c>
      <c r="AK7554" t="s">
        <v>12011</v>
      </c>
      <c r="AL7554" t="s">
        <v>27</v>
      </c>
      <c r="AM7554" t="s">
        <v>27</v>
      </c>
      <c r="AN7554" t="s">
        <v>27</v>
      </c>
      <c r="AO7554" t="s">
        <v>27</v>
      </c>
      <c r="AP7554" t="s">
        <v>27</v>
      </c>
    </row>
    <row r="7555" spans="1:42" x14ac:dyDescent="0.25">
      <c r="A7555" t="s">
        <v>23</v>
      </c>
      <c r="B7555" t="s">
        <v>1009</v>
      </c>
      <c r="C7555" t="s">
        <v>12020</v>
      </c>
      <c r="D7555" t="s">
        <v>12211</v>
      </c>
      <c r="E7555" t="s">
        <v>12213</v>
      </c>
      <c r="F7555" t="s">
        <v>12215</v>
      </c>
      <c r="G7555" t="s">
        <v>12218</v>
      </c>
      <c r="H7555" t="s">
        <v>11965</v>
      </c>
      <c r="I7555" t="s">
        <v>11997</v>
      </c>
      <c r="J7555" t="s">
        <v>11998</v>
      </c>
      <c r="K7555" t="s">
        <v>12201</v>
      </c>
      <c r="L7555" t="s">
        <v>12256</v>
      </c>
      <c r="M7555" t="s">
        <v>12246</v>
      </c>
      <c r="N7555" t="s">
        <v>12250</v>
      </c>
      <c r="O7555" t="s">
        <v>12225</v>
      </c>
      <c r="P7555" t="s">
        <v>12226</v>
      </c>
      <c r="Q7555" t="s">
        <v>12227</v>
      </c>
      <c r="R7555" t="s">
        <v>61</v>
      </c>
      <c r="S7555" t="s">
        <v>89</v>
      </c>
      <c r="T7555">
        <v>4153</v>
      </c>
      <c r="U7555" s="1" t="s">
        <v>12240</v>
      </c>
      <c r="V7555" t="s">
        <v>12237</v>
      </c>
      <c r="W7555" t="s">
        <v>12238</v>
      </c>
      <c r="X7555" t="s">
        <v>12235</v>
      </c>
      <c r="Y7555" t="s">
        <v>12233</v>
      </c>
      <c r="Z7555" t="s">
        <v>178</v>
      </c>
      <c r="AA7555" t="s">
        <v>12024</v>
      </c>
      <c r="AB7555" t="s">
        <v>11193</v>
      </c>
      <c r="AC7555" t="s">
        <v>11194</v>
      </c>
      <c r="AD7555" s="1">
        <v>1000000</v>
      </c>
      <c r="AE7555" t="s">
        <v>27</v>
      </c>
      <c r="AF7555" t="s">
        <v>27</v>
      </c>
      <c r="AG7555" t="s">
        <v>177</v>
      </c>
      <c r="AH7555" t="s">
        <v>111</v>
      </c>
      <c r="AI7555" t="s">
        <v>177</v>
      </c>
      <c r="AJ7555" t="s">
        <v>111</v>
      </c>
      <c r="AK7555" t="s">
        <v>27</v>
      </c>
      <c r="AL7555" t="s">
        <v>111</v>
      </c>
      <c r="AM7555" t="s">
        <v>27</v>
      </c>
      <c r="AN7555" t="s">
        <v>134</v>
      </c>
      <c r="AO7555" t="s">
        <v>159</v>
      </c>
      <c r="AP7555" t="s">
        <v>177</v>
      </c>
    </row>
    <row r="7556" spans="1:42" x14ac:dyDescent="0.25">
      <c r="A7556" t="s">
        <v>23</v>
      </c>
      <c r="B7556" t="s">
        <v>1009</v>
      </c>
      <c r="C7556" t="s">
        <v>12020</v>
      </c>
      <c r="D7556" t="s">
        <v>12211</v>
      </c>
      <c r="E7556" t="s">
        <v>12213</v>
      </c>
      <c r="F7556" t="s">
        <v>12215</v>
      </c>
      <c r="G7556" t="s">
        <v>12218</v>
      </c>
      <c r="H7556" t="s">
        <v>11965</v>
      </c>
      <c r="I7556" t="s">
        <v>11997</v>
      </c>
      <c r="J7556" t="s">
        <v>11998</v>
      </c>
      <c r="K7556" t="s">
        <v>12201</v>
      </c>
      <c r="L7556" t="s">
        <v>12256</v>
      </c>
      <c r="M7556" t="s">
        <v>12246</v>
      </c>
      <c r="N7556" t="s">
        <v>12250</v>
      </c>
      <c r="O7556" t="s">
        <v>12225</v>
      </c>
      <c r="P7556" t="s">
        <v>12226</v>
      </c>
      <c r="Q7556" t="s">
        <v>12227</v>
      </c>
      <c r="R7556" t="s">
        <v>25</v>
      </c>
      <c r="S7556" t="s">
        <v>349</v>
      </c>
      <c r="T7556">
        <v>4152</v>
      </c>
      <c r="U7556" s="1" t="s">
        <v>12241</v>
      </c>
      <c r="V7556" t="s">
        <v>12237</v>
      </c>
      <c r="W7556" t="s">
        <v>12238</v>
      </c>
      <c r="X7556" t="s">
        <v>12235</v>
      </c>
      <c r="Y7556" t="s">
        <v>12233</v>
      </c>
      <c r="Z7556" t="s">
        <v>178</v>
      </c>
      <c r="AA7556" t="s">
        <v>12024</v>
      </c>
      <c r="AB7556" t="s">
        <v>11193</v>
      </c>
      <c r="AC7556" t="s">
        <v>11194</v>
      </c>
      <c r="AD7556" s="1">
        <v>100000</v>
      </c>
      <c r="AE7556" t="s">
        <v>27</v>
      </c>
      <c r="AF7556" t="s">
        <v>27</v>
      </c>
      <c r="AG7556" t="s">
        <v>27</v>
      </c>
      <c r="AH7556" t="s">
        <v>27</v>
      </c>
      <c r="AI7556" t="s">
        <v>27</v>
      </c>
      <c r="AJ7556" t="s">
        <v>27</v>
      </c>
      <c r="AK7556" t="s">
        <v>27</v>
      </c>
      <c r="AL7556" t="s">
        <v>27</v>
      </c>
      <c r="AM7556" t="s">
        <v>173</v>
      </c>
      <c r="AN7556" t="s">
        <v>27</v>
      </c>
      <c r="AO7556" t="s">
        <v>27</v>
      </c>
      <c r="AP7556" t="s">
        <v>27</v>
      </c>
    </row>
    <row r="7557" spans="1:42" x14ac:dyDescent="0.25">
      <c r="A7557" t="s">
        <v>23</v>
      </c>
      <c r="B7557" t="s">
        <v>1009</v>
      </c>
      <c r="C7557" t="s">
        <v>12020</v>
      </c>
      <c r="D7557" t="s">
        <v>12211</v>
      </c>
      <c r="E7557" t="s">
        <v>12213</v>
      </c>
      <c r="F7557" t="s">
        <v>12215</v>
      </c>
      <c r="G7557" t="s">
        <v>12218</v>
      </c>
      <c r="H7557" t="s">
        <v>11965</v>
      </c>
      <c r="I7557" t="s">
        <v>12012</v>
      </c>
      <c r="J7557" t="s">
        <v>12013</v>
      </c>
      <c r="K7557" t="s">
        <v>12205</v>
      </c>
      <c r="L7557" t="s">
        <v>12256</v>
      </c>
      <c r="M7557" t="s">
        <v>12246</v>
      </c>
      <c r="N7557" t="s">
        <v>12250</v>
      </c>
      <c r="O7557" t="s">
        <v>12225</v>
      </c>
      <c r="P7557" t="s">
        <v>12226</v>
      </c>
      <c r="Q7557" t="s">
        <v>12228</v>
      </c>
      <c r="R7557" t="s">
        <v>61</v>
      </c>
      <c r="S7557" t="s">
        <v>174</v>
      </c>
      <c r="T7557">
        <v>4153</v>
      </c>
      <c r="U7557" s="1" t="s">
        <v>12240</v>
      </c>
      <c r="V7557" t="s">
        <v>12237</v>
      </c>
      <c r="W7557" t="s">
        <v>12238</v>
      </c>
      <c r="X7557" t="s">
        <v>12235</v>
      </c>
      <c r="Y7557" t="s">
        <v>12233</v>
      </c>
      <c r="Z7557" t="s">
        <v>178</v>
      </c>
      <c r="AA7557" t="s">
        <v>12024</v>
      </c>
      <c r="AB7557" t="s">
        <v>11193</v>
      </c>
      <c r="AC7557" t="s">
        <v>11194</v>
      </c>
      <c r="AD7557" s="1">
        <v>150000</v>
      </c>
      <c r="AE7557" t="s">
        <v>27</v>
      </c>
      <c r="AF7557" t="s">
        <v>27</v>
      </c>
      <c r="AG7557" t="s">
        <v>27</v>
      </c>
      <c r="AH7557" t="s">
        <v>27</v>
      </c>
      <c r="AI7557" t="s">
        <v>156</v>
      </c>
      <c r="AJ7557" t="s">
        <v>27</v>
      </c>
      <c r="AK7557" t="s">
        <v>27</v>
      </c>
      <c r="AL7557" t="s">
        <v>27</v>
      </c>
      <c r="AM7557" t="s">
        <v>27</v>
      </c>
      <c r="AN7557" t="s">
        <v>27</v>
      </c>
      <c r="AO7557" t="s">
        <v>27</v>
      </c>
      <c r="AP7557" t="s">
        <v>27</v>
      </c>
    </row>
    <row r="7558" spans="1:42" x14ac:dyDescent="0.25">
      <c r="A7558" t="s">
        <v>23</v>
      </c>
      <c r="B7558" t="s">
        <v>1009</v>
      </c>
      <c r="C7558" t="s">
        <v>12020</v>
      </c>
      <c r="D7558" t="s">
        <v>12211</v>
      </c>
      <c r="E7558" t="s">
        <v>12213</v>
      </c>
      <c r="F7558" t="s">
        <v>12215</v>
      </c>
      <c r="G7558" t="s">
        <v>12218</v>
      </c>
      <c r="H7558" t="s">
        <v>11965</v>
      </c>
      <c r="I7558" t="s">
        <v>12012</v>
      </c>
      <c r="J7558" t="s">
        <v>12013</v>
      </c>
      <c r="K7558" t="s">
        <v>12205</v>
      </c>
      <c r="L7558" t="s">
        <v>12256</v>
      </c>
      <c r="M7558" t="s">
        <v>12246</v>
      </c>
      <c r="N7558" t="s">
        <v>12250</v>
      </c>
      <c r="O7558" t="s">
        <v>12225</v>
      </c>
      <c r="P7558" t="s">
        <v>12226</v>
      </c>
      <c r="Q7558" t="s">
        <v>12228</v>
      </c>
      <c r="R7558" t="s">
        <v>61</v>
      </c>
      <c r="S7558" t="s">
        <v>174</v>
      </c>
      <c r="T7558">
        <v>4153</v>
      </c>
      <c r="U7558" s="1" t="s">
        <v>12240</v>
      </c>
      <c r="V7558" t="s">
        <v>12237</v>
      </c>
      <c r="W7558" t="s">
        <v>12238</v>
      </c>
      <c r="X7558" t="s">
        <v>12235</v>
      </c>
      <c r="Y7558" t="s">
        <v>12233</v>
      </c>
      <c r="Z7558" t="s">
        <v>178</v>
      </c>
      <c r="AA7558" t="s">
        <v>12024</v>
      </c>
      <c r="AB7558" t="s">
        <v>11193</v>
      </c>
      <c r="AC7558" t="s">
        <v>11194</v>
      </c>
      <c r="AD7558" s="1">
        <v>150000</v>
      </c>
      <c r="AE7558" t="s">
        <v>27</v>
      </c>
      <c r="AF7558" t="s">
        <v>27</v>
      </c>
      <c r="AG7558" t="s">
        <v>27</v>
      </c>
      <c r="AH7558" t="s">
        <v>27</v>
      </c>
      <c r="AI7558" t="s">
        <v>27</v>
      </c>
      <c r="AJ7558" t="s">
        <v>27</v>
      </c>
      <c r="AK7558" t="s">
        <v>27</v>
      </c>
      <c r="AL7558" t="s">
        <v>156</v>
      </c>
      <c r="AM7558" t="s">
        <v>27</v>
      </c>
      <c r="AN7558" t="s">
        <v>27</v>
      </c>
      <c r="AO7558" t="s">
        <v>27</v>
      </c>
      <c r="AP7558" t="s">
        <v>27</v>
      </c>
    </row>
    <row r="7559" spans="1:42" x14ac:dyDescent="0.25">
      <c r="A7559" t="s">
        <v>23</v>
      </c>
      <c r="B7559" t="s">
        <v>1009</v>
      </c>
      <c r="C7559" t="s">
        <v>12020</v>
      </c>
      <c r="D7559" t="s">
        <v>12211</v>
      </c>
      <c r="E7559" t="s">
        <v>12213</v>
      </c>
      <c r="F7559" t="s">
        <v>12215</v>
      </c>
      <c r="G7559" t="s">
        <v>12218</v>
      </c>
      <c r="H7559" t="s">
        <v>11965</v>
      </c>
      <c r="I7559" t="s">
        <v>12012</v>
      </c>
      <c r="J7559" t="s">
        <v>12013</v>
      </c>
      <c r="K7559" t="s">
        <v>12205</v>
      </c>
      <c r="L7559" t="s">
        <v>12256</v>
      </c>
      <c r="M7559" t="s">
        <v>12246</v>
      </c>
      <c r="N7559" t="s">
        <v>12250</v>
      </c>
      <c r="O7559" t="s">
        <v>12225</v>
      </c>
      <c r="P7559" t="s">
        <v>12226</v>
      </c>
      <c r="Q7559" t="s">
        <v>12228</v>
      </c>
      <c r="R7559" t="s">
        <v>104</v>
      </c>
      <c r="S7559" t="s">
        <v>907</v>
      </c>
      <c r="T7559">
        <v>4155</v>
      </c>
      <c r="U7559" s="1" t="s">
        <v>12245</v>
      </c>
      <c r="V7559" t="s">
        <v>12237</v>
      </c>
      <c r="W7559" t="s">
        <v>12238</v>
      </c>
      <c r="X7559" t="s">
        <v>12236</v>
      </c>
      <c r="Y7559" t="s">
        <v>12233</v>
      </c>
      <c r="Z7559" t="s">
        <v>178</v>
      </c>
      <c r="AA7559" t="s">
        <v>12024</v>
      </c>
      <c r="AB7559" t="s">
        <v>11193</v>
      </c>
      <c r="AC7559" t="s">
        <v>11194</v>
      </c>
      <c r="AD7559" s="1">
        <v>510000</v>
      </c>
      <c r="AE7559" t="s">
        <v>27</v>
      </c>
      <c r="AF7559" t="s">
        <v>27</v>
      </c>
      <c r="AG7559" t="s">
        <v>27</v>
      </c>
      <c r="AH7559" t="s">
        <v>27</v>
      </c>
      <c r="AI7559" t="s">
        <v>27</v>
      </c>
      <c r="AJ7559" t="s">
        <v>27</v>
      </c>
      <c r="AK7559" t="s">
        <v>11195</v>
      </c>
      <c r="AL7559" t="s">
        <v>27</v>
      </c>
      <c r="AM7559" t="s">
        <v>27</v>
      </c>
      <c r="AN7559" t="s">
        <v>27</v>
      </c>
      <c r="AO7559" t="s">
        <v>27</v>
      </c>
      <c r="AP7559" t="s">
        <v>27</v>
      </c>
    </row>
    <row r="7560" spans="1:42" x14ac:dyDescent="0.25">
      <c r="A7560" t="s">
        <v>23</v>
      </c>
      <c r="B7560" t="s">
        <v>1009</v>
      </c>
      <c r="C7560" t="s">
        <v>12020</v>
      </c>
      <c r="D7560" t="s">
        <v>12211</v>
      </c>
      <c r="E7560" t="s">
        <v>12213</v>
      </c>
      <c r="F7560" t="s">
        <v>12215</v>
      </c>
      <c r="G7560" t="s">
        <v>12218</v>
      </c>
      <c r="H7560" t="s">
        <v>11965</v>
      </c>
      <c r="I7560" t="s">
        <v>12012</v>
      </c>
      <c r="J7560" t="s">
        <v>12013</v>
      </c>
      <c r="K7560" t="s">
        <v>12205</v>
      </c>
      <c r="L7560" t="s">
        <v>12256</v>
      </c>
      <c r="M7560" t="s">
        <v>12246</v>
      </c>
      <c r="N7560" t="s">
        <v>12250</v>
      </c>
      <c r="O7560" t="s">
        <v>12225</v>
      </c>
      <c r="P7560" t="s">
        <v>12226</v>
      </c>
      <c r="Q7560" t="s">
        <v>12228</v>
      </c>
      <c r="R7560" t="s">
        <v>104</v>
      </c>
      <c r="S7560" t="s">
        <v>906</v>
      </c>
      <c r="T7560">
        <v>4155</v>
      </c>
      <c r="U7560" s="1" t="s">
        <v>12245</v>
      </c>
      <c r="V7560" t="s">
        <v>12237</v>
      </c>
      <c r="W7560" t="s">
        <v>12238</v>
      </c>
      <c r="X7560" t="s">
        <v>12236</v>
      </c>
      <c r="Y7560" t="s">
        <v>12233</v>
      </c>
      <c r="Z7560" t="s">
        <v>178</v>
      </c>
      <c r="AA7560" t="s">
        <v>12024</v>
      </c>
      <c r="AB7560" t="s">
        <v>11193</v>
      </c>
      <c r="AC7560" t="s">
        <v>11194</v>
      </c>
      <c r="AD7560" s="1">
        <v>350000</v>
      </c>
      <c r="AE7560" t="s">
        <v>27</v>
      </c>
      <c r="AF7560" t="s">
        <v>27</v>
      </c>
      <c r="AG7560" t="s">
        <v>27</v>
      </c>
      <c r="AH7560" t="s">
        <v>27</v>
      </c>
      <c r="AI7560" t="s">
        <v>27</v>
      </c>
      <c r="AJ7560" t="s">
        <v>27</v>
      </c>
      <c r="AK7560" t="s">
        <v>155</v>
      </c>
      <c r="AL7560" t="s">
        <v>27</v>
      </c>
      <c r="AM7560" t="s">
        <v>27</v>
      </c>
      <c r="AN7560" t="s">
        <v>27</v>
      </c>
      <c r="AO7560" t="s">
        <v>27</v>
      </c>
      <c r="AP7560" t="s">
        <v>27</v>
      </c>
    </row>
    <row r="7561" spans="1:42" x14ac:dyDescent="0.25">
      <c r="A7561" t="s">
        <v>23</v>
      </c>
      <c r="B7561" t="s">
        <v>1009</v>
      </c>
      <c r="C7561" t="s">
        <v>12020</v>
      </c>
      <c r="D7561" t="s">
        <v>12211</v>
      </c>
      <c r="E7561" t="s">
        <v>12213</v>
      </c>
      <c r="F7561" t="s">
        <v>12215</v>
      </c>
      <c r="G7561" t="s">
        <v>12218</v>
      </c>
      <c r="H7561" t="s">
        <v>11965</v>
      </c>
      <c r="I7561" t="s">
        <v>12012</v>
      </c>
      <c r="J7561" t="s">
        <v>12013</v>
      </c>
      <c r="K7561" t="s">
        <v>12205</v>
      </c>
      <c r="L7561" t="s">
        <v>12256</v>
      </c>
      <c r="M7561" t="s">
        <v>12246</v>
      </c>
      <c r="N7561" t="s">
        <v>12250</v>
      </c>
      <c r="O7561" t="s">
        <v>12225</v>
      </c>
      <c r="P7561" t="s">
        <v>12226</v>
      </c>
      <c r="Q7561" t="s">
        <v>12228</v>
      </c>
      <c r="R7561" t="s">
        <v>104</v>
      </c>
      <c r="S7561" t="s">
        <v>907</v>
      </c>
      <c r="T7561">
        <v>4155</v>
      </c>
      <c r="U7561" s="1" t="s">
        <v>12245</v>
      </c>
      <c r="V7561" t="s">
        <v>12237</v>
      </c>
      <c r="W7561" t="s">
        <v>12238</v>
      </c>
      <c r="X7561" t="s">
        <v>12236</v>
      </c>
      <c r="Y7561" t="s">
        <v>12233</v>
      </c>
      <c r="Z7561" t="s">
        <v>178</v>
      </c>
      <c r="AA7561" t="s">
        <v>12024</v>
      </c>
      <c r="AB7561" t="s">
        <v>11193</v>
      </c>
      <c r="AC7561" t="s">
        <v>11194</v>
      </c>
      <c r="AD7561" s="1">
        <v>200000</v>
      </c>
      <c r="AE7561" t="s">
        <v>27</v>
      </c>
      <c r="AF7561" t="s">
        <v>27</v>
      </c>
      <c r="AG7561" t="s">
        <v>27</v>
      </c>
      <c r="AH7561" t="s">
        <v>27</v>
      </c>
      <c r="AI7561" t="s">
        <v>27</v>
      </c>
      <c r="AJ7561" t="s">
        <v>27</v>
      </c>
      <c r="AK7561" t="s">
        <v>184</v>
      </c>
      <c r="AL7561" t="s">
        <v>27</v>
      </c>
      <c r="AM7561" t="s">
        <v>27</v>
      </c>
      <c r="AN7561" t="s">
        <v>27</v>
      </c>
      <c r="AO7561" t="s">
        <v>27</v>
      </c>
      <c r="AP7561" t="s">
        <v>27</v>
      </c>
    </row>
    <row r="7562" spans="1:42" x14ac:dyDescent="0.25">
      <c r="A7562" t="s">
        <v>23</v>
      </c>
      <c r="B7562" t="s">
        <v>1009</v>
      </c>
      <c r="C7562" t="s">
        <v>12020</v>
      </c>
      <c r="D7562" t="s">
        <v>12211</v>
      </c>
      <c r="E7562" t="s">
        <v>12213</v>
      </c>
      <c r="F7562" t="s">
        <v>12215</v>
      </c>
      <c r="G7562" t="s">
        <v>12218</v>
      </c>
      <c r="H7562" t="s">
        <v>11965</v>
      </c>
      <c r="I7562" t="s">
        <v>12012</v>
      </c>
      <c r="J7562" t="s">
        <v>12013</v>
      </c>
      <c r="K7562" t="s">
        <v>12205</v>
      </c>
      <c r="L7562" t="s">
        <v>12256</v>
      </c>
      <c r="M7562" t="s">
        <v>12246</v>
      </c>
      <c r="N7562" t="s">
        <v>12250</v>
      </c>
      <c r="O7562" t="s">
        <v>12225</v>
      </c>
      <c r="P7562" t="s">
        <v>12226</v>
      </c>
      <c r="Q7562" t="s">
        <v>12228</v>
      </c>
      <c r="R7562" t="s">
        <v>25</v>
      </c>
      <c r="S7562" t="s">
        <v>349</v>
      </c>
      <c r="T7562">
        <v>4152</v>
      </c>
      <c r="U7562" s="1" t="s">
        <v>12241</v>
      </c>
      <c r="V7562" t="s">
        <v>12237</v>
      </c>
      <c r="W7562" t="s">
        <v>12238</v>
      </c>
      <c r="X7562" t="s">
        <v>12235</v>
      </c>
      <c r="Y7562" t="s">
        <v>12233</v>
      </c>
      <c r="Z7562" t="s">
        <v>178</v>
      </c>
      <c r="AA7562" t="s">
        <v>12024</v>
      </c>
      <c r="AB7562" t="s">
        <v>11193</v>
      </c>
      <c r="AC7562" t="s">
        <v>11194</v>
      </c>
      <c r="AD7562" s="1">
        <v>50000</v>
      </c>
      <c r="AE7562" t="s">
        <v>27</v>
      </c>
      <c r="AF7562" t="s">
        <v>27</v>
      </c>
      <c r="AG7562" t="s">
        <v>27</v>
      </c>
      <c r="AH7562" t="s">
        <v>27</v>
      </c>
      <c r="AI7562" t="s">
        <v>27</v>
      </c>
      <c r="AJ7562" t="s">
        <v>27</v>
      </c>
      <c r="AK7562" t="s">
        <v>111</v>
      </c>
      <c r="AL7562" t="s">
        <v>27</v>
      </c>
      <c r="AM7562" t="s">
        <v>27</v>
      </c>
      <c r="AN7562" t="s">
        <v>27</v>
      </c>
      <c r="AO7562" t="s">
        <v>27</v>
      </c>
      <c r="AP7562" t="s">
        <v>27</v>
      </c>
    </row>
    <row r="7563" spans="1:42" x14ac:dyDescent="0.25">
      <c r="A7563" t="s">
        <v>23</v>
      </c>
      <c r="B7563" t="s">
        <v>1009</v>
      </c>
      <c r="C7563" t="s">
        <v>12020</v>
      </c>
      <c r="D7563" t="s">
        <v>12211</v>
      </c>
      <c r="E7563" t="s">
        <v>12213</v>
      </c>
      <c r="F7563" t="s">
        <v>12215</v>
      </c>
      <c r="G7563" t="s">
        <v>12218</v>
      </c>
      <c r="H7563" t="s">
        <v>11965</v>
      </c>
      <c r="I7563" t="s">
        <v>12012</v>
      </c>
      <c r="J7563" t="s">
        <v>12013</v>
      </c>
      <c r="K7563" t="s">
        <v>12205</v>
      </c>
      <c r="L7563" t="s">
        <v>12256</v>
      </c>
      <c r="M7563" t="s">
        <v>12246</v>
      </c>
      <c r="N7563" t="s">
        <v>12250</v>
      </c>
      <c r="O7563" t="s">
        <v>12225</v>
      </c>
      <c r="P7563" t="s">
        <v>12226</v>
      </c>
      <c r="Q7563" t="s">
        <v>12228</v>
      </c>
      <c r="R7563" t="s">
        <v>104</v>
      </c>
      <c r="S7563" t="s">
        <v>906</v>
      </c>
      <c r="T7563">
        <v>4155</v>
      </c>
      <c r="U7563" s="1" t="s">
        <v>12245</v>
      </c>
      <c r="V7563" t="s">
        <v>12237</v>
      </c>
      <c r="W7563" t="s">
        <v>12238</v>
      </c>
      <c r="X7563" t="s">
        <v>12236</v>
      </c>
      <c r="Y7563" t="s">
        <v>12233</v>
      </c>
      <c r="Z7563" t="s">
        <v>178</v>
      </c>
      <c r="AA7563" t="s">
        <v>12024</v>
      </c>
      <c r="AB7563" t="s">
        <v>11193</v>
      </c>
      <c r="AC7563" t="s">
        <v>11194</v>
      </c>
      <c r="AD7563" s="1">
        <v>500000</v>
      </c>
      <c r="AE7563" t="s">
        <v>27</v>
      </c>
      <c r="AF7563" t="s">
        <v>27</v>
      </c>
      <c r="AG7563" t="s">
        <v>27</v>
      </c>
      <c r="AH7563" t="s">
        <v>27</v>
      </c>
      <c r="AI7563" t="s">
        <v>27</v>
      </c>
      <c r="AJ7563" t="s">
        <v>27</v>
      </c>
      <c r="AK7563" t="s">
        <v>154</v>
      </c>
      <c r="AL7563" t="s">
        <v>27</v>
      </c>
      <c r="AM7563" t="s">
        <v>27</v>
      </c>
      <c r="AN7563" t="s">
        <v>27</v>
      </c>
      <c r="AO7563" t="s">
        <v>27</v>
      </c>
      <c r="AP7563" t="s">
        <v>27</v>
      </c>
    </row>
    <row r="7564" spans="1:42" x14ac:dyDescent="0.25">
      <c r="A7564" t="s">
        <v>23</v>
      </c>
      <c r="B7564" t="s">
        <v>1009</v>
      </c>
      <c r="C7564" t="s">
        <v>12020</v>
      </c>
      <c r="D7564" t="s">
        <v>12211</v>
      </c>
      <c r="E7564" t="s">
        <v>12213</v>
      </c>
      <c r="F7564" t="s">
        <v>12215</v>
      </c>
      <c r="G7564" t="s">
        <v>12218</v>
      </c>
      <c r="H7564" t="s">
        <v>11965</v>
      </c>
      <c r="I7564" t="s">
        <v>12012</v>
      </c>
      <c r="J7564" t="s">
        <v>12013</v>
      </c>
      <c r="K7564" t="s">
        <v>12205</v>
      </c>
      <c r="L7564" t="s">
        <v>12256</v>
      </c>
      <c r="M7564" t="s">
        <v>12246</v>
      </c>
      <c r="N7564" t="s">
        <v>12250</v>
      </c>
      <c r="O7564" t="s">
        <v>12225</v>
      </c>
      <c r="P7564" t="s">
        <v>12226</v>
      </c>
      <c r="Q7564" t="s">
        <v>12228</v>
      </c>
      <c r="R7564" t="s">
        <v>25</v>
      </c>
      <c r="S7564" t="s">
        <v>348</v>
      </c>
      <c r="T7564">
        <v>4152</v>
      </c>
      <c r="U7564" s="1" t="s">
        <v>12241</v>
      </c>
      <c r="V7564" t="s">
        <v>12237</v>
      </c>
      <c r="W7564" t="s">
        <v>12238</v>
      </c>
      <c r="X7564" t="s">
        <v>12235</v>
      </c>
      <c r="Y7564" t="s">
        <v>12233</v>
      </c>
      <c r="Z7564" t="s">
        <v>178</v>
      </c>
      <c r="AA7564" t="s">
        <v>12024</v>
      </c>
      <c r="AB7564" t="s">
        <v>11193</v>
      </c>
      <c r="AC7564" t="s">
        <v>11194</v>
      </c>
      <c r="AD7564" s="1">
        <v>16050000</v>
      </c>
      <c r="AE7564" t="s">
        <v>27</v>
      </c>
      <c r="AF7564" t="s">
        <v>27</v>
      </c>
      <c r="AG7564" t="s">
        <v>27</v>
      </c>
      <c r="AH7564" t="s">
        <v>27</v>
      </c>
      <c r="AI7564" t="s">
        <v>27</v>
      </c>
      <c r="AJ7564" t="s">
        <v>27</v>
      </c>
      <c r="AK7564" t="s">
        <v>12014</v>
      </c>
      <c r="AL7564" t="s">
        <v>27</v>
      </c>
      <c r="AM7564" t="s">
        <v>27</v>
      </c>
      <c r="AN7564" t="s">
        <v>27</v>
      </c>
      <c r="AO7564" t="s">
        <v>27</v>
      </c>
      <c r="AP7564" t="s">
        <v>27</v>
      </c>
    </row>
    <row r="7565" spans="1:42" x14ac:dyDescent="0.25">
      <c r="A7565" t="s">
        <v>23</v>
      </c>
      <c r="B7565" t="s">
        <v>1009</v>
      </c>
      <c r="C7565" t="s">
        <v>12020</v>
      </c>
      <c r="D7565" t="s">
        <v>12211</v>
      </c>
      <c r="E7565" t="s">
        <v>12213</v>
      </c>
      <c r="F7565" t="s">
        <v>12215</v>
      </c>
      <c r="G7565" t="s">
        <v>12218</v>
      </c>
      <c r="H7565" t="s">
        <v>11965</v>
      </c>
      <c r="I7565" t="s">
        <v>12012</v>
      </c>
      <c r="J7565" t="s">
        <v>12013</v>
      </c>
      <c r="K7565" t="s">
        <v>12205</v>
      </c>
      <c r="L7565" t="s">
        <v>12256</v>
      </c>
      <c r="M7565" t="s">
        <v>12246</v>
      </c>
      <c r="N7565" t="s">
        <v>12250</v>
      </c>
      <c r="O7565" t="s">
        <v>12225</v>
      </c>
      <c r="P7565" t="s">
        <v>12226</v>
      </c>
      <c r="Q7565" t="s">
        <v>12228</v>
      </c>
      <c r="R7565" t="s">
        <v>104</v>
      </c>
      <c r="S7565" t="s">
        <v>105</v>
      </c>
      <c r="T7565">
        <v>4155</v>
      </c>
      <c r="U7565" s="1" t="s">
        <v>12245</v>
      </c>
      <c r="V7565" t="s">
        <v>12237</v>
      </c>
      <c r="W7565" t="s">
        <v>12238</v>
      </c>
      <c r="X7565" t="s">
        <v>12236</v>
      </c>
      <c r="Y7565" t="s">
        <v>12233</v>
      </c>
      <c r="Z7565" t="s">
        <v>178</v>
      </c>
      <c r="AA7565" t="s">
        <v>12024</v>
      </c>
      <c r="AB7565" t="s">
        <v>11193</v>
      </c>
      <c r="AC7565" t="s">
        <v>11194</v>
      </c>
      <c r="AD7565" s="1">
        <v>120000</v>
      </c>
      <c r="AE7565" t="s">
        <v>27</v>
      </c>
      <c r="AF7565" t="s">
        <v>27</v>
      </c>
      <c r="AG7565" t="s">
        <v>27</v>
      </c>
      <c r="AH7565" t="s">
        <v>27</v>
      </c>
      <c r="AI7565" t="s">
        <v>27</v>
      </c>
      <c r="AJ7565" t="s">
        <v>27</v>
      </c>
      <c r="AK7565" t="s">
        <v>27</v>
      </c>
      <c r="AL7565" t="s">
        <v>219</v>
      </c>
      <c r="AM7565" t="s">
        <v>27</v>
      </c>
      <c r="AN7565" t="s">
        <v>27</v>
      </c>
      <c r="AO7565" t="s">
        <v>27</v>
      </c>
      <c r="AP7565" t="s">
        <v>27</v>
      </c>
    </row>
    <row r="7566" spans="1:42" x14ac:dyDescent="0.25">
      <c r="A7566" t="s">
        <v>23</v>
      </c>
      <c r="B7566" t="s">
        <v>1009</v>
      </c>
      <c r="C7566" t="s">
        <v>12020</v>
      </c>
      <c r="D7566" t="s">
        <v>12211</v>
      </c>
      <c r="E7566" t="s">
        <v>12213</v>
      </c>
      <c r="F7566" t="s">
        <v>12215</v>
      </c>
      <c r="G7566" t="s">
        <v>12218</v>
      </c>
      <c r="H7566" t="s">
        <v>11965</v>
      </c>
      <c r="I7566" t="s">
        <v>12012</v>
      </c>
      <c r="J7566" t="s">
        <v>12013</v>
      </c>
      <c r="K7566" t="s">
        <v>12205</v>
      </c>
      <c r="L7566" t="s">
        <v>12256</v>
      </c>
      <c r="M7566" t="s">
        <v>12246</v>
      </c>
      <c r="N7566" t="s">
        <v>12250</v>
      </c>
      <c r="O7566" t="s">
        <v>12225</v>
      </c>
      <c r="P7566" t="s">
        <v>12226</v>
      </c>
      <c r="Q7566" t="s">
        <v>12228</v>
      </c>
      <c r="R7566" t="s">
        <v>104</v>
      </c>
      <c r="S7566" t="s">
        <v>906</v>
      </c>
      <c r="T7566">
        <v>4155</v>
      </c>
      <c r="U7566" s="1" t="s">
        <v>12245</v>
      </c>
      <c r="V7566" t="s">
        <v>12237</v>
      </c>
      <c r="W7566" t="s">
        <v>12238</v>
      </c>
      <c r="X7566" t="s">
        <v>12236</v>
      </c>
      <c r="Y7566" t="s">
        <v>12233</v>
      </c>
      <c r="Z7566" t="s">
        <v>178</v>
      </c>
      <c r="AA7566" t="s">
        <v>12024</v>
      </c>
      <c r="AB7566" t="s">
        <v>11193</v>
      </c>
      <c r="AC7566" t="s">
        <v>11194</v>
      </c>
      <c r="AD7566" s="1">
        <v>120000</v>
      </c>
      <c r="AE7566" t="s">
        <v>27</v>
      </c>
      <c r="AF7566" t="s">
        <v>27</v>
      </c>
      <c r="AG7566" t="s">
        <v>27</v>
      </c>
      <c r="AH7566" t="s">
        <v>27</v>
      </c>
      <c r="AI7566" t="s">
        <v>27</v>
      </c>
      <c r="AJ7566" t="s">
        <v>27</v>
      </c>
      <c r="AK7566" t="s">
        <v>219</v>
      </c>
      <c r="AL7566" t="s">
        <v>27</v>
      </c>
      <c r="AM7566" t="s">
        <v>27</v>
      </c>
      <c r="AN7566" t="s">
        <v>27</v>
      </c>
      <c r="AO7566" t="s">
        <v>27</v>
      </c>
      <c r="AP7566" t="s">
        <v>27</v>
      </c>
    </row>
    <row r="7567" spans="1:42" x14ac:dyDescent="0.25">
      <c r="A7567" t="s">
        <v>23</v>
      </c>
      <c r="B7567" t="s">
        <v>1009</v>
      </c>
      <c r="C7567" t="s">
        <v>12020</v>
      </c>
      <c r="D7567" t="s">
        <v>12211</v>
      </c>
      <c r="E7567" t="s">
        <v>12213</v>
      </c>
      <c r="F7567" t="s">
        <v>12215</v>
      </c>
      <c r="G7567" t="s">
        <v>12218</v>
      </c>
      <c r="H7567" t="s">
        <v>11965</v>
      </c>
      <c r="I7567" t="s">
        <v>12012</v>
      </c>
      <c r="J7567" t="s">
        <v>12013</v>
      </c>
      <c r="K7567" t="s">
        <v>12205</v>
      </c>
      <c r="L7567" t="s">
        <v>12256</v>
      </c>
      <c r="M7567" t="s">
        <v>12246</v>
      </c>
      <c r="N7567" t="s">
        <v>12250</v>
      </c>
      <c r="O7567" t="s">
        <v>12225</v>
      </c>
      <c r="P7567" t="s">
        <v>12226</v>
      </c>
      <c r="Q7567" t="s">
        <v>12228</v>
      </c>
      <c r="R7567" t="s">
        <v>61</v>
      </c>
      <c r="S7567" t="s">
        <v>83</v>
      </c>
      <c r="T7567">
        <v>4153</v>
      </c>
      <c r="U7567" s="1" t="s">
        <v>12240</v>
      </c>
      <c r="V7567" t="s">
        <v>12237</v>
      </c>
      <c r="W7567" t="s">
        <v>12238</v>
      </c>
      <c r="X7567" t="s">
        <v>12235</v>
      </c>
      <c r="Y7567" t="s">
        <v>12233</v>
      </c>
      <c r="Z7567" t="s">
        <v>178</v>
      </c>
      <c r="AA7567" t="s">
        <v>12024</v>
      </c>
      <c r="AB7567" t="s">
        <v>11193</v>
      </c>
      <c r="AC7567" t="s">
        <v>11194</v>
      </c>
      <c r="AD7567" s="1">
        <v>300000</v>
      </c>
      <c r="AE7567" t="s">
        <v>27</v>
      </c>
      <c r="AF7567" t="s">
        <v>27</v>
      </c>
      <c r="AG7567" t="s">
        <v>27</v>
      </c>
      <c r="AH7567" t="s">
        <v>27</v>
      </c>
      <c r="AI7567" t="s">
        <v>156</v>
      </c>
      <c r="AJ7567" t="s">
        <v>156</v>
      </c>
      <c r="AK7567" t="s">
        <v>27</v>
      </c>
      <c r="AL7567" t="s">
        <v>27</v>
      </c>
      <c r="AM7567" t="s">
        <v>27</v>
      </c>
      <c r="AN7567" t="s">
        <v>27</v>
      </c>
      <c r="AO7567" t="s">
        <v>27</v>
      </c>
      <c r="AP7567" t="s">
        <v>27</v>
      </c>
    </row>
  </sheetData>
  <autoFilter ref="A1:AS7567" xr:uid="{00000000-0009-0000-0000-000001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TD</vt:lpstr>
      <vt:lpstr>Base</vt:lpstr>
      <vt:lpstr>TD!Títulos_a_imprimir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2020-12-23T16:51:12Z</dcterms:modified>
</cp:coreProperties>
</file>